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30"/>
  </bookViews>
  <sheets>
    <sheet name="ВУЗы - действующие" sheetId="1" r:id="rId1"/>
    <sheet name="Организации - действующие" sheetId="3" r:id="rId2"/>
    <sheet name="Истекщие в 2020 г" sheetId="9" r:id="rId3"/>
    <sheet name="Истекшие договоры в 2018-2019" sheetId="11" r:id="rId4"/>
    <sheet name="Эразмус+" sheetId="12" r:id="rId5"/>
    <sheet name="Хозрасчетные договоры" sheetId="13" r:id="rId6"/>
  </sheets>
  <definedNames>
    <definedName name="_xlnm._FilterDatabase" localSheetId="0" hidden="1">'ВУЗы - действующие'!$A$2:$L$156</definedName>
    <definedName name="_xlnm._FilterDatabase" localSheetId="2" hidden="1">'Истекщие в 2020 г'!$A$1:$J$35</definedName>
    <definedName name="_xlnm._FilterDatabase" localSheetId="1" hidden="1">'Организации - действующие'!$A$2:$L$41</definedName>
    <definedName name="_xlnm.Print_Area" localSheetId="0">'ВУЗы - действующие'!$A$1:$K$169</definedName>
    <definedName name="_xlnm.Print_Area" localSheetId="1">'Организации - действующие'!$A$1:$L$40</definedName>
  </definedNames>
  <calcPr calcId="162913"/>
</workbook>
</file>

<file path=xl/calcChain.xml><?xml version="1.0" encoding="utf-8"?>
<calcChain xmlns="http://schemas.openxmlformats.org/spreadsheetml/2006/main">
  <c r="C17" i="13" l="1"/>
</calcChain>
</file>

<file path=xl/sharedStrings.xml><?xml version="1.0" encoding="utf-8"?>
<sst xmlns="http://schemas.openxmlformats.org/spreadsheetml/2006/main" count="2152" uniqueCount="1166">
  <si>
    <t>№</t>
  </si>
  <si>
    <t>Координатор от СВФУ</t>
  </si>
  <si>
    <t>Австрия</t>
  </si>
  <si>
    <t>Соглашение о сотрудничестве</t>
  </si>
  <si>
    <t>Франция</t>
  </si>
  <si>
    <t>Борисова И.З.</t>
  </si>
  <si>
    <t>Соглашение</t>
  </si>
  <si>
    <t>бессрочный</t>
  </si>
  <si>
    <t xml:space="preserve">Польша </t>
  </si>
  <si>
    <t>Договор о сотрудничестве</t>
  </si>
  <si>
    <t xml:space="preserve">Норвегия </t>
  </si>
  <si>
    <t>Винокурова Л.В.</t>
  </si>
  <si>
    <t>Финляндия</t>
  </si>
  <si>
    <t xml:space="preserve">Университет Турку </t>
  </si>
  <si>
    <t>Межинституциональное соглашение в рамках Эразмус+</t>
  </si>
  <si>
    <t>Европейский университет Виадрина</t>
  </si>
  <si>
    <t xml:space="preserve">Германия </t>
  </si>
  <si>
    <t>Жетысуский государственный университет им. И. Жансугурова</t>
  </si>
  <si>
    <t xml:space="preserve">Казахстан </t>
  </si>
  <si>
    <t>Киргизия</t>
  </si>
  <si>
    <t xml:space="preserve">Сербия </t>
  </si>
  <si>
    <t xml:space="preserve">Казахский национальный университет имени Аль-Фараби </t>
  </si>
  <si>
    <t>Казахстан</t>
  </si>
  <si>
    <t>Кильский университет</t>
  </si>
  <si>
    <t>Великобритания</t>
  </si>
  <si>
    <t>Меморандум о взаимопонимании</t>
  </si>
  <si>
    <t xml:space="preserve">США </t>
  </si>
  <si>
    <t>Университет Саскатчеван</t>
  </si>
  <si>
    <t>Канада</t>
  </si>
  <si>
    <t>Университет Северной Британской Колумбии</t>
  </si>
  <si>
    <t>Университет Лапландии</t>
  </si>
  <si>
    <t xml:space="preserve">Финляндия </t>
  </si>
  <si>
    <t>Миланский политехнический университет</t>
  </si>
  <si>
    <t>Италия</t>
  </si>
  <si>
    <t>Шведский сельскохозяйственный университет</t>
  </si>
  <si>
    <t>Швеция</t>
  </si>
  <si>
    <t>Университет Аляски Анкоридж</t>
  </si>
  <si>
    <t>США</t>
  </si>
  <si>
    <t>Рамочное соглашение о сотрудничестве</t>
  </si>
  <si>
    <t>Университет Париж 8</t>
  </si>
  <si>
    <t xml:space="preserve">Франция </t>
  </si>
  <si>
    <t>Университет Сержи Понтуаз</t>
  </si>
  <si>
    <t>не указан</t>
  </si>
  <si>
    <t xml:space="preserve">Университет Экс-Марсель </t>
  </si>
  <si>
    <t>Соглашение о научном и образовательном сотрудничестве</t>
  </si>
  <si>
    <t xml:space="preserve">Чехия </t>
  </si>
  <si>
    <t xml:space="preserve">Соглашение о сотрудничестве </t>
  </si>
  <si>
    <t>Абердинский университет (совет директоров)</t>
  </si>
  <si>
    <t>Восточный университет им. Махмуда Кашгари-Барскани</t>
  </si>
  <si>
    <t>Таджикистан</t>
  </si>
  <si>
    <t xml:space="preserve">Медицинский университет Астаны </t>
  </si>
  <si>
    <t>Меморандум о сотрудничестве</t>
  </si>
  <si>
    <t>Евразийский национальный университет им. Л.Н. Гумилева</t>
  </si>
  <si>
    <t>Венгрия</t>
  </si>
  <si>
    <t>Бохайский университет</t>
  </si>
  <si>
    <t>Китай</t>
  </si>
  <si>
    <t>Максимов Н.Р.</t>
  </si>
  <si>
    <t>Цзилиньский университет</t>
  </si>
  <si>
    <t>Цзилиньский педагогический университет</t>
  </si>
  <si>
    <t>Харбинский научно-технический университет</t>
  </si>
  <si>
    <t>Республика Корея</t>
  </si>
  <si>
    <t>Кибер-университет иностранных языков Хангук</t>
  </si>
  <si>
    <t xml:space="preserve">Соглашение об академическом обмене </t>
  </si>
  <si>
    <t xml:space="preserve">Республика Корея </t>
  </si>
  <si>
    <t>Международная школа бизнеса Solbridge Университет Вусонг</t>
  </si>
  <si>
    <t>Договор о взаимном сотрудничестве</t>
  </si>
  <si>
    <t>Гаврильева С.А.</t>
  </si>
  <si>
    <t>Университет Дэгу, Гёнгбук</t>
  </si>
  <si>
    <t>Университет Дэйджин</t>
  </si>
  <si>
    <t>Япония</t>
  </si>
  <si>
    <t>Университет Ямагата</t>
  </si>
  <si>
    <t>Договор о студенческом обмене</t>
  </si>
  <si>
    <t>Университет Саппоро</t>
  </si>
  <si>
    <t>Монголия</t>
  </si>
  <si>
    <t>Ардаханский государственный университет</t>
  </si>
  <si>
    <t>Турция</t>
  </si>
  <si>
    <t>Харбинский Педагогический Университет</t>
  </si>
  <si>
    <t>28.06.2017</t>
  </si>
  <si>
    <t>Цицикарский университет</t>
  </si>
  <si>
    <t>Хэйлунцзянский университет</t>
  </si>
  <si>
    <t>Балтийская Международная Академия</t>
  </si>
  <si>
    <t>Латвия</t>
  </si>
  <si>
    <t>Университет Чунанг</t>
  </si>
  <si>
    <t>Национальный экономический институт</t>
  </si>
  <si>
    <t>Институт финансов и экономики Монголии</t>
  </si>
  <si>
    <t>Кыргызско-Российский славянский университет</t>
  </si>
  <si>
    <t>Университет Кадиса</t>
  </si>
  <si>
    <t xml:space="preserve">Испания </t>
  </si>
  <si>
    <t>КНР</t>
  </si>
  <si>
    <t>Харбинский коммерческий университет</t>
  </si>
  <si>
    <t>Пусанский национальный университет</t>
  </si>
  <si>
    <t xml:space="preserve">Меморандум о взаимопонимании </t>
  </si>
  <si>
    <t>03.06.2013</t>
  </si>
  <si>
    <t>21.03.2013</t>
  </si>
  <si>
    <t>20.06.2017</t>
  </si>
  <si>
    <t>11.01.2016</t>
  </si>
  <si>
    <t xml:space="preserve">Кугунуров В.В. </t>
  </si>
  <si>
    <t xml:space="preserve">Институт циркумполярного оленеводства Университета Арктики, Каутокейно </t>
  </si>
  <si>
    <t>Хартия</t>
  </si>
  <si>
    <t>Центр гуманитарных исследований Венгерской академии наук</t>
  </si>
  <si>
    <t xml:space="preserve">Венгрия </t>
  </si>
  <si>
    <t>12.03.2014</t>
  </si>
  <si>
    <t>12.03.2016</t>
  </si>
  <si>
    <t>Группа агрономических школ и Общего образования, центр практического обучения им. Юзефа Пилсудского</t>
  </si>
  <si>
    <t>Польша</t>
  </si>
  <si>
    <t xml:space="preserve">Договор о сотрудничестве </t>
  </si>
  <si>
    <t>27.03.2015</t>
  </si>
  <si>
    <t>04.12.2015</t>
  </si>
  <si>
    <t xml:space="preserve">Университет Инха </t>
  </si>
  <si>
    <t>29.03.2017</t>
  </si>
  <si>
    <t>без дат</t>
  </si>
  <si>
    <t>29.10.2015</t>
  </si>
  <si>
    <t>Международный университет Вирджинии</t>
  </si>
  <si>
    <t>май 2013</t>
  </si>
  <si>
    <t>Договор о научном сотрудничестве</t>
  </si>
  <si>
    <t>Белоруссия</t>
  </si>
  <si>
    <t>Меморандум о взаимопонимании в области медицины</t>
  </si>
  <si>
    <t>Договор о партнерстве</t>
  </si>
  <si>
    <t>Португалия</t>
  </si>
  <si>
    <t>Договор</t>
  </si>
  <si>
    <t xml:space="preserve">Университет Инсбрук </t>
  </si>
  <si>
    <t>Россия</t>
  </si>
  <si>
    <t>Словакия</t>
  </si>
  <si>
    <t>Университет Халлим</t>
  </si>
  <si>
    <t>Университет Хоккайдо</t>
  </si>
  <si>
    <t>Меморандум об обмене студентами</t>
  </si>
  <si>
    <t>Чешский агротехнический университет в Праге</t>
  </si>
  <si>
    <t>26.03.2020</t>
  </si>
  <si>
    <t>Название университета</t>
  </si>
  <si>
    <t>Страна</t>
  </si>
  <si>
    <t>Тип документа</t>
  </si>
  <si>
    <t>Дата подписания</t>
  </si>
  <si>
    <t xml:space="preserve">Дата окончания </t>
  </si>
  <si>
    <t>Название организации</t>
  </si>
  <si>
    <t>Universaloils</t>
  </si>
  <si>
    <t>Договор о сетевой форме реализации программы</t>
  </si>
  <si>
    <t>Университет Сока</t>
  </si>
  <si>
    <t>Анастатова О.В.</t>
  </si>
  <si>
    <t>Соглашение о создании магистерской программы двойного дипломирования</t>
  </si>
  <si>
    <t>Корпорация Bridgestone</t>
  </si>
  <si>
    <t>Технический университет в Брно</t>
  </si>
  <si>
    <t>Университет Хоэнхайм</t>
  </si>
  <si>
    <t>Шведский музей естественной истории (ШМЕИ)</t>
  </si>
  <si>
    <t>Винокурова К.В.</t>
  </si>
  <si>
    <t>Международная академия менеджмента и технологии, Дюссельдорф</t>
  </si>
  <si>
    <t>Договор об академическом обмене</t>
  </si>
  <si>
    <t xml:space="preserve">Соглашение о научно-исследовательском сотрудничестве </t>
  </si>
  <si>
    <t>Меморандум о взаимопонимании по академическому сотрудничеству</t>
  </si>
  <si>
    <t>18.01.2023 +авт.продл</t>
  </si>
  <si>
    <t>01.07.2018 +авт.продл</t>
  </si>
  <si>
    <t>Договор о намерениях создания дружественных отношений</t>
  </si>
  <si>
    <t>Рег.№ договора, соглашения</t>
  </si>
  <si>
    <t>49-06/17-с</t>
  </si>
  <si>
    <t xml:space="preserve">Университет Альпен-Адрия в Клагенфурте </t>
  </si>
  <si>
    <t>62-07/17-с</t>
  </si>
  <si>
    <t>Дополнительное соглашение об обмене студентами</t>
  </si>
  <si>
    <t>66-07/17-с</t>
  </si>
  <si>
    <t>Доп.соглашение о взаимопонимании по обмену студентами</t>
  </si>
  <si>
    <t xml:space="preserve"> б/н</t>
  </si>
  <si>
    <t>10-03/14-с</t>
  </si>
  <si>
    <t>43-06/13-с</t>
  </si>
  <si>
    <t>Договор о сетевой форме реализации образовательной программы</t>
  </si>
  <si>
    <t>60-07/17-с</t>
  </si>
  <si>
    <t>Краткая характеристика/ предмет соглашения</t>
  </si>
  <si>
    <t>Протокол переговоров по вопросам сотрудничества</t>
  </si>
  <si>
    <t xml:space="preserve">1-01/16-с </t>
  </si>
  <si>
    <t>76-09/15-с</t>
  </si>
  <si>
    <t>24-03/15-с</t>
  </si>
  <si>
    <t>9-02/16-с</t>
  </si>
  <si>
    <t>Дополнительное соглашение о взаимопонимании по обмену студентами</t>
  </si>
  <si>
    <t>64-07/17-с</t>
  </si>
  <si>
    <t>б/н</t>
  </si>
  <si>
    <t>Протокол совещания по вопросам создания Центров языка и культуры</t>
  </si>
  <si>
    <t>Университет имени Ло́ранда Э́твёша</t>
  </si>
  <si>
    <t>Основной договор о международном сотрудничестве</t>
  </si>
  <si>
    <t>61-06/15-с</t>
  </si>
  <si>
    <t>12.05.2020 +автом.продл</t>
  </si>
  <si>
    <t>54-09/14-с</t>
  </si>
  <si>
    <t>69-12/14-с</t>
  </si>
  <si>
    <t>90-11/16-с</t>
  </si>
  <si>
    <t>Соглашение об академическом сотрудничестве с приложением об обмене</t>
  </si>
  <si>
    <t>10-02/13-с</t>
  </si>
  <si>
    <t>14.03.2016 +автом.продл</t>
  </si>
  <si>
    <t>30-03/15-с</t>
  </si>
  <si>
    <t>Группа Школ им. Юляна Тувима</t>
  </si>
  <si>
    <t>7-02/15-c</t>
  </si>
  <si>
    <t>87-10/17-с</t>
  </si>
  <si>
    <t>67-07/15-с</t>
  </si>
  <si>
    <t>Варшавский университет естественных наук - ВУЕН</t>
  </si>
  <si>
    <t>Сельскохозяйственный университет им. Гугона Коллонтая</t>
  </si>
  <si>
    <t>65-06/15-с</t>
  </si>
  <si>
    <t>Соглашение об академическом обмене и сотрудничестве</t>
  </si>
  <si>
    <t>Меморандум о взаимопонимании и договор об обмене студентами, Договор о взаимном сотрудничестве</t>
  </si>
  <si>
    <t>09.03.2020 +автом.продл</t>
  </si>
  <si>
    <t>53-08/14-с</t>
  </si>
  <si>
    <t>Соглашение о студенческом обмене</t>
  </si>
  <si>
    <t>27.09.2015 +автом.продл</t>
  </si>
  <si>
    <t>Меморандум о взаимопонимании. О студенческом обмене</t>
  </si>
  <si>
    <t>23-03/16-с</t>
  </si>
  <si>
    <t>13.07.2021 +автом.продл</t>
  </si>
  <si>
    <t>28-04/17-с</t>
  </si>
  <si>
    <t>29-04/17-с</t>
  </si>
  <si>
    <t>Меморандум о взаимопонимании и сотрудничестве</t>
  </si>
  <si>
    <t>16-04/13-с</t>
  </si>
  <si>
    <t>50-08/14-с</t>
  </si>
  <si>
    <t>28.06.2022 +автом.продл</t>
  </si>
  <si>
    <t>Протокол о намерениях сотрудничества</t>
  </si>
  <si>
    <t>48-07/14-с</t>
  </si>
  <si>
    <t>30.10.2018 +автом.продл</t>
  </si>
  <si>
    <t>Дополнительное соглашение о продлении</t>
  </si>
  <si>
    <t>06-02/18-с</t>
  </si>
  <si>
    <t>Кембриджский университет (Технические услуги, CUTS)</t>
  </si>
  <si>
    <t xml:space="preserve">Университет Аляски Фэрбанкс </t>
  </si>
  <si>
    <t xml:space="preserve">28-05/12-с </t>
  </si>
  <si>
    <t>25.04.2017 +автом.продл</t>
  </si>
  <si>
    <t>29-05/12-с</t>
  </si>
  <si>
    <t>26.04.2017 +автом.продл</t>
  </si>
  <si>
    <t xml:space="preserve"> 40-06-13-с</t>
  </si>
  <si>
    <t>Таджикский технический университет имени академика М.С. Осими</t>
  </si>
  <si>
    <t>28-05/13-с</t>
  </si>
  <si>
    <t>109-12/18-с</t>
  </si>
  <si>
    <t>Хэйлунцзянский институт иностранных языков</t>
  </si>
  <si>
    <t>64-11/12-с</t>
  </si>
  <si>
    <t>Хэйлунцзянский восточный университет</t>
  </si>
  <si>
    <t>Протокол о намерениях МПТИ (ф)</t>
  </si>
  <si>
    <t>31.12.2014 +автом.продл</t>
  </si>
  <si>
    <t>Определяет функциональные обязанности Декана по ОП УА</t>
  </si>
  <si>
    <t>март 2017</t>
  </si>
  <si>
    <t>27-04/17-с</t>
  </si>
  <si>
    <t xml:space="preserve"> 83-10/15-с</t>
  </si>
  <si>
    <t>41-05/16-с</t>
  </si>
  <si>
    <t>59-08/13-с</t>
  </si>
  <si>
    <t>Университет г.Ницца - София Антиполис (УНСА)</t>
  </si>
  <si>
    <t>Договор о межуниверситетском сотрудничестве</t>
  </si>
  <si>
    <t xml:space="preserve"> 54-11/12-с</t>
  </si>
  <si>
    <t>93-11/18-с</t>
  </si>
  <si>
    <t>62-06/15-с</t>
  </si>
  <si>
    <t>продлевается</t>
  </si>
  <si>
    <t>51-06/16-с</t>
  </si>
  <si>
    <t>Развитие взаимовыгодных программ в области образования и науки, в духе равенства и взаимности</t>
  </si>
  <si>
    <t xml:space="preserve">Высшая школа искусств Рейна г.Страсбург </t>
  </si>
  <si>
    <t>Технологический университет г.Труа</t>
  </si>
  <si>
    <t>25-03/15-с</t>
  </si>
  <si>
    <t>Национальный институт восточных языков и культур INALCO г.Париж</t>
  </si>
  <si>
    <t>Университет имени Поля Сабатье г.Тулуза</t>
  </si>
  <si>
    <t>69-07/15-с</t>
  </si>
  <si>
    <t>78-10/18-с</t>
  </si>
  <si>
    <t>Двойное дипломирование по геоматике ИЕН</t>
  </si>
  <si>
    <t>2022-2023</t>
  </si>
  <si>
    <t>Договор Эразмус+</t>
  </si>
  <si>
    <t>Соглашение об обменной программе</t>
  </si>
  <si>
    <t>Университет Гавр</t>
  </si>
  <si>
    <t>Договор основной</t>
  </si>
  <si>
    <t>Протокол об академическом и студенческом обмене</t>
  </si>
  <si>
    <t>23-03/18-с</t>
  </si>
  <si>
    <t>14-02/18-с</t>
  </si>
  <si>
    <t>12.02.2018</t>
  </si>
  <si>
    <t>31.12.2021 +автом.прод. 3 года</t>
  </si>
  <si>
    <t>Соглашение о присоединении к франкоязычной лингвистической сети - RLF</t>
  </si>
  <si>
    <t>13-02/18-с</t>
  </si>
  <si>
    <t>31.12.2017</t>
  </si>
  <si>
    <t>Культурное сотрудничество, включающее в себя продвижение преподавания и изучения французского языка и культуры</t>
  </si>
  <si>
    <t>108-12/18-с</t>
  </si>
  <si>
    <t>2017-2019</t>
  </si>
  <si>
    <t>2018-2020</t>
  </si>
  <si>
    <t>Университет Франсуа Рабле г.Тур</t>
  </si>
  <si>
    <t>Договор о совместном международном научном руководстве</t>
  </si>
  <si>
    <t>29-05/13-с</t>
  </si>
  <si>
    <t xml:space="preserve">Университет имени Карла г.Прага </t>
  </si>
  <si>
    <t>2014-2021</t>
  </si>
  <si>
    <t>48-05/16-с</t>
  </si>
  <si>
    <t>Подготовка магистрантов в сфере общественных наук и культуры</t>
  </si>
  <si>
    <t>65-08/18-с</t>
  </si>
  <si>
    <t>08.06.2023 +автом.продл</t>
  </si>
  <si>
    <t>22.05.2017 +автом.продл</t>
  </si>
  <si>
    <t>62-07/18-с</t>
  </si>
  <si>
    <t>26.07.2023 +авт.продл</t>
  </si>
  <si>
    <t>Реализация образовательной программы по направлению подготовки 05.04.06 Экология и природопользование - магистерская программа "Устойчивое развитие Арктики"</t>
  </si>
  <si>
    <t>93-12/16-с</t>
  </si>
  <si>
    <t>31.10.2016 (зарег.09.12.16)</t>
  </si>
  <si>
    <t>Соглашение по открытию совместной исследовательской лаборатории</t>
  </si>
  <si>
    <t>31.10.2021 +автом.продл</t>
  </si>
  <si>
    <t>104-12/15-с</t>
  </si>
  <si>
    <t xml:space="preserve">18-04/12-с </t>
  </si>
  <si>
    <t>02.04.2017 +автом.продл</t>
  </si>
  <si>
    <t>20-04/13-с</t>
  </si>
  <si>
    <t>Университет Ниигата Медицинский факультет</t>
  </si>
  <si>
    <t>Соглашение о научном сотрудничестве</t>
  </si>
  <si>
    <t>12.03.2019 +авт.продл 5 лет</t>
  </si>
  <si>
    <t>Иванова С.А., ИЕН</t>
  </si>
  <si>
    <t>Соглашение участников РККТУ о совместной образовательной программе "СВФУ-КГТУ" (Бакалавриат)</t>
  </si>
  <si>
    <t>Кыргызский государственный технический университет им.И.Раззакова</t>
  </si>
  <si>
    <t>23.09.2022 +авт.продл. 5 лет</t>
  </si>
  <si>
    <t>Сотрудничество в рамках Российско-кыргызского консорциума технических университетов</t>
  </si>
  <si>
    <t>Договор по набору иностранных учащихся</t>
  </si>
  <si>
    <t>3328-06/18</t>
  </si>
  <si>
    <t>88-10/18-с</t>
  </si>
  <si>
    <t>Реализация совместного проекта под названием "Коммерческая разработка незамерзающих промышленных смазочных материалов"</t>
  </si>
  <si>
    <t>Жирков Н.П., ИЕН</t>
  </si>
  <si>
    <t>Фонд биотехнологических исследований "Sooam Biotech Research Foundation"</t>
  </si>
  <si>
    <t>51-06/17-c</t>
  </si>
  <si>
    <t>Совместные полевые исследования в области изучения генома древних и современных животных</t>
  </si>
  <si>
    <t>АДФ</t>
  </si>
  <si>
    <t>Григорьев С.Н., НИИПЭС</t>
  </si>
  <si>
    <t xml:space="preserve"> 95-11/15-с </t>
  </si>
  <si>
    <t>Степанова А.П., АДФ</t>
  </si>
  <si>
    <t>Соглашение о взаимном научном сотрудничестве</t>
  </si>
  <si>
    <t>20.09.2018 +автом.продл</t>
  </si>
  <si>
    <t>Меморандум о намерениях по развитию стратегического сотрудничества</t>
  </si>
  <si>
    <t>Университет Сангджи</t>
  </si>
  <si>
    <t>Меморандум о взаимопонимании об академическом обмене</t>
  </si>
  <si>
    <t>Степанова Д.С.</t>
  </si>
  <si>
    <t>62-10/14-с</t>
  </si>
  <si>
    <t>Договор об оказании услуг по привлечению иностранных граждан на обучение по ОП</t>
  </si>
  <si>
    <t>ООО "Море путешествий"</t>
  </si>
  <si>
    <t>ООО "Агентство по сотрудничеству в образовании" (Russia.Study)</t>
  </si>
  <si>
    <t>7886-12/18</t>
  </si>
  <si>
    <t>Меморандум о намерениях</t>
  </si>
  <si>
    <t>Реализации совместного проекта по созданию специализированного испытательного полигона</t>
  </si>
  <si>
    <t>Меморандум по обмену студентами с ИЗФИР</t>
  </si>
  <si>
    <t>10.12.2018</t>
  </si>
  <si>
    <t>69-09/18-с</t>
  </si>
  <si>
    <t>70-09/18-с</t>
  </si>
  <si>
    <t>2018-2023</t>
  </si>
  <si>
    <t>Харбинский Кэмбриджский университет</t>
  </si>
  <si>
    <t>89-10/18-с</t>
  </si>
  <si>
    <t>Цзямусский университет</t>
  </si>
  <si>
    <t>80-10/18-с</t>
  </si>
  <si>
    <t>81-10/18-с</t>
  </si>
  <si>
    <t>О сетевой форме реализации 45.03.02. "Лингвистика и лингвистическое обеспечение международной логистики"</t>
  </si>
  <si>
    <t>25.04.2017 (зарег.11.10.18)</t>
  </si>
  <si>
    <t>16.08.2017 (зарег.11.10.18)</t>
  </si>
  <si>
    <t>Максимов Н.Р., отв.от ИЗФИР</t>
  </si>
  <si>
    <t>Клайпедский университет</t>
  </si>
  <si>
    <t>Литва</t>
  </si>
  <si>
    <t>74-09/18-с</t>
  </si>
  <si>
    <t>75-09/18-с</t>
  </si>
  <si>
    <t>Дополнительное соглашение об обмене студентами к соглашению о сотрудничестве сроком на 1 учебный год</t>
  </si>
  <si>
    <t>бессрочное</t>
  </si>
  <si>
    <t>Университет Сянтань</t>
  </si>
  <si>
    <t>60-07/18-с</t>
  </si>
  <si>
    <t>03-01/19-с</t>
  </si>
  <si>
    <t>Аньшаньский педагогический университет</t>
  </si>
  <si>
    <t>55-07/18-с</t>
  </si>
  <si>
    <t>Сотрудничество в сфере образования и науки</t>
  </si>
  <si>
    <t>Кыргызский государственный университет строительства и транспорта и архитектуры им. Н. Исанова</t>
  </si>
  <si>
    <t>50-06/18-с</t>
  </si>
  <si>
    <t>10-02/19-с</t>
  </si>
  <si>
    <t>Колледж Сан Доминик Савье</t>
  </si>
  <si>
    <t>37-05/18-с</t>
  </si>
  <si>
    <t>Степанова Ф.С.</t>
  </si>
  <si>
    <t>05-01/18-с</t>
  </si>
  <si>
    <t>Саамский университет прикладных наук</t>
  </si>
  <si>
    <t>69-09/17-с</t>
  </si>
  <si>
    <t>56-07/17-с</t>
  </si>
  <si>
    <t>24.08.2017 (зарег.05.07.17)</t>
  </si>
  <si>
    <t>Продвижение взаимовыгодного сотрудничества в области высшего образования и научных исследований</t>
  </si>
  <si>
    <t>2-01/16-с</t>
  </si>
  <si>
    <t>Соглашение о совместной стипендиальной программе</t>
  </si>
  <si>
    <t>Институт социального развития и предпринимательства</t>
  </si>
  <si>
    <t>29-04/16-с</t>
  </si>
  <si>
    <t>30-04/16-с</t>
  </si>
  <si>
    <t>36-04/16-с</t>
  </si>
  <si>
    <t>Иванова С.А. (ИЕН)</t>
  </si>
  <si>
    <t>Рамочная договоренность о сотрудничестве</t>
  </si>
  <si>
    <t>20.10.2020</t>
  </si>
  <si>
    <t>Таджикский национальный университет</t>
  </si>
  <si>
    <t>39-04/16-с</t>
  </si>
  <si>
    <t>46-05/16-с</t>
  </si>
  <si>
    <t>12.07.2016 (зарег.19.05.16)</t>
  </si>
  <si>
    <t>47-05/16-с</t>
  </si>
  <si>
    <t>57-06/16-с</t>
  </si>
  <si>
    <t>59-06/16-с</t>
  </si>
  <si>
    <t>Соглашение о совместной подготовке магистров</t>
  </si>
  <si>
    <t>68/01-09/16-с</t>
  </si>
  <si>
    <t xml:space="preserve">Подготовка к сдаче Кэмбриджских экзаменов </t>
  </si>
  <si>
    <t>89-11/16-с</t>
  </si>
  <si>
    <t xml:space="preserve">Развитие кооперации  в целях организации сотрудничества в сфере образования и науки </t>
  </si>
  <si>
    <t>Арктический университет Норвегии UiT, Тромсе</t>
  </si>
  <si>
    <t>Геологическая лаборатория анализа Земли и космического пространства (SEGAL)</t>
  </si>
  <si>
    <t>11.02.2020</t>
  </si>
  <si>
    <t>Третьяков М.Ф., зав.каф. РГИГ</t>
  </si>
  <si>
    <t>40-04/15-с</t>
  </si>
  <si>
    <t>Компания "Salt Medis"</t>
  </si>
  <si>
    <t>44-04/15-с</t>
  </si>
  <si>
    <t>30.04.2018 +авт.продл на 1год</t>
  </si>
  <si>
    <t xml:space="preserve"> 107-12/15-с</t>
  </si>
  <si>
    <t>23.10.2015 (зарег.28.12.15)</t>
  </si>
  <si>
    <t>Посольство Франции в России</t>
  </si>
  <si>
    <t>ИТОГО:</t>
  </si>
  <si>
    <t>Университет Мёнджи</t>
  </si>
  <si>
    <t>ООО «Юньмэн» г.Харбин</t>
  </si>
  <si>
    <t>Рекрутинг иностранных граждан с использованием интернет-технологий</t>
  </si>
  <si>
    <t>подписан в 2017 (зарег.02.07.18)</t>
  </si>
  <si>
    <t>Институт языка и литературы Академии наук</t>
  </si>
  <si>
    <t>Казахская академия спорта и туризма</t>
  </si>
  <si>
    <t>17-02/19-с</t>
  </si>
  <si>
    <t>Французский институт при Посольстве Франции</t>
  </si>
  <si>
    <t>Карагандинский государственный медицинский университет</t>
  </si>
  <si>
    <t>40-05/18-с</t>
  </si>
  <si>
    <t>22.05.2023 +авт.продл</t>
  </si>
  <si>
    <t>Содействие развитию совместных ресурсов, повышение конкурентоспособности сторон. Совместная программа обучения, открытие центра языка и культуры</t>
  </si>
  <si>
    <t>Кыргызская государственная медицинская академия им. И.К. Ахунбаева (г. Бишкек)</t>
  </si>
  <si>
    <t>13-02/19-с</t>
  </si>
  <si>
    <t>Гоголев Н.М.</t>
  </si>
  <si>
    <t>24-03/19-с</t>
  </si>
  <si>
    <t>Университет Белграда</t>
  </si>
  <si>
    <t>25-03/19-с</t>
  </si>
  <si>
    <t>26-03/19-с</t>
  </si>
  <si>
    <t>27-04/19-с</t>
  </si>
  <si>
    <t>01.04.2024 +автом.продл</t>
  </si>
  <si>
    <t>28-04/19-с</t>
  </si>
  <si>
    <t>30-04/19-с</t>
  </si>
  <si>
    <t>36-05/19-с</t>
  </si>
  <si>
    <t>Лонгинова В.Я. (ФТИ)</t>
  </si>
  <si>
    <t>Реализация образовательной программы высшего образования по направлению Физика 03.04.02 "Физика"</t>
  </si>
  <si>
    <t>Максимов Н.Р., Институт Востока</t>
  </si>
  <si>
    <t>Университет Орхон 49</t>
  </si>
  <si>
    <t>Университет имени Сулеймана Демиреля</t>
  </si>
  <si>
    <t>Договор о взаимном сотрудничестве по развитию академической мобильности</t>
  </si>
  <si>
    <t>Обмен студентами, ППС</t>
  </si>
  <si>
    <t>48-06/19-с</t>
  </si>
  <si>
    <t>Протокол о намерении академического сотрудничества</t>
  </si>
  <si>
    <t>Рамочное соглашение</t>
  </si>
  <si>
    <t>68-07/19-с</t>
  </si>
  <si>
    <t>Самсонова М.В.</t>
  </si>
  <si>
    <t>ООО "Московская академия международного образования"</t>
  </si>
  <si>
    <t>71-07/19-с</t>
  </si>
  <si>
    <t>Слепцов А.Н. (КАПиПС АТР), Борисова И.З.</t>
  </si>
  <si>
    <t>Соглашение о создании Международной ассоциированной лаборатории</t>
  </si>
  <si>
    <t>Лейпцигский университет прикладных наук (HTWK Leipzig)</t>
  </si>
  <si>
    <t>Азербайджанский технический университет (АзТУ)</t>
  </si>
  <si>
    <t>Азербайджан</t>
  </si>
  <si>
    <t>Азербайджанский архитектурно-строительный университет (АзАСУ)</t>
  </si>
  <si>
    <t>Сотрудничество в рамках проекта ERASMUS №561732</t>
  </si>
  <si>
    <t>Международный телематический университет "UNINETTUNO"</t>
  </si>
  <si>
    <t>07.06.2011</t>
  </si>
  <si>
    <t>31.12.2014, продлено с 01.01.2015 по 31.12.2018</t>
  </si>
  <si>
    <t>Борисова И.З., Мельничук О.А.</t>
  </si>
  <si>
    <t>Институт транспорта и связи (TSI)</t>
  </si>
  <si>
    <t>Чоросова О.М. (ИНПО)</t>
  </si>
  <si>
    <t>Дополнительное соглашение к договору</t>
  </si>
  <si>
    <t>70-07/19-с</t>
  </si>
  <si>
    <t>Национальный Университет Чунбук</t>
  </si>
  <si>
    <t>30.09.2018 +автом.продл</t>
  </si>
  <si>
    <t>Слепцова А.И.</t>
  </si>
  <si>
    <t>Слепцова А.И., Борисова А.А.</t>
  </si>
  <si>
    <t xml:space="preserve">Корнилов Т.А., Иванова А.В. (ИТИ) </t>
  </si>
  <si>
    <t>Лебедева А.Ю.</t>
  </si>
  <si>
    <t>Лебедева А.Ю., РуфоваЕ.С. (ИЗФИР)</t>
  </si>
  <si>
    <t>Лебедева А.Ю., Черосов М.М. (ИЕН)</t>
  </si>
  <si>
    <t>Обмен студентами (не более 2 в год, максим.период обучения не более 1 года)</t>
  </si>
  <si>
    <t>Соглашение о сотрудничестве с ИЗФИР</t>
  </si>
  <si>
    <t>21-04/13-с</t>
  </si>
  <si>
    <t>Технический университет в Зволене (ТУЗВО)</t>
  </si>
  <si>
    <t>Чахов Д.К. (ИТИ)</t>
  </si>
  <si>
    <t>Сотрудничество в рамках программ Эразмус+ по обмену студентами и ППС на 2018-2021 годы</t>
  </si>
  <si>
    <t>Больница Хеундэ Бек при Университете Инчже (г.Пусан)</t>
  </si>
  <si>
    <t>Сыдыкова Л.А. (МИ)</t>
  </si>
  <si>
    <t>Взаимодействие в методической, практической, экспертно-аналитической и научно-исследовательской работе в области здравоохранения</t>
  </si>
  <si>
    <t>13.01.2020</t>
  </si>
  <si>
    <t>14.09.2023 +продление</t>
  </si>
  <si>
    <t>28.01.2024 +автом.продл</t>
  </si>
  <si>
    <t>Университет Нови-Сад</t>
  </si>
  <si>
    <t>29.04.2021 +автом.продл</t>
  </si>
  <si>
    <t>Иванова М.В.</t>
  </si>
  <si>
    <t>50-10/12-с</t>
  </si>
  <si>
    <t>68-11/14-с</t>
  </si>
  <si>
    <t>Участие студентов, ППС в программе обменов по линии Эразмус+</t>
  </si>
  <si>
    <t>Корейский морской институт</t>
  </si>
  <si>
    <t>133-09/19-с</t>
  </si>
  <si>
    <t>Университет Йонг Ин</t>
  </si>
  <si>
    <t>нет их печати, продлеваем</t>
  </si>
  <si>
    <t>ООО "Consulting in Russian education"</t>
  </si>
  <si>
    <t>Узбекистан</t>
  </si>
  <si>
    <t>168-11/19-с</t>
  </si>
  <si>
    <t>ООО "General Lesson"</t>
  </si>
  <si>
    <t>139-10/19-с</t>
  </si>
  <si>
    <t>Ханойский педагогический институт</t>
  </si>
  <si>
    <t>Вьетнам</t>
  </si>
  <si>
    <t>Харбинский политехнический университет</t>
  </si>
  <si>
    <t>165-11/19-с</t>
  </si>
  <si>
    <t>116-08/19-с</t>
  </si>
  <si>
    <t>117-08/19-с</t>
  </si>
  <si>
    <t>Университет Ниигата</t>
  </si>
  <si>
    <t>05.08.2019</t>
  </si>
  <si>
    <t>52-06/19-с от 24.06.19</t>
  </si>
  <si>
    <t>179-12/19-с</t>
  </si>
  <si>
    <t>Инчхонский национальный университет</t>
  </si>
  <si>
    <t>178-12/19-с</t>
  </si>
  <si>
    <t>27.12.2024 +автом.продл</t>
  </si>
  <si>
    <t>Федеральный университет Санта-Катарины</t>
  </si>
  <si>
    <t>Бразилия</t>
  </si>
  <si>
    <t>155-10/19-с</t>
  </si>
  <si>
    <t>Жожиков А.В.</t>
  </si>
  <si>
    <t>Фонд развития Абу-Даби</t>
  </si>
  <si>
    <t>ОАЭ</t>
  </si>
  <si>
    <t>57-06/19-с</t>
  </si>
  <si>
    <t>28.06.2019</t>
  </si>
  <si>
    <t>МЦКП НИИПЭС, Григорьева Л.В.</t>
  </si>
  <si>
    <t>Национальный университет им.Мирзо Улугбека</t>
  </si>
  <si>
    <t>НИИ математики, Егоров И.Е.</t>
  </si>
  <si>
    <t>Договор о культурном и научном сотрудничестве</t>
  </si>
  <si>
    <t>166-11/19-c</t>
  </si>
  <si>
    <t>ГНУ Институт механики металлополимерных систем им.в.А. Белого НАН Беларуси"</t>
  </si>
  <si>
    <t>174-12/19-с</t>
  </si>
  <si>
    <t>Васильев А.П. (УНТЛ "Технологии полимерных нанокомпозитов" ХО ИЕН)</t>
  </si>
  <si>
    <t>Обмен специалистами в рамках образовательных и научных программ, проведение совместных научных исследований, опытно-конструкторских и иных работ по актуальным направлениям</t>
  </si>
  <si>
    <t>Григорьева Л.В.</t>
  </si>
  <si>
    <t>Аммосов В.Г. (МИ)</t>
  </si>
  <si>
    <t>Факультет спорта и физического воспитания</t>
  </si>
  <si>
    <t>Факультет спорта и физического развития</t>
  </si>
  <si>
    <t>183-12/19-с</t>
  </si>
  <si>
    <t>Университет Версаль Сен-Квентин Ан Ивелин (УВСК)</t>
  </si>
  <si>
    <t>Соглашение об обменной программе в рамках сетевой программы</t>
  </si>
  <si>
    <t>Республиканское ГКП "Государственный историко-культурный музей-заповедник "Бозок" Министерства культуры и спорта</t>
  </si>
  <si>
    <t>43-06/16-с</t>
  </si>
  <si>
    <t>03.06.2024 +автом.продл</t>
  </si>
  <si>
    <t>Радченко Н.Н. (ИФ)</t>
  </si>
  <si>
    <t>49-06/19--с</t>
  </si>
  <si>
    <t>50-06/19-с</t>
  </si>
  <si>
    <t>Меморандум о студенческом обмене</t>
  </si>
  <si>
    <t>60-07/19-с</t>
  </si>
  <si>
    <t>Шамаева А.Е. (ИЯКН)</t>
  </si>
  <si>
    <t>02.07.2024 +автом.продл</t>
  </si>
  <si>
    <t>65-07/19-с от 27.02.2019</t>
  </si>
  <si>
    <t>Соглашение о сотрудничестве русс.вар. 64-07/19-с от 18.04.19</t>
  </si>
  <si>
    <t>14.03.2019 08.07.2019</t>
  </si>
  <si>
    <t>УО "Республиканский институт профессионального образования"</t>
  </si>
  <si>
    <t>67-07/19-с</t>
  </si>
  <si>
    <t>Совместная деятельность по организации и проведению мероприятий по различным направлениям профессионального и дополнительного образования</t>
  </si>
  <si>
    <t>82-08/19-с</t>
  </si>
  <si>
    <t>Хэхайский университет</t>
  </si>
  <si>
    <t>118-08/19-с</t>
  </si>
  <si>
    <t>119-08/19-с</t>
  </si>
  <si>
    <t>Национальный университет Кёнсан</t>
  </si>
  <si>
    <t>128-09/19-с</t>
  </si>
  <si>
    <t>16.09.2024 +автом.продл</t>
  </si>
  <si>
    <t>Соглашение об обмене студентами</t>
  </si>
  <si>
    <t xml:space="preserve"> 134-09/19-с</t>
  </si>
  <si>
    <t>136-09/19-с</t>
  </si>
  <si>
    <t xml:space="preserve">бессрочный </t>
  </si>
  <si>
    <t>Пономарева А.В.</t>
  </si>
  <si>
    <t>141-10/19-с от 23.07.2019</t>
  </si>
  <si>
    <t>Тотонова Е.Е., Самсонова М.В. (ИЗФИР)</t>
  </si>
  <si>
    <t>114-10/19-с от 04.10.2019</t>
  </si>
  <si>
    <t>145-10/19-с от 04.10.2019</t>
  </si>
  <si>
    <t>Педагогический университет Центрального Китая (г.Ухань, провинция Хубэй)</t>
  </si>
  <si>
    <t>148-10/19-с от 17.10.2019</t>
  </si>
  <si>
    <t>2016</t>
  </si>
  <si>
    <t>Винокурова А.А. (КСФ ИЯКН)</t>
  </si>
  <si>
    <t>Кыргызская государственная академия физической культуры и спорта</t>
  </si>
  <si>
    <t>180-12/19-с</t>
  </si>
  <si>
    <t>Университет Сонкюнкван</t>
  </si>
  <si>
    <t>Обмен студентами на срок не менее 1 семестра, до 4 студентов ежегодно</t>
  </si>
  <si>
    <t>Расширение научного и творческого сотрудничества, укрепление связей в сфере развития науки, новых технологий и инновационной деятельности</t>
  </si>
  <si>
    <t>63-07/19-с от 04.07.2019</t>
  </si>
  <si>
    <t>181-12/19-с</t>
  </si>
  <si>
    <t>Научный обмен и сотрудничество</t>
  </si>
  <si>
    <t>Высшая школа Администрации в г. Бельско- Бяла</t>
  </si>
  <si>
    <t>Соглашение о сотрудничестве и совместной деятельности</t>
  </si>
  <si>
    <t>17.07.2024 +автом.продл</t>
  </si>
  <si>
    <t>О создании Центра российско-китайского сотруничества СВФУ и ХПУ (представительство СВФУ в ХПУ)</t>
  </si>
  <si>
    <t>Меморандум о взаимопонимании для студенческих обменов</t>
  </si>
  <si>
    <t>Обмен студентами бакалавриата/магистратуры на 1 семестр или полный уч.год в количестве до 5 студентов и аспирантов ежегодно</t>
  </si>
  <si>
    <t>2022/23 уч.год</t>
  </si>
  <si>
    <t>26.10.2017 +письм.продл</t>
  </si>
  <si>
    <t>Институт полярных исследований имени Р.Скотта</t>
  </si>
  <si>
    <t xml:space="preserve">62-08/16-с </t>
  </si>
  <si>
    <t>Развитие академического обмена, научных исследований</t>
  </si>
  <si>
    <t>50-07/13-с</t>
  </si>
  <si>
    <t>Сотрудничество в сфере медицинского образования, НИР, специализации и повышения квалификации мед.кадров, акад.обмена учеными и ППС и др.</t>
  </si>
  <si>
    <t>Сотрудничество в сфере образования, науки</t>
  </si>
  <si>
    <t>Реализация образовательной программы бакалавриата по направлению 43.03.02 Туризм. Технология и организация туроператорских и турагентских услуг</t>
  </si>
  <si>
    <t>Обмен студентами на уровне БА, МА, стажировки ППС в целях чтения лекций и проведения науч.исследований, разработка совместной учебной программы и др.</t>
  </si>
  <si>
    <t>Совместная реализация образовательной программы бакалавриата по направлению 45.03.01 Филология, профиль "Русский язык как иностранный в сфере туризма" с использованием сетевой формы</t>
  </si>
  <si>
    <t>25.09.2017 +автом.продл</t>
  </si>
  <si>
    <t>Организация совместных программ и проектов в области дистанц.обучения, конкурса для китайских студентов, проведение летних школ и др.</t>
  </si>
  <si>
    <t>Колледж Бода</t>
  </si>
  <si>
    <t>2018-2019</t>
  </si>
  <si>
    <t>Лаборатория глобальных исследований здоровья, директор проф.Вильям Леонард</t>
  </si>
  <si>
    <t>Договор о совместном научном сотрудничестве</t>
  </si>
  <si>
    <t>Климова Т.М. (МИ)</t>
  </si>
  <si>
    <t>Платонов Д.Н., ИФКИС</t>
  </si>
  <si>
    <t>Развитие сотрудничества в сфере образования  и науки</t>
  </si>
  <si>
    <t>Сотрудничество в сфере ДПО, подготовки и переподготовки высококв.спец-ов и научных кадров. Организация программ акад.моб для студентов, аспирантов и ППС</t>
  </si>
  <si>
    <t>УНИР</t>
  </si>
  <si>
    <t>Развитие академического и информ.обмена и продвижение сотрудничества в области образования и науки</t>
  </si>
  <si>
    <t>48-06/17-с от 15.06.17</t>
  </si>
  <si>
    <t>66-07/19-с от 11.07.19</t>
  </si>
  <si>
    <t>29.05.2022 +автом.продл</t>
  </si>
  <si>
    <t>Институт Горного дела</t>
  </si>
  <si>
    <t>Монгольский государственный университет науки и технологий</t>
  </si>
  <si>
    <t>100-12/17-с от 20.12.17</t>
  </si>
  <si>
    <t>6-02/15-с от 12.02.2015</t>
  </si>
  <si>
    <t>Дата подписания /начало действия</t>
  </si>
  <si>
    <t>МОВ о научном и образов. сотрудничестве</t>
  </si>
  <si>
    <t>Школа медицины</t>
  </si>
  <si>
    <t>Университет иностранных языков Хангук</t>
  </si>
  <si>
    <t>не более 4 студентов в год с целью обучения и выполнения учебного плана</t>
  </si>
  <si>
    <t>Инженерный колледж</t>
  </si>
  <si>
    <t>Дополнительное соглашение о сотрудничестве</t>
  </si>
  <si>
    <t>53-06/17-с от 30.06.17</t>
  </si>
  <si>
    <t>54-06/17-с от 30.06.17</t>
  </si>
  <si>
    <t>61-07/18-с от 19.07.18</t>
  </si>
  <si>
    <t>не более 3 студентов сроком на 1 год</t>
  </si>
  <si>
    <t>Университет Кёнхи</t>
  </si>
  <si>
    <t xml:space="preserve"> Медицинский институт Университета Кёнхи</t>
  </si>
  <si>
    <t xml:space="preserve"> Медицинский центр Университета Кёнхи</t>
  </si>
  <si>
    <t>Обменная программа на паритетной основе, до 2х студентов каждый год на годовое обучение или до 4х студентов на семестровое обучение</t>
  </si>
  <si>
    <t>Основные направления и формы сотруд-ва: разработка и реализация СОП, НИР и др. проектов, повышение квалификации ППС</t>
  </si>
  <si>
    <t>Обеспечение обмена знаниями и сотрудничества в Арктике, а также создания синергии между КМИ и СВФУ</t>
  </si>
  <si>
    <t>Обмен студентами, ППС, реализация учебных и культурных программ, СОП с присвоением ак.степ., проведение совместных НИР</t>
  </si>
  <si>
    <t>Сотрудничество и развитие университетов, включая обмен студентами, ППС и АУП, совместные НИР и ОП</t>
  </si>
  <si>
    <t>Сотрудничество в области НИР, обмен ППС и АУП, студентами и научными трудами и др.</t>
  </si>
  <si>
    <t>23-03/19-с от 11.01.2019 англ.вар</t>
  </si>
  <si>
    <t xml:space="preserve">Факультет спорта </t>
  </si>
  <si>
    <t>Университет Юнион Николы Тесла</t>
  </si>
  <si>
    <t>МПТИ</t>
  </si>
  <si>
    <t xml:space="preserve">Меморандум о взаимопонимании: </t>
  </si>
  <si>
    <t>Панарктическая программа аспирантуры в области добывающей промышленности</t>
  </si>
  <si>
    <t>тематическая сеть Arctic Lingua</t>
  </si>
  <si>
    <t>Проведение совместной НИР по программе "Здоровье коренного населения Якутии и адаптация к холодному климату"</t>
  </si>
  <si>
    <t>Сотрудничество в учебной, уч-метод, научно-исследов и культурной деятельности</t>
  </si>
  <si>
    <t>Гольдман А.А.</t>
  </si>
  <si>
    <t>Гаврильева С.А., отв от УЧП?</t>
  </si>
  <si>
    <t>УМС</t>
  </si>
  <si>
    <t>Соглашение о сотр-ве в области науки, образования и культуры</t>
  </si>
  <si>
    <t>15.07.2019 +автом.продл</t>
  </si>
  <si>
    <t>Сотрудничество в изучении форм практического обучения, в подготовке дипломных работ и диссертаций, в осуществлении НИР, обмен ППС и студентами</t>
  </si>
  <si>
    <t>т/сеть "Образ мира в языках коренных народов Севера"</t>
  </si>
  <si>
    <t>Обмен студентами, ППС и др.</t>
  </si>
  <si>
    <t>42-05/16-с от 13.05.16</t>
  </si>
  <si>
    <t>19.07.2016</t>
  </si>
  <si>
    <t>19.07.2019 +письм.продл</t>
  </si>
  <si>
    <t>Сотрудничество в рамках образовательной подготовки, научных исследований и др.</t>
  </si>
  <si>
    <t>109-12/15-с от 28.12.15</t>
  </si>
  <si>
    <t>Совместная научно-исследовательская деятельность с ИФ, ФФ, ИЗФИР, ИЯКН по проекту "Культура питания и этничность", прием магистрантов и аспирантов</t>
  </si>
  <si>
    <t>11.07.2018 +письм.продл</t>
  </si>
  <si>
    <t>Обмен студентами и аспирантами для прохождения обучения и/или проведения исследований, академический обмен/НПР</t>
  </si>
  <si>
    <t>85-10/17-с от 23.10.17</t>
  </si>
  <si>
    <t>Мобильность студентов, аспирантов и преподавателей с 2017 по 2019 годы</t>
  </si>
  <si>
    <t>38-05/18-с от 08.05.18</t>
  </si>
  <si>
    <t>Реализация сетевой СОП 2х дипломов академического бакалавриата СВФУ по направлению 38.03.01 Экономика</t>
  </si>
  <si>
    <t>Договор о сетевой форме реализации ОП</t>
  </si>
  <si>
    <t>69-07/19-с от 18.07.19</t>
  </si>
  <si>
    <t>Обмен до 2х студентов ежегодно по теоретической физике уровней БА, МА, АСП</t>
  </si>
  <si>
    <t>По программе магистратуры 2 "Европейские исследования и международные связи" специальность "История и страноведение"</t>
  </si>
  <si>
    <t>Диссертация Боякинова Е.Ф. по спец. 03.06.01 "Физика и астрономия" по направлению "Теплофизика и теоретическая теплотехника"</t>
  </si>
  <si>
    <t>12-02/18-с от 14.02.18</t>
  </si>
  <si>
    <t>14.02.2023 +авт.продл</t>
  </si>
  <si>
    <t>Михайлова Е.М., Бессмертный А.М.</t>
  </si>
  <si>
    <t>Обмен студентами и ППС, совместные НИР, семинары, научные совещания и др.</t>
  </si>
  <si>
    <t>Расширение академических связей в области мобильности студентов и ППС, НИР, совместных программ и руководства</t>
  </si>
  <si>
    <t>А.А. Алексеев (ИФ)</t>
  </si>
  <si>
    <t>Сотруд-во в обл.совершенствования программы подготовки специалистов в сфере медицины, а также инициирование и разработка совместных программ</t>
  </si>
  <si>
    <t>Создание совместной лаборатории по изучению загрязнения окр. среды Азиатской части Арктики и сопред.терр-й, воздействия загрязняющих веществ на человека и биоту</t>
  </si>
  <si>
    <t>Соглашение о науч.сотр-ве по проекту "Этничность и культура питания"</t>
  </si>
  <si>
    <t>37-04/16-с от 20.04.16</t>
  </si>
  <si>
    <t>20.10.2015</t>
  </si>
  <si>
    <t>проект "Coevolution Human-Environment in Eastern Siberia"-"СOSIE" (КГМУ, РФФИ и НЦНИ, Ун-т Страсбурга (вышел), Ун-т Париж Декарт с 2015). Совместные НИР, археолог.раскопки</t>
  </si>
  <si>
    <t>Университет Чосон, г.Кванджу</t>
  </si>
  <si>
    <t>Программа МА 2х дипломов в СВФУ "Туризм, культурное наследие и окр. среда", в ИУП "Международный гостиничный менеджмент"</t>
  </si>
  <si>
    <t>Специф.соглашение о программе 2х дипломов степень "Магистр"</t>
  </si>
  <si>
    <t>36-04/18-с от 28.04.18</t>
  </si>
  <si>
    <t>Сотрудничество в сфере образования, научных исследований, соц-культурной, мобильности студентов, ППС и др. визитов</t>
  </si>
  <si>
    <t>Обмен студентами и н.с. ИЗФИР и ИО УН, выполнение плана совм. раб по подготовке МА в сфере обществ.наук и культуры</t>
  </si>
  <si>
    <t>Исследовательский отдел</t>
  </si>
  <si>
    <t>Соглашение о сотр-ве по подготовке МА в сфере общ.наук и культуры</t>
  </si>
  <si>
    <t>Медицинский факультет</t>
  </si>
  <si>
    <t>Факультет гуманитарных наук</t>
  </si>
  <si>
    <t>07.03.2018 +письм.продл</t>
  </si>
  <si>
    <t>Обмен, сотруд-во в области образования, научных исслед. и других смежных областях</t>
  </si>
  <si>
    <t>Доп. соглашение о продлении Соглашения о сотрудничестве</t>
  </si>
  <si>
    <t>Меморандум о критериях выдачи совмест. сертификата об окончании программы RJE3</t>
  </si>
  <si>
    <t>31.03.2019 +письм.продл</t>
  </si>
  <si>
    <t>Арктический исследовательский центр</t>
  </si>
  <si>
    <t>Высшая школа наук об окружающей среде</t>
  </si>
  <si>
    <t xml:space="preserve">Фонд </t>
  </si>
  <si>
    <t>Университет Хаджеттепе, г.Анкара</t>
  </si>
  <si>
    <t>Чанчуньский научно-технический институт</t>
  </si>
  <si>
    <t>Обмен студентами и ППС, совместные НИР, работа по проекту ERASMUS №561732</t>
  </si>
  <si>
    <t>Реализация мероприятий в сферах, предст-х взаимный интерес. Продолжение проекта ERASMUS+ №561732-ЕРР-1-2015-1-FR-EPPKA2</t>
  </si>
  <si>
    <t>Сотрудничество в сфере образования и науки. Реализация СОП, НИР и иных проектов</t>
  </si>
  <si>
    <t>77-10/18-с от 04.10.18</t>
  </si>
  <si>
    <t>22.08.2018</t>
  </si>
  <si>
    <t>Установление долгосрочного и взаимовыгод сотруд-ва путем организации совместной деят-ти по основным направлениям</t>
  </si>
  <si>
    <t>36-06/13-с</t>
  </si>
  <si>
    <t>Г.Г. Филиппов (ИЯКН)</t>
  </si>
  <si>
    <t>06-02/16-с от 01.02.2016</t>
  </si>
  <si>
    <t>Выделение грантовой субсидии в виде научного-лабор.оборудования на сумму 500.000 долл.США в целях финансирования исследований в университете</t>
  </si>
  <si>
    <t>39-04/15-с от 17.04.15</t>
  </si>
  <si>
    <t>сент.2015</t>
  </si>
  <si>
    <t>Открытие Экзаменационного центра DELF/DALF на базе ПетрГУ и определение ответственности каждой из Сторон</t>
  </si>
  <si>
    <t>Доп.соглашение №2 о сетевой реализации учебных программ</t>
  </si>
  <si>
    <t>Развитие и укрепление сотруд-ва, прямые контакты между науч.коллективами, обмен студентами. Научные исследования в области биологических исследований.</t>
  </si>
  <si>
    <t>Сотрудничество в  сфере поддержки развития интереса подрастающего поколения к научно-иссл. деятельности</t>
  </si>
  <si>
    <t>63-07/17-с от 14.07.2017</t>
  </si>
  <si>
    <t>Егорова К.Е. (ИЕН)</t>
  </si>
  <si>
    <t>143-10/19-с от 04.10.2019</t>
  </si>
  <si>
    <t>05.08.2024</t>
  </si>
  <si>
    <t>142-10/19-с от 04.10.2019</t>
  </si>
  <si>
    <t>В.И.Васильев (каф. "Вычислительные технологии" ИМИ)</t>
  </si>
  <si>
    <t xml:space="preserve"> Заровняев Б.Н. (ГИ)</t>
  </si>
  <si>
    <t xml:space="preserve"> Жожиков А.В. </t>
  </si>
  <si>
    <t xml:space="preserve">Жожиков А.В. </t>
  </si>
  <si>
    <t>Борисова И.З., Корнилов Т.А., Архангельская Е.А.</t>
  </si>
  <si>
    <t>Начат проект по сетевой программе</t>
  </si>
  <si>
    <t>Название СП вуза (ФИО отв.лица)/ Количество договоров</t>
  </si>
  <si>
    <t>Организация и реализация программ высшего и послевузовского образования, совместная НИР, обмен научн.кадр., ППС, студентами</t>
  </si>
  <si>
    <t>Факультет с/х наук</t>
  </si>
  <si>
    <t>Академическое сотрудничество и обмен, работа над совместными научными проектами между ЯГСХА, СВФУ, ЯНИИСХ, ИБПК СО РАН и Университетом Хоэнхайм</t>
  </si>
  <si>
    <t>Реализация СОП по специальностям "6М020800 - Археология и этнология" в ЕНУ, "46.04.01 - История", "46.04.03 - Антропология и этнология" в СВФУ</t>
  </si>
  <si>
    <t>Сотрудничество в образовательной, научно-технической и иннов. деят., развитие системы партнерства между вузами</t>
  </si>
  <si>
    <t>Обучение по программе акад.моб.: Безопасность жизнедеятельности и физ-ра (Бакытбек Уулу Бекулан)</t>
  </si>
  <si>
    <t>Сотрудничество в сфере водной экологии, инженерии и окружающей среды, обмен преподавателями и студентами для краткосроч. или професс. обучения</t>
  </si>
  <si>
    <t>Создание центра языка и культуры на базе университета-партнера, обмен визитами ППС и студентов, проведение академических семинаров, студ.культурных фестивалей</t>
  </si>
  <si>
    <t>Разработка и реализация совместных образовательных, научно-исслед., информ. и иных проектов</t>
  </si>
  <si>
    <t>Латвийская академия спортивной педагогики</t>
  </si>
  <si>
    <t xml:space="preserve"> Гольдман А.А.</t>
  </si>
  <si>
    <t>продление - ?</t>
  </si>
  <si>
    <t>деятельность приостановлена</t>
  </si>
  <si>
    <t>расторжение</t>
  </si>
  <si>
    <t>заканчивается в 2020</t>
  </si>
  <si>
    <t>01-01/19-с</t>
  </si>
  <si>
    <t>Университет Западной Бретани</t>
  </si>
  <si>
    <t>Специфическое соглашение об обменах студентами, лекторами, исследователями</t>
  </si>
  <si>
    <t>20-03/21-с</t>
  </si>
  <si>
    <t>18.03.2025</t>
  </si>
  <si>
    <t>Академический обмен меду МИ, ИЗФИР, ИЯКН, МПТИ в г.Мирном и Факультетом этнологии и социологии на период с 2019/20 по 2024/25</t>
  </si>
  <si>
    <t>20-03/22-с</t>
  </si>
  <si>
    <t>Установление и развитие культурных, научных и образовательных связей, содействие внедрению совместных проектов</t>
  </si>
  <si>
    <t>Договор о сотрудничестве в сфере образования и науки</t>
  </si>
  <si>
    <t>01-01/20-с</t>
  </si>
  <si>
    <t>Институт им. Альфреда Вегенера, Центр полярных и морских исследований имени Гельмгольца (ИМПИ)</t>
  </si>
  <si>
    <t>09-02/20-с</t>
  </si>
  <si>
    <t>17-03/20-с от 10.03.20</t>
  </si>
  <si>
    <t>38-05/19-с от 17.05.19</t>
  </si>
  <si>
    <t>Высшая школа искусств Рейна г.Страсбург</t>
  </si>
  <si>
    <t>инвентаризация</t>
  </si>
  <si>
    <t>продлевать</t>
  </si>
  <si>
    <t>ИМИ</t>
  </si>
  <si>
    <t>закончен, не будет продлен</t>
  </si>
  <si>
    <t xml:space="preserve">Ученые Института Скотта ежегодно взаимодействуют со спеиалистами СВФУ (ИЯКН СВРФ, Каф.североведения, ИФ и др.) </t>
  </si>
  <si>
    <t>Научно-исследовательские связи, Д-р Татьяна Аргунова-Лоу</t>
  </si>
  <si>
    <t xml:space="preserve">Стажировки студентов ИТИ </t>
  </si>
  <si>
    <t xml:space="preserve">Обмен действует, каждый семестр </t>
  </si>
  <si>
    <t xml:space="preserve">Студенческий обмен </t>
  </si>
  <si>
    <t xml:space="preserve">Стажировки преподавателей медицинского института </t>
  </si>
  <si>
    <t>планируется организация обменной программы</t>
  </si>
  <si>
    <t xml:space="preserve">не действует </t>
  </si>
  <si>
    <t xml:space="preserve">НИР, академический обмен </t>
  </si>
  <si>
    <t>каждый семестр СВФУ направляет студентов на стажировки в ЕНУ</t>
  </si>
  <si>
    <t xml:space="preserve">Реализуется СОП </t>
  </si>
  <si>
    <t>Академический обмен</t>
  </si>
  <si>
    <t xml:space="preserve">Онлайн конференции с кафедрой журналистики </t>
  </si>
  <si>
    <t xml:space="preserve">Ежегодное участие в олимпиаде </t>
  </si>
  <si>
    <t xml:space="preserve">Рекрутинг студентов на программы ординатуры и аспирантуры </t>
  </si>
  <si>
    <t xml:space="preserve">Итоги инвентаризации </t>
  </si>
  <si>
    <t>Целесообразность продления</t>
  </si>
  <si>
    <t>Работает тематическая сеть Университета Арктики по северному сестринскому образованию, ежегодный студенческий обмен в рамках программы north2north</t>
  </si>
  <si>
    <t>Создается институт циркумполярных исследований Leara, ежегодный студенческий обмен в рамках программы north2north</t>
  </si>
  <si>
    <t>Научные стажировки и организация научных конференций</t>
  </si>
  <si>
    <t xml:space="preserve">Представитель Н.Р. Максимов - директор ИВ </t>
  </si>
  <si>
    <t xml:space="preserve">Центр действует при личном участии ректора СВФУ </t>
  </si>
  <si>
    <t xml:space="preserve">Действует СОП , 2-й год реализации, 36 студентов </t>
  </si>
  <si>
    <t xml:space="preserve">Действует обмен студентами, СОП и др. </t>
  </si>
  <si>
    <t xml:space="preserve">Открыт Центр русского языка и культуры при ХВУ, обмен студентами, СОП и др.  </t>
  </si>
  <si>
    <t>Реализуется научное сотрудничество</t>
  </si>
  <si>
    <t xml:space="preserve">Действует студенческий обмен </t>
  </si>
  <si>
    <t>Работает созданные Центр русского языка и культуры при ЧНТИ</t>
  </si>
  <si>
    <t>Максимов Т.Х.</t>
  </si>
  <si>
    <t xml:space="preserve">Академический обмен </t>
  </si>
  <si>
    <t>Лебедева А.Ю., Дмитриева С.М. (МИ)</t>
  </si>
  <si>
    <t xml:space="preserve">Сотрудничество в области образования и науки </t>
  </si>
  <si>
    <t xml:space="preserve">Действует ежегодный обмен студентами </t>
  </si>
  <si>
    <t xml:space="preserve">Сотрудничество в сфере образования и науки </t>
  </si>
  <si>
    <t xml:space="preserve">Было сотрудничество в рамках программы Эразмус Мундус «Международная сеть академической мобильности с Россией» (IAMONET-RU – International Academic MObility NETwork with Russia), проект завершен </t>
  </si>
  <si>
    <t xml:space="preserve">проект IAMONET завершен, не действует </t>
  </si>
  <si>
    <t>Программа RJE3  "Подготовка экспертов для руководящей роли в области устойчивой экологии, культуры и развития в регионах ДВ и Заполярья"</t>
  </si>
  <si>
    <t xml:space="preserve">Действует программа RJE3, летние школы, стажировки и др. </t>
  </si>
  <si>
    <t xml:space="preserve">Студенты участвуют в программах HUSTEP и др. </t>
  </si>
  <si>
    <t xml:space="preserve">Ежегодно проводится НИР и зимняя школа в Якутске </t>
  </si>
  <si>
    <t xml:space="preserve">Реализуется СОП, идет третий год реализации, 12 студентов в 2019 г. </t>
  </si>
  <si>
    <t xml:space="preserve">Планируется обмен студентами </t>
  </si>
  <si>
    <t xml:space="preserve">Планируется обмен студентами, пока был только 1 студент из Ун-та Сока в СВФУ  </t>
  </si>
  <si>
    <t>Действует обмен студентами</t>
  </si>
  <si>
    <t xml:space="preserve"> Студенческий обмен в рамках программы Erasmus+</t>
  </si>
  <si>
    <t xml:space="preserve">Реализуется СОП по геоматике, обучались в 2019 г, 21 студент  </t>
  </si>
  <si>
    <t xml:space="preserve">   Университет Сержи Понтуаз</t>
  </si>
  <si>
    <t xml:space="preserve">Действует обмен в рамках проекта "Тело холода" </t>
  </si>
  <si>
    <t xml:space="preserve">Начало сотрудничества по медицине: чтение лекций и др. </t>
  </si>
  <si>
    <t>Обмен студентами и ППС в рамках программы Эразмус+</t>
  </si>
  <si>
    <t xml:space="preserve">Реализуется СОП по экономике, в 2019 г, обучались 28 студентов </t>
  </si>
  <si>
    <t xml:space="preserve">Университет Пари-Сакле, консорциум (Версальский университет) </t>
  </si>
  <si>
    <t>Студенческий обмен по линии программы Эразмус+</t>
  </si>
  <si>
    <t xml:space="preserve">В 2020 г. обмен студентами - 5-СВФУ, 3-УВСК </t>
  </si>
  <si>
    <t xml:space="preserve">Ежегодный обмен студентами и НПР </t>
  </si>
  <si>
    <t xml:space="preserve">Реализуется СОП, обмен студентами и НПР и др. </t>
  </si>
  <si>
    <t xml:space="preserve">Совместная НИР по культуре питания, обмен студентами  </t>
  </si>
  <si>
    <t xml:space="preserve">Приглашение ППС для чтения лекций в ФЭИ </t>
  </si>
  <si>
    <t>Подписан вузами (Ректор Котола увез для печати)</t>
  </si>
  <si>
    <t xml:space="preserve">Действует обмен студентами в рамках Университета Арктики </t>
  </si>
  <si>
    <t>Студенческий обмен</t>
  </si>
  <si>
    <t xml:space="preserve">Университет Арктики </t>
  </si>
  <si>
    <t>Условия деятельности и функции Русскоязычного центра инфор.поддержки УА</t>
  </si>
  <si>
    <t>При СВФУ действует Русскоязычный центр информ. поддержки Университета Арктики</t>
  </si>
  <si>
    <t xml:space="preserve">Действуют тематические сети Университета Арктики, студенческий обмен и др. </t>
  </si>
  <si>
    <t xml:space="preserve">Действует тематическая сеть Arctic lingua </t>
  </si>
  <si>
    <t xml:space="preserve">О создании и деятельности Тематической сети Университета Арктики Arctic lingua </t>
  </si>
  <si>
    <t xml:space="preserve">в последний раз студент ездил в 2018 г, потом не было финансирования со стороны принимающего вуза </t>
  </si>
  <si>
    <t xml:space="preserve">Совместная НИР, участие в научных конференциях, совместные публикации </t>
  </si>
  <si>
    <t xml:space="preserve">Обмен НПР, стажировка докторанта из Университета Хаджеттепе в ИЯКНСВРФ СВФУ </t>
  </si>
  <si>
    <t>Курсы для аспирантов в рамках тематической сети под рук-вом Флориана Штаммлера и  Гюнхильд Гьорв. Сейчас они не проводятся, временно приостановлена из-за отсутствия финансирования</t>
  </si>
  <si>
    <t>Действует тематическая сеть "Образ мира в языках коренных народов Севера"</t>
  </si>
  <si>
    <t xml:space="preserve">Консорциум: Северо-Западный университет, Орегонский университет, Йельский университет </t>
  </si>
  <si>
    <t>Сотрудничество в области науки и образования</t>
  </si>
  <si>
    <t xml:space="preserve">Сотрудничество в рамках сети Университета Арктики </t>
  </si>
  <si>
    <t>Действует обмен НПР по линии программы Эразмус+</t>
  </si>
  <si>
    <t xml:space="preserve">Планируется обмен студентами и НПР </t>
  </si>
  <si>
    <t xml:space="preserve">Действует обмен студентами и НПР: направление сборной СВФУ по баскетболу  на стажировку, в СВФУ работает приглашенный тренер Йовица Пеулич  </t>
  </si>
  <si>
    <t xml:space="preserve">Действует обмен студентами, участие в зимней школе и др. </t>
  </si>
  <si>
    <t>Отбор выпускников СВФУ на стипендию по программам магистратуры в ИНУ</t>
  </si>
  <si>
    <t xml:space="preserve">Арктическая летняя школа совместно с СВФУ и Северным Форумом, Северный форум по устойчивому развитию и др. </t>
  </si>
  <si>
    <t>Интерес в части сравнительного исследования манчжурских, алтайских языков - профессор Dongguen Choi</t>
  </si>
  <si>
    <t xml:space="preserve">Планируется возобновить студенческий обмен </t>
  </si>
  <si>
    <t xml:space="preserve">Ежегодно действует обмен студентами </t>
  </si>
  <si>
    <t>Сотрудничество по обмену студентами и НПР</t>
  </si>
  <si>
    <t>Ежегодно проводится студенческий форум ICDP на базе СВФУ и УМ</t>
  </si>
  <si>
    <t xml:space="preserve">Приглашенный профессор Ким Хен Сун в рамках МНШ и программ по конвергенции </t>
  </si>
  <si>
    <t>Обмен студентами и НПР</t>
  </si>
  <si>
    <t xml:space="preserve">Проведение летней школы Open Korea school каждые 2 года </t>
  </si>
  <si>
    <t>общий договор о сотрудничестве от 26.04.2011</t>
  </si>
  <si>
    <t xml:space="preserve">Студенты ФЭИ проходят стажировки в школе бизнеса Солбридж ежегодно </t>
  </si>
  <si>
    <t xml:space="preserve">Обмен НПР и студентами в рамках Университета Арктики и проекта Verdde </t>
  </si>
  <si>
    <t>Винокурова А.А. (ИЯКН)</t>
  </si>
  <si>
    <t>Сотрудничество в рамках темат. сети "Адаптация человека в меняющейся Арктике",  научные и образовательные проекты</t>
  </si>
  <si>
    <t xml:space="preserve">Академический обмен, приглашенные профессора, визит-лекторы Свейн Маттисен, Тур Герцен и др. </t>
  </si>
  <si>
    <t>АДФ СВФУ планирует сотрудничество в области строительных дорожных машин</t>
  </si>
  <si>
    <t xml:space="preserve">закончен и не будет продлен </t>
  </si>
  <si>
    <t>Планируется создание СОП с ФЭИ, и работа по межд аккредитации ACCA, конт. лицо Ирина Имидеева в ИФиЭМ</t>
  </si>
  <si>
    <t xml:space="preserve">Обмен НПР </t>
  </si>
  <si>
    <t>Действует СОП, в 2019 г. обучались 12 студентов</t>
  </si>
  <si>
    <t>Слепцова А.И., Васильев В.И. (ИМИ)</t>
  </si>
  <si>
    <t>Сотрудничество в рамках Мегагранта научно-исследовательской кафедры вычислительных технологий</t>
  </si>
  <si>
    <t>Завершится по окончанию стажировки студента в 2020 г.</t>
  </si>
  <si>
    <t>Взаимодействие с профессором  Таалайбеком Уметовым, директором  Дистанционного  центра КГМА имени И.К. Ахунбаева</t>
  </si>
  <si>
    <t>Планируется создание сетевых программ в рамках консорциума тех. вузов РФ и РК</t>
  </si>
  <si>
    <t xml:space="preserve">Приобретение компьютерной симуляционной программы для подготовки горняков </t>
  </si>
  <si>
    <t xml:space="preserve">почему договор с КГМА Ахунбаева без подписи и печати с нашей стороны ?! И номера регистрации </t>
  </si>
  <si>
    <t xml:space="preserve"> Алексеева Н.Н. (КИЯ по ТиЕС)</t>
  </si>
  <si>
    <t xml:space="preserve">Стажировка студента в течение весеннего семестра </t>
  </si>
  <si>
    <t>Учреждение образования (УО) "Алматы Менеджмент Университет"</t>
  </si>
  <si>
    <t xml:space="preserve">Учреждение образования (УО) "Алматы Менеджмент Университет"  - узнайте в ФЭИ, кто еще мог подписать, скорее всего они </t>
  </si>
  <si>
    <t>Ежегодные стажировки студентов и ППС</t>
  </si>
  <si>
    <t>Саввинова Н.В. (МИ)</t>
  </si>
  <si>
    <t xml:space="preserve">Кафедры ЮНЕСКО СВФУ и ФУСК планируют сотрудничество по языковому разнообразию </t>
  </si>
  <si>
    <t xml:space="preserve">Планируется направление на стажировки студентов СВФУ </t>
  </si>
  <si>
    <t>УИ каждый семестр предоставляет стипендию для студентов СВФУ</t>
  </si>
  <si>
    <t>УАА каждый семестр предоставляет стипендию для студентов СВФУ</t>
  </si>
  <si>
    <t>УВ ежегодно предоставляет стипендию студентам СВФУ</t>
  </si>
  <si>
    <t xml:space="preserve">Работа ЯЦ СВФУ по организации кембриджских экзаменов </t>
  </si>
  <si>
    <t>Внедрение перспективных моделей подготовки высококвалифицированных кадров и обеспечение нового качества ВО на основе разработки и реализации СОП, программ академической мобильности и др.</t>
  </si>
  <si>
    <t>Университет Лазурного Берега (УЛБ) г.Ницца (представ. ИУП - Институт управления предприятиями)</t>
  </si>
  <si>
    <t xml:space="preserve">Сотрудничество в области подготовки специалистов сферы туризма </t>
  </si>
  <si>
    <t>заканчивается и не будет продлен</t>
  </si>
  <si>
    <t>Примечания о реализации договора</t>
  </si>
  <si>
    <t xml:space="preserve">Научное сотрудничество междисциплинарного коллектива ученых </t>
  </si>
  <si>
    <t>Планируется НИР</t>
  </si>
  <si>
    <t xml:space="preserve">Планируется студенческий обмен </t>
  </si>
  <si>
    <t>Первый студент направлен на стажировку в 2020 г.</t>
  </si>
  <si>
    <t>Анастатова О.В. Чоросова О.М. (ИНПО)</t>
  </si>
  <si>
    <t>Планируется обмен НПР и студентами</t>
  </si>
  <si>
    <t>Лебедева А.Ю.   Гармаева Д.К.</t>
  </si>
  <si>
    <t>Лебедева А.Ю.    Халыев С.Д. (ИФКиС)</t>
  </si>
  <si>
    <t xml:space="preserve">Кугунуров В.В.   Винокурова К.В. </t>
  </si>
  <si>
    <t>Кугунуров В.В.  Винокурова К.В.</t>
  </si>
  <si>
    <t>Кугунуров В.В.   Винокурова К.В.</t>
  </si>
  <si>
    <t xml:space="preserve">Документы о сотрудничестве с вузами  (с истёкшим сроком действия) - на рассмотрение о подписании новых договоров, либо прекращении  </t>
  </si>
  <si>
    <t xml:space="preserve">не будет продлен </t>
  </si>
  <si>
    <r>
      <t>продлевается</t>
    </r>
    <r>
      <rPr>
        <b/>
        <sz val="12"/>
        <color rgb="FFFF0000"/>
        <rFont val="Calibri"/>
        <family val="2"/>
        <charset val="204"/>
        <scheme val="minor"/>
      </rPr>
      <t xml:space="preserve"> (с 2018 г.?) </t>
    </r>
  </si>
  <si>
    <t xml:space="preserve">Деятельность программы приостановлена </t>
  </si>
  <si>
    <t xml:space="preserve">Сотрудничество с зарубежными вузами, программами для развития академической мобильности </t>
  </si>
  <si>
    <t>Студенческий обмен в рамках Университета Арктики и соглашение по мобильности ППС в рамках Эразмус+</t>
  </si>
  <si>
    <t>Действует программа  north2north</t>
  </si>
  <si>
    <t xml:space="preserve">действует </t>
  </si>
  <si>
    <t xml:space="preserve">Научное сотрудничество ИЯКН СВ РФ с исследователем Чабо Мессарош (якутский язык) </t>
  </si>
  <si>
    <t>Деятельность по договору завершена</t>
  </si>
  <si>
    <t xml:space="preserve">Кугунуров В.В.   Пестрякова Л.А. (ИЕН) </t>
  </si>
  <si>
    <t>Сотрудничество в  области образования, науки и культуры</t>
  </si>
  <si>
    <t xml:space="preserve">НИР, действует </t>
  </si>
  <si>
    <t xml:space="preserve">Сотрудничество в области обмена опытом в медицине </t>
  </si>
  <si>
    <t>Академия наук Монголии</t>
  </si>
  <si>
    <t xml:space="preserve">Сотрудничество в области изучения эпического наследия (ИЯКН СВ РФ, Институт олонхо ), научных исследований по другим направлениям </t>
  </si>
  <si>
    <t xml:space="preserve">действует, оборудование на этапе поставки и установки </t>
  </si>
  <si>
    <t xml:space="preserve">Рекрутинг иностранных граждан из стран Ближнего Востока </t>
  </si>
  <si>
    <t xml:space="preserve">Рекрутинг иностранных студентов в системе russia.study </t>
  </si>
  <si>
    <t xml:space="preserve">Рекрутинг студентов из Индии </t>
  </si>
  <si>
    <t xml:space="preserve">Рекрутинг студентов из Узбекистана - Наманган </t>
  </si>
  <si>
    <t>действует</t>
  </si>
  <si>
    <t xml:space="preserve">Рекрутинг студентов из Узбекистана - Ташкент </t>
  </si>
  <si>
    <t>Сотрудничает ИЯКН СВ РФ по СОП</t>
  </si>
  <si>
    <t>Сотрудничество в сфере образования и науки, включая разработку и реализацию совместных образовательных, научных и других проектов</t>
  </si>
  <si>
    <t>Обмен студентами и аспирантами, ППС и научными работниками. Совместные научные исследования и др.</t>
  </si>
  <si>
    <t>Совместное финансирование международных конференций. Обмен ППС, студентами и др.</t>
  </si>
  <si>
    <t>Содействие совместным научным исследованиям, включая обмен ППС, НС; разработка программ обмена студентами и организация ОП с 2м дипломированием</t>
  </si>
  <si>
    <t>Разработка и управление совместными программами сотрудничества и совместной деятельности</t>
  </si>
  <si>
    <t>Обмены ППС, АУП для участия в конференциях, симпозиумах, семинарах, студентами разных уровней обучения</t>
  </si>
  <si>
    <t>Обмен студентами, ППС, НПР и др. Взаимная организация курсов, семинаров и выставок, совм. научное руководство дипломными раб.</t>
  </si>
  <si>
    <t>Открытие совместной ИЛ для содействия академическим обменам и совместной деятельности в интересах устойчивого развития Арктики и СВ России</t>
  </si>
  <si>
    <t>Федеральное агентство по делам СНГ, соотечественников, проживающих за рубежом, и по международному гуманитарному сотрудничеству (Россотрудничество)</t>
  </si>
  <si>
    <t>29-04/14-с</t>
  </si>
  <si>
    <t>Кугунуров В.В.</t>
  </si>
  <si>
    <t>Продвижение и поддержка российского образования за рубежом</t>
  </si>
  <si>
    <t>Консорциум 32 участников (вузы, институты, отдельные исследователи, научные сотрудники из РФ, в т.ч. республик Татарстан, Башкортостан, Алтай, Калмыкия, Тыва, Хакасия, Саха (Якутия), Республики Корея, США, Японии, Великобритании, Польши, Турции, республик Кыргызстан, Казахстан, Армения, Узбекистан)</t>
  </si>
  <si>
    <t>Соглашение о консорциуме по реализации совместного научно-образовательного проекта "Сравнительное изучение эпического наследия народов в мировом социокультурном пространстве"</t>
  </si>
  <si>
    <t>19.06.2018 +авт.продл</t>
  </si>
  <si>
    <t>Осуществление и развитие сотрудничества в сфере науки и образования, содействие решению вопросов по фундаментальным и прикладным исследованиям в области научных специальностей гум.профиля, изучение и сохранение этнической культуры и эпического наследия народов мира</t>
  </si>
  <si>
    <t>Иванов В.Н., дир. НИИ Олонхо</t>
  </si>
  <si>
    <t>Сотрудничество при создании и реализации Программы, в рамках которой присуждается стипендия на обучение во французских вузах: на уровне аспирантуры маским. 18 мес на 3 года (по направ. математика и теоретическая и прикладная физика в рамках совместных программ между СВФУ и Университетом Сержи Понтуаз)</t>
  </si>
  <si>
    <t>сент.2017 +письм.продл</t>
  </si>
  <si>
    <t>Способствование развитию обменных программ в различных сферах образования между ИМПИ и СВФУ, а также между институтами и факультетами и/или исследовательскими центрами данных организаций в рамках данного МОВ. Основная тема мероприятий изучение изменений климата и наук об окружающей среде</t>
  </si>
  <si>
    <t>Сидорова М.Б. (ЯЦИЗФИР)</t>
  </si>
  <si>
    <t xml:space="preserve">НИР, по приглашению Университета Хойэнхайм в конференции принимал участие  директор Центра BEST Т.Х. Максимов, подписал меморандум </t>
  </si>
  <si>
    <t>Бурянина Н.С., Саввинова Н.А. (ФТИ)</t>
  </si>
  <si>
    <t>Филиппов Д.В.</t>
  </si>
  <si>
    <t>Обмен визитами на высоком уровне, обмен студентами, ППС и АУП, получение степени магистра китайскими студентами, сотрудничество в осуществлении программы летних языковых и культурно-исследовательских курсов</t>
  </si>
  <si>
    <t xml:space="preserve">Сотрудничество в области НИР (химия) по разработке морозоустойчивых смазочных материалов, приглашенный профессор Джин Хо Чо    </t>
  </si>
  <si>
    <t>Договор об оказании услуг</t>
  </si>
  <si>
    <t>119-01/20</t>
  </si>
  <si>
    <t>Привлечение и направление иностранных граждан-претендентов, слушателей подготов.отделения для обучения, а также их курирование</t>
  </si>
  <si>
    <t>ИП Альсаиде Мотаз Аднан Абдалрхман (гражданин Иордании)</t>
  </si>
  <si>
    <t>где это? Все с ним в порядке</t>
  </si>
  <si>
    <t>спросила у Мординовой, не знают</t>
  </si>
  <si>
    <t>Хозяйственные договора</t>
  </si>
  <si>
    <t>Federal Research Institute WSL (Швейцарский Федеральный институт Леса, Снега, Ландшафта)</t>
  </si>
  <si>
    <t>Договор 1841-01/19 от 22.04.2019</t>
  </si>
  <si>
    <t>НИР "Сбор и анализ дендрохронологического материала на территории Чукотского автономного округа</t>
  </si>
  <si>
    <t>Колмогоров А.И.</t>
  </si>
  <si>
    <t>ИЕН</t>
  </si>
  <si>
    <t>32700 Евро</t>
  </si>
  <si>
    <t>Наименование фонда, финансирующей организации</t>
  </si>
  <si>
    <t>Наименование конкурса</t>
  </si>
  <si>
    <t>Номер регистрации</t>
  </si>
  <si>
    <t>Наименование проекта</t>
  </si>
  <si>
    <t>ФИО руководителя</t>
  </si>
  <si>
    <t>Подразделение</t>
  </si>
  <si>
    <t>Сроки финансирования в годах</t>
  </si>
  <si>
    <t>Сумма финансирования (по договору)</t>
  </si>
  <si>
    <t>Сумма финансирования (кассовое поступление))</t>
  </si>
  <si>
    <t>Вид НИР (фунд., прикл., поиск., эксперимент.)</t>
  </si>
  <si>
    <t>Финская академия наук</t>
  </si>
  <si>
    <t xml:space="preserve">Грант Университета Лапландии Arctic Arc </t>
  </si>
  <si>
    <t>Human-animal adaptations to the Arctic environment: natural and folk selection practices</t>
  </si>
  <si>
    <t>Иванова Айталина Афанасьевна</t>
  </si>
  <si>
    <t>ЮФ</t>
  </si>
  <si>
    <t>Хозяйственные договора/Грант</t>
  </si>
  <si>
    <t>Договор 1902-04/19</t>
  </si>
  <si>
    <t>Никулкина Инга Владимировна</t>
  </si>
  <si>
    <t>ФЭИ</t>
  </si>
  <si>
    <t>10 000 Евро</t>
  </si>
  <si>
    <t>Институт циркумполярного оленеводства ( Норвегия, Финляндия)</t>
  </si>
  <si>
    <t>кафедра совместно с  Институтом циркумполярного оленеводства получила грант Программы сотрудничества Северных стран и России в области образования и научных исследований</t>
  </si>
  <si>
    <t>“Изучение возможностей совместного производства знаний исследователей и коренных сообществ по адаптации к изменению климата”</t>
  </si>
  <si>
    <t>Свейн Диш Матиесен (Норвегия) Жожиков Анатолий Васильевич</t>
  </si>
  <si>
    <t>международная кафедра ЮНЕСКО СВФУ</t>
  </si>
  <si>
    <t>2020-2021</t>
  </si>
  <si>
    <t>1 млн норвежских крон</t>
  </si>
  <si>
    <t>прикл.</t>
  </si>
  <si>
    <t>РФФИ</t>
  </si>
  <si>
    <t xml:space="preserve">Арктика_т 
Конкурс на лучшие научные проекты фундаментальных исследований, проводимый совместно федеральным государственным бюджетным учреждением "Российский фонд фундаментальных исследований» и организациями-участниками инициативы Бельмонтского форума по Совместной исследовательской деятельности" 
</t>
  </si>
  <si>
    <t>20-510-71001</t>
  </si>
  <si>
    <t>Осмысление, привязанность к месту и расширение взаимосвязей как источники обеспечения устойчивости в Арктике: российский северо-восточный вектор</t>
  </si>
  <si>
    <t>2020-2024</t>
  </si>
  <si>
    <t>200000 евро</t>
  </si>
  <si>
    <t>фунд.</t>
  </si>
  <si>
    <t>О проведении испытаний на полигоне СВФУ.  Проект "Изучение и оценка свойств и характеристик резины (каучука, резиновых смесей), особенностей эксплуатации автошин в условиях низких температур"</t>
  </si>
  <si>
    <t>Университет Нагоя</t>
  </si>
  <si>
    <t>Меморандум б/н от 16.10.2018</t>
  </si>
  <si>
    <t>Memorandum on the execution of cooperative research of methane flux analysis in eastern siberia</t>
  </si>
  <si>
    <t>8400$</t>
  </si>
  <si>
    <t>Договор 2870-07/19 от 01.07.2019</t>
  </si>
  <si>
    <t>Организация международной экспедиции на вулкан Анюй</t>
  </si>
  <si>
    <t>Колмогоров А.И</t>
  </si>
  <si>
    <t>19900 Евро</t>
  </si>
  <si>
    <t>НИР с международным участием за 2019 год, выполненные в СВФУ</t>
  </si>
  <si>
    <t>Корпорация  "Бриджстоун" (Bridgesrone Corporation)</t>
  </si>
  <si>
    <t>Договор 69-09/17-С от 08.09.2017</t>
  </si>
  <si>
    <t>Изучение и оценка свойств и характеристик резины (каучука, резиновых смесей), особенностей эксплуатации автошин в условиях низких температур</t>
  </si>
  <si>
    <t>Филиппов Дмитрий Васильевич</t>
  </si>
  <si>
    <t>Грант</t>
  </si>
  <si>
    <t>Генеральное консульство Федеративной Республики Германия</t>
  </si>
  <si>
    <t>Договоренность 3383-10/19 от 11.10.2019</t>
  </si>
  <si>
    <t>Дни Германии в Республике Саха (Якутия)</t>
  </si>
  <si>
    <t>Парфенов Е.А.</t>
  </si>
  <si>
    <t>ИЗФиР</t>
  </si>
  <si>
    <t>5000 Евро</t>
  </si>
  <si>
    <t>(Университет Версаль Сен-Кантен-Ан-Ивелин (Франция))</t>
  </si>
  <si>
    <t>Проект "Нунатарюк". Проведение экспедиции</t>
  </si>
  <si>
    <t xml:space="preserve">Хозрасчетные договоры </t>
  </si>
  <si>
    <t xml:space="preserve">Гранты зарубежных фондов и организаций </t>
  </si>
  <si>
    <t xml:space="preserve">Гранты российских фондов </t>
  </si>
  <si>
    <t xml:space="preserve">Всего: </t>
  </si>
  <si>
    <t xml:space="preserve">Кол-во договоров </t>
  </si>
  <si>
    <t xml:space="preserve">Рекрутинг иностранных студентов из Республики Таджикистан </t>
  </si>
  <si>
    <t xml:space="preserve">Центр международного образования Министерства образования и науки Республики Таджикистан  </t>
  </si>
  <si>
    <t xml:space="preserve">Таджикистан </t>
  </si>
  <si>
    <t xml:space="preserve">Документы о сотрудничестве СВФУ с зарубежными и российскими организациями (НИИ, компании, культурные учреждения и др.) </t>
  </si>
  <si>
    <t>Документы о сотрудничестве СВФУ с зарубежными вузами</t>
  </si>
  <si>
    <t>02.05.2018 +продл.на 3 г. 02.05.2021 г.</t>
  </si>
  <si>
    <t>завершен</t>
  </si>
  <si>
    <t>2019 + автом. Продление</t>
  </si>
  <si>
    <t>12.03.2021 и не будет продлен</t>
  </si>
  <si>
    <t>13.04.2021  не будет продлен</t>
  </si>
  <si>
    <t>13.04.2021 не будет продлен</t>
  </si>
  <si>
    <t>11.01.2021 будет продлен</t>
  </si>
  <si>
    <t>2017-2021  будет продлен</t>
  </si>
  <si>
    <t>2021 будет продлен</t>
  </si>
  <si>
    <t>12.07.2021 будет продлен</t>
  </si>
  <si>
    <t>23.06.2021 будет продлен</t>
  </si>
  <si>
    <t xml:space="preserve">15.10.2021 не будет продлен </t>
  </si>
  <si>
    <t>2021 не будет продлен</t>
  </si>
  <si>
    <t>10.06.2021 не будет продлен</t>
  </si>
  <si>
    <t>2014-2021 не будет продлен</t>
  </si>
  <si>
    <t>10.06.2021 + автом. продление</t>
  </si>
  <si>
    <t>10.06.2021 будет продлен</t>
  </si>
  <si>
    <t>21.04.2020 не будет продлен</t>
  </si>
  <si>
    <t>01.05.2018 + автом. Продление</t>
  </si>
  <si>
    <t xml:space="preserve">Харбинский университет науки и технологий </t>
  </si>
  <si>
    <t>27.11.2019 + автом. Продление</t>
  </si>
  <si>
    <t xml:space="preserve">05.08.2018, авт. Продление, но  не будет продлен </t>
  </si>
  <si>
    <t>не продлен</t>
  </si>
  <si>
    <t>2018-2020 не продлен</t>
  </si>
  <si>
    <t>47-09/20-с</t>
  </si>
  <si>
    <t>Дополнительное соглашение к соглашению об преподавателями, студентами, аспирантами и результатами исследований</t>
  </si>
  <si>
    <t xml:space="preserve">48-09/20-с </t>
  </si>
  <si>
    <t xml:space="preserve">О сотрудничестве в целом по направлениям </t>
  </si>
  <si>
    <t>первый приезд был запланирован на август 2020 г.  Но из-за пандемии отменен</t>
  </si>
  <si>
    <t xml:space="preserve">10.10.2018 +авт.продл 1 год не продлен </t>
  </si>
  <si>
    <t xml:space="preserve">подписано соглашение о приостановлении </t>
  </si>
  <si>
    <t>Дополнительное соглашение к договору о сотрудничестве № 69-09/17-с от 08.09.2017 о приостановлении</t>
  </si>
  <si>
    <t>26-03/20-с</t>
  </si>
  <si>
    <t xml:space="preserve">завершен </t>
  </si>
  <si>
    <t>Корейский институт керамической инженерии и технологии - KICET</t>
  </si>
  <si>
    <t>28-04/20-с</t>
  </si>
  <si>
    <t>Федотова М.А. (ФТИ)</t>
  </si>
  <si>
    <t xml:space="preserve">1. Обмен информацией  2. Обмен кадрами 3. Тех. поддержка  4.Научно-исследовательское сотрудничество  5. Реализация совместных исследовательских проектов  6.Прохождение практик студентами программы Конвергенция: наукоемкие технологии 
1. Обмен информацией 
2. Обмен кадрами 
3. Техническую поддержку 
4.Научно-исследовательское сотрудничество 
5. Реализацию совместных исследовательских проектов 
6.Прохождение практик студентами программы Конвергенция: наукоемкие технологии 
</t>
  </si>
  <si>
    <t>Соглашение об основании и управлении Институтом имени короля Сечжона</t>
  </si>
  <si>
    <t>29-04/20-с</t>
  </si>
  <si>
    <t xml:space="preserve"> об основании и управлении Институтом имени короля Сечжона</t>
  </si>
  <si>
    <t xml:space="preserve">Проведены курсы корейского языка и культуры для населения г. Якутска (онлайн) </t>
  </si>
  <si>
    <t>Институт геологии и минералогии Кёльнского университета</t>
  </si>
  <si>
    <t>34-06/20-с</t>
  </si>
  <si>
    <t xml:space="preserve"> 25.06.2020</t>
  </si>
  <si>
    <t>Сотрудничество о совместном исследовании окружающей среды</t>
  </si>
  <si>
    <t>Совместные публикации, подготовка экспедиционных работ (таможенные операции по декларировании полевого оборудования, расходных материалов). Обработка ранее полученных материалов по бурению озера Эманда (Томпонский район)
в рамках гранта DFG PLOT</t>
  </si>
  <si>
    <t>Пестрякова Л.А. (ИЕН)</t>
  </si>
  <si>
    <t xml:space="preserve">ООО "Балири" </t>
  </si>
  <si>
    <t xml:space="preserve">Привлечение и набор иностранных граждан и лиц без гражданства для обучения по реализуемым Университетом образовательным программам в соответствии с договорами об образовании </t>
  </si>
  <si>
    <t>Деятельности пока не было, компания начинает рекламную работу среди абитуриентов</t>
  </si>
  <si>
    <t xml:space="preserve">49-09/20-с </t>
  </si>
  <si>
    <t>Даляньский технологический университет</t>
  </si>
  <si>
    <t>Обеспечение становления партнерских отношений в разработке и реализации совместных образовательных, научно-исследовательских, информационных и иных проектов между СВФУ и ДТУ.</t>
  </si>
  <si>
    <t>Из-за ограничений, связанных с пандемией COVID-19 обменная программа между вузами в 2020 году не реализовывалась.</t>
  </si>
  <si>
    <t>52-09/20-с</t>
  </si>
  <si>
    <t xml:space="preserve">53-10/20-с </t>
  </si>
  <si>
    <t>Школа «Бовэнь» г. Пекина</t>
  </si>
  <si>
    <t>Поиск и подбор иностранных граждан, желающих получить образование в СВФУ.  Cтарт совместных подготовительных курсов по РКИ и медицине совместно с Малой медицинской академией с января 2021 года</t>
  </si>
  <si>
    <t>54-10/20-с</t>
  </si>
  <si>
    <t xml:space="preserve"> 09.10.2020 </t>
  </si>
  <si>
    <t>Хубэйская научно-техническая образовательная компания с ограниченной ответственностью «Ие»</t>
  </si>
  <si>
    <t>Поиск и подбор иностранных граждан, желающих поступить в ИФКиС СВФУ, с 2021 года на другие подразделения СВФУ</t>
  </si>
  <si>
    <t xml:space="preserve">Максимова Н.Р. (МИ) </t>
  </si>
  <si>
    <t>Обмен преподавателями, студентами, проведение совместных исследований, проведение лекций, публичных выступлений и симпозиумов, обмен академической информацией и материалами, другие вопросы Научно-исследовательской лабораторией «Молекулярная медицина и генетика человека» Медицинского института реализуется международный научно- исследовательский проект «Молекулярно-генетическое и патофизиологическое изучение нового наследственного заболевания мукополисахаридоз-плюс».</t>
  </si>
  <si>
    <t xml:space="preserve"> В 2020 году начали НИР «Исследование патофизиологии и поиски лечения для мукополисахаридоза -плюс» </t>
  </si>
  <si>
    <t>Присяжный М.Ю. (КС)</t>
  </si>
  <si>
    <t>Венский университет (кафедра Социальной и культурной анропологии Факультет социальных наук)</t>
  </si>
  <si>
    <t xml:space="preserve">Великобритания </t>
  </si>
  <si>
    <t>Алексеев А.А. (ИФ)</t>
  </si>
  <si>
    <t xml:space="preserve">Договор об обучении студента </t>
  </si>
  <si>
    <t>май 2016 +авт.продл на 7 лет до мая 2023 , но не действует</t>
  </si>
  <si>
    <t>08.07.2018 +автом.продл, но не действует</t>
  </si>
  <si>
    <t>не действует</t>
  </si>
  <si>
    <t>20.05.2018 +авт.продл на 3года, не действует</t>
  </si>
  <si>
    <t xml:space="preserve">31.12.2015 +автом.продл не действует </t>
  </si>
  <si>
    <t>до исполнения обязательств</t>
  </si>
  <si>
    <t>28.12.2019 +авт.продление</t>
  </si>
  <si>
    <t>08.04.2017 +авт.продл каждые 3 года</t>
  </si>
  <si>
    <t>Егорова К.Г. (ИЗФИР)</t>
  </si>
  <si>
    <t>Академ. Моб-ть</t>
  </si>
  <si>
    <t>НИР</t>
  </si>
  <si>
    <t>План по АМ</t>
  </si>
  <si>
    <t>НИР с лабораторией ХПУ , провели межд. Симпозиум для 116 студентов из Вьетнама</t>
  </si>
  <si>
    <t>СОП</t>
  </si>
  <si>
    <t>нет</t>
  </si>
  <si>
    <r>
      <t xml:space="preserve">7 </t>
    </r>
    <r>
      <rPr>
        <sz val="14"/>
        <rFont val="Calibri"/>
        <family val="2"/>
        <charset val="204"/>
        <scheme val="minor"/>
      </rPr>
      <t xml:space="preserve">университетов, с которыми реализуются СОП и активная академическая мобильность  </t>
    </r>
  </si>
  <si>
    <r>
      <rPr>
        <b/>
        <sz val="14"/>
        <rFont val="Calibri"/>
        <family val="2"/>
        <charset val="204"/>
        <scheme val="minor"/>
      </rPr>
      <t xml:space="preserve">7 </t>
    </r>
    <r>
      <rPr>
        <sz val="14"/>
        <rFont val="Calibri"/>
        <family val="2"/>
        <charset val="204"/>
        <scheme val="minor"/>
      </rPr>
      <t xml:space="preserve"> университетов, с которыми нет активной деятельности в рамках договоров (не будут продлены) </t>
    </r>
  </si>
  <si>
    <t>РЕКР</t>
  </si>
  <si>
    <t>АКАДМОБ</t>
  </si>
  <si>
    <r>
      <rPr>
        <b/>
        <sz val="14"/>
        <rFont val="Calibri"/>
        <family val="2"/>
        <charset val="204"/>
        <scheme val="minor"/>
      </rPr>
      <t>4</t>
    </r>
    <r>
      <rPr>
        <sz val="14"/>
        <rFont val="Calibri"/>
        <family val="2"/>
        <charset val="204"/>
        <scheme val="minor"/>
      </rPr>
      <t xml:space="preserve"> организации реализуют академическую мобильность </t>
    </r>
  </si>
  <si>
    <t xml:space="preserve">10 стран </t>
  </si>
  <si>
    <r>
      <t>Также СВФУ заключил договоры с</t>
    </r>
    <r>
      <rPr>
        <b/>
        <sz val="14"/>
        <rFont val="Calibri"/>
        <family val="2"/>
        <charset val="204"/>
        <scheme val="minor"/>
      </rPr>
      <t xml:space="preserve"> 7</t>
    </r>
    <r>
      <rPr>
        <sz val="14"/>
        <rFont val="Calibri"/>
        <family val="2"/>
        <charset val="204"/>
        <scheme val="minor"/>
      </rPr>
      <t xml:space="preserve"> российскими компаниями по рекрутингу студентов </t>
    </r>
  </si>
  <si>
    <t xml:space="preserve"> 17.06.2020 (с нашей стороны)</t>
  </si>
  <si>
    <t xml:space="preserve">ТОО "Евразийский Центр поддержки и развития молодежи"
  </t>
  </si>
  <si>
    <t xml:space="preserve">Сотрудничество по реализации Концепции формирования единого образовательного пространства  СНГ (Москва, 29 ноября 2001 г), рекрутинг студентов, продвижение СВФУ в Казахстане </t>
  </si>
  <si>
    <t xml:space="preserve">начало с 2021 г. </t>
  </si>
  <si>
    <t xml:space="preserve">Степанова Д.С. </t>
  </si>
  <si>
    <r>
      <rPr>
        <b/>
        <sz val="14"/>
        <rFont val="Calibri"/>
        <family val="2"/>
        <charset val="204"/>
        <scheme val="minor"/>
      </rPr>
      <t xml:space="preserve">7 </t>
    </r>
    <r>
      <rPr>
        <sz val="14"/>
        <rFont val="Calibri"/>
        <family val="2"/>
        <charset val="204"/>
        <scheme val="minor"/>
      </rPr>
      <t xml:space="preserve">организаций занимаются рекрутингом иностранных студентов </t>
    </r>
  </si>
  <si>
    <t>ИЯКН</t>
  </si>
  <si>
    <t>Сыромятникова А.Г.</t>
  </si>
  <si>
    <t xml:space="preserve">Сыромятникова А.Г. </t>
  </si>
  <si>
    <t xml:space="preserve">Йовица Пеулич (ИФКИС) </t>
  </si>
  <si>
    <t xml:space="preserve">Активность по целям </t>
  </si>
  <si>
    <t>Активность по целям</t>
  </si>
  <si>
    <t>Меморандум о взаимопонимании по обмену студентами между медицинской школой Кавасаки в Японии и медицинским институтом СВФУ</t>
  </si>
  <si>
    <t xml:space="preserve">Обмен студентами , начиная с 2020 г. в рамках совместных НИР Научно-исследовательской лаборатории "Молекулярная медицина и генетика человека" МИ </t>
  </si>
  <si>
    <t>Соглашение о международном обмене между Медицинской школой Кавасаки и медицинским институтом СВФУ</t>
  </si>
  <si>
    <t xml:space="preserve">Медицинская школа Кавасаки </t>
  </si>
  <si>
    <t>Проведение научно-исследовательских фундаментальных и прикладных работ в рамках совместных проектов на базе научных центров, институтов, лабораторий. Реализация совместных образовательных программ, подготовка кадров высшей квалификации, а также подготовка, переподготовка и (или) повышение квалификации научных и научно-педагогических работников. Выполнение прикладных и поисковых научных исследований и разработок в области точных, естественных, технических, общественных и гуманитарных наук, а также междисциплинарных исследований и разработок. Создание условий для обмена идеями, информацией и технологиями, а также организация совместных исследований и разработок в рамках согласованных приоритетных направлений.</t>
  </si>
  <si>
    <t xml:space="preserve">Слепцова А.И. </t>
  </si>
  <si>
    <t xml:space="preserve">Слепцова А. И. ИВ </t>
  </si>
  <si>
    <t>Бюро привлечения инвестиций Яньтайской зоны экономико-технологического развития Китая (YEDA)</t>
  </si>
  <si>
    <t>72-12/20-с</t>
  </si>
  <si>
    <t>А.В. Голикова - АИЦ</t>
  </si>
  <si>
    <t>Сотрудничество в сфере научно-технической и инновационной деятельности, признавая науку и инновации в качестве важнейшего фактора развития общества и государства, в интересах обеих сторон.</t>
  </si>
  <si>
    <t>Национальная академия образования им. И. Алтынсарина</t>
  </si>
  <si>
    <t>03-01/21-с</t>
  </si>
  <si>
    <t>Ю.В. Корнилов - Кафедра Информатика и вычислительная техника ПИ</t>
  </si>
  <si>
    <t>Сотрудничество в области науки в целях реализации проекта "Методологические, психолого-педагогические и технологические аспекты использования виртуальной и дополненной реальности в образовательном процессе средней школы", в рамках Конкурса на грантовое финансирование фундаментальных и прикладных научных исследований по научным и (или) научно-техническим проектам на 2020-2022 годы Министерством образования и науки Республики Казахстан (далее - Заказчик)</t>
  </si>
  <si>
    <t xml:space="preserve">Соглашение о коллобарации </t>
  </si>
  <si>
    <t xml:space="preserve">действует в рамках гранта МОН Р. Казахстан </t>
  </si>
  <si>
    <t xml:space="preserve">Католический университет Тегу </t>
  </si>
  <si>
    <t>05-01/21-с</t>
  </si>
  <si>
    <t>10.09.2020 (с их стороны)</t>
  </si>
  <si>
    <t>Активизация деятельности в следующих областях: - обмен студентами на разные периоды;- обмен профессорско-преподавательским составом;- реализация учебных и культурных программ;- совместные программы с присвоением академической степени;- проведение совместных научных исследований.</t>
  </si>
  <si>
    <t>06-02/21-с</t>
  </si>
  <si>
    <t xml:space="preserve">Анастатова О.В. </t>
  </si>
  <si>
    <t>Межинституциональное соглашение об академической мобильности в рамках Эразмус+</t>
  </si>
  <si>
    <t>Престиж институт управления и исследований, г. Индор</t>
  </si>
  <si>
    <t>Индия</t>
  </si>
  <si>
    <t>07-02/21-с</t>
  </si>
  <si>
    <t>Писарева Л.Ю. (ФЭИ), Лебедева А.Ю. (ИВ)</t>
  </si>
  <si>
    <t>Содействие обмену научными знаниями и сотрудничеству в области преподавания и научных исследований в сфере бизнеса в целях взаимного совершенствования обучения</t>
  </si>
  <si>
    <t xml:space="preserve">Онлайн мероприятия, совместная конференция </t>
  </si>
  <si>
    <r>
      <rPr>
        <b/>
        <sz val="14"/>
        <rFont val="Calibri"/>
        <family val="2"/>
        <charset val="204"/>
        <scheme val="minor"/>
      </rPr>
      <t>39</t>
    </r>
    <r>
      <rPr>
        <sz val="14"/>
        <rFont val="Calibri"/>
        <family val="2"/>
        <charset val="204"/>
        <scheme val="minor"/>
      </rPr>
      <t xml:space="preserve"> университетов, с которыми планируется активизировать академический обмен, либо НИР</t>
    </r>
  </si>
  <si>
    <r>
      <rPr>
        <b/>
        <sz val="14"/>
        <rFont val="Calibri"/>
        <family val="2"/>
        <charset val="204"/>
        <scheme val="minor"/>
      </rPr>
      <t xml:space="preserve">15 </t>
    </r>
    <r>
      <rPr>
        <sz val="14"/>
        <rFont val="Calibri"/>
        <family val="2"/>
        <charset val="204"/>
        <scheme val="minor"/>
      </rPr>
      <t xml:space="preserve">организаций реализуют совместные НИР </t>
    </r>
  </si>
  <si>
    <r>
      <rPr>
        <b/>
        <sz val="14"/>
        <color theme="1"/>
        <rFont val="Calibri"/>
        <family val="2"/>
        <charset val="204"/>
        <scheme val="minor"/>
      </rPr>
      <t>26</t>
    </r>
    <r>
      <rPr>
        <sz val="14"/>
        <color theme="1"/>
        <rFont val="Calibri"/>
        <family val="2"/>
        <charset val="204"/>
        <scheme val="minor"/>
      </rPr>
      <t xml:space="preserve"> зарубежных организаций сотрудничают с СВФУ на основании </t>
    </r>
    <r>
      <rPr>
        <b/>
        <sz val="14"/>
        <color theme="1"/>
        <rFont val="Calibri"/>
        <family val="2"/>
        <charset val="204"/>
        <scheme val="minor"/>
      </rPr>
      <t>29</t>
    </r>
    <r>
      <rPr>
        <sz val="14"/>
        <color theme="1"/>
        <rFont val="Calibri"/>
        <family val="2"/>
        <charset val="204"/>
        <scheme val="minor"/>
      </rPr>
      <t xml:space="preserve"> документов о партнерстве. </t>
    </r>
  </si>
  <si>
    <t>Международное соглашение по совместному контролю над написанием кандидатской диссертации</t>
  </si>
  <si>
    <t>4-01/16-с</t>
  </si>
  <si>
    <t>Покатилова Н.В.</t>
  </si>
  <si>
    <t>докторская диссертация Романовой Любомиры на тему "Археологические и фольклорные тексты культуры Северо-Востока Сибири: к эволюции питания якутов с XVII по XXI век"</t>
  </si>
  <si>
    <t>Соглашение о международном совместном руководстве диссертацией</t>
  </si>
  <si>
    <t>104-12/18-с</t>
  </si>
  <si>
    <t>14.12.2018 с нашей стороны (08.03.2019?)</t>
  </si>
  <si>
    <t>2018-2021</t>
  </si>
  <si>
    <t>Данилов Ю.Г.</t>
  </si>
  <si>
    <t>Руководство докторской диссер Захарова М. на тему "Устойчивость ландшафта в зоне современного распространения вечной мерзлоты"</t>
  </si>
  <si>
    <t>идет работа</t>
  </si>
  <si>
    <t>Кембриджский университет</t>
  </si>
  <si>
    <t xml:space="preserve">Департамент экзаменов по английскому языку </t>
  </si>
  <si>
    <t>пока не зарегистрирован</t>
  </si>
  <si>
    <t>2015-2018, продлено на 2020-2021 год</t>
  </si>
  <si>
    <t>Даляньский институт науки и технологий</t>
  </si>
  <si>
    <r>
      <rPr>
        <b/>
        <sz val="14"/>
        <color theme="1"/>
        <rFont val="Calibri"/>
        <family val="2"/>
        <charset val="204"/>
        <scheme val="minor"/>
      </rPr>
      <t xml:space="preserve">108 </t>
    </r>
    <r>
      <rPr>
        <sz val="14"/>
        <color theme="1"/>
        <rFont val="Calibri"/>
        <family val="2"/>
        <charset val="204"/>
        <scheme val="minor"/>
      </rPr>
      <t>вузов подписали</t>
    </r>
    <r>
      <rPr>
        <b/>
        <sz val="14"/>
        <color theme="1"/>
        <rFont val="Calibri"/>
        <family val="2"/>
        <charset val="204"/>
        <scheme val="minor"/>
      </rPr>
      <t xml:space="preserve"> 154</t>
    </r>
    <r>
      <rPr>
        <sz val="14"/>
        <color theme="1"/>
        <rFont val="Calibri"/>
        <family val="2"/>
        <charset val="204"/>
        <scheme val="minor"/>
      </rPr>
      <t xml:space="preserve"> документа о сотрудничестве с СВФУ (общие меморандумы о взаимопонимании, договоры об обмене, реализация совместных программ и т.д.)</t>
    </r>
  </si>
  <si>
    <r>
      <rPr>
        <b/>
        <sz val="14"/>
        <rFont val="Calibri"/>
        <family val="2"/>
        <charset val="204"/>
        <scheme val="minor"/>
      </rPr>
      <t>18</t>
    </r>
    <r>
      <rPr>
        <sz val="14"/>
        <rFont val="Calibri"/>
        <family val="2"/>
        <charset val="204"/>
        <scheme val="minor"/>
      </rPr>
      <t xml:space="preserve"> университетов, с которыми реализуется совместная НИР </t>
    </r>
  </si>
  <si>
    <r>
      <rPr>
        <b/>
        <sz val="14"/>
        <rFont val="Calibri"/>
        <family val="2"/>
        <charset val="204"/>
        <scheme val="minor"/>
      </rPr>
      <t>37</t>
    </r>
    <r>
      <rPr>
        <sz val="14"/>
        <rFont val="Calibri"/>
        <family val="2"/>
        <charset val="204"/>
        <scheme val="minor"/>
      </rPr>
      <t xml:space="preserve"> университетов, с которыми на регулярной основе реализуется академический обмен студентами и ППС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</si>
</sst>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2"/>
      <color rgb="FF22222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22222"/>
      <name val="Calibri"/>
      <family val="2"/>
      <charset val="204"/>
      <scheme val="minor"/>
    </font>
    <font>
      <b/>
      <sz val="12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8"/>
      <color rgb="FFFF0000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42" fillId="0" borderId="0"/>
    <xf numFmtId="0" fontId="42" fillId="0" borderId="0"/>
  </cellStyleXfs>
  <cellXfs count="469">
    <xf numFmtId="0" fontId="0" fillId="0" borderId="0" xfId="0"/>
    <xf numFmtId="0" fontId="7" fillId="0" borderId="1" xfId="0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/>
    <xf numFmtId="0" fontId="7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2" borderId="1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8" fillId="2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2" fillId="0" borderId="0" xfId="0" applyFont="1"/>
    <xf numFmtId="14" fontId="11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9" fillId="0" borderId="1" xfId="1" applyFill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13" fillId="0" borderId="1" xfId="1" applyFont="1" applyFill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3" fillId="2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9" fillId="2" borderId="1" xfId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/>
    </xf>
    <xf numFmtId="0" fontId="9" fillId="0" borderId="1" xfId="1" applyBorder="1" applyAlignment="1">
      <alignment horizontal="center" vertical="center" wrapText="1"/>
    </xf>
    <xf numFmtId="0" fontId="9" fillId="0" borderId="3" xfId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 wrapText="1"/>
    </xf>
    <xf numFmtId="0" fontId="9" fillId="2" borderId="0" xfId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 vertical="center" wrapText="1"/>
    </xf>
    <xf numFmtId="14" fontId="11" fillId="2" borderId="0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14" fontId="16" fillId="2" borderId="1" xfId="0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14" fontId="16" fillId="2" borderId="3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21" fillId="0" borderId="1" xfId="1" applyFont="1" applyFill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11" fillId="0" borderId="1" xfId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20" fillId="0" borderId="1" xfId="1" applyFont="1" applyFill="1" applyBorder="1" applyAlignment="1">
      <alignment horizontal="center" vertical="center" wrapText="1"/>
    </xf>
    <xf numFmtId="14" fontId="20" fillId="2" borderId="1" xfId="0" applyNumberFormat="1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left" vertical="center" wrapText="1"/>
    </xf>
    <xf numFmtId="14" fontId="23" fillId="2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 vertical="center"/>
    </xf>
    <xf numFmtId="0" fontId="23" fillId="0" borderId="0" xfId="0" applyFont="1"/>
    <xf numFmtId="0" fontId="7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0" borderId="0" xfId="0" applyFont="1"/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0" xfId="0" applyFont="1" applyAlignment="1"/>
    <xf numFmtId="0" fontId="6" fillId="2" borderId="2" xfId="0" applyFont="1" applyFill="1" applyBorder="1" applyAlignment="1">
      <alignment horizontal="left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14" fontId="6" fillId="2" borderId="1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left" vertical="center" wrapText="1"/>
    </xf>
    <xf numFmtId="14" fontId="6" fillId="0" borderId="1" xfId="1" applyNumberFormat="1" applyFont="1" applyFill="1" applyBorder="1" applyAlignment="1">
      <alignment horizontal="center" vertical="center" wrapText="1"/>
    </xf>
    <xf numFmtId="0" fontId="21" fillId="2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wrapText="1"/>
    </xf>
    <xf numFmtId="0" fontId="22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14" fontId="23" fillId="0" borderId="1" xfId="0" applyNumberFormat="1" applyFont="1" applyBorder="1" applyAlignment="1">
      <alignment horizontal="center" vertical="center" wrapText="1"/>
    </xf>
    <xf numFmtId="14" fontId="23" fillId="2" borderId="1" xfId="0" applyNumberFormat="1" applyFont="1" applyFill="1" applyBorder="1" applyAlignment="1">
      <alignment horizontal="center" vertical="center"/>
    </xf>
    <xf numFmtId="49" fontId="23" fillId="2" borderId="1" xfId="0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22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26" fillId="0" borderId="1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0" borderId="0" xfId="0" applyFont="1"/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28" fillId="6" borderId="1" xfId="0" applyNumberFormat="1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13" fillId="2" borderId="0" xfId="0" applyFont="1" applyFill="1" applyBorder="1"/>
    <xf numFmtId="0" fontId="15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right" vertical="center"/>
    </xf>
    <xf numFmtId="0" fontId="31" fillId="2" borderId="0" xfId="0" applyFont="1" applyFill="1" applyAlignment="1">
      <alignment horizontal="center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36" fillId="0" borderId="0" xfId="0" applyFont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38" fillId="8" borderId="0" xfId="0" applyFont="1" applyFill="1" applyBorder="1" applyAlignment="1">
      <alignment horizontal="left" vertical="center" wrapText="1"/>
    </xf>
    <xf numFmtId="0" fontId="39" fillId="8" borderId="0" xfId="0" applyFont="1" applyFill="1"/>
    <xf numFmtId="0" fontId="17" fillId="2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center" vertical="center" wrapText="1"/>
    </xf>
    <xf numFmtId="0" fontId="40" fillId="0" borderId="3" xfId="1" applyFont="1" applyFill="1" applyBorder="1" applyAlignment="1">
      <alignment horizontal="center" vertical="center" wrapText="1"/>
    </xf>
    <xf numFmtId="0" fontId="13" fillId="0" borderId="3" xfId="1" applyFont="1" applyFill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14" fontId="17" fillId="0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41" fillId="5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top" wrapText="1"/>
    </xf>
    <xf numFmtId="0" fontId="44" fillId="0" borderId="1" xfId="0" applyFont="1" applyFill="1" applyBorder="1" applyAlignment="1">
      <alignment horizontal="center" vertical="top" wrapText="1"/>
    </xf>
    <xf numFmtId="3" fontId="43" fillId="0" borderId="1" xfId="0" applyNumberFormat="1" applyFont="1" applyFill="1" applyBorder="1" applyAlignment="1">
      <alignment horizontal="center" vertical="top" wrapText="1"/>
    </xf>
    <xf numFmtId="2" fontId="43" fillId="0" borderId="1" xfId="0" applyNumberFormat="1" applyFont="1" applyFill="1" applyBorder="1" applyAlignment="1">
      <alignment horizontal="center" vertical="top" wrapText="1"/>
    </xf>
    <xf numFmtId="0" fontId="43" fillId="0" borderId="1" xfId="0" applyFont="1" applyFill="1" applyBorder="1" applyAlignment="1">
      <alignment horizontal="center" vertical="top"/>
    </xf>
    <xf numFmtId="0" fontId="45" fillId="0" borderId="1" xfId="0" applyFont="1" applyFill="1" applyBorder="1" applyAlignment="1">
      <alignment horizontal="center" vertical="top" wrapText="1"/>
    </xf>
    <xf numFmtId="2" fontId="45" fillId="0" borderId="1" xfId="0" applyNumberFormat="1" applyFont="1" applyFill="1" applyBorder="1" applyAlignment="1">
      <alignment horizontal="center" vertical="top" wrapText="1"/>
    </xf>
    <xf numFmtId="3" fontId="45" fillId="0" borderId="1" xfId="0" applyNumberFormat="1" applyFont="1" applyFill="1" applyBorder="1" applyAlignment="1">
      <alignment horizontal="center" vertical="top" wrapText="1"/>
    </xf>
    <xf numFmtId="0" fontId="44" fillId="0" borderId="1" xfId="0" applyFont="1" applyFill="1" applyBorder="1" applyAlignment="1">
      <alignment horizontal="center" vertical="top"/>
    </xf>
    <xf numFmtId="3" fontId="43" fillId="0" borderId="1" xfId="2" applyNumberFormat="1" applyFont="1" applyFill="1" applyBorder="1" applyAlignment="1">
      <alignment horizontal="center" vertical="top" wrapText="1"/>
    </xf>
    <xf numFmtId="2" fontId="43" fillId="0" borderId="1" xfId="2" applyNumberFormat="1" applyFont="1" applyFill="1" applyBorder="1" applyAlignment="1">
      <alignment horizontal="center" vertical="top" wrapText="1"/>
    </xf>
    <xf numFmtId="2" fontId="43" fillId="0" borderId="1" xfId="0" applyNumberFormat="1" applyFont="1" applyFill="1" applyBorder="1" applyAlignment="1">
      <alignment horizontal="center" vertical="top"/>
    </xf>
    <xf numFmtId="0" fontId="44" fillId="0" borderId="1" xfId="2" applyFont="1" applyFill="1" applyBorder="1" applyAlignment="1">
      <alignment horizontal="center" vertical="top" wrapText="1"/>
    </xf>
    <xf numFmtId="0" fontId="43" fillId="0" borderId="1" xfId="0" applyNumberFormat="1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46" fillId="9" borderId="1" xfId="0" applyFont="1" applyFill="1" applyBorder="1" applyAlignment="1">
      <alignment horizontal="left" vertical="top" wrapText="1"/>
    </xf>
    <xf numFmtId="0" fontId="47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8" fillId="0" borderId="1" xfId="0" applyFon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 wrapText="1"/>
    </xf>
    <xf numFmtId="14" fontId="15" fillId="2" borderId="1" xfId="0" applyNumberFormat="1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8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9" fillId="0" borderId="1" xfId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14" fontId="8" fillId="0" borderId="1" xfId="0" applyNumberFormat="1" applyFont="1" applyFill="1" applyBorder="1" applyAlignment="1">
      <alignment horizontal="left" vertical="top" wrapText="1"/>
    </xf>
    <xf numFmtId="14" fontId="11" fillId="2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14" fontId="8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14" fontId="13" fillId="2" borderId="1" xfId="0" applyNumberFormat="1" applyFont="1" applyFill="1" applyBorder="1" applyAlignment="1">
      <alignment horizontal="left" vertical="top" wrapText="1"/>
    </xf>
    <xf numFmtId="0" fontId="9" fillId="0" borderId="1" xfId="1" applyFill="1" applyBorder="1" applyAlignment="1">
      <alignment horizontal="left" vertical="top" wrapText="1"/>
    </xf>
    <xf numFmtId="14" fontId="13" fillId="0" borderId="1" xfId="1" applyNumberFormat="1" applyFont="1" applyFill="1" applyBorder="1" applyAlignment="1">
      <alignment horizontal="left" vertical="top" wrapText="1"/>
    </xf>
    <xf numFmtId="14" fontId="8" fillId="2" borderId="1" xfId="0" applyNumberFormat="1" applyFont="1" applyFill="1" applyBorder="1" applyAlignment="1">
      <alignment horizontal="left" vertical="top" wrapText="1"/>
    </xf>
    <xf numFmtId="0" fontId="13" fillId="0" borderId="1" xfId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14" fontId="19" fillId="2" borderId="1" xfId="0" applyNumberFormat="1" applyFont="1" applyFill="1" applyBorder="1" applyAlignment="1">
      <alignment horizontal="left" vertical="top" wrapText="1"/>
    </xf>
    <xf numFmtId="0" fontId="9" fillId="2" borderId="1" xfId="1" applyFill="1" applyBorder="1" applyAlignment="1">
      <alignment horizontal="left" vertical="top" wrapText="1"/>
    </xf>
    <xf numFmtId="0" fontId="10" fillId="2" borderId="1" xfId="1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49" fontId="9" fillId="0" borderId="1" xfId="1" applyNumberFormat="1" applyBorder="1" applyAlignment="1">
      <alignment horizontal="left" vertical="top" wrapText="1"/>
    </xf>
    <xf numFmtId="49" fontId="11" fillId="0" borderId="1" xfId="1" applyNumberFormat="1" applyFont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22" fillId="0" borderId="1" xfId="0" applyFont="1" applyFill="1" applyBorder="1" applyAlignment="1">
      <alignment horizontal="left" vertical="top" wrapText="1"/>
    </xf>
    <xf numFmtId="14" fontId="13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0" fontId="8" fillId="0" borderId="1" xfId="1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left" vertical="top" wrapText="1"/>
    </xf>
    <xf numFmtId="0" fontId="11" fillId="0" borderId="1" xfId="1" applyFont="1" applyBorder="1" applyAlignment="1">
      <alignment horizontal="left" vertical="top" wrapText="1"/>
    </xf>
    <xf numFmtId="0" fontId="20" fillId="0" borderId="1" xfId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17" fontId="11" fillId="0" borderId="1" xfId="0" applyNumberFormat="1" applyFont="1" applyFill="1" applyBorder="1" applyAlignment="1">
      <alignment horizontal="left" vertical="top" wrapText="1"/>
    </xf>
    <xf numFmtId="17" fontId="11" fillId="2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0" fontId="22" fillId="2" borderId="1" xfId="0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11" fillId="2" borderId="1" xfId="1" applyFont="1" applyFill="1" applyBorder="1" applyAlignment="1">
      <alignment horizontal="left" vertical="top" wrapText="1"/>
    </xf>
    <xf numFmtId="49" fontId="8" fillId="2" borderId="1" xfId="0" applyNumberFormat="1" applyFont="1" applyFill="1" applyBorder="1" applyAlignment="1">
      <alignment horizontal="left" vertical="top" wrapText="1"/>
    </xf>
    <xf numFmtId="0" fontId="13" fillId="2" borderId="1" xfId="1" applyFont="1" applyFill="1" applyBorder="1" applyAlignment="1">
      <alignment horizontal="left" vertical="top" wrapText="1"/>
    </xf>
    <xf numFmtId="0" fontId="9" fillId="0" borderId="1" xfId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horizontal="left" vertical="top" wrapText="1"/>
    </xf>
    <xf numFmtId="49" fontId="7" fillId="2" borderId="1" xfId="0" applyNumberFormat="1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11" fillId="2" borderId="1" xfId="0" applyNumberFormat="1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horizontal="left" vertical="top" wrapText="1"/>
    </xf>
    <xf numFmtId="0" fontId="37" fillId="0" borderId="1" xfId="0" applyFon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0" borderId="1" xfId="1" applyFont="1" applyFill="1" applyBorder="1" applyAlignment="1">
      <alignment horizontal="left" vertical="top" wrapText="1"/>
    </xf>
    <xf numFmtId="49" fontId="19" fillId="0" borderId="1" xfId="0" applyNumberFormat="1" applyFont="1" applyFill="1" applyBorder="1" applyAlignment="1">
      <alignment horizontal="left" vertical="top" wrapText="1"/>
    </xf>
    <xf numFmtId="0" fontId="9" fillId="2" borderId="1" xfId="1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21" fillId="2" borderId="1" xfId="1" applyFont="1" applyFill="1" applyBorder="1" applyAlignment="1">
      <alignment horizontal="left" vertical="top" wrapText="1"/>
    </xf>
    <xf numFmtId="49" fontId="8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left" vertical="top" wrapText="1"/>
    </xf>
    <xf numFmtId="49" fontId="8" fillId="0" borderId="1" xfId="1" applyNumberFormat="1" applyFont="1" applyFill="1" applyBorder="1" applyAlignment="1">
      <alignment horizontal="left" vertical="top" wrapText="1"/>
    </xf>
    <xf numFmtId="49" fontId="11" fillId="2" borderId="1" xfId="0" applyNumberFormat="1" applyFont="1" applyFill="1" applyBorder="1" applyAlignment="1">
      <alignment horizontal="left" vertical="top" wrapText="1"/>
    </xf>
    <xf numFmtId="16" fontId="8" fillId="0" borderId="1" xfId="1" applyNumberFormat="1" applyFont="1" applyBorder="1" applyAlignment="1">
      <alignment horizontal="left" vertical="top" wrapText="1"/>
    </xf>
    <xf numFmtId="0" fontId="15" fillId="0" borderId="1" xfId="0" applyNumberFormat="1" applyFont="1" applyFill="1" applyBorder="1" applyAlignment="1">
      <alignment horizontal="left" vertical="top" wrapText="1"/>
    </xf>
    <xf numFmtId="0" fontId="19" fillId="5" borderId="1" xfId="0" applyFont="1" applyFill="1" applyBorder="1" applyAlignment="1">
      <alignment horizontal="left" vertical="top" wrapText="1"/>
    </xf>
    <xf numFmtId="0" fontId="31" fillId="2" borderId="0" xfId="0" applyFont="1" applyFill="1" applyAlignment="1">
      <alignment horizontal="left" vertical="top"/>
    </xf>
    <xf numFmtId="0" fontId="13" fillId="0" borderId="0" xfId="0" applyFont="1" applyAlignment="1">
      <alignment horizontal="center" vertical="top"/>
    </xf>
    <xf numFmtId="0" fontId="12" fillId="0" borderId="1" xfId="0" applyFont="1" applyBorder="1" applyAlignment="1">
      <alignment horizontal="left" vertical="top" wrapText="1"/>
    </xf>
    <xf numFmtId="0" fontId="21" fillId="0" borderId="1" xfId="1" applyFont="1" applyBorder="1" applyAlignment="1">
      <alignment horizontal="left" vertical="top" wrapText="1"/>
    </xf>
    <xf numFmtId="0" fontId="13" fillId="7" borderId="1" xfId="0" applyFont="1" applyFill="1" applyBorder="1" applyAlignment="1">
      <alignment horizontal="left" vertical="top" wrapText="1"/>
    </xf>
    <xf numFmtId="0" fontId="8" fillId="7" borderId="1" xfId="0" applyFont="1" applyFill="1" applyBorder="1" applyAlignment="1">
      <alignment horizontal="left" vertical="top" wrapText="1"/>
    </xf>
    <xf numFmtId="49" fontId="8" fillId="0" borderId="1" xfId="1" applyNumberFormat="1" applyFont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11" fillId="7" borderId="1" xfId="0" applyFont="1" applyFill="1" applyBorder="1" applyAlignment="1">
      <alignment horizontal="left" vertical="top" wrapText="1"/>
    </xf>
    <xf numFmtId="0" fontId="48" fillId="0" borderId="1" xfId="1" applyFont="1" applyBorder="1" applyAlignment="1">
      <alignment horizontal="left" vertical="top" wrapText="1"/>
    </xf>
    <xf numFmtId="0" fontId="19" fillId="5" borderId="1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31" fillId="2" borderId="0" xfId="0" applyFont="1" applyFill="1" applyBorder="1" applyAlignment="1">
      <alignment horizontal="left" vertical="top"/>
    </xf>
    <xf numFmtId="0" fontId="31" fillId="2" borderId="0" xfId="0" applyFont="1" applyFill="1" applyBorder="1" applyAlignment="1">
      <alignment wrapText="1"/>
    </xf>
    <xf numFmtId="0" fontId="33" fillId="2" borderId="0" xfId="0" applyFont="1" applyFill="1" applyBorder="1"/>
    <xf numFmtId="0" fontId="30" fillId="2" borderId="0" xfId="0" applyFont="1" applyFill="1" applyBorder="1" applyAlignment="1">
      <alignment horizontal="left" vertical="top"/>
    </xf>
    <xf numFmtId="0" fontId="31" fillId="2" borderId="0" xfId="0" applyFont="1" applyFill="1" applyBorder="1"/>
    <xf numFmtId="0" fontId="31" fillId="2" borderId="0" xfId="0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left" vertical="top" wrapText="1"/>
    </xf>
    <xf numFmtId="49" fontId="11" fillId="10" borderId="1" xfId="1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8" fillId="5" borderId="1" xfId="0" applyFont="1" applyFill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center" vertical="top" wrapText="1"/>
    </xf>
    <xf numFmtId="0" fontId="34" fillId="2" borderId="0" xfId="0" applyFont="1" applyFill="1"/>
    <xf numFmtId="0" fontId="8" fillId="2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14" fontId="8" fillId="9" borderId="1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 wrapText="1"/>
    </xf>
    <xf numFmtId="0" fontId="48" fillId="2" borderId="0" xfId="1" applyFont="1" applyFill="1" applyBorder="1" applyAlignment="1">
      <alignment horizontal="left" vertical="top" wrapText="1"/>
    </xf>
    <xf numFmtId="49" fontId="11" fillId="2" borderId="0" xfId="1" applyNumberFormat="1" applyFont="1" applyFill="1" applyBorder="1" applyAlignment="1">
      <alignment horizontal="left" vertical="top" wrapText="1"/>
    </xf>
    <xf numFmtId="14" fontId="11" fillId="2" borderId="0" xfId="0" applyNumberFormat="1" applyFont="1" applyFill="1" applyBorder="1" applyAlignment="1">
      <alignment horizontal="left" vertical="top" wrapText="1"/>
    </xf>
    <xf numFmtId="0" fontId="19" fillId="2" borderId="0" xfId="0" applyFont="1" applyFill="1" applyBorder="1" applyAlignment="1">
      <alignment horizontal="left" vertical="top" wrapText="1"/>
    </xf>
    <xf numFmtId="0" fontId="13" fillId="2" borderId="0" xfId="0" applyFont="1" applyFill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wrapText="1"/>
    </xf>
    <xf numFmtId="0" fontId="13" fillId="2" borderId="0" xfId="0" applyFont="1" applyFill="1" applyAlignment="1">
      <alignment horizontal="center" wrapText="1"/>
    </xf>
    <xf numFmtId="0" fontId="12" fillId="2" borderId="0" xfId="0" applyFont="1" applyFill="1"/>
    <xf numFmtId="0" fontId="19" fillId="2" borderId="1" xfId="0" applyFont="1" applyFill="1" applyBorder="1" applyAlignment="1">
      <alignment horizontal="left" vertical="top" wrapText="1"/>
    </xf>
    <xf numFmtId="14" fontId="48" fillId="2" borderId="1" xfId="1" applyNumberFormat="1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top"/>
    </xf>
    <xf numFmtId="14" fontId="11" fillId="11" borderId="1" xfId="0" applyNumberFormat="1" applyFont="1" applyFill="1" applyBorder="1" applyAlignment="1">
      <alignment horizontal="left" vertical="top" wrapText="1"/>
    </xf>
    <xf numFmtId="0" fontId="20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 wrapText="1"/>
    </xf>
    <xf numFmtId="0" fontId="0" fillId="7" borderId="1" xfId="0" applyFont="1" applyFill="1" applyBorder="1" applyAlignment="1">
      <alignment horizontal="left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11" fillId="7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14" fontId="13" fillId="2" borderId="1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0" fontId="48" fillId="2" borderId="1" xfId="1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0" borderId="1" xfId="1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8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33" fillId="2" borderId="0" xfId="0" applyFont="1" applyFill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3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30" fillId="2" borderId="0" xfId="0" applyFont="1" applyFill="1" applyAlignment="1">
      <alignment horizontal="left" vertical="top"/>
    </xf>
    <xf numFmtId="0" fontId="31" fillId="2" borderId="0" xfId="0" applyFont="1" applyFill="1" applyAlignment="1">
      <alignment horizontal="left" vertical="top"/>
    </xf>
    <xf numFmtId="0" fontId="32" fillId="2" borderId="0" xfId="0" applyFont="1" applyFill="1" applyAlignment="1">
      <alignment horizontal="left" vertical="top" wrapText="1"/>
    </xf>
    <xf numFmtId="0" fontId="13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8" fillId="5" borderId="4" xfId="0" applyFont="1" applyFill="1" applyBorder="1" applyAlignment="1">
      <alignment horizontal="center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top" wrapText="1"/>
    </xf>
    <xf numFmtId="0" fontId="17" fillId="2" borderId="1" xfId="0" applyFont="1" applyFill="1" applyBorder="1" applyAlignment="1">
      <alignment horizontal="left" vertical="top" wrapText="1"/>
    </xf>
    <xf numFmtId="0" fontId="24" fillId="2" borderId="1" xfId="0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horizontal="center" vertical="top" wrapText="1"/>
    </xf>
    <xf numFmtId="0" fontId="11" fillId="5" borderId="3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horizontal="left" vertical="top" wrapText="1"/>
    </xf>
    <xf numFmtId="0" fontId="7" fillId="5" borderId="3" xfId="0" applyFont="1" applyFill="1" applyBorder="1" applyAlignment="1">
      <alignment horizontal="left" vertical="top" wrapText="1"/>
    </xf>
    <xf numFmtId="0" fontId="7" fillId="5" borderId="2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top" wrapText="1"/>
    </xf>
    <xf numFmtId="0" fontId="45" fillId="0" borderId="7" xfId="0" applyFont="1" applyFill="1" applyBorder="1" applyAlignment="1">
      <alignment horizontal="center" vertical="top" wrapText="1"/>
    </xf>
    <xf numFmtId="0" fontId="45" fillId="0" borderId="6" xfId="0" applyFont="1" applyFill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2"/>
    <cellStyle name="Обычный 2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3;&#1086;&#1088;&#1074;&#1077;&#1075;&#1080;&#1103;/&#1048;&#1085;&#1089;&#1090;&#1080;&#1090;&#1091;&#1090;%20&#1094;&#1080;&#1088;&#1082;&#1091;&#1084;&#1087;&#1086;&#1083;&#1103;&#1088;&#1085;&#1086;&#1075;&#1086;%20&#1086;&#1083;&#1077;&#1085;&#1077;&#1074;&#1086;&#1076;&#1089;&#1090;&#1074;&#1072;%20&#1059;&#1085;&#1080;&#1074;&#1077;&#1088;&#1089;&#1080;&#1090;&#1077;&#1090;&#1072;%20&#1040;&#1088;&#1082;&#1090;&#1080;&#1082;&#1080;,%20&#1050;&#1072;&#1091;&#1090;&#1086;&#1082;&#1077;&#1081;&#1085;&#1086;/&#1052;&#1077;&#1084;.%20&#1094;&#1080;&#1088;&#1082;&#1091;&#1084;&#1087;&#1086;&#1083;.%20&#1086;&#1083;&#1077;&#1085;&#1077;&#1074;&#1086;&#1076;.%20&#1050;&#1072;&#1091;&#1090;&#1086;&#1082;&#1077;&#1081;&#1085;&#1086;.pdf" TargetMode="External"/><Relationship Id="rId117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57;&#1086;&#1085;&#1082;&#1102;&#1085;&#1082;&#1074;&#1072;&#1085;/STUDENT%20EXCHANGE%20AGREEMENT%20SKKU%20NEFU.PDF" TargetMode="External"/><Relationship Id="rId2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2;&#1086;&#1085;&#1075;&#1086;&#1083;&#1080;&#1103;/&#1048;&#1085;&#1089;&#1090;&#1080;&#1090;&#1091;&#1090;%20&#1092;&#1080;&#1085;&#1072;&#1085;&#1089;&#1086;&#1074;%20&#1080;%20&#1101;&#1082;&#1086;&#1085;&#1086;&#1084;&#1080;&#1082;&#1080;/&#1086;&#1089;&#1085;%20&#1076;&#1086;&#1075;&#1086;&#1074;&#1086;&#1088;%20&#1048;&#1085;&#1089;&#1090;&#1080;&#1090;&#1091;&#1090;%20&#1092;&#1080;&#1085;&#1072;&#1085;&#1089;&#1086;&#1074;%20&#1080;%20&#1101;&#1082;&#1086;&#1085;%20(&#1052;&#1086;&#1085;&#1075;&#1086;&#1083;&#1080;&#1103;).pdf" TargetMode="External"/><Relationship Id="rId4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44;&#1072;&#1083;&#1103;&#1085;&#1100;&#1089;&#1082;&#1080;&#1081;%20&#1090;&#1077;&#1093;&#1085;&#1086;&#1083;&#1086;&#1075;&#1080;&#1095;&#1077;&#1089;&#1082;&#1080;&#1081;%20&#1091;&#1085;&#1080;&#1074;&#1077;&#1088;&#1089;&#1080;&#1090;&#1077;&#1090;/&#1057;&#1086;&#1075;&#1083;&#1072;&#1096;&#1077;&#1085;&#1080;&#1077;%20&#1089;%20&#1044;&#1072;&#1083;&#1103;&#1085;&#1100;&#1089;&#1082;&#1080;&#1084;%20&#1080;&#1085;&#1089;&#1090;&#1080;&#1090;&#1091;&#1090;&#1086;&#1084;%20&#1085;&#1072;&#1091;&#1082;&#1080;%20&#1080;%20&#1090;&#1077;&#1093;&#1085;&#1086;&#1083;&#1086;&#1075;&#1080;&#1081;.pdf" TargetMode="External"/><Relationship Id="rId47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101;&#1081;&#1083;&#1091;&#1085;&#1094;&#1079;&#1103;&#1085;&#1089;&#1082;&#1080;&#1081;%20&#1080;&#1085;&#1089;&#1090;&#1080;&#1090;&#1091;&#1090;%20&#1080;&#1085;&#1086;&#1089;&#1090;&#1088;&#1072;&#1085;&#1085;&#1099;&#1093;%20&#1103;&#1079;&#1099;&#1082;&#1086;&#1074;/&#1076;&#1086;&#1075;&#1086;&#1074;&#1086;&#1088;%20%20&#1061;&#1048;&#1048;&#1071;.pdf" TargetMode="External"/><Relationship Id="rId63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71;&#1087;&#1086;&#1085;&#1080;&#1103;/&#1059;&#1085;&#1080;&#1074;&#1077;&#1088;-&#1090;%20&#1053;&#1080;&#1080;&#1075;&#1072;&#1090;&#1072;/&#1052;&#1077;&#1084;&#1086;&#1088;&#1072;&#1085;&#1076;&#1091;&#1084;%20&#1086;&#1073;%20&#1086;&#1073;&#1084;&#1077;&#1085;&#1077;%20&#1053;&#1080;&#1080;&#1075;&#1072;&#1090;&#1072;%20&#1060;&#1072;&#1082;-&#1090;%20&#1043;&#1091;&#1084;&#1072;&#1085;.&#1085;&#1072;&#1091;&#1082;.PDF" TargetMode="External"/><Relationship Id="rId68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59;&#1085;&#1080;&#1074;&#1077;&#1088;&#1089;&#1080;&#1090;&#1077;&#1090;%20&#1057;&#1103;&#1085;&#1090;&#1072;&#1085;&#1100;/&#1052;&#1077;&#1084;&#1086;&#1088;&#1072;&#1085;&#1076;&#1091;&#1084;%20&#1086;%20&#1074;&#1079;&#1072;&#1080;&#1084;&#1086;&#1087;&#1086;&#1085;&#1080;&#1084;&#1072;&#1085;&#1080;&#1080;%20&#1089;%20&#1059;&#1085;&#1080;&#1074;&#1077;&#1088;&#1089;&#1080;&#1090;&#1077;&#1090;&#1086;&#1084;%20&#1057;&#1103;&#1085;&#1090;&#1072;&#1085;&#1100;.PDF" TargetMode="External"/><Relationship Id="rId8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42;&#1077;&#1083;&#1080;&#1082;&#1086;&#1073;&#1088;&#1080;&#1090;&#1072;&#1085;&#1080;&#1103;/&#1050;&#1077;&#1084;&#1073;&#1088;&#1080;&#1076;&#1078;&#1089;&#1082;&#1080;&#1081;%20&#1091;&#1085;&#1080;&#1074;&#1077;&#1088;&#1089;&#1080;&#1090;&#1077;&#1090;/&#1052;&#1054;&#1042;%20&#1101;&#1082;&#1079;&#1072;&#1084;&#1077;&#1085;/&#1084;&#1077;&#1084;&#1086;&#1088;&#1072;&#1085;&#1076;&#1091;&#1084;.jpg" TargetMode="External"/><Relationship Id="rId89" Type="http://schemas.openxmlformats.org/officeDocument/2006/relationships/hyperlink" Target="../AppData/Roaming/Microsoft/Excel/&#1057;&#1082;&#1072;&#1085;&#1099;%20&#1089;%20&#1074;&#1091;&#1079;&#1072;&#1084;&#1080;/&#1071;&#1087;&#1086;&#1085;&#1080;&#1103;/&#1059;&#1085;&#1080;&#1074;&#1077;&#1088;&#1089;&#1080;&#1090;&#1077;&#1090;%20&#1053;&#1080;&#1080;&#1075;&#1072;&#1090;&#1099;/&#1048;&#1089;&#1089;&#1083;&#1077;&#1076;&#1086;&#1074;&#1072;&#1090;&#1077;&#1083;&#1100;&#1089;&#1082;&#1080;&#1081;%20&#1086;&#1090;&#1076;&#1077;&#1083;%20&#1059;&#1085;&#1080;&#1074;&#1077;&#1088;&#1089;&#1080;&#1090;&#1077;&#1090;&#1072;%20&#1053;&#1080;&#1080;&#1075;&#1072;&#1090;&#1072;.PDF" TargetMode="External"/><Relationship Id="rId112" Type="http://schemas.openxmlformats.org/officeDocument/2006/relationships/hyperlink" Target="../AppData/Roaming/Microsoft/Excel/&#1057;&#1082;&#1072;&#1085;&#1099;%20&#1089;%20&#1074;&#1091;&#1079;&#1072;&#1084;&#1080;/&#1050;&#1053;&#1056;/&#1063;&#1072;&#1085;&#1095;&#1091;&#1085;&#1100;&#1089;&#1082;&#1080;&#1081;%20&#1085;&#1072;&#1091;&#1095;&#1085;&#1086;-&#1090;&#1077;&#1093;&#1085;&#1080;&#1095;&#1077;&#1089;&#1082;&#1080;&#1081;%20&#1080;&#1085;&#1089;&#1090;&#1080;&#1090;&#1091;&#1090;/&#1044;&#1086;&#1075;&#1086;&#1074;&#1086;&#1088;%20&#1089;%20&#1063;&#1053;&#1058;&#1048;.pdf" TargetMode="External"/><Relationship Id="rId1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53;&#1080;&#1080;&#1075;&#1072;&#1090;&#1072;/&#1044;&#1086;&#1075;&#1086;&#1074;&#1086;&#1088;%20&#1086;%20&#1089;&#1090;&#1091;&#1076;&#1077;&#1085;&#1095;&#1077;&#1089;&#1082;&#1086;&#1084;%20&#1086;&#1073;&#1084;&#1077;&#1085;&#1077;%20&#1089;%20&#1053;&#1080;&#1080;&#1075;&#1072;&#1090;&#1072;%20&#1048;&#1047;&#1060;&#1048;&#1056;.pdf" TargetMode="External"/><Relationship Id="rId107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42;&#1057;&#1050;%20(&#1082;&#1086;&#1085;&#1089;&#1086;&#1088;&#1094;&#1080;&#1091;&#1084;%20&#1055;&#1072;&#1088;&#1080;-&#1057;&#1072;&#1082;&#1083;&#1077;)/&#1057;&#1086;&#1075;&#1083;&#1072;&#1096;&#1077;&#1085;&#1080;&#1077;%20&#1086;%20&#1089;&#1086;&#1090;&#1088;&#1091;&#1076;&#1085;&#1080;&#1095;&#1077;&#1089;&#1090;&#1074;&#1077;%20&#1089;%20&#1059;&#1085;&#1080;&#1074;&#1077;&#1088;&#1089;&#1080;&#1090;&#1077;&#1090;&#1086;&#1084;%20&#1042;&#1077;&#1088;&#1089;&#1072;&#1083;&#1100;%20&#1057;&#1077;&#1085;-&#1050;&#1074;&#1077;&#1085;&#1090;&#1080;&#1085;%20&#1040;&#1085;%20&#1048;&#1074;&#1077;&#1083;&#1080;&#1085;%20&#1088;&#1091;&#1089;.%20&#1074;&#1072;&#1088;..PDF" TargetMode="External"/><Relationship Id="rId1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2;&#1077;&#1076;&#1080;&#1094;&#1080;&#1085;&#1089;&#1082;&#1080;&#1081;%20&#1080;&#1085;&#1089;&#1090;&#1080;&#1090;&#1091;&#1090;%20&#1059;&#1085;&#1080;&#1074;&#1077;&#1088;&#1089;&#1080;&#1090;&#1077;&#1090;&#1072;%20&#1050;&#1105;&#1085;&#1075;&#1093;&#1080;/&#1057;&#1086;&#1090;.%20&#1052;&#1077;&#1076;&#1080;&#1094;&#1080;&#1085;&#1089;&#1082;&#1080;&#1081;%20&#1080;&#1085;.%20&#1050;&#1105;&#1085;&#1075;&#1093;&#1080;%20&#1050;&#1086;&#1088;&#1077;&#1103;.pdf" TargetMode="External"/><Relationship Id="rId3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9;&#1085;&#1080;&#1074;&#1077;&#1088;&#1089;&#1080;&#1090;&#1077;&#1090;%20&#1052;&#1077;&#1085;&#1075;&#1076;&#1078;&#1080;/&#1076;&#1086;&#1087;%20&#1089;&#1086;&#1075;&#1083;&#1072;&#1096;&#1077;&#1085;&#1080;&#1077;%20&#1086;%20&#1089;&#1086;&#1090;&#1088;&#1091;&#1076;&#1085;&#1080;&#1095;&#1077;&#1089;&#1090;&#1074;&#1077;%20&#1089;%20&#1048;&#1085;&#1078;&#1077;&#1085;&#1077;&#1088;&#1085;&#1099;&#1084;%20&#1082;&#1086;&#1083;&#1083;&#1077;&#1076;&#1078;&#1077;&#1084;%20&#1052;&#1077;&#1085;&#1076;&#1078;&#1080;.pdf" TargetMode="External"/><Relationship Id="rId37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72;&#1079;&#1072;&#1093;&#1089;&#1090;&#1072;&#1085;/&#1052;&#1077;&#1076;&#1080;&#1094;&#1080;&#1085;&#1089;&#1082;&#1080;&#1081;%20&#1091;&#1085;&#1080;&#1074;&#1077;&#1088;&#1089;&#1080;&#1090;&#1077;&#1090;%20&#1040;&#1089;&#1090;&#1072;&#1085;&#1099;/&#1057;&#1086;&#1075;&#1083;&#1072;&#1096;&#1077;&#1085;&#1080;&#1077;%20&#1086;%20&#1089;&#1086;&#1090;&#1088;&#1091;&#1076;&#1085;&#1080;&#1095;&#1077;&#1089;&#1090;&#1074;&#1077;%20&#1089;%20%20&#1040;&#1054;%20&#1052;&#1077;&#1076;&#1080;&#1094;&#1080;&#1085;&#1089;&#1082;&#1080;&#1081;%20&#1091;&#1085;&#1080;&#1074;&#1077;&#1088;&#1089;&#1080;&#1090;&#1077;&#1090;%20&#1040;&#1089;&#1090;&#1072;&#1085;&#1072;.PDF" TargetMode="External"/><Relationship Id="rId53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3;&#1091;&#1085;&#1073;&#1091;&#1082;/&#1059;&#1085;&#1080;&#1074;&#1077;&#1088;&#1089;&#1080;&#1090;&#1077;&#1090;%20&#1063;&#1091;&#1085;&#1073;&#1091;&#1082;.PDF" TargetMode="External"/><Relationship Id="rId5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61;&#1086;&#1082;&#1082;&#1072;&#1081;&#1076;&#1086;/&#1057;&#1086;&#1075;&#1083;&#1072;&#1096;&#1077;&#1085;&#1080;&#1077;%20&#1086;&#1073;%20&#1072;&#1082;&#1072;&#1076;&#1077;&#1084;%20&#1086;&#1073;&#1084;&#1077;&#1085;&#1077;%20&#1061;&#1086;&#1082;&#1082;&#1072;&#1081;&#1076;&#1086;.pdf" TargetMode="External"/><Relationship Id="rId74" Type="http://schemas.openxmlformats.org/officeDocument/2006/relationships/hyperlink" Target="../AppData/Roaming/Microsoft/Excel/&#1057;&#1082;&#1072;&#1085;&#1099;%20&#1089;%20&#1074;&#1091;&#1079;&#1072;&#1084;&#1080;/&#1050;&#1072;&#1079;&#1072;&#1093;&#1089;&#1090;&#1072;&#1085;/&#1059;&#1085;&#1080;&#1074;&#1077;&#1088;&#1089;&#1080;&#1090;&#1077;&#1090;%20&#1080;&#1084;&#1077;&#1085;&#1080;%20&#1057;&#1091;&#1083;&#1077;&#1081;&#1084;&#1072;&#1085;&#1072;%20&#1044;&#1077;&#1084;&#1080;&#1088;&#1077;&#1083;&#1103;/&#1076;&#1086;&#1075;&#1086;&#1074;&#1086;&#1088;%20&#1057;&#1044;&#1059;.pdf" TargetMode="External"/><Relationship Id="rId79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6;&#1088;&#1077;&#1103;/&#1059;&#1085;&#1080;&#1074;&#1077;&#1088;&#1089;&#1080;&#1090;&#1077;&#1090;%20&#1057;&#1072;&#1085;&#1075;&#1076;&#1078;&#1080;/&#1059;&#1085;&#1080;&#1074;&#1077;&#1088;&#1089;&#1080;&#1090;&#1077;&#1090;%20&#1057;&#1072;&#1085;&#1075;&#1076;&#1078;&#1080;.PDF" TargetMode="External"/><Relationship Id="rId102" Type="http://schemas.openxmlformats.org/officeDocument/2006/relationships/hyperlink" Target="../AppData/Roaming/Microsoft/Excel/&#1057;&#1082;&#1072;&#1085;&#1099;%20&#1089;%20&#1074;&#1091;&#1079;&#1072;&#1084;&#1080;/&#1050;&#1086;&#1088;&#1077;&#1103;/&#1048;&#1085;&#1095;&#1093;&#1086;&#1085;/&#1052;&#1077;&#1084;&#1086;&#1088;&#1072;&#1085;&#1076;&#1091;&#1084;%20&#1086;%20&#1074;&#1079;&#1072;&#1080;&#1084;&#1086;&#1087;&#1086;&#1085;&#1080;&#1084;&#1072;&#1085;&#1080;&#1080;%20&#1089;%20&#1048;&#1095;&#1093;&#1086;&#1085;&#1089;&#1082;&#1080;&#1084;%20&#1085;&#1072;&#1094;&#1080;&#1086;&#1085;&#1072;&#1083;&#1100;&#1085;&#1099;&#1084;%20&#1091;&#1085;&#1080;&#1074;&#1077;&#1088;&#1089;&#1080;&#1090;&#1077;&#1090;&#1086;&#1084;.PDF" TargetMode="External"/><Relationship Id="rId123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1;&#1101;&#1081;&#1083;&#1091;&#1085;&#1094;&#1079;&#1103;&#1085;&#1089;&#1082;&#1080;&#1081;%20&#1074;&#1086;&#1089;&#1090;&#1086;&#1095;&#1085;&#1099;&#1081;%20&#1091;&#1085;&#1080;&#1074;&#1077;&#1088;&#1089;&#1080;&#1090;&#1077;&#1090;/&#1044;&#1086;&#1075;&#1086;&#1074;&#1086;&#1088;%20&#1086;%20&#1089;&#1077;&#1090;&#1077;&#1074;&#1086;&#1081;%20&#1092;&#1086;&#1088;&#1084;&#1077;%20&#1088;&#1077;&#1072;&#1083;&#1080;&#1079;&#1072;&#1094;&#1080;&#1080;%20&#1086;&#1073;&#1088;&#1072;&#1079;%20&#1087;&#1088;&#1086;&#1075;&#1088;&#1072;&#1084;&#1084;&#1099;%20&#1061;&#1042;&#1059;.pdf" TargetMode="External"/><Relationship Id="rId5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51;&#1072;&#1087;&#1083;&#1072;&#1085;&#1076;&#1080;&#1080;/&#1044;&#1086;&#1075;&#1086;&#1074;&#1086;&#1088;%20&#1086;%20&#1089;&#1086;&#1090;&#1088;&#1091;&#1076;&#1085;&#1080;&#1095;&#1077;&#1089;&#1090;&#1074;&#1077;%20&#1091;&#1085;&#1080;&#1074;&#1077;&#1088;&#1089;&#1080;&#1090;&#1077;&#1090;%20&#1051;&#1072;&#1087;&#1083;&#1072;&#1085;&#1076;&#1080;&#1080;.pdf" TargetMode="External"/><Relationship Id="rId90" Type="http://schemas.openxmlformats.org/officeDocument/2006/relationships/hyperlink" Target="../AppData/Roaming/Microsoft/Excel/&#1057;&#1082;&#1072;&#1085;&#1099;%20&#1089;%20&#1074;&#1091;&#1079;&#1072;&#1084;&#1080;/&#1051;&#1080;&#1090;&#1074;&#1072;/&#1050;&#1083;&#1072;&#1081;&#1087;&#1077;&#1076;&#1089;&#1082;&#1080;&#1081;%20&#1091;&#1085;&#1080;&#1074;&#1077;&#1088;&#1089;&#1080;&#1090;&#1077;&#1090;/&#1044;&#1086;&#1075;&#1086;&#1074;&#1086;&#1088;%20&#1086;%20&#1089;&#1086;&#1090;&#1088;&#1091;&#1076;&#1085;&#1080;&#1095;&#1077;&#1089;&#1090;&#1074;&#1077;.PDF" TargetMode="External"/><Relationship Id="rId95" Type="http://schemas.openxmlformats.org/officeDocument/2006/relationships/hyperlink" Target="../AppData/Roaming/user/AppData/Roaming/Microsoft/Excel/&#1057;&#1082;&#1072;&#1085;&#1099;%20&#1089;%20&#1074;&#1091;&#1079;&#1072;&#1084;&#1080;/&#1053;&#1086;&#1088;&#1074;&#1077;&#1075;&#1080;&#1103;/&#1057;&#1072;&#1072;&#1084;&#1089;&#1082;&#1080;&#1081;%20&#1091;&#1085;&#1080;&#1074;&#1077;&#1088;&#1089;&#1080;&#1090;&#1077;&#1090;%20&#1087;&#1088;&#1080;&#1082;&#1083;&#1072;&#1076;&#1085;&#1099;&#1093;%20&#1085;&#1072;&#1091;&#1082;/&#1052;&#1077;&#1084;&#1086;&#1088;&#1072;&#1085;&#1076;&#1091;&#1084;%20&#1086;%20&#1074;&#1079;&#1072;&#1080;&#1084;&#1086;&#1087;&#1086;&#1085;&#1080;&#1084;&#1072;&#1085;&#1080;&#1080;.PDF" TargetMode="External"/><Relationship Id="rId22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99;&#1088;&#1075;&#1099;&#1079;&#1089;&#1090;&#1072;&#1085;/&#1050;&#1099;&#1088;&#1075;&#1099;&#1079;&#1089;&#1082;&#1086;-&#1056;&#1086;&#1089;&#1089;&#1080;&#1081;&#1089;&#1082;&#1080;&#1081;%20&#1089;&#1083;&#1072;&#1074;&#1103;&#1085;&#1089;&#1082;&#1080;&#1081;%20&#1091;&#1085;&#1080;&#1074;&#1077;&#1088;&#1089;&#1080;&#1090;&#1077;&#1090;/&#1057;&#1086;&#1075;&#1083;&#1072;&#1096;&#1077;&#1085;&#1080;&#1077;%20&#1086;%20&#1089;&#1086;&#1090;&#1088;&#1091;&#1076;&#1085;&#1080;&#1095;&#1077;&#1089;&#1090;&#1074;&#1077;%20&#1050;&#1056;&#1057;&#1059;.pdf" TargetMode="External"/><Relationship Id="rId27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8;&#1090;&#1072;&#1083;&#1080;&#1103;/&#1052;&#1080;&#1083;&#1072;&#1085;&#1089;&#1082;&#1080;&#1081;%20&#1087;&#1086;&#1083;&#1080;&#1090;&#1077;&#1093;&#1085;&#1080;&#1095;&#1077;&#1089;&#1082;&#1080;&#1081;%20&#1091;&#1085;&#1080;&#1074;&#1077;&#1088;&#1089;&#1080;&#1090;&#1077;&#1090;/&#1044;&#1086;&#1075;&#1086;&#1074;&#1086;&#1088;%20&#1086;%20&#1089;&#1086;&#1090;&#1088;&#1091;&#1076;&#1085;&#1080;&#1095;&#1077;&#1089;&#1090;&#1074;&#1077;%20&#1060;&#1086;&#1085;&#1076;%20&#1052;&#1080;&#1083;&#1072;&#1085;&#1089;&#1082;&#1086;&#1075;&#1086;%20&#1087;&#1086;&#1083;&#1080;&#1090;&#1077;&#1093;&#1085;&#1080;&#1095;.%20&#1091;&#1085;..pdf" TargetMode="External"/><Relationship Id="rId43" Type="http://schemas.openxmlformats.org/officeDocument/2006/relationships/hyperlink" Target="..\AppData\Roaming\Microsoft\&#1044;&#1054;&#1043;&#1054;&#1042;&#1054;&#1056;&#1067;%202017\&#1057;&#1082;&#1072;&#1085;&#1099;%20&#1076;&#1086;&#1075;&#1086;&#1074;&#1086;&#1088;&#1086;&#1074;\&#1040;&#1074;&#1089;&#1090;&#1088;&#1080;&#1103;\&#1040;&#1083;&#1100;&#1087;&#1077;&#1085;%20&#1040;&#1076;&#1088;&#1080;&#1103;\&#1057;&#1086;&#1075;&#1083;&#1072;&#1096;&#1077;&#1085;&#1080;&#1077;%20&#1040;&#1083;&#1100;&#1087;&#1077;&#1085;-&#1040;&#1076;&#1088;&#1080;&#1103;.pdf" TargetMode="External"/><Relationship Id="rId4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101;&#1081;&#1083;&#1091;&#1085;&#1094;&#1079;&#1103;&#1085;&#1089;&#1082;&#1080;&#1081;%20&#1080;&#1085;&#1089;&#1090;&#1080;&#1090;&#1091;&#1090;%20&#1080;&#1085;&#1086;&#1089;&#1090;&#1088;&#1072;&#1085;&#1085;&#1099;&#1093;%20&#1103;&#1079;&#1099;&#1082;&#1086;&#1074;/&#1055;&#1088;&#1086;&#1090;&#1086;&#1082;&#1086;&#1083;%20&#1087;&#1077;&#1088;&#1077;&#1075;%20&#1087;&#1086;%20&#1074;&#1086;&#1087;&#1088;%20&#1089;&#1086;&#1090;&#1088;%20&#1089;%20&#1061;&#1101;&#1081;&#1083;&#1091;&#1085;&#1094;&#1079;&#1103;&#1085;&#1089;&#1082;&#1080;&#1084;%20&#1080;&#1085;&#1089;&#1090;%20&#1080;&#1085;&#1086;&#1089;&#1090;&#1088;%20&#1103;&#1079;.pdf" TargetMode="External"/><Relationship Id="rId6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1;&#1101;&#1081;&#1083;&#1091;&#1085;&#1094;&#1079;&#1103;&#1085;&#1089;&#1082;&#1080;&#1081;%20&#1074;&#1086;&#1089;&#1090;&#1086;&#1095;&#1085;&#1099;&#1081;%20&#1091;&#1085;&#1080;&#1074;&#1077;&#1088;&#1089;&#1080;&#1090;&#1077;&#1090;/&#1057;&#1086;&#1075;&#1083;&#1072;&#1096;&#1077;&#1085;&#1080;&#1077;%20&#1089;%20&#1061;&#1042;&#1059;.pdf" TargetMode="External"/><Relationship Id="rId69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99;&#1088;&#1075;&#1099;&#1079;&#1089;&#1090;&#1072;&#1085;/&#1056;&#1086;&#1089;&#1089;&#1080;&#1081;&#1089;&#1082;&#1086;-&#1050;&#1099;&#1088;&#1075;&#1099;&#1079;&#1089;&#1082;&#1080;&#1081;%20&#1082;&#1086;&#1085;&#1089;&#1086;&#1088;&#1094;&#1080;&#1091;&#1084;%20&#1090;&#1077;&#1093;&#1085;&#1080;&#1095;&#1077;&#1089;&#1082;&#1080;&#1093;%20&#1091;&#1085;&#1080;&#1074;&#1077;&#1088;&#1089;&#1080;&#1090;&#1077;&#1090;&#1086;&#1074;/&#1057;&#1086;&#1075;&#1083;&#1072;&#1096;&#1077;&#1085;&#1080;&#1077;_&#1057;&#1042;&#1060;&#1059;-&#1050;&#1043;&#1058;&#1059;_&#1069;&#1083;&#1077;&#1082;&#1090;&#1088;&#1086;&#1089;&#1085;&#1072;&#1073;&#1078;&#1077;&#1085;&#1080;&#1077;.pdf" TargetMode="External"/><Relationship Id="rId113" Type="http://schemas.openxmlformats.org/officeDocument/2006/relationships/hyperlink" Target="../AppData/Roaming/Microsoft/Excel/&#1057;&#1082;&#1072;&#1085;&#1099;%20&#1089;%20&#1074;&#1091;&#1079;&#1072;&#1084;&#1080;/&#1043;&#1077;&#1088;&#1084;&#1072;&#1085;&#1080;&#1103;/&#1051;&#1077;&#1081;&#1087;&#1094;&#1080;&#1075;&#1089;&#1082;&#1080;&#1081;%20&#1091;&#1085;&#1080;&#1074;&#1077;&#1088;&#1089;&#1080;&#1090;&#1077;&#1090;%20&#1087;&#1088;&#1080;&#1082;&#1083;&#1072;&#1076;&#1085;&#1099;&#1093;%20&#1085;&#1072;&#1091;&#1082;/&#1057;&#1086;&#1075;&#1083;&#1072;&#1096;&#1077;&#1085;&#1080;&#1077;%20&#1086;%20&#1089;&#1086;&#1090;&#1088;&#1091;&#1076;&#1085;&#1080;&#1095;&#1077;&#1089;&#1090;&#1074;&#1077;%20&#1089;%20HTWK%20Leipzig.PDF" TargetMode="External"/><Relationship Id="rId118" Type="http://schemas.openxmlformats.org/officeDocument/2006/relationships/hyperlink" Target="../AppData/Roaming/Microsoft/Excel/&#1057;&#1082;&#1072;&#1085;&#1099;%20&#1089;%20&#1074;&#1091;&#1079;&#1072;&#1084;&#1080;/&#1050;&#1053;&#1056;/&#1061;&#1101;&#1093;&#1072;&#1081;&#1089;&#1082;&#1080;&#1081;%20&#1091;&#1085;&#1080;&#1074;&#1077;&#1088;&#1089;&#1080;&#1090;&#1077;&#1090;/&#1052;&#1077;&#1084;&#1086;&#1088;&#1072;&#1085;&#1076;&#1091;&#1084;%20&#1086;%20&#1074;&#1079;&#1072;&#1080;&#1084;&#1086;&#1087;&#1086;&#1085;&#1080;&#1084;&#1072;&#1085;&#1080;&#1080;%20&#1089;%20&#1061;&#1101;&#1093;&#1072;&#1081;&#1089;&#1082;&#1080;&#1084;%20&#1091;&#1085;&#1080;&#1074;&#1077;&#1088;&#1089;&#1080;&#1090;&#1077;&#1090;&#1086;&#1084;.PDF" TargetMode="External"/><Relationship Id="rId80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57;&#1072;&#1085;&#1076;&#1078;&#1080;/&#1044;&#1086;&#1087;&#1086;&#1083;&#1085;&#1080;&#1090;&#1077;&#1083;&#1100;&#1085;&#1086;&#1077;%20&#1089;&#1086;&#1075;&#1083;&#1072;&#1096;&#1077;&#1085;&#1080;&#1077;.jpg" TargetMode="External"/><Relationship Id="rId85" Type="http://schemas.openxmlformats.org/officeDocument/2006/relationships/hyperlink" Target="..\AppData\Roaming\Microsoft\Excel\&#1057;&#1082;&#1072;&#1085;&#1099;%20&#1089;%20&#1074;&#1091;&#1079;&#1072;&#1084;&#1080;\&#1050;&#1099;&#1088;&#1075;&#1099;&#1079;&#1089;&#1090;&#1072;&#1085;\&#1050;&#1099;&#1088;&#1075;&#1099;&#1079;&#1089;&#1082;&#1072;&#1103;%20&#1075;&#1086;&#1089;&#1091;&#1076;&#1072;&#1088;&#1089;&#1090;&#1074;&#1077;&#1085;&#1085;&#1072;&#1103;%20&#1084;&#1077;&#1076;&#1080;&#1094;&#1080;&#1085;&#1089;&#1082;&#1072;&#1103;%20&#1072;&#1082;&#1072;&#1076;&#1077;&#1084;&#1080;&#1103;\&#1052;&#1077;&#1084;&#1086;&#1088;&#1072;&#1085;&#1076;&#1091;&#1084;%20&#1086;%20&#1089;&#1086;&#1090;&#1088;&#1091;&#1076;&#1085;&#1080;&#1095;&#1077;&#1089;&#1090;&#1074;&#1077;.PDF" TargetMode="External"/><Relationship Id="rId1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9;&#1085;&#1080;&#1074;&#1077;&#1088;&#1089;&#1080;&#1090;&#1077;&#1090;%20&#1044;&#1077;&#1075;&#1091;/&#1044;&#1101;&#1075;&#1091;.pdf" TargetMode="External"/><Relationship Id="rId17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9;&#1085;&#1080;&#1074;&#1077;&#1088;&#1089;&#1080;&#1090;&#1077;&#1090;%20&#1052;&#1077;&#1085;&#1075;&#1076;&#1078;&#1080;/&#1052;&#1077;&#1084;&#1086;&#1088;&#1072;&#1085;&#1076;&#1091;&#1084;%20&#1052;&#1077;&#1085;&#1075;&#1078;&#1080;.pdf" TargetMode="External"/><Relationship Id="rId33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Agreement%20between%20NEFU%20and%20UA.pdf" TargetMode="External"/><Relationship Id="rId38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3;&#1077;&#1093;&#1080;&#1103;/&#1058;&#1077;&#1093;&#1085;&#1080;&#1095;&#1077;&#1089;&#1082;&#1080;&#1081;%20&#1091;&#1085;&#1080;&#1074;&#1077;&#1088;&#1089;&#1080;&#1090;&#1077;&#1090;%20&#1041;&#1088;&#1085;&#1086;/&#1052;&#1077;&#1084;&#1086;&#1088;&#1072;&#1085;&#1076;&#1091;&#1084;%20&#1058;&#1059;%20&#1041;&#1088;&#1085;&#1086;.pdf" TargetMode="External"/><Relationship Id="rId5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53;&#1080;&#1080;&#1075;&#1072;&#1090;&#1072;/&#1044;&#1086;&#1075;&#1086;&#1074;&#1086;&#1088;%20&#1086;%20&#1089;&#1086;&#1090;&#1088;&#1091;&#1076;&#1085;&#1080;&#1095;&#1077;&#1089;&#1090;&#1074;&#1077;%20&#1052;&#1048;%20&#1080;%20&#1052;&#1060;&#1059;&#1053;.pdf" TargetMode="External"/><Relationship Id="rId103" Type="http://schemas.openxmlformats.org/officeDocument/2006/relationships/hyperlink" Target="..\AppData\Roaming\Microsoft\Excel\&#1057;&#1082;&#1072;&#1085;&#1099;%20&#1089;%20&#1074;&#1091;&#1079;&#1072;&#1084;&#1080;\&#1041;&#1088;&#1072;&#1079;&#1080;&#1083;&#1080;&#1103;\&#1060;&#1077;&#1076;&#1077;&#1088;&#1072;&#1083;&#1100;&#1085;&#1099;&#1081;%20&#1091;&#1085;&#1080;&#1074;&#1077;&#1088;&#1089;&#1080;&#1090;&#1077;&#1090;%20&#1057;&#1072;&#1085;&#1090;&#1072;-&#1050;&#1072;&#1090;&#1072;&#1088;&#1080;&#1085;&#1099;\&#1044;&#1086;&#1075;&#1086;&#1074;&#1086;&#1088;%20&#1086;%20&#1089;&#1086;&#1090;&#1088;&#1091;&#1076;&#1085;&#1080;&#1095;&#1077;&#1089;&#1090;&#1074;&#1077;%20&#1089;%20&#1060;&#1059;&#1057;&#1050;.pdf" TargetMode="External"/><Relationship Id="rId108" Type="http://schemas.openxmlformats.org/officeDocument/2006/relationships/hyperlink" Target="../AppData/Roaming/Microsoft/Excel/&#1057;&#1082;&#1072;&#1085;&#1099;%20&#1089;%20&#1074;&#1091;&#1079;&#1072;&#1084;&#1080;/&#1057;&#1077;&#1088;&#1073;&#1080;&#1103;/&#1053;&#1086;&#1074;&#1080;-&#1057;&#1072;&#1076;&#1089;&#1082;&#1080;&#1081;%20&#1091;&#1085;&#1080;&#1074;&#1077;&#1088;&#1089;&#1080;&#1090;&#1077;&#1090;/&#1044;&#1086;&#1075;&#1086;&#1074;&#1086;&#1088;%20&#1086;%20&#1089;&#1086;&#1090;&#1088;&#1091;&#1076;&#1085;&#1080;&#1095;&#1077;&#1089;&#1090;&#1074;&#1077;%20&#1086;&#1073;&#1097;&#1080;&#1081;.PDF" TargetMode="External"/><Relationship Id="rId12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71;&#1087;&#1086;&#1085;&#1080;&#1103;/&#1059;&#1085;&#1080;&#1074;&#1077;&#1088;-&#1090;%20&#1053;&#1080;&#1080;&#1075;&#1072;&#1090;&#1072;/&#1057;&#1086;&#1075;&#1083;.&#1086;%20&#1089;&#1086;&#1090;&#1088;&#1091;&#1076;.%20&#1059;&#1085;&#1080;&#1074;&#1077;&#1088;.&#1053;&#1080;&#1080;&#1075;&#1072;&#1090;&#1072;%20&#1060;&#1072;&#1082;.&#1043;&#1091;&#1084;.&#1053;&#1072;&#1091;&#1082;.PDF" TargetMode="External"/><Relationship Id="rId5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43;&#1072;&#1074;&#1088;/Convention%20Havre%20-Yakoutsk%20UFNE%202016%20RU.pdf" TargetMode="External"/><Relationship Id="rId70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2;&#1079;&#1103;&#1084;&#1091;&#1089;&#1089;&#1082;&#1080;&#1081;%20&#1091;&#1085;&#1080;&#1074;&#1077;&#1088;&#1089;&#1080;&#1090;&#1077;&#1090;/&#1044;&#1086;&#1075;&#1086;&#1074;&#1086;&#1088;%20&#1086;%20&#1089;&#1077;&#1090;&#1077;&#1074;&#1086;&#1081;%20&#1092;&#1086;&#1088;&#1084;&#1077;%20&#1088;&#1077;&#1072;&#1083;&#1080;&#1079;&#1072;&#1094;&#1080;&#1080;%20&#1089;%20&#1062;&#1079;&#1103;&#1084;&#1091;&#1089;&#1099;.pdf" TargetMode="External"/><Relationship Id="rId75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2;&#1079;&#1103;&#1084;&#1091;&#1089;&#1089;&#1082;&#1080;&#1081;%20&#1091;&#1085;&#1080;&#1074;&#1077;&#1088;&#1089;&#1080;&#1090;&#1077;&#1090;/&#1044;&#1086;&#1075;&#1086;&#1074;&#1086;&#1088;%20&#1086;%20&#1089;&#1086;&#1090;&#1088;&#1091;&#1076;&#1085;&#1080;&#1095;&#1077;&#1089;&#1090;&#1074;&#1077;%20&#1089;%20&#1062;&#1079;&#1103;&#1084;&#1091;&#1089;&#1099;.pdf" TargetMode="External"/><Relationship Id="rId91" Type="http://schemas.openxmlformats.org/officeDocument/2006/relationships/hyperlink" Target="../AppData/Roaming/Microsoft/Excel/&#1057;&#1082;&#1072;&#1085;&#1099;%20&#1089;%20&#1074;&#1091;&#1079;&#1072;&#1084;&#1080;/&#1050;&#1099;&#1088;&#1075;&#1099;&#1079;&#1089;&#1090;&#1072;&#1085;/&#1050;&#1043;&#1059;&#1057;&#1058;&#1040;%20&#1080;&#1084;.&#1053;.&#1048;&#1089;&#1072;&#1085;&#1086;&#1074;&#1072;/&#1057;&#1086;&#1075;&#1083;&#1072;&#1096;&#1077;&#1085;&#1080;&#1077;%20&#1086;%20&#1089;&#1086;&#1090;&#1088;&#1091;&#1076;&#1085;&#1080;&#1095;&#1077;&#1089;&#1090;&#1074;&#1077;.PDF" TargetMode="External"/><Relationship Id="rId96" Type="http://schemas.openxmlformats.org/officeDocument/2006/relationships/hyperlink" Target="../AppData/Roaming/Microsoft/Excel/&#1057;&#1082;&#1072;&#1085;&#1099;%20&#1089;%20&#1074;&#1091;&#1079;&#1072;&#1084;&#1080;/&#1058;&#1072;&#1076;&#1078;&#1080;&#1082;&#1080;&#1089;&#1090;&#1072;&#1085;/&#1058;&#1072;&#1076;&#1078;&#1080;&#1082;&#1089;&#1082;&#1080;&#1081;%20&#1085;&#1072;&#1094;&#1080;&#1086;&#1085;&#1072;&#1083;&#1100;&#1085;&#1099;&#1081;%20&#1091;&#1085;&#1080;&#1074;&#1077;&#1088;&#1089;&#1080;&#1090;&#1077;&#1090;/&#1044;&#1086;&#1075;&#1086;&#1074;&#1086;&#1088;%20&#1086;%20&#1089;&#1086;&#1090;&#1088;&#1091;&#1076;&#1085;&#1080;&#1095;&#1077;&#1089;&#1090;&#1074;&#1077;.PDF" TargetMode="External"/><Relationship Id="rId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7;&#1086;&#1083;&#1073;&#1088;&#1080;&#1076;&#1078;/&#1044;&#1086;&#1075;&#1086;&#1074;&#1086;&#1088;%20&#1057;&#1086;&#1083;&#1073;&#1088;&#1080;&#1076;&#1078;.pdf" TargetMode="External"/><Relationship Id="rId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4;&#1074;&#1077;&#1094;&#1080;&#1103;/&#1064;&#1074;&#1077;&#1076;&#1089;&#1082;&#1080;&#1081;%20&#1089;&#1077;&#1083;&#1100;&#1089;&#1082;&#1086;&#1093;&#1086;&#1079;&#1103;&#1081;&#1089;&#1090;&#1074;&#1077;&#1085;&#1085;&#1099;&#1081;%20&#1091;&#1085;&#1080;&#1074;&#1077;&#1088;&#1089;&#1080;&#1090;&#1077;&#1090;/&#1069;&#1088;&#1072;&#1079;&#1084;&#1091;&#1089;%20&#1064;&#1074;&#1077;&#1076;&#1089;&#1082;&#1080;&#1081;%20&#1089;&#1077;&#1083;&#1100;&#1089;&#1082;&#1086;&#1093;&#1086;&#1079;.%20&#1091;&#1085;&#1080;&#1074;&#1077;&#1088;&#1089;&#1080;&#1090;&#1077;&#1090;.pdf" TargetMode="External"/><Relationship Id="rId23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6;&#1088;&#1077;&#1103;/&#1055;&#1091;&#1089;&#1072;&#1085;&#1089;&#1082;&#1080;&#1081;%20&#1085;&#1072;&#1094;&#1080;&#1086;&#1085;&#1072;&#1083;&#1100;&#1085;&#1099;&#1081;%20&#1091;&#1085;&#1080;&#1074;&#1077;&#1088;&#1089;&#1080;&#1090;&#1077;&#1090;/&#1052;&#1077;&#1084;&#1086;&#1088;&#1072;&#1085;&#1076;&#1091;&#1084;%20&#1086;%20&#1074;&#1079;&#1072;&#1080;&#1084;&#1086;&#1087;&#1086;&#1085;&#1080;&#1084;&#1072;&#1085;&#1080;&#1080;%20&#1089;%20&#1055;&#1091;&#1089;&#1072;&#1085;&#1089;&#1082;&#1080;&#1084;%20&#1085;&#1072;&#1094;.%20&#1091;&#1085;&#1080;&#1074;.%20&#1096;&#1082;&#1086;&#1083;&#1099;%20&#1084;&#1077;&#1076;&#1080;&#1094;&#1080;&#1085;&#1099;.PDF" TargetMode="External"/><Relationship Id="rId2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&#1061;&#1072;&#1088;&#1090;&#1080;&#1103;%20&#1091;&#1085;&#1080;&#1074;&#1077;&#1088;&#1089;&#1080;&#1090;&#1077;&#1090;&#1072;%20&#1040;&#1088;&#1082;&#1090;&#1080;&#1082;&#1080;%2029&#1092;&#1077;&#1074;.%202008.pdf" TargetMode="External"/><Relationship Id="rId4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71;&#1084;&#1072;&#1075;&#1072;&#1090;&#1072;/&#1052;&#1077;&#1084;&#1086;&#1088;&#1072;&#1085;&#1076;&#1091;&#1084;%20&#1071;&#1084;&#1072;&#1075;&#1072;&#1090;&#1072;.pdf" TargetMode="External"/><Relationship Id="rId114" Type="http://schemas.openxmlformats.org/officeDocument/2006/relationships/hyperlink" Target="../AppData/Roaming/Microsoft/Excel/&#1057;&#1082;&#1072;&#1085;&#1099;%20&#1089;%20&#1074;&#1091;&#1079;&#1072;&#1084;&#1080;/&#1040;&#1079;&#1077;&#1088;&#1073;&#1072;&#1081;&#1076;&#1078;&#1072;&#1085;/&#1040;&#1079;&#1040;&#1057;&#1059;/&#1057;&#1086;&#1075;&#1083;&#1072;&#1096;&#1077;&#1085;&#1080;&#1077;%20&#1086;%20&#1089;&#1086;&#1090;&#1088;&#1091;&#1076;&#1085;&#1080;&#1095;&#1077;&#1089;&#1090;&#1074;&#1077;%20&#1089;%20&#1040;&#1079;&#1040;&#1057;&#1059;.PDF" TargetMode="External"/><Relationship Id="rId119" Type="http://schemas.openxmlformats.org/officeDocument/2006/relationships/hyperlink" Target="../AppData/Roaming/Microsoft/Excel/&#1057;&#1082;&#1072;&#1085;&#1099;%20&#1089;%20&#1074;&#1091;&#1079;&#1072;&#1084;&#1080;/&#1050;&#1053;&#1056;/&#1061;&#1072;&#1088;&#1073;&#1080;&#1085;&#1089;&#1082;&#1080;&#1081;%20&#1087;&#1086;&#1083;&#1080;&#1090;&#1077;&#1093;&#1085;&#1080;&#1095;&#1077;&#1089;&#1082;&#1080;&#1081;%20&#1091;&#1085;&#1080;&#1074;&#1077;&#1088;&#1089;&#1080;&#1090;&#1077;&#1090;/&#1057;&#1086;&#1075;&#1083;&#1072;&#1096;&#1077;&#1085;&#1080;&#1077;%20&#1086;%20&#1089;&#1086;&#1090;&#1088;&#1091;&#1076;&#1085;&#1080;&#1095;&#1077;&#1089;&#1090;&#1074;&#1077;%20&#1089;%20&#1061;&#1072;&#1088;&#1073;&#1080;&#1085;&#1089;&#1082;&#1080;&#1084;%20&#1087;&#1086;&#1083;&#1080;&#1090;&#1077;&#1093;&#1085;&#1080;&#1095;&#1077;&#1089;&#1082;&#1080;&#1084;%20&#1091;&#1085;&#1080;&#1074;&#1077;&#1088;&#1089;&#1080;&#1090;&#1077;&#1090;&#1086;&#1084;.PDF" TargetMode="External"/><Relationship Id="rId44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072;&#1088;&#1073;&#1080;&#1085;&#1089;&#1082;&#1080;&#1081;%20&#1050;&#1086;&#1084;&#1084;&#1077;&#1088;&#1095;&#1077;&#1089;&#1082;&#1080;&#1081;%20&#1091;&#1085;&#1080;&#1074;&#1077;&#1088;&#1089;&#1080;&#1090;&#1077;&#1090;/&#1057;&#1086;&#1075;&#1083;&#1072;&#1096;&#1077;&#1085;&#1080;&#1077;%20&#1089;%20&#1061;&#1072;&#1088;&#1073;&#1080;&#1085;&#1089;&#1082;&#1080;&#1084;%20&#1082;&#1086;&#1084;&#1084;&#1077;&#1088;&#1095;&#1077;&#1089;&#1082;&#1080;&#1084;%20&#1091;&#1085;&#1080;&#1074;&#1077;&#1088;&#1089;&#1080;&#1090;&#1077;&#1090;&#1086;&#1084;.pdf" TargetMode="External"/><Relationship Id="rId6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53;&#1080;&#1080;&#1075;&#1072;&#1090;&#1072;/&#1052;&#1077;&#1084;&#1086;&#1088;&#1072;&#1085;&#1076;&#1091;&#1084;%20&#1086;&#1073;%20&#1086;&#1073;&#1084;&#1077;&#1085;&#1077;%20&#1089;&#1090;&#1091;&#1076;&#1077;&#1085;&#1090;&#1072;&#1084;&#1080;%20&#1052;&#1048;%20&#1080;%20&#1052;&#1060;&#1059;&#1053;.pdf" TargetMode="External"/><Relationship Id="rId65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1;&#1101;&#1081;&#1083;&#1091;&#1085;&#1094;&#1079;&#1103;&#1085;&#1089;&#1082;&#1080;&#1081;%20&#1074;&#1086;&#1089;&#1090;&#1086;&#1095;&#1085;&#1099;&#1081;%20&#1091;&#1085;&#1080;&#1074;&#1077;&#1088;&#1089;&#1080;&#1090;&#1077;&#1090;/&#1044;&#1086;&#1087;%20&#1089;&#1086;&#1075;&#1083;&#1072;&#1096;&#1077;&#1085;&#1080;&#1077;%20&#1086;&#1073;%20&#1086;&#1073;&#1084;&#1077;&#1085;&#1077;%20&#1089;&#1090;&#1091;&#1076;&#1077;&#1085;&#1090;&#1072;&#1084;&#1080;%20&#1089;%20&#1061;&#1042;&#1059;.pdf" TargetMode="External"/><Relationship Id="rId81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1;&#1072;&#1083;&#1083;&#1080;&#1084;/&#1052;&#1077;&#1084;&#1086;&#1088;&#1072;&#1085;&#1076;&#1091;&#1084;%20&#1086;%20&#1074;&#1079;&#1072;&#1080;&#1084;&#1086;&#1087;&#1086;&#1085;&#1080;&#1084;&#1072;&#1085;&#1080;&#1080;.PDF" TargetMode="External"/><Relationship Id="rId86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41;&#1086;&#1093;&#1072;&#1081;&#1089;&#1082;&#1080;&#1081;%20&#1091;&#1085;&#1080;&#1074;&#1077;&#1088;&#1089;&#1080;&#1090;&#1077;&#1090;/&#1044;&#1086;&#1075;&#1086;&#1074;&#1086;&#1088;%20&#1086;%20&#1089;&#1077;&#1090;&#1077;&#1074;&#1086;&#1081;%20&#1092;&#1086;&#1088;&#1084;&#1077;%20&#1088;&#1077;&#1072;&#1083;&#1080;&#1079;&#1072;&#1094;&#1080;&#1080;%20&#1054;&#1055;.PDF" TargetMode="External"/><Relationship Id="rId13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1;&#1072;&#1085;&#1075;&#1091;&#1082;/&#1091;&#1085;&#1080;&#1074;&#1077;&#1088;&#1089;&#1080;&#1090;&#1077;&#1090;%20&#1093;&#1072;&#1085;&#1075;&#1091;&#1082;%202016.pdf" TargetMode="External"/><Relationship Id="rId1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2;&#1079;&#1080;&#1083;&#1080;&#1085;&#1100;&#1089;&#1082;&#1080;&#1081;%20&#1091;&#1085;&#1080;&#1074;&#1077;&#1088;&#1089;&#1080;&#1090;&#1077;&#1090;/&#1044;&#1086;&#1087;%20&#1089;&#1086;&#1075;&#1083;&#1072;&#1096;&#1077;&#1085;&#1080;&#1077;%20&#1062;&#1079;&#1080;&#1083;&#1080;&#1085;&#1100;.pdf" TargetMode="External"/><Relationship Id="rId39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43;&#1077;&#1088;&#1084;&#1072;&#1085;&#1080;&#1103;/&#1059;&#1085;&#1080;&#1074;&#1077;&#1088;&#1089;&#1080;&#1090;&#1077;&#1090;%20&#1061;&#1086;&#1101;&#1085;&#1093;&#1072;&#1081;&#1084;/&#1052;&#1077;&#1084;&#1086;&#1088;&#1072;&#1085;&#1076;&#1091;&#1084;%20&#1089;%20&#1059;&#1085;&#1080;&#1074;&#1077;&#1088;&#1089;&#1080;&#1090;&#1077;&#1090;&#1086;&#1084;%20&#1061;&#1086;&#1101;&#1085;&#1093;&#1072;&#1081;&#1084;.PDF" TargetMode="External"/><Relationship Id="rId109" Type="http://schemas.openxmlformats.org/officeDocument/2006/relationships/hyperlink" Target="../AppData/Roaming/Microsoft/Excel/&#1057;&#1082;&#1072;&#1085;&#1099;%20&#1089;%20&#1074;&#1091;&#1079;&#1072;&#1084;&#1080;/&#1057;&#1077;&#1088;&#1073;&#1080;&#1103;/&#1053;&#1086;&#1074;&#1080;-&#1057;&#1072;&#1076;&#1089;&#1082;&#1080;&#1081;%20&#1091;&#1085;&#1080;&#1074;&#1077;&#1088;&#1089;&#1080;&#1090;&#1077;&#1090;/&#1060;&#1072;&#1082;&#1091;&#1083;&#1100;&#1090;&#1077;&#1090;%20&#1089;&#1087;&#1086;&#1088;&#1090;&#1072;%20&#1080;%20&#1092;&#1080;&#1079;&#1080;&#1095;&#1077;&#1089;&#1082;&#1086;&#1075;&#1086;%20&#1074;&#1086;&#1089;&#1087;&#1080;&#1090;&#1072;&#1085;&#1080;&#1103;%20&#1053;&#1086;&#1074;&#1080;-&#1057;&#1072;&#1076;&#1089;&#1082;&#1086;&#1075;&#1086;%20&#1091;&#1085;&#1080;&#1074;&#1077;&#1088;&#1089;&#1080;&#1090;&#1077;&#1090;&#1072;.%20&#1044;&#1086;&#1075;&#1086;&#1074;&#1086;&#1088;%20&#1086;%20&#1089;&#1086;&#1090;&#1088;&#1091;&#1076;&#1085;&#1080;&#1095;&#1077;&#1089;&#1090;&#1074;&#1077;.PDF" TargetMode="External"/><Relationship Id="rId3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71;&#1087;&#1086;&#1085;&#1080;&#1103;/&#1059;&#1085;&#1080;&#1074;&#1077;&#1088;&#1089;&#1080;&#1090;&#1077;&#1090;%20&#1061;&#1086;&#1082;&#1082;&#1072;&#1081;&#1076;&#1086;/&#1044;&#1086;&#1075;&#1086;&#1074;&#1086;&#1088;%20&#1086;%20&#1089;&#1077;&#1090;&#1077;&#1074;&#1086;&#1081;%20&#1092;&#1086;&#1088;&#1084;&#1077;%20&#1088;&#1077;&#1072;&#1083;&#1080;&#1079;&#1072;&#1094;&#1080;&#1080;%20&#1087;&#1088;&#1086;&#1075;&#1088;&#1072;&#1084;&#1084;&#1099;.pdf" TargetMode="External"/><Relationship Id="rId5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71;&#1084;&#1072;&#1075;&#1072;&#1090;&#1072;/&#1044;&#1086;&#1075;&#1086;&#1074;&#1086;&#1088;%20&#1086;&#1073;%20&#1086;&#1073;&#1084;&#1077;&#1085;&#1077;%20&#1089;&#1090;&#1091;&#1076;&#1077;&#1085;&#1090;&#1072;&#1084;&#1080;%20&#1071;&#1084;&#1072;&#1075;&#1072;&#1090;&#1072;.pdf" TargetMode="External"/><Relationship Id="rId55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42;&#1057;&#1050;/&#1055;&#1088;&#1086;&#1090;&#1086;&#1082;&#1086;&#1083;%20&#1086;&#1073;%20&#1072;&#1082;&#1072;&#1076;&#1077;&#1084;%20&#1080;%20&#1089;&#1090;&#1091;&#1076;&#1077;&#1085;&#1095;%20&#1086;&#1073;&#1084;&#1077;&#1085;&#1077;%202018.pdf" TargetMode="External"/><Relationship Id="rId76" Type="http://schemas.openxmlformats.org/officeDocument/2006/relationships/hyperlink" Target="../AppData/Roaming/Microsoft/Excel/&#1057;&#1082;&#1072;&#1085;&#1099;%20&#1089;%20&#1074;&#1091;&#1079;&#1072;&#1084;&#1080;/&#1050;&#1072;&#1079;&#1072;&#1093;&#1089;&#1090;&#1072;&#1085;/&#1045;&#1074;&#1088;&#1072;&#1079;&#1080;&#1081;&#1089;&#1082;&#1080;&#1081;%20&#1085;&#1072;&#1094;&#1080;&#1086;&#1085;&#1072;&#1083;&#1100;&#1085;&#1099;&#1081;%20&#1091;&#1085;&#1080;&#1074;&#1077;&#1088;&#1089;&#1080;&#1090;&#1077;&#1090;%20&#1080;&#1084;.&#1051;.&#1053;.&#1043;&#1091;&#1084;&#1080;&#1083;&#1077;&#1074;&#1072;/&#1057;&#1086;&#1075;&#1083;&#1072;&#1096;&#1077;&#1085;&#1080;&#1077;%20&#1086;%20&#1089;&#1086;&#1074;&#1084;&#1077;&#1089;&#1090;&#1085;&#1086;&#1081;%20&#1087;&#1086;&#1076;&#1075;&#1086;&#1090;&#1086;&#1074;&#1082;&#1077;%20&#1084;&#1072;&#1075;&#1080;&#1089;&#1090;&#1088;&#1086;&#1074;.pdf" TargetMode="External"/><Relationship Id="rId97" Type="http://schemas.openxmlformats.org/officeDocument/2006/relationships/hyperlink" Target="../AppData/Roaming/Microsoft/Excel/&#1057;&#1082;&#1072;&#1085;&#1099;%20&#1089;%20&#1074;&#1091;&#1079;&#1072;&#1084;&#1080;/&#1040;&#1079;&#1077;&#1088;&#1073;&#1072;&#1081;&#1076;&#1078;&#1072;&#1085;/&#1040;&#1079;&#1058;&#1059;/&#1044;&#1086;&#1075;&#1086;&#1074;&#1086;&#1088;%20&#1086;%20&#1089;&#1086;&#1090;&#1088;&#1091;&#1076;&#1085;&#1080;&#1095;&#1077;&#1089;&#1090;&#1074;&#1077;%20&#1089;%20&#1040;&#1079;&#1058;&#1059;.PDF" TargetMode="External"/><Relationship Id="rId104" Type="http://schemas.openxmlformats.org/officeDocument/2006/relationships/hyperlink" Target="../AppData/Roaming/Microsoft/Excel/&#1057;&#1082;&#1072;&#1085;&#1099;%20&#1089;%20&#1074;&#1091;&#1079;&#1072;&#1084;&#1080;/&#1058;&#1091;&#1088;&#1094;&#1080;&#1103;/&#1059;&#1085;&#1080;&#1074;&#1077;&#1088;&#1089;&#1080;&#1090;&#1077;&#1090;%20&#1061;&#1072;&#1076;&#1078;&#1077;&#1090;&#1090;&#1077;&#1087;&#1077;/&#1055;&#1088;&#1086;&#1090;&#1086;&#1082;&#1086;&#1083;%20&#1086;%20&#1085;&#1072;&#1084;&#1077;&#1088;&#1077;&#1085;&#1080;&#1080;%20&#1072;&#1082;&#1072;&#1076;&#1077;&#1084;&#1080;&#1095;&#1077;&#1089;&#1082;&#1086;&#1075;&#1086;%20&#1089;&#1086;&#1090;&#1088;&#1091;&#1076;&#1085;&#1080;&#1095;&#1077;&#1089;&#1090;&#1074;&#1072;.PDF" TargetMode="External"/><Relationship Id="rId120" Type="http://schemas.openxmlformats.org/officeDocument/2006/relationships/hyperlink" Target="../AppData/Roaming/Microsoft/Excel/&#1057;&#1082;&#1072;&#1085;&#1099;%20&#1089;%20&#1074;&#1091;&#1079;&#1072;&#1084;&#1080;/&#1050;&#1086;&#1088;&#1077;&#1103;/&#1053;&#1072;&#1094;&#1080;&#1086;&#1085;&#1072;&#1083;&#1100;&#1085;&#1099;&#1081;%20&#1091;&#1085;&#1080;&#1074;&#1077;&#1088;&#1089;&#1080;&#1090;&#1077;&#1090;%20&#1050;&#1105;&#1085;&#1089;&#1072;&#1085;/&#1052;&#1077;&#1084;&#1086;&#1088;&#1072;&#1085;&#1076;&#1091;&#1084;&#1099;%20&#1086;%20&#1074;&#1079;&#1072;&#1080;&#1084;&#1086;&#1087;&#1086;&#1085;&#1080;&#1084;&#1072;&#1085;&#1080;&#1080;%20&#1089;%20&#1053;&#1072;&#1094;&#1080;&#1086;&#1085;&#1072;&#1083;&#1100;&#1085;&#1099;&#1084;%20&#1091;&#1085;&#1080;&#1074;&#1077;&#1088;&#1089;&#1080;&#1090;&#1077;&#1090;&#1086;&#1084;%20&#1050;&#1077;&#1085;&#1089;&#1072;&#1085;%20(&#1056;&#1050;).PDF" TargetMode="External"/><Relationship Id="rId125" Type="http://schemas.openxmlformats.org/officeDocument/2006/relationships/hyperlink" Target="https://drive.google.com/file/d/1RG6JEAlxRfPboeKbHcB68wp_Oj-08_3M/view?usp=sharing" TargetMode="External"/><Relationship Id="rId7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7;&#1064;&#1040;/&#1040;&#1083;&#1103;&#1089;&#1082;&#1072;%20&#1040;&#1085;&#1082;&#1086;&#1088;&#1080;&#1076;&#1078;" TargetMode="External"/><Relationship Id="rId7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40;&#1085;&#1100;&#1096;&#1072;&#1085;&#1100;&#1089;&#1082;&#1080;&#1081;%20&#1087;&#1077;&#1076;&#1072;&#1075;&#1086;&#1075;&#1080;&#1095;&#1077;&#1089;&#1082;&#1080;&#1081;%20&#1091;&#1085;&#1080;&#1074;&#1077;&#1088;&#1089;&#1080;&#1090;&#1077;&#1090;/&#1044;&#1054;&#1043;&#1054;&#1042;&#1054;&#1056;%20&#1057;%20&#1040;&#1053;&#1068;&#1064;&#1040;&#1053;&#1068;&#1057;&#1050;&#1048;&#1052;%20&#1055;&#1045;&#1044;&#1059;&#1053;&#1048;&#1042;&#1045;&#1056;&#1057;&#1048;&#1058;&#1045;&#1058;&#1054;&#1052;.pdf" TargetMode="External"/><Relationship Id="rId92" Type="http://schemas.openxmlformats.org/officeDocument/2006/relationships/hyperlink" Target="../AppData/Roaming/Microsoft/Excel/&#1057;&#1082;&#1072;&#1085;&#1099;%20&#1089;%20&#1074;&#1091;&#1079;&#1072;&#1084;&#1080;/&#1050;&#1086;&#1088;&#1077;&#1103;/&#1052;&#1077;&#1076;&#1080;&#1094;&#1080;&#1085;&#1089;&#1082;&#1080;&#1081;%20&#1080;&#1085;&#1089;&#1090;&#1080;&#1090;&#1091;&#1090;%20&#1059;&#1085;&#1080;&#1074;&#1077;&#1088;&#1089;&#1080;&#1090;&#1077;&#1090;&#1072;%20&#1050;&#1105;&#1085;&#1075;&#1093;&#1080;/&#1044;&#1086;&#1075;&#1086;&#1074;&#1086;&#1088;%20&#1086;%20&#1089;&#1086;&#1090;&#1088;&#1091;&#1076;&#1085;&#1080;&#1095;&#1077;&#1089;&#1090;&#1074;&#1077;.PDF" TargetMode="External"/><Relationship Id="rId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3;&#1086;&#1088;&#1074;&#1077;&#1075;&#1080;&#1103;/&#1040;&#1088;&#1082;&#1090;&#1080;&#1095;&#1077;&#1089;&#1082;&#1080;&#1081;%20&#1091;&#1085;&#1080;&#1074;&#1077;&#1088;&#1089;&#1080;&#1090;&#1077;&#1090;%20&#1053;&#1086;&#1088;&#1074;&#1077;&#1075;&#1080;&#1080;/UIT.pdf" TargetMode="External"/><Relationship Id="rId2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&#1052;&#1077;&#1084;.%20%20&#1090;&#1077;&#1084;%20&#1089;&#1077;&#1090;&#1100;%20&#1086;&#1073;&#1088;&#1072;&#1079;%20&#1084;&#1080;&#1088;&#1072;.pdf" TargetMode="External"/><Relationship Id="rId2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2;&#1080;&#1094;&#1080;&#1082;&#1072;&#1088;&#1089;&#1082;&#1080;&#1081;%20&#1091;&#1085;&#1080;&#1074;&#1077;&#1088;&#1089;&#1080;&#1090;&#1077;&#1090;/&#1057;&#1086;&#1075;&#1083;&#1072;&#1096;&#1077;&#1085;&#1080;&#1077;%20&#1086;%20&#1089;&#1086;&#1090;&#1088;&#1091;&#1076;&#1085;&#1080;&#1095;&#1077;&#1089;&#1090;&#1074;&#1077;%20&#1089;%20&#1062;&#1080;&#1094;&#1080;&#1082;&#1072;&#1088;&#1089;&#1082;&#1080;&#1084;%20&#1091;&#1085;&#1080;&#1074;&#1077;&#1088;&#1089;&#1080;&#1090;&#1077;&#1090;&#1086;&#1084;.PDF" TargetMode="External"/><Relationship Id="rId40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40;&#1074;&#1089;&#1090;&#1088;&#1080;&#1103;/&#1048;&#1085;&#1089;&#1073;&#1088;&#1091;&#1082;.PDF" TargetMode="External"/><Relationship Id="rId45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71;&#1087;&#1086;&#1085;&#1080;&#1103;/&#1059;&#1085;&#1080;&#1074;&#1077;&#1088;&#1089;&#1080;&#1090;&#1077;&#1090;%20&#1057;&#1072;&#1087;&#1087;&#1086;&#1088;&#1086;/&#1044;&#1086;&#1087;&#1086;&#1083;&#1085;&#1080;&#1090;&#1077;&#1083;&#1100;&#1085;&#1086;&#1077;%20&#1089;&#1086;&#1075;&#1083;&#1072;&#1096;&#1077;&#1085;&#1080;&#1077;%20&#1059;&#1085;&#1080;&#1074;&#1077;&#1088;&#1089;&#1080;&#1090;&#1077;&#1090;%20&#1057;&#1072;&#1087;&#1087;&#1086;&#1088;&#1086;%20(&#1088;&#1091;&#1089;&#1089;).jpeg" TargetMode="External"/><Relationship Id="rId66" Type="http://schemas.openxmlformats.org/officeDocument/2006/relationships/hyperlink" Target="..\AppData\Roaming\Microsoft\&#1044;&#1054;&#1043;&#1054;&#1042;&#1054;&#1056;&#1067;%202018\&#1057;&#1082;&#1072;&#1085;&#1099;%20&#1089;%20&#1074;&#1091;&#1079;&#1072;&#1084;&#1080;\&#1050;&#1080;&#1090;&#1072;&#1081;\&#1061;&#1072;&#1088;&#1073;&#1080;&#1085;&#1089;&#1082;&#1080;&#1081;%20&#1050;&#1101;&#1084;&#1073;&#1088;&#1080;&#1076;&#1078;&#1089;&#1082;&#1080;&#1081;%20&#1091;&#1085;&#1080;&#1074;&#1077;&#1088;&#1089;&#1080;&#1090;&#1077;&#1090;\&#1057;&#1086;&#1075;&#1083;&#1072;&#1096;&#1077;&#1085;&#1080;&#1077;%20&#1089;%20&#1061;&#1072;&#1088;&#1073;&#1080;&#1085;&#1089;&#1082;&#1080;&#1084;%20&#1050;&#1101;&#1084;&#1073;&#1088;&#1080;&#1076;&#1078;&#1089;&#1082;&#1080;&#1084;%20&#1059;&#1085;&#1080;&#1074;&#1077;&#1088;&#1089;&#1080;&#1090;&#1077;&#1090;&#1086;&#1084;.pdf" TargetMode="External"/><Relationship Id="rId87" Type="http://schemas.openxmlformats.org/officeDocument/2006/relationships/hyperlink" Target="../AppData/Roaming/Microsoft/Excel/&#1057;&#1082;&#1072;&#1085;&#1099;%20&#1089;%20&#1074;&#1091;&#1079;&#1072;&#1084;&#1080;/&#1057;&#1083;&#1086;&#1074;&#1072;&#1082;&#1080;&#1103;/&#1058;&#1077;&#1093;&#1085;&#1080;&#1095;&#1077;&#1089;&#1082;&#1080;&#1081;%20&#1091;&#1085;&#1080;&#1074;&#1077;&#1088;&#1089;&#1080;&#1090;&#1077;&#1090;%20&#1047;&#1074;&#1086;&#1083;&#1077;&#1085;%20(&#1058;&#1059;&#1047;&#1042;&#1054;)/&#1052;&#1077;&#1078;&#1080;&#1085;&#1089;&#1090;&#1080;&#1090;&#1091;&#1094;&#1080;&#1086;&#1085;&#1072;&#1083;&#1100;&#1085;&#1086;&#1077;%20&#1089;&#1086;&#1075;&#1083;&#1072;&#1096;&#1077;&#1085;&#1080;&#1077;%20Erasmus+%202018-2021.pdf" TargetMode="External"/><Relationship Id="rId110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85;&#1080;&#1074;&#1077;&#1088;&#1089;&#1080;&#1090;&#1077;&#1090;%20&#1050;&#1086;&#1090;%20&#1076;%60&#1040;&#1079;&#1102;&#1088;/&#1056;&#1072;&#1084;&#1086;&#1095;&#1085;&#1086;&#1077;%20&#1089;&#1086;&#1075;&#1083;&#1072;&#1096;&#1077;&#1085;&#1080;&#1077;.PDF" TargetMode="External"/><Relationship Id="rId115" Type="http://schemas.openxmlformats.org/officeDocument/2006/relationships/hyperlink" Target="../AppData/Roaming/Microsoft/Excel/&#1057;&#1082;&#1072;&#1085;&#1099;%20&#1089;%20&#1074;&#1091;&#1079;&#1072;&#1084;&#1080;/&#1050;&#1053;&#1056;/&#1055;&#1077;&#1076;&#1072;&#1075;&#1086;&#1075;&#1080;&#1095;&#1077;&#1089;&#1082;&#1080;&#1081;%20&#1091;&#1085;&#1080;&#1074;&#1077;&#1088;&#1089;&#1080;&#1090;&#1077;&#1090;%20&#1062;&#1077;&#1085;&#1090;&#1088;&#1072;&#1083;&#1100;&#1085;&#1086;&#1075;&#1086;%20&#1050;&#1080;&#1090;&#1072;&#1103;/&#1055;&#1077;&#1076;&#1072;&#1075;&#1086;&#1075;&#1080;&#1095;&#1077;&#1089;&#1082;&#1080;&#1081;%20&#1091;&#1085;&#1080;&#1074;&#1077;&#1088;&#1089;&#1080;&#1090;&#1077;&#1090;%20&#1094;&#1077;&#1085;&#1090;&#1088;&#1072;&#1083;&#1100;&#1085;&#1086;&#1075;&#1086;%20&#1050;&#1080;&#1090;&#1072;&#1103;.PDF" TargetMode="External"/><Relationship Id="rId61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3;&#1077;&#1093;&#1080;&#1103;/&#1063;&#1040;&#1058;&#1059;/&#1052;&#1077;&#1084;&#1086;&#1088;&#1072;&#1085;&#1076;&#1091;&#1084;%20&#1086;%20&#1074;&#1079;&#1072;&#1080;&#1084;&#1086;&#1087;&#1086;&#1085;&#1080;&#1084;&#1072;&#1085;&#1080;&#1080;.PDF" TargetMode="External"/><Relationship Id="rId82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1;&#1072;&#1083;&#1083;&#1080;&#1084;/&#1061;&#1072;&#1083;&#1083;&#1080;&#1084;%20&#1089;&#1090;&#1091;&#1076;&#1077;&#1085;&#1095;&#1077;&#1089;&#1082;&#1080;&#1081;%20&#1086;&#1073;&#1084;&#1077;&#1085;.PDF" TargetMode="External"/><Relationship Id="rId1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072;&#1088;&#1073;&#1080;&#1085;&#1089;&#1082;&#1080;&#1081;%20&#1087;&#1077;&#1076;&#1072;&#1075;&#1086;&#1075;&#1080;&#1095;&#1077;&#1089;&#1082;&#1080;&#1081;%20&#1091;&#1085;&#1080;&#1074;&#1077;&#1088;&#1089;&#1080;&#1090;&#1077;&#1090;/&#1057;&#1086;&#1075;&#1083;&#1072;&#1096;&#1077;&#1085;&#1080;&#1077;%20&#1061;&#1055;&#1059;.pdf" TargetMode="External"/><Relationship Id="rId14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61;&#1086;&#1082;&#1082;&#1072;&#1081;&#1076;&#1086;/&#1052;&#1077;&#1084;&#1086;&#1088;&#1072;&#1085;&#1076;&#1091;&#1084;%20&#1086;%20&#1082;&#1088;&#1080;&#1090;&#1077;&#1088;&#1080;&#1103;&#1093;%20&#1074;&#1099;&#1076;&#1072;&#1095;&#1080;%20&#1089;&#1077;&#1088;&#1090;&#1080;&#1092;&#1080;&#1082;&#1072;&#1090;&#1072;%20RJE-3.PDF" TargetMode="External"/><Relationship Id="rId3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48;&#1085;&#1093;&#1072;/&#1052;&#1077;&#1084;&#1086;&#1088;&#1072;&#1085;&#1076;&#1091;&#1084;%20&#1086;%20&#1074;&#1079;&#1072;&#1080;&#1084;&#1086;&#1087;&#1086;&#1085;&#1080;&#1084;&#1072;&#1085;&#1080;&#1080;%20&#1048;&#1085;&#1093;&#1072;.pdf" TargetMode="External"/><Relationship Id="rId35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71;&#1087;&#1086;&#1085;&#1080;&#1103;/&#1059;&#1085;&#1080;&#1074;&#1077;&#1088;&#1089;&#1080;&#1090;&#1077;&#1090;%20&#1057;&#1086;&#1082;&#1072;/&#1044;&#1086;&#1075;&#1086;&#1074;&#1086;&#1088;%20&#1086;%20&#1074;&#1079;&#1072;&#1080;&#1084;&#1085;&#1086;&#1084;%20&#1089;&#1086;&#1090;&#1088;&#1091;&#1076;&#1085;&#1080;&#1095;&#1077;&#1089;&#1090;&#1074;&#1077;%20&#1084;&#1077;&#1078;&#1076;&#1091;%20&#1057;&#1042;&#1060;&#1059;%20&#1080;%20&#1059;&#1085;&#1080;&#1074;&#1077;&#1088;&#1089;&#1080;&#1090;&#1077;&#1090;&#1086;&#1084;%20&#1057;&#1086;&#1082;&#1072;%20(&#1071;&#1087;&#1086;&#1085;&#1080;&#1103;).pdf" TargetMode="External"/><Relationship Id="rId56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53;&#1080;&#1094;&#1094;&#1072;-&#1057;&#1086;&#1092;&#1080;&#1103;%20&#1040;&#1085;&#1090;&#1080;&#1087;&#1086;&#1083;&#1080;&#1089;/&#1044;&#1086;&#1075;&#1086;&#1074;&#1086;&#1088;%20&#1086;%20&#1089;&#1077;&#1090;&#1077;&#1074;&#1086;&#1081;%20&#1092;&#1086;&#1088;&#1084;&#1077;%20&#1088;&#1077;&#1072;&#1083;&#1080;&#1079;&#1072;&#1094;&#1080;&#1080;%20&#1086;&#1073;&#1088;&#1072;&#1079;&#1086;&#1074;&#1072;&#1090;&#1077;&#1083;&#1100;&#1085;&#1086;&#1081;%20&#1087;&#1088;&#1086;&#1075;&#1088;&#1072;&#1084;&#1084;&#1099;%20&#1088;&#1091;&#1089;%20&#1074;&#1072;&#1088;%202018.PDF" TargetMode="External"/><Relationship Id="rId77" Type="http://schemas.openxmlformats.org/officeDocument/2006/relationships/hyperlink" Target="../AppData/Roaming/Microsoft/Excel/&#1057;&#1082;&#1072;&#1085;&#1099;%20&#1089;%20&#1074;&#1091;&#1079;&#1072;&#1084;&#1080;/&#1051;&#1072;&#1090;&#1074;&#1080;&#1103;/TSI/&#1044;&#1086;&#1075;&#1086;&#1074;&#1086;&#1088;%20&#1086;%20&#1089;&#1086;&#1090;&#1088;&#1091;&#1076;&#1085;&#1080;&#1095;&#1077;&#1089;&#1090;&#1074;&#1077;%20&#1089;%20&#1048;&#1085;&#1089;&#1090;&#1080;&#1090;&#1091;&#1090;&#1086;&#1084;%20&#1090;&#1088;&#1072;&#1085;&#1089;&#1087;&#1086;&#1088;&#1090;&#1072;%20&#1080;%20&#1089;&#1074;&#1103;&#1079;&#1080;%20(&#1051;&#1072;&#1090;&#1074;&#1080;&#1103;)%20&#1086;&#1090;%2002.07.2019%20(&#1088;&#1077;&#1075;.11.07).PDF" TargetMode="External"/><Relationship Id="rId100" Type="http://schemas.openxmlformats.org/officeDocument/2006/relationships/hyperlink" Target="../AppData/Roaming/Microsoft/Excel/&#1057;&#1082;&#1072;&#1085;&#1099;%20&#1089;%20&#1074;&#1091;&#1079;&#1072;&#1084;&#1080;/&#1050;&#1053;&#1056;/&#1062;&#1079;&#1080;&#1083;&#1080;&#1085;&#1100;&#1089;&#1082;&#1080;&#1081;%20&#1087;&#1077;&#1076;&#1072;&#1075;&#1086;&#1075;&#1080;&#1095;&#1077;&#1089;&#1082;&#1080;&#1081;%20&#1091;&#1085;&#1080;&#1074;&#1077;&#1088;&#1089;&#1080;&#1090;&#1077;&#1090;/&#1057;&#1086;&#1075;&#1083;&#1072;&#1096;&#1077;&#1085;&#1080;&#1077;%20&#1086;%20&#1089;&#1086;&#1090;&#1088;&#1091;&#1076;&#1085;&#1080;&#1095;&#1077;&#1089;&#1090;&#1074;&#1077;%20&#1089;%20&#1050;&#1086;&#1083;&#1083;&#1077;&#1076;&#1078;&#1077;&#1084;%20&#1041;&#1086;&#1076;&#1072;%20&#1062;&#1079;&#1080;&#1083;&#1080;&#1085;&#1100;&#1089;&#1082;&#1086;&#1075;&#1086;%20&#1087;&#1077;&#1076;&#1072;&#1075;&#1086;&#1075;&#1080;&#1095;&#1077;&#1089;&#1082;&#1086;&#1075;&#1086;%20&#1091;&#1085;&#1080;&#1074;&#1077;&#1088;&#1089;&#1080;&#1090;&#1077;&#1090;&#1072;.PDF" TargetMode="External"/><Relationship Id="rId105" Type="http://schemas.openxmlformats.org/officeDocument/2006/relationships/hyperlink" Target="../AppData/Roaming/Microsoft/Excel/&#1057;&#1082;&#1072;&#1085;&#1099;%20&#1089;%20&#1074;&#1091;&#1079;&#1072;&#1084;&#1080;/&#1059;&#1079;&#1073;&#1077;&#1082;&#1080;&#1089;&#1090;&#1072;&#1085;/&#1044;&#1086;&#1075;&#1086;&#1074;&#1086;&#1088;%20&#1086;%20&#1089;&#1086;&#1090;&#1088;&#1091;&#1076;&#1085;&#1080;&#1095;&#1077;&#1089;&#1090;&#1074;&#1077;%20&#1053;&#1059;&#1059;&#1079;%20&#1080;%20&#1057;&#1042;&#1060;&#1059;.pdf" TargetMode="External"/><Relationship Id="rId12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59;&#1085;&#1080;&#1074;&#1077;&#1088;&#1089;&#1080;&#1090;&#1077;&#1090;%20&#1044;&#1101;&#1081;&#1076;&#1078;&#1080;&#1085;/&#1084;&#1077;&#1084;&#1086;&#1088;&#1072;&#1085;&#1076;&#1091;&#1084;%20&#1044;&#1101;&#1081;&#1076;&#1078;&#1080;&#1085;%202009.pdf" TargetMode="External"/><Relationship Id="rId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7;&#1064;&#1040;/&#1040;&#1083;&#1103;&#1089;&#1082;&#1072;%20&#1060;&#1101;&#1088;&#1073;&#1072;&#1085;&#1082;&#1089;/&#1052;&#1086;&#1059;%20&#1059;&#1085;.%20&#1040;&#1083;&#1103;&#1089;&#1082;&#1080;%20&#1060;&#1101;&#1088;&#1073;&#1072;&#1085;&#1082;&#1089;.pdf" TargetMode="External"/><Relationship Id="rId51" Type="http://schemas.openxmlformats.org/officeDocument/2006/relationships/hyperlink" Target="..\AppData\Roaming\Microsoft\&#1044;&#1054;&#1043;&#1054;&#1042;&#1054;&#1056;&#1067;%202018\&#1057;&#1082;&#1072;&#1085;&#1099;%20&#1089;%20&#1074;&#1091;&#1079;&#1072;&#1084;&#1080;\&#1060;&#1088;&#1072;&#1085;&#1094;&#1080;&#1103;\&#1042;&#1099;&#1089;&#1096;&#1072;&#1103;%20&#1096;&#1082;&#1086;&#1083;&#1072;%20&#1080;&#1089;&#1082;&#1091;&#1089;&#1089;&#1090;&#1074;%20&#1056;&#1077;&#1081;&#1085;&#1072;\&#1044;&#1086;&#1075;&#1086;&#1074;&#1086;&#1088;%20&#1086;%20&#1089;&#1086;&#1090;&#1088;&#1091;&#1076;&#1085;&#1080;&#1095;&#1077;&#1089;&#1090;&#1074;&#1077;%20&#1079;&#1072;&#1088;&#1077;&#1075;..PDF" TargetMode="External"/><Relationship Id="rId72" Type="http://schemas.openxmlformats.org/officeDocument/2006/relationships/hyperlink" Target="../AppData/Roaming/Microsoft/Excel/&#1057;&#1082;&#1072;&#1085;&#1099;%20&#1089;%20&#1074;&#1091;&#1079;&#1072;&#1084;&#1080;/&#1050;&#1072;&#1079;&#1072;&#1093;&#1089;&#1090;&#1072;&#1085;/&#1050;&#1072;&#1079;&#1072;&#1093;&#1089;&#1082;&#1072;&#1103;%20&#1072;&#1082;&#1072;&#1076;&#1077;&#1084;&#1080;&#1103;%20&#1089;&#1087;&#1086;&#1088;&#1090;&#1072;%20&#1080;%20&#1090;&#1091;&#1088;&#1080;&#1079;&#1084;&#1072;/&#1044;&#1086;&#1075;&#1086;&#1074;&#1086;&#1088;%20&#1086;%20&#1089;&#1086;&#1090;&#1088;&#1091;&#1076;&#1085;&#1080;&#1095;&#1077;&#1089;&#1090;&#1074;&#1077;.pdf" TargetMode="External"/><Relationship Id="rId93" Type="http://schemas.openxmlformats.org/officeDocument/2006/relationships/hyperlink" Target="../AppData/Roaming/Microsoft/Excel/&#1057;&#1082;&#1072;&#1085;&#1099;%20&#1089;%20&#1074;&#1091;&#1079;&#1072;&#1084;&#1080;/&#1052;&#1086;&#1085;&#1075;&#1086;&#1083;&#1080;&#1103;/&#1052;&#1086;&#1085;&#1075;&#1086;&#1083;&#1100;&#1089;&#1082;&#1080;&#1081;%20&#1091;&#1085;&#1080;&#1074;&#1077;&#1088;&#1089;&#1080;&#1090;&#1077;&#1090;%20&#1085;&#1072;&#1091;&#1082;&#1080;%20&#1080;%20&#1090;&#1077;&#1093;&#1085;&#1086;&#1083;&#1086;&#1075;&#1080;&#1081;/&#1052;&#1077;&#1084;&#1086;&#1088;&#1072;&#1085;&#1076;&#1091;&#1084;%20&#1086;%20&#1074;&#1079;&#1072;&#1080;&#1084;&#1086;&#1087;&#1086;&#1085;&#1080;&#1084;&#1072;&#1085;&#1080;&#1080;.PDF" TargetMode="External"/><Relationship Id="rId98" Type="http://schemas.openxmlformats.org/officeDocument/2006/relationships/hyperlink" Target="../AppData/Roaming/Microsoft/Excel/&#1057;&#1082;&#1072;&#1085;&#1099;%20&#1089;%20&#1074;&#1091;&#1079;&#1072;&#1084;&#1080;/&#1050;&#1053;&#1056;/&#1061;&#1072;&#1088;&#1073;&#1080;&#1085;&#1089;&#1082;&#1080;&#1081;%20&#1087;&#1086;&#1083;&#1080;&#1090;&#1077;&#1093;&#1085;&#1080;&#1095;&#1077;&#1089;&#1082;&#1080;&#1081;%20&#1091;&#1085;&#1080;&#1074;&#1077;&#1088;&#1089;&#1080;&#1090;&#1077;&#1090;/&#1044;&#1086;&#1075;&#1086;&#1074;&#1086;&#1088;%20&#1089;%20&#1061;&#1055;&#1059;.PDF" TargetMode="External"/><Relationship Id="rId121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85;&#1080;&#1074;&#1077;&#1088;&#1089;&#1080;&#1090;&#1077;&#1090;%20&#1050;&#1086;&#1090;%20&#1076;%60&#1040;&#1079;&#1102;&#1088;/&#1057;&#1086;&#1075;&#1083;&#1072;&#1096;&#1077;&#1085;&#1080;&#1077;%20&#1086;%20&#1087;&#1088;&#1086;&#1075;&#1088;&#1072;&#1084;&#1084;&#1077;%20&#1076;&#1074;&#1091;&#1093;%20&#1076;&#1080;&#1087;&#1083;&#1086;&#1084;&#1086;&#1074;%20&#1089;%20&#1059;&#1085;&#1080;&#1074;&#1077;&#1088;&#1089;&#1080;&#1090;&#1077;&#1090;&#1086;&#1084;%20&#1051;&#1072;&#1079;&#1091;&#1088;&#1085;&#1086;&#1075;&#1086;%20&#1041;&#1077;&#1088;&#1077;&#1075;&#1072;.PDF" TargetMode="External"/><Relationship Id="rId3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8;&#1091;&#1088;&#1082;&#1091;/Erasmus+%20credit%20mobility%20agreement%20between%20UTU%20and%20NEFU.pdf" TargetMode="External"/><Relationship Id="rId25" Type="http://schemas.openxmlformats.org/officeDocument/2006/relationships/hyperlink" Target="../AppData/Roaming/Microsoft/Excel/&#1057;&#1082;&#1072;&#1085;&#1099;%20&#1089;%20&#1074;&#1091;&#1079;&#1072;&#1084;&#1080;/&#1050;&#1086;&#1088;&#1077;&#1103;/&#1055;&#1091;&#1089;&#1072;&#1085;&#1089;&#1082;&#1080;&#1081;%20&#1085;&#1072;&#1094;&#1080;&#1086;&#1085;&#1072;&#1083;&#1100;&#1085;&#1099;&#1081;%20&#1091;&#1085;&#1080;&#1074;&#1077;&#1088;&#1089;&#1080;&#1090;&#1077;&#1090;/&#1055;&#1053;&#1059;.pdf" TargetMode="External"/><Relationship Id="rId4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3;&#1072;&#1085;&#1095;&#1091;&#1085;&#1100;&#1089;&#1082;&#1080;&#1081;%20&#1085;&#1072;&#1091;&#1095;&#1085;&#1086;-&#1090;&#1077;&#1093;&#1085;&#1080;&#1095;&#1077;&#1089;&#1082;&#1080;&#1081;%20&#1091;&#1085;&#1080;&#1074;&#1077;&#1088;&#1089;&#1080;&#1090;&#1077;&#1090;/&#1055;&#1088;&#1086;&#1090;&#1086;&#1082;&#1086;&#1083;%20&#1089;&#1086;&#1074;&#1077;&#1097;&#1072;&#1085;&#1080;&#1103;%20&#1089;%20&#1063;&#1072;&#1085;&#1095;&#1091;&#1085;&#1100;&#1089;&#1082;&#1080;&#1084;%20&#1085;&#1072;&#1091;&#1095;&#1085;&#1086;-&#1090;&#1077;&#1093;&#1085;&#1080;&#1095;&#1077;&#1089;&#1082;&#1080;&#1084;%20&#1091;&#1085;&#1080;&#1074;&#1077;&#1088;&#1089;&#1080;&#1090;&#1077;&#1090;&#1086;&#1084;.pdf" TargetMode="External"/><Relationship Id="rId67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2;&#1080;&#1094;&#1080;&#1082;&#1072;&#1088;&#1089;&#1082;&#1080;&#1081;%20&#1091;&#1085;&#1080;&#1074;&#1077;&#1088;&#1089;&#1080;&#1090;&#1077;&#1090;/&#1044;&#1086;&#1087;&#1086;&#1083;&#1085;&#1080;&#1090;&#1077;&#1083;&#1100;&#1085;&#1086;&#1077;%20&#1089;&#1086;&#1075;&#1083;&#1072;&#1096;&#1077;&#1085;&#1080;&#1077;%20&#1086;&#1073;%20&#1086;&#1073;&#1084;&#1077;&#1085;&#1077;%20&#1089;&#1090;&#1091;&#1076;&#1077;&#1085;&#1090;&#1072;&#1084;&#1080;%20&#1089;%20&#1062;&#1080;&#1094;&#1080;&#1082;&#1072;&#1088;&#1089;&#1082;&#1080;&#1084;%20&#1091;&#1085;&#1080;&#1074;&#1077;&#1088;&#1089;&#1080;&#1090;&#1077;&#1090;&#1086;&#1084;.PDF" TargetMode="External"/><Relationship Id="rId116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57;&#1086;&#1085;&#1082;&#1102;&#1085;&#1082;&#1074;&#1072;&#1085;/MOU%20SKKU%20NEFU.PDF" TargetMode="External"/><Relationship Id="rId2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63;&#1091;&#1085;&#1075;%20&#1040;&#1085;/&#1059;&#1085;&#1080;&#1074;&#1077;&#1088;&#1089;&#1080;&#1090;&#1077;&#1090;%20&#1063;&#1091;&#1085;&#1072;&#1085;&#1075;%20&#1087;&#1088;&#1086;&#1090;&#1086;&#1082;&#1086;&#1083;%20&#1086;%20&#1085;&#1072;&#1084;&#1077;&#1088;&#1077;&#1085;&#1080;&#1103;&#1093;.PDF" TargetMode="External"/><Relationship Id="rId41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72;&#1085;&#1072;&#1076;&#1072;/&#1057;&#1072;&#1089;&#1082;&#1072;&#1090;&#1095;&#1077;&#1074;&#1072;&#1085;/&#1059;&#1085;&#1080;&#1074;&#1077;&#1088;&#1089;&#1080;&#1090;&#1077;&#1090;%20&#1057;&#1072;&#1089;&#1082;&#1072;&#1090;&#1095;&#1077;&#1074;&#1072;&#1085;%20&#1085;&#1086;&#1074;&#1099;&#1081;.pdf" TargetMode="External"/><Relationship Id="rId62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1;&#1101;&#1081;&#1083;&#1091;&#1085;&#1094;&#1079;&#1103;&#1085;&#1089;&#1082;&#1080;&#1081;%20&#1074;&#1086;&#1089;&#1090;&#1086;&#1095;&#1085;&#1099;&#1081;%20&#1091;&#1085;&#1080;&#1074;&#1077;&#1088;&#1089;&#1080;&#1090;&#1077;&#1090;/&#1052;&#1077;&#1084;&#1086;&#1088;&#1072;&#1085;&#1076;&#1091;&#1084;%20&#1086;%20&#1085;&#1072;&#1084;&#1077;&#1088;&#1077;&#1085;&#1080;&#1103;&#1093;%20&#1089;%20&#1061;&#1042;&#1059;.PDF" TargetMode="External"/><Relationship Id="rId83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3;&#1091;&#1085;&#1073;&#1091;&#1082;/&#1059;&#1085;&#1080;&#1074;&#1077;&#1088;&#1089;&#1080;&#1090;&#1077;&#1090;%20&#1063;&#1091;&#1085;&#1073;&#1091;&#1082;.PDF" TargetMode="External"/><Relationship Id="rId88" Type="http://schemas.openxmlformats.org/officeDocument/2006/relationships/hyperlink" Target="..\AppData\Roaming\Microsoft\Excel\&#1057;&#1082;&#1072;&#1085;&#1099;%20&#1089;%20&#1074;&#1091;&#1079;&#1072;&#1084;&#1080;\&#1050;&#1099;&#1088;&#1075;&#1099;&#1079;&#1089;&#1090;&#1072;&#1085;\&#1048;&#1085;&#1089;&#1090;&#1080;&#1090;&#1091;&#1090;%20&#1089;&#1086;&#1094;&#1080;&#1072;&#1083;&#1100;&#1085;&#1086;&#1075;&#1086;%20&#1088;&#1072;&#1079;&#1074;&#1080;&#1090;&#1080;&#1103;%20&#1080;%20&#1087;&#1088;&#1077;&#1076;&#1087;&#1088;&#1080;&#1085;&#1080;&#1084;&#1072;&#1090;&#1077;&#1083;&#1100;&#1089;&#1090;&#1074;&#1072;\&#1044;&#1086;&#1075;&#1086;&#1074;&#1086;&#1088;%20&#1086;%20&#1089;&#1086;&#1090;&#1088;&#1091;&#1076;&#1085;&#1080;&#1095;&#1077;&#1089;&#1090;&#1074;&#1077;.PDF" TargetMode="External"/><Relationship Id="rId111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85;&#1080;&#1074;&#1077;&#1088;&#1089;&#1080;&#1090;&#1077;&#1090;%20&#1057;&#1077;&#1088;&#1078;&#1080;%20&#1055;&#1086;&#1085;&#1090;&#1091;&#1072;&#1079;/&#1057;&#1077;&#1088;&#1078;&#1080;%20&#1055;&#1086;&#1085;&#1090;&#1091;&#1072;&#1079;%20&#1076;&#1074;&#1086;&#1081;&#1085;&#1086;&#1077;%20&#1076;&#1080;&#1087;&#1083;&#1086;&#1084;&#1080;&#1088;&#1086;&#1074;&#1072;&#1085;&#1080;&#1077;%20&#1088;&#1091;&#1089;.%20&#1074;&#1072;&#1088;.PDF" TargetMode="External"/><Relationship Id="rId15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71;&#1087;&#1086;&#1085;&#1080;&#1103;/&#1061;&#1086;&#1082;&#1082;&#1072;&#1081;&#1076;&#1086;/&#1057;&#1086;&#1075;&#1083;&#1072;&#1096;&#1077;&#1085;&#1080;&#1077;%20&#1087;&#1086;%20&#1086;&#1090;&#1082;&#1088;&#1099;&#1090;&#1080;&#1102;%20&#1089;&#1086;&#1074;&#1084;&#1077;&#1089;&#1090;&#1085;&#1086;&#1081;%20&#1083;&#1072;&#1073;&#1086;&#1088;&#1072;&#1090;&#1086;&#1088;&#1080;&#1080;.pdf" TargetMode="External"/><Relationship Id="rId36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69;&#1082;&#1089;%20&#1052;&#1072;&#1088;&#1089;&#1077;&#1083;&#1100;/&#1057;&#1086;&#1075;&#1083;&#1072;&#1096;&#1077;&#1085;&#1080;&#1077;%20&#1086;%20&#1089;&#1086;&#1079;&#1076;&#1072;&#1085;&#1080;&#1080;%20&#1084;&#1072;&#1075;&#1080;&#1089;&#1090;&#1077;&#1088;&#1089;&#1082;&#1086;&#1081;%20&#1087;&#1088;&#1086;&#1075;&#1088;&#1072;&#1084;&#1084;&#1099;%202%20&#1076;&#1080;&#1087;&#1083;&#1086;&#1084;&#1086;&#1074;%20&#1075;&#1077;&#1086;&#1084;&#1072;&#1090;&#1080;&#1082;&#1072;_2018.PDF" TargetMode="External"/><Relationship Id="rId57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53;&#1080;&#1094;&#1094;&#1072;-&#1057;&#1086;&#1092;&#1080;&#1103;%20&#1040;&#1085;&#1090;&#1080;&#1087;&#1086;&#1083;&#1080;&#1089;/&#1056;&#1072;&#1084;&#1086;&#1095;&#1085;&#1086;&#1077;%20&#1089;&#1086;&#1075;&#1083;&#1072;&#1096;&#1077;&#1085;&#1080;&#1077;%20&#1086;%20&#1089;&#1086;&#1090;&#1088;&#1091;&#1076;&#1085;&#1080;&#1095;&#1077;&#1089;&#1090;&#1074;&#1077;%202018%20&#1088;&#1091;&#1089;&#1089;.pdf" TargetMode="External"/><Relationship Id="rId106" Type="http://schemas.openxmlformats.org/officeDocument/2006/relationships/hyperlink" Target="../AppData/Roaming/Microsoft/Excel/&#1057;&#1082;&#1072;&#1085;&#1099;%20&#1089;%20&#1074;&#1091;&#1079;&#1072;&#1084;&#1080;/&#1060;&#1080;&#1085;&#1083;&#1103;&#1085;&#1076;&#1080;&#1103;/MoU%20Arctic%20Lingua%20signed.pdf" TargetMode="External"/><Relationship Id="rId127" Type="http://schemas.openxmlformats.org/officeDocument/2006/relationships/printerSettings" Target="../printerSettings/printerSettings1.bin"/><Relationship Id="rId10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1;&#1072;&#1085;&#1075;&#1091;&#1082;/&#1082;&#1080;&#1073;&#1077;&#1088;%20&#1091;&#1085;&#1080;&#1074;&#1077;&#1088;&#1089;&#1080;&#1090;&#1077;&#1090;%20&#1091;&#1085;.%20&#1093;&#1072;&#1085;&#1075;&#1091;&#1082;.pdf" TargetMode="External"/><Relationship Id="rId3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6;&#1088;&#1077;&#1103;/&#1048;&#1085;&#1093;&#1072;/&#1057;&#1086;&#1075;&#1083;&#1072;&#1096;&#1077;&#1085;&#1080;&#1077;%20&#1086;%20&#1089;&#1090;&#1091;&#1076;&#1077;&#1085;&#1095;&#1077;&#1089;&#1082;&#1086;&#1084;%20&#1086;&#1073;&#1084;&#1077;&#1085;&#1077;%20&#1048;&#1085;&#1093;&#1072;.pdf" TargetMode="External"/><Relationship Id="rId52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3;&#1086;&#1089;&#1086;&#1085;/&#1059;&#1085;&#1080;&#1074;&#1077;&#1088;&#1089;&#1080;&#1090;&#1077;&#1090;%20&#1063;&#1086;&#1089;&#1086;&#1085;.pdf" TargetMode="External"/><Relationship Id="rId73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72;&#1079;&#1072;&#1093;&#1089;&#1090;&#1072;&#1085;/&#1050;&#1072;&#1088;&#1072;&#1075;&#1072;&#1085;&#1076;&#1080;&#1085;&#1089;&#1082;&#1080;&#1081;%20&#1075;&#1086;&#1089;.&#1084;&#1077;&#1076;.&#1091;&#1085;&#1080;&#1074;&#1077;&#1088;&#1089;&#1080;&#1090;&#1077;&#1090;/&#1089;&#1086;&#1075;&#1083;&#1072;&#1096;&#1077;&#1085;&#1080;&#1077;%20&#1086;%20&#1089;&#1086;&#1090;&#1088;&#1091;&#1076;&#1085;&#1080;&#1095;&#1077;&#1089;&#1090;&#1074;&#1077;.pdf" TargetMode="External"/><Relationship Id="rId78" Type="http://schemas.openxmlformats.org/officeDocument/2006/relationships/hyperlink" Target="../AppData/Roaming/Microsoft/Excel/&#1057;&#1082;&#1072;&#1085;&#1099;%20&#1089;%20&#1074;&#1091;&#1079;&#1072;&#1084;&#1080;/&#1050;&#1086;&#1088;&#1077;&#1103;/&#1059;&#1085;&#1080;&#1074;&#1077;&#1088;&#1089;&#1080;&#1090;&#1077;&#1090;%20&#1063;&#1086;&#1089;&#1086;&#1085;/&#1059;&#1085;&#1080;&#1074;&#1077;&#1088;&#1089;&#1080;&#1090;&#1077;&#1090;%20&#1063;&#1086;&#1089;&#1086;&#1085;.pdf" TargetMode="External"/><Relationship Id="rId94" Type="http://schemas.openxmlformats.org/officeDocument/2006/relationships/hyperlink" Target="../AppData/Roaming/Microsoft/Excel/&#1057;&#1082;&#1072;&#1085;&#1099;%20&#1089;%20&#1074;&#1091;&#1079;&#1072;&#1084;&#1080;/&#1057;&#1077;&#1088;&#1073;&#1080;&#1103;/&#1053;&#1086;&#1074;&#1080;-&#1057;&#1072;&#1076;&#1089;&#1082;&#1080;&#1081;%20&#1091;&#1085;&#1080;&#1074;&#1077;&#1088;&#1089;&#1080;&#1090;&#1077;&#1090;/&#1053;&#1086;&#1074;&#1080;-&#1057;&#1072;&#1076;.%20&#1057;&#1086;&#1075;&#1083;&#1072;&#1096;&#1077;&#1085;&#1080;&#1077;%20&#1086;%20&#1089;&#1086;&#1090;&#1088;&#1091;&#1076;&#1085;&#1080;&#1095;&#1077;&#1089;&#1090;&#1074;&#1077;.PDF" TargetMode="External"/><Relationship Id="rId99" Type="http://schemas.openxmlformats.org/officeDocument/2006/relationships/hyperlink" Target="../AppData/Roaming/Microsoft/Excel/&#1057;&#1082;&#1072;&#1085;&#1099;%20&#1089;%20&#1074;&#1091;&#1079;&#1072;&#1084;&#1080;/&#1050;&#1053;&#1056;/&#1061;&#1101;&#1081;&#1083;&#1091;&#1085;&#1094;&#1079;&#1103;&#1085;&#1089;&#1082;&#1080;&#1081;%20&#1091;&#1085;&#1080;&#1074;&#1077;&#1088;&#1089;&#1080;&#1090;&#1077;&#1090;/&#1061;&#1101;&#1081;&#1083;&#1091;&#1085;&#1094;&#1079;&#1103;&#1085;&#1089;&#1082;&#1080;&#1081;%20&#1091;&#1085;&#1080;&#1074;&#1077;&#1088;&#1089;&#1080;&#1090;&#1077;&#1090;.pdf" TargetMode="External"/><Relationship Id="rId101" Type="http://schemas.openxmlformats.org/officeDocument/2006/relationships/hyperlink" Target="../AppData/Roaming/Microsoft/Excel/&#1057;&#1082;&#1072;&#1085;&#1099;%20&#1089;%20&#1074;&#1091;&#1079;&#1072;&#1084;&#1080;/&#1042;&#1100;&#1077;&#1090;&#1085;&#1072;&#1084;/&#1052;&#1077;&#1084;&#1086;&#1088;&#1072;&#1085;&#1076;&#1091;&#1084;%20&#1086;%20&#1089;&#1086;&#1090;&#1088;&#1091;&#1076;&#1085;&#1080;&#1095;&#1077;&#1089;&#1090;&#1074;&#1077;%20&#1089;%20&#1061;&#1072;&#1085;&#1086;&#1081;&#1089;&#1082;&#1080;&#1084;%20&#1087;&#1077;&#1076;&#1072;&#1075;&#1086;&#1075;&#1080;&#1095;&#1077;&#1089;&#1082;&#1080;&#1084;%20&#1080;&#1085;&#1089;&#1090;&#1080;&#1090;&#1091;&#1090;&#1086;&#1084;.PDF" TargetMode="External"/><Relationship Id="rId12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41;&#1086;&#1093;&#1072;&#1081;&#1089;&#1082;&#1080;&#1081;%20&#1059;&#1085;&#1080;&#1074;&#1077;&#1088;&#1089;&#1080;&#1090;&#1077;&#1090;/&#1076;&#1086;&#1075;&#1086;&#1074;&#1086;&#1088;%20&#1086;%20&#1089;&#1086;&#1090;&#1088;&#1091;&#1076;&#1085;&#1080;&#1095;&#1077;&#1089;&#1090;&#1074;&#1077;%20&#1041;&#1086;&#1093;&#1072;&#1081;.pdf" TargetMode="External"/><Relationship Id="rId4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3;&#1077;&#1088;&#1084;&#1072;&#1085;&#1080;&#1103;/&#1042;&#1080;&#1072;&#1076;&#1088;&#1080;&#1085;&#1072;/&#1044;&#1086;&#1075;&#1086;&#1074;&#1086;&#1088;%20&#1086;%20&#1089;&#1086;&#1090;&#1088;&#1091;&#1076;&#1085;&#1080;&#1095;&#1077;&#1089;&#1090;&#1074;&#1077;%20&#1045;&#1074;&#1088;&#1086;&#1087;.%20&#1091;&#1085;.%20&#1042;&#1080;&#1072;&#1076;&#1088;&#1080;&#1085;&#1072;.pdf" TargetMode="External"/><Relationship Id="rId9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99;&#1088;&#1075;&#1099;&#1079;&#1089;&#1090;&#1072;&#1085;/&#1042;&#1086;&#1089;&#1090;&#1086;&#1095;&#1085;&#1099;&#1081;%20&#1091;&#1085;&#1080;&#1074;&#1077;&#1088;&#1089;&#1080;&#1090;&#1077;&#1090;%20&#1080;&#1084;.%20&#1052;&#1072;&#1093;&#1084;&#1091;&#1076;&#1072;%20&#1050;&#1072;&#1096;&#1075;&#1072;&#1088;&#1080;-&#1041;&#1072;&#1088;&#1089;&#1082;&#1072;&#1085;&#1080;/&#1042;&#1086;&#1089;&#1090;&#1086;&#1095;.%20&#1091;&#1085;&#1080;&#1074;&#1077;&#1088;.%20&#1080;&#1084;.%20&#1052;&#1072;&#1093;&#1084;&#1091;&#1076;&#1072;%20&#1050;&#1072;&#1096;&#1075;&#1072;&#1088;&#1080;%20&#1041;&#1072;&#1088;&#1089;&#1082;&#1072;&#1085;&#1080;%20&#1076;&#1086;&#1075;&#1086;&#1074;&#1086;&#1088;%20&#1086;%20&#1089;&#1086;&#1090;&#1088;&#1091;&#1076;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2;&#1086;&#1085;&#1075;&#1086;&#1083;&#1080;&#1103;/&#1057;&#1086;&#1075;&#1083;&#1072;&#1096;&#1077;&#1085;&#1080;&#1077;%20&#1089;%20&#1040;&#1082;&#1072;&#1076;&#1077;&#1084;&#1080;&#1077;&#1081;%20&#1085;&#1072;&#1091;&#1082;%20&#1052;&#1086;&#1085;&#1075;&#1086;&#1083;&#1080;&#1080;.PDF" TargetMode="External"/><Relationship Id="rId13" Type="http://schemas.openxmlformats.org/officeDocument/2006/relationships/hyperlink" Target="../AppData/Roaming/Microsoft/Excel/&#1057;&#1082;&#1072;&#1085;&#1099;%20&#1089;%20&#1086;&#1088;&#1075;&#1072;&#1085;&#1080;&#1079;&#1072;&#1094;&#1080;&#1103;&#1084;&#1080;/&#1059;&#1079;&#1073;&#1077;&#1082;&#1080;&#1089;&#1090;&#1072;&#1085;/Consulting%20in%20Russian%20education.PDF" TargetMode="External"/><Relationship Id="rId18" Type="http://schemas.openxmlformats.org/officeDocument/2006/relationships/hyperlink" Target="../AppData/Roaming/Microsoft/Excel/&#1057;&#1082;&#1072;&#1085;&#1099;%20&#1089;%20&#1086;&#1088;&#1075;&#1072;&#1085;&#1080;&#1079;&#1072;&#1094;&#1080;&#1103;&#1084;&#1080;/&#1041;&#1077;&#1083;&#1072;&#1088;&#1091;&#1089;&#1100;/&#1057;&#1086;&#1075;&#1083;&#1072;&#1096;&#1077;&#1085;&#1080;&#1077;%20&#1086;%20&#1089;&#1086;&#1090;&#1088;&#1091;&#1076;&#1085;&#1080;&#1095;&#1077;&#1089;&#1090;&#1074;&#1077;%20&#1089;%20&#1056;&#1077;&#1089;&#1087;&#1091;&#1073;&#1083;&#1080;&#1082;&#1072;&#1085;&#1089;&#1082;&#1080;&#1084;%20&#1080;&#1085;&#1089;&#1090;&#1080;&#1090;&#1091;&#1090;&#1086;&#1084;%20&#1087;&#1088;&#1086;&#1092;&#1077;&#1089;&#1089;&#1080;&#1086;&#1085;&#1072;&#1083;&#1100;&#1085;&#1086;&#1075;&#1086;%20&#1086;&#1073;&#1088;&#1072;&#1079;&#1086;&#1074;&#1072;&#1085;&#1080;&#1103;%20&#1041;&#1077;&#1083;&#1072;&#1088;&#1091;&#1089;&#1100;.PDF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0;&#1080;&#1090;&#1072;&#1081;/&#1057;&#1086;&#1075;&#1083;&#1072;&#1096;&#1077;&#1085;&#1080;&#1077;%20&#1089;%20&#1054;&#1054;&#1054;%20&#1070;&#1085;&#1100;&#1084;&#1101;&#1085;.pdf" TargetMode="External"/><Relationship Id="rId21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64;&#1074;&#1077;&#1094;&#1080;&#1103;/&#1044;&#1086;&#1075;&#1086;&#1074;&#1086;&#1088;%20&#1086;%20&#1085;&#1072;&#1091;&#1095;&#1085;&#1086;&#1084;%20&#1089;&#1086;&#1090;&#1088;&#1091;&#1076;&#1085;&#1080;&#1095;&#1077;&#1089;&#1090;&#1074;&#1077;.pdf" TargetMode="External"/><Relationship Id="rId7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60;&#1088;&#1072;&#1085;&#1094;&#1080;&#1103;/&#1055;&#1086;&#1089;&#1086;&#1083;&#1100;&#1089;&#1090;&#1074;&#1086;%20&#1060;&#1088;&#1072;&#1085;&#1094;&#1080;&#1080;/&#1055;&#1086;&#1089;&#1086;&#1083;&#1100;&#1089;&#1090;&#1074;&#1086;%20&#1060;&#1088;&#1072;&#1085;&#1094;&#1080;&#1080;.pdf" TargetMode="External"/><Relationship Id="rId12" Type="http://schemas.openxmlformats.org/officeDocument/2006/relationships/hyperlink" Target="../AppData/Roaming/Microsoft/Excel/&#1057;&#1082;&#1072;&#1085;&#1099;%20&#1089;%20&#1086;&#1088;&#1075;&#1072;&#1085;&#1080;&#1079;&#1072;&#1094;&#1080;&#1103;&#1084;&#1080;/&#1056;&#1054;&#1057;&#1057;&#1048;&#1071;/&#1044;&#1086;&#1075;&#1086;&#1074;&#1086;&#1088;%20&#1089;%20&#1052;&#1040;&#1052;&#1054;.pdf" TargetMode="External"/><Relationship Id="rId17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0;&#1080;&#1090;&#1072;&#1081;/&#1057;&#1086;&#1075;&#1083;&#1072;&#1096;&#1077;&#1085;&#1080;&#1077;%20&#1089;%20&#1054;&#1054;&#1054;%20&#1070;&#1085;&#1100;&#1084;&#1101;&#1085;.pdf" TargetMode="External"/><Relationship Id="rId25" Type="http://schemas.openxmlformats.org/officeDocument/2006/relationships/hyperlink" Target="../AppData/Roaming/Microsoft/Excel/&#1057;&#1082;&#1072;&#1085;&#1099;%20&#1089;%20&#1074;&#1091;&#1079;&#1072;&#1084;&#1080;/&#1050;&#1086;&#1088;&#1077;&#1103;/&#1050;&#1086;&#1088;&#1077;&#1081;&#1089;&#1082;&#1080;&#1081;%20&#1084;&#1086;&#1088;&#1089;&#1082;&#1086;&#1081;%20&#1080;&#1085;&#1089;&#1090;&#1080;&#1090;&#1091;&#1090;/&#1052;&#1077;&#1084;&#1086;&#1088;&#1072;&#1085;&#1076;&#1091;&#1084;%20&#1086;%20&#1074;&#1079;&#1072;&#1080;&#1084;&#1086;&#1087;&#1086;&#1085;&#1080;&#1084;&#1072;&#1085;&#1080;&#1080;.PDF" TargetMode="External"/><Relationship Id="rId2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6;&#1086;&#1089;&#1089;&#1080;&#1103;%20_&#1088;&#1077;&#1082;&#1088;&#1091;&#1090;&#1080;&#1085;&#1075;/&#1052;&#1086;&#1088;&#1077;%20&#1087;&#1091;&#1090;&#1077;&#1096;&#1077;&#1089;&#1090;&#1074;&#1080;&#1081;/&#1044;&#1086;&#1075;&#1086;&#1074;&#1086;&#1088;%20&#1089;%20&#1052;&#1086;&#1088;&#1077;&#1084;%20&#1087;&#1091;&#1090;&#1077;&#1096;&#1077;&#1089;&#1090;&#1074;&#1080;&#1081;%20.pdf" TargetMode="External"/><Relationship Id="rId16" Type="http://schemas.openxmlformats.org/officeDocument/2006/relationships/hyperlink" Target="../AppData/Roaming/Microsoft/Excel/&#1057;&#1082;&#1072;&#1085;&#1099;%20&#1089;%20&#1086;&#1088;&#1075;&#1072;&#1085;&#1080;&#1079;&#1072;&#1094;&#1080;&#1103;&#1084;&#1080;/&#1041;&#1077;&#1083;&#1072;&#1088;&#1091;&#1089;&#1100;/&#1043;&#1053;&#1059;%20&#1048;&#1085;&#1089;&#1090;&#1080;&#1090;&#1091;&#1090;%20&#1084;&#1077;&#1093;&#1072;&#1085;&#1080;&#1082;&#1080;%20&#1084;&#1077;&#1090;&#1072;&#1083;&#1083;&#1086;&#1087;&#1086;&#1083;&#1080;&#1084;&#1077;&#1088;&#1085;&#1099;&#1093;%20&#1089;&#1080;&#1089;&#1090;&#1077;&#1084;%20&#1080;&#1084;.%20&#1042;.&#1040;.%20&#1041;&#1077;&#1083;&#1086;&#1075;&#1086;%20&#1053;&#1040;&#1053;%20&#1041;&#1077;&#1083;&#1072;&#1088;&#1091;&#1089;&#1080;.PDF" TargetMode="External"/><Relationship Id="rId20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6;&#1086;&#1089;&#1089;&#1080;&#1103;%20_&#1088;&#1077;&#1082;&#1088;&#1091;&#1090;&#1080;&#1085;&#1075;/Russia%20Study/&#1044;&#1086;&#1075;&#1086;&#1074;&#1086;&#1088;%20&#1089;%20Russia%20study0001.pdf" TargetMode="External"/><Relationship Id="rId1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2;&#1077;&#1085;&#1075;&#1088;&#1080;&#1103;/&#1057;&#1086;&#1075;&#1083;&#1072;&#1096;&#1077;&#1085;&#1080;&#1077;%20&#1057;&#1042;&#1060;&#1059;%20&#1080;%20&#1042;&#1077;&#1085;&#1075;&#1077;&#1088;&#1089;&#1082;&#1072;&#1103;%20&#1072;&#1082;&#1072;&#1076;&#1077;&#1084;&#1080;&#1103;%20&#1085;&#1072;&#1091;&#1082;_rotated.pdf" TargetMode="External"/><Relationship Id="rId6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71;&#1087;&#1086;&#1085;&#1080;&#1103;/Bridgestone/MOI%20Bridgestone_2015.PDF" TargetMode="External"/><Relationship Id="rId11" Type="http://schemas.openxmlformats.org/officeDocument/2006/relationships/hyperlink" Target="../AppData/Roaming/Microsoft/Excel/&#1057;&#1082;&#1072;&#1085;&#1099;%20&#1089;%20&#1086;&#1088;&#1075;&#1072;&#1085;&#1080;&#1079;&#1072;&#1094;&#1080;&#1103;&#1084;&#1080;/&#1060;&#1088;&#1072;&#1085;&#1094;&#1080;&#1103;/&#1060;&#1088;&#1072;&#1085;&#1094;.&#1080;&#1085;&#1089;&#1090;&#1080;&#1090;&#1091;&#1090;%20&#1087;&#1088;&#1080;%20&#1055;&#1086;&#1089;&#1086;&#1083;&#1100;&#1089;&#1090;&#1074;&#1077;%20&#1060;&#1088;.%20convention%20Yakoutsk%202018.pdf" TargetMode="External"/><Relationship Id="rId24" Type="http://schemas.openxmlformats.org/officeDocument/2006/relationships/hyperlink" Target="https://drive.google.com/file/d/1wzUAYTXE0Qi625_abLkyS5bQC3VSUkNr/view" TargetMode="External"/><Relationship Id="rId5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0;&#1086;&#1088;&#1077;&#1103;/SOOAM/&#1057;&#1086;&#1075;&#1083;%20&#1086;%20&#1085;&#1072;&#1091;&#1095;&#1085;&#1086;&#1084;%20&#1089;&#1086;&#1090;&#1088;.%20SOOAM.PDF" TargetMode="External"/><Relationship Id="rId15" Type="http://schemas.openxmlformats.org/officeDocument/2006/relationships/hyperlink" Target="../AppData/Roaming/Microsoft/Excel/&#1057;&#1082;&#1072;&#1085;&#1099;%20&#1089;%20&#1086;&#1088;&#1075;&#1072;&#1085;&#1080;&#1079;&#1072;&#1094;&#1080;&#1103;&#1084;&#1080;/&#1054;&#1040;&#1069;/&#1055;&#1077;&#1088;&#1077;&#1074;&#1086;&#1076;%20&#1052;&#1054;&#1042;%20&#1040;&#1073;&#1091;-&#1044;&#1072;&#1073;&#1080;.pdf" TargetMode="External"/><Relationship Id="rId23" Type="http://schemas.openxmlformats.org/officeDocument/2006/relationships/hyperlink" Target="&#1059;&#1052;&#1057;\&#1044;&#1086;&#1075;&#1086;&#1074;&#1086;&#1088;&#1099;\&#1057;&#1086;&#1075;&#1083;&#1072;&#1096;&#1077;&#1085;&#1080;&#1077;%20&#1086;%20&#1089;&#1086;&#1074;&#1084;&#1077;&#1089;&#1090;&#1085;&#1086;&#1081;%20&#1089;&#1090;&#1080;&#1087;&#1077;&#1085;&#1076;.&#1087;&#1088;&#1086;&#1075;&#1088;&#1072;&#1084;&#1084;&#1077;.PDF" TargetMode="External"/><Relationship Id="rId10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60;&#1088;&#1072;&#1085;&#1094;&#1080;&#1103;/&#1050;&#1086;&#1083;&#1083;&#1077;&#1076;&#1078;%20&#1057;&#1072;&#1085;%20&#1044;&#1086;&#1084;&#1080;&#1085;&#1080;&#1082;%20&#1057;&#1072;&#1074;&#1100;&#1077;/&#1044;&#1086;&#1075;&#1086;&#1074;&#1086;&#1088;%20&#1057;&#1072;&#1085;%20&#1044;&#1086;&#1084;&#1080;&#1085;&#1080;&#1082;%20&#1057;&#1072;&#1074;&#1100;&#1077;%20(&#1060;&#1088;&#1072;&#1085;&#1094;&#1080;&#1103;).PDF" TargetMode="External"/><Relationship Id="rId19" Type="http://schemas.openxmlformats.org/officeDocument/2006/relationships/hyperlink" Target="../AppData/Roaming/Microsoft/Excel/&#1057;&#1082;&#1072;&#1085;&#1099;%20&#1089;%20&#1086;&#1088;&#1075;&#1072;&#1085;&#1080;&#1079;&#1072;&#1094;&#1080;&#1103;&#1084;&#1080;/&#1050;&#1086;&#1088;&#1077;&#1103;/&#1057;&#1086;&#1075;&#1083;&#1072;&#1096;&#1077;&#1085;&#1080;&#1077;%20&#1086;%20&#1089;&#1086;&#1090;&#1088;&#1091;&#1076;&#1085;&#1080;&#1095;&#1077;&#1089;&#1090;&#1074;&#1086;%20&#1073;&#1086;&#1083;&#1100;&#1085;&#1080;&#1094;&#1072;%20&#1061;&#1077;&#1091;&#1085;&#1076;&#1101;%20&#1041;&#1077;&#1082;%2015.05.19.pdf" TargetMode="External"/><Relationship Id="rId4" Type="http://schemas.openxmlformats.org/officeDocument/2006/relationships/hyperlink" Target="../AppData/Roaming/Microsoft/Excel/&#1057;&#1082;&#1072;&#1085;&#1099;%20&#1089;%20&#1086;&#1088;&#1075;&#1072;&#1085;&#1080;&#1079;&#1072;&#1094;&#1080;&#1103;&#1084;&#1080;/&#1052;&#1086;&#1085;&#1075;&#1086;&#1083;&#1080;&#1103;/&#1044;&#1086;&#1075;&#1086;&#1074;&#1086;&#1088;%20&#1057;&#1042;&#1060;&#1059;%20-%20&#1048;&#1071;&#1051;%20&#1040;&#1053;&#1052;.pdf" TargetMode="External"/><Relationship Id="rId9" Type="http://schemas.openxmlformats.org/officeDocument/2006/relationships/hyperlink" Target="..\AppData\Roaming\user\AppData\Roaming\Microsoft\&#1044;&#1054;&#1043;&#1054;&#1042;&#1054;&#1056;&#1067;%202018\&#1057;&#1082;&#1072;&#1085;&#1099;%20&#1089;%20&#1086;&#1088;&#1075;&#1072;&#1085;&#1080;&#1079;&#1072;&#1094;&#1080;&#1103;&#1084;&#1080;\&#1050;&#1080;&#1090;&#1072;&#1081;\&#1057;&#1086;&#1075;&#1083;&#1072;&#1096;&#1077;&#1085;&#1080;&#1077;%20&#1089;%20&#1054;&#1054;&#1054;%20&#1070;&#1085;&#1100;&#1084;&#1101;&#1085;.pdf" TargetMode="External"/><Relationship Id="rId14" Type="http://schemas.openxmlformats.org/officeDocument/2006/relationships/hyperlink" Target="../AppData/Roaming/Microsoft/Excel/&#1057;&#1082;&#1072;&#1085;&#1099;%20&#1089;%20&#1086;&#1088;&#1075;&#1072;&#1085;&#1080;&#1079;&#1072;&#1094;&#1080;&#1103;&#1084;&#1080;/&#1059;&#1079;&#1073;&#1077;&#1082;&#1080;&#1089;&#1090;&#1072;&#1085;/General%20Lesson.PDF" TargetMode="External"/><Relationship Id="rId22" Type="http://schemas.openxmlformats.org/officeDocument/2006/relationships/hyperlink" Target="../AppData/Roaming/Microsoft/Excel/&#1057;&#1082;&#1072;&#1085;&#1099;%20&#1089;%20&#1086;&#1088;&#1075;&#1072;&#1085;&#1080;&#1079;&#1072;&#1094;&#1080;&#1103;&#1084;&#1080;/&#1043;&#1077;&#1088;&#1084;&#1072;&#1085;&#1080;&#1103;/&#1052;&#1077;&#1084;&#1086;&#1088;&#1072;&#1085;&#1076;&#1091;&#1084;%20&#1043;&#1077;&#1083;&#1100;&#1084;&#1075;&#1086;&#1083;&#1100;&#1094;.pdf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2;&#1079;&#1080;&#1083;&#1080;&#1085;&#1100;&#1089;&#1082;&#1080;&#1081;%20&#1087;&#1077;&#1076;&#1072;&#1075;&#1086;&#1075;&#1080;&#1095;&#1077;&#1089;&#1082;&#1080;&#1081;%20&#1091;&#1085;&#1080;&#1074;&#1077;&#1088;&#1089;&#1080;&#1090;&#1077;&#1090;/&#1062;&#1079;&#1080;&#1083;&#1080;&#1085;&#1100;&#1089;&#1082;&#1080;&#1081;%20&#1087;&#1077;&#1076;.%20&#1091;&#1085;&#1080;&#1074;&#1077;&#1088;%20&#1089;&#1086;&#1075;&#1083;&#1072;&#1096;&#1077;&#1085;&#1080;&#1077;%20&#1086;%20&#1089;&#1086;&#1090;&#1088;&#1091;&#1076;.PDF" TargetMode="External"/><Relationship Id="rId13" Type="http://schemas.openxmlformats.org/officeDocument/2006/relationships/hyperlink" Target="../AppData/Roaming/Microsoft/Excel/&#1057;&#1082;&#1072;&#1085;&#1099;%20&#1089;%20&#1074;&#1091;&#1079;&#1072;&#1084;&#1080;/&#1055;&#1086;&#1083;&#1100;&#1096;&#1072;/&#1042;&#1099;&#1089;&#1096;&#1072;&#1103;%20&#1096;&#1082;&#1086;&#1083;&#1072;%20&#1040;&#1076;&#1084;&#1080;&#1085;&#1080;&#1089;&#1090;&#1088;&#1072;&#1094;&#1080;&#1080;%20&#1074;%20&#1075;.&#1041;&#1077;&#1083;&#1100;&#1089;&#1082;&#1086;-&#1041;&#1103;&#1083;&#1072;/&#1044;&#1086;&#1075;&#1086;&#1074;&#1086;&#1088;%20&#1086;%20&#1089;&#1086;&#1090;&#1088;&#1091;&#1076;&#1085;&#1080;&#1095;&#1077;&#1089;&#1090;&#1074;&#1077;.PDF" TargetMode="External"/><Relationship Id="rId18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8;&#1072;&#1085;&#1094;&#1080;&#1103;/&#1069;&#1082;&#1089;%20&#1052;&#1072;&#1088;&#1089;&#1077;&#1083;&#1100;/convention%20EX%20MARSEL%20UNIVERSITY.pdf" TargetMode="External"/><Relationship Id="rId2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8;&#1091;&#1088;&#1094;&#1080;&#1103;/&#1040;&#1088;&#1076;&#1072;&#1093;&#1072;&#1085;&#1089;&#1082;&#1080;&#1081;%20&#1075;&#1086;&#1089;&#1091;&#1076;&#1072;&#1088;&#1089;&#1090;&#1074;&#1077;&#1085;&#1085;&#1099;&#1081;%20&#1091;&#1085;&#1080;&#1074;&#1077;&#1088;&#1089;&#1080;&#1090;&#1077;&#1090;/&#1057;&#1086;&#1075;&#1083;&#1072;&#1096;&#1077;&#1085;&#1080;&#1077;%20&#1040;&#1043;&#1059;.pdf" TargetMode="External"/><Relationship Id="rId3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8;&#1090;&#1072;&#1083;&#1080;&#1103;/&#1052;&#1080;&#1083;&#1072;&#1085;&#1089;&#1082;&#1080;&#1081;%20&#1087;&#1086;&#1083;&#1080;&#1090;&#1077;&#1093;&#1085;&#1080;&#1095;&#1077;&#1089;&#1082;&#1080;&#1081;%20&#1091;&#1085;&#1080;&#1074;&#1077;&#1088;&#1089;&#1080;&#1090;&#1077;&#1090;/&#1044;&#1086;&#1075;&#1086;&#1074;&#1086;&#1088;%20&#1086;%20&#1089;&#1086;&#1090;&#1088;&#1091;&#1076;&#1085;&#1080;&#1095;&#1077;&#1089;&#1090;&#1074;&#1077;%20&#1052;&#1080;&#1083;&#1072;&#1085;&#1089;&#1082;&#1080;&#1081;%20&#1087;&#1086;&#1083;&#1080;&#1090;&#1077;&#1093;&#1085;&#1080;&#1095;&#1077;&#1089;&#1082;&#1080;&#1081;%20&#1091;&#1085;..pdf" TargetMode="External"/><Relationship Id="rId21" Type="http://schemas.openxmlformats.org/officeDocument/2006/relationships/hyperlink" Target="../AppData/Roaming/Microsoft/Excel/&#1057;&#1082;&#1072;&#1085;&#1099;%20&#1089;%20&#1074;&#1091;&#1079;&#1072;&#1084;&#1080;/&#1040;&#1074;&#1089;&#1090;&#1088;&#1080;&#1103;/&#1042;&#1077;&#1085;&#1089;&#1082;&#1080;&#1081;%20&#1091;&#1085;&#1080;&#1074;&#1077;&#1088;&#1089;&#1080;&#1090;&#1077;&#1090;/&#1057;&#1086;&#1075;&#1083;&#1072;&#1096;&#1077;&#1085;&#1080;&#1077;%20&#1086;%20&#1085;&#1072;&#1091;&#1095;&#1085;&#1086;&#1084;%20&#1089;&#1086;&#1090;&#1088;&#1091;&#1076;&#1085;&#1080;&#1095;&#1077;&#1089;&#1090;&#1074;&#1077;.PDF" TargetMode="External"/><Relationship Id="rId7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077;&#1081;&#1083;&#1091;&#1085;&#1094;&#1079;&#1103;&#1085;&#1089;&#1082;&#1080;&#1081;%20&#1091;&#1085;&#1080;&#1074;&#1077;&#1088;&#1089;&#1080;&#1090;&#1077;&#1090;/&#1057;&#1086;&#1075;&#1083;&#1072;&#1096;&#1077;&#1085;&#1080;&#1077;%20&#1086;%20&#1089;&#1086;&#1090;&#1088;&#1091;&#1076;&#1085;&#1080;&#1095;&#1077;&#1089;&#1090;&#1074;&#1077;%20&#1061;&#1077;&#1081;&#1083;&#1091;&#1085;&#1094;&#1079;&#1103;&#1085;.pdf" TargetMode="External"/><Relationship Id="rId1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5;&#1086;&#1083;&#1100;&#1096;&#1072;/&#1057;&#1077;&#1083;&#1100;&#1089;&#1082;&#1086;&#1093;&#1086;&#1079;&#1103;&#1081;&#1089;&#1090;&#1074;&#1077;&#1085;&#1085;&#1099;&#1081;%20&#1091;&#1085;&#1080;&#1074;&#1077;&#1088;&#1089;&#1080;&#1090;&#1077;&#1090;%20&#1080;&#1084;.&#1043;&#1091;&#1075;&#1086;&#1085;&#1072;%20&#1050;&#1086;&#1083;&#1086;&#1085;&#1090;&#1072;&#1103;/&#1044;&#1086;&#1075;&#1086;&#1074;&#1086;&#1088;%20&#1086;%20&#1089;&#1086;&#1090;&#1088;&#1091;&#1076;&#1085;&#1080;&#1095;&#1077;&#1089;&#1090;&#1074;&#1077;%20&#1057;&#1077;&#1083;&#1100;&#1089;&#1093;&#1086;&#1079;%20&#1091;&#1085;.&#1080;&#1084;.&#1043;&#1091;&#1075;&#1086;&#1085;&#1072;%20&#1050;&#1086;&#1083;&#1083;&#1086;&#1085;&#1090;&#1072;&#1103;.pdf" TargetMode="External"/><Relationship Id="rId17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85;&#1080;&#1074;&#1077;&#1088;&#1089;&#1080;&#1090;&#1077;&#1090;%20&#1080;&#1084;&#1077;&#1085;&#1080;%20&#1055;&#1086;&#1083;&#1103;%20&#1057;&#1072;&#1073;&#1072;&#1090;&#1100;&#1077;%20&#1074;%20&#1058;&#1091;&#1083;&#1091;&#1079;&#1077;/&#1044;&#1086;&#1075;&#1086;&#1074;&#1086;&#1088;%20&#1086;%20&#1089;&#1086;&#1090;&#1088;&#1091;&#1076;&#1085;&#1080;&#1095;&#1077;&#1089;&#1090;&#1074;&#1077;.pdf" TargetMode="External"/><Relationship Id="rId25" Type="http://schemas.openxmlformats.org/officeDocument/2006/relationships/hyperlink" Target="../AppData/Roaming/Microsoft/&#1044;&#1054;&#1043;&#1054;&#1042;&#1054;&#1056;&#1067;%202018/&#1044;&#1086;&#1075;&#1086;&#1074;&#1086;&#1088;&#1099;%20&#1052;&#1055;&#1058;&#1048;/&#1058;&#1072;&#1076;&#1078;&#1080;&#1089;&#1082;&#1080;&#1081;%20&#1090;&#1077;&#1093;&#1085;&#1080;&#1095;&#1077;&#1089;&#1082;&#1080;&#1081;%20&#1091;&#1085;&#1080;&#1074;&#1077;&#1088;&#1089;&#1080;&#1090;&#1077;&#1090;%20&#1080;&#1084;.%20&#1054;&#1089;&#1080;&#1084;&#1080;.pdf" TargetMode="External"/><Relationship Id="rId2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42;&#1077;&#1085;&#1075;&#1088;&#1080;&#1103;/&#1059;&#1085;&#1080;&#1074;&#1077;&#1088;&#1089;&#1080;&#1090;&#1077;&#1090;%20&#1080;&#1084;.&#1051;.&#1069;&#1090;&#1074;&#1077;&#1096;&#1072;/&#1044;&#1086;&#1075;&#1086;&#1074;&#1086;&#1088;%20&#1086;%20&#1089;&#1086;&#1090;&#1088;&#1091;&#1076;&#1085;&#1080;&#1095;&#1077;&#1089;&#1090;&#1074;&#1077;.PDF" TargetMode="External"/><Relationship Id="rId16" Type="http://schemas.openxmlformats.org/officeDocument/2006/relationships/hyperlink" Target="../AppData/Roaming/Microsoft/Excel/&#1057;&#1082;&#1072;&#1085;&#1099;%20&#1089;%20&#1074;&#1091;&#1079;&#1072;&#1084;&#1080;/&#1060;&#1088;&#1072;&#1085;&#1094;&#1080;&#1103;/&#1055;&#1072;&#1088;&#1080;&#1078;%208/&#1044;&#1086;&#1075;&#1086;&#1074;&#1086;&#1088;%20&#1086;%20&#1089;&#1086;&#1090;&#1088;&#1091;&#1076;&#1085;&#1080;&#1095;&#1077;&#1089;&#1090;&#1074;&#1077;%20&#1089;%20&#1059;&#1085;&#1080;&#1074;&#1077;&#1088;&#1089;&#1080;&#1090;&#1077;&#1090;&#1086;&#1084;%20&#1055;&#1072;&#1088;&#1080;&#1078;%208.PDF" TargetMode="External"/><Relationship Id="rId20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5;&#1086;&#1088;&#1090;&#1091;&#1075;&#1072;&#1083;&#1080;&#1103;/&#1052;&#1054;&#1042;%20&#1089;%20&#1043;&#1077;&#1086;&#1076;&#1077;&#1079;&#1080;&#1095;&#1077;&#1089;&#1082;&#1086;&#1081;%20&#1083;&#1072;&#1073;&#1086;&#1088;&#1072;&#1090;&#1086;&#1088;&#1080;&#1077;&#1081;%20Segal.PDF" TargetMode="External"/><Relationship Id="rId29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71;&#1087;&#1086;&#1085;&#1080;&#1103;/Bridgestone/Cooperation%20Contract%20BS-NEFU_2017.pdf" TargetMode="External"/><Relationship Id="rId1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42;&#1077;&#1083;&#1080;&#1082;&#1086;&#1073;&#1088;&#1080;&#1090;&#1072;&#1085;&#1080;&#1103;/&#1050;&#1077;&#1084;&#1073;&#1088;&#1080;&#1076;&#1078;&#1089;&#1082;&#1080;&#1081;%20&#1091;&#1085;&#1080;&#1074;&#1077;&#1088;&#1089;&#1080;&#1090;&#1077;&#1090;/&#1044;&#1086;&#1087;&#1086;&#1083;&#1085;&#1080;&#1090;&#1077;&#1083;&#1100;&#1085;&#1086;&#1077;%20&#1089;&#1086;&#1075;&#1083;&#1072;&#1096;&#1077;&#1085;&#1080;&#1077;.pdf" TargetMode="External"/><Relationship Id="rId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072;&#1088;&#1073;&#1080;&#1085;&#1089;&#1082;&#1080;&#1081;%20&#1085;&#1072;&#1091;&#1095;&#1085;&#1086;-&#1090;&#1077;&#1093;&#1085;&#1080;&#1095;&#1077;&#1089;&#1082;&#1080;&#1081;%20&#1091;&#1085;&#1080;&#1074;&#1077;&#1088;&#1089;&#1080;&#1090;&#1077;&#1090;/&#1044;&#1086;&#1087;%20&#1089;&#1086;&#1075;&#1083;&#1072;&#1096;&#1077;&#1085;&#1080;&#1077;%20&#1061;&#1053;&#1058;&#1059;.pdf" TargetMode="External"/><Relationship Id="rId1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5;&#1086;&#1083;&#1100;&#1096;&#1072;/&#1042;&#1072;&#1088;&#1096;&#1072;&#1074;&#1089;&#1082;&#1080;&#1081;%20&#1091;&#1085;&#1080;&#1074;&#1077;&#1088;&#1089;&#1080;&#1090;&#1077;&#1090;%20&#1077;&#1089;&#1090;&#1077;&#1089;&#1090;&#1074;&#1077;&#1085;&#1085;&#1099;&#1093;%20&#1085;&#1072;&#1091;&#1082;/&#1052;&#1077;&#1084;&#1086;&#1088;&#1072;&#1085;&#1076;&#1091;&#1084;%20&#1086;%20&#1074;&#1079;&#1072;&#1080;&#1084;&#1086;&#1087;&#1086;&#1085;&#1080;&#1084;&#1072;&#1085;&#1080;&#1080;%20&#1042;&#1072;&#1088;&#1096;&#1072;&#1074;&#1089;&#1082;&#1080;&#1081;%20&#1091;&#1085;&#1080;&#1074;&#1077;&#1088;&#1089;&#1080;&#1090;&#1077;&#1090;%20&#1077;&#1089;&#1090;&#1077;&#1089;&#1090;&#1074;&#1077;&#1085;&#1085;&#1099;&#1093;%20&#1085;&#1072;&#1091;&#1082;.pdf" TargetMode="External"/><Relationship Id="rId24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7;&#1064;&#1040;/&#1052;&#1077;&#1078;&#1076;&#1091;&#1085;&#1072;&#1088;&#1086;&#1076;&#1085;&#1099;&#1081;%20&#1091;&#1085;&#1080;&#1074;&#1077;&#1088;&#1089;&#1080;&#1090;&#1077;&#1090;%20&#1042;&#1080;&#1088;&#1076;&#1078;&#1080;&#1085;&#1080;&#1080;/&#1052;&#1077;&#1084;&#1086;&#1088;&#1072;&#1085;&#1076;&#1091;&#1084;%20&#1084;&#1077;&#1078;&#1076;.&#1091;&#1085;.%20&#1042;&#1080;&#1088;&#1076;&#1078;&#1080;&#1085;&#1080;&#1080;_rotated.pdf" TargetMode="External"/><Relationship Id="rId5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1;&#1072;&#1088;&#1073;&#1080;&#1085;&#1089;&#1082;&#1080;&#1081;%20&#1050;&#1086;&#1084;&#1084;&#1077;&#1088;&#1095;&#1077;&#1089;&#1082;&#1080;&#1081;%20&#1091;&#1085;&#1080;&#1074;&#1077;&#1088;&#1089;&#1080;&#1090;&#1077;&#1090;/&#1044;&#1086;&#1087;%20&#1089;&#1086;&#1075;&#1083;&#1072;&#1096;&#1077;&#1085;&#1080;&#1077;%20&#1061;&#1072;&#1088;&#1073;&#1080;&#1085;&#1089;&#1082;&#1080;&#1081;%20&#1082;&#1086;&#1084;&#1084;&#1077;&#1088;&#1095;&#1077;&#1089;&#1082;&#1080;&#1081;%20&#1091;&#1085;&#1080;&#1074;&#1077;&#1088;&#1089;&#1080;&#1090;&#1077;&#1090;.PDF" TargetMode="External"/><Relationship Id="rId15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42;&#1057;&#1050;%20(&#1082;&#1086;&#1085;&#1089;&#1086;&#1088;&#1094;&#1080;&#1091;&#1084;%20&#1055;&#1072;&#1088;&#1080;-&#1057;&#1072;&#1082;&#1083;&#1077;)/&#1054;%20&#1076;&#1074;&#1086;&#1081;&#1085;&#1086;&#1084;%20&#1076;&#1080;&#1087;&#1083;&#1086;&#1084;&#1080;&#1088;&#1086;&#1074;&#1072;&#1085;&#1080;&#1080;%20&#1089;%20&#1059;&#1085;&#1080;&#1074;&#1077;&#1088;&#1089;&#1080;&#1090;&#1077;&#1090;&#1086;&#1084;%20&#1055;&#1072;&#1088;&#1080;-&#1057;&#1072;&#1082;&#1083;&#1077;.pdf" TargetMode="External"/><Relationship Id="rId23" Type="http://schemas.openxmlformats.org/officeDocument/2006/relationships/hyperlink" Target="../AppData/Roaming/Microsoft/&#1044;&#1054;&#1043;&#1054;&#1042;&#1054;&#1056;&#1067;%202018/&#1044;&#1086;&#1075;&#1086;&#1074;&#1086;&#1088;&#1099;%20&#1052;&#1055;&#1058;&#1048;/&#1055;&#1088;&#1086;&#1090;&#1086;&#1082;&#1086;&#1083;%20&#1086;%20&#1085;&#1072;&#1084;&#1077;&#1088;&#1077;&#1085;&#1080;&#1103;&#1093;%20&#1052;&#1086;&#1085;&#1075;&#1086;&#1083;&#1100;&#1089;&#1082;&#1080;&#1081;%20&#1075;&#1086;&#1089;%20&#1091;&#1085;&#1080;&#1074;&#1077;&#1088;&#1089;&#1080;&#1090;&#1077;&#1090;%20&#1085;&#1072;&#1091;&#1082;&#1080;%20&#1080;%20&#1090;&#1077;&#1093;&#1085;&#1086;&#1083;&#1086;&#1075;&#1080;&#1080;.pdf" TargetMode="External"/><Relationship Id="rId28" Type="http://schemas.openxmlformats.org/officeDocument/2006/relationships/hyperlink" Target="..\AppData\Roaming\Microsoft\&#1044;&#1054;&#1043;&#1054;&#1042;&#1054;&#1056;&#1067;%202017\&#1057;&#1082;&#1072;&#1085;&#1099;%20&#1076;&#1086;&#1075;&#1086;&#1074;&#1086;&#1088;&#1086;&#1074;\&#1043;&#1077;&#1088;&#1084;&#1072;&#1085;&#1080;&#1103;\&#1052;&#1077;&#1078;&#1076;&#1091;&#1085;&#1072;&#1088;&#1086;&#1076;&#1085;&#1072;&#1103;%20&#1072;&#1082;&#1072;&#1076;&#1077;&#1084;&#1080;&#1103;%20&#1052;&#1077;&#1085;&#1077;&#1076;&#1078;&#1084;&#1077;&#1085;&#1090;&#1072;%20&#1080;%20&#1090;&#1077;&#1093;&#1085;&#1086;&#1083;&#1086;&#1075;&#1080;&#1080;,%20&#1044;&#1102;&#1089;&#1089;&#1077;&#1083;&#1100;&#1076;&#1086;&#1088;&#1074;\&#1055;&#1072;&#1088;&#1090;.%20&#1080;&#1085;&#1090;.&#1040;&#1082;&#1072;&#1076;&#1077;&#1084;&#1080;&#1103;%20&#1075;.&#1044;&#1102;&#1089;&#1089;&#1077;&#1083;&#1100;&#1076;&#1086;&#1088;&#1092;_rotated.pdf" TargetMode="External"/><Relationship Id="rId1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5;&#1086;&#1083;&#1100;&#1096;&#1072;/&#1043;&#1088;&#1091;&#1087;&#1087;&#1072;%20&#1096;&#1082;&#1086;&#1083;%20&#1080;&#1084;.%20&#1070;&#1083;&#1103;&#1085;&#1072;%20&#1058;&#1091;&#1074;&#1080;&#1084;&#1072;/&#1057;&#1086;&#1090;&#1088;&#1091;&#1076;&#1085;&#1080;&#1095;&#1077;&#1089;&#1090;&#1074;&#1086;%20&#1057;&#1042;&#1060;&#1059;%20&#1080;%20&#1096;&#1082;&#1086;&#1083;&#1099;%20&#1041;&#1077;&#1083;&#1100;&#1089;&#1082;&#1086;-&#1041;_rotated.pdf" TargetMode="External"/><Relationship Id="rId19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5;&#1086;&#1083;&#1100;&#1096;&#1072;/&#1043;&#1088;&#1091;&#1087;&#1087;&#1072;%20&#1072;&#1075;&#1088;&#1086;&#1085;&#1086;&#1084;&#1080;&#1095;&#1077;&#1089;&#1082;&#1080;&#1093;%20&#1096;&#1082;&#1086;&#1083;%20&#1080;%20&#1054;&#1073;&#1097;&#1077;&#1075;&#1086;%20&#1086;&#1073;&#1088;&#1072;&#1079;&#1086;&#1074;&#1072;&#1085;&#1080;&#1103;,%20&#1094;&#1077;&#1085;&#1090;&#1088;%20&#1087;&#1088;&#1072;&#1082;&#1090;&#1080;&#1095;&#1077;&#1089;&#1082;&#1086;&#1075;&#1086;%20&#1086;&#1073;&#1091;&#1095;&#1077;&#1085;&#1080;&#1103;%20&#1080;&#1084;.%20&#1070;&#1079;&#1077;&#1092;&#1072;%20&#1055;&#1080;&#1083;&#1089;&#1091;&#1076;&#1089;&#1082;&#1086;&#1075;&#1086;/&#1057;&#1086;&#1090;&#1088;&#1091;&#1076;&#1085;&#1080;&#1095;&#1077;&#1089;&#1090;&#1074;&#1086;%20&#1057;&#1042;&#1060;&#1059;%20&#1070;&#1079;&#1077;&#1092;,%20&#1055;&#1086;&#1083;&#1100;&#1096;&#1072;_rotated.pdf" TargetMode="External"/><Relationship Id="rId4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72;&#1079;&#1072;&#1093;&#1089;&#1090;&#1072;&#1085;/&#1046;&#1077;&#1090;&#1099;&#1089;&#1091;&#1089;&#1082;&#1080;&#1081;%20&#1075;&#1086;&#1089;.&#1091;&#1085;.&#1080;&#1084;.%20&#1046;&#1072;&#1085;&#1089;&#1091;&#1075;&#1091;&#1088;&#1086;&#1074;&#1072;/&#1044;&#1086;&#1075;&#1086;&#1074;&#1086;&#1088;%20&#1086;%20&#1089;&#1086;&#1090;&#1088;&#1091;&#1076;&#1085;&#1080;&#1095;&#1077;&#1089;&#1090;&#1074;&#1077;%20&#1046;&#1077;&#1090;&#1099;&#1089;&#1091;&#1089;&#1082;&#1080;&#1081;%20&#1075;&#1086;&#1089;.&#1091;&#1085;.&#1080;&#1084;.%20&#1046;&#1072;&#1085;&#1089;&#1091;&#1075;&#1091;&#1088;&#1086;&#1074;&#1072;.pdf" TargetMode="External"/><Relationship Id="rId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0;&#1080;&#1090;&#1072;&#1081;/&#1062;&#1079;&#1080;&#1083;&#1080;&#1085;&#1100;&#1089;&#1082;&#1080;&#1081;%20&#1091;&#1085;&#1080;&#1074;&#1077;&#1088;&#1089;&#1080;&#1090;&#1077;&#1090;/&#1057;&#1086;&#1075;&#1083;&#1072;&#1096;&#1077;&#1085;&#1080;&#1077;%20&#1062;&#1079;&#1080;&#1083;&#1080;&#1085;&#1100;.pdf" TargetMode="External"/><Relationship Id="rId1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60;&#1088;&#1072;&#1085;&#1089;&#1091;&#1072;%20&#1056;&#1072;&#1073;&#1083;&#1077;%20&#1058;&#1091;&#1088;/&#1057;&#1086;&#1075;&#1083;&#1072;&#1096;&#1077;&#1085;&#1080;&#1077;%20&#1086;%20&#1089;&#1086;&#1090;&#1088;&#1091;&#1076;&#1085;&#1080;&#1095;&#1077;&#1089;&#1090;&#1074;&#1077;_2015.PDF" TargetMode="External"/><Relationship Id="rId2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1;&#1072;&#1090;&#1074;&#1080;&#1103;/&#1041;&#1072;&#1083;&#1090;&#1080;&#1081;&#1089;&#1082;&#1072;&#1103;%20&#1084;&#1077;&#1078;&#1076;&#1091;&#1085;&#1072;&#1088;&#1086;&#1076;&#1085;&#1072;&#1103;%20&#1072;&#1082;&#1072;&#1076;&#1077;&#1084;&#1080;&#1103;/&#1057;&#1086;&#1090;&#1088;.%20&#1041;&#1072;&#1083;&#1090;&#1080;&#1081;&#1089;&#1082;&#1072;&#1103;%20&#1084;&#1077;&#1078;&#1076;&#1091;&#1085;&#1072;&#1088;&#1086;&#1076;&#1085;&#1072;&#1103;%20&#1072;&#1082;&#1072;&#1076;&#1077;&#1084;&#1080;&#1103;.pdf" TargetMode="External"/><Relationship Id="rId27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53;&#1080;&#1094;&#1094;&#1072;-&#1057;&#1086;&#1092;&#1080;&#1103;%20&#1040;&#1085;&#1090;&#1080;&#1087;&#1086;&#1083;&#1080;&#1089;/&#1052;&#1077;&#1078;&#1080;&#1085;&#1089;&#1090;&#1080;&#1090;&#1091;&#1094;&#1080;&#1086;&#1085;&#1072;&#1083;&#1100;&#1085;&#1099;&#1081;%20&#1076;&#1086;&#1075;&#1086;&#1074;&#1086;&#1088;%20&#1069;&#1088;&#1072;&#1079;&#1084;&#1091;&#1089;+%202018.PDF" TargetMode="External"/><Relationship Id="rId30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\AppData\Roaming\Microsoft\Excel\&#1057;&#1082;&#1072;&#1085;&#1099;%20&#1089;%20&#1074;&#1091;&#1079;&#1072;&#1084;&#1080;\&#1060;&#1088;&#1072;&#1085;&#1094;&#1080;&#1103;\&#1059;&#1085;&#1080;&#1074;&#1077;&#1088;&#1089;&#1080;&#1090;&#1077;&#1090;%20&#1057;&#1077;&#1088;&#1078;&#1080;%20&#1055;&#1086;&#1085;&#1090;&#1091;&#1072;&#1079;\&#1044;&#1086;&#1075;&#1086;&#1074;&#1086;&#1088;%20&#1086;%20&#1089;&#1086;&#1090;&#1088;&#1091;&#1076;&#1085;&#1080;&#1095;&#1077;&#1089;&#1090;&#1074;&#1077;%20&#1089;%20&#1059;&#1085;&#1080;&#1074;&#1077;&#1088;&#1089;&#1080;&#1090;&#1077;&#1090;&#1086;&#1084;%20&#1057;&#1077;&#1088;&#1078;&#1080;%20&#1055;&#1086;&#1085;&#1090;&#1091;&#1072;&#1079;.PDF" TargetMode="External"/><Relationship Id="rId13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&#1052;&#1077;&#1084;.%20&#1090;&#1077;&#1084;%20&#1089;&#1077;&#1090;&#1100;%20&#1084;&#1077;&#1089;&#1090;%20&#1080;%20&#1088;&#1077;&#1075;%20&#1088;&#1072;&#1079;&#1074;&#1080;&#1090;&#1080;&#1077;.pdf" TargetMode="External"/><Relationship Id="rId18" Type="http://schemas.openxmlformats.org/officeDocument/2006/relationships/printerSettings" Target="../printerSettings/printerSettings4.bin"/><Relationship Id="rId3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50;&#1080;&#1090;&#1072;&#1081;/&#1062;&#1080;&#1094;&#1080;&#1082;&#1072;&#1088;&#1089;&#1082;&#1080;&#1081;%20&#1091;&#1085;&#1080;&#1074;&#1077;&#1088;&#1089;&#1080;&#1090;&#1077;&#1090;/&#1044;&#1086;&#1087;%20&#1089;&#1086;&#1075;&#1083;&#1072;&#1096;&#1077;&#1085;&#1080;&#1077;%20&#1086;&#1073;%20&#1086;&#1073;&#1084;&#1077;&#1085;&#1077;%20&#1089;&#1090;&#1091;&#1076;&#1077;&#1085;&#1090;&#1072;&#1084;&#1080;%20&#1062;&#1080;&#1094;&#1080;&#1082;&#1072;&#1088;.jpeg" TargetMode="External"/><Relationship Id="rId7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57;&#1077;&#1088;&#1078;&#1080;%20&#1055;&#1086;&#1085;&#1090;&#1091;&#1072;&#1079;/&#1044;&#1086;&#1075;&#1086;&#1074;&#1086;&#1088;%20&#1041;&#1086;&#1103;&#1082;&#1080;&#1085;&#1086;&#1074;_&#1088;&#1091;&#1089;%202017.pdf" TargetMode="External"/><Relationship Id="rId1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&#1044;&#1086;&#1075;.%20&#1091;&#1085;.&#1040;&#1088;&#1082;&#1090;&#1080;&#1082;&#1080;%20&#1056;&#1086;&#1074;&#1072;&#1085;&#1080;&#1077;&#1084;&#1080;,%20&#1060;&#1080;&#1085;&#1083;&#1103;&#1085;&#1076;&#1080;&#1103;.pdf" TargetMode="External"/><Relationship Id="rId17" Type="http://schemas.openxmlformats.org/officeDocument/2006/relationships/hyperlink" Target="../AppData/Roaming/Microsoft/&#1044;&#1054;&#1043;&#1054;&#1042;&#1054;&#1056;&#1067;%202018/&#1057;&#1082;&#1072;&#1085;&#1099;%20&#1089;%20&#1086;&#1088;&#1075;&#1072;&#1085;&#1080;&#1079;&#1072;&#1094;&#1080;&#1103;&#1084;&#1080;/&#1050;&#1086;&#1088;&#1077;&#1103;/&#1057;&#1086;&#1083;&#1090;%20&#1052;&#1077;&#1076;&#1080;&#1089;/&#1057;&#1086;&#1083;&#1090;%20&#1052;&#1077;&#1076;&#1080;&#1089;.PDF" TargetMode="External"/><Relationship Id="rId2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2;&#1077;&#1083;&#1080;&#1082;&#1086;&#1073;&#1088;&#1080;&#1090;&#1072;&#1085;&#1080;&#1103;/&#1050;&#1080;&#1083;&#1100;&#1089;&#1082;&#1080;&#1081;%20&#1091;&#1085;&#1080;&#1074;&#1077;&#1088;&#1089;&#1080;&#1090;&#1077;&#1090;/&#1052;&#1077;&#1084;.%20&#1086;%20&#1074;&#1079;&#1072;&#1080;&#1084;&#1086;&#1087;&#1086;&#1085;&#1080;&#1084;&#1072;&#1085;&#1080;&#1080;%20%20&#1050;&#1080;&#1083;&#1100;&#1089;&#1082;&#1080;&#1081;%20&#1091;&#1085;..pdf" TargetMode="External"/><Relationship Id="rId16" Type="http://schemas.openxmlformats.org/officeDocument/2006/relationships/hyperlink" Target="../AppData/Roaming/Microsoft/Excel/&#1057;&#1082;&#1072;&#1085;&#1099;%20&#1089;%20&#1074;&#1091;&#1079;&#1072;&#1084;&#1080;/&#1060;&#1088;&#1072;&#1085;&#1094;&#1080;&#1103;/&#1059;&#1085;&#1080;&#1074;&#1077;&#1088;&#1089;&#1080;&#1090;&#1077;&#1090;%20&#1080;&#1084;&#1077;&#1085;&#1080;%20&#1055;&#1086;&#1083;&#1103;%20&#1057;&#1072;&#1073;&#1072;&#1090;&#1100;&#1077;%20&#1074;%20&#1058;&#1091;&#1083;&#1091;&#1079;&#1077;/&#1057;&#1086;&#1075;&#1083;&#1072;&#1096;&#1077;&#1085;&#1080;&#1077;%20&#1086;%20&#1089;&#1086;&#1079;&#1076;&#1072;&#1085;&#1080;&#1080;%20&#1052;&#1040;&#1051;.PDF" TargetMode="External"/><Relationship Id="rId1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2;&#1077;&#1083;&#1080;&#1082;&#1086;&#1073;&#1088;&#1080;&#1090;&#1072;&#1085;&#1080;&#1103;/&#1059;&#1085;&#1080;&#1074;&#1077;&#1088;&#1089;&#1080;&#1090;&#1077;&#1090;%20&#1040;&#1073;&#1077;&#1088;&#1076;&#1080;&#1085;&#1072;/&#1089;&#1086;&#1074;&#1077;&#1090;%20&#1076;&#1080;&#1088;&#1077;&#1082;&#1090;&#1086;&#1088;&#1086;&#1074;%20&#1091;&#1085;&#1080;&#1074;&#1077;&#1088;&#1089;&#1080;&#1090;&#1077;&#1090;&#1072;%20&#1072;&#1073;&#1077;&#1088;&#1076;&#1080;&#1085;&#1072;%20&#1089;&#1086;&#1075;&#1083;&#1072;&#1096;&#1077;&#1085;&#1080;&#1077;%20&#1086;%20&#1085;&#1072;&#1091;&#1095;&#1085;&#1086;-&#1080;&#1089;&#1089;&#1083;&#1077;&#1076;&#1086;&#1074;&#1072;&#1090;&#1077;&#1083;&#1100;&#1089;&#1082;&#1086;&#1084;%20&#1089;&#1086;&#1090;&#1088;&#1091;&#1076;&#1085;&#1080;&#1095;&#1077;&#1089;&#1090;&#1074;&#1077;%20.pdf" TargetMode="External"/><Relationship Id="rId6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3;&#1077;&#1093;&#1080;&#1103;/&#1050;&#1072;&#1088;&#1083;&#1086;&#1074;%20&#1059;&#1085;&#1080;&#1074;&#1077;&#1088;&#1089;&#1080;&#1090;&#1077;&#1090;/&#1050;&#1072;&#1088;&#1083;&#1086;&#1074;%20&#1091;&#1085;&#1080;&#1074;&#1077;&#1088;&#1089;&#1080;&#1090;&#1077;&#1090;%20&#1076;&#1086;&#1075;&#1086;&#1074;&#1086;&#1088;%20&#1086;%20&#1089;&#1086;&#1090;&#1088;&#1091;&#1076;&#1085;&#1080;&#1095;&#1077;&#1089;&#1090;&#1074;&#1077;.pdf" TargetMode="External"/><Relationship Id="rId11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8;&#1072;&#1085;&#1094;&#1080;&#1103;/Inalco/&#1044;&#1086;&#1075;&#1086;&#1074;&#1086;&#1088;%20&#1086;%20&#1089;&#1086;&#1090;&#1088;&#1091;&#1076;&#1085;&#1080;&#1095;&#1077;&#1089;&#1090;&#1074;&#1077;%20&#1089;%20&#1053;&#1072;&#1094;&#1080;&#1086;&#1085;&#1072;&#1083;&#1100;&#1085;&#1099;&#1084;%20&#1080;&#1085;&#1089;&#1090;&#1080;&#1090;&#1091;&#1090;&#1086;&#1084;%20&#1074;&#1086;&#1089;&#1090;&#1086;&#1095;&#1085;&#1099;&#1093;%20&#1103;&#1079;&#1099;&#1082;&#1086;&#1074;%20&#1080;%20&#1082;&#1091;&#1083;&#1100;&#1090;&#1091;&#1088;%20&#1075;.%20&#1055;&#1072;&#1088;&#1080;&#1078;&#1072;.PDF" TargetMode="External"/><Relationship Id="rId5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50;&#1086;&#1088;&#1077;&#1103;/&#1059;&#1085;&#1080;&#1074;&#1077;&#1088;&#1089;&#1080;&#1090;&#1077;&#1090;%20&#1049;&#1086;&#1085;&#1075;&#1080;&#1085;/&#1057;&#1086;&#1075;&#1083;&#1072;&#1096;&#1077;&#1085;&#1080;&#1077;%20&#1049;&#1086;&#1085;&#1075;&#1080;&#1085;.pdf" TargetMode="External"/><Relationship Id="rId15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52;&#1086;&#1085;&#1075;&#1086;&#1083;&#1080;&#1103;/&#1053;&#1072;&#1094;&#1080;&#1086;&#1085;&#1072;&#1083;&#1100;&#1085;&#1099;&#1081;%20&#1101;&#1082;&#1086;&#1085;&#1086;&#1084;&#1080;&#1095;&#1077;&#1089;&#1082;&#1080;&#1081;%20&#1080;&#1085;&#1089;&#1090;&#1080;&#1090;&#1091;&#1090;/&#1044;&#1086;&#1075;&#1086;&#1074;&#1086;&#1088;%20&#1053;&#1069;&#1048;.pdf" TargetMode="External"/><Relationship Id="rId10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8;&#1072;&#1085;&#1094;&#1080;&#1103;/&#1059;&#1085;&#1080;&#1074;&#1077;&#1088;&#1089;&#1080;&#1090;&#1077;&#1090;%20&#1053;&#1080;&#1094;&#1094;&#1072;%20&#1057;&#1086;&#1092;&#1080;&#1103;-&#1040;&#1085;&#1090;&#1080;&#1087;&#1086;&#1083;&#1080;&#1089;/&#1052;&#1077;&#1078;&#1080;&#1085;&#1089;&#1090;&#1080;&#1090;&#1091;&#1094;&#1080;&#1086;&#1085;&#1072;&#1083;&#1100;&#1085;&#1086;&#1077;%20&#1089;&#1086;&#1075;&#1083;&#1072;&#1096;&#1077;&#1085;&#1080;&#1077;%20Erasmus+%202017%20&#1075;&#1086;&#1076;&#1072;.pdf" TargetMode="External"/><Relationship Id="rId4" Type="http://schemas.openxmlformats.org/officeDocument/2006/relationships/hyperlink" Target="..\AppData\Roaming\Microsoft\&#1044;&#1054;&#1043;&#1054;&#1042;&#1054;&#1056;&#1067;%202018\&#1044;&#1054;&#1043;&#1054;&#1042;&#1054;&#1056;&#1067;%202017__&#1053;&#1045;%20&#1059;&#1044;&#1040;&#1051;&#1071;&#1058;&#1068;!!!\&#1057;&#1082;&#1072;&#1085;&#1099;%20&#1076;&#1086;&#1075;&#1086;&#1074;&#1086;&#1088;&#1086;&#1074;\&#1052;&#1086;&#1085;&#1075;&#1086;&#1083;&#1080;&#1103;\&#1054;&#1088;&#1093;&#1086;&#1085;\&#1044;&#1086;&#1075;&#1086;&#1074;&#1086;&#1088;%20&#1086;%20&#1089;&#1086;&#1090;&#1088;&#1091;&#1076;&#1085;&#1080;&#1095;&#1077;&#1089;&#1090;&#1074;&#1077;%20&#1054;&#1088;&#1093;&#1086;&#1085;.pdf" TargetMode="External"/><Relationship Id="rId9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8;&#1072;&#1085;&#1094;&#1080;&#1103;/&#1057;&#1077;&#1088;&#1078;&#1080;%20&#1055;&#1086;&#1085;&#1090;&#1091;&#1072;&#1079;/&#1057;&#1077;&#1088;&#1078;&#1080;%20&#1055;&#1086;&#1085;&#1090;&#1091;&#1072;&#1079;%20&#1076;&#1086;&#1087;%20&#1089;&#1086;&#1075;&#1083;&#1072;&#1096;&#1077;&#1085;&#1080;&#1077;%202.pdf" TargetMode="External"/><Relationship Id="rId14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9;&#1085;&#1080;&#1074;&#1077;&#1088;&#1089;&#1080;&#1090;&#1077;&#1090;%20&#1040;&#1088;&#1082;&#1090;&#1080;&#1082;&#1080;/&#1052;&#1077;&#1084;.%20&#1087;&#1072;&#1085;&#1072;&#1088;&#1082;&#1090;&#1080;&#1095;&#1077;&#1089;&#1082;&#1072;&#1103;%20&#1087;&#1088;&#1086;&#1075;.&#1072;&#1089;&#1087;&#1080;&#1088;&#1072;&#1085;&#1090;&#1091;&#1088;&#1099;%20&#1076;&#1086;&#1073;.&#1087;&#1088;&#1086;&#1084;.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../AppData/Roaming/Microsoft/Excel/&#1057;&#1082;&#1072;&#1085;&#1099;%20&#1089;%20&#1074;&#1091;&#1079;&#1072;&#1084;&#1080;/&#1040;&#1079;&#1077;&#1088;&#1073;&#1072;&#1081;&#1076;&#1078;&#1072;&#1085;/&#1040;&#1079;&#1040;&#1057;&#1059;/&#1057;&#1086;&#1075;&#1083;&#1072;&#1096;&#1077;&#1085;&#1080;&#1077;%20&#1086;%20&#1089;&#1086;&#1090;&#1088;&#1091;&#1076;&#1085;&#1080;&#1095;&#1077;&#1089;&#1090;&#1074;&#1077;%20&#1089;%20&#1040;&#1079;&#1040;&#1057;&#1059;.PDF" TargetMode="External"/><Relationship Id="rId3" Type="http://schemas.openxmlformats.org/officeDocument/2006/relationships/hyperlink" Target="../AppData/Roaming/Microsoft/Excel/&#1057;&#1082;&#1072;&#1085;&#1099;%20&#1089;%20&#1074;&#1091;&#1079;&#1072;&#1084;&#1080;/&#1057;&#1083;&#1086;&#1074;&#1072;&#1082;&#1080;&#1103;/&#1058;&#1077;&#1093;&#1085;&#1080;&#1095;&#1077;&#1089;&#1082;&#1080;&#1081;%20&#1091;&#1085;&#1080;&#1074;&#1077;&#1088;&#1089;&#1080;&#1090;&#1077;&#1090;%20&#1047;&#1074;&#1086;&#1083;&#1077;&#1085;%20(&#1058;&#1059;&#1047;&#1042;&#1054;)/&#1052;&#1077;&#1078;&#1080;&#1085;&#1089;&#1090;&#1080;&#1090;&#1091;&#1094;&#1080;&#1086;&#1085;&#1072;&#1083;&#1100;&#1085;&#1086;&#1077;%20&#1089;&#1086;&#1075;&#1083;&#1072;&#1096;&#1077;&#1085;&#1080;&#1077;%20Erasmus+%202018-2021.pdf" TargetMode="External"/><Relationship Id="rId7" Type="http://schemas.openxmlformats.org/officeDocument/2006/relationships/hyperlink" Target="../AppData/Roaming/Microsoft/Excel/&#1057;&#1082;&#1072;&#1085;&#1099;%20&#1089;%20&#1074;&#1091;&#1079;&#1072;&#1084;&#1080;/&#1040;&#1079;&#1077;&#1088;&#1073;&#1072;&#1081;&#1076;&#1078;&#1072;&#1085;/&#1040;&#1079;&#1058;&#1059;/&#1044;&#1086;&#1075;&#1086;&#1074;&#1086;&#1088;%20&#1086;%20&#1089;&#1086;&#1090;&#1088;&#1091;&#1076;&#1085;&#1080;&#1095;&#1077;&#1089;&#1090;&#1074;&#1077;%20&#1089;%20&#1040;&#1079;&#1058;&#1059;.PDF" TargetMode="External"/><Relationship Id="rId2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0;&#1080;&#1085;&#1083;&#1103;&#1085;&#1076;&#1080;&#1103;/&#1058;&#1091;&#1088;&#1082;&#1091;/Erasmus+%20credit%20mobility%20agreement%20between%20UTU%20and%20NEFU.pdf" TargetMode="External"/><Relationship Id="rId1" Type="http://schemas.openxmlformats.org/officeDocument/2006/relationships/hyperlink" Target="../AppData/Roaming/Microsoft/&#1044;&#1054;&#1043;&#1054;&#1042;&#1054;&#1056;&#1067;%202017/&#1057;&#1082;&#1072;&#1085;&#1099;%20&#1076;&#1086;&#1075;&#1086;&#1074;&#1086;&#1088;&#1086;&#1074;/&#1048;&#1089;&#1087;&#1072;&#1085;&#1080;&#1103;/&#1059;&#1085;&#1080;&#1074;&#1077;&#1088;&#1089;&#1080;&#1090;&#1077;&#1090;%20&#1050;&#1072;&#1076;&#1080;&#1089;&#1072;%20&#1069;&#1088;&#1072;&#1079;&#1084;&#1091;&#1089;%20=.pdf" TargetMode="External"/><Relationship Id="rId6" Type="http://schemas.openxmlformats.org/officeDocument/2006/relationships/hyperlink" Target="../AppData/Roaming/Microsoft/Excel/&#1057;&#1082;&#1072;&#1085;&#1099;%20&#1089;%20&#1074;&#1091;&#1079;&#1072;&#1084;&#1080;/&#1043;&#1077;&#1088;&#1084;&#1072;&#1085;&#1080;&#1103;/&#1051;&#1077;&#1081;&#1087;&#1094;&#1080;&#1075;&#1089;&#1082;&#1080;&#1081;%20&#1091;&#1085;&#1080;&#1074;&#1077;&#1088;&#1089;&#1080;&#1090;&#1077;&#1090;%20&#1087;&#1088;&#1080;&#1082;&#1083;&#1072;&#1076;&#1085;&#1099;&#1093;%20&#1085;&#1072;&#1091;&#1082;/&#1057;&#1086;&#1075;&#1083;&#1072;&#1096;&#1077;&#1085;&#1080;&#1077;%20&#1086;%20&#1089;&#1086;&#1090;&#1088;&#1091;&#1076;&#1085;&#1080;&#1095;&#1077;&#1089;&#1090;&#1074;&#1077;%20&#1089;%20HTWK%20Leipzig.PDF" TargetMode="External"/><Relationship Id="rId5" Type="http://schemas.openxmlformats.org/officeDocument/2006/relationships/hyperlink" Target="../AppData/Roaming/Microsoft/&#1044;&#1054;&#1043;&#1054;&#1042;&#1054;&#1056;&#1067;%202018/&#1044;&#1054;&#1043;&#1054;&#1042;&#1054;&#1056;&#1067;%202017__&#1053;&#1045;%20&#1059;&#1044;&#1040;&#1051;&#1071;&#1058;&#1068;!!!/&#1057;&#1082;&#1072;&#1085;&#1099;%20&#1076;&#1086;&#1075;&#1086;&#1074;&#1086;&#1088;&#1086;&#1074;/&#1064;&#1074;&#1077;&#1094;&#1080;&#1103;/&#1064;&#1074;&#1077;&#1076;&#1089;&#1082;&#1080;&#1081;%20&#1089;&#1077;&#1083;&#1100;&#1089;&#1082;&#1086;&#1093;&#1086;&#1079;&#1103;&#1081;&#1089;&#1090;&#1074;&#1077;&#1085;&#1085;&#1099;&#1081;%20&#1091;&#1085;&#1080;&#1074;&#1077;&#1088;&#1089;&#1080;&#1090;&#1077;&#1090;/&#1069;&#1088;&#1072;&#1079;&#1084;&#1091;&#1089;%20&#1064;&#1074;&#1077;&#1076;&#1089;&#1082;&#1080;&#1081;%20&#1089;&#1077;&#1083;&#1100;&#1089;&#1082;&#1086;&#1093;&#1086;&#1079;.%20&#1091;&#1085;&#1080;&#1074;&#1077;&#1088;&#1089;&#1080;&#1090;&#1077;&#1090;.pdf" TargetMode="External"/><Relationship Id="rId10" Type="http://schemas.openxmlformats.org/officeDocument/2006/relationships/hyperlink" Target="&#1059;&#1052;&#1057;\&#1044;&#1086;&#1075;&#1086;&#1074;&#1086;&#1088;&#1099;\&#1057;&#1086;&#1075;&#1083;&#1072;&#1096;&#1077;&#1085;&#1080;&#1077;%20&#1086;%20&#1089;&#1086;&#1074;&#1084;&#1077;&#1089;&#1090;&#1085;&#1086;&#1081;%20&#1089;&#1090;&#1080;&#1087;&#1077;&#1085;&#1076;.&#1087;&#1088;&#1086;&#1075;&#1088;&#1072;&#1084;&#1084;&#1077;.PDF" TargetMode="External"/><Relationship Id="rId4" Type="http://schemas.openxmlformats.org/officeDocument/2006/relationships/hyperlink" Target="../AppData/Roaming/Microsoft/&#1044;&#1054;&#1043;&#1054;&#1042;&#1054;&#1056;&#1067;%202018/&#1057;&#1082;&#1072;&#1085;&#1099;%20&#1089;%20&#1074;&#1091;&#1079;&#1072;&#1084;&#1080;/&#1060;&#1088;&#1072;&#1085;&#1094;&#1080;&#1103;/&#1059;&#1085;&#1080;&#1074;&#1077;&#1088;&#1089;&#1080;&#1090;&#1077;&#1090;%20&#1053;&#1080;&#1094;&#1094;&#1072;-&#1057;&#1086;&#1092;&#1080;&#1103;%20&#1040;&#1085;&#1090;&#1080;&#1087;&#1086;&#1083;&#1080;&#1089;/&#1052;&#1077;&#1078;&#1080;&#1085;&#1089;&#1090;&#1080;&#1090;&#1091;&#1094;&#1080;&#1086;&#1085;&#1072;&#1083;&#1100;&#1085;&#1099;&#1081;%20&#1076;&#1086;&#1075;&#1086;&#1074;&#1086;&#1088;%20&#1069;&#1088;&#1072;&#1079;&#1084;&#1091;&#1089;+%202018.PDF" TargetMode="External"/><Relationship Id="rId9" Type="http://schemas.openxmlformats.org/officeDocument/2006/relationships/hyperlink" Target="&#1059;&#1052;&#1057;\&#1044;&#1086;&#1075;&#1086;&#1074;&#1086;&#1088;&#1099;\Erasmus%20%20Chemposov%20Ayaan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"/>
  <sheetViews>
    <sheetView tabSelected="1" topLeftCell="A154" zoomScale="82" zoomScaleNormal="82" workbookViewId="0">
      <pane xSplit="2" topLeftCell="C1" activePane="topRight" state="frozen"/>
      <selection activeCell="A35" sqref="A35"/>
      <selection pane="topRight" activeCell="C167" sqref="C167:I167"/>
    </sheetView>
  </sheetViews>
  <sheetFormatPr defaultColWidth="9.140625" defaultRowHeight="15.75" x14ac:dyDescent="0.25"/>
  <cols>
    <col min="1" max="1" width="6.28515625" style="55" customWidth="1"/>
    <col min="2" max="2" width="41.28515625" style="363" customWidth="1"/>
    <col min="3" max="3" width="26" style="206" customWidth="1"/>
    <col min="4" max="4" width="17.7109375" style="17" customWidth="1"/>
    <col min="5" max="5" width="22.5703125" style="17" customWidth="1"/>
    <col min="6" max="6" width="16.5703125" style="17" customWidth="1"/>
    <col min="7" max="7" width="19.85546875" style="17" customWidth="1"/>
    <col min="8" max="8" width="17.42578125" style="76" customWidth="1"/>
    <col min="9" max="9" width="20.42578125" style="11" customWidth="1"/>
    <col min="10" max="10" width="41.42578125" style="205" customWidth="1"/>
    <col min="11" max="11" width="26.28515625" style="198" customWidth="1"/>
    <col min="12" max="12" width="19.7109375" style="17" customWidth="1"/>
    <col min="13" max="16384" width="9.140625" style="17"/>
  </cols>
  <sheetData>
    <row r="1" spans="1:12" ht="21" x14ac:dyDescent="0.35">
      <c r="B1" s="362" t="s">
        <v>1008</v>
      </c>
    </row>
    <row r="2" spans="1:12" ht="72.75" customHeight="1" x14ac:dyDescent="0.25">
      <c r="A2" s="53" t="s">
        <v>0</v>
      </c>
      <c r="B2" s="53" t="s">
        <v>128</v>
      </c>
      <c r="C2" s="53" t="s">
        <v>708</v>
      </c>
      <c r="D2" s="1" t="s">
        <v>129</v>
      </c>
      <c r="E2" s="1" t="s">
        <v>130</v>
      </c>
      <c r="F2" s="1" t="s">
        <v>151</v>
      </c>
      <c r="G2" s="1" t="s">
        <v>595</v>
      </c>
      <c r="H2" s="82" t="s">
        <v>132</v>
      </c>
      <c r="I2" s="1" t="s">
        <v>1</v>
      </c>
      <c r="J2" s="1" t="s">
        <v>163</v>
      </c>
      <c r="K2" s="1" t="s">
        <v>866</v>
      </c>
      <c r="L2" s="106" t="s">
        <v>1113</v>
      </c>
    </row>
    <row r="3" spans="1:12" ht="44.25" customHeight="1" x14ac:dyDescent="0.25">
      <c r="A3" s="251">
        <v>1</v>
      </c>
      <c r="B3" s="357" t="s">
        <v>153</v>
      </c>
      <c r="C3" s="252"/>
      <c r="D3" s="253" t="s">
        <v>2</v>
      </c>
      <c r="E3" s="254" t="s">
        <v>3</v>
      </c>
      <c r="F3" s="255" t="s">
        <v>160</v>
      </c>
      <c r="G3" s="256">
        <v>41396</v>
      </c>
      <c r="H3" s="257" t="s">
        <v>1009</v>
      </c>
      <c r="I3" s="253" t="s">
        <v>876</v>
      </c>
      <c r="J3" s="252" t="s">
        <v>747</v>
      </c>
      <c r="K3" s="258" t="s">
        <v>859</v>
      </c>
      <c r="L3" s="359" t="s">
        <v>1089</v>
      </c>
    </row>
    <row r="4" spans="1:12" ht="51" customHeight="1" x14ac:dyDescent="0.25">
      <c r="A4" s="251">
        <v>2</v>
      </c>
      <c r="B4" s="357" t="s">
        <v>120</v>
      </c>
      <c r="C4" s="252"/>
      <c r="D4" s="260" t="s">
        <v>2</v>
      </c>
      <c r="E4" s="254" t="s">
        <v>145</v>
      </c>
      <c r="F4" s="255" t="s">
        <v>186</v>
      </c>
      <c r="G4" s="261">
        <v>43038</v>
      </c>
      <c r="H4" s="262">
        <v>44864</v>
      </c>
      <c r="I4" s="253" t="s">
        <v>877</v>
      </c>
      <c r="J4" s="263" t="s">
        <v>652</v>
      </c>
      <c r="K4" s="263" t="s">
        <v>858</v>
      </c>
      <c r="L4" s="359" t="s">
        <v>1089</v>
      </c>
    </row>
    <row r="5" spans="1:12" ht="55.5" customHeight="1" x14ac:dyDescent="0.25">
      <c r="A5" s="251">
        <v>3</v>
      </c>
      <c r="B5" s="357" t="s">
        <v>431</v>
      </c>
      <c r="C5" s="252"/>
      <c r="D5" s="260" t="s">
        <v>432</v>
      </c>
      <c r="E5" s="254" t="s">
        <v>9</v>
      </c>
      <c r="F5" s="255" t="s">
        <v>545</v>
      </c>
      <c r="G5" s="261">
        <v>43208</v>
      </c>
      <c r="H5" s="262">
        <v>45034</v>
      </c>
      <c r="I5" s="253" t="s">
        <v>706</v>
      </c>
      <c r="J5" s="263" t="s">
        <v>682</v>
      </c>
      <c r="K5" s="263" t="s">
        <v>857</v>
      </c>
      <c r="L5" s="359" t="s">
        <v>1091</v>
      </c>
    </row>
    <row r="6" spans="1:12" ht="52.5" customHeight="1" x14ac:dyDescent="0.25">
      <c r="A6" s="251">
        <v>4</v>
      </c>
      <c r="B6" s="357" t="s">
        <v>433</v>
      </c>
      <c r="C6" s="252"/>
      <c r="D6" s="260" t="s">
        <v>432</v>
      </c>
      <c r="E6" s="254" t="s">
        <v>3</v>
      </c>
      <c r="F6" s="255" t="s">
        <v>546</v>
      </c>
      <c r="G6" s="261">
        <v>43194</v>
      </c>
      <c r="H6" s="262" t="s">
        <v>7</v>
      </c>
      <c r="I6" s="253" t="s">
        <v>706</v>
      </c>
      <c r="J6" s="263" t="s">
        <v>434</v>
      </c>
      <c r="K6" s="263" t="s">
        <v>857</v>
      </c>
      <c r="L6" s="359" t="s">
        <v>1091</v>
      </c>
    </row>
    <row r="7" spans="1:12" ht="66" customHeight="1" x14ac:dyDescent="0.25">
      <c r="A7" s="251">
        <v>5</v>
      </c>
      <c r="B7" s="357" t="s">
        <v>491</v>
      </c>
      <c r="C7" s="252"/>
      <c r="D7" s="260" t="s">
        <v>492</v>
      </c>
      <c r="E7" s="254" t="s">
        <v>9</v>
      </c>
      <c r="F7" s="255" t="s">
        <v>493</v>
      </c>
      <c r="G7" s="261">
        <v>43798</v>
      </c>
      <c r="H7" s="262">
        <v>45625</v>
      </c>
      <c r="I7" s="253" t="s">
        <v>494</v>
      </c>
      <c r="J7" s="263" t="s">
        <v>653</v>
      </c>
      <c r="K7" s="263" t="s">
        <v>856</v>
      </c>
      <c r="L7" s="359" t="s">
        <v>1090</v>
      </c>
    </row>
    <row r="8" spans="1:12" ht="57.75" customHeight="1" x14ac:dyDescent="0.25">
      <c r="A8" s="429">
        <v>6</v>
      </c>
      <c r="B8" s="452" t="s">
        <v>1158</v>
      </c>
      <c r="C8" s="252" t="s">
        <v>567</v>
      </c>
      <c r="D8" s="265" t="s">
        <v>1077</v>
      </c>
      <c r="E8" s="254" t="s">
        <v>3</v>
      </c>
      <c r="F8" s="260" t="s">
        <v>466</v>
      </c>
      <c r="G8" s="261">
        <v>41208</v>
      </c>
      <c r="H8" s="262" t="s">
        <v>566</v>
      </c>
      <c r="I8" s="260" t="s">
        <v>1078</v>
      </c>
      <c r="J8" s="263" t="s">
        <v>743</v>
      </c>
      <c r="K8" s="263" t="s">
        <v>867</v>
      </c>
      <c r="L8" s="447" t="s">
        <v>1090</v>
      </c>
    </row>
    <row r="9" spans="1:12" ht="54" customHeight="1" x14ac:dyDescent="0.25">
      <c r="A9" s="429"/>
      <c r="B9" s="453"/>
      <c r="C9" s="415" t="s">
        <v>1159</v>
      </c>
      <c r="D9" s="265" t="s">
        <v>1077</v>
      </c>
      <c r="E9" s="254" t="s">
        <v>25</v>
      </c>
      <c r="F9" s="266" t="s">
        <v>374</v>
      </c>
      <c r="G9" s="267">
        <v>42643</v>
      </c>
      <c r="H9" s="261" t="s">
        <v>444</v>
      </c>
      <c r="I9" s="266" t="s">
        <v>922</v>
      </c>
      <c r="J9" s="252" t="s">
        <v>375</v>
      </c>
      <c r="K9" s="263" t="s">
        <v>861</v>
      </c>
      <c r="L9" s="448"/>
    </row>
    <row r="10" spans="1:12" ht="66.75" customHeight="1" x14ac:dyDescent="0.25">
      <c r="A10" s="251">
        <v>7</v>
      </c>
      <c r="B10" s="357" t="s">
        <v>478</v>
      </c>
      <c r="C10" s="252"/>
      <c r="D10" s="260" t="s">
        <v>479</v>
      </c>
      <c r="E10" s="268" t="s">
        <v>51</v>
      </c>
      <c r="F10" s="269" t="s">
        <v>487</v>
      </c>
      <c r="G10" s="269">
        <v>43493</v>
      </c>
      <c r="H10" s="270">
        <v>45319</v>
      </c>
      <c r="I10" s="253" t="s">
        <v>855</v>
      </c>
      <c r="J10" s="258" t="s">
        <v>709</v>
      </c>
      <c r="K10" s="301" t="s">
        <v>1092</v>
      </c>
      <c r="L10" s="359" t="s">
        <v>1089</v>
      </c>
    </row>
    <row r="11" spans="1:12" s="18" customFormat="1" ht="38.25" customHeight="1" x14ac:dyDescent="0.25">
      <c r="A11" s="251">
        <v>8</v>
      </c>
      <c r="B11" s="357" t="s">
        <v>15</v>
      </c>
      <c r="C11" s="252"/>
      <c r="D11" s="253" t="s">
        <v>16</v>
      </c>
      <c r="E11" s="268" t="s">
        <v>9</v>
      </c>
      <c r="F11" s="271" t="s">
        <v>159</v>
      </c>
      <c r="G11" s="256">
        <v>41698</v>
      </c>
      <c r="H11" s="272" t="s">
        <v>7</v>
      </c>
      <c r="I11" s="253" t="s">
        <v>875</v>
      </c>
      <c r="J11" s="258" t="s">
        <v>747</v>
      </c>
      <c r="K11" s="258" t="s">
        <v>860</v>
      </c>
      <c r="L11" s="359" t="s">
        <v>1089</v>
      </c>
    </row>
    <row r="12" spans="1:12" ht="90.75" customHeight="1" x14ac:dyDescent="0.25">
      <c r="A12" s="251">
        <v>9</v>
      </c>
      <c r="B12" s="357" t="s">
        <v>141</v>
      </c>
      <c r="C12" s="252" t="s">
        <v>710</v>
      </c>
      <c r="D12" s="260" t="s">
        <v>16</v>
      </c>
      <c r="E12" s="254" t="s">
        <v>25</v>
      </c>
      <c r="F12" s="273" t="s">
        <v>220</v>
      </c>
      <c r="G12" s="261">
        <v>43447</v>
      </c>
      <c r="H12" s="262">
        <v>45273</v>
      </c>
      <c r="I12" s="260" t="s">
        <v>771</v>
      </c>
      <c r="J12" s="263" t="s">
        <v>711</v>
      </c>
      <c r="K12" s="263" t="s">
        <v>923</v>
      </c>
      <c r="L12" s="359" t="s">
        <v>1090</v>
      </c>
    </row>
    <row r="13" spans="1:12" ht="50.25" customHeight="1" x14ac:dyDescent="0.25">
      <c r="A13" s="251">
        <v>10</v>
      </c>
      <c r="B13" s="357" t="s">
        <v>430</v>
      </c>
      <c r="C13" s="252"/>
      <c r="D13" s="260" t="s">
        <v>16</v>
      </c>
      <c r="E13" s="254" t="s">
        <v>9</v>
      </c>
      <c r="F13" s="273" t="s">
        <v>699</v>
      </c>
      <c r="G13" s="261">
        <v>43125</v>
      </c>
      <c r="H13" s="262" t="s">
        <v>7</v>
      </c>
      <c r="I13" s="251" t="s">
        <v>706</v>
      </c>
      <c r="J13" s="263" t="s">
        <v>681</v>
      </c>
      <c r="K13" s="263" t="s">
        <v>745</v>
      </c>
      <c r="L13" s="359" t="s">
        <v>1091</v>
      </c>
    </row>
    <row r="14" spans="1:12" ht="90" customHeight="1" x14ac:dyDescent="0.25">
      <c r="A14" s="251">
        <v>11</v>
      </c>
      <c r="B14" s="357" t="s">
        <v>1051</v>
      </c>
      <c r="C14" s="252"/>
      <c r="D14" s="260" t="s">
        <v>16</v>
      </c>
      <c r="E14" s="254" t="s">
        <v>9</v>
      </c>
      <c r="F14" s="273" t="s">
        <v>1052</v>
      </c>
      <c r="G14" s="261" t="s">
        <v>1053</v>
      </c>
      <c r="H14" s="262">
        <v>45102</v>
      </c>
      <c r="I14" s="251" t="s">
        <v>1056</v>
      </c>
      <c r="J14" s="274" t="s">
        <v>1054</v>
      </c>
      <c r="K14" s="274" t="s">
        <v>1055</v>
      </c>
      <c r="L14" s="359" t="s">
        <v>1090</v>
      </c>
    </row>
    <row r="15" spans="1:12" ht="90" customHeight="1" x14ac:dyDescent="0.25">
      <c r="A15" s="365">
        <v>12</v>
      </c>
      <c r="B15" s="365" t="s">
        <v>1138</v>
      </c>
      <c r="C15" s="252"/>
      <c r="D15" s="370" t="s">
        <v>1139</v>
      </c>
      <c r="E15" s="254" t="s">
        <v>91</v>
      </c>
      <c r="F15" s="273" t="s">
        <v>1140</v>
      </c>
      <c r="G15" s="261">
        <v>44107</v>
      </c>
      <c r="H15" s="262" t="s">
        <v>541</v>
      </c>
      <c r="I15" s="365" t="s">
        <v>1141</v>
      </c>
      <c r="J15" s="274" t="s">
        <v>1142</v>
      </c>
      <c r="K15" s="389" t="s">
        <v>1143</v>
      </c>
      <c r="L15" s="359" t="s">
        <v>1090</v>
      </c>
    </row>
    <row r="16" spans="1:12" ht="45" customHeight="1" x14ac:dyDescent="0.25">
      <c r="A16" s="366">
        <v>13</v>
      </c>
      <c r="B16" s="357" t="s">
        <v>86</v>
      </c>
      <c r="C16" s="252"/>
      <c r="D16" s="253" t="s">
        <v>87</v>
      </c>
      <c r="E16" s="268" t="s">
        <v>1137</v>
      </c>
      <c r="F16" s="275" t="s">
        <v>1135</v>
      </c>
      <c r="G16" s="256">
        <v>44186</v>
      </c>
      <c r="H16" s="257">
        <v>45657</v>
      </c>
      <c r="I16" s="369" t="s">
        <v>1136</v>
      </c>
      <c r="J16" s="258" t="s">
        <v>468</v>
      </c>
      <c r="K16" s="258" t="s">
        <v>854</v>
      </c>
      <c r="L16" s="359" t="s">
        <v>1089</v>
      </c>
    </row>
    <row r="17" spans="1:12" s="55" customFormat="1" ht="36.75" customHeight="1" x14ac:dyDescent="0.25">
      <c r="A17" s="365">
        <v>14</v>
      </c>
      <c r="B17" s="407" t="s">
        <v>32</v>
      </c>
      <c r="C17" s="252" t="s">
        <v>678</v>
      </c>
      <c r="D17" s="251" t="s">
        <v>33</v>
      </c>
      <c r="E17" s="277" t="s">
        <v>9</v>
      </c>
      <c r="F17" s="278" t="s">
        <v>171</v>
      </c>
      <c r="G17" s="251" t="s">
        <v>102</v>
      </c>
      <c r="H17" s="279" t="s">
        <v>1012</v>
      </c>
      <c r="I17" s="251" t="s">
        <v>705</v>
      </c>
      <c r="J17" s="252" t="s">
        <v>751</v>
      </c>
      <c r="K17" s="252" t="s">
        <v>750</v>
      </c>
      <c r="L17" s="360" t="s">
        <v>1090</v>
      </c>
    </row>
    <row r="18" spans="1:12" s="55" customFormat="1" ht="52.5" customHeight="1" x14ac:dyDescent="0.25">
      <c r="A18" s="365">
        <v>15</v>
      </c>
      <c r="B18" s="357" t="s">
        <v>435</v>
      </c>
      <c r="C18" s="252"/>
      <c r="D18" s="251" t="s">
        <v>33</v>
      </c>
      <c r="E18" s="277" t="s">
        <v>317</v>
      </c>
      <c r="F18" s="281" t="s">
        <v>701</v>
      </c>
      <c r="G18" s="257">
        <v>43210</v>
      </c>
      <c r="H18" s="257">
        <v>45036</v>
      </c>
      <c r="I18" s="251" t="s">
        <v>706</v>
      </c>
      <c r="J18" s="282" t="s">
        <v>569</v>
      </c>
      <c r="K18" s="252" t="s">
        <v>868</v>
      </c>
      <c r="L18" s="359" t="s">
        <v>1091</v>
      </c>
    </row>
    <row r="19" spans="1:12" s="55" customFormat="1" ht="51.75" customHeight="1" x14ac:dyDescent="0.25">
      <c r="A19" s="450">
        <v>16</v>
      </c>
      <c r="B19" s="431" t="s">
        <v>52</v>
      </c>
      <c r="C19" s="252"/>
      <c r="D19" s="251" t="s">
        <v>22</v>
      </c>
      <c r="E19" s="277" t="s">
        <v>732</v>
      </c>
      <c r="F19" s="270" t="s">
        <v>733</v>
      </c>
      <c r="G19" s="270">
        <v>43839</v>
      </c>
      <c r="H19" s="257">
        <v>45666</v>
      </c>
      <c r="I19" s="251" t="s">
        <v>448</v>
      </c>
      <c r="J19" s="375" t="s">
        <v>1118</v>
      </c>
      <c r="K19" s="252" t="s">
        <v>752</v>
      </c>
      <c r="L19" s="447" t="s">
        <v>1093</v>
      </c>
    </row>
    <row r="20" spans="1:12" ht="63" customHeight="1" x14ac:dyDescent="0.25">
      <c r="A20" s="451"/>
      <c r="B20" s="432"/>
      <c r="C20" s="282"/>
      <c r="D20" s="253" t="s">
        <v>22</v>
      </c>
      <c r="E20" s="254" t="s">
        <v>373</v>
      </c>
      <c r="F20" s="248" t="s">
        <v>372</v>
      </c>
      <c r="G20" s="256">
        <v>42551</v>
      </c>
      <c r="H20" s="283">
        <v>44742</v>
      </c>
      <c r="I20" s="253" t="s">
        <v>518</v>
      </c>
      <c r="J20" s="263" t="s">
        <v>712</v>
      </c>
      <c r="K20" s="258" t="s">
        <v>753</v>
      </c>
      <c r="L20" s="448"/>
    </row>
    <row r="21" spans="1:12" ht="37.5" customHeight="1" x14ac:dyDescent="0.25">
      <c r="A21" s="365">
        <v>17</v>
      </c>
      <c r="B21" s="357" t="s">
        <v>21</v>
      </c>
      <c r="C21" s="252"/>
      <c r="D21" s="253" t="s">
        <v>22</v>
      </c>
      <c r="E21" s="268" t="s">
        <v>3</v>
      </c>
      <c r="F21" s="277" t="s">
        <v>171</v>
      </c>
      <c r="G21" s="256">
        <v>41668</v>
      </c>
      <c r="H21" s="284" t="s">
        <v>7</v>
      </c>
      <c r="I21" s="251" t="s">
        <v>448</v>
      </c>
      <c r="J21" s="258" t="s">
        <v>754</v>
      </c>
      <c r="K21" s="258" t="s">
        <v>755</v>
      </c>
      <c r="L21" s="359" t="s">
        <v>1091</v>
      </c>
    </row>
    <row r="22" spans="1:12" ht="39" customHeight="1" x14ac:dyDescent="0.25">
      <c r="A22" s="365">
        <v>18</v>
      </c>
      <c r="B22" s="357" t="s">
        <v>50</v>
      </c>
      <c r="C22" s="252"/>
      <c r="D22" s="253" t="s">
        <v>22</v>
      </c>
      <c r="E22" s="285" t="s">
        <v>3</v>
      </c>
      <c r="F22" s="286" t="s">
        <v>351</v>
      </c>
      <c r="G22" s="256">
        <v>43118</v>
      </c>
      <c r="H22" s="257" t="s">
        <v>148</v>
      </c>
      <c r="I22" s="251" t="s">
        <v>448</v>
      </c>
      <c r="J22" s="258" t="s">
        <v>344</v>
      </c>
      <c r="K22" s="258" t="s">
        <v>756</v>
      </c>
      <c r="L22" s="359" t="s">
        <v>1091</v>
      </c>
    </row>
    <row r="23" spans="1:12" ht="39" customHeight="1" x14ac:dyDescent="0.25">
      <c r="A23" s="365">
        <v>19</v>
      </c>
      <c r="B23" s="357" t="s">
        <v>395</v>
      </c>
      <c r="C23" s="252"/>
      <c r="D23" s="253" t="s">
        <v>22</v>
      </c>
      <c r="E23" s="268" t="s">
        <v>9</v>
      </c>
      <c r="F23" s="287" t="s">
        <v>396</v>
      </c>
      <c r="G23" s="256">
        <v>43521</v>
      </c>
      <c r="H23" s="257">
        <v>45347</v>
      </c>
      <c r="I23" s="253" t="s">
        <v>874</v>
      </c>
      <c r="J23" s="258" t="s">
        <v>344</v>
      </c>
      <c r="K23" s="288"/>
      <c r="L23" s="359" t="s">
        <v>1091</v>
      </c>
    </row>
    <row r="24" spans="1:12" ht="60.75" customHeight="1" x14ac:dyDescent="0.25">
      <c r="A24" s="365">
        <v>20</v>
      </c>
      <c r="B24" s="357" t="s">
        <v>398</v>
      </c>
      <c r="C24" s="252"/>
      <c r="D24" s="253" t="s">
        <v>18</v>
      </c>
      <c r="E24" s="268" t="s">
        <v>3</v>
      </c>
      <c r="F24" s="248" t="s">
        <v>399</v>
      </c>
      <c r="G24" s="289">
        <v>43242</v>
      </c>
      <c r="H24" s="257" t="s">
        <v>400</v>
      </c>
      <c r="I24" s="253" t="s">
        <v>873</v>
      </c>
      <c r="J24" s="263" t="s">
        <v>571</v>
      </c>
      <c r="K24" s="258" t="s">
        <v>757</v>
      </c>
      <c r="L24" s="359" t="s">
        <v>1091</v>
      </c>
    </row>
    <row r="25" spans="1:12" ht="78.75" customHeight="1" x14ac:dyDescent="0.25">
      <c r="A25" s="365">
        <v>21</v>
      </c>
      <c r="B25" s="357" t="s">
        <v>418</v>
      </c>
      <c r="C25" s="252"/>
      <c r="D25" s="253" t="s">
        <v>22</v>
      </c>
      <c r="E25" s="268" t="s">
        <v>419</v>
      </c>
      <c r="F25" s="248" t="s">
        <v>421</v>
      </c>
      <c r="G25" s="289">
        <v>43629</v>
      </c>
      <c r="H25" s="257">
        <v>45456</v>
      </c>
      <c r="I25" s="251" t="s">
        <v>448</v>
      </c>
      <c r="J25" s="263" t="s">
        <v>420</v>
      </c>
      <c r="K25" s="258" t="s">
        <v>869</v>
      </c>
      <c r="L25" s="359" t="s">
        <v>1091</v>
      </c>
    </row>
    <row r="26" spans="1:12" ht="81" customHeight="1" x14ac:dyDescent="0.25">
      <c r="A26" s="365">
        <v>22</v>
      </c>
      <c r="B26" s="407" t="s">
        <v>852</v>
      </c>
      <c r="C26" s="252"/>
      <c r="D26" s="253" t="s">
        <v>22</v>
      </c>
      <c r="E26" s="290" t="s">
        <v>119</v>
      </c>
      <c r="F26" s="248" t="s">
        <v>531</v>
      </c>
      <c r="G26" s="289">
        <v>43679</v>
      </c>
      <c r="H26" s="257">
        <v>45506</v>
      </c>
      <c r="I26" s="251" t="s">
        <v>448</v>
      </c>
      <c r="J26" s="263" t="s">
        <v>862</v>
      </c>
      <c r="K26" s="258" t="s">
        <v>869</v>
      </c>
      <c r="L26" s="359" t="s">
        <v>1091</v>
      </c>
    </row>
    <row r="27" spans="1:12" ht="109.5" customHeight="1" x14ac:dyDescent="0.25">
      <c r="A27" s="365">
        <v>23</v>
      </c>
      <c r="B27" s="357" t="s">
        <v>27</v>
      </c>
      <c r="C27" s="252"/>
      <c r="D27" s="253" t="s">
        <v>28</v>
      </c>
      <c r="E27" s="268" t="s">
        <v>25</v>
      </c>
      <c r="F27" s="291" t="s">
        <v>354</v>
      </c>
      <c r="G27" s="256" t="s">
        <v>355</v>
      </c>
      <c r="H27" s="257">
        <v>44797</v>
      </c>
      <c r="I27" s="253" t="s">
        <v>542</v>
      </c>
      <c r="J27" s="258" t="s">
        <v>572</v>
      </c>
      <c r="K27" s="258" t="s">
        <v>760</v>
      </c>
      <c r="L27" s="359" t="s">
        <v>1089</v>
      </c>
    </row>
    <row r="28" spans="1:12" ht="92.25" customHeight="1" x14ac:dyDescent="0.25">
      <c r="A28" s="365">
        <v>24</v>
      </c>
      <c r="B28" s="357" t="s">
        <v>29</v>
      </c>
      <c r="C28" s="252"/>
      <c r="D28" s="253" t="s">
        <v>28</v>
      </c>
      <c r="E28" s="268" t="s">
        <v>9</v>
      </c>
      <c r="F28" s="287" t="s">
        <v>570</v>
      </c>
      <c r="G28" s="256">
        <v>41456</v>
      </c>
      <c r="H28" s="257" t="s">
        <v>149</v>
      </c>
      <c r="I28" s="253" t="s">
        <v>542</v>
      </c>
      <c r="J28" s="258" t="s">
        <v>747</v>
      </c>
      <c r="K28" s="258" t="s">
        <v>761</v>
      </c>
      <c r="L28" s="359" t="s">
        <v>1089</v>
      </c>
    </row>
    <row r="29" spans="1:12" ht="64.5" customHeight="1" x14ac:dyDescent="0.25">
      <c r="A29" s="365">
        <v>25</v>
      </c>
      <c r="B29" s="292" t="s">
        <v>359</v>
      </c>
      <c r="C29" s="282"/>
      <c r="D29" s="253" t="s">
        <v>19</v>
      </c>
      <c r="E29" s="268" t="s">
        <v>9</v>
      </c>
      <c r="F29" s="266" t="s">
        <v>360</v>
      </c>
      <c r="G29" s="270">
        <v>42473</v>
      </c>
      <c r="H29" s="245" t="s">
        <v>1013</v>
      </c>
      <c r="I29" s="251" t="s">
        <v>66</v>
      </c>
      <c r="J29" s="263" t="s">
        <v>686</v>
      </c>
      <c r="K29" s="258" t="s">
        <v>750</v>
      </c>
      <c r="L29" s="360" t="s">
        <v>1094</v>
      </c>
    </row>
    <row r="30" spans="1:12" ht="54" customHeight="1" x14ac:dyDescent="0.25">
      <c r="A30" s="251">
        <v>26</v>
      </c>
      <c r="B30" s="292" t="s">
        <v>48</v>
      </c>
      <c r="C30" s="252"/>
      <c r="D30" s="251" t="s">
        <v>19</v>
      </c>
      <c r="E30" s="277" t="s">
        <v>9</v>
      </c>
      <c r="F30" s="266" t="s">
        <v>361</v>
      </c>
      <c r="G30" s="270">
        <v>42473</v>
      </c>
      <c r="H30" s="245" t="s">
        <v>1014</v>
      </c>
      <c r="I30" s="251" t="s">
        <v>66</v>
      </c>
      <c r="J30" s="252" t="s">
        <v>344</v>
      </c>
      <c r="K30" s="252" t="s">
        <v>750</v>
      </c>
      <c r="L30" s="360" t="s">
        <v>1094</v>
      </c>
    </row>
    <row r="31" spans="1:12" ht="72" customHeight="1" x14ac:dyDescent="0.25">
      <c r="A31" s="365">
        <v>27</v>
      </c>
      <c r="B31" s="357" t="s">
        <v>85</v>
      </c>
      <c r="C31" s="252"/>
      <c r="D31" s="260" t="s">
        <v>19</v>
      </c>
      <c r="E31" s="254" t="s">
        <v>9</v>
      </c>
      <c r="F31" s="248" t="s">
        <v>376</v>
      </c>
      <c r="G31" s="261">
        <v>42699</v>
      </c>
      <c r="H31" s="264" t="s">
        <v>7</v>
      </c>
      <c r="I31" s="253" t="s">
        <v>703</v>
      </c>
      <c r="J31" s="263" t="s">
        <v>377</v>
      </c>
      <c r="K31" s="263" t="s">
        <v>848</v>
      </c>
      <c r="L31" s="359" t="s">
        <v>1091</v>
      </c>
    </row>
    <row r="32" spans="1:12" s="55" customFormat="1" ht="78" customHeight="1" x14ac:dyDescent="0.25">
      <c r="A32" s="365">
        <v>28</v>
      </c>
      <c r="B32" s="357" t="s">
        <v>291</v>
      </c>
      <c r="C32" s="252"/>
      <c r="D32" s="260" t="s">
        <v>19</v>
      </c>
      <c r="E32" s="254" t="s">
        <v>290</v>
      </c>
      <c r="F32" s="273" t="s">
        <v>171</v>
      </c>
      <c r="G32" s="289">
        <v>43001</v>
      </c>
      <c r="H32" s="262" t="s">
        <v>292</v>
      </c>
      <c r="I32" s="293" t="s">
        <v>924</v>
      </c>
      <c r="J32" s="258" t="s">
        <v>293</v>
      </c>
      <c r="K32" s="263" t="s">
        <v>847</v>
      </c>
      <c r="L32" s="360" t="s">
        <v>1094</v>
      </c>
    </row>
    <row r="33" spans="1:12" s="18" customFormat="1" ht="62.25" customHeight="1" x14ac:dyDescent="0.25">
      <c r="A33" s="365">
        <v>29</v>
      </c>
      <c r="B33" s="284" t="s">
        <v>345</v>
      </c>
      <c r="C33" s="282"/>
      <c r="D33" s="260" t="s">
        <v>19</v>
      </c>
      <c r="E33" s="254" t="s">
        <v>3</v>
      </c>
      <c r="F33" s="248" t="s">
        <v>346</v>
      </c>
      <c r="G33" s="289">
        <v>43273</v>
      </c>
      <c r="H33" s="262">
        <v>45099</v>
      </c>
      <c r="I33" s="294" t="s">
        <v>925</v>
      </c>
      <c r="J33" s="258" t="s">
        <v>713</v>
      </c>
      <c r="K33" s="263" t="s">
        <v>838</v>
      </c>
      <c r="L33" s="359" t="s">
        <v>1090</v>
      </c>
    </row>
    <row r="34" spans="1:12" ht="93.75" customHeight="1" x14ac:dyDescent="0.25">
      <c r="A34" s="365">
        <v>30</v>
      </c>
      <c r="B34" s="358" t="s">
        <v>402</v>
      </c>
      <c r="C34" s="252"/>
      <c r="D34" s="260" t="s">
        <v>19</v>
      </c>
      <c r="E34" s="254" t="s">
        <v>51</v>
      </c>
      <c r="F34" s="295" t="s">
        <v>403</v>
      </c>
      <c r="G34" s="289">
        <v>43493</v>
      </c>
      <c r="H34" s="262" t="s">
        <v>462</v>
      </c>
      <c r="I34" s="293" t="s">
        <v>404</v>
      </c>
      <c r="J34" s="258" t="s">
        <v>655</v>
      </c>
      <c r="K34" s="252" t="s">
        <v>846</v>
      </c>
      <c r="L34" s="359" t="s">
        <v>1091</v>
      </c>
    </row>
    <row r="35" spans="1:12" ht="36.75" customHeight="1" x14ac:dyDescent="0.25">
      <c r="A35" s="365">
        <v>31</v>
      </c>
      <c r="B35" s="292" t="s">
        <v>551</v>
      </c>
      <c r="C35" s="252"/>
      <c r="D35" s="260" t="s">
        <v>19</v>
      </c>
      <c r="E35" s="296" t="s">
        <v>9</v>
      </c>
      <c r="F35" s="295" t="s">
        <v>552</v>
      </c>
      <c r="G35" s="289">
        <v>43829</v>
      </c>
      <c r="H35" s="262">
        <v>45656</v>
      </c>
      <c r="I35" s="293" t="s">
        <v>311</v>
      </c>
      <c r="J35" s="258" t="s">
        <v>747</v>
      </c>
      <c r="K35" s="252" t="s">
        <v>870</v>
      </c>
      <c r="L35" s="359" t="s">
        <v>1089</v>
      </c>
    </row>
    <row r="36" spans="1:12" ht="39.75" customHeight="1" x14ac:dyDescent="0.25">
      <c r="A36" s="365">
        <v>32</v>
      </c>
      <c r="B36" s="292" t="s">
        <v>342</v>
      </c>
      <c r="C36" s="282"/>
      <c r="D36" s="260" t="s">
        <v>88</v>
      </c>
      <c r="E36" s="254" t="s">
        <v>3</v>
      </c>
      <c r="F36" s="273" t="s">
        <v>343</v>
      </c>
      <c r="G36" s="297" t="s">
        <v>393</v>
      </c>
      <c r="H36" s="297">
        <v>44744</v>
      </c>
      <c r="I36" s="293" t="s">
        <v>445</v>
      </c>
      <c r="J36" s="263" t="s">
        <v>344</v>
      </c>
      <c r="K36" s="263" t="s">
        <v>749</v>
      </c>
      <c r="L36" s="359" t="s">
        <v>1091</v>
      </c>
    </row>
    <row r="37" spans="1:12" ht="41.25" customHeight="1" x14ac:dyDescent="0.25">
      <c r="A37" s="440">
        <v>33</v>
      </c>
      <c r="B37" s="431" t="s">
        <v>54</v>
      </c>
      <c r="C37" s="252"/>
      <c r="D37" s="260" t="s">
        <v>88</v>
      </c>
      <c r="E37" s="254" t="s">
        <v>9</v>
      </c>
      <c r="F37" s="295" t="s">
        <v>171</v>
      </c>
      <c r="G37" s="298">
        <v>41395</v>
      </c>
      <c r="H37" s="299" t="s">
        <v>1027</v>
      </c>
      <c r="I37" s="253" t="s">
        <v>56</v>
      </c>
      <c r="J37" s="263" t="s">
        <v>344</v>
      </c>
      <c r="K37" s="258" t="s">
        <v>901</v>
      </c>
      <c r="L37" s="447" t="s">
        <v>1093</v>
      </c>
    </row>
    <row r="38" spans="1:12" ht="63" customHeight="1" x14ac:dyDescent="0.25">
      <c r="A38" s="441"/>
      <c r="B38" s="432"/>
      <c r="C38" s="252"/>
      <c r="D38" s="260" t="s">
        <v>88</v>
      </c>
      <c r="E38" s="254" t="s">
        <v>161</v>
      </c>
      <c r="F38" s="295" t="s">
        <v>684</v>
      </c>
      <c r="G38" s="300" t="s">
        <v>685</v>
      </c>
      <c r="H38" s="299" t="s">
        <v>338</v>
      </c>
      <c r="I38" s="253" t="s">
        <v>446</v>
      </c>
      <c r="J38" s="258" t="s">
        <v>573</v>
      </c>
      <c r="K38" s="258" t="s">
        <v>901</v>
      </c>
      <c r="L38" s="448"/>
    </row>
    <row r="39" spans="1:12" ht="39" customHeight="1" x14ac:dyDescent="0.25">
      <c r="A39" s="412">
        <v>34</v>
      </c>
      <c r="B39" s="426" t="s">
        <v>1162</v>
      </c>
      <c r="C39" s="252"/>
      <c r="D39" s="260" t="s">
        <v>88</v>
      </c>
      <c r="E39" s="268" t="s">
        <v>3</v>
      </c>
      <c r="F39" s="287" t="s">
        <v>152</v>
      </c>
      <c r="G39" s="283">
        <v>42901</v>
      </c>
      <c r="H39" s="257">
        <v>44727</v>
      </c>
      <c r="I39" s="253" t="s">
        <v>56</v>
      </c>
      <c r="J39" s="263" t="s">
        <v>344</v>
      </c>
      <c r="K39" s="288" t="s">
        <v>750</v>
      </c>
      <c r="L39" s="359" t="s">
        <v>1091</v>
      </c>
    </row>
    <row r="40" spans="1:12" ht="39" customHeight="1" x14ac:dyDescent="0.25">
      <c r="A40" s="412">
        <v>35</v>
      </c>
      <c r="B40" s="426" t="s">
        <v>1061</v>
      </c>
      <c r="C40" s="252"/>
      <c r="D40" s="260" t="s">
        <v>88</v>
      </c>
      <c r="E40" s="265" t="s">
        <v>3</v>
      </c>
      <c r="F40" s="287" t="s">
        <v>1064</v>
      </c>
      <c r="G40" s="283">
        <v>44104</v>
      </c>
      <c r="H40" s="257">
        <v>45930</v>
      </c>
      <c r="I40" s="253" t="s">
        <v>1119</v>
      </c>
      <c r="J40" s="274" t="s">
        <v>1062</v>
      </c>
      <c r="K40" s="301" t="s">
        <v>1063</v>
      </c>
      <c r="L40" s="359" t="s">
        <v>1091</v>
      </c>
    </row>
    <row r="41" spans="1:12" ht="71.25" customHeight="1" x14ac:dyDescent="0.25">
      <c r="A41" s="365">
        <v>36</v>
      </c>
      <c r="B41" s="284" t="s">
        <v>339</v>
      </c>
      <c r="C41" s="282"/>
      <c r="D41" s="260" t="s">
        <v>88</v>
      </c>
      <c r="E41" s="268" t="s">
        <v>25</v>
      </c>
      <c r="F41" s="287" t="s">
        <v>340</v>
      </c>
      <c r="G41" s="283">
        <v>43287</v>
      </c>
      <c r="H41" s="284" t="s">
        <v>7</v>
      </c>
      <c r="I41" s="293" t="s">
        <v>843</v>
      </c>
      <c r="J41" s="258" t="s">
        <v>762</v>
      </c>
      <c r="K41" s="258" t="s">
        <v>844</v>
      </c>
      <c r="L41" s="359" t="s">
        <v>1090</v>
      </c>
    </row>
    <row r="42" spans="1:12" ht="39" customHeight="1" x14ac:dyDescent="0.25">
      <c r="A42" s="365">
        <v>37</v>
      </c>
      <c r="B42" s="284" t="s">
        <v>89</v>
      </c>
      <c r="C42" s="282"/>
      <c r="D42" s="251" t="s">
        <v>88</v>
      </c>
      <c r="E42" s="277" t="s">
        <v>46</v>
      </c>
      <c r="F42" s="251" t="s">
        <v>154</v>
      </c>
      <c r="G42" s="270">
        <v>42903</v>
      </c>
      <c r="H42" s="257">
        <v>44714</v>
      </c>
      <c r="I42" s="251" t="s">
        <v>56</v>
      </c>
      <c r="J42" s="263" t="s">
        <v>344</v>
      </c>
      <c r="K42" s="303"/>
      <c r="L42" s="359" t="s">
        <v>1089</v>
      </c>
    </row>
    <row r="43" spans="1:12" s="55" customFormat="1" ht="33" customHeight="1" x14ac:dyDescent="0.25">
      <c r="A43" s="365">
        <v>38</v>
      </c>
      <c r="B43" s="284" t="s">
        <v>324</v>
      </c>
      <c r="C43" s="282"/>
      <c r="D43" s="260" t="s">
        <v>88</v>
      </c>
      <c r="E43" s="254" t="s">
        <v>3</v>
      </c>
      <c r="F43" s="260" t="s">
        <v>325</v>
      </c>
      <c r="G43" s="261">
        <v>43392</v>
      </c>
      <c r="H43" s="262">
        <v>45218</v>
      </c>
      <c r="I43" s="293" t="s">
        <v>445</v>
      </c>
      <c r="J43" s="263" t="s">
        <v>344</v>
      </c>
      <c r="K43" s="304"/>
      <c r="L43" s="359" t="s">
        <v>1089</v>
      </c>
    </row>
    <row r="44" spans="1:12" s="55" customFormat="1" ht="47.25" customHeight="1" x14ac:dyDescent="0.25">
      <c r="A44" s="440">
        <v>39</v>
      </c>
      <c r="B44" s="431" t="s">
        <v>1028</v>
      </c>
      <c r="C44" s="252"/>
      <c r="D44" s="260" t="s">
        <v>88</v>
      </c>
      <c r="E44" s="277" t="s">
        <v>105</v>
      </c>
      <c r="F44" s="281" t="s">
        <v>1033</v>
      </c>
      <c r="G44" s="257">
        <v>44102</v>
      </c>
      <c r="H44" s="257">
        <v>45928</v>
      </c>
      <c r="I44" s="251" t="s">
        <v>445</v>
      </c>
      <c r="J44" s="305" t="s">
        <v>1036</v>
      </c>
      <c r="K44" s="303"/>
      <c r="L44" s="447" t="s">
        <v>1089</v>
      </c>
    </row>
    <row r="45" spans="1:12" ht="39.75" customHeight="1" x14ac:dyDescent="0.25">
      <c r="A45" s="441"/>
      <c r="B45" s="432"/>
      <c r="C45" s="252"/>
      <c r="D45" s="251" t="s">
        <v>88</v>
      </c>
      <c r="E45" s="265" t="s">
        <v>1034</v>
      </c>
      <c r="F45" s="270" t="s">
        <v>1035</v>
      </c>
      <c r="G45" s="257">
        <v>44102</v>
      </c>
      <c r="H45" s="257">
        <v>45928</v>
      </c>
      <c r="I45" s="251" t="s">
        <v>445</v>
      </c>
      <c r="J45" s="305" t="s">
        <v>772</v>
      </c>
      <c r="K45" s="303"/>
      <c r="L45" s="448"/>
    </row>
    <row r="46" spans="1:12" ht="39.75" customHeight="1" x14ac:dyDescent="0.25">
      <c r="A46" s="365">
        <v>40</v>
      </c>
      <c r="B46" s="357" t="s">
        <v>76</v>
      </c>
      <c r="C46" s="252"/>
      <c r="D46" s="251" t="s">
        <v>88</v>
      </c>
      <c r="E46" s="277" t="s">
        <v>3</v>
      </c>
      <c r="F46" s="306" t="s">
        <v>171</v>
      </c>
      <c r="G46" s="257">
        <v>41970</v>
      </c>
      <c r="H46" s="257" t="s">
        <v>1029</v>
      </c>
      <c r="I46" s="251" t="s">
        <v>56</v>
      </c>
      <c r="J46" s="252" t="s">
        <v>747</v>
      </c>
      <c r="K46" s="303"/>
      <c r="L46" s="359" t="s">
        <v>1091</v>
      </c>
    </row>
    <row r="47" spans="1:12" s="55" customFormat="1" ht="50.25" customHeight="1" x14ac:dyDescent="0.25">
      <c r="A47" s="440">
        <v>41</v>
      </c>
      <c r="B47" s="431" t="s">
        <v>480</v>
      </c>
      <c r="C47" s="252"/>
      <c r="D47" s="251" t="s">
        <v>88</v>
      </c>
      <c r="E47" s="277" t="s">
        <v>3</v>
      </c>
      <c r="F47" s="306" t="s">
        <v>534</v>
      </c>
      <c r="G47" s="257">
        <v>43662</v>
      </c>
      <c r="H47" s="257" t="s">
        <v>7</v>
      </c>
      <c r="I47" s="251" t="s">
        <v>56</v>
      </c>
      <c r="J47" s="252" t="s">
        <v>562</v>
      </c>
      <c r="K47" s="252" t="s">
        <v>763</v>
      </c>
      <c r="L47" s="447" t="s">
        <v>1090</v>
      </c>
    </row>
    <row r="48" spans="1:12" s="55" customFormat="1" ht="64.5" customHeight="1" x14ac:dyDescent="0.25">
      <c r="A48" s="441"/>
      <c r="B48" s="432"/>
      <c r="C48" s="252"/>
      <c r="D48" s="251" t="s">
        <v>88</v>
      </c>
      <c r="E48" s="277" t="s">
        <v>287</v>
      </c>
      <c r="F48" s="281" t="s">
        <v>481</v>
      </c>
      <c r="G48" s="257">
        <v>43788</v>
      </c>
      <c r="H48" s="270">
        <v>45615</v>
      </c>
      <c r="I48" s="251" t="s">
        <v>56</v>
      </c>
      <c r="J48" s="252" t="s">
        <v>656</v>
      </c>
      <c r="K48" s="252" t="s">
        <v>764</v>
      </c>
      <c r="L48" s="448"/>
    </row>
    <row r="49" spans="1:12" s="55" customFormat="1" ht="65.25" customHeight="1" x14ac:dyDescent="0.25">
      <c r="A49" s="390">
        <v>42</v>
      </c>
      <c r="B49" s="357" t="s">
        <v>532</v>
      </c>
      <c r="C49" s="252"/>
      <c r="D49" s="251" t="s">
        <v>88</v>
      </c>
      <c r="E49" s="277" t="s">
        <v>25</v>
      </c>
      <c r="F49" s="281" t="s">
        <v>533</v>
      </c>
      <c r="G49" s="257">
        <v>43652</v>
      </c>
      <c r="H49" s="270">
        <v>45479</v>
      </c>
      <c r="I49" s="251" t="s">
        <v>56</v>
      </c>
      <c r="J49" s="252" t="s">
        <v>574</v>
      </c>
      <c r="K49" s="303"/>
      <c r="L49" s="359" t="s">
        <v>1091</v>
      </c>
    </row>
    <row r="50" spans="1:12" s="55" customFormat="1" ht="84" customHeight="1" x14ac:dyDescent="0.25">
      <c r="A50" s="431">
        <v>43</v>
      </c>
      <c r="B50" s="431" t="s">
        <v>223</v>
      </c>
      <c r="C50" s="252"/>
      <c r="D50" s="251" t="s">
        <v>88</v>
      </c>
      <c r="E50" s="277" t="s">
        <v>161</v>
      </c>
      <c r="F50" s="308" t="s">
        <v>162</v>
      </c>
      <c r="G50" s="284" t="s">
        <v>94</v>
      </c>
      <c r="H50" s="284" t="s">
        <v>7</v>
      </c>
      <c r="I50" s="251" t="s">
        <v>56</v>
      </c>
      <c r="J50" s="252" t="s">
        <v>575</v>
      </c>
      <c r="K50" s="252" t="s">
        <v>765</v>
      </c>
      <c r="L50" s="447" t="s">
        <v>1089</v>
      </c>
    </row>
    <row r="51" spans="1:12" ht="66.75" customHeight="1" x14ac:dyDescent="0.25">
      <c r="A51" s="431"/>
      <c r="B51" s="432"/>
      <c r="C51" s="252"/>
      <c r="D51" s="260" t="s">
        <v>88</v>
      </c>
      <c r="E51" s="268" t="s">
        <v>3</v>
      </c>
      <c r="F51" s="271" t="s">
        <v>321</v>
      </c>
      <c r="G51" s="283">
        <v>43259</v>
      </c>
      <c r="H51" s="257">
        <v>45085</v>
      </c>
      <c r="I51" s="253" t="s">
        <v>56</v>
      </c>
      <c r="J51" s="258" t="s">
        <v>902</v>
      </c>
      <c r="K51" s="258" t="s">
        <v>766</v>
      </c>
      <c r="L51" s="449"/>
    </row>
    <row r="52" spans="1:12" s="55" customFormat="1" ht="47.25" customHeight="1" x14ac:dyDescent="0.25">
      <c r="A52" s="431"/>
      <c r="B52" s="432"/>
      <c r="C52" s="282"/>
      <c r="D52" s="260" t="s">
        <v>88</v>
      </c>
      <c r="E52" s="268" t="s">
        <v>155</v>
      </c>
      <c r="F52" s="271" t="s">
        <v>322</v>
      </c>
      <c r="G52" s="283">
        <v>43271</v>
      </c>
      <c r="H52" s="272" t="s">
        <v>323</v>
      </c>
      <c r="I52" s="253" t="s">
        <v>56</v>
      </c>
      <c r="J52" s="263" t="s">
        <v>747</v>
      </c>
      <c r="K52" s="288"/>
      <c r="L52" s="449"/>
    </row>
    <row r="53" spans="1:12" s="55" customFormat="1" ht="77.25" customHeight="1" x14ac:dyDescent="0.25">
      <c r="A53" s="431"/>
      <c r="B53" s="432"/>
      <c r="C53" s="282"/>
      <c r="D53" s="260" t="s">
        <v>88</v>
      </c>
      <c r="E53" s="268" t="s">
        <v>308</v>
      </c>
      <c r="F53" s="271" t="s">
        <v>341</v>
      </c>
      <c r="G53" s="300" t="s">
        <v>320</v>
      </c>
      <c r="H53" s="283" t="s">
        <v>7</v>
      </c>
      <c r="I53" s="293" t="s">
        <v>445</v>
      </c>
      <c r="J53" s="263" t="s">
        <v>401</v>
      </c>
      <c r="K53" s="258" t="s">
        <v>767</v>
      </c>
      <c r="L53" s="448"/>
    </row>
    <row r="54" spans="1:12" s="205" customFormat="1" ht="68.25" customHeight="1" x14ac:dyDescent="0.25">
      <c r="A54" s="406">
        <v>44</v>
      </c>
      <c r="B54" s="406" t="s">
        <v>79</v>
      </c>
      <c r="C54" s="252"/>
      <c r="D54" s="263" t="s">
        <v>88</v>
      </c>
      <c r="E54" s="309" t="s">
        <v>3</v>
      </c>
      <c r="F54" s="310" t="s">
        <v>482</v>
      </c>
      <c r="G54" s="311">
        <v>43805</v>
      </c>
      <c r="H54" s="311">
        <v>45632</v>
      </c>
      <c r="I54" s="258" t="s">
        <v>56</v>
      </c>
      <c r="J54" s="258" t="s">
        <v>715</v>
      </c>
      <c r="K54" s="258" t="s">
        <v>768</v>
      </c>
      <c r="L54" s="361" t="s">
        <v>1090</v>
      </c>
    </row>
    <row r="55" spans="1:12" ht="91.5" customHeight="1" x14ac:dyDescent="0.25">
      <c r="A55" s="431">
        <v>45</v>
      </c>
      <c r="B55" s="433" t="s">
        <v>221</v>
      </c>
      <c r="C55" s="282"/>
      <c r="D55" s="260" t="s">
        <v>88</v>
      </c>
      <c r="E55" s="268" t="s">
        <v>150</v>
      </c>
      <c r="F55" s="291" t="s">
        <v>222</v>
      </c>
      <c r="G55" s="283">
        <v>41177</v>
      </c>
      <c r="H55" s="257" t="s">
        <v>576</v>
      </c>
      <c r="I55" s="253" t="s">
        <v>56</v>
      </c>
      <c r="J55" s="252" t="s">
        <v>926</v>
      </c>
      <c r="K55" s="258" t="s">
        <v>769</v>
      </c>
      <c r="L55" s="447" t="s">
        <v>1089</v>
      </c>
    </row>
    <row r="56" spans="1:12" ht="66" customHeight="1" x14ac:dyDescent="0.25">
      <c r="A56" s="431"/>
      <c r="B56" s="432"/>
      <c r="C56" s="282"/>
      <c r="D56" s="260" t="s">
        <v>88</v>
      </c>
      <c r="E56" s="268" t="s">
        <v>164</v>
      </c>
      <c r="F56" s="291" t="s">
        <v>171</v>
      </c>
      <c r="G56" s="283">
        <v>42632</v>
      </c>
      <c r="H56" s="257" t="s">
        <v>7</v>
      </c>
      <c r="I56" s="253" t="s">
        <v>56</v>
      </c>
      <c r="J56" s="258" t="s">
        <v>577</v>
      </c>
      <c r="K56" s="258" t="s">
        <v>769</v>
      </c>
      <c r="L56" s="448"/>
    </row>
    <row r="57" spans="1:12" ht="36" customHeight="1" x14ac:dyDescent="0.25">
      <c r="A57" s="265">
        <v>46</v>
      </c>
      <c r="B57" s="357" t="s">
        <v>58</v>
      </c>
      <c r="C57" s="312" t="s">
        <v>578</v>
      </c>
      <c r="D57" s="251" t="s">
        <v>88</v>
      </c>
      <c r="E57" s="254" t="s">
        <v>3</v>
      </c>
      <c r="F57" s="271" t="s">
        <v>486</v>
      </c>
      <c r="G57" s="283">
        <v>43616</v>
      </c>
      <c r="H57" s="283">
        <v>45443</v>
      </c>
      <c r="I57" s="260" t="s">
        <v>445</v>
      </c>
      <c r="J57" s="258" t="s">
        <v>344</v>
      </c>
      <c r="K57" s="303"/>
      <c r="L57" s="359" t="s">
        <v>1089</v>
      </c>
    </row>
    <row r="58" spans="1:12" ht="54.75" customHeight="1" x14ac:dyDescent="0.25">
      <c r="A58" s="265">
        <v>47</v>
      </c>
      <c r="B58" s="357" t="s">
        <v>57</v>
      </c>
      <c r="C58" s="252"/>
      <c r="D58" s="260" t="s">
        <v>88</v>
      </c>
      <c r="E58" s="268" t="s">
        <v>169</v>
      </c>
      <c r="F58" s="271" t="s">
        <v>168</v>
      </c>
      <c r="G58" s="283" t="s">
        <v>95</v>
      </c>
      <c r="H58" s="313" t="s">
        <v>1015</v>
      </c>
      <c r="I58" s="253" t="s">
        <v>56</v>
      </c>
      <c r="J58" s="258" t="s">
        <v>747</v>
      </c>
      <c r="K58" s="288"/>
      <c r="L58" s="359" t="s">
        <v>1089</v>
      </c>
    </row>
    <row r="59" spans="1:12" s="55" customFormat="1" ht="31.5" x14ac:dyDescent="0.25">
      <c r="A59" s="431">
        <v>48</v>
      </c>
      <c r="B59" s="433" t="s">
        <v>326</v>
      </c>
      <c r="C59" s="282"/>
      <c r="D59" s="260" t="s">
        <v>88</v>
      </c>
      <c r="E59" s="268" t="s">
        <v>9</v>
      </c>
      <c r="F59" s="271" t="s">
        <v>327</v>
      </c>
      <c r="G59" s="289" t="s">
        <v>330</v>
      </c>
      <c r="H59" s="283">
        <v>44676</v>
      </c>
      <c r="I59" s="253" t="s">
        <v>56</v>
      </c>
      <c r="J59" s="258" t="s">
        <v>344</v>
      </c>
      <c r="K59" s="288"/>
      <c r="L59" s="447" t="s">
        <v>1093</v>
      </c>
    </row>
    <row r="60" spans="1:12" s="55" customFormat="1" ht="60" x14ac:dyDescent="0.25">
      <c r="A60" s="429"/>
      <c r="B60" s="432"/>
      <c r="C60" s="282"/>
      <c r="D60" s="260" t="s">
        <v>88</v>
      </c>
      <c r="E60" s="268" t="s">
        <v>161</v>
      </c>
      <c r="F60" s="271" t="s">
        <v>328</v>
      </c>
      <c r="G60" s="289" t="s">
        <v>331</v>
      </c>
      <c r="H60" s="283">
        <v>44789</v>
      </c>
      <c r="I60" s="253" t="s">
        <v>332</v>
      </c>
      <c r="J60" s="258" t="s">
        <v>329</v>
      </c>
      <c r="K60" s="258" t="s">
        <v>842</v>
      </c>
      <c r="L60" s="448"/>
    </row>
    <row r="61" spans="1:12" s="55" customFormat="1" ht="31.5" x14ac:dyDescent="0.25">
      <c r="A61" s="431">
        <v>49</v>
      </c>
      <c r="B61" s="431" t="s">
        <v>78</v>
      </c>
      <c r="C61" s="252"/>
      <c r="D61" s="260" t="s">
        <v>88</v>
      </c>
      <c r="E61" s="254" t="s">
        <v>3</v>
      </c>
      <c r="F61" s="255" t="s">
        <v>697</v>
      </c>
      <c r="G61" s="261">
        <v>42888</v>
      </c>
      <c r="H61" s="262">
        <v>44714</v>
      </c>
      <c r="I61" s="293" t="s">
        <v>445</v>
      </c>
      <c r="J61" s="258" t="s">
        <v>344</v>
      </c>
      <c r="K61" s="263" t="s">
        <v>769</v>
      </c>
      <c r="L61" s="447" t="s">
        <v>1089</v>
      </c>
    </row>
    <row r="62" spans="1:12" ht="49.5" customHeight="1" x14ac:dyDescent="0.25">
      <c r="A62" s="431"/>
      <c r="B62" s="431"/>
      <c r="C62" s="282"/>
      <c r="D62" s="260" t="s">
        <v>88</v>
      </c>
      <c r="E62" s="254" t="s">
        <v>155</v>
      </c>
      <c r="F62" s="255" t="s">
        <v>170</v>
      </c>
      <c r="G62" s="261">
        <v>42918</v>
      </c>
      <c r="H62" s="314" t="s">
        <v>1016</v>
      </c>
      <c r="I62" s="293" t="s">
        <v>445</v>
      </c>
      <c r="J62" s="263" t="s">
        <v>747</v>
      </c>
      <c r="K62" s="304"/>
      <c r="L62" s="448"/>
    </row>
    <row r="63" spans="1:12" ht="62.25" customHeight="1" x14ac:dyDescent="0.25">
      <c r="A63" s="431">
        <v>50</v>
      </c>
      <c r="B63" s="431" t="s">
        <v>680</v>
      </c>
      <c r="C63" s="252"/>
      <c r="D63" s="260" t="s">
        <v>88</v>
      </c>
      <c r="E63" s="268" t="s">
        <v>172</v>
      </c>
      <c r="F63" s="271" t="s">
        <v>171</v>
      </c>
      <c r="G63" s="283">
        <v>42905</v>
      </c>
      <c r="H63" s="257" t="s">
        <v>541</v>
      </c>
      <c r="I63" s="253" t="s">
        <v>56</v>
      </c>
      <c r="J63" s="258" t="s">
        <v>716</v>
      </c>
      <c r="K63" s="258" t="s">
        <v>770</v>
      </c>
      <c r="L63" s="447" t="s">
        <v>1089</v>
      </c>
    </row>
    <row r="64" spans="1:12" ht="51.75" customHeight="1" x14ac:dyDescent="0.25">
      <c r="A64" s="431"/>
      <c r="B64" s="432"/>
      <c r="C64" s="252"/>
      <c r="D64" s="260" t="s">
        <v>88</v>
      </c>
      <c r="E64" s="268" t="s">
        <v>3</v>
      </c>
      <c r="F64" s="271" t="s">
        <v>483</v>
      </c>
      <c r="G64" s="300" t="s">
        <v>485</v>
      </c>
      <c r="H64" s="307" t="s">
        <v>700</v>
      </c>
      <c r="I64" s="253" t="s">
        <v>56</v>
      </c>
      <c r="J64" s="258" t="s">
        <v>717</v>
      </c>
      <c r="K64" s="258" t="s">
        <v>769</v>
      </c>
      <c r="L64" s="448"/>
    </row>
    <row r="65" spans="1:12" ht="49.5" customHeight="1" x14ac:dyDescent="0.25">
      <c r="A65" s="251">
        <v>51</v>
      </c>
      <c r="B65" s="358" t="s">
        <v>547</v>
      </c>
      <c r="C65" s="252"/>
      <c r="D65" s="260" t="s">
        <v>88</v>
      </c>
      <c r="E65" s="268" t="s">
        <v>9</v>
      </c>
      <c r="F65" s="271" t="s">
        <v>548</v>
      </c>
      <c r="G65" s="300" t="s">
        <v>549</v>
      </c>
      <c r="H65" s="315" t="s">
        <v>1017</v>
      </c>
      <c r="I65" s="253" t="s">
        <v>56</v>
      </c>
      <c r="J65" s="258" t="s">
        <v>683</v>
      </c>
      <c r="K65" s="288"/>
      <c r="L65" s="359" t="s">
        <v>1091</v>
      </c>
    </row>
    <row r="66" spans="1:12" ht="66.75" customHeight="1" x14ac:dyDescent="0.25">
      <c r="A66" s="251">
        <v>52</v>
      </c>
      <c r="B66" s="357" t="s">
        <v>439</v>
      </c>
      <c r="C66" s="252"/>
      <c r="D66" s="272" t="s">
        <v>81</v>
      </c>
      <c r="E66" s="268" t="s">
        <v>9</v>
      </c>
      <c r="F66" s="272" t="s">
        <v>589</v>
      </c>
      <c r="G66" s="283">
        <v>43648</v>
      </c>
      <c r="H66" s="257">
        <v>45475</v>
      </c>
      <c r="I66" s="253" t="s">
        <v>871</v>
      </c>
      <c r="J66" s="258" t="s">
        <v>585</v>
      </c>
      <c r="K66" s="316" t="s">
        <v>784</v>
      </c>
      <c r="L66" s="359" t="s">
        <v>1091</v>
      </c>
    </row>
    <row r="67" spans="1:12" ht="39" customHeight="1" x14ac:dyDescent="0.25">
      <c r="A67" s="251">
        <v>53</v>
      </c>
      <c r="B67" s="284" t="s">
        <v>333</v>
      </c>
      <c r="C67" s="282"/>
      <c r="D67" s="272" t="s">
        <v>334</v>
      </c>
      <c r="E67" s="268" t="s">
        <v>9</v>
      </c>
      <c r="F67" s="272" t="s">
        <v>335</v>
      </c>
      <c r="G67" s="283">
        <v>43357</v>
      </c>
      <c r="H67" s="257" t="s">
        <v>461</v>
      </c>
      <c r="I67" s="253" t="s">
        <v>586</v>
      </c>
      <c r="J67" s="258" t="s">
        <v>344</v>
      </c>
      <c r="K67" s="316" t="s">
        <v>841</v>
      </c>
      <c r="L67" s="359" t="s">
        <v>1091</v>
      </c>
    </row>
    <row r="68" spans="1:12" ht="76.5" customHeight="1" x14ac:dyDescent="0.25">
      <c r="A68" s="251">
        <v>54</v>
      </c>
      <c r="B68" s="284" t="s">
        <v>84</v>
      </c>
      <c r="C68" s="282"/>
      <c r="D68" s="272" t="s">
        <v>73</v>
      </c>
      <c r="E68" s="268" t="s">
        <v>174</v>
      </c>
      <c r="F68" s="271" t="s">
        <v>175</v>
      </c>
      <c r="G68" s="257">
        <v>42136</v>
      </c>
      <c r="H68" s="317" t="s">
        <v>176</v>
      </c>
      <c r="I68" s="251" t="s">
        <v>448</v>
      </c>
      <c r="J68" s="258" t="s">
        <v>344</v>
      </c>
      <c r="K68" s="258" t="s">
        <v>840</v>
      </c>
      <c r="L68" s="359" t="s">
        <v>1091</v>
      </c>
    </row>
    <row r="69" spans="1:12" ht="49.5" customHeight="1" x14ac:dyDescent="0.25">
      <c r="A69" s="251">
        <v>55</v>
      </c>
      <c r="B69" s="284" t="s">
        <v>592</v>
      </c>
      <c r="C69" s="252" t="s">
        <v>591</v>
      </c>
      <c r="D69" s="272" t="s">
        <v>73</v>
      </c>
      <c r="E69" s="268" t="s">
        <v>25</v>
      </c>
      <c r="F69" s="260" t="s">
        <v>588</v>
      </c>
      <c r="G69" s="261">
        <v>42884</v>
      </c>
      <c r="H69" s="283" t="s">
        <v>590</v>
      </c>
      <c r="I69" s="251" t="s">
        <v>447</v>
      </c>
      <c r="J69" s="263" t="s">
        <v>587</v>
      </c>
      <c r="K69" s="288"/>
      <c r="L69" s="359" t="s">
        <v>1091</v>
      </c>
    </row>
    <row r="70" spans="1:12" ht="81" customHeight="1" x14ac:dyDescent="0.25">
      <c r="A70" s="251">
        <v>56</v>
      </c>
      <c r="B70" s="357" t="s">
        <v>378</v>
      </c>
      <c r="C70" s="252"/>
      <c r="D70" s="253" t="s">
        <v>10</v>
      </c>
      <c r="E70" s="268" t="s">
        <v>180</v>
      </c>
      <c r="F70" s="271" t="s">
        <v>179</v>
      </c>
      <c r="G70" s="256">
        <v>42703</v>
      </c>
      <c r="H70" s="272" t="s">
        <v>7</v>
      </c>
      <c r="I70" s="253" t="s">
        <v>542</v>
      </c>
      <c r="J70" s="258" t="s">
        <v>344</v>
      </c>
      <c r="K70" s="258" t="s">
        <v>837</v>
      </c>
      <c r="L70" s="359" t="s">
        <v>1089</v>
      </c>
    </row>
    <row r="71" spans="1:12" ht="80.25" customHeight="1" x14ac:dyDescent="0.25">
      <c r="A71" s="251">
        <v>57</v>
      </c>
      <c r="B71" s="357" t="s">
        <v>97</v>
      </c>
      <c r="C71" s="252"/>
      <c r="D71" s="260" t="s">
        <v>10</v>
      </c>
      <c r="E71" s="254" t="s">
        <v>25</v>
      </c>
      <c r="F71" s="255" t="s">
        <v>181</v>
      </c>
      <c r="G71" s="261">
        <v>40982</v>
      </c>
      <c r="H71" s="272" t="s">
        <v>182</v>
      </c>
      <c r="I71" s="253" t="s">
        <v>542</v>
      </c>
      <c r="J71" s="258" t="s">
        <v>344</v>
      </c>
      <c r="K71" s="263" t="s">
        <v>836</v>
      </c>
      <c r="L71" s="359" t="s">
        <v>1090</v>
      </c>
    </row>
    <row r="72" spans="1:12" ht="54" customHeight="1" x14ac:dyDescent="0.25">
      <c r="A72" s="251">
        <v>58</v>
      </c>
      <c r="B72" s="292" t="s">
        <v>352</v>
      </c>
      <c r="C72" s="282"/>
      <c r="D72" s="251" t="s">
        <v>10</v>
      </c>
      <c r="E72" s="277" t="s">
        <v>119</v>
      </c>
      <c r="F72" s="318" t="s">
        <v>593</v>
      </c>
      <c r="G72" s="270">
        <v>43054</v>
      </c>
      <c r="H72" s="257">
        <v>44880</v>
      </c>
      <c r="I72" s="251" t="s">
        <v>835</v>
      </c>
      <c r="J72" s="258" t="s">
        <v>344</v>
      </c>
      <c r="K72" s="252" t="s">
        <v>834</v>
      </c>
      <c r="L72" s="359" t="s">
        <v>1091</v>
      </c>
    </row>
    <row r="73" spans="1:12" s="55" customFormat="1" ht="93.75" customHeight="1" x14ac:dyDescent="0.25">
      <c r="A73" s="251">
        <v>59</v>
      </c>
      <c r="B73" s="357" t="s">
        <v>64</v>
      </c>
      <c r="C73" s="252"/>
      <c r="D73" s="284" t="s">
        <v>60</v>
      </c>
      <c r="E73" s="277" t="s">
        <v>192</v>
      </c>
      <c r="F73" s="281" t="s">
        <v>171</v>
      </c>
      <c r="G73" s="257">
        <v>42072</v>
      </c>
      <c r="H73" s="284" t="s">
        <v>193</v>
      </c>
      <c r="I73" s="251" t="s">
        <v>1110</v>
      </c>
      <c r="J73" s="282" t="s">
        <v>747</v>
      </c>
      <c r="K73" s="282" t="s">
        <v>833</v>
      </c>
      <c r="L73" s="359" t="s">
        <v>1089</v>
      </c>
    </row>
    <row r="74" spans="1:12" s="55" customFormat="1" ht="45.75" customHeight="1" x14ac:dyDescent="0.25">
      <c r="A74" s="431">
        <v>60</v>
      </c>
      <c r="B74" s="431" t="s">
        <v>90</v>
      </c>
      <c r="C74" s="252" t="s">
        <v>832</v>
      </c>
      <c r="D74" s="284" t="s">
        <v>60</v>
      </c>
      <c r="E74" s="277" t="s">
        <v>195</v>
      </c>
      <c r="F74" s="308" t="s">
        <v>194</v>
      </c>
      <c r="G74" s="257">
        <v>41770</v>
      </c>
      <c r="H74" s="319" t="s">
        <v>1011</v>
      </c>
      <c r="I74" s="251" t="s">
        <v>1110</v>
      </c>
      <c r="J74" s="282" t="s">
        <v>747</v>
      </c>
      <c r="K74" s="252" t="s">
        <v>746</v>
      </c>
      <c r="L74" s="447" t="s">
        <v>1089</v>
      </c>
    </row>
    <row r="75" spans="1:12" s="55" customFormat="1" ht="43.5" customHeight="1" x14ac:dyDescent="0.25">
      <c r="A75" s="431"/>
      <c r="B75" s="432"/>
      <c r="C75" s="252" t="s">
        <v>597</v>
      </c>
      <c r="D75" s="284" t="s">
        <v>60</v>
      </c>
      <c r="E75" s="277" t="s">
        <v>25</v>
      </c>
      <c r="F75" s="281" t="s">
        <v>171</v>
      </c>
      <c r="G75" s="257">
        <v>40448</v>
      </c>
      <c r="H75" s="266" t="s">
        <v>196</v>
      </c>
      <c r="I75" s="251" t="s">
        <v>1110</v>
      </c>
      <c r="J75" s="282" t="s">
        <v>748</v>
      </c>
      <c r="K75" s="282"/>
      <c r="L75" s="448"/>
    </row>
    <row r="76" spans="1:12" s="55" customFormat="1" ht="40.5" customHeight="1" x14ac:dyDescent="0.25">
      <c r="A76" s="251">
        <v>61</v>
      </c>
      <c r="B76" s="357" t="s">
        <v>67</v>
      </c>
      <c r="C76" s="252"/>
      <c r="D76" s="284" t="s">
        <v>60</v>
      </c>
      <c r="E76" s="277" t="s">
        <v>25</v>
      </c>
      <c r="F76" s="281" t="s">
        <v>312</v>
      </c>
      <c r="G76" s="257">
        <v>41904</v>
      </c>
      <c r="H76" s="284" t="s">
        <v>7</v>
      </c>
      <c r="I76" s="251" t="s">
        <v>1110</v>
      </c>
      <c r="J76" s="282" t="s">
        <v>747</v>
      </c>
      <c r="K76" s="282" t="s">
        <v>869</v>
      </c>
      <c r="L76" s="359" t="s">
        <v>1089</v>
      </c>
    </row>
    <row r="77" spans="1:12" s="55" customFormat="1" ht="40.5" customHeight="1" x14ac:dyDescent="0.25">
      <c r="A77" s="365">
        <v>62</v>
      </c>
      <c r="B77" s="365" t="s">
        <v>1131</v>
      </c>
      <c r="C77" s="252"/>
      <c r="D77" s="368" t="s">
        <v>63</v>
      </c>
      <c r="E77" s="277" t="s">
        <v>91</v>
      </c>
      <c r="F77" s="281" t="s">
        <v>1132</v>
      </c>
      <c r="G77" s="257" t="s">
        <v>1133</v>
      </c>
      <c r="H77" s="391" t="s">
        <v>541</v>
      </c>
      <c r="I77" s="365" t="s">
        <v>1110</v>
      </c>
      <c r="J77" s="371" t="s">
        <v>1134</v>
      </c>
      <c r="K77" s="371" t="s">
        <v>869</v>
      </c>
      <c r="L77" s="359" t="s">
        <v>1091</v>
      </c>
    </row>
    <row r="78" spans="1:12" s="55" customFormat="1" ht="48.75" customHeight="1" x14ac:dyDescent="0.25">
      <c r="A78" s="365">
        <v>63</v>
      </c>
      <c r="B78" s="365" t="s">
        <v>68</v>
      </c>
      <c r="C78" s="252"/>
      <c r="D78" s="272" t="s">
        <v>60</v>
      </c>
      <c r="E78" s="268" t="s">
        <v>197</v>
      </c>
      <c r="F78" s="291" t="s">
        <v>171</v>
      </c>
      <c r="G78" s="283">
        <v>40080</v>
      </c>
      <c r="H78" s="272" t="s">
        <v>7</v>
      </c>
      <c r="I78" s="251" t="s">
        <v>1110</v>
      </c>
      <c r="J78" s="258" t="s">
        <v>747</v>
      </c>
      <c r="K78" s="282" t="s">
        <v>869</v>
      </c>
      <c r="L78" s="359" t="s">
        <v>1091</v>
      </c>
    </row>
    <row r="79" spans="1:12" s="55" customFormat="1" ht="34.5" customHeight="1" x14ac:dyDescent="0.25">
      <c r="A79" s="412">
        <v>64</v>
      </c>
      <c r="B79" s="425" t="s">
        <v>598</v>
      </c>
      <c r="C79" s="252"/>
      <c r="D79" s="260" t="s">
        <v>60</v>
      </c>
      <c r="E79" s="254" t="s">
        <v>9</v>
      </c>
      <c r="F79" s="273" t="s">
        <v>198</v>
      </c>
      <c r="G79" s="261">
        <v>42564</v>
      </c>
      <c r="H79" s="264" t="s">
        <v>199</v>
      </c>
      <c r="I79" s="251" t="s">
        <v>1110</v>
      </c>
      <c r="J79" s="263" t="s">
        <v>747</v>
      </c>
      <c r="K79" s="304"/>
      <c r="L79" s="359" t="s">
        <v>1089</v>
      </c>
    </row>
    <row r="80" spans="1:12" s="55" customFormat="1" ht="51" customHeight="1" x14ac:dyDescent="0.25">
      <c r="A80" s="440">
        <v>65</v>
      </c>
      <c r="B80" s="440" t="s">
        <v>61</v>
      </c>
      <c r="D80" s="251" t="s">
        <v>60</v>
      </c>
      <c r="E80" s="277" t="s">
        <v>191</v>
      </c>
      <c r="F80" s="308" t="s">
        <v>368</v>
      </c>
      <c r="G80" s="270" t="s">
        <v>369</v>
      </c>
      <c r="H80" s="276" t="s">
        <v>1018</v>
      </c>
      <c r="I80" s="251" t="s">
        <v>1110</v>
      </c>
      <c r="J80" s="252" t="s">
        <v>830</v>
      </c>
      <c r="K80" s="252" t="s">
        <v>831</v>
      </c>
      <c r="L80" s="447" t="s">
        <v>1089</v>
      </c>
    </row>
    <row r="81" spans="1:12" ht="78.75" x14ac:dyDescent="0.25">
      <c r="A81" s="441"/>
      <c r="B81" s="441"/>
      <c r="C81" s="415"/>
      <c r="D81" s="251" t="s">
        <v>60</v>
      </c>
      <c r="E81" s="260" t="s">
        <v>1047</v>
      </c>
      <c r="F81" s="260" t="s">
        <v>1048</v>
      </c>
      <c r="G81" s="261">
        <v>44013</v>
      </c>
      <c r="H81" s="262">
        <v>45108</v>
      </c>
      <c r="I81" s="260" t="s">
        <v>1088</v>
      </c>
      <c r="J81" s="263" t="s">
        <v>1049</v>
      </c>
      <c r="K81" s="304" t="s">
        <v>1050</v>
      </c>
      <c r="L81" s="448"/>
    </row>
    <row r="82" spans="1:12" s="55" customFormat="1" ht="58.5" customHeight="1" x14ac:dyDescent="0.25">
      <c r="A82" s="431">
        <v>66</v>
      </c>
      <c r="B82" s="431" t="s">
        <v>108</v>
      </c>
      <c r="C82" s="252"/>
      <c r="D82" s="272" t="s">
        <v>60</v>
      </c>
      <c r="E82" s="268" t="s">
        <v>25</v>
      </c>
      <c r="F82" s="291" t="s">
        <v>200</v>
      </c>
      <c r="G82" s="261">
        <v>42829</v>
      </c>
      <c r="H82" s="262">
        <v>44655</v>
      </c>
      <c r="I82" s="251" t="s">
        <v>1110</v>
      </c>
      <c r="J82" s="263" t="s">
        <v>903</v>
      </c>
      <c r="K82" s="263" t="s">
        <v>829</v>
      </c>
      <c r="L82" s="447" t="s">
        <v>1089</v>
      </c>
    </row>
    <row r="83" spans="1:12" s="55" customFormat="1" ht="42" customHeight="1" x14ac:dyDescent="0.25">
      <c r="A83" s="431"/>
      <c r="B83" s="432"/>
      <c r="C83" s="252"/>
      <c r="D83" s="272" t="s">
        <v>60</v>
      </c>
      <c r="E83" s="268" t="s">
        <v>195</v>
      </c>
      <c r="F83" s="291" t="s">
        <v>201</v>
      </c>
      <c r="G83" s="261">
        <v>42829</v>
      </c>
      <c r="H83" s="262">
        <v>44655</v>
      </c>
      <c r="I83" s="251" t="s">
        <v>1110</v>
      </c>
      <c r="J83" s="263" t="s">
        <v>599</v>
      </c>
      <c r="K83" s="263" t="s">
        <v>786</v>
      </c>
      <c r="L83" s="448"/>
    </row>
    <row r="84" spans="1:12" ht="92.25" customHeight="1" x14ac:dyDescent="0.25">
      <c r="A84" s="431">
        <v>67</v>
      </c>
      <c r="B84" s="431" t="s">
        <v>390</v>
      </c>
      <c r="C84" s="252"/>
      <c r="D84" s="272" t="s">
        <v>60</v>
      </c>
      <c r="E84" s="268" t="s">
        <v>202</v>
      </c>
      <c r="F84" s="291" t="s">
        <v>203</v>
      </c>
      <c r="G84" s="272" t="s">
        <v>93</v>
      </c>
      <c r="H84" s="272" t="s">
        <v>7</v>
      </c>
      <c r="I84" s="251" t="s">
        <v>1110</v>
      </c>
      <c r="J84" s="263" t="s">
        <v>344</v>
      </c>
      <c r="K84" s="316" t="s">
        <v>927</v>
      </c>
      <c r="L84" s="447" t="s">
        <v>1089</v>
      </c>
    </row>
    <row r="85" spans="1:12" ht="53.25" customHeight="1" x14ac:dyDescent="0.25">
      <c r="A85" s="431"/>
      <c r="B85" s="432"/>
      <c r="C85" s="282" t="s">
        <v>600</v>
      </c>
      <c r="D85" s="272" t="s">
        <v>60</v>
      </c>
      <c r="E85" s="268" t="s">
        <v>601</v>
      </c>
      <c r="F85" s="291" t="s">
        <v>204</v>
      </c>
      <c r="G85" s="283">
        <v>41863</v>
      </c>
      <c r="H85" s="272" t="s">
        <v>7</v>
      </c>
      <c r="I85" s="251" t="s">
        <v>1110</v>
      </c>
      <c r="J85" s="316" t="s">
        <v>827</v>
      </c>
      <c r="K85" s="316" t="s">
        <v>828</v>
      </c>
      <c r="L85" s="448"/>
    </row>
    <row r="86" spans="1:12" ht="45" customHeight="1" x14ac:dyDescent="0.25">
      <c r="A86" s="431">
        <v>68</v>
      </c>
      <c r="B86" s="433" t="s">
        <v>661</v>
      </c>
      <c r="C86" s="282"/>
      <c r="D86" s="272" t="s">
        <v>60</v>
      </c>
      <c r="E86" s="254" t="s">
        <v>202</v>
      </c>
      <c r="F86" s="271" t="s">
        <v>602</v>
      </c>
      <c r="G86" s="272" t="s">
        <v>77</v>
      </c>
      <c r="H86" s="253" t="s">
        <v>205</v>
      </c>
      <c r="I86" s="251" t="s">
        <v>1110</v>
      </c>
      <c r="J86" s="263" t="s">
        <v>356</v>
      </c>
      <c r="K86" s="316" t="s">
        <v>826</v>
      </c>
      <c r="L86" s="447" t="s">
        <v>1089</v>
      </c>
    </row>
    <row r="87" spans="1:12" ht="40.5" customHeight="1" x14ac:dyDescent="0.25">
      <c r="A87" s="431"/>
      <c r="B87" s="432"/>
      <c r="C87" s="282"/>
      <c r="D87" s="284" t="s">
        <v>60</v>
      </c>
      <c r="E87" s="277" t="s">
        <v>195</v>
      </c>
      <c r="F87" s="266" t="s">
        <v>603</v>
      </c>
      <c r="G87" s="267">
        <v>42914</v>
      </c>
      <c r="H87" s="270">
        <v>44740</v>
      </c>
      <c r="I87" s="251" t="s">
        <v>1110</v>
      </c>
      <c r="J87" s="316" t="s">
        <v>747</v>
      </c>
      <c r="K87" s="320"/>
      <c r="L87" s="448"/>
    </row>
    <row r="88" spans="1:12" ht="48" customHeight="1" x14ac:dyDescent="0.25">
      <c r="A88" s="251">
        <v>69</v>
      </c>
      <c r="B88" s="357" t="s">
        <v>82</v>
      </c>
      <c r="C88" s="252"/>
      <c r="D88" s="272" t="s">
        <v>60</v>
      </c>
      <c r="E88" s="268" t="s">
        <v>206</v>
      </c>
      <c r="F88" s="291" t="s">
        <v>207</v>
      </c>
      <c r="G88" s="283">
        <v>41848</v>
      </c>
      <c r="H88" s="272" t="s">
        <v>7</v>
      </c>
      <c r="I88" s="251" t="s">
        <v>1110</v>
      </c>
      <c r="J88" s="263" t="s">
        <v>344</v>
      </c>
      <c r="K88" s="301" t="s">
        <v>825</v>
      </c>
      <c r="L88" s="359" t="s">
        <v>1091</v>
      </c>
    </row>
    <row r="89" spans="1:12" ht="47.25" customHeight="1" x14ac:dyDescent="0.25">
      <c r="A89" s="431">
        <v>70</v>
      </c>
      <c r="B89" s="433" t="s">
        <v>443</v>
      </c>
      <c r="C89" s="252"/>
      <c r="D89" s="272" t="s">
        <v>60</v>
      </c>
      <c r="E89" s="268" t="s">
        <v>25</v>
      </c>
      <c r="F89" s="291" t="s">
        <v>171</v>
      </c>
      <c r="G89" s="283">
        <v>43048</v>
      </c>
      <c r="H89" s="283">
        <v>44874</v>
      </c>
      <c r="I89" s="251" t="s">
        <v>1110</v>
      </c>
      <c r="J89" s="258" t="s">
        <v>356</v>
      </c>
      <c r="K89" s="258" t="s">
        <v>769</v>
      </c>
      <c r="L89" s="447" t="s">
        <v>1089</v>
      </c>
    </row>
    <row r="90" spans="1:12" ht="34.5" customHeight="1" x14ac:dyDescent="0.25">
      <c r="A90" s="431"/>
      <c r="B90" s="432"/>
      <c r="C90" s="282"/>
      <c r="D90" s="272" t="s">
        <v>60</v>
      </c>
      <c r="E90" s="254" t="s">
        <v>195</v>
      </c>
      <c r="F90" s="271" t="s">
        <v>171</v>
      </c>
      <c r="G90" s="283">
        <v>43048</v>
      </c>
      <c r="H90" s="256">
        <v>44874</v>
      </c>
      <c r="I90" s="251" t="s">
        <v>1110</v>
      </c>
      <c r="J90" s="316" t="s">
        <v>747</v>
      </c>
      <c r="K90" s="321"/>
      <c r="L90" s="448"/>
    </row>
    <row r="91" spans="1:12" ht="60.75" customHeight="1" x14ac:dyDescent="0.25">
      <c r="A91" s="431">
        <v>71</v>
      </c>
      <c r="B91" s="433" t="s">
        <v>309</v>
      </c>
      <c r="C91" s="282"/>
      <c r="D91" s="253" t="s">
        <v>60</v>
      </c>
      <c r="E91" s="268" t="s">
        <v>310</v>
      </c>
      <c r="F91" s="253" t="s">
        <v>604</v>
      </c>
      <c r="G91" s="283">
        <v>43139</v>
      </c>
      <c r="H91" s="283">
        <v>44965</v>
      </c>
      <c r="I91" s="251" t="s">
        <v>1110</v>
      </c>
      <c r="J91" s="258" t="s">
        <v>824</v>
      </c>
      <c r="K91" s="258" t="s">
        <v>869</v>
      </c>
      <c r="L91" s="447" t="s">
        <v>1091</v>
      </c>
    </row>
    <row r="92" spans="1:12" ht="35.25" customHeight="1" x14ac:dyDescent="0.25">
      <c r="A92" s="431"/>
      <c r="B92" s="432"/>
      <c r="C92" s="282"/>
      <c r="D92" s="253" t="s">
        <v>60</v>
      </c>
      <c r="E92" s="268" t="s">
        <v>441</v>
      </c>
      <c r="F92" s="253" t="s">
        <v>442</v>
      </c>
      <c r="G92" s="283">
        <v>43284</v>
      </c>
      <c r="H92" s="283">
        <v>45110</v>
      </c>
      <c r="I92" s="251" t="s">
        <v>1110</v>
      </c>
      <c r="J92" s="258" t="s">
        <v>605</v>
      </c>
      <c r="K92" s="288"/>
      <c r="L92" s="448"/>
    </row>
    <row r="93" spans="1:12" ht="40.5" customHeight="1" x14ac:dyDescent="0.25">
      <c r="A93" s="431">
        <v>72</v>
      </c>
      <c r="B93" s="431" t="s">
        <v>606</v>
      </c>
      <c r="C93" s="263" t="s">
        <v>607</v>
      </c>
      <c r="D93" s="253" t="s">
        <v>63</v>
      </c>
      <c r="E93" s="268" t="s">
        <v>3</v>
      </c>
      <c r="F93" s="291" t="s">
        <v>171</v>
      </c>
      <c r="G93" s="256">
        <v>41577</v>
      </c>
      <c r="H93" s="257" t="s">
        <v>208</v>
      </c>
      <c r="I93" s="251" t="s">
        <v>1110</v>
      </c>
      <c r="J93" s="258"/>
      <c r="K93" s="288"/>
      <c r="L93" s="447" t="s">
        <v>1091</v>
      </c>
    </row>
    <row r="94" spans="1:12" ht="42" customHeight="1" x14ac:dyDescent="0.25">
      <c r="A94" s="429"/>
      <c r="B94" s="432"/>
      <c r="C94" s="322" t="s">
        <v>608</v>
      </c>
      <c r="D94" s="253" t="s">
        <v>63</v>
      </c>
      <c r="E94" s="268" t="s">
        <v>9</v>
      </c>
      <c r="F94" s="248" t="s">
        <v>371</v>
      </c>
      <c r="G94" s="289">
        <v>42544</v>
      </c>
      <c r="H94" s="276" t="s">
        <v>1019</v>
      </c>
      <c r="I94" s="251" t="s">
        <v>1110</v>
      </c>
      <c r="J94" s="263" t="s">
        <v>344</v>
      </c>
      <c r="K94" s="288"/>
      <c r="L94" s="448"/>
    </row>
    <row r="95" spans="1:12" s="55" customFormat="1" ht="49.5" customHeight="1" x14ac:dyDescent="0.25">
      <c r="A95" s="431">
        <v>73</v>
      </c>
      <c r="B95" s="445" t="s">
        <v>123</v>
      </c>
      <c r="C95" s="252"/>
      <c r="D95" s="253" t="s">
        <v>63</v>
      </c>
      <c r="E95" s="268" t="s">
        <v>25</v>
      </c>
      <c r="F95" s="248" t="s">
        <v>409</v>
      </c>
      <c r="G95" s="289">
        <v>43556</v>
      </c>
      <c r="H95" s="257" t="s">
        <v>410</v>
      </c>
      <c r="I95" s="251" t="s">
        <v>1110</v>
      </c>
      <c r="J95" s="263" t="s">
        <v>904</v>
      </c>
      <c r="K95" s="288"/>
      <c r="L95" s="447" t="s">
        <v>1089</v>
      </c>
    </row>
    <row r="96" spans="1:12" ht="62.25" customHeight="1" x14ac:dyDescent="0.25">
      <c r="A96" s="429"/>
      <c r="B96" s="432"/>
      <c r="C96" s="252"/>
      <c r="D96" s="253" t="s">
        <v>63</v>
      </c>
      <c r="E96" s="268" t="s">
        <v>195</v>
      </c>
      <c r="F96" s="248" t="s">
        <v>411</v>
      </c>
      <c r="G96" s="289">
        <v>43556</v>
      </c>
      <c r="H96" s="257">
        <v>45383</v>
      </c>
      <c r="I96" s="251" t="s">
        <v>1110</v>
      </c>
      <c r="J96" s="263" t="s">
        <v>609</v>
      </c>
      <c r="K96" s="288"/>
      <c r="L96" s="448"/>
    </row>
    <row r="97" spans="1:12" ht="66.75" customHeight="1" x14ac:dyDescent="0.25">
      <c r="A97" s="251">
        <v>74</v>
      </c>
      <c r="B97" s="358" t="s">
        <v>535</v>
      </c>
      <c r="C97" s="252"/>
      <c r="D97" s="253" t="s">
        <v>63</v>
      </c>
      <c r="E97" s="268" t="s">
        <v>563</v>
      </c>
      <c r="F97" s="248" t="s">
        <v>536</v>
      </c>
      <c r="G97" s="289">
        <v>43724</v>
      </c>
      <c r="H97" s="257" t="s">
        <v>537</v>
      </c>
      <c r="I97" s="251" t="s">
        <v>1110</v>
      </c>
      <c r="J97" s="263" t="s">
        <v>564</v>
      </c>
      <c r="K97" s="252" t="s">
        <v>784</v>
      </c>
      <c r="L97" s="359" t="s">
        <v>1091</v>
      </c>
    </row>
    <row r="98" spans="1:12" ht="60" customHeight="1" x14ac:dyDescent="0.25">
      <c r="A98" s="251">
        <v>75</v>
      </c>
      <c r="B98" s="358" t="s">
        <v>488</v>
      </c>
      <c r="C98" s="252"/>
      <c r="D98" s="253" t="s">
        <v>63</v>
      </c>
      <c r="E98" s="254" t="s">
        <v>25</v>
      </c>
      <c r="F98" s="248" t="s">
        <v>489</v>
      </c>
      <c r="G98" s="289">
        <v>43826</v>
      </c>
      <c r="H98" s="257" t="s">
        <v>490</v>
      </c>
      <c r="I98" s="251" t="s">
        <v>1110</v>
      </c>
      <c r="J98" s="263" t="s">
        <v>612</v>
      </c>
      <c r="K98" s="258" t="s">
        <v>822</v>
      </c>
      <c r="L98" s="359" t="s">
        <v>1091</v>
      </c>
    </row>
    <row r="99" spans="1:12" ht="49.5" customHeight="1" x14ac:dyDescent="0.25">
      <c r="A99" s="431">
        <v>76</v>
      </c>
      <c r="B99" s="445" t="s">
        <v>553</v>
      </c>
      <c r="C99" s="252"/>
      <c r="D99" s="428" t="s">
        <v>63</v>
      </c>
      <c r="E99" s="254" t="s">
        <v>25</v>
      </c>
      <c r="F99" s="248" t="s">
        <v>519</v>
      </c>
      <c r="G99" s="289">
        <v>43630</v>
      </c>
      <c r="H99" s="257">
        <v>45457</v>
      </c>
      <c r="I99" s="251" t="s">
        <v>1110</v>
      </c>
      <c r="J99" s="263" t="s">
        <v>613</v>
      </c>
      <c r="K99" s="288"/>
      <c r="L99" s="447" t="s">
        <v>1089</v>
      </c>
    </row>
    <row r="100" spans="1:12" ht="48.75" customHeight="1" x14ac:dyDescent="0.25">
      <c r="A100" s="431"/>
      <c r="B100" s="432"/>
      <c r="C100" s="252"/>
      <c r="D100" s="429"/>
      <c r="E100" s="254" t="s">
        <v>521</v>
      </c>
      <c r="F100" s="248" t="s">
        <v>520</v>
      </c>
      <c r="G100" s="289">
        <v>43630</v>
      </c>
      <c r="H100" s="257">
        <v>45457</v>
      </c>
      <c r="I100" s="251" t="s">
        <v>1110</v>
      </c>
      <c r="J100" s="263" t="s">
        <v>554</v>
      </c>
      <c r="K100" s="258" t="s">
        <v>821</v>
      </c>
      <c r="L100" s="448"/>
    </row>
    <row r="101" spans="1:12" ht="61.5" customHeight="1" x14ac:dyDescent="0.25">
      <c r="A101" s="431">
        <v>77</v>
      </c>
      <c r="B101" s="433" t="s">
        <v>463</v>
      </c>
      <c r="C101" s="282"/>
      <c r="D101" s="253" t="s">
        <v>20</v>
      </c>
      <c r="E101" s="268" t="s">
        <v>526</v>
      </c>
      <c r="F101" s="268" t="s">
        <v>615</v>
      </c>
      <c r="G101" s="256" t="s">
        <v>527</v>
      </c>
      <c r="H101" s="283">
        <v>44937</v>
      </c>
      <c r="I101" s="251" t="s">
        <v>1111</v>
      </c>
      <c r="J101" s="258" t="s">
        <v>614</v>
      </c>
      <c r="K101" s="288"/>
      <c r="L101" s="447" t="s">
        <v>1091</v>
      </c>
    </row>
    <row r="102" spans="1:12" ht="109.5" customHeight="1" x14ac:dyDescent="0.25">
      <c r="A102" s="431"/>
      <c r="B102" s="432"/>
      <c r="C102" s="282" t="s">
        <v>510</v>
      </c>
      <c r="D102" s="253" t="s">
        <v>20</v>
      </c>
      <c r="E102" s="268" t="s">
        <v>9</v>
      </c>
      <c r="F102" s="291" t="s">
        <v>525</v>
      </c>
      <c r="G102" s="256">
        <v>43654</v>
      </c>
      <c r="H102" s="283">
        <v>45481</v>
      </c>
      <c r="I102" s="251" t="s">
        <v>1111</v>
      </c>
      <c r="J102" s="263" t="s">
        <v>344</v>
      </c>
      <c r="K102" s="258" t="s">
        <v>820</v>
      </c>
      <c r="L102" s="448"/>
    </row>
    <row r="103" spans="1:12" ht="39" customHeight="1" x14ac:dyDescent="0.25">
      <c r="A103" s="251">
        <v>78</v>
      </c>
      <c r="B103" s="292" t="s">
        <v>617</v>
      </c>
      <c r="C103" s="421" t="s">
        <v>616</v>
      </c>
      <c r="D103" s="422" t="s">
        <v>20</v>
      </c>
      <c r="E103" s="423" t="s">
        <v>119</v>
      </c>
      <c r="F103" s="291" t="s">
        <v>405</v>
      </c>
      <c r="G103" s="256">
        <v>43550</v>
      </c>
      <c r="H103" s="283">
        <v>45377</v>
      </c>
      <c r="I103" s="251" t="s">
        <v>1111</v>
      </c>
      <c r="J103" s="263" t="s">
        <v>344</v>
      </c>
      <c r="K103" s="258" t="s">
        <v>819</v>
      </c>
      <c r="L103" s="359" t="s">
        <v>1091</v>
      </c>
    </row>
    <row r="104" spans="1:12" ht="33.75" customHeight="1" x14ac:dyDescent="0.25">
      <c r="A104" s="431">
        <v>79</v>
      </c>
      <c r="B104" s="454" t="s">
        <v>406</v>
      </c>
      <c r="C104" s="421"/>
      <c r="D104" s="422" t="s">
        <v>20</v>
      </c>
      <c r="E104" s="423" t="s">
        <v>119</v>
      </c>
      <c r="F104" s="248" t="s">
        <v>407</v>
      </c>
      <c r="G104" s="289">
        <v>43550</v>
      </c>
      <c r="H104" s="283">
        <v>45377</v>
      </c>
      <c r="I104" s="251" t="s">
        <v>1111</v>
      </c>
      <c r="J104" s="263" t="s">
        <v>344</v>
      </c>
      <c r="K104" s="258" t="s">
        <v>819</v>
      </c>
      <c r="L104" s="447" t="s">
        <v>1091</v>
      </c>
    </row>
    <row r="105" spans="1:12" ht="37.5" customHeight="1" x14ac:dyDescent="0.25">
      <c r="A105" s="431"/>
      <c r="B105" s="455"/>
      <c r="C105" s="424" t="s">
        <v>511</v>
      </c>
      <c r="D105" s="422" t="s">
        <v>20</v>
      </c>
      <c r="E105" s="423" t="s">
        <v>119</v>
      </c>
      <c r="F105" s="248" t="s">
        <v>408</v>
      </c>
      <c r="G105" s="289">
        <v>43550</v>
      </c>
      <c r="H105" s="283">
        <v>45377</v>
      </c>
      <c r="I105" s="251" t="s">
        <v>1111</v>
      </c>
      <c r="J105" s="263" t="s">
        <v>344</v>
      </c>
      <c r="K105" s="258" t="s">
        <v>819</v>
      </c>
      <c r="L105" s="448"/>
    </row>
    <row r="106" spans="1:12" ht="52.5" customHeight="1" x14ac:dyDescent="0.25">
      <c r="A106" s="251">
        <v>80</v>
      </c>
      <c r="B106" s="358" t="s">
        <v>454</v>
      </c>
      <c r="C106" s="252"/>
      <c r="D106" s="253" t="s">
        <v>122</v>
      </c>
      <c r="E106" s="268" t="s">
        <v>14</v>
      </c>
      <c r="F106" s="248" t="s">
        <v>171</v>
      </c>
      <c r="G106" s="289">
        <v>43613</v>
      </c>
      <c r="H106" s="324" t="s">
        <v>1017</v>
      </c>
      <c r="I106" s="253" t="s">
        <v>455</v>
      </c>
      <c r="J106" s="263" t="s">
        <v>456</v>
      </c>
      <c r="K106" s="258" t="s">
        <v>818</v>
      </c>
      <c r="L106" s="359" t="s">
        <v>1090</v>
      </c>
    </row>
    <row r="107" spans="1:12" ht="44.25" customHeight="1" x14ac:dyDescent="0.25">
      <c r="A107" s="251">
        <v>81</v>
      </c>
      <c r="B107" s="357" t="s">
        <v>212</v>
      </c>
      <c r="C107" s="252"/>
      <c r="D107" s="253" t="s">
        <v>37</v>
      </c>
      <c r="E107" s="268" t="s">
        <v>25</v>
      </c>
      <c r="F107" s="291" t="s">
        <v>213</v>
      </c>
      <c r="G107" s="256">
        <v>41024</v>
      </c>
      <c r="H107" s="272" t="s">
        <v>214</v>
      </c>
      <c r="I107" s="253" t="s">
        <v>542</v>
      </c>
      <c r="J107" s="258" t="s">
        <v>816</v>
      </c>
      <c r="K107" s="258" t="s">
        <v>817</v>
      </c>
      <c r="L107" s="359" t="s">
        <v>1091</v>
      </c>
    </row>
    <row r="108" spans="1:12" ht="46.5" customHeight="1" x14ac:dyDescent="0.25">
      <c r="A108" s="251">
        <v>82</v>
      </c>
      <c r="B108" s="357" t="s">
        <v>36</v>
      </c>
      <c r="C108" s="252"/>
      <c r="D108" s="253" t="s">
        <v>37</v>
      </c>
      <c r="E108" s="268" t="s">
        <v>25</v>
      </c>
      <c r="F108" s="291" t="s">
        <v>215</v>
      </c>
      <c r="G108" s="256">
        <v>41025</v>
      </c>
      <c r="H108" s="272" t="s">
        <v>216</v>
      </c>
      <c r="I108" s="253" t="s">
        <v>542</v>
      </c>
      <c r="J108" s="258" t="s">
        <v>816</v>
      </c>
      <c r="K108" s="258" t="s">
        <v>817</v>
      </c>
      <c r="L108" s="359" t="s">
        <v>1091</v>
      </c>
    </row>
    <row r="109" spans="1:12" ht="61.5" customHeight="1" x14ac:dyDescent="0.25">
      <c r="A109" s="251">
        <v>83</v>
      </c>
      <c r="B109" s="357" t="s">
        <v>815</v>
      </c>
      <c r="C109" s="252" t="s">
        <v>580</v>
      </c>
      <c r="D109" s="251" t="s">
        <v>26</v>
      </c>
      <c r="E109" s="325" t="s">
        <v>581</v>
      </c>
      <c r="F109" s="281" t="s">
        <v>736</v>
      </c>
      <c r="G109" s="270">
        <v>43556</v>
      </c>
      <c r="H109" s="257">
        <v>45291</v>
      </c>
      <c r="I109" s="251" t="s">
        <v>582</v>
      </c>
      <c r="J109" s="258" t="s">
        <v>622</v>
      </c>
      <c r="K109" s="274" t="s">
        <v>1037</v>
      </c>
      <c r="L109" s="359" t="s">
        <v>1090</v>
      </c>
    </row>
    <row r="110" spans="1:12" ht="42.75" customHeight="1" x14ac:dyDescent="0.25">
      <c r="A110" s="251">
        <v>84</v>
      </c>
      <c r="B110" s="292" t="s">
        <v>366</v>
      </c>
      <c r="C110" s="282" t="s">
        <v>618</v>
      </c>
      <c r="D110" s="253" t="s">
        <v>49</v>
      </c>
      <c r="E110" s="268" t="s">
        <v>9</v>
      </c>
      <c r="F110" s="248" t="s">
        <v>367</v>
      </c>
      <c r="G110" s="289">
        <v>42489</v>
      </c>
      <c r="H110" s="257" t="s">
        <v>464</v>
      </c>
      <c r="I110" s="253" t="s">
        <v>625</v>
      </c>
      <c r="J110" s="263" t="s">
        <v>623</v>
      </c>
      <c r="K110" s="258" t="s">
        <v>750</v>
      </c>
      <c r="L110" s="359" t="s">
        <v>1091</v>
      </c>
    </row>
    <row r="111" spans="1:12" ht="66" customHeight="1" x14ac:dyDescent="0.25">
      <c r="A111" s="265">
        <v>85</v>
      </c>
      <c r="B111" s="357" t="s">
        <v>679</v>
      </c>
      <c r="C111" s="252"/>
      <c r="D111" s="284" t="s">
        <v>75</v>
      </c>
      <c r="E111" s="277" t="s">
        <v>422</v>
      </c>
      <c r="F111" s="281" t="s">
        <v>556</v>
      </c>
      <c r="G111" s="257">
        <v>43388</v>
      </c>
      <c r="H111" s="245" t="s">
        <v>1020</v>
      </c>
      <c r="I111" s="251" t="s">
        <v>1108</v>
      </c>
      <c r="J111" s="252" t="s">
        <v>905</v>
      </c>
      <c r="K111" s="252" t="s">
        <v>812</v>
      </c>
      <c r="L111" s="360" t="s">
        <v>1094</v>
      </c>
    </row>
    <row r="112" spans="1:12" ht="78" customHeight="1" x14ac:dyDescent="0.25">
      <c r="A112" s="265">
        <v>86</v>
      </c>
      <c r="B112" s="357" t="s">
        <v>500</v>
      </c>
      <c r="C112" s="252"/>
      <c r="D112" s="284" t="s">
        <v>474</v>
      </c>
      <c r="E112" s="277" t="s">
        <v>502</v>
      </c>
      <c r="F112" s="281" t="s">
        <v>171</v>
      </c>
      <c r="G112" s="257">
        <v>41831</v>
      </c>
      <c r="H112" s="257" t="s">
        <v>628</v>
      </c>
      <c r="I112" s="251" t="s">
        <v>501</v>
      </c>
      <c r="J112" s="252" t="s">
        <v>629</v>
      </c>
      <c r="K112" s="252" t="s">
        <v>811</v>
      </c>
      <c r="L112" s="359" t="s">
        <v>1090</v>
      </c>
    </row>
    <row r="113" spans="1:12" ht="50.25" customHeight="1" x14ac:dyDescent="0.25">
      <c r="A113" s="429">
        <v>87</v>
      </c>
      <c r="B113" s="445" t="s">
        <v>804</v>
      </c>
      <c r="C113" s="252" t="s">
        <v>630</v>
      </c>
      <c r="D113" s="260" t="s">
        <v>12</v>
      </c>
      <c r="E113" s="254" t="s">
        <v>25</v>
      </c>
      <c r="F113" s="273" t="s">
        <v>171</v>
      </c>
      <c r="G113" s="260" t="s">
        <v>107</v>
      </c>
      <c r="H113" s="272" t="s">
        <v>7</v>
      </c>
      <c r="I113" s="253" t="s">
        <v>542</v>
      </c>
      <c r="J113" s="258" t="s">
        <v>774</v>
      </c>
      <c r="K113" s="263" t="s">
        <v>814</v>
      </c>
      <c r="L113" s="447" t="s">
        <v>1089</v>
      </c>
    </row>
    <row r="114" spans="1:12" ht="60.75" customHeight="1" x14ac:dyDescent="0.25">
      <c r="A114" s="429"/>
      <c r="B114" s="445"/>
      <c r="C114" s="252"/>
      <c r="D114" s="253" t="s">
        <v>31</v>
      </c>
      <c r="E114" s="254" t="s">
        <v>3</v>
      </c>
      <c r="F114" s="273" t="s">
        <v>228</v>
      </c>
      <c r="G114" s="260" t="s">
        <v>109</v>
      </c>
      <c r="H114" s="262">
        <v>44651</v>
      </c>
      <c r="I114" s="253" t="s">
        <v>542</v>
      </c>
      <c r="J114" s="258" t="s">
        <v>805</v>
      </c>
      <c r="K114" s="263" t="s">
        <v>806</v>
      </c>
      <c r="L114" s="449"/>
    </row>
    <row r="115" spans="1:12" ht="51" customHeight="1" x14ac:dyDescent="0.25">
      <c r="A115" s="429"/>
      <c r="B115" s="445"/>
      <c r="C115" s="252"/>
      <c r="D115" s="253" t="s">
        <v>31</v>
      </c>
      <c r="E115" s="268" t="s">
        <v>98</v>
      </c>
      <c r="F115" s="275" t="s">
        <v>171</v>
      </c>
      <c r="G115" s="256">
        <v>39507</v>
      </c>
      <c r="H115" s="257" t="s">
        <v>541</v>
      </c>
      <c r="I115" s="253" t="s">
        <v>542</v>
      </c>
      <c r="J115" s="258" t="s">
        <v>774</v>
      </c>
      <c r="K115" s="263" t="s">
        <v>807</v>
      </c>
      <c r="L115" s="449"/>
    </row>
    <row r="116" spans="1:12" s="55" customFormat="1" ht="41.25" customHeight="1" x14ac:dyDescent="0.25">
      <c r="A116" s="429"/>
      <c r="B116" s="445"/>
      <c r="C116" s="263" t="s">
        <v>621</v>
      </c>
      <c r="D116" s="260" t="s">
        <v>12</v>
      </c>
      <c r="E116" s="254" t="s">
        <v>25</v>
      </c>
      <c r="F116" s="260" t="s">
        <v>503</v>
      </c>
      <c r="G116" s="261">
        <v>43790</v>
      </c>
      <c r="H116" s="260" t="s">
        <v>7</v>
      </c>
      <c r="I116" s="260" t="s">
        <v>550</v>
      </c>
      <c r="J116" s="263" t="s">
        <v>809</v>
      </c>
      <c r="K116" s="263" t="s">
        <v>808</v>
      </c>
      <c r="L116" s="448"/>
    </row>
    <row r="117" spans="1:12" s="55" customFormat="1" ht="51" customHeight="1" x14ac:dyDescent="0.25">
      <c r="A117" s="429">
        <v>88</v>
      </c>
      <c r="B117" s="431" t="s">
        <v>30</v>
      </c>
      <c r="C117" s="252"/>
      <c r="D117" s="431" t="s">
        <v>31</v>
      </c>
      <c r="E117" s="277" t="s">
        <v>9</v>
      </c>
      <c r="F117" s="281" t="s">
        <v>230</v>
      </c>
      <c r="G117" s="270">
        <v>42496</v>
      </c>
      <c r="H117" s="284" t="s">
        <v>541</v>
      </c>
      <c r="I117" s="253" t="s">
        <v>542</v>
      </c>
      <c r="J117" s="252" t="s">
        <v>631</v>
      </c>
      <c r="K117" s="252" t="s">
        <v>802</v>
      </c>
      <c r="L117" s="447" t="s">
        <v>1089</v>
      </c>
    </row>
    <row r="118" spans="1:12" ht="51.75" customHeight="1" x14ac:dyDescent="0.25">
      <c r="A118" s="429"/>
      <c r="B118" s="432"/>
      <c r="C118" s="252"/>
      <c r="D118" s="429"/>
      <c r="E118" s="327" t="s">
        <v>25</v>
      </c>
      <c r="F118" s="281" t="s">
        <v>539</v>
      </c>
      <c r="G118" s="270">
        <v>43732</v>
      </c>
      <c r="H118" s="257">
        <v>45559</v>
      </c>
      <c r="I118" s="251" t="s">
        <v>542</v>
      </c>
      <c r="J118" s="252" t="s">
        <v>801</v>
      </c>
      <c r="K118" s="252" t="s">
        <v>802</v>
      </c>
      <c r="L118" s="449"/>
    </row>
    <row r="119" spans="1:12" ht="33.75" customHeight="1" x14ac:dyDescent="0.25">
      <c r="A119" s="429"/>
      <c r="B119" s="432"/>
      <c r="C119" s="252"/>
      <c r="D119" s="429"/>
      <c r="E119" s="327" t="s">
        <v>538</v>
      </c>
      <c r="F119" s="281" t="s">
        <v>540</v>
      </c>
      <c r="G119" s="270">
        <v>43732</v>
      </c>
      <c r="H119" s="257">
        <v>45559</v>
      </c>
      <c r="I119" s="251" t="s">
        <v>542</v>
      </c>
      <c r="J119" s="252" t="s">
        <v>803</v>
      </c>
      <c r="K119" s="303"/>
      <c r="L119" s="448"/>
    </row>
    <row r="120" spans="1:12" ht="53.25" customHeight="1" x14ac:dyDescent="0.25">
      <c r="A120" s="265">
        <v>89</v>
      </c>
      <c r="B120" s="357" t="s">
        <v>13</v>
      </c>
      <c r="C120" s="252"/>
      <c r="D120" s="253" t="s">
        <v>12</v>
      </c>
      <c r="E120" s="268" t="s">
        <v>14</v>
      </c>
      <c r="F120" s="291" t="s">
        <v>171</v>
      </c>
      <c r="G120" s="328" t="s">
        <v>227</v>
      </c>
      <c r="H120" s="329" t="s">
        <v>1021</v>
      </c>
      <c r="I120" s="253" t="s">
        <v>542</v>
      </c>
      <c r="J120" s="258" t="s">
        <v>883</v>
      </c>
      <c r="K120" s="258" t="s">
        <v>884</v>
      </c>
      <c r="L120" s="360" t="s">
        <v>1094</v>
      </c>
    </row>
    <row r="121" spans="1:12" ht="54" customHeight="1" x14ac:dyDescent="0.25">
      <c r="A121" s="251">
        <v>90</v>
      </c>
      <c r="B121" s="284" t="s">
        <v>251</v>
      </c>
      <c r="C121" s="282"/>
      <c r="D121" s="253" t="s">
        <v>4</v>
      </c>
      <c r="E121" s="268" t="s">
        <v>9</v>
      </c>
      <c r="F121" s="291" t="s">
        <v>632</v>
      </c>
      <c r="G121" s="300" t="s">
        <v>633</v>
      </c>
      <c r="H121" s="283" t="s">
        <v>634</v>
      </c>
      <c r="I121" s="253" t="s">
        <v>5</v>
      </c>
      <c r="J121" s="316" t="s">
        <v>635</v>
      </c>
      <c r="K121" s="258" t="s">
        <v>800</v>
      </c>
      <c r="L121" s="359" t="s">
        <v>1089</v>
      </c>
    </row>
    <row r="122" spans="1:12" ht="63" customHeight="1" x14ac:dyDescent="0.25">
      <c r="A122" s="251">
        <v>91</v>
      </c>
      <c r="B122" s="284" t="s">
        <v>265</v>
      </c>
      <c r="C122" s="282"/>
      <c r="D122" s="272" t="s">
        <v>4</v>
      </c>
      <c r="E122" s="290" t="s">
        <v>657</v>
      </c>
      <c r="F122" s="291" t="s">
        <v>171</v>
      </c>
      <c r="G122" s="256">
        <v>42915</v>
      </c>
      <c r="H122" s="257">
        <v>44741</v>
      </c>
      <c r="I122" s="253" t="s">
        <v>5</v>
      </c>
      <c r="J122" s="258" t="s">
        <v>637</v>
      </c>
      <c r="K122" s="258" t="s">
        <v>799</v>
      </c>
      <c r="L122" s="359" t="s">
        <v>1090</v>
      </c>
    </row>
    <row r="123" spans="1:12" ht="56.25" customHeight="1" x14ac:dyDescent="0.25">
      <c r="A123" s="429">
        <v>92</v>
      </c>
      <c r="B123" s="452" t="s">
        <v>794</v>
      </c>
      <c r="C123" s="252" t="s">
        <v>513</v>
      </c>
      <c r="D123" s="253" t="s">
        <v>4</v>
      </c>
      <c r="E123" s="254" t="s">
        <v>3</v>
      </c>
      <c r="F123" s="291" t="s">
        <v>512</v>
      </c>
      <c r="G123" s="256">
        <v>43783</v>
      </c>
      <c r="H123" s="283">
        <v>45626</v>
      </c>
      <c r="I123" s="253" t="s">
        <v>5</v>
      </c>
      <c r="J123" s="258" t="s">
        <v>906</v>
      </c>
      <c r="K123" s="258" t="s">
        <v>798</v>
      </c>
      <c r="L123" s="447" t="s">
        <v>1093</v>
      </c>
    </row>
    <row r="124" spans="1:12" s="55" customFormat="1" ht="66.75" customHeight="1" x14ac:dyDescent="0.25">
      <c r="A124" s="429"/>
      <c r="B124" s="453"/>
      <c r="C124" s="312" t="s">
        <v>513</v>
      </c>
      <c r="D124" s="253" t="s">
        <v>4</v>
      </c>
      <c r="E124" s="268" t="s">
        <v>253</v>
      </c>
      <c r="F124" s="291" t="s">
        <v>254</v>
      </c>
      <c r="G124" s="256">
        <v>43216</v>
      </c>
      <c r="H124" s="283">
        <v>45042</v>
      </c>
      <c r="I124" s="253" t="s">
        <v>5</v>
      </c>
      <c r="J124" s="258" t="s">
        <v>639</v>
      </c>
      <c r="K124" s="258" t="s">
        <v>797</v>
      </c>
      <c r="L124" s="448"/>
    </row>
    <row r="125" spans="1:12" ht="57.75" customHeight="1" x14ac:dyDescent="0.25">
      <c r="A125" s="429">
        <v>93</v>
      </c>
      <c r="B125" s="445" t="s">
        <v>232</v>
      </c>
      <c r="C125" s="282"/>
      <c r="D125" s="253" t="s">
        <v>4</v>
      </c>
      <c r="E125" s="268" t="s">
        <v>38</v>
      </c>
      <c r="F125" s="291" t="s">
        <v>642</v>
      </c>
      <c r="G125" s="256">
        <v>43144</v>
      </c>
      <c r="H125" s="283">
        <v>44970</v>
      </c>
      <c r="I125" s="253" t="s">
        <v>5</v>
      </c>
      <c r="J125" s="258" t="s">
        <v>907</v>
      </c>
      <c r="K125" s="258" t="s">
        <v>791</v>
      </c>
      <c r="L125" s="447" t="s">
        <v>1093</v>
      </c>
    </row>
    <row r="126" spans="1:12" ht="48" customHeight="1" x14ac:dyDescent="0.25">
      <c r="A126" s="429"/>
      <c r="B126" s="445"/>
      <c r="C126" s="282"/>
      <c r="D126" s="253" t="s">
        <v>4</v>
      </c>
      <c r="E126" s="268" t="s">
        <v>644</v>
      </c>
      <c r="F126" s="291" t="s">
        <v>262</v>
      </c>
      <c r="G126" s="256">
        <v>43462</v>
      </c>
      <c r="H126" s="272" t="s">
        <v>248</v>
      </c>
      <c r="I126" s="253" t="s">
        <v>5</v>
      </c>
      <c r="J126" s="258" t="s">
        <v>643</v>
      </c>
      <c r="K126" s="258" t="s">
        <v>793</v>
      </c>
      <c r="L126" s="449"/>
    </row>
    <row r="127" spans="1:12" ht="84" customHeight="1" x14ac:dyDescent="0.25">
      <c r="A127" s="429"/>
      <c r="B127" s="445"/>
      <c r="C127" s="282" t="s">
        <v>863</v>
      </c>
      <c r="D127" s="253" t="s">
        <v>4</v>
      </c>
      <c r="E127" s="277" t="s">
        <v>423</v>
      </c>
      <c r="F127" s="281" t="s">
        <v>424</v>
      </c>
      <c r="G127" s="270">
        <v>43644</v>
      </c>
      <c r="H127" s="257">
        <v>45471</v>
      </c>
      <c r="I127" s="251" t="s">
        <v>425</v>
      </c>
      <c r="J127" s="252" t="s">
        <v>364</v>
      </c>
      <c r="K127" s="258" t="s">
        <v>864</v>
      </c>
      <c r="L127" s="449"/>
    </row>
    <row r="128" spans="1:12" ht="80.25" customHeight="1" x14ac:dyDescent="0.25">
      <c r="A128" s="429"/>
      <c r="B128" s="445"/>
      <c r="C128" s="282" t="s">
        <v>863</v>
      </c>
      <c r="D128" s="253" t="s">
        <v>4</v>
      </c>
      <c r="E128" s="277" t="s">
        <v>663</v>
      </c>
      <c r="F128" s="281" t="s">
        <v>543</v>
      </c>
      <c r="G128" s="270">
        <v>43741</v>
      </c>
      <c r="H128" s="257" t="s">
        <v>565</v>
      </c>
      <c r="I128" s="251" t="s">
        <v>544</v>
      </c>
      <c r="J128" s="252" t="s">
        <v>662</v>
      </c>
      <c r="K128" s="258" t="s">
        <v>864</v>
      </c>
      <c r="L128" s="448"/>
    </row>
    <row r="129" spans="1:12" ht="64.5" customHeight="1" x14ac:dyDescent="0.25">
      <c r="A129" s="431">
        <v>94</v>
      </c>
      <c r="B129" s="446" t="s">
        <v>789</v>
      </c>
      <c r="C129" s="252"/>
      <c r="D129" s="253" t="s">
        <v>40</v>
      </c>
      <c r="E129" s="268" t="s">
        <v>514</v>
      </c>
      <c r="F129" s="331" t="s">
        <v>645</v>
      </c>
      <c r="G129" s="256">
        <v>43623</v>
      </c>
      <c r="H129" s="257">
        <v>45450</v>
      </c>
      <c r="I129" s="253" t="s">
        <v>5</v>
      </c>
      <c r="J129" s="252" t="s">
        <v>646</v>
      </c>
      <c r="K129" s="258" t="s">
        <v>707</v>
      </c>
      <c r="L129" s="447" t="s">
        <v>1089</v>
      </c>
    </row>
    <row r="130" spans="1:12" ht="48.75" customHeight="1" x14ac:dyDescent="0.25">
      <c r="A130" s="431"/>
      <c r="B130" s="446"/>
      <c r="C130" s="282"/>
      <c r="D130" s="272" t="s">
        <v>40</v>
      </c>
      <c r="E130" s="323" t="s">
        <v>119</v>
      </c>
      <c r="F130" s="291" t="s">
        <v>413</v>
      </c>
      <c r="G130" s="283">
        <v>43600</v>
      </c>
      <c r="H130" s="257">
        <v>45566</v>
      </c>
      <c r="I130" s="272" t="s">
        <v>414</v>
      </c>
      <c r="J130" s="263" t="s">
        <v>415</v>
      </c>
      <c r="K130" s="258" t="s">
        <v>707</v>
      </c>
      <c r="L130" s="448"/>
    </row>
    <row r="131" spans="1:12" s="419" customFormat="1" ht="66" customHeight="1" x14ac:dyDescent="0.25">
      <c r="A131" s="407">
        <v>95</v>
      </c>
      <c r="B131" s="408" t="s">
        <v>240</v>
      </c>
      <c r="C131" s="411"/>
      <c r="D131" s="264" t="s">
        <v>4</v>
      </c>
      <c r="E131" s="417" t="s">
        <v>9</v>
      </c>
      <c r="F131" s="407" t="s">
        <v>649</v>
      </c>
      <c r="G131" s="257">
        <v>42766</v>
      </c>
      <c r="H131" s="407" t="s">
        <v>650</v>
      </c>
      <c r="I131" s="264" t="s">
        <v>5</v>
      </c>
      <c r="J131" s="322" t="s">
        <v>908</v>
      </c>
      <c r="K131" s="322" t="s">
        <v>790</v>
      </c>
      <c r="L131" s="418" t="s">
        <v>1089</v>
      </c>
    </row>
    <row r="132" spans="1:12" s="419" customFormat="1" ht="47.25" customHeight="1" x14ac:dyDescent="0.25">
      <c r="A132" s="407">
        <v>96</v>
      </c>
      <c r="B132" s="408" t="s">
        <v>241</v>
      </c>
      <c r="C132" s="411"/>
      <c r="D132" s="272" t="s">
        <v>40</v>
      </c>
      <c r="E132" s="316" t="s">
        <v>3</v>
      </c>
      <c r="F132" s="272" t="s">
        <v>238</v>
      </c>
      <c r="G132" s="283">
        <v>42531</v>
      </c>
      <c r="H132" s="245" t="s">
        <v>1022</v>
      </c>
      <c r="I132" s="272" t="s">
        <v>651</v>
      </c>
      <c r="J132" s="316" t="s">
        <v>239</v>
      </c>
      <c r="K132" s="316" t="s">
        <v>750</v>
      </c>
      <c r="L132" s="418" t="s">
        <v>1094</v>
      </c>
    </row>
    <row r="133" spans="1:12" ht="85.5" customHeight="1" x14ac:dyDescent="0.25">
      <c r="A133" s="406">
        <v>97</v>
      </c>
      <c r="B133" s="408" t="s">
        <v>244</v>
      </c>
      <c r="C133" s="330"/>
      <c r="D133" s="409" t="s">
        <v>40</v>
      </c>
      <c r="E133" s="416" t="s">
        <v>1147</v>
      </c>
      <c r="F133" s="409" t="s">
        <v>1148</v>
      </c>
      <c r="G133" s="256">
        <v>42492</v>
      </c>
      <c r="H133" s="257" t="s">
        <v>1161</v>
      </c>
      <c r="I133" s="409" t="s">
        <v>1149</v>
      </c>
      <c r="J133" s="258" t="s">
        <v>1150</v>
      </c>
      <c r="K133" s="258"/>
      <c r="L133" s="418" t="s">
        <v>1090</v>
      </c>
    </row>
    <row r="134" spans="1:12" ht="83.25" customHeight="1" x14ac:dyDescent="0.25">
      <c r="A134" s="440">
        <v>98</v>
      </c>
      <c r="B134" s="440" t="s">
        <v>43</v>
      </c>
      <c r="C134" s="252"/>
      <c r="D134" s="260" t="s">
        <v>40</v>
      </c>
      <c r="E134" s="254" t="s">
        <v>138</v>
      </c>
      <c r="F134" s="273" t="s">
        <v>246</v>
      </c>
      <c r="G134" s="261">
        <v>43448</v>
      </c>
      <c r="H134" s="332" t="s">
        <v>248</v>
      </c>
      <c r="I134" s="260" t="s">
        <v>5</v>
      </c>
      <c r="J134" s="263" t="s">
        <v>247</v>
      </c>
      <c r="K134" s="263" t="s">
        <v>788</v>
      </c>
      <c r="L134" s="359" t="s">
        <v>1093</v>
      </c>
    </row>
    <row r="135" spans="1:12" ht="83.25" customHeight="1" x14ac:dyDescent="0.25">
      <c r="A135" s="441"/>
      <c r="B135" s="441"/>
      <c r="C135" s="252"/>
      <c r="D135" s="410"/>
      <c r="E135" s="254" t="s">
        <v>1151</v>
      </c>
      <c r="F135" s="273" t="s">
        <v>1152</v>
      </c>
      <c r="G135" s="261" t="s">
        <v>1153</v>
      </c>
      <c r="H135" s="332" t="s">
        <v>1154</v>
      </c>
      <c r="I135" s="410" t="s">
        <v>1155</v>
      </c>
      <c r="J135" s="263" t="s">
        <v>1156</v>
      </c>
      <c r="K135" s="263" t="s">
        <v>1157</v>
      </c>
      <c r="L135" s="405" t="s">
        <v>759</v>
      </c>
    </row>
    <row r="136" spans="1:12" ht="75.75" customHeight="1" x14ac:dyDescent="0.25">
      <c r="A136" s="431">
        <v>99</v>
      </c>
      <c r="B136" s="432" t="s">
        <v>725</v>
      </c>
      <c r="C136" s="252"/>
      <c r="D136" s="430" t="s">
        <v>4</v>
      </c>
      <c r="E136" s="254" t="s">
        <v>726</v>
      </c>
      <c r="F136" s="333" t="s">
        <v>727</v>
      </c>
      <c r="G136" s="261">
        <v>43908</v>
      </c>
      <c r="H136" s="332" t="s">
        <v>728</v>
      </c>
      <c r="I136" s="260" t="s">
        <v>5</v>
      </c>
      <c r="J136" s="263" t="s">
        <v>729</v>
      </c>
      <c r="K136" s="263"/>
      <c r="L136" s="447" t="s">
        <v>1090</v>
      </c>
    </row>
    <row r="137" spans="1:12" ht="54" customHeight="1" x14ac:dyDescent="0.25">
      <c r="A137" s="429"/>
      <c r="B137" s="432"/>
      <c r="C137" s="252"/>
      <c r="D137" s="429"/>
      <c r="E137" s="254" t="s">
        <v>423</v>
      </c>
      <c r="F137" s="273" t="s">
        <v>730</v>
      </c>
      <c r="G137" s="261">
        <v>43908</v>
      </c>
      <c r="H137" s="332" t="s">
        <v>728</v>
      </c>
      <c r="I137" s="260" t="s">
        <v>5</v>
      </c>
      <c r="J137" s="263" t="s">
        <v>731</v>
      </c>
      <c r="K137" s="263"/>
      <c r="L137" s="448"/>
    </row>
    <row r="138" spans="1:12" ht="59.25" customHeight="1" x14ac:dyDescent="0.25">
      <c r="A138" s="251">
        <v>100</v>
      </c>
      <c r="B138" s="284" t="s">
        <v>140</v>
      </c>
      <c r="C138" s="282"/>
      <c r="D138" s="253" t="s">
        <v>45</v>
      </c>
      <c r="E138" s="268" t="s">
        <v>25</v>
      </c>
      <c r="F138" s="291" t="s">
        <v>664</v>
      </c>
      <c r="G138" s="256">
        <v>43263</v>
      </c>
      <c r="H138" s="284" t="s">
        <v>7</v>
      </c>
      <c r="I138" s="251" t="s">
        <v>363</v>
      </c>
      <c r="J138" s="258" t="s">
        <v>665</v>
      </c>
      <c r="K138" s="258" t="s">
        <v>872</v>
      </c>
      <c r="L138" s="359" t="s">
        <v>1091</v>
      </c>
    </row>
    <row r="139" spans="1:12" ht="94.5" customHeight="1" x14ac:dyDescent="0.25">
      <c r="A139" s="251">
        <v>101</v>
      </c>
      <c r="B139" s="284" t="s">
        <v>126</v>
      </c>
      <c r="C139" s="282"/>
      <c r="D139" s="260" t="s">
        <v>45</v>
      </c>
      <c r="E139" s="254" t="s">
        <v>25</v>
      </c>
      <c r="F139" s="260" t="s">
        <v>171</v>
      </c>
      <c r="G139" s="261">
        <v>43042</v>
      </c>
      <c r="H139" s="262">
        <v>44868</v>
      </c>
      <c r="I139" s="253" t="s">
        <v>626</v>
      </c>
      <c r="J139" s="258" t="s">
        <v>777</v>
      </c>
      <c r="K139" s="263" t="s">
        <v>778</v>
      </c>
      <c r="L139" s="359" t="s">
        <v>1091</v>
      </c>
    </row>
    <row r="140" spans="1:12" ht="72" customHeight="1" x14ac:dyDescent="0.25">
      <c r="A140" s="251">
        <v>102</v>
      </c>
      <c r="B140" s="357" t="s">
        <v>34</v>
      </c>
      <c r="C140" s="252"/>
      <c r="D140" s="253" t="s">
        <v>35</v>
      </c>
      <c r="E140" s="268" t="s">
        <v>14</v>
      </c>
      <c r="F140" s="260" t="s">
        <v>171</v>
      </c>
      <c r="G140" s="256">
        <v>42599</v>
      </c>
      <c r="H140" s="334" t="s">
        <v>1023</v>
      </c>
      <c r="I140" s="253" t="s">
        <v>542</v>
      </c>
      <c r="J140" s="258" t="s">
        <v>787</v>
      </c>
      <c r="K140" s="258" t="s">
        <v>810</v>
      </c>
      <c r="L140" s="360" t="s">
        <v>1094</v>
      </c>
    </row>
    <row r="141" spans="1:12" ht="72" customHeight="1" x14ac:dyDescent="0.25">
      <c r="A141" s="440">
        <v>103</v>
      </c>
      <c r="B141" s="440" t="s">
        <v>1117</v>
      </c>
      <c r="C141" s="435"/>
      <c r="D141" s="437" t="s">
        <v>69</v>
      </c>
      <c r="E141" s="268" t="s">
        <v>1114</v>
      </c>
      <c r="F141" s="420" t="s">
        <v>1160</v>
      </c>
      <c r="G141" s="256">
        <v>44190</v>
      </c>
      <c r="H141" s="373" t="s">
        <v>541</v>
      </c>
      <c r="I141" s="364" t="s">
        <v>1072</v>
      </c>
      <c r="J141" s="374" t="s">
        <v>1115</v>
      </c>
      <c r="K141" s="258"/>
      <c r="L141" s="456" t="s">
        <v>1090</v>
      </c>
    </row>
    <row r="142" spans="1:12" ht="106.5" customHeight="1" x14ac:dyDescent="0.25">
      <c r="A142" s="441"/>
      <c r="B142" s="441"/>
      <c r="C142" s="436"/>
      <c r="D142" s="438"/>
      <c r="E142" s="268" t="s">
        <v>1116</v>
      </c>
      <c r="F142" s="420" t="s">
        <v>1160</v>
      </c>
      <c r="G142" s="372">
        <v>44190</v>
      </c>
      <c r="H142" s="283">
        <v>44555</v>
      </c>
      <c r="I142" s="253" t="s">
        <v>1072</v>
      </c>
      <c r="J142" s="301" t="s">
        <v>1073</v>
      </c>
      <c r="K142" s="301" t="s">
        <v>1074</v>
      </c>
      <c r="L142" s="457"/>
    </row>
    <row r="143" spans="1:12" ht="63" customHeight="1" x14ac:dyDescent="0.25">
      <c r="A143" s="431">
        <v>104</v>
      </c>
      <c r="B143" s="433" t="s">
        <v>484</v>
      </c>
      <c r="C143" s="282" t="s">
        <v>667</v>
      </c>
      <c r="D143" s="260" t="s">
        <v>69</v>
      </c>
      <c r="E143" s="268" t="s">
        <v>668</v>
      </c>
      <c r="F143" s="248" t="s">
        <v>370</v>
      </c>
      <c r="G143" s="289">
        <v>42516</v>
      </c>
      <c r="H143" s="283" t="s">
        <v>1024</v>
      </c>
      <c r="I143" s="248" t="s">
        <v>449</v>
      </c>
      <c r="J143" s="263" t="s">
        <v>666</v>
      </c>
      <c r="K143" s="258"/>
      <c r="L143" s="447" t="s">
        <v>1089</v>
      </c>
    </row>
    <row r="144" spans="1:12" ht="48" customHeight="1" x14ac:dyDescent="0.25">
      <c r="A144" s="431"/>
      <c r="B144" s="434"/>
      <c r="C144" s="282" t="s">
        <v>667</v>
      </c>
      <c r="D144" s="260" t="s">
        <v>69</v>
      </c>
      <c r="E144" s="254" t="s">
        <v>71</v>
      </c>
      <c r="F144" s="273" t="s">
        <v>270</v>
      </c>
      <c r="G144" s="270">
        <v>42516</v>
      </c>
      <c r="H144" s="276" t="s">
        <v>1025</v>
      </c>
      <c r="I144" s="248" t="s">
        <v>449</v>
      </c>
      <c r="J144" s="252" t="s">
        <v>271</v>
      </c>
      <c r="K144" s="258"/>
      <c r="L144" s="449"/>
    </row>
    <row r="145" spans="1:12" ht="48.75" customHeight="1" x14ac:dyDescent="0.25">
      <c r="A145" s="431"/>
      <c r="B145" s="434"/>
      <c r="C145" s="252" t="s">
        <v>669</v>
      </c>
      <c r="D145" s="272" t="s">
        <v>69</v>
      </c>
      <c r="E145" s="268" t="s">
        <v>9</v>
      </c>
      <c r="F145" s="291" t="s">
        <v>171</v>
      </c>
      <c r="G145" s="283">
        <v>43042</v>
      </c>
      <c r="H145" s="283">
        <v>44868</v>
      </c>
      <c r="I145" s="251" t="s">
        <v>773</v>
      </c>
      <c r="J145" s="252" t="s">
        <v>774</v>
      </c>
      <c r="K145" s="258"/>
      <c r="L145" s="449"/>
    </row>
    <row r="146" spans="1:12" ht="52.5" customHeight="1" x14ac:dyDescent="0.25">
      <c r="A146" s="431"/>
      <c r="B146" s="434"/>
      <c r="C146" s="252" t="s">
        <v>286</v>
      </c>
      <c r="D146" s="272" t="s">
        <v>69</v>
      </c>
      <c r="E146" s="268" t="s">
        <v>125</v>
      </c>
      <c r="F146" s="291" t="s">
        <v>171</v>
      </c>
      <c r="G146" s="283">
        <v>43042</v>
      </c>
      <c r="H146" s="283">
        <v>44868</v>
      </c>
      <c r="I146" s="251" t="s">
        <v>773</v>
      </c>
      <c r="J146" s="252" t="s">
        <v>747</v>
      </c>
      <c r="K146" s="258" t="s">
        <v>775</v>
      </c>
      <c r="L146" s="449"/>
    </row>
    <row r="147" spans="1:12" ht="44.25" customHeight="1" x14ac:dyDescent="0.25">
      <c r="A147" s="431"/>
      <c r="B147" s="434"/>
      <c r="C147" s="282" t="s">
        <v>670</v>
      </c>
      <c r="D147" s="272" t="s">
        <v>69</v>
      </c>
      <c r="E147" s="268" t="s">
        <v>319</v>
      </c>
      <c r="F147" s="291" t="s">
        <v>285</v>
      </c>
      <c r="G147" s="283">
        <v>41340</v>
      </c>
      <c r="H147" s="284" t="s">
        <v>7</v>
      </c>
      <c r="I147" s="251" t="s">
        <v>448</v>
      </c>
      <c r="J147" s="252" t="s">
        <v>451</v>
      </c>
      <c r="K147" s="258" t="s">
        <v>775</v>
      </c>
      <c r="L147" s="449"/>
    </row>
    <row r="148" spans="1:12" ht="63" customHeight="1" x14ac:dyDescent="0.25">
      <c r="A148" s="431"/>
      <c r="B148" s="434"/>
      <c r="C148" s="282" t="s">
        <v>670</v>
      </c>
      <c r="D148" s="272" t="s">
        <v>69</v>
      </c>
      <c r="E148" s="268" t="s">
        <v>452</v>
      </c>
      <c r="F148" s="291" t="s">
        <v>453</v>
      </c>
      <c r="G148" s="283">
        <v>41340</v>
      </c>
      <c r="H148" s="257" t="s">
        <v>671</v>
      </c>
      <c r="I148" s="251" t="s">
        <v>448</v>
      </c>
      <c r="J148" s="252" t="s">
        <v>672</v>
      </c>
      <c r="K148" s="258" t="s">
        <v>775</v>
      </c>
      <c r="L148" s="448"/>
    </row>
    <row r="149" spans="1:12" ht="65.25" customHeight="1" x14ac:dyDescent="0.25">
      <c r="A149" s="248">
        <v>105</v>
      </c>
      <c r="B149" s="357" t="s">
        <v>72</v>
      </c>
      <c r="C149" s="252"/>
      <c r="D149" s="272" t="s">
        <v>69</v>
      </c>
      <c r="E149" s="268" t="s">
        <v>673</v>
      </c>
      <c r="F149" s="271" t="s">
        <v>724</v>
      </c>
      <c r="G149" s="283">
        <v>43451</v>
      </c>
      <c r="H149" s="283">
        <v>45277</v>
      </c>
      <c r="I149" s="251" t="s">
        <v>448</v>
      </c>
      <c r="J149" s="252" t="s">
        <v>747</v>
      </c>
      <c r="K149" s="258" t="s">
        <v>786</v>
      </c>
      <c r="L149" s="359" t="s">
        <v>1089</v>
      </c>
    </row>
    <row r="150" spans="1:12" ht="57.75" customHeight="1" x14ac:dyDescent="0.25">
      <c r="A150" s="251">
        <v>106</v>
      </c>
      <c r="B150" s="357" t="s">
        <v>136</v>
      </c>
      <c r="C150" s="252"/>
      <c r="D150" s="260" t="s">
        <v>69</v>
      </c>
      <c r="E150" s="254" t="s">
        <v>65</v>
      </c>
      <c r="F150" s="273" t="s">
        <v>272</v>
      </c>
      <c r="G150" s="261">
        <v>43259</v>
      </c>
      <c r="H150" s="260" t="s">
        <v>273</v>
      </c>
      <c r="I150" s="251" t="s">
        <v>448</v>
      </c>
      <c r="J150" s="263" t="s">
        <v>747</v>
      </c>
      <c r="K150" s="263" t="s">
        <v>785</v>
      </c>
      <c r="L150" s="359" t="s">
        <v>1091</v>
      </c>
    </row>
    <row r="151" spans="1:12" ht="42" customHeight="1" x14ac:dyDescent="0.25">
      <c r="A151" s="431">
        <v>107</v>
      </c>
      <c r="B151" s="431" t="s">
        <v>124</v>
      </c>
      <c r="C151" s="252"/>
      <c r="D151" s="272" t="s">
        <v>69</v>
      </c>
      <c r="E151" s="268" t="s">
        <v>62</v>
      </c>
      <c r="F151" s="291" t="s">
        <v>283</v>
      </c>
      <c r="G151" s="283">
        <v>41001</v>
      </c>
      <c r="H151" s="270" t="s">
        <v>284</v>
      </c>
      <c r="I151" s="251" t="s">
        <v>448</v>
      </c>
      <c r="J151" s="258" t="s">
        <v>747</v>
      </c>
      <c r="K151" s="258" t="s">
        <v>781</v>
      </c>
      <c r="L151" s="447" t="s">
        <v>1093</v>
      </c>
    </row>
    <row r="152" spans="1:12" ht="77.25" customHeight="1" x14ac:dyDescent="0.25">
      <c r="A152" s="431"/>
      <c r="B152" s="432"/>
      <c r="C152" s="252" t="s">
        <v>676</v>
      </c>
      <c r="D152" s="253" t="s">
        <v>69</v>
      </c>
      <c r="E152" s="268" t="s">
        <v>674</v>
      </c>
      <c r="F152" s="291" t="s">
        <v>282</v>
      </c>
      <c r="G152" s="256">
        <v>42353</v>
      </c>
      <c r="H152" s="283" t="s">
        <v>675</v>
      </c>
      <c r="I152" s="251" t="s">
        <v>448</v>
      </c>
      <c r="J152" s="252" t="s">
        <v>779</v>
      </c>
      <c r="K152" s="258" t="s">
        <v>780</v>
      </c>
      <c r="L152" s="449"/>
    </row>
    <row r="153" spans="1:12" ht="64.5" customHeight="1" x14ac:dyDescent="0.25">
      <c r="A153" s="431"/>
      <c r="B153" s="432"/>
      <c r="C153" s="252" t="s">
        <v>677</v>
      </c>
      <c r="D153" s="251" t="s">
        <v>69</v>
      </c>
      <c r="E153" s="277" t="s">
        <v>280</v>
      </c>
      <c r="F153" s="281" t="s">
        <v>278</v>
      </c>
      <c r="G153" s="251" t="s">
        <v>279</v>
      </c>
      <c r="H153" s="284" t="s">
        <v>281</v>
      </c>
      <c r="I153" s="251" t="s">
        <v>448</v>
      </c>
      <c r="J153" s="252" t="s">
        <v>909</v>
      </c>
      <c r="K153" s="252" t="s">
        <v>782</v>
      </c>
      <c r="L153" s="449"/>
    </row>
    <row r="154" spans="1:12" ht="75.75" customHeight="1" x14ac:dyDescent="0.25">
      <c r="A154" s="431"/>
      <c r="B154" s="432"/>
      <c r="C154" s="252" t="s">
        <v>677</v>
      </c>
      <c r="D154" s="251" t="s">
        <v>69</v>
      </c>
      <c r="E154" s="277" t="s">
        <v>135</v>
      </c>
      <c r="F154" s="281" t="s">
        <v>275</v>
      </c>
      <c r="G154" s="270">
        <v>43307</v>
      </c>
      <c r="H154" s="251" t="s">
        <v>276</v>
      </c>
      <c r="I154" s="251" t="s">
        <v>450</v>
      </c>
      <c r="J154" s="252" t="s">
        <v>277</v>
      </c>
      <c r="K154" s="252" t="s">
        <v>783</v>
      </c>
      <c r="L154" s="448"/>
    </row>
    <row r="155" spans="1:12" ht="37.5" customHeight="1" x14ac:dyDescent="0.25">
      <c r="A155" s="431">
        <v>108</v>
      </c>
      <c r="B155" s="431" t="s">
        <v>70</v>
      </c>
      <c r="C155" s="252"/>
      <c r="D155" s="251" t="s">
        <v>69</v>
      </c>
      <c r="E155" s="277" t="s">
        <v>91</v>
      </c>
      <c r="F155" s="281" t="s">
        <v>171</v>
      </c>
      <c r="G155" s="270">
        <v>41051</v>
      </c>
      <c r="H155" s="257" t="s">
        <v>274</v>
      </c>
      <c r="I155" s="251" t="s">
        <v>448</v>
      </c>
      <c r="J155" s="252" t="s">
        <v>774</v>
      </c>
      <c r="K155" s="252" t="s">
        <v>769</v>
      </c>
      <c r="L155" s="447" t="s">
        <v>1089</v>
      </c>
    </row>
    <row r="156" spans="1:12" s="55" customFormat="1" ht="36.75" customHeight="1" x14ac:dyDescent="0.25">
      <c r="A156" s="431"/>
      <c r="B156" s="432"/>
      <c r="C156" s="252"/>
      <c r="D156" s="284" t="s">
        <v>69</v>
      </c>
      <c r="E156" s="277" t="s">
        <v>71</v>
      </c>
      <c r="F156" s="281" t="s">
        <v>171</v>
      </c>
      <c r="G156" s="257">
        <v>41051</v>
      </c>
      <c r="H156" s="257" t="s">
        <v>274</v>
      </c>
      <c r="I156" s="251" t="s">
        <v>448</v>
      </c>
      <c r="J156" s="252" t="s">
        <v>747</v>
      </c>
      <c r="K156" s="303"/>
      <c r="L156" s="448"/>
    </row>
    <row r="157" spans="1:12" s="55" customFormat="1" ht="29.25" customHeight="1" x14ac:dyDescent="0.25">
      <c r="B157" s="87"/>
      <c r="C157" s="208"/>
      <c r="D157" s="68"/>
      <c r="E157" s="69"/>
      <c r="F157" s="70"/>
      <c r="G157" s="71"/>
      <c r="H157" s="71"/>
      <c r="I157" s="67"/>
      <c r="J157" s="207"/>
      <c r="K157" s="195"/>
    </row>
    <row r="158" spans="1:12" s="55" customFormat="1" ht="45" customHeight="1" x14ac:dyDescent="0.25">
      <c r="B158" s="182" t="s">
        <v>389</v>
      </c>
      <c r="C158" s="439" t="s">
        <v>1163</v>
      </c>
      <c r="D158" s="439"/>
      <c r="E158" s="439"/>
      <c r="F158" s="439"/>
      <c r="G158" s="439"/>
      <c r="H158" s="439"/>
      <c r="I158" s="439"/>
      <c r="J158" s="206"/>
      <c r="K158" s="196"/>
    </row>
    <row r="159" spans="1:12" s="23" customFormat="1" ht="39" customHeight="1" x14ac:dyDescent="0.25">
      <c r="A159" s="55"/>
      <c r="B159" s="183"/>
      <c r="C159" s="427" t="s">
        <v>1165</v>
      </c>
      <c r="D159" s="427"/>
      <c r="E159" s="427"/>
      <c r="F159" s="427"/>
      <c r="G159" s="427"/>
      <c r="H159" s="427"/>
      <c r="I159" s="427"/>
      <c r="J159" s="206"/>
      <c r="K159" s="196"/>
    </row>
    <row r="160" spans="1:12" s="23" customFormat="1" ht="24" customHeight="1" x14ac:dyDescent="0.25">
      <c r="A160" s="55"/>
      <c r="B160" s="363"/>
      <c r="C160" s="427" t="s">
        <v>1144</v>
      </c>
      <c r="D160" s="427"/>
      <c r="E160" s="427"/>
      <c r="F160" s="427"/>
      <c r="G160" s="427"/>
      <c r="H160" s="427"/>
      <c r="I160" s="427"/>
      <c r="J160" s="199"/>
      <c r="K160" s="197"/>
    </row>
    <row r="161" spans="1:11" s="23" customFormat="1" ht="22.5" customHeight="1" x14ac:dyDescent="0.25">
      <c r="A161" s="55"/>
      <c r="B161" s="363"/>
      <c r="C161" s="427" t="s">
        <v>1164</v>
      </c>
      <c r="D161" s="427"/>
      <c r="E161" s="427"/>
      <c r="F161" s="427"/>
      <c r="G161" s="427"/>
      <c r="H161" s="427"/>
      <c r="I161" s="427"/>
      <c r="J161" s="205"/>
      <c r="K161" s="198"/>
    </row>
    <row r="162" spans="1:11" s="23" customFormat="1" ht="22.5" customHeight="1" x14ac:dyDescent="0.25">
      <c r="A162" s="55"/>
      <c r="B162" s="363"/>
      <c r="C162" s="444" t="s">
        <v>1095</v>
      </c>
      <c r="D162" s="427"/>
      <c r="E162" s="427"/>
      <c r="F162" s="427"/>
      <c r="G162" s="427"/>
      <c r="H162" s="427"/>
      <c r="I162" s="427"/>
      <c r="J162" s="205"/>
      <c r="K162" s="198"/>
    </row>
    <row r="163" spans="1:11" s="23" customFormat="1" ht="21" customHeight="1" x14ac:dyDescent="0.25">
      <c r="A163" s="55"/>
      <c r="B163" s="363"/>
      <c r="C163" s="427" t="s">
        <v>1096</v>
      </c>
      <c r="D163" s="427"/>
      <c r="E163" s="427"/>
      <c r="F163" s="427"/>
      <c r="G163" s="427"/>
      <c r="H163" s="427"/>
      <c r="I163" s="427"/>
      <c r="J163" s="205"/>
      <c r="K163" s="198"/>
    </row>
    <row r="164" spans="1:11" s="23" customFormat="1" ht="21" customHeight="1" x14ac:dyDescent="0.25">
      <c r="A164" s="55"/>
      <c r="B164" s="363"/>
      <c r="C164" s="427"/>
      <c r="D164" s="427"/>
      <c r="E164" s="427"/>
      <c r="F164" s="427"/>
      <c r="G164" s="427"/>
      <c r="H164" s="427"/>
      <c r="I164" s="427"/>
      <c r="J164" s="205"/>
      <c r="K164" s="198"/>
    </row>
    <row r="165" spans="1:11" ht="21" customHeight="1" x14ac:dyDescent="0.25">
      <c r="C165" s="442"/>
      <c r="D165" s="443"/>
      <c r="E165" s="443"/>
      <c r="F165" s="443"/>
      <c r="G165" s="443"/>
      <c r="H165" s="443"/>
      <c r="I165" s="443"/>
    </row>
    <row r="166" spans="1:11" ht="29.25" customHeight="1" x14ac:dyDescent="0.25">
      <c r="C166" s="336"/>
      <c r="D166" s="336"/>
      <c r="E166" s="336"/>
      <c r="F166" s="336"/>
      <c r="G166" s="336"/>
      <c r="H166" s="336"/>
      <c r="I166" s="336"/>
    </row>
    <row r="167" spans="1:11" ht="18.75" x14ac:dyDescent="0.25">
      <c r="C167" s="439"/>
      <c r="D167" s="439"/>
      <c r="E167" s="439"/>
      <c r="F167" s="439"/>
      <c r="G167" s="439"/>
      <c r="H167" s="439"/>
      <c r="I167" s="439"/>
    </row>
    <row r="168" spans="1:11" ht="18.75" x14ac:dyDescent="0.25">
      <c r="C168" s="439"/>
      <c r="D168" s="439"/>
      <c r="E168" s="439"/>
      <c r="F168" s="439"/>
      <c r="G168" s="439"/>
      <c r="H168" s="439"/>
      <c r="I168" s="439"/>
    </row>
    <row r="169" spans="1:11" ht="21.75" customHeight="1" x14ac:dyDescent="0.25">
      <c r="C169" s="439"/>
      <c r="D169" s="439"/>
      <c r="E169" s="439"/>
      <c r="F169" s="439"/>
      <c r="G169" s="439"/>
      <c r="H169" s="439"/>
      <c r="I169" s="439"/>
    </row>
  </sheetData>
  <autoFilter ref="A2:L156"/>
  <mergeCells count="114">
    <mergeCell ref="L143:L148"/>
    <mergeCell ref="L151:L154"/>
    <mergeCell ref="L155:L156"/>
    <mergeCell ref="L104:L105"/>
    <mergeCell ref="L113:L116"/>
    <mergeCell ref="L117:L119"/>
    <mergeCell ref="L123:L124"/>
    <mergeCell ref="L125:L128"/>
    <mergeCell ref="L91:L92"/>
    <mergeCell ref="L93:L94"/>
    <mergeCell ref="L95:L96"/>
    <mergeCell ref="L99:L100"/>
    <mergeCell ref="L101:L102"/>
    <mergeCell ref="L141:L142"/>
    <mergeCell ref="B8:B9"/>
    <mergeCell ref="L8:L9"/>
    <mergeCell ref="L129:L130"/>
    <mergeCell ref="L136:L137"/>
    <mergeCell ref="L80:L81"/>
    <mergeCell ref="L82:L83"/>
    <mergeCell ref="L84:L85"/>
    <mergeCell ref="L86:L87"/>
    <mergeCell ref="L89:L90"/>
    <mergeCell ref="L55:L56"/>
    <mergeCell ref="A134:A135"/>
    <mergeCell ref="A37:A38"/>
    <mergeCell ref="L59:L60"/>
    <mergeCell ref="L61:L62"/>
    <mergeCell ref="L63:L64"/>
    <mergeCell ref="L74:L75"/>
    <mergeCell ref="L19:L20"/>
    <mergeCell ref="L37:L38"/>
    <mergeCell ref="L44:L45"/>
    <mergeCell ref="A74:A75"/>
    <mergeCell ref="B44:B45"/>
    <mergeCell ref="B55:B56"/>
    <mergeCell ref="A44:A45"/>
    <mergeCell ref="A47:A48"/>
    <mergeCell ref="A59:A60"/>
    <mergeCell ref="A50:A53"/>
    <mergeCell ref="A55:A56"/>
    <mergeCell ref="A101:A102"/>
    <mergeCell ref="L47:L48"/>
    <mergeCell ref="L50:L53"/>
    <mergeCell ref="A19:A20"/>
    <mergeCell ref="A8:A9"/>
    <mergeCell ref="A123:A124"/>
    <mergeCell ref="B125:B128"/>
    <mergeCell ref="A125:A128"/>
    <mergeCell ref="B123:B124"/>
    <mergeCell ref="B101:B102"/>
    <mergeCell ref="B104:B105"/>
    <mergeCell ref="B113:B116"/>
    <mergeCell ref="B117:B119"/>
    <mergeCell ref="A61:A62"/>
    <mergeCell ref="A63:A64"/>
    <mergeCell ref="B59:B60"/>
    <mergeCell ref="A80:A81"/>
    <mergeCell ref="B80:B81"/>
    <mergeCell ref="B19:B20"/>
    <mergeCell ref="B37:B38"/>
    <mergeCell ref="B63:B64"/>
    <mergeCell ref="B74:B75"/>
    <mergeCell ref="B61:B62"/>
    <mergeCell ref="B47:B48"/>
    <mergeCell ref="B50:B53"/>
    <mergeCell ref="B82:B83"/>
    <mergeCell ref="B84:B85"/>
    <mergeCell ref="A82:A83"/>
    <mergeCell ref="A84:A85"/>
    <mergeCell ref="A86:A87"/>
    <mergeCell ref="A89:A90"/>
    <mergeCell ref="A91:A92"/>
    <mergeCell ref="B99:B100"/>
    <mergeCell ref="A93:A94"/>
    <mergeCell ref="A95:A96"/>
    <mergeCell ref="B95:B96"/>
    <mergeCell ref="B91:B92"/>
    <mergeCell ref="B93:B94"/>
    <mergeCell ref="B86:B87"/>
    <mergeCell ref="B89:B90"/>
    <mergeCell ref="C160:I160"/>
    <mergeCell ref="C167:I167"/>
    <mergeCell ref="C168:I168"/>
    <mergeCell ref="C165:I165"/>
    <mergeCell ref="C169:I169"/>
    <mergeCell ref="C163:I163"/>
    <mergeCell ref="C161:I161"/>
    <mergeCell ref="C162:I162"/>
    <mergeCell ref="C164:I164"/>
    <mergeCell ref="C159:I159"/>
    <mergeCell ref="D99:D100"/>
    <mergeCell ref="D136:D137"/>
    <mergeCell ref="B155:B156"/>
    <mergeCell ref="B143:B148"/>
    <mergeCell ref="C141:C142"/>
    <mergeCell ref="D141:D142"/>
    <mergeCell ref="C158:I158"/>
    <mergeCell ref="A141:A142"/>
    <mergeCell ref="D117:D119"/>
    <mergeCell ref="B136:B137"/>
    <mergeCell ref="A99:A100"/>
    <mergeCell ref="A151:A154"/>
    <mergeCell ref="A155:A156"/>
    <mergeCell ref="B151:B154"/>
    <mergeCell ref="B129:B130"/>
    <mergeCell ref="A129:A130"/>
    <mergeCell ref="B141:B142"/>
    <mergeCell ref="B134:B135"/>
    <mergeCell ref="A143:A148"/>
    <mergeCell ref="A104:A105"/>
    <mergeCell ref="A113:A116"/>
    <mergeCell ref="A117:A119"/>
    <mergeCell ref="A136:A137"/>
  </mergeCells>
  <hyperlinks>
    <hyperlink ref="E73" r:id="rId1"/>
    <hyperlink ref="E70" r:id="rId2"/>
    <hyperlink ref="E120" r:id="rId3"/>
    <hyperlink ref="E11" r:id="rId4"/>
    <hyperlink ref="E117" r:id="rId5"/>
    <hyperlink ref="E140" r:id="rId6"/>
    <hyperlink ref="E108" r:id="rId7"/>
    <hyperlink ref="E107" r:id="rId8"/>
    <hyperlink ref="E30" r:id="rId9"/>
    <hyperlink ref="E80" r:id="rId10"/>
    <hyperlink ref="E93" r:id="rId11"/>
    <hyperlink ref="E76" r:id="rId12"/>
    <hyperlink ref="E79" r:id="rId13"/>
    <hyperlink ref="E152" r:id="rId14"/>
    <hyperlink ref="E153" r:id="rId15"/>
    <hyperlink ref="E144" r:id="rId16"/>
    <hyperlink ref="E84" r:id="rId17"/>
    <hyperlink ref="E58" r:id="rId18"/>
    <hyperlink ref="E46" r:id="rId19"/>
    <hyperlink ref="E88" r:id="rId20"/>
    <hyperlink ref="E68" r:id="rId21"/>
    <hyperlink ref="E31" r:id="rId22"/>
    <hyperlink ref="E75" r:id="rId23"/>
    <hyperlink ref="E61" r:id="rId24"/>
    <hyperlink ref="E74" r:id="rId25"/>
    <hyperlink ref="E71" r:id="rId26"/>
    <hyperlink ref="E17" r:id="rId27"/>
    <hyperlink ref="E115" r:id="rId28"/>
    <hyperlink ref="E113" r:id="rId29"/>
    <hyperlink ref="E82" r:id="rId30"/>
    <hyperlink ref="E83" r:id="rId31"/>
    <hyperlink ref="E85" r:id="rId32"/>
    <hyperlink ref="E114" r:id="rId33"/>
    <hyperlink ref="E154" r:id="rId34"/>
    <hyperlink ref="E150" r:id="rId35"/>
    <hyperlink ref="E134" r:id="rId36"/>
    <hyperlink ref="E22" r:id="rId37"/>
    <hyperlink ref="E138" r:id="rId38"/>
    <hyperlink ref="E12" r:id="rId39"/>
    <hyperlink ref="E4" r:id="rId40"/>
    <hyperlink ref="E27" r:id="rId41"/>
    <hyperlink ref="E39" r:id="rId42"/>
    <hyperlink ref="E3" r:id="rId43"/>
    <hyperlink ref="E42" r:id="rId44"/>
    <hyperlink ref="E149" r:id="rId45"/>
    <hyperlink ref="E63" r:id="rId46"/>
    <hyperlink ref="E55" r:id="rId47"/>
    <hyperlink ref="E56" r:id="rId48"/>
    <hyperlink ref="E155" r:id="rId49"/>
    <hyperlink ref="E156" r:id="rId50"/>
    <hyperlink ref="E131" r:id="rId51"/>
    <hyperlink ref="E86" r:id="rId52"/>
    <hyperlink ref="E90" r:id="rId53"/>
    <hyperlink ref="E121" r:id="rId54"/>
    <hyperlink ref="E124" r:id="rId55"/>
    <hyperlink ref="E126" r:id="rId56"/>
    <hyperlink ref="E125" r:id="rId57"/>
    <hyperlink ref="E151" r:id="rId58"/>
    <hyperlink ref="E145" r:id="rId59"/>
    <hyperlink ref="E146" r:id="rId60"/>
    <hyperlink ref="E139" r:id="rId61"/>
    <hyperlink ref="E53" r:id="rId62"/>
    <hyperlink ref="E147" r:id="rId63"/>
    <hyperlink ref="E51" r:id="rId64"/>
    <hyperlink ref="E52" r:id="rId65"/>
    <hyperlink ref="E43" r:id="rId66"/>
    <hyperlink ref="E62" r:id="rId67"/>
    <hyperlink ref="E41" r:id="rId68"/>
    <hyperlink ref="E32" r:id="rId69"/>
    <hyperlink ref="E60" r:id="rId70"/>
    <hyperlink ref="E36" r:id="rId71"/>
    <hyperlink ref="E23" r:id="rId72"/>
    <hyperlink ref="E24" r:id="rId73"/>
    <hyperlink ref="E25" r:id="rId74"/>
    <hyperlink ref="E59" r:id="rId75"/>
    <hyperlink ref="E20" r:id="rId76"/>
    <hyperlink ref="E66" r:id="rId77"/>
    <hyperlink ref="E87" r:id="rId78"/>
    <hyperlink ref="E91" r:id="rId79"/>
    <hyperlink ref="E92" r:id="rId80"/>
    <hyperlink ref="E95" r:id="rId81"/>
    <hyperlink ref="E96" r:id="rId82"/>
    <hyperlink ref="E89" r:id="rId83"/>
    <hyperlink ref="E9" r:id="rId84"/>
    <hyperlink ref="E34" r:id="rId85"/>
    <hyperlink ref="E38" r:id="rId86"/>
    <hyperlink ref="E106" r:id="rId87"/>
    <hyperlink ref="E29" r:id="rId88"/>
    <hyperlink ref="E143" r:id="rId89"/>
    <hyperlink ref="E67" r:id="rId90"/>
    <hyperlink ref="E33" r:id="rId91"/>
    <hyperlink ref="E94" r:id="rId92"/>
    <hyperlink ref="E69" r:id="rId93"/>
    <hyperlink ref="E101" r:id="rId94"/>
    <hyperlink ref="E72" r:id="rId95"/>
    <hyperlink ref="E110" r:id="rId96"/>
    <hyperlink ref="E5" r:id="rId97"/>
    <hyperlink ref="E48" r:id="rId98"/>
    <hyperlink ref="E54" r:id="rId99"/>
    <hyperlink ref="E57" r:id="rId100"/>
    <hyperlink ref="E10" r:id="rId101"/>
    <hyperlink ref="E98" r:id="rId102"/>
    <hyperlink ref="E7" r:id="rId103"/>
    <hyperlink ref="E111" r:id="rId104"/>
    <hyperlink ref="E112" r:id="rId105"/>
    <hyperlink ref="E116" r:id="rId106"/>
    <hyperlink ref="E123" r:id="rId107"/>
    <hyperlink ref="F101" r:id="rId108"/>
    <hyperlink ref="E102" r:id="rId109"/>
    <hyperlink ref="E127" r:id="rId110"/>
    <hyperlink ref="E129" r:id="rId111"/>
    <hyperlink ref="E64" r:id="rId112"/>
    <hyperlink ref="E13" r:id="rId113"/>
    <hyperlink ref="E6" r:id="rId114"/>
    <hyperlink ref="E65" r:id="rId115"/>
    <hyperlink ref="E99" r:id="rId116"/>
    <hyperlink ref="E100" r:id="rId117"/>
    <hyperlink ref="E49" r:id="rId118"/>
    <hyperlink ref="E47" r:id="rId119"/>
    <hyperlink ref="E97" r:id="rId120"/>
    <hyperlink ref="E128" r:id="rId121"/>
    <hyperlink ref="E37" r:id="rId122"/>
    <hyperlink ref="E50" r:id="rId123"/>
    <hyperlink ref="E148" r:id="rId124"/>
    <hyperlink ref="E44" r:id="rId125"/>
    <hyperlink ref="E78" r:id="rId126"/>
  </hyperlinks>
  <pageMargins left="0.70866141732283472" right="0.70866141732283472" top="0.74803149606299213" bottom="0.74803149606299213" header="0.31496062992125984" footer="0.31496062992125984"/>
  <pageSetup paperSize="9" scale="45" fitToHeight="3" orientation="landscape" r:id="rId127"/>
  <rowBreaks count="1" manualBreakCount="1">
    <brk id="154" max="11" man="1"/>
  </rowBreaks>
  <ignoredErrors>
    <ignoredError sqref="G6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1662"/>
  <sheetViews>
    <sheetView topLeftCell="A28" zoomScale="80" zoomScaleNormal="80" zoomScaleSheetLayoutView="40" workbookViewId="0">
      <selection activeCell="L36" sqref="L36"/>
    </sheetView>
  </sheetViews>
  <sheetFormatPr defaultColWidth="9.140625" defaultRowHeight="15.75" outlineLevelRow="1" x14ac:dyDescent="0.25"/>
  <cols>
    <col min="1" max="1" width="9" style="27" customWidth="1"/>
    <col min="2" max="2" width="54.140625" style="26" customWidth="1"/>
    <col min="3" max="3" width="19.42578125" style="26" customWidth="1"/>
    <col min="4" max="4" width="18.42578125" style="200" customWidth="1"/>
    <col min="5" max="5" width="31" style="201" customWidth="1"/>
    <col min="6" max="6" width="18.7109375" style="27" customWidth="1"/>
    <col min="7" max="7" width="17.5703125" style="26" customWidth="1"/>
    <col min="8" max="8" width="16.5703125" style="30" customWidth="1"/>
    <col min="9" max="9" width="20.7109375" style="26" customWidth="1"/>
    <col min="10" max="10" width="55.42578125" style="27" customWidth="1"/>
    <col min="11" max="11" width="22.85546875" style="27" customWidth="1"/>
    <col min="12" max="12" width="36" style="172" customWidth="1"/>
    <col min="13" max="16384" width="9.140625" style="26"/>
  </cols>
  <sheetData>
    <row r="1" spans="1:12" ht="21" x14ac:dyDescent="0.35">
      <c r="B1" s="187" t="s">
        <v>1007</v>
      </c>
      <c r="C1" s="187"/>
    </row>
    <row r="2" spans="1:12" s="12" customFormat="1" ht="78" customHeight="1" x14ac:dyDescent="0.25">
      <c r="A2" s="1" t="s">
        <v>0</v>
      </c>
      <c r="B2" s="1" t="s">
        <v>133</v>
      </c>
      <c r="C2" s="1"/>
      <c r="D2" s="1" t="s">
        <v>129</v>
      </c>
      <c r="E2" s="1" t="s">
        <v>130</v>
      </c>
      <c r="F2" s="1" t="s">
        <v>151</v>
      </c>
      <c r="G2" s="1" t="s">
        <v>131</v>
      </c>
      <c r="H2" s="82" t="s">
        <v>132</v>
      </c>
      <c r="I2" s="1" t="s">
        <v>1</v>
      </c>
      <c r="J2" s="1" t="s">
        <v>163</v>
      </c>
      <c r="K2" s="1" t="s">
        <v>866</v>
      </c>
      <c r="L2" s="106" t="s">
        <v>1112</v>
      </c>
    </row>
    <row r="3" spans="1:12" s="17" customFormat="1" ht="83.25" customHeight="1" x14ac:dyDescent="0.25">
      <c r="A3" s="266">
        <v>1</v>
      </c>
      <c r="B3" s="260" t="s">
        <v>504</v>
      </c>
      <c r="C3" s="260"/>
      <c r="D3" s="260" t="s">
        <v>115</v>
      </c>
      <c r="E3" s="254" t="s">
        <v>3</v>
      </c>
      <c r="F3" s="295" t="s">
        <v>505</v>
      </c>
      <c r="G3" s="261">
        <v>43809</v>
      </c>
      <c r="H3" s="272" t="s">
        <v>7</v>
      </c>
      <c r="I3" s="253" t="s">
        <v>506</v>
      </c>
      <c r="J3" s="272" t="s">
        <v>507</v>
      </c>
      <c r="K3" s="260" t="s">
        <v>885</v>
      </c>
      <c r="L3" s="259" t="s">
        <v>1090</v>
      </c>
    </row>
    <row r="4" spans="1:12" s="203" customFormat="1" ht="67.5" customHeight="1" x14ac:dyDescent="0.25">
      <c r="A4" s="266">
        <v>2</v>
      </c>
      <c r="B4" s="260" t="s">
        <v>528</v>
      </c>
      <c r="C4" s="260"/>
      <c r="D4" s="260" t="s">
        <v>115</v>
      </c>
      <c r="E4" s="254" t="s">
        <v>560</v>
      </c>
      <c r="F4" s="295" t="s">
        <v>529</v>
      </c>
      <c r="G4" s="261">
        <v>43663</v>
      </c>
      <c r="H4" s="283" t="s">
        <v>561</v>
      </c>
      <c r="I4" s="253" t="s">
        <v>440</v>
      </c>
      <c r="J4" s="272" t="s">
        <v>530</v>
      </c>
      <c r="K4" s="260" t="s">
        <v>885</v>
      </c>
      <c r="L4" s="259" t="s">
        <v>1090</v>
      </c>
    </row>
    <row r="5" spans="1:12" s="17" customFormat="1" ht="46.5" customHeight="1" x14ac:dyDescent="0.25">
      <c r="A5" s="266">
        <v>3</v>
      </c>
      <c r="B5" s="260" t="s">
        <v>99</v>
      </c>
      <c r="C5" s="260"/>
      <c r="D5" s="248" t="s">
        <v>100</v>
      </c>
      <c r="E5" s="254" t="s">
        <v>287</v>
      </c>
      <c r="F5" s="273" t="s">
        <v>171</v>
      </c>
      <c r="G5" s="248" t="s">
        <v>101</v>
      </c>
      <c r="H5" s="260" t="s">
        <v>288</v>
      </c>
      <c r="I5" s="248" t="s">
        <v>688</v>
      </c>
      <c r="J5" s="248" t="s">
        <v>886</v>
      </c>
      <c r="K5" s="248" t="s">
        <v>885</v>
      </c>
      <c r="L5" s="259" t="s">
        <v>1090</v>
      </c>
    </row>
    <row r="6" spans="1:12" s="32" customFormat="1" ht="133.5" customHeight="1" x14ac:dyDescent="0.25">
      <c r="A6" s="266">
        <v>4</v>
      </c>
      <c r="B6" s="251" t="s">
        <v>734</v>
      </c>
      <c r="C6" s="251"/>
      <c r="D6" s="260" t="s">
        <v>16</v>
      </c>
      <c r="E6" s="254" t="s">
        <v>147</v>
      </c>
      <c r="F6" s="295" t="s">
        <v>735</v>
      </c>
      <c r="G6" s="261">
        <v>43867</v>
      </c>
      <c r="H6" s="262">
        <v>45328</v>
      </c>
      <c r="I6" s="260" t="s">
        <v>888</v>
      </c>
      <c r="J6" s="248" t="s">
        <v>921</v>
      </c>
      <c r="K6" s="260" t="s">
        <v>885</v>
      </c>
      <c r="L6" s="259" t="s">
        <v>1090</v>
      </c>
    </row>
    <row r="7" spans="1:12" s="32" customFormat="1" ht="54" customHeight="1" x14ac:dyDescent="0.25">
      <c r="A7" s="266">
        <v>5</v>
      </c>
      <c r="B7" s="338" t="s">
        <v>515</v>
      </c>
      <c r="C7" s="338"/>
      <c r="D7" s="248" t="s">
        <v>22</v>
      </c>
      <c r="E7" s="339" t="s">
        <v>3</v>
      </c>
      <c r="F7" s="295" t="s">
        <v>516</v>
      </c>
      <c r="G7" s="262">
        <v>43619</v>
      </c>
      <c r="H7" s="262" t="s">
        <v>517</v>
      </c>
      <c r="I7" s="248" t="s">
        <v>518</v>
      </c>
      <c r="J7" s="248" t="s">
        <v>889</v>
      </c>
      <c r="K7" s="248" t="s">
        <v>885</v>
      </c>
      <c r="L7" s="259" t="s">
        <v>1090</v>
      </c>
    </row>
    <row r="8" spans="1:12" s="382" customFormat="1" ht="61.5" customHeight="1" x14ac:dyDescent="0.25">
      <c r="A8" s="367">
        <v>6</v>
      </c>
      <c r="B8" s="368" t="s">
        <v>1125</v>
      </c>
      <c r="C8" s="368"/>
      <c r="D8" s="257" t="s">
        <v>22</v>
      </c>
      <c r="E8" s="388" t="s">
        <v>1129</v>
      </c>
      <c r="F8" s="368" t="s">
        <v>1126</v>
      </c>
      <c r="G8" s="257">
        <v>44001</v>
      </c>
      <c r="H8" s="257">
        <v>45096</v>
      </c>
      <c r="I8" s="257" t="s">
        <v>1127</v>
      </c>
      <c r="J8" s="368" t="s">
        <v>1128</v>
      </c>
      <c r="K8" s="368" t="s">
        <v>1130</v>
      </c>
      <c r="L8" s="387" t="s">
        <v>1090</v>
      </c>
    </row>
    <row r="9" spans="1:12" s="32" customFormat="1" ht="48" customHeight="1" x14ac:dyDescent="0.25">
      <c r="A9" s="266">
        <v>7</v>
      </c>
      <c r="B9" s="264" t="s">
        <v>391</v>
      </c>
      <c r="C9" s="264"/>
      <c r="D9" s="248" t="s">
        <v>55</v>
      </c>
      <c r="E9" s="254" t="s">
        <v>3</v>
      </c>
      <c r="F9" s="295" t="s">
        <v>737</v>
      </c>
      <c r="G9" s="262">
        <v>43141</v>
      </c>
      <c r="H9" s="262">
        <v>44967</v>
      </c>
      <c r="I9" s="248" t="s">
        <v>416</v>
      </c>
      <c r="J9" s="248" t="s">
        <v>392</v>
      </c>
      <c r="K9" s="248" t="s">
        <v>885</v>
      </c>
      <c r="L9" s="259" t="s">
        <v>1097</v>
      </c>
    </row>
    <row r="10" spans="1:12" s="32" customFormat="1" ht="48" customHeight="1" x14ac:dyDescent="0.25">
      <c r="A10" s="266">
        <v>8</v>
      </c>
      <c r="B10" s="264" t="s">
        <v>1066</v>
      </c>
      <c r="C10" s="264"/>
      <c r="D10" s="248" t="s">
        <v>55</v>
      </c>
      <c r="E10" s="254" t="s">
        <v>3</v>
      </c>
      <c r="F10" s="295" t="s">
        <v>1065</v>
      </c>
      <c r="G10" s="262">
        <v>44113</v>
      </c>
      <c r="H10" s="262">
        <v>45208</v>
      </c>
      <c r="I10" s="248" t="s">
        <v>1120</v>
      </c>
      <c r="J10" s="248" t="s">
        <v>1067</v>
      </c>
      <c r="K10" s="248" t="s">
        <v>899</v>
      </c>
      <c r="L10" s="259" t="s">
        <v>1097</v>
      </c>
    </row>
    <row r="11" spans="1:12" s="32" customFormat="1" ht="48" customHeight="1" x14ac:dyDescent="0.25">
      <c r="A11" s="266">
        <v>9</v>
      </c>
      <c r="B11" s="264" t="s">
        <v>1070</v>
      </c>
      <c r="C11" s="264"/>
      <c r="D11" s="248" t="s">
        <v>55</v>
      </c>
      <c r="E11" s="254" t="s">
        <v>46</v>
      </c>
      <c r="F11" s="295" t="s">
        <v>1068</v>
      </c>
      <c r="G11" s="262" t="s">
        <v>1069</v>
      </c>
      <c r="H11" s="262">
        <v>45209</v>
      </c>
      <c r="I11" s="248" t="s">
        <v>1120</v>
      </c>
      <c r="J11" s="248" t="s">
        <v>1071</v>
      </c>
      <c r="K11" s="248" t="s">
        <v>899</v>
      </c>
      <c r="L11" s="259" t="s">
        <v>1097</v>
      </c>
    </row>
    <row r="12" spans="1:12" s="32" customFormat="1" ht="48" customHeight="1" x14ac:dyDescent="0.25">
      <c r="A12" s="266">
        <v>10</v>
      </c>
      <c r="B12" s="368" t="s">
        <v>1121</v>
      </c>
      <c r="C12" s="368"/>
      <c r="D12" s="367" t="s">
        <v>55</v>
      </c>
      <c r="E12" s="277" t="s">
        <v>105</v>
      </c>
      <c r="F12" s="306" t="s">
        <v>1122</v>
      </c>
      <c r="G12" s="257">
        <v>44193</v>
      </c>
      <c r="H12" s="257">
        <v>46019</v>
      </c>
      <c r="I12" s="367" t="s">
        <v>1123</v>
      </c>
      <c r="J12" s="367" t="s">
        <v>1124</v>
      </c>
      <c r="K12" s="367" t="s">
        <v>885</v>
      </c>
      <c r="L12" s="259" t="s">
        <v>1090</v>
      </c>
    </row>
    <row r="13" spans="1:12" s="32" customFormat="1" ht="63" customHeight="1" x14ac:dyDescent="0.25">
      <c r="A13" s="266">
        <v>11</v>
      </c>
      <c r="B13" s="260" t="s">
        <v>134</v>
      </c>
      <c r="C13" s="260"/>
      <c r="D13" s="248" t="s">
        <v>60</v>
      </c>
      <c r="E13" s="254" t="s">
        <v>25</v>
      </c>
      <c r="F13" s="248" t="s">
        <v>296</v>
      </c>
      <c r="G13" s="289">
        <v>43364</v>
      </c>
      <c r="H13" s="264" t="s">
        <v>7</v>
      </c>
      <c r="I13" s="248" t="s">
        <v>298</v>
      </c>
      <c r="J13" s="248" t="s">
        <v>297</v>
      </c>
      <c r="K13" s="248" t="s">
        <v>890</v>
      </c>
      <c r="L13" s="259" t="s">
        <v>1090</v>
      </c>
    </row>
    <row r="14" spans="1:12" s="32" customFormat="1" ht="48.75" customHeight="1" x14ac:dyDescent="0.25">
      <c r="A14" s="266">
        <v>12</v>
      </c>
      <c r="B14" s="284" t="s">
        <v>299</v>
      </c>
      <c r="C14" s="284"/>
      <c r="D14" s="248" t="s">
        <v>60</v>
      </c>
      <c r="E14" s="254" t="s">
        <v>114</v>
      </c>
      <c r="F14" s="248" t="s">
        <v>300</v>
      </c>
      <c r="G14" s="289">
        <v>42909</v>
      </c>
      <c r="H14" s="262">
        <v>44735</v>
      </c>
      <c r="I14" s="248" t="s">
        <v>508</v>
      </c>
      <c r="J14" s="248" t="s">
        <v>301</v>
      </c>
      <c r="K14" s="248" t="s">
        <v>885</v>
      </c>
      <c r="L14" s="259" t="s">
        <v>1090</v>
      </c>
    </row>
    <row r="15" spans="1:12" s="32" customFormat="1" ht="67.5" customHeight="1" x14ac:dyDescent="0.25">
      <c r="A15" s="266">
        <v>13</v>
      </c>
      <c r="B15" s="292" t="s">
        <v>457</v>
      </c>
      <c r="C15" s="292"/>
      <c r="D15" s="248" t="s">
        <v>60</v>
      </c>
      <c r="E15" s="254" t="s">
        <v>3</v>
      </c>
      <c r="F15" s="248" t="s">
        <v>171</v>
      </c>
      <c r="G15" s="289">
        <v>43600</v>
      </c>
      <c r="H15" s="262" t="s">
        <v>7</v>
      </c>
      <c r="I15" s="248" t="s">
        <v>458</v>
      </c>
      <c r="J15" s="248" t="s">
        <v>459</v>
      </c>
      <c r="K15" s="248" t="s">
        <v>885</v>
      </c>
      <c r="L15" s="259" t="s">
        <v>1090</v>
      </c>
    </row>
    <row r="16" spans="1:12" s="32" customFormat="1" ht="67.5" customHeight="1" x14ac:dyDescent="0.25">
      <c r="A16" s="266">
        <v>14</v>
      </c>
      <c r="B16" s="292" t="s">
        <v>1043</v>
      </c>
      <c r="C16" s="292"/>
      <c r="D16" s="248" t="s">
        <v>60</v>
      </c>
      <c r="E16" s="254" t="s">
        <v>25</v>
      </c>
      <c r="F16" s="248" t="s">
        <v>1044</v>
      </c>
      <c r="G16" s="289">
        <v>43941</v>
      </c>
      <c r="H16" s="262">
        <v>45767</v>
      </c>
      <c r="I16" s="248" t="s">
        <v>1045</v>
      </c>
      <c r="J16" s="248" t="s">
        <v>1046</v>
      </c>
      <c r="K16" s="326" t="s">
        <v>899</v>
      </c>
      <c r="L16" s="346" t="s">
        <v>1098</v>
      </c>
    </row>
    <row r="17" spans="1:13" s="17" customFormat="1" ht="82.5" customHeight="1" x14ac:dyDescent="0.25">
      <c r="A17" s="266">
        <v>15</v>
      </c>
      <c r="B17" s="414" t="s">
        <v>469</v>
      </c>
      <c r="C17" s="252"/>
      <c r="D17" s="253" t="s">
        <v>63</v>
      </c>
      <c r="E17" s="268" t="s">
        <v>25</v>
      </c>
      <c r="F17" s="248" t="s">
        <v>470</v>
      </c>
      <c r="G17" s="289">
        <v>43732</v>
      </c>
      <c r="H17" s="257">
        <v>44828</v>
      </c>
      <c r="I17" s="251" t="s">
        <v>1109</v>
      </c>
      <c r="J17" s="263" t="s">
        <v>611</v>
      </c>
      <c r="K17" s="258" t="s">
        <v>823</v>
      </c>
      <c r="L17" s="347" t="s">
        <v>1098</v>
      </c>
      <c r="M17" s="356"/>
    </row>
    <row r="18" spans="1:13" s="32" customFormat="1" ht="54" customHeight="1" x14ac:dyDescent="0.25">
      <c r="A18" s="445">
        <v>16</v>
      </c>
      <c r="B18" s="302" t="s">
        <v>892</v>
      </c>
      <c r="C18" s="413"/>
      <c r="D18" s="248" t="s">
        <v>73</v>
      </c>
      <c r="E18" s="254" t="s">
        <v>306</v>
      </c>
      <c r="F18" s="326" t="s">
        <v>689</v>
      </c>
      <c r="G18" s="289">
        <v>41537</v>
      </c>
      <c r="H18" s="262" t="s">
        <v>307</v>
      </c>
      <c r="I18" s="248" t="s">
        <v>448</v>
      </c>
      <c r="J18" s="248" t="s">
        <v>893</v>
      </c>
      <c r="K18" s="248" t="s">
        <v>885</v>
      </c>
      <c r="L18" s="458" t="s">
        <v>1090</v>
      </c>
    </row>
    <row r="19" spans="1:13" s="32" customFormat="1" ht="69" customHeight="1" x14ac:dyDescent="0.25">
      <c r="A19" s="445"/>
      <c r="B19" s="302" t="s">
        <v>394</v>
      </c>
      <c r="C19" s="413"/>
      <c r="D19" s="248" t="s">
        <v>73</v>
      </c>
      <c r="E19" s="254" t="s">
        <v>306</v>
      </c>
      <c r="F19" s="326" t="s">
        <v>522</v>
      </c>
      <c r="G19" s="289">
        <v>43648</v>
      </c>
      <c r="H19" s="262" t="s">
        <v>524</v>
      </c>
      <c r="I19" s="248" t="s">
        <v>523</v>
      </c>
      <c r="J19" s="248" t="s">
        <v>555</v>
      </c>
      <c r="K19" s="248" t="s">
        <v>885</v>
      </c>
      <c r="L19" s="459"/>
    </row>
    <row r="20" spans="1:13" s="32" customFormat="1" ht="66.75" customHeight="1" x14ac:dyDescent="0.25">
      <c r="A20" s="266">
        <v>17</v>
      </c>
      <c r="B20" s="284" t="s">
        <v>495</v>
      </c>
      <c r="C20" s="284"/>
      <c r="D20" s="272" t="s">
        <v>496</v>
      </c>
      <c r="E20" s="268" t="s">
        <v>25</v>
      </c>
      <c r="F20" s="265" t="s">
        <v>497</v>
      </c>
      <c r="G20" s="300" t="s">
        <v>498</v>
      </c>
      <c r="H20" s="300" t="s">
        <v>1085</v>
      </c>
      <c r="I20" s="251" t="s">
        <v>499</v>
      </c>
      <c r="J20" s="248" t="s">
        <v>690</v>
      </c>
      <c r="K20" s="248" t="s">
        <v>894</v>
      </c>
      <c r="L20" s="259" t="s">
        <v>1090</v>
      </c>
    </row>
    <row r="21" spans="1:13" s="32" customFormat="1" ht="49.5" customHeight="1" x14ac:dyDescent="0.25">
      <c r="A21" s="266">
        <v>18</v>
      </c>
      <c r="B21" s="251" t="s">
        <v>1005</v>
      </c>
      <c r="C21" s="251"/>
      <c r="D21" s="266" t="s">
        <v>1006</v>
      </c>
      <c r="E21" s="254" t="s">
        <v>46</v>
      </c>
      <c r="F21" s="273" t="s">
        <v>171</v>
      </c>
      <c r="G21" s="289">
        <v>42877</v>
      </c>
      <c r="H21" s="264" t="s">
        <v>7</v>
      </c>
      <c r="I21" s="253" t="s">
        <v>96</v>
      </c>
      <c r="J21" s="253" t="s">
        <v>1004</v>
      </c>
      <c r="K21" s="326" t="s">
        <v>899</v>
      </c>
      <c r="L21" s="259" t="s">
        <v>1097</v>
      </c>
    </row>
    <row r="22" spans="1:13" s="32" customFormat="1" ht="38.25" customHeight="1" x14ac:dyDescent="0.25">
      <c r="A22" s="266">
        <v>19</v>
      </c>
      <c r="B22" s="248" t="s">
        <v>473</v>
      </c>
      <c r="C22" s="248"/>
      <c r="D22" s="248" t="s">
        <v>474</v>
      </c>
      <c r="E22" s="254" t="s">
        <v>3</v>
      </c>
      <c r="F22" s="342" t="s">
        <v>475</v>
      </c>
      <c r="G22" s="289">
        <v>43796</v>
      </c>
      <c r="H22" s="262">
        <v>44892</v>
      </c>
      <c r="I22" s="248" t="s">
        <v>96</v>
      </c>
      <c r="J22" s="248" t="s">
        <v>898</v>
      </c>
      <c r="K22" s="248" t="s">
        <v>899</v>
      </c>
      <c r="L22" s="259" t="s">
        <v>1097</v>
      </c>
    </row>
    <row r="23" spans="1:13" s="32" customFormat="1" ht="51" customHeight="1" x14ac:dyDescent="0.25">
      <c r="A23" s="266">
        <v>20</v>
      </c>
      <c r="B23" s="248" t="s">
        <v>476</v>
      </c>
      <c r="C23" s="248"/>
      <c r="D23" s="248" t="s">
        <v>474</v>
      </c>
      <c r="E23" s="254" t="s">
        <v>3</v>
      </c>
      <c r="F23" s="342" t="s">
        <v>477</v>
      </c>
      <c r="G23" s="289">
        <v>43739</v>
      </c>
      <c r="H23" s="262">
        <v>44835</v>
      </c>
      <c r="I23" s="248" t="s">
        <v>96</v>
      </c>
      <c r="J23" s="248" t="s">
        <v>900</v>
      </c>
      <c r="K23" s="248" t="s">
        <v>899</v>
      </c>
      <c r="L23" s="259" t="s">
        <v>1097</v>
      </c>
    </row>
    <row r="24" spans="1:13" s="32" customFormat="1" ht="53.25" customHeight="1" x14ac:dyDescent="0.25">
      <c r="A24" s="445">
        <v>21</v>
      </c>
      <c r="B24" s="284" t="s">
        <v>397</v>
      </c>
      <c r="C24" s="284"/>
      <c r="D24" s="253" t="s">
        <v>4</v>
      </c>
      <c r="E24" s="268" t="s">
        <v>6</v>
      </c>
      <c r="F24" s="291" t="s">
        <v>255</v>
      </c>
      <c r="G24" s="328" t="s">
        <v>256</v>
      </c>
      <c r="H24" s="283" t="s">
        <v>257</v>
      </c>
      <c r="I24" s="253" t="s">
        <v>5</v>
      </c>
      <c r="J24" s="253" t="s">
        <v>693</v>
      </c>
      <c r="K24" s="248" t="s">
        <v>899</v>
      </c>
      <c r="L24" s="460" t="s">
        <v>1098</v>
      </c>
    </row>
    <row r="25" spans="1:13" s="32" customFormat="1" ht="61.5" customHeight="1" x14ac:dyDescent="0.25">
      <c r="A25" s="445"/>
      <c r="B25" s="284" t="s">
        <v>388</v>
      </c>
      <c r="C25" s="284"/>
      <c r="D25" s="253" t="s">
        <v>4</v>
      </c>
      <c r="E25" s="268" t="s">
        <v>358</v>
      </c>
      <c r="F25" s="291" t="s">
        <v>357</v>
      </c>
      <c r="G25" s="328" t="s">
        <v>692</v>
      </c>
      <c r="H25" s="257" t="s">
        <v>920</v>
      </c>
      <c r="I25" s="253" t="s">
        <v>5</v>
      </c>
      <c r="J25" s="251" t="s">
        <v>919</v>
      </c>
      <c r="K25" s="284" t="s">
        <v>899</v>
      </c>
      <c r="L25" s="461"/>
    </row>
    <row r="26" spans="1:13" s="32" customFormat="1" ht="75" customHeight="1" x14ac:dyDescent="0.25">
      <c r="A26" s="445"/>
      <c r="B26" s="284" t="s">
        <v>388</v>
      </c>
      <c r="C26" s="284"/>
      <c r="D26" s="253" t="s">
        <v>4</v>
      </c>
      <c r="E26" s="268" t="s">
        <v>258</v>
      </c>
      <c r="F26" s="291" t="s">
        <v>259</v>
      </c>
      <c r="G26" s="328" t="s">
        <v>260</v>
      </c>
      <c r="H26" s="283">
        <v>44926</v>
      </c>
      <c r="I26" s="253" t="s">
        <v>5</v>
      </c>
      <c r="J26" s="253" t="s">
        <v>261</v>
      </c>
      <c r="K26" s="253" t="s">
        <v>899</v>
      </c>
      <c r="L26" s="462"/>
    </row>
    <row r="27" spans="1:13" s="32" customFormat="1" ht="49.5" customHeight="1" x14ac:dyDescent="0.25">
      <c r="A27" s="266">
        <v>22</v>
      </c>
      <c r="B27" s="292" t="s">
        <v>348</v>
      </c>
      <c r="C27" s="292"/>
      <c r="D27" s="248" t="s">
        <v>4</v>
      </c>
      <c r="E27" s="254" t="s">
        <v>9</v>
      </c>
      <c r="F27" s="342" t="s">
        <v>349</v>
      </c>
      <c r="G27" s="289">
        <v>43228</v>
      </c>
      <c r="H27" s="262">
        <v>45054</v>
      </c>
      <c r="I27" s="248" t="s">
        <v>350</v>
      </c>
      <c r="J27" s="248" t="s">
        <v>696</v>
      </c>
      <c r="K27" s="248" t="s">
        <v>885</v>
      </c>
      <c r="L27" s="347" t="s">
        <v>1098</v>
      </c>
    </row>
    <row r="28" spans="1:13" s="32" customFormat="1" ht="46.5" customHeight="1" x14ac:dyDescent="0.25">
      <c r="A28" s="266">
        <v>23</v>
      </c>
      <c r="B28" s="284" t="s">
        <v>139</v>
      </c>
      <c r="C28" s="284"/>
      <c r="D28" s="260" t="s">
        <v>69</v>
      </c>
      <c r="E28" s="254" t="s">
        <v>317</v>
      </c>
      <c r="F28" s="248" t="s">
        <v>304</v>
      </c>
      <c r="G28" s="262">
        <v>42325</v>
      </c>
      <c r="H28" s="264" t="s">
        <v>7</v>
      </c>
      <c r="I28" s="251" t="s">
        <v>305</v>
      </c>
      <c r="J28" s="264" t="s">
        <v>318</v>
      </c>
      <c r="K28" s="248" t="s">
        <v>885</v>
      </c>
      <c r="L28" s="259" t="s">
        <v>1090</v>
      </c>
    </row>
    <row r="29" spans="1:13" s="32" customFormat="1" ht="67.5" customHeight="1" x14ac:dyDescent="0.25">
      <c r="A29" s="266">
        <v>24</v>
      </c>
      <c r="B29" s="260" t="s">
        <v>142</v>
      </c>
      <c r="C29" s="260"/>
      <c r="D29" s="248" t="s">
        <v>35</v>
      </c>
      <c r="E29" s="254" t="s">
        <v>114</v>
      </c>
      <c r="F29" s="248" t="s">
        <v>347</v>
      </c>
      <c r="G29" s="297">
        <v>43431</v>
      </c>
      <c r="H29" s="297">
        <v>45257</v>
      </c>
      <c r="I29" s="248" t="s">
        <v>303</v>
      </c>
      <c r="J29" s="260" t="s">
        <v>695</v>
      </c>
      <c r="K29" s="248" t="s">
        <v>885</v>
      </c>
      <c r="L29" s="259" t="s">
        <v>1090</v>
      </c>
    </row>
    <row r="30" spans="1:13" s="250" customFormat="1" ht="122.25" customHeight="1" x14ac:dyDescent="0.25">
      <c r="A30" s="266">
        <v>25</v>
      </c>
      <c r="B30" s="344" t="s">
        <v>914</v>
      </c>
      <c r="C30" s="344"/>
      <c r="D30" s="344" t="s">
        <v>1100</v>
      </c>
      <c r="E30" s="345" t="s">
        <v>915</v>
      </c>
      <c r="F30" s="286" t="s">
        <v>171</v>
      </c>
      <c r="G30" s="262">
        <v>41444</v>
      </c>
      <c r="H30" s="262" t="s">
        <v>916</v>
      </c>
      <c r="I30" s="264" t="s">
        <v>918</v>
      </c>
      <c r="J30" s="264" t="s">
        <v>917</v>
      </c>
      <c r="K30" s="264" t="s">
        <v>899</v>
      </c>
      <c r="L30" s="335" t="s">
        <v>1090</v>
      </c>
    </row>
    <row r="31" spans="1:13" ht="78.75" x14ac:dyDescent="0.25">
      <c r="A31" s="266">
        <v>26</v>
      </c>
      <c r="B31" s="344" t="s">
        <v>1103</v>
      </c>
      <c r="C31" s="344"/>
      <c r="D31" s="344" t="s">
        <v>22</v>
      </c>
      <c r="E31" s="345" t="s">
        <v>9</v>
      </c>
      <c r="F31" s="355" t="s">
        <v>171</v>
      </c>
      <c r="G31" s="354" t="s">
        <v>1102</v>
      </c>
      <c r="H31" s="354"/>
      <c r="I31" s="264" t="s">
        <v>1106</v>
      </c>
      <c r="J31" s="264" t="s">
        <v>1104</v>
      </c>
      <c r="K31" s="264" t="s">
        <v>1105</v>
      </c>
      <c r="L31" s="335" t="s">
        <v>1097</v>
      </c>
    </row>
    <row r="33" spans="1:12" s="382" customFormat="1" x14ac:dyDescent="0.25">
      <c r="A33" s="376"/>
      <c r="B33" s="377"/>
      <c r="C33" s="377"/>
      <c r="D33" s="377"/>
      <c r="E33" s="378"/>
      <c r="F33" s="379"/>
      <c r="G33" s="380"/>
      <c r="H33" s="380"/>
      <c r="I33" s="377"/>
      <c r="J33" s="377"/>
      <c r="K33" s="377"/>
      <c r="L33" s="381"/>
    </row>
    <row r="34" spans="1:12" s="382" customFormat="1" x14ac:dyDescent="0.25">
      <c r="A34" s="383"/>
      <c r="D34" s="384"/>
      <c r="E34" s="385"/>
      <c r="F34" s="383"/>
      <c r="H34" s="386"/>
      <c r="J34" s="383"/>
      <c r="K34" s="383"/>
      <c r="L34" s="172"/>
    </row>
    <row r="35" spans="1:12" x14ac:dyDescent="0.25">
      <c r="B35" s="238" t="s">
        <v>389</v>
      </c>
      <c r="C35" s="238"/>
    </row>
    <row r="36" spans="1:12" ht="18.75" x14ac:dyDescent="0.3">
      <c r="B36" s="348" t="s">
        <v>1146</v>
      </c>
      <c r="C36" s="348"/>
      <c r="D36" s="349"/>
      <c r="L36" s="64"/>
    </row>
    <row r="37" spans="1:12" ht="19.5" customHeight="1" x14ac:dyDescent="0.3">
      <c r="A37" s="337"/>
      <c r="B37" s="350" t="s">
        <v>1099</v>
      </c>
      <c r="C37" s="348"/>
      <c r="D37" s="349"/>
      <c r="L37" s="64"/>
    </row>
    <row r="38" spans="1:12" ht="24" customHeight="1" x14ac:dyDescent="0.3">
      <c r="A38" s="337"/>
      <c r="B38" s="350" t="s">
        <v>1145</v>
      </c>
      <c r="C38" s="351"/>
      <c r="D38" s="349"/>
      <c r="L38" s="64"/>
    </row>
    <row r="39" spans="1:12" ht="23.25" customHeight="1" x14ac:dyDescent="0.3">
      <c r="B39" s="350" t="s">
        <v>1107</v>
      </c>
      <c r="C39" s="352"/>
      <c r="D39" s="353"/>
      <c r="L39" s="64"/>
    </row>
    <row r="40" spans="1:12" ht="27" customHeight="1" x14ac:dyDescent="0.3">
      <c r="B40" s="350"/>
      <c r="C40" s="352"/>
      <c r="D40" s="353"/>
      <c r="L40" s="64"/>
    </row>
    <row r="41" spans="1:12" ht="18.75" x14ac:dyDescent="0.3">
      <c r="B41" s="350" t="s">
        <v>1101</v>
      </c>
      <c r="L41" s="64"/>
    </row>
    <row r="42" spans="1:12" x14ac:dyDescent="0.25">
      <c r="L42" s="64"/>
    </row>
    <row r="43" spans="1:12" x14ac:dyDescent="0.25">
      <c r="L43" s="64"/>
    </row>
    <row r="44" spans="1:12" s="32" customFormat="1" ht="31.5" customHeight="1" x14ac:dyDescent="0.25">
      <c r="A44" s="266">
        <v>1</v>
      </c>
      <c r="B44" s="340" t="s">
        <v>314</v>
      </c>
      <c r="C44" s="340"/>
      <c r="D44" s="341" t="s">
        <v>121</v>
      </c>
      <c r="E44" s="254" t="s">
        <v>294</v>
      </c>
      <c r="F44" s="342" t="s">
        <v>295</v>
      </c>
      <c r="G44" s="289">
        <v>43270</v>
      </c>
      <c r="H44" s="262">
        <v>45462</v>
      </c>
      <c r="I44" s="248" t="s">
        <v>66</v>
      </c>
      <c r="J44" s="248" t="s">
        <v>895</v>
      </c>
      <c r="K44" s="343" t="s">
        <v>750</v>
      </c>
      <c r="L44" s="280" t="s">
        <v>1097</v>
      </c>
    </row>
    <row r="45" spans="1:12" s="32" customFormat="1" ht="47.25" customHeight="1" x14ac:dyDescent="0.25">
      <c r="A45" s="266">
        <v>2</v>
      </c>
      <c r="B45" s="340" t="s">
        <v>931</v>
      </c>
      <c r="C45" s="340"/>
      <c r="D45" s="341" t="s">
        <v>121</v>
      </c>
      <c r="E45" s="254" t="s">
        <v>928</v>
      </c>
      <c r="F45" s="342" t="s">
        <v>929</v>
      </c>
      <c r="G45" s="289">
        <v>43854</v>
      </c>
      <c r="H45" s="262">
        <v>45681</v>
      </c>
      <c r="I45" s="248" t="s">
        <v>912</v>
      </c>
      <c r="J45" s="248" t="s">
        <v>930</v>
      </c>
      <c r="K45" s="248" t="s">
        <v>885</v>
      </c>
      <c r="L45" s="259" t="s">
        <v>1097</v>
      </c>
    </row>
    <row r="46" spans="1:12" s="32" customFormat="1" ht="68.25" customHeight="1" x14ac:dyDescent="0.25">
      <c r="A46" s="266">
        <v>3</v>
      </c>
      <c r="B46" s="340" t="s">
        <v>315</v>
      </c>
      <c r="C46" s="340"/>
      <c r="D46" s="341" t="s">
        <v>121</v>
      </c>
      <c r="E46" s="254" t="s">
        <v>313</v>
      </c>
      <c r="F46" s="342" t="s">
        <v>316</v>
      </c>
      <c r="G46" s="289">
        <v>43462</v>
      </c>
      <c r="H46" s="262" t="s">
        <v>1086</v>
      </c>
      <c r="I46" s="248" t="s">
        <v>66</v>
      </c>
      <c r="J46" s="248" t="s">
        <v>896</v>
      </c>
      <c r="K46" s="248" t="s">
        <v>885</v>
      </c>
      <c r="L46" s="259" t="s">
        <v>1097</v>
      </c>
    </row>
    <row r="47" spans="1:12" s="32" customFormat="1" ht="46.5" customHeight="1" x14ac:dyDescent="0.25">
      <c r="A47" s="266">
        <v>4</v>
      </c>
      <c r="B47" s="340" t="s">
        <v>426</v>
      </c>
      <c r="C47" s="340"/>
      <c r="D47" s="341" t="s">
        <v>121</v>
      </c>
      <c r="E47" s="254" t="s">
        <v>9</v>
      </c>
      <c r="F47" s="342" t="s">
        <v>427</v>
      </c>
      <c r="G47" s="289">
        <v>43677</v>
      </c>
      <c r="H47" s="262">
        <v>45869</v>
      </c>
      <c r="I47" s="248" t="s">
        <v>66</v>
      </c>
      <c r="J47" s="248" t="s">
        <v>897</v>
      </c>
      <c r="K47" s="248" t="s">
        <v>750</v>
      </c>
      <c r="L47" s="259" t="s">
        <v>1097</v>
      </c>
    </row>
    <row r="48" spans="1:12" s="32" customFormat="1" ht="82.5" customHeight="1" x14ac:dyDescent="0.25">
      <c r="A48" s="266">
        <v>5</v>
      </c>
      <c r="B48" s="340" t="s">
        <v>910</v>
      </c>
      <c r="C48" s="340"/>
      <c r="D48" s="341" t="s">
        <v>121</v>
      </c>
      <c r="E48" s="254" t="s">
        <v>3</v>
      </c>
      <c r="F48" s="342" t="s">
        <v>911</v>
      </c>
      <c r="G48" s="289">
        <v>41737</v>
      </c>
      <c r="H48" s="262" t="s">
        <v>1087</v>
      </c>
      <c r="I48" s="248" t="s">
        <v>912</v>
      </c>
      <c r="J48" s="248" t="s">
        <v>913</v>
      </c>
      <c r="K48" s="248" t="s">
        <v>899</v>
      </c>
      <c r="L48" s="259" t="s">
        <v>1097</v>
      </c>
    </row>
    <row r="49" spans="1:12" s="32" customFormat="1" ht="65.25" customHeight="1" x14ac:dyDescent="0.25">
      <c r="A49" s="266">
        <v>6</v>
      </c>
      <c r="B49" s="340" t="s">
        <v>1057</v>
      </c>
      <c r="C49" s="340"/>
      <c r="D49" s="341" t="s">
        <v>121</v>
      </c>
      <c r="E49" s="254" t="s">
        <v>105</v>
      </c>
      <c r="F49" s="342" t="s">
        <v>1060</v>
      </c>
      <c r="G49" s="289">
        <v>44062</v>
      </c>
      <c r="H49" s="262">
        <v>45888</v>
      </c>
      <c r="I49" s="248" t="s">
        <v>912</v>
      </c>
      <c r="J49" s="248" t="s">
        <v>1058</v>
      </c>
      <c r="K49" s="248" t="s">
        <v>1059</v>
      </c>
      <c r="L49" s="259" t="s">
        <v>1097</v>
      </c>
    </row>
    <row r="50" spans="1:12" x14ac:dyDescent="0.25">
      <c r="L50" s="64"/>
    </row>
    <row r="52" spans="1:12" x14ac:dyDescent="0.25">
      <c r="L52" s="64"/>
    </row>
    <row r="53" spans="1:12" x14ac:dyDescent="0.25">
      <c r="L53" s="64"/>
    </row>
    <row r="54" spans="1:12" x14ac:dyDescent="0.25">
      <c r="L54" s="64"/>
    </row>
    <row r="55" spans="1:12" x14ac:dyDescent="0.25">
      <c r="L55" s="64"/>
    </row>
    <row r="56" spans="1:12" x14ac:dyDescent="0.25">
      <c r="L56" s="64"/>
    </row>
    <row r="57" spans="1:12" x14ac:dyDescent="0.25">
      <c r="L57" s="64"/>
    </row>
    <row r="58" spans="1:12" x14ac:dyDescent="0.25">
      <c r="L58" s="64"/>
    </row>
    <row r="59" spans="1:12" x14ac:dyDescent="0.25">
      <c r="L59" s="64"/>
    </row>
    <row r="60" spans="1:12" x14ac:dyDescent="0.25">
      <c r="L60" s="64"/>
    </row>
    <row r="61" spans="1:12" x14ac:dyDescent="0.25">
      <c r="L61" s="64"/>
    </row>
    <row r="62" spans="1:12" x14ac:dyDescent="0.25">
      <c r="L62" s="64"/>
    </row>
    <row r="63" spans="1:12" x14ac:dyDescent="0.25">
      <c r="L63" s="64"/>
    </row>
    <row r="64" spans="1:12" x14ac:dyDescent="0.25">
      <c r="L64" s="64"/>
    </row>
    <row r="65" spans="12:12" x14ac:dyDescent="0.25">
      <c r="L65" s="64"/>
    </row>
    <row r="66" spans="12:12" x14ac:dyDescent="0.25">
      <c r="L66" s="64"/>
    </row>
    <row r="67" spans="12:12" x14ac:dyDescent="0.25">
      <c r="L67" s="64"/>
    </row>
    <row r="68" spans="12:12" x14ac:dyDescent="0.25">
      <c r="L68" s="64"/>
    </row>
    <row r="69" spans="12:12" x14ac:dyDescent="0.25">
      <c r="L69" s="64"/>
    </row>
    <row r="70" spans="12:12" x14ac:dyDescent="0.25">
      <c r="L70" s="64"/>
    </row>
    <row r="71" spans="12:12" x14ac:dyDescent="0.25">
      <c r="L71" s="64"/>
    </row>
    <row r="72" spans="12:12" x14ac:dyDescent="0.25">
      <c r="L72" s="64"/>
    </row>
    <row r="73" spans="12:12" x14ac:dyDescent="0.25">
      <c r="L73" s="64"/>
    </row>
    <row r="74" spans="12:12" x14ac:dyDescent="0.25">
      <c r="L74" s="64"/>
    </row>
    <row r="75" spans="12:12" x14ac:dyDescent="0.25">
      <c r="L75" s="64"/>
    </row>
    <row r="76" spans="12:12" x14ac:dyDescent="0.25">
      <c r="L76" s="64"/>
    </row>
    <row r="77" spans="12:12" x14ac:dyDescent="0.25">
      <c r="L77" s="64"/>
    </row>
    <row r="78" spans="12:12" x14ac:dyDescent="0.25">
      <c r="L78" s="64"/>
    </row>
    <row r="79" spans="12:12" x14ac:dyDescent="0.25">
      <c r="L79" s="64"/>
    </row>
    <row r="80" spans="12:12" x14ac:dyDescent="0.25">
      <c r="L80" s="64"/>
    </row>
    <row r="81" spans="12:12" x14ac:dyDescent="0.25">
      <c r="L81" s="64"/>
    </row>
    <row r="82" spans="12:12" x14ac:dyDescent="0.25">
      <c r="L82" s="64"/>
    </row>
    <row r="83" spans="12:12" x14ac:dyDescent="0.25">
      <c r="L83" s="64"/>
    </row>
    <row r="84" spans="12:12" x14ac:dyDescent="0.25">
      <c r="L84" s="64"/>
    </row>
    <row r="85" spans="12:12" x14ac:dyDescent="0.25">
      <c r="L85" s="64"/>
    </row>
    <row r="86" spans="12:12" x14ac:dyDescent="0.25">
      <c r="L86" s="64"/>
    </row>
    <row r="87" spans="12:12" x14ac:dyDescent="0.25">
      <c r="L87" s="64"/>
    </row>
    <row r="88" spans="12:12" x14ac:dyDescent="0.25">
      <c r="L88" s="64"/>
    </row>
    <row r="89" spans="12:12" x14ac:dyDescent="0.25">
      <c r="L89" s="64"/>
    </row>
    <row r="90" spans="12:12" x14ac:dyDescent="0.25">
      <c r="L90" s="64"/>
    </row>
    <row r="91" spans="12:12" x14ac:dyDescent="0.25">
      <c r="L91" s="64"/>
    </row>
    <row r="92" spans="12:12" x14ac:dyDescent="0.25">
      <c r="L92" s="64"/>
    </row>
    <row r="93" spans="12:12" x14ac:dyDescent="0.25">
      <c r="L93" s="64"/>
    </row>
    <row r="94" spans="12:12" x14ac:dyDescent="0.25">
      <c r="L94" s="64"/>
    </row>
    <row r="95" spans="12:12" x14ac:dyDescent="0.25">
      <c r="L95" s="64"/>
    </row>
    <row r="96" spans="12:12" x14ac:dyDescent="0.25">
      <c r="L96" s="64"/>
    </row>
    <row r="97" spans="12:12" x14ac:dyDescent="0.25">
      <c r="L97" s="64"/>
    </row>
    <row r="98" spans="12:12" x14ac:dyDescent="0.25">
      <c r="L98" s="64"/>
    </row>
    <row r="99" spans="12:12" x14ac:dyDescent="0.25">
      <c r="L99" s="64"/>
    </row>
    <row r="100" spans="12:12" x14ac:dyDescent="0.25">
      <c r="L100" s="64"/>
    </row>
    <row r="101" spans="12:12" x14ac:dyDescent="0.25">
      <c r="L101" s="64"/>
    </row>
    <row r="102" spans="12:12" x14ac:dyDescent="0.25">
      <c r="L102" s="64"/>
    </row>
    <row r="103" spans="12:12" x14ac:dyDescent="0.25">
      <c r="L103" s="64"/>
    </row>
    <row r="104" spans="12:12" x14ac:dyDescent="0.25">
      <c r="L104" s="64"/>
    </row>
    <row r="105" spans="12:12" x14ac:dyDescent="0.25">
      <c r="L105" s="64"/>
    </row>
    <row r="106" spans="12:12" x14ac:dyDescent="0.25">
      <c r="L106" s="64"/>
    </row>
    <row r="107" spans="12:12" x14ac:dyDescent="0.25">
      <c r="L107" s="64"/>
    </row>
    <row r="108" spans="12:12" x14ac:dyDescent="0.25">
      <c r="L108" s="64"/>
    </row>
    <row r="109" spans="12:12" x14ac:dyDescent="0.25">
      <c r="L109" s="64"/>
    </row>
    <row r="110" spans="12:12" x14ac:dyDescent="0.25">
      <c r="L110" s="64"/>
    </row>
    <row r="111" spans="12:12" x14ac:dyDescent="0.25">
      <c r="L111" s="64"/>
    </row>
    <row r="112" spans="12:12" x14ac:dyDescent="0.25">
      <c r="L112" s="64"/>
    </row>
    <row r="113" spans="12:12" x14ac:dyDescent="0.25">
      <c r="L113" s="64"/>
    </row>
    <row r="114" spans="12:12" x14ac:dyDescent="0.25">
      <c r="L114" s="64"/>
    </row>
    <row r="115" spans="12:12" x14ac:dyDescent="0.25">
      <c r="L115" s="64"/>
    </row>
    <row r="116" spans="12:12" x14ac:dyDescent="0.25">
      <c r="L116" s="64"/>
    </row>
    <row r="117" spans="12:12" x14ac:dyDescent="0.25">
      <c r="L117" s="64"/>
    </row>
    <row r="118" spans="12:12" x14ac:dyDescent="0.25">
      <c r="L118" s="64"/>
    </row>
    <row r="119" spans="12:12" x14ac:dyDescent="0.25">
      <c r="L119" s="64"/>
    </row>
    <row r="120" spans="12:12" x14ac:dyDescent="0.25">
      <c r="L120" s="64"/>
    </row>
    <row r="121" spans="12:12" x14ac:dyDescent="0.25">
      <c r="L121" s="64"/>
    </row>
    <row r="122" spans="12:12" x14ac:dyDescent="0.25">
      <c r="L122" s="64"/>
    </row>
    <row r="123" spans="12:12" x14ac:dyDescent="0.25">
      <c r="L123" s="64"/>
    </row>
    <row r="124" spans="12:12" x14ac:dyDescent="0.25">
      <c r="L124" s="64"/>
    </row>
    <row r="125" spans="12:12" x14ac:dyDescent="0.25">
      <c r="L125" s="64"/>
    </row>
    <row r="126" spans="12:12" x14ac:dyDescent="0.25">
      <c r="L126" s="64"/>
    </row>
    <row r="127" spans="12:12" x14ac:dyDescent="0.25">
      <c r="L127" s="64"/>
    </row>
    <row r="128" spans="12:12" x14ac:dyDescent="0.25">
      <c r="L128" s="64"/>
    </row>
    <row r="129" spans="12:12" x14ac:dyDescent="0.25">
      <c r="L129" s="64"/>
    </row>
    <row r="130" spans="12:12" x14ac:dyDescent="0.25">
      <c r="L130" s="64"/>
    </row>
    <row r="131" spans="12:12" x14ac:dyDescent="0.25">
      <c r="L131" s="64"/>
    </row>
    <row r="132" spans="12:12" x14ac:dyDescent="0.25">
      <c r="L132" s="64"/>
    </row>
    <row r="133" spans="12:12" x14ac:dyDescent="0.25">
      <c r="L133" s="64"/>
    </row>
    <row r="134" spans="12:12" x14ac:dyDescent="0.25">
      <c r="L134" s="64"/>
    </row>
    <row r="135" spans="12:12" x14ac:dyDescent="0.25">
      <c r="L135" s="64"/>
    </row>
    <row r="136" spans="12:12" x14ac:dyDescent="0.25">
      <c r="L136" s="64"/>
    </row>
    <row r="137" spans="12:12" x14ac:dyDescent="0.25">
      <c r="L137" s="64"/>
    </row>
    <row r="138" spans="12:12" x14ac:dyDescent="0.25">
      <c r="L138" s="64"/>
    </row>
    <row r="139" spans="12:12" x14ac:dyDescent="0.25">
      <c r="L139" s="64"/>
    </row>
    <row r="140" spans="12:12" x14ac:dyDescent="0.25">
      <c r="L140" s="64"/>
    </row>
    <row r="141" spans="12:12" x14ac:dyDescent="0.25">
      <c r="L141" s="64"/>
    </row>
    <row r="142" spans="12:12" x14ac:dyDescent="0.25">
      <c r="L142" s="64"/>
    </row>
    <row r="143" spans="12:12" x14ac:dyDescent="0.25">
      <c r="L143" s="64"/>
    </row>
    <row r="144" spans="12:12" x14ac:dyDescent="0.25">
      <c r="L144" s="64"/>
    </row>
    <row r="145" spans="12:12" x14ac:dyDescent="0.25">
      <c r="L145" s="64"/>
    </row>
    <row r="146" spans="12:12" x14ac:dyDescent="0.25">
      <c r="L146" s="64"/>
    </row>
    <row r="147" spans="12:12" x14ac:dyDescent="0.25">
      <c r="L147" s="64"/>
    </row>
    <row r="148" spans="12:12" x14ac:dyDescent="0.25">
      <c r="L148" s="64"/>
    </row>
    <row r="149" spans="12:12" x14ac:dyDescent="0.25">
      <c r="L149" s="64"/>
    </row>
    <row r="150" spans="12:12" x14ac:dyDescent="0.25">
      <c r="L150" s="64"/>
    </row>
    <row r="151" spans="12:12" x14ac:dyDescent="0.25">
      <c r="L151" s="64"/>
    </row>
    <row r="152" spans="12:12" x14ac:dyDescent="0.25">
      <c r="L152" s="64"/>
    </row>
    <row r="153" spans="12:12" x14ac:dyDescent="0.25">
      <c r="L153" s="64"/>
    </row>
    <row r="154" spans="12:12" x14ac:dyDescent="0.25">
      <c r="L154" s="64"/>
    </row>
    <row r="155" spans="12:12" x14ac:dyDescent="0.25">
      <c r="L155" s="64"/>
    </row>
    <row r="156" spans="12:12" x14ac:dyDescent="0.25">
      <c r="L156" s="64"/>
    </row>
    <row r="157" spans="12:12" x14ac:dyDescent="0.25">
      <c r="L157" s="64"/>
    </row>
    <row r="158" spans="12:12" x14ac:dyDescent="0.25">
      <c r="L158" s="64"/>
    </row>
    <row r="159" spans="12:12" x14ac:dyDescent="0.25">
      <c r="L159" s="64"/>
    </row>
    <row r="160" spans="12:12" x14ac:dyDescent="0.25">
      <c r="L160" s="64"/>
    </row>
    <row r="161" spans="12:12" x14ac:dyDescent="0.25">
      <c r="L161" s="64"/>
    </row>
    <row r="162" spans="12:12" x14ac:dyDescent="0.25">
      <c r="L162" s="64"/>
    </row>
    <row r="163" spans="12:12" x14ac:dyDescent="0.25">
      <c r="L163" s="64"/>
    </row>
    <row r="164" spans="12:12" x14ac:dyDescent="0.25">
      <c r="L164" s="64"/>
    </row>
    <row r="165" spans="12:12" x14ac:dyDescent="0.25">
      <c r="L165" s="64"/>
    </row>
    <row r="166" spans="12:12" x14ac:dyDescent="0.25">
      <c r="L166" s="64"/>
    </row>
    <row r="167" spans="12:12" x14ac:dyDescent="0.25">
      <c r="L167" s="64"/>
    </row>
    <row r="168" spans="12:12" x14ac:dyDescent="0.25">
      <c r="L168" s="64"/>
    </row>
    <row r="169" spans="12:12" x14ac:dyDescent="0.25">
      <c r="L169" s="64"/>
    </row>
    <row r="170" spans="12:12" x14ac:dyDescent="0.25">
      <c r="L170" s="64"/>
    </row>
    <row r="171" spans="12:12" x14ac:dyDescent="0.25">
      <c r="L171" s="64"/>
    </row>
    <row r="172" spans="12:12" x14ac:dyDescent="0.25">
      <c r="L172" s="64"/>
    </row>
    <row r="173" spans="12:12" x14ac:dyDescent="0.25">
      <c r="L173" s="64"/>
    </row>
    <row r="174" spans="12:12" x14ac:dyDescent="0.25">
      <c r="L174" s="64"/>
    </row>
    <row r="175" spans="12:12" x14ac:dyDescent="0.25">
      <c r="L175" s="64"/>
    </row>
    <row r="176" spans="12:12" x14ac:dyDescent="0.25">
      <c r="L176" s="64"/>
    </row>
    <row r="177" spans="12:12" x14ac:dyDescent="0.25">
      <c r="L177" s="64"/>
    </row>
    <row r="178" spans="12:12" x14ac:dyDescent="0.25">
      <c r="L178" s="64"/>
    </row>
    <row r="179" spans="12:12" x14ac:dyDescent="0.25">
      <c r="L179" s="64"/>
    </row>
    <row r="180" spans="12:12" x14ac:dyDescent="0.25">
      <c r="L180" s="64"/>
    </row>
    <row r="181" spans="12:12" x14ac:dyDescent="0.25">
      <c r="L181" s="64"/>
    </row>
    <row r="182" spans="12:12" x14ac:dyDescent="0.25">
      <c r="L182" s="64"/>
    </row>
    <row r="183" spans="12:12" x14ac:dyDescent="0.25">
      <c r="L183" s="64"/>
    </row>
    <row r="184" spans="12:12" x14ac:dyDescent="0.25">
      <c r="L184" s="64"/>
    </row>
    <row r="185" spans="12:12" x14ac:dyDescent="0.25">
      <c r="L185" s="64"/>
    </row>
    <row r="186" spans="12:12" x14ac:dyDescent="0.25">
      <c r="L186" s="64"/>
    </row>
    <row r="187" spans="12:12" x14ac:dyDescent="0.25">
      <c r="L187" s="64"/>
    </row>
    <row r="188" spans="12:12" x14ac:dyDescent="0.25">
      <c r="L188" s="64"/>
    </row>
    <row r="189" spans="12:12" x14ac:dyDescent="0.25">
      <c r="L189" s="64"/>
    </row>
    <row r="190" spans="12:12" x14ac:dyDescent="0.25">
      <c r="L190" s="64"/>
    </row>
    <row r="191" spans="12:12" x14ac:dyDescent="0.25">
      <c r="L191" s="64"/>
    </row>
    <row r="192" spans="12:12" x14ac:dyDescent="0.25">
      <c r="L192" s="64"/>
    </row>
    <row r="193" spans="12:12" x14ac:dyDescent="0.25">
      <c r="L193" s="64"/>
    </row>
    <row r="194" spans="12:12" x14ac:dyDescent="0.25">
      <c r="L194" s="64"/>
    </row>
    <row r="195" spans="12:12" x14ac:dyDescent="0.25">
      <c r="L195" s="64"/>
    </row>
    <row r="196" spans="12:12" x14ac:dyDescent="0.25">
      <c r="L196" s="64"/>
    </row>
    <row r="197" spans="12:12" x14ac:dyDescent="0.25">
      <c r="L197" s="64"/>
    </row>
    <row r="198" spans="12:12" x14ac:dyDescent="0.25">
      <c r="L198" s="64"/>
    </row>
    <row r="199" spans="12:12" x14ac:dyDescent="0.25">
      <c r="L199" s="64"/>
    </row>
    <row r="200" spans="12:12" x14ac:dyDescent="0.25">
      <c r="L200" s="64"/>
    </row>
    <row r="201" spans="12:12" x14ac:dyDescent="0.25">
      <c r="L201" s="64"/>
    </row>
    <row r="202" spans="12:12" x14ac:dyDescent="0.25">
      <c r="L202" s="64"/>
    </row>
    <row r="203" spans="12:12" x14ac:dyDescent="0.25">
      <c r="L203" s="64"/>
    </row>
    <row r="204" spans="12:12" x14ac:dyDescent="0.25">
      <c r="L204" s="64"/>
    </row>
    <row r="205" spans="12:12" x14ac:dyDescent="0.25">
      <c r="L205" s="64"/>
    </row>
    <row r="206" spans="12:12" x14ac:dyDescent="0.25">
      <c r="L206" s="64"/>
    </row>
    <row r="207" spans="12:12" x14ac:dyDescent="0.25">
      <c r="L207" s="64"/>
    </row>
    <row r="208" spans="12:12" x14ac:dyDescent="0.25">
      <c r="L208" s="64"/>
    </row>
    <row r="209" spans="12:12" x14ac:dyDescent="0.25">
      <c r="L209" s="64"/>
    </row>
    <row r="210" spans="12:12" x14ac:dyDescent="0.25">
      <c r="L210" s="64"/>
    </row>
    <row r="211" spans="12:12" x14ac:dyDescent="0.25">
      <c r="L211" s="64"/>
    </row>
    <row r="212" spans="12:12" x14ac:dyDescent="0.25">
      <c r="L212" s="64"/>
    </row>
    <row r="213" spans="12:12" x14ac:dyDescent="0.25">
      <c r="L213" s="64"/>
    </row>
    <row r="214" spans="12:12" x14ac:dyDescent="0.25">
      <c r="L214" s="64"/>
    </row>
    <row r="215" spans="12:12" x14ac:dyDescent="0.25">
      <c r="L215" s="64"/>
    </row>
    <row r="216" spans="12:12" x14ac:dyDescent="0.25">
      <c r="L216" s="64"/>
    </row>
    <row r="217" spans="12:12" x14ac:dyDescent="0.25">
      <c r="L217" s="64"/>
    </row>
    <row r="218" spans="12:12" x14ac:dyDescent="0.25">
      <c r="L218" s="64"/>
    </row>
    <row r="219" spans="12:12" x14ac:dyDescent="0.25">
      <c r="L219" s="64"/>
    </row>
    <row r="220" spans="12:12" x14ac:dyDescent="0.25">
      <c r="L220" s="64"/>
    </row>
    <row r="221" spans="12:12" x14ac:dyDescent="0.25">
      <c r="L221" s="64"/>
    </row>
    <row r="222" spans="12:12" x14ac:dyDescent="0.25">
      <c r="L222" s="64"/>
    </row>
    <row r="223" spans="12:12" x14ac:dyDescent="0.25">
      <c r="L223" s="64"/>
    </row>
    <row r="224" spans="12:12" x14ac:dyDescent="0.25">
      <c r="L224" s="64"/>
    </row>
    <row r="225" spans="12:12" x14ac:dyDescent="0.25">
      <c r="L225" s="64"/>
    </row>
    <row r="226" spans="12:12" x14ac:dyDescent="0.25">
      <c r="L226" s="64"/>
    </row>
    <row r="227" spans="12:12" x14ac:dyDescent="0.25">
      <c r="L227" s="64"/>
    </row>
    <row r="228" spans="12:12" x14ac:dyDescent="0.25">
      <c r="L228" s="64"/>
    </row>
    <row r="229" spans="12:12" x14ac:dyDescent="0.25">
      <c r="L229" s="64"/>
    </row>
    <row r="230" spans="12:12" x14ac:dyDescent="0.25">
      <c r="L230" s="64"/>
    </row>
    <row r="231" spans="12:12" x14ac:dyDescent="0.25">
      <c r="L231" s="64"/>
    </row>
    <row r="232" spans="12:12" x14ac:dyDescent="0.25">
      <c r="L232" s="64"/>
    </row>
    <row r="233" spans="12:12" x14ac:dyDescent="0.25">
      <c r="L233" s="64"/>
    </row>
    <row r="234" spans="12:12" x14ac:dyDescent="0.25">
      <c r="L234" s="64"/>
    </row>
    <row r="235" spans="12:12" x14ac:dyDescent="0.25">
      <c r="L235" s="64"/>
    </row>
    <row r="236" spans="12:12" x14ac:dyDescent="0.25">
      <c r="L236" s="64"/>
    </row>
    <row r="237" spans="12:12" x14ac:dyDescent="0.25">
      <c r="L237" s="64"/>
    </row>
    <row r="238" spans="12:12" x14ac:dyDescent="0.25">
      <c r="L238" s="64"/>
    </row>
    <row r="239" spans="12:12" x14ac:dyDescent="0.25">
      <c r="L239" s="64"/>
    </row>
    <row r="240" spans="12:12" x14ac:dyDescent="0.25">
      <c r="L240" s="64"/>
    </row>
    <row r="241" spans="12:12" x14ac:dyDescent="0.25">
      <c r="L241" s="64"/>
    </row>
    <row r="242" spans="12:12" x14ac:dyDescent="0.25">
      <c r="L242" s="64"/>
    </row>
    <row r="243" spans="12:12" x14ac:dyDescent="0.25">
      <c r="L243" s="64"/>
    </row>
    <row r="244" spans="12:12" x14ac:dyDescent="0.25">
      <c r="L244" s="64"/>
    </row>
    <row r="245" spans="12:12" x14ac:dyDescent="0.25">
      <c r="L245" s="64"/>
    </row>
    <row r="246" spans="12:12" x14ac:dyDescent="0.25">
      <c r="L246" s="64"/>
    </row>
    <row r="247" spans="12:12" x14ac:dyDescent="0.25">
      <c r="L247" s="64"/>
    </row>
    <row r="248" spans="12:12" x14ac:dyDescent="0.25">
      <c r="L248" s="64"/>
    </row>
    <row r="249" spans="12:12" x14ac:dyDescent="0.25">
      <c r="L249" s="64"/>
    </row>
    <row r="250" spans="12:12" x14ac:dyDescent="0.25">
      <c r="L250" s="64"/>
    </row>
    <row r="251" spans="12:12" x14ac:dyDescent="0.25">
      <c r="L251" s="64"/>
    </row>
    <row r="252" spans="12:12" x14ac:dyDescent="0.25">
      <c r="L252" s="64"/>
    </row>
    <row r="253" spans="12:12" x14ac:dyDescent="0.25">
      <c r="L253" s="64"/>
    </row>
    <row r="254" spans="12:12" x14ac:dyDescent="0.25">
      <c r="L254" s="64"/>
    </row>
    <row r="255" spans="12:12" x14ac:dyDescent="0.25">
      <c r="L255" s="64"/>
    </row>
    <row r="256" spans="12:12" x14ac:dyDescent="0.25">
      <c r="L256" s="64"/>
    </row>
    <row r="257" spans="12:12" x14ac:dyDescent="0.25">
      <c r="L257" s="64"/>
    </row>
    <row r="258" spans="12:12" x14ac:dyDescent="0.25">
      <c r="L258" s="64"/>
    </row>
    <row r="259" spans="12:12" x14ac:dyDescent="0.25">
      <c r="L259" s="64"/>
    </row>
    <row r="260" spans="12:12" x14ac:dyDescent="0.25">
      <c r="L260" s="64"/>
    </row>
    <row r="261" spans="12:12" x14ac:dyDescent="0.25">
      <c r="L261" s="64"/>
    </row>
    <row r="262" spans="12:12" x14ac:dyDescent="0.25">
      <c r="L262" s="64"/>
    </row>
    <row r="263" spans="12:12" x14ac:dyDescent="0.25">
      <c r="L263" s="64"/>
    </row>
    <row r="264" spans="12:12" x14ac:dyDescent="0.25">
      <c r="L264" s="64"/>
    </row>
    <row r="265" spans="12:12" x14ac:dyDescent="0.25">
      <c r="L265" s="64"/>
    </row>
    <row r="266" spans="12:12" x14ac:dyDescent="0.25">
      <c r="L266" s="64"/>
    </row>
    <row r="267" spans="12:12" x14ac:dyDescent="0.25">
      <c r="L267" s="64"/>
    </row>
    <row r="268" spans="12:12" x14ac:dyDescent="0.25">
      <c r="L268" s="64"/>
    </row>
    <row r="269" spans="12:12" x14ac:dyDescent="0.25">
      <c r="L269" s="64"/>
    </row>
    <row r="270" spans="12:12" x14ac:dyDescent="0.25">
      <c r="L270" s="64"/>
    </row>
    <row r="271" spans="12:12" x14ac:dyDescent="0.25">
      <c r="L271" s="64"/>
    </row>
    <row r="272" spans="12:12" x14ac:dyDescent="0.25">
      <c r="L272" s="64"/>
    </row>
    <row r="273" spans="12:12" x14ac:dyDescent="0.25">
      <c r="L273" s="64"/>
    </row>
    <row r="274" spans="12:12" x14ac:dyDescent="0.25">
      <c r="L274" s="64"/>
    </row>
    <row r="275" spans="12:12" x14ac:dyDescent="0.25">
      <c r="L275" s="64"/>
    </row>
    <row r="276" spans="12:12" x14ac:dyDescent="0.25">
      <c r="L276" s="64"/>
    </row>
    <row r="277" spans="12:12" x14ac:dyDescent="0.25">
      <c r="L277" s="64"/>
    </row>
    <row r="278" spans="12:12" x14ac:dyDescent="0.25">
      <c r="L278" s="64"/>
    </row>
    <row r="279" spans="12:12" x14ac:dyDescent="0.25">
      <c r="L279" s="64"/>
    </row>
    <row r="280" spans="12:12" x14ac:dyDescent="0.25">
      <c r="L280" s="64"/>
    </row>
    <row r="281" spans="12:12" x14ac:dyDescent="0.25">
      <c r="L281" s="64"/>
    </row>
    <row r="282" spans="12:12" x14ac:dyDescent="0.25">
      <c r="L282" s="64"/>
    </row>
    <row r="283" spans="12:12" x14ac:dyDescent="0.25">
      <c r="L283" s="64"/>
    </row>
    <row r="284" spans="12:12" x14ac:dyDescent="0.25">
      <c r="L284" s="64"/>
    </row>
    <row r="285" spans="12:12" x14ac:dyDescent="0.25">
      <c r="L285" s="64"/>
    </row>
    <row r="286" spans="12:12" x14ac:dyDescent="0.25">
      <c r="L286" s="64"/>
    </row>
    <row r="287" spans="12:12" x14ac:dyDescent="0.25">
      <c r="L287" s="64"/>
    </row>
    <row r="288" spans="12:12" x14ac:dyDescent="0.25">
      <c r="L288" s="64"/>
    </row>
    <row r="289" spans="12:12" x14ac:dyDescent="0.25">
      <c r="L289" s="64"/>
    </row>
    <row r="290" spans="12:12" x14ac:dyDescent="0.25">
      <c r="L290" s="64"/>
    </row>
    <row r="291" spans="12:12" x14ac:dyDescent="0.25">
      <c r="L291" s="64"/>
    </row>
    <row r="292" spans="12:12" x14ac:dyDescent="0.25">
      <c r="L292" s="64"/>
    </row>
    <row r="293" spans="12:12" x14ac:dyDescent="0.25">
      <c r="L293" s="64"/>
    </row>
    <row r="294" spans="12:12" x14ac:dyDescent="0.25">
      <c r="L294" s="64"/>
    </row>
    <row r="295" spans="12:12" x14ac:dyDescent="0.25">
      <c r="L295" s="64"/>
    </row>
    <row r="296" spans="12:12" x14ac:dyDescent="0.25">
      <c r="L296" s="64"/>
    </row>
    <row r="297" spans="12:12" x14ac:dyDescent="0.25">
      <c r="L297" s="64"/>
    </row>
    <row r="298" spans="12:12" x14ac:dyDescent="0.25">
      <c r="L298" s="64"/>
    </row>
    <row r="299" spans="12:12" x14ac:dyDescent="0.25">
      <c r="L299" s="64"/>
    </row>
    <row r="300" spans="12:12" x14ac:dyDescent="0.25">
      <c r="L300" s="64"/>
    </row>
    <row r="301" spans="12:12" x14ac:dyDescent="0.25">
      <c r="L301" s="64"/>
    </row>
    <row r="302" spans="12:12" x14ac:dyDescent="0.25">
      <c r="L302" s="64"/>
    </row>
    <row r="303" spans="12:12" x14ac:dyDescent="0.25">
      <c r="L303" s="64"/>
    </row>
    <row r="304" spans="12:12" x14ac:dyDescent="0.25">
      <c r="L304" s="64"/>
    </row>
    <row r="305" spans="12:12" x14ac:dyDescent="0.25">
      <c r="L305" s="64"/>
    </row>
    <row r="306" spans="12:12" x14ac:dyDescent="0.25">
      <c r="L306" s="64"/>
    </row>
    <row r="307" spans="12:12" x14ac:dyDescent="0.25">
      <c r="L307" s="64"/>
    </row>
    <row r="308" spans="12:12" x14ac:dyDescent="0.25">
      <c r="L308" s="64"/>
    </row>
    <row r="309" spans="12:12" x14ac:dyDescent="0.25">
      <c r="L309" s="64"/>
    </row>
    <row r="310" spans="12:12" x14ac:dyDescent="0.25">
      <c r="L310" s="64"/>
    </row>
    <row r="311" spans="12:12" x14ac:dyDescent="0.25">
      <c r="L311" s="64"/>
    </row>
    <row r="312" spans="12:12" x14ac:dyDescent="0.25">
      <c r="L312" s="64"/>
    </row>
    <row r="313" spans="12:12" x14ac:dyDescent="0.25">
      <c r="L313" s="64"/>
    </row>
    <row r="314" spans="12:12" x14ac:dyDescent="0.25">
      <c r="L314" s="64"/>
    </row>
    <row r="315" spans="12:12" x14ac:dyDescent="0.25">
      <c r="L315" s="64"/>
    </row>
    <row r="316" spans="12:12" x14ac:dyDescent="0.25">
      <c r="L316" s="64"/>
    </row>
    <row r="317" spans="12:12" x14ac:dyDescent="0.25">
      <c r="L317" s="64"/>
    </row>
    <row r="318" spans="12:12" x14ac:dyDescent="0.25">
      <c r="L318" s="64"/>
    </row>
    <row r="319" spans="12:12" x14ac:dyDescent="0.25">
      <c r="L319" s="64"/>
    </row>
    <row r="320" spans="12:12" x14ac:dyDescent="0.25">
      <c r="L320" s="64"/>
    </row>
    <row r="321" spans="12:12" x14ac:dyDescent="0.25">
      <c r="L321" s="64"/>
    </row>
    <row r="322" spans="12:12" x14ac:dyDescent="0.25">
      <c r="L322" s="64"/>
    </row>
    <row r="323" spans="12:12" x14ac:dyDescent="0.25">
      <c r="L323" s="64"/>
    </row>
    <row r="324" spans="12:12" x14ac:dyDescent="0.25">
      <c r="L324" s="64"/>
    </row>
    <row r="325" spans="12:12" x14ac:dyDescent="0.25">
      <c r="L325" s="64"/>
    </row>
    <row r="326" spans="12:12" x14ac:dyDescent="0.25">
      <c r="L326" s="64"/>
    </row>
    <row r="327" spans="12:12" x14ac:dyDescent="0.25">
      <c r="L327" s="64"/>
    </row>
    <row r="328" spans="12:12" x14ac:dyDescent="0.25">
      <c r="L328" s="64"/>
    </row>
    <row r="329" spans="12:12" x14ac:dyDescent="0.25">
      <c r="L329" s="64"/>
    </row>
    <row r="330" spans="12:12" x14ac:dyDescent="0.25">
      <c r="L330" s="64"/>
    </row>
    <row r="331" spans="12:12" x14ac:dyDescent="0.25">
      <c r="L331" s="64"/>
    </row>
    <row r="332" spans="12:12" x14ac:dyDescent="0.25">
      <c r="L332" s="64"/>
    </row>
    <row r="333" spans="12:12" x14ac:dyDescent="0.25">
      <c r="L333" s="64"/>
    </row>
    <row r="334" spans="12:12" x14ac:dyDescent="0.25">
      <c r="L334" s="64"/>
    </row>
    <row r="335" spans="12:12" x14ac:dyDescent="0.25">
      <c r="L335" s="64"/>
    </row>
    <row r="336" spans="12:12" x14ac:dyDescent="0.25">
      <c r="L336" s="64"/>
    </row>
    <row r="337" spans="12:12" x14ac:dyDescent="0.25">
      <c r="L337" s="64"/>
    </row>
    <row r="338" spans="12:12" x14ac:dyDescent="0.25">
      <c r="L338" s="64"/>
    </row>
    <row r="339" spans="12:12" x14ac:dyDescent="0.25">
      <c r="L339" s="64"/>
    </row>
    <row r="340" spans="12:12" x14ac:dyDescent="0.25">
      <c r="L340" s="64"/>
    </row>
    <row r="341" spans="12:12" x14ac:dyDescent="0.25">
      <c r="L341" s="64"/>
    </row>
    <row r="342" spans="12:12" x14ac:dyDescent="0.25">
      <c r="L342" s="64"/>
    </row>
    <row r="343" spans="12:12" x14ac:dyDescent="0.25">
      <c r="L343" s="64"/>
    </row>
    <row r="344" spans="12:12" x14ac:dyDescent="0.25">
      <c r="L344" s="64"/>
    </row>
    <row r="345" spans="12:12" x14ac:dyDescent="0.25">
      <c r="L345" s="64"/>
    </row>
    <row r="346" spans="12:12" x14ac:dyDescent="0.25">
      <c r="L346" s="64"/>
    </row>
    <row r="347" spans="12:12" x14ac:dyDescent="0.25">
      <c r="L347" s="64"/>
    </row>
    <row r="348" spans="12:12" x14ac:dyDescent="0.25">
      <c r="L348" s="64"/>
    </row>
    <row r="349" spans="12:12" x14ac:dyDescent="0.25">
      <c r="L349" s="64"/>
    </row>
    <row r="350" spans="12:12" x14ac:dyDescent="0.25">
      <c r="L350" s="64"/>
    </row>
    <row r="351" spans="12:12" x14ac:dyDescent="0.25">
      <c r="L351" s="64"/>
    </row>
    <row r="352" spans="12:12" x14ac:dyDescent="0.25">
      <c r="L352" s="64"/>
    </row>
    <row r="353" spans="12:12" x14ac:dyDescent="0.25">
      <c r="L353" s="64"/>
    </row>
    <row r="354" spans="12:12" x14ac:dyDescent="0.25">
      <c r="L354" s="64"/>
    </row>
    <row r="355" spans="12:12" x14ac:dyDescent="0.25">
      <c r="L355" s="64"/>
    </row>
    <row r="356" spans="12:12" x14ac:dyDescent="0.25">
      <c r="L356" s="64"/>
    </row>
    <row r="357" spans="12:12" x14ac:dyDescent="0.25">
      <c r="L357" s="64"/>
    </row>
    <row r="358" spans="12:12" x14ac:dyDescent="0.25">
      <c r="L358" s="64"/>
    </row>
    <row r="359" spans="12:12" x14ac:dyDescent="0.25">
      <c r="L359" s="64"/>
    </row>
    <row r="360" spans="12:12" x14ac:dyDescent="0.25">
      <c r="L360" s="64"/>
    </row>
    <row r="361" spans="12:12" x14ac:dyDescent="0.25">
      <c r="L361" s="64"/>
    </row>
    <row r="362" spans="12:12" x14ac:dyDescent="0.25">
      <c r="L362" s="64"/>
    </row>
    <row r="363" spans="12:12" x14ac:dyDescent="0.25">
      <c r="L363" s="64"/>
    </row>
    <row r="364" spans="12:12" x14ac:dyDescent="0.25">
      <c r="L364" s="64"/>
    </row>
    <row r="365" spans="12:12" x14ac:dyDescent="0.25">
      <c r="L365" s="64"/>
    </row>
    <row r="366" spans="12:12" x14ac:dyDescent="0.25">
      <c r="L366" s="64"/>
    </row>
    <row r="367" spans="12:12" x14ac:dyDescent="0.25">
      <c r="L367" s="64"/>
    </row>
    <row r="368" spans="12:12" x14ac:dyDescent="0.25">
      <c r="L368" s="64"/>
    </row>
    <row r="369" spans="12:12" x14ac:dyDescent="0.25">
      <c r="L369" s="64"/>
    </row>
    <row r="370" spans="12:12" x14ac:dyDescent="0.25">
      <c r="L370" s="64"/>
    </row>
    <row r="371" spans="12:12" x14ac:dyDescent="0.25">
      <c r="L371" s="64"/>
    </row>
    <row r="372" spans="12:12" x14ac:dyDescent="0.25">
      <c r="L372" s="64"/>
    </row>
    <row r="373" spans="12:12" x14ac:dyDescent="0.25">
      <c r="L373" s="64"/>
    </row>
    <row r="374" spans="12:12" x14ac:dyDescent="0.25">
      <c r="L374" s="64"/>
    </row>
    <row r="375" spans="12:12" x14ac:dyDescent="0.25">
      <c r="L375" s="64"/>
    </row>
    <row r="376" spans="12:12" x14ac:dyDescent="0.25">
      <c r="L376" s="64"/>
    </row>
    <row r="377" spans="12:12" x14ac:dyDescent="0.25">
      <c r="L377" s="64"/>
    </row>
    <row r="378" spans="12:12" x14ac:dyDescent="0.25">
      <c r="L378" s="64"/>
    </row>
    <row r="379" spans="12:12" x14ac:dyDescent="0.25">
      <c r="L379" s="64"/>
    </row>
    <row r="380" spans="12:12" x14ac:dyDescent="0.25">
      <c r="L380" s="64"/>
    </row>
    <row r="381" spans="12:12" x14ac:dyDescent="0.25">
      <c r="L381" s="64"/>
    </row>
    <row r="382" spans="12:12" x14ac:dyDescent="0.25">
      <c r="L382" s="64"/>
    </row>
    <row r="383" spans="12:12" x14ac:dyDescent="0.25">
      <c r="L383" s="64"/>
    </row>
    <row r="384" spans="12:12" x14ac:dyDescent="0.25">
      <c r="L384" s="64"/>
    </row>
    <row r="385" spans="12:12" x14ac:dyDescent="0.25">
      <c r="L385" s="64"/>
    </row>
    <row r="386" spans="12:12" x14ac:dyDescent="0.25">
      <c r="L386" s="64"/>
    </row>
    <row r="387" spans="12:12" x14ac:dyDescent="0.25">
      <c r="L387" s="64"/>
    </row>
    <row r="388" spans="12:12" x14ac:dyDescent="0.25">
      <c r="L388" s="64"/>
    </row>
    <row r="389" spans="12:12" x14ac:dyDescent="0.25">
      <c r="L389" s="64"/>
    </row>
    <row r="390" spans="12:12" x14ac:dyDescent="0.25">
      <c r="L390" s="64"/>
    </row>
    <row r="391" spans="12:12" x14ac:dyDescent="0.25">
      <c r="L391" s="64"/>
    </row>
    <row r="392" spans="12:12" x14ac:dyDescent="0.25">
      <c r="L392" s="64"/>
    </row>
    <row r="393" spans="12:12" x14ac:dyDescent="0.25">
      <c r="L393" s="64"/>
    </row>
    <row r="394" spans="12:12" x14ac:dyDescent="0.25">
      <c r="L394" s="64"/>
    </row>
    <row r="395" spans="12:12" x14ac:dyDescent="0.25">
      <c r="L395" s="64"/>
    </row>
    <row r="396" spans="12:12" x14ac:dyDescent="0.25">
      <c r="L396" s="64"/>
    </row>
    <row r="397" spans="12:12" x14ac:dyDescent="0.25">
      <c r="L397" s="64"/>
    </row>
    <row r="398" spans="12:12" x14ac:dyDescent="0.25">
      <c r="L398" s="64"/>
    </row>
    <row r="399" spans="12:12" x14ac:dyDescent="0.25">
      <c r="L399" s="64"/>
    </row>
    <row r="400" spans="12:12" x14ac:dyDescent="0.25">
      <c r="L400" s="64"/>
    </row>
    <row r="401" spans="12:12" x14ac:dyDescent="0.25">
      <c r="L401" s="64"/>
    </row>
    <row r="402" spans="12:12" x14ac:dyDescent="0.25">
      <c r="L402" s="64"/>
    </row>
    <row r="403" spans="12:12" x14ac:dyDescent="0.25">
      <c r="L403" s="64"/>
    </row>
    <row r="404" spans="12:12" x14ac:dyDescent="0.25">
      <c r="L404" s="64"/>
    </row>
    <row r="405" spans="12:12" x14ac:dyDescent="0.25">
      <c r="L405" s="64"/>
    </row>
    <row r="406" spans="12:12" x14ac:dyDescent="0.25">
      <c r="L406" s="64"/>
    </row>
    <row r="407" spans="12:12" x14ac:dyDescent="0.25">
      <c r="L407" s="64"/>
    </row>
    <row r="408" spans="12:12" x14ac:dyDescent="0.25">
      <c r="L408" s="64"/>
    </row>
    <row r="409" spans="12:12" x14ac:dyDescent="0.25">
      <c r="L409" s="64"/>
    </row>
    <row r="410" spans="12:12" x14ac:dyDescent="0.25">
      <c r="L410" s="64"/>
    </row>
    <row r="411" spans="12:12" x14ac:dyDescent="0.25">
      <c r="L411" s="64"/>
    </row>
    <row r="412" spans="12:12" x14ac:dyDescent="0.25">
      <c r="L412" s="64"/>
    </row>
    <row r="413" spans="12:12" x14ac:dyDescent="0.25">
      <c r="L413" s="64"/>
    </row>
    <row r="414" spans="12:12" x14ac:dyDescent="0.25">
      <c r="L414" s="64"/>
    </row>
    <row r="415" spans="12:12" x14ac:dyDescent="0.25">
      <c r="L415" s="64"/>
    </row>
    <row r="416" spans="12:12" x14ac:dyDescent="0.25">
      <c r="L416" s="64"/>
    </row>
    <row r="417" spans="12:12" x14ac:dyDescent="0.25">
      <c r="L417" s="64"/>
    </row>
    <row r="418" spans="12:12" x14ac:dyDescent="0.25">
      <c r="L418" s="64"/>
    </row>
    <row r="419" spans="12:12" x14ac:dyDescent="0.25">
      <c r="L419" s="64"/>
    </row>
    <row r="420" spans="12:12" x14ac:dyDescent="0.25">
      <c r="L420" s="64"/>
    </row>
    <row r="421" spans="12:12" x14ac:dyDescent="0.25">
      <c r="L421" s="64"/>
    </row>
    <row r="422" spans="12:12" x14ac:dyDescent="0.25">
      <c r="L422" s="64"/>
    </row>
    <row r="423" spans="12:12" x14ac:dyDescent="0.25">
      <c r="L423" s="64"/>
    </row>
    <row r="424" spans="12:12" x14ac:dyDescent="0.25">
      <c r="L424" s="64"/>
    </row>
    <row r="425" spans="12:12" x14ac:dyDescent="0.25">
      <c r="L425" s="64"/>
    </row>
    <row r="426" spans="12:12" x14ac:dyDescent="0.25">
      <c r="L426" s="64"/>
    </row>
    <row r="427" spans="12:12" x14ac:dyDescent="0.25">
      <c r="L427" s="64"/>
    </row>
    <row r="428" spans="12:12" x14ac:dyDescent="0.25">
      <c r="L428" s="64"/>
    </row>
    <row r="429" spans="12:12" x14ac:dyDescent="0.25">
      <c r="L429" s="64"/>
    </row>
    <row r="430" spans="12:12" x14ac:dyDescent="0.25">
      <c r="L430" s="64"/>
    </row>
    <row r="431" spans="12:12" x14ac:dyDescent="0.25">
      <c r="L431" s="64"/>
    </row>
    <row r="432" spans="12:12" x14ac:dyDescent="0.25">
      <c r="L432" s="64"/>
    </row>
    <row r="433" spans="12:12" x14ac:dyDescent="0.25">
      <c r="L433" s="64"/>
    </row>
    <row r="434" spans="12:12" x14ac:dyDescent="0.25">
      <c r="L434" s="64"/>
    </row>
    <row r="435" spans="12:12" x14ac:dyDescent="0.25">
      <c r="L435" s="64"/>
    </row>
    <row r="436" spans="12:12" x14ac:dyDescent="0.25">
      <c r="L436" s="64"/>
    </row>
    <row r="437" spans="12:12" x14ac:dyDescent="0.25">
      <c r="L437" s="64"/>
    </row>
    <row r="438" spans="12:12" x14ac:dyDescent="0.25">
      <c r="L438" s="64"/>
    </row>
    <row r="439" spans="12:12" x14ac:dyDescent="0.25">
      <c r="L439" s="64"/>
    </row>
    <row r="440" spans="12:12" x14ac:dyDescent="0.25">
      <c r="L440" s="64"/>
    </row>
    <row r="441" spans="12:12" x14ac:dyDescent="0.25">
      <c r="L441" s="64"/>
    </row>
    <row r="442" spans="12:12" x14ac:dyDescent="0.25">
      <c r="L442" s="64"/>
    </row>
    <row r="443" spans="12:12" x14ac:dyDescent="0.25">
      <c r="L443" s="64"/>
    </row>
    <row r="444" spans="12:12" x14ac:dyDescent="0.25">
      <c r="L444" s="64"/>
    </row>
    <row r="445" spans="12:12" x14ac:dyDescent="0.25">
      <c r="L445" s="64"/>
    </row>
    <row r="446" spans="12:12" x14ac:dyDescent="0.25">
      <c r="L446" s="64"/>
    </row>
    <row r="447" spans="12:12" x14ac:dyDescent="0.25">
      <c r="L447" s="64"/>
    </row>
    <row r="448" spans="12:12" x14ac:dyDescent="0.25">
      <c r="L448" s="64"/>
    </row>
    <row r="449" spans="12:12" x14ac:dyDescent="0.25">
      <c r="L449" s="64"/>
    </row>
    <row r="450" spans="12:12" x14ac:dyDescent="0.25">
      <c r="L450" s="64"/>
    </row>
    <row r="451" spans="12:12" x14ac:dyDescent="0.25">
      <c r="L451" s="64"/>
    </row>
    <row r="452" spans="12:12" x14ac:dyDescent="0.25">
      <c r="L452" s="64"/>
    </row>
    <row r="453" spans="12:12" x14ac:dyDescent="0.25">
      <c r="L453" s="64"/>
    </row>
    <row r="454" spans="12:12" x14ac:dyDescent="0.25">
      <c r="L454" s="64"/>
    </row>
    <row r="455" spans="12:12" x14ac:dyDescent="0.25">
      <c r="L455" s="64"/>
    </row>
    <row r="456" spans="12:12" x14ac:dyDescent="0.25">
      <c r="L456" s="64"/>
    </row>
    <row r="457" spans="12:12" x14ac:dyDescent="0.25">
      <c r="L457" s="64"/>
    </row>
    <row r="458" spans="12:12" x14ac:dyDescent="0.25">
      <c r="L458" s="64"/>
    </row>
    <row r="459" spans="12:12" x14ac:dyDescent="0.25">
      <c r="L459" s="64"/>
    </row>
    <row r="460" spans="12:12" x14ac:dyDescent="0.25">
      <c r="L460" s="64"/>
    </row>
    <row r="461" spans="12:12" x14ac:dyDescent="0.25">
      <c r="L461" s="64"/>
    </row>
    <row r="462" spans="12:12" x14ac:dyDescent="0.25">
      <c r="L462" s="64"/>
    </row>
    <row r="463" spans="12:12" x14ac:dyDescent="0.25">
      <c r="L463" s="64"/>
    </row>
    <row r="464" spans="12:12" x14ac:dyDescent="0.25">
      <c r="L464" s="64"/>
    </row>
    <row r="465" spans="12:12" x14ac:dyDescent="0.25">
      <c r="L465" s="64"/>
    </row>
    <row r="466" spans="12:12" x14ac:dyDescent="0.25">
      <c r="L466" s="64"/>
    </row>
    <row r="467" spans="12:12" x14ac:dyDescent="0.25">
      <c r="L467" s="64"/>
    </row>
    <row r="468" spans="12:12" x14ac:dyDescent="0.25">
      <c r="L468" s="64"/>
    </row>
    <row r="469" spans="12:12" x14ac:dyDescent="0.25">
      <c r="L469" s="64"/>
    </row>
    <row r="470" spans="12:12" x14ac:dyDescent="0.25">
      <c r="L470" s="64"/>
    </row>
    <row r="471" spans="12:12" x14ac:dyDescent="0.25">
      <c r="L471" s="64"/>
    </row>
    <row r="472" spans="12:12" x14ac:dyDescent="0.25">
      <c r="L472" s="64"/>
    </row>
    <row r="473" spans="12:12" x14ac:dyDescent="0.25">
      <c r="L473" s="64"/>
    </row>
    <row r="474" spans="12:12" x14ac:dyDescent="0.25">
      <c r="L474" s="64"/>
    </row>
    <row r="475" spans="12:12" x14ac:dyDescent="0.25">
      <c r="L475" s="64"/>
    </row>
    <row r="476" spans="12:12" x14ac:dyDescent="0.25">
      <c r="L476" s="64"/>
    </row>
    <row r="477" spans="12:12" x14ac:dyDescent="0.25">
      <c r="L477" s="64"/>
    </row>
    <row r="478" spans="12:12" x14ac:dyDescent="0.25">
      <c r="L478" s="64"/>
    </row>
    <row r="479" spans="12:12" x14ac:dyDescent="0.25">
      <c r="L479" s="64"/>
    </row>
    <row r="480" spans="12:12" x14ac:dyDescent="0.25">
      <c r="L480" s="64"/>
    </row>
    <row r="481" spans="12:12" x14ac:dyDescent="0.25">
      <c r="L481" s="64"/>
    </row>
    <row r="482" spans="12:12" x14ac:dyDescent="0.25">
      <c r="L482" s="64"/>
    </row>
    <row r="483" spans="12:12" x14ac:dyDescent="0.25">
      <c r="L483" s="64"/>
    </row>
    <row r="484" spans="12:12" x14ac:dyDescent="0.25">
      <c r="L484" s="64"/>
    </row>
    <row r="485" spans="12:12" x14ac:dyDescent="0.25">
      <c r="L485" s="64"/>
    </row>
    <row r="486" spans="12:12" x14ac:dyDescent="0.25">
      <c r="L486" s="64"/>
    </row>
    <row r="487" spans="12:12" x14ac:dyDescent="0.25">
      <c r="L487" s="64"/>
    </row>
    <row r="488" spans="12:12" x14ac:dyDescent="0.25">
      <c r="L488" s="64"/>
    </row>
    <row r="489" spans="12:12" x14ac:dyDescent="0.25">
      <c r="L489" s="64"/>
    </row>
    <row r="490" spans="12:12" x14ac:dyDescent="0.25">
      <c r="L490" s="64"/>
    </row>
    <row r="491" spans="12:12" x14ac:dyDescent="0.25">
      <c r="L491" s="64"/>
    </row>
    <row r="492" spans="12:12" x14ac:dyDescent="0.25">
      <c r="L492" s="64"/>
    </row>
    <row r="493" spans="12:12" x14ac:dyDescent="0.25">
      <c r="L493" s="64"/>
    </row>
    <row r="494" spans="12:12" x14ac:dyDescent="0.25">
      <c r="L494" s="64"/>
    </row>
    <row r="495" spans="12:12" x14ac:dyDescent="0.25">
      <c r="L495" s="64"/>
    </row>
    <row r="496" spans="12:12" x14ac:dyDescent="0.25">
      <c r="L496" s="64"/>
    </row>
    <row r="497" spans="12:12" x14ac:dyDescent="0.25">
      <c r="L497" s="64"/>
    </row>
    <row r="498" spans="12:12" x14ac:dyDescent="0.25">
      <c r="L498" s="64"/>
    </row>
    <row r="499" spans="12:12" x14ac:dyDescent="0.25">
      <c r="L499" s="64"/>
    </row>
    <row r="500" spans="12:12" x14ac:dyDescent="0.25">
      <c r="L500" s="64"/>
    </row>
    <row r="501" spans="12:12" x14ac:dyDescent="0.25">
      <c r="L501" s="64"/>
    </row>
    <row r="502" spans="12:12" x14ac:dyDescent="0.25">
      <c r="L502" s="64"/>
    </row>
    <row r="503" spans="12:12" x14ac:dyDescent="0.25">
      <c r="L503" s="64"/>
    </row>
    <row r="504" spans="12:12" x14ac:dyDescent="0.25">
      <c r="L504" s="64"/>
    </row>
    <row r="505" spans="12:12" x14ac:dyDescent="0.25">
      <c r="L505" s="64"/>
    </row>
    <row r="506" spans="12:12" x14ac:dyDescent="0.25">
      <c r="L506" s="64"/>
    </row>
    <row r="507" spans="12:12" x14ac:dyDescent="0.25">
      <c r="L507" s="64"/>
    </row>
    <row r="508" spans="12:12" x14ac:dyDescent="0.25">
      <c r="L508" s="64"/>
    </row>
    <row r="509" spans="12:12" x14ac:dyDescent="0.25">
      <c r="L509" s="64"/>
    </row>
    <row r="510" spans="12:12" x14ac:dyDescent="0.25">
      <c r="L510" s="64"/>
    </row>
    <row r="511" spans="12:12" x14ac:dyDescent="0.25">
      <c r="L511" s="64"/>
    </row>
    <row r="512" spans="12:12" x14ac:dyDescent="0.25">
      <c r="L512" s="64"/>
    </row>
    <row r="513" spans="12:12" x14ac:dyDescent="0.25">
      <c r="L513" s="64"/>
    </row>
    <row r="514" spans="12:12" x14ac:dyDescent="0.25">
      <c r="L514" s="64"/>
    </row>
    <row r="515" spans="12:12" x14ac:dyDescent="0.25">
      <c r="L515" s="64"/>
    </row>
    <row r="516" spans="12:12" x14ac:dyDescent="0.25">
      <c r="L516" s="64"/>
    </row>
    <row r="517" spans="12:12" x14ac:dyDescent="0.25">
      <c r="L517" s="64"/>
    </row>
    <row r="518" spans="12:12" x14ac:dyDescent="0.25">
      <c r="L518" s="64"/>
    </row>
    <row r="519" spans="12:12" x14ac:dyDescent="0.25">
      <c r="L519" s="64"/>
    </row>
    <row r="520" spans="12:12" x14ac:dyDescent="0.25">
      <c r="L520" s="64"/>
    </row>
    <row r="521" spans="12:12" x14ac:dyDescent="0.25">
      <c r="L521" s="64"/>
    </row>
    <row r="522" spans="12:12" x14ac:dyDescent="0.25">
      <c r="L522" s="64"/>
    </row>
    <row r="523" spans="12:12" x14ac:dyDescent="0.25">
      <c r="L523" s="64"/>
    </row>
    <row r="524" spans="12:12" x14ac:dyDescent="0.25">
      <c r="L524" s="64"/>
    </row>
    <row r="525" spans="12:12" x14ac:dyDescent="0.25">
      <c r="L525" s="64"/>
    </row>
    <row r="526" spans="12:12" x14ac:dyDescent="0.25">
      <c r="L526" s="64"/>
    </row>
    <row r="527" spans="12:12" x14ac:dyDescent="0.25">
      <c r="L527" s="64"/>
    </row>
    <row r="528" spans="12:12" x14ac:dyDescent="0.25">
      <c r="L528" s="64"/>
    </row>
    <row r="529" spans="12:12" x14ac:dyDescent="0.25">
      <c r="L529" s="64"/>
    </row>
    <row r="530" spans="12:12" x14ac:dyDescent="0.25">
      <c r="L530" s="64"/>
    </row>
    <row r="531" spans="12:12" x14ac:dyDescent="0.25">
      <c r="L531" s="64"/>
    </row>
    <row r="532" spans="12:12" x14ac:dyDescent="0.25">
      <c r="L532" s="64"/>
    </row>
    <row r="533" spans="12:12" x14ac:dyDescent="0.25">
      <c r="L533" s="64"/>
    </row>
    <row r="534" spans="12:12" x14ac:dyDescent="0.25">
      <c r="L534" s="64"/>
    </row>
    <row r="535" spans="12:12" x14ac:dyDescent="0.25">
      <c r="L535" s="64"/>
    </row>
    <row r="536" spans="12:12" x14ac:dyDescent="0.25">
      <c r="L536" s="64"/>
    </row>
    <row r="537" spans="12:12" x14ac:dyDescent="0.25">
      <c r="L537" s="64"/>
    </row>
    <row r="538" spans="12:12" x14ac:dyDescent="0.25">
      <c r="L538" s="64"/>
    </row>
    <row r="539" spans="12:12" x14ac:dyDescent="0.25">
      <c r="L539" s="64"/>
    </row>
    <row r="540" spans="12:12" x14ac:dyDescent="0.25">
      <c r="L540" s="64"/>
    </row>
    <row r="541" spans="12:12" x14ac:dyDescent="0.25">
      <c r="L541" s="64"/>
    </row>
    <row r="542" spans="12:12" x14ac:dyDescent="0.25">
      <c r="L542" s="64"/>
    </row>
    <row r="543" spans="12:12" x14ac:dyDescent="0.25">
      <c r="L543" s="64"/>
    </row>
    <row r="544" spans="12:12" x14ac:dyDescent="0.25">
      <c r="L544" s="64"/>
    </row>
    <row r="545" spans="12:12" x14ac:dyDescent="0.25">
      <c r="L545" s="64"/>
    </row>
    <row r="546" spans="12:12" x14ac:dyDescent="0.25">
      <c r="L546" s="64"/>
    </row>
    <row r="547" spans="12:12" x14ac:dyDescent="0.25">
      <c r="L547" s="64"/>
    </row>
    <row r="548" spans="12:12" x14ac:dyDescent="0.25">
      <c r="L548" s="64"/>
    </row>
    <row r="549" spans="12:12" x14ac:dyDescent="0.25">
      <c r="L549" s="64"/>
    </row>
    <row r="550" spans="12:12" x14ac:dyDescent="0.25">
      <c r="L550" s="64"/>
    </row>
    <row r="551" spans="12:12" x14ac:dyDescent="0.25">
      <c r="L551" s="64"/>
    </row>
    <row r="552" spans="12:12" x14ac:dyDescent="0.25">
      <c r="L552" s="64"/>
    </row>
    <row r="553" spans="12:12" x14ac:dyDescent="0.25">
      <c r="L553" s="64"/>
    </row>
    <row r="554" spans="12:12" x14ac:dyDescent="0.25">
      <c r="L554" s="64"/>
    </row>
    <row r="555" spans="12:12" x14ac:dyDescent="0.25">
      <c r="L555" s="64"/>
    </row>
    <row r="556" spans="12:12" x14ac:dyDescent="0.25">
      <c r="L556" s="64"/>
    </row>
    <row r="557" spans="12:12" x14ac:dyDescent="0.25">
      <c r="L557" s="64"/>
    </row>
    <row r="558" spans="12:12" x14ac:dyDescent="0.25">
      <c r="L558" s="64"/>
    </row>
    <row r="559" spans="12:12" x14ac:dyDescent="0.25">
      <c r="L559" s="64"/>
    </row>
    <row r="560" spans="12:12" x14ac:dyDescent="0.25">
      <c r="L560" s="64"/>
    </row>
    <row r="561" spans="12:12" x14ac:dyDescent="0.25">
      <c r="L561" s="64"/>
    </row>
    <row r="562" spans="12:12" x14ac:dyDescent="0.25">
      <c r="L562" s="64"/>
    </row>
    <row r="563" spans="12:12" x14ac:dyDescent="0.25">
      <c r="L563" s="64"/>
    </row>
    <row r="564" spans="12:12" x14ac:dyDescent="0.25">
      <c r="L564" s="64"/>
    </row>
    <row r="565" spans="12:12" x14ac:dyDescent="0.25">
      <c r="L565" s="64"/>
    </row>
    <row r="566" spans="12:12" x14ac:dyDescent="0.25">
      <c r="L566" s="64"/>
    </row>
    <row r="567" spans="12:12" x14ac:dyDescent="0.25">
      <c r="L567" s="64"/>
    </row>
    <row r="568" spans="12:12" x14ac:dyDescent="0.25">
      <c r="L568" s="64"/>
    </row>
    <row r="569" spans="12:12" x14ac:dyDescent="0.25">
      <c r="L569" s="64"/>
    </row>
    <row r="570" spans="12:12" x14ac:dyDescent="0.25">
      <c r="L570" s="64"/>
    </row>
    <row r="571" spans="12:12" x14ac:dyDescent="0.25">
      <c r="L571" s="64"/>
    </row>
    <row r="572" spans="12:12" x14ac:dyDescent="0.25">
      <c r="L572" s="64"/>
    </row>
    <row r="573" spans="12:12" x14ac:dyDescent="0.25">
      <c r="L573" s="64"/>
    </row>
    <row r="574" spans="12:12" x14ac:dyDescent="0.25">
      <c r="L574" s="64"/>
    </row>
    <row r="575" spans="12:12" x14ac:dyDescent="0.25">
      <c r="L575" s="64"/>
    </row>
    <row r="576" spans="12:12" x14ac:dyDescent="0.25">
      <c r="L576" s="64"/>
    </row>
    <row r="577" spans="12:12" x14ac:dyDescent="0.25">
      <c r="L577" s="64"/>
    </row>
    <row r="578" spans="12:12" x14ac:dyDescent="0.25">
      <c r="L578" s="64"/>
    </row>
    <row r="579" spans="12:12" x14ac:dyDescent="0.25">
      <c r="L579" s="64"/>
    </row>
    <row r="580" spans="12:12" x14ac:dyDescent="0.25">
      <c r="L580" s="64"/>
    </row>
    <row r="581" spans="12:12" x14ac:dyDescent="0.25">
      <c r="L581" s="64"/>
    </row>
    <row r="582" spans="12:12" x14ac:dyDescent="0.25">
      <c r="L582" s="64"/>
    </row>
    <row r="583" spans="12:12" x14ac:dyDescent="0.25">
      <c r="L583" s="64"/>
    </row>
    <row r="584" spans="12:12" x14ac:dyDescent="0.25">
      <c r="L584" s="64"/>
    </row>
    <row r="585" spans="12:12" x14ac:dyDescent="0.25">
      <c r="L585" s="64"/>
    </row>
    <row r="586" spans="12:12" x14ac:dyDescent="0.25">
      <c r="L586" s="64"/>
    </row>
    <row r="587" spans="12:12" x14ac:dyDescent="0.25">
      <c r="L587" s="64"/>
    </row>
    <row r="588" spans="12:12" x14ac:dyDescent="0.25">
      <c r="L588" s="64"/>
    </row>
    <row r="589" spans="12:12" x14ac:dyDescent="0.25">
      <c r="L589" s="64"/>
    </row>
    <row r="590" spans="12:12" x14ac:dyDescent="0.25">
      <c r="L590" s="64"/>
    </row>
    <row r="591" spans="12:12" x14ac:dyDescent="0.25">
      <c r="L591" s="64"/>
    </row>
    <row r="592" spans="12:12" x14ac:dyDescent="0.25">
      <c r="L592" s="64"/>
    </row>
    <row r="593" spans="12:12" x14ac:dyDescent="0.25">
      <c r="L593" s="64"/>
    </row>
    <row r="594" spans="12:12" x14ac:dyDescent="0.25">
      <c r="L594" s="64"/>
    </row>
    <row r="595" spans="12:12" x14ac:dyDescent="0.25">
      <c r="L595" s="64"/>
    </row>
    <row r="596" spans="12:12" x14ac:dyDescent="0.25">
      <c r="L596" s="64"/>
    </row>
    <row r="597" spans="12:12" x14ac:dyDescent="0.25">
      <c r="L597" s="64"/>
    </row>
    <row r="598" spans="12:12" x14ac:dyDescent="0.25">
      <c r="L598" s="64"/>
    </row>
    <row r="599" spans="12:12" x14ac:dyDescent="0.25">
      <c r="L599" s="64"/>
    </row>
    <row r="600" spans="12:12" x14ac:dyDescent="0.25">
      <c r="L600" s="64"/>
    </row>
    <row r="601" spans="12:12" x14ac:dyDescent="0.25">
      <c r="L601" s="64"/>
    </row>
    <row r="602" spans="12:12" x14ac:dyDescent="0.25">
      <c r="L602" s="64"/>
    </row>
    <row r="603" spans="12:12" x14ac:dyDescent="0.25">
      <c r="L603" s="64"/>
    </row>
    <row r="604" spans="12:12" x14ac:dyDescent="0.25">
      <c r="L604" s="64"/>
    </row>
    <row r="605" spans="12:12" x14ac:dyDescent="0.25">
      <c r="L605" s="64"/>
    </row>
    <row r="606" spans="12:12" x14ac:dyDescent="0.25">
      <c r="L606" s="64"/>
    </row>
    <row r="607" spans="12:12" x14ac:dyDescent="0.25">
      <c r="L607" s="64"/>
    </row>
    <row r="608" spans="12:12" x14ac:dyDescent="0.25">
      <c r="L608" s="64"/>
    </row>
    <row r="609" spans="12:12" x14ac:dyDescent="0.25">
      <c r="L609" s="64"/>
    </row>
    <row r="610" spans="12:12" x14ac:dyDescent="0.25">
      <c r="L610" s="64"/>
    </row>
    <row r="611" spans="12:12" x14ac:dyDescent="0.25">
      <c r="L611" s="64"/>
    </row>
    <row r="612" spans="12:12" x14ac:dyDescent="0.25">
      <c r="L612" s="64"/>
    </row>
    <row r="613" spans="12:12" x14ac:dyDescent="0.25">
      <c r="L613" s="64"/>
    </row>
    <row r="614" spans="12:12" x14ac:dyDescent="0.25">
      <c r="L614" s="64"/>
    </row>
    <row r="615" spans="12:12" x14ac:dyDescent="0.25">
      <c r="L615" s="64"/>
    </row>
    <row r="616" spans="12:12" x14ac:dyDescent="0.25">
      <c r="L616" s="64"/>
    </row>
    <row r="617" spans="12:12" x14ac:dyDescent="0.25">
      <c r="L617" s="64"/>
    </row>
    <row r="618" spans="12:12" x14ac:dyDescent="0.25">
      <c r="L618" s="64"/>
    </row>
    <row r="619" spans="12:12" x14ac:dyDescent="0.25">
      <c r="L619" s="64"/>
    </row>
    <row r="620" spans="12:12" x14ac:dyDescent="0.25">
      <c r="L620" s="64"/>
    </row>
    <row r="621" spans="12:12" x14ac:dyDescent="0.25">
      <c r="L621" s="64"/>
    </row>
    <row r="622" spans="12:12" x14ac:dyDescent="0.25">
      <c r="L622" s="64"/>
    </row>
    <row r="623" spans="12:12" x14ac:dyDescent="0.25">
      <c r="L623" s="64"/>
    </row>
    <row r="624" spans="12:12" x14ac:dyDescent="0.25">
      <c r="L624" s="64"/>
    </row>
    <row r="625" spans="12:12" x14ac:dyDescent="0.25">
      <c r="L625" s="64"/>
    </row>
    <row r="626" spans="12:12" x14ac:dyDescent="0.25">
      <c r="L626" s="64"/>
    </row>
    <row r="627" spans="12:12" x14ac:dyDescent="0.25">
      <c r="L627" s="64"/>
    </row>
    <row r="628" spans="12:12" x14ac:dyDescent="0.25">
      <c r="L628" s="64"/>
    </row>
    <row r="629" spans="12:12" x14ac:dyDescent="0.25">
      <c r="L629" s="64"/>
    </row>
    <row r="630" spans="12:12" x14ac:dyDescent="0.25">
      <c r="L630" s="64"/>
    </row>
    <row r="631" spans="12:12" x14ac:dyDescent="0.25">
      <c r="L631" s="64"/>
    </row>
    <row r="632" spans="12:12" x14ac:dyDescent="0.25">
      <c r="L632" s="64"/>
    </row>
    <row r="633" spans="12:12" x14ac:dyDescent="0.25">
      <c r="L633" s="64"/>
    </row>
    <row r="634" spans="12:12" x14ac:dyDescent="0.25">
      <c r="L634" s="64"/>
    </row>
    <row r="635" spans="12:12" x14ac:dyDescent="0.25">
      <c r="L635" s="64"/>
    </row>
    <row r="636" spans="12:12" x14ac:dyDescent="0.25">
      <c r="L636" s="64"/>
    </row>
    <row r="637" spans="12:12" x14ac:dyDescent="0.25">
      <c r="L637" s="64"/>
    </row>
    <row r="638" spans="12:12" x14ac:dyDescent="0.25">
      <c r="L638" s="64"/>
    </row>
    <row r="639" spans="12:12" x14ac:dyDescent="0.25">
      <c r="L639" s="64"/>
    </row>
    <row r="640" spans="12:12" x14ac:dyDescent="0.25">
      <c r="L640" s="64"/>
    </row>
    <row r="641" spans="12:12" x14ac:dyDescent="0.25">
      <c r="L641" s="64"/>
    </row>
    <row r="642" spans="12:12" x14ac:dyDescent="0.25">
      <c r="L642" s="64"/>
    </row>
    <row r="643" spans="12:12" x14ac:dyDescent="0.25">
      <c r="L643" s="64"/>
    </row>
    <row r="644" spans="12:12" x14ac:dyDescent="0.25">
      <c r="L644" s="64"/>
    </row>
    <row r="645" spans="12:12" x14ac:dyDescent="0.25">
      <c r="L645" s="64"/>
    </row>
    <row r="646" spans="12:12" x14ac:dyDescent="0.25">
      <c r="L646" s="64"/>
    </row>
    <row r="647" spans="12:12" x14ac:dyDescent="0.25">
      <c r="L647" s="64"/>
    </row>
    <row r="648" spans="12:12" x14ac:dyDescent="0.25">
      <c r="L648" s="64"/>
    </row>
    <row r="649" spans="12:12" x14ac:dyDescent="0.25">
      <c r="L649" s="64"/>
    </row>
    <row r="650" spans="12:12" x14ac:dyDescent="0.25">
      <c r="L650" s="64"/>
    </row>
    <row r="651" spans="12:12" x14ac:dyDescent="0.25">
      <c r="L651" s="64"/>
    </row>
    <row r="652" spans="12:12" x14ac:dyDescent="0.25">
      <c r="L652" s="64"/>
    </row>
    <row r="653" spans="12:12" x14ac:dyDescent="0.25">
      <c r="L653" s="64"/>
    </row>
    <row r="654" spans="12:12" x14ac:dyDescent="0.25">
      <c r="L654" s="64"/>
    </row>
    <row r="655" spans="12:12" x14ac:dyDescent="0.25">
      <c r="L655" s="64"/>
    </row>
    <row r="656" spans="12:12" x14ac:dyDescent="0.25">
      <c r="L656" s="64"/>
    </row>
    <row r="657" spans="12:12" x14ac:dyDescent="0.25">
      <c r="L657" s="64"/>
    </row>
    <row r="658" spans="12:12" x14ac:dyDescent="0.25">
      <c r="L658" s="64"/>
    </row>
    <row r="659" spans="12:12" x14ac:dyDescent="0.25">
      <c r="L659" s="64"/>
    </row>
    <row r="660" spans="12:12" x14ac:dyDescent="0.25">
      <c r="L660" s="64"/>
    </row>
    <row r="661" spans="12:12" x14ac:dyDescent="0.25">
      <c r="L661" s="64"/>
    </row>
    <row r="662" spans="12:12" x14ac:dyDescent="0.25">
      <c r="L662" s="64"/>
    </row>
    <row r="663" spans="12:12" x14ac:dyDescent="0.25">
      <c r="L663" s="64"/>
    </row>
    <row r="664" spans="12:12" x14ac:dyDescent="0.25">
      <c r="L664" s="64"/>
    </row>
    <row r="665" spans="12:12" x14ac:dyDescent="0.25">
      <c r="L665" s="64"/>
    </row>
    <row r="666" spans="12:12" x14ac:dyDescent="0.25">
      <c r="L666" s="64"/>
    </row>
    <row r="667" spans="12:12" x14ac:dyDescent="0.25">
      <c r="L667" s="64"/>
    </row>
    <row r="668" spans="12:12" x14ac:dyDescent="0.25">
      <c r="L668" s="64"/>
    </row>
    <row r="669" spans="12:12" x14ac:dyDescent="0.25">
      <c r="L669" s="64"/>
    </row>
    <row r="670" spans="12:12" x14ac:dyDescent="0.25">
      <c r="L670" s="64"/>
    </row>
    <row r="671" spans="12:12" x14ac:dyDescent="0.25">
      <c r="L671" s="64"/>
    </row>
    <row r="672" spans="12:12" x14ac:dyDescent="0.25">
      <c r="L672" s="64"/>
    </row>
    <row r="673" spans="12:12" x14ac:dyDescent="0.25">
      <c r="L673" s="64"/>
    </row>
    <row r="674" spans="12:12" x14ac:dyDescent="0.25">
      <c r="L674" s="64"/>
    </row>
    <row r="675" spans="12:12" x14ac:dyDescent="0.25">
      <c r="L675" s="64"/>
    </row>
    <row r="676" spans="12:12" x14ac:dyDescent="0.25">
      <c r="L676" s="64"/>
    </row>
    <row r="677" spans="12:12" x14ac:dyDescent="0.25">
      <c r="L677" s="64"/>
    </row>
    <row r="678" spans="12:12" x14ac:dyDescent="0.25">
      <c r="L678" s="64"/>
    </row>
    <row r="679" spans="12:12" x14ac:dyDescent="0.25">
      <c r="L679" s="64"/>
    </row>
    <row r="680" spans="12:12" x14ac:dyDescent="0.25">
      <c r="L680" s="64"/>
    </row>
    <row r="681" spans="12:12" x14ac:dyDescent="0.25">
      <c r="L681" s="64"/>
    </row>
    <row r="682" spans="12:12" x14ac:dyDescent="0.25">
      <c r="L682" s="64"/>
    </row>
    <row r="683" spans="12:12" x14ac:dyDescent="0.25">
      <c r="L683" s="64"/>
    </row>
    <row r="684" spans="12:12" x14ac:dyDescent="0.25">
      <c r="L684" s="64"/>
    </row>
    <row r="685" spans="12:12" x14ac:dyDescent="0.25">
      <c r="L685" s="64"/>
    </row>
    <row r="686" spans="12:12" x14ac:dyDescent="0.25">
      <c r="L686" s="64"/>
    </row>
    <row r="687" spans="12:12" x14ac:dyDescent="0.25">
      <c r="L687" s="64"/>
    </row>
    <row r="688" spans="12:12" x14ac:dyDescent="0.25">
      <c r="L688" s="64"/>
    </row>
    <row r="689" spans="12:12" x14ac:dyDescent="0.25">
      <c r="L689" s="64"/>
    </row>
    <row r="690" spans="12:12" x14ac:dyDescent="0.25">
      <c r="L690" s="64"/>
    </row>
    <row r="691" spans="12:12" x14ac:dyDescent="0.25">
      <c r="L691" s="64"/>
    </row>
    <row r="692" spans="12:12" x14ac:dyDescent="0.25">
      <c r="L692" s="64"/>
    </row>
    <row r="693" spans="12:12" x14ac:dyDescent="0.25">
      <c r="L693" s="64"/>
    </row>
    <row r="694" spans="12:12" x14ac:dyDescent="0.25">
      <c r="L694" s="64"/>
    </row>
    <row r="695" spans="12:12" x14ac:dyDescent="0.25">
      <c r="L695" s="64"/>
    </row>
    <row r="696" spans="12:12" x14ac:dyDescent="0.25">
      <c r="L696" s="64"/>
    </row>
    <row r="697" spans="12:12" x14ac:dyDescent="0.25">
      <c r="L697" s="64"/>
    </row>
    <row r="698" spans="12:12" x14ac:dyDescent="0.25">
      <c r="L698" s="64"/>
    </row>
    <row r="699" spans="12:12" x14ac:dyDescent="0.25">
      <c r="L699" s="64"/>
    </row>
    <row r="700" spans="12:12" x14ac:dyDescent="0.25">
      <c r="L700" s="64"/>
    </row>
    <row r="701" spans="12:12" x14ac:dyDescent="0.25">
      <c r="L701" s="64"/>
    </row>
    <row r="702" spans="12:12" x14ac:dyDescent="0.25">
      <c r="L702" s="64"/>
    </row>
    <row r="703" spans="12:12" x14ac:dyDescent="0.25">
      <c r="L703" s="64"/>
    </row>
    <row r="704" spans="12:12" x14ac:dyDescent="0.25">
      <c r="L704" s="64"/>
    </row>
    <row r="705" spans="12:12" x14ac:dyDescent="0.25">
      <c r="L705" s="64"/>
    </row>
    <row r="706" spans="12:12" x14ac:dyDescent="0.25">
      <c r="L706" s="64"/>
    </row>
    <row r="707" spans="12:12" x14ac:dyDescent="0.25">
      <c r="L707" s="64"/>
    </row>
    <row r="708" spans="12:12" x14ac:dyDescent="0.25">
      <c r="L708" s="64"/>
    </row>
    <row r="709" spans="12:12" x14ac:dyDescent="0.25">
      <c r="L709" s="64"/>
    </row>
    <row r="710" spans="12:12" x14ac:dyDescent="0.25">
      <c r="L710" s="64"/>
    </row>
    <row r="711" spans="12:12" x14ac:dyDescent="0.25">
      <c r="L711" s="64"/>
    </row>
    <row r="712" spans="12:12" x14ac:dyDescent="0.25">
      <c r="L712" s="64"/>
    </row>
    <row r="713" spans="12:12" x14ac:dyDescent="0.25">
      <c r="L713" s="64"/>
    </row>
    <row r="714" spans="12:12" x14ac:dyDescent="0.25">
      <c r="L714" s="64"/>
    </row>
    <row r="715" spans="12:12" x14ac:dyDescent="0.25">
      <c r="L715" s="64"/>
    </row>
    <row r="716" spans="12:12" x14ac:dyDescent="0.25">
      <c r="L716" s="64"/>
    </row>
    <row r="717" spans="12:12" x14ac:dyDescent="0.25">
      <c r="L717" s="64"/>
    </row>
    <row r="718" spans="12:12" x14ac:dyDescent="0.25">
      <c r="L718" s="64"/>
    </row>
    <row r="719" spans="12:12" x14ac:dyDescent="0.25">
      <c r="L719" s="64"/>
    </row>
    <row r="720" spans="12:12" x14ac:dyDescent="0.25">
      <c r="L720" s="64"/>
    </row>
    <row r="721" spans="12:12" x14ac:dyDescent="0.25">
      <c r="L721" s="64"/>
    </row>
    <row r="722" spans="12:12" x14ac:dyDescent="0.25">
      <c r="L722" s="64"/>
    </row>
    <row r="723" spans="12:12" x14ac:dyDescent="0.25">
      <c r="L723" s="64"/>
    </row>
    <row r="724" spans="12:12" x14ac:dyDescent="0.25">
      <c r="L724" s="64"/>
    </row>
    <row r="725" spans="12:12" x14ac:dyDescent="0.25">
      <c r="L725" s="64"/>
    </row>
    <row r="726" spans="12:12" x14ac:dyDescent="0.25">
      <c r="L726" s="64"/>
    </row>
    <row r="727" spans="12:12" x14ac:dyDescent="0.25">
      <c r="L727" s="64"/>
    </row>
    <row r="728" spans="12:12" x14ac:dyDescent="0.25">
      <c r="L728" s="64"/>
    </row>
    <row r="729" spans="12:12" x14ac:dyDescent="0.25">
      <c r="L729" s="64"/>
    </row>
    <row r="730" spans="12:12" x14ac:dyDescent="0.25">
      <c r="L730" s="64"/>
    </row>
    <row r="731" spans="12:12" x14ac:dyDescent="0.25">
      <c r="L731" s="64"/>
    </row>
    <row r="732" spans="12:12" x14ac:dyDescent="0.25">
      <c r="L732" s="64"/>
    </row>
    <row r="733" spans="12:12" x14ac:dyDescent="0.25">
      <c r="L733" s="64"/>
    </row>
    <row r="734" spans="12:12" x14ac:dyDescent="0.25">
      <c r="L734" s="64"/>
    </row>
    <row r="735" spans="12:12" x14ac:dyDescent="0.25">
      <c r="L735" s="64"/>
    </row>
    <row r="736" spans="12:12" x14ac:dyDescent="0.25">
      <c r="L736" s="64"/>
    </row>
    <row r="737" spans="12:12" x14ac:dyDescent="0.25">
      <c r="L737" s="64"/>
    </row>
    <row r="738" spans="12:12" x14ac:dyDescent="0.25">
      <c r="L738" s="64"/>
    </row>
    <row r="739" spans="12:12" x14ac:dyDescent="0.25">
      <c r="L739" s="64"/>
    </row>
    <row r="740" spans="12:12" x14ac:dyDescent="0.25">
      <c r="L740" s="64"/>
    </row>
    <row r="741" spans="12:12" x14ac:dyDescent="0.25">
      <c r="L741" s="64"/>
    </row>
    <row r="742" spans="12:12" x14ac:dyDescent="0.25">
      <c r="L742" s="64"/>
    </row>
    <row r="743" spans="12:12" x14ac:dyDescent="0.25">
      <c r="L743" s="64"/>
    </row>
    <row r="744" spans="12:12" x14ac:dyDescent="0.25">
      <c r="L744" s="64"/>
    </row>
    <row r="745" spans="12:12" x14ac:dyDescent="0.25">
      <c r="L745" s="64"/>
    </row>
    <row r="746" spans="12:12" x14ac:dyDescent="0.25">
      <c r="L746" s="64"/>
    </row>
    <row r="747" spans="12:12" x14ac:dyDescent="0.25">
      <c r="L747" s="64"/>
    </row>
    <row r="748" spans="12:12" x14ac:dyDescent="0.25">
      <c r="L748" s="64"/>
    </row>
    <row r="749" spans="12:12" x14ac:dyDescent="0.25">
      <c r="L749" s="64"/>
    </row>
    <row r="750" spans="12:12" x14ac:dyDescent="0.25">
      <c r="L750" s="64"/>
    </row>
    <row r="751" spans="12:12" x14ac:dyDescent="0.25">
      <c r="L751" s="64"/>
    </row>
    <row r="752" spans="12:12" x14ac:dyDescent="0.25">
      <c r="L752" s="64"/>
    </row>
    <row r="753" spans="12:12" x14ac:dyDescent="0.25">
      <c r="L753" s="64"/>
    </row>
    <row r="754" spans="12:12" x14ac:dyDescent="0.25">
      <c r="L754" s="64"/>
    </row>
    <row r="755" spans="12:12" x14ac:dyDescent="0.25">
      <c r="L755" s="64"/>
    </row>
    <row r="756" spans="12:12" x14ac:dyDescent="0.25">
      <c r="L756" s="64"/>
    </row>
    <row r="757" spans="12:12" x14ac:dyDescent="0.25">
      <c r="L757" s="64"/>
    </row>
    <row r="758" spans="12:12" x14ac:dyDescent="0.25">
      <c r="L758" s="64"/>
    </row>
    <row r="759" spans="12:12" x14ac:dyDescent="0.25">
      <c r="L759" s="64"/>
    </row>
    <row r="760" spans="12:12" x14ac:dyDescent="0.25">
      <c r="L760" s="64"/>
    </row>
    <row r="761" spans="12:12" x14ac:dyDescent="0.25">
      <c r="L761" s="64"/>
    </row>
    <row r="762" spans="12:12" x14ac:dyDescent="0.25">
      <c r="L762" s="64"/>
    </row>
    <row r="763" spans="12:12" x14ac:dyDescent="0.25">
      <c r="L763" s="64"/>
    </row>
    <row r="764" spans="12:12" x14ac:dyDescent="0.25">
      <c r="L764" s="64"/>
    </row>
    <row r="765" spans="12:12" x14ac:dyDescent="0.25">
      <c r="L765" s="64"/>
    </row>
    <row r="766" spans="12:12" x14ac:dyDescent="0.25">
      <c r="L766" s="64"/>
    </row>
    <row r="767" spans="12:12" x14ac:dyDescent="0.25">
      <c r="L767" s="64"/>
    </row>
    <row r="768" spans="12:12" x14ac:dyDescent="0.25">
      <c r="L768" s="64"/>
    </row>
    <row r="769" spans="12:12" x14ac:dyDescent="0.25">
      <c r="L769" s="64"/>
    </row>
    <row r="770" spans="12:12" x14ac:dyDescent="0.25">
      <c r="L770" s="64"/>
    </row>
    <row r="771" spans="12:12" x14ac:dyDescent="0.25">
      <c r="L771" s="64"/>
    </row>
    <row r="772" spans="12:12" x14ac:dyDescent="0.25">
      <c r="L772" s="64"/>
    </row>
    <row r="773" spans="12:12" x14ac:dyDescent="0.25">
      <c r="L773" s="64"/>
    </row>
    <row r="774" spans="12:12" x14ac:dyDescent="0.25">
      <c r="L774" s="64"/>
    </row>
    <row r="775" spans="12:12" x14ac:dyDescent="0.25">
      <c r="L775" s="64"/>
    </row>
    <row r="776" spans="12:12" x14ac:dyDescent="0.25">
      <c r="L776" s="64"/>
    </row>
    <row r="777" spans="12:12" x14ac:dyDescent="0.25">
      <c r="L777" s="64"/>
    </row>
    <row r="778" spans="12:12" x14ac:dyDescent="0.25">
      <c r="L778" s="64"/>
    </row>
    <row r="779" spans="12:12" x14ac:dyDescent="0.25">
      <c r="L779" s="64"/>
    </row>
    <row r="780" spans="12:12" x14ac:dyDescent="0.25">
      <c r="L780" s="64"/>
    </row>
    <row r="781" spans="12:12" x14ac:dyDescent="0.25">
      <c r="L781" s="64"/>
    </row>
    <row r="782" spans="12:12" x14ac:dyDescent="0.25">
      <c r="L782" s="64"/>
    </row>
    <row r="783" spans="12:12" x14ac:dyDescent="0.25">
      <c r="L783" s="64"/>
    </row>
    <row r="784" spans="12:12" x14ac:dyDescent="0.25">
      <c r="L784" s="64"/>
    </row>
    <row r="785" spans="12:12" x14ac:dyDescent="0.25">
      <c r="L785" s="64"/>
    </row>
    <row r="786" spans="12:12" x14ac:dyDescent="0.25">
      <c r="L786" s="64"/>
    </row>
    <row r="787" spans="12:12" x14ac:dyDescent="0.25">
      <c r="L787" s="64"/>
    </row>
    <row r="788" spans="12:12" x14ac:dyDescent="0.25">
      <c r="L788" s="64"/>
    </row>
    <row r="789" spans="12:12" x14ac:dyDescent="0.25">
      <c r="L789" s="64"/>
    </row>
    <row r="790" spans="12:12" x14ac:dyDescent="0.25">
      <c r="L790" s="64"/>
    </row>
    <row r="791" spans="12:12" x14ac:dyDescent="0.25">
      <c r="L791" s="64"/>
    </row>
    <row r="792" spans="12:12" x14ac:dyDescent="0.25">
      <c r="L792" s="64"/>
    </row>
    <row r="793" spans="12:12" x14ac:dyDescent="0.25">
      <c r="L793" s="64"/>
    </row>
    <row r="794" spans="12:12" x14ac:dyDescent="0.25">
      <c r="L794" s="64"/>
    </row>
    <row r="795" spans="12:12" x14ac:dyDescent="0.25">
      <c r="L795" s="64"/>
    </row>
    <row r="796" spans="12:12" x14ac:dyDescent="0.25">
      <c r="L796" s="64"/>
    </row>
    <row r="797" spans="12:12" x14ac:dyDescent="0.25">
      <c r="L797" s="64"/>
    </row>
    <row r="798" spans="12:12" x14ac:dyDescent="0.25">
      <c r="L798" s="64"/>
    </row>
    <row r="799" spans="12:12" x14ac:dyDescent="0.25">
      <c r="L799" s="64"/>
    </row>
    <row r="800" spans="12:12" x14ac:dyDescent="0.25">
      <c r="L800" s="64"/>
    </row>
    <row r="801" spans="12:12" x14ac:dyDescent="0.25">
      <c r="L801" s="64"/>
    </row>
    <row r="802" spans="12:12" x14ac:dyDescent="0.25">
      <c r="L802" s="64"/>
    </row>
    <row r="803" spans="12:12" x14ac:dyDescent="0.25">
      <c r="L803" s="64"/>
    </row>
    <row r="804" spans="12:12" x14ac:dyDescent="0.25">
      <c r="L804" s="64"/>
    </row>
    <row r="805" spans="12:12" x14ac:dyDescent="0.25">
      <c r="L805" s="64"/>
    </row>
    <row r="806" spans="12:12" x14ac:dyDescent="0.25">
      <c r="L806" s="64"/>
    </row>
    <row r="807" spans="12:12" x14ac:dyDescent="0.25">
      <c r="L807" s="64"/>
    </row>
    <row r="808" spans="12:12" x14ac:dyDescent="0.25">
      <c r="L808" s="64"/>
    </row>
    <row r="809" spans="12:12" x14ac:dyDescent="0.25">
      <c r="L809" s="64"/>
    </row>
    <row r="810" spans="12:12" x14ac:dyDescent="0.25">
      <c r="L810" s="64"/>
    </row>
    <row r="811" spans="12:12" x14ac:dyDescent="0.25">
      <c r="L811" s="64"/>
    </row>
    <row r="812" spans="12:12" x14ac:dyDescent="0.25">
      <c r="L812" s="64"/>
    </row>
    <row r="813" spans="12:12" x14ac:dyDescent="0.25">
      <c r="L813" s="64"/>
    </row>
    <row r="814" spans="12:12" x14ac:dyDescent="0.25">
      <c r="L814" s="64"/>
    </row>
    <row r="815" spans="12:12" x14ac:dyDescent="0.25">
      <c r="L815" s="64"/>
    </row>
    <row r="816" spans="12:12" x14ac:dyDescent="0.25">
      <c r="L816" s="64"/>
    </row>
    <row r="817" spans="12:12" x14ac:dyDescent="0.25">
      <c r="L817" s="64"/>
    </row>
    <row r="818" spans="12:12" x14ac:dyDescent="0.25">
      <c r="L818" s="64"/>
    </row>
    <row r="819" spans="12:12" x14ac:dyDescent="0.25">
      <c r="L819" s="64"/>
    </row>
    <row r="820" spans="12:12" x14ac:dyDescent="0.25">
      <c r="L820" s="64"/>
    </row>
    <row r="821" spans="12:12" x14ac:dyDescent="0.25">
      <c r="L821" s="64"/>
    </row>
    <row r="822" spans="12:12" x14ac:dyDescent="0.25">
      <c r="L822" s="64"/>
    </row>
    <row r="823" spans="12:12" x14ac:dyDescent="0.25">
      <c r="L823" s="64"/>
    </row>
    <row r="824" spans="12:12" x14ac:dyDescent="0.25">
      <c r="L824" s="64"/>
    </row>
    <row r="825" spans="12:12" x14ac:dyDescent="0.25">
      <c r="L825" s="64"/>
    </row>
    <row r="826" spans="12:12" x14ac:dyDescent="0.25">
      <c r="L826" s="64"/>
    </row>
    <row r="827" spans="12:12" x14ac:dyDescent="0.25">
      <c r="L827" s="64"/>
    </row>
    <row r="828" spans="12:12" x14ac:dyDescent="0.25">
      <c r="L828" s="64"/>
    </row>
    <row r="829" spans="12:12" x14ac:dyDescent="0.25">
      <c r="L829" s="64"/>
    </row>
    <row r="830" spans="12:12" x14ac:dyDescent="0.25">
      <c r="L830" s="64"/>
    </row>
    <row r="831" spans="12:12" x14ac:dyDescent="0.25">
      <c r="L831" s="64"/>
    </row>
    <row r="832" spans="12:12" x14ac:dyDescent="0.25">
      <c r="L832" s="64"/>
    </row>
    <row r="833" spans="12:12" x14ac:dyDescent="0.25">
      <c r="L833" s="64"/>
    </row>
    <row r="834" spans="12:12" x14ac:dyDescent="0.25">
      <c r="L834" s="64"/>
    </row>
    <row r="835" spans="12:12" x14ac:dyDescent="0.25">
      <c r="L835" s="64"/>
    </row>
    <row r="836" spans="12:12" x14ac:dyDescent="0.25">
      <c r="L836" s="64"/>
    </row>
    <row r="837" spans="12:12" x14ac:dyDescent="0.25">
      <c r="L837" s="64"/>
    </row>
    <row r="838" spans="12:12" x14ac:dyDescent="0.25">
      <c r="L838" s="64"/>
    </row>
    <row r="839" spans="12:12" x14ac:dyDescent="0.25">
      <c r="L839" s="64"/>
    </row>
    <row r="840" spans="12:12" x14ac:dyDescent="0.25">
      <c r="L840" s="64"/>
    </row>
    <row r="841" spans="12:12" x14ac:dyDescent="0.25">
      <c r="L841" s="64"/>
    </row>
    <row r="842" spans="12:12" x14ac:dyDescent="0.25">
      <c r="L842" s="64"/>
    </row>
    <row r="843" spans="12:12" x14ac:dyDescent="0.25">
      <c r="L843" s="64"/>
    </row>
    <row r="844" spans="12:12" x14ac:dyDescent="0.25">
      <c r="L844" s="64"/>
    </row>
    <row r="845" spans="12:12" x14ac:dyDescent="0.25">
      <c r="L845" s="64"/>
    </row>
    <row r="846" spans="12:12" x14ac:dyDescent="0.25">
      <c r="L846" s="64"/>
    </row>
    <row r="847" spans="12:12" x14ac:dyDescent="0.25">
      <c r="L847" s="64"/>
    </row>
    <row r="848" spans="12:12" x14ac:dyDescent="0.25">
      <c r="L848" s="64"/>
    </row>
    <row r="849" spans="12:12" x14ac:dyDescent="0.25">
      <c r="L849" s="64"/>
    </row>
    <row r="850" spans="12:12" x14ac:dyDescent="0.25">
      <c r="L850" s="64"/>
    </row>
    <row r="851" spans="12:12" x14ac:dyDescent="0.25">
      <c r="L851" s="64"/>
    </row>
    <row r="852" spans="12:12" x14ac:dyDescent="0.25">
      <c r="L852" s="64"/>
    </row>
    <row r="853" spans="12:12" x14ac:dyDescent="0.25">
      <c r="L853" s="64"/>
    </row>
    <row r="854" spans="12:12" x14ac:dyDescent="0.25">
      <c r="L854" s="64"/>
    </row>
    <row r="855" spans="12:12" x14ac:dyDescent="0.25">
      <c r="L855" s="64"/>
    </row>
    <row r="856" spans="12:12" x14ac:dyDescent="0.25">
      <c r="L856" s="64"/>
    </row>
    <row r="857" spans="12:12" x14ac:dyDescent="0.25">
      <c r="L857" s="64"/>
    </row>
    <row r="858" spans="12:12" x14ac:dyDescent="0.25">
      <c r="L858" s="64"/>
    </row>
    <row r="859" spans="12:12" x14ac:dyDescent="0.25">
      <c r="L859" s="64"/>
    </row>
    <row r="860" spans="12:12" x14ac:dyDescent="0.25">
      <c r="L860" s="64"/>
    </row>
    <row r="861" spans="12:12" x14ac:dyDescent="0.25">
      <c r="L861" s="64"/>
    </row>
    <row r="862" spans="12:12" x14ac:dyDescent="0.25">
      <c r="L862" s="64"/>
    </row>
    <row r="863" spans="12:12" x14ac:dyDescent="0.25">
      <c r="L863" s="64"/>
    </row>
    <row r="864" spans="12:12" x14ac:dyDescent="0.25">
      <c r="L864" s="64"/>
    </row>
    <row r="865" spans="12:12" x14ac:dyDescent="0.25">
      <c r="L865" s="64"/>
    </row>
    <row r="866" spans="12:12" x14ac:dyDescent="0.25">
      <c r="L866" s="64"/>
    </row>
    <row r="867" spans="12:12" x14ac:dyDescent="0.25">
      <c r="L867" s="64"/>
    </row>
    <row r="868" spans="12:12" x14ac:dyDescent="0.25">
      <c r="L868" s="64"/>
    </row>
    <row r="869" spans="12:12" x14ac:dyDescent="0.25">
      <c r="L869" s="64"/>
    </row>
    <row r="870" spans="12:12" x14ac:dyDescent="0.25">
      <c r="L870" s="64"/>
    </row>
    <row r="871" spans="12:12" x14ac:dyDescent="0.25">
      <c r="L871" s="64"/>
    </row>
    <row r="872" spans="12:12" x14ac:dyDescent="0.25">
      <c r="L872" s="64"/>
    </row>
    <row r="873" spans="12:12" x14ac:dyDescent="0.25">
      <c r="L873" s="64"/>
    </row>
    <row r="874" spans="12:12" x14ac:dyDescent="0.25">
      <c r="L874" s="64"/>
    </row>
    <row r="875" spans="12:12" x14ac:dyDescent="0.25">
      <c r="L875" s="64"/>
    </row>
    <row r="876" spans="12:12" x14ac:dyDescent="0.25">
      <c r="L876" s="64"/>
    </row>
    <row r="877" spans="12:12" x14ac:dyDescent="0.25">
      <c r="L877" s="64"/>
    </row>
    <row r="878" spans="12:12" x14ac:dyDescent="0.25">
      <c r="L878" s="64"/>
    </row>
    <row r="879" spans="12:12" x14ac:dyDescent="0.25">
      <c r="L879" s="64"/>
    </row>
    <row r="880" spans="12:12" x14ac:dyDescent="0.25">
      <c r="L880" s="64"/>
    </row>
    <row r="881" spans="12:12" x14ac:dyDescent="0.25">
      <c r="L881" s="64"/>
    </row>
    <row r="882" spans="12:12" x14ac:dyDescent="0.25">
      <c r="L882" s="64"/>
    </row>
    <row r="883" spans="12:12" x14ac:dyDescent="0.25">
      <c r="L883" s="64"/>
    </row>
    <row r="884" spans="12:12" x14ac:dyDescent="0.25">
      <c r="L884" s="64"/>
    </row>
    <row r="885" spans="12:12" x14ac:dyDescent="0.25">
      <c r="L885" s="64"/>
    </row>
    <row r="886" spans="12:12" x14ac:dyDescent="0.25">
      <c r="L886" s="64"/>
    </row>
    <row r="887" spans="12:12" x14ac:dyDescent="0.25">
      <c r="L887" s="64"/>
    </row>
    <row r="888" spans="12:12" x14ac:dyDescent="0.25">
      <c r="L888" s="64"/>
    </row>
    <row r="889" spans="12:12" x14ac:dyDescent="0.25">
      <c r="L889" s="64"/>
    </row>
    <row r="890" spans="12:12" x14ac:dyDescent="0.25">
      <c r="L890" s="64"/>
    </row>
    <row r="891" spans="12:12" x14ac:dyDescent="0.25">
      <c r="L891" s="64"/>
    </row>
    <row r="892" spans="12:12" x14ac:dyDescent="0.25">
      <c r="L892" s="64"/>
    </row>
    <row r="893" spans="12:12" x14ac:dyDescent="0.25">
      <c r="L893" s="64"/>
    </row>
    <row r="894" spans="12:12" x14ac:dyDescent="0.25">
      <c r="L894" s="64"/>
    </row>
    <row r="895" spans="12:12" x14ac:dyDescent="0.25">
      <c r="L895" s="64"/>
    </row>
    <row r="896" spans="12:12" x14ac:dyDescent="0.25">
      <c r="L896" s="64"/>
    </row>
    <row r="897" spans="12:12" x14ac:dyDescent="0.25">
      <c r="L897" s="64"/>
    </row>
    <row r="898" spans="12:12" x14ac:dyDescent="0.25">
      <c r="L898" s="64"/>
    </row>
    <row r="899" spans="12:12" x14ac:dyDescent="0.25">
      <c r="L899" s="64"/>
    </row>
    <row r="900" spans="12:12" x14ac:dyDescent="0.25">
      <c r="L900" s="64"/>
    </row>
    <row r="901" spans="12:12" x14ac:dyDescent="0.25">
      <c r="L901" s="64"/>
    </row>
    <row r="902" spans="12:12" x14ac:dyDescent="0.25">
      <c r="L902" s="64"/>
    </row>
    <row r="903" spans="12:12" x14ac:dyDescent="0.25">
      <c r="L903" s="64"/>
    </row>
    <row r="904" spans="12:12" x14ac:dyDescent="0.25">
      <c r="L904" s="64"/>
    </row>
    <row r="905" spans="12:12" x14ac:dyDescent="0.25">
      <c r="L905" s="64"/>
    </row>
    <row r="906" spans="12:12" x14ac:dyDescent="0.25">
      <c r="L906" s="64"/>
    </row>
    <row r="907" spans="12:12" x14ac:dyDescent="0.25">
      <c r="L907" s="64"/>
    </row>
    <row r="908" spans="12:12" x14ac:dyDescent="0.25">
      <c r="L908" s="64"/>
    </row>
    <row r="909" spans="12:12" x14ac:dyDescent="0.25">
      <c r="L909" s="64"/>
    </row>
    <row r="910" spans="12:12" x14ac:dyDescent="0.25">
      <c r="L910" s="64"/>
    </row>
    <row r="911" spans="12:12" x14ac:dyDescent="0.25">
      <c r="L911" s="64"/>
    </row>
    <row r="912" spans="12:12" x14ac:dyDescent="0.25">
      <c r="L912" s="64"/>
    </row>
    <row r="913" spans="12:12" x14ac:dyDescent="0.25">
      <c r="L913" s="64"/>
    </row>
    <row r="914" spans="12:12" x14ac:dyDescent="0.25">
      <c r="L914" s="64"/>
    </row>
    <row r="915" spans="12:12" x14ac:dyDescent="0.25">
      <c r="L915" s="64"/>
    </row>
    <row r="916" spans="12:12" x14ac:dyDescent="0.25">
      <c r="L916" s="64"/>
    </row>
    <row r="917" spans="12:12" x14ac:dyDescent="0.25">
      <c r="L917" s="64"/>
    </row>
    <row r="918" spans="12:12" x14ac:dyDescent="0.25">
      <c r="L918" s="64"/>
    </row>
    <row r="919" spans="12:12" x14ac:dyDescent="0.25">
      <c r="L919" s="64"/>
    </row>
    <row r="920" spans="12:12" x14ac:dyDescent="0.25">
      <c r="L920" s="64"/>
    </row>
    <row r="921" spans="12:12" x14ac:dyDescent="0.25">
      <c r="L921" s="64"/>
    </row>
    <row r="922" spans="12:12" x14ac:dyDescent="0.25">
      <c r="L922" s="64"/>
    </row>
    <row r="923" spans="12:12" x14ac:dyDescent="0.25">
      <c r="L923" s="64"/>
    </row>
    <row r="924" spans="12:12" x14ac:dyDescent="0.25">
      <c r="L924" s="64"/>
    </row>
    <row r="925" spans="12:12" x14ac:dyDescent="0.25">
      <c r="L925" s="64"/>
    </row>
    <row r="926" spans="12:12" x14ac:dyDescent="0.25">
      <c r="L926" s="64"/>
    </row>
    <row r="927" spans="12:12" x14ac:dyDescent="0.25">
      <c r="L927" s="64"/>
    </row>
    <row r="928" spans="12:12" x14ac:dyDescent="0.25">
      <c r="L928" s="64"/>
    </row>
    <row r="929" spans="12:12" x14ac:dyDescent="0.25">
      <c r="L929" s="64"/>
    </row>
    <row r="930" spans="12:12" x14ac:dyDescent="0.25">
      <c r="L930" s="64"/>
    </row>
    <row r="931" spans="12:12" x14ac:dyDescent="0.25">
      <c r="L931" s="64"/>
    </row>
    <row r="932" spans="12:12" x14ac:dyDescent="0.25">
      <c r="L932" s="64"/>
    </row>
    <row r="933" spans="12:12" x14ac:dyDescent="0.25">
      <c r="L933" s="64"/>
    </row>
    <row r="934" spans="12:12" x14ac:dyDescent="0.25">
      <c r="L934" s="64"/>
    </row>
    <row r="935" spans="12:12" x14ac:dyDescent="0.25">
      <c r="L935" s="64"/>
    </row>
    <row r="936" spans="12:12" x14ac:dyDescent="0.25">
      <c r="L936" s="64"/>
    </row>
    <row r="937" spans="12:12" x14ac:dyDescent="0.25">
      <c r="L937" s="64"/>
    </row>
    <row r="938" spans="12:12" x14ac:dyDescent="0.25">
      <c r="L938" s="64"/>
    </row>
    <row r="939" spans="12:12" x14ac:dyDescent="0.25">
      <c r="L939" s="64"/>
    </row>
    <row r="940" spans="12:12" x14ac:dyDescent="0.25">
      <c r="L940" s="64"/>
    </row>
    <row r="941" spans="12:12" x14ac:dyDescent="0.25">
      <c r="L941" s="64"/>
    </row>
    <row r="942" spans="12:12" x14ac:dyDescent="0.25">
      <c r="L942" s="64"/>
    </row>
    <row r="943" spans="12:12" x14ac:dyDescent="0.25">
      <c r="L943" s="64"/>
    </row>
    <row r="944" spans="12:12" x14ac:dyDescent="0.25">
      <c r="L944" s="64"/>
    </row>
    <row r="945" spans="12:12" x14ac:dyDescent="0.25">
      <c r="L945" s="64"/>
    </row>
    <row r="946" spans="12:12" x14ac:dyDescent="0.25">
      <c r="L946" s="64"/>
    </row>
    <row r="947" spans="12:12" x14ac:dyDescent="0.25">
      <c r="L947" s="64"/>
    </row>
    <row r="948" spans="12:12" x14ac:dyDescent="0.25">
      <c r="L948" s="64"/>
    </row>
    <row r="949" spans="12:12" x14ac:dyDescent="0.25">
      <c r="L949" s="64"/>
    </row>
    <row r="950" spans="12:12" x14ac:dyDescent="0.25">
      <c r="L950" s="64"/>
    </row>
    <row r="951" spans="12:12" x14ac:dyDescent="0.25">
      <c r="L951" s="64"/>
    </row>
    <row r="952" spans="12:12" x14ac:dyDescent="0.25">
      <c r="L952" s="64"/>
    </row>
    <row r="953" spans="12:12" x14ac:dyDescent="0.25">
      <c r="L953" s="64"/>
    </row>
    <row r="954" spans="12:12" x14ac:dyDescent="0.25">
      <c r="L954" s="64"/>
    </row>
    <row r="955" spans="12:12" x14ac:dyDescent="0.25">
      <c r="L955" s="64"/>
    </row>
    <row r="956" spans="12:12" x14ac:dyDescent="0.25">
      <c r="L956" s="64"/>
    </row>
    <row r="957" spans="12:12" x14ac:dyDescent="0.25">
      <c r="L957" s="64"/>
    </row>
    <row r="958" spans="12:12" x14ac:dyDescent="0.25">
      <c r="L958" s="64"/>
    </row>
    <row r="959" spans="12:12" x14ac:dyDescent="0.25">
      <c r="L959" s="64"/>
    </row>
    <row r="960" spans="12:12" x14ac:dyDescent="0.25">
      <c r="L960" s="64"/>
    </row>
    <row r="961" spans="12:12" x14ac:dyDescent="0.25">
      <c r="L961" s="64"/>
    </row>
    <row r="962" spans="12:12" x14ac:dyDescent="0.25">
      <c r="L962" s="64"/>
    </row>
    <row r="963" spans="12:12" x14ac:dyDescent="0.25">
      <c r="L963" s="64"/>
    </row>
    <row r="964" spans="12:12" x14ac:dyDescent="0.25">
      <c r="L964" s="64"/>
    </row>
    <row r="965" spans="12:12" x14ac:dyDescent="0.25">
      <c r="L965" s="64"/>
    </row>
    <row r="966" spans="12:12" x14ac:dyDescent="0.25">
      <c r="L966" s="64"/>
    </row>
    <row r="967" spans="12:12" x14ac:dyDescent="0.25">
      <c r="L967" s="64"/>
    </row>
    <row r="968" spans="12:12" x14ac:dyDescent="0.25">
      <c r="L968" s="64"/>
    </row>
    <row r="969" spans="12:12" x14ac:dyDescent="0.25">
      <c r="L969" s="64"/>
    </row>
    <row r="970" spans="12:12" x14ac:dyDescent="0.25">
      <c r="L970" s="64"/>
    </row>
    <row r="971" spans="12:12" x14ac:dyDescent="0.25">
      <c r="L971" s="64"/>
    </row>
    <row r="972" spans="12:12" x14ac:dyDescent="0.25">
      <c r="L972" s="64"/>
    </row>
    <row r="973" spans="12:12" x14ac:dyDescent="0.25">
      <c r="L973" s="64"/>
    </row>
    <row r="974" spans="12:12" x14ac:dyDescent="0.25">
      <c r="L974" s="64"/>
    </row>
    <row r="975" spans="12:12" x14ac:dyDescent="0.25">
      <c r="L975" s="64"/>
    </row>
    <row r="976" spans="12:12" x14ac:dyDescent="0.25">
      <c r="L976" s="64"/>
    </row>
    <row r="977" spans="12:12" x14ac:dyDescent="0.25">
      <c r="L977" s="64"/>
    </row>
    <row r="978" spans="12:12" x14ac:dyDescent="0.25">
      <c r="L978" s="64"/>
    </row>
    <row r="979" spans="12:12" x14ac:dyDescent="0.25">
      <c r="L979" s="64"/>
    </row>
    <row r="980" spans="12:12" x14ac:dyDescent="0.25">
      <c r="L980" s="64"/>
    </row>
    <row r="981" spans="12:12" x14ac:dyDescent="0.25">
      <c r="L981" s="64"/>
    </row>
    <row r="982" spans="12:12" x14ac:dyDescent="0.25">
      <c r="L982" s="64"/>
    </row>
    <row r="983" spans="12:12" x14ac:dyDescent="0.25">
      <c r="L983" s="64"/>
    </row>
    <row r="984" spans="12:12" x14ac:dyDescent="0.25">
      <c r="L984" s="64"/>
    </row>
    <row r="985" spans="12:12" x14ac:dyDescent="0.25">
      <c r="L985" s="64"/>
    </row>
    <row r="986" spans="12:12" x14ac:dyDescent="0.25">
      <c r="L986" s="64"/>
    </row>
    <row r="987" spans="12:12" x14ac:dyDescent="0.25">
      <c r="L987" s="64"/>
    </row>
    <row r="988" spans="12:12" x14ac:dyDescent="0.25">
      <c r="L988" s="64"/>
    </row>
    <row r="989" spans="12:12" x14ac:dyDescent="0.25">
      <c r="L989" s="64"/>
    </row>
    <row r="990" spans="12:12" x14ac:dyDescent="0.25">
      <c r="L990" s="64"/>
    </row>
    <row r="991" spans="12:12" x14ac:dyDescent="0.25">
      <c r="L991" s="64"/>
    </row>
    <row r="992" spans="12:12" x14ac:dyDescent="0.25">
      <c r="L992" s="64"/>
    </row>
    <row r="993" spans="12:12" x14ac:dyDescent="0.25">
      <c r="L993" s="64"/>
    </row>
    <row r="994" spans="12:12" x14ac:dyDescent="0.25">
      <c r="L994" s="64"/>
    </row>
    <row r="995" spans="12:12" x14ac:dyDescent="0.25">
      <c r="L995" s="64"/>
    </row>
    <row r="996" spans="12:12" x14ac:dyDescent="0.25">
      <c r="L996" s="64"/>
    </row>
    <row r="997" spans="12:12" x14ac:dyDescent="0.25">
      <c r="L997" s="64"/>
    </row>
    <row r="998" spans="12:12" x14ac:dyDescent="0.25">
      <c r="L998" s="64"/>
    </row>
    <row r="999" spans="12:12" x14ac:dyDescent="0.25">
      <c r="L999" s="64"/>
    </row>
    <row r="1000" spans="12:12" x14ac:dyDescent="0.25">
      <c r="L1000" s="64"/>
    </row>
    <row r="1001" spans="12:12" x14ac:dyDescent="0.25">
      <c r="L1001" s="64"/>
    </row>
    <row r="1002" spans="12:12" x14ac:dyDescent="0.25">
      <c r="L1002" s="64"/>
    </row>
    <row r="1003" spans="12:12" x14ac:dyDescent="0.25">
      <c r="L1003" s="64"/>
    </row>
    <row r="1004" spans="12:12" x14ac:dyDescent="0.25">
      <c r="L1004" s="64"/>
    </row>
    <row r="1005" spans="12:12" x14ac:dyDescent="0.25">
      <c r="L1005" s="64"/>
    </row>
    <row r="1006" spans="12:12" x14ac:dyDescent="0.25">
      <c r="L1006" s="64"/>
    </row>
    <row r="1007" spans="12:12" x14ac:dyDescent="0.25">
      <c r="L1007" s="64"/>
    </row>
    <row r="1008" spans="12:12" x14ac:dyDescent="0.25">
      <c r="L1008" s="64"/>
    </row>
    <row r="1009" spans="12:12" x14ac:dyDescent="0.25">
      <c r="L1009" s="64"/>
    </row>
    <row r="1010" spans="12:12" x14ac:dyDescent="0.25">
      <c r="L1010" s="64"/>
    </row>
    <row r="1011" spans="12:12" x14ac:dyDescent="0.25">
      <c r="L1011" s="64"/>
    </row>
    <row r="1012" spans="12:12" x14ac:dyDescent="0.25">
      <c r="L1012" s="64"/>
    </row>
    <row r="1013" spans="12:12" x14ac:dyDescent="0.25">
      <c r="L1013" s="64"/>
    </row>
    <row r="1014" spans="12:12" x14ac:dyDescent="0.25">
      <c r="L1014" s="64"/>
    </row>
    <row r="1015" spans="12:12" x14ac:dyDescent="0.25">
      <c r="L1015" s="64"/>
    </row>
    <row r="1016" spans="12:12" x14ac:dyDescent="0.25">
      <c r="L1016" s="64"/>
    </row>
    <row r="1017" spans="12:12" x14ac:dyDescent="0.25">
      <c r="L1017" s="64"/>
    </row>
    <row r="1018" spans="12:12" x14ac:dyDescent="0.25">
      <c r="L1018" s="64"/>
    </row>
    <row r="1019" spans="12:12" x14ac:dyDescent="0.25">
      <c r="L1019" s="64"/>
    </row>
    <row r="1020" spans="12:12" x14ac:dyDescent="0.25">
      <c r="L1020" s="64"/>
    </row>
    <row r="1021" spans="12:12" x14ac:dyDescent="0.25">
      <c r="L1021" s="64"/>
    </row>
    <row r="1022" spans="12:12" x14ac:dyDescent="0.25">
      <c r="L1022" s="64"/>
    </row>
    <row r="1023" spans="12:12" x14ac:dyDescent="0.25">
      <c r="L1023" s="64"/>
    </row>
    <row r="1024" spans="12:12" x14ac:dyDescent="0.25">
      <c r="L1024" s="64"/>
    </row>
    <row r="1025" spans="12:12" x14ac:dyDescent="0.25">
      <c r="L1025" s="64"/>
    </row>
    <row r="1026" spans="12:12" x14ac:dyDescent="0.25">
      <c r="L1026" s="64"/>
    </row>
    <row r="1027" spans="12:12" x14ac:dyDescent="0.25">
      <c r="L1027" s="64"/>
    </row>
    <row r="1028" spans="12:12" x14ac:dyDescent="0.25">
      <c r="L1028" s="64"/>
    </row>
    <row r="1029" spans="12:12" x14ac:dyDescent="0.25">
      <c r="L1029" s="64"/>
    </row>
    <row r="1030" spans="12:12" x14ac:dyDescent="0.25">
      <c r="L1030" s="64"/>
    </row>
    <row r="1031" spans="12:12" x14ac:dyDescent="0.25">
      <c r="L1031" s="64"/>
    </row>
    <row r="1032" spans="12:12" x14ac:dyDescent="0.25">
      <c r="L1032" s="64"/>
    </row>
    <row r="1033" spans="12:12" x14ac:dyDescent="0.25">
      <c r="L1033" s="64"/>
    </row>
    <row r="1034" spans="12:12" x14ac:dyDescent="0.25">
      <c r="L1034" s="64"/>
    </row>
    <row r="1035" spans="12:12" x14ac:dyDescent="0.25">
      <c r="L1035" s="64"/>
    </row>
    <row r="1036" spans="12:12" x14ac:dyDescent="0.25">
      <c r="L1036" s="64"/>
    </row>
    <row r="1037" spans="12:12" x14ac:dyDescent="0.25">
      <c r="L1037" s="64"/>
    </row>
    <row r="1038" spans="12:12" x14ac:dyDescent="0.25">
      <c r="L1038" s="64"/>
    </row>
    <row r="1039" spans="12:12" x14ac:dyDescent="0.25">
      <c r="L1039" s="64"/>
    </row>
    <row r="1040" spans="12:12" x14ac:dyDescent="0.25">
      <c r="L1040" s="64"/>
    </row>
    <row r="1041" spans="12:12" x14ac:dyDescent="0.25">
      <c r="L1041" s="64"/>
    </row>
    <row r="1042" spans="12:12" x14ac:dyDescent="0.25">
      <c r="L1042" s="64"/>
    </row>
    <row r="1043" spans="12:12" x14ac:dyDescent="0.25">
      <c r="L1043" s="64"/>
    </row>
    <row r="1044" spans="12:12" x14ac:dyDescent="0.25">
      <c r="L1044" s="64"/>
    </row>
    <row r="1045" spans="12:12" x14ac:dyDescent="0.25">
      <c r="L1045" s="64"/>
    </row>
    <row r="1046" spans="12:12" x14ac:dyDescent="0.25">
      <c r="L1046" s="64"/>
    </row>
    <row r="1047" spans="12:12" x14ac:dyDescent="0.25">
      <c r="L1047" s="64"/>
    </row>
    <row r="1048" spans="12:12" x14ac:dyDescent="0.25">
      <c r="L1048" s="64"/>
    </row>
    <row r="1049" spans="12:12" x14ac:dyDescent="0.25">
      <c r="L1049" s="64"/>
    </row>
    <row r="1050" spans="12:12" x14ac:dyDescent="0.25">
      <c r="L1050" s="64"/>
    </row>
    <row r="1051" spans="12:12" x14ac:dyDescent="0.25">
      <c r="L1051" s="64"/>
    </row>
    <row r="1052" spans="12:12" x14ac:dyDescent="0.25">
      <c r="L1052" s="64"/>
    </row>
    <row r="1053" spans="12:12" x14ac:dyDescent="0.25">
      <c r="L1053" s="64"/>
    </row>
    <row r="1054" spans="12:12" x14ac:dyDescent="0.25">
      <c r="L1054" s="64"/>
    </row>
    <row r="1055" spans="12:12" x14ac:dyDescent="0.25">
      <c r="L1055" s="64"/>
    </row>
    <row r="1056" spans="12:12" x14ac:dyDescent="0.25">
      <c r="L1056" s="64"/>
    </row>
    <row r="1057" spans="12:12" x14ac:dyDescent="0.25">
      <c r="L1057" s="64"/>
    </row>
    <row r="1058" spans="12:12" x14ac:dyDescent="0.25">
      <c r="L1058" s="64"/>
    </row>
    <row r="1059" spans="12:12" x14ac:dyDescent="0.25">
      <c r="L1059" s="64"/>
    </row>
    <row r="1060" spans="12:12" x14ac:dyDescent="0.25">
      <c r="L1060" s="64"/>
    </row>
    <row r="1061" spans="12:12" x14ac:dyDescent="0.25">
      <c r="L1061" s="64"/>
    </row>
    <row r="1062" spans="12:12" x14ac:dyDescent="0.25">
      <c r="L1062" s="64"/>
    </row>
    <row r="1063" spans="12:12" x14ac:dyDescent="0.25">
      <c r="L1063" s="64"/>
    </row>
    <row r="1064" spans="12:12" x14ac:dyDescent="0.25">
      <c r="L1064" s="64"/>
    </row>
    <row r="1065" spans="12:12" x14ac:dyDescent="0.25">
      <c r="L1065" s="64"/>
    </row>
    <row r="1066" spans="12:12" x14ac:dyDescent="0.25">
      <c r="L1066" s="64"/>
    </row>
    <row r="1067" spans="12:12" x14ac:dyDescent="0.25">
      <c r="L1067" s="64"/>
    </row>
    <row r="1068" spans="12:12" x14ac:dyDescent="0.25">
      <c r="L1068" s="64"/>
    </row>
    <row r="1069" spans="12:12" x14ac:dyDescent="0.25">
      <c r="L1069" s="64"/>
    </row>
    <row r="1070" spans="12:12" x14ac:dyDescent="0.25">
      <c r="L1070" s="64"/>
    </row>
    <row r="1071" spans="12:12" x14ac:dyDescent="0.25">
      <c r="L1071" s="64"/>
    </row>
    <row r="1072" spans="12:12" x14ac:dyDescent="0.25">
      <c r="L1072" s="64"/>
    </row>
    <row r="1073" spans="12:12" x14ac:dyDescent="0.25">
      <c r="L1073" s="64"/>
    </row>
    <row r="1074" spans="12:12" x14ac:dyDescent="0.25">
      <c r="L1074" s="64"/>
    </row>
    <row r="1075" spans="12:12" x14ac:dyDescent="0.25">
      <c r="L1075" s="64"/>
    </row>
    <row r="1076" spans="12:12" x14ac:dyDescent="0.25">
      <c r="L1076" s="64"/>
    </row>
    <row r="1077" spans="12:12" x14ac:dyDescent="0.25">
      <c r="L1077" s="64"/>
    </row>
    <row r="1078" spans="12:12" x14ac:dyDescent="0.25">
      <c r="L1078" s="64"/>
    </row>
    <row r="1079" spans="12:12" x14ac:dyDescent="0.25">
      <c r="L1079" s="64"/>
    </row>
    <row r="1080" spans="12:12" x14ac:dyDescent="0.25">
      <c r="L1080" s="64"/>
    </row>
    <row r="1081" spans="12:12" x14ac:dyDescent="0.25">
      <c r="L1081" s="64"/>
    </row>
    <row r="1082" spans="12:12" x14ac:dyDescent="0.25">
      <c r="L1082" s="64"/>
    </row>
    <row r="1083" spans="12:12" x14ac:dyDescent="0.25">
      <c r="L1083" s="64"/>
    </row>
    <row r="1084" spans="12:12" x14ac:dyDescent="0.25">
      <c r="L1084" s="64"/>
    </row>
    <row r="1085" spans="12:12" x14ac:dyDescent="0.25">
      <c r="L1085" s="64"/>
    </row>
    <row r="1086" spans="12:12" x14ac:dyDescent="0.25">
      <c r="L1086" s="64"/>
    </row>
    <row r="1087" spans="12:12" x14ac:dyDescent="0.25">
      <c r="L1087" s="64"/>
    </row>
    <row r="1088" spans="12:12" x14ac:dyDescent="0.25">
      <c r="L1088" s="64"/>
    </row>
    <row r="1089" spans="12:12" x14ac:dyDescent="0.25">
      <c r="L1089" s="64"/>
    </row>
    <row r="1090" spans="12:12" x14ac:dyDescent="0.25">
      <c r="L1090" s="64"/>
    </row>
    <row r="1091" spans="12:12" x14ac:dyDescent="0.25">
      <c r="L1091" s="64"/>
    </row>
    <row r="1092" spans="12:12" x14ac:dyDescent="0.25">
      <c r="L1092" s="64"/>
    </row>
    <row r="1093" spans="12:12" x14ac:dyDescent="0.25">
      <c r="L1093" s="64"/>
    </row>
    <row r="1094" spans="12:12" x14ac:dyDescent="0.25">
      <c r="L1094" s="64"/>
    </row>
    <row r="1095" spans="12:12" x14ac:dyDescent="0.25">
      <c r="L1095" s="64"/>
    </row>
    <row r="1096" spans="12:12" x14ac:dyDescent="0.25">
      <c r="L1096" s="64"/>
    </row>
    <row r="1097" spans="12:12" x14ac:dyDescent="0.25">
      <c r="L1097" s="64"/>
    </row>
    <row r="1098" spans="12:12" x14ac:dyDescent="0.25">
      <c r="L1098" s="64"/>
    </row>
    <row r="1099" spans="12:12" x14ac:dyDescent="0.25">
      <c r="L1099" s="64"/>
    </row>
    <row r="1100" spans="12:12" x14ac:dyDescent="0.25">
      <c r="L1100" s="64"/>
    </row>
    <row r="1101" spans="12:12" x14ac:dyDescent="0.25">
      <c r="L1101" s="64"/>
    </row>
    <row r="1102" spans="12:12" x14ac:dyDescent="0.25">
      <c r="L1102" s="64"/>
    </row>
    <row r="1103" spans="12:12" x14ac:dyDescent="0.25">
      <c r="L1103" s="64"/>
    </row>
    <row r="1104" spans="12:12" x14ac:dyDescent="0.25">
      <c r="L1104" s="64"/>
    </row>
    <row r="1105" spans="12:12" x14ac:dyDescent="0.25">
      <c r="L1105" s="64"/>
    </row>
    <row r="1106" spans="12:12" x14ac:dyDescent="0.25">
      <c r="L1106" s="64"/>
    </row>
    <row r="1107" spans="12:12" x14ac:dyDescent="0.25">
      <c r="L1107" s="64"/>
    </row>
    <row r="1108" spans="12:12" x14ac:dyDescent="0.25">
      <c r="L1108" s="64"/>
    </row>
    <row r="1109" spans="12:12" x14ac:dyDescent="0.25">
      <c r="L1109" s="64"/>
    </row>
    <row r="1110" spans="12:12" x14ac:dyDescent="0.25">
      <c r="L1110" s="64"/>
    </row>
    <row r="1111" spans="12:12" x14ac:dyDescent="0.25">
      <c r="L1111" s="64"/>
    </row>
    <row r="1112" spans="12:12" x14ac:dyDescent="0.25">
      <c r="L1112" s="64"/>
    </row>
    <row r="1113" spans="12:12" x14ac:dyDescent="0.25">
      <c r="L1113" s="64"/>
    </row>
    <row r="1114" spans="12:12" x14ac:dyDescent="0.25">
      <c r="L1114" s="64"/>
    </row>
    <row r="1115" spans="12:12" x14ac:dyDescent="0.25">
      <c r="L1115" s="64"/>
    </row>
    <row r="1116" spans="12:12" x14ac:dyDescent="0.25">
      <c r="L1116" s="64"/>
    </row>
    <row r="1117" spans="12:12" x14ac:dyDescent="0.25">
      <c r="L1117" s="64"/>
    </row>
    <row r="1118" spans="12:12" x14ac:dyDescent="0.25">
      <c r="L1118" s="64"/>
    </row>
    <row r="1119" spans="12:12" x14ac:dyDescent="0.25">
      <c r="L1119" s="64"/>
    </row>
    <row r="1120" spans="12:12" x14ac:dyDescent="0.25">
      <c r="L1120" s="64"/>
    </row>
    <row r="1121" spans="12:12" x14ac:dyDescent="0.25">
      <c r="L1121" s="64"/>
    </row>
    <row r="1122" spans="12:12" x14ac:dyDescent="0.25">
      <c r="L1122" s="64"/>
    </row>
    <row r="1123" spans="12:12" x14ac:dyDescent="0.25">
      <c r="L1123" s="64"/>
    </row>
    <row r="1124" spans="12:12" x14ac:dyDescent="0.25">
      <c r="L1124" s="64"/>
    </row>
    <row r="1125" spans="12:12" x14ac:dyDescent="0.25">
      <c r="L1125" s="64"/>
    </row>
    <row r="1126" spans="12:12" x14ac:dyDescent="0.25">
      <c r="L1126" s="64"/>
    </row>
    <row r="1127" spans="12:12" x14ac:dyDescent="0.25">
      <c r="L1127" s="64"/>
    </row>
    <row r="1128" spans="12:12" x14ac:dyDescent="0.25">
      <c r="L1128" s="64"/>
    </row>
    <row r="1129" spans="12:12" x14ac:dyDescent="0.25">
      <c r="L1129" s="64"/>
    </row>
    <row r="1130" spans="12:12" x14ac:dyDescent="0.25">
      <c r="L1130" s="64"/>
    </row>
    <row r="1131" spans="12:12" x14ac:dyDescent="0.25">
      <c r="L1131" s="64"/>
    </row>
    <row r="1132" spans="12:12" x14ac:dyDescent="0.25">
      <c r="L1132" s="64"/>
    </row>
    <row r="1133" spans="12:12" x14ac:dyDescent="0.25">
      <c r="L1133" s="64"/>
    </row>
    <row r="1134" spans="12:12" x14ac:dyDescent="0.25">
      <c r="L1134" s="64"/>
    </row>
    <row r="1135" spans="12:12" x14ac:dyDescent="0.25">
      <c r="L1135" s="64"/>
    </row>
    <row r="1136" spans="12:12" x14ac:dyDescent="0.25">
      <c r="L1136" s="64"/>
    </row>
    <row r="1137" spans="12:12" x14ac:dyDescent="0.25">
      <c r="L1137" s="64"/>
    </row>
    <row r="1138" spans="12:12" x14ac:dyDescent="0.25">
      <c r="L1138" s="64"/>
    </row>
    <row r="1139" spans="12:12" x14ac:dyDescent="0.25">
      <c r="L1139" s="64"/>
    </row>
    <row r="1140" spans="12:12" x14ac:dyDescent="0.25">
      <c r="L1140" s="64"/>
    </row>
    <row r="1141" spans="12:12" x14ac:dyDescent="0.25">
      <c r="L1141" s="64"/>
    </row>
    <row r="1142" spans="12:12" x14ac:dyDescent="0.25">
      <c r="L1142" s="64"/>
    </row>
    <row r="1143" spans="12:12" x14ac:dyDescent="0.25">
      <c r="L1143" s="64"/>
    </row>
    <row r="1144" spans="12:12" x14ac:dyDescent="0.25">
      <c r="L1144" s="64"/>
    </row>
    <row r="1145" spans="12:12" x14ac:dyDescent="0.25">
      <c r="L1145" s="64"/>
    </row>
    <row r="1146" spans="12:12" x14ac:dyDescent="0.25">
      <c r="L1146" s="64"/>
    </row>
    <row r="1147" spans="12:12" x14ac:dyDescent="0.25">
      <c r="L1147" s="64"/>
    </row>
    <row r="1148" spans="12:12" x14ac:dyDescent="0.25">
      <c r="L1148" s="64"/>
    </row>
    <row r="1149" spans="12:12" x14ac:dyDescent="0.25">
      <c r="L1149" s="64"/>
    </row>
    <row r="1150" spans="12:12" x14ac:dyDescent="0.25">
      <c r="L1150" s="64"/>
    </row>
    <row r="1151" spans="12:12" x14ac:dyDescent="0.25">
      <c r="L1151" s="64"/>
    </row>
    <row r="1152" spans="12:12" x14ac:dyDescent="0.25">
      <c r="L1152" s="64"/>
    </row>
    <row r="1153" spans="12:12" x14ac:dyDescent="0.25">
      <c r="L1153" s="64"/>
    </row>
    <row r="1154" spans="12:12" x14ac:dyDescent="0.25">
      <c r="L1154" s="64"/>
    </row>
    <row r="1155" spans="12:12" x14ac:dyDescent="0.25">
      <c r="L1155" s="64"/>
    </row>
    <row r="1156" spans="12:12" x14ac:dyDescent="0.25">
      <c r="L1156" s="64"/>
    </row>
    <row r="1157" spans="12:12" x14ac:dyDescent="0.25">
      <c r="L1157" s="64"/>
    </row>
    <row r="1158" spans="12:12" x14ac:dyDescent="0.25">
      <c r="L1158" s="64"/>
    </row>
    <row r="1159" spans="12:12" x14ac:dyDescent="0.25">
      <c r="L1159" s="64"/>
    </row>
    <row r="1160" spans="12:12" x14ac:dyDescent="0.25">
      <c r="L1160" s="64"/>
    </row>
    <row r="1161" spans="12:12" x14ac:dyDescent="0.25">
      <c r="L1161" s="64"/>
    </row>
    <row r="1162" spans="12:12" x14ac:dyDescent="0.25">
      <c r="L1162" s="64"/>
    </row>
    <row r="1163" spans="12:12" x14ac:dyDescent="0.25">
      <c r="L1163" s="64"/>
    </row>
    <row r="1164" spans="12:12" x14ac:dyDescent="0.25">
      <c r="L1164" s="64"/>
    </row>
    <row r="1165" spans="12:12" x14ac:dyDescent="0.25">
      <c r="L1165" s="64"/>
    </row>
    <row r="1166" spans="12:12" x14ac:dyDescent="0.25">
      <c r="L1166" s="64"/>
    </row>
    <row r="1167" spans="12:12" x14ac:dyDescent="0.25">
      <c r="L1167" s="64"/>
    </row>
    <row r="1168" spans="12:12" x14ac:dyDescent="0.25">
      <c r="L1168" s="64"/>
    </row>
    <row r="1169" spans="12:12" x14ac:dyDescent="0.25">
      <c r="L1169" s="64"/>
    </row>
    <row r="1170" spans="12:12" x14ac:dyDescent="0.25">
      <c r="L1170" s="64"/>
    </row>
    <row r="1171" spans="12:12" x14ac:dyDescent="0.25">
      <c r="L1171" s="64"/>
    </row>
    <row r="1172" spans="12:12" x14ac:dyDescent="0.25">
      <c r="L1172" s="64"/>
    </row>
    <row r="1173" spans="12:12" x14ac:dyDescent="0.25">
      <c r="L1173" s="64"/>
    </row>
    <row r="1174" spans="12:12" x14ac:dyDescent="0.25">
      <c r="L1174" s="64"/>
    </row>
    <row r="1175" spans="12:12" x14ac:dyDescent="0.25">
      <c r="L1175" s="64"/>
    </row>
    <row r="1176" spans="12:12" x14ac:dyDescent="0.25">
      <c r="L1176" s="64"/>
    </row>
    <row r="1177" spans="12:12" x14ac:dyDescent="0.25">
      <c r="L1177" s="64"/>
    </row>
    <row r="1178" spans="12:12" x14ac:dyDescent="0.25">
      <c r="L1178" s="64"/>
    </row>
    <row r="1179" spans="12:12" x14ac:dyDescent="0.25">
      <c r="L1179" s="64"/>
    </row>
    <row r="1180" spans="12:12" x14ac:dyDescent="0.25">
      <c r="L1180" s="64"/>
    </row>
    <row r="1181" spans="12:12" x14ac:dyDescent="0.25">
      <c r="L1181" s="64"/>
    </row>
    <row r="1182" spans="12:12" x14ac:dyDescent="0.25">
      <c r="L1182" s="64"/>
    </row>
    <row r="1183" spans="12:12" x14ac:dyDescent="0.25">
      <c r="L1183" s="64"/>
    </row>
    <row r="1184" spans="12:12" x14ac:dyDescent="0.25">
      <c r="L1184" s="64"/>
    </row>
    <row r="1185" spans="12:12" x14ac:dyDescent="0.25">
      <c r="L1185" s="64"/>
    </row>
    <row r="1186" spans="12:12" x14ac:dyDescent="0.25">
      <c r="L1186" s="64"/>
    </row>
    <row r="1187" spans="12:12" x14ac:dyDescent="0.25">
      <c r="L1187" s="64"/>
    </row>
    <row r="1188" spans="12:12" x14ac:dyDescent="0.25">
      <c r="L1188" s="64"/>
    </row>
    <row r="1189" spans="12:12" x14ac:dyDescent="0.25">
      <c r="L1189" s="64"/>
    </row>
    <row r="1190" spans="12:12" x14ac:dyDescent="0.25">
      <c r="L1190" s="64"/>
    </row>
    <row r="1191" spans="12:12" x14ac:dyDescent="0.25">
      <c r="L1191" s="64"/>
    </row>
    <row r="1192" spans="12:12" x14ac:dyDescent="0.25">
      <c r="L1192" s="64"/>
    </row>
    <row r="1193" spans="12:12" x14ac:dyDescent="0.25">
      <c r="L1193" s="64"/>
    </row>
    <row r="1194" spans="12:12" x14ac:dyDescent="0.25">
      <c r="L1194" s="64"/>
    </row>
    <row r="1195" spans="12:12" x14ac:dyDescent="0.25">
      <c r="L1195" s="64"/>
    </row>
    <row r="1196" spans="12:12" x14ac:dyDescent="0.25">
      <c r="L1196" s="64"/>
    </row>
    <row r="1197" spans="12:12" x14ac:dyDescent="0.25">
      <c r="L1197" s="64"/>
    </row>
    <row r="1198" spans="12:12" x14ac:dyDescent="0.25">
      <c r="L1198" s="64"/>
    </row>
    <row r="1199" spans="12:12" x14ac:dyDescent="0.25">
      <c r="L1199" s="64"/>
    </row>
    <row r="1200" spans="12:12" x14ac:dyDescent="0.25">
      <c r="L1200" s="64"/>
    </row>
    <row r="1201" spans="12:12" x14ac:dyDescent="0.25">
      <c r="L1201" s="64"/>
    </row>
    <row r="1202" spans="12:12" x14ac:dyDescent="0.25">
      <c r="L1202" s="64"/>
    </row>
    <row r="1203" spans="12:12" x14ac:dyDescent="0.25">
      <c r="L1203" s="64"/>
    </row>
    <row r="1204" spans="12:12" x14ac:dyDescent="0.25">
      <c r="L1204" s="64"/>
    </row>
    <row r="1205" spans="12:12" x14ac:dyDescent="0.25">
      <c r="L1205" s="64"/>
    </row>
    <row r="1206" spans="12:12" x14ac:dyDescent="0.25">
      <c r="L1206" s="64"/>
    </row>
    <row r="1207" spans="12:12" x14ac:dyDescent="0.25">
      <c r="L1207" s="64"/>
    </row>
    <row r="1208" spans="12:12" x14ac:dyDescent="0.25">
      <c r="L1208" s="64"/>
    </row>
    <row r="1209" spans="12:12" x14ac:dyDescent="0.25">
      <c r="L1209" s="64"/>
    </row>
    <row r="1210" spans="12:12" x14ac:dyDescent="0.25">
      <c r="L1210" s="64"/>
    </row>
    <row r="1211" spans="12:12" x14ac:dyDescent="0.25">
      <c r="L1211" s="64"/>
    </row>
    <row r="1212" spans="12:12" x14ac:dyDescent="0.25">
      <c r="L1212" s="64"/>
    </row>
    <row r="1213" spans="12:12" x14ac:dyDescent="0.25">
      <c r="L1213" s="64"/>
    </row>
    <row r="1214" spans="12:12" x14ac:dyDescent="0.25">
      <c r="L1214" s="64"/>
    </row>
    <row r="1215" spans="12:12" x14ac:dyDescent="0.25">
      <c r="L1215" s="64"/>
    </row>
    <row r="1216" spans="12:12" x14ac:dyDescent="0.25">
      <c r="L1216" s="64"/>
    </row>
    <row r="1217" spans="12:12" x14ac:dyDescent="0.25">
      <c r="L1217" s="64"/>
    </row>
    <row r="1218" spans="12:12" x14ac:dyDescent="0.25">
      <c r="L1218" s="64"/>
    </row>
    <row r="1219" spans="12:12" x14ac:dyDescent="0.25">
      <c r="L1219" s="64"/>
    </row>
    <row r="1220" spans="12:12" x14ac:dyDescent="0.25">
      <c r="L1220" s="64"/>
    </row>
    <row r="1221" spans="12:12" x14ac:dyDescent="0.25">
      <c r="L1221" s="64"/>
    </row>
    <row r="1222" spans="12:12" x14ac:dyDescent="0.25">
      <c r="L1222" s="64"/>
    </row>
    <row r="1223" spans="12:12" x14ac:dyDescent="0.25">
      <c r="L1223" s="64"/>
    </row>
    <row r="1224" spans="12:12" x14ac:dyDescent="0.25">
      <c r="L1224" s="64"/>
    </row>
    <row r="1225" spans="12:12" x14ac:dyDescent="0.25">
      <c r="L1225" s="64"/>
    </row>
    <row r="1226" spans="12:12" x14ac:dyDescent="0.25">
      <c r="L1226" s="64"/>
    </row>
    <row r="1227" spans="12:12" x14ac:dyDescent="0.25">
      <c r="L1227" s="64"/>
    </row>
    <row r="1228" spans="12:12" x14ac:dyDescent="0.25">
      <c r="L1228" s="64"/>
    </row>
    <row r="1229" spans="12:12" x14ac:dyDescent="0.25">
      <c r="L1229" s="64"/>
    </row>
    <row r="1230" spans="12:12" x14ac:dyDescent="0.25">
      <c r="L1230" s="64"/>
    </row>
    <row r="1231" spans="12:12" x14ac:dyDescent="0.25">
      <c r="L1231" s="64"/>
    </row>
    <row r="1232" spans="12:12" x14ac:dyDescent="0.25">
      <c r="L1232" s="64"/>
    </row>
    <row r="1233" spans="12:12" x14ac:dyDescent="0.25">
      <c r="L1233" s="64"/>
    </row>
    <row r="1234" spans="12:12" x14ac:dyDescent="0.25">
      <c r="L1234" s="64"/>
    </row>
    <row r="1235" spans="12:12" x14ac:dyDescent="0.25">
      <c r="L1235" s="64"/>
    </row>
    <row r="1236" spans="12:12" x14ac:dyDescent="0.25">
      <c r="L1236" s="64"/>
    </row>
    <row r="1237" spans="12:12" x14ac:dyDescent="0.25">
      <c r="L1237" s="64"/>
    </row>
    <row r="1238" spans="12:12" x14ac:dyDescent="0.25">
      <c r="L1238" s="64"/>
    </row>
    <row r="1239" spans="12:12" x14ac:dyDescent="0.25">
      <c r="L1239" s="64"/>
    </row>
    <row r="1240" spans="12:12" x14ac:dyDescent="0.25">
      <c r="L1240" s="64"/>
    </row>
    <row r="1241" spans="12:12" x14ac:dyDescent="0.25">
      <c r="L1241" s="64"/>
    </row>
    <row r="1242" spans="12:12" x14ac:dyDescent="0.25">
      <c r="L1242" s="64"/>
    </row>
    <row r="1243" spans="12:12" x14ac:dyDescent="0.25">
      <c r="L1243" s="64"/>
    </row>
    <row r="1244" spans="12:12" x14ac:dyDescent="0.25">
      <c r="L1244" s="64"/>
    </row>
    <row r="1245" spans="12:12" x14ac:dyDescent="0.25">
      <c r="L1245" s="64"/>
    </row>
    <row r="1246" spans="12:12" x14ac:dyDescent="0.25">
      <c r="L1246" s="64"/>
    </row>
    <row r="1247" spans="12:12" x14ac:dyDescent="0.25">
      <c r="L1247" s="64"/>
    </row>
    <row r="1248" spans="12:12" x14ac:dyDescent="0.25">
      <c r="L1248" s="64"/>
    </row>
    <row r="1249" spans="12:12" x14ac:dyDescent="0.25">
      <c r="L1249" s="64"/>
    </row>
    <row r="1250" spans="12:12" x14ac:dyDescent="0.25">
      <c r="L1250" s="64"/>
    </row>
    <row r="1251" spans="12:12" x14ac:dyDescent="0.25">
      <c r="L1251" s="64"/>
    </row>
    <row r="1252" spans="12:12" x14ac:dyDescent="0.25">
      <c r="L1252" s="64"/>
    </row>
    <row r="1253" spans="12:12" x14ac:dyDescent="0.25">
      <c r="L1253" s="64"/>
    </row>
    <row r="1254" spans="12:12" x14ac:dyDescent="0.25">
      <c r="L1254" s="64"/>
    </row>
    <row r="1255" spans="12:12" x14ac:dyDescent="0.25">
      <c r="L1255" s="64"/>
    </row>
    <row r="1256" spans="12:12" x14ac:dyDescent="0.25">
      <c r="L1256" s="64"/>
    </row>
    <row r="1257" spans="12:12" x14ac:dyDescent="0.25">
      <c r="L1257" s="64"/>
    </row>
    <row r="1258" spans="12:12" x14ac:dyDescent="0.25">
      <c r="L1258" s="64"/>
    </row>
    <row r="1259" spans="12:12" x14ac:dyDescent="0.25">
      <c r="L1259" s="64"/>
    </row>
    <row r="1260" spans="12:12" x14ac:dyDescent="0.25">
      <c r="L1260" s="64"/>
    </row>
    <row r="1261" spans="12:12" x14ac:dyDescent="0.25">
      <c r="L1261" s="64"/>
    </row>
    <row r="1262" spans="12:12" x14ac:dyDescent="0.25">
      <c r="L1262" s="64"/>
    </row>
    <row r="1263" spans="12:12" x14ac:dyDescent="0.25">
      <c r="L1263" s="64"/>
    </row>
    <row r="1264" spans="12:12" x14ac:dyDescent="0.25">
      <c r="L1264" s="64"/>
    </row>
    <row r="1265" spans="12:12" x14ac:dyDescent="0.25">
      <c r="L1265" s="64"/>
    </row>
    <row r="1266" spans="12:12" x14ac:dyDescent="0.25">
      <c r="L1266" s="64"/>
    </row>
    <row r="1267" spans="12:12" x14ac:dyDescent="0.25">
      <c r="L1267" s="64"/>
    </row>
    <row r="1268" spans="12:12" x14ac:dyDescent="0.25">
      <c r="L1268" s="64"/>
    </row>
    <row r="1269" spans="12:12" x14ac:dyDescent="0.25">
      <c r="L1269" s="64"/>
    </row>
    <row r="1270" spans="12:12" x14ac:dyDescent="0.25">
      <c r="L1270" s="64"/>
    </row>
    <row r="1271" spans="12:12" x14ac:dyDescent="0.25">
      <c r="L1271" s="64"/>
    </row>
    <row r="1272" spans="12:12" x14ac:dyDescent="0.25">
      <c r="L1272" s="64"/>
    </row>
    <row r="1273" spans="12:12" x14ac:dyDescent="0.25">
      <c r="L1273" s="64"/>
    </row>
    <row r="1274" spans="12:12" x14ac:dyDescent="0.25">
      <c r="L1274" s="64"/>
    </row>
    <row r="1275" spans="12:12" x14ac:dyDescent="0.25">
      <c r="L1275" s="64"/>
    </row>
    <row r="1276" spans="12:12" x14ac:dyDescent="0.25">
      <c r="L1276" s="64"/>
    </row>
    <row r="1277" spans="12:12" x14ac:dyDescent="0.25">
      <c r="L1277" s="64"/>
    </row>
    <row r="1278" spans="12:12" x14ac:dyDescent="0.25">
      <c r="L1278" s="64"/>
    </row>
    <row r="1279" spans="12:12" x14ac:dyDescent="0.25">
      <c r="L1279" s="64"/>
    </row>
    <row r="1280" spans="12:12" x14ac:dyDescent="0.25">
      <c r="L1280" s="64"/>
    </row>
    <row r="1281" spans="12:12" x14ac:dyDescent="0.25">
      <c r="L1281" s="64"/>
    </row>
    <row r="1282" spans="12:12" x14ac:dyDescent="0.25">
      <c r="L1282" s="64"/>
    </row>
    <row r="1283" spans="12:12" x14ac:dyDescent="0.25">
      <c r="L1283" s="64"/>
    </row>
    <row r="1284" spans="12:12" x14ac:dyDescent="0.25">
      <c r="L1284" s="64"/>
    </row>
    <row r="1285" spans="12:12" x14ac:dyDescent="0.25">
      <c r="L1285" s="64"/>
    </row>
    <row r="1286" spans="12:12" x14ac:dyDescent="0.25">
      <c r="L1286" s="64"/>
    </row>
    <row r="1287" spans="12:12" x14ac:dyDescent="0.25">
      <c r="L1287" s="64"/>
    </row>
    <row r="1288" spans="12:12" x14ac:dyDescent="0.25">
      <c r="L1288" s="64"/>
    </row>
    <row r="1289" spans="12:12" x14ac:dyDescent="0.25">
      <c r="L1289" s="64"/>
    </row>
    <row r="1290" spans="12:12" x14ac:dyDescent="0.25">
      <c r="L1290" s="64"/>
    </row>
    <row r="1291" spans="12:12" x14ac:dyDescent="0.25">
      <c r="L1291" s="64"/>
    </row>
    <row r="1292" spans="12:12" x14ac:dyDescent="0.25">
      <c r="L1292" s="64"/>
    </row>
    <row r="1293" spans="12:12" x14ac:dyDescent="0.25">
      <c r="L1293" s="64"/>
    </row>
    <row r="1294" spans="12:12" x14ac:dyDescent="0.25">
      <c r="L1294" s="64"/>
    </row>
    <row r="1295" spans="12:12" x14ac:dyDescent="0.25">
      <c r="L1295" s="64"/>
    </row>
    <row r="1296" spans="12:12" x14ac:dyDescent="0.25">
      <c r="L1296" s="64"/>
    </row>
    <row r="1297" spans="12:12" x14ac:dyDescent="0.25">
      <c r="L1297" s="64"/>
    </row>
    <row r="1298" spans="12:12" x14ac:dyDescent="0.25">
      <c r="L1298" s="64"/>
    </row>
    <row r="1299" spans="12:12" x14ac:dyDescent="0.25">
      <c r="L1299" s="64"/>
    </row>
    <row r="1300" spans="12:12" x14ac:dyDescent="0.25">
      <c r="L1300" s="64"/>
    </row>
    <row r="1301" spans="12:12" x14ac:dyDescent="0.25">
      <c r="L1301" s="64"/>
    </row>
    <row r="1302" spans="12:12" x14ac:dyDescent="0.25">
      <c r="L1302" s="64"/>
    </row>
    <row r="1303" spans="12:12" x14ac:dyDescent="0.25">
      <c r="L1303" s="64"/>
    </row>
    <row r="1304" spans="12:12" x14ac:dyDescent="0.25">
      <c r="L1304" s="64"/>
    </row>
    <row r="1305" spans="12:12" x14ac:dyDescent="0.25">
      <c r="L1305" s="64"/>
    </row>
    <row r="1306" spans="12:12" x14ac:dyDescent="0.25">
      <c r="L1306" s="64"/>
    </row>
    <row r="1307" spans="12:12" x14ac:dyDescent="0.25">
      <c r="L1307" s="64"/>
    </row>
    <row r="1308" spans="12:12" x14ac:dyDescent="0.25">
      <c r="L1308" s="64"/>
    </row>
    <row r="1309" spans="12:12" x14ac:dyDescent="0.25">
      <c r="L1309" s="64"/>
    </row>
    <row r="1310" spans="12:12" x14ac:dyDescent="0.25">
      <c r="L1310" s="64"/>
    </row>
    <row r="1311" spans="12:12" x14ac:dyDescent="0.25">
      <c r="L1311" s="64"/>
    </row>
    <row r="1312" spans="12:12" x14ac:dyDescent="0.25">
      <c r="L1312" s="64"/>
    </row>
    <row r="1313" spans="12:12" x14ac:dyDescent="0.25">
      <c r="L1313" s="64"/>
    </row>
    <row r="1314" spans="12:12" x14ac:dyDescent="0.25">
      <c r="L1314" s="64"/>
    </row>
    <row r="1315" spans="12:12" x14ac:dyDescent="0.25">
      <c r="L1315" s="64"/>
    </row>
    <row r="1316" spans="12:12" x14ac:dyDescent="0.25">
      <c r="L1316" s="64"/>
    </row>
    <row r="1317" spans="12:12" x14ac:dyDescent="0.25">
      <c r="L1317" s="64"/>
    </row>
    <row r="1318" spans="12:12" x14ac:dyDescent="0.25">
      <c r="L1318" s="64"/>
    </row>
    <row r="1319" spans="12:12" x14ac:dyDescent="0.25">
      <c r="L1319" s="64"/>
    </row>
    <row r="1320" spans="12:12" x14ac:dyDescent="0.25">
      <c r="L1320" s="64"/>
    </row>
    <row r="1321" spans="12:12" x14ac:dyDescent="0.25">
      <c r="L1321" s="64"/>
    </row>
    <row r="1322" spans="12:12" x14ac:dyDescent="0.25">
      <c r="L1322" s="64"/>
    </row>
    <row r="1323" spans="12:12" x14ac:dyDescent="0.25">
      <c r="L1323" s="64"/>
    </row>
    <row r="1324" spans="12:12" x14ac:dyDescent="0.25">
      <c r="L1324" s="64"/>
    </row>
    <row r="1325" spans="12:12" x14ac:dyDescent="0.25">
      <c r="L1325" s="64"/>
    </row>
    <row r="1326" spans="12:12" x14ac:dyDescent="0.25">
      <c r="L1326" s="64"/>
    </row>
    <row r="1327" spans="12:12" x14ac:dyDescent="0.25">
      <c r="L1327" s="64"/>
    </row>
    <row r="1328" spans="12:12" x14ac:dyDescent="0.25">
      <c r="L1328" s="64"/>
    </row>
    <row r="1329" spans="12:12" x14ac:dyDescent="0.25">
      <c r="L1329" s="64"/>
    </row>
    <row r="1330" spans="12:12" x14ac:dyDescent="0.25">
      <c r="L1330" s="64"/>
    </row>
    <row r="1331" spans="12:12" x14ac:dyDescent="0.25">
      <c r="L1331" s="64"/>
    </row>
    <row r="1332" spans="12:12" x14ac:dyDescent="0.25">
      <c r="L1332" s="64"/>
    </row>
    <row r="1333" spans="12:12" x14ac:dyDescent="0.25">
      <c r="L1333" s="64"/>
    </row>
    <row r="1334" spans="12:12" x14ac:dyDescent="0.25">
      <c r="L1334" s="64"/>
    </row>
    <row r="1335" spans="12:12" x14ac:dyDescent="0.25">
      <c r="L1335" s="64"/>
    </row>
    <row r="1336" spans="12:12" x14ac:dyDescent="0.25">
      <c r="L1336" s="64"/>
    </row>
    <row r="1337" spans="12:12" x14ac:dyDescent="0.25">
      <c r="L1337" s="64"/>
    </row>
    <row r="1338" spans="12:12" x14ac:dyDescent="0.25">
      <c r="L1338" s="64"/>
    </row>
    <row r="1339" spans="12:12" x14ac:dyDescent="0.25">
      <c r="L1339" s="64"/>
    </row>
    <row r="1340" spans="12:12" x14ac:dyDescent="0.25">
      <c r="L1340" s="64"/>
    </row>
    <row r="1341" spans="12:12" x14ac:dyDescent="0.25">
      <c r="L1341" s="64"/>
    </row>
    <row r="1342" spans="12:12" x14ac:dyDescent="0.25">
      <c r="L1342" s="64"/>
    </row>
    <row r="1343" spans="12:12" x14ac:dyDescent="0.25">
      <c r="L1343" s="64"/>
    </row>
    <row r="1344" spans="12:12" x14ac:dyDescent="0.25">
      <c r="L1344" s="64"/>
    </row>
    <row r="1345" spans="12:12" x14ac:dyDescent="0.25">
      <c r="L1345" s="64"/>
    </row>
    <row r="1346" spans="12:12" x14ac:dyDescent="0.25">
      <c r="L1346" s="64"/>
    </row>
    <row r="1347" spans="12:12" x14ac:dyDescent="0.25">
      <c r="L1347" s="64"/>
    </row>
    <row r="1348" spans="12:12" x14ac:dyDescent="0.25">
      <c r="L1348" s="64"/>
    </row>
    <row r="1349" spans="12:12" x14ac:dyDescent="0.25">
      <c r="L1349" s="64"/>
    </row>
    <row r="1350" spans="12:12" x14ac:dyDescent="0.25">
      <c r="L1350" s="64"/>
    </row>
    <row r="1351" spans="12:12" x14ac:dyDescent="0.25">
      <c r="L1351" s="64"/>
    </row>
    <row r="1352" spans="12:12" x14ac:dyDescent="0.25">
      <c r="L1352" s="64"/>
    </row>
    <row r="1353" spans="12:12" x14ac:dyDescent="0.25">
      <c r="L1353" s="64"/>
    </row>
    <row r="1354" spans="12:12" x14ac:dyDescent="0.25">
      <c r="L1354" s="64"/>
    </row>
    <row r="1355" spans="12:12" x14ac:dyDescent="0.25">
      <c r="L1355" s="64"/>
    </row>
    <row r="1356" spans="12:12" x14ac:dyDescent="0.25">
      <c r="L1356" s="64"/>
    </row>
    <row r="1357" spans="12:12" x14ac:dyDescent="0.25">
      <c r="L1357" s="64"/>
    </row>
    <row r="1358" spans="12:12" x14ac:dyDescent="0.25">
      <c r="L1358" s="64"/>
    </row>
    <row r="1359" spans="12:12" x14ac:dyDescent="0.25">
      <c r="L1359" s="64"/>
    </row>
    <row r="1360" spans="12:12" x14ac:dyDescent="0.25">
      <c r="L1360" s="64"/>
    </row>
    <row r="1361" spans="12:12" x14ac:dyDescent="0.25">
      <c r="L1361" s="64"/>
    </row>
    <row r="1362" spans="12:12" x14ac:dyDescent="0.25">
      <c r="L1362" s="64"/>
    </row>
    <row r="1363" spans="12:12" x14ac:dyDescent="0.25">
      <c r="L1363" s="64"/>
    </row>
    <row r="1364" spans="12:12" x14ac:dyDescent="0.25">
      <c r="L1364" s="64"/>
    </row>
    <row r="1365" spans="12:12" x14ac:dyDescent="0.25">
      <c r="L1365" s="64"/>
    </row>
    <row r="1366" spans="12:12" x14ac:dyDescent="0.25">
      <c r="L1366" s="64"/>
    </row>
    <row r="1367" spans="12:12" x14ac:dyDescent="0.25">
      <c r="L1367" s="64"/>
    </row>
    <row r="1368" spans="12:12" x14ac:dyDescent="0.25">
      <c r="L1368" s="64"/>
    </row>
    <row r="1369" spans="12:12" x14ac:dyDescent="0.25">
      <c r="L1369" s="64"/>
    </row>
    <row r="1370" spans="12:12" x14ac:dyDescent="0.25">
      <c r="L1370" s="64"/>
    </row>
    <row r="1371" spans="12:12" x14ac:dyDescent="0.25">
      <c r="L1371" s="64"/>
    </row>
    <row r="1372" spans="12:12" x14ac:dyDescent="0.25">
      <c r="L1372" s="64"/>
    </row>
    <row r="1373" spans="12:12" x14ac:dyDescent="0.25">
      <c r="L1373" s="64"/>
    </row>
    <row r="1374" spans="12:12" x14ac:dyDescent="0.25">
      <c r="L1374" s="64"/>
    </row>
    <row r="1375" spans="12:12" x14ac:dyDescent="0.25">
      <c r="L1375" s="64"/>
    </row>
    <row r="1376" spans="12:12" x14ac:dyDescent="0.25">
      <c r="L1376" s="64"/>
    </row>
    <row r="1377" spans="12:12" x14ac:dyDescent="0.25">
      <c r="L1377" s="64"/>
    </row>
    <row r="1378" spans="12:12" x14ac:dyDescent="0.25">
      <c r="L1378" s="64"/>
    </row>
    <row r="1379" spans="12:12" x14ac:dyDescent="0.25">
      <c r="L1379" s="64"/>
    </row>
    <row r="1380" spans="12:12" x14ac:dyDescent="0.25">
      <c r="L1380" s="64"/>
    </row>
    <row r="1381" spans="12:12" x14ac:dyDescent="0.25">
      <c r="L1381" s="64"/>
    </row>
    <row r="1382" spans="12:12" x14ac:dyDescent="0.25">
      <c r="L1382" s="64"/>
    </row>
    <row r="1383" spans="12:12" x14ac:dyDescent="0.25">
      <c r="L1383" s="64"/>
    </row>
    <row r="1384" spans="12:12" x14ac:dyDescent="0.25">
      <c r="L1384" s="64"/>
    </row>
    <row r="1385" spans="12:12" x14ac:dyDescent="0.25">
      <c r="L1385" s="64"/>
    </row>
    <row r="1386" spans="12:12" x14ac:dyDescent="0.25">
      <c r="L1386" s="64"/>
    </row>
    <row r="1387" spans="12:12" x14ac:dyDescent="0.25">
      <c r="L1387" s="64"/>
    </row>
    <row r="1388" spans="12:12" x14ac:dyDescent="0.25">
      <c r="L1388" s="64"/>
    </row>
    <row r="1389" spans="12:12" x14ac:dyDescent="0.25">
      <c r="L1389" s="64"/>
    </row>
    <row r="1390" spans="12:12" x14ac:dyDescent="0.25">
      <c r="L1390" s="64"/>
    </row>
    <row r="1391" spans="12:12" x14ac:dyDescent="0.25">
      <c r="L1391" s="64"/>
    </row>
    <row r="1392" spans="12:12" x14ac:dyDescent="0.25">
      <c r="L1392" s="64"/>
    </row>
    <row r="1393" spans="12:12" x14ac:dyDescent="0.25">
      <c r="L1393" s="64"/>
    </row>
    <row r="1394" spans="12:12" x14ac:dyDescent="0.25">
      <c r="L1394" s="64"/>
    </row>
    <row r="1395" spans="12:12" x14ac:dyDescent="0.25">
      <c r="L1395" s="64"/>
    </row>
    <row r="1396" spans="12:12" x14ac:dyDescent="0.25">
      <c r="L1396" s="64"/>
    </row>
    <row r="1397" spans="12:12" x14ac:dyDescent="0.25">
      <c r="L1397" s="64"/>
    </row>
    <row r="1398" spans="12:12" x14ac:dyDescent="0.25">
      <c r="L1398" s="64"/>
    </row>
    <row r="1399" spans="12:12" x14ac:dyDescent="0.25">
      <c r="L1399" s="64"/>
    </row>
    <row r="1400" spans="12:12" x14ac:dyDescent="0.25">
      <c r="L1400" s="64"/>
    </row>
    <row r="1401" spans="12:12" x14ac:dyDescent="0.25">
      <c r="L1401" s="64"/>
    </row>
    <row r="1402" spans="12:12" x14ac:dyDescent="0.25">
      <c r="L1402" s="64"/>
    </row>
    <row r="1403" spans="12:12" x14ac:dyDescent="0.25">
      <c r="L1403" s="64"/>
    </row>
    <row r="1404" spans="12:12" x14ac:dyDescent="0.25">
      <c r="L1404" s="64"/>
    </row>
    <row r="1405" spans="12:12" x14ac:dyDescent="0.25">
      <c r="L1405" s="64"/>
    </row>
    <row r="1406" spans="12:12" x14ac:dyDescent="0.25">
      <c r="L1406" s="64"/>
    </row>
    <row r="1407" spans="12:12" x14ac:dyDescent="0.25">
      <c r="L1407" s="64"/>
    </row>
    <row r="1408" spans="12:12" x14ac:dyDescent="0.25">
      <c r="L1408" s="64"/>
    </row>
    <row r="1409" spans="12:12" x14ac:dyDescent="0.25">
      <c r="L1409" s="64"/>
    </row>
    <row r="1410" spans="12:12" x14ac:dyDescent="0.25">
      <c r="L1410" s="64"/>
    </row>
    <row r="1411" spans="12:12" x14ac:dyDescent="0.25">
      <c r="L1411" s="64"/>
    </row>
    <row r="1412" spans="12:12" x14ac:dyDescent="0.25">
      <c r="L1412" s="64"/>
    </row>
    <row r="1413" spans="12:12" x14ac:dyDescent="0.25">
      <c r="L1413" s="64"/>
    </row>
    <row r="1414" spans="12:12" x14ac:dyDescent="0.25">
      <c r="L1414" s="64"/>
    </row>
    <row r="1415" spans="12:12" x14ac:dyDescent="0.25">
      <c r="L1415" s="64"/>
    </row>
    <row r="1416" spans="12:12" x14ac:dyDescent="0.25">
      <c r="L1416" s="64"/>
    </row>
    <row r="1417" spans="12:12" x14ac:dyDescent="0.25">
      <c r="L1417" s="64"/>
    </row>
    <row r="1418" spans="12:12" x14ac:dyDescent="0.25">
      <c r="L1418" s="64"/>
    </row>
    <row r="1419" spans="12:12" x14ac:dyDescent="0.25">
      <c r="L1419" s="64"/>
    </row>
    <row r="1420" spans="12:12" x14ac:dyDescent="0.25">
      <c r="L1420" s="64"/>
    </row>
    <row r="1421" spans="12:12" x14ac:dyDescent="0.25">
      <c r="L1421" s="64"/>
    </row>
    <row r="1422" spans="12:12" x14ac:dyDescent="0.25">
      <c r="L1422" s="64"/>
    </row>
    <row r="1423" spans="12:12" x14ac:dyDescent="0.25">
      <c r="L1423" s="64"/>
    </row>
    <row r="1424" spans="12:12" x14ac:dyDescent="0.25">
      <c r="L1424" s="64"/>
    </row>
    <row r="1425" spans="12:12" x14ac:dyDescent="0.25">
      <c r="L1425" s="64"/>
    </row>
    <row r="1426" spans="12:12" x14ac:dyDescent="0.25">
      <c r="L1426" s="64"/>
    </row>
    <row r="1427" spans="12:12" x14ac:dyDescent="0.25">
      <c r="L1427" s="64"/>
    </row>
    <row r="1428" spans="12:12" x14ac:dyDescent="0.25">
      <c r="L1428" s="64"/>
    </row>
    <row r="1429" spans="12:12" x14ac:dyDescent="0.25">
      <c r="L1429" s="64"/>
    </row>
    <row r="1430" spans="12:12" x14ac:dyDescent="0.25">
      <c r="L1430" s="64"/>
    </row>
    <row r="1431" spans="12:12" x14ac:dyDescent="0.25">
      <c r="L1431" s="64"/>
    </row>
    <row r="1432" spans="12:12" x14ac:dyDescent="0.25">
      <c r="L1432" s="64"/>
    </row>
    <row r="1433" spans="12:12" x14ac:dyDescent="0.25">
      <c r="L1433" s="64"/>
    </row>
    <row r="1434" spans="12:12" x14ac:dyDescent="0.25">
      <c r="L1434" s="64"/>
    </row>
    <row r="1435" spans="12:12" x14ac:dyDescent="0.25">
      <c r="L1435" s="64"/>
    </row>
    <row r="1436" spans="12:12" x14ac:dyDescent="0.25">
      <c r="L1436" s="64"/>
    </row>
    <row r="1437" spans="12:12" x14ac:dyDescent="0.25">
      <c r="L1437" s="64"/>
    </row>
    <row r="1438" spans="12:12" x14ac:dyDescent="0.25">
      <c r="L1438" s="64"/>
    </row>
    <row r="1439" spans="12:12" x14ac:dyDescent="0.25">
      <c r="L1439" s="64"/>
    </row>
    <row r="1440" spans="12:12" x14ac:dyDescent="0.25">
      <c r="L1440" s="64"/>
    </row>
    <row r="1441" spans="12:12" x14ac:dyDescent="0.25">
      <c r="L1441" s="64"/>
    </row>
    <row r="1442" spans="12:12" x14ac:dyDescent="0.25">
      <c r="L1442" s="64"/>
    </row>
    <row r="1443" spans="12:12" x14ac:dyDescent="0.25">
      <c r="L1443" s="64"/>
    </row>
    <row r="1444" spans="12:12" x14ac:dyDescent="0.25">
      <c r="L1444" s="64"/>
    </row>
    <row r="1445" spans="12:12" x14ac:dyDescent="0.25">
      <c r="L1445" s="64"/>
    </row>
    <row r="1446" spans="12:12" x14ac:dyDescent="0.25">
      <c r="L1446" s="64"/>
    </row>
    <row r="1447" spans="12:12" x14ac:dyDescent="0.25">
      <c r="L1447" s="64"/>
    </row>
    <row r="1448" spans="12:12" x14ac:dyDescent="0.25">
      <c r="L1448" s="64"/>
    </row>
    <row r="1449" spans="12:12" x14ac:dyDescent="0.25">
      <c r="L1449" s="64"/>
    </row>
    <row r="1450" spans="12:12" x14ac:dyDescent="0.25">
      <c r="L1450" s="64"/>
    </row>
    <row r="1451" spans="12:12" x14ac:dyDescent="0.25">
      <c r="L1451" s="64"/>
    </row>
    <row r="1452" spans="12:12" x14ac:dyDescent="0.25">
      <c r="L1452" s="64"/>
    </row>
    <row r="1453" spans="12:12" x14ac:dyDescent="0.25">
      <c r="L1453" s="64"/>
    </row>
    <row r="1454" spans="12:12" x14ac:dyDescent="0.25">
      <c r="L1454" s="64"/>
    </row>
    <row r="1455" spans="12:12" x14ac:dyDescent="0.25">
      <c r="L1455" s="64"/>
    </row>
    <row r="1456" spans="12:12" x14ac:dyDescent="0.25">
      <c r="L1456" s="64"/>
    </row>
    <row r="1457" spans="12:12" x14ac:dyDescent="0.25">
      <c r="L1457" s="64"/>
    </row>
    <row r="1458" spans="12:12" x14ac:dyDescent="0.25">
      <c r="L1458" s="64"/>
    </row>
    <row r="1459" spans="12:12" x14ac:dyDescent="0.25">
      <c r="L1459" s="64"/>
    </row>
    <row r="1460" spans="12:12" x14ac:dyDescent="0.25">
      <c r="L1460" s="64"/>
    </row>
    <row r="1461" spans="12:12" x14ac:dyDescent="0.25">
      <c r="L1461" s="64"/>
    </row>
    <row r="1462" spans="12:12" x14ac:dyDescent="0.25">
      <c r="L1462" s="64"/>
    </row>
    <row r="1463" spans="12:12" x14ac:dyDescent="0.25">
      <c r="L1463" s="64"/>
    </row>
    <row r="1464" spans="12:12" x14ac:dyDescent="0.25">
      <c r="L1464" s="64"/>
    </row>
    <row r="1465" spans="12:12" x14ac:dyDescent="0.25">
      <c r="L1465" s="64"/>
    </row>
    <row r="1466" spans="12:12" x14ac:dyDescent="0.25">
      <c r="L1466" s="64"/>
    </row>
    <row r="1467" spans="12:12" x14ac:dyDescent="0.25">
      <c r="L1467" s="64"/>
    </row>
    <row r="1468" spans="12:12" x14ac:dyDescent="0.25">
      <c r="L1468" s="64"/>
    </row>
    <row r="1469" spans="12:12" x14ac:dyDescent="0.25">
      <c r="L1469" s="64"/>
    </row>
    <row r="1470" spans="12:12" x14ac:dyDescent="0.25">
      <c r="L1470" s="64"/>
    </row>
    <row r="1471" spans="12:12" x14ac:dyDescent="0.25">
      <c r="L1471" s="64"/>
    </row>
    <row r="1472" spans="12:12" x14ac:dyDescent="0.25">
      <c r="L1472" s="64"/>
    </row>
    <row r="1473" spans="12:12" x14ac:dyDescent="0.25">
      <c r="L1473" s="64"/>
    </row>
    <row r="1474" spans="12:12" x14ac:dyDescent="0.25">
      <c r="L1474" s="64"/>
    </row>
    <row r="1475" spans="12:12" x14ac:dyDescent="0.25">
      <c r="L1475" s="64"/>
    </row>
    <row r="1476" spans="12:12" x14ac:dyDescent="0.25">
      <c r="L1476" s="64"/>
    </row>
    <row r="1477" spans="12:12" x14ac:dyDescent="0.25">
      <c r="L1477" s="64"/>
    </row>
    <row r="1478" spans="12:12" x14ac:dyDescent="0.25">
      <c r="L1478" s="64"/>
    </row>
    <row r="1479" spans="12:12" x14ac:dyDescent="0.25">
      <c r="L1479" s="64"/>
    </row>
    <row r="1480" spans="12:12" x14ac:dyDescent="0.25">
      <c r="L1480" s="64"/>
    </row>
    <row r="1481" spans="12:12" x14ac:dyDescent="0.25">
      <c r="L1481" s="64"/>
    </row>
    <row r="1482" spans="12:12" x14ac:dyDescent="0.25">
      <c r="L1482" s="64"/>
    </row>
    <row r="1483" spans="12:12" x14ac:dyDescent="0.25">
      <c r="L1483" s="64"/>
    </row>
    <row r="1484" spans="12:12" x14ac:dyDescent="0.25">
      <c r="L1484" s="64"/>
    </row>
    <row r="1485" spans="12:12" x14ac:dyDescent="0.25">
      <c r="L1485" s="64"/>
    </row>
    <row r="1486" spans="12:12" x14ac:dyDescent="0.25">
      <c r="L1486" s="64"/>
    </row>
    <row r="1487" spans="12:12" x14ac:dyDescent="0.25">
      <c r="L1487" s="64"/>
    </row>
    <row r="1488" spans="12:12" x14ac:dyDescent="0.25">
      <c r="L1488" s="64"/>
    </row>
    <row r="1489" spans="12:12" x14ac:dyDescent="0.25">
      <c r="L1489" s="64"/>
    </row>
    <row r="1490" spans="12:12" x14ac:dyDescent="0.25">
      <c r="L1490" s="64"/>
    </row>
    <row r="1491" spans="12:12" x14ac:dyDescent="0.25">
      <c r="L1491" s="64"/>
    </row>
    <row r="1492" spans="12:12" x14ac:dyDescent="0.25">
      <c r="L1492" s="64"/>
    </row>
    <row r="1493" spans="12:12" x14ac:dyDescent="0.25">
      <c r="L1493" s="64"/>
    </row>
    <row r="1494" spans="12:12" x14ac:dyDescent="0.25">
      <c r="L1494" s="64"/>
    </row>
    <row r="1495" spans="12:12" x14ac:dyDescent="0.25">
      <c r="L1495" s="64"/>
    </row>
    <row r="1496" spans="12:12" x14ac:dyDescent="0.25">
      <c r="L1496" s="64"/>
    </row>
    <row r="1497" spans="12:12" x14ac:dyDescent="0.25">
      <c r="L1497" s="64"/>
    </row>
    <row r="1498" spans="12:12" x14ac:dyDescent="0.25">
      <c r="L1498" s="64"/>
    </row>
    <row r="1499" spans="12:12" x14ac:dyDescent="0.25">
      <c r="L1499" s="64"/>
    </row>
    <row r="1500" spans="12:12" x14ac:dyDescent="0.25">
      <c r="L1500" s="64"/>
    </row>
    <row r="1501" spans="12:12" x14ac:dyDescent="0.25">
      <c r="L1501" s="64"/>
    </row>
    <row r="1502" spans="12:12" x14ac:dyDescent="0.25">
      <c r="L1502" s="64"/>
    </row>
    <row r="1503" spans="12:12" x14ac:dyDescent="0.25">
      <c r="L1503" s="64"/>
    </row>
    <row r="1504" spans="12:12" x14ac:dyDescent="0.25">
      <c r="L1504" s="64"/>
    </row>
    <row r="1505" spans="12:12" x14ac:dyDescent="0.25">
      <c r="L1505" s="64"/>
    </row>
    <row r="1506" spans="12:12" x14ac:dyDescent="0.25">
      <c r="L1506" s="64"/>
    </row>
    <row r="1507" spans="12:12" x14ac:dyDescent="0.25">
      <c r="L1507" s="64"/>
    </row>
    <row r="1508" spans="12:12" x14ac:dyDescent="0.25">
      <c r="L1508" s="64"/>
    </row>
    <row r="1509" spans="12:12" x14ac:dyDescent="0.25">
      <c r="L1509" s="64"/>
    </row>
    <row r="1510" spans="12:12" x14ac:dyDescent="0.25">
      <c r="L1510" s="64"/>
    </row>
    <row r="1511" spans="12:12" x14ac:dyDescent="0.25">
      <c r="L1511" s="64"/>
    </row>
    <row r="1512" spans="12:12" x14ac:dyDescent="0.25">
      <c r="L1512" s="64"/>
    </row>
    <row r="1513" spans="12:12" x14ac:dyDescent="0.25">
      <c r="L1513" s="64"/>
    </row>
    <row r="1514" spans="12:12" x14ac:dyDescent="0.25">
      <c r="L1514" s="64"/>
    </row>
    <row r="1515" spans="12:12" x14ac:dyDescent="0.25">
      <c r="L1515" s="64"/>
    </row>
    <row r="1516" spans="12:12" x14ac:dyDescent="0.25">
      <c r="L1516" s="64"/>
    </row>
    <row r="1517" spans="12:12" x14ac:dyDescent="0.25">
      <c r="L1517" s="64"/>
    </row>
    <row r="1518" spans="12:12" x14ac:dyDescent="0.25">
      <c r="L1518" s="64"/>
    </row>
    <row r="1519" spans="12:12" x14ac:dyDescent="0.25">
      <c r="L1519" s="64"/>
    </row>
    <row r="1520" spans="12:12" x14ac:dyDescent="0.25">
      <c r="L1520" s="64"/>
    </row>
    <row r="1521" spans="12:12" x14ac:dyDescent="0.25">
      <c r="L1521" s="64"/>
    </row>
    <row r="1522" spans="12:12" x14ac:dyDescent="0.25">
      <c r="L1522" s="64"/>
    </row>
    <row r="1523" spans="12:12" x14ac:dyDescent="0.25">
      <c r="L1523" s="64"/>
    </row>
    <row r="1524" spans="12:12" x14ac:dyDescent="0.25">
      <c r="L1524" s="64"/>
    </row>
    <row r="1525" spans="12:12" x14ac:dyDescent="0.25">
      <c r="L1525" s="64"/>
    </row>
    <row r="1526" spans="12:12" x14ac:dyDescent="0.25">
      <c r="L1526" s="64"/>
    </row>
    <row r="1527" spans="12:12" x14ac:dyDescent="0.25">
      <c r="L1527" s="64"/>
    </row>
    <row r="1528" spans="12:12" x14ac:dyDescent="0.25">
      <c r="L1528" s="64"/>
    </row>
    <row r="1529" spans="12:12" x14ac:dyDescent="0.25">
      <c r="L1529" s="64"/>
    </row>
    <row r="1530" spans="12:12" x14ac:dyDescent="0.25">
      <c r="L1530" s="64"/>
    </row>
    <row r="1531" spans="12:12" x14ac:dyDescent="0.25">
      <c r="L1531" s="64"/>
    </row>
    <row r="1532" spans="12:12" x14ac:dyDescent="0.25">
      <c r="L1532" s="64"/>
    </row>
    <row r="1533" spans="12:12" x14ac:dyDescent="0.25">
      <c r="L1533" s="64"/>
    </row>
    <row r="1534" spans="12:12" x14ac:dyDescent="0.25">
      <c r="L1534" s="64"/>
    </row>
    <row r="1535" spans="12:12" x14ac:dyDescent="0.25">
      <c r="L1535" s="64"/>
    </row>
    <row r="1536" spans="12:12" x14ac:dyDescent="0.25">
      <c r="L1536" s="64"/>
    </row>
    <row r="1537" spans="12:12" x14ac:dyDescent="0.25">
      <c r="L1537" s="64"/>
    </row>
    <row r="1538" spans="12:12" x14ac:dyDescent="0.25">
      <c r="L1538" s="64"/>
    </row>
    <row r="1539" spans="12:12" x14ac:dyDescent="0.25">
      <c r="L1539" s="64"/>
    </row>
    <row r="1540" spans="12:12" x14ac:dyDescent="0.25">
      <c r="L1540" s="64"/>
    </row>
    <row r="1541" spans="12:12" x14ac:dyDescent="0.25">
      <c r="L1541" s="64"/>
    </row>
    <row r="1542" spans="12:12" x14ac:dyDescent="0.25">
      <c r="L1542" s="64"/>
    </row>
    <row r="1543" spans="12:12" x14ac:dyDescent="0.25">
      <c r="L1543" s="64"/>
    </row>
    <row r="1544" spans="12:12" x14ac:dyDescent="0.25">
      <c r="L1544" s="64"/>
    </row>
    <row r="1545" spans="12:12" x14ac:dyDescent="0.25">
      <c r="L1545" s="64"/>
    </row>
    <row r="1546" spans="12:12" x14ac:dyDescent="0.25">
      <c r="L1546" s="64"/>
    </row>
    <row r="1547" spans="12:12" x14ac:dyDescent="0.25">
      <c r="L1547" s="64"/>
    </row>
    <row r="1548" spans="12:12" x14ac:dyDescent="0.25">
      <c r="L1548" s="64"/>
    </row>
    <row r="1549" spans="12:12" x14ac:dyDescent="0.25">
      <c r="L1549" s="64"/>
    </row>
    <row r="1550" spans="12:12" x14ac:dyDescent="0.25">
      <c r="L1550" s="64"/>
    </row>
    <row r="1551" spans="12:12" x14ac:dyDescent="0.25">
      <c r="L1551" s="64"/>
    </row>
    <row r="1552" spans="12:12" x14ac:dyDescent="0.25">
      <c r="L1552" s="64"/>
    </row>
    <row r="1553" spans="12:12" x14ac:dyDescent="0.25">
      <c r="L1553" s="64"/>
    </row>
    <row r="1554" spans="12:12" x14ac:dyDescent="0.25">
      <c r="L1554" s="64"/>
    </row>
    <row r="1555" spans="12:12" x14ac:dyDescent="0.25">
      <c r="L1555" s="64"/>
    </row>
    <row r="1556" spans="12:12" x14ac:dyDescent="0.25">
      <c r="L1556" s="64"/>
    </row>
    <row r="1557" spans="12:12" x14ac:dyDescent="0.25">
      <c r="L1557" s="64"/>
    </row>
    <row r="1558" spans="12:12" x14ac:dyDescent="0.25">
      <c r="L1558" s="64"/>
    </row>
    <row r="1559" spans="12:12" x14ac:dyDescent="0.25">
      <c r="L1559" s="64"/>
    </row>
    <row r="1560" spans="12:12" x14ac:dyDescent="0.25">
      <c r="L1560" s="64"/>
    </row>
    <row r="1561" spans="12:12" x14ac:dyDescent="0.25">
      <c r="L1561" s="64"/>
    </row>
    <row r="1562" spans="12:12" x14ac:dyDescent="0.25">
      <c r="L1562" s="64"/>
    </row>
    <row r="1563" spans="12:12" x14ac:dyDescent="0.25">
      <c r="L1563" s="64"/>
    </row>
    <row r="1564" spans="12:12" x14ac:dyDescent="0.25">
      <c r="L1564" s="64"/>
    </row>
    <row r="1565" spans="12:12" x14ac:dyDescent="0.25">
      <c r="L1565" s="64"/>
    </row>
    <row r="1566" spans="12:12" x14ac:dyDescent="0.25">
      <c r="L1566" s="64"/>
    </row>
    <row r="1567" spans="12:12" x14ac:dyDescent="0.25">
      <c r="L1567" s="64"/>
    </row>
    <row r="1568" spans="12:12" x14ac:dyDescent="0.25">
      <c r="L1568" s="64"/>
    </row>
    <row r="1569" spans="12:12" x14ac:dyDescent="0.25">
      <c r="L1569" s="64"/>
    </row>
    <row r="1570" spans="12:12" x14ac:dyDescent="0.25">
      <c r="L1570" s="64"/>
    </row>
    <row r="1571" spans="12:12" x14ac:dyDescent="0.25">
      <c r="L1571" s="64"/>
    </row>
    <row r="1572" spans="12:12" x14ac:dyDescent="0.25">
      <c r="L1572" s="64"/>
    </row>
    <row r="1573" spans="12:12" x14ac:dyDescent="0.25">
      <c r="L1573" s="64"/>
    </row>
    <row r="1574" spans="12:12" x14ac:dyDescent="0.25">
      <c r="L1574" s="64"/>
    </row>
    <row r="1575" spans="12:12" x14ac:dyDescent="0.25">
      <c r="L1575" s="64"/>
    </row>
    <row r="1576" spans="12:12" x14ac:dyDescent="0.25">
      <c r="L1576" s="64"/>
    </row>
    <row r="1577" spans="12:12" x14ac:dyDescent="0.25">
      <c r="L1577" s="64"/>
    </row>
    <row r="1578" spans="12:12" x14ac:dyDescent="0.25">
      <c r="L1578" s="64"/>
    </row>
    <row r="1579" spans="12:12" x14ac:dyDescent="0.25">
      <c r="L1579" s="64"/>
    </row>
    <row r="1580" spans="12:12" x14ac:dyDescent="0.25">
      <c r="L1580" s="64"/>
    </row>
    <row r="1581" spans="12:12" x14ac:dyDescent="0.25">
      <c r="L1581" s="64"/>
    </row>
    <row r="1582" spans="12:12" x14ac:dyDescent="0.25">
      <c r="L1582" s="64"/>
    </row>
    <row r="1583" spans="12:12" x14ac:dyDescent="0.25">
      <c r="L1583" s="64"/>
    </row>
    <row r="1584" spans="12:12" x14ac:dyDescent="0.25">
      <c r="L1584" s="64"/>
    </row>
    <row r="1585" spans="12:12" x14ac:dyDescent="0.25">
      <c r="L1585" s="64"/>
    </row>
    <row r="1586" spans="12:12" x14ac:dyDescent="0.25">
      <c r="L1586" s="64"/>
    </row>
    <row r="1587" spans="12:12" x14ac:dyDescent="0.25">
      <c r="L1587" s="64"/>
    </row>
    <row r="1588" spans="12:12" x14ac:dyDescent="0.25">
      <c r="L1588" s="64"/>
    </row>
    <row r="1589" spans="12:12" x14ac:dyDescent="0.25">
      <c r="L1589" s="64"/>
    </row>
    <row r="1590" spans="12:12" x14ac:dyDescent="0.25">
      <c r="L1590" s="64"/>
    </row>
    <row r="1591" spans="12:12" x14ac:dyDescent="0.25">
      <c r="L1591" s="64"/>
    </row>
    <row r="1592" spans="12:12" x14ac:dyDescent="0.25">
      <c r="L1592" s="64"/>
    </row>
    <row r="1593" spans="12:12" x14ac:dyDescent="0.25">
      <c r="L1593" s="64"/>
    </row>
    <row r="1594" spans="12:12" x14ac:dyDescent="0.25">
      <c r="L1594" s="64"/>
    </row>
    <row r="1595" spans="12:12" x14ac:dyDescent="0.25">
      <c r="L1595" s="64"/>
    </row>
    <row r="1596" spans="12:12" x14ac:dyDescent="0.25">
      <c r="L1596" s="64"/>
    </row>
    <row r="1597" spans="12:12" x14ac:dyDescent="0.25">
      <c r="L1597" s="64"/>
    </row>
    <row r="1598" spans="12:12" x14ac:dyDescent="0.25">
      <c r="L1598" s="64"/>
    </row>
    <row r="1599" spans="12:12" x14ac:dyDescent="0.25">
      <c r="L1599" s="64"/>
    </row>
    <row r="1600" spans="12:12" x14ac:dyDescent="0.25">
      <c r="L1600" s="64"/>
    </row>
    <row r="1601" spans="12:12" x14ac:dyDescent="0.25">
      <c r="L1601" s="64"/>
    </row>
    <row r="1602" spans="12:12" x14ac:dyDescent="0.25">
      <c r="L1602" s="64"/>
    </row>
    <row r="1603" spans="12:12" x14ac:dyDescent="0.25">
      <c r="L1603" s="64"/>
    </row>
    <row r="1604" spans="12:12" x14ac:dyDescent="0.25">
      <c r="L1604" s="64"/>
    </row>
    <row r="1605" spans="12:12" x14ac:dyDescent="0.25">
      <c r="L1605" s="64"/>
    </row>
    <row r="1606" spans="12:12" x14ac:dyDescent="0.25">
      <c r="L1606" s="64"/>
    </row>
    <row r="1607" spans="12:12" x14ac:dyDescent="0.25">
      <c r="L1607" s="64"/>
    </row>
    <row r="1608" spans="12:12" x14ac:dyDescent="0.25">
      <c r="L1608" s="64"/>
    </row>
    <row r="1609" spans="12:12" x14ac:dyDescent="0.25">
      <c r="L1609" s="64"/>
    </row>
    <row r="1610" spans="12:12" x14ac:dyDescent="0.25">
      <c r="L1610" s="64"/>
    </row>
    <row r="1611" spans="12:12" x14ac:dyDescent="0.25">
      <c r="L1611" s="64"/>
    </row>
    <row r="1612" spans="12:12" x14ac:dyDescent="0.25">
      <c r="L1612" s="64"/>
    </row>
    <row r="1613" spans="12:12" x14ac:dyDescent="0.25">
      <c r="L1613" s="64"/>
    </row>
    <row r="1614" spans="12:12" x14ac:dyDescent="0.25">
      <c r="L1614" s="64"/>
    </row>
    <row r="1615" spans="12:12" x14ac:dyDescent="0.25">
      <c r="L1615" s="64"/>
    </row>
    <row r="1616" spans="12:12" x14ac:dyDescent="0.25">
      <c r="L1616" s="64"/>
    </row>
    <row r="1617" spans="12:12" x14ac:dyDescent="0.25">
      <c r="L1617" s="64"/>
    </row>
    <row r="1618" spans="12:12" x14ac:dyDescent="0.25">
      <c r="L1618" s="64"/>
    </row>
    <row r="1619" spans="12:12" x14ac:dyDescent="0.25">
      <c r="L1619" s="64"/>
    </row>
    <row r="1620" spans="12:12" x14ac:dyDescent="0.25">
      <c r="L1620" s="64"/>
    </row>
    <row r="1621" spans="12:12" x14ac:dyDescent="0.25">
      <c r="L1621" s="64"/>
    </row>
    <row r="1622" spans="12:12" x14ac:dyDescent="0.25">
      <c r="L1622" s="64"/>
    </row>
    <row r="1623" spans="12:12" x14ac:dyDescent="0.25">
      <c r="L1623" s="64"/>
    </row>
    <row r="1624" spans="12:12" x14ac:dyDescent="0.25">
      <c r="L1624" s="64"/>
    </row>
    <row r="1625" spans="12:12" x14ac:dyDescent="0.25">
      <c r="L1625" s="64"/>
    </row>
    <row r="1626" spans="12:12" x14ac:dyDescent="0.25">
      <c r="L1626" s="64"/>
    </row>
    <row r="1627" spans="12:12" x14ac:dyDescent="0.25">
      <c r="L1627" s="64"/>
    </row>
    <row r="1628" spans="12:12" x14ac:dyDescent="0.25">
      <c r="L1628" s="64"/>
    </row>
    <row r="1629" spans="12:12" x14ac:dyDescent="0.25">
      <c r="L1629" s="64"/>
    </row>
    <row r="1630" spans="12:12" x14ac:dyDescent="0.25">
      <c r="L1630" s="64"/>
    </row>
    <row r="1631" spans="12:12" x14ac:dyDescent="0.25">
      <c r="L1631" s="64"/>
    </row>
    <row r="1632" spans="12:12" x14ac:dyDescent="0.25">
      <c r="L1632" s="64"/>
    </row>
    <row r="1633" spans="12:12" x14ac:dyDescent="0.25">
      <c r="L1633" s="64"/>
    </row>
    <row r="1634" spans="12:12" x14ac:dyDescent="0.25">
      <c r="L1634" s="64"/>
    </row>
    <row r="1635" spans="12:12" x14ac:dyDescent="0.25">
      <c r="L1635" s="64"/>
    </row>
    <row r="1636" spans="12:12" x14ac:dyDescent="0.25">
      <c r="L1636" s="64"/>
    </row>
    <row r="1637" spans="12:12" x14ac:dyDescent="0.25">
      <c r="L1637" s="64"/>
    </row>
    <row r="1638" spans="12:12" x14ac:dyDescent="0.25">
      <c r="L1638" s="64"/>
    </row>
    <row r="1639" spans="12:12" x14ac:dyDescent="0.25">
      <c r="L1639" s="64"/>
    </row>
    <row r="1640" spans="12:12" x14ac:dyDescent="0.25">
      <c r="L1640" s="64"/>
    </row>
    <row r="1641" spans="12:12" x14ac:dyDescent="0.25">
      <c r="L1641" s="64"/>
    </row>
    <row r="1642" spans="12:12" x14ac:dyDescent="0.25">
      <c r="L1642" s="64"/>
    </row>
    <row r="1643" spans="12:12" x14ac:dyDescent="0.25">
      <c r="L1643" s="64"/>
    </row>
    <row r="1644" spans="12:12" x14ac:dyDescent="0.25">
      <c r="L1644" s="64"/>
    </row>
    <row r="1645" spans="12:12" x14ac:dyDescent="0.25">
      <c r="L1645" s="64"/>
    </row>
    <row r="1646" spans="12:12" x14ac:dyDescent="0.25">
      <c r="L1646" s="64"/>
    </row>
    <row r="1647" spans="12:12" x14ac:dyDescent="0.25">
      <c r="L1647" s="64"/>
    </row>
    <row r="1648" spans="12:12" x14ac:dyDescent="0.25">
      <c r="L1648" s="64"/>
    </row>
    <row r="1649" spans="12:12" x14ac:dyDescent="0.25">
      <c r="L1649" s="64"/>
    </row>
    <row r="1650" spans="12:12" x14ac:dyDescent="0.25">
      <c r="L1650" s="64"/>
    </row>
    <row r="1651" spans="12:12" x14ac:dyDescent="0.25">
      <c r="L1651" s="64"/>
    </row>
    <row r="1652" spans="12:12" x14ac:dyDescent="0.25">
      <c r="L1652" s="64"/>
    </row>
    <row r="1653" spans="12:12" x14ac:dyDescent="0.25">
      <c r="L1653" s="64"/>
    </row>
    <row r="1654" spans="12:12" x14ac:dyDescent="0.25">
      <c r="L1654" s="64"/>
    </row>
    <row r="1655" spans="12:12" x14ac:dyDescent="0.25">
      <c r="L1655" s="64"/>
    </row>
    <row r="1656" spans="12:12" x14ac:dyDescent="0.25">
      <c r="L1656" s="64"/>
    </row>
    <row r="1657" spans="12:12" x14ac:dyDescent="0.25">
      <c r="L1657" s="64"/>
    </row>
    <row r="1658" spans="12:12" x14ac:dyDescent="0.25">
      <c r="L1658" s="64"/>
    </row>
    <row r="1659" spans="12:12" x14ac:dyDescent="0.25">
      <c r="L1659" s="64"/>
    </row>
    <row r="1660" spans="12:12" x14ac:dyDescent="0.25">
      <c r="L1660" s="64"/>
    </row>
    <row r="1661" spans="12:12" x14ac:dyDescent="0.25">
      <c r="L1661" s="64"/>
    </row>
    <row r="1662" spans="12:12" x14ac:dyDescent="0.25">
      <c r="L1662" s="64"/>
    </row>
    <row r="1663" spans="12:12" x14ac:dyDescent="0.25">
      <c r="L1663" s="64"/>
    </row>
    <row r="1664" spans="12:12" x14ac:dyDescent="0.25">
      <c r="L1664" s="64"/>
    </row>
    <row r="1665" spans="12:12" x14ac:dyDescent="0.25">
      <c r="L1665" s="64"/>
    </row>
    <row r="1666" spans="12:12" x14ac:dyDescent="0.25">
      <c r="L1666" s="64"/>
    </row>
    <row r="1667" spans="12:12" x14ac:dyDescent="0.25">
      <c r="L1667" s="64"/>
    </row>
    <row r="1668" spans="12:12" x14ac:dyDescent="0.25">
      <c r="L1668" s="64"/>
    </row>
    <row r="1669" spans="12:12" x14ac:dyDescent="0.25">
      <c r="L1669" s="64"/>
    </row>
    <row r="1670" spans="12:12" x14ac:dyDescent="0.25">
      <c r="L1670" s="64"/>
    </row>
    <row r="1671" spans="12:12" x14ac:dyDescent="0.25">
      <c r="L1671" s="64"/>
    </row>
    <row r="1672" spans="12:12" x14ac:dyDescent="0.25">
      <c r="L1672" s="64"/>
    </row>
    <row r="1673" spans="12:12" x14ac:dyDescent="0.25">
      <c r="L1673" s="64"/>
    </row>
    <row r="1674" spans="12:12" x14ac:dyDescent="0.25">
      <c r="L1674" s="64"/>
    </row>
    <row r="1675" spans="12:12" x14ac:dyDescent="0.25">
      <c r="L1675" s="64"/>
    </row>
    <row r="1676" spans="12:12" x14ac:dyDescent="0.25">
      <c r="L1676" s="64"/>
    </row>
    <row r="1677" spans="12:12" x14ac:dyDescent="0.25">
      <c r="L1677" s="64"/>
    </row>
    <row r="1678" spans="12:12" x14ac:dyDescent="0.25">
      <c r="L1678" s="64"/>
    </row>
    <row r="1679" spans="12:12" x14ac:dyDescent="0.25">
      <c r="L1679" s="64"/>
    </row>
    <row r="1680" spans="12:12" x14ac:dyDescent="0.25">
      <c r="L1680" s="64"/>
    </row>
    <row r="1681" spans="12:12" x14ac:dyDescent="0.25">
      <c r="L1681" s="64"/>
    </row>
    <row r="1682" spans="12:12" x14ac:dyDescent="0.25">
      <c r="L1682" s="64"/>
    </row>
    <row r="1683" spans="12:12" x14ac:dyDescent="0.25">
      <c r="L1683" s="64"/>
    </row>
    <row r="1684" spans="12:12" x14ac:dyDescent="0.25">
      <c r="L1684" s="64"/>
    </row>
    <row r="1685" spans="12:12" x14ac:dyDescent="0.25">
      <c r="L1685" s="64"/>
    </row>
    <row r="1686" spans="12:12" x14ac:dyDescent="0.25">
      <c r="L1686" s="64"/>
    </row>
    <row r="1687" spans="12:12" x14ac:dyDescent="0.25">
      <c r="L1687" s="64"/>
    </row>
    <row r="1688" spans="12:12" x14ac:dyDescent="0.25">
      <c r="L1688" s="64"/>
    </row>
    <row r="1689" spans="12:12" x14ac:dyDescent="0.25">
      <c r="L1689" s="64"/>
    </row>
    <row r="1690" spans="12:12" x14ac:dyDescent="0.25">
      <c r="L1690" s="64"/>
    </row>
    <row r="1691" spans="12:12" x14ac:dyDescent="0.25">
      <c r="L1691" s="64"/>
    </row>
    <row r="1692" spans="12:12" x14ac:dyDescent="0.25">
      <c r="L1692" s="64"/>
    </row>
    <row r="1693" spans="12:12" x14ac:dyDescent="0.25">
      <c r="L1693" s="64"/>
    </row>
    <row r="1694" spans="12:12" x14ac:dyDescent="0.25">
      <c r="L1694" s="64"/>
    </row>
    <row r="1695" spans="12:12" x14ac:dyDescent="0.25">
      <c r="L1695" s="64"/>
    </row>
    <row r="1696" spans="12:12" x14ac:dyDescent="0.25">
      <c r="L1696" s="64"/>
    </row>
    <row r="1697" spans="12:12" x14ac:dyDescent="0.25">
      <c r="L1697" s="64"/>
    </row>
    <row r="1698" spans="12:12" x14ac:dyDescent="0.25">
      <c r="L1698" s="64"/>
    </row>
    <row r="1699" spans="12:12" x14ac:dyDescent="0.25">
      <c r="L1699" s="64"/>
    </row>
    <row r="1700" spans="12:12" x14ac:dyDescent="0.25">
      <c r="L1700" s="64"/>
    </row>
    <row r="1701" spans="12:12" x14ac:dyDescent="0.25">
      <c r="L1701" s="64"/>
    </row>
    <row r="1702" spans="12:12" x14ac:dyDescent="0.25">
      <c r="L1702" s="64"/>
    </row>
    <row r="1703" spans="12:12" x14ac:dyDescent="0.25">
      <c r="L1703" s="64"/>
    </row>
    <row r="1704" spans="12:12" x14ac:dyDescent="0.25">
      <c r="L1704" s="64"/>
    </row>
    <row r="1705" spans="12:12" x14ac:dyDescent="0.25">
      <c r="L1705" s="64"/>
    </row>
    <row r="1706" spans="12:12" x14ac:dyDescent="0.25">
      <c r="L1706" s="64"/>
    </row>
    <row r="1707" spans="12:12" x14ac:dyDescent="0.25">
      <c r="L1707" s="64"/>
    </row>
    <row r="1708" spans="12:12" x14ac:dyDescent="0.25">
      <c r="L1708" s="64"/>
    </row>
    <row r="1709" spans="12:12" x14ac:dyDescent="0.25">
      <c r="L1709" s="64"/>
    </row>
    <row r="1710" spans="12:12" x14ac:dyDescent="0.25">
      <c r="L1710" s="64"/>
    </row>
    <row r="1711" spans="12:12" x14ac:dyDescent="0.25">
      <c r="L1711" s="64"/>
    </row>
    <row r="1712" spans="12:12" x14ac:dyDescent="0.25">
      <c r="L1712" s="64"/>
    </row>
    <row r="1713" spans="12:12" x14ac:dyDescent="0.25">
      <c r="L1713" s="64"/>
    </row>
    <row r="1714" spans="12:12" x14ac:dyDescent="0.25">
      <c r="L1714" s="64"/>
    </row>
    <row r="1715" spans="12:12" x14ac:dyDescent="0.25">
      <c r="L1715" s="64"/>
    </row>
    <row r="1716" spans="12:12" x14ac:dyDescent="0.25">
      <c r="L1716" s="64"/>
    </row>
    <row r="1717" spans="12:12" x14ac:dyDescent="0.25">
      <c r="L1717" s="64"/>
    </row>
    <row r="1718" spans="12:12" x14ac:dyDescent="0.25">
      <c r="L1718" s="64"/>
    </row>
    <row r="1719" spans="12:12" x14ac:dyDescent="0.25">
      <c r="L1719" s="64"/>
    </row>
    <row r="1720" spans="12:12" x14ac:dyDescent="0.25">
      <c r="L1720" s="64"/>
    </row>
    <row r="1721" spans="12:12" x14ac:dyDescent="0.25">
      <c r="L1721" s="64"/>
    </row>
    <row r="1722" spans="12:12" x14ac:dyDescent="0.25">
      <c r="L1722" s="64"/>
    </row>
    <row r="1723" spans="12:12" x14ac:dyDescent="0.25">
      <c r="L1723" s="64"/>
    </row>
    <row r="1724" spans="12:12" x14ac:dyDescent="0.25">
      <c r="L1724" s="64"/>
    </row>
    <row r="1725" spans="12:12" x14ac:dyDescent="0.25">
      <c r="L1725" s="64"/>
    </row>
    <row r="1726" spans="12:12" x14ac:dyDescent="0.25">
      <c r="L1726" s="64"/>
    </row>
    <row r="1727" spans="12:12" x14ac:dyDescent="0.25">
      <c r="L1727" s="64"/>
    </row>
    <row r="1728" spans="12:12" x14ac:dyDescent="0.25">
      <c r="L1728" s="64"/>
    </row>
    <row r="1729" spans="12:12" x14ac:dyDescent="0.25">
      <c r="L1729" s="64"/>
    </row>
    <row r="1730" spans="12:12" x14ac:dyDescent="0.25">
      <c r="L1730" s="64"/>
    </row>
    <row r="1731" spans="12:12" x14ac:dyDescent="0.25">
      <c r="L1731" s="64"/>
    </row>
    <row r="1732" spans="12:12" x14ac:dyDescent="0.25">
      <c r="L1732" s="64"/>
    </row>
    <row r="1733" spans="12:12" x14ac:dyDescent="0.25">
      <c r="L1733" s="64"/>
    </row>
    <row r="1734" spans="12:12" x14ac:dyDescent="0.25">
      <c r="L1734" s="64"/>
    </row>
    <row r="1735" spans="12:12" x14ac:dyDescent="0.25">
      <c r="L1735" s="64"/>
    </row>
    <row r="1736" spans="12:12" x14ac:dyDescent="0.25">
      <c r="L1736" s="64"/>
    </row>
    <row r="1737" spans="12:12" x14ac:dyDescent="0.25">
      <c r="L1737" s="64"/>
    </row>
    <row r="1738" spans="12:12" x14ac:dyDescent="0.25">
      <c r="L1738" s="64"/>
    </row>
    <row r="1739" spans="12:12" x14ac:dyDescent="0.25">
      <c r="L1739" s="64"/>
    </row>
    <row r="1740" spans="12:12" x14ac:dyDescent="0.25">
      <c r="L1740" s="64"/>
    </row>
    <row r="1741" spans="12:12" x14ac:dyDescent="0.25">
      <c r="L1741" s="64"/>
    </row>
    <row r="1742" spans="12:12" x14ac:dyDescent="0.25">
      <c r="L1742" s="64"/>
    </row>
    <row r="1743" spans="12:12" x14ac:dyDescent="0.25">
      <c r="L1743" s="64"/>
    </row>
    <row r="1744" spans="12:12" x14ac:dyDescent="0.25">
      <c r="L1744" s="64"/>
    </row>
    <row r="1745" spans="12:12" x14ac:dyDescent="0.25">
      <c r="L1745" s="64"/>
    </row>
    <row r="1746" spans="12:12" x14ac:dyDescent="0.25">
      <c r="L1746" s="64"/>
    </row>
    <row r="1747" spans="12:12" x14ac:dyDescent="0.25">
      <c r="L1747" s="64"/>
    </row>
    <row r="1748" spans="12:12" x14ac:dyDescent="0.25">
      <c r="L1748" s="64"/>
    </row>
    <row r="1749" spans="12:12" x14ac:dyDescent="0.25">
      <c r="L1749" s="64"/>
    </row>
    <row r="1750" spans="12:12" x14ac:dyDescent="0.25">
      <c r="L1750" s="64"/>
    </row>
    <row r="1751" spans="12:12" x14ac:dyDescent="0.25">
      <c r="L1751" s="64"/>
    </row>
    <row r="1752" spans="12:12" x14ac:dyDescent="0.25">
      <c r="L1752" s="64"/>
    </row>
    <row r="1753" spans="12:12" x14ac:dyDescent="0.25">
      <c r="L1753" s="64"/>
    </row>
    <row r="1754" spans="12:12" x14ac:dyDescent="0.25">
      <c r="L1754" s="64"/>
    </row>
    <row r="1755" spans="12:12" x14ac:dyDescent="0.25">
      <c r="L1755" s="64"/>
    </row>
    <row r="1756" spans="12:12" x14ac:dyDescent="0.25">
      <c r="L1756" s="64"/>
    </row>
    <row r="1757" spans="12:12" x14ac:dyDescent="0.25">
      <c r="L1757" s="64"/>
    </row>
    <row r="1758" spans="12:12" x14ac:dyDescent="0.25">
      <c r="L1758" s="64"/>
    </row>
    <row r="1759" spans="12:12" x14ac:dyDescent="0.25">
      <c r="L1759" s="64"/>
    </row>
    <row r="1760" spans="12:12" x14ac:dyDescent="0.25">
      <c r="L1760" s="64"/>
    </row>
    <row r="1761" spans="12:12" x14ac:dyDescent="0.25">
      <c r="L1761" s="64"/>
    </row>
    <row r="1762" spans="12:12" x14ac:dyDescent="0.25">
      <c r="L1762" s="64"/>
    </row>
    <row r="1763" spans="12:12" x14ac:dyDescent="0.25">
      <c r="L1763" s="64"/>
    </row>
    <row r="1764" spans="12:12" x14ac:dyDescent="0.25">
      <c r="L1764" s="64"/>
    </row>
    <row r="1765" spans="12:12" x14ac:dyDescent="0.25">
      <c r="L1765" s="64"/>
    </row>
    <row r="1766" spans="12:12" x14ac:dyDescent="0.25">
      <c r="L1766" s="64"/>
    </row>
    <row r="1767" spans="12:12" x14ac:dyDescent="0.25">
      <c r="L1767" s="64"/>
    </row>
    <row r="1768" spans="12:12" x14ac:dyDescent="0.25">
      <c r="L1768" s="64"/>
    </row>
    <row r="1769" spans="12:12" x14ac:dyDescent="0.25">
      <c r="L1769" s="64"/>
    </row>
    <row r="1770" spans="12:12" x14ac:dyDescent="0.25">
      <c r="L1770" s="64"/>
    </row>
    <row r="1771" spans="12:12" x14ac:dyDescent="0.25">
      <c r="L1771" s="64"/>
    </row>
    <row r="1772" spans="12:12" x14ac:dyDescent="0.25">
      <c r="L1772" s="64"/>
    </row>
    <row r="1773" spans="12:12" x14ac:dyDescent="0.25">
      <c r="L1773" s="64"/>
    </row>
    <row r="1774" spans="12:12" x14ac:dyDescent="0.25">
      <c r="L1774" s="64"/>
    </row>
    <row r="1775" spans="12:12" x14ac:dyDescent="0.25">
      <c r="L1775" s="64"/>
    </row>
    <row r="1776" spans="12:12" x14ac:dyDescent="0.25">
      <c r="L1776" s="64"/>
    </row>
    <row r="1777" spans="12:12" x14ac:dyDescent="0.25">
      <c r="L1777" s="64"/>
    </row>
    <row r="1778" spans="12:12" x14ac:dyDescent="0.25">
      <c r="L1778" s="64"/>
    </row>
    <row r="1779" spans="12:12" x14ac:dyDescent="0.25">
      <c r="L1779" s="64"/>
    </row>
    <row r="1780" spans="12:12" x14ac:dyDescent="0.25">
      <c r="L1780" s="64"/>
    </row>
    <row r="1781" spans="12:12" x14ac:dyDescent="0.25">
      <c r="L1781" s="64"/>
    </row>
    <row r="1782" spans="12:12" x14ac:dyDescent="0.25">
      <c r="L1782" s="64"/>
    </row>
    <row r="1783" spans="12:12" x14ac:dyDescent="0.25">
      <c r="L1783" s="64"/>
    </row>
    <row r="1784" spans="12:12" x14ac:dyDescent="0.25">
      <c r="L1784" s="64"/>
    </row>
    <row r="1785" spans="12:12" x14ac:dyDescent="0.25">
      <c r="L1785" s="64"/>
    </row>
    <row r="1786" spans="12:12" x14ac:dyDescent="0.25">
      <c r="L1786" s="64"/>
    </row>
    <row r="1787" spans="12:12" x14ac:dyDescent="0.25">
      <c r="L1787" s="64"/>
    </row>
    <row r="1788" spans="12:12" x14ac:dyDescent="0.25">
      <c r="L1788" s="64"/>
    </row>
    <row r="1789" spans="12:12" x14ac:dyDescent="0.25">
      <c r="L1789" s="64"/>
    </row>
    <row r="1790" spans="12:12" x14ac:dyDescent="0.25">
      <c r="L1790" s="64"/>
    </row>
    <row r="1791" spans="12:12" x14ac:dyDescent="0.25">
      <c r="L1791" s="64"/>
    </row>
    <row r="1792" spans="12:12" x14ac:dyDescent="0.25">
      <c r="L1792" s="64"/>
    </row>
    <row r="1793" spans="12:12" x14ac:dyDescent="0.25">
      <c r="L1793" s="64"/>
    </row>
    <row r="1794" spans="12:12" x14ac:dyDescent="0.25">
      <c r="L1794" s="64"/>
    </row>
    <row r="1795" spans="12:12" x14ac:dyDescent="0.25">
      <c r="L1795" s="64"/>
    </row>
    <row r="1796" spans="12:12" x14ac:dyDescent="0.25">
      <c r="L1796" s="64"/>
    </row>
    <row r="1797" spans="12:12" x14ac:dyDescent="0.25">
      <c r="L1797" s="64"/>
    </row>
    <row r="1798" spans="12:12" x14ac:dyDescent="0.25">
      <c r="L1798" s="64"/>
    </row>
    <row r="1799" spans="12:12" x14ac:dyDescent="0.25">
      <c r="L1799" s="64"/>
    </row>
    <row r="1800" spans="12:12" x14ac:dyDescent="0.25">
      <c r="L1800" s="64"/>
    </row>
    <row r="1801" spans="12:12" x14ac:dyDescent="0.25">
      <c r="L1801" s="64"/>
    </row>
    <row r="1802" spans="12:12" x14ac:dyDescent="0.25">
      <c r="L1802" s="64"/>
    </row>
    <row r="1803" spans="12:12" x14ac:dyDescent="0.25">
      <c r="L1803" s="64"/>
    </row>
    <row r="1804" spans="12:12" x14ac:dyDescent="0.25">
      <c r="L1804" s="64"/>
    </row>
    <row r="1805" spans="12:12" x14ac:dyDescent="0.25">
      <c r="L1805" s="64"/>
    </row>
    <row r="1806" spans="12:12" x14ac:dyDescent="0.25">
      <c r="L1806" s="64"/>
    </row>
    <row r="1807" spans="12:12" x14ac:dyDescent="0.25">
      <c r="L1807" s="64"/>
    </row>
    <row r="1808" spans="12:12" x14ac:dyDescent="0.25">
      <c r="L1808" s="64"/>
    </row>
    <row r="1809" spans="12:12" x14ac:dyDescent="0.25">
      <c r="L1809" s="64"/>
    </row>
    <row r="1810" spans="12:12" x14ac:dyDescent="0.25">
      <c r="L1810" s="64"/>
    </row>
    <row r="1811" spans="12:12" x14ac:dyDescent="0.25">
      <c r="L1811" s="64"/>
    </row>
    <row r="1812" spans="12:12" x14ac:dyDescent="0.25">
      <c r="L1812" s="64"/>
    </row>
    <row r="1813" spans="12:12" x14ac:dyDescent="0.25">
      <c r="L1813" s="64"/>
    </row>
    <row r="1814" spans="12:12" x14ac:dyDescent="0.25">
      <c r="L1814" s="64"/>
    </row>
    <row r="1815" spans="12:12" x14ac:dyDescent="0.25">
      <c r="L1815" s="64"/>
    </row>
    <row r="1816" spans="12:12" x14ac:dyDescent="0.25">
      <c r="L1816" s="64"/>
    </row>
    <row r="1817" spans="12:12" x14ac:dyDescent="0.25">
      <c r="L1817" s="64"/>
    </row>
    <row r="1818" spans="12:12" x14ac:dyDescent="0.25">
      <c r="L1818" s="64"/>
    </row>
    <row r="1819" spans="12:12" x14ac:dyDescent="0.25">
      <c r="L1819" s="64"/>
    </row>
    <row r="1820" spans="12:12" x14ac:dyDescent="0.25">
      <c r="L1820" s="64"/>
    </row>
    <row r="1821" spans="12:12" x14ac:dyDescent="0.25">
      <c r="L1821" s="64"/>
    </row>
    <row r="1822" spans="12:12" x14ac:dyDescent="0.25">
      <c r="L1822" s="64"/>
    </row>
    <row r="1823" spans="12:12" x14ac:dyDescent="0.25">
      <c r="L1823" s="64"/>
    </row>
    <row r="1824" spans="12:12" x14ac:dyDescent="0.25">
      <c r="L1824" s="64"/>
    </row>
    <row r="1825" spans="12:12" x14ac:dyDescent="0.25">
      <c r="L1825" s="64"/>
    </row>
    <row r="1826" spans="12:12" x14ac:dyDescent="0.25">
      <c r="L1826" s="64"/>
    </row>
    <row r="1827" spans="12:12" x14ac:dyDescent="0.25">
      <c r="L1827" s="64"/>
    </row>
    <row r="1828" spans="12:12" x14ac:dyDescent="0.25">
      <c r="L1828" s="64"/>
    </row>
    <row r="1829" spans="12:12" x14ac:dyDescent="0.25">
      <c r="L1829" s="64"/>
    </row>
    <row r="1830" spans="12:12" x14ac:dyDescent="0.25">
      <c r="L1830" s="64"/>
    </row>
    <row r="1831" spans="12:12" x14ac:dyDescent="0.25">
      <c r="L1831" s="64"/>
    </row>
    <row r="1832" spans="12:12" x14ac:dyDescent="0.25">
      <c r="L1832" s="64"/>
    </row>
    <row r="1833" spans="12:12" x14ac:dyDescent="0.25">
      <c r="L1833" s="64"/>
    </row>
    <row r="1834" spans="12:12" x14ac:dyDescent="0.25">
      <c r="L1834" s="64"/>
    </row>
    <row r="1835" spans="12:12" x14ac:dyDescent="0.25">
      <c r="L1835" s="64"/>
    </row>
    <row r="1836" spans="12:12" x14ac:dyDescent="0.25">
      <c r="L1836" s="64"/>
    </row>
    <row r="1837" spans="12:12" x14ac:dyDescent="0.25">
      <c r="L1837" s="64"/>
    </row>
    <row r="1838" spans="12:12" x14ac:dyDescent="0.25">
      <c r="L1838" s="64"/>
    </row>
    <row r="1839" spans="12:12" x14ac:dyDescent="0.25">
      <c r="L1839" s="64"/>
    </row>
    <row r="1840" spans="12:12" x14ac:dyDescent="0.25">
      <c r="L1840" s="64"/>
    </row>
    <row r="1841" spans="12:12" x14ac:dyDescent="0.25">
      <c r="L1841" s="64"/>
    </row>
    <row r="1842" spans="12:12" x14ac:dyDescent="0.25">
      <c r="L1842" s="64"/>
    </row>
    <row r="1843" spans="12:12" x14ac:dyDescent="0.25">
      <c r="L1843" s="64"/>
    </row>
    <row r="1844" spans="12:12" x14ac:dyDescent="0.25">
      <c r="L1844" s="64"/>
    </row>
    <row r="1845" spans="12:12" x14ac:dyDescent="0.25">
      <c r="L1845" s="64"/>
    </row>
    <row r="1846" spans="12:12" x14ac:dyDescent="0.25">
      <c r="L1846" s="64"/>
    </row>
    <row r="1847" spans="12:12" x14ac:dyDescent="0.25">
      <c r="L1847" s="64"/>
    </row>
    <row r="1848" spans="12:12" x14ac:dyDescent="0.25">
      <c r="L1848" s="64"/>
    </row>
    <row r="1849" spans="12:12" x14ac:dyDescent="0.25">
      <c r="L1849" s="64"/>
    </row>
    <row r="1850" spans="12:12" x14ac:dyDescent="0.25">
      <c r="L1850" s="64"/>
    </row>
    <row r="1851" spans="12:12" x14ac:dyDescent="0.25">
      <c r="L1851" s="64"/>
    </row>
    <row r="1852" spans="12:12" x14ac:dyDescent="0.25">
      <c r="L1852" s="64"/>
    </row>
    <row r="1853" spans="12:12" x14ac:dyDescent="0.25">
      <c r="L1853" s="64"/>
    </row>
    <row r="1854" spans="12:12" x14ac:dyDescent="0.25">
      <c r="L1854" s="64"/>
    </row>
    <row r="1855" spans="12:12" x14ac:dyDescent="0.25">
      <c r="L1855" s="64"/>
    </row>
    <row r="1856" spans="12:12" x14ac:dyDescent="0.25">
      <c r="L1856" s="64"/>
    </row>
    <row r="1857" spans="12:12" x14ac:dyDescent="0.25">
      <c r="L1857" s="64"/>
    </row>
    <row r="1858" spans="12:12" x14ac:dyDescent="0.25">
      <c r="L1858" s="64"/>
    </row>
    <row r="1859" spans="12:12" x14ac:dyDescent="0.25">
      <c r="L1859" s="64"/>
    </row>
    <row r="1860" spans="12:12" x14ac:dyDescent="0.25">
      <c r="L1860" s="64"/>
    </row>
    <row r="1861" spans="12:12" x14ac:dyDescent="0.25">
      <c r="L1861" s="64"/>
    </row>
    <row r="1862" spans="12:12" x14ac:dyDescent="0.25">
      <c r="L1862" s="64"/>
    </row>
    <row r="1863" spans="12:12" x14ac:dyDescent="0.25">
      <c r="L1863" s="64"/>
    </row>
    <row r="1864" spans="12:12" x14ac:dyDescent="0.25">
      <c r="L1864" s="64"/>
    </row>
    <row r="1865" spans="12:12" x14ac:dyDescent="0.25">
      <c r="L1865" s="64"/>
    </row>
    <row r="1866" spans="12:12" x14ac:dyDescent="0.25">
      <c r="L1866" s="64"/>
    </row>
    <row r="1867" spans="12:12" x14ac:dyDescent="0.25">
      <c r="L1867" s="64"/>
    </row>
    <row r="1868" spans="12:12" x14ac:dyDescent="0.25">
      <c r="L1868" s="64"/>
    </row>
    <row r="1869" spans="12:12" x14ac:dyDescent="0.25">
      <c r="L1869" s="64"/>
    </row>
    <row r="1870" spans="12:12" x14ac:dyDescent="0.25">
      <c r="L1870" s="64"/>
    </row>
    <row r="1871" spans="12:12" x14ac:dyDescent="0.25">
      <c r="L1871" s="64"/>
    </row>
    <row r="1872" spans="12:12" x14ac:dyDescent="0.25">
      <c r="L1872" s="64"/>
    </row>
    <row r="1873" spans="12:12" x14ac:dyDescent="0.25">
      <c r="L1873" s="64"/>
    </row>
    <row r="1874" spans="12:12" x14ac:dyDescent="0.25">
      <c r="L1874" s="64"/>
    </row>
    <row r="1875" spans="12:12" x14ac:dyDescent="0.25">
      <c r="L1875" s="64"/>
    </row>
    <row r="1876" spans="12:12" x14ac:dyDescent="0.25">
      <c r="L1876" s="64"/>
    </row>
    <row r="1877" spans="12:12" x14ac:dyDescent="0.25">
      <c r="L1877" s="64"/>
    </row>
    <row r="1878" spans="12:12" x14ac:dyDescent="0.25">
      <c r="L1878" s="64"/>
    </row>
    <row r="1879" spans="12:12" x14ac:dyDescent="0.25">
      <c r="L1879" s="64"/>
    </row>
    <row r="1880" spans="12:12" x14ac:dyDescent="0.25">
      <c r="L1880" s="64"/>
    </row>
    <row r="1881" spans="12:12" x14ac:dyDescent="0.25">
      <c r="L1881" s="64"/>
    </row>
    <row r="1882" spans="12:12" x14ac:dyDescent="0.25">
      <c r="L1882" s="64"/>
    </row>
    <row r="1883" spans="12:12" x14ac:dyDescent="0.25">
      <c r="L1883" s="64"/>
    </row>
    <row r="1884" spans="12:12" x14ac:dyDescent="0.25">
      <c r="L1884" s="64"/>
    </row>
    <row r="1885" spans="12:12" x14ac:dyDescent="0.25">
      <c r="L1885" s="64"/>
    </row>
    <row r="1886" spans="12:12" x14ac:dyDescent="0.25">
      <c r="L1886" s="64"/>
    </row>
    <row r="1887" spans="12:12" x14ac:dyDescent="0.25">
      <c r="L1887" s="64"/>
    </row>
    <row r="1888" spans="12:12" x14ac:dyDescent="0.25">
      <c r="L1888" s="64"/>
    </row>
    <row r="1889" spans="12:12" x14ac:dyDescent="0.25">
      <c r="L1889" s="64"/>
    </row>
    <row r="1890" spans="12:12" x14ac:dyDescent="0.25">
      <c r="L1890" s="64"/>
    </row>
    <row r="1891" spans="12:12" x14ac:dyDescent="0.25">
      <c r="L1891" s="64"/>
    </row>
    <row r="1892" spans="12:12" x14ac:dyDescent="0.25">
      <c r="L1892" s="64"/>
    </row>
    <row r="1893" spans="12:12" x14ac:dyDescent="0.25">
      <c r="L1893" s="64"/>
    </row>
    <row r="1894" spans="12:12" x14ac:dyDescent="0.25">
      <c r="L1894" s="64"/>
    </row>
    <row r="1895" spans="12:12" x14ac:dyDescent="0.25">
      <c r="L1895" s="64"/>
    </row>
    <row r="1896" spans="12:12" x14ac:dyDescent="0.25">
      <c r="L1896" s="64"/>
    </row>
    <row r="1897" spans="12:12" x14ac:dyDescent="0.25">
      <c r="L1897" s="64"/>
    </row>
    <row r="1898" spans="12:12" x14ac:dyDescent="0.25">
      <c r="L1898" s="64"/>
    </row>
    <row r="1899" spans="12:12" x14ac:dyDescent="0.25">
      <c r="L1899" s="64"/>
    </row>
    <row r="1900" spans="12:12" x14ac:dyDescent="0.25">
      <c r="L1900" s="64"/>
    </row>
    <row r="1901" spans="12:12" x14ac:dyDescent="0.25">
      <c r="L1901" s="64"/>
    </row>
    <row r="1902" spans="12:12" x14ac:dyDescent="0.25">
      <c r="L1902" s="64"/>
    </row>
    <row r="1903" spans="12:12" x14ac:dyDescent="0.25">
      <c r="L1903" s="64"/>
    </row>
    <row r="1904" spans="12:12" x14ac:dyDescent="0.25">
      <c r="L1904" s="64"/>
    </row>
    <row r="1905" spans="12:12" x14ac:dyDescent="0.25">
      <c r="L1905" s="64"/>
    </row>
    <row r="1906" spans="12:12" x14ac:dyDescent="0.25">
      <c r="L1906" s="64"/>
    </row>
    <row r="1907" spans="12:12" x14ac:dyDescent="0.25">
      <c r="L1907" s="64"/>
    </row>
    <row r="1908" spans="12:12" x14ac:dyDescent="0.25">
      <c r="L1908" s="64"/>
    </row>
    <row r="1909" spans="12:12" x14ac:dyDescent="0.25">
      <c r="L1909" s="64"/>
    </row>
    <row r="1910" spans="12:12" x14ac:dyDescent="0.25">
      <c r="L1910" s="64"/>
    </row>
    <row r="1911" spans="12:12" x14ac:dyDescent="0.25">
      <c r="L1911" s="64"/>
    </row>
    <row r="1912" spans="12:12" x14ac:dyDescent="0.25">
      <c r="L1912" s="64"/>
    </row>
    <row r="1913" spans="12:12" x14ac:dyDescent="0.25">
      <c r="L1913" s="64"/>
    </row>
    <row r="1914" spans="12:12" x14ac:dyDescent="0.25">
      <c r="L1914" s="64"/>
    </row>
    <row r="1915" spans="12:12" x14ac:dyDescent="0.25">
      <c r="L1915" s="64"/>
    </row>
    <row r="1916" spans="12:12" x14ac:dyDescent="0.25">
      <c r="L1916" s="64"/>
    </row>
    <row r="1917" spans="12:12" x14ac:dyDescent="0.25">
      <c r="L1917" s="64"/>
    </row>
    <row r="1918" spans="12:12" x14ac:dyDescent="0.25">
      <c r="L1918" s="64"/>
    </row>
    <row r="1919" spans="12:12" x14ac:dyDescent="0.25">
      <c r="L1919" s="64"/>
    </row>
    <row r="1920" spans="12:12" x14ac:dyDescent="0.25">
      <c r="L1920" s="64"/>
    </row>
    <row r="1921" spans="12:12" x14ac:dyDescent="0.25">
      <c r="L1921" s="64"/>
    </row>
    <row r="1922" spans="12:12" x14ac:dyDescent="0.25">
      <c r="L1922" s="64"/>
    </row>
    <row r="1923" spans="12:12" x14ac:dyDescent="0.25">
      <c r="L1923" s="64"/>
    </row>
    <row r="1924" spans="12:12" x14ac:dyDescent="0.25">
      <c r="L1924" s="64"/>
    </row>
    <row r="1925" spans="12:12" x14ac:dyDescent="0.25">
      <c r="L1925" s="64"/>
    </row>
    <row r="1926" spans="12:12" x14ac:dyDescent="0.25">
      <c r="L1926" s="64"/>
    </row>
    <row r="1927" spans="12:12" x14ac:dyDescent="0.25">
      <c r="L1927" s="64"/>
    </row>
    <row r="1928" spans="12:12" x14ac:dyDescent="0.25">
      <c r="L1928" s="64"/>
    </row>
    <row r="1929" spans="12:12" x14ac:dyDescent="0.25">
      <c r="L1929" s="64"/>
    </row>
    <row r="1930" spans="12:12" x14ac:dyDescent="0.25">
      <c r="L1930" s="64"/>
    </row>
    <row r="1931" spans="12:12" x14ac:dyDescent="0.25">
      <c r="L1931" s="64"/>
    </row>
    <row r="1932" spans="12:12" x14ac:dyDescent="0.25">
      <c r="L1932" s="64"/>
    </row>
    <row r="1933" spans="12:12" x14ac:dyDescent="0.25">
      <c r="L1933" s="64"/>
    </row>
    <row r="1934" spans="12:12" x14ac:dyDescent="0.25">
      <c r="L1934" s="64"/>
    </row>
    <row r="1935" spans="12:12" x14ac:dyDescent="0.25">
      <c r="L1935" s="64"/>
    </row>
    <row r="1936" spans="12:12" x14ac:dyDescent="0.25">
      <c r="L1936" s="64"/>
    </row>
    <row r="1937" spans="12:12" x14ac:dyDescent="0.25">
      <c r="L1937" s="64"/>
    </row>
    <row r="1938" spans="12:12" x14ac:dyDescent="0.25">
      <c r="L1938" s="64"/>
    </row>
    <row r="1939" spans="12:12" x14ac:dyDescent="0.25">
      <c r="L1939" s="64"/>
    </row>
    <row r="1940" spans="12:12" x14ac:dyDescent="0.25">
      <c r="L1940" s="64"/>
    </row>
    <row r="1941" spans="12:12" x14ac:dyDescent="0.25">
      <c r="L1941" s="64"/>
    </row>
    <row r="1942" spans="12:12" x14ac:dyDescent="0.25">
      <c r="L1942" s="64"/>
    </row>
    <row r="1943" spans="12:12" x14ac:dyDescent="0.25">
      <c r="L1943" s="64"/>
    </row>
    <row r="1944" spans="12:12" x14ac:dyDescent="0.25">
      <c r="L1944" s="64"/>
    </row>
    <row r="1945" spans="12:12" x14ac:dyDescent="0.25">
      <c r="L1945" s="64"/>
    </row>
    <row r="1946" spans="12:12" x14ac:dyDescent="0.25">
      <c r="L1946" s="64"/>
    </row>
    <row r="1947" spans="12:12" x14ac:dyDescent="0.25">
      <c r="L1947" s="64"/>
    </row>
    <row r="1948" spans="12:12" x14ac:dyDescent="0.25">
      <c r="L1948" s="64"/>
    </row>
    <row r="1949" spans="12:12" x14ac:dyDescent="0.25">
      <c r="L1949" s="64"/>
    </row>
    <row r="1950" spans="12:12" x14ac:dyDescent="0.25">
      <c r="L1950" s="64"/>
    </row>
    <row r="1951" spans="12:12" x14ac:dyDescent="0.25">
      <c r="L1951" s="64"/>
    </row>
    <row r="1952" spans="12:12" x14ac:dyDescent="0.25">
      <c r="L1952" s="64"/>
    </row>
    <row r="1953" spans="12:12" x14ac:dyDescent="0.25">
      <c r="L1953" s="64"/>
    </row>
    <row r="1954" spans="12:12" x14ac:dyDescent="0.25">
      <c r="L1954" s="64"/>
    </row>
    <row r="1955" spans="12:12" x14ac:dyDescent="0.25">
      <c r="L1955" s="64"/>
    </row>
    <row r="1956" spans="12:12" x14ac:dyDescent="0.25">
      <c r="L1956" s="64"/>
    </row>
    <row r="1957" spans="12:12" x14ac:dyDescent="0.25">
      <c r="L1957" s="64"/>
    </row>
    <row r="1958" spans="12:12" x14ac:dyDescent="0.25">
      <c r="L1958" s="64"/>
    </row>
    <row r="1959" spans="12:12" x14ac:dyDescent="0.25">
      <c r="L1959" s="64"/>
    </row>
    <row r="1960" spans="12:12" x14ac:dyDescent="0.25">
      <c r="L1960" s="64"/>
    </row>
    <row r="1961" spans="12:12" x14ac:dyDescent="0.25">
      <c r="L1961" s="64"/>
    </row>
    <row r="1962" spans="12:12" x14ac:dyDescent="0.25">
      <c r="L1962" s="64"/>
    </row>
    <row r="1963" spans="12:12" x14ac:dyDescent="0.25">
      <c r="L1963" s="64"/>
    </row>
    <row r="1964" spans="12:12" x14ac:dyDescent="0.25">
      <c r="L1964" s="64"/>
    </row>
    <row r="1965" spans="12:12" x14ac:dyDescent="0.25">
      <c r="L1965" s="64"/>
    </row>
    <row r="1966" spans="12:12" x14ac:dyDescent="0.25">
      <c r="L1966" s="64"/>
    </row>
    <row r="1967" spans="12:12" x14ac:dyDescent="0.25">
      <c r="L1967" s="64"/>
    </row>
    <row r="1968" spans="12:12" x14ac:dyDescent="0.25">
      <c r="L1968" s="64"/>
    </row>
    <row r="1969" spans="12:12" x14ac:dyDescent="0.25">
      <c r="L1969" s="64"/>
    </row>
    <row r="1970" spans="12:12" x14ac:dyDescent="0.25">
      <c r="L1970" s="64"/>
    </row>
    <row r="1971" spans="12:12" x14ac:dyDescent="0.25">
      <c r="L1971" s="64"/>
    </row>
    <row r="1972" spans="12:12" x14ac:dyDescent="0.25">
      <c r="L1972" s="64"/>
    </row>
    <row r="1973" spans="12:12" x14ac:dyDescent="0.25">
      <c r="L1973" s="64"/>
    </row>
    <row r="1974" spans="12:12" x14ac:dyDescent="0.25">
      <c r="L1974" s="64"/>
    </row>
    <row r="1975" spans="12:12" x14ac:dyDescent="0.25">
      <c r="L1975" s="64"/>
    </row>
    <row r="1976" spans="12:12" x14ac:dyDescent="0.25">
      <c r="L1976" s="64"/>
    </row>
    <row r="1977" spans="12:12" x14ac:dyDescent="0.25">
      <c r="L1977" s="64"/>
    </row>
    <row r="1978" spans="12:12" x14ac:dyDescent="0.25">
      <c r="L1978" s="64"/>
    </row>
    <row r="1979" spans="12:12" x14ac:dyDescent="0.25">
      <c r="L1979" s="64"/>
    </row>
    <row r="1980" spans="12:12" x14ac:dyDescent="0.25">
      <c r="L1980" s="64"/>
    </row>
    <row r="1981" spans="12:12" x14ac:dyDescent="0.25">
      <c r="L1981" s="64"/>
    </row>
    <row r="1982" spans="12:12" x14ac:dyDescent="0.25">
      <c r="L1982" s="64"/>
    </row>
    <row r="1983" spans="12:12" x14ac:dyDescent="0.25">
      <c r="L1983" s="64"/>
    </row>
    <row r="1984" spans="12:12" x14ac:dyDescent="0.25">
      <c r="L1984" s="64"/>
    </row>
    <row r="1985" spans="12:12" x14ac:dyDescent="0.25">
      <c r="L1985" s="64"/>
    </row>
    <row r="1986" spans="12:12" x14ac:dyDescent="0.25">
      <c r="L1986" s="64"/>
    </row>
    <row r="1987" spans="12:12" x14ac:dyDescent="0.25">
      <c r="L1987" s="64"/>
    </row>
    <row r="1988" spans="12:12" x14ac:dyDescent="0.25">
      <c r="L1988" s="64"/>
    </row>
    <row r="1989" spans="12:12" x14ac:dyDescent="0.25">
      <c r="L1989" s="64"/>
    </row>
    <row r="1990" spans="12:12" x14ac:dyDescent="0.25">
      <c r="L1990" s="64"/>
    </row>
    <row r="1991" spans="12:12" x14ac:dyDescent="0.25">
      <c r="L1991" s="64"/>
    </row>
    <row r="1992" spans="12:12" x14ac:dyDescent="0.25">
      <c r="L1992" s="64"/>
    </row>
    <row r="1993" spans="12:12" x14ac:dyDescent="0.25">
      <c r="L1993" s="64"/>
    </row>
    <row r="1994" spans="12:12" x14ac:dyDescent="0.25">
      <c r="L1994" s="64"/>
    </row>
    <row r="1995" spans="12:12" x14ac:dyDescent="0.25">
      <c r="L1995" s="64"/>
    </row>
    <row r="1996" spans="12:12" x14ac:dyDescent="0.25">
      <c r="L1996" s="64"/>
    </row>
    <row r="1997" spans="12:12" x14ac:dyDescent="0.25">
      <c r="L1997" s="64"/>
    </row>
    <row r="1998" spans="12:12" x14ac:dyDescent="0.25">
      <c r="L1998" s="64"/>
    </row>
    <row r="1999" spans="12:12" x14ac:dyDescent="0.25">
      <c r="L1999" s="64"/>
    </row>
    <row r="2000" spans="12:12" x14ac:dyDescent="0.25">
      <c r="L2000" s="64"/>
    </row>
    <row r="2001" spans="12:12" x14ac:dyDescent="0.25">
      <c r="L2001" s="64"/>
    </row>
    <row r="2002" spans="12:12" x14ac:dyDescent="0.25">
      <c r="L2002" s="64"/>
    </row>
    <row r="2003" spans="12:12" x14ac:dyDescent="0.25">
      <c r="L2003" s="64"/>
    </row>
    <row r="2004" spans="12:12" x14ac:dyDescent="0.25">
      <c r="L2004" s="64"/>
    </row>
    <row r="2005" spans="12:12" x14ac:dyDescent="0.25">
      <c r="L2005" s="64"/>
    </row>
    <row r="2006" spans="12:12" x14ac:dyDescent="0.25">
      <c r="L2006" s="64"/>
    </row>
    <row r="2007" spans="12:12" x14ac:dyDescent="0.25">
      <c r="L2007" s="64"/>
    </row>
    <row r="2008" spans="12:12" x14ac:dyDescent="0.25">
      <c r="L2008" s="64"/>
    </row>
    <row r="2009" spans="12:12" x14ac:dyDescent="0.25">
      <c r="L2009" s="64"/>
    </row>
    <row r="2010" spans="12:12" x14ac:dyDescent="0.25">
      <c r="L2010" s="64"/>
    </row>
    <row r="2011" spans="12:12" x14ac:dyDescent="0.25">
      <c r="L2011" s="64"/>
    </row>
    <row r="2012" spans="12:12" x14ac:dyDescent="0.25">
      <c r="L2012" s="64"/>
    </row>
    <row r="2013" spans="12:12" x14ac:dyDescent="0.25">
      <c r="L2013" s="64"/>
    </row>
    <row r="2014" spans="12:12" x14ac:dyDescent="0.25">
      <c r="L2014" s="64"/>
    </row>
    <row r="2015" spans="12:12" x14ac:dyDescent="0.25">
      <c r="L2015" s="64"/>
    </row>
    <row r="2016" spans="12:12" x14ac:dyDescent="0.25">
      <c r="L2016" s="64"/>
    </row>
    <row r="2017" spans="12:12" x14ac:dyDescent="0.25">
      <c r="L2017" s="64"/>
    </row>
    <row r="2018" spans="12:12" x14ac:dyDescent="0.25">
      <c r="L2018" s="64"/>
    </row>
    <row r="2019" spans="12:12" x14ac:dyDescent="0.25">
      <c r="L2019" s="64"/>
    </row>
    <row r="2020" spans="12:12" x14ac:dyDescent="0.25">
      <c r="L2020" s="64"/>
    </row>
    <row r="2021" spans="12:12" x14ac:dyDescent="0.25">
      <c r="L2021" s="64"/>
    </row>
    <row r="2022" spans="12:12" x14ac:dyDescent="0.25">
      <c r="L2022" s="64"/>
    </row>
    <row r="2023" spans="12:12" x14ac:dyDescent="0.25">
      <c r="L2023" s="64"/>
    </row>
    <row r="2024" spans="12:12" x14ac:dyDescent="0.25">
      <c r="L2024" s="64"/>
    </row>
    <row r="2025" spans="12:12" x14ac:dyDescent="0.25">
      <c r="L2025" s="64"/>
    </row>
    <row r="2026" spans="12:12" x14ac:dyDescent="0.25">
      <c r="L2026" s="64"/>
    </row>
    <row r="2027" spans="12:12" x14ac:dyDescent="0.25">
      <c r="L2027" s="64"/>
    </row>
    <row r="2028" spans="12:12" x14ac:dyDescent="0.25">
      <c r="L2028" s="64"/>
    </row>
    <row r="2029" spans="12:12" x14ac:dyDescent="0.25">
      <c r="L2029" s="64"/>
    </row>
    <row r="2030" spans="12:12" x14ac:dyDescent="0.25">
      <c r="L2030" s="64"/>
    </row>
    <row r="2031" spans="12:12" x14ac:dyDescent="0.25">
      <c r="L2031" s="64"/>
    </row>
    <row r="2032" spans="12:12" x14ac:dyDescent="0.25">
      <c r="L2032" s="64"/>
    </row>
    <row r="2033" spans="12:12" x14ac:dyDescent="0.25">
      <c r="L2033" s="64"/>
    </row>
    <row r="2034" spans="12:12" x14ac:dyDescent="0.25">
      <c r="L2034" s="64"/>
    </row>
    <row r="2035" spans="12:12" x14ac:dyDescent="0.25">
      <c r="L2035" s="64"/>
    </row>
    <row r="2036" spans="12:12" x14ac:dyDescent="0.25">
      <c r="L2036" s="64"/>
    </row>
    <row r="2037" spans="12:12" x14ac:dyDescent="0.25">
      <c r="L2037" s="64"/>
    </row>
    <row r="2038" spans="12:12" x14ac:dyDescent="0.25">
      <c r="L2038" s="64"/>
    </row>
    <row r="2039" spans="12:12" x14ac:dyDescent="0.25">
      <c r="L2039" s="64"/>
    </row>
    <row r="2040" spans="12:12" x14ac:dyDescent="0.25">
      <c r="L2040" s="64"/>
    </row>
    <row r="2041" spans="12:12" x14ac:dyDescent="0.25">
      <c r="L2041" s="64"/>
    </row>
    <row r="2042" spans="12:12" x14ac:dyDescent="0.25">
      <c r="L2042" s="64"/>
    </row>
    <row r="2043" spans="12:12" x14ac:dyDescent="0.25">
      <c r="L2043" s="64"/>
    </row>
    <row r="2044" spans="12:12" x14ac:dyDescent="0.25">
      <c r="L2044" s="64"/>
    </row>
    <row r="2045" spans="12:12" x14ac:dyDescent="0.25">
      <c r="L2045" s="64"/>
    </row>
    <row r="2046" spans="12:12" x14ac:dyDescent="0.25">
      <c r="L2046" s="64"/>
    </row>
    <row r="2047" spans="12:12" x14ac:dyDescent="0.25">
      <c r="L2047" s="64"/>
    </row>
    <row r="2048" spans="12:12" x14ac:dyDescent="0.25">
      <c r="L2048" s="64"/>
    </row>
    <row r="2049" spans="12:12" x14ac:dyDescent="0.25">
      <c r="L2049" s="64"/>
    </row>
    <row r="2050" spans="12:12" x14ac:dyDescent="0.25">
      <c r="L2050" s="64"/>
    </row>
    <row r="2051" spans="12:12" x14ac:dyDescent="0.25">
      <c r="L2051" s="64"/>
    </row>
    <row r="2052" spans="12:12" x14ac:dyDescent="0.25">
      <c r="L2052" s="64"/>
    </row>
    <row r="2053" spans="12:12" x14ac:dyDescent="0.25">
      <c r="L2053" s="64"/>
    </row>
    <row r="2054" spans="12:12" x14ac:dyDescent="0.25">
      <c r="L2054" s="64"/>
    </row>
    <row r="2055" spans="12:12" x14ac:dyDescent="0.25">
      <c r="L2055" s="64"/>
    </row>
    <row r="2056" spans="12:12" x14ac:dyDescent="0.25">
      <c r="L2056" s="64"/>
    </row>
    <row r="2057" spans="12:12" x14ac:dyDescent="0.25">
      <c r="L2057" s="64"/>
    </row>
    <row r="2058" spans="12:12" x14ac:dyDescent="0.25">
      <c r="L2058" s="64"/>
    </row>
    <row r="2059" spans="12:12" x14ac:dyDescent="0.25">
      <c r="L2059" s="64"/>
    </row>
    <row r="2060" spans="12:12" x14ac:dyDescent="0.25">
      <c r="L2060" s="64"/>
    </row>
    <row r="2061" spans="12:12" x14ac:dyDescent="0.25">
      <c r="L2061" s="64"/>
    </row>
    <row r="2062" spans="12:12" x14ac:dyDescent="0.25">
      <c r="L2062" s="64"/>
    </row>
    <row r="2063" spans="12:12" x14ac:dyDescent="0.25">
      <c r="L2063" s="64"/>
    </row>
    <row r="2064" spans="12:12" x14ac:dyDescent="0.25">
      <c r="L2064" s="64"/>
    </row>
    <row r="2065" spans="12:12" x14ac:dyDescent="0.25">
      <c r="L2065" s="64"/>
    </row>
    <row r="2066" spans="12:12" x14ac:dyDescent="0.25">
      <c r="L2066" s="64"/>
    </row>
    <row r="2067" spans="12:12" x14ac:dyDescent="0.25">
      <c r="L2067" s="64"/>
    </row>
    <row r="2068" spans="12:12" x14ac:dyDescent="0.25">
      <c r="L2068" s="64"/>
    </row>
    <row r="2069" spans="12:12" x14ac:dyDescent="0.25">
      <c r="L2069" s="64"/>
    </row>
    <row r="2070" spans="12:12" x14ac:dyDescent="0.25">
      <c r="L2070" s="64"/>
    </row>
    <row r="2071" spans="12:12" x14ac:dyDescent="0.25">
      <c r="L2071" s="64"/>
    </row>
    <row r="2072" spans="12:12" x14ac:dyDescent="0.25">
      <c r="L2072" s="64"/>
    </row>
    <row r="2073" spans="12:12" x14ac:dyDescent="0.25">
      <c r="L2073" s="64"/>
    </row>
    <row r="2074" spans="12:12" x14ac:dyDescent="0.25">
      <c r="L2074" s="64"/>
    </row>
    <row r="2075" spans="12:12" x14ac:dyDescent="0.25">
      <c r="L2075" s="64"/>
    </row>
    <row r="2076" spans="12:12" x14ac:dyDescent="0.25">
      <c r="L2076" s="64"/>
    </row>
    <row r="2077" spans="12:12" x14ac:dyDescent="0.25">
      <c r="L2077" s="64"/>
    </row>
    <row r="2078" spans="12:12" x14ac:dyDescent="0.25">
      <c r="L2078" s="64"/>
    </row>
    <row r="2079" spans="12:12" x14ac:dyDescent="0.25">
      <c r="L2079" s="64"/>
    </row>
    <row r="2080" spans="12:12" x14ac:dyDescent="0.25">
      <c r="L2080" s="64"/>
    </row>
    <row r="2081" spans="12:12" x14ac:dyDescent="0.25">
      <c r="L2081" s="64"/>
    </row>
    <row r="2082" spans="12:12" x14ac:dyDescent="0.25">
      <c r="L2082" s="64"/>
    </row>
    <row r="2083" spans="12:12" x14ac:dyDescent="0.25">
      <c r="L2083" s="64"/>
    </row>
    <row r="2084" spans="12:12" x14ac:dyDescent="0.25">
      <c r="L2084" s="64"/>
    </row>
    <row r="2085" spans="12:12" x14ac:dyDescent="0.25">
      <c r="L2085" s="64"/>
    </row>
    <row r="2086" spans="12:12" x14ac:dyDescent="0.25">
      <c r="L2086" s="64"/>
    </row>
    <row r="2087" spans="12:12" x14ac:dyDescent="0.25">
      <c r="L2087" s="64"/>
    </row>
    <row r="2088" spans="12:12" x14ac:dyDescent="0.25">
      <c r="L2088" s="64"/>
    </row>
    <row r="2089" spans="12:12" x14ac:dyDescent="0.25">
      <c r="L2089" s="64"/>
    </row>
    <row r="2090" spans="12:12" x14ac:dyDescent="0.25">
      <c r="L2090" s="64"/>
    </row>
    <row r="2091" spans="12:12" x14ac:dyDescent="0.25">
      <c r="L2091" s="64"/>
    </row>
    <row r="2092" spans="12:12" x14ac:dyDescent="0.25">
      <c r="L2092" s="64"/>
    </row>
    <row r="2093" spans="12:12" x14ac:dyDescent="0.25">
      <c r="L2093" s="64"/>
    </row>
    <row r="2094" spans="12:12" x14ac:dyDescent="0.25">
      <c r="L2094" s="64"/>
    </row>
    <row r="2095" spans="12:12" x14ac:dyDescent="0.25">
      <c r="L2095" s="64"/>
    </row>
    <row r="2096" spans="12:12" x14ac:dyDescent="0.25">
      <c r="L2096" s="64"/>
    </row>
    <row r="2097" spans="12:12" x14ac:dyDescent="0.25">
      <c r="L2097" s="64"/>
    </row>
    <row r="2098" spans="12:12" x14ac:dyDescent="0.25">
      <c r="L2098" s="64"/>
    </row>
    <row r="2099" spans="12:12" x14ac:dyDescent="0.25">
      <c r="L2099" s="64"/>
    </row>
    <row r="2100" spans="12:12" x14ac:dyDescent="0.25">
      <c r="L2100" s="64"/>
    </row>
    <row r="2101" spans="12:12" x14ac:dyDescent="0.25">
      <c r="L2101" s="64"/>
    </row>
    <row r="2102" spans="12:12" x14ac:dyDescent="0.25">
      <c r="L2102" s="64"/>
    </row>
    <row r="2103" spans="12:12" x14ac:dyDescent="0.25">
      <c r="L2103" s="64"/>
    </row>
    <row r="2104" spans="12:12" x14ac:dyDescent="0.25">
      <c r="L2104" s="64"/>
    </row>
    <row r="2105" spans="12:12" x14ac:dyDescent="0.25">
      <c r="L2105" s="64"/>
    </row>
    <row r="2106" spans="12:12" x14ac:dyDescent="0.25">
      <c r="L2106" s="64"/>
    </row>
    <row r="2107" spans="12:12" x14ac:dyDescent="0.25">
      <c r="L2107" s="64"/>
    </row>
    <row r="2108" spans="12:12" x14ac:dyDescent="0.25">
      <c r="L2108" s="64"/>
    </row>
    <row r="2109" spans="12:12" x14ac:dyDescent="0.25">
      <c r="L2109" s="64"/>
    </row>
    <row r="2110" spans="12:12" x14ac:dyDescent="0.25">
      <c r="L2110" s="64"/>
    </row>
    <row r="2111" spans="12:12" x14ac:dyDescent="0.25">
      <c r="L2111" s="64"/>
    </row>
    <row r="2112" spans="12:12" x14ac:dyDescent="0.25">
      <c r="L2112" s="64"/>
    </row>
    <row r="2113" spans="12:12" x14ac:dyDescent="0.25">
      <c r="L2113" s="64"/>
    </row>
    <row r="2114" spans="12:12" x14ac:dyDescent="0.25">
      <c r="L2114" s="64"/>
    </row>
    <row r="2115" spans="12:12" x14ac:dyDescent="0.25">
      <c r="L2115" s="64"/>
    </row>
    <row r="2116" spans="12:12" x14ac:dyDescent="0.25">
      <c r="L2116" s="64"/>
    </row>
    <row r="2117" spans="12:12" x14ac:dyDescent="0.25">
      <c r="L2117" s="64"/>
    </row>
    <row r="2118" spans="12:12" x14ac:dyDescent="0.25">
      <c r="L2118" s="64"/>
    </row>
    <row r="2119" spans="12:12" x14ac:dyDescent="0.25">
      <c r="L2119" s="64"/>
    </row>
    <row r="2120" spans="12:12" x14ac:dyDescent="0.25">
      <c r="L2120" s="64"/>
    </row>
    <row r="2121" spans="12:12" x14ac:dyDescent="0.25">
      <c r="L2121" s="64"/>
    </row>
    <row r="2122" spans="12:12" x14ac:dyDescent="0.25">
      <c r="L2122" s="64"/>
    </row>
    <row r="2123" spans="12:12" x14ac:dyDescent="0.25">
      <c r="L2123" s="64"/>
    </row>
    <row r="2124" spans="12:12" x14ac:dyDescent="0.25">
      <c r="L2124" s="64"/>
    </row>
    <row r="2125" spans="12:12" x14ac:dyDescent="0.25">
      <c r="L2125" s="64"/>
    </row>
    <row r="2126" spans="12:12" x14ac:dyDescent="0.25">
      <c r="L2126" s="64"/>
    </row>
    <row r="2127" spans="12:12" x14ac:dyDescent="0.25">
      <c r="L2127" s="64"/>
    </row>
    <row r="2128" spans="12:12" x14ac:dyDescent="0.25">
      <c r="L2128" s="64"/>
    </row>
    <row r="2129" spans="12:12" x14ac:dyDescent="0.25">
      <c r="L2129" s="64"/>
    </row>
    <row r="2130" spans="12:12" x14ac:dyDescent="0.25">
      <c r="L2130" s="64"/>
    </row>
    <row r="2131" spans="12:12" x14ac:dyDescent="0.25">
      <c r="L2131" s="64"/>
    </row>
    <row r="2132" spans="12:12" x14ac:dyDescent="0.25">
      <c r="L2132" s="64"/>
    </row>
    <row r="2133" spans="12:12" x14ac:dyDescent="0.25">
      <c r="L2133" s="64"/>
    </row>
    <row r="2134" spans="12:12" x14ac:dyDescent="0.25">
      <c r="L2134" s="64"/>
    </row>
    <row r="2135" spans="12:12" x14ac:dyDescent="0.25">
      <c r="L2135" s="64"/>
    </row>
    <row r="2136" spans="12:12" x14ac:dyDescent="0.25">
      <c r="L2136" s="64"/>
    </row>
    <row r="2137" spans="12:12" x14ac:dyDescent="0.25">
      <c r="L2137" s="64"/>
    </row>
    <row r="2138" spans="12:12" x14ac:dyDescent="0.25">
      <c r="L2138" s="64"/>
    </row>
    <row r="2139" spans="12:12" x14ac:dyDescent="0.25">
      <c r="L2139" s="64"/>
    </row>
    <row r="2140" spans="12:12" x14ac:dyDescent="0.25">
      <c r="L2140" s="64"/>
    </row>
    <row r="2141" spans="12:12" x14ac:dyDescent="0.25">
      <c r="L2141" s="64"/>
    </row>
    <row r="2142" spans="12:12" x14ac:dyDescent="0.25">
      <c r="L2142" s="64"/>
    </row>
    <row r="2143" spans="12:12" x14ac:dyDescent="0.25">
      <c r="L2143" s="64"/>
    </row>
    <row r="2144" spans="12:12" x14ac:dyDescent="0.25">
      <c r="L2144" s="64"/>
    </row>
    <row r="2145" spans="12:12" x14ac:dyDescent="0.25">
      <c r="L2145" s="64"/>
    </row>
    <row r="2146" spans="12:12" x14ac:dyDescent="0.25">
      <c r="L2146" s="64"/>
    </row>
    <row r="2147" spans="12:12" x14ac:dyDescent="0.25">
      <c r="L2147" s="64"/>
    </row>
    <row r="2148" spans="12:12" x14ac:dyDescent="0.25">
      <c r="L2148" s="64"/>
    </row>
    <row r="2149" spans="12:12" x14ac:dyDescent="0.25">
      <c r="L2149" s="64"/>
    </row>
    <row r="2150" spans="12:12" x14ac:dyDescent="0.25">
      <c r="L2150" s="64"/>
    </row>
    <row r="2151" spans="12:12" x14ac:dyDescent="0.25">
      <c r="L2151" s="64"/>
    </row>
    <row r="2152" spans="12:12" x14ac:dyDescent="0.25">
      <c r="L2152" s="64"/>
    </row>
    <row r="2153" spans="12:12" x14ac:dyDescent="0.25">
      <c r="L2153" s="64"/>
    </row>
    <row r="2154" spans="12:12" x14ac:dyDescent="0.25">
      <c r="L2154" s="64"/>
    </row>
    <row r="2155" spans="12:12" x14ac:dyDescent="0.25">
      <c r="L2155" s="64"/>
    </row>
    <row r="2156" spans="12:12" x14ac:dyDescent="0.25">
      <c r="L2156" s="64"/>
    </row>
    <row r="2157" spans="12:12" x14ac:dyDescent="0.25">
      <c r="L2157" s="64"/>
    </row>
    <row r="2158" spans="12:12" x14ac:dyDescent="0.25">
      <c r="L2158" s="64"/>
    </row>
    <row r="2159" spans="12:12" x14ac:dyDescent="0.25">
      <c r="L2159" s="64"/>
    </row>
    <row r="2160" spans="12:12" x14ac:dyDescent="0.25">
      <c r="L2160" s="64"/>
    </row>
    <row r="2161" spans="12:12" x14ac:dyDescent="0.25">
      <c r="L2161" s="64"/>
    </row>
    <row r="2162" spans="12:12" x14ac:dyDescent="0.25">
      <c r="L2162" s="64"/>
    </row>
    <row r="2163" spans="12:12" x14ac:dyDescent="0.25">
      <c r="L2163" s="64"/>
    </row>
    <row r="2164" spans="12:12" x14ac:dyDescent="0.25">
      <c r="L2164" s="64"/>
    </row>
    <row r="2165" spans="12:12" x14ac:dyDescent="0.25">
      <c r="L2165" s="64"/>
    </row>
    <row r="2166" spans="12:12" x14ac:dyDescent="0.25">
      <c r="L2166" s="64"/>
    </row>
    <row r="2167" spans="12:12" x14ac:dyDescent="0.25">
      <c r="L2167" s="64"/>
    </row>
    <row r="2168" spans="12:12" x14ac:dyDescent="0.25">
      <c r="L2168" s="64"/>
    </row>
    <row r="2169" spans="12:12" x14ac:dyDescent="0.25">
      <c r="L2169" s="64"/>
    </row>
    <row r="2170" spans="12:12" x14ac:dyDescent="0.25">
      <c r="L2170" s="64"/>
    </row>
    <row r="2171" spans="12:12" x14ac:dyDescent="0.25">
      <c r="L2171" s="64"/>
    </row>
    <row r="2172" spans="12:12" x14ac:dyDescent="0.25">
      <c r="L2172" s="64"/>
    </row>
    <row r="2173" spans="12:12" x14ac:dyDescent="0.25">
      <c r="L2173" s="64"/>
    </row>
    <row r="2174" spans="12:12" x14ac:dyDescent="0.25">
      <c r="L2174" s="64"/>
    </row>
    <row r="2175" spans="12:12" x14ac:dyDescent="0.25">
      <c r="L2175" s="64"/>
    </row>
    <row r="2176" spans="12:12" x14ac:dyDescent="0.25">
      <c r="L2176" s="64"/>
    </row>
    <row r="2177" spans="12:12" x14ac:dyDescent="0.25">
      <c r="L2177" s="64"/>
    </row>
    <row r="2178" spans="12:12" x14ac:dyDescent="0.25">
      <c r="L2178" s="64"/>
    </row>
    <row r="2179" spans="12:12" x14ac:dyDescent="0.25">
      <c r="L2179" s="64"/>
    </row>
    <row r="2180" spans="12:12" x14ac:dyDescent="0.25">
      <c r="L2180" s="64"/>
    </row>
    <row r="2181" spans="12:12" x14ac:dyDescent="0.25">
      <c r="L2181" s="64"/>
    </row>
    <row r="2182" spans="12:12" x14ac:dyDescent="0.25">
      <c r="L2182" s="64"/>
    </row>
    <row r="2183" spans="12:12" x14ac:dyDescent="0.25">
      <c r="L2183" s="64"/>
    </row>
    <row r="2184" spans="12:12" x14ac:dyDescent="0.25">
      <c r="L2184" s="64"/>
    </row>
    <row r="2185" spans="12:12" x14ac:dyDescent="0.25">
      <c r="L2185" s="64"/>
    </row>
    <row r="2186" spans="12:12" x14ac:dyDescent="0.25">
      <c r="L2186" s="64"/>
    </row>
    <row r="2187" spans="12:12" x14ac:dyDescent="0.25">
      <c r="L2187" s="64"/>
    </row>
    <row r="2188" spans="12:12" x14ac:dyDescent="0.25">
      <c r="L2188" s="64"/>
    </row>
    <row r="2189" spans="12:12" x14ac:dyDescent="0.25">
      <c r="L2189" s="64"/>
    </row>
    <row r="2190" spans="12:12" x14ac:dyDescent="0.25">
      <c r="L2190" s="64"/>
    </row>
    <row r="2191" spans="12:12" x14ac:dyDescent="0.25">
      <c r="L2191" s="64"/>
    </row>
    <row r="2192" spans="12:12" x14ac:dyDescent="0.25">
      <c r="L2192" s="64"/>
    </row>
    <row r="2193" spans="12:12" x14ac:dyDescent="0.25">
      <c r="L2193" s="64"/>
    </row>
    <row r="2194" spans="12:12" x14ac:dyDescent="0.25">
      <c r="L2194" s="64"/>
    </row>
    <row r="2195" spans="12:12" x14ac:dyDescent="0.25">
      <c r="L2195" s="64"/>
    </row>
    <row r="2196" spans="12:12" x14ac:dyDescent="0.25">
      <c r="L2196" s="64"/>
    </row>
    <row r="2197" spans="12:12" x14ac:dyDescent="0.25">
      <c r="L2197" s="64"/>
    </row>
    <row r="2198" spans="12:12" x14ac:dyDescent="0.25">
      <c r="L2198" s="64"/>
    </row>
    <row r="2199" spans="12:12" x14ac:dyDescent="0.25">
      <c r="L2199" s="64"/>
    </row>
    <row r="2200" spans="12:12" x14ac:dyDescent="0.25">
      <c r="L2200" s="64"/>
    </row>
    <row r="2201" spans="12:12" x14ac:dyDescent="0.25">
      <c r="L2201" s="64"/>
    </row>
    <row r="2202" spans="12:12" x14ac:dyDescent="0.25">
      <c r="L2202" s="64"/>
    </row>
    <row r="2203" spans="12:12" x14ac:dyDescent="0.25">
      <c r="L2203" s="64"/>
    </row>
    <row r="2204" spans="12:12" x14ac:dyDescent="0.25">
      <c r="L2204" s="64"/>
    </row>
    <row r="2205" spans="12:12" x14ac:dyDescent="0.25">
      <c r="L2205" s="64"/>
    </row>
    <row r="2206" spans="12:12" x14ac:dyDescent="0.25">
      <c r="L2206" s="64"/>
    </row>
    <row r="2207" spans="12:12" x14ac:dyDescent="0.25">
      <c r="L2207" s="64"/>
    </row>
    <row r="2208" spans="12:12" x14ac:dyDescent="0.25">
      <c r="L2208" s="64"/>
    </row>
    <row r="2209" spans="12:12" x14ac:dyDescent="0.25">
      <c r="L2209" s="64"/>
    </row>
    <row r="2210" spans="12:12" x14ac:dyDescent="0.25">
      <c r="L2210" s="64"/>
    </row>
    <row r="2211" spans="12:12" x14ac:dyDescent="0.25">
      <c r="L2211" s="64"/>
    </row>
    <row r="2212" spans="12:12" x14ac:dyDescent="0.25">
      <c r="L2212" s="64"/>
    </row>
    <row r="2213" spans="12:12" x14ac:dyDescent="0.25">
      <c r="L2213" s="64"/>
    </row>
    <row r="2214" spans="12:12" x14ac:dyDescent="0.25">
      <c r="L2214" s="64"/>
    </row>
    <row r="2215" spans="12:12" x14ac:dyDescent="0.25">
      <c r="L2215" s="64"/>
    </row>
    <row r="2216" spans="12:12" x14ac:dyDescent="0.25">
      <c r="L2216" s="64"/>
    </row>
    <row r="2217" spans="12:12" x14ac:dyDescent="0.25">
      <c r="L2217" s="64"/>
    </row>
    <row r="2218" spans="12:12" x14ac:dyDescent="0.25">
      <c r="L2218" s="64"/>
    </row>
    <row r="2219" spans="12:12" x14ac:dyDescent="0.25">
      <c r="L2219" s="64"/>
    </row>
    <row r="2220" spans="12:12" x14ac:dyDescent="0.25">
      <c r="L2220" s="64"/>
    </row>
    <row r="2221" spans="12:12" x14ac:dyDescent="0.25">
      <c r="L2221" s="64"/>
    </row>
    <row r="2222" spans="12:12" x14ac:dyDescent="0.25">
      <c r="L2222" s="64"/>
    </row>
    <row r="2223" spans="12:12" x14ac:dyDescent="0.25">
      <c r="L2223" s="64"/>
    </row>
    <row r="2224" spans="12:12" x14ac:dyDescent="0.25">
      <c r="L2224" s="64"/>
    </row>
    <row r="2225" spans="12:12" x14ac:dyDescent="0.25">
      <c r="L2225" s="64"/>
    </row>
    <row r="2226" spans="12:12" x14ac:dyDescent="0.25">
      <c r="L2226" s="64"/>
    </row>
    <row r="2227" spans="12:12" x14ac:dyDescent="0.25">
      <c r="L2227" s="64"/>
    </row>
    <row r="2228" spans="12:12" x14ac:dyDescent="0.25">
      <c r="L2228" s="64"/>
    </row>
    <row r="2229" spans="12:12" x14ac:dyDescent="0.25">
      <c r="L2229" s="64"/>
    </row>
    <row r="2230" spans="12:12" x14ac:dyDescent="0.25">
      <c r="L2230" s="64"/>
    </row>
    <row r="2231" spans="12:12" x14ac:dyDescent="0.25">
      <c r="L2231" s="64"/>
    </row>
    <row r="2232" spans="12:12" x14ac:dyDescent="0.25">
      <c r="L2232" s="64"/>
    </row>
    <row r="2233" spans="12:12" x14ac:dyDescent="0.25">
      <c r="L2233" s="64"/>
    </row>
    <row r="2234" spans="12:12" x14ac:dyDescent="0.25">
      <c r="L2234" s="64"/>
    </row>
    <row r="2235" spans="12:12" x14ac:dyDescent="0.25">
      <c r="L2235" s="64"/>
    </row>
    <row r="2236" spans="12:12" x14ac:dyDescent="0.25">
      <c r="L2236" s="64"/>
    </row>
    <row r="2237" spans="12:12" x14ac:dyDescent="0.25">
      <c r="L2237" s="64"/>
    </row>
    <row r="2238" spans="12:12" x14ac:dyDescent="0.25">
      <c r="L2238" s="64"/>
    </row>
    <row r="2239" spans="12:12" x14ac:dyDescent="0.25">
      <c r="L2239" s="64"/>
    </row>
    <row r="2240" spans="12:12" x14ac:dyDescent="0.25">
      <c r="L2240" s="64"/>
    </row>
    <row r="2241" spans="12:12" x14ac:dyDescent="0.25">
      <c r="L2241" s="64"/>
    </row>
    <row r="2242" spans="12:12" x14ac:dyDescent="0.25">
      <c r="L2242" s="64"/>
    </row>
    <row r="2243" spans="12:12" x14ac:dyDescent="0.25">
      <c r="L2243" s="64"/>
    </row>
    <row r="2244" spans="12:12" x14ac:dyDescent="0.25">
      <c r="L2244" s="64"/>
    </row>
    <row r="2245" spans="12:12" x14ac:dyDescent="0.25">
      <c r="L2245" s="64"/>
    </row>
    <row r="2246" spans="12:12" x14ac:dyDescent="0.25">
      <c r="L2246" s="64"/>
    </row>
    <row r="2247" spans="12:12" x14ac:dyDescent="0.25">
      <c r="L2247" s="64"/>
    </row>
    <row r="2248" spans="12:12" x14ac:dyDescent="0.25">
      <c r="L2248" s="64"/>
    </row>
    <row r="2249" spans="12:12" x14ac:dyDescent="0.25">
      <c r="L2249" s="64"/>
    </row>
    <row r="2250" spans="12:12" x14ac:dyDescent="0.25">
      <c r="L2250" s="64"/>
    </row>
    <row r="2251" spans="12:12" x14ac:dyDescent="0.25">
      <c r="L2251" s="64"/>
    </row>
    <row r="2252" spans="12:12" x14ac:dyDescent="0.25">
      <c r="L2252" s="64"/>
    </row>
    <row r="2253" spans="12:12" x14ac:dyDescent="0.25">
      <c r="L2253" s="64"/>
    </row>
    <row r="2254" spans="12:12" x14ac:dyDescent="0.25">
      <c r="L2254" s="64"/>
    </row>
    <row r="2255" spans="12:12" x14ac:dyDescent="0.25">
      <c r="L2255" s="64"/>
    </row>
    <row r="2256" spans="12:12" x14ac:dyDescent="0.25">
      <c r="L2256" s="64"/>
    </row>
    <row r="2257" spans="12:12" x14ac:dyDescent="0.25">
      <c r="L2257" s="64"/>
    </row>
    <row r="2258" spans="12:12" x14ac:dyDescent="0.25">
      <c r="L2258" s="64"/>
    </row>
    <row r="2259" spans="12:12" x14ac:dyDescent="0.25">
      <c r="L2259" s="64"/>
    </row>
    <row r="2260" spans="12:12" x14ac:dyDescent="0.25">
      <c r="L2260" s="64"/>
    </row>
    <row r="2261" spans="12:12" x14ac:dyDescent="0.25">
      <c r="L2261" s="64"/>
    </row>
    <row r="2262" spans="12:12" x14ac:dyDescent="0.25">
      <c r="L2262" s="64"/>
    </row>
    <row r="2263" spans="12:12" x14ac:dyDescent="0.25">
      <c r="L2263" s="64"/>
    </row>
    <row r="2264" spans="12:12" x14ac:dyDescent="0.25">
      <c r="L2264" s="64"/>
    </row>
    <row r="2265" spans="12:12" x14ac:dyDescent="0.25">
      <c r="L2265" s="64"/>
    </row>
    <row r="2266" spans="12:12" x14ac:dyDescent="0.25">
      <c r="L2266" s="64"/>
    </row>
    <row r="2267" spans="12:12" x14ac:dyDescent="0.25">
      <c r="L2267" s="64"/>
    </row>
    <row r="2268" spans="12:12" x14ac:dyDescent="0.25">
      <c r="L2268" s="64"/>
    </row>
    <row r="2269" spans="12:12" x14ac:dyDescent="0.25">
      <c r="L2269" s="64"/>
    </row>
    <row r="2270" spans="12:12" x14ac:dyDescent="0.25">
      <c r="L2270" s="64"/>
    </row>
    <row r="2271" spans="12:12" x14ac:dyDescent="0.25">
      <c r="L2271" s="64"/>
    </row>
    <row r="2272" spans="12:12" x14ac:dyDescent="0.25">
      <c r="L2272" s="64"/>
    </row>
    <row r="2273" spans="12:12" x14ac:dyDescent="0.25">
      <c r="L2273" s="64"/>
    </row>
    <row r="2274" spans="12:12" x14ac:dyDescent="0.25">
      <c r="L2274" s="64"/>
    </row>
    <row r="2275" spans="12:12" x14ac:dyDescent="0.25">
      <c r="L2275" s="64"/>
    </row>
    <row r="2276" spans="12:12" x14ac:dyDescent="0.25">
      <c r="L2276" s="64"/>
    </row>
    <row r="2277" spans="12:12" x14ac:dyDescent="0.25">
      <c r="L2277" s="64"/>
    </row>
    <row r="2278" spans="12:12" x14ac:dyDescent="0.25">
      <c r="L2278" s="64"/>
    </row>
    <row r="2279" spans="12:12" x14ac:dyDescent="0.25">
      <c r="L2279" s="64"/>
    </row>
    <row r="2280" spans="12:12" x14ac:dyDescent="0.25">
      <c r="L2280" s="64"/>
    </row>
    <row r="2281" spans="12:12" x14ac:dyDescent="0.25">
      <c r="L2281" s="64"/>
    </row>
    <row r="2282" spans="12:12" x14ac:dyDescent="0.25">
      <c r="L2282" s="64"/>
    </row>
    <row r="2283" spans="12:12" x14ac:dyDescent="0.25">
      <c r="L2283" s="64"/>
    </row>
    <row r="2284" spans="12:12" x14ac:dyDescent="0.25">
      <c r="L2284" s="64"/>
    </row>
    <row r="2285" spans="12:12" x14ac:dyDescent="0.25">
      <c r="L2285" s="64"/>
    </row>
    <row r="2286" spans="12:12" x14ac:dyDescent="0.25">
      <c r="L2286" s="64"/>
    </row>
    <row r="2287" spans="12:12" x14ac:dyDescent="0.25">
      <c r="L2287" s="64"/>
    </row>
    <row r="2288" spans="12:12" x14ac:dyDescent="0.25">
      <c r="L2288" s="64"/>
    </row>
    <row r="2289" spans="12:12" x14ac:dyDescent="0.25">
      <c r="L2289" s="64"/>
    </row>
    <row r="2290" spans="12:12" x14ac:dyDescent="0.25">
      <c r="L2290" s="64"/>
    </row>
    <row r="2291" spans="12:12" x14ac:dyDescent="0.25">
      <c r="L2291" s="64"/>
    </row>
    <row r="2292" spans="12:12" x14ac:dyDescent="0.25">
      <c r="L2292" s="64"/>
    </row>
    <row r="2293" spans="12:12" x14ac:dyDescent="0.25">
      <c r="L2293" s="64"/>
    </row>
    <row r="2294" spans="12:12" x14ac:dyDescent="0.25">
      <c r="L2294" s="64"/>
    </row>
    <row r="2295" spans="12:12" x14ac:dyDescent="0.25">
      <c r="L2295" s="64"/>
    </row>
    <row r="2296" spans="12:12" x14ac:dyDescent="0.25">
      <c r="L2296" s="64"/>
    </row>
    <row r="2297" spans="12:12" x14ac:dyDescent="0.25">
      <c r="L2297" s="64"/>
    </row>
    <row r="2298" spans="12:12" x14ac:dyDescent="0.25">
      <c r="L2298" s="64"/>
    </row>
    <row r="2299" spans="12:12" x14ac:dyDescent="0.25">
      <c r="L2299" s="64"/>
    </row>
    <row r="2300" spans="12:12" x14ac:dyDescent="0.25">
      <c r="L2300" s="64"/>
    </row>
    <row r="2301" spans="12:12" x14ac:dyDescent="0.25">
      <c r="L2301" s="64"/>
    </row>
    <row r="2302" spans="12:12" x14ac:dyDescent="0.25">
      <c r="L2302" s="64"/>
    </row>
    <row r="2303" spans="12:12" x14ac:dyDescent="0.25">
      <c r="L2303" s="64"/>
    </row>
    <row r="2304" spans="12:12" x14ac:dyDescent="0.25">
      <c r="L2304" s="64"/>
    </row>
    <row r="2305" spans="12:12" x14ac:dyDescent="0.25">
      <c r="L2305" s="64"/>
    </row>
    <row r="2306" spans="12:12" x14ac:dyDescent="0.25">
      <c r="L2306" s="64"/>
    </row>
    <row r="2307" spans="12:12" x14ac:dyDescent="0.25">
      <c r="L2307" s="64"/>
    </row>
    <row r="2308" spans="12:12" x14ac:dyDescent="0.25">
      <c r="L2308" s="64"/>
    </row>
    <row r="2309" spans="12:12" x14ac:dyDescent="0.25">
      <c r="L2309" s="64"/>
    </row>
    <row r="2310" spans="12:12" x14ac:dyDescent="0.25">
      <c r="L2310" s="64"/>
    </row>
    <row r="2311" spans="12:12" x14ac:dyDescent="0.25">
      <c r="L2311" s="64"/>
    </row>
    <row r="2312" spans="12:12" x14ac:dyDescent="0.25">
      <c r="L2312" s="64"/>
    </row>
    <row r="2313" spans="12:12" x14ac:dyDescent="0.25">
      <c r="L2313" s="64"/>
    </row>
    <row r="2314" spans="12:12" x14ac:dyDescent="0.25">
      <c r="L2314" s="64"/>
    </row>
    <row r="2315" spans="12:12" x14ac:dyDescent="0.25">
      <c r="L2315" s="64"/>
    </row>
    <row r="2316" spans="12:12" x14ac:dyDescent="0.25">
      <c r="L2316" s="64"/>
    </row>
    <row r="2317" spans="12:12" x14ac:dyDescent="0.25">
      <c r="L2317" s="64"/>
    </row>
    <row r="2318" spans="12:12" x14ac:dyDescent="0.25">
      <c r="L2318" s="64"/>
    </row>
    <row r="2319" spans="12:12" x14ac:dyDescent="0.25">
      <c r="L2319" s="64"/>
    </row>
    <row r="2320" spans="12:12" x14ac:dyDescent="0.25">
      <c r="L2320" s="64"/>
    </row>
    <row r="2321" spans="12:12" x14ac:dyDescent="0.25">
      <c r="L2321" s="64"/>
    </row>
    <row r="2322" spans="12:12" x14ac:dyDescent="0.25">
      <c r="L2322" s="64"/>
    </row>
    <row r="2323" spans="12:12" x14ac:dyDescent="0.25">
      <c r="L2323" s="64"/>
    </row>
    <row r="2324" spans="12:12" x14ac:dyDescent="0.25">
      <c r="L2324" s="64"/>
    </row>
    <row r="2325" spans="12:12" x14ac:dyDescent="0.25">
      <c r="L2325" s="64"/>
    </row>
    <row r="2326" spans="12:12" x14ac:dyDescent="0.25">
      <c r="L2326" s="64"/>
    </row>
    <row r="2327" spans="12:12" x14ac:dyDescent="0.25">
      <c r="L2327" s="64"/>
    </row>
    <row r="2328" spans="12:12" x14ac:dyDescent="0.25">
      <c r="L2328" s="64"/>
    </row>
    <row r="2329" spans="12:12" x14ac:dyDescent="0.25">
      <c r="L2329" s="64"/>
    </row>
    <row r="2330" spans="12:12" x14ac:dyDescent="0.25">
      <c r="L2330" s="64"/>
    </row>
    <row r="2331" spans="12:12" x14ac:dyDescent="0.25">
      <c r="L2331" s="64"/>
    </row>
    <row r="2332" spans="12:12" x14ac:dyDescent="0.25">
      <c r="L2332" s="64"/>
    </row>
    <row r="2333" spans="12:12" x14ac:dyDescent="0.25">
      <c r="L2333" s="64"/>
    </row>
    <row r="2334" spans="12:12" x14ac:dyDescent="0.25">
      <c r="L2334" s="64"/>
    </row>
    <row r="2335" spans="12:12" x14ac:dyDescent="0.25">
      <c r="L2335" s="64"/>
    </row>
    <row r="2336" spans="12:12" x14ac:dyDescent="0.25">
      <c r="L2336" s="64"/>
    </row>
    <row r="2337" spans="12:12" x14ac:dyDescent="0.25">
      <c r="L2337" s="64"/>
    </row>
    <row r="2338" spans="12:12" x14ac:dyDescent="0.25">
      <c r="L2338" s="64"/>
    </row>
    <row r="2339" spans="12:12" x14ac:dyDescent="0.25">
      <c r="L2339" s="64"/>
    </row>
    <row r="2340" spans="12:12" x14ac:dyDescent="0.25">
      <c r="L2340" s="64"/>
    </row>
    <row r="2341" spans="12:12" x14ac:dyDescent="0.25">
      <c r="L2341" s="64"/>
    </row>
    <row r="2342" spans="12:12" x14ac:dyDescent="0.25">
      <c r="L2342" s="64"/>
    </row>
    <row r="2343" spans="12:12" x14ac:dyDescent="0.25">
      <c r="L2343" s="64"/>
    </row>
    <row r="2344" spans="12:12" x14ac:dyDescent="0.25">
      <c r="L2344" s="64"/>
    </row>
    <row r="2345" spans="12:12" x14ac:dyDescent="0.25">
      <c r="L2345" s="64"/>
    </row>
    <row r="2346" spans="12:12" x14ac:dyDescent="0.25">
      <c r="L2346" s="64"/>
    </row>
    <row r="2347" spans="12:12" x14ac:dyDescent="0.25">
      <c r="L2347" s="64"/>
    </row>
    <row r="2348" spans="12:12" x14ac:dyDescent="0.25">
      <c r="L2348" s="64"/>
    </row>
    <row r="2349" spans="12:12" x14ac:dyDescent="0.25">
      <c r="L2349" s="64"/>
    </row>
    <row r="2350" spans="12:12" x14ac:dyDescent="0.25">
      <c r="L2350" s="64"/>
    </row>
    <row r="2351" spans="12:12" x14ac:dyDescent="0.25">
      <c r="L2351" s="64"/>
    </row>
    <row r="2352" spans="12:12" x14ac:dyDescent="0.25">
      <c r="L2352" s="64"/>
    </row>
    <row r="2353" spans="12:12" x14ac:dyDescent="0.25">
      <c r="L2353" s="64"/>
    </row>
    <row r="2354" spans="12:12" x14ac:dyDescent="0.25">
      <c r="L2354" s="64"/>
    </row>
    <row r="2355" spans="12:12" x14ac:dyDescent="0.25">
      <c r="L2355" s="64"/>
    </row>
    <row r="2356" spans="12:12" x14ac:dyDescent="0.25">
      <c r="L2356" s="64"/>
    </row>
    <row r="2357" spans="12:12" x14ac:dyDescent="0.25">
      <c r="L2357" s="64"/>
    </row>
    <row r="2358" spans="12:12" x14ac:dyDescent="0.25">
      <c r="L2358" s="64"/>
    </row>
    <row r="2359" spans="12:12" x14ac:dyDescent="0.25">
      <c r="L2359" s="64"/>
    </row>
    <row r="2360" spans="12:12" x14ac:dyDescent="0.25">
      <c r="L2360" s="64"/>
    </row>
    <row r="2361" spans="12:12" x14ac:dyDescent="0.25">
      <c r="L2361" s="64"/>
    </row>
    <row r="2362" spans="12:12" x14ac:dyDescent="0.25">
      <c r="L2362" s="64"/>
    </row>
    <row r="2363" spans="12:12" x14ac:dyDescent="0.25">
      <c r="L2363" s="64"/>
    </row>
    <row r="2364" spans="12:12" x14ac:dyDescent="0.25">
      <c r="L2364" s="64"/>
    </row>
    <row r="2365" spans="12:12" x14ac:dyDescent="0.25">
      <c r="L2365" s="64"/>
    </row>
    <row r="2366" spans="12:12" x14ac:dyDescent="0.25">
      <c r="L2366" s="64"/>
    </row>
    <row r="2367" spans="12:12" x14ac:dyDescent="0.25">
      <c r="L2367" s="64"/>
    </row>
    <row r="2368" spans="12:12" x14ac:dyDescent="0.25">
      <c r="L2368" s="64"/>
    </row>
    <row r="2369" spans="12:12" x14ac:dyDescent="0.25">
      <c r="L2369" s="64"/>
    </row>
    <row r="2370" spans="12:12" x14ac:dyDescent="0.25">
      <c r="L2370" s="64"/>
    </row>
    <row r="2371" spans="12:12" x14ac:dyDescent="0.25">
      <c r="L2371" s="64"/>
    </row>
    <row r="2372" spans="12:12" x14ac:dyDescent="0.25">
      <c r="L2372" s="64"/>
    </row>
    <row r="2373" spans="12:12" x14ac:dyDescent="0.25">
      <c r="L2373" s="64"/>
    </row>
    <row r="2374" spans="12:12" x14ac:dyDescent="0.25">
      <c r="L2374" s="64"/>
    </row>
    <row r="2375" spans="12:12" x14ac:dyDescent="0.25">
      <c r="L2375" s="64"/>
    </row>
    <row r="2376" spans="12:12" x14ac:dyDescent="0.25">
      <c r="L2376" s="64"/>
    </row>
    <row r="2377" spans="12:12" x14ac:dyDescent="0.25">
      <c r="L2377" s="64"/>
    </row>
    <row r="2378" spans="12:12" x14ac:dyDescent="0.25">
      <c r="L2378" s="64"/>
    </row>
    <row r="2379" spans="12:12" x14ac:dyDescent="0.25">
      <c r="L2379" s="64"/>
    </row>
    <row r="2380" spans="12:12" x14ac:dyDescent="0.25">
      <c r="L2380" s="64"/>
    </row>
    <row r="2381" spans="12:12" x14ac:dyDescent="0.25">
      <c r="L2381" s="64"/>
    </row>
    <row r="2382" spans="12:12" x14ac:dyDescent="0.25">
      <c r="L2382" s="64"/>
    </row>
    <row r="2383" spans="12:12" x14ac:dyDescent="0.25">
      <c r="L2383" s="64"/>
    </row>
    <row r="2384" spans="12:12" x14ac:dyDescent="0.25">
      <c r="L2384" s="64"/>
    </row>
    <row r="2385" spans="12:12" x14ac:dyDescent="0.25">
      <c r="L2385" s="64"/>
    </row>
    <row r="2386" spans="12:12" x14ac:dyDescent="0.25">
      <c r="L2386" s="64"/>
    </row>
    <row r="2387" spans="12:12" x14ac:dyDescent="0.25">
      <c r="L2387" s="64"/>
    </row>
    <row r="2388" spans="12:12" x14ac:dyDescent="0.25">
      <c r="L2388" s="64"/>
    </row>
    <row r="2389" spans="12:12" x14ac:dyDescent="0.25">
      <c r="L2389" s="64"/>
    </row>
    <row r="2390" spans="12:12" x14ac:dyDescent="0.25">
      <c r="L2390" s="64"/>
    </row>
    <row r="2391" spans="12:12" x14ac:dyDescent="0.25">
      <c r="L2391" s="64"/>
    </row>
    <row r="2392" spans="12:12" x14ac:dyDescent="0.25">
      <c r="L2392" s="64"/>
    </row>
    <row r="2393" spans="12:12" x14ac:dyDescent="0.25">
      <c r="L2393" s="64"/>
    </row>
    <row r="2394" spans="12:12" x14ac:dyDescent="0.25">
      <c r="L2394" s="64"/>
    </row>
    <row r="2395" spans="12:12" x14ac:dyDescent="0.25">
      <c r="L2395" s="64"/>
    </row>
    <row r="2396" spans="12:12" x14ac:dyDescent="0.25">
      <c r="L2396" s="64"/>
    </row>
    <row r="2397" spans="12:12" x14ac:dyDescent="0.25">
      <c r="L2397" s="64"/>
    </row>
    <row r="2398" spans="12:12" x14ac:dyDescent="0.25">
      <c r="L2398" s="64"/>
    </row>
    <row r="2399" spans="12:12" x14ac:dyDescent="0.25">
      <c r="L2399" s="64"/>
    </row>
    <row r="2400" spans="12:12" x14ac:dyDescent="0.25">
      <c r="L2400" s="64"/>
    </row>
    <row r="2401" spans="12:12" x14ac:dyDescent="0.25">
      <c r="L2401" s="64"/>
    </row>
    <row r="2402" spans="12:12" x14ac:dyDescent="0.25">
      <c r="L2402" s="64"/>
    </row>
    <row r="2403" spans="12:12" x14ac:dyDescent="0.25">
      <c r="L2403" s="64"/>
    </row>
    <row r="2404" spans="12:12" x14ac:dyDescent="0.25">
      <c r="L2404" s="64"/>
    </row>
    <row r="2405" spans="12:12" x14ac:dyDescent="0.25">
      <c r="L2405" s="64"/>
    </row>
    <row r="2406" spans="12:12" x14ac:dyDescent="0.25">
      <c r="L2406" s="64"/>
    </row>
    <row r="2407" spans="12:12" x14ac:dyDescent="0.25">
      <c r="L2407" s="64"/>
    </row>
    <row r="2408" spans="12:12" x14ac:dyDescent="0.25">
      <c r="L2408" s="64"/>
    </row>
    <row r="2409" spans="12:12" x14ac:dyDescent="0.25">
      <c r="L2409" s="64"/>
    </row>
    <row r="2410" spans="12:12" x14ac:dyDescent="0.25">
      <c r="L2410" s="64"/>
    </row>
    <row r="2411" spans="12:12" x14ac:dyDescent="0.25">
      <c r="L2411" s="64"/>
    </row>
    <row r="2412" spans="12:12" x14ac:dyDescent="0.25">
      <c r="L2412" s="64"/>
    </row>
    <row r="2413" spans="12:12" x14ac:dyDescent="0.25">
      <c r="L2413" s="64"/>
    </row>
    <row r="2414" spans="12:12" x14ac:dyDescent="0.25">
      <c r="L2414" s="64"/>
    </row>
    <row r="2415" spans="12:12" x14ac:dyDescent="0.25">
      <c r="L2415" s="64"/>
    </row>
    <row r="2416" spans="12:12" x14ac:dyDescent="0.25">
      <c r="L2416" s="64"/>
    </row>
    <row r="2417" spans="12:12" x14ac:dyDescent="0.25">
      <c r="L2417" s="64"/>
    </row>
    <row r="2418" spans="12:12" x14ac:dyDescent="0.25">
      <c r="L2418" s="64"/>
    </row>
    <row r="2419" spans="12:12" x14ac:dyDescent="0.25">
      <c r="L2419" s="64"/>
    </row>
    <row r="2420" spans="12:12" x14ac:dyDescent="0.25">
      <c r="L2420" s="64"/>
    </row>
    <row r="2421" spans="12:12" x14ac:dyDescent="0.25">
      <c r="L2421" s="64"/>
    </row>
    <row r="2422" spans="12:12" x14ac:dyDescent="0.25">
      <c r="L2422" s="64"/>
    </row>
    <row r="2423" spans="12:12" x14ac:dyDescent="0.25">
      <c r="L2423" s="64"/>
    </row>
    <row r="2424" spans="12:12" x14ac:dyDescent="0.25">
      <c r="L2424" s="64"/>
    </row>
    <row r="2425" spans="12:12" x14ac:dyDescent="0.25">
      <c r="L2425" s="64"/>
    </row>
    <row r="2426" spans="12:12" x14ac:dyDescent="0.25">
      <c r="L2426" s="64"/>
    </row>
    <row r="2427" spans="12:12" x14ac:dyDescent="0.25">
      <c r="L2427" s="64"/>
    </row>
    <row r="2428" spans="12:12" x14ac:dyDescent="0.25">
      <c r="L2428" s="64"/>
    </row>
    <row r="2429" spans="12:12" x14ac:dyDescent="0.25">
      <c r="L2429" s="64"/>
    </row>
    <row r="2430" spans="12:12" x14ac:dyDescent="0.25">
      <c r="L2430" s="64"/>
    </row>
    <row r="2431" spans="12:12" x14ac:dyDescent="0.25">
      <c r="L2431" s="64"/>
    </row>
    <row r="2432" spans="12:12" x14ac:dyDescent="0.25">
      <c r="L2432" s="64"/>
    </row>
    <row r="2433" spans="12:12" x14ac:dyDescent="0.25">
      <c r="L2433" s="64"/>
    </row>
    <row r="2434" spans="12:12" x14ac:dyDescent="0.25">
      <c r="L2434" s="64"/>
    </row>
    <row r="2435" spans="12:12" x14ac:dyDescent="0.25">
      <c r="L2435" s="64"/>
    </row>
    <row r="2436" spans="12:12" x14ac:dyDescent="0.25">
      <c r="L2436" s="64"/>
    </row>
    <row r="2437" spans="12:12" x14ac:dyDescent="0.25">
      <c r="L2437" s="64"/>
    </row>
    <row r="2438" spans="12:12" x14ac:dyDescent="0.25">
      <c r="L2438" s="64"/>
    </row>
    <row r="2439" spans="12:12" x14ac:dyDescent="0.25">
      <c r="L2439" s="64"/>
    </row>
    <row r="2440" spans="12:12" x14ac:dyDescent="0.25">
      <c r="L2440" s="64"/>
    </row>
    <row r="2441" spans="12:12" x14ac:dyDescent="0.25">
      <c r="L2441" s="64"/>
    </row>
    <row r="2442" spans="12:12" x14ac:dyDescent="0.25">
      <c r="L2442" s="64"/>
    </row>
    <row r="2443" spans="12:12" x14ac:dyDescent="0.25">
      <c r="L2443" s="64"/>
    </row>
    <row r="2444" spans="12:12" x14ac:dyDescent="0.25">
      <c r="L2444" s="64"/>
    </row>
    <row r="2445" spans="12:12" x14ac:dyDescent="0.25">
      <c r="L2445" s="64"/>
    </row>
    <row r="2446" spans="12:12" x14ac:dyDescent="0.25">
      <c r="L2446" s="64"/>
    </row>
    <row r="2447" spans="12:12" x14ac:dyDescent="0.25">
      <c r="L2447" s="64"/>
    </row>
    <row r="2448" spans="12:12" x14ac:dyDescent="0.25">
      <c r="L2448" s="64"/>
    </row>
    <row r="2449" spans="12:12" x14ac:dyDescent="0.25">
      <c r="L2449" s="64"/>
    </row>
    <row r="2450" spans="12:12" x14ac:dyDescent="0.25">
      <c r="L2450" s="64"/>
    </row>
    <row r="2451" spans="12:12" x14ac:dyDescent="0.25">
      <c r="L2451" s="64"/>
    </row>
    <row r="2452" spans="12:12" x14ac:dyDescent="0.25">
      <c r="L2452" s="64"/>
    </row>
    <row r="2453" spans="12:12" x14ac:dyDescent="0.25">
      <c r="L2453" s="64"/>
    </row>
    <row r="2454" spans="12:12" x14ac:dyDescent="0.25">
      <c r="L2454" s="64"/>
    </row>
    <row r="2455" spans="12:12" x14ac:dyDescent="0.25">
      <c r="L2455" s="64"/>
    </row>
    <row r="2456" spans="12:12" x14ac:dyDescent="0.25">
      <c r="L2456" s="64"/>
    </row>
    <row r="2457" spans="12:12" x14ac:dyDescent="0.25">
      <c r="L2457" s="64"/>
    </row>
    <row r="2458" spans="12:12" x14ac:dyDescent="0.25">
      <c r="L2458" s="64"/>
    </row>
    <row r="2459" spans="12:12" x14ac:dyDescent="0.25">
      <c r="L2459" s="64"/>
    </row>
    <row r="2460" spans="12:12" x14ac:dyDescent="0.25">
      <c r="L2460" s="64"/>
    </row>
    <row r="2461" spans="12:12" x14ac:dyDescent="0.25">
      <c r="L2461" s="64"/>
    </row>
    <row r="2462" spans="12:12" x14ac:dyDescent="0.25">
      <c r="L2462" s="64"/>
    </row>
    <row r="2463" spans="12:12" x14ac:dyDescent="0.25">
      <c r="L2463" s="64"/>
    </row>
    <row r="2464" spans="12:12" x14ac:dyDescent="0.25">
      <c r="L2464" s="64"/>
    </row>
    <row r="2465" spans="12:12" x14ac:dyDescent="0.25">
      <c r="L2465" s="64"/>
    </row>
    <row r="2466" spans="12:12" x14ac:dyDescent="0.25">
      <c r="L2466" s="64"/>
    </row>
    <row r="2467" spans="12:12" x14ac:dyDescent="0.25">
      <c r="L2467" s="64"/>
    </row>
    <row r="2468" spans="12:12" x14ac:dyDescent="0.25">
      <c r="L2468" s="64"/>
    </row>
    <row r="2469" spans="12:12" x14ac:dyDescent="0.25">
      <c r="L2469" s="64"/>
    </row>
    <row r="2470" spans="12:12" x14ac:dyDescent="0.25">
      <c r="L2470" s="64"/>
    </row>
    <row r="2471" spans="12:12" x14ac:dyDescent="0.25">
      <c r="L2471" s="64"/>
    </row>
    <row r="2472" spans="12:12" x14ac:dyDescent="0.25">
      <c r="L2472" s="64"/>
    </row>
    <row r="2473" spans="12:12" x14ac:dyDescent="0.25">
      <c r="L2473" s="64"/>
    </row>
    <row r="2474" spans="12:12" x14ac:dyDescent="0.25">
      <c r="L2474" s="64"/>
    </row>
    <row r="2475" spans="12:12" x14ac:dyDescent="0.25">
      <c r="L2475" s="64"/>
    </row>
    <row r="2476" spans="12:12" x14ac:dyDescent="0.25">
      <c r="L2476" s="64"/>
    </row>
    <row r="2477" spans="12:12" x14ac:dyDescent="0.25">
      <c r="L2477" s="64"/>
    </row>
    <row r="2478" spans="12:12" x14ac:dyDescent="0.25">
      <c r="L2478" s="64"/>
    </row>
    <row r="2479" spans="12:12" x14ac:dyDescent="0.25">
      <c r="L2479" s="64"/>
    </row>
    <row r="2480" spans="12:12" x14ac:dyDescent="0.25">
      <c r="L2480" s="64"/>
    </row>
    <row r="2481" spans="12:12" x14ac:dyDescent="0.25">
      <c r="L2481" s="64"/>
    </row>
    <row r="2482" spans="12:12" x14ac:dyDescent="0.25">
      <c r="L2482" s="64"/>
    </row>
    <row r="2483" spans="12:12" x14ac:dyDescent="0.25">
      <c r="L2483" s="64"/>
    </row>
    <row r="2484" spans="12:12" x14ac:dyDescent="0.25">
      <c r="L2484" s="64"/>
    </row>
    <row r="2485" spans="12:12" x14ac:dyDescent="0.25">
      <c r="L2485" s="64"/>
    </row>
    <row r="2486" spans="12:12" x14ac:dyDescent="0.25">
      <c r="L2486" s="64"/>
    </row>
    <row r="2487" spans="12:12" x14ac:dyDescent="0.25">
      <c r="L2487" s="64"/>
    </row>
    <row r="2488" spans="12:12" x14ac:dyDescent="0.25">
      <c r="L2488" s="64"/>
    </row>
    <row r="2489" spans="12:12" x14ac:dyDescent="0.25">
      <c r="L2489" s="64"/>
    </row>
    <row r="2490" spans="12:12" x14ac:dyDescent="0.25">
      <c r="L2490" s="64"/>
    </row>
    <row r="2491" spans="12:12" x14ac:dyDescent="0.25">
      <c r="L2491" s="64"/>
    </row>
    <row r="2492" spans="12:12" x14ac:dyDescent="0.25">
      <c r="L2492" s="64"/>
    </row>
    <row r="2493" spans="12:12" x14ac:dyDescent="0.25">
      <c r="L2493" s="64"/>
    </row>
    <row r="2494" spans="12:12" x14ac:dyDescent="0.25">
      <c r="L2494" s="64"/>
    </row>
    <row r="2495" spans="12:12" x14ac:dyDescent="0.25">
      <c r="L2495" s="64"/>
    </row>
    <row r="2496" spans="12:12" x14ac:dyDescent="0.25">
      <c r="L2496" s="64"/>
    </row>
    <row r="2497" spans="12:12" x14ac:dyDescent="0.25">
      <c r="L2497" s="64"/>
    </row>
    <row r="2498" spans="12:12" x14ac:dyDescent="0.25">
      <c r="L2498" s="64"/>
    </row>
    <row r="2499" spans="12:12" x14ac:dyDescent="0.25">
      <c r="L2499" s="64"/>
    </row>
    <row r="2500" spans="12:12" x14ac:dyDescent="0.25">
      <c r="L2500" s="64"/>
    </row>
    <row r="2501" spans="12:12" x14ac:dyDescent="0.25">
      <c r="L2501" s="64"/>
    </row>
    <row r="2502" spans="12:12" x14ac:dyDescent="0.25">
      <c r="L2502" s="64"/>
    </row>
    <row r="2503" spans="12:12" x14ac:dyDescent="0.25">
      <c r="L2503" s="64"/>
    </row>
    <row r="2504" spans="12:12" x14ac:dyDescent="0.25">
      <c r="L2504" s="64"/>
    </row>
    <row r="2505" spans="12:12" x14ac:dyDescent="0.25">
      <c r="L2505" s="64"/>
    </row>
    <row r="2506" spans="12:12" x14ac:dyDescent="0.25">
      <c r="L2506" s="64"/>
    </row>
    <row r="2507" spans="12:12" x14ac:dyDescent="0.25">
      <c r="L2507" s="64"/>
    </row>
    <row r="2508" spans="12:12" x14ac:dyDescent="0.25">
      <c r="L2508" s="64"/>
    </row>
    <row r="2509" spans="12:12" x14ac:dyDescent="0.25">
      <c r="L2509" s="64"/>
    </row>
    <row r="2510" spans="12:12" x14ac:dyDescent="0.25">
      <c r="L2510" s="64"/>
    </row>
    <row r="2511" spans="12:12" x14ac:dyDescent="0.25">
      <c r="L2511" s="64"/>
    </row>
    <row r="2512" spans="12:12" x14ac:dyDescent="0.25">
      <c r="L2512" s="64"/>
    </row>
    <row r="2513" spans="12:12" x14ac:dyDescent="0.25">
      <c r="L2513" s="64"/>
    </row>
    <row r="2514" spans="12:12" x14ac:dyDescent="0.25">
      <c r="L2514" s="64"/>
    </row>
    <row r="2515" spans="12:12" x14ac:dyDescent="0.25">
      <c r="L2515" s="64"/>
    </row>
    <row r="2516" spans="12:12" x14ac:dyDescent="0.25">
      <c r="L2516" s="64"/>
    </row>
    <row r="2517" spans="12:12" x14ac:dyDescent="0.25">
      <c r="L2517" s="64"/>
    </row>
    <row r="2518" spans="12:12" x14ac:dyDescent="0.25">
      <c r="L2518" s="64"/>
    </row>
    <row r="2519" spans="12:12" x14ac:dyDescent="0.25">
      <c r="L2519" s="64"/>
    </row>
    <row r="2520" spans="12:12" x14ac:dyDescent="0.25">
      <c r="L2520" s="64"/>
    </row>
    <row r="2521" spans="12:12" x14ac:dyDescent="0.25">
      <c r="L2521" s="64"/>
    </row>
    <row r="2522" spans="12:12" x14ac:dyDescent="0.25">
      <c r="L2522" s="64"/>
    </row>
    <row r="2523" spans="12:12" x14ac:dyDescent="0.25">
      <c r="L2523" s="64"/>
    </row>
    <row r="2524" spans="12:12" x14ac:dyDescent="0.25">
      <c r="L2524" s="64"/>
    </row>
    <row r="2525" spans="12:12" x14ac:dyDescent="0.25">
      <c r="L2525" s="64"/>
    </row>
    <row r="2526" spans="12:12" x14ac:dyDescent="0.25">
      <c r="L2526" s="64"/>
    </row>
    <row r="2527" spans="12:12" x14ac:dyDescent="0.25">
      <c r="L2527" s="64"/>
    </row>
    <row r="2528" spans="12:12" x14ac:dyDescent="0.25">
      <c r="L2528" s="64"/>
    </row>
    <row r="2529" spans="12:12" x14ac:dyDescent="0.25">
      <c r="L2529" s="64"/>
    </row>
    <row r="2530" spans="12:12" x14ac:dyDescent="0.25">
      <c r="L2530" s="64"/>
    </row>
    <row r="2531" spans="12:12" x14ac:dyDescent="0.25">
      <c r="L2531" s="64"/>
    </row>
    <row r="2532" spans="12:12" x14ac:dyDescent="0.25">
      <c r="L2532" s="64"/>
    </row>
    <row r="2533" spans="12:12" x14ac:dyDescent="0.25">
      <c r="L2533" s="64"/>
    </row>
    <row r="2534" spans="12:12" x14ac:dyDescent="0.25">
      <c r="L2534" s="64"/>
    </row>
    <row r="2535" spans="12:12" x14ac:dyDescent="0.25">
      <c r="L2535" s="64"/>
    </row>
    <row r="2536" spans="12:12" x14ac:dyDescent="0.25">
      <c r="L2536" s="64"/>
    </row>
    <row r="2537" spans="12:12" x14ac:dyDescent="0.25">
      <c r="L2537" s="64"/>
    </row>
    <row r="2538" spans="12:12" x14ac:dyDescent="0.25">
      <c r="L2538" s="64"/>
    </row>
    <row r="2539" spans="12:12" x14ac:dyDescent="0.25">
      <c r="L2539" s="64"/>
    </row>
    <row r="2540" spans="12:12" x14ac:dyDescent="0.25">
      <c r="L2540" s="64"/>
    </row>
    <row r="2541" spans="12:12" x14ac:dyDescent="0.25">
      <c r="L2541" s="64"/>
    </row>
    <row r="2542" spans="12:12" x14ac:dyDescent="0.25">
      <c r="L2542" s="64"/>
    </row>
    <row r="2543" spans="12:12" x14ac:dyDescent="0.25">
      <c r="L2543" s="64"/>
    </row>
    <row r="2544" spans="12:12" x14ac:dyDescent="0.25">
      <c r="L2544" s="64"/>
    </row>
    <row r="2545" spans="12:12" x14ac:dyDescent="0.25">
      <c r="L2545" s="64"/>
    </row>
    <row r="2546" spans="12:12" x14ac:dyDescent="0.25">
      <c r="L2546" s="64"/>
    </row>
    <row r="2547" spans="12:12" x14ac:dyDescent="0.25">
      <c r="L2547" s="64"/>
    </row>
    <row r="2548" spans="12:12" x14ac:dyDescent="0.25">
      <c r="L2548" s="64"/>
    </row>
    <row r="2549" spans="12:12" x14ac:dyDescent="0.25">
      <c r="L2549" s="64"/>
    </row>
    <row r="2550" spans="12:12" x14ac:dyDescent="0.25">
      <c r="L2550" s="64"/>
    </row>
    <row r="2551" spans="12:12" x14ac:dyDescent="0.25">
      <c r="L2551" s="64"/>
    </row>
    <row r="2552" spans="12:12" x14ac:dyDescent="0.25">
      <c r="L2552" s="64"/>
    </row>
    <row r="2553" spans="12:12" x14ac:dyDescent="0.25">
      <c r="L2553" s="64"/>
    </row>
    <row r="2554" spans="12:12" x14ac:dyDescent="0.25">
      <c r="L2554" s="64"/>
    </row>
    <row r="2555" spans="12:12" x14ac:dyDescent="0.25">
      <c r="L2555" s="64"/>
    </row>
    <row r="2556" spans="12:12" x14ac:dyDescent="0.25">
      <c r="L2556" s="64"/>
    </row>
    <row r="2557" spans="12:12" x14ac:dyDescent="0.25">
      <c r="L2557" s="64"/>
    </row>
    <row r="2558" spans="12:12" x14ac:dyDescent="0.25">
      <c r="L2558" s="64"/>
    </row>
    <row r="2559" spans="12:12" x14ac:dyDescent="0.25">
      <c r="L2559" s="64"/>
    </row>
    <row r="2560" spans="12:12" x14ac:dyDescent="0.25">
      <c r="L2560" s="64"/>
    </row>
    <row r="2561" spans="12:12" x14ac:dyDescent="0.25">
      <c r="L2561" s="64"/>
    </row>
    <row r="2562" spans="12:12" x14ac:dyDescent="0.25">
      <c r="L2562" s="64"/>
    </row>
    <row r="2563" spans="12:12" x14ac:dyDescent="0.25">
      <c r="L2563" s="64"/>
    </row>
    <row r="2564" spans="12:12" x14ac:dyDescent="0.25">
      <c r="L2564" s="64"/>
    </row>
    <row r="2565" spans="12:12" x14ac:dyDescent="0.25">
      <c r="L2565" s="64"/>
    </row>
    <row r="2566" spans="12:12" x14ac:dyDescent="0.25">
      <c r="L2566" s="64"/>
    </row>
    <row r="2567" spans="12:12" x14ac:dyDescent="0.25">
      <c r="L2567" s="64"/>
    </row>
    <row r="2568" spans="12:12" x14ac:dyDescent="0.25">
      <c r="L2568" s="64"/>
    </row>
    <row r="2569" spans="12:12" x14ac:dyDescent="0.25">
      <c r="L2569" s="64"/>
    </row>
    <row r="2570" spans="12:12" x14ac:dyDescent="0.25">
      <c r="L2570" s="64"/>
    </row>
    <row r="2571" spans="12:12" x14ac:dyDescent="0.25">
      <c r="L2571" s="64"/>
    </row>
    <row r="2572" spans="12:12" x14ac:dyDescent="0.25">
      <c r="L2572" s="64"/>
    </row>
    <row r="2573" spans="12:12" x14ac:dyDescent="0.25">
      <c r="L2573" s="64"/>
    </row>
    <row r="2574" spans="12:12" x14ac:dyDescent="0.25">
      <c r="L2574" s="64"/>
    </row>
    <row r="2575" spans="12:12" x14ac:dyDescent="0.25">
      <c r="L2575" s="64"/>
    </row>
    <row r="2576" spans="12:12" x14ac:dyDescent="0.25">
      <c r="L2576" s="64"/>
    </row>
    <row r="2577" spans="12:12" x14ac:dyDescent="0.25">
      <c r="L2577" s="64"/>
    </row>
    <row r="2578" spans="12:12" x14ac:dyDescent="0.25">
      <c r="L2578" s="64"/>
    </row>
    <row r="2579" spans="12:12" x14ac:dyDescent="0.25">
      <c r="L2579" s="64"/>
    </row>
    <row r="2580" spans="12:12" x14ac:dyDescent="0.25">
      <c r="L2580" s="64"/>
    </row>
    <row r="2581" spans="12:12" x14ac:dyDescent="0.25">
      <c r="L2581" s="64"/>
    </row>
    <row r="2582" spans="12:12" x14ac:dyDescent="0.25">
      <c r="L2582" s="64"/>
    </row>
    <row r="2583" spans="12:12" x14ac:dyDescent="0.25">
      <c r="L2583" s="64"/>
    </row>
    <row r="2584" spans="12:12" x14ac:dyDescent="0.25">
      <c r="L2584" s="64"/>
    </row>
    <row r="2585" spans="12:12" x14ac:dyDescent="0.25">
      <c r="L2585" s="64"/>
    </row>
    <row r="2586" spans="12:12" x14ac:dyDescent="0.25">
      <c r="L2586" s="64"/>
    </row>
    <row r="2587" spans="12:12" x14ac:dyDescent="0.25">
      <c r="L2587" s="64"/>
    </row>
    <row r="2588" spans="12:12" x14ac:dyDescent="0.25">
      <c r="L2588" s="64"/>
    </row>
    <row r="2589" spans="12:12" x14ac:dyDescent="0.25">
      <c r="L2589" s="64"/>
    </row>
    <row r="2590" spans="12:12" x14ac:dyDescent="0.25">
      <c r="L2590" s="64"/>
    </row>
    <row r="2591" spans="12:12" x14ac:dyDescent="0.25">
      <c r="L2591" s="64"/>
    </row>
    <row r="2592" spans="12:12" x14ac:dyDescent="0.25">
      <c r="L2592" s="64"/>
    </row>
    <row r="2593" spans="12:12" x14ac:dyDescent="0.25">
      <c r="L2593" s="64"/>
    </row>
    <row r="2594" spans="12:12" x14ac:dyDescent="0.25">
      <c r="L2594" s="64"/>
    </row>
    <row r="2595" spans="12:12" x14ac:dyDescent="0.25">
      <c r="L2595" s="64"/>
    </row>
    <row r="2596" spans="12:12" x14ac:dyDescent="0.25">
      <c r="L2596" s="64"/>
    </row>
    <row r="2597" spans="12:12" x14ac:dyDescent="0.25">
      <c r="L2597" s="64"/>
    </row>
    <row r="2598" spans="12:12" x14ac:dyDescent="0.25">
      <c r="L2598" s="64"/>
    </row>
    <row r="2599" spans="12:12" x14ac:dyDescent="0.25">
      <c r="L2599" s="64"/>
    </row>
    <row r="2600" spans="12:12" x14ac:dyDescent="0.25">
      <c r="L2600" s="64"/>
    </row>
    <row r="2601" spans="12:12" x14ac:dyDescent="0.25">
      <c r="L2601" s="64"/>
    </row>
    <row r="2602" spans="12:12" x14ac:dyDescent="0.25">
      <c r="L2602" s="64"/>
    </row>
    <row r="2603" spans="12:12" x14ac:dyDescent="0.25">
      <c r="L2603" s="64"/>
    </row>
    <row r="2604" spans="12:12" x14ac:dyDescent="0.25">
      <c r="L2604" s="64"/>
    </row>
    <row r="2605" spans="12:12" x14ac:dyDescent="0.25">
      <c r="L2605" s="64"/>
    </row>
    <row r="2606" spans="12:12" x14ac:dyDescent="0.25">
      <c r="L2606" s="64"/>
    </row>
    <row r="2607" spans="12:12" x14ac:dyDescent="0.25">
      <c r="L2607" s="64"/>
    </row>
    <row r="2608" spans="12:12" x14ac:dyDescent="0.25">
      <c r="L2608" s="64"/>
    </row>
    <row r="2609" spans="12:12" x14ac:dyDescent="0.25">
      <c r="L2609" s="64"/>
    </row>
    <row r="2610" spans="12:12" x14ac:dyDescent="0.25">
      <c r="L2610" s="64"/>
    </row>
    <row r="2611" spans="12:12" x14ac:dyDescent="0.25">
      <c r="L2611" s="64"/>
    </row>
    <row r="2612" spans="12:12" x14ac:dyDescent="0.25">
      <c r="L2612" s="64"/>
    </row>
    <row r="2613" spans="12:12" x14ac:dyDescent="0.25">
      <c r="L2613" s="64"/>
    </row>
    <row r="2614" spans="12:12" x14ac:dyDescent="0.25">
      <c r="L2614" s="64"/>
    </row>
    <row r="2615" spans="12:12" x14ac:dyDescent="0.25">
      <c r="L2615" s="64"/>
    </row>
    <row r="2616" spans="12:12" x14ac:dyDescent="0.25">
      <c r="L2616" s="64"/>
    </row>
    <row r="2617" spans="12:12" x14ac:dyDescent="0.25">
      <c r="L2617" s="64"/>
    </row>
    <row r="2618" spans="12:12" x14ac:dyDescent="0.25">
      <c r="L2618" s="64"/>
    </row>
    <row r="2619" spans="12:12" x14ac:dyDescent="0.25">
      <c r="L2619" s="64"/>
    </row>
    <row r="2620" spans="12:12" x14ac:dyDescent="0.25">
      <c r="L2620" s="64"/>
    </row>
    <row r="2621" spans="12:12" x14ac:dyDescent="0.25">
      <c r="L2621" s="64"/>
    </row>
    <row r="2622" spans="12:12" x14ac:dyDescent="0.25">
      <c r="L2622" s="64"/>
    </row>
    <row r="2623" spans="12:12" x14ac:dyDescent="0.25">
      <c r="L2623" s="64"/>
    </row>
    <row r="2624" spans="12:12" x14ac:dyDescent="0.25">
      <c r="L2624" s="64"/>
    </row>
    <row r="2625" spans="12:12" x14ac:dyDescent="0.25">
      <c r="L2625" s="64"/>
    </row>
    <row r="2626" spans="12:12" x14ac:dyDescent="0.25">
      <c r="L2626" s="64"/>
    </row>
    <row r="2627" spans="12:12" x14ac:dyDescent="0.25">
      <c r="L2627" s="64"/>
    </row>
    <row r="2628" spans="12:12" x14ac:dyDescent="0.25">
      <c r="L2628" s="64"/>
    </row>
    <row r="2629" spans="12:12" x14ac:dyDescent="0.25">
      <c r="L2629" s="64"/>
    </row>
    <row r="2630" spans="12:12" x14ac:dyDescent="0.25">
      <c r="L2630" s="64"/>
    </row>
    <row r="2631" spans="12:12" x14ac:dyDescent="0.25">
      <c r="L2631" s="64"/>
    </row>
    <row r="2632" spans="12:12" x14ac:dyDescent="0.25">
      <c r="L2632" s="64"/>
    </row>
    <row r="2633" spans="12:12" x14ac:dyDescent="0.25">
      <c r="L2633" s="64"/>
    </row>
    <row r="2634" spans="12:12" x14ac:dyDescent="0.25">
      <c r="L2634" s="64"/>
    </row>
    <row r="2635" spans="12:12" x14ac:dyDescent="0.25">
      <c r="L2635" s="64"/>
    </row>
    <row r="2636" spans="12:12" x14ac:dyDescent="0.25">
      <c r="L2636" s="64"/>
    </row>
    <row r="2637" spans="12:12" x14ac:dyDescent="0.25">
      <c r="L2637" s="64"/>
    </row>
    <row r="2638" spans="12:12" x14ac:dyDescent="0.25">
      <c r="L2638" s="64"/>
    </row>
    <row r="2639" spans="12:12" x14ac:dyDescent="0.25">
      <c r="L2639" s="64"/>
    </row>
    <row r="2640" spans="12:12" x14ac:dyDescent="0.25">
      <c r="L2640" s="64"/>
    </row>
    <row r="2641" spans="12:12" x14ac:dyDescent="0.25">
      <c r="L2641" s="64"/>
    </row>
    <row r="2642" spans="12:12" x14ac:dyDescent="0.25">
      <c r="L2642" s="64"/>
    </row>
    <row r="2643" spans="12:12" x14ac:dyDescent="0.25">
      <c r="L2643" s="64"/>
    </row>
    <row r="2644" spans="12:12" x14ac:dyDescent="0.25">
      <c r="L2644" s="64"/>
    </row>
    <row r="2645" spans="12:12" x14ac:dyDescent="0.25">
      <c r="L2645" s="64"/>
    </row>
    <row r="2646" spans="12:12" x14ac:dyDescent="0.25">
      <c r="L2646" s="64"/>
    </row>
    <row r="2647" spans="12:12" x14ac:dyDescent="0.25">
      <c r="L2647" s="64"/>
    </row>
    <row r="2648" spans="12:12" x14ac:dyDescent="0.25">
      <c r="L2648" s="64"/>
    </row>
    <row r="2649" spans="12:12" x14ac:dyDescent="0.25">
      <c r="L2649" s="64"/>
    </row>
    <row r="2650" spans="12:12" x14ac:dyDescent="0.25">
      <c r="L2650" s="64"/>
    </row>
    <row r="2651" spans="12:12" x14ac:dyDescent="0.25">
      <c r="L2651" s="64"/>
    </row>
    <row r="2652" spans="12:12" x14ac:dyDescent="0.25">
      <c r="L2652" s="64"/>
    </row>
    <row r="2653" spans="12:12" x14ac:dyDescent="0.25">
      <c r="L2653" s="64"/>
    </row>
    <row r="2654" spans="12:12" x14ac:dyDescent="0.25">
      <c r="L2654" s="64"/>
    </row>
    <row r="2655" spans="12:12" x14ac:dyDescent="0.25">
      <c r="L2655" s="64"/>
    </row>
    <row r="2656" spans="12:12" x14ac:dyDescent="0.25">
      <c r="L2656" s="64"/>
    </row>
    <row r="2657" spans="12:12" x14ac:dyDescent="0.25">
      <c r="L2657" s="64"/>
    </row>
    <row r="2658" spans="12:12" x14ac:dyDescent="0.25">
      <c r="L2658" s="64"/>
    </row>
    <row r="2659" spans="12:12" x14ac:dyDescent="0.25">
      <c r="L2659" s="64"/>
    </row>
    <row r="2660" spans="12:12" x14ac:dyDescent="0.25">
      <c r="L2660" s="64"/>
    </row>
    <row r="2661" spans="12:12" x14ac:dyDescent="0.25">
      <c r="L2661" s="64"/>
    </row>
    <row r="2662" spans="12:12" x14ac:dyDescent="0.25">
      <c r="L2662" s="64"/>
    </row>
    <row r="2663" spans="12:12" x14ac:dyDescent="0.25">
      <c r="L2663" s="64"/>
    </row>
    <row r="2664" spans="12:12" x14ac:dyDescent="0.25">
      <c r="L2664" s="64"/>
    </row>
    <row r="2665" spans="12:12" x14ac:dyDescent="0.25">
      <c r="L2665" s="64"/>
    </row>
    <row r="2666" spans="12:12" x14ac:dyDescent="0.25">
      <c r="L2666" s="64"/>
    </row>
    <row r="2667" spans="12:12" x14ac:dyDescent="0.25">
      <c r="L2667" s="64"/>
    </row>
    <row r="2668" spans="12:12" x14ac:dyDescent="0.25">
      <c r="L2668" s="64"/>
    </row>
    <row r="2669" spans="12:12" x14ac:dyDescent="0.25">
      <c r="L2669" s="64"/>
    </row>
    <row r="2670" spans="12:12" x14ac:dyDescent="0.25">
      <c r="L2670" s="64"/>
    </row>
    <row r="2671" spans="12:12" x14ac:dyDescent="0.25">
      <c r="L2671" s="64"/>
    </row>
    <row r="2672" spans="12:12" x14ac:dyDescent="0.25">
      <c r="L2672" s="64"/>
    </row>
    <row r="2673" spans="12:12" x14ac:dyDescent="0.25">
      <c r="L2673" s="64"/>
    </row>
    <row r="2674" spans="12:12" x14ac:dyDescent="0.25">
      <c r="L2674" s="64"/>
    </row>
    <row r="2675" spans="12:12" x14ac:dyDescent="0.25">
      <c r="L2675" s="64"/>
    </row>
    <row r="2676" spans="12:12" x14ac:dyDescent="0.25">
      <c r="L2676" s="64"/>
    </row>
    <row r="2677" spans="12:12" x14ac:dyDescent="0.25">
      <c r="L2677" s="64"/>
    </row>
    <row r="2678" spans="12:12" x14ac:dyDescent="0.25">
      <c r="L2678" s="64"/>
    </row>
    <row r="2679" spans="12:12" x14ac:dyDescent="0.25">
      <c r="L2679" s="64"/>
    </row>
    <row r="2680" spans="12:12" x14ac:dyDescent="0.25">
      <c r="L2680" s="64"/>
    </row>
    <row r="2681" spans="12:12" x14ac:dyDescent="0.25">
      <c r="L2681" s="64"/>
    </row>
    <row r="2682" spans="12:12" x14ac:dyDescent="0.25">
      <c r="L2682" s="64"/>
    </row>
    <row r="2683" spans="12:12" x14ac:dyDescent="0.25">
      <c r="L2683" s="64"/>
    </row>
    <row r="2684" spans="12:12" x14ac:dyDescent="0.25">
      <c r="L2684" s="64"/>
    </row>
    <row r="2685" spans="12:12" x14ac:dyDescent="0.25">
      <c r="L2685" s="64"/>
    </row>
    <row r="2686" spans="12:12" x14ac:dyDescent="0.25">
      <c r="L2686" s="64"/>
    </row>
    <row r="2687" spans="12:12" x14ac:dyDescent="0.25">
      <c r="L2687" s="64"/>
    </row>
    <row r="2688" spans="12:12" x14ac:dyDescent="0.25">
      <c r="L2688" s="64"/>
    </row>
    <row r="2689" spans="12:12" x14ac:dyDescent="0.25">
      <c r="L2689" s="64"/>
    </row>
    <row r="2690" spans="12:12" x14ac:dyDescent="0.25">
      <c r="L2690" s="64"/>
    </row>
    <row r="2691" spans="12:12" x14ac:dyDescent="0.25">
      <c r="L2691" s="64"/>
    </row>
    <row r="2692" spans="12:12" x14ac:dyDescent="0.25">
      <c r="L2692" s="64"/>
    </row>
    <row r="2693" spans="12:12" x14ac:dyDescent="0.25">
      <c r="L2693" s="64"/>
    </row>
    <row r="2694" spans="12:12" x14ac:dyDescent="0.25">
      <c r="L2694" s="64"/>
    </row>
    <row r="2695" spans="12:12" x14ac:dyDescent="0.25">
      <c r="L2695" s="64"/>
    </row>
    <row r="2696" spans="12:12" x14ac:dyDescent="0.25">
      <c r="L2696" s="64"/>
    </row>
    <row r="2697" spans="12:12" x14ac:dyDescent="0.25">
      <c r="L2697" s="64"/>
    </row>
    <row r="2698" spans="12:12" x14ac:dyDescent="0.25">
      <c r="L2698" s="64"/>
    </row>
    <row r="2699" spans="12:12" x14ac:dyDescent="0.25">
      <c r="L2699" s="64"/>
    </row>
    <row r="2700" spans="12:12" x14ac:dyDescent="0.25">
      <c r="L2700" s="64"/>
    </row>
    <row r="2701" spans="12:12" x14ac:dyDescent="0.25">
      <c r="L2701" s="64"/>
    </row>
    <row r="2702" spans="12:12" x14ac:dyDescent="0.25">
      <c r="L2702" s="64"/>
    </row>
    <row r="2703" spans="12:12" x14ac:dyDescent="0.25">
      <c r="L2703" s="64"/>
    </row>
    <row r="2704" spans="12:12" x14ac:dyDescent="0.25">
      <c r="L2704" s="64"/>
    </row>
    <row r="2705" spans="12:12" x14ac:dyDescent="0.25">
      <c r="L2705" s="64"/>
    </row>
    <row r="2706" spans="12:12" x14ac:dyDescent="0.25">
      <c r="L2706" s="64"/>
    </row>
    <row r="2707" spans="12:12" x14ac:dyDescent="0.25">
      <c r="L2707" s="64"/>
    </row>
    <row r="2708" spans="12:12" x14ac:dyDescent="0.25">
      <c r="L2708" s="64"/>
    </row>
    <row r="2709" spans="12:12" x14ac:dyDescent="0.25">
      <c r="L2709" s="64"/>
    </row>
    <row r="2710" spans="12:12" x14ac:dyDescent="0.25">
      <c r="L2710" s="64"/>
    </row>
    <row r="2711" spans="12:12" x14ac:dyDescent="0.25">
      <c r="L2711" s="64"/>
    </row>
    <row r="2712" spans="12:12" x14ac:dyDescent="0.25">
      <c r="L2712" s="64"/>
    </row>
    <row r="2713" spans="12:12" x14ac:dyDescent="0.25">
      <c r="L2713" s="64"/>
    </row>
    <row r="2714" spans="12:12" x14ac:dyDescent="0.25">
      <c r="L2714" s="64"/>
    </row>
    <row r="2715" spans="12:12" x14ac:dyDescent="0.25">
      <c r="L2715" s="64"/>
    </row>
    <row r="2716" spans="12:12" x14ac:dyDescent="0.25">
      <c r="L2716" s="64"/>
    </row>
    <row r="2717" spans="12:12" x14ac:dyDescent="0.25">
      <c r="L2717" s="64"/>
    </row>
    <row r="2718" spans="12:12" x14ac:dyDescent="0.25">
      <c r="L2718" s="64"/>
    </row>
    <row r="2719" spans="12:12" x14ac:dyDescent="0.25">
      <c r="L2719" s="64"/>
    </row>
    <row r="2720" spans="12:12" x14ac:dyDescent="0.25">
      <c r="L2720" s="64"/>
    </row>
    <row r="2721" spans="12:12" x14ac:dyDescent="0.25">
      <c r="L2721" s="64"/>
    </row>
    <row r="2722" spans="12:12" x14ac:dyDescent="0.25">
      <c r="L2722" s="64"/>
    </row>
    <row r="2723" spans="12:12" x14ac:dyDescent="0.25">
      <c r="L2723" s="64"/>
    </row>
    <row r="2724" spans="12:12" x14ac:dyDescent="0.25">
      <c r="L2724" s="64"/>
    </row>
    <row r="2725" spans="12:12" x14ac:dyDescent="0.25">
      <c r="L2725" s="64"/>
    </row>
    <row r="2726" spans="12:12" x14ac:dyDescent="0.25">
      <c r="L2726" s="64"/>
    </row>
    <row r="2727" spans="12:12" x14ac:dyDescent="0.25">
      <c r="L2727" s="64"/>
    </row>
    <row r="2728" spans="12:12" x14ac:dyDescent="0.25">
      <c r="L2728" s="64"/>
    </row>
    <row r="2729" spans="12:12" x14ac:dyDescent="0.25">
      <c r="L2729" s="64"/>
    </row>
    <row r="2730" spans="12:12" x14ac:dyDescent="0.25">
      <c r="L2730" s="64"/>
    </row>
    <row r="2731" spans="12:12" x14ac:dyDescent="0.25">
      <c r="L2731" s="64"/>
    </row>
    <row r="2732" spans="12:12" x14ac:dyDescent="0.25">
      <c r="L2732" s="64"/>
    </row>
    <row r="2733" spans="12:12" x14ac:dyDescent="0.25">
      <c r="L2733" s="64"/>
    </row>
    <row r="2734" spans="12:12" x14ac:dyDescent="0.25">
      <c r="L2734" s="64"/>
    </row>
    <row r="2735" spans="12:12" x14ac:dyDescent="0.25">
      <c r="L2735" s="64"/>
    </row>
    <row r="2736" spans="12:12" x14ac:dyDescent="0.25">
      <c r="L2736" s="64"/>
    </row>
    <row r="2737" spans="12:12" x14ac:dyDescent="0.25">
      <c r="L2737" s="64"/>
    </row>
    <row r="2738" spans="12:12" x14ac:dyDescent="0.25">
      <c r="L2738" s="64"/>
    </row>
    <row r="2739" spans="12:12" x14ac:dyDescent="0.25">
      <c r="L2739" s="64"/>
    </row>
    <row r="2740" spans="12:12" x14ac:dyDescent="0.25">
      <c r="L2740" s="64"/>
    </row>
    <row r="2741" spans="12:12" x14ac:dyDescent="0.25">
      <c r="L2741" s="64"/>
    </row>
    <row r="2742" spans="12:12" x14ac:dyDescent="0.25">
      <c r="L2742" s="64"/>
    </row>
    <row r="2743" spans="12:12" x14ac:dyDescent="0.25">
      <c r="L2743" s="64"/>
    </row>
    <row r="2744" spans="12:12" x14ac:dyDescent="0.25">
      <c r="L2744" s="64"/>
    </row>
    <row r="2745" spans="12:12" x14ac:dyDescent="0.25">
      <c r="L2745" s="64"/>
    </row>
    <row r="2746" spans="12:12" x14ac:dyDescent="0.25">
      <c r="L2746" s="64"/>
    </row>
    <row r="2747" spans="12:12" x14ac:dyDescent="0.25">
      <c r="L2747" s="64"/>
    </row>
    <row r="2748" spans="12:12" x14ac:dyDescent="0.25">
      <c r="L2748" s="64"/>
    </row>
    <row r="2749" spans="12:12" x14ac:dyDescent="0.25">
      <c r="L2749" s="64"/>
    </row>
    <row r="2750" spans="12:12" x14ac:dyDescent="0.25">
      <c r="L2750" s="64"/>
    </row>
    <row r="2751" spans="12:12" x14ac:dyDescent="0.25">
      <c r="L2751" s="64"/>
    </row>
    <row r="2752" spans="12:12" x14ac:dyDescent="0.25">
      <c r="L2752" s="64"/>
    </row>
    <row r="2753" spans="12:12" x14ac:dyDescent="0.25">
      <c r="L2753" s="64"/>
    </row>
    <row r="2754" spans="12:12" x14ac:dyDescent="0.25">
      <c r="L2754" s="64"/>
    </row>
    <row r="2755" spans="12:12" x14ac:dyDescent="0.25">
      <c r="L2755" s="64"/>
    </row>
    <row r="2756" spans="12:12" x14ac:dyDescent="0.25">
      <c r="L2756" s="64"/>
    </row>
    <row r="2757" spans="12:12" x14ac:dyDescent="0.25">
      <c r="L2757" s="64"/>
    </row>
    <row r="2758" spans="12:12" x14ac:dyDescent="0.25">
      <c r="L2758" s="64"/>
    </row>
    <row r="2759" spans="12:12" x14ac:dyDescent="0.25">
      <c r="L2759" s="64"/>
    </row>
    <row r="2760" spans="12:12" x14ac:dyDescent="0.25">
      <c r="L2760" s="64"/>
    </row>
    <row r="2761" spans="12:12" x14ac:dyDescent="0.25">
      <c r="L2761" s="64"/>
    </row>
    <row r="2762" spans="12:12" x14ac:dyDescent="0.25">
      <c r="L2762" s="64"/>
    </row>
    <row r="2763" spans="12:12" x14ac:dyDescent="0.25">
      <c r="L2763" s="64"/>
    </row>
    <row r="2764" spans="12:12" x14ac:dyDescent="0.25">
      <c r="L2764" s="64"/>
    </row>
    <row r="2765" spans="12:12" x14ac:dyDescent="0.25">
      <c r="L2765" s="64"/>
    </row>
    <row r="2766" spans="12:12" x14ac:dyDescent="0.25">
      <c r="L2766" s="64"/>
    </row>
    <row r="2767" spans="12:12" x14ac:dyDescent="0.25">
      <c r="L2767" s="64"/>
    </row>
    <row r="2768" spans="12:12" x14ac:dyDescent="0.25">
      <c r="L2768" s="64"/>
    </row>
    <row r="2769" spans="12:12" x14ac:dyDescent="0.25">
      <c r="L2769" s="64"/>
    </row>
    <row r="2770" spans="12:12" x14ac:dyDescent="0.25">
      <c r="L2770" s="64"/>
    </row>
    <row r="2771" spans="12:12" x14ac:dyDescent="0.25">
      <c r="L2771" s="64"/>
    </row>
    <row r="2772" spans="12:12" x14ac:dyDescent="0.25">
      <c r="L2772" s="64"/>
    </row>
    <row r="2773" spans="12:12" x14ac:dyDescent="0.25">
      <c r="L2773" s="64"/>
    </row>
    <row r="2774" spans="12:12" x14ac:dyDescent="0.25">
      <c r="L2774" s="64"/>
    </row>
    <row r="2775" spans="12:12" x14ac:dyDescent="0.25">
      <c r="L2775" s="64"/>
    </row>
    <row r="2776" spans="12:12" x14ac:dyDescent="0.25">
      <c r="L2776" s="64"/>
    </row>
    <row r="2777" spans="12:12" x14ac:dyDescent="0.25">
      <c r="L2777" s="64"/>
    </row>
    <row r="2778" spans="12:12" x14ac:dyDescent="0.25">
      <c r="L2778" s="64"/>
    </row>
    <row r="2779" spans="12:12" x14ac:dyDescent="0.25">
      <c r="L2779" s="64"/>
    </row>
    <row r="2780" spans="12:12" x14ac:dyDescent="0.25">
      <c r="L2780" s="64"/>
    </row>
    <row r="2781" spans="12:12" x14ac:dyDescent="0.25">
      <c r="L2781" s="64"/>
    </row>
    <row r="2782" spans="12:12" x14ac:dyDescent="0.25">
      <c r="L2782" s="64"/>
    </row>
    <row r="2783" spans="12:12" x14ac:dyDescent="0.25">
      <c r="L2783" s="64"/>
    </row>
    <row r="2784" spans="12:12" x14ac:dyDescent="0.25">
      <c r="L2784" s="64"/>
    </row>
    <row r="2785" spans="12:12" x14ac:dyDescent="0.25">
      <c r="L2785" s="64"/>
    </row>
    <row r="2786" spans="12:12" x14ac:dyDescent="0.25">
      <c r="L2786" s="64"/>
    </row>
    <row r="2787" spans="12:12" x14ac:dyDescent="0.25">
      <c r="L2787" s="64"/>
    </row>
    <row r="2788" spans="12:12" x14ac:dyDescent="0.25">
      <c r="L2788" s="64"/>
    </row>
    <row r="2789" spans="12:12" x14ac:dyDescent="0.25">
      <c r="L2789" s="64"/>
    </row>
    <row r="2790" spans="12:12" x14ac:dyDescent="0.25">
      <c r="L2790" s="64"/>
    </row>
    <row r="2791" spans="12:12" x14ac:dyDescent="0.25">
      <c r="L2791" s="64"/>
    </row>
    <row r="2792" spans="12:12" x14ac:dyDescent="0.25">
      <c r="L2792" s="64"/>
    </row>
    <row r="2793" spans="12:12" x14ac:dyDescent="0.25">
      <c r="L2793" s="64"/>
    </row>
    <row r="2794" spans="12:12" x14ac:dyDescent="0.25">
      <c r="L2794" s="64"/>
    </row>
    <row r="2795" spans="12:12" x14ac:dyDescent="0.25">
      <c r="L2795" s="64"/>
    </row>
    <row r="2796" spans="12:12" x14ac:dyDescent="0.25">
      <c r="L2796" s="64"/>
    </row>
    <row r="2797" spans="12:12" x14ac:dyDescent="0.25">
      <c r="L2797" s="64"/>
    </row>
    <row r="2798" spans="12:12" x14ac:dyDescent="0.25">
      <c r="L2798" s="64"/>
    </row>
    <row r="2799" spans="12:12" x14ac:dyDescent="0.25">
      <c r="L2799" s="64"/>
    </row>
    <row r="2800" spans="12:12" x14ac:dyDescent="0.25">
      <c r="L2800" s="64"/>
    </row>
    <row r="2801" spans="12:12" x14ac:dyDescent="0.25">
      <c r="L2801" s="64"/>
    </row>
    <row r="2802" spans="12:12" x14ac:dyDescent="0.25">
      <c r="L2802" s="64"/>
    </row>
    <row r="2803" spans="12:12" x14ac:dyDescent="0.25">
      <c r="L2803" s="64"/>
    </row>
    <row r="2804" spans="12:12" x14ac:dyDescent="0.25">
      <c r="L2804" s="64"/>
    </row>
    <row r="2805" spans="12:12" x14ac:dyDescent="0.25">
      <c r="L2805" s="64"/>
    </row>
    <row r="2806" spans="12:12" x14ac:dyDescent="0.25">
      <c r="L2806" s="64"/>
    </row>
    <row r="2807" spans="12:12" x14ac:dyDescent="0.25">
      <c r="L2807" s="64"/>
    </row>
    <row r="2808" spans="12:12" x14ac:dyDescent="0.25">
      <c r="L2808" s="64"/>
    </row>
    <row r="2809" spans="12:12" x14ac:dyDescent="0.25">
      <c r="L2809" s="64"/>
    </row>
    <row r="2810" spans="12:12" x14ac:dyDescent="0.25">
      <c r="L2810" s="64"/>
    </row>
    <row r="2811" spans="12:12" x14ac:dyDescent="0.25">
      <c r="L2811" s="64"/>
    </row>
    <row r="2812" spans="12:12" x14ac:dyDescent="0.25">
      <c r="L2812" s="64"/>
    </row>
    <row r="2813" spans="12:12" x14ac:dyDescent="0.25">
      <c r="L2813" s="64"/>
    </row>
    <row r="2814" spans="12:12" x14ac:dyDescent="0.25">
      <c r="L2814" s="64"/>
    </row>
    <row r="2815" spans="12:12" x14ac:dyDescent="0.25">
      <c r="L2815" s="64"/>
    </row>
    <row r="2816" spans="12:12" x14ac:dyDescent="0.25">
      <c r="L2816" s="64"/>
    </row>
    <row r="2817" spans="12:12" x14ac:dyDescent="0.25">
      <c r="L2817" s="64"/>
    </row>
    <row r="2818" spans="12:12" x14ac:dyDescent="0.25">
      <c r="L2818" s="64"/>
    </row>
    <row r="2819" spans="12:12" x14ac:dyDescent="0.25">
      <c r="L2819" s="64"/>
    </row>
    <row r="2820" spans="12:12" x14ac:dyDescent="0.25">
      <c r="L2820" s="64"/>
    </row>
    <row r="2821" spans="12:12" x14ac:dyDescent="0.25">
      <c r="L2821" s="64"/>
    </row>
    <row r="2822" spans="12:12" x14ac:dyDescent="0.25">
      <c r="L2822" s="64"/>
    </row>
    <row r="2823" spans="12:12" x14ac:dyDescent="0.25">
      <c r="L2823" s="64"/>
    </row>
    <row r="2824" spans="12:12" x14ac:dyDescent="0.25">
      <c r="L2824" s="64"/>
    </row>
    <row r="2825" spans="12:12" x14ac:dyDescent="0.25">
      <c r="L2825" s="64"/>
    </row>
    <row r="2826" spans="12:12" x14ac:dyDescent="0.25">
      <c r="L2826" s="64"/>
    </row>
    <row r="2827" spans="12:12" x14ac:dyDescent="0.25">
      <c r="L2827" s="64"/>
    </row>
    <row r="2828" spans="12:12" x14ac:dyDescent="0.25">
      <c r="L2828" s="64"/>
    </row>
    <row r="2829" spans="12:12" x14ac:dyDescent="0.25">
      <c r="L2829" s="64"/>
    </row>
    <row r="2830" spans="12:12" x14ac:dyDescent="0.25">
      <c r="L2830" s="64"/>
    </row>
    <row r="2831" spans="12:12" x14ac:dyDescent="0.25">
      <c r="L2831" s="64"/>
    </row>
    <row r="2832" spans="12:12" x14ac:dyDescent="0.25">
      <c r="L2832" s="64"/>
    </row>
    <row r="2833" spans="12:12" x14ac:dyDescent="0.25">
      <c r="L2833" s="64"/>
    </row>
    <row r="2834" spans="12:12" x14ac:dyDescent="0.25">
      <c r="L2834" s="64"/>
    </row>
    <row r="2835" spans="12:12" x14ac:dyDescent="0.25">
      <c r="L2835" s="64"/>
    </row>
    <row r="2836" spans="12:12" x14ac:dyDescent="0.25">
      <c r="L2836" s="64"/>
    </row>
    <row r="2837" spans="12:12" x14ac:dyDescent="0.25">
      <c r="L2837" s="64"/>
    </row>
    <row r="2838" spans="12:12" x14ac:dyDescent="0.25">
      <c r="L2838" s="64"/>
    </row>
    <row r="2839" spans="12:12" x14ac:dyDescent="0.25">
      <c r="L2839" s="64"/>
    </row>
    <row r="2840" spans="12:12" x14ac:dyDescent="0.25">
      <c r="L2840" s="64"/>
    </row>
    <row r="2841" spans="12:12" x14ac:dyDescent="0.25">
      <c r="L2841" s="64"/>
    </row>
    <row r="2842" spans="12:12" x14ac:dyDescent="0.25">
      <c r="L2842" s="64"/>
    </row>
    <row r="2843" spans="12:12" x14ac:dyDescent="0.25">
      <c r="L2843" s="64"/>
    </row>
    <row r="2844" spans="12:12" x14ac:dyDescent="0.25">
      <c r="L2844" s="64"/>
    </row>
    <row r="2845" spans="12:12" x14ac:dyDescent="0.25">
      <c r="L2845" s="64"/>
    </row>
    <row r="2846" spans="12:12" x14ac:dyDescent="0.25">
      <c r="L2846" s="64"/>
    </row>
    <row r="2847" spans="12:12" x14ac:dyDescent="0.25">
      <c r="L2847" s="64"/>
    </row>
    <row r="2848" spans="12:12" x14ac:dyDescent="0.25">
      <c r="L2848" s="64"/>
    </row>
    <row r="2849" spans="12:12" x14ac:dyDescent="0.25">
      <c r="L2849" s="64"/>
    </row>
    <row r="2850" spans="12:12" x14ac:dyDescent="0.25">
      <c r="L2850" s="64"/>
    </row>
    <row r="2851" spans="12:12" x14ac:dyDescent="0.25">
      <c r="L2851" s="64"/>
    </row>
    <row r="2852" spans="12:12" x14ac:dyDescent="0.25">
      <c r="L2852" s="64"/>
    </row>
    <row r="2853" spans="12:12" x14ac:dyDescent="0.25">
      <c r="L2853" s="64"/>
    </row>
    <row r="2854" spans="12:12" x14ac:dyDescent="0.25">
      <c r="L2854" s="64"/>
    </row>
    <row r="2855" spans="12:12" x14ac:dyDescent="0.25">
      <c r="L2855" s="64"/>
    </row>
    <row r="2856" spans="12:12" x14ac:dyDescent="0.25">
      <c r="L2856" s="64"/>
    </row>
    <row r="2857" spans="12:12" x14ac:dyDescent="0.25">
      <c r="L2857" s="64"/>
    </row>
    <row r="2858" spans="12:12" x14ac:dyDescent="0.25">
      <c r="L2858" s="64"/>
    </row>
    <row r="2859" spans="12:12" x14ac:dyDescent="0.25">
      <c r="L2859" s="64"/>
    </row>
    <row r="2860" spans="12:12" x14ac:dyDescent="0.25">
      <c r="L2860" s="64"/>
    </row>
    <row r="2861" spans="12:12" x14ac:dyDescent="0.25">
      <c r="L2861" s="64"/>
    </row>
    <row r="2862" spans="12:12" x14ac:dyDescent="0.25">
      <c r="L2862" s="64"/>
    </row>
    <row r="2863" spans="12:12" x14ac:dyDescent="0.25">
      <c r="L2863" s="64"/>
    </row>
    <row r="2864" spans="12:12" x14ac:dyDescent="0.25">
      <c r="L2864" s="64"/>
    </row>
    <row r="2865" spans="12:12" x14ac:dyDescent="0.25">
      <c r="L2865" s="64"/>
    </row>
    <row r="2866" spans="12:12" x14ac:dyDescent="0.25">
      <c r="L2866" s="64"/>
    </row>
    <row r="2867" spans="12:12" x14ac:dyDescent="0.25">
      <c r="L2867" s="64"/>
    </row>
    <row r="2868" spans="12:12" x14ac:dyDescent="0.25">
      <c r="L2868" s="64"/>
    </row>
    <row r="2869" spans="12:12" x14ac:dyDescent="0.25">
      <c r="L2869" s="64"/>
    </row>
    <row r="2870" spans="12:12" x14ac:dyDescent="0.25">
      <c r="L2870" s="64"/>
    </row>
    <row r="2871" spans="12:12" x14ac:dyDescent="0.25">
      <c r="L2871" s="64"/>
    </row>
    <row r="2872" spans="12:12" x14ac:dyDescent="0.25">
      <c r="L2872" s="64"/>
    </row>
    <row r="2873" spans="12:12" x14ac:dyDescent="0.25">
      <c r="L2873" s="64"/>
    </row>
    <row r="2874" spans="12:12" x14ac:dyDescent="0.25">
      <c r="L2874" s="64"/>
    </row>
    <row r="2875" spans="12:12" x14ac:dyDescent="0.25">
      <c r="L2875" s="64"/>
    </row>
    <row r="2876" spans="12:12" x14ac:dyDescent="0.25">
      <c r="L2876" s="64"/>
    </row>
    <row r="2877" spans="12:12" x14ac:dyDescent="0.25">
      <c r="L2877" s="64"/>
    </row>
    <row r="2878" spans="12:12" x14ac:dyDescent="0.25">
      <c r="L2878" s="64"/>
    </row>
    <row r="2879" spans="12:12" x14ac:dyDescent="0.25">
      <c r="L2879" s="64"/>
    </row>
    <row r="2880" spans="12:12" x14ac:dyDescent="0.25">
      <c r="L2880" s="64"/>
    </row>
    <row r="2881" spans="12:12" x14ac:dyDescent="0.25">
      <c r="L2881" s="64"/>
    </row>
    <row r="2882" spans="12:12" x14ac:dyDescent="0.25">
      <c r="L2882" s="64"/>
    </row>
    <row r="2883" spans="12:12" x14ac:dyDescent="0.25">
      <c r="L2883" s="64"/>
    </row>
    <row r="2884" spans="12:12" x14ac:dyDescent="0.25">
      <c r="L2884" s="64"/>
    </row>
    <row r="2885" spans="12:12" x14ac:dyDescent="0.25">
      <c r="L2885" s="64"/>
    </row>
    <row r="2886" spans="12:12" x14ac:dyDescent="0.25">
      <c r="L2886" s="64"/>
    </row>
    <row r="2887" spans="12:12" x14ac:dyDescent="0.25">
      <c r="L2887" s="64"/>
    </row>
    <row r="2888" spans="12:12" x14ac:dyDescent="0.25">
      <c r="L2888" s="64"/>
    </row>
    <row r="2889" spans="12:12" x14ac:dyDescent="0.25">
      <c r="L2889" s="64"/>
    </row>
    <row r="2890" spans="12:12" x14ac:dyDescent="0.25">
      <c r="L2890" s="64"/>
    </row>
    <row r="2891" spans="12:12" x14ac:dyDescent="0.25">
      <c r="L2891" s="64"/>
    </row>
    <row r="2892" spans="12:12" x14ac:dyDescent="0.25">
      <c r="L2892" s="64"/>
    </row>
    <row r="2893" spans="12:12" x14ac:dyDescent="0.25">
      <c r="L2893" s="64"/>
    </row>
    <row r="2894" spans="12:12" x14ac:dyDescent="0.25">
      <c r="L2894" s="64"/>
    </row>
    <row r="2895" spans="12:12" x14ac:dyDescent="0.25">
      <c r="L2895" s="64"/>
    </row>
    <row r="2896" spans="12:12" x14ac:dyDescent="0.25">
      <c r="L2896" s="64"/>
    </row>
    <row r="2897" spans="12:12" x14ac:dyDescent="0.25">
      <c r="L2897" s="64"/>
    </row>
    <row r="2898" spans="12:12" x14ac:dyDescent="0.25">
      <c r="L2898" s="64"/>
    </row>
    <row r="2899" spans="12:12" x14ac:dyDescent="0.25">
      <c r="L2899" s="64"/>
    </row>
    <row r="2900" spans="12:12" x14ac:dyDescent="0.25">
      <c r="L2900" s="64"/>
    </row>
    <row r="2901" spans="12:12" x14ac:dyDescent="0.25">
      <c r="L2901" s="64"/>
    </row>
    <row r="2902" spans="12:12" x14ac:dyDescent="0.25">
      <c r="L2902" s="64"/>
    </row>
    <row r="2903" spans="12:12" x14ac:dyDescent="0.25">
      <c r="L2903" s="64"/>
    </row>
    <row r="2904" spans="12:12" x14ac:dyDescent="0.25">
      <c r="L2904" s="64"/>
    </row>
    <row r="2905" spans="12:12" x14ac:dyDescent="0.25">
      <c r="L2905" s="64"/>
    </row>
    <row r="2906" spans="12:12" x14ac:dyDescent="0.25">
      <c r="L2906" s="64"/>
    </row>
    <row r="2907" spans="12:12" x14ac:dyDescent="0.25">
      <c r="L2907" s="64"/>
    </row>
    <row r="2908" spans="12:12" x14ac:dyDescent="0.25">
      <c r="L2908" s="64"/>
    </row>
    <row r="2909" spans="12:12" x14ac:dyDescent="0.25">
      <c r="L2909" s="64"/>
    </row>
    <row r="2910" spans="12:12" x14ac:dyDescent="0.25">
      <c r="L2910" s="64"/>
    </row>
    <row r="2911" spans="12:12" x14ac:dyDescent="0.25">
      <c r="L2911" s="64"/>
    </row>
    <row r="2912" spans="12:12" x14ac:dyDescent="0.25">
      <c r="L2912" s="64"/>
    </row>
    <row r="2913" spans="12:12" x14ac:dyDescent="0.25">
      <c r="L2913" s="64"/>
    </row>
    <row r="2914" spans="12:12" x14ac:dyDescent="0.25">
      <c r="L2914" s="64"/>
    </row>
    <row r="2915" spans="12:12" x14ac:dyDescent="0.25">
      <c r="L2915" s="64"/>
    </row>
    <row r="2916" spans="12:12" x14ac:dyDescent="0.25">
      <c r="L2916" s="64"/>
    </row>
    <row r="2917" spans="12:12" x14ac:dyDescent="0.25">
      <c r="L2917" s="64"/>
    </row>
    <row r="2918" spans="12:12" x14ac:dyDescent="0.25">
      <c r="L2918" s="64"/>
    </row>
    <row r="2919" spans="12:12" x14ac:dyDescent="0.25">
      <c r="L2919" s="64"/>
    </row>
    <row r="2920" spans="12:12" x14ac:dyDescent="0.25">
      <c r="L2920" s="64"/>
    </row>
    <row r="2921" spans="12:12" x14ac:dyDescent="0.25">
      <c r="L2921" s="64"/>
    </row>
    <row r="2922" spans="12:12" x14ac:dyDescent="0.25">
      <c r="L2922" s="64"/>
    </row>
    <row r="2923" spans="12:12" x14ac:dyDescent="0.25">
      <c r="L2923" s="64"/>
    </row>
    <row r="2924" spans="12:12" x14ac:dyDescent="0.25">
      <c r="L2924" s="64"/>
    </row>
    <row r="2925" spans="12:12" x14ac:dyDescent="0.25">
      <c r="L2925" s="64"/>
    </row>
    <row r="2926" spans="12:12" x14ac:dyDescent="0.25">
      <c r="L2926" s="64"/>
    </row>
    <row r="2927" spans="12:12" x14ac:dyDescent="0.25">
      <c r="L2927" s="64"/>
    </row>
    <row r="2928" spans="12:12" x14ac:dyDescent="0.25">
      <c r="L2928" s="64"/>
    </row>
    <row r="2929" spans="12:12" x14ac:dyDescent="0.25">
      <c r="L2929" s="64"/>
    </row>
    <row r="2930" spans="12:12" x14ac:dyDescent="0.25">
      <c r="L2930" s="64"/>
    </row>
    <row r="2931" spans="12:12" x14ac:dyDescent="0.25">
      <c r="L2931" s="64"/>
    </row>
    <row r="2932" spans="12:12" x14ac:dyDescent="0.25">
      <c r="L2932" s="64"/>
    </row>
    <row r="2933" spans="12:12" x14ac:dyDescent="0.25">
      <c r="L2933" s="64"/>
    </row>
    <row r="2934" spans="12:12" x14ac:dyDescent="0.25">
      <c r="L2934" s="64"/>
    </row>
    <row r="2935" spans="12:12" x14ac:dyDescent="0.25">
      <c r="L2935" s="64"/>
    </row>
    <row r="2936" spans="12:12" x14ac:dyDescent="0.25">
      <c r="L2936" s="64"/>
    </row>
    <row r="2937" spans="12:12" x14ac:dyDescent="0.25">
      <c r="L2937" s="64"/>
    </row>
    <row r="2938" spans="12:12" x14ac:dyDescent="0.25">
      <c r="L2938" s="64"/>
    </row>
    <row r="2939" spans="12:12" x14ac:dyDescent="0.25">
      <c r="L2939" s="64"/>
    </row>
    <row r="2940" spans="12:12" x14ac:dyDescent="0.25">
      <c r="L2940" s="64"/>
    </row>
    <row r="2941" spans="12:12" x14ac:dyDescent="0.25">
      <c r="L2941" s="64"/>
    </row>
    <row r="2942" spans="12:12" x14ac:dyDescent="0.25">
      <c r="L2942" s="64"/>
    </row>
    <row r="2943" spans="12:12" x14ac:dyDescent="0.25">
      <c r="L2943" s="64"/>
    </row>
    <row r="2944" spans="12:12" x14ac:dyDescent="0.25">
      <c r="L2944" s="64"/>
    </row>
    <row r="2945" spans="12:12" x14ac:dyDescent="0.25">
      <c r="L2945" s="64"/>
    </row>
    <row r="2946" spans="12:12" x14ac:dyDescent="0.25">
      <c r="L2946" s="64"/>
    </row>
    <row r="2947" spans="12:12" x14ac:dyDescent="0.25">
      <c r="L2947" s="64"/>
    </row>
    <row r="2948" spans="12:12" x14ac:dyDescent="0.25">
      <c r="L2948" s="64"/>
    </row>
    <row r="2949" spans="12:12" x14ac:dyDescent="0.25">
      <c r="L2949" s="64"/>
    </row>
    <row r="2950" spans="12:12" x14ac:dyDescent="0.25">
      <c r="L2950" s="64"/>
    </row>
    <row r="2951" spans="12:12" x14ac:dyDescent="0.25">
      <c r="L2951" s="64"/>
    </row>
    <row r="2952" spans="12:12" x14ac:dyDescent="0.25">
      <c r="L2952" s="64"/>
    </row>
    <row r="2953" spans="12:12" x14ac:dyDescent="0.25">
      <c r="L2953" s="64"/>
    </row>
    <row r="2954" spans="12:12" x14ac:dyDescent="0.25">
      <c r="L2954" s="64"/>
    </row>
    <row r="2955" spans="12:12" x14ac:dyDescent="0.25">
      <c r="L2955" s="64"/>
    </row>
    <row r="2956" spans="12:12" x14ac:dyDescent="0.25">
      <c r="L2956" s="64"/>
    </row>
    <row r="2957" spans="12:12" x14ac:dyDescent="0.25">
      <c r="L2957" s="64"/>
    </row>
    <row r="2958" spans="12:12" x14ac:dyDescent="0.25">
      <c r="L2958" s="64"/>
    </row>
    <row r="2959" spans="12:12" x14ac:dyDescent="0.25">
      <c r="L2959" s="64"/>
    </row>
    <row r="2960" spans="12:12" x14ac:dyDescent="0.25">
      <c r="L2960" s="64"/>
    </row>
    <row r="2961" spans="12:12" x14ac:dyDescent="0.25">
      <c r="L2961" s="64"/>
    </row>
    <row r="2962" spans="12:12" x14ac:dyDescent="0.25">
      <c r="L2962" s="64"/>
    </row>
    <row r="2963" spans="12:12" x14ac:dyDescent="0.25">
      <c r="L2963" s="64"/>
    </row>
    <row r="2964" spans="12:12" x14ac:dyDescent="0.25">
      <c r="L2964" s="64"/>
    </row>
    <row r="2965" spans="12:12" x14ac:dyDescent="0.25">
      <c r="L2965" s="64"/>
    </row>
    <row r="2966" spans="12:12" x14ac:dyDescent="0.25">
      <c r="L2966" s="64"/>
    </row>
    <row r="2967" spans="12:12" x14ac:dyDescent="0.25">
      <c r="L2967" s="64"/>
    </row>
    <row r="2968" spans="12:12" x14ac:dyDescent="0.25">
      <c r="L2968" s="64"/>
    </row>
    <row r="2969" spans="12:12" x14ac:dyDescent="0.25">
      <c r="L2969" s="64"/>
    </row>
    <row r="2970" spans="12:12" x14ac:dyDescent="0.25">
      <c r="L2970" s="64"/>
    </row>
    <row r="2971" spans="12:12" x14ac:dyDescent="0.25">
      <c r="L2971" s="64"/>
    </row>
    <row r="2972" spans="12:12" x14ac:dyDescent="0.25">
      <c r="L2972" s="64"/>
    </row>
    <row r="2973" spans="12:12" x14ac:dyDescent="0.25">
      <c r="L2973" s="64"/>
    </row>
    <row r="2974" spans="12:12" x14ac:dyDescent="0.25">
      <c r="L2974" s="64"/>
    </row>
    <row r="2975" spans="12:12" x14ac:dyDescent="0.25">
      <c r="L2975" s="64"/>
    </row>
    <row r="2976" spans="12:12" x14ac:dyDescent="0.25">
      <c r="L2976" s="64"/>
    </row>
    <row r="2977" spans="12:12" x14ac:dyDescent="0.25">
      <c r="L2977" s="64"/>
    </row>
    <row r="2978" spans="12:12" x14ac:dyDescent="0.25">
      <c r="L2978" s="64"/>
    </row>
    <row r="2979" spans="12:12" x14ac:dyDescent="0.25">
      <c r="L2979" s="64"/>
    </row>
    <row r="2980" spans="12:12" x14ac:dyDescent="0.25">
      <c r="L2980" s="64"/>
    </row>
    <row r="2981" spans="12:12" x14ac:dyDescent="0.25">
      <c r="L2981" s="64"/>
    </row>
    <row r="2982" spans="12:12" x14ac:dyDescent="0.25">
      <c r="L2982" s="64"/>
    </row>
    <row r="2983" spans="12:12" x14ac:dyDescent="0.25">
      <c r="L2983" s="64"/>
    </row>
    <row r="2984" spans="12:12" x14ac:dyDescent="0.25">
      <c r="L2984" s="64"/>
    </row>
    <row r="2985" spans="12:12" x14ac:dyDescent="0.25">
      <c r="L2985" s="64"/>
    </row>
    <row r="2986" spans="12:12" x14ac:dyDescent="0.25">
      <c r="L2986" s="64"/>
    </row>
    <row r="2987" spans="12:12" x14ac:dyDescent="0.25">
      <c r="L2987" s="64"/>
    </row>
    <row r="2988" spans="12:12" x14ac:dyDescent="0.25">
      <c r="L2988" s="64"/>
    </row>
    <row r="2989" spans="12:12" x14ac:dyDescent="0.25">
      <c r="L2989" s="64"/>
    </row>
    <row r="2990" spans="12:12" x14ac:dyDescent="0.25">
      <c r="L2990" s="64"/>
    </row>
    <row r="2991" spans="12:12" x14ac:dyDescent="0.25">
      <c r="L2991" s="64"/>
    </row>
    <row r="2992" spans="12:12" x14ac:dyDescent="0.25">
      <c r="L2992" s="64"/>
    </row>
    <row r="2993" spans="12:12" x14ac:dyDescent="0.25">
      <c r="L2993" s="64"/>
    </row>
    <row r="2994" spans="12:12" x14ac:dyDescent="0.25">
      <c r="L2994" s="64"/>
    </row>
    <row r="2995" spans="12:12" x14ac:dyDescent="0.25">
      <c r="L2995" s="64"/>
    </row>
    <row r="2996" spans="12:12" x14ac:dyDescent="0.25">
      <c r="L2996" s="64"/>
    </row>
    <row r="2997" spans="12:12" x14ac:dyDescent="0.25">
      <c r="L2997" s="64"/>
    </row>
    <row r="2998" spans="12:12" x14ac:dyDescent="0.25">
      <c r="L2998" s="64"/>
    </row>
    <row r="2999" spans="12:12" x14ac:dyDescent="0.25">
      <c r="L2999" s="64"/>
    </row>
    <row r="3000" spans="12:12" x14ac:dyDescent="0.25">
      <c r="L3000" s="64"/>
    </row>
    <row r="3001" spans="12:12" x14ac:dyDescent="0.25">
      <c r="L3001" s="64"/>
    </row>
    <row r="3002" spans="12:12" x14ac:dyDescent="0.25">
      <c r="L3002" s="64"/>
    </row>
    <row r="3003" spans="12:12" x14ac:dyDescent="0.25">
      <c r="L3003" s="64"/>
    </row>
    <row r="3004" spans="12:12" x14ac:dyDescent="0.25">
      <c r="L3004" s="64"/>
    </row>
    <row r="3005" spans="12:12" x14ac:dyDescent="0.25">
      <c r="L3005" s="64"/>
    </row>
    <row r="3006" spans="12:12" x14ac:dyDescent="0.25">
      <c r="L3006" s="64"/>
    </row>
    <row r="3007" spans="12:12" x14ac:dyDescent="0.25">
      <c r="L3007" s="64"/>
    </row>
    <row r="3008" spans="12:12" x14ac:dyDescent="0.25">
      <c r="L3008" s="64"/>
    </row>
    <row r="3009" spans="12:12" x14ac:dyDescent="0.25">
      <c r="L3009" s="64"/>
    </row>
    <row r="3010" spans="12:12" x14ac:dyDescent="0.25">
      <c r="L3010" s="64"/>
    </row>
    <row r="3011" spans="12:12" x14ac:dyDescent="0.25">
      <c r="L3011" s="64"/>
    </row>
    <row r="3012" spans="12:12" x14ac:dyDescent="0.25">
      <c r="L3012" s="64"/>
    </row>
    <row r="3013" spans="12:12" x14ac:dyDescent="0.25">
      <c r="L3013" s="64"/>
    </row>
    <row r="3014" spans="12:12" x14ac:dyDescent="0.25">
      <c r="L3014" s="64"/>
    </row>
    <row r="3015" spans="12:12" x14ac:dyDescent="0.25">
      <c r="L3015" s="64"/>
    </row>
    <row r="3016" spans="12:12" x14ac:dyDescent="0.25">
      <c r="L3016" s="64"/>
    </row>
    <row r="3017" spans="12:12" x14ac:dyDescent="0.25">
      <c r="L3017" s="64"/>
    </row>
    <row r="3018" spans="12:12" x14ac:dyDescent="0.25">
      <c r="L3018" s="64"/>
    </row>
    <row r="3019" spans="12:12" x14ac:dyDescent="0.25">
      <c r="L3019" s="64"/>
    </row>
    <row r="3020" spans="12:12" x14ac:dyDescent="0.25">
      <c r="L3020" s="64"/>
    </row>
    <row r="3021" spans="12:12" x14ac:dyDescent="0.25">
      <c r="L3021" s="64"/>
    </row>
    <row r="3022" spans="12:12" x14ac:dyDescent="0.25">
      <c r="L3022" s="64"/>
    </row>
    <row r="3023" spans="12:12" x14ac:dyDescent="0.25">
      <c r="L3023" s="64"/>
    </row>
    <row r="3024" spans="12:12" x14ac:dyDescent="0.25">
      <c r="L3024" s="64"/>
    </row>
    <row r="3025" spans="12:12" x14ac:dyDescent="0.25">
      <c r="L3025" s="64"/>
    </row>
    <row r="3026" spans="12:12" x14ac:dyDescent="0.25">
      <c r="L3026" s="64"/>
    </row>
    <row r="3027" spans="12:12" x14ac:dyDescent="0.25">
      <c r="L3027" s="64"/>
    </row>
    <row r="3028" spans="12:12" x14ac:dyDescent="0.25">
      <c r="L3028" s="64"/>
    </row>
    <row r="3029" spans="12:12" x14ac:dyDescent="0.25">
      <c r="L3029" s="64"/>
    </row>
    <row r="3030" spans="12:12" x14ac:dyDescent="0.25">
      <c r="L3030" s="64"/>
    </row>
    <row r="3031" spans="12:12" x14ac:dyDescent="0.25">
      <c r="L3031" s="64"/>
    </row>
    <row r="3032" spans="12:12" x14ac:dyDescent="0.25">
      <c r="L3032" s="64"/>
    </row>
    <row r="3033" spans="12:12" x14ac:dyDescent="0.25">
      <c r="L3033" s="64"/>
    </row>
    <row r="3034" spans="12:12" x14ac:dyDescent="0.25">
      <c r="L3034" s="64"/>
    </row>
    <row r="3035" spans="12:12" x14ac:dyDescent="0.25">
      <c r="L3035" s="64"/>
    </row>
    <row r="3036" spans="12:12" x14ac:dyDescent="0.25">
      <c r="L3036" s="64"/>
    </row>
    <row r="3037" spans="12:12" x14ac:dyDescent="0.25">
      <c r="L3037" s="64"/>
    </row>
    <row r="3038" spans="12:12" x14ac:dyDescent="0.25">
      <c r="L3038" s="64"/>
    </row>
    <row r="3039" spans="12:12" x14ac:dyDescent="0.25">
      <c r="L3039" s="64"/>
    </row>
    <row r="3040" spans="12:12" x14ac:dyDescent="0.25">
      <c r="L3040" s="64"/>
    </row>
    <row r="3041" spans="12:12" x14ac:dyDescent="0.25">
      <c r="L3041" s="64"/>
    </row>
    <row r="3042" spans="12:12" x14ac:dyDescent="0.25">
      <c r="L3042" s="64"/>
    </row>
    <row r="3043" spans="12:12" x14ac:dyDescent="0.25">
      <c r="L3043" s="64"/>
    </row>
    <row r="3044" spans="12:12" x14ac:dyDescent="0.25">
      <c r="L3044" s="64"/>
    </row>
    <row r="3045" spans="12:12" x14ac:dyDescent="0.25">
      <c r="L3045" s="64"/>
    </row>
    <row r="3046" spans="12:12" x14ac:dyDescent="0.25">
      <c r="L3046" s="64"/>
    </row>
    <row r="3047" spans="12:12" x14ac:dyDescent="0.25">
      <c r="L3047" s="64"/>
    </row>
    <row r="3048" spans="12:12" x14ac:dyDescent="0.25">
      <c r="L3048" s="64"/>
    </row>
    <row r="3049" spans="12:12" x14ac:dyDescent="0.25">
      <c r="L3049" s="64"/>
    </row>
    <row r="3050" spans="12:12" x14ac:dyDescent="0.25">
      <c r="L3050" s="64"/>
    </row>
    <row r="3051" spans="12:12" x14ac:dyDescent="0.25">
      <c r="L3051" s="64"/>
    </row>
    <row r="3052" spans="12:12" x14ac:dyDescent="0.25">
      <c r="L3052" s="64"/>
    </row>
    <row r="3053" spans="12:12" x14ac:dyDescent="0.25">
      <c r="L3053" s="64"/>
    </row>
    <row r="3054" spans="12:12" x14ac:dyDescent="0.25">
      <c r="L3054" s="64"/>
    </row>
    <row r="3055" spans="12:12" x14ac:dyDescent="0.25">
      <c r="L3055" s="64"/>
    </row>
    <row r="3056" spans="12:12" x14ac:dyDescent="0.25">
      <c r="L3056" s="64"/>
    </row>
    <row r="3057" spans="12:12" x14ac:dyDescent="0.25">
      <c r="L3057" s="64"/>
    </row>
    <row r="3058" spans="12:12" x14ac:dyDescent="0.25">
      <c r="L3058" s="64"/>
    </row>
    <row r="3059" spans="12:12" x14ac:dyDescent="0.25">
      <c r="L3059" s="64"/>
    </row>
    <row r="3060" spans="12:12" x14ac:dyDescent="0.25">
      <c r="L3060" s="64"/>
    </row>
    <row r="3061" spans="12:12" x14ac:dyDescent="0.25">
      <c r="L3061" s="64"/>
    </row>
    <row r="3062" spans="12:12" x14ac:dyDescent="0.25">
      <c r="L3062" s="64"/>
    </row>
    <row r="3063" spans="12:12" x14ac:dyDescent="0.25">
      <c r="L3063" s="64"/>
    </row>
    <row r="3064" spans="12:12" x14ac:dyDescent="0.25">
      <c r="L3064" s="64"/>
    </row>
    <row r="3065" spans="12:12" x14ac:dyDescent="0.25">
      <c r="L3065" s="64"/>
    </row>
    <row r="3066" spans="12:12" x14ac:dyDescent="0.25">
      <c r="L3066" s="64"/>
    </row>
    <row r="3067" spans="12:12" x14ac:dyDescent="0.25">
      <c r="L3067" s="64"/>
    </row>
    <row r="3068" spans="12:12" x14ac:dyDescent="0.25">
      <c r="L3068" s="64"/>
    </row>
    <row r="3069" spans="12:12" x14ac:dyDescent="0.25">
      <c r="L3069" s="64"/>
    </row>
    <row r="3070" spans="12:12" x14ac:dyDescent="0.25">
      <c r="L3070" s="64"/>
    </row>
    <row r="3071" spans="12:12" x14ac:dyDescent="0.25">
      <c r="L3071" s="64"/>
    </row>
    <row r="3072" spans="12:12" x14ac:dyDescent="0.25">
      <c r="L3072" s="64"/>
    </row>
    <row r="3073" spans="12:12" x14ac:dyDescent="0.25">
      <c r="L3073" s="64"/>
    </row>
    <row r="3074" spans="12:12" x14ac:dyDescent="0.25">
      <c r="L3074" s="64"/>
    </row>
    <row r="3075" spans="12:12" x14ac:dyDescent="0.25">
      <c r="L3075" s="64"/>
    </row>
    <row r="3076" spans="12:12" x14ac:dyDescent="0.25">
      <c r="L3076" s="64"/>
    </row>
    <row r="3077" spans="12:12" x14ac:dyDescent="0.25">
      <c r="L3077" s="64"/>
    </row>
    <row r="3078" spans="12:12" x14ac:dyDescent="0.25">
      <c r="L3078" s="64"/>
    </row>
    <row r="3079" spans="12:12" x14ac:dyDescent="0.25">
      <c r="L3079" s="64"/>
    </row>
    <row r="3080" spans="12:12" x14ac:dyDescent="0.25">
      <c r="L3080" s="64"/>
    </row>
    <row r="3081" spans="12:12" x14ac:dyDescent="0.25">
      <c r="L3081" s="64"/>
    </row>
    <row r="3082" spans="12:12" x14ac:dyDescent="0.25">
      <c r="L3082" s="64"/>
    </row>
    <row r="3083" spans="12:12" x14ac:dyDescent="0.25">
      <c r="L3083" s="64"/>
    </row>
    <row r="3084" spans="12:12" x14ac:dyDescent="0.25">
      <c r="L3084" s="64"/>
    </row>
    <row r="3085" spans="12:12" x14ac:dyDescent="0.25">
      <c r="L3085" s="64"/>
    </row>
    <row r="3086" spans="12:12" x14ac:dyDescent="0.25">
      <c r="L3086" s="64"/>
    </row>
    <row r="3087" spans="12:12" x14ac:dyDescent="0.25">
      <c r="L3087" s="64"/>
    </row>
    <row r="3088" spans="12:12" x14ac:dyDescent="0.25">
      <c r="L3088" s="64"/>
    </row>
    <row r="3089" spans="12:12" x14ac:dyDescent="0.25">
      <c r="L3089" s="64"/>
    </row>
    <row r="3090" spans="12:12" x14ac:dyDescent="0.25">
      <c r="L3090" s="64"/>
    </row>
    <row r="3091" spans="12:12" x14ac:dyDescent="0.25">
      <c r="L3091" s="64"/>
    </row>
    <row r="3092" spans="12:12" x14ac:dyDescent="0.25">
      <c r="L3092" s="64"/>
    </row>
    <row r="3093" spans="12:12" x14ac:dyDescent="0.25">
      <c r="L3093" s="64"/>
    </row>
    <row r="3094" spans="12:12" x14ac:dyDescent="0.25">
      <c r="L3094" s="64"/>
    </row>
    <row r="3095" spans="12:12" x14ac:dyDescent="0.25">
      <c r="L3095" s="64"/>
    </row>
    <row r="3096" spans="12:12" x14ac:dyDescent="0.25">
      <c r="L3096" s="64"/>
    </row>
    <row r="3097" spans="12:12" x14ac:dyDescent="0.25">
      <c r="L3097" s="64"/>
    </row>
    <row r="3098" spans="12:12" x14ac:dyDescent="0.25">
      <c r="L3098" s="64"/>
    </row>
    <row r="3099" spans="12:12" x14ac:dyDescent="0.25">
      <c r="L3099" s="64"/>
    </row>
    <row r="3100" spans="12:12" x14ac:dyDescent="0.25">
      <c r="L3100" s="64"/>
    </row>
    <row r="3101" spans="12:12" x14ac:dyDescent="0.25">
      <c r="L3101" s="64"/>
    </row>
    <row r="3102" spans="12:12" x14ac:dyDescent="0.25">
      <c r="L3102" s="64"/>
    </row>
    <row r="3103" spans="12:12" x14ac:dyDescent="0.25">
      <c r="L3103" s="64"/>
    </row>
    <row r="3104" spans="12:12" x14ac:dyDescent="0.25">
      <c r="L3104" s="64"/>
    </row>
    <row r="3105" spans="12:12" x14ac:dyDescent="0.25">
      <c r="L3105" s="64"/>
    </row>
    <row r="3106" spans="12:12" x14ac:dyDescent="0.25">
      <c r="L3106" s="64"/>
    </row>
    <row r="3107" spans="12:12" x14ac:dyDescent="0.25">
      <c r="L3107" s="64"/>
    </row>
    <row r="3108" spans="12:12" x14ac:dyDescent="0.25">
      <c r="L3108" s="64"/>
    </row>
    <row r="3109" spans="12:12" x14ac:dyDescent="0.25">
      <c r="L3109" s="64"/>
    </row>
    <row r="3110" spans="12:12" x14ac:dyDescent="0.25">
      <c r="L3110" s="64"/>
    </row>
    <row r="3111" spans="12:12" x14ac:dyDescent="0.25">
      <c r="L3111" s="64"/>
    </row>
    <row r="3112" spans="12:12" x14ac:dyDescent="0.25">
      <c r="L3112" s="64"/>
    </row>
    <row r="3113" spans="12:12" x14ac:dyDescent="0.25">
      <c r="L3113" s="64"/>
    </row>
    <row r="3114" spans="12:12" x14ac:dyDescent="0.25">
      <c r="L3114" s="64"/>
    </row>
    <row r="3115" spans="12:12" x14ac:dyDescent="0.25">
      <c r="L3115" s="64"/>
    </row>
    <row r="3116" spans="12:12" x14ac:dyDescent="0.25">
      <c r="L3116" s="64"/>
    </row>
    <row r="3117" spans="12:12" x14ac:dyDescent="0.25">
      <c r="L3117" s="64"/>
    </row>
    <row r="3118" spans="12:12" x14ac:dyDescent="0.25">
      <c r="L3118" s="64"/>
    </row>
    <row r="3119" spans="12:12" x14ac:dyDescent="0.25">
      <c r="L3119" s="64"/>
    </row>
    <row r="3120" spans="12:12" x14ac:dyDescent="0.25">
      <c r="L3120" s="64"/>
    </row>
    <row r="3121" spans="12:12" x14ac:dyDescent="0.25">
      <c r="L3121" s="64"/>
    </row>
    <row r="3122" spans="12:12" x14ac:dyDescent="0.25">
      <c r="L3122" s="64"/>
    </row>
    <row r="3123" spans="12:12" x14ac:dyDescent="0.25">
      <c r="L3123" s="64"/>
    </row>
    <row r="3124" spans="12:12" x14ac:dyDescent="0.25">
      <c r="L3124" s="64"/>
    </row>
    <row r="3125" spans="12:12" x14ac:dyDescent="0.25">
      <c r="L3125" s="64"/>
    </row>
    <row r="3126" spans="12:12" x14ac:dyDescent="0.25">
      <c r="L3126" s="64"/>
    </row>
    <row r="3127" spans="12:12" x14ac:dyDescent="0.25">
      <c r="L3127" s="64"/>
    </row>
    <row r="3128" spans="12:12" x14ac:dyDescent="0.25">
      <c r="L3128" s="64"/>
    </row>
    <row r="3129" spans="12:12" x14ac:dyDescent="0.25">
      <c r="L3129" s="64"/>
    </row>
    <row r="3130" spans="12:12" x14ac:dyDescent="0.25">
      <c r="L3130" s="64"/>
    </row>
    <row r="3131" spans="12:12" x14ac:dyDescent="0.25">
      <c r="L3131" s="64"/>
    </row>
    <row r="3132" spans="12:12" x14ac:dyDescent="0.25">
      <c r="L3132" s="64"/>
    </row>
    <row r="3133" spans="12:12" x14ac:dyDescent="0.25">
      <c r="L3133" s="64"/>
    </row>
    <row r="3134" spans="12:12" x14ac:dyDescent="0.25">
      <c r="L3134" s="64"/>
    </row>
    <row r="3135" spans="12:12" x14ac:dyDescent="0.25">
      <c r="L3135" s="64"/>
    </row>
    <row r="3136" spans="12:12" x14ac:dyDescent="0.25">
      <c r="L3136" s="64"/>
    </row>
    <row r="3137" spans="12:12" x14ac:dyDescent="0.25">
      <c r="L3137" s="64"/>
    </row>
    <row r="3138" spans="12:12" x14ac:dyDescent="0.25">
      <c r="L3138" s="64"/>
    </row>
    <row r="3139" spans="12:12" x14ac:dyDescent="0.25">
      <c r="L3139" s="64"/>
    </row>
    <row r="3140" spans="12:12" x14ac:dyDescent="0.25">
      <c r="L3140" s="64"/>
    </row>
    <row r="3141" spans="12:12" x14ac:dyDescent="0.25">
      <c r="L3141" s="64"/>
    </row>
    <row r="3142" spans="12:12" x14ac:dyDescent="0.25">
      <c r="L3142" s="64"/>
    </row>
    <row r="3143" spans="12:12" x14ac:dyDescent="0.25">
      <c r="L3143" s="64"/>
    </row>
    <row r="3144" spans="12:12" x14ac:dyDescent="0.25">
      <c r="L3144" s="64"/>
    </row>
    <row r="3145" spans="12:12" x14ac:dyDescent="0.25">
      <c r="L3145" s="64"/>
    </row>
    <row r="3146" spans="12:12" x14ac:dyDescent="0.25">
      <c r="L3146" s="64"/>
    </row>
    <row r="3147" spans="12:12" x14ac:dyDescent="0.25">
      <c r="L3147" s="64"/>
    </row>
    <row r="3148" spans="12:12" x14ac:dyDescent="0.25">
      <c r="L3148" s="64"/>
    </row>
    <row r="3149" spans="12:12" x14ac:dyDescent="0.25">
      <c r="L3149" s="64"/>
    </row>
    <row r="3150" spans="12:12" x14ac:dyDescent="0.25">
      <c r="L3150" s="64"/>
    </row>
    <row r="3151" spans="12:12" x14ac:dyDescent="0.25">
      <c r="L3151" s="64"/>
    </row>
    <row r="3152" spans="12:12" x14ac:dyDescent="0.25">
      <c r="L3152" s="64"/>
    </row>
    <row r="3153" spans="12:12" x14ac:dyDescent="0.25">
      <c r="L3153" s="64"/>
    </row>
    <row r="3154" spans="12:12" x14ac:dyDescent="0.25">
      <c r="L3154" s="64"/>
    </row>
    <row r="3155" spans="12:12" x14ac:dyDescent="0.25">
      <c r="L3155" s="64"/>
    </row>
    <row r="3156" spans="12:12" x14ac:dyDescent="0.25">
      <c r="L3156" s="64"/>
    </row>
    <row r="3157" spans="12:12" x14ac:dyDescent="0.25">
      <c r="L3157" s="64"/>
    </row>
    <row r="3158" spans="12:12" x14ac:dyDescent="0.25">
      <c r="L3158" s="64"/>
    </row>
    <row r="3159" spans="12:12" x14ac:dyDescent="0.25">
      <c r="L3159" s="64"/>
    </row>
    <row r="3160" spans="12:12" x14ac:dyDescent="0.25">
      <c r="L3160" s="64"/>
    </row>
    <row r="3161" spans="12:12" x14ac:dyDescent="0.25">
      <c r="L3161" s="64"/>
    </row>
    <row r="3162" spans="12:12" x14ac:dyDescent="0.25">
      <c r="L3162" s="64"/>
    </row>
    <row r="3163" spans="12:12" x14ac:dyDescent="0.25">
      <c r="L3163" s="64"/>
    </row>
    <row r="3164" spans="12:12" x14ac:dyDescent="0.25">
      <c r="L3164" s="64"/>
    </row>
    <row r="3165" spans="12:12" x14ac:dyDescent="0.25">
      <c r="L3165" s="64"/>
    </row>
    <row r="3166" spans="12:12" x14ac:dyDescent="0.25">
      <c r="L3166" s="64"/>
    </row>
    <row r="3167" spans="12:12" x14ac:dyDescent="0.25">
      <c r="L3167" s="64"/>
    </row>
    <row r="3168" spans="12:12" x14ac:dyDescent="0.25">
      <c r="L3168" s="64"/>
    </row>
    <row r="3169" spans="12:12" x14ac:dyDescent="0.25">
      <c r="L3169" s="64"/>
    </row>
    <row r="3170" spans="12:12" x14ac:dyDescent="0.25">
      <c r="L3170" s="64"/>
    </row>
    <row r="3171" spans="12:12" x14ac:dyDescent="0.25">
      <c r="L3171" s="64"/>
    </row>
    <row r="3172" spans="12:12" x14ac:dyDescent="0.25">
      <c r="L3172" s="64"/>
    </row>
    <row r="3173" spans="12:12" x14ac:dyDescent="0.25">
      <c r="L3173" s="64"/>
    </row>
    <row r="3174" spans="12:12" x14ac:dyDescent="0.25">
      <c r="L3174" s="64"/>
    </row>
    <row r="3175" spans="12:12" x14ac:dyDescent="0.25">
      <c r="L3175" s="64"/>
    </row>
    <row r="3176" spans="12:12" x14ac:dyDescent="0.25">
      <c r="L3176" s="64"/>
    </row>
    <row r="3177" spans="12:12" x14ac:dyDescent="0.25">
      <c r="L3177" s="64"/>
    </row>
    <row r="3178" spans="12:12" x14ac:dyDescent="0.25">
      <c r="L3178" s="64"/>
    </row>
    <row r="3179" spans="12:12" x14ac:dyDescent="0.25">
      <c r="L3179" s="64"/>
    </row>
    <row r="3180" spans="12:12" x14ac:dyDescent="0.25">
      <c r="L3180" s="64"/>
    </row>
    <row r="3181" spans="12:12" x14ac:dyDescent="0.25">
      <c r="L3181" s="64"/>
    </row>
    <row r="3182" spans="12:12" x14ac:dyDescent="0.25">
      <c r="L3182" s="64"/>
    </row>
    <row r="3183" spans="12:12" x14ac:dyDescent="0.25">
      <c r="L3183" s="64"/>
    </row>
    <row r="3184" spans="12:12" x14ac:dyDescent="0.25">
      <c r="L3184" s="64"/>
    </row>
    <row r="3185" spans="12:12" x14ac:dyDescent="0.25">
      <c r="L3185" s="64"/>
    </row>
    <row r="3186" spans="12:12" x14ac:dyDescent="0.25">
      <c r="L3186" s="64"/>
    </row>
    <row r="3187" spans="12:12" x14ac:dyDescent="0.25">
      <c r="L3187" s="64"/>
    </row>
    <row r="3188" spans="12:12" x14ac:dyDescent="0.25">
      <c r="L3188" s="64"/>
    </row>
    <row r="3189" spans="12:12" x14ac:dyDescent="0.25">
      <c r="L3189" s="64"/>
    </row>
    <row r="3190" spans="12:12" x14ac:dyDescent="0.25">
      <c r="L3190" s="64"/>
    </row>
    <row r="3191" spans="12:12" x14ac:dyDescent="0.25">
      <c r="L3191" s="64"/>
    </row>
    <row r="3192" spans="12:12" x14ac:dyDescent="0.25">
      <c r="L3192" s="64"/>
    </row>
    <row r="3193" spans="12:12" x14ac:dyDescent="0.25">
      <c r="L3193" s="64"/>
    </row>
    <row r="3194" spans="12:12" x14ac:dyDescent="0.25">
      <c r="L3194" s="64"/>
    </row>
    <row r="3195" spans="12:12" x14ac:dyDescent="0.25">
      <c r="L3195" s="64"/>
    </row>
    <row r="3196" spans="12:12" x14ac:dyDescent="0.25">
      <c r="L3196" s="64"/>
    </row>
    <row r="3197" spans="12:12" x14ac:dyDescent="0.25">
      <c r="L3197" s="64"/>
    </row>
    <row r="3198" spans="12:12" x14ac:dyDescent="0.25">
      <c r="L3198" s="64"/>
    </row>
    <row r="3199" spans="12:12" x14ac:dyDescent="0.25">
      <c r="L3199" s="64"/>
    </row>
    <row r="3200" spans="12:12" x14ac:dyDescent="0.25">
      <c r="L3200" s="64"/>
    </row>
    <row r="3201" spans="12:12" x14ac:dyDescent="0.25">
      <c r="L3201" s="64"/>
    </row>
    <row r="3202" spans="12:12" x14ac:dyDescent="0.25">
      <c r="L3202" s="64"/>
    </row>
    <row r="3203" spans="12:12" x14ac:dyDescent="0.25">
      <c r="L3203" s="64"/>
    </row>
    <row r="3204" spans="12:12" x14ac:dyDescent="0.25">
      <c r="L3204" s="64"/>
    </row>
    <row r="3205" spans="12:12" x14ac:dyDescent="0.25">
      <c r="L3205" s="64"/>
    </row>
    <row r="3206" spans="12:12" x14ac:dyDescent="0.25">
      <c r="L3206" s="64"/>
    </row>
    <row r="3207" spans="12:12" x14ac:dyDescent="0.25">
      <c r="L3207" s="64"/>
    </row>
    <row r="3208" spans="12:12" x14ac:dyDescent="0.25">
      <c r="L3208" s="64"/>
    </row>
    <row r="3209" spans="12:12" x14ac:dyDescent="0.25">
      <c r="L3209" s="64"/>
    </row>
    <row r="3210" spans="12:12" x14ac:dyDescent="0.25">
      <c r="L3210" s="64"/>
    </row>
    <row r="3211" spans="12:12" x14ac:dyDescent="0.25">
      <c r="L3211" s="64"/>
    </row>
    <row r="3212" spans="12:12" x14ac:dyDescent="0.25">
      <c r="L3212" s="64"/>
    </row>
    <row r="3213" spans="12:12" x14ac:dyDescent="0.25">
      <c r="L3213" s="64"/>
    </row>
    <row r="3214" spans="12:12" x14ac:dyDescent="0.25">
      <c r="L3214" s="64"/>
    </row>
    <row r="3215" spans="12:12" x14ac:dyDescent="0.25">
      <c r="L3215" s="64"/>
    </row>
    <row r="3216" spans="12:12" x14ac:dyDescent="0.25">
      <c r="L3216" s="64"/>
    </row>
    <row r="3217" spans="12:12" x14ac:dyDescent="0.25">
      <c r="L3217" s="64"/>
    </row>
    <row r="3218" spans="12:12" x14ac:dyDescent="0.25">
      <c r="L3218" s="64"/>
    </row>
    <row r="3219" spans="12:12" x14ac:dyDescent="0.25">
      <c r="L3219" s="64"/>
    </row>
    <row r="3220" spans="12:12" x14ac:dyDescent="0.25">
      <c r="L3220" s="64"/>
    </row>
    <row r="3221" spans="12:12" x14ac:dyDescent="0.25">
      <c r="L3221" s="64"/>
    </row>
    <row r="3222" spans="12:12" x14ac:dyDescent="0.25">
      <c r="L3222" s="64"/>
    </row>
    <row r="3223" spans="12:12" x14ac:dyDescent="0.25">
      <c r="L3223" s="64"/>
    </row>
    <row r="3224" spans="12:12" x14ac:dyDescent="0.25">
      <c r="L3224" s="64"/>
    </row>
    <row r="3225" spans="12:12" x14ac:dyDescent="0.25">
      <c r="L3225" s="64"/>
    </row>
    <row r="3226" spans="12:12" x14ac:dyDescent="0.25">
      <c r="L3226" s="64"/>
    </row>
    <row r="3227" spans="12:12" x14ac:dyDescent="0.25">
      <c r="L3227" s="64"/>
    </row>
    <row r="3228" spans="12:12" x14ac:dyDescent="0.25">
      <c r="L3228" s="64"/>
    </row>
    <row r="3229" spans="12:12" x14ac:dyDescent="0.25">
      <c r="L3229" s="64"/>
    </row>
    <row r="3230" spans="12:12" x14ac:dyDescent="0.25">
      <c r="L3230" s="64"/>
    </row>
    <row r="3231" spans="12:12" x14ac:dyDescent="0.25">
      <c r="L3231" s="64"/>
    </row>
    <row r="3232" spans="12:12" x14ac:dyDescent="0.25">
      <c r="L3232" s="64"/>
    </row>
    <row r="3233" spans="12:12" x14ac:dyDescent="0.25">
      <c r="L3233" s="64"/>
    </row>
    <row r="3234" spans="12:12" x14ac:dyDescent="0.25">
      <c r="L3234" s="64"/>
    </row>
    <row r="3235" spans="12:12" x14ac:dyDescent="0.25">
      <c r="L3235" s="64"/>
    </row>
    <row r="3236" spans="12:12" x14ac:dyDescent="0.25">
      <c r="L3236" s="64"/>
    </row>
    <row r="3237" spans="12:12" x14ac:dyDescent="0.25">
      <c r="L3237" s="64"/>
    </row>
    <row r="3238" spans="12:12" x14ac:dyDescent="0.25">
      <c r="L3238" s="64"/>
    </row>
    <row r="3239" spans="12:12" x14ac:dyDescent="0.25">
      <c r="L3239" s="64"/>
    </row>
    <row r="3240" spans="12:12" x14ac:dyDescent="0.25">
      <c r="L3240" s="64"/>
    </row>
    <row r="3241" spans="12:12" x14ac:dyDescent="0.25">
      <c r="L3241" s="64"/>
    </row>
    <row r="3242" spans="12:12" x14ac:dyDescent="0.25">
      <c r="L3242" s="64"/>
    </row>
    <row r="3243" spans="12:12" x14ac:dyDescent="0.25">
      <c r="L3243" s="64"/>
    </row>
    <row r="3244" spans="12:12" x14ac:dyDescent="0.25">
      <c r="L3244" s="64"/>
    </row>
    <row r="3245" spans="12:12" x14ac:dyDescent="0.25">
      <c r="L3245" s="64"/>
    </row>
    <row r="3246" spans="12:12" x14ac:dyDescent="0.25">
      <c r="L3246" s="64"/>
    </row>
    <row r="3247" spans="12:12" x14ac:dyDescent="0.25">
      <c r="L3247" s="64"/>
    </row>
    <row r="3248" spans="12:12" x14ac:dyDescent="0.25">
      <c r="L3248" s="64"/>
    </row>
    <row r="3249" spans="12:12" x14ac:dyDescent="0.25">
      <c r="L3249" s="64"/>
    </row>
    <row r="3250" spans="12:12" x14ac:dyDescent="0.25">
      <c r="L3250" s="64"/>
    </row>
    <row r="3251" spans="12:12" x14ac:dyDescent="0.25">
      <c r="L3251" s="64"/>
    </row>
    <row r="3252" spans="12:12" x14ac:dyDescent="0.25">
      <c r="L3252" s="64"/>
    </row>
    <row r="3253" spans="12:12" x14ac:dyDescent="0.25">
      <c r="L3253" s="64"/>
    </row>
    <row r="3254" spans="12:12" x14ac:dyDescent="0.25">
      <c r="L3254" s="64"/>
    </row>
    <row r="3255" spans="12:12" x14ac:dyDescent="0.25">
      <c r="L3255" s="64"/>
    </row>
    <row r="3256" spans="12:12" x14ac:dyDescent="0.25">
      <c r="L3256" s="64"/>
    </row>
    <row r="3257" spans="12:12" x14ac:dyDescent="0.25">
      <c r="L3257" s="64"/>
    </row>
    <row r="3258" spans="12:12" x14ac:dyDescent="0.25">
      <c r="L3258" s="64"/>
    </row>
    <row r="3259" spans="12:12" x14ac:dyDescent="0.25">
      <c r="L3259" s="64"/>
    </row>
    <row r="3260" spans="12:12" x14ac:dyDescent="0.25">
      <c r="L3260" s="64"/>
    </row>
    <row r="3261" spans="12:12" x14ac:dyDescent="0.25">
      <c r="L3261" s="64"/>
    </row>
    <row r="3262" spans="12:12" x14ac:dyDescent="0.25">
      <c r="L3262" s="64"/>
    </row>
    <row r="3263" spans="12:12" x14ac:dyDescent="0.25">
      <c r="L3263" s="64"/>
    </row>
    <row r="3264" spans="12:12" x14ac:dyDescent="0.25">
      <c r="L3264" s="64"/>
    </row>
    <row r="3265" spans="12:12" x14ac:dyDescent="0.25">
      <c r="L3265" s="64"/>
    </row>
    <row r="3266" spans="12:12" x14ac:dyDescent="0.25">
      <c r="L3266" s="64"/>
    </row>
    <row r="3267" spans="12:12" x14ac:dyDescent="0.25">
      <c r="L3267" s="64"/>
    </row>
    <row r="3268" spans="12:12" x14ac:dyDescent="0.25">
      <c r="L3268" s="64"/>
    </row>
    <row r="3269" spans="12:12" x14ac:dyDescent="0.25">
      <c r="L3269" s="64"/>
    </row>
    <row r="3270" spans="12:12" x14ac:dyDescent="0.25">
      <c r="L3270" s="64"/>
    </row>
    <row r="3271" spans="12:12" x14ac:dyDescent="0.25">
      <c r="L3271" s="64"/>
    </row>
    <row r="3272" spans="12:12" x14ac:dyDescent="0.25">
      <c r="L3272" s="64"/>
    </row>
    <row r="3273" spans="12:12" x14ac:dyDescent="0.25">
      <c r="L3273" s="64"/>
    </row>
    <row r="3274" spans="12:12" x14ac:dyDescent="0.25">
      <c r="L3274" s="64"/>
    </row>
    <row r="3275" spans="12:12" x14ac:dyDescent="0.25">
      <c r="L3275" s="64"/>
    </row>
    <row r="3276" spans="12:12" x14ac:dyDescent="0.25">
      <c r="L3276" s="64"/>
    </row>
    <row r="3277" spans="12:12" x14ac:dyDescent="0.25">
      <c r="L3277" s="64"/>
    </row>
    <row r="3278" spans="12:12" x14ac:dyDescent="0.25">
      <c r="L3278" s="64"/>
    </row>
    <row r="3279" spans="12:12" x14ac:dyDescent="0.25">
      <c r="L3279" s="64"/>
    </row>
    <row r="3280" spans="12:12" x14ac:dyDescent="0.25">
      <c r="L3280" s="64"/>
    </row>
    <row r="3281" spans="12:12" x14ac:dyDescent="0.25">
      <c r="L3281" s="64"/>
    </row>
    <row r="3282" spans="12:12" x14ac:dyDescent="0.25">
      <c r="L3282" s="64"/>
    </row>
    <row r="3283" spans="12:12" x14ac:dyDescent="0.25">
      <c r="L3283" s="64"/>
    </row>
    <row r="3284" spans="12:12" x14ac:dyDescent="0.25">
      <c r="L3284" s="64"/>
    </row>
    <row r="3285" spans="12:12" x14ac:dyDescent="0.25">
      <c r="L3285" s="64"/>
    </row>
    <row r="3286" spans="12:12" x14ac:dyDescent="0.25">
      <c r="L3286" s="64"/>
    </row>
    <row r="3287" spans="12:12" x14ac:dyDescent="0.25">
      <c r="L3287" s="64"/>
    </row>
    <row r="3288" spans="12:12" x14ac:dyDescent="0.25">
      <c r="L3288" s="64"/>
    </row>
    <row r="3289" spans="12:12" x14ac:dyDescent="0.25">
      <c r="L3289" s="64"/>
    </row>
    <row r="3290" spans="12:12" x14ac:dyDescent="0.25">
      <c r="L3290" s="64"/>
    </row>
    <row r="3291" spans="12:12" x14ac:dyDescent="0.25">
      <c r="L3291" s="64"/>
    </row>
    <row r="3292" spans="12:12" x14ac:dyDescent="0.25">
      <c r="L3292" s="64"/>
    </row>
    <row r="3293" spans="12:12" x14ac:dyDescent="0.25">
      <c r="L3293" s="64"/>
    </row>
    <row r="3294" spans="12:12" x14ac:dyDescent="0.25">
      <c r="L3294" s="64"/>
    </row>
    <row r="3295" spans="12:12" x14ac:dyDescent="0.25">
      <c r="L3295" s="64"/>
    </row>
    <row r="3296" spans="12:12" x14ac:dyDescent="0.25">
      <c r="L3296" s="64"/>
    </row>
    <row r="3297" spans="12:12" x14ac:dyDescent="0.25">
      <c r="L3297" s="64"/>
    </row>
    <row r="3298" spans="12:12" x14ac:dyDescent="0.25">
      <c r="L3298" s="64"/>
    </row>
    <row r="3299" spans="12:12" x14ac:dyDescent="0.25">
      <c r="L3299" s="64"/>
    </row>
    <row r="3300" spans="12:12" x14ac:dyDescent="0.25">
      <c r="L3300" s="64"/>
    </row>
    <row r="3301" spans="12:12" x14ac:dyDescent="0.25">
      <c r="L3301" s="64"/>
    </row>
    <row r="3302" spans="12:12" x14ac:dyDescent="0.25">
      <c r="L3302" s="64"/>
    </row>
    <row r="3303" spans="12:12" x14ac:dyDescent="0.25">
      <c r="L3303" s="64"/>
    </row>
    <row r="3304" spans="12:12" x14ac:dyDescent="0.25">
      <c r="L3304" s="64"/>
    </row>
    <row r="3305" spans="12:12" x14ac:dyDescent="0.25">
      <c r="L3305" s="64"/>
    </row>
    <row r="3306" spans="12:12" x14ac:dyDescent="0.25">
      <c r="L3306" s="64"/>
    </row>
    <row r="3307" spans="12:12" x14ac:dyDescent="0.25">
      <c r="L3307" s="64"/>
    </row>
    <row r="3308" spans="12:12" x14ac:dyDescent="0.25">
      <c r="L3308" s="64"/>
    </row>
    <row r="3309" spans="12:12" x14ac:dyDescent="0.25">
      <c r="L3309" s="64"/>
    </row>
    <row r="3310" spans="12:12" x14ac:dyDescent="0.25">
      <c r="L3310" s="64"/>
    </row>
    <row r="3311" spans="12:12" x14ac:dyDescent="0.25">
      <c r="L3311" s="64"/>
    </row>
    <row r="3312" spans="12:12" x14ac:dyDescent="0.25">
      <c r="L3312" s="64"/>
    </row>
    <row r="3313" spans="12:12" x14ac:dyDescent="0.25">
      <c r="L3313" s="64"/>
    </row>
    <row r="3314" spans="12:12" x14ac:dyDescent="0.25">
      <c r="L3314" s="64"/>
    </row>
    <row r="3315" spans="12:12" x14ac:dyDescent="0.25">
      <c r="L3315" s="64"/>
    </row>
    <row r="3316" spans="12:12" x14ac:dyDescent="0.25">
      <c r="L3316" s="64"/>
    </row>
    <row r="3317" spans="12:12" x14ac:dyDescent="0.25">
      <c r="L3317" s="64"/>
    </row>
    <row r="3318" spans="12:12" x14ac:dyDescent="0.25">
      <c r="L3318" s="64"/>
    </row>
    <row r="3319" spans="12:12" x14ac:dyDescent="0.25">
      <c r="L3319" s="64"/>
    </row>
    <row r="3320" spans="12:12" x14ac:dyDescent="0.25">
      <c r="L3320" s="64"/>
    </row>
    <row r="3321" spans="12:12" x14ac:dyDescent="0.25">
      <c r="L3321" s="64"/>
    </row>
    <row r="3322" spans="12:12" x14ac:dyDescent="0.25">
      <c r="L3322" s="64"/>
    </row>
    <row r="3323" spans="12:12" x14ac:dyDescent="0.25">
      <c r="L3323" s="64"/>
    </row>
    <row r="3324" spans="12:12" x14ac:dyDescent="0.25">
      <c r="L3324" s="64"/>
    </row>
    <row r="3325" spans="12:12" x14ac:dyDescent="0.25">
      <c r="L3325" s="64"/>
    </row>
    <row r="3326" spans="12:12" x14ac:dyDescent="0.25">
      <c r="L3326" s="64"/>
    </row>
    <row r="3327" spans="12:12" x14ac:dyDescent="0.25">
      <c r="L3327" s="64"/>
    </row>
    <row r="3328" spans="12:12" x14ac:dyDescent="0.25">
      <c r="L3328" s="64"/>
    </row>
    <row r="3329" spans="12:12" x14ac:dyDescent="0.25">
      <c r="L3329" s="64"/>
    </row>
    <row r="3330" spans="12:12" x14ac:dyDescent="0.25">
      <c r="L3330" s="64"/>
    </row>
    <row r="3331" spans="12:12" x14ac:dyDescent="0.25">
      <c r="L3331" s="64"/>
    </row>
    <row r="3332" spans="12:12" x14ac:dyDescent="0.25">
      <c r="L3332" s="64"/>
    </row>
    <row r="3333" spans="12:12" x14ac:dyDescent="0.25">
      <c r="L3333" s="64"/>
    </row>
    <row r="3334" spans="12:12" x14ac:dyDescent="0.25">
      <c r="L3334" s="64"/>
    </row>
    <row r="3335" spans="12:12" x14ac:dyDescent="0.25">
      <c r="L3335" s="64"/>
    </row>
    <row r="3336" spans="12:12" x14ac:dyDescent="0.25">
      <c r="L3336" s="64"/>
    </row>
    <row r="3337" spans="12:12" x14ac:dyDescent="0.25">
      <c r="L3337" s="64"/>
    </row>
    <row r="3338" spans="12:12" x14ac:dyDescent="0.25">
      <c r="L3338" s="64"/>
    </row>
    <row r="3339" spans="12:12" x14ac:dyDescent="0.25">
      <c r="L3339" s="64"/>
    </row>
    <row r="3340" spans="12:12" x14ac:dyDescent="0.25">
      <c r="L3340" s="64"/>
    </row>
    <row r="3341" spans="12:12" x14ac:dyDescent="0.25">
      <c r="L3341" s="64"/>
    </row>
    <row r="3342" spans="12:12" x14ac:dyDescent="0.25">
      <c r="L3342" s="64"/>
    </row>
    <row r="3343" spans="12:12" x14ac:dyDescent="0.25">
      <c r="L3343" s="64"/>
    </row>
    <row r="3344" spans="12:12" x14ac:dyDescent="0.25">
      <c r="L3344" s="64"/>
    </row>
    <row r="3345" spans="12:12" x14ac:dyDescent="0.25">
      <c r="L3345" s="64"/>
    </row>
    <row r="3346" spans="12:12" x14ac:dyDescent="0.25">
      <c r="L3346" s="64"/>
    </row>
    <row r="3347" spans="12:12" x14ac:dyDescent="0.25">
      <c r="L3347" s="64"/>
    </row>
    <row r="3348" spans="12:12" x14ac:dyDescent="0.25">
      <c r="L3348" s="64"/>
    </row>
    <row r="3349" spans="12:12" x14ac:dyDescent="0.25">
      <c r="L3349" s="64"/>
    </row>
    <row r="3350" spans="12:12" x14ac:dyDescent="0.25">
      <c r="L3350" s="64"/>
    </row>
    <row r="3351" spans="12:12" x14ac:dyDescent="0.25">
      <c r="L3351" s="64"/>
    </row>
    <row r="3352" spans="12:12" x14ac:dyDescent="0.25">
      <c r="L3352" s="64"/>
    </row>
    <row r="3353" spans="12:12" x14ac:dyDescent="0.25">
      <c r="L3353" s="64"/>
    </row>
    <row r="3354" spans="12:12" x14ac:dyDescent="0.25">
      <c r="L3354" s="64"/>
    </row>
    <row r="3355" spans="12:12" x14ac:dyDescent="0.25">
      <c r="L3355" s="64"/>
    </row>
    <row r="3356" spans="12:12" x14ac:dyDescent="0.25">
      <c r="L3356" s="64"/>
    </row>
    <row r="3357" spans="12:12" x14ac:dyDescent="0.25">
      <c r="L3357" s="64"/>
    </row>
    <row r="3358" spans="12:12" x14ac:dyDescent="0.25">
      <c r="L3358" s="64"/>
    </row>
    <row r="3359" spans="12:12" x14ac:dyDescent="0.25">
      <c r="L3359" s="64"/>
    </row>
    <row r="3360" spans="12:12" x14ac:dyDescent="0.25">
      <c r="L3360" s="64"/>
    </row>
    <row r="3361" spans="12:12" x14ac:dyDescent="0.25">
      <c r="L3361" s="64"/>
    </row>
    <row r="3362" spans="12:12" x14ac:dyDescent="0.25">
      <c r="L3362" s="64"/>
    </row>
    <row r="3363" spans="12:12" x14ac:dyDescent="0.25">
      <c r="L3363" s="64"/>
    </row>
    <row r="3364" spans="12:12" x14ac:dyDescent="0.25">
      <c r="L3364" s="64"/>
    </row>
    <row r="3365" spans="12:12" x14ac:dyDescent="0.25">
      <c r="L3365" s="64"/>
    </row>
    <row r="3366" spans="12:12" x14ac:dyDescent="0.25">
      <c r="L3366" s="64"/>
    </row>
    <row r="3367" spans="12:12" x14ac:dyDescent="0.25">
      <c r="L3367" s="64"/>
    </row>
    <row r="3368" spans="12:12" x14ac:dyDescent="0.25">
      <c r="L3368" s="64"/>
    </row>
    <row r="3369" spans="12:12" x14ac:dyDescent="0.25">
      <c r="L3369" s="64"/>
    </row>
    <row r="3370" spans="12:12" x14ac:dyDescent="0.25">
      <c r="L3370" s="64"/>
    </row>
    <row r="3371" spans="12:12" x14ac:dyDescent="0.25">
      <c r="L3371" s="64"/>
    </row>
    <row r="3372" spans="12:12" x14ac:dyDescent="0.25">
      <c r="L3372" s="64"/>
    </row>
    <row r="3373" spans="12:12" x14ac:dyDescent="0.25">
      <c r="L3373" s="64"/>
    </row>
    <row r="3374" spans="12:12" x14ac:dyDescent="0.25">
      <c r="L3374" s="64"/>
    </row>
    <row r="3375" spans="12:12" x14ac:dyDescent="0.25">
      <c r="L3375" s="64"/>
    </row>
    <row r="3376" spans="12:12" x14ac:dyDescent="0.25">
      <c r="L3376" s="64"/>
    </row>
    <row r="3377" spans="12:12" x14ac:dyDescent="0.25">
      <c r="L3377" s="64"/>
    </row>
    <row r="3378" spans="12:12" x14ac:dyDescent="0.25">
      <c r="L3378" s="64"/>
    </row>
    <row r="3379" spans="12:12" x14ac:dyDescent="0.25">
      <c r="L3379" s="64"/>
    </row>
    <row r="3380" spans="12:12" x14ac:dyDescent="0.25">
      <c r="L3380" s="64"/>
    </row>
    <row r="3381" spans="12:12" x14ac:dyDescent="0.25">
      <c r="L3381" s="64"/>
    </row>
    <row r="3382" spans="12:12" x14ac:dyDescent="0.25">
      <c r="L3382" s="64"/>
    </row>
    <row r="3383" spans="12:12" x14ac:dyDescent="0.25">
      <c r="L3383" s="64"/>
    </row>
    <row r="3384" spans="12:12" x14ac:dyDescent="0.25">
      <c r="L3384" s="64"/>
    </row>
    <row r="3385" spans="12:12" x14ac:dyDescent="0.25">
      <c r="L3385" s="64"/>
    </row>
    <row r="3386" spans="12:12" x14ac:dyDescent="0.25">
      <c r="L3386" s="64"/>
    </row>
    <row r="3387" spans="12:12" x14ac:dyDescent="0.25">
      <c r="L3387" s="64"/>
    </row>
    <row r="3388" spans="12:12" x14ac:dyDescent="0.25">
      <c r="L3388" s="64"/>
    </row>
    <row r="3389" spans="12:12" x14ac:dyDescent="0.25">
      <c r="L3389" s="64"/>
    </row>
    <row r="3390" spans="12:12" x14ac:dyDescent="0.25">
      <c r="L3390" s="64"/>
    </row>
    <row r="3391" spans="12:12" x14ac:dyDescent="0.25">
      <c r="L3391" s="64"/>
    </row>
    <row r="3392" spans="12:12" x14ac:dyDescent="0.25">
      <c r="L3392" s="64"/>
    </row>
    <row r="3393" spans="12:12" x14ac:dyDescent="0.25">
      <c r="L3393" s="64"/>
    </row>
    <row r="3394" spans="12:12" x14ac:dyDescent="0.25">
      <c r="L3394" s="64"/>
    </row>
    <row r="3395" spans="12:12" x14ac:dyDescent="0.25">
      <c r="L3395" s="64"/>
    </row>
    <row r="3396" spans="12:12" x14ac:dyDescent="0.25">
      <c r="L3396" s="64"/>
    </row>
    <row r="3397" spans="12:12" x14ac:dyDescent="0.25">
      <c r="L3397" s="64"/>
    </row>
    <row r="3398" spans="12:12" x14ac:dyDescent="0.25">
      <c r="L3398" s="64"/>
    </row>
    <row r="3399" spans="12:12" x14ac:dyDescent="0.25">
      <c r="L3399" s="64"/>
    </row>
    <row r="3400" spans="12:12" x14ac:dyDescent="0.25">
      <c r="L3400" s="64"/>
    </row>
    <row r="3401" spans="12:12" x14ac:dyDescent="0.25">
      <c r="L3401" s="64"/>
    </row>
    <row r="3402" spans="12:12" x14ac:dyDescent="0.25">
      <c r="L3402" s="64"/>
    </row>
    <row r="3403" spans="12:12" x14ac:dyDescent="0.25">
      <c r="L3403" s="64"/>
    </row>
    <row r="3404" spans="12:12" x14ac:dyDescent="0.25">
      <c r="L3404" s="64"/>
    </row>
    <row r="3405" spans="12:12" x14ac:dyDescent="0.25">
      <c r="L3405" s="64"/>
    </row>
    <row r="3406" spans="12:12" x14ac:dyDescent="0.25">
      <c r="L3406" s="64"/>
    </row>
    <row r="3407" spans="12:12" x14ac:dyDescent="0.25">
      <c r="L3407" s="64"/>
    </row>
    <row r="3408" spans="12:12" x14ac:dyDescent="0.25">
      <c r="L3408" s="64"/>
    </row>
    <row r="3409" spans="12:12" x14ac:dyDescent="0.25">
      <c r="L3409" s="64"/>
    </row>
    <row r="3410" spans="12:12" x14ac:dyDescent="0.25">
      <c r="L3410" s="64"/>
    </row>
    <row r="3411" spans="12:12" x14ac:dyDescent="0.25">
      <c r="L3411" s="64"/>
    </row>
    <row r="3412" spans="12:12" x14ac:dyDescent="0.25">
      <c r="L3412" s="64"/>
    </row>
    <row r="3413" spans="12:12" x14ac:dyDescent="0.25">
      <c r="L3413" s="64"/>
    </row>
    <row r="3414" spans="12:12" x14ac:dyDescent="0.25">
      <c r="L3414" s="64"/>
    </row>
    <row r="3415" spans="12:12" x14ac:dyDescent="0.25">
      <c r="L3415" s="64"/>
    </row>
    <row r="3416" spans="12:12" x14ac:dyDescent="0.25">
      <c r="L3416" s="64"/>
    </row>
    <row r="3417" spans="12:12" x14ac:dyDescent="0.25">
      <c r="L3417" s="64"/>
    </row>
    <row r="3418" spans="12:12" x14ac:dyDescent="0.25">
      <c r="L3418" s="64"/>
    </row>
    <row r="3419" spans="12:12" x14ac:dyDescent="0.25">
      <c r="L3419" s="64"/>
    </row>
    <row r="3420" spans="12:12" x14ac:dyDescent="0.25">
      <c r="L3420" s="64"/>
    </row>
    <row r="3421" spans="12:12" x14ac:dyDescent="0.25">
      <c r="L3421" s="64"/>
    </row>
    <row r="3422" spans="12:12" x14ac:dyDescent="0.25">
      <c r="L3422" s="64"/>
    </row>
    <row r="3423" spans="12:12" x14ac:dyDescent="0.25">
      <c r="L3423" s="64"/>
    </row>
    <row r="3424" spans="12:12" x14ac:dyDescent="0.25">
      <c r="L3424" s="64"/>
    </row>
    <row r="3425" spans="12:12" x14ac:dyDescent="0.25">
      <c r="L3425" s="64"/>
    </row>
    <row r="3426" spans="12:12" x14ac:dyDescent="0.25">
      <c r="L3426" s="64"/>
    </row>
    <row r="3427" spans="12:12" x14ac:dyDescent="0.25">
      <c r="L3427" s="64"/>
    </row>
    <row r="3428" spans="12:12" x14ac:dyDescent="0.25">
      <c r="L3428" s="64"/>
    </row>
    <row r="3429" spans="12:12" x14ac:dyDescent="0.25">
      <c r="L3429" s="64"/>
    </row>
    <row r="3430" spans="12:12" x14ac:dyDescent="0.25">
      <c r="L3430" s="64"/>
    </row>
    <row r="3431" spans="12:12" x14ac:dyDescent="0.25">
      <c r="L3431" s="64"/>
    </row>
    <row r="3432" spans="12:12" x14ac:dyDescent="0.25">
      <c r="L3432" s="64"/>
    </row>
    <row r="3433" spans="12:12" x14ac:dyDescent="0.25">
      <c r="L3433" s="64"/>
    </row>
    <row r="3434" spans="12:12" x14ac:dyDescent="0.25">
      <c r="L3434" s="64"/>
    </row>
    <row r="3435" spans="12:12" x14ac:dyDescent="0.25">
      <c r="L3435" s="64"/>
    </row>
    <row r="3436" spans="12:12" x14ac:dyDescent="0.25">
      <c r="L3436" s="64"/>
    </row>
    <row r="3437" spans="12:12" x14ac:dyDescent="0.25">
      <c r="L3437" s="64"/>
    </row>
    <row r="3438" spans="12:12" x14ac:dyDescent="0.25">
      <c r="L3438" s="64"/>
    </row>
    <row r="3439" spans="12:12" x14ac:dyDescent="0.25">
      <c r="L3439" s="64"/>
    </row>
    <row r="3440" spans="12:12" x14ac:dyDescent="0.25">
      <c r="L3440" s="64"/>
    </row>
    <row r="3441" spans="12:12" x14ac:dyDescent="0.25">
      <c r="L3441" s="64"/>
    </row>
    <row r="3442" spans="12:12" x14ac:dyDescent="0.25">
      <c r="L3442" s="64"/>
    </row>
    <row r="3443" spans="12:12" x14ac:dyDescent="0.25">
      <c r="L3443" s="64"/>
    </row>
    <row r="3444" spans="12:12" x14ac:dyDescent="0.25">
      <c r="L3444" s="64"/>
    </row>
    <row r="3445" spans="12:12" x14ac:dyDescent="0.25">
      <c r="L3445" s="64"/>
    </row>
    <row r="3446" spans="12:12" x14ac:dyDescent="0.25">
      <c r="L3446" s="64"/>
    </row>
    <row r="3447" spans="12:12" x14ac:dyDescent="0.25">
      <c r="L3447" s="64"/>
    </row>
    <row r="3448" spans="12:12" x14ac:dyDescent="0.25">
      <c r="L3448" s="64"/>
    </row>
    <row r="3449" spans="12:12" x14ac:dyDescent="0.25">
      <c r="L3449" s="64"/>
    </row>
    <row r="3450" spans="12:12" x14ac:dyDescent="0.25">
      <c r="L3450" s="64"/>
    </row>
    <row r="3451" spans="12:12" x14ac:dyDescent="0.25">
      <c r="L3451" s="64"/>
    </row>
    <row r="3452" spans="12:12" x14ac:dyDescent="0.25">
      <c r="L3452" s="64"/>
    </row>
    <row r="3453" spans="12:12" x14ac:dyDescent="0.25">
      <c r="L3453" s="64"/>
    </row>
    <row r="3454" spans="12:12" x14ac:dyDescent="0.25">
      <c r="L3454" s="64"/>
    </row>
    <row r="3455" spans="12:12" x14ac:dyDescent="0.25">
      <c r="L3455" s="64"/>
    </row>
    <row r="3456" spans="12:12" x14ac:dyDescent="0.25">
      <c r="L3456" s="64"/>
    </row>
    <row r="3457" spans="12:12" x14ac:dyDescent="0.25">
      <c r="L3457" s="64"/>
    </row>
    <row r="3458" spans="12:12" x14ac:dyDescent="0.25">
      <c r="L3458" s="64"/>
    </row>
    <row r="3459" spans="12:12" x14ac:dyDescent="0.25">
      <c r="L3459" s="64"/>
    </row>
    <row r="3460" spans="12:12" x14ac:dyDescent="0.25">
      <c r="L3460" s="64"/>
    </row>
    <row r="3461" spans="12:12" x14ac:dyDescent="0.25">
      <c r="L3461" s="64"/>
    </row>
    <row r="3462" spans="12:12" x14ac:dyDescent="0.25">
      <c r="L3462" s="64"/>
    </row>
    <row r="3463" spans="12:12" x14ac:dyDescent="0.25">
      <c r="L3463" s="64"/>
    </row>
    <row r="3464" spans="12:12" x14ac:dyDescent="0.25">
      <c r="L3464" s="64"/>
    </row>
    <row r="3465" spans="12:12" x14ac:dyDescent="0.25">
      <c r="L3465" s="64"/>
    </row>
    <row r="3466" spans="12:12" x14ac:dyDescent="0.25">
      <c r="L3466" s="64"/>
    </row>
    <row r="3467" spans="12:12" x14ac:dyDescent="0.25">
      <c r="L3467" s="64"/>
    </row>
    <row r="3468" spans="12:12" x14ac:dyDescent="0.25">
      <c r="L3468" s="64"/>
    </row>
    <row r="3469" spans="12:12" x14ac:dyDescent="0.25">
      <c r="L3469" s="64"/>
    </row>
    <row r="3470" spans="12:12" x14ac:dyDescent="0.25">
      <c r="L3470" s="64"/>
    </row>
    <row r="3471" spans="12:12" x14ac:dyDescent="0.25">
      <c r="L3471" s="64"/>
    </row>
    <row r="3472" spans="12:12" x14ac:dyDescent="0.25">
      <c r="L3472" s="64"/>
    </row>
    <row r="3473" spans="12:12" x14ac:dyDescent="0.25">
      <c r="L3473" s="64"/>
    </row>
    <row r="3474" spans="12:12" x14ac:dyDescent="0.25">
      <c r="L3474" s="64"/>
    </row>
    <row r="3475" spans="12:12" x14ac:dyDescent="0.25">
      <c r="L3475" s="64"/>
    </row>
    <row r="3476" spans="12:12" x14ac:dyDescent="0.25">
      <c r="L3476" s="64"/>
    </row>
    <row r="3477" spans="12:12" x14ac:dyDescent="0.25">
      <c r="L3477" s="64"/>
    </row>
    <row r="3478" spans="12:12" x14ac:dyDescent="0.25">
      <c r="L3478" s="64"/>
    </row>
    <row r="3479" spans="12:12" x14ac:dyDescent="0.25">
      <c r="L3479" s="64"/>
    </row>
    <row r="3480" spans="12:12" x14ac:dyDescent="0.25">
      <c r="L3480" s="64"/>
    </row>
    <row r="3481" spans="12:12" x14ac:dyDescent="0.25">
      <c r="L3481" s="64"/>
    </row>
    <row r="3482" spans="12:12" x14ac:dyDescent="0.25">
      <c r="L3482" s="64"/>
    </row>
    <row r="3483" spans="12:12" x14ac:dyDescent="0.25">
      <c r="L3483" s="64"/>
    </row>
    <row r="3484" spans="12:12" x14ac:dyDescent="0.25">
      <c r="L3484" s="64"/>
    </row>
    <row r="3485" spans="12:12" x14ac:dyDescent="0.25">
      <c r="L3485" s="64"/>
    </row>
    <row r="3486" spans="12:12" x14ac:dyDescent="0.25">
      <c r="L3486" s="64"/>
    </row>
    <row r="3487" spans="12:12" x14ac:dyDescent="0.25">
      <c r="L3487" s="64"/>
    </row>
    <row r="3488" spans="12:12" x14ac:dyDescent="0.25">
      <c r="L3488" s="64"/>
    </row>
    <row r="3489" spans="12:12" x14ac:dyDescent="0.25">
      <c r="L3489" s="64"/>
    </row>
    <row r="3490" spans="12:12" x14ac:dyDescent="0.25">
      <c r="L3490" s="64"/>
    </row>
    <row r="3491" spans="12:12" x14ac:dyDescent="0.25">
      <c r="L3491" s="64"/>
    </row>
    <row r="3492" spans="12:12" x14ac:dyDescent="0.25">
      <c r="L3492" s="64"/>
    </row>
    <row r="3493" spans="12:12" x14ac:dyDescent="0.25">
      <c r="L3493" s="64"/>
    </row>
    <row r="3494" spans="12:12" x14ac:dyDescent="0.25">
      <c r="L3494" s="64"/>
    </row>
    <row r="3495" spans="12:12" x14ac:dyDescent="0.25">
      <c r="L3495" s="64"/>
    </row>
    <row r="3496" spans="12:12" x14ac:dyDescent="0.25">
      <c r="L3496" s="64"/>
    </row>
    <row r="3497" spans="12:12" x14ac:dyDescent="0.25">
      <c r="L3497" s="64"/>
    </row>
    <row r="3498" spans="12:12" x14ac:dyDescent="0.25">
      <c r="L3498" s="64"/>
    </row>
    <row r="3499" spans="12:12" x14ac:dyDescent="0.25">
      <c r="L3499" s="64"/>
    </row>
    <row r="3500" spans="12:12" x14ac:dyDescent="0.25">
      <c r="L3500" s="64"/>
    </row>
    <row r="3501" spans="12:12" x14ac:dyDescent="0.25">
      <c r="L3501" s="64"/>
    </row>
    <row r="3502" spans="12:12" x14ac:dyDescent="0.25">
      <c r="L3502" s="64"/>
    </row>
    <row r="3503" spans="12:12" x14ac:dyDescent="0.25">
      <c r="L3503" s="64"/>
    </row>
    <row r="3504" spans="12:12" x14ac:dyDescent="0.25">
      <c r="L3504" s="64"/>
    </row>
    <row r="3505" spans="12:12" x14ac:dyDescent="0.25">
      <c r="L3505" s="64"/>
    </row>
    <row r="3506" spans="12:12" x14ac:dyDescent="0.25">
      <c r="L3506" s="64"/>
    </row>
    <row r="3507" spans="12:12" x14ac:dyDescent="0.25">
      <c r="L3507" s="64"/>
    </row>
    <row r="3508" spans="12:12" x14ac:dyDescent="0.25">
      <c r="L3508" s="64"/>
    </row>
    <row r="3509" spans="12:12" x14ac:dyDescent="0.25">
      <c r="L3509" s="64"/>
    </row>
    <row r="3510" spans="12:12" x14ac:dyDescent="0.25">
      <c r="L3510" s="64"/>
    </row>
    <row r="3511" spans="12:12" x14ac:dyDescent="0.25">
      <c r="L3511" s="64"/>
    </row>
    <row r="3512" spans="12:12" x14ac:dyDescent="0.25">
      <c r="L3512" s="64"/>
    </row>
    <row r="3513" spans="12:12" x14ac:dyDescent="0.25">
      <c r="L3513" s="64"/>
    </row>
    <row r="3514" spans="12:12" x14ac:dyDescent="0.25">
      <c r="L3514" s="64"/>
    </row>
    <row r="3515" spans="12:12" x14ac:dyDescent="0.25">
      <c r="L3515" s="64"/>
    </row>
    <row r="3516" spans="12:12" x14ac:dyDescent="0.25">
      <c r="L3516" s="64"/>
    </row>
    <row r="3517" spans="12:12" x14ac:dyDescent="0.25">
      <c r="L3517" s="64"/>
    </row>
    <row r="3518" spans="12:12" x14ac:dyDescent="0.25">
      <c r="L3518" s="64"/>
    </row>
    <row r="3519" spans="12:12" x14ac:dyDescent="0.25">
      <c r="L3519" s="64"/>
    </row>
    <row r="3520" spans="12:12" x14ac:dyDescent="0.25">
      <c r="L3520" s="64"/>
    </row>
    <row r="3521" spans="12:12" x14ac:dyDescent="0.25">
      <c r="L3521" s="64"/>
    </row>
    <row r="3522" spans="12:12" x14ac:dyDescent="0.25">
      <c r="L3522" s="64"/>
    </row>
    <row r="3523" spans="12:12" x14ac:dyDescent="0.25">
      <c r="L3523" s="64"/>
    </row>
    <row r="3524" spans="12:12" x14ac:dyDescent="0.25">
      <c r="L3524" s="64"/>
    </row>
    <row r="3525" spans="12:12" x14ac:dyDescent="0.25">
      <c r="L3525" s="64"/>
    </row>
    <row r="3526" spans="12:12" x14ac:dyDescent="0.25">
      <c r="L3526" s="64"/>
    </row>
    <row r="3527" spans="12:12" x14ac:dyDescent="0.25">
      <c r="L3527" s="64"/>
    </row>
    <row r="3528" spans="12:12" x14ac:dyDescent="0.25">
      <c r="L3528" s="64"/>
    </row>
    <row r="3529" spans="12:12" x14ac:dyDescent="0.25">
      <c r="L3529" s="64"/>
    </row>
    <row r="3530" spans="12:12" x14ac:dyDescent="0.25">
      <c r="L3530" s="64"/>
    </row>
    <row r="3531" spans="12:12" x14ac:dyDescent="0.25">
      <c r="L3531" s="64"/>
    </row>
    <row r="3532" spans="12:12" x14ac:dyDescent="0.25">
      <c r="L3532" s="64"/>
    </row>
    <row r="3533" spans="12:12" x14ac:dyDescent="0.25">
      <c r="L3533" s="64"/>
    </row>
    <row r="3534" spans="12:12" x14ac:dyDescent="0.25">
      <c r="L3534" s="64"/>
    </row>
    <row r="3535" spans="12:12" x14ac:dyDescent="0.25">
      <c r="L3535" s="64"/>
    </row>
    <row r="3536" spans="12:12" x14ac:dyDescent="0.25">
      <c r="L3536" s="64"/>
    </row>
    <row r="3537" spans="12:12" x14ac:dyDescent="0.25">
      <c r="L3537" s="64"/>
    </row>
    <row r="3538" spans="12:12" x14ac:dyDescent="0.25">
      <c r="L3538" s="64"/>
    </row>
    <row r="3539" spans="12:12" x14ac:dyDescent="0.25">
      <c r="L3539" s="64"/>
    </row>
    <row r="3540" spans="12:12" x14ac:dyDescent="0.25">
      <c r="L3540" s="64"/>
    </row>
    <row r="3541" spans="12:12" x14ac:dyDescent="0.25">
      <c r="L3541" s="64"/>
    </row>
    <row r="3542" spans="12:12" x14ac:dyDescent="0.25">
      <c r="L3542" s="64"/>
    </row>
    <row r="3543" spans="12:12" x14ac:dyDescent="0.25">
      <c r="L3543" s="64"/>
    </row>
    <row r="3544" spans="12:12" x14ac:dyDescent="0.25">
      <c r="L3544" s="64"/>
    </row>
    <row r="3545" spans="12:12" x14ac:dyDescent="0.25">
      <c r="L3545" s="64"/>
    </row>
    <row r="3546" spans="12:12" x14ac:dyDescent="0.25">
      <c r="L3546" s="64"/>
    </row>
    <row r="3547" spans="12:12" x14ac:dyDescent="0.25">
      <c r="L3547" s="64"/>
    </row>
    <row r="3548" spans="12:12" x14ac:dyDescent="0.25">
      <c r="L3548" s="64"/>
    </row>
    <row r="3549" spans="12:12" x14ac:dyDescent="0.25">
      <c r="L3549" s="64"/>
    </row>
    <row r="3550" spans="12:12" x14ac:dyDescent="0.25">
      <c r="L3550" s="64"/>
    </row>
    <row r="3551" spans="12:12" x14ac:dyDescent="0.25">
      <c r="L3551" s="64"/>
    </row>
    <row r="3552" spans="12:12" x14ac:dyDescent="0.25">
      <c r="L3552" s="64"/>
    </row>
    <row r="3553" spans="12:12" x14ac:dyDescent="0.25">
      <c r="L3553" s="64"/>
    </row>
    <row r="3554" spans="12:12" x14ac:dyDescent="0.25">
      <c r="L3554" s="64"/>
    </row>
    <row r="3555" spans="12:12" x14ac:dyDescent="0.25">
      <c r="L3555" s="64"/>
    </row>
    <row r="3556" spans="12:12" x14ac:dyDescent="0.25">
      <c r="L3556" s="64"/>
    </row>
    <row r="3557" spans="12:12" x14ac:dyDescent="0.25">
      <c r="L3557" s="64"/>
    </row>
    <row r="3558" spans="12:12" x14ac:dyDescent="0.25">
      <c r="L3558" s="64"/>
    </row>
    <row r="3559" spans="12:12" x14ac:dyDescent="0.25">
      <c r="L3559" s="64"/>
    </row>
    <row r="3560" spans="12:12" x14ac:dyDescent="0.25">
      <c r="L3560" s="64"/>
    </row>
    <row r="3561" spans="12:12" x14ac:dyDescent="0.25">
      <c r="L3561" s="64"/>
    </row>
    <row r="3562" spans="12:12" x14ac:dyDescent="0.25">
      <c r="L3562" s="64"/>
    </row>
    <row r="3563" spans="12:12" x14ac:dyDescent="0.25">
      <c r="L3563" s="64"/>
    </row>
    <row r="3564" spans="12:12" x14ac:dyDescent="0.25">
      <c r="L3564" s="64"/>
    </row>
    <row r="3565" spans="12:12" x14ac:dyDescent="0.25">
      <c r="L3565" s="64"/>
    </row>
    <row r="3566" spans="12:12" x14ac:dyDescent="0.25">
      <c r="L3566" s="64"/>
    </row>
    <row r="3567" spans="12:12" x14ac:dyDescent="0.25">
      <c r="L3567" s="64"/>
    </row>
    <row r="3568" spans="12:12" x14ac:dyDescent="0.25">
      <c r="L3568" s="64"/>
    </row>
    <row r="3569" spans="12:12" x14ac:dyDescent="0.25">
      <c r="L3569" s="64"/>
    </row>
    <row r="3570" spans="12:12" x14ac:dyDescent="0.25">
      <c r="L3570" s="64"/>
    </row>
    <row r="3571" spans="12:12" x14ac:dyDescent="0.25">
      <c r="L3571" s="64"/>
    </row>
    <row r="3572" spans="12:12" x14ac:dyDescent="0.25">
      <c r="L3572" s="64"/>
    </row>
    <row r="3573" spans="12:12" x14ac:dyDescent="0.25">
      <c r="L3573" s="64"/>
    </row>
    <row r="3574" spans="12:12" x14ac:dyDescent="0.25">
      <c r="L3574" s="64"/>
    </row>
    <row r="3575" spans="12:12" x14ac:dyDescent="0.25">
      <c r="L3575" s="64"/>
    </row>
    <row r="3576" spans="12:12" x14ac:dyDescent="0.25">
      <c r="L3576" s="64"/>
    </row>
    <row r="3577" spans="12:12" x14ac:dyDescent="0.25">
      <c r="L3577" s="64"/>
    </row>
    <row r="3578" spans="12:12" x14ac:dyDescent="0.25">
      <c r="L3578" s="64"/>
    </row>
    <row r="3579" spans="12:12" x14ac:dyDescent="0.25">
      <c r="L3579" s="64"/>
    </row>
    <row r="3580" spans="12:12" x14ac:dyDescent="0.25">
      <c r="L3580" s="64"/>
    </row>
    <row r="3581" spans="12:12" x14ac:dyDescent="0.25">
      <c r="L3581" s="64"/>
    </row>
    <row r="3582" spans="12:12" x14ac:dyDescent="0.25">
      <c r="L3582" s="64"/>
    </row>
    <row r="3583" spans="12:12" x14ac:dyDescent="0.25">
      <c r="L3583" s="64"/>
    </row>
    <row r="3584" spans="12:12" x14ac:dyDescent="0.25">
      <c r="L3584" s="64"/>
    </row>
    <row r="3585" spans="12:12" x14ac:dyDescent="0.25">
      <c r="L3585" s="64"/>
    </row>
    <row r="3586" spans="12:12" x14ac:dyDescent="0.25">
      <c r="L3586" s="64"/>
    </row>
    <row r="3587" spans="12:12" x14ac:dyDescent="0.25">
      <c r="L3587" s="64"/>
    </row>
    <row r="3588" spans="12:12" x14ac:dyDescent="0.25">
      <c r="L3588" s="64"/>
    </row>
    <row r="3589" spans="12:12" x14ac:dyDescent="0.25">
      <c r="L3589" s="64"/>
    </row>
    <row r="3590" spans="12:12" x14ac:dyDescent="0.25">
      <c r="L3590" s="64"/>
    </row>
    <row r="3591" spans="12:12" x14ac:dyDescent="0.25">
      <c r="L3591" s="64"/>
    </row>
    <row r="3592" spans="12:12" x14ac:dyDescent="0.25">
      <c r="L3592" s="64"/>
    </row>
    <row r="3593" spans="12:12" x14ac:dyDescent="0.25">
      <c r="L3593" s="64"/>
    </row>
    <row r="3594" spans="12:12" x14ac:dyDescent="0.25">
      <c r="L3594" s="64"/>
    </row>
    <row r="3595" spans="12:12" x14ac:dyDescent="0.25">
      <c r="L3595" s="64"/>
    </row>
    <row r="3596" spans="12:12" x14ac:dyDescent="0.25">
      <c r="L3596" s="64"/>
    </row>
    <row r="3597" spans="12:12" x14ac:dyDescent="0.25">
      <c r="L3597" s="64"/>
    </row>
    <row r="3598" spans="12:12" x14ac:dyDescent="0.25">
      <c r="L3598" s="64"/>
    </row>
    <row r="3599" spans="12:12" x14ac:dyDescent="0.25">
      <c r="L3599" s="64"/>
    </row>
    <row r="3600" spans="12:12" x14ac:dyDescent="0.25">
      <c r="L3600" s="64"/>
    </row>
    <row r="3601" spans="12:12" x14ac:dyDescent="0.25">
      <c r="L3601" s="64"/>
    </row>
    <row r="3602" spans="12:12" x14ac:dyDescent="0.25">
      <c r="L3602" s="64"/>
    </row>
    <row r="3603" spans="12:12" x14ac:dyDescent="0.25">
      <c r="L3603" s="64"/>
    </row>
    <row r="3604" spans="12:12" x14ac:dyDescent="0.25">
      <c r="L3604" s="64"/>
    </row>
    <row r="3605" spans="12:12" x14ac:dyDescent="0.25">
      <c r="L3605" s="64"/>
    </row>
    <row r="3606" spans="12:12" x14ac:dyDescent="0.25">
      <c r="L3606" s="64"/>
    </row>
    <row r="3607" spans="12:12" x14ac:dyDescent="0.25">
      <c r="L3607" s="64"/>
    </row>
    <row r="3608" spans="12:12" x14ac:dyDescent="0.25">
      <c r="L3608" s="64"/>
    </row>
    <row r="3609" spans="12:12" x14ac:dyDescent="0.25">
      <c r="L3609" s="64"/>
    </row>
    <row r="3610" spans="12:12" x14ac:dyDescent="0.25">
      <c r="L3610" s="64"/>
    </row>
    <row r="3611" spans="12:12" x14ac:dyDescent="0.25">
      <c r="L3611" s="64"/>
    </row>
    <row r="3612" spans="12:12" x14ac:dyDescent="0.25">
      <c r="L3612" s="64"/>
    </row>
    <row r="3613" spans="12:12" x14ac:dyDescent="0.25">
      <c r="L3613" s="64"/>
    </row>
    <row r="3614" spans="12:12" x14ac:dyDescent="0.25">
      <c r="L3614" s="64"/>
    </row>
    <row r="3615" spans="12:12" x14ac:dyDescent="0.25">
      <c r="L3615" s="64"/>
    </row>
    <row r="3616" spans="12:12" x14ac:dyDescent="0.25">
      <c r="L3616" s="64"/>
    </row>
    <row r="3617" spans="12:12" x14ac:dyDescent="0.25">
      <c r="L3617" s="64"/>
    </row>
    <row r="3618" spans="12:12" x14ac:dyDescent="0.25">
      <c r="L3618" s="64"/>
    </row>
    <row r="3619" spans="12:12" x14ac:dyDescent="0.25">
      <c r="L3619" s="64"/>
    </row>
    <row r="3620" spans="12:12" x14ac:dyDescent="0.25">
      <c r="L3620" s="64"/>
    </row>
    <row r="3621" spans="12:12" x14ac:dyDescent="0.25">
      <c r="L3621" s="64"/>
    </row>
    <row r="3622" spans="12:12" x14ac:dyDescent="0.25">
      <c r="L3622" s="64"/>
    </row>
    <row r="3623" spans="12:12" x14ac:dyDescent="0.25">
      <c r="L3623" s="64"/>
    </row>
    <row r="3624" spans="12:12" x14ac:dyDescent="0.25">
      <c r="L3624" s="64"/>
    </row>
    <row r="3625" spans="12:12" x14ac:dyDescent="0.25">
      <c r="L3625" s="64"/>
    </row>
    <row r="3626" spans="12:12" x14ac:dyDescent="0.25">
      <c r="L3626" s="64"/>
    </row>
    <row r="3627" spans="12:12" x14ac:dyDescent="0.25">
      <c r="L3627" s="64"/>
    </row>
    <row r="3628" spans="12:12" x14ac:dyDescent="0.25">
      <c r="L3628" s="64"/>
    </row>
    <row r="3629" spans="12:12" x14ac:dyDescent="0.25">
      <c r="L3629" s="64"/>
    </row>
    <row r="3630" spans="12:12" x14ac:dyDescent="0.25">
      <c r="L3630" s="64"/>
    </row>
    <row r="3631" spans="12:12" x14ac:dyDescent="0.25">
      <c r="L3631" s="64"/>
    </row>
    <row r="3632" spans="12:12" x14ac:dyDescent="0.25">
      <c r="L3632" s="64"/>
    </row>
    <row r="3633" spans="12:12" x14ac:dyDescent="0.25">
      <c r="L3633" s="64"/>
    </row>
    <row r="3634" spans="12:12" x14ac:dyDescent="0.25">
      <c r="L3634" s="64"/>
    </row>
    <row r="3635" spans="12:12" x14ac:dyDescent="0.25">
      <c r="L3635" s="64"/>
    </row>
    <row r="3636" spans="12:12" x14ac:dyDescent="0.25">
      <c r="L3636" s="64"/>
    </row>
    <row r="3637" spans="12:12" x14ac:dyDescent="0.25">
      <c r="L3637" s="64"/>
    </row>
    <row r="3638" spans="12:12" x14ac:dyDescent="0.25">
      <c r="L3638" s="64"/>
    </row>
    <row r="3639" spans="12:12" x14ac:dyDescent="0.25">
      <c r="L3639" s="64"/>
    </row>
    <row r="3640" spans="12:12" x14ac:dyDescent="0.25">
      <c r="L3640" s="64"/>
    </row>
    <row r="3641" spans="12:12" x14ac:dyDescent="0.25">
      <c r="L3641" s="64"/>
    </row>
    <row r="3642" spans="12:12" x14ac:dyDescent="0.25">
      <c r="L3642" s="64"/>
    </row>
    <row r="3643" spans="12:12" x14ac:dyDescent="0.25">
      <c r="L3643" s="64"/>
    </row>
    <row r="3644" spans="12:12" x14ac:dyDescent="0.25">
      <c r="L3644" s="64"/>
    </row>
    <row r="3645" spans="12:12" x14ac:dyDescent="0.25">
      <c r="L3645" s="64"/>
    </row>
    <row r="3646" spans="12:12" x14ac:dyDescent="0.25">
      <c r="L3646" s="64"/>
    </row>
    <row r="3647" spans="12:12" x14ac:dyDescent="0.25">
      <c r="L3647" s="64"/>
    </row>
    <row r="3648" spans="12:12" x14ac:dyDescent="0.25">
      <c r="L3648" s="64"/>
    </row>
    <row r="3649" spans="12:12" x14ac:dyDescent="0.25">
      <c r="L3649" s="64"/>
    </row>
    <row r="3650" spans="12:12" x14ac:dyDescent="0.25">
      <c r="L3650" s="64"/>
    </row>
    <row r="3651" spans="12:12" x14ac:dyDescent="0.25">
      <c r="L3651" s="64"/>
    </row>
    <row r="3652" spans="12:12" x14ac:dyDescent="0.25">
      <c r="L3652" s="64"/>
    </row>
    <row r="3653" spans="12:12" x14ac:dyDescent="0.25">
      <c r="L3653" s="64"/>
    </row>
    <row r="3654" spans="12:12" x14ac:dyDescent="0.25">
      <c r="L3654" s="64"/>
    </row>
    <row r="3655" spans="12:12" x14ac:dyDescent="0.25">
      <c r="L3655" s="64"/>
    </row>
    <row r="3656" spans="12:12" x14ac:dyDescent="0.25">
      <c r="L3656" s="64"/>
    </row>
    <row r="3657" spans="12:12" x14ac:dyDescent="0.25">
      <c r="L3657" s="64"/>
    </row>
    <row r="3658" spans="12:12" x14ac:dyDescent="0.25">
      <c r="L3658" s="64"/>
    </row>
    <row r="3659" spans="12:12" x14ac:dyDescent="0.25">
      <c r="L3659" s="64"/>
    </row>
    <row r="3660" spans="12:12" x14ac:dyDescent="0.25">
      <c r="L3660" s="64"/>
    </row>
    <row r="3661" spans="12:12" x14ac:dyDescent="0.25">
      <c r="L3661" s="64"/>
    </row>
    <row r="3662" spans="12:12" x14ac:dyDescent="0.25">
      <c r="L3662" s="64"/>
    </row>
    <row r="3663" spans="12:12" x14ac:dyDescent="0.25">
      <c r="L3663" s="64"/>
    </row>
    <row r="3664" spans="12:12" x14ac:dyDescent="0.25">
      <c r="L3664" s="64"/>
    </row>
    <row r="3665" spans="12:12" x14ac:dyDescent="0.25">
      <c r="L3665" s="64"/>
    </row>
    <row r="3666" spans="12:12" x14ac:dyDescent="0.25">
      <c r="L3666" s="64"/>
    </row>
    <row r="3667" spans="12:12" x14ac:dyDescent="0.25">
      <c r="L3667" s="64"/>
    </row>
    <row r="3668" spans="12:12" x14ac:dyDescent="0.25">
      <c r="L3668" s="64"/>
    </row>
    <row r="3669" spans="12:12" x14ac:dyDescent="0.25">
      <c r="L3669" s="64"/>
    </row>
    <row r="3670" spans="12:12" x14ac:dyDescent="0.25">
      <c r="L3670" s="64"/>
    </row>
    <row r="3671" spans="12:12" x14ac:dyDescent="0.25">
      <c r="L3671" s="64"/>
    </row>
    <row r="3672" spans="12:12" x14ac:dyDescent="0.25">
      <c r="L3672" s="64"/>
    </row>
    <row r="3673" spans="12:12" x14ac:dyDescent="0.25">
      <c r="L3673" s="64"/>
    </row>
    <row r="3674" spans="12:12" x14ac:dyDescent="0.25">
      <c r="L3674" s="64"/>
    </row>
    <row r="3675" spans="12:12" x14ac:dyDescent="0.25">
      <c r="L3675" s="64"/>
    </row>
    <row r="3676" spans="12:12" x14ac:dyDescent="0.25">
      <c r="L3676" s="64"/>
    </row>
    <row r="3677" spans="12:12" x14ac:dyDescent="0.25">
      <c r="L3677" s="64"/>
    </row>
    <row r="3678" spans="12:12" x14ac:dyDescent="0.25">
      <c r="L3678" s="64"/>
    </row>
    <row r="3679" spans="12:12" x14ac:dyDescent="0.25">
      <c r="L3679" s="64"/>
    </row>
    <row r="3680" spans="12:12" x14ac:dyDescent="0.25">
      <c r="L3680" s="64"/>
    </row>
    <row r="3681" spans="12:12" x14ac:dyDescent="0.25">
      <c r="L3681" s="64"/>
    </row>
    <row r="3682" spans="12:12" x14ac:dyDescent="0.25">
      <c r="L3682" s="64"/>
    </row>
    <row r="3683" spans="12:12" x14ac:dyDescent="0.25">
      <c r="L3683" s="64"/>
    </row>
    <row r="3684" spans="12:12" x14ac:dyDescent="0.25">
      <c r="L3684" s="64"/>
    </row>
    <row r="3685" spans="12:12" x14ac:dyDescent="0.25">
      <c r="L3685" s="64"/>
    </row>
    <row r="3686" spans="12:12" x14ac:dyDescent="0.25">
      <c r="L3686" s="64"/>
    </row>
    <row r="3687" spans="12:12" x14ac:dyDescent="0.25">
      <c r="L3687" s="64"/>
    </row>
    <row r="3688" spans="12:12" x14ac:dyDescent="0.25">
      <c r="L3688" s="64"/>
    </row>
    <row r="3689" spans="12:12" x14ac:dyDescent="0.25">
      <c r="L3689" s="64"/>
    </row>
    <row r="3690" spans="12:12" x14ac:dyDescent="0.25">
      <c r="L3690" s="64"/>
    </row>
    <row r="3691" spans="12:12" x14ac:dyDescent="0.25">
      <c r="L3691" s="64"/>
    </row>
    <row r="3692" spans="12:12" x14ac:dyDescent="0.25">
      <c r="L3692" s="64"/>
    </row>
    <row r="3693" spans="12:12" x14ac:dyDescent="0.25">
      <c r="L3693" s="64"/>
    </row>
    <row r="3694" spans="12:12" x14ac:dyDescent="0.25">
      <c r="L3694" s="64"/>
    </row>
    <row r="3695" spans="12:12" x14ac:dyDescent="0.25">
      <c r="L3695" s="64"/>
    </row>
    <row r="3696" spans="12:12" x14ac:dyDescent="0.25">
      <c r="L3696" s="64"/>
    </row>
    <row r="3697" spans="12:12" x14ac:dyDescent="0.25">
      <c r="L3697" s="64"/>
    </row>
    <row r="3698" spans="12:12" x14ac:dyDescent="0.25">
      <c r="L3698" s="64"/>
    </row>
    <row r="3699" spans="12:12" x14ac:dyDescent="0.25">
      <c r="L3699" s="64"/>
    </row>
    <row r="3700" spans="12:12" x14ac:dyDescent="0.25">
      <c r="L3700" s="64"/>
    </row>
    <row r="3701" spans="12:12" x14ac:dyDescent="0.25">
      <c r="L3701" s="64"/>
    </row>
    <row r="3702" spans="12:12" x14ac:dyDescent="0.25">
      <c r="L3702" s="64"/>
    </row>
    <row r="3703" spans="12:12" x14ac:dyDescent="0.25">
      <c r="L3703" s="64"/>
    </row>
    <row r="3704" spans="12:12" x14ac:dyDescent="0.25">
      <c r="L3704" s="64"/>
    </row>
    <row r="3705" spans="12:12" x14ac:dyDescent="0.25">
      <c r="L3705" s="64"/>
    </row>
    <row r="3706" spans="12:12" x14ac:dyDescent="0.25">
      <c r="L3706" s="64"/>
    </row>
    <row r="3707" spans="12:12" x14ac:dyDescent="0.25">
      <c r="L3707" s="64"/>
    </row>
    <row r="3708" spans="12:12" x14ac:dyDescent="0.25">
      <c r="L3708" s="64"/>
    </row>
    <row r="3709" spans="12:12" x14ac:dyDescent="0.25">
      <c r="L3709" s="64"/>
    </row>
    <row r="3710" spans="12:12" x14ac:dyDescent="0.25">
      <c r="L3710" s="64"/>
    </row>
    <row r="3711" spans="12:12" x14ac:dyDescent="0.25">
      <c r="L3711" s="64"/>
    </row>
    <row r="3712" spans="12:12" x14ac:dyDescent="0.25">
      <c r="L3712" s="64"/>
    </row>
    <row r="3713" spans="12:12" x14ac:dyDescent="0.25">
      <c r="L3713" s="64"/>
    </row>
    <row r="3714" spans="12:12" x14ac:dyDescent="0.25">
      <c r="L3714" s="64"/>
    </row>
    <row r="3715" spans="12:12" x14ac:dyDescent="0.25">
      <c r="L3715" s="64"/>
    </row>
    <row r="3716" spans="12:12" x14ac:dyDescent="0.25">
      <c r="L3716" s="64"/>
    </row>
    <row r="3717" spans="12:12" x14ac:dyDescent="0.25">
      <c r="L3717" s="64"/>
    </row>
    <row r="3718" spans="12:12" x14ac:dyDescent="0.25">
      <c r="L3718" s="64"/>
    </row>
    <row r="3719" spans="12:12" x14ac:dyDescent="0.25">
      <c r="L3719" s="64"/>
    </row>
    <row r="3720" spans="12:12" x14ac:dyDescent="0.25">
      <c r="L3720" s="64"/>
    </row>
    <row r="3721" spans="12:12" x14ac:dyDescent="0.25">
      <c r="L3721" s="64"/>
    </row>
    <row r="3722" spans="12:12" x14ac:dyDescent="0.25">
      <c r="L3722" s="64"/>
    </row>
    <row r="3723" spans="12:12" x14ac:dyDescent="0.25">
      <c r="L3723" s="64"/>
    </row>
    <row r="3724" spans="12:12" x14ac:dyDescent="0.25">
      <c r="L3724" s="64"/>
    </row>
    <row r="3725" spans="12:12" x14ac:dyDescent="0.25">
      <c r="L3725" s="64"/>
    </row>
    <row r="3726" spans="12:12" x14ac:dyDescent="0.25">
      <c r="L3726" s="64"/>
    </row>
    <row r="3727" spans="12:12" x14ac:dyDescent="0.25">
      <c r="L3727" s="64"/>
    </row>
    <row r="3728" spans="12:12" x14ac:dyDescent="0.25">
      <c r="L3728" s="64"/>
    </row>
    <row r="3729" spans="12:12" x14ac:dyDescent="0.25">
      <c r="L3729" s="64"/>
    </row>
    <row r="3730" spans="12:12" x14ac:dyDescent="0.25">
      <c r="L3730" s="64"/>
    </row>
    <row r="3731" spans="12:12" x14ac:dyDescent="0.25">
      <c r="L3731" s="64"/>
    </row>
    <row r="3732" spans="12:12" x14ac:dyDescent="0.25">
      <c r="L3732" s="64"/>
    </row>
    <row r="3733" spans="12:12" x14ac:dyDescent="0.25">
      <c r="L3733" s="64"/>
    </row>
    <row r="3734" spans="12:12" x14ac:dyDescent="0.25">
      <c r="L3734" s="64"/>
    </row>
    <row r="3735" spans="12:12" x14ac:dyDescent="0.25">
      <c r="L3735" s="64"/>
    </row>
    <row r="3736" spans="12:12" x14ac:dyDescent="0.25">
      <c r="L3736" s="64"/>
    </row>
    <row r="3737" spans="12:12" x14ac:dyDescent="0.25">
      <c r="L3737" s="64"/>
    </row>
    <row r="3738" spans="12:12" x14ac:dyDescent="0.25">
      <c r="L3738" s="64"/>
    </row>
    <row r="3739" spans="12:12" x14ac:dyDescent="0.25">
      <c r="L3739" s="64"/>
    </row>
    <row r="3740" spans="12:12" x14ac:dyDescent="0.25">
      <c r="L3740" s="64"/>
    </row>
    <row r="3741" spans="12:12" x14ac:dyDescent="0.25">
      <c r="L3741" s="64"/>
    </row>
    <row r="3742" spans="12:12" x14ac:dyDescent="0.25">
      <c r="L3742" s="64"/>
    </row>
    <row r="3743" spans="12:12" x14ac:dyDescent="0.25">
      <c r="L3743" s="64"/>
    </row>
    <row r="3744" spans="12:12" x14ac:dyDescent="0.25">
      <c r="L3744" s="64"/>
    </row>
    <row r="3745" spans="12:12" x14ac:dyDescent="0.25">
      <c r="L3745" s="64"/>
    </row>
    <row r="3746" spans="12:12" x14ac:dyDescent="0.25">
      <c r="L3746" s="64"/>
    </row>
    <row r="3747" spans="12:12" x14ac:dyDescent="0.25">
      <c r="L3747" s="64"/>
    </row>
    <row r="3748" spans="12:12" x14ac:dyDescent="0.25">
      <c r="L3748" s="64"/>
    </row>
    <row r="3749" spans="12:12" x14ac:dyDescent="0.25">
      <c r="L3749" s="64"/>
    </row>
    <row r="3750" spans="12:12" x14ac:dyDescent="0.25">
      <c r="L3750" s="64"/>
    </row>
    <row r="3751" spans="12:12" x14ac:dyDescent="0.25">
      <c r="L3751" s="64"/>
    </row>
    <row r="3752" spans="12:12" x14ac:dyDescent="0.25">
      <c r="L3752" s="64"/>
    </row>
    <row r="3753" spans="12:12" x14ac:dyDescent="0.25">
      <c r="L3753" s="64"/>
    </row>
    <row r="3754" spans="12:12" x14ac:dyDescent="0.25">
      <c r="L3754" s="64"/>
    </row>
    <row r="3755" spans="12:12" x14ac:dyDescent="0.25">
      <c r="L3755" s="64"/>
    </row>
    <row r="3756" spans="12:12" x14ac:dyDescent="0.25">
      <c r="L3756" s="64"/>
    </row>
    <row r="3757" spans="12:12" x14ac:dyDescent="0.25">
      <c r="L3757" s="64"/>
    </row>
    <row r="3758" spans="12:12" x14ac:dyDescent="0.25">
      <c r="L3758" s="64"/>
    </row>
    <row r="3759" spans="12:12" x14ac:dyDescent="0.25">
      <c r="L3759" s="64"/>
    </row>
    <row r="3760" spans="12:12" x14ac:dyDescent="0.25">
      <c r="L3760" s="64"/>
    </row>
    <row r="3761" spans="12:12" x14ac:dyDescent="0.25">
      <c r="L3761" s="64"/>
    </row>
    <row r="3762" spans="12:12" x14ac:dyDescent="0.25">
      <c r="L3762" s="64"/>
    </row>
    <row r="3763" spans="12:12" x14ac:dyDescent="0.25">
      <c r="L3763" s="64"/>
    </row>
    <row r="3764" spans="12:12" x14ac:dyDescent="0.25">
      <c r="L3764" s="64"/>
    </row>
    <row r="3765" spans="12:12" x14ac:dyDescent="0.25">
      <c r="L3765" s="64"/>
    </row>
    <row r="3766" spans="12:12" x14ac:dyDescent="0.25">
      <c r="L3766" s="64"/>
    </row>
    <row r="3767" spans="12:12" x14ac:dyDescent="0.25">
      <c r="L3767" s="64"/>
    </row>
    <row r="3768" spans="12:12" x14ac:dyDescent="0.25">
      <c r="L3768" s="64"/>
    </row>
    <row r="3769" spans="12:12" x14ac:dyDescent="0.25">
      <c r="L3769" s="64"/>
    </row>
    <row r="3770" spans="12:12" x14ac:dyDescent="0.25">
      <c r="L3770" s="64"/>
    </row>
    <row r="3771" spans="12:12" x14ac:dyDescent="0.25">
      <c r="L3771" s="64"/>
    </row>
    <row r="3772" spans="12:12" x14ac:dyDescent="0.25">
      <c r="L3772" s="64"/>
    </row>
    <row r="3773" spans="12:12" x14ac:dyDescent="0.25">
      <c r="L3773" s="64"/>
    </row>
    <row r="3774" spans="12:12" x14ac:dyDescent="0.25">
      <c r="L3774" s="64"/>
    </row>
    <row r="3775" spans="12:12" x14ac:dyDescent="0.25">
      <c r="L3775" s="64"/>
    </row>
    <row r="3776" spans="12:12" x14ac:dyDescent="0.25">
      <c r="L3776" s="64"/>
    </row>
    <row r="3777" spans="12:12" x14ac:dyDescent="0.25">
      <c r="L3777" s="64"/>
    </row>
    <row r="3778" spans="12:12" x14ac:dyDescent="0.25">
      <c r="L3778" s="64"/>
    </row>
    <row r="3779" spans="12:12" x14ac:dyDescent="0.25">
      <c r="L3779" s="64"/>
    </row>
    <row r="3780" spans="12:12" x14ac:dyDescent="0.25">
      <c r="L3780" s="64"/>
    </row>
    <row r="3781" spans="12:12" x14ac:dyDescent="0.25">
      <c r="L3781" s="64"/>
    </row>
    <row r="3782" spans="12:12" x14ac:dyDescent="0.25">
      <c r="L3782" s="64"/>
    </row>
    <row r="3783" spans="12:12" x14ac:dyDescent="0.25">
      <c r="L3783" s="64"/>
    </row>
    <row r="3784" spans="12:12" x14ac:dyDescent="0.25">
      <c r="L3784" s="64"/>
    </row>
    <row r="3785" spans="12:12" x14ac:dyDescent="0.25">
      <c r="L3785" s="64"/>
    </row>
    <row r="3786" spans="12:12" x14ac:dyDescent="0.25">
      <c r="L3786" s="64"/>
    </row>
    <row r="3787" spans="12:12" x14ac:dyDescent="0.25">
      <c r="L3787" s="64"/>
    </row>
    <row r="3788" spans="12:12" x14ac:dyDescent="0.25">
      <c r="L3788" s="64"/>
    </row>
    <row r="3789" spans="12:12" x14ac:dyDescent="0.25">
      <c r="L3789" s="64"/>
    </row>
    <row r="3790" spans="12:12" x14ac:dyDescent="0.25">
      <c r="L3790" s="64"/>
    </row>
    <row r="3791" spans="12:12" x14ac:dyDescent="0.25">
      <c r="L3791" s="64"/>
    </row>
    <row r="3792" spans="12:12" x14ac:dyDescent="0.25">
      <c r="L3792" s="64"/>
    </row>
    <row r="3793" spans="12:12" x14ac:dyDescent="0.25">
      <c r="L3793" s="64"/>
    </row>
    <row r="3794" spans="12:12" x14ac:dyDescent="0.25">
      <c r="L3794" s="64"/>
    </row>
    <row r="3795" spans="12:12" x14ac:dyDescent="0.25">
      <c r="L3795" s="64"/>
    </row>
    <row r="3796" spans="12:12" x14ac:dyDescent="0.25">
      <c r="L3796" s="64"/>
    </row>
    <row r="3797" spans="12:12" x14ac:dyDescent="0.25">
      <c r="L3797" s="64"/>
    </row>
    <row r="3798" spans="12:12" x14ac:dyDescent="0.25">
      <c r="L3798" s="64"/>
    </row>
    <row r="3799" spans="12:12" x14ac:dyDescent="0.25">
      <c r="L3799" s="64"/>
    </row>
    <row r="3800" spans="12:12" x14ac:dyDescent="0.25">
      <c r="L3800" s="64"/>
    </row>
    <row r="3801" spans="12:12" x14ac:dyDescent="0.25">
      <c r="L3801" s="64"/>
    </row>
    <row r="3802" spans="12:12" x14ac:dyDescent="0.25">
      <c r="L3802" s="64"/>
    </row>
    <row r="3803" spans="12:12" x14ac:dyDescent="0.25">
      <c r="L3803" s="64"/>
    </row>
    <row r="3804" spans="12:12" x14ac:dyDescent="0.25">
      <c r="L3804" s="64"/>
    </row>
    <row r="3805" spans="12:12" x14ac:dyDescent="0.25">
      <c r="L3805" s="64"/>
    </row>
    <row r="3806" spans="12:12" x14ac:dyDescent="0.25">
      <c r="L3806" s="64"/>
    </row>
    <row r="3807" spans="12:12" x14ac:dyDescent="0.25">
      <c r="L3807" s="64"/>
    </row>
    <row r="3808" spans="12:12" x14ac:dyDescent="0.25">
      <c r="L3808" s="64"/>
    </row>
    <row r="3809" spans="12:12" x14ac:dyDescent="0.25">
      <c r="L3809" s="64"/>
    </row>
    <row r="3810" spans="12:12" x14ac:dyDescent="0.25">
      <c r="L3810" s="64"/>
    </row>
    <row r="3811" spans="12:12" x14ac:dyDescent="0.25">
      <c r="L3811" s="64"/>
    </row>
    <row r="3812" spans="12:12" x14ac:dyDescent="0.25">
      <c r="L3812" s="64"/>
    </row>
    <row r="3813" spans="12:12" x14ac:dyDescent="0.25">
      <c r="L3813" s="64"/>
    </row>
    <row r="3814" spans="12:12" x14ac:dyDescent="0.25">
      <c r="L3814" s="64"/>
    </row>
    <row r="3815" spans="12:12" x14ac:dyDescent="0.25">
      <c r="L3815" s="64"/>
    </row>
    <row r="3816" spans="12:12" x14ac:dyDescent="0.25">
      <c r="L3816" s="64"/>
    </row>
    <row r="3817" spans="12:12" x14ac:dyDescent="0.25">
      <c r="L3817" s="64"/>
    </row>
    <row r="3818" spans="12:12" x14ac:dyDescent="0.25">
      <c r="L3818" s="64"/>
    </row>
    <row r="3819" spans="12:12" x14ac:dyDescent="0.25">
      <c r="L3819" s="64"/>
    </row>
    <row r="3820" spans="12:12" x14ac:dyDescent="0.25">
      <c r="L3820" s="64"/>
    </row>
    <row r="3821" spans="12:12" x14ac:dyDescent="0.25">
      <c r="L3821" s="64"/>
    </row>
    <row r="3822" spans="12:12" x14ac:dyDescent="0.25">
      <c r="L3822" s="64"/>
    </row>
    <row r="3823" spans="12:12" x14ac:dyDescent="0.25">
      <c r="L3823" s="64"/>
    </row>
    <row r="3824" spans="12:12" x14ac:dyDescent="0.25">
      <c r="L3824" s="64"/>
    </row>
    <row r="3825" spans="12:12" x14ac:dyDescent="0.25">
      <c r="L3825" s="64"/>
    </row>
    <row r="3826" spans="12:12" x14ac:dyDescent="0.25">
      <c r="L3826" s="64"/>
    </row>
    <row r="3827" spans="12:12" x14ac:dyDescent="0.25">
      <c r="L3827" s="64"/>
    </row>
    <row r="3828" spans="12:12" x14ac:dyDescent="0.25">
      <c r="L3828" s="64"/>
    </row>
    <row r="3829" spans="12:12" x14ac:dyDescent="0.25">
      <c r="L3829" s="64"/>
    </row>
    <row r="3830" spans="12:12" x14ac:dyDescent="0.25">
      <c r="L3830" s="64"/>
    </row>
    <row r="3831" spans="12:12" x14ac:dyDescent="0.25">
      <c r="L3831" s="64"/>
    </row>
    <row r="3832" spans="12:12" x14ac:dyDescent="0.25">
      <c r="L3832" s="64"/>
    </row>
    <row r="3833" spans="12:12" x14ac:dyDescent="0.25">
      <c r="L3833" s="64"/>
    </row>
    <row r="3834" spans="12:12" x14ac:dyDescent="0.25">
      <c r="L3834" s="64"/>
    </row>
    <row r="3835" spans="12:12" x14ac:dyDescent="0.25">
      <c r="L3835" s="64"/>
    </row>
    <row r="3836" spans="12:12" x14ac:dyDescent="0.25">
      <c r="L3836" s="64"/>
    </row>
    <row r="3837" spans="12:12" x14ac:dyDescent="0.25">
      <c r="L3837" s="64"/>
    </row>
    <row r="3838" spans="12:12" x14ac:dyDescent="0.25">
      <c r="L3838" s="64"/>
    </row>
    <row r="3839" spans="12:12" x14ac:dyDescent="0.25">
      <c r="L3839" s="64"/>
    </row>
    <row r="3840" spans="12:12" x14ac:dyDescent="0.25">
      <c r="L3840" s="64"/>
    </row>
    <row r="3841" spans="12:12" x14ac:dyDescent="0.25">
      <c r="L3841" s="64"/>
    </row>
    <row r="3842" spans="12:12" x14ac:dyDescent="0.25">
      <c r="L3842" s="64"/>
    </row>
    <row r="3843" spans="12:12" x14ac:dyDescent="0.25">
      <c r="L3843" s="64"/>
    </row>
    <row r="3844" spans="12:12" x14ac:dyDescent="0.25">
      <c r="L3844" s="64"/>
    </row>
    <row r="3845" spans="12:12" x14ac:dyDescent="0.25">
      <c r="L3845" s="64"/>
    </row>
    <row r="3846" spans="12:12" x14ac:dyDescent="0.25">
      <c r="L3846" s="64"/>
    </row>
    <row r="3847" spans="12:12" x14ac:dyDescent="0.25">
      <c r="L3847" s="64"/>
    </row>
    <row r="3848" spans="12:12" x14ac:dyDescent="0.25">
      <c r="L3848" s="64"/>
    </row>
    <row r="3849" spans="12:12" x14ac:dyDescent="0.25">
      <c r="L3849" s="64"/>
    </row>
    <row r="3850" spans="12:12" x14ac:dyDescent="0.25">
      <c r="L3850" s="64"/>
    </row>
    <row r="3851" spans="12:12" x14ac:dyDescent="0.25">
      <c r="L3851" s="64"/>
    </row>
    <row r="3852" spans="12:12" x14ac:dyDescent="0.25">
      <c r="L3852" s="64"/>
    </row>
    <row r="3853" spans="12:12" x14ac:dyDescent="0.25">
      <c r="L3853" s="64"/>
    </row>
    <row r="3854" spans="12:12" x14ac:dyDescent="0.25">
      <c r="L3854" s="64"/>
    </row>
    <row r="3855" spans="12:12" x14ac:dyDescent="0.25">
      <c r="L3855" s="64"/>
    </row>
    <row r="3856" spans="12:12" x14ac:dyDescent="0.25">
      <c r="L3856" s="64"/>
    </row>
    <row r="3857" spans="12:12" x14ac:dyDescent="0.25">
      <c r="L3857" s="64"/>
    </row>
    <row r="3858" spans="12:12" x14ac:dyDescent="0.25">
      <c r="L3858" s="64"/>
    </row>
    <row r="3859" spans="12:12" x14ac:dyDescent="0.25">
      <c r="L3859" s="64"/>
    </row>
    <row r="3860" spans="12:12" x14ac:dyDescent="0.25">
      <c r="L3860" s="64"/>
    </row>
    <row r="3861" spans="12:12" x14ac:dyDescent="0.25">
      <c r="L3861" s="64"/>
    </row>
    <row r="3862" spans="12:12" x14ac:dyDescent="0.25">
      <c r="L3862" s="64"/>
    </row>
    <row r="3863" spans="12:12" x14ac:dyDescent="0.25">
      <c r="L3863" s="64"/>
    </row>
    <row r="3864" spans="12:12" x14ac:dyDescent="0.25">
      <c r="L3864" s="64"/>
    </row>
    <row r="3865" spans="12:12" x14ac:dyDescent="0.25">
      <c r="L3865" s="64"/>
    </row>
    <row r="3866" spans="12:12" x14ac:dyDescent="0.25">
      <c r="L3866" s="64"/>
    </row>
    <row r="3867" spans="12:12" x14ac:dyDescent="0.25">
      <c r="L3867" s="64"/>
    </row>
    <row r="3868" spans="12:12" x14ac:dyDescent="0.25">
      <c r="L3868" s="64"/>
    </row>
    <row r="3869" spans="12:12" x14ac:dyDescent="0.25">
      <c r="L3869" s="64"/>
    </row>
    <row r="3870" spans="12:12" x14ac:dyDescent="0.25">
      <c r="L3870" s="64"/>
    </row>
    <row r="3871" spans="12:12" x14ac:dyDescent="0.25">
      <c r="L3871" s="64"/>
    </row>
    <row r="3872" spans="12:12" x14ac:dyDescent="0.25">
      <c r="L3872" s="64"/>
    </row>
    <row r="3873" spans="12:12" x14ac:dyDescent="0.25">
      <c r="L3873" s="64"/>
    </row>
    <row r="3874" spans="12:12" x14ac:dyDescent="0.25">
      <c r="L3874" s="64"/>
    </row>
    <row r="3875" spans="12:12" x14ac:dyDescent="0.25">
      <c r="L3875" s="64"/>
    </row>
    <row r="3876" spans="12:12" x14ac:dyDescent="0.25">
      <c r="L3876" s="64"/>
    </row>
    <row r="3877" spans="12:12" x14ac:dyDescent="0.25">
      <c r="L3877" s="64"/>
    </row>
    <row r="3878" spans="12:12" x14ac:dyDescent="0.25">
      <c r="L3878" s="64"/>
    </row>
    <row r="3879" spans="12:12" x14ac:dyDescent="0.25">
      <c r="L3879" s="64"/>
    </row>
    <row r="3880" spans="12:12" x14ac:dyDescent="0.25">
      <c r="L3880" s="64"/>
    </row>
    <row r="3881" spans="12:12" x14ac:dyDescent="0.25">
      <c r="L3881" s="64"/>
    </row>
    <row r="3882" spans="12:12" x14ac:dyDescent="0.25">
      <c r="L3882" s="64"/>
    </row>
    <row r="3883" spans="12:12" x14ac:dyDescent="0.25">
      <c r="L3883" s="64"/>
    </row>
    <row r="3884" spans="12:12" x14ac:dyDescent="0.25">
      <c r="L3884" s="64"/>
    </row>
    <row r="3885" spans="12:12" x14ac:dyDescent="0.25">
      <c r="L3885" s="64"/>
    </row>
    <row r="3886" spans="12:12" x14ac:dyDescent="0.25">
      <c r="L3886" s="64"/>
    </row>
    <row r="3887" spans="12:12" x14ac:dyDescent="0.25">
      <c r="L3887" s="64"/>
    </row>
    <row r="3888" spans="12:12" x14ac:dyDescent="0.25">
      <c r="L3888" s="64"/>
    </row>
    <row r="3889" spans="12:12" x14ac:dyDescent="0.25">
      <c r="L3889" s="64"/>
    </row>
    <row r="3890" spans="12:12" x14ac:dyDescent="0.25">
      <c r="L3890" s="64"/>
    </row>
    <row r="3891" spans="12:12" x14ac:dyDescent="0.25">
      <c r="L3891" s="64"/>
    </row>
    <row r="3892" spans="12:12" x14ac:dyDescent="0.25">
      <c r="L3892" s="64"/>
    </row>
    <row r="3893" spans="12:12" x14ac:dyDescent="0.25">
      <c r="L3893" s="64"/>
    </row>
    <row r="3894" spans="12:12" x14ac:dyDescent="0.25">
      <c r="L3894" s="64"/>
    </row>
    <row r="3895" spans="12:12" x14ac:dyDescent="0.25">
      <c r="L3895" s="64"/>
    </row>
    <row r="3896" spans="12:12" x14ac:dyDescent="0.25">
      <c r="L3896" s="64"/>
    </row>
    <row r="3897" spans="12:12" x14ac:dyDescent="0.25">
      <c r="L3897" s="64"/>
    </row>
    <row r="3898" spans="12:12" x14ac:dyDescent="0.25">
      <c r="L3898" s="64"/>
    </row>
    <row r="3899" spans="12:12" x14ac:dyDescent="0.25">
      <c r="L3899" s="64"/>
    </row>
    <row r="3900" spans="12:12" x14ac:dyDescent="0.25">
      <c r="L3900" s="64"/>
    </row>
    <row r="3901" spans="12:12" x14ac:dyDescent="0.25">
      <c r="L3901" s="64"/>
    </row>
    <row r="3902" spans="12:12" x14ac:dyDescent="0.25">
      <c r="L3902" s="64"/>
    </row>
    <row r="3903" spans="12:12" x14ac:dyDescent="0.25">
      <c r="L3903" s="64"/>
    </row>
    <row r="3904" spans="12:12" x14ac:dyDescent="0.25">
      <c r="L3904" s="64"/>
    </row>
    <row r="3905" spans="12:12" x14ac:dyDescent="0.25">
      <c r="L3905" s="64"/>
    </row>
    <row r="3906" spans="12:12" x14ac:dyDescent="0.25">
      <c r="L3906" s="64"/>
    </row>
    <row r="3907" spans="12:12" x14ac:dyDescent="0.25">
      <c r="L3907" s="64"/>
    </row>
    <row r="3908" spans="12:12" x14ac:dyDescent="0.25">
      <c r="L3908" s="64"/>
    </row>
    <row r="3909" spans="12:12" x14ac:dyDescent="0.25">
      <c r="L3909" s="64"/>
    </row>
    <row r="3910" spans="12:12" x14ac:dyDescent="0.25">
      <c r="L3910" s="64"/>
    </row>
    <row r="3911" spans="12:12" x14ac:dyDescent="0.25">
      <c r="L3911" s="64"/>
    </row>
    <row r="3912" spans="12:12" x14ac:dyDescent="0.25">
      <c r="L3912" s="64"/>
    </row>
    <row r="3913" spans="12:12" x14ac:dyDescent="0.25">
      <c r="L3913" s="64"/>
    </row>
    <row r="3914" spans="12:12" x14ac:dyDescent="0.25">
      <c r="L3914" s="64"/>
    </row>
    <row r="3915" spans="12:12" x14ac:dyDescent="0.25">
      <c r="L3915" s="64"/>
    </row>
    <row r="3916" spans="12:12" x14ac:dyDescent="0.25">
      <c r="L3916" s="64"/>
    </row>
    <row r="3917" spans="12:12" x14ac:dyDescent="0.25">
      <c r="L3917" s="64"/>
    </row>
    <row r="3918" spans="12:12" x14ac:dyDescent="0.25">
      <c r="L3918" s="64"/>
    </row>
    <row r="3919" spans="12:12" x14ac:dyDescent="0.25">
      <c r="L3919" s="64"/>
    </row>
    <row r="3920" spans="12:12" x14ac:dyDescent="0.25">
      <c r="L3920" s="64"/>
    </row>
    <row r="3921" spans="12:12" x14ac:dyDescent="0.25">
      <c r="L3921" s="64"/>
    </row>
    <row r="3922" spans="12:12" x14ac:dyDescent="0.25">
      <c r="L3922" s="64"/>
    </row>
    <row r="3923" spans="12:12" x14ac:dyDescent="0.25">
      <c r="L3923" s="64"/>
    </row>
    <row r="3924" spans="12:12" x14ac:dyDescent="0.25">
      <c r="L3924" s="64"/>
    </row>
    <row r="3925" spans="12:12" x14ac:dyDescent="0.25">
      <c r="L3925" s="64"/>
    </row>
    <row r="3926" spans="12:12" x14ac:dyDescent="0.25">
      <c r="L3926" s="64"/>
    </row>
    <row r="3927" spans="12:12" x14ac:dyDescent="0.25">
      <c r="L3927" s="64"/>
    </row>
    <row r="3928" spans="12:12" x14ac:dyDescent="0.25">
      <c r="L3928" s="64"/>
    </row>
    <row r="3929" spans="12:12" x14ac:dyDescent="0.25">
      <c r="L3929" s="64"/>
    </row>
    <row r="3930" spans="12:12" x14ac:dyDescent="0.25">
      <c r="L3930" s="64"/>
    </row>
    <row r="3931" spans="12:12" x14ac:dyDescent="0.25">
      <c r="L3931" s="64"/>
    </row>
    <row r="3932" spans="12:12" x14ac:dyDescent="0.25">
      <c r="L3932" s="64"/>
    </row>
    <row r="3933" spans="12:12" x14ac:dyDescent="0.25">
      <c r="L3933" s="64"/>
    </row>
    <row r="3934" spans="12:12" x14ac:dyDescent="0.25">
      <c r="L3934" s="64"/>
    </row>
    <row r="3935" spans="12:12" x14ac:dyDescent="0.25">
      <c r="L3935" s="64"/>
    </row>
    <row r="3936" spans="12:12" x14ac:dyDescent="0.25">
      <c r="L3936" s="64"/>
    </row>
    <row r="3937" spans="12:12" x14ac:dyDescent="0.25">
      <c r="L3937" s="64"/>
    </row>
    <row r="3938" spans="12:12" x14ac:dyDescent="0.25">
      <c r="L3938" s="64"/>
    </row>
    <row r="3939" spans="12:12" x14ac:dyDescent="0.25">
      <c r="L3939" s="64"/>
    </row>
    <row r="3940" spans="12:12" x14ac:dyDescent="0.25">
      <c r="L3940" s="64"/>
    </row>
    <row r="3941" spans="12:12" x14ac:dyDescent="0.25">
      <c r="L3941" s="64"/>
    </row>
    <row r="3942" spans="12:12" x14ac:dyDescent="0.25">
      <c r="L3942" s="64"/>
    </row>
    <row r="3943" spans="12:12" x14ac:dyDescent="0.25">
      <c r="L3943" s="64"/>
    </row>
    <row r="3944" spans="12:12" x14ac:dyDescent="0.25">
      <c r="L3944" s="64"/>
    </row>
    <row r="3945" spans="12:12" x14ac:dyDescent="0.25">
      <c r="L3945" s="64"/>
    </row>
    <row r="3946" spans="12:12" x14ac:dyDescent="0.25">
      <c r="L3946" s="64"/>
    </row>
    <row r="3947" spans="12:12" x14ac:dyDescent="0.25">
      <c r="L3947" s="64"/>
    </row>
    <row r="3948" spans="12:12" x14ac:dyDescent="0.25">
      <c r="L3948" s="64"/>
    </row>
    <row r="3949" spans="12:12" x14ac:dyDescent="0.25">
      <c r="L3949" s="64"/>
    </row>
    <row r="3950" spans="12:12" x14ac:dyDescent="0.25">
      <c r="L3950" s="64"/>
    </row>
    <row r="3951" spans="12:12" x14ac:dyDescent="0.25">
      <c r="L3951" s="64"/>
    </row>
    <row r="3952" spans="12:12" x14ac:dyDescent="0.25">
      <c r="L3952" s="64"/>
    </row>
    <row r="3953" spans="12:12" x14ac:dyDescent="0.25">
      <c r="L3953" s="64"/>
    </row>
    <row r="3954" spans="12:12" x14ac:dyDescent="0.25">
      <c r="L3954" s="64"/>
    </row>
    <row r="3955" spans="12:12" x14ac:dyDescent="0.25">
      <c r="L3955" s="64"/>
    </row>
    <row r="3956" spans="12:12" x14ac:dyDescent="0.25">
      <c r="L3956" s="64"/>
    </row>
    <row r="3957" spans="12:12" x14ac:dyDescent="0.25">
      <c r="L3957" s="64"/>
    </row>
    <row r="3958" spans="12:12" x14ac:dyDescent="0.25">
      <c r="L3958" s="64"/>
    </row>
    <row r="3959" spans="12:12" x14ac:dyDescent="0.25">
      <c r="L3959" s="64"/>
    </row>
    <row r="3960" spans="12:12" x14ac:dyDescent="0.25">
      <c r="L3960" s="64"/>
    </row>
    <row r="3961" spans="12:12" x14ac:dyDescent="0.25">
      <c r="L3961" s="64"/>
    </row>
    <row r="3962" spans="12:12" x14ac:dyDescent="0.25">
      <c r="L3962" s="64"/>
    </row>
    <row r="3963" spans="12:12" x14ac:dyDescent="0.25">
      <c r="L3963" s="64"/>
    </row>
    <row r="3964" spans="12:12" x14ac:dyDescent="0.25">
      <c r="L3964" s="64"/>
    </row>
    <row r="3965" spans="12:12" x14ac:dyDescent="0.25">
      <c r="L3965" s="64"/>
    </row>
    <row r="3966" spans="12:12" x14ac:dyDescent="0.25">
      <c r="L3966" s="64"/>
    </row>
    <row r="3967" spans="12:12" x14ac:dyDescent="0.25">
      <c r="L3967" s="64"/>
    </row>
    <row r="3968" spans="12:12" x14ac:dyDescent="0.25">
      <c r="L3968" s="64"/>
    </row>
    <row r="3969" spans="12:12" x14ac:dyDescent="0.25">
      <c r="L3969" s="64"/>
    </row>
    <row r="3970" spans="12:12" x14ac:dyDescent="0.25">
      <c r="L3970" s="64"/>
    </row>
    <row r="3971" spans="12:12" x14ac:dyDescent="0.25">
      <c r="L3971" s="64"/>
    </row>
    <row r="3972" spans="12:12" x14ac:dyDescent="0.25">
      <c r="L3972" s="64"/>
    </row>
    <row r="3973" spans="12:12" x14ac:dyDescent="0.25">
      <c r="L3973" s="64"/>
    </row>
    <row r="3974" spans="12:12" x14ac:dyDescent="0.25">
      <c r="L3974" s="64"/>
    </row>
    <row r="3975" spans="12:12" x14ac:dyDescent="0.25">
      <c r="L3975" s="64"/>
    </row>
    <row r="3976" spans="12:12" x14ac:dyDescent="0.25">
      <c r="L3976" s="64"/>
    </row>
    <row r="3977" spans="12:12" x14ac:dyDescent="0.25">
      <c r="L3977" s="64"/>
    </row>
    <row r="3978" spans="12:12" x14ac:dyDescent="0.25">
      <c r="L3978" s="64"/>
    </row>
    <row r="3979" spans="12:12" x14ac:dyDescent="0.25">
      <c r="L3979" s="64"/>
    </row>
    <row r="3980" spans="12:12" x14ac:dyDescent="0.25">
      <c r="L3980" s="64"/>
    </row>
    <row r="3981" spans="12:12" x14ac:dyDescent="0.25">
      <c r="L3981" s="64"/>
    </row>
    <row r="3982" spans="12:12" x14ac:dyDescent="0.25">
      <c r="L3982" s="64"/>
    </row>
    <row r="3983" spans="12:12" x14ac:dyDescent="0.25">
      <c r="L3983" s="64"/>
    </row>
    <row r="3984" spans="12:12" x14ac:dyDescent="0.25">
      <c r="L3984" s="64"/>
    </row>
    <row r="3985" spans="12:12" x14ac:dyDescent="0.25">
      <c r="L3985" s="64"/>
    </row>
    <row r="3986" spans="12:12" x14ac:dyDescent="0.25">
      <c r="L3986" s="64"/>
    </row>
    <row r="3987" spans="12:12" x14ac:dyDescent="0.25">
      <c r="L3987" s="64"/>
    </row>
    <row r="3988" spans="12:12" x14ac:dyDescent="0.25">
      <c r="L3988" s="64"/>
    </row>
    <row r="3989" spans="12:12" x14ac:dyDescent="0.25">
      <c r="L3989" s="64"/>
    </row>
    <row r="3990" spans="12:12" x14ac:dyDescent="0.25">
      <c r="L3990" s="64"/>
    </row>
    <row r="3991" spans="12:12" x14ac:dyDescent="0.25">
      <c r="L3991" s="64"/>
    </row>
    <row r="3992" spans="12:12" x14ac:dyDescent="0.25">
      <c r="L3992" s="64"/>
    </row>
    <row r="3993" spans="12:12" x14ac:dyDescent="0.25">
      <c r="L3993" s="64"/>
    </row>
    <row r="3994" spans="12:12" x14ac:dyDescent="0.25">
      <c r="L3994" s="64"/>
    </row>
    <row r="3995" spans="12:12" x14ac:dyDescent="0.25">
      <c r="L3995" s="64"/>
    </row>
    <row r="3996" spans="12:12" x14ac:dyDescent="0.25">
      <c r="L3996" s="64"/>
    </row>
    <row r="3997" spans="12:12" x14ac:dyDescent="0.25">
      <c r="L3997" s="64"/>
    </row>
    <row r="3998" spans="12:12" x14ac:dyDescent="0.25">
      <c r="L3998" s="64"/>
    </row>
    <row r="3999" spans="12:12" x14ac:dyDescent="0.25">
      <c r="L3999" s="64"/>
    </row>
    <row r="4000" spans="12:12" x14ac:dyDescent="0.25">
      <c r="L4000" s="64"/>
    </row>
    <row r="4001" spans="12:12" x14ac:dyDescent="0.25">
      <c r="L4001" s="64"/>
    </row>
    <row r="4002" spans="12:12" x14ac:dyDescent="0.25">
      <c r="L4002" s="64"/>
    </row>
    <row r="4003" spans="12:12" x14ac:dyDescent="0.25">
      <c r="L4003" s="64"/>
    </row>
    <row r="4004" spans="12:12" x14ac:dyDescent="0.25">
      <c r="L4004" s="64"/>
    </row>
    <row r="4005" spans="12:12" x14ac:dyDescent="0.25">
      <c r="L4005" s="64"/>
    </row>
    <row r="4006" spans="12:12" x14ac:dyDescent="0.25">
      <c r="L4006" s="64"/>
    </row>
    <row r="4007" spans="12:12" x14ac:dyDescent="0.25">
      <c r="L4007" s="64"/>
    </row>
    <row r="4008" spans="12:12" x14ac:dyDescent="0.25">
      <c r="L4008" s="64"/>
    </row>
    <row r="4009" spans="12:12" x14ac:dyDescent="0.25">
      <c r="L4009" s="64"/>
    </row>
    <row r="4010" spans="12:12" x14ac:dyDescent="0.25">
      <c r="L4010" s="64"/>
    </row>
    <row r="4011" spans="12:12" x14ac:dyDescent="0.25">
      <c r="L4011" s="64"/>
    </row>
    <row r="4012" spans="12:12" x14ac:dyDescent="0.25">
      <c r="L4012" s="64"/>
    </row>
    <row r="4013" spans="12:12" x14ac:dyDescent="0.25">
      <c r="L4013" s="64"/>
    </row>
    <row r="4014" spans="12:12" x14ac:dyDescent="0.25">
      <c r="L4014" s="64"/>
    </row>
    <row r="4015" spans="12:12" x14ac:dyDescent="0.25">
      <c r="L4015" s="64"/>
    </row>
    <row r="4016" spans="12:12" x14ac:dyDescent="0.25">
      <c r="L4016" s="64"/>
    </row>
    <row r="4017" spans="12:12" x14ac:dyDescent="0.25">
      <c r="L4017" s="64"/>
    </row>
    <row r="4018" spans="12:12" x14ac:dyDescent="0.25">
      <c r="L4018" s="64"/>
    </row>
    <row r="4019" spans="12:12" x14ac:dyDescent="0.25">
      <c r="L4019" s="64"/>
    </row>
    <row r="4020" spans="12:12" x14ac:dyDescent="0.25">
      <c r="L4020" s="64"/>
    </row>
    <row r="4021" spans="12:12" x14ac:dyDescent="0.25">
      <c r="L4021" s="64"/>
    </row>
    <row r="4022" spans="12:12" x14ac:dyDescent="0.25">
      <c r="L4022" s="64"/>
    </row>
    <row r="4023" spans="12:12" x14ac:dyDescent="0.25">
      <c r="L4023" s="64"/>
    </row>
    <row r="4024" spans="12:12" x14ac:dyDescent="0.25">
      <c r="L4024" s="64"/>
    </row>
    <row r="4025" spans="12:12" x14ac:dyDescent="0.25">
      <c r="L4025" s="64"/>
    </row>
    <row r="4026" spans="12:12" x14ac:dyDescent="0.25">
      <c r="L4026" s="64"/>
    </row>
    <row r="4027" spans="12:12" x14ac:dyDescent="0.25">
      <c r="L4027" s="64"/>
    </row>
    <row r="4028" spans="12:12" x14ac:dyDescent="0.25">
      <c r="L4028" s="64"/>
    </row>
    <row r="4029" spans="12:12" x14ac:dyDescent="0.25">
      <c r="L4029" s="64"/>
    </row>
    <row r="4030" spans="12:12" x14ac:dyDescent="0.25">
      <c r="L4030" s="64"/>
    </row>
    <row r="4031" spans="12:12" x14ac:dyDescent="0.25">
      <c r="L4031" s="64"/>
    </row>
    <row r="4032" spans="12:12" x14ac:dyDescent="0.25">
      <c r="L4032" s="64"/>
    </row>
    <row r="4033" spans="12:12" x14ac:dyDescent="0.25">
      <c r="L4033" s="64"/>
    </row>
    <row r="4034" spans="12:12" x14ac:dyDescent="0.25">
      <c r="L4034" s="64"/>
    </row>
    <row r="4035" spans="12:12" x14ac:dyDescent="0.25">
      <c r="L4035" s="64"/>
    </row>
    <row r="4036" spans="12:12" x14ac:dyDescent="0.25">
      <c r="L4036" s="64"/>
    </row>
    <row r="4037" spans="12:12" x14ac:dyDescent="0.25">
      <c r="L4037" s="64"/>
    </row>
    <row r="4038" spans="12:12" x14ac:dyDescent="0.25">
      <c r="L4038" s="64"/>
    </row>
    <row r="4039" spans="12:12" x14ac:dyDescent="0.25">
      <c r="L4039" s="64"/>
    </row>
    <row r="4040" spans="12:12" x14ac:dyDescent="0.25">
      <c r="L4040" s="64"/>
    </row>
    <row r="4041" spans="12:12" x14ac:dyDescent="0.25">
      <c r="L4041" s="64"/>
    </row>
    <row r="4042" spans="12:12" x14ac:dyDescent="0.25">
      <c r="L4042" s="64"/>
    </row>
    <row r="4043" spans="12:12" x14ac:dyDescent="0.25">
      <c r="L4043" s="64"/>
    </row>
    <row r="4044" spans="12:12" x14ac:dyDescent="0.25">
      <c r="L4044" s="64"/>
    </row>
    <row r="4045" spans="12:12" x14ac:dyDescent="0.25">
      <c r="L4045" s="64"/>
    </row>
    <row r="4046" spans="12:12" x14ac:dyDescent="0.25">
      <c r="L4046" s="64"/>
    </row>
    <row r="4047" spans="12:12" x14ac:dyDescent="0.25">
      <c r="L4047" s="64"/>
    </row>
    <row r="4048" spans="12:12" x14ac:dyDescent="0.25">
      <c r="L4048" s="64"/>
    </row>
    <row r="4049" spans="12:12" x14ac:dyDescent="0.25">
      <c r="L4049" s="64"/>
    </row>
    <row r="4050" spans="12:12" x14ac:dyDescent="0.25">
      <c r="L4050" s="64"/>
    </row>
    <row r="4051" spans="12:12" x14ac:dyDescent="0.25">
      <c r="L4051" s="64"/>
    </row>
    <row r="4052" spans="12:12" x14ac:dyDescent="0.25">
      <c r="L4052" s="64"/>
    </row>
    <row r="4053" spans="12:12" x14ac:dyDescent="0.25">
      <c r="L4053" s="64"/>
    </row>
    <row r="4054" spans="12:12" x14ac:dyDescent="0.25">
      <c r="L4054" s="64"/>
    </row>
    <row r="4055" spans="12:12" x14ac:dyDescent="0.25">
      <c r="L4055" s="64"/>
    </row>
    <row r="4056" spans="12:12" x14ac:dyDescent="0.25">
      <c r="L4056" s="64"/>
    </row>
    <row r="4057" spans="12:12" x14ac:dyDescent="0.25">
      <c r="L4057" s="64"/>
    </row>
    <row r="4058" spans="12:12" x14ac:dyDescent="0.25">
      <c r="L4058" s="64"/>
    </row>
    <row r="4059" spans="12:12" x14ac:dyDescent="0.25">
      <c r="L4059" s="64"/>
    </row>
    <row r="4060" spans="12:12" x14ac:dyDescent="0.25">
      <c r="L4060" s="64"/>
    </row>
    <row r="4061" spans="12:12" x14ac:dyDescent="0.25">
      <c r="L4061" s="64"/>
    </row>
    <row r="4062" spans="12:12" x14ac:dyDescent="0.25">
      <c r="L4062" s="64"/>
    </row>
    <row r="4063" spans="12:12" x14ac:dyDescent="0.25">
      <c r="L4063" s="64"/>
    </row>
    <row r="4064" spans="12:12" x14ac:dyDescent="0.25">
      <c r="L4064" s="64"/>
    </row>
    <row r="4065" spans="12:12" x14ac:dyDescent="0.25">
      <c r="L4065" s="64"/>
    </row>
    <row r="4066" spans="12:12" x14ac:dyDescent="0.25">
      <c r="L4066" s="64"/>
    </row>
    <row r="4067" spans="12:12" x14ac:dyDescent="0.25">
      <c r="L4067" s="64"/>
    </row>
    <row r="4068" spans="12:12" x14ac:dyDescent="0.25">
      <c r="L4068" s="64"/>
    </row>
    <row r="4069" spans="12:12" x14ac:dyDescent="0.25">
      <c r="L4069" s="64"/>
    </row>
    <row r="4070" spans="12:12" x14ac:dyDescent="0.25">
      <c r="L4070" s="64"/>
    </row>
    <row r="4071" spans="12:12" x14ac:dyDescent="0.25">
      <c r="L4071" s="64"/>
    </row>
    <row r="4072" spans="12:12" x14ac:dyDescent="0.25">
      <c r="L4072" s="64"/>
    </row>
    <row r="4073" spans="12:12" x14ac:dyDescent="0.25">
      <c r="L4073" s="64"/>
    </row>
    <row r="4074" spans="12:12" x14ac:dyDescent="0.25">
      <c r="L4074" s="64"/>
    </row>
    <row r="4075" spans="12:12" x14ac:dyDescent="0.25">
      <c r="L4075" s="64"/>
    </row>
    <row r="4076" spans="12:12" x14ac:dyDescent="0.25">
      <c r="L4076" s="64"/>
    </row>
    <row r="4077" spans="12:12" x14ac:dyDescent="0.25">
      <c r="L4077" s="64"/>
    </row>
    <row r="4078" spans="12:12" x14ac:dyDescent="0.25">
      <c r="L4078" s="64"/>
    </row>
    <row r="4079" spans="12:12" x14ac:dyDescent="0.25">
      <c r="L4079" s="64"/>
    </row>
    <row r="4080" spans="12:12" x14ac:dyDescent="0.25">
      <c r="L4080" s="64"/>
    </row>
    <row r="4081" spans="12:12" x14ac:dyDescent="0.25">
      <c r="L4081" s="64"/>
    </row>
    <row r="4082" spans="12:12" x14ac:dyDescent="0.25">
      <c r="L4082" s="64"/>
    </row>
    <row r="4083" spans="12:12" x14ac:dyDescent="0.25">
      <c r="L4083" s="64"/>
    </row>
    <row r="4084" spans="12:12" x14ac:dyDescent="0.25">
      <c r="L4084" s="64"/>
    </row>
    <row r="4085" spans="12:12" x14ac:dyDescent="0.25">
      <c r="L4085" s="64"/>
    </row>
    <row r="4086" spans="12:12" x14ac:dyDescent="0.25">
      <c r="L4086" s="64"/>
    </row>
    <row r="4087" spans="12:12" x14ac:dyDescent="0.25">
      <c r="L4087" s="64"/>
    </row>
    <row r="4088" spans="12:12" x14ac:dyDescent="0.25">
      <c r="L4088" s="64"/>
    </row>
    <row r="4089" spans="12:12" x14ac:dyDescent="0.25">
      <c r="L4089" s="64"/>
    </row>
    <row r="4090" spans="12:12" x14ac:dyDescent="0.25">
      <c r="L4090" s="64"/>
    </row>
    <row r="4091" spans="12:12" x14ac:dyDescent="0.25">
      <c r="L4091" s="64"/>
    </row>
    <row r="4092" spans="12:12" x14ac:dyDescent="0.25">
      <c r="L4092" s="64"/>
    </row>
    <row r="4093" spans="12:12" x14ac:dyDescent="0.25">
      <c r="L4093" s="64"/>
    </row>
    <row r="4094" spans="12:12" x14ac:dyDescent="0.25">
      <c r="L4094" s="64"/>
    </row>
    <row r="4095" spans="12:12" x14ac:dyDescent="0.25">
      <c r="L4095" s="64"/>
    </row>
    <row r="4096" spans="12:12" x14ac:dyDescent="0.25">
      <c r="L4096" s="64"/>
    </row>
    <row r="4097" spans="12:12" x14ac:dyDescent="0.25">
      <c r="L4097" s="64"/>
    </row>
    <row r="4098" spans="12:12" x14ac:dyDescent="0.25">
      <c r="L4098" s="64"/>
    </row>
    <row r="4099" spans="12:12" x14ac:dyDescent="0.25">
      <c r="L4099" s="64"/>
    </row>
    <row r="4100" spans="12:12" x14ac:dyDescent="0.25">
      <c r="L4100" s="64"/>
    </row>
    <row r="4101" spans="12:12" x14ac:dyDescent="0.25">
      <c r="L4101" s="64"/>
    </row>
    <row r="4102" spans="12:12" x14ac:dyDescent="0.25">
      <c r="L4102" s="64"/>
    </row>
    <row r="4103" spans="12:12" x14ac:dyDescent="0.25">
      <c r="L4103" s="64"/>
    </row>
    <row r="4104" spans="12:12" x14ac:dyDescent="0.25">
      <c r="L4104" s="64"/>
    </row>
    <row r="4105" spans="12:12" x14ac:dyDescent="0.25">
      <c r="L4105" s="64"/>
    </row>
    <row r="4106" spans="12:12" x14ac:dyDescent="0.25">
      <c r="L4106" s="64"/>
    </row>
    <row r="4107" spans="12:12" x14ac:dyDescent="0.25">
      <c r="L4107" s="64"/>
    </row>
    <row r="4108" spans="12:12" x14ac:dyDescent="0.25">
      <c r="L4108" s="64"/>
    </row>
    <row r="4109" spans="12:12" x14ac:dyDescent="0.25">
      <c r="L4109" s="64"/>
    </row>
    <row r="4110" spans="12:12" x14ac:dyDescent="0.25">
      <c r="L4110" s="64"/>
    </row>
    <row r="4111" spans="12:12" x14ac:dyDescent="0.25">
      <c r="L4111" s="64"/>
    </row>
    <row r="4112" spans="12:12" x14ac:dyDescent="0.25">
      <c r="L4112" s="64"/>
    </row>
    <row r="4113" spans="12:12" x14ac:dyDescent="0.25">
      <c r="L4113" s="64"/>
    </row>
    <row r="4114" spans="12:12" x14ac:dyDescent="0.25">
      <c r="L4114" s="64"/>
    </row>
    <row r="4115" spans="12:12" x14ac:dyDescent="0.25">
      <c r="L4115" s="64"/>
    </row>
    <row r="4116" spans="12:12" x14ac:dyDescent="0.25">
      <c r="L4116" s="64"/>
    </row>
    <row r="4117" spans="12:12" x14ac:dyDescent="0.25">
      <c r="L4117" s="64"/>
    </row>
    <row r="4118" spans="12:12" x14ac:dyDescent="0.25">
      <c r="L4118" s="64"/>
    </row>
    <row r="4119" spans="12:12" x14ac:dyDescent="0.25">
      <c r="L4119" s="64"/>
    </row>
    <row r="4120" spans="12:12" x14ac:dyDescent="0.25">
      <c r="L4120" s="64"/>
    </row>
    <row r="4121" spans="12:12" x14ac:dyDescent="0.25">
      <c r="L4121" s="64"/>
    </row>
    <row r="4122" spans="12:12" x14ac:dyDescent="0.25">
      <c r="L4122" s="64"/>
    </row>
    <row r="4123" spans="12:12" x14ac:dyDescent="0.25">
      <c r="L4123" s="64"/>
    </row>
    <row r="4124" spans="12:12" x14ac:dyDescent="0.25">
      <c r="L4124" s="64"/>
    </row>
    <row r="4125" spans="12:12" x14ac:dyDescent="0.25">
      <c r="L4125" s="64"/>
    </row>
    <row r="4126" spans="12:12" x14ac:dyDescent="0.25">
      <c r="L4126" s="64"/>
    </row>
    <row r="4127" spans="12:12" x14ac:dyDescent="0.25">
      <c r="L4127" s="64"/>
    </row>
    <row r="4128" spans="12:12" x14ac:dyDescent="0.25">
      <c r="L4128" s="64"/>
    </row>
    <row r="4129" spans="12:12" x14ac:dyDescent="0.25">
      <c r="L4129" s="64"/>
    </row>
    <row r="4130" spans="12:12" x14ac:dyDescent="0.25">
      <c r="L4130" s="64"/>
    </row>
    <row r="4131" spans="12:12" x14ac:dyDescent="0.25">
      <c r="L4131" s="64"/>
    </row>
    <row r="4132" spans="12:12" x14ac:dyDescent="0.25">
      <c r="L4132" s="64"/>
    </row>
    <row r="4133" spans="12:12" x14ac:dyDescent="0.25">
      <c r="L4133" s="64"/>
    </row>
    <row r="4134" spans="12:12" x14ac:dyDescent="0.25">
      <c r="L4134" s="64"/>
    </row>
    <row r="4135" spans="12:12" x14ac:dyDescent="0.25">
      <c r="L4135" s="64"/>
    </row>
    <row r="4136" spans="12:12" x14ac:dyDescent="0.25">
      <c r="L4136" s="64"/>
    </row>
    <row r="4137" spans="12:12" x14ac:dyDescent="0.25">
      <c r="L4137" s="64"/>
    </row>
    <row r="4138" spans="12:12" x14ac:dyDescent="0.25">
      <c r="L4138" s="64"/>
    </row>
    <row r="4139" spans="12:12" x14ac:dyDescent="0.25">
      <c r="L4139" s="64"/>
    </row>
    <row r="4140" spans="12:12" x14ac:dyDescent="0.25">
      <c r="L4140" s="64"/>
    </row>
    <row r="4141" spans="12:12" x14ac:dyDescent="0.25">
      <c r="L4141" s="64"/>
    </row>
    <row r="4142" spans="12:12" x14ac:dyDescent="0.25">
      <c r="L4142" s="64"/>
    </row>
    <row r="4143" spans="12:12" x14ac:dyDescent="0.25">
      <c r="L4143" s="64"/>
    </row>
    <row r="4144" spans="12:12" x14ac:dyDescent="0.25">
      <c r="L4144" s="64"/>
    </row>
    <row r="4145" spans="12:12" x14ac:dyDescent="0.25">
      <c r="L4145" s="64"/>
    </row>
    <row r="4146" spans="12:12" x14ac:dyDescent="0.25">
      <c r="L4146" s="64"/>
    </row>
    <row r="4147" spans="12:12" x14ac:dyDescent="0.25">
      <c r="L4147" s="64"/>
    </row>
    <row r="4148" spans="12:12" x14ac:dyDescent="0.25">
      <c r="L4148" s="64"/>
    </row>
    <row r="4149" spans="12:12" x14ac:dyDescent="0.25">
      <c r="L4149" s="64"/>
    </row>
    <row r="4150" spans="12:12" x14ac:dyDescent="0.25">
      <c r="L4150" s="64"/>
    </row>
    <row r="4151" spans="12:12" x14ac:dyDescent="0.25">
      <c r="L4151" s="64"/>
    </row>
    <row r="4152" spans="12:12" x14ac:dyDescent="0.25">
      <c r="L4152" s="64"/>
    </row>
    <row r="4153" spans="12:12" x14ac:dyDescent="0.25">
      <c r="L4153" s="64"/>
    </row>
    <row r="4154" spans="12:12" x14ac:dyDescent="0.25">
      <c r="L4154" s="64"/>
    </row>
    <row r="4155" spans="12:12" x14ac:dyDescent="0.25">
      <c r="L4155" s="64"/>
    </row>
    <row r="4156" spans="12:12" x14ac:dyDescent="0.25">
      <c r="L4156" s="64"/>
    </row>
    <row r="4157" spans="12:12" x14ac:dyDescent="0.25">
      <c r="L4157" s="64"/>
    </row>
    <row r="4158" spans="12:12" x14ac:dyDescent="0.25">
      <c r="L4158" s="64"/>
    </row>
    <row r="4159" spans="12:12" x14ac:dyDescent="0.25">
      <c r="L4159" s="64"/>
    </row>
    <row r="4160" spans="12:12" x14ac:dyDescent="0.25">
      <c r="L4160" s="64"/>
    </row>
    <row r="4161" spans="12:12" x14ac:dyDescent="0.25">
      <c r="L4161" s="64"/>
    </row>
    <row r="4162" spans="12:12" x14ac:dyDescent="0.25">
      <c r="L4162" s="64"/>
    </row>
    <row r="4163" spans="12:12" x14ac:dyDescent="0.25">
      <c r="L4163" s="64"/>
    </row>
    <row r="4164" spans="12:12" x14ac:dyDescent="0.25">
      <c r="L4164" s="64"/>
    </row>
    <row r="4165" spans="12:12" x14ac:dyDescent="0.25">
      <c r="L4165" s="64"/>
    </row>
    <row r="4166" spans="12:12" x14ac:dyDescent="0.25">
      <c r="L4166" s="64"/>
    </row>
    <row r="4167" spans="12:12" x14ac:dyDescent="0.25">
      <c r="L4167" s="64"/>
    </row>
    <row r="4168" spans="12:12" x14ac:dyDescent="0.25">
      <c r="L4168" s="64"/>
    </row>
    <row r="4169" spans="12:12" x14ac:dyDescent="0.25">
      <c r="L4169" s="64"/>
    </row>
    <row r="4170" spans="12:12" x14ac:dyDescent="0.25">
      <c r="L4170" s="64"/>
    </row>
    <row r="4171" spans="12:12" x14ac:dyDescent="0.25">
      <c r="L4171" s="64"/>
    </row>
    <row r="4172" spans="12:12" x14ac:dyDescent="0.25">
      <c r="L4172" s="64"/>
    </row>
    <row r="4173" spans="12:12" x14ac:dyDescent="0.25">
      <c r="L4173" s="64"/>
    </row>
    <row r="4174" spans="12:12" x14ac:dyDescent="0.25">
      <c r="L4174" s="64"/>
    </row>
    <row r="4175" spans="12:12" x14ac:dyDescent="0.25">
      <c r="L4175" s="64"/>
    </row>
    <row r="4176" spans="12:12" x14ac:dyDescent="0.25">
      <c r="L4176" s="64"/>
    </row>
    <row r="4177" spans="12:12" x14ac:dyDescent="0.25">
      <c r="L4177" s="64"/>
    </row>
    <row r="4178" spans="12:12" x14ac:dyDescent="0.25">
      <c r="L4178" s="64"/>
    </row>
    <row r="4179" spans="12:12" x14ac:dyDescent="0.25">
      <c r="L4179" s="64"/>
    </row>
    <row r="4180" spans="12:12" x14ac:dyDescent="0.25">
      <c r="L4180" s="64"/>
    </row>
    <row r="4181" spans="12:12" x14ac:dyDescent="0.25">
      <c r="L4181" s="64"/>
    </row>
    <row r="4182" spans="12:12" x14ac:dyDescent="0.25">
      <c r="L4182" s="64"/>
    </row>
    <row r="4183" spans="12:12" x14ac:dyDescent="0.25">
      <c r="L4183" s="64"/>
    </row>
    <row r="4184" spans="12:12" x14ac:dyDescent="0.25">
      <c r="L4184" s="64"/>
    </row>
    <row r="4185" spans="12:12" x14ac:dyDescent="0.25">
      <c r="L4185" s="64"/>
    </row>
    <row r="4186" spans="12:12" x14ac:dyDescent="0.25">
      <c r="L4186" s="64"/>
    </row>
    <row r="4187" spans="12:12" x14ac:dyDescent="0.25">
      <c r="L4187" s="64"/>
    </row>
    <row r="4188" spans="12:12" x14ac:dyDescent="0.25">
      <c r="L4188" s="64"/>
    </row>
    <row r="4189" spans="12:12" x14ac:dyDescent="0.25">
      <c r="L4189" s="64"/>
    </row>
    <row r="4190" spans="12:12" x14ac:dyDescent="0.25">
      <c r="L4190" s="64"/>
    </row>
    <row r="4191" spans="12:12" x14ac:dyDescent="0.25">
      <c r="L4191" s="64"/>
    </row>
    <row r="4192" spans="12:12" x14ac:dyDescent="0.25">
      <c r="L4192" s="64"/>
    </row>
    <row r="4193" spans="12:12" x14ac:dyDescent="0.25">
      <c r="L4193" s="64"/>
    </row>
    <row r="4194" spans="12:12" x14ac:dyDescent="0.25">
      <c r="L4194" s="64"/>
    </row>
    <row r="4195" spans="12:12" x14ac:dyDescent="0.25">
      <c r="L4195" s="64"/>
    </row>
    <row r="4196" spans="12:12" x14ac:dyDescent="0.25">
      <c r="L4196" s="64"/>
    </row>
    <row r="4197" spans="12:12" x14ac:dyDescent="0.25">
      <c r="L4197" s="64"/>
    </row>
    <row r="4198" spans="12:12" x14ac:dyDescent="0.25">
      <c r="L4198" s="64"/>
    </row>
    <row r="4199" spans="12:12" x14ac:dyDescent="0.25">
      <c r="L4199" s="64"/>
    </row>
    <row r="4200" spans="12:12" x14ac:dyDescent="0.25">
      <c r="L4200" s="64"/>
    </row>
    <row r="4201" spans="12:12" x14ac:dyDescent="0.25">
      <c r="L4201" s="64"/>
    </row>
    <row r="4202" spans="12:12" x14ac:dyDescent="0.25">
      <c r="L4202" s="64"/>
    </row>
    <row r="4203" spans="12:12" x14ac:dyDescent="0.25">
      <c r="L4203" s="64"/>
    </row>
    <row r="4204" spans="12:12" x14ac:dyDescent="0.25">
      <c r="L4204" s="64"/>
    </row>
    <row r="4205" spans="12:12" x14ac:dyDescent="0.25">
      <c r="L4205" s="64"/>
    </row>
    <row r="4206" spans="12:12" x14ac:dyDescent="0.25">
      <c r="L4206" s="64"/>
    </row>
    <row r="4207" spans="12:12" x14ac:dyDescent="0.25">
      <c r="L4207" s="64"/>
    </row>
    <row r="4208" spans="12:12" x14ac:dyDescent="0.25">
      <c r="L4208" s="64"/>
    </row>
    <row r="4209" spans="12:12" x14ac:dyDescent="0.25">
      <c r="L4209" s="64"/>
    </row>
    <row r="4210" spans="12:12" x14ac:dyDescent="0.25">
      <c r="L4210" s="64"/>
    </row>
    <row r="4211" spans="12:12" x14ac:dyDescent="0.25">
      <c r="L4211" s="64"/>
    </row>
    <row r="4212" spans="12:12" x14ac:dyDescent="0.25">
      <c r="L4212" s="64"/>
    </row>
    <row r="4213" spans="12:12" x14ac:dyDescent="0.25">
      <c r="L4213" s="64"/>
    </row>
    <row r="4214" spans="12:12" x14ac:dyDescent="0.25">
      <c r="L4214" s="64"/>
    </row>
    <row r="4215" spans="12:12" x14ac:dyDescent="0.25">
      <c r="L4215" s="64"/>
    </row>
    <row r="4216" spans="12:12" x14ac:dyDescent="0.25">
      <c r="L4216" s="64"/>
    </row>
    <row r="4217" spans="12:12" x14ac:dyDescent="0.25">
      <c r="L4217" s="64"/>
    </row>
    <row r="4218" spans="12:12" x14ac:dyDescent="0.25">
      <c r="L4218" s="64"/>
    </row>
    <row r="4219" spans="12:12" x14ac:dyDescent="0.25">
      <c r="L4219" s="64"/>
    </row>
    <row r="4220" spans="12:12" x14ac:dyDescent="0.25">
      <c r="L4220" s="64"/>
    </row>
    <row r="4221" spans="12:12" x14ac:dyDescent="0.25">
      <c r="L4221" s="64"/>
    </row>
    <row r="4222" spans="12:12" x14ac:dyDescent="0.25">
      <c r="L4222" s="64"/>
    </row>
    <row r="4223" spans="12:12" x14ac:dyDescent="0.25">
      <c r="L4223" s="64"/>
    </row>
    <row r="4224" spans="12:12" x14ac:dyDescent="0.25">
      <c r="L4224" s="64"/>
    </row>
    <row r="4225" spans="12:12" x14ac:dyDescent="0.25">
      <c r="L4225" s="64"/>
    </row>
    <row r="4226" spans="12:12" x14ac:dyDescent="0.25">
      <c r="L4226" s="64"/>
    </row>
    <row r="4227" spans="12:12" x14ac:dyDescent="0.25">
      <c r="L4227" s="64"/>
    </row>
    <row r="4228" spans="12:12" x14ac:dyDescent="0.25">
      <c r="L4228" s="64"/>
    </row>
    <row r="4229" spans="12:12" x14ac:dyDescent="0.25">
      <c r="L4229" s="64"/>
    </row>
    <row r="4230" spans="12:12" x14ac:dyDescent="0.25">
      <c r="L4230" s="64"/>
    </row>
    <row r="4231" spans="12:12" x14ac:dyDescent="0.25">
      <c r="L4231" s="64"/>
    </row>
    <row r="4232" spans="12:12" x14ac:dyDescent="0.25">
      <c r="L4232" s="64"/>
    </row>
    <row r="4233" spans="12:12" x14ac:dyDescent="0.25">
      <c r="L4233" s="64"/>
    </row>
    <row r="4234" spans="12:12" x14ac:dyDescent="0.25">
      <c r="L4234" s="64"/>
    </row>
    <row r="4235" spans="12:12" x14ac:dyDescent="0.25">
      <c r="L4235" s="64"/>
    </row>
    <row r="4236" spans="12:12" x14ac:dyDescent="0.25">
      <c r="L4236" s="64"/>
    </row>
    <row r="4237" spans="12:12" x14ac:dyDescent="0.25">
      <c r="L4237" s="64"/>
    </row>
    <row r="4238" spans="12:12" x14ac:dyDescent="0.25">
      <c r="L4238" s="64"/>
    </row>
    <row r="4239" spans="12:12" x14ac:dyDescent="0.25">
      <c r="L4239" s="64"/>
    </row>
    <row r="4240" spans="12:12" x14ac:dyDescent="0.25">
      <c r="L4240" s="64"/>
    </row>
    <row r="4241" spans="12:12" x14ac:dyDescent="0.25">
      <c r="L4241" s="64"/>
    </row>
    <row r="4242" spans="12:12" x14ac:dyDescent="0.25">
      <c r="L4242" s="64"/>
    </row>
    <row r="4243" spans="12:12" x14ac:dyDescent="0.25">
      <c r="L4243" s="64"/>
    </row>
    <row r="4244" spans="12:12" x14ac:dyDescent="0.25">
      <c r="L4244" s="64"/>
    </row>
    <row r="4245" spans="12:12" x14ac:dyDescent="0.25">
      <c r="L4245" s="64"/>
    </row>
    <row r="4246" spans="12:12" x14ac:dyDescent="0.25">
      <c r="L4246" s="64"/>
    </row>
    <row r="4247" spans="12:12" x14ac:dyDescent="0.25">
      <c r="L4247" s="64"/>
    </row>
    <row r="4248" spans="12:12" x14ac:dyDescent="0.25">
      <c r="L4248" s="64"/>
    </row>
    <row r="4249" spans="12:12" x14ac:dyDescent="0.25">
      <c r="L4249" s="64"/>
    </row>
    <row r="4250" spans="12:12" x14ac:dyDescent="0.25">
      <c r="L4250" s="64"/>
    </row>
    <row r="4251" spans="12:12" x14ac:dyDescent="0.25">
      <c r="L4251" s="64"/>
    </row>
    <row r="4252" spans="12:12" x14ac:dyDescent="0.25">
      <c r="L4252" s="64"/>
    </row>
    <row r="4253" spans="12:12" x14ac:dyDescent="0.25">
      <c r="L4253" s="64"/>
    </row>
    <row r="4254" spans="12:12" x14ac:dyDescent="0.25">
      <c r="L4254" s="64"/>
    </row>
    <row r="4255" spans="12:12" x14ac:dyDescent="0.25">
      <c r="L4255" s="64"/>
    </row>
    <row r="4256" spans="12:12" x14ac:dyDescent="0.25">
      <c r="L4256" s="64"/>
    </row>
    <row r="4257" spans="12:12" x14ac:dyDescent="0.25">
      <c r="L4257" s="64"/>
    </row>
    <row r="4258" spans="12:12" x14ac:dyDescent="0.25">
      <c r="L4258" s="64"/>
    </row>
    <row r="4259" spans="12:12" x14ac:dyDescent="0.25">
      <c r="L4259" s="64"/>
    </row>
    <row r="4260" spans="12:12" x14ac:dyDescent="0.25">
      <c r="L4260" s="64"/>
    </row>
    <row r="4261" spans="12:12" x14ac:dyDescent="0.25">
      <c r="L4261" s="64"/>
    </row>
    <row r="4262" spans="12:12" x14ac:dyDescent="0.25">
      <c r="L4262" s="64"/>
    </row>
    <row r="4263" spans="12:12" x14ac:dyDescent="0.25">
      <c r="L4263" s="64"/>
    </row>
    <row r="4264" spans="12:12" x14ac:dyDescent="0.25">
      <c r="L4264" s="64"/>
    </row>
    <row r="4265" spans="12:12" x14ac:dyDescent="0.25">
      <c r="L4265" s="64"/>
    </row>
    <row r="4266" spans="12:12" x14ac:dyDescent="0.25">
      <c r="L4266" s="64"/>
    </row>
    <row r="4267" spans="12:12" x14ac:dyDescent="0.25">
      <c r="L4267" s="64"/>
    </row>
    <row r="4268" spans="12:12" x14ac:dyDescent="0.25">
      <c r="L4268" s="64"/>
    </row>
    <row r="4269" spans="12:12" x14ac:dyDescent="0.25">
      <c r="L4269" s="64"/>
    </row>
    <row r="4270" spans="12:12" x14ac:dyDescent="0.25">
      <c r="L4270" s="64"/>
    </row>
    <row r="4271" spans="12:12" x14ac:dyDescent="0.25">
      <c r="L4271" s="64"/>
    </row>
    <row r="4272" spans="12:12" x14ac:dyDescent="0.25">
      <c r="L4272" s="64"/>
    </row>
    <row r="4273" spans="12:12" x14ac:dyDescent="0.25">
      <c r="L4273" s="64"/>
    </row>
    <row r="4274" spans="12:12" x14ac:dyDescent="0.25">
      <c r="L4274" s="64"/>
    </row>
    <row r="4275" spans="12:12" x14ac:dyDescent="0.25">
      <c r="L4275" s="64"/>
    </row>
    <row r="4276" spans="12:12" x14ac:dyDescent="0.25">
      <c r="L4276" s="64"/>
    </row>
    <row r="4277" spans="12:12" x14ac:dyDescent="0.25">
      <c r="L4277" s="64"/>
    </row>
    <row r="4278" spans="12:12" x14ac:dyDescent="0.25">
      <c r="L4278" s="64"/>
    </row>
    <row r="4279" spans="12:12" x14ac:dyDescent="0.25">
      <c r="L4279" s="64"/>
    </row>
    <row r="4280" spans="12:12" x14ac:dyDescent="0.25">
      <c r="L4280" s="64"/>
    </row>
    <row r="4281" spans="12:12" x14ac:dyDescent="0.25">
      <c r="L4281" s="64"/>
    </row>
    <row r="4282" spans="12:12" x14ac:dyDescent="0.25">
      <c r="L4282" s="64"/>
    </row>
    <row r="4283" spans="12:12" x14ac:dyDescent="0.25">
      <c r="L4283" s="64"/>
    </row>
    <row r="4284" spans="12:12" x14ac:dyDescent="0.25">
      <c r="L4284" s="64"/>
    </row>
    <row r="4285" spans="12:12" x14ac:dyDescent="0.25">
      <c r="L4285" s="64"/>
    </row>
    <row r="4286" spans="12:12" x14ac:dyDescent="0.25">
      <c r="L4286" s="64"/>
    </row>
    <row r="4287" spans="12:12" x14ac:dyDescent="0.25">
      <c r="L4287" s="64"/>
    </row>
    <row r="4288" spans="12:12" x14ac:dyDescent="0.25">
      <c r="L4288" s="64"/>
    </row>
    <row r="4289" spans="12:12" x14ac:dyDescent="0.25">
      <c r="L4289" s="64"/>
    </row>
    <row r="4290" spans="12:12" x14ac:dyDescent="0.25">
      <c r="L4290" s="64"/>
    </row>
    <row r="4291" spans="12:12" x14ac:dyDescent="0.25">
      <c r="L4291" s="64"/>
    </row>
    <row r="4292" spans="12:12" x14ac:dyDescent="0.25">
      <c r="L4292" s="64"/>
    </row>
    <row r="4293" spans="12:12" x14ac:dyDescent="0.25">
      <c r="L4293" s="64"/>
    </row>
    <row r="4294" spans="12:12" x14ac:dyDescent="0.25">
      <c r="L4294" s="64"/>
    </row>
    <row r="4295" spans="12:12" x14ac:dyDescent="0.25">
      <c r="L4295" s="64"/>
    </row>
    <row r="4296" spans="12:12" x14ac:dyDescent="0.25">
      <c r="L4296" s="64"/>
    </row>
    <row r="4297" spans="12:12" x14ac:dyDescent="0.25">
      <c r="L4297" s="64"/>
    </row>
    <row r="4298" spans="12:12" x14ac:dyDescent="0.25">
      <c r="L4298" s="64"/>
    </row>
    <row r="4299" spans="12:12" x14ac:dyDescent="0.25">
      <c r="L4299" s="64"/>
    </row>
    <row r="4300" spans="12:12" x14ac:dyDescent="0.25">
      <c r="L4300" s="64"/>
    </row>
    <row r="4301" spans="12:12" x14ac:dyDescent="0.25">
      <c r="L4301" s="64"/>
    </row>
    <row r="4302" spans="12:12" x14ac:dyDescent="0.25">
      <c r="L4302" s="64"/>
    </row>
    <row r="4303" spans="12:12" x14ac:dyDescent="0.25">
      <c r="L4303" s="64"/>
    </row>
    <row r="4304" spans="12:12" x14ac:dyDescent="0.25">
      <c r="L4304" s="64"/>
    </row>
    <row r="4305" spans="12:12" x14ac:dyDescent="0.25">
      <c r="L4305" s="64"/>
    </row>
    <row r="4306" spans="12:12" x14ac:dyDescent="0.25">
      <c r="L4306" s="64"/>
    </row>
    <row r="4307" spans="12:12" x14ac:dyDescent="0.25">
      <c r="L4307" s="64"/>
    </row>
    <row r="4308" spans="12:12" x14ac:dyDescent="0.25">
      <c r="L4308" s="64"/>
    </row>
    <row r="4309" spans="12:12" x14ac:dyDescent="0.25">
      <c r="L4309" s="64"/>
    </row>
    <row r="4310" spans="12:12" x14ac:dyDescent="0.25">
      <c r="L4310" s="64"/>
    </row>
    <row r="4311" spans="12:12" x14ac:dyDescent="0.25">
      <c r="L4311" s="64"/>
    </row>
    <row r="4312" spans="12:12" x14ac:dyDescent="0.25">
      <c r="L4312" s="64"/>
    </row>
    <row r="4313" spans="12:12" x14ac:dyDescent="0.25">
      <c r="L4313" s="64"/>
    </row>
    <row r="4314" spans="12:12" x14ac:dyDescent="0.25">
      <c r="L4314" s="64"/>
    </row>
    <row r="4315" spans="12:12" x14ac:dyDescent="0.25">
      <c r="L4315" s="64"/>
    </row>
    <row r="4316" spans="12:12" x14ac:dyDescent="0.25">
      <c r="L4316" s="64"/>
    </row>
    <row r="4317" spans="12:12" x14ac:dyDescent="0.25">
      <c r="L4317" s="64"/>
    </row>
    <row r="4318" spans="12:12" x14ac:dyDescent="0.25">
      <c r="L4318" s="64"/>
    </row>
    <row r="4319" spans="12:12" x14ac:dyDescent="0.25">
      <c r="L4319" s="64"/>
    </row>
    <row r="4320" spans="12:12" x14ac:dyDescent="0.25">
      <c r="L4320" s="64"/>
    </row>
    <row r="4321" spans="12:12" x14ac:dyDescent="0.25">
      <c r="L4321" s="64"/>
    </row>
    <row r="4322" spans="12:12" x14ac:dyDescent="0.25">
      <c r="L4322" s="64"/>
    </row>
    <row r="4323" spans="12:12" x14ac:dyDescent="0.25">
      <c r="L4323" s="64"/>
    </row>
    <row r="4324" spans="12:12" x14ac:dyDescent="0.25">
      <c r="L4324" s="64"/>
    </row>
    <row r="4325" spans="12:12" x14ac:dyDescent="0.25">
      <c r="L4325" s="64"/>
    </row>
    <row r="4326" spans="12:12" x14ac:dyDescent="0.25">
      <c r="L4326" s="64"/>
    </row>
    <row r="4327" spans="12:12" x14ac:dyDescent="0.25">
      <c r="L4327" s="64"/>
    </row>
    <row r="4328" spans="12:12" x14ac:dyDescent="0.25">
      <c r="L4328" s="64"/>
    </row>
    <row r="4329" spans="12:12" x14ac:dyDescent="0.25">
      <c r="L4329" s="64"/>
    </row>
    <row r="4330" spans="12:12" x14ac:dyDescent="0.25">
      <c r="L4330" s="64"/>
    </row>
    <row r="4331" spans="12:12" x14ac:dyDescent="0.25">
      <c r="L4331" s="64"/>
    </row>
    <row r="4332" spans="12:12" x14ac:dyDescent="0.25">
      <c r="L4332" s="64"/>
    </row>
    <row r="4333" spans="12:12" x14ac:dyDescent="0.25">
      <c r="L4333" s="64"/>
    </row>
    <row r="4334" spans="12:12" x14ac:dyDescent="0.25">
      <c r="L4334" s="64"/>
    </row>
    <row r="4335" spans="12:12" x14ac:dyDescent="0.25">
      <c r="L4335" s="64"/>
    </row>
    <row r="4336" spans="12:12" x14ac:dyDescent="0.25">
      <c r="L4336" s="64"/>
    </row>
    <row r="4337" spans="12:12" x14ac:dyDescent="0.25">
      <c r="L4337" s="64"/>
    </row>
    <row r="4338" spans="12:12" x14ac:dyDescent="0.25">
      <c r="L4338" s="64"/>
    </row>
    <row r="4339" spans="12:12" x14ac:dyDescent="0.25">
      <c r="L4339" s="64"/>
    </row>
    <row r="4340" spans="12:12" x14ac:dyDescent="0.25">
      <c r="L4340" s="64"/>
    </row>
    <row r="4341" spans="12:12" x14ac:dyDescent="0.25">
      <c r="L4341" s="64"/>
    </row>
    <row r="4342" spans="12:12" x14ac:dyDescent="0.25">
      <c r="L4342" s="64"/>
    </row>
    <row r="4343" spans="12:12" x14ac:dyDescent="0.25">
      <c r="L4343" s="64"/>
    </row>
    <row r="4344" spans="12:12" x14ac:dyDescent="0.25">
      <c r="L4344" s="64"/>
    </row>
    <row r="4345" spans="12:12" x14ac:dyDescent="0.25">
      <c r="L4345" s="64"/>
    </row>
    <row r="4346" spans="12:12" x14ac:dyDescent="0.25">
      <c r="L4346" s="64"/>
    </row>
    <row r="4347" spans="12:12" x14ac:dyDescent="0.25">
      <c r="L4347" s="64"/>
    </row>
    <row r="4348" spans="12:12" x14ac:dyDescent="0.25">
      <c r="L4348" s="64"/>
    </row>
    <row r="4349" spans="12:12" x14ac:dyDescent="0.25">
      <c r="L4349" s="64"/>
    </row>
    <row r="4350" spans="12:12" x14ac:dyDescent="0.25">
      <c r="L4350" s="64"/>
    </row>
    <row r="4351" spans="12:12" x14ac:dyDescent="0.25">
      <c r="L4351" s="64"/>
    </row>
    <row r="4352" spans="12:12" x14ac:dyDescent="0.25">
      <c r="L4352" s="64"/>
    </row>
    <row r="4353" spans="12:12" x14ac:dyDescent="0.25">
      <c r="L4353" s="64"/>
    </row>
    <row r="4354" spans="12:12" x14ac:dyDescent="0.25">
      <c r="L4354" s="64"/>
    </row>
    <row r="4355" spans="12:12" x14ac:dyDescent="0.25">
      <c r="L4355" s="64"/>
    </row>
    <row r="4356" spans="12:12" x14ac:dyDescent="0.25">
      <c r="L4356" s="64"/>
    </row>
    <row r="4357" spans="12:12" x14ac:dyDescent="0.25">
      <c r="L4357" s="64"/>
    </row>
    <row r="4358" spans="12:12" x14ac:dyDescent="0.25">
      <c r="L4358" s="64"/>
    </row>
    <row r="4359" spans="12:12" x14ac:dyDescent="0.25">
      <c r="L4359" s="64"/>
    </row>
    <row r="4360" spans="12:12" x14ac:dyDescent="0.25">
      <c r="L4360" s="64"/>
    </row>
    <row r="4361" spans="12:12" x14ac:dyDescent="0.25">
      <c r="L4361" s="64"/>
    </row>
    <row r="4362" spans="12:12" x14ac:dyDescent="0.25">
      <c r="L4362" s="64"/>
    </row>
    <row r="4363" spans="12:12" x14ac:dyDescent="0.25">
      <c r="L4363" s="64"/>
    </row>
    <row r="4364" spans="12:12" x14ac:dyDescent="0.25">
      <c r="L4364" s="64"/>
    </row>
    <row r="4365" spans="12:12" x14ac:dyDescent="0.25">
      <c r="L4365" s="64"/>
    </row>
    <row r="4366" spans="12:12" x14ac:dyDescent="0.25">
      <c r="L4366" s="64"/>
    </row>
    <row r="4367" spans="12:12" x14ac:dyDescent="0.25">
      <c r="L4367" s="64"/>
    </row>
    <row r="4368" spans="12:12" x14ac:dyDescent="0.25">
      <c r="L4368" s="64"/>
    </row>
    <row r="4369" spans="12:12" x14ac:dyDescent="0.25">
      <c r="L4369" s="64"/>
    </row>
    <row r="4370" spans="12:12" x14ac:dyDescent="0.25">
      <c r="L4370" s="64"/>
    </row>
    <row r="4371" spans="12:12" x14ac:dyDescent="0.25">
      <c r="L4371" s="64"/>
    </row>
    <row r="4372" spans="12:12" x14ac:dyDescent="0.25">
      <c r="L4372" s="64"/>
    </row>
    <row r="4373" spans="12:12" x14ac:dyDescent="0.25">
      <c r="L4373" s="64"/>
    </row>
    <row r="4374" spans="12:12" x14ac:dyDescent="0.25">
      <c r="L4374" s="64"/>
    </row>
    <row r="4375" spans="12:12" x14ac:dyDescent="0.25">
      <c r="L4375" s="64"/>
    </row>
    <row r="4376" spans="12:12" x14ac:dyDescent="0.25">
      <c r="L4376" s="64"/>
    </row>
    <row r="4377" spans="12:12" x14ac:dyDescent="0.25">
      <c r="L4377" s="64"/>
    </row>
    <row r="4378" spans="12:12" x14ac:dyDescent="0.25">
      <c r="L4378" s="64"/>
    </row>
    <row r="4379" spans="12:12" x14ac:dyDescent="0.25">
      <c r="L4379" s="64"/>
    </row>
    <row r="4380" spans="12:12" x14ac:dyDescent="0.25">
      <c r="L4380" s="64"/>
    </row>
    <row r="4381" spans="12:12" x14ac:dyDescent="0.25">
      <c r="L4381" s="64"/>
    </row>
    <row r="4382" spans="12:12" x14ac:dyDescent="0.25">
      <c r="L4382" s="64"/>
    </row>
    <row r="4383" spans="12:12" x14ac:dyDescent="0.25">
      <c r="L4383" s="64"/>
    </row>
    <row r="4384" spans="12:12" x14ac:dyDescent="0.25">
      <c r="L4384" s="64"/>
    </row>
    <row r="4385" spans="12:12" x14ac:dyDescent="0.25">
      <c r="L4385" s="64"/>
    </row>
    <row r="4386" spans="12:12" x14ac:dyDescent="0.25">
      <c r="L4386" s="64"/>
    </row>
    <row r="4387" spans="12:12" x14ac:dyDescent="0.25">
      <c r="L4387" s="64"/>
    </row>
    <row r="4388" spans="12:12" x14ac:dyDescent="0.25">
      <c r="L4388" s="64"/>
    </row>
    <row r="4389" spans="12:12" x14ac:dyDescent="0.25">
      <c r="L4389" s="64"/>
    </row>
    <row r="4390" spans="12:12" x14ac:dyDescent="0.25">
      <c r="L4390" s="64"/>
    </row>
    <row r="4391" spans="12:12" x14ac:dyDescent="0.25">
      <c r="L4391" s="64"/>
    </row>
    <row r="4392" spans="12:12" x14ac:dyDescent="0.25">
      <c r="L4392" s="64"/>
    </row>
    <row r="4393" spans="12:12" x14ac:dyDescent="0.25">
      <c r="L4393" s="64"/>
    </row>
    <row r="4394" spans="12:12" x14ac:dyDescent="0.25">
      <c r="L4394" s="64"/>
    </row>
    <row r="4395" spans="12:12" x14ac:dyDescent="0.25">
      <c r="L4395" s="64"/>
    </row>
    <row r="4396" spans="12:12" x14ac:dyDescent="0.25">
      <c r="L4396" s="64"/>
    </row>
    <row r="4397" spans="12:12" x14ac:dyDescent="0.25">
      <c r="L4397" s="64"/>
    </row>
    <row r="4398" spans="12:12" x14ac:dyDescent="0.25">
      <c r="L4398" s="64"/>
    </row>
    <row r="4399" spans="12:12" x14ac:dyDescent="0.25">
      <c r="L4399" s="64"/>
    </row>
    <row r="4400" spans="12:12" x14ac:dyDescent="0.25">
      <c r="L4400" s="64"/>
    </row>
    <row r="4401" spans="12:12" x14ac:dyDescent="0.25">
      <c r="L4401" s="64"/>
    </row>
    <row r="4402" spans="12:12" x14ac:dyDescent="0.25">
      <c r="L4402" s="64"/>
    </row>
    <row r="4403" spans="12:12" x14ac:dyDescent="0.25">
      <c r="L4403" s="64"/>
    </row>
    <row r="4404" spans="12:12" x14ac:dyDescent="0.25">
      <c r="L4404" s="64"/>
    </row>
    <row r="4405" spans="12:12" x14ac:dyDescent="0.25">
      <c r="L4405" s="64"/>
    </row>
    <row r="4406" spans="12:12" x14ac:dyDescent="0.25">
      <c r="L4406" s="64"/>
    </row>
    <row r="4407" spans="12:12" x14ac:dyDescent="0.25">
      <c r="L4407" s="64"/>
    </row>
    <row r="4408" spans="12:12" x14ac:dyDescent="0.25">
      <c r="L4408" s="64"/>
    </row>
    <row r="4409" spans="12:12" x14ac:dyDescent="0.25">
      <c r="L4409" s="64"/>
    </row>
    <row r="4410" spans="12:12" x14ac:dyDescent="0.25">
      <c r="L4410" s="64"/>
    </row>
    <row r="4411" spans="12:12" x14ac:dyDescent="0.25">
      <c r="L4411" s="64"/>
    </row>
    <row r="4412" spans="12:12" x14ac:dyDescent="0.25">
      <c r="L4412" s="64"/>
    </row>
    <row r="4413" spans="12:12" x14ac:dyDescent="0.25">
      <c r="L4413" s="64"/>
    </row>
    <row r="4414" spans="12:12" x14ac:dyDescent="0.25">
      <c r="L4414" s="64"/>
    </row>
    <row r="4415" spans="12:12" x14ac:dyDescent="0.25">
      <c r="L4415" s="64"/>
    </row>
    <row r="4416" spans="12:12" x14ac:dyDescent="0.25">
      <c r="L4416" s="64"/>
    </row>
    <row r="4417" spans="12:12" x14ac:dyDescent="0.25">
      <c r="L4417" s="64"/>
    </row>
    <row r="4418" spans="12:12" x14ac:dyDescent="0.25">
      <c r="L4418" s="64"/>
    </row>
    <row r="4419" spans="12:12" x14ac:dyDescent="0.25">
      <c r="L4419" s="64"/>
    </row>
    <row r="4420" spans="12:12" x14ac:dyDescent="0.25">
      <c r="L4420" s="64"/>
    </row>
    <row r="4421" spans="12:12" x14ac:dyDescent="0.25">
      <c r="L4421" s="64"/>
    </row>
    <row r="4422" spans="12:12" x14ac:dyDescent="0.25">
      <c r="L4422" s="64"/>
    </row>
    <row r="4423" spans="12:12" x14ac:dyDescent="0.25">
      <c r="L4423" s="64"/>
    </row>
    <row r="4424" spans="12:12" x14ac:dyDescent="0.25">
      <c r="L4424" s="64"/>
    </row>
    <row r="4425" spans="12:12" x14ac:dyDescent="0.25">
      <c r="L4425" s="64"/>
    </row>
    <row r="4426" spans="12:12" x14ac:dyDescent="0.25">
      <c r="L4426" s="64"/>
    </row>
    <row r="4427" spans="12:12" x14ac:dyDescent="0.25">
      <c r="L4427" s="64"/>
    </row>
    <row r="4428" spans="12:12" x14ac:dyDescent="0.25">
      <c r="L4428" s="64"/>
    </row>
    <row r="4429" spans="12:12" x14ac:dyDescent="0.25">
      <c r="L4429" s="64"/>
    </row>
    <row r="4430" spans="12:12" x14ac:dyDescent="0.25">
      <c r="L4430" s="64"/>
    </row>
    <row r="4431" spans="12:12" x14ac:dyDescent="0.25">
      <c r="L4431" s="64"/>
    </row>
    <row r="4432" spans="12:12" x14ac:dyDescent="0.25">
      <c r="L4432" s="64"/>
    </row>
    <row r="4433" spans="12:12" x14ac:dyDescent="0.25">
      <c r="L4433" s="64"/>
    </row>
    <row r="4434" spans="12:12" x14ac:dyDescent="0.25">
      <c r="L4434" s="64"/>
    </row>
    <row r="4435" spans="12:12" x14ac:dyDescent="0.25">
      <c r="L4435" s="64"/>
    </row>
    <row r="4436" spans="12:12" x14ac:dyDescent="0.25">
      <c r="L4436" s="64"/>
    </row>
    <row r="4437" spans="12:12" x14ac:dyDescent="0.25">
      <c r="L4437" s="64"/>
    </row>
    <row r="4438" spans="12:12" x14ac:dyDescent="0.25">
      <c r="L4438" s="64"/>
    </row>
    <row r="4439" spans="12:12" x14ac:dyDescent="0.25">
      <c r="L4439" s="64"/>
    </row>
    <row r="4440" spans="12:12" x14ac:dyDescent="0.25">
      <c r="L4440" s="64"/>
    </row>
    <row r="4441" spans="12:12" x14ac:dyDescent="0.25">
      <c r="L4441" s="64"/>
    </row>
    <row r="4442" spans="12:12" x14ac:dyDescent="0.25">
      <c r="L4442" s="64"/>
    </row>
    <row r="4443" spans="12:12" x14ac:dyDescent="0.25">
      <c r="L4443" s="64"/>
    </row>
    <row r="4444" spans="12:12" x14ac:dyDescent="0.25">
      <c r="L4444" s="64"/>
    </row>
    <row r="4445" spans="12:12" x14ac:dyDescent="0.25">
      <c r="L4445" s="64"/>
    </row>
    <row r="4446" spans="12:12" x14ac:dyDescent="0.25">
      <c r="L4446" s="64"/>
    </row>
    <row r="4447" spans="12:12" x14ac:dyDescent="0.25">
      <c r="L4447" s="64"/>
    </row>
    <row r="4448" spans="12:12" x14ac:dyDescent="0.25">
      <c r="L4448" s="64"/>
    </row>
    <row r="4449" spans="12:12" x14ac:dyDescent="0.25">
      <c r="L4449" s="64"/>
    </row>
    <row r="4450" spans="12:12" x14ac:dyDescent="0.25">
      <c r="L4450" s="64"/>
    </row>
    <row r="4451" spans="12:12" x14ac:dyDescent="0.25">
      <c r="L4451" s="64"/>
    </row>
    <row r="4452" spans="12:12" x14ac:dyDescent="0.25">
      <c r="L4452" s="64"/>
    </row>
    <row r="4453" spans="12:12" x14ac:dyDescent="0.25">
      <c r="L4453" s="64"/>
    </row>
    <row r="4454" spans="12:12" x14ac:dyDescent="0.25">
      <c r="L4454" s="64"/>
    </row>
    <row r="4455" spans="12:12" x14ac:dyDescent="0.25">
      <c r="L4455" s="64"/>
    </row>
    <row r="4456" spans="12:12" x14ac:dyDescent="0.25">
      <c r="L4456" s="64"/>
    </row>
    <row r="4457" spans="12:12" x14ac:dyDescent="0.25">
      <c r="L4457" s="64"/>
    </row>
    <row r="4458" spans="12:12" x14ac:dyDescent="0.25">
      <c r="L4458" s="64"/>
    </row>
    <row r="4459" spans="12:12" x14ac:dyDescent="0.25">
      <c r="L4459" s="64"/>
    </row>
    <row r="4460" spans="12:12" x14ac:dyDescent="0.25">
      <c r="L4460" s="64"/>
    </row>
    <row r="4461" spans="12:12" x14ac:dyDescent="0.25">
      <c r="L4461" s="64"/>
    </row>
    <row r="4462" spans="12:12" x14ac:dyDescent="0.25">
      <c r="L4462" s="64"/>
    </row>
    <row r="4463" spans="12:12" x14ac:dyDescent="0.25">
      <c r="L4463" s="64"/>
    </row>
    <row r="4464" spans="12:12" x14ac:dyDescent="0.25">
      <c r="L4464" s="64"/>
    </row>
    <row r="4465" spans="12:12" x14ac:dyDescent="0.25">
      <c r="L4465" s="64"/>
    </row>
    <row r="4466" spans="12:12" x14ac:dyDescent="0.25">
      <c r="L4466" s="64"/>
    </row>
    <row r="4467" spans="12:12" x14ac:dyDescent="0.25">
      <c r="L4467" s="64"/>
    </row>
    <row r="4468" spans="12:12" x14ac:dyDescent="0.25">
      <c r="L4468" s="64"/>
    </row>
    <row r="4469" spans="12:12" x14ac:dyDescent="0.25">
      <c r="L4469" s="64"/>
    </row>
    <row r="4470" spans="12:12" x14ac:dyDescent="0.25">
      <c r="L4470" s="64"/>
    </row>
    <row r="4471" spans="12:12" x14ac:dyDescent="0.25">
      <c r="L4471" s="64"/>
    </row>
    <row r="4472" spans="12:12" x14ac:dyDescent="0.25">
      <c r="L4472" s="64"/>
    </row>
    <row r="4473" spans="12:12" x14ac:dyDescent="0.25">
      <c r="L4473" s="64"/>
    </row>
    <row r="4474" spans="12:12" x14ac:dyDescent="0.25">
      <c r="L4474" s="64"/>
    </row>
    <row r="4475" spans="12:12" x14ac:dyDescent="0.25">
      <c r="L4475" s="64"/>
    </row>
    <row r="4476" spans="12:12" x14ac:dyDescent="0.25">
      <c r="L4476" s="64"/>
    </row>
    <row r="4477" spans="12:12" x14ac:dyDescent="0.25">
      <c r="L4477" s="64"/>
    </row>
    <row r="4478" spans="12:12" x14ac:dyDescent="0.25">
      <c r="L4478" s="64"/>
    </row>
    <row r="4479" spans="12:12" x14ac:dyDescent="0.25">
      <c r="L4479" s="64"/>
    </row>
    <row r="4480" spans="12:12" x14ac:dyDescent="0.25">
      <c r="L4480" s="64"/>
    </row>
    <row r="4481" spans="12:12" x14ac:dyDescent="0.25">
      <c r="L4481" s="64"/>
    </row>
    <row r="4482" spans="12:12" x14ac:dyDescent="0.25">
      <c r="L4482" s="64"/>
    </row>
    <row r="4483" spans="12:12" x14ac:dyDescent="0.25">
      <c r="L4483" s="64"/>
    </row>
    <row r="4484" spans="12:12" x14ac:dyDescent="0.25">
      <c r="L4484" s="64"/>
    </row>
    <row r="4485" spans="12:12" x14ac:dyDescent="0.25">
      <c r="L4485" s="64"/>
    </row>
    <row r="4486" spans="12:12" x14ac:dyDescent="0.25">
      <c r="L4486" s="64"/>
    </row>
    <row r="4487" spans="12:12" x14ac:dyDescent="0.25">
      <c r="L4487" s="64"/>
    </row>
    <row r="4488" spans="12:12" x14ac:dyDescent="0.25">
      <c r="L4488" s="64"/>
    </row>
    <row r="4489" spans="12:12" x14ac:dyDescent="0.25">
      <c r="L4489" s="64"/>
    </row>
    <row r="4490" spans="12:12" x14ac:dyDescent="0.25">
      <c r="L4490" s="64"/>
    </row>
    <row r="4491" spans="12:12" x14ac:dyDescent="0.25">
      <c r="L4491" s="64"/>
    </row>
    <row r="4492" spans="12:12" x14ac:dyDescent="0.25">
      <c r="L4492" s="64"/>
    </row>
    <row r="4493" spans="12:12" x14ac:dyDescent="0.25">
      <c r="L4493" s="64"/>
    </row>
    <row r="4494" spans="12:12" x14ac:dyDescent="0.25">
      <c r="L4494" s="64"/>
    </row>
    <row r="4495" spans="12:12" x14ac:dyDescent="0.25">
      <c r="L4495" s="64"/>
    </row>
    <row r="4496" spans="12:12" x14ac:dyDescent="0.25">
      <c r="L4496" s="64"/>
    </row>
    <row r="4497" spans="12:12" x14ac:dyDescent="0.25">
      <c r="L4497" s="64"/>
    </row>
    <row r="4498" spans="12:12" x14ac:dyDescent="0.25">
      <c r="L4498" s="64"/>
    </row>
    <row r="4499" spans="12:12" x14ac:dyDescent="0.25">
      <c r="L4499" s="64"/>
    </row>
    <row r="4500" spans="12:12" x14ac:dyDescent="0.25">
      <c r="L4500" s="64"/>
    </row>
    <row r="4501" spans="12:12" x14ac:dyDescent="0.25">
      <c r="L4501" s="64"/>
    </row>
    <row r="4502" spans="12:12" x14ac:dyDescent="0.25">
      <c r="L4502" s="64"/>
    </row>
    <row r="4503" spans="12:12" x14ac:dyDescent="0.25">
      <c r="L4503" s="64"/>
    </row>
    <row r="4504" spans="12:12" x14ac:dyDescent="0.25">
      <c r="L4504" s="64"/>
    </row>
    <row r="4505" spans="12:12" x14ac:dyDescent="0.25">
      <c r="L4505" s="64"/>
    </row>
    <row r="4506" spans="12:12" x14ac:dyDescent="0.25">
      <c r="L4506" s="64"/>
    </row>
    <row r="4507" spans="12:12" x14ac:dyDescent="0.25">
      <c r="L4507" s="64"/>
    </row>
    <row r="4508" spans="12:12" x14ac:dyDescent="0.25">
      <c r="L4508" s="64"/>
    </row>
    <row r="4509" spans="12:12" x14ac:dyDescent="0.25">
      <c r="L4509" s="64"/>
    </row>
    <row r="4510" spans="12:12" x14ac:dyDescent="0.25">
      <c r="L4510" s="64"/>
    </row>
    <row r="4511" spans="12:12" x14ac:dyDescent="0.25">
      <c r="L4511" s="64"/>
    </row>
    <row r="4512" spans="12:12" x14ac:dyDescent="0.25">
      <c r="L4512" s="64"/>
    </row>
    <row r="4513" spans="12:12" x14ac:dyDescent="0.25">
      <c r="L4513" s="64"/>
    </row>
    <row r="4514" spans="12:12" x14ac:dyDescent="0.25">
      <c r="L4514" s="64"/>
    </row>
    <row r="4515" spans="12:12" x14ac:dyDescent="0.25">
      <c r="L4515" s="64"/>
    </row>
    <row r="4516" spans="12:12" x14ac:dyDescent="0.25">
      <c r="L4516" s="64"/>
    </row>
    <row r="4517" spans="12:12" x14ac:dyDescent="0.25">
      <c r="L4517" s="64"/>
    </row>
    <row r="4518" spans="12:12" x14ac:dyDescent="0.25">
      <c r="L4518" s="64"/>
    </row>
    <row r="4519" spans="12:12" x14ac:dyDescent="0.25">
      <c r="L4519" s="64"/>
    </row>
    <row r="4520" spans="12:12" x14ac:dyDescent="0.25">
      <c r="L4520" s="64"/>
    </row>
    <row r="4521" spans="12:12" x14ac:dyDescent="0.25">
      <c r="L4521" s="64"/>
    </row>
    <row r="4522" spans="12:12" x14ac:dyDescent="0.25">
      <c r="L4522" s="64"/>
    </row>
    <row r="4523" spans="12:12" x14ac:dyDescent="0.25">
      <c r="L4523" s="64"/>
    </row>
    <row r="4524" spans="12:12" x14ac:dyDescent="0.25">
      <c r="L4524" s="64"/>
    </row>
    <row r="4525" spans="12:12" x14ac:dyDescent="0.25">
      <c r="L4525" s="64"/>
    </row>
    <row r="4526" spans="12:12" x14ac:dyDescent="0.25">
      <c r="L4526" s="64"/>
    </row>
    <row r="4527" spans="12:12" x14ac:dyDescent="0.25">
      <c r="L4527" s="64"/>
    </row>
    <row r="4528" spans="12:12" x14ac:dyDescent="0.25">
      <c r="L4528" s="64"/>
    </row>
    <row r="4529" spans="12:12" x14ac:dyDescent="0.25">
      <c r="L4529" s="64"/>
    </row>
    <row r="4530" spans="12:12" x14ac:dyDescent="0.25">
      <c r="L4530" s="64"/>
    </row>
    <row r="4531" spans="12:12" x14ac:dyDescent="0.25">
      <c r="L4531" s="64"/>
    </row>
    <row r="4532" spans="12:12" x14ac:dyDescent="0.25">
      <c r="L4532" s="64"/>
    </row>
    <row r="4533" spans="12:12" x14ac:dyDescent="0.25">
      <c r="L4533" s="64"/>
    </row>
    <row r="4534" spans="12:12" x14ac:dyDescent="0.25">
      <c r="L4534" s="64"/>
    </row>
    <row r="4535" spans="12:12" x14ac:dyDescent="0.25">
      <c r="L4535" s="64"/>
    </row>
    <row r="4536" spans="12:12" x14ac:dyDescent="0.25">
      <c r="L4536" s="64"/>
    </row>
    <row r="4537" spans="12:12" x14ac:dyDescent="0.25">
      <c r="L4537" s="64"/>
    </row>
    <row r="4538" spans="12:12" x14ac:dyDescent="0.25">
      <c r="L4538" s="64"/>
    </row>
    <row r="4539" spans="12:12" x14ac:dyDescent="0.25">
      <c r="L4539" s="64"/>
    </row>
    <row r="4540" spans="12:12" x14ac:dyDescent="0.25">
      <c r="L4540" s="64"/>
    </row>
    <row r="4541" spans="12:12" x14ac:dyDescent="0.25">
      <c r="L4541" s="64"/>
    </row>
    <row r="4542" spans="12:12" x14ac:dyDescent="0.25">
      <c r="L4542" s="64"/>
    </row>
    <row r="4543" spans="12:12" x14ac:dyDescent="0.25">
      <c r="L4543" s="64"/>
    </row>
    <row r="4544" spans="12:12" x14ac:dyDescent="0.25">
      <c r="L4544" s="64"/>
    </row>
    <row r="4545" spans="12:12" x14ac:dyDescent="0.25">
      <c r="L4545" s="64"/>
    </row>
    <row r="4546" spans="12:12" x14ac:dyDescent="0.25">
      <c r="L4546" s="64"/>
    </row>
    <row r="4547" spans="12:12" x14ac:dyDescent="0.25">
      <c r="L4547" s="64"/>
    </row>
    <row r="4548" spans="12:12" x14ac:dyDescent="0.25">
      <c r="L4548" s="64"/>
    </row>
    <row r="4549" spans="12:12" x14ac:dyDescent="0.25">
      <c r="L4549" s="64"/>
    </row>
    <row r="4550" spans="12:12" x14ac:dyDescent="0.25">
      <c r="L4550" s="64"/>
    </row>
    <row r="4551" spans="12:12" x14ac:dyDescent="0.25">
      <c r="L4551" s="64"/>
    </row>
    <row r="4552" spans="12:12" x14ac:dyDescent="0.25">
      <c r="L4552" s="64"/>
    </row>
    <row r="4553" spans="12:12" x14ac:dyDescent="0.25">
      <c r="L4553" s="64"/>
    </row>
    <row r="4554" spans="12:12" x14ac:dyDescent="0.25">
      <c r="L4554" s="64"/>
    </row>
    <row r="4555" spans="12:12" x14ac:dyDescent="0.25">
      <c r="L4555" s="64"/>
    </row>
    <row r="4556" spans="12:12" x14ac:dyDescent="0.25">
      <c r="L4556" s="64"/>
    </row>
    <row r="4557" spans="12:12" x14ac:dyDescent="0.25">
      <c r="L4557" s="64"/>
    </row>
    <row r="4558" spans="12:12" x14ac:dyDescent="0.25">
      <c r="L4558" s="64"/>
    </row>
    <row r="4559" spans="12:12" x14ac:dyDescent="0.25">
      <c r="L4559" s="64"/>
    </row>
    <row r="4560" spans="12:12" x14ac:dyDescent="0.25">
      <c r="L4560" s="64"/>
    </row>
    <row r="4561" spans="12:12" x14ac:dyDescent="0.25">
      <c r="L4561" s="64"/>
    </row>
    <row r="4562" spans="12:12" x14ac:dyDescent="0.25">
      <c r="L4562" s="64"/>
    </row>
    <row r="4563" spans="12:12" x14ac:dyDescent="0.25">
      <c r="L4563" s="64"/>
    </row>
    <row r="4564" spans="12:12" x14ac:dyDescent="0.25">
      <c r="L4564" s="64"/>
    </row>
    <row r="4565" spans="12:12" x14ac:dyDescent="0.25">
      <c r="L4565" s="64"/>
    </row>
    <row r="4566" spans="12:12" x14ac:dyDescent="0.25">
      <c r="L4566" s="64"/>
    </row>
    <row r="4567" spans="12:12" x14ac:dyDescent="0.25">
      <c r="L4567" s="64"/>
    </row>
    <row r="4568" spans="12:12" x14ac:dyDescent="0.25">
      <c r="L4568" s="64"/>
    </row>
    <row r="4569" spans="12:12" x14ac:dyDescent="0.25">
      <c r="L4569" s="64"/>
    </row>
    <row r="4570" spans="12:12" x14ac:dyDescent="0.25">
      <c r="L4570" s="64"/>
    </row>
    <row r="4571" spans="12:12" x14ac:dyDescent="0.25">
      <c r="L4571" s="64"/>
    </row>
    <row r="4572" spans="12:12" x14ac:dyDescent="0.25">
      <c r="L4572" s="64"/>
    </row>
    <row r="4573" spans="12:12" x14ac:dyDescent="0.25">
      <c r="L4573" s="64"/>
    </row>
    <row r="4574" spans="12:12" x14ac:dyDescent="0.25">
      <c r="L4574" s="64"/>
    </row>
    <row r="4575" spans="12:12" x14ac:dyDescent="0.25">
      <c r="L4575" s="64"/>
    </row>
    <row r="4576" spans="12:12" x14ac:dyDescent="0.25">
      <c r="L4576" s="64"/>
    </row>
    <row r="4577" spans="12:12" x14ac:dyDescent="0.25">
      <c r="L4577" s="64"/>
    </row>
    <row r="4578" spans="12:12" x14ac:dyDescent="0.25">
      <c r="L4578" s="64"/>
    </row>
    <row r="4579" spans="12:12" x14ac:dyDescent="0.25">
      <c r="L4579" s="64"/>
    </row>
    <row r="4580" spans="12:12" x14ac:dyDescent="0.25">
      <c r="L4580" s="64"/>
    </row>
    <row r="4581" spans="12:12" x14ac:dyDescent="0.25">
      <c r="L4581" s="64"/>
    </row>
    <row r="4582" spans="12:12" x14ac:dyDescent="0.25">
      <c r="L4582" s="64"/>
    </row>
    <row r="4583" spans="12:12" x14ac:dyDescent="0.25">
      <c r="L4583" s="64"/>
    </row>
    <row r="4584" spans="12:12" x14ac:dyDescent="0.25">
      <c r="L4584" s="64"/>
    </row>
    <row r="4585" spans="12:12" x14ac:dyDescent="0.25">
      <c r="L4585" s="64"/>
    </row>
    <row r="4586" spans="12:12" x14ac:dyDescent="0.25">
      <c r="L4586" s="64"/>
    </row>
    <row r="4587" spans="12:12" x14ac:dyDescent="0.25">
      <c r="L4587" s="64"/>
    </row>
    <row r="4588" spans="12:12" x14ac:dyDescent="0.25">
      <c r="L4588" s="64"/>
    </row>
    <row r="4589" spans="12:12" x14ac:dyDescent="0.25">
      <c r="L4589" s="64"/>
    </row>
    <row r="4590" spans="12:12" x14ac:dyDescent="0.25">
      <c r="L4590" s="64"/>
    </row>
    <row r="4591" spans="12:12" x14ac:dyDescent="0.25">
      <c r="L4591" s="64"/>
    </row>
    <row r="4592" spans="12:12" x14ac:dyDescent="0.25">
      <c r="L4592" s="64"/>
    </row>
    <row r="4593" spans="12:12" x14ac:dyDescent="0.25">
      <c r="L4593" s="64"/>
    </row>
    <row r="4594" spans="12:12" x14ac:dyDescent="0.25">
      <c r="L4594" s="64"/>
    </row>
    <row r="4595" spans="12:12" x14ac:dyDescent="0.25">
      <c r="L4595" s="64"/>
    </row>
    <row r="4596" spans="12:12" x14ac:dyDescent="0.25">
      <c r="L4596" s="64"/>
    </row>
    <row r="4597" spans="12:12" x14ac:dyDescent="0.25">
      <c r="L4597" s="64"/>
    </row>
    <row r="4598" spans="12:12" x14ac:dyDescent="0.25">
      <c r="L4598" s="64"/>
    </row>
    <row r="4599" spans="12:12" x14ac:dyDescent="0.25">
      <c r="L4599" s="64"/>
    </row>
    <row r="4600" spans="12:12" x14ac:dyDescent="0.25">
      <c r="L4600" s="64"/>
    </row>
    <row r="4601" spans="12:12" x14ac:dyDescent="0.25">
      <c r="L4601" s="64"/>
    </row>
    <row r="4602" spans="12:12" x14ac:dyDescent="0.25">
      <c r="L4602" s="64"/>
    </row>
    <row r="4603" spans="12:12" x14ac:dyDescent="0.25">
      <c r="L4603" s="64"/>
    </row>
    <row r="4604" spans="12:12" x14ac:dyDescent="0.25">
      <c r="L4604" s="64"/>
    </row>
    <row r="4605" spans="12:12" x14ac:dyDescent="0.25">
      <c r="L4605" s="64"/>
    </row>
    <row r="4606" spans="12:12" x14ac:dyDescent="0.25">
      <c r="L4606" s="64"/>
    </row>
    <row r="4607" spans="12:12" x14ac:dyDescent="0.25">
      <c r="L4607" s="64"/>
    </row>
    <row r="4608" spans="12:12" x14ac:dyDescent="0.25">
      <c r="L4608" s="64"/>
    </row>
    <row r="4609" spans="12:12" x14ac:dyDescent="0.25">
      <c r="L4609" s="64"/>
    </row>
    <row r="4610" spans="12:12" x14ac:dyDescent="0.25">
      <c r="L4610" s="64"/>
    </row>
    <row r="4611" spans="12:12" x14ac:dyDescent="0.25">
      <c r="L4611" s="64"/>
    </row>
    <row r="4612" spans="12:12" x14ac:dyDescent="0.25">
      <c r="L4612" s="64"/>
    </row>
    <row r="4613" spans="12:12" x14ac:dyDescent="0.25">
      <c r="L4613" s="64"/>
    </row>
    <row r="4614" spans="12:12" x14ac:dyDescent="0.25">
      <c r="L4614" s="64"/>
    </row>
    <row r="4615" spans="12:12" x14ac:dyDescent="0.25">
      <c r="L4615" s="64"/>
    </row>
    <row r="4616" spans="12:12" x14ac:dyDescent="0.25">
      <c r="L4616" s="64"/>
    </row>
    <row r="4617" spans="12:12" x14ac:dyDescent="0.25">
      <c r="L4617" s="64"/>
    </row>
    <row r="4618" spans="12:12" x14ac:dyDescent="0.25">
      <c r="L4618" s="64"/>
    </row>
    <row r="4619" spans="12:12" x14ac:dyDescent="0.25">
      <c r="L4619" s="64"/>
    </row>
    <row r="4620" spans="12:12" x14ac:dyDescent="0.25">
      <c r="L4620" s="64"/>
    </row>
    <row r="4621" spans="12:12" x14ac:dyDescent="0.25">
      <c r="L4621" s="64"/>
    </row>
    <row r="4622" spans="12:12" x14ac:dyDescent="0.25">
      <c r="L4622" s="64"/>
    </row>
    <row r="4623" spans="12:12" x14ac:dyDescent="0.25">
      <c r="L4623" s="64"/>
    </row>
    <row r="4624" spans="12:12" x14ac:dyDescent="0.25">
      <c r="L4624" s="64"/>
    </row>
    <row r="4625" spans="12:12" x14ac:dyDescent="0.25">
      <c r="L4625" s="64"/>
    </row>
    <row r="4626" spans="12:12" x14ac:dyDescent="0.25">
      <c r="L4626" s="64"/>
    </row>
    <row r="4627" spans="12:12" x14ac:dyDescent="0.25">
      <c r="L4627" s="64"/>
    </row>
    <row r="4628" spans="12:12" x14ac:dyDescent="0.25">
      <c r="L4628" s="64"/>
    </row>
    <row r="4629" spans="12:12" x14ac:dyDescent="0.25">
      <c r="L4629" s="64"/>
    </row>
    <row r="4630" spans="12:12" x14ac:dyDescent="0.25">
      <c r="L4630" s="64"/>
    </row>
    <row r="4631" spans="12:12" x14ac:dyDescent="0.25">
      <c r="L4631" s="64"/>
    </row>
    <row r="4632" spans="12:12" x14ac:dyDescent="0.25">
      <c r="L4632" s="64"/>
    </row>
    <row r="4633" spans="12:12" x14ac:dyDescent="0.25">
      <c r="L4633" s="64"/>
    </row>
    <row r="4634" spans="12:12" x14ac:dyDescent="0.25">
      <c r="L4634" s="64"/>
    </row>
    <row r="4635" spans="12:12" x14ac:dyDescent="0.25">
      <c r="L4635" s="64"/>
    </row>
    <row r="4636" spans="12:12" x14ac:dyDescent="0.25">
      <c r="L4636" s="64"/>
    </row>
    <row r="4637" spans="12:12" x14ac:dyDescent="0.25">
      <c r="L4637" s="64"/>
    </row>
    <row r="4638" spans="12:12" x14ac:dyDescent="0.25">
      <c r="L4638" s="64"/>
    </row>
    <row r="4639" spans="12:12" x14ac:dyDescent="0.25">
      <c r="L4639" s="64"/>
    </row>
    <row r="4640" spans="12:12" x14ac:dyDescent="0.25">
      <c r="L4640" s="64"/>
    </row>
    <row r="4641" spans="12:12" x14ac:dyDescent="0.25">
      <c r="L4641" s="64"/>
    </row>
    <row r="4642" spans="12:12" x14ac:dyDescent="0.25">
      <c r="L4642" s="64"/>
    </row>
    <row r="4643" spans="12:12" x14ac:dyDescent="0.25">
      <c r="L4643" s="64"/>
    </row>
    <row r="4644" spans="12:12" x14ac:dyDescent="0.25">
      <c r="L4644" s="64"/>
    </row>
    <row r="4645" spans="12:12" x14ac:dyDescent="0.25">
      <c r="L4645" s="64"/>
    </row>
    <row r="4646" spans="12:12" x14ac:dyDescent="0.25">
      <c r="L4646" s="64"/>
    </row>
    <row r="4647" spans="12:12" x14ac:dyDescent="0.25">
      <c r="L4647" s="64"/>
    </row>
    <row r="4648" spans="12:12" x14ac:dyDescent="0.25">
      <c r="L4648" s="64"/>
    </row>
    <row r="4649" spans="12:12" x14ac:dyDescent="0.25">
      <c r="L4649" s="64"/>
    </row>
    <row r="4650" spans="12:12" x14ac:dyDescent="0.25">
      <c r="L4650" s="64"/>
    </row>
    <row r="4651" spans="12:12" x14ac:dyDescent="0.25">
      <c r="L4651" s="64"/>
    </row>
    <row r="4652" spans="12:12" x14ac:dyDescent="0.25">
      <c r="L4652" s="64"/>
    </row>
    <row r="4653" spans="12:12" x14ac:dyDescent="0.25">
      <c r="L4653" s="64"/>
    </row>
    <row r="4654" spans="12:12" x14ac:dyDescent="0.25">
      <c r="L4654" s="64"/>
    </row>
    <row r="4655" spans="12:12" x14ac:dyDescent="0.25">
      <c r="L4655" s="64"/>
    </row>
    <row r="4656" spans="12:12" x14ac:dyDescent="0.25">
      <c r="L4656" s="64"/>
    </row>
    <row r="4657" spans="12:12" x14ac:dyDescent="0.25">
      <c r="L4657" s="64"/>
    </row>
    <row r="4658" spans="12:12" x14ac:dyDescent="0.25">
      <c r="L4658" s="64"/>
    </row>
    <row r="4659" spans="12:12" x14ac:dyDescent="0.25">
      <c r="L4659" s="64"/>
    </row>
    <row r="4660" spans="12:12" x14ac:dyDescent="0.25">
      <c r="L4660" s="64"/>
    </row>
    <row r="4661" spans="12:12" x14ac:dyDescent="0.25">
      <c r="L4661" s="64"/>
    </row>
    <row r="4662" spans="12:12" x14ac:dyDescent="0.25">
      <c r="L4662" s="64"/>
    </row>
    <row r="4663" spans="12:12" x14ac:dyDescent="0.25">
      <c r="L4663" s="64"/>
    </row>
    <row r="4664" spans="12:12" x14ac:dyDescent="0.25">
      <c r="L4664" s="64"/>
    </row>
    <row r="4665" spans="12:12" x14ac:dyDescent="0.25">
      <c r="L4665" s="64"/>
    </row>
    <row r="4666" spans="12:12" x14ac:dyDescent="0.25">
      <c r="L4666" s="64"/>
    </row>
    <row r="4667" spans="12:12" x14ac:dyDescent="0.25">
      <c r="L4667" s="64"/>
    </row>
    <row r="4668" spans="12:12" x14ac:dyDescent="0.25">
      <c r="L4668" s="64"/>
    </row>
    <row r="4669" spans="12:12" x14ac:dyDescent="0.25">
      <c r="L4669" s="64"/>
    </row>
    <row r="4670" spans="12:12" x14ac:dyDescent="0.25">
      <c r="L4670" s="64"/>
    </row>
    <row r="4671" spans="12:12" x14ac:dyDescent="0.25">
      <c r="L4671" s="64"/>
    </row>
    <row r="4672" spans="12:12" x14ac:dyDescent="0.25">
      <c r="L4672" s="64"/>
    </row>
    <row r="4673" spans="12:12" x14ac:dyDescent="0.25">
      <c r="L4673" s="64"/>
    </row>
    <row r="4674" spans="12:12" x14ac:dyDescent="0.25">
      <c r="L4674" s="64"/>
    </row>
    <row r="4675" spans="12:12" x14ac:dyDescent="0.25">
      <c r="L4675" s="64"/>
    </row>
    <row r="4676" spans="12:12" x14ac:dyDescent="0.25">
      <c r="L4676" s="64"/>
    </row>
    <row r="4677" spans="12:12" x14ac:dyDescent="0.25">
      <c r="L4677" s="64"/>
    </row>
    <row r="4678" spans="12:12" x14ac:dyDescent="0.25">
      <c r="L4678" s="64"/>
    </row>
    <row r="4679" spans="12:12" x14ac:dyDescent="0.25">
      <c r="L4679" s="64"/>
    </row>
    <row r="4680" spans="12:12" x14ac:dyDescent="0.25">
      <c r="L4680" s="64"/>
    </row>
    <row r="4681" spans="12:12" x14ac:dyDescent="0.25">
      <c r="L4681" s="64"/>
    </row>
    <row r="4682" spans="12:12" x14ac:dyDescent="0.25">
      <c r="L4682" s="64"/>
    </row>
    <row r="4683" spans="12:12" x14ac:dyDescent="0.25">
      <c r="L4683" s="64"/>
    </row>
    <row r="4684" spans="12:12" x14ac:dyDescent="0.25">
      <c r="L4684" s="64"/>
    </row>
    <row r="4685" spans="12:12" x14ac:dyDescent="0.25">
      <c r="L4685" s="64"/>
    </row>
    <row r="4686" spans="12:12" x14ac:dyDescent="0.25">
      <c r="L4686" s="64"/>
    </row>
    <row r="4687" spans="12:12" x14ac:dyDescent="0.25">
      <c r="L4687" s="64"/>
    </row>
    <row r="4688" spans="12:12" x14ac:dyDescent="0.25">
      <c r="L4688" s="64"/>
    </row>
    <row r="4689" spans="12:12" x14ac:dyDescent="0.25">
      <c r="L4689" s="64"/>
    </row>
    <row r="4690" spans="12:12" x14ac:dyDescent="0.25">
      <c r="L4690" s="64"/>
    </row>
    <row r="4691" spans="12:12" x14ac:dyDescent="0.25">
      <c r="L4691" s="64"/>
    </row>
    <row r="4692" spans="12:12" x14ac:dyDescent="0.25">
      <c r="L4692" s="64"/>
    </row>
    <row r="4693" spans="12:12" x14ac:dyDescent="0.25">
      <c r="L4693" s="64"/>
    </row>
    <row r="4694" spans="12:12" x14ac:dyDescent="0.25">
      <c r="L4694" s="64"/>
    </row>
    <row r="4695" spans="12:12" x14ac:dyDescent="0.25">
      <c r="L4695" s="64"/>
    </row>
    <row r="4696" spans="12:12" x14ac:dyDescent="0.25">
      <c r="L4696" s="64"/>
    </row>
    <row r="4697" spans="12:12" x14ac:dyDescent="0.25">
      <c r="L4697" s="64"/>
    </row>
    <row r="4698" spans="12:12" x14ac:dyDescent="0.25">
      <c r="L4698" s="64"/>
    </row>
    <row r="4699" spans="12:12" x14ac:dyDescent="0.25">
      <c r="L4699" s="64"/>
    </row>
    <row r="4700" spans="12:12" x14ac:dyDescent="0.25">
      <c r="L4700" s="64"/>
    </row>
    <row r="4701" spans="12:12" x14ac:dyDescent="0.25">
      <c r="L4701" s="64"/>
    </row>
    <row r="4702" spans="12:12" x14ac:dyDescent="0.25">
      <c r="L4702" s="64"/>
    </row>
    <row r="4703" spans="12:12" x14ac:dyDescent="0.25">
      <c r="L4703" s="64"/>
    </row>
    <row r="4704" spans="12:12" x14ac:dyDescent="0.25">
      <c r="L4704" s="64"/>
    </row>
    <row r="4705" spans="12:12" x14ac:dyDescent="0.25">
      <c r="L4705" s="64"/>
    </row>
    <row r="4706" spans="12:12" x14ac:dyDescent="0.25">
      <c r="L4706" s="64"/>
    </row>
    <row r="4707" spans="12:12" x14ac:dyDescent="0.25">
      <c r="L4707" s="64"/>
    </row>
    <row r="4708" spans="12:12" x14ac:dyDescent="0.25">
      <c r="L4708" s="64"/>
    </row>
    <row r="4709" spans="12:12" x14ac:dyDescent="0.25">
      <c r="L4709" s="64"/>
    </row>
    <row r="4710" spans="12:12" x14ac:dyDescent="0.25">
      <c r="L4710" s="64"/>
    </row>
    <row r="4711" spans="12:12" x14ac:dyDescent="0.25">
      <c r="L4711" s="64"/>
    </row>
    <row r="4712" spans="12:12" x14ac:dyDescent="0.25">
      <c r="L4712" s="64"/>
    </row>
    <row r="4713" spans="12:12" x14ac:dyDescent="0.25">
      <c r="L4713" s="64"/>
    </row>
    <row r="4714" spans="12:12" x14ac:dyDescent="0.25">
      <c r="L4714" s="64"/>
    </row>
    <row r="4715" spans="12:12" x14ac:dyDescent="0.25">
      <c r="L4715" s="64"/>
    </row>
    <row r="4716" spans="12:12" x14ac:dyDescent="0.25">
      <c r="L4716" s="64"/>
    </row>
    <row r="4717" spans="12:12" x14ac:dyDescent="0.25">
      <c r="L4717" s="64"/>
    </row>
    <row r="4718" spans="12:12" x14ac:dyDescent="0.25">
      <c r="L4718" s="64"/>
    </row>
    <row r="4719" spans="12:12" x14ac:dyDescent="0.25">
      <c r="L4719" s="64"/>
    </row>
    <row r="4720" spans="12:12" x14ac:dyDescent="0.25">
      <c r="L4720" s="64"/>
    </row>
    <row r="4721" spans="12:12" x14ac:dyDescent="0.25">
      <c r="L4721" s="64"/>
    </row>
    <row r="4722" spans="12:12" x14ac:dyDescent="0.25">
      <c r="L4722" s="64"/>
    </row>
    <row r="4723" spans="12:12" x14ac:dyDescent="0.25">
      <c r="L4723" s="64"/>
    </row>
    <row r="4724" spans="12:12" x14ac:dyDescent="0.25">
      <c r="L4724" s="64"/>
    </row>
    <row r="4725" spans="12:12" x14ac:dyDescent="0.25">
      <c r="L4725" s="64"/>
    </row>
    <row r="4726" spans="12:12" x14ac:dyDescent="0.25">
      <c r="L4726" s="64"/>
    </row>
    <row r="4727" spans="12:12" x14ac:dyDescent="0.25">
      <c r="L4727" s="64"/>
    </row>
    <row r="4728" spans="12:12" x14ac:dyDescent="0.25">
      <c r="L4728" s="64"/>
    </row>
    <row r="4729" spans="12:12" x14ac:dyDescent="0.25">
      <c r="L4729" s="64"/>
    </row>
    <row r="4730" spans="12:12" x14ac:dyDescent="0.25">
      <c r="L4730" s="64"/>
    </row>
    <row r="4731" spans="12:12" x14ac:dyDescent="0.25">
      <c r="L4731" s="64"/>
    </row>
    <row r="4732" spans="12:12" x14ac:dyDescent="0.25">
      <c r="L4732" s="64"/>
    </row>
    <row r="4733" spans="12:12" x14ac:dyDescent="0.25">
      <c r="L4733" s="64"/>
    </row>
    <row r="4734" spans="12:12" x14ac:dyDescent="0.25">
      <c r="L4734" s="64"/>
    </row>
    <row r="4735" spans="12:12" x14ac:dyDescent="0.25">
      <c r="L4735" s="64"/>
    </row>
    <row r="4736" spans="12:12" x14ac:dyDescent="0.25">
      <c r="L4736" s="64"/>
    </row>
    <row r="4737" spans="12:12" x14ac:dyDescent="0.25">
      <c r="L4737" s="64"/>
    </row>
    <row r="4738" spans="12:12" x14ac:dyDescent="0.25">
      <c r="L4738" s="64"/>
    </row>
    <row r="4739" spans="12:12" x14ac:dyDescent="0.25">
      <c r="L4739" s="64"/>
    </row>
    <row r="4740" spans="12:12" x14ac:dyDescent="0.25">
      <c r="L4740" s="64"/>
    </row>
    <row r="4741" spans="12:12" x14ac:dyDescent="0.25">
      <c r="L4741" s="64"/>
    </row>
    <row r="4742" spans="12:12" x14ac:dyDescent="0.25">
      <c r="L4742" s="64"/>
    </row>
    <row r="4743" spans="12:12" x14ac:dyDescent="0.25">
      <c r="L4743" s="64"/>
    </row>
    <row r="4744" spans="12:12" x14ac:dyDescent="0.25">
      <c r="L4744" s="64"/>
    </row>
    <row r="4745" spans="12:12" x14ac:dyDescent="0.25">
      <c r="L4745" s="64"/>
    </row>
    <row r="4746" spans="12:12" x14ac:dyDescent="0.25">
      <c r="L4746" s="64"/>
    </row>
    <row r="4747" spans="12:12" x14ac:dyDescent="0.25">
      <c r="L4747" s="64"/>
    </row>
    <row r="4748" spans="12:12" x14ac:dyDescent="0.25">
      <c r="L4748" s="64"/>
    </row>
    <row r="4749" spans="12:12" x14ac:dyDescent="0.25">
      <c r="L4749" s="64"/>
    </row>
    <row r="4750" spans="12:12" x14ac:dyDescent="0.25">
      <c r="L4750" s="64"/>
    </row>
    <row r="4751" spans="12:12" x14ac:dyDescent="0.25">
      <c r="L4751" s="64"/>
    </row>
    <row r="4752" spans="12:12" x14ac:dyDescent="0.25">
      <c r="L4752" s="64"/>
    </row>
    <row r="4753" spans="12:12" x14ac:dyDescent="0.25">
      <c r="L4753" s="64"/>
    </row>
    <row r="4754" spans="12:12" x14ac:dyDescent="0.25">
      <c r="L4754" s="64"/>
    </row>
    <row r="4755" spans="12:12" x14ac:dyDescent="0.25">
      <c r="L4755" s="64"/>
    </row>
    <row r="4756" spans="12:12" x14ac:dyDescent="0.25">
      <c r="L4756" s="64"/>
    </row>
    <row r="4757" spans="12:12" x14ac:dyDescent="0.25">
      <c r="L4757" s="64"/>
    </row>
    <row r="4758" spans="12:12" x14ac:dyDescent="0.25">
      <c r="L4758" s="64"/>
    </row>
    <row r="4759" spans="12:12" x14ac:dyDescent="0.25">
      <c r="L4759" s="64"/>
    </row>
    <row r="4760" spans="12:12" x14ac:dyDescent="0.25">
      <c r="L4760" s="64"/>
    </row>
    <row r="4761" spans="12:12" x14ac:dyDescent="0.25">
      <c r="L4761" s="64"/>
    </row>
    <row r="4762" spans="12:12" x14ac:dyDescent="0.25">
      <c r="L4762" s="64"/>
    </row>
    <row r="4763" spans="12:12" x14ac:dyDescent="0.25">
      <c r="L4763" s="64"/>
    </row>
    <row r="4764" spans="12:12" x14ac:dyDescent="0.25">
      <c r="L4764" s="64"/>
    </row>
    <row r="4765" spans="12:12" x14ac:dyDescent="0.25">
      <c r="L4765" s="64"/>
    </row>
    <row r="4766" spans="12:12" x14ac:dyDescent="0.25">
      <c r="L4766" s="64"/>
    </row>
    <row r="4767" spans="12:12" x14ac:dyDescent="0.25">
      <c r="L4767" s="64"/>
    </row>
    <row r="4768" spans="12:12" x14ac:dyDescent="0.25">
      <c r="L4768" s="64"/>
    </row>
    <row r="4769" spans="12:12" x14ac:dyDescent="0.25">
      <c r="L4769" s="64"/>
    </row>
    <row r="4770" spans="12:12" x14ac:dyDescent="0.25">
      <c r="L4770" s="64"/>
    </row>
    <row r="4771" spans="12:12" x14ac:dyDescent="0.25">
      <c r="L4771" s="64"/>
    </row>
    <row r="4772" spans="12:12" x14ac:dyDescent="0.25">
      <c r="L4772" s="64"/>
    </row>
    <row r="4773" spans="12:12" x14ac:dyDescent="0.25">
      <c r="L4773" s="64"/>
    </row>
    <row r="4774" spans="12:12" x14ac:dyDescent="0.25">
      <c r="L4774" s="64"/>
    </row>
    <row r="4775" spans="12:12" x14ac:dyDescent="0.25">
      <c r="L4775" s="64"/>
    </row>
    <row r="4776" spans="12:12" x14ac:dyDescent="0.25">
      <c r="L4776" s="64"/>
    </row>
    <row r="4777" spans="12:12" x14ac:dyDescent="0.25">
      <c r="L4777" s="64"/>
    </row>
    <row r="4778" spans="12:12" x14ac:dyDescent="0.25">
      <c r="L4778" s="64"/>
    </row>
    <row r="4779" spans="12:12" x14ac:dyDescent="0.25">
      <c r="L4779" s="64"/>
    </row>
    <row r="4780" spans="12:12" x14ac:dyDescent="0.25">
      <c r="L4780" s="64"/>
    </row>
    <row r="4781" spans="12:12" x14ac:dyDescent="0.25">
      <c r="L4781" s="64"/>
    </row>
    <row r="4782" spans="12:12" x14ac:dyDescent="0.25">
      <c r="L4782" s="64"/>
    </row>
    <row r="4783" spans="12:12" x14ac:dyDescent="0.25">
      <c r="L4783" s="64"/>
    </row>
    <row r="4784" spans="12:12" x14ac:dyDescent="0.25">
      <c r="L4784" s="64"/>
    </row>
    <row r="4785" spans="12:12" x14ac:dyDescent="0.25">
      <c r="L4785" s="64"/>
    </row>
    <row r="4786" spans="12:12" x14ac:dyDescent="0.25">
      <c r="L4786" s="64"/>
    </row>
    <row r="4787" spans="12:12" x14ac:dyDescent="0.25">
      <c r="L4787" s="64"/>
    </row>
    <row r="4788" spans="12:12" x14ac:dyDescent="0.25">
      <c r="L4788" s="64"/>
    </row>
    <row r="4789" spans="12:12" x14ac:dyDescent="0.25">
      <c r="L4789" s="64"/>
    </row>
    <row r="4790" spans="12:12" x14ac:dyDescent="0.25">
      <c r="L4790" s="64"/>
    </row>
    <row r="4791" spans="12:12" x14ac:dyDescent="0.25">
      <c r="L4791" s="64"/>
    </row>
    <row r="4792" spans="12:12" x14ac:dyDescent="0.25">
      <c r="L4792" s="64"/>
    </row>
    <row r="4793" spans="12:12" x14ac:dyDescent="0.25">
      <c r="L4793" s="64"/>
    </row>
    <row r="4794" spans="12:12" x14ac:dyDescent="0.25">
      <c r="L4794" s="64"/>
    </row>
    <row r="4795" spans="12:12" x14ac:dyDescent="0.25">
      <c r="L4795" s="64"/>
    </row>
    <row r="4796" spans="12:12" x14ac:dyDescent="0.25">
      <c r="L4796" s="64"/>
    </row>
    <row r="4797" spans="12:12" x14ac:dyDescent="0.25">
      <c r="L4797" s="64"/>
    </row>
    <row r="4798" spans="12:12" x14ac:dyDescent="0.25">
      <c r="L4798" s="64"/>
    </row>
    <row r="4799" spans="12:12" x14ac:dyDescent="0.25">
      <c r="L4799" s="64"/>
    </row>
    <row r="4800" spans="12:12" x14ac:dyDescent="0.25">
      <c r="L4800" s="64"/>
    </row>
    <row r="4801" spans="12:12" x14ac:dyDescent="0.25">
      <c r="L4801" s="64"/>
    </row>
    <row r="4802" spans="12:12" x14ac:dyDescent="0.25">
      <c r="L4802" s="64"/>
    </row>
    <row r="4803" spans="12:12" x14ac:dyDescent="0.25">
      <c r="L4803" s="64"/>
    </row>
    <row r="4804" spans="12:12" x14ac:dyDescent="0.25">
      <c r="L4804" s="64"/>
    </row>
    <row r="4805" spans="12:12" x14ac:dyDescent="0.25">
      <c r="L4805" s="64"/>
    </row>
    <row r="4806" spans="12:12" x14ac:dyDescent="0.25">
      <c r="L4806" s="64"/>
    </row>
    <row r="4807" spans="12:12" x14ac:dyDescent="0.25">
      <c r="L4807" s="64"/>
    </row>
    <row r="4808" spans="12:12" x14ac:dyDescent="0.25">
      <c r="L4808" s="64"/>
    </row>
    <row r="4809" spans="12:12" x14ac:dyDescent="0.25">
      <c r="L4809" s="64"/>
    </row>
    <row r="4810" spans="12:12" x14ac:dyDescent="0.25">
      <c r="L4810" s="64"/>
    </row>
    <row r="4811" spans="12:12" x14ac:dyDescent="0.25">
      <c r="L4811" s="64"/>
    </row>
    <row r="4812" spans="12:12" x14ac:dyDescent="0.25">
      <c r="L4812" s="64"/>
    </row>
    <row r="4813" spans="12:12" x14ac:dyDescent="0.25">
      <c r="L4813" s="64"/>
    </row>
    <row r="4814" spans="12:12" x14ac:dyDescent="0.25">
      <c r="L4814" s="64"/>
    </row>
    <row r="4815" spans="12:12" x14ac:dyDescent="0.25">
      <c r="L4815" s="64"/>
    </row>
    <row r="4816" spans="12:12" x14ac:dyDescent="0.25">
      <c r="L4816" s="64"/>
    </row>
    <row r="4817" spans="12:12" x14ac:dyDescent="0.25">
      <c r="L4817" s="64"/>
    </row>
    <row r="4818" spans="12:12" x14ac:dyDescent="0.25">
      <c r="L4818" s="64"/>
    </row>
    <row r="4819" spans="12:12" x14ac:dyDescent="0.25">
      <c r="L4819" s="64"/>
    </row>
    <row r="4820" spans="12:12" x14ac:dyDescent="0.25">
      <c r="L4820" s="64"/>
    </row>
    <row r="4821" spans="12:12" x14ac:dyDescent="0.25">
      <c r="L4821" s="64"/>
    </row>
    <row r="4822" spans="12:12" x14ac:dyDescent="0.25">
      <c r="L4822" s="64"/>
    </row>
    <row r="4823" spans="12:12" x14ac:dyDescent="0.25">
      <c r="L4823" s="64"/>
    </row>
    <row r="4824" spans="12:12" x14ac:dyDescent="0.25">
      <c r="L4824" s="64"/>
    </row>
    <row r="4825" spans="12:12" x14ac:dyDescent="0.25">
      <c r="L4825" s="64"/>
    </row>
    <row r="4826" spans="12:12" x14ac:dyDescent="0.25">
      <c r="L4826" s="64"/>
    </row>
    <row r="4827" spans="12:12" x14ac:dyDescent="0.25">
      <c r="L4827" s="64"/>
    </row>
    <row r="4828" spans="12:12" x14ac:dyDescent="0.25">
      <c r="L4828" s="64"/>
    </row>
    <row r="4829" spans="12:12" x14ac:dyDescent="0.25">
      <c r="L4829" s="64"/>
    </row>
    <row r="4830" spans="12:12" x14ac:dyDescent="0.25">
      <c r="L4830" s="64"/>
    </row>
    <row r="4831" spans="12:12" x14ac:dyDescent="0.25">
      <c r="L4831" s="64"/>
    </row>
    <row r="4832" spans="12:12" x14ac:dyDescent="0.25">
      <c r="L4832" s="64"/>
    </row>
    <row r="4833" spans="12:12" x14ac:dyDescent="0.25">
      <c r="L4833" s="64"/>
    </row>
    <row r="4834" spans="12:12" x14ac:dyDescent="0.25">
      <c r="L4834" s="64"/>
    </row>
    <row r="4835" spans="12:12" x14ac:dyDescent="0.25">
      <c r="L4835" s="64"/>
    </row>
    <row r="4836" spans="12:12" x14ac:dyDescent="0.25">
      <c r="L4836" s="64"/>
    </row>
    <row r="4837" spans="12:12" x14ac:dyDescent="0.25">
      <c r="L4837" s="64"/>
    </row>
    <row r="4838" spans="12:12" x14ac:dyDescent="0.25">
      <c r="L4838" s="64"/>
    </row>
    <row r="4839" spans="12:12" x14ac:dyDescent="0.25">
      <c r="L4839" s="64"/>
    </row>
    <row r="4840" spans="12:12" x14ac:dyDescent="0.25">
      <c r="L4840" s="64"/>
    </row>
    <row r="4841" spans="12:12" x14ac:dyDescent="0.25">
      <c r="L4841" s="64"/>
    </row>
    <row r="4842" spans="12:12" x14ac:dyDescent="0.25">
      <c r="L4842" s="64"/>
    </row>
    <row r="4843" spans="12:12" x14ac:dyDescent="0.25">
      <c r="L4843" s="64"/>
    </row>
    <row r="4844" spans="12:12" x14ac:dyDescent="0.25">
      <c r="L4844" s="64"/>
    </row>
    <row r="4845" spans="12:12" x14ac:dyDescent="0.25">
      <c r="L4845" s="64"/>
    </row>
    <row r="4846" spans="12:12" x14ac:dyDescent="0.25">
      <c r="L4846" s="64"/>
    </row>
    <row r="4847" spans="12:12" x14ac:dyDescent="0.25">
      <c r="L4847" s="64"/>
    </row>
    <row r="4848" spans="12:12" x14ac:dyDescent="0.25">
      <c r="L4848" s="64"/>
    </row>
    <row r="4849" spans="12:12" x14ac:dyDescent="0.25">
      <c r="L4849" s="64"/>
    </row>
    <row r="4850" spans="12:12" x14ac:dyDescent="0.25">
      <c r="L4850" s="64"/>
    </row>
    <row r="4851" spans="12:12" x14ac:dyDescent="0.25">
      <c r="L4851" s="64"/>
    </row>
    <row r="4852" spans="12:12" x14ac:dyDescent="0.25">
      <c r="L4852" s="64"/>
    </row>
    <row r="4853" spans="12:12" x14ac:dyDescent="0.25">
      <c r="L4853" s="64"/>
    </row>
    <row r="4854" spans="12:12" x14ac:dyDescent="0.25">
      <c r="L4854" s="64"/>
    </row>
    <row r="4855" spans="12:12" x14ac:dyDescent="0.25">
      <c r="L4855" s="64"/>
    </row>
    <row r="4856" spans="12:12" x14ac:dyDescent="0.25">
      <c r="L4856" s="64"/>
    </row>
    <row r="4857" spans="12:12" x14ac:dyDescent="0.25">
      <c r="L4857" s="64"/>
    </row>
    <row r="4858" spans="12:12" x14ac:dyDescent="0.25">
      <c r="L4858" s="64"/>
    </row>
    <row r="4859" spans="12:12" x14ac:dyDescent="0.25">
      <c r="L4859" s="64"/>
    </row>
    <row r="4860" spans="12:12" x14ac:dyDescent="0.25">
      <c r="L4860" s="64"/>
    </row>
    <row r="4861" spans="12:12" x14ac:dyDescent="0.25">
      <c r="L4861" s="64"/>
    </row>
    <row r="4862" spans="12:12" x14ac:dyDescent="0.25">
      <c r="L4862" s="64"/>
    </row>
    <row r="4863" spans="12:12" x14ac:dyDescent="0.25">
      <c r="L4863" s="64"/>
    </row>
    <row r="4864" spans="12:12" x14ac:dyDescent="0.25">
      <c r="L4864" s="64"/>
    </row>
    <row r="4865" spans="12:12" x14ac:dyDescent="0.25">
      <c r="L4865" s="64"/>
    </row>
    <row r="4866" spans="12:12" x14ac:dyDescent="0.25">
      <c r="L4866" s="64"/>
    </row>
    <row r="4867" spans="12:12" x14ac:dyDescent="0.25">
      <c r="L4867" s="64"/>
    </row>
    <row r="4868" spans="12:12" x14ac:dyDescent="0.25">
      <c r="L4868" s="64"/>
    </row>
    <row r="4869" spans="12:12" x14ac:dyDescent="0.25">
      <c r="L4869" s="64"/>
    </row>
    <row r="4870" spans="12:12" x14ac:dyDescent="0.25">
      <c r="L4870" s="64"/>
    </row>
    <row r="4871" spans="12:12" x14ac:dyDescent="0.25">
      <c r="L4871" s="64"/>
    </row>
    <row r="4872" spans="12:12" x14ac:dyDescent="0.25">
      <c r="L4872" s="64"/>
    </row>
    <row r="4873" spans="12:12" x14ac:dyDescent="0.25">
      <c r="L4873" s="64"/>
    </row>
    <row r="4874" spans="12:12" x14ac:dyDescent="0.25">
      <c r="L4874" s="64"/>
    </row>
    <row r="4875" spans="12:12" x14ac:dyDescent="0.25">
      <c r="L4875" s="64"/>
    </row>
    <row r="4876" spans="12:12" x14ac:dyDescent="0.25">
      <c r="L4876" s="64"/>
    </row>
    <row r="4877" spans="12:12" x14ac:dyDescent="0.25">
      <c r="L4877" s="64"/>
    </row>
    <row r="4878" spans="12:12" x14ac:dyDescent="0.25">
      <c r="L4878" s="64"/>
    </row>
    <row r="4879" spans="12:12" x14ac:dyDescent="0.25">
      <c r="L4879" s="64"/>
    </row>
    <row r="4880" spans="12:12" x14ac:dyDescent="0.25">
      <c r="L4880" s="64"/>
    </row>
    <row r="4881" spans="12:12" x14ac:dyDescent="0.25">
      <c r="L4881" s="64"/>
    </row>
    <row r="4882" spans="12:12" x14ac:dyDescent="0.25">
      <c r="L4882" s="64"/>
    </row>
    <row r="4883" spans="12:12" x14ac:dyDescent="0.25">
      <c r="L4883" s="64"/>
    </row>
    <row r="4884" spans="12:12" x14ac:dyDescent="0.25">
      <c r="L4884" s="64"/>
    </row>
    <row r="4885" spans="12:12" x14ac:dyDescent="0.25">
      <c r="L4885" s="64"/>
    </row>
    <row r="4886" spans="12:12" x14ac:dyDescent="0.25">
      <c r="L4886" s="64"/>
    </row>
    <row r="4887" spans="12:12" x14ac:dyDescent="0.25">
      <c r="L4887" s="64"/>
    </row>
    <row r="4888" spans="12:12" x14ac:dyDescent="0.25">
      <c r="L4888" s="64"/>
    </row>
    <row r="4889" spans="12:12" x14ac:dyDescent="0.25">
      <c r="L4889" s="64"/>
    </row>
    <row r="4890" spans="12:12" x14ac:dyDescent="0.25">
      <c r="L4890" s="64"/>
    </row>
    <row r="4891" spans="12:12" x14ac:dyDescent="0.25">
      <c r="L4891" s="64"/>
    </row>
    <row r="4892" spans="12:12" x14ac:dyDescent="0.25">
      <c r="L4892" s="64"/>
    </row>
    <row r="4893" spans="12:12" x14ac:dyDescent="0.25">
      <c r="L4893" s="64"/>
    </row>
    <row r="4894" spans="12:12" x14ac:dyDescent="0.25">
      <c r="L4894" s="64"/>
    </row>
    <row r="4895" spans="12:12" x14ac:dyDescent="0.25">
      <c r="L4895" s="64"/>
    </row>
    <row r="4896" spans="12:12" x14ac:dyDescent="0.25">
      <c r="L4896" s="64"/>
    </row>
    <row r="4897" spans="12:12" x14ac:dyDescent="0.25">
      <c r="L4897" s="64"/>
    </row>
    <row r="4898" spans="12:12" x14ac:dyDescent="0.25">
      <c r="L4898" s="64"/>
    </row>
    <row r="4899" spans="12:12" x14ac:dyDescent="0.25">
      <c r="L4899" s="64"/>
    </row>
    <row r="4900" spans="12:12" x14ac:dyDescent="0.25">
      <c r="L4900" s="64"/>
    </row>
    <row r="4901" spans="12:12" x14ac:dyDescent="0.25">
      <c r="L4901" s="64"/>
    </row>
    <row r="4902" spans="12:12" x14ac:dyDescent="0.25">
      <c r="L4902" s="64"/>
    </row>
    <row r="4903" spans="12:12" x14ac:dyDescent="0.25">
      <c r="L4903" s="64"/>
    </row>
    <row r="4904" spans="12:12" x14ac:dyDescent="0.25">
      <c r="L4904" s="64"/>
    </row>
    <row r="4905" spans="12:12" x14ac:dyDescent="0.25">
      <c r="L4905" s="64"/>
    </row>
    <row r="4906" spans="12:12" x14ac:dyDescent="0.25">
      <c r="L4906" s="64"/>
    </row>
    <row r="4907" spans="12:12" x14ac:dyDescent="0.25">
      <c r="L4907" s="64"/>
    </row>
    <row r="4908" spans="12:12" x14ac:dyDescent="0.25">
      <c r="L4908" s="64"/>
    </row>
    <row r="4909" spans="12:12" x14ac:dyDescent="0.25">
      <c r="L4909" s="64"/>
    </row>
    <row r="4910" spans="12:12" x14ac:dyDescent="0.25">
      <c r="L4910" s="64"/>
    </row>
    <row r="4911" spans="12:12" x14ac:dyDescent="0.25">
      <c r="L4911" s="64"/>
    </row>
    <row r="4912" spans="12:12" x14ac:dyDescent="0.25">
      <c r="L4912" s="64"/>
    </row>
    <row r="4913" spans="12:12" x14ac:dyDescent="0.25">
      <c r="L4913" s="64"/>
    </row>
    <row r="4914" spans="12:12" x14ac:dyDescent="0.25">
      <c r="L4914" s="64"/>
    </row>
    <row r="4915" spans="12:12" x14ac:dyDescent="0.25">
      <c r="L4915" s="64"/>
    </row>
    <row r="4916" spans="12:12" x14ac:dyDescent="0.25">
      <c r="L4916" s="64"/>
    </row>
    <row r="4917" spans="12:12" x14ac:dyDescent="0.25">
      <c r="L4917" s="64"/>
    </row>
    <row r="4918" spans="12:12" x14ac:dyDescent="0.25">
      <c r="L4918" s="64"/>
    </row>
    <row r="4919" spans="12:12" x14ac:dyDescent="0.25">
      <c r="L4919" s="64"/>
    </row>
    <row r="4920" spans="12:12" x14ac:dyDescent="0.25">
      <c r="L4920" s="64"/>
    </row>
    <row r="4921" spans="12:12" x14ac:dyDescent="0.25">
      <c r="L4921" s="64"/>
    </row>
    <row r="4922" spans="12:12" x14ac:dyDescent="0.25">
      <c r="L4922" s="64"/>
    </row>
    <row r="4923" spans="12:12" x14ac:dyDescent="0.25">
      <c r="L4923" s="64"/>
    </row>
    <row r="4924" spans="12:12" x14ac:dyDescent="0.25">
      <c r="L4924" s="64"/>
    </row>
    <row r="4925" spans="12:12" x14ac:dyDescent="0.25">
      <c r="L4925" s="64"/>
    </row>
    <row r="4926" spans="12:12" x14ac:dyDescent="0.25">
      <c r="L4926" s="64"/>
    </row>
    <row r="4927" spans="12:12" x14ac:dyDescent="0.25">
      <c r="L4927" s="64"/>
    </row>
    <row r="4928" spans="12:12" x14ac:dyDescent="0.25">
      <c r="L4928" s="64"/>
    </row>
    <row r="4929" spans="12:12" x14ac:dyDescent="0.25">
      <c r="L4929" s="64"/>
    </row>
    <row r="4930" spans="12:12" x14ac:dyDescent="0.25">
      <c r="L4930" s="64"/>
    </row>
    <row r="4931" spans="12:12" x14ac:dyDescent="0.25">
      <c r="L4931" s="64"/>
    </row>
    <row r="4932" spans="12:12" x14ac:dyDescent="0.25">
      <c r="L4932" s="64"/>
    </row>
    <row r="4933" spans="12:12" x14ac:dyDescent="0.25">
      <c r="L4933" s="64"/>
    </row>
    <row r="4934" spans="12:12" x14ac:dyDescent="0.25">
      <c r="L4934" s="64"/>
    </row>
    <row r="4935" spans="12:12" x14ac:dyDescent="0.25">
      <c r="L4935" s="64"/>
    </row>
    <row r="4936" spans="12:12" x14ac:dyDescent="0.25">
      <c r="L4936" s="64"/>
    </row>
    <row r="4937" spans="12:12" x14ac:dyDescent="0.25">
      <c r="L4937" s="64"/>
    </row>
    <row r="4938" spans="12:12" x14ac:dyDescent="0.25">
      <c r="L4938" s="64"/>
    </row>
    <row r="4939" spans="12:12" x14ac:dyDescent="0.25">
      <c r="L4939" s="64"/>
    </row>
    <row r="4940" spans="12:12" x14ac:dyDescent="0.25">
      <c r="L4940" s="64"/>
    </row>
    <row r="4941" spans="12:12" x14ac:dyDescent="0.25">
      <c r="L4941" s="64"/>
    </row>
    <row r="4942" spans="12:12" x14ac:dyDescent="0.25">
      <c r="L4942" s="64"/>
    </row>
    <row r="4943" spans="12:12" x14ac:dyDescent="0.25">
      <c r="L4943" s="64"/>
    </row>
    <row r="4944" spans="12:12" x14ac:dyDescent="0.25">
      <c r="L4944" s="64"/>
    </row>
    <row r="4945" spans="12:12" x14ac:dyDescent="0.25">
      <c r="L4945" s="64"/>
    </row>
    <row r="4946" spans="12:12" x14ac:dyDescent="0.25">
      <c r="L4946" s="64"/>
    </row>
    <row r="4947" spans="12:12" x14ac:dyDescent="0.25">
      <c r="L4947" s="64"/>
    </row>
    <row r="4948" spans="12:12" x14ac:dyDescent="0.25">
      <c r="L4948" s="64"/>
    </row>
    <row r="4949" spans="12:12" x14ac:dyDescent="0.25">
      <c r="L4949" s="64"/>
    </row>
    <row r="4950" spans="12:12" x14ac:dyDescent="0.25">
      <c r="L4950" s="64"/>
    </row>
    <row r="4951" spans="12:12" x14ac:dyDescent="0.25">
      <c r="L4951" s="64"/>
    </row>
    <row r="4952" spans="12:12" x14ac:dyDescent="0.25">
      <c r="L4952" s="64"/>
    </row>
    <row r="4953" spans="12:12" x14ac:dyDescent="0.25">
      <c r="L4953" s="64"/>
    </row>
    <row r="4954" spans="12:12" x14ac:dyDescent="0.25">
      <c r="L4954" s="64"/>
    </row>
    <row r="4955" spans="12:12" x14ac:dyDescent="0.25">
      <c r="L4955" s="64"/>
    </row>
    <row r="4956" spans="12:12" x14ac:dyDescent="0.25">
      <c r="L4956" s="64"/>
    </row>
    <row r="4957" spans="12:12" x14ac:dyDescent="0.25">
      <c r="L4957" s="64"/>
    </row>
    <row r="4958" spans="12:12" x14ac:dyDescent="0.25">
      <c r="L4958" s="64"/>
    </row>
    <row r="4959" spans="12:12" x14ac:dyDescent="0.25">
      <c r="L4959" s="64"/>
    </row>
    <row r="4960" spans="12:12" x14ac:dyDescent="0.25">
      <c r="L4960" s="64"/>
    </row>
    <row r="4961" spans="12:12" x14ac:dyDescent="0.25">
      <c r="L4961" s="64"/>
    </row>
    <row r="4962" spans="12:12" x14ac:dyDescent="0.25">
      <c r="L4962" s="64"/>
    </row>
    <row r="4963" spans="12:12" x14ac:dyDescent="0.25">
      <c r="L4963" s="64"/>
    </row>
    <row r="4964" spans="12:12" x14ac:dyDescent="0.25">
      <c r="L4964" s="64"/>
    </row>
    <row r="4965" spans="12:12" x14ac:dyDescent="0.25">
      <c r="L4965" s="64"/>
    </row>
    <row r="4966" spans="12:12" x14ac:dyDescent="0.25">
      <c r="L4966" s="64"/>
    </row>
    <row r="4967" spans="12:12" x14ac:dyDescent="0.25">
      <c r="L4967" s="64"/>
    </row>
    <row r="4968" spans="12:12" x14ac:dyDescent="0.25">
      <c r="L4968" s="64"/>
    </row>
    <row r="4969" spans="12:12" x14ac:dyDescent="0.25">
      <c r="L4969" s="64"/>
    </row>
    <row r="4970" spans="12:12" x14ac:dyDescent="0.25">
      <c r="L4970" s="64"/>
    </row>
    <row r="4971" spans="12:12" x14ac:dyDescent="0.25">
      <c r="L4971" s="64"/>
    </row>
    <row r="4972" spans="12:12" x14ac:dyDescent="0.25">
      <c r="L4972" s="64"/>
    </row>
    <row r="4973" spans="12:12" x14ac:dyDescent="0.25">
      <c r="L4973" s="64"/>
    </row>
    <row r="4974" spans="12:12" x14ac:dyDescent="0.25">
      <c r="L4974" s="64"/>
    </row>
    <row r="4975" spans="12:12" x14ac:dyDescent="0.25">
      <c r="L4975" s="64"/>
    </row>
    <row r="4976" spans="12:12" x14ac:dyDescent="0.25">
      <c r="L4976" s="64"/>
    </row>
    <row r="4977" spans="12:12" x14ac:dyDescent="0.25">
      <c r="L4977" s="64"/>
    </row>
    <row r="4978" spans="12:12" x14ac:dyDescent="0.25">
      <c r="L4978" s="64"/>
    </row>
    <row r="4979" spans="12:12" x14ac:dyDescent="0.25">
      <c r="L4979" s="64"/>
    </row>
    <row r="4980" spans="12:12" x14ac:dyDescent="0.25">
      <c r="L4980" s="64"/>
    </row>
    <row r="4981" spans="12:12" x14ac:dyDescent="0.25">
      <c r="L4981" s="64"/>
    </row>
    <row r="4982" spans="12:12" x14ac:dyDescent="0.25">
      <c r="L4982" s="64"/>
    </row>
    <row r="4983" spans="12:12" x14ac:dyDescent="0.25">
      <c r="L4983" s="64"/>
    </row>
    <row r="4984" spans="12:12" x14ac:dyDescent="0.25">
      <c r="L4984" s="64"/>
    </row>
    <row r="4985" spans="12:12" x14ac:dyDescent="0.25">
      <c r="L4985" s="64"/>
    </row>
    <row r="4986" spans="12:12" x14ac:dyDescent="0.25">
      <c r="L4986" s="64"/>
    </row>
    <row r="4987" spans="12:12" x14ac:dyDescent="0.25">
      <c r="L4987" s="64"/>
    </row>
    <row r="4988" spans="12:12" x14ac:dyDescent="0.25">
      <c r="L4988" s="64"/>
    </row>
    <row r="4989" spans="12:12" x14ac:dyDescent="0.25">
      <c r="L4989" s="64"/>
    </row>
    <row r="4990" spans="12:12" x14ac:dyDescent="0.25">
      <c r="L4990" s="64"/>
    </row>
    <row r="4991" spans="12:12" x14ac:dyDescent="0.25">
      <c r="L4991" s="64"/>
    </row>
    <row r="4992" spans="12:12" x14ac:dyDescent="0.25">
      <c r="L4992" s="64"/>
    </row>
    <row r="4993" spans="12:12" x14ac:dyDescent="0.25">
      <c r="L4993" s="64"/>
    </row>
    <row r="4994" spans="12:12" x14ac:dyDescent="0.25">
      <c r="L4994" s="64"/>
    </row>
    <row r="4995" spans="12:12" x14ac:dyDescent="0.25">
      <c r="L4995" s="64"/>
    </row>
    <row r="4996" spans="12:12" x14ac:dyDescent="0.25">
      <c r="L4996" s="64"/>
    </row>
    <row r="4997" spans="12:12" x14ac:dyDescent="0.25">
      <c r="L4997" s="64"/>
    </row>
    <row r="4998" spans="12:12" x14ac:dyDescent="0.25">
      <c r="L4998" s="64"/>
    </row>
    <row r="4999" spans="12:12" x14ac:dyDescent="0.25">
      <c r="L4999" s="64"/>
    </row>
    <row r="5000" spans="12:12" x14ac:dyDescent="0.25">
      <c r="L5000" s="64"/>
    </row>
    <row r="5001" spans="12:12" x14ac:dyDescent="0.25">
      <c r="L5001" s="64"/>
    </row>
    <row r="5002" spans="12:12" x14ac:dyDescent="0.25">
      <c r="L5002" s="64"/>
    </row>
    <row r="5003" spans="12:12" x14ac:dyDescent="0.25">
      <c r="L5003" s="64"/>
    </row>
    <row r="5004" spans="12:12" x14ac:dyDescent="0.25">
      <c r="L5004" s="64"/>
    </row>
    <row r="5005" spans="12:12" x14ac:dyDescent="0.25">
      <c r="L5005" s="64"/>
    </row>
    <row r="5006" spans="12:12" x14ac:dyDescent="0.25">
      <c r="L5006" s="64"/>
    </row>
    <row r="5007" spans="12:12" x14ac:dyDescent="0.25">
      <c r="L5007" s="64"/>
    </row>
    <row r="5008" spans="12:12" x14ac:dyDescent="0.25">
      <c r="L5008" s="64"/>
    </row>
    <row r="5009" spans="12:12" x14ac:dyDescent="0.25">
      <c r="L5009" s="64"/>
    </row>
    <row r="5010" spans="12:12" x14ac:dyDescent="0.25">
      <c r="L5010" s="64"/>
    </row>
    <row r="5011" spans="12:12" x14ac:dyDescent="0.25">
      <c r="L5011" s="64"/>
    </row>
    <row r="5012" spans="12:12" x14ac:dyDescent="0.25">
      <c r="L5012" s="64"/>
    </row>
    <row r="5013" spans="12:12" x14ac:dyDescent="0.25">
      <c r="L5013" s="64"/>
    </row>
    <row r="5014" spans="12:12" x14ac:dyDescent="0.25">
      <c r="L5014" s="64"/>
    </row>
    <row r="5015" spans="12:12" x14ac:dyDescent="0.25">
      <c r="L5015" s="64"/>
    </row>
    <row r="5016" spans="12:12" x14ac:dyDescent="0.25">
      <c r="L5016" s="64"/>
    </row>
    <row r="5017" spans="12:12" x14ac:dyDescent="0.25">
      <c r="L5017" s="64"/>
    </row>
    <row r="5018" spans="12:12" x14ac:dyDescent="0.25">
      <c r="L5018" s="64"/>
    </row>
    <row r="5019" spans="12:12" x14ac:dyDescent="0.25">
      <c r="L5019" s="64"/>
    </row>
    <row r="5020" spans="12:12" x14ac:dyDescent="0.25">
      <c r="L5020" s="64"/>
    </row>
    <row r="5021" spans="12:12" x14ac:dyDescent="0.25">
      <c r="L5021" s="64"/>
    </row>
    <row r="5022" spans="12:12" x14ac:dyDescent="0.25">
      <c r="L5022" s="64"/>
    </row>
    <row r="5023" spans="12:12" x14ac:dyDescent="0.25">
      <c r="L5023" s="64"/>
    </row>
    <row r="5024" spans="12:12" x14ac:dyDescent="0.25">
      <c r="L5024" s="64"/>
    </row>
    <row r="5025" spans="12:12" x14ac:dyDescent="0.25">
      <c r="L5025" s="64"/>
    </row>
    <row r="5026" spans="12:12" x14ac:dyDescent="0.25">
      <c r="L5026" s="64"/>
    </row>
    <row r="5027" spans="12:12" x14ac:dyDescent="0.25">
      <c r="L5027" s="64"/>
    </row>
    <row r="5028" spans="12:12" x14ac:dyDescent="0.25">
      <c r="L5028" s="64"/>
    </row>
    <row r="5029" spans="12:12" x14ac:dyDescent="0.25">
      <c r="L5029" s="64"/>
    </row>
    <row r="5030" spans="12:12" x14ac:dyDescent="0.25">
      <c r="L5030" s="64"/>
    </row>
    <row r="5031" spans="12:12" x14ac:dyDescent="0.25">
      <c r="L5031" s="64"/>
    </row>
    <row r="5032" spans="12:12" x14ac:dyDescent="0.25">
      <c r="L5032" s="64"/>
    </row>
    <row r="5033" spans="12:12" x14ac:dyDescent="0.25">
      <c r="L5033" s="64"/>
    </row>
    <row r="5034" spans="12:12" x14ac:dyDescent="0.25">
      <c r="L5034" s="64"/>
    </row>
    <row r="5035" spans="12:12" x14ac:dyDescent="0.25">
      <c r="L5035" s="64"/>
    </row>
    <row r="5036" spans="12:12" x14ac:dyDescent="0.25">
      <c r="L5036" s="64"/>
    </row>
    <row r="5037" spans="12:12" x14ac:dyDescent="0.25">
      <c r="L5037" s="64"/>
    </row>
    <row r="5038" spans="12:12" x14ac:dyDescent="0.25">
      <c r="L5038" s="64"/>
    </row>
    <row r="5039" spans="12:12" x14ac:dyDescent="0.25">
      <c r="L5039" s="64"/>
    </row>
    <row r="5040" spans="12:12" x14ac:dyDescent="0.25">
      <c r="L5040" s="64"/>
    </row>
    <row r="5041" spans="12:12" x14ac:dyDescent="0.25">
      <c r="L5041" s="64"/>
    </row>
    <row r="5042" spans="12:12" x14ac:dyDescent="0.25">
      <c r="L5042" s="64"/>
    </row>
    <row r="5043" spans="12:12" x14ac:dyDescent="0.25">
      <c r="L5043" s="64"/>
    </row>
    <row r="5044" spans="12:12" x14ac:dyDescent="0.25">
      <c r="L5044" s="64"/>
    </row>
    <row r="5045" spans="12:12" x14ac:dyDescent="0.25">
      <c r="L5045" s="64"/>
    </row>
    <row r="5046" spans="12:12" x14ac:dyDescent="0.25">
      <c r="L5046" s="64"/>
    </row>
    <row r="5047" spans="12:12" x14ac:dyDescent="0.25">
      <c r="L5047" s="64"/>
    </row>
    <row r="5048" spans="12:12" x14ac:dyDescent="0.25">
      <c r="L5048" s="64"/>
    </row>
    <row r="5049" spans="12:12" x14ac:dyDescent="0.25">
      <c r="L5049" s="64"/>
    </row>
    <row r="5050" spans="12:12" x14ac:dyDescent="0.25">
      <c r="L5050" s="64"/>
    </row>
    <row r="5051" spans="12:12" x14ac:dyDescent="0.25">
      <c r="L5051" s="64"/>
    </row>
    <row r="5052" spans="12:12" x14ac:dyDescent="0.25">
      <c r="L5052" s="64"/>
    </row>
    <row r="5053" spans="12:12" x14ac:dyDescent="0.25">
      <c r="L5053" s="64"/>
    </row>
    <row r="5054" spans="12:12" x14ac:dyDescent="0.25">
      <c r="L5054" s="64"/>
    </row>
    <row r="5055" spans="12:12" x14ac:dyDescent="0.25">
      <c r="L5055" s="64"/>
    </row>
    <row r="5056" spans="12:12" x14ac:dyDescent="0.25">
      <c r="L5056" s="64"/>
    </row>
    <row r="5057" spans="12:12" x14ac:dyDescent="0.25">
      <c r="L5057" s="64"/>
    </row>
    <row r="5058" spans="12:12" x14ac:dyDescent="0.25">
      <c r="L5058" s="64"/>
    </row>
    <row r="5059" spans="12:12" x14ac:dyDescent="0.25">
      <c r="L5059" s="64"/>
    </row>
    <row r="5060" spans="12:12" x14ac:dyDescent="0.25">
      <c r="L5060" s="64"/>
    </row>
    <row r="5061" spans="12:12" x14ac:dyDescent="0.25">
      <c r="L5061" s="64"/>
    </row>
    <row r="5062" spans="12:12" x14ac:dyDescent="0.25">
      <c r="L5062" s="64"/>
    </row>
    <row r="5063" spans="12:12" x14ac:dyDescent="0.25">
      <c r="L5063" s="64"/>
    </row>
    <row r="5064" spans="12:12" x14ac:dyDescent="0.25">
      <c r="L5064" s="64"/>
    </row>
    <row r="5065" spans="12:12" x14ac:dyDescent="0.25">
      <c r="L5065" s="64"/>
    </row>
    <row r="5066" spans="12:12" x14ac:dyDescent="0.25">
      <c r="L5066" s="64"/>
    </row>
    <row r="5067" spans="12:12" x14ac:dyDescent="0.25">
      <c r="L5067" s="64"/>
    </row>
    <row r="5068" spans="12:12" x14ac:dyDescent="0.25">
      <c r="L5068" s="64"/>
    </row>
    <row r="5069" spans="12:12" x14ac:dyDescent="0.25">
      <c r="L5069" s="64"/>
    </row>
    <row r="5070" spans="12:12" x14ac:dyDescent="0.25">
      <c r="L5070" s="64"/>
    </row>
    <row r="5071" spans="12:12" x14ac:dyDescent="0.25">
      <c r="L5071" s="64"/>
    </row>
    <row r="5072" spans="12:12" x14ac:dyDescent="0.25">
      <c r="L5072" s="64"/>
    </row>
    <row r="5073" spans="12:12" x14ac:dyDescent="0.25">
      <c r="L5073" s="64"/>
    </row>
    <row r="5074" spans="12:12" x14ac:dyDescent="0.25">
      <c r="L5074" s="64"/>
    </row>
    <row r="5075" spans="12:12" x14ac:dyDescent="0.25">
      <c r="L5075" s="64"/>
    </row>
    <row r="5076" spans="12:12" x14ac:dyDescent="0.25">
      <c r="L5076" s="64"/>
    </row>
    <row r="5077" spans="12:12" x14ac:dyDescent="0.25">
      <c r="L5077" s="64"/>
    </row>
    <row r="5078" spans="12:12" x14ac:dyDescent="0.25">
      <c r="L5078" s="64"/>
    </row>
    <row r="5079" spans="12:12" x14ac:dyDescent="0.25">
      <c r="L5079" s="64"/>
    </row>
    <row r="5080" spans="12:12" x14ac:dyDescent="0.25">
      <c r="L5080" s="64"/>
    </row>
    <row r="5081" spans="12:12" x14ac:dyDescent="0.25">
      <c r="L5081" s="64"/>
    </row>
    <row r="5082" spans="12:12" x14ac:dyDescent="0.25">
      <c r="L5082" s="64"/>
    </row>
    <row r="5083" spans="12:12" x14ac:dyDescent="0.25">
      <c r="L5083" s="64"/>
    </row>
    <row r="5084" spans="12:12" x14ac:dyDescent="0.25">
      <c r="L5084" s="64"/>
    </row>
    <row r="5085" spans="12:12" x14ac:dyDescent="0.25">
      <c r="L5085" s="64"/>
    </row>
    <row r="5086" spans="12:12" x14ac:dyDescent="0.25">
      <c r="L5086" s="64"/>
    </row>
    <row r="5087" spans="12:12" x14ac:dyDescent="0.25">
      <c r="L5087" s="64"/>
    </row>
    <row r="5088" spans="12:12" x14ac:dyDescent="0.25">
      <c r="L5088" s="64"/>
    </row>
    <row r="5089" spans="12:12" x14ac:dyDescent="0.25">
      <c r="L5089" s="64"/>
    </row>
    <row r="5090" spans="12:12" x14ac:dyDescent="0.25">
      <c r="L5090" s="64"/>
    </row>
    <row r="5091" spans="12:12" x14ac:dyDescent="0.25">
      <c r="L5091" s="64"/>
    </row>
    <row r="5092" spans="12:12" x14ac:dyDescent="0.25">
      <c r="L5092" s="64"/>
    </row>
    <row r="5093" spans="12:12" x14ac:dyDescent="0.25">
      <c r="L5093" s="64"/>
    </row>
    <row r="5094" spans="12:12" x14ac:dyDescent="0.25">
      <c r="L5094" s="64"/>
    </row>
    <row r="5095" spans="12:12" x14ac:dyDescent="0.25">
      <c r="L5095" s="64"/>
    </row>
    <row r="5096" spans="12:12" x14ac:dyDescent="0.25">
      <c r="L5096" s="64"/>
    </row>
    <row r="5097" spans="12:12" x14ac:dyDescent="0.25">
      <c r="L5097" s="64"/>
    </row>
    <row r="5098" spans="12:12" x14ac:dyDescent="0.25">
      <c r="L5098" s="64"/>
    </row>
    <row r="5099" spans="12:12" x14ac:dyDescent="0.25">
      <c r="L5099" s="64"/>
    </row>
    <row r="5100" spans="12:12" x14ac:dyDescent="0.25">
      <c r="L5100" s="64"/>
    </row>
    <row r="5101" spans="12:12" x14ac:dyDescent="0.25">
      <c r="L5101" s="64"/>
    </row>
    <row r="5102" spans="12:12" x14ac:dyDescent="0.25">
      <c r="L5102" s="64"/>
    </row>
    <row r="5103" spans="12:12" x14ac:dyDescent="0.25">
      <c r="L5103" s="64"/>
    </row>
    <row r="5104" spans="12:12" x14ac:dyDescent="0.25">
      <c r="L5104" s="64"/>
    </row>
    <row r="5105" spans="12:12" x14ac:dyDescent="0.25">
      <c r="L5105" s="64"/>
    </row>
    <row r="5106" spans="12:12" x14ac:dyDescent="0.25">
      <c r="L5106" s="64"/>
    </row>
    <row r="5107" spans="12:12" x14ac:dyDescent="0.25">
      <c r="L5107" s="64"/>
    </row>
    <row r="5108" spans="12:12" x14ac:dyDescent="0.25">
      <c r="L5108" s="64"/>
    </row>
    <row r="5109" spans="12:12" x14ac:dyDescent="0.25">
      <c r="L5109" s="64"/>
    </row>
    <row r="5110" spans="12:12" x14ac:dyDescent="0.25">
      <c r="L5110" s="64"/>
    </row>
    <row r="5111" spans="12:12" x14ac:dyDescent="0.25">
      <c r="L5111" s="64"/>
    </row>
    <row r="5112" spans="12:12" x14ac:dyDescent="0.25">
      <c r="L5112" s="64"/>
    </row>
    <row r="5113" spans="12:12" x14ac:dyDescent="0.25">
      <c r="L5113" s="64"/>
    </row>
    <row r="5114" spans="12:12" x14ac:dyDescent="0.25">
      <c r="L5114" s="64"/>
    </row>
    <row r="5115" spans="12:12" x14ac:dyDescent="0.25">
      <c r="L5115" s="64"/>
    </row>
    <row r="5116" spans="12:12" x14ac:dyDescent="0.25">
      <c r="L5116" s="64"/>
    </row>
    <row r="5117" spans="12:12" x14ac:dyDescent="0.25">
      <c r="L5117" s="64"/>
    </row>
    <row r="5118" spans="12:12" x14ac:dyDescent="0.25">
      <c r="L5118" s="64"/>
    </row>
    <row r="5119" spans="12:12" x14ac:dyDescent="0.25">
      <c r="L5119" s="64"/>
    </row>
    <row r="5120" spans="12:12" x14ac:dyDescent="0.25">
      <c r="L5120" s="64"/>
    </row>
    <row r="5121" spans="12:12" x14ac:dyDescent="0.25">
      <c r="L5121" s="64"/>
    </row>
    <row r="5122" spans="12:12" x14ac:dyDescent="0.25">
      <c r="L5122" s="64"/>
    </row>
    <row r="5123" spans="12:12" x14ac:dyDescent="0.25">
      <c r="L5123" s="64"/>
    </row>
    <row r="5124" spans="12:12" x14ac:dyDescent="0.25">
      <c r="L5124" s="64"/>
    </row>
    <row r="5125" spans="12:12" x14ac:dyDescent="0.25">
      <c r="L5125" s="64"/>
    </row>
    <row r="5126" spans="12:12" x14ac:dyDescent="0.25">
      <c r="L5126" s="64"/>
    </row>
    <row r="5127" spans="12:12" x14ac:dyDescent="0.25">
      <c r="L5127" s="64"/>
    </row>
    <row r="5128" spans="12:12" x14ac:dyDescent="0.25">
      <c r="L5128" s="64"/>
    </row>
    <row r="5129" spans="12:12" x14ac:dyDescent="0.25">
      <c r="L5129" s="64"/>
    </row>
    <row r="5130" spans="12:12" x14ac:dyDescent="0.25">
      <c r="L5130" s="64"/>
    </row>
    <row r="5131" spans="12:12" x14ac:dyDescent="0.25">
      <c r="L5131" s="64"/>
    </row>
    <row r="5132" spans="12:12" x14ac:dyDescent="0.25">
      <c r="L5132" s="64"/>
    </row>
    <row r="5133" spans="12:12" x14ac:dyDescent="0.25">
      <c r="L5133" s="64"/>
    </row>
    <row r="5134" spans="12:12" x14ac:dyDescent="0.25">
      <c r="L5134" s="64"/>
    </row>
    <row r="5135" spans="12:12" x14ac:dyDescent="0.25">
      <c r="L5135" s="64"/>
    </row>
    <row r="5136" spans="12:12" x14ac:dyDescent="0.25">
      <c r="L5136" s="64"/>
    </row>
    <row r="5137" spans="12:12" x14ac:dyDescent="0.25">
      <c r="L5137" s="64"/>
    </row>
    <row r="5138" spans="12:12" x14ac:dyDescent="0.25">
      <c r="L5138" s="64"/>
    </row>
    <row r="5139" spans="12:12" x14ac:dyDescent="0.25">
      <c r="L5139" s="64"/>
    </row>
    <row r="5140" spans="12:12" x14ac:dyDescent="0.25">
      <c r="L5140" s="64"/>
    </row>
    <row r="5141" spans="12:12" x14ac:dyDescent="0.25">
      <c r="L5141" s="64"/>
    </row>
    <row r="5142" spans="12:12" x14ac:dyDescent="0.25">
      <c r="L5142" s="64"/>
    </row>
    <row r="5143" spans="12:12" x14ac:dyDescent="0.25">
      <c r="L5143" s="64"/>
    </row>
    <row r="5144" spans="12:12" x14ac:dyDescent="0.25">
      <c r="L5144" s="64"/>
    </row>
    <row r="5145" spans="12:12" x14ac:dyDescent="0.25">
      <c r="L5145" s="64"/>
    </row>
    <row r="5146" spans="12:12" x14ac:dyDescent="0.25">
      <c r="L5146" s="64"/>
    </row>
    <row r="5147" spans="12:12" x14ac:dyDescent="0.25">
      <c r="L5147" s="64"/>
    </row>
    <row r="5148" spans="12:12" x14ac:dyDescent="0.25">
      <c r="L5148" s="64"/>
    </row>
    <row r="5149" spans="12:12" x14ac:dyDescent="0.25">
      <c r="L5149" s="64"/>
    </row>
    <row r="5150" spans="12:12" x14ac:dyDescent="0.25">
      <c r="L5150" s="64"/>
    </row>
    <row r="5151" spans="12:12" x14ac:dyDescent="0.25">
      <c r="L5151" s="64"/>
    </row>
    <row r="5152" spans="12:12" x14ac:dyDescent="0.25">
      <c r="L5152" s="64"/>
    </row>
    <row r="5153" spans="12:12" x14ac:dyDescent="0.25">
      <c r="L5153" s="64"/>
    </row>
    <row r="5154" spans="12:12" x14ac:dyDescent="0.25">
      <c r="L5154" s="64"/>
    </row>
    <row r="5155" spans="12:12" x14ac:dyDescent="0.25">
      <c r="L5155" s="64"/>
    </row>
    <row r="5156" spans="12:12" x14ac:dyDescent="0.25">
      <c r="L5156" s="64"/>
    </row>
    <row r="5157" spans="12:12" x14ac:dyDescent="0.25">
      <c r="L5157" s="64"/>
    </row>
    <row r="5158" spans="12:12" x14ac:dyDescent="0.25">
      <c r="L5158" s="64"/>
    </row>
    <row r="5159" spans="12:12" x14ac:dyDescent="0.25">
      <c r="L5159" s="64"/>
    </row>
    <row r="5160" spans="12:12" x14ac:dyDescent="0.25">
      <c r="L5160" s="64"/>
    </row>
    <row r="5161" spans="12:12" x14ac:dyDescent="0.25">
      <c r="L5161" s="64"/>
    </row>
    <row r="5162" spans="12:12" x14ac:dyDescent="0.25">
      <c r="L5162" s="64"/>
    </row>
    <row r="5163" spans="12:12" x14ac:dyDescent="0.25">
      <c r="L5163" s="64"/>
    </row>
    <row r="5164" spans="12:12" x14ac:dyDescent="0.25">
      <c r="L5164" s="64"/>
    </row>
    <row r="5165" spans="12:12" x14ac:dyDescent="0.25">
      <c r="L5165" s="64"/>
    </row>
    <row r="5166" spans="12:12" x14ac:dyDescent="0.25">
      <c r="L5166" s="64"/>
    </row>
    <row r="5167" spans="12:12" x14ac:dyDescent="0.25">
      <c r="L5167" s="64"/>
    </row>
    <row r="5168" spans="12:12" x14ac:dyDescent="0.25">
      <c r="L5168" s="64"/>
    </row>
    <row r="5169" spans="12:12" x14ac:dyDescent="0.25">
      <c r="L5169" s="64"/>
    </row>
    <row r="5170" spans="12:12" x14ac:dyDescent="0.25">
      <c r="L5170" s="64"/>
    </row>
    <row r="5171" spans="12:12" x14ac:dyDescent="0.25">
      <c r="L5171" s="64"/>
    </row>
    <row r="5172" spans="12:12" x14ac:dyDescent="0.25">
      <c r="L5172" s="64"/>
    </row>
    <row r="5173" spans="12:12" x14ac:dyDescent="0.25">
      <c r="L5173" s="64"/>
    </row>
    <row r="5174" spans="12:12" x14ac:dyDescent="0.25">
      <c r="L5174" s="64"/>
    </row>
    <row r="5175" spans="12:12" x14ac:dyDescent="0.25">
      <c r="L5175" s="64"/>
    </row>
    <row r="5176" spans="12:12" x14ac:dyDescent="0.25">
      <c r="L5176" s="64"/>
    </row>
    <row r="5177" spans="12:12" x14ac:dyDescent="0.25">
      <c r="L5177" s="64"/>
    </row>
    <row r="5178" spans="12:12" x14ac:dyDescent="0.25">
      <c r="L5178" s="64"/>
    </row>
    <row r="5179" spans="12:12" x14ac:dyDescent="0.25">
      <c r="L5179" s="64"/>
    </row>
    <row r="5180" spans="12:12" x14ac:dyDescent="0.25">
      <c r="L5180" s="64"/>
    </row>
    <row r="5181" spans="12:12" x14ac:dyDescent="0.25">
      <c r="L5181" s="64"/>
    </row>
    <row r="5182" spans="12:12" x14ac:dyDescent="0.25">
      <c r="L5182" s="64"/>
    </row>
    <row r="5183" spans="12:12" x14ac:dyDescent="0.25">
      <c r="L5183" s="64"/>
    </row>
    <row r="5184" spans="12:12" x14ac:dyDescent="0.25">
      <c r="L5184" s="64"/>
    </row>
    <row r="5185" spans="12:12" x14ac:dyDescent="0.25">
      <c r="L5185" s="64"/>
    </row>
    <row r="5186" spans="12:12" x14ac:dyDescent="0.25">
      <c r="L5186" s="64"/>
    </row>
    <row r="5187" spans="12:12" x14ac:dyDescent="0.25">
      <c r="L5187" s="64"/>
    </row>
    <row r="5188" spans="12:12" x14ac:dyDescent="0.25">
      <c r="L5188" s="64"/>
    </row>
    <row r="5189" spans="12:12" x14ac:dyDescent="0.25">
      <c r="L5189" s="64"/>
    </row>
    <row r="5190" spans="12:12" x14ac:dyDescent="0.25">
      <c r="L5190" s="64"/>
    </row>
    <row r="5191" spans="12:12" x14ac:dyDescent="0.25">
      <c r="L5191" s="64"/>
    </row>
    <row r="5192" spans="12:12" x14ac:dyDescent="0.25">
      <c r="L5192" s="64"/>
    </row>
    <row r="5193" spans="12:12" x14ac:dyDescent="0.25">
      <c r="L5193" s="64"/>
    </row>
    <row r="5194" spans="12:12" x14ac:dyDescent="0.25">
      <c r="L5194" s="64"/>
    </row>
    <row r="5195" spans="12:12" x14ac:dyDescent="0.25">
      <c r="L5195" s="64"/>
    </row>
    <row r="5196" spans="12:12" x14ac:dyDescent="0.25">
      <c r="L5196" s="64"/>
    </row>
    <row r="5197" spans="12:12" x14ac:dyDescent="0.25">
      <c r="L5197" s="64"/>
    </row>
    <row r="5198" spans="12:12" x14ac:dyDescent="0.25">
      <c r="L5198" s="64"/>
    </row>
    <row r="5199" spans="12:12" x14ac:dyDescent="0.25">
      <c r="L5199" s="64"/>
    </row>
    <row r="5200" spans="12:12" x14ac:dyDescent="0.25">
      <c r="L5200" s="64"/>
    </row>
    <row r="5201" spans="12:12" x14ac:dyDescent="0.25">
      <c r="L5201" s="64"/>
    </row>
    <row r="5202" spans="12:12" x14ac:dyDescent="0.25">
      <c r="L5202" s="64"/>
    </row>
    <row r="5203" spans="12:12" x14ac:dyDescent="0.25">
      <c r="L5203" s="64"/>
    </row>
    <row r="5204" spans="12:12" x14ac:dyDescent="0.25">
      <c r="L5204" s="64"/>
    </row>
    <row r="5205" spans="12:12" x14ac:dyDescent="0.25">
      <c r="L5205" s="64"/>
    </row>
    <row r="5206" spans="12:12" x14ac:dyDescent="0.25">
      <c r="L5206" s="64"/>
    </row>
    <row r="5207" spans="12:12" x14ac:dyDescent="0.25">
      <c r="L5207" s="64"/>
    </row>
    <row r="5208" spans="12:12" x14ac:dyDescent="0.25">
      <c r="L5208" s="64"/>
    </row>
    <row r="5209" spans="12:12" x14ac:dyDescent="0.25">
      <c r="L5209" s="64"/>
    </row>
    <row r="5210" spans="12:12" x14ac:dyDescent="0.25">
      <c r="L5210" s="64"/>
    </row>
    <row r="5211" spans="12:12" x14ac:dyDescent="0.25">
      <c r="L5211" s="64"/>
    </row>
    <row r="5212" spans="12:12" x14ac:dyDescent="0.25">
      <c r="L5212" s="64"/>
    </row>
    <row r="5213" spans="12:12" x14ac:dyDescent="0.25">
      <c r="L5213" s="64"/>
    </row>
    <row r="5214" spans="12:12" x14ac:dyDescent="0.25">
      <c r="L5214" s="64"/>
    </row>
    <row r="5215" spans="12:12" x14ac:dyDescent="0.25">
      <c r="L5215" s="64"/>
    </row>
    <row r="5216" spans="12:12" x14ac:dyDescent="0.25">
      <c r="L5216" s="64"/>
    </row>
    <row r="5217" spans="12:12" x14ac:dyDescent="0.25">
      <c r="L5217" s="64"/>
    </row>
    <row r="5218" spans="12:12" x14ac:dyDescent="0.25">
      <c r="L5218" s="64"/>
    </row>
    <row r="5219" spans="12:12" x14ac:dyDescent="0.25">
      <c r="L5219" s="64"/>
    </row>
    <row r="5220" spans="12:12" x14ac:dyDescent="0.25">
      <c r="L5220" s="64"/>
    </row>
    <row r="5221" spans="12:12" x14ac:dyDescent="0.25">
      <c r="L5221" s="64"/>
    </row>
    <row r="5222" spans="12:12" x14ac:dyDescent="0.25">
      <c r="L5222" s="64"/>
    </row>
    <row r="5223" spans="12:12" x14ac:dyDescent="0.25">
      <c r="L5223" s="64"/>
    </row>
    <row r="5224" spans="12:12" x14ac:dyDescent="0.25">
      <c r="L5224" s="64"/>
    </row>
    <row r="5225" spans="12:12" x14ac:dyDescent="0.25">
      <c r="L5225" s="64"/>
    </row>
    <row r="5226" spans="12:12" x14ac:dyDescent="0.25">
      <c r="L5226" s="64"/>
    </row>
    <row r="5227" spans="12:12" x14ac:dyDescent="0.25">
      <c r="L5227" s="64"/>
    </row>
    <row r="5228" spans="12:12" x14ac:dyDescent="0.25">
      <c r="L5228" s="64"/>
    </row>
    <row r="5229" spans="12:12" x14ac:dyDescent="0.25">
      <c r="L5229" s="64"/>
    </row>
    <row r="5230" spans="12:12" x14ac:dyDescent="0.25">
      <c r="L5230" s="64"/>
    </row>
    <row r="5231" spans="12:12" x14ac:dyDescent="0.25">
      <c r="L5231" s="64"/>
    </row>
    <row r="5232" spans="12:12" x14ac:dyDescent="0.25">
      <c r="L5232" s="64"/>
    </row>
    <row r="5233" spans="12:12" x14ac:dyDescent="0.25">
      <c r="L5233" s="64"/>
    </row>
    <row r="5234" spans="12:12" x14ac:dyDescent="0.25">
      <c r="L5234" s="64"/>
    </row>
    <row r="5235" spans="12:12" x14ac:dyDescent="0.25">
      <c r="L5235" s="64"/>
    </row>
    <row r="5236" spans="12:12" x14ac:dyDescent="0.25">
      <c r="L5236" s="64"/>
    </row>
    <row r="5237" spans="12:12" x14ac:dyDescent="0.25">
      <c r="L5237" s="64"/>
    </row>
    <row r="5238" spans="12:12" x14ac:dyDescent="0.25">
      <c r="L5238" s="64"/>
    </row>
    <row r="5239" spans="12:12" x14ac:dyDescent="0.25">
      <c r="L5239" s="64"/>
    </row>
    <row r="5240" spans="12:12" x14ac:dyDescent="0.25">
      <c r="L5240" s="64"/>
    </row>
    <row r="5241" spans="12:12" x14ac:dyDescent="0.25">
      <c r="L5241" s="64"/>
    </row>
    <row r="5242" spans="12:12" x14ac:dyDescent="0.25">
      <c r="L5242" s="64"/>
    </row>
    <row r="5243" spans="12:12" x14ac:dyDescent="0.25">
      <c r="L5243" s="64"/>
    </row>
    <row r="5244" spans="12:12" x14ac:dyDescent="0.25">
      <c r="L5244" s="64"/>
    </row>
    <row r="5245" spans="12:12" x14ac:dyDescent="0.25">
      <c r="L5245" s="64"/>
    </row>
    <row r="5246" spans="12:12" x14ac:dyDescent="0.25">
      <c r="L5246" s="64"/>
    </row>
    <row r="5247" spans="12:12" x14ac:dyDescent="0.25">
      <c r="L5247" s="64"/>
    </row>
    <row r="5248" spans="12:12" x14ac:dyDescent="0.25">
      <c r="L5248" s="64"/>
    </row>
    <row r="5249" spans="12:12" x14ac:dyDescent="0.25">
      <c r="L5249" s="64"/>
    </row>
    <row r="5250" spans="12:12" x14ac:dyDescent="0.25">
      <c r="L5250" s="64"/>
    </row>
    <row r="5251" spans="12:12" x14ac:dyDescent="0.25">
      <c r="L5251" s="64"/>
    </row>
    <row r="5252" spans="12:12" x14ac:dyDescent="0.25">
      <c r="L5252" s="64"/>
    </row>
    <row r="5253" spans="12:12" x14ac:dyDescent="0.25">
      <c r="L5253" s="64"/>
    </row>
    <row r="5254" spans="12:12" x14ac:dyDescent="0.25">
      <c r="L5254" s="64"/>
    </row>
    <row r="5255" spans="12:12" x14ac:dyDescent="0.25">
      <c r="L5255" s="64"/>
    </row>
    <row r="5256" spans="12:12" x14ac:dyDescent="0.25">
      <c r="L5256" s="64"/>
    </row>
    <row r="5257" spans="12:12" x14ac:dyDescent="0.25">
      <c r="L5257" s="64"/>
    </row>
    <row r="5258" spans="12:12" x14ac:dyDescent="0.25">
      <c r="L5258" s="64"/>
    </row>
    <row r="5259" spans="12:12" x14ac:dyDescent="0.25">
      <c r="L5259" s="64"/>
    </row>
    <row r="5260" spans="12:12" x14ac:dyDescent="0.25">
      <c r="L5260" s="64"/>
    </row>
    <row r="5261" spans="12:12" x14ac:dyDescent="0.25">
      <c r="L5261" s="64"/>
    </row>
    <row r="5262" spans="12:12" x14ac:dyDescent="0.25">
      <c r="L5262" s="64"/>
    </row>
    <row r="5263" spans="12:12" x14ac:dyDescent="0.25">
      <c r="L5263" s="64"/>
    </row>
    <row r="5264" spans="12:12" x14ac:dyDescent="0.25">
      <c r="L5264" s="64"/>
    </row>
    <row r="5265" spans="12:12" x14ac:dyDescent="0.25">
      <c r="L5265" s="64"/>
    </row>
    <row r="5266" spans="12:12" x14ac:dyDescent="0.25">
      <c r="L5266" s="64"/>
    </row>
    <row r="5267" spans="12:12" x14ac:dyDescent="0.25">
      <c r="L5267" s="64"/>
    </row>
    <row r="5268" spans="12:12" x14ac:dyDescent="0.25">
      <c r="L5268" s="64"/>
    </row>
    <row r="5269" spans="12:12" x14ac:dyDescent="0.25">
      <c r="L5269" s="64"/>
    </row>
    <row r="5270" spans="12:12" x14ac:dyDescent="0.25">
      <c r="L5270" s="64"/>
    </row>
    <row r="5271" spans="12:12" x14ac:dyDescent="0.25">
      <c r="L5271" s="64"/>
    </row>
    <row r="5272" spans="12:12" x14ac:dyDescent="0.25">
      <c r="L5272" s="64"/>
    </row>
    <row r="5273" spans="12:12" x14ac:dyDescent="0.25">
      <c r="L5273" s="64"/>
    </row>
    <row r="5274" spans="12:12" x14ac:dyDescent="0.25">
      <c r="L5274" s="64"/>
    </row>
    <row r="5275" spans="12:12" x14ac:dyDescent="0.25">
      <c r="L5275" s="64"/>
    </row>
    <row r="5276" spans="12:12" x14ac:dyDescent="0.25">
      <c r="L5276" s="64"/>
    </row>
    <row r="5277" spans="12:12" x14ac:dyDescent="0.25">
      <c r="L5277" s="64"/>
    </row>
    <row r="5278" spans="12:12" x14ac:dyDescent="0.25">
      <c r="L5278" s="64"/>
    </row>
    <row r="5279" spans="12:12" x14ac:dyDescent="0.25">
      <c r="L5279" s="64"/>
    </row>
    <row r="5280" spans="12:12" x14ac:dyDescent="0.25">
      <c r="L5280" s="64"/>
    </row>
    <row r="5281" spans="12:12" x14ac:dyDescent="0.25">
      <c r="L5281" s="64"/>
    </row>
    <row r="5282" spans="12:12" x14ac:dyDescent="0.25">
      <c r="L5282" s="64"/>
    </row>
    <row r="5283" spans="12:12" x14ac:dyDescent="0.25">
      <c r="L5283" s="64"/>
    </row>
    <row r="5284" spans="12:12" x14ac:dyDescent="0.25">
      <c r="L5284" s="64"/>
    </row>
    <row r="5285" spans="12:12" x14ac:dyDescent="0.25">
      <c r="L5285" s="64"/>
    </row>
    <row r="5286" spans="12:12" x14ac:dyDescent="0.25">
      <c r="L5286" s="64"/>
    </row>
    <row r="5287" spans="12:12" x14ac:dyDescent="0.25">
      <c r="L5287" s="64"/>
    </row>
    <row r="5288" spans="12:12" x14ac:dyDescent="0.25">
      <c r="L5288" s="64"/>
    </row>
    <row r="5289" spans="12:12" x14ac:dyDescent="0.25">
      <c r="L5289" s="64"/>
    </row>
    <row r="5290" spans="12:12" x14ac:dyDescent="0.25">
      <c r="L5290" s="64"/>
    </row>
    <row r="5291" spans="12:12" x14ac:dyDescent="0.25">
      <c r="L5291" s="64"/>
    </row>
    <row r="5292" spans="12:12" x14ac:dyDescent="0.25">
      <c r="L5292" s="64"/>
    </row>
    <row r="5293" spans="12:12" x14ac:dyDescent="0.25">
      <c r="L5293" s="64"/>
    </row>
    <row r="5294" spans="12:12" x14ac:dyDescent="0.25">
      <c r="L5294" s="64"/>
    </row>
    <row r="5295" spans="12:12" x14ac:dyDescent="0.25">
      <c r="L5295" s="64"/>
    </row>
    <row r="5296" spans="12:12" x14ac:dyDescent="0.25">
      <c r="L5296" s="64"/>
    </row>
    <row r="5297" spans="12:12" x14ac:dyDescent="0.25">
      <c r="L5297" s="64"/>
    </row>
    <row r="5298" spans="12:12" x14ac:dyDescent="0.25">
      <c r="L5298" s="64"/>
    </row>
    <row r="5299" spans="12:12" x14ac:dyDescent="0.25">
      <c r="L5299" s="64"/>
    </row>
    <row r="5300" spans="12:12" x14ac:dyDescent="0.25">
      <c r="L5300" s="64"/>
    </row>
    <row r="5301" spans="12:12" x14ac:dyDescent="0.25">
      <c r="L5301" s="64"/>
    </row>
    <row r="5302" spans="12:12" x14ac:dyDescent="0.25">
      <c r="L5302" s="64"/>
    </row>
    <row r="5303" spans="12:12" x14ac:dyDescent="0.25">
      <c r="L5303" s="64"/>
    </row>
    <row r="5304" spans="12:12" x14ac:dyDescent="0.25">
      <c r="L5304" s="64"/>
    </row>
    <row r="5305" spans="12:12" x14ac:dyDescent="0.25">
      <c r="L5305" s="64"/>
    </row>
    <row r="5306" spans="12:12" x14ac:dyDescent="0.25">
      <c r="L5306" s="64"/>
    </row>
    <row r="5307" spans="12:12" x14ac:dyDescent="0.25">
      <c r="L5307" s="64"/>
    </row>
    <row r="5308" spans="12:12" x14ac:dyDescent="0.25">
      <c r="L5308" s="64"/>
    </row>
    <row r="5309" spans="12:12" x14ac:dyDescent="0.25">
      <c r="L5309" s="64"/>
    </row>
    <row r="5310" spans="12:12" x14ac:dyDescent="0.25">
      <c r="L5310" s="64"/>
    </row>
    <row r="5311" spans="12:12" x14ac:dyDescent="0.25">
      <c r="L5311" s="64"/>
    </row>
    <row r="5312" spans="12:12" x14ac:dyDescent="0.25">
      <c r="L5312" s="64"/>
    </row>
    <row r="5313" spans="12:12" x14ac:dyDescent="0.25">
      <c r="L5313" s="64"/>
    </row>
    <row r="5314" spans="12:12" x14ac:dyDescent="0.25">
      <c r="L5314" s="64"/>
    </row>
    <row r="5315" spans="12:12" x14ac:dyDescent="0.25">
      <c r="L5315" s="64"/>
    </row>
    <row r="5316" spans="12:12" x14ac:dyDescent="0.25">
      <c r="L5316" s="64"/>
    </row>
    <row r="5317" spans="12:12" x14ac:dyDescent="0.25">
      <c r="L5317" s="64"/>
    </row>
    <row r="5318" spans="12:12" x14ac:dyDescent="0.25">
      <c r="L5318" s="64"/>
    </row>
    <row r="5319" spans="12:12" x14ac:dyDescent="0.25">
      <c r="L5319" s="64"/>
    </row>
    <row r="5320" spans="12:12" x14ac:dyDescent="0.25">
      <c r="L5320" s="64"/>
    </row>
    <row r="5321" spans="12:12" x14ac:dyDescent="0.25">
      <c r="L5321" s="64"/>
    </row>
    <row r="5322" spans="12:12" x14ac:dyDescent="0.25">
      <c r="L5322" s="64"/>
    </row>
    <row r="5323" spans="12:12" x14ac:dyDescent="0.25">
      <c r="L5323" s="64"/>
    </row>
    <row r="5324" spans="12:12" x14ac:dyDescent="0.25">
      <c r="L5324" s="64"/>
    </row>
    <row r="5325" spans="12:12" x14ac:dyDescent="0.25">
      <c r="L5325" s="64"/>
    </row>
    <row r="5326" spans="12:12" x14ac:dyDescent="0.25">
      <c r="L5326" s="64"/>
    </row>
    <row r="5327" spans="12:12" x14ac:dyDescent="0.25">
      <c r="L5327" s="64"/>
    </row>
    <row r="5328" spans="12:12" x14ac:dyDescent="0.25">
      <c r="L5328" s="64"/>
    </row>
    <row r="5329" spans="12:12" x14ac:dyDescent="0.25">
      <c r="L5329" s="64"/>
    </row>
    <row r="5330" spans="12:12" x14ac:dyDescent="0.25">
      <c r="L5330" s="64"/>
    </row>
    <row r="5331" spans="12:12" x14ac:dyDescent="0.25">
      <c r="L5331" s="64"/>
    </row>
    <row r="5332" spans="12:12" x14ac:dyDescent="0.25">
      <c r="L5332" s="64"/>
    </row>
    <row r="5333" spans="12:12" x14ac:dyDescent="0.25">
      <c r="L5333" s="64"/>
    </row>
    <row r="5334" spans="12:12" x14ac:dyDescent="0.25">
      <c r="L5334" s="64"/>
    </row>
    <row r="5335" spans="12:12" x14ac:dyDescent="0.25">
      <c r="L5335" s="64"/>
    </row>
    <row r="5336" spans="12:12" x14ac:dyDescent="0.25">
      <c r="L5336" s="64"/>
    </row>
    <row r="5337" spans="12:12" x14ac:dyDescent="0.25">
      <c r="L5337" s="64"/>
    </row>
    <row r="5338" spans="12:12" x14ac:dyDescent="0.25">
      <c r="L5338" s="64"/>
    </row>
    <row r="5339" spans="12:12" x14ac:dyDescent="0.25">
      <c r="L5339" s="64"/>
    </row>
    <row r="5340" spans="12:12" x14ac:dyDescent="0.25">
      <c r="L5340" s="64"/>
    </row>
    <row r="5341" spans="12:12" x14ac:dyDescent="0.25">
      <c r="L5341" s="64"/>
    </row>
    <row r="5342" spans="12:12" x14ac:dyDescent="0.25">
      <c r="L5342" s="64"/>
    </row>
    <row r="5343" spans="12:12" x14ac:dyDescent="0.25">
      <c r="L5343" s="64"/>
    </row>
    <row r="5344" spans="12:12" x14ac:dyDescent="0.25">
      <c r="L5344" s="64"/>
    </row>
    <row r="5345" spans="12:12" x14ac:dyDescent="0.25">
      <c r="L5345" s="64"/>
    </row>
    <row r="5346" spans="12:12" x14ac:dyDescent="0.25">
      <c r="L5346" s="64"/>
    </row>
    <row r="5347" spans="12:12" x14ac:dyDescent="0.25">
      <c r="L5347" s="64"/>
    </row>
    <row r="5348" spans="12:12" x14ac:dyDescent="0.25">
      <c r="L5348" s="64"/>
    </row>
    <row r="5349" spans="12:12" x14ac:dyDescent="0.25">
      <c r="L5349" s="64"/>
    </row>
    <row r="5350" spans="12:12" x14ac:dyDescent="0.25">
      <c r="L5350" s="64"/>
    </row>
    <row r="5351" spans="12:12" x14ac:dyDescent="0.25">
      <c r="L5351" s="64"/>
    </row>
    <row r="5352" spans="12:12" x14ac:dyDescent="0.25">
      <c r="L5352" s="64"/>
    </row>
    <row r="5353" spans="12:12" x14ac:dyDescent="0.25">
      <c r="L5353" s="64"/>
    </row>
    <row r="5354" spans="12:12" x14ac:dyDescent="0.25">
      <c r="L5354" s="64"/>
    </row>
    <row r="5355" spans="12:12" x14ac:dyDescent="0.25">
      <c r="L5355" s="64"/>
    </row>
    <row r="5356" spans="12:12" x14ac:dyDescent="0.25">
      <c r="L5356" s="64"/>
    </row>
    <row r="5357" spans="12:12" x14ac:dyDescent="0.25">
      <c r="L5357" s="64"/>
    </row>
    <row r="5358" spans="12:12" x14ac:dyDescent="0.25">
      <c r="L5358" s="64"/>
    </row>
    <row r="5359" spans="12:12" x14ac:dyDescent="0.25">
      <c r="L5359" s="64"/>
    </row>
    <row r="5360" spans="12:12" x14ac:dyDescent="0.25">
      <c r="L5360" s="64"/>
    </row>
    <row r="5361" spans="12:12" x14ac:dyDescent="0.25">
      <c r="L5361" s="64"/>
    </row>
    <row r="5362" spans="12:12" x14ac:dyDescent="0.25">
      <c r="L5362" s="64"/>
    </row>
    <row r="5363" spans="12:12" x14ac:dyDescent="0.25">
      <c r="L5363" s="64"/>
    </row>
    <row r="5364" spans="12:12" x14ac:dyDescent="0.25">
      <c r="L5364" s="64"/>
    </row>
    <row r="5365" spans="12:12" x14ac:dyDescent="0.25">
      <c r="L5365" s="64"/>
    </row>
    <row r="5366" spans="12:12" x14ac:dyDescent="0.25">
      <c r="L5366" s="64"/>
    </row>
    <row r="5367" spans="12:12" x14ac:dyDescent="0.25">
      <c r="L5367" s="64"/>
    </row>
    <row r="5368" spans="12:12" x14ac:dyDescent="0.25">
      <c r="L5368" s="64"/>
    </row>
    <row r="5369" spans="12:12" x14ac:dyDescent="0.25">
      <c r="L5369" s="64"/>
    </row>
    <row r="5370" spans="12:12" x14ac:dyDescent="0.25">
      <c r="L5370" s="64"/>
    </row>
    <row r="5371" spans="12:12" x14ac:dyDescent="0.25">
      <c r="L5371" s="64"/>
    </row>
    <row r="5372" spans="12:12" x14ac:dyDescent="0.25">
      <c r="L5372" s="64"/>
    </row>
    <row r="5373" spans="12:12" x14ac:dyDescent="0.25">
      <c r="L5373" s="64"/>
    </row>
    <row r="5374" spans="12:12" x14ac:dyDescent="0.25">
      <c r="L5374" s="64"/>
    </row>
    <row r="5375" spans="12:12" x14ac:dyDescent="0.25">
      <c r="L5375" s="64"/>
    </row>
    <row r="5376" spans="12:12" x14ac:dyDescent="0.25">
      <c r="L5376" s="64"/>
    </row>
    <row r="5377" spans="12:12" x14ac:dyDescent="0.25">
      <c r="L5377" s="64"/>
    </row>
    <row r="5378" spans="12:12" x14ac:dyDescent="0.25">
      <c r="L5378" s="64"/>
    </row>
    <row r="5379" spans="12:12" x14ac:dyDescent="0.25">
      <c r="L5379" s="64"/>
    </row>
    <row r="5380" spans="12:12" x14ac:dyDescent="0.25">
      <c r="L5380" s="64"/>
    </row>
    <row r="5381" spans="12:12" x14ac:dyDescent="0.25">
      <c r="L5381" s="64"/>
    </row>
    <row r="5382" spans="12:12" x14ac:dyDescent="0.25">
      <c r="L5382" s="64"/>
    </row>
    <row r="5383" spans="12:12" x14ac:dyDescent="0.25">
      <c r="L5383" s="64"/>
    </row>
    <row r="5384" spans="12:12" x14ac:dyDescent="0.25">
      <c r="L5384" s="64"/>
    </row>
    <row r="5385" spans="12:12" x14ac:dyDescent="0.25">
      <c r="L5385" s="64"/>
    </row>
    <row r="5386" spans="12:12" x14ac:dyDescent="0.25">
      <c r="L5386" s="64"/>
    </row>
    <row r="5387" spans="12:12" x14ac:dyDescent="0.25">
      <c r="L5387" s="64"/>
    </row>
    <row r="5388" spans="12:12" x14ac:dyDescent="0.25">
      <c r="L5388" s="64"/>
    </row>
    <row r="5389" spans="12:12" x14ac:dyDescent="0.25">
      <c r="L5389" s="64"/>
    </row>
    <row r="5390" spans="12:12" x14ac:dyDescent="0.25">
      <c r="L5390" s="64"/>
    </row>
    <row r="5391" spans="12:12" x14ac:dyDescent="0.25">
      <c r="L5391" s="64"/>
    </row>
    <row r="5392" spans="12:12" x14ac:dyDescent="0.25">
      <c r="L5392" s="64"/>
    </row>
    <row r="5393" spans="12:12" x14ac:dyDescent="0.25">
      <c r="L5393" s="64"/>
    </row>
    <row r="5394" spans="12:12" x14ac:dyDescent="0.25">
      <c r="L5394" s="64"/>
    </row>
    <row r="5395" spans="12:12" x14ac:dyDescent="0.25">
      <c r="L5395" s="64"/>
    </row>
    <row r="5396" spans="12:12" x14ac:dyDescent="0.25">
      <c r="L5396" s="64"/>
    </row>
    <row r="5397" spans="12:12" x14ac:dyDescent="0.25">
      <c r="L5397" s="64"/>
    </row>
    <row r="5398" spans="12:12" x14ac:dyDescent="0.25">
      <c r="L5398" s="64"/>
    </row>
    <row r="5399" spans="12:12" x14ac:dyDescent="0.25">
      <c r="L5399" s="64"/>
    </row>
    <row r="5400" spans="12:12" x14ac:dyDescent="0.25">
      <c r="L5400" s="64"/>
    </row>
    <row r="5401" spans="12:12" x14ac:dyDescent="0.25">
      <c r="L5401" s="64"/>
    </row>
    <row r="5402" spans="12:12" x14ac:dyDescent="0.25">
      <c r="L5402" s="64"/>
    </row>
    <row r="5403" spans="12:12" x14ac:dyDescent="0.25">
      <c r="L5403" s="64"/>
    </row>
    <row r="5404" spans="12:12" x14ac:dyDescent="0.25">
      <c r="L5404" s="64"/>
    </row>
    <row r="5405" spans="12:12" x14ac:dyDescent="0.25">
      <c r="L5405" s="64"/>
    </row>
    <row r="5406" spans="12:12" x14ac:dyDescent="0.25">
      <c r="L5406" s="64"/>
    </row>
    <row r="5407" spans="12:12" x14ac:dyDescent="0.25">
      <c r="L5407" s="64"/>
    </row>
    <row r="5408" spans="12:12" x14ac:dyDescent="0.25">
      <c r="L5408" s="64"/>
    </row>
    <row r="5409" spans="12:12" x14ac:dyDescent="0.25">
      <c r="L5409" s="64"/>
    </row>
    <row r="5410" spans="12:12" x14ac:dyDescent="0.25">
      <c r="L5410" s="64"/>
    </row>
    <row r="5411" spans="12:12" x14ac:dyDescent="0.25">
      <c r="L5411" s="64"/>
    </row>
    <row r="5412" spans="12:12" x14ac:dyDescent="0.25">
      <c r="L5412" s="64"/>
    </row>
    <row r="5413" spans="12:12" x14ac:dyDescent="0.25">
      <c r="L5413" s="64"/>
    </row>
    <row r="5414" spans="12:12" x14ac:dyDescent="0.25">
      <c r="L5414" s="64"/>
    </row>
    <row r="5415" spans="12:12" x14ac:dyDescent="0.25">
      <c r="L5415" s="64"/>
    </row>
    <row r="5416" spans="12:12" x14ac:dyDescent="0.25">
      <c r="L5416" s="64"/>
    </row>
    <row r="5417" spans="12:12" x14ac:dyDescent="0.25">
      <c r="L5417" s="64"/>
    </row>
    <row r="5418" spans="12:12" x14ac:dyDescent="0.25">
      <c r="L5418" s="64"/>
    </row>
    <row r="5419" spans="12:12" x14ac:dyDescent="0.25">
      <c r="L5419" s="64"/>
    </row>
    <row r="5420" spans="12:12" x14ac:dyDescent="0.25">
      <c r="L5420" s="64"/>
    </row>
    <row r="5421" spans="12:12" x14ac:dyDescent="0.25">
      <c r="L5421" s="64"/>
    </row>
    <row r="5422" spans="12:12" x14ac:dyDescent="0.25">
      <c r="L5422" s="64"/>
    </row>
    <row r="5423" spans="12:12" x14ac:dyDescent="0.25">
      <c r="L5423" s="64"/>
    </row>
    <row r="5424" spans="12:12" x14ac:dyDescent="0.25">
      <c r="L5424" s="64"/>
    </row>
    <row r="5425" spans="12:12" x14ac:dyDescent="0.25">
      <c r="L5425" s="64"/>
    </row>
    <row r="5426" spans="12:12" x14ac:dyDescent="0.25">
      <c r="L5426" s="64"/>
    </row>
    <row r="5427" spans="12:12" x14ac:dyDescent="0.25">
      <c r="L5427" s="64"/>
    </row>
    <row r="5428" spans="12:12" x14ac:dyDescent="0.25">
      <c r="L5428" s="64"/>
    </row>
    <row r="5429" spans="12:12" x14ac:dyDescent="0.25">
      <c r="L5429" s="64"/>
    </row>
    <row r="5430" spans="12:12" x14ac:dyDescent="0.25">
      <c r="L5430" s="64"/>
    </row>
    <row r="5431" spans="12:12" x14ac:dyDescent="0.25">
      <c r="L5431" s="64"/>
    </row>
    <row r="5432" spans="12:12" x14ac:dyDescent="0.25">
      <c r="L5432" s="64"/>
    </row>
    <row r="5433" spans="12:12" x14ac:dyDescent="0.25">
      <c r="L5433" s="64"/>
    </row>
    <row r="5434" spans="12:12" x14ac:dyDescent="0.25">
      <c r="L5434" s="64"/>
    </row>
    <row r="5435" spans="12:12" x14ac:dyDescent="0.25">
      <c r="L5435" s="64"/>
    </row>
    <row r="5436" spans="12:12" x14ac:dyDescent="0.25">
      <c r="L5436" s="64"/>
    </row>
    <row r="5437" spans="12:12" x14ac:dyDescent="0.25">
      <c r="L5437" s="64"/>
    </row>
    <row r="5438" spans="12:12" x14ac:dyDescent="0.25">
      <c r="L5438" s="64"/>
    </row>
    <row r="5439" spans="12:12" x14ac:dyDescent="0.25">
      <c r="L5439" s="64"/>
    </row>
    <row r="5440" spans="12:12" x14ac:dyDescent="0.25">
      <c r="L5440" s="64"/>
    </row>
    <row r="5441" spans="12:12" x14ac:dyDescent="0.25">
      <c r="L5441" s="64"/>
    </row>
    <row r="5442" spans="12:12" x14ac:dyDescent="0.25">
      <c r="L5442" s="64"/>
    </row>
    <row r="5443" spans="12:12" x14ac:dyDescent="0.25">
      <c r="L5443" s="64"/>
    </row>
    <row r="5444" spans="12:12" x14ac:dyDescent="0.25">
      <c r="L5444" s="64"/>
    </row>
    <row r="5445" spans="12:12" x14ac:dyDescent="0.25">
      <c r="L5445" s="64"/>
    </row>
    <row r="5446" spans="12:12" x14ac:dyDescent="0.25">
      <c r="L5446" s="64"/>
    </row>
    <row r="5447" spans="12:12" x14ac:dyDescent="0.25">
      <c r="L5447" s="64"/>
    </row>
    <row r="5448" spans="12:12" x14ac:dyDescent="0.25">
      <c r="L5448" s="64"/>
    </row>
    <row r="5449" spans="12:12" x14ac:dyDescent="0.25">
      <c r="L5449" s="64"/>
    </row>
    <row r="5450" spans="12:12" x14ac:dyDescent="0.25">
      <c r="L5450" s="64"/>
    </row>
    <row r="5451" spans="12:12" x14ac:dyDescent="0.25">
      <c r="L5451" s="64"/>
    </row>
    <row r="5452" spans="12:12" x14ac:dyDescent="0.25">
      <c r="L5452" s="64"/>
    </row>
    <row r="5453" spans="12:12" x14ac:dyDescent="0.25">
      <c r="L5453" s="64"/>
    </row>
    <row r="5454" spans="12:12" x14ac:dyDescent="0.25">
      <c r="L5454" s="64"/>
    </row>
    <row r="5455" spans="12:12" x14ac:dyDescent="0.25">
      <c r="L5455" s="64"/>
    </row>
    <row r="5456" spans="12:12" x14ac:dyDescent="0.25">
      <c r="L5456" s="64"/>
    </row>
    <row r="5457" spans="12:12" x14ac:dyDescent="0.25">
      <c r="L5457" s="64"/>
    </row>
    <row r="5458" spans="12:12" x14ac:dyDescent="0.25">
      <c r="L5458" s="64"/>
    </row>
    <row r="5459" spans="12:12" x14ac:dyDescent="0.25">
      <c r="L5459" s="64"/>
    </row>
    <row r="5460" spans="12:12" x14ac:dyDescent="0.25">
      <c r="L5460" s="64"/>
    </row>
    <row r="5461" spans="12:12" x14ac:dyDescent="0.25">
      <c r="L5461" s="64"/>
    </row>
    <row r="5462" spans="12:12" x14ac:dyDescent="0.25">
      <c r="L5462" s="64"/>
    </row>
    <row r="5463" spans="12:12" x14ac:dyDescent="0.25">
      <c r="L5463" s="64"/>
    </row>
    <row r="5464" spans="12:12" x14ac:dyDescent="0.25">
      <c r="L5464" s="64"/>
    </row>
    <row r="5465" spans="12:12" x14ac:dyDescent="0.25">
      <c r="L5465" s="64"/>
    </row>
    <row r="5466" spans="12:12" x14ac:dyDescent="0.25">
      <c r="L5466" s="64"/>
    </row>
    <row r="5467" spans="12:12" x14ac:dyDescent="0.25">
      <c r="L5467" s="64"/>
    </row>
    <row r="5468" spans="12:12" x14ac:dyDescent="0.25">
      <c r="L5468" s="64"/>
    </row>
    <row r="5469" spans="12:12" x14ac:dyDescent="0.25">
      <c r="L5469" s="64"/>
    </row>
    <row r="5470" spans="12:12" x14ac:dyDescent="0.25">
      <c r="L5470" s="64"/>
    </row>
    <row r="5471" spans="12:12" x14ac:dyDescent="0.25">
      <c r="L5471" s="64"/>
    </row>
    <row r="5472" spans="12:12" x14ac:dyDescent="0.25">
      <c r="L5472" s="64"/>
    </row>
    <row r="5473" spans="12:12" x14ac:dyDescent="0.25">
      <c r="L5473" s="64"/>
    </row>
    <row r="5474" spans="12:12" x14ac:dyDescent="0.25">
      <c r="L5474" s="64"/>
    </row>
    <row r="5475" spans="12:12" x14ac:dyDescent="0.25">
      <c r="L5475" s="64"/>
    </row>
    <row r="5476" spans="12:12" x14ac:dyDescent="0.25">
      <c r="L5476" s="64"/>
    </row>
    <row r="5477" spans="12:12" x14ac:dyDescent="0.25">
      <c r="L5477" s="64"/>
    </row>
    <row r="5478" spans="12:12" x14ac:dyDescent="0.25">
      <c r="L5478" s="64"/>
    </row>
    <row r="5479" spans="12:12" x14ac:dyDescent="0.25">
      <c r="L5479" s="64"/>
    </row>
    <row r="5480" spans="12:12" x14ac:dyDescent="0.25">
      <c r="L5480" s="64"/>
    </row>
    <row r="5481" spans="12:12" x14ac:dyDescent="0.25">
      <c r="L5481" s="64"/>
    </row>
    <row r="5482" spans="12:12" x14ac:dyDescent="0.25">
      <c r="L5482" s="64"/>
    </row>
    <row r="5483" spans="12:12" x14ac:dyDescent="0.25">
      <c r="L5483" s="64"/>
    </row>
    <row r="5484" spans="12:12" x14ac:dyDescent="0.25">
      <c r="L5484" s="64"/>
    </row>
    <row r="5485" spans="12:12" x14ac:dyDescent="0.25">
      <c r="L5485" s="64"/>
    </row>
    <row r="5486" spans="12:12" x14ac:dyDescent="0.25">
      <c r="L5486" s="64"/>
    </row>
    <row r="5487" spans="12:12" x14ac:dyDescent="0.25">
      <c r="L5487" s="64"/>
    </row>
    <row r="5488" spans="12:12" x14ac:dyDescent="0.25">
      <c r="L5488" s="64"/>
    </row>
    <row r="5489" spans="12:12" x14ac:dyDescent="0.25">
      <c r="L5489" s="64"/>
    </row>
    <row r="5490" spans="12:12" x14ac:dyDescent="0.25">
      <c r="L5490" s="64"/>
    </row>
    <row r="5491" spans="12:12" x14ac:dyDescent="0.25">
      <c r="L5491" s="64"/>
    </row>
    <row r="5492" spans="12:12" x14ac:dyDescent="0.25">
      <c r="L5492" s="64"/>
    </row>
    <row r="5493" spans="12:12" x14ac:dyDescent="0.25">
      <c r="L5493" s="64"/>
    </row>
    <row r="5494" spans="12:12" x14ac:dyDescent="0.25">
      <c r="L5494" s="64"/>
    </row>
    <row r="5495" spans="12:12" x14ac:dyDescent="0.25">
      <c r="L5495" s="64"/>
    </row>
    <row r="5496" spans="12:12" x14ac:dyDescent="0.25">
      <c r="L5496" s="64"/>
    </row>
    <row r="5497" spans="12:12" x14ac:dyDescent="0.25">
      <c r="L5497" s="64"/>
    </row>
    <row r="5498" spans="12:12" x14ac:dyDescent="0.25">
      <c r="L5498" s="64"/>
    </row>
    <row r="5499" spans="12:12" x14ac:dyDescent="0.25">
      <c r="L5499" s="64"/>
    </row>
    <row r="5500" spans="12:12" x14ac:dyDescent="0.25">
      <c r="L5500" s="64"/>
    </row>
    <row r="5501" spans="12:12" x14ac:dyDescent="0.25">
      <c r="L5501" s="64"/>
    </row>
    <row r="5502" spans="12:12" x14ac:dyDescent="0.25">
      <c r="L5502" s="64"/>
    </row>
    <row r="5503" spans="12:12" x14ac:dyDescent="0.25">
      <c r="L5503" s="64"/>
    </row>
    <row r="5504" spans="12:12" x14ac:dyDescent="0.25">
      <c r="L5504" s="64"/>
    </row>
    <row r="5505" spans="12:12" x14ac:dyDescent="0.25">
      <c r="L5505" s="64"/>
    </row>
    <row r="5506" spans="12:12" x14ac:dyDescent="0.25">
      <c r="L5506" s="64"/>
    </row>
    <row r="5507" spans="12:12" x14ac:dyDescent="0.25">
      <c r="L5507" s="64"/>
    </row>
    <row r="5508" spans="12:12" x14ac:dyDescent="0.25">
      <c r="L5508" s="64"/>
    </row>
    <row r="5509" spans="12:12" x14ac:dyDescent="0.25">
      <c r="L5509" s="64"/>
    </row>
    <row r="5510" spans="12:12" x14ac:dyDescent="0.25">
      <c r="L5510" s="64"/>
    </row>
    <row r="5511" spans="12:12" x14ac:dyDescent="0.25">
      <c r="L5511" s="64"/>
    </row>
    <row r="5512" spans="12:12" x14ac:dyDescent="0.25">
      <c r="L5512" s="64"/>
    </row>
    <row r="5513" spans="12:12" x14ac:dyDescent="0.25">
      <c r="L5513" s="64"/>
    </row>
    <row r="5514" spans="12:12" x14ac:dyDescent="0.25">
      <c r="L5514" s="64"/>
    </row>
    <row r="5515" spans="12:12" x14ac:dyDescent="0.25">
      <c r="L5515" s="64"/>
    </row>
    <row r="5516" spans="12:12" x14ac:dyDescent="0.25">
      <c r="L5516" s="64"/>
    </row>
    <row r="5517" spans="12:12" x14ac:dyDescent="0.25">
      <c r="L5517" s="64"/>
    </row>
    <row r="5518" spans="12:12" x14ac:dyDescent="0.25">
      <c r="L5518" s="64"/>
    </row>
    <row r="5519" spans="12:12" x14ac:dyDescent="0.25">
      <c r="L5519" s="64"/>
    </row>
    <row r="5520" spans="12:12" x14ac:dyDescent="0.25">
      <c r="L5520" s="64"/>
    </row>
    <row r="5521" spans="12:12" x14ac:dyDescent="0.25">
      <c r="L5521" s="64"/>
    </row>
    <row r="5522" spans="12:12" x14ac:dyDescent="0.25">
      <c r="L5522" s="64"/>
    </row>
    <row r="5523" spans="12:12" x14ac:dyDescent="0.25">
      <c r="L5523" s="64"/>
    </row>
    <row r="5524" spans="12:12" x14ac:dyDescent="0.25">
      <c r="L5524" s="64"/>
    </row>
    <row r="5525" spans="12:12" x14ac:dyDescent="0.25">
      <c r="L5525" s="64"/>
    </row>
    <row r="5526" spans="12:12" x14ac:dyDescent="0.25">
      <c r="L5526" s="64"/>
    </row>
    <row r="5527" spans="12:12" x14ac:dyDescent="0.25">
      <c r="L5527" s="64"/>
    </row>
    <row r="5528" spans="12:12" x14ac:dyDescent="0.25">
      <c r="L5528" s="64"/>
    </row>
    <row r="5529" spans="12:12" x14ac:dyDescent="0.25">
      <c r="L5529" s="64"/>
    </row>
    <row r="5530" spans="12:12" x14ac:dyDescent="0.25">
      <c r="L5530" s="64"/>
    </row>
    <row r="5531" spans="12:12" x14ac:dyDescent="0.25">
      <c r="L5531" s="64"/>
    </row>
    <row r="5532" spans="12:12" x14ac:dyDescent="0.25">
      <c r="L5532" s="64"/>
    </row>
    <row r="5533" spans="12:12" x14ac:dyDescent="0.25">
      <c r="L5533" s="64"/>
    </row>
    <row r="5534" spans="12:12" x14ac:dyDescent="0.25">
      <c r="L5534" s="64"/>
    </row>
    <row r="5535" spans="12:12" x14ac:dyDescent="0.25">
      <c r="L5535" s="64"/>
    </row>
    <row r="5536" spans="12:12" x14ac:dyDescent="0.25">
      <c r="L5536" s="64"/>
    </row>
    <row r="5537" spans="12:12" x14ac:dyDescent="0.25">
      <c r="L5537" s="64"/>
    </row>
    <row r="5538" spans="12:12" x14ac:dyDescent="0.25">
      <c r="L5538" s="64"/>
    </row>
    <row r="5539" spans="12:12" x14ac:dyDescent="0.25">
      <c r="L5539" s="64"/>
    </row>
    <row r="5540" spans="12:12" x14ac:dyDescent="0.25">
      <c r="L5540" s="64"/>
    </row>
    <row r="5541" spans="12:12" x14ac:dyDescent="0.25">
      <c r="L5541" s="64"/>
    </row>
    <row r="5542" spans="12:12" x14ac:dyDescent="0.25">
      <c r="L5542" s="64"/>
    </row>
    <row r="5543" spans="12:12" x14ac:dyDescent="0.25">
      <c r="L5543" s="64"/>
    </row>
    <row r="5544" spans="12:12" x14ac:dyDescent="0.25">
      <c r="L5544" s="64"/>
    </row>
    <row r="5545" spans="12:12" x14ac:dyDescent="0.25">
      <c r="L5545" s="64"/>
    </row>
    <row r="5546" spans="12:12" x14ac:dyDescent="0.25">
      <c r="L5546" s="64"/>
    </row>
    <row r="5547" spans="12:12" x14ac:dyDescent="0.25">
      <c r="L5547" s="64"/>
    </row>
    <row r="5548" spans="12:12" x14ac:dyDescent="0.25">
      <c r="L5548" s="64"/>
    </row>
    <row r="5549" spans="12:12" x14ac:dyDescent="0.25">
      <c r="L5549" s="64"/>
    </row>
    <row r="5550" spans="12:12" x14ac:dyDescent="0.25">
      <c r="L5550" s="64"/>
    </row>
    <row r="5551" spans="12:12" x14ac:dyDescent="0.25">
      <c r="L5551" s="64"/>
    </row>
    <row r="5552" spans="12:12" x14ac:dyDescent="0.25">
      <c r="L5552" s="64"/>
    </row>
    <row r="5553" spans="12:12" x14ac:dyDescent="0.25">
      <c r="L5553" s="64"/>
    </row>
    <row r="5554" spans="12:12" x14ac:dyDescent="0.25">
      <c r="L5554" s="64"/>
    </row>
    <row r="5555" spans="12:12" x14ac:dyDescent="0.25">
      <c r="L5555" s="64"/>
    </row>
    <row r="5556" spans="12:12" x14ac:dyDescent="0.25">
      <c r="L5556" s="64"/>
    </row>
    <row r="5557" spans="12:12" x14ac:dyDescent="0.25">
      <c r="L5557" s="64"/>
    </row>
    <row r="5558" spans="12:12" x14ac:dyDescent="0.25">
      <c r="L5558" s="64"/>
    </row>
    <row r="5559" spans="12:12" x14ac:dyDescent="0.25">
      <c r="L5559" s="64"/>
    </row>
    <row r="5560" spans="12:12" x14ac:dyDescent="0.25">
      <c r="L5560" s="64"/>
    </row>
    <row r="5561" spans="12:12" x14ac:dyDescent="0.25">
      <c r="L5561" s="64"/>
    </row>
    <row r="5562" spans="12:12" x14ac:dyDescent="0.25">
      <c r="L5562" s="64"/>
    </row>
    <row r="5563" spans="12:12" x14ac:dyDescent="0.25">
      <c r="L5563" s="64"/>
    </row>
    <row r="5564" spans="12:12" x14ac:dyDescent="0.25">
      <c r="L5564" s="64"/>
    </row>
    <row r="5565" spans="12:12" x14ac:dyDescent="0.25">
      <c r="L5565" s="64"/>
    </row>
    <row r="5566" spans="12:12" x14ac:dyDescent="0.25">
      <c r="L5566" s="64"/>
    </row>
    <row r="5567" spans="12:12" x14ac:dyDescent="0.25">
      <c r="L5567" s="64"/>
    </row>
    <row r="5568" spans="12:12" x14ac:dyDescent="0.25">
      <c r="L5568" s="64"/>
    </row>
    <row r="5569" spans="12:12" x14ac:dyDescent="0.25">
      <c r="L5569" s="64"/>
    </row>
    <row r="5570" spans="12:12" x14ac:dyDescent="0.25">
      <c r="L5570" s="64"/>
    </row>
    <row r="5571" spans="12:12" x14ac:dyDescent="0.25">
      <c r="L5571" s="64"/>
    </row>
    <row r="5572" spans="12:12" x14ac:dyDescent="0.25">
      <c r="L5572" s="64"/>
    </row>
    <row r="5573" spans="12:12" x14ac:dyDescent="0.25">
      <c r="L5573" s="64"/>
    </row>
    <row r="5574" spans="12:12" x14ac:dyDescent="0.25">
      <c r="L5574" s="64"/>
    </row>
    <row r="5575" spans="12:12" x14ac:dyDescent="0.25">
      <c r="L5575" s="64"/>
    </row>
    <row r="5576" spans="12:12" x14ac:dyDescent="0.25">
      <c r="L5576" s="64"/>
    </row>
    <row r="5577" spans="12:12" x14ac:dyDescent="0.25">
      <c r="L5577" s="64"/>
    </row>
    <row r="5578" spans="12:12" x14ac:dyDescent="0.25">
      <c r="L5578" s="64"/>
    </row>
    <row r="5579" spans="12:12" x14ac:dyDescent="0.25">
      <c r="L5579" s="64"/>
    </row>
    <row r="5580" spans="12:12" x14ac:dyDescent="0.25">
      <c r="L5580" s="64"/>
    </row>
    <row r="5581" spans="12:12" x14ac:dyDescent="0.25">
      <c r="L5581" s="64"/>
    </row>
    <row r="5582" spans="12:12" x14ac:dyDescent="0.25">
      <c r="L5582" s="64"/>
    </row>
    <row r="5583" spans="12:12" x14ac:dyDescent="0.25">
      <c r="L5583" s="64"/>
    </row>
    <row r="5584" spans="12:12" x14ac:dyDescent="0.25">
      <c r="L5584" s="64"/>
    </row>
    <row r="5585" spans="12:12" x14ac:dyDescent="0.25">
      <c r="L5585" s="64"/>
    </row>
    <row r="5586" spans="12:12" x14ac:dyDescent="0.25">
      <c r="L5586" s="64"/>
    </row>
    <row r="5587" spans="12:12" x14ac:dyDescent="0.25">
      <c r="L5587" s="64"/>
    </row>
    <row r="5588" spans="12:12" x14ac:dyDescent="0.25">
      <c r="L5588" s="64"/>
    </row>
    <row r="5589" spans="12:12" x14ac:dyDescent="0.25">
      <c r="L5589" s="64"/>
    </row>
    <row r="5590" spans="12:12" x14ac:dyDescent="0.25">
      <c r="L5590" s="64"/>
    </row>
    <row r="5591" spans="12:12" x14ac:dyDescent="0.25">
      <c r="L5591" s="64"/>
    </row>
    <row r="5592" spans="12:12" x14ac:dyDescent="0.25">
      <c r="L5592" s="64"/>
    </row>
    <row r="5593" spans="12:12" x14ac:dyDescent="0.25">
      <c r="L5593" s="64"/>
    </row>
    <row r="5594" spans="12:12" x14ac:dyDescent="0.25">
      <c r="L5594" s="64"/>
    </row>
    <row r="5595" spans="12:12" x14ac:dyDescent="0.25">
      <c r="L5595" s="64"/>
    </row>
    <row r="5596" spans="12:12" x14ac:dyDescent="0.25">
      <c r="L5596" s="64"/>
    </row>
    <row r="5597" spans="12:12" x14ac:dyDescent="0.25">
      <c r="L5597" s="64"/>
    </row>
    <row r="5598" spans="12:12" x14ac:dyDescent="0.25">
      <c r="L5598" s="64"/>
    </row>
    <row r="5599" spans="12:12" x14ac:dyDescent="0.25">
      <c r="L5599" s="64"/>
    </row>
    <row r="5600" spans="12:12" x14ac:dyDescent="0.25">
      <c r="L5600" s="64"/>
    </row>
    <row r="5601" spans="12:12" x14ac:dyDescent="0.25">
      <c r="L5601" s="64"/>
    </row>
    <row r="5602" spans="12:12" x14ac:dyDescent="0.25">
      <c r="L5602" s="64"/>
    </row>
    <row r="5603" spans="12:12" x14ac:dyDescent="0.25">
      <c r="L5603" s="64"/>
    </row>
    <row r="5604" spans="12:12" x14ac:dyDescent="0.25">
      <c r="L5604" s="64"/>
    </row>
    <row r="5605" spans="12:12" x14ac:dyDescent="0.25">
      <c r="L5605" s="64"/>
    </row>
    <row r="5606" spans="12:12" x14ac:dyDescent="0.25">
      <c r="L5606" s="64"/>
    </row>
    <row r="5607" spans="12:12" x14ac:dyDescent="0.25">
      <c r="L5607" s="64"/>
    </row>
    <row r="5608" spans="12:12" x14ac:dyDescent="0.25">
      <c r="L5608" s="64"/>
    </row>
    <row r="5609" spans="12:12" x14ac:dyDescent="0.25">
      <c r="L5609" s="64"/>
    </row>
    <row r="5610" spans="12:12" x14ac:dyDescent="0.25">
      <c r="L5610" s="64"/>
    </row>
    <row r="5611" spans="12:12" x14ac:dyDescent="0.25">
      <c r="L5611" s="64"/>
    </row>
    <row r="5612" spans="12:12" x14ac:dyDescent="0.25">
      <c r="L5612" s="64"/>
    </row>
    <row r="5613" spans="12:12" x14ac:dyDescent="0.25">
      <c r="L5613" s="64"/>
    </row>
    <row r="5614" spans="12:12" x14ac:dyDescent="0.25">
      <c r="L5614" s="64"/>
    </row>
    <row r="5615" spans="12:12" x14ac:dyDescent="0.25">
      <c r="L5615" s="64"/>
    </row>
    <row r="5616" spans="12:12" x14ac:dyDescent="0.25">
      <c r="L5616" s="64"/>
    </row>
    <row r="5617" spans="12:12" x14ac:dyDescent="0.25">
      <c r="L5617" s="64"/>
    </row>
    <row r="5618" spans="12:12" x14ac:dyDescent="0.25">
      <c r="L5618" s="64"/>
    </row>
    <row r="5619" spans="12:12" x14ac:dyDescent="0.25">
      <c r="L5619" s="64"/>
    </row>
    <row r="5620" spans="12:12" x14ac:dyDescent="0.25">
      <c r="L5620" s="64"/>
    </row>
    <row r="5621" spans="12:12" x14ac:dyDescent="0.25">
      <c r="L5621" s="64"/>
    </row>
    <row r="5622" spans="12:12" x14ac:dyDescent="0.25">
      <c r="L5622" s="64"/>
    </row>
    <row r="5623" spans="12:12" x14ac:dyDescent="0.25">
      <c r="L5623" s="64"/>
    </row>
    <row r="5624" spans="12:12" x14ac:dyDescent="0.25">
      <c r="L5624" s="64"/>
    </row>
    <row r="5625" spans="12:12" x14ac:dyDescent="0.25">
      <c r="L5625" s="64"/>
    </row>
    <row r="5626" spans="12:12" x14ac:dyDescent="0.25">
      <c r="L5626" s="64"/>
    </row>
    <row r="5627" spans="12:12" x14ac:dyDescent="0.25">
      <c r="L5627" s="64"/>
    </row>
    <row r="5628" spans="12:12" x14ac:dyDescent="0.25">
      <c r="L5628" s="64"/>
    </row>
    <row r="5629" spans="12:12" x14ac:dyDescent="0.25">
      <c r="L5629" s="64"/>
    </row>
    <row r="5630" spans="12:12" x14ac:dyDescent="0.25">
      <c r="L5630" s="64"/>
    </row>
    <row r="5631" spans="12:12" x14ac:dyDescent="0.25">
      <c r="L5631" s="64"/>
    </row>
    <row r="5632" spans="12:12" x14ac:dyDescent="0.25">
      <c r="L5632" s="64"/>
    </row>
    <row r="5633" spans="12:12" x14ac:dyDescent="0.25">
      <c r="L5633" s="64"/>
    </row>
    <row r="5634" spans="12:12" x14ac:dyDescent="0.25">
      <c r="L5634" s="64"/>
    </row>
    <row r="5635" spans="12:12" x14ac:dyDescent="0.25">
      <c r="L5635" s="64"/>
    </row>
    <row r="5636" spans="12:12" x14ac:dyDescent="0.25">
      <c r="L5636" s="64"/>
    </row>
    <row r="5637" spans="12:12" x14ac:dyDescent="0.25">
      <c r="L5637" s="64"/>
    </row>
    <row r="5638" spans="12:12" x14ac:dyDescent="0.25">
      <c r="L5638" s="64"/>
    </row>
    <row r="5639" spans="12:12" x14ac:dyDescent="0.25">
      <c r="L5639" s="64"/>
    </row>
    <row r="5640" spans="12:12" x14ac:dyDescent="0.25">
      <c r="L5640" s="64"/>
    </row>
    <row r="5641" spans="12:12" x14ac:dyDescent="0.25">
      <c r="L5641" s="64"/>
    </row>
    <row r="5642" spans="12:12" x14ac:dyDescent="0.25">
      <c r="L5642" s="64"/>
    </row>
    <row r="5643" spans="12:12" x14ac:dyDescent="0.25">
      <c r="L5643" s="64"/>
    </row>
    <row r="5644" spans="12:12" x14ac:dyDescent="0.25">
      <c r="L5644" s="64"/>
    </row>
    <row r="5645" spans="12:12" x14ac:dyDescent="0.25">
      <c r="L5645" s="64"/>
    </row>
    <row r="5646" spans="12:12" x14ac:dyDescent="0.25">
      <c r="L5646" s="64"/>
    </row>
    <row r="5647" spans="12:12" x14ac:dyDescent="0.25">
      <c r="L5647" s="64"/>
    </row>
    <row r="5648" spans="12:12" x14ac:dyDescent="0.25">
      <c r="L5648" s="64"/>
    </row>
    <row r="5649" spans="12:12" x14ac:dyDescent="0.25">
      <c r="L5649" s="64"/>
    </row>
    <row r="5650" spans="12:12" x14ac:dyDescent="0.25">
      <c r="L5650" s="64"/>
    </row>
    <row r="5651" spans="12:12" x14ac:dyDescent="0.25">
      <c r="L5651" s="64"/>
    </row>
    <row r="5652" spans="12:12" x14ac:dyDescent="0.25">
      <c r="L5652" s="64"/>
    </row>
    <row r="5653" spans="12:12" x14ac:dyDescent="0.25">
      <c r="L5653" s="64"/>
    </row>
    <row r="5654" spans="12:12" x14ac:dyDescent="0.25">
      <c r="L5654" s="64"/>
    </row>
    <row r="5655" spans="12:12" x14ac:dyDescent="0.25">
      <c r="L5655" s="64"/>
    </row>
    <row r="5656" spans="12:12" x14ac:dyDescent="0.25">
      <c r="L5656" s="64"/>
    </row>
    <row r="5657" spans="12:12" x14ac:dyDescent="0.25">
      <c r="L5657" s="64"/>
    </row>
    <row r="5658" spans="12:12" x14ac:dyDescent="0.25">
      <c r="L5658" s="64"/>
    </row>
    <row r="5659" spans="12:12" x14ac:dyDescent="0.25">
      <c r="L5659" s="64"/>
    </row>
    <row r="5660" spans="12:12" x14ac:dyDescent="0.25">
      <c r="L5660" s="64"/>
    </row>
    <row r="5661" spans="12:12" x14ac:dyDescent="0.25">
      <c r="L5661" s="64"/>
    </row>
    <row r="5662" spans="12:12" x14ac:dyDescent="0.25">
      <c r="L5662" s="64"/>
    </row>
    <row r="5663" spans="12:12" x14ac:dyDescent="0.25">
      <c r="L5663" s="64"/>
    </row>
    <row r="5664" spans="12:12" x14ac:dyDescent="0.25">
      <c r="L5664" s="64"/>
    </row>
    <row r="5665" spans="12:12" x14ac:dyDescent="0.25">
      <c r="L5665" s="64"/>
    </row>
    <row r="5666" spans="12:12" x14ac:dyDescent="0.25">
      <c r="L5666" s="64"/>
    </row>
    <row r="5667" spans="12:12" x14ac:dyDescent="0.25">
      <c r="L5667" s="64"/>
    </row>
    <row r="5668" spans="12:12" x14ac:dyDescent="0.25">
      <c r="L5668" s="64"/>
    </row>
    <row r="5669" spans="12:12" x14ac:dyDescent="0.25">
      <c r="L5669" s="64"/>
    </row>
    <row r="5670" spans="12:12" x14ac:dyDescent="0.25">
      <c r="L5670" s="64"/>
    </row>
    <row r="5671" spans="12:12" x14ac:dyDescent="0.25">
      <c r="L5671" s="64"/>
    </row>
    <row r="5672" spans="12:12" x14ac:dyDescent="0.25">
      <c r="L5672" s="64"/>
    </row>
    <row r="5673" spans="12:12" x14ac:dyDescent="0.25">
      <c r="L5673" s="64"/>
    </row>
    <row r="5674" spans="12:12" x14ac:dyDescent="0.25">
      <c r="L5674" s="64"/>
    </row>
    <row r="5675" spans="12:12" x14ac:dyDescent="0.25">
      <c r="L5675" s="64"/>
    </row>
    <row r="5676" spans="12:12" x14ac:dyDescent="0.25">
      <c r="L5676" s="64"/>
    </row>
    <row r="5677" spans="12:12" x14ac:dyDescent="0.25">
      <c r="L5677" s="64"/>
    </row>
    <row r="5678" spans="12:12" x14ac:dyDescent="0.25">
      <c r="L5678" s="64"/>
    </row>
    <row r="5679" spans="12:12" x14ac:dyDescent="0.25">
      <c r="L5679" s="64"/>
    </row>
    <row r="5680" spans="12:12" x14ac:dyDescent="0.25">
      <c r="L5680" s="64"/>
    </row>
    <row r="5681" spans="12:12" x14ac:dyDescent="0.25">
      <c r="L5681" s="64"/>
    </row>
    <row r="5682" spans="12:12" x14ac:dyDescent="0.25">
      <c r="L5682" s="64"/>
    </row>
    <row r="5683" spans="12:12" x14ac:dyDescent="0.25">
      <c r="L5683" s="64"/>
    </row>
    <row r="5684" spans="12:12" x14ac:dyDescent="0.25">
      <c r="L5684" s="64"/>
    </row>
    <row r="5685" spans="12:12" x14ac:dyDescent="0.25">
      <c r="L5685" s="64"/>
    </row>
    <row r="5686" spans="12:12" x14ac:dyDescent="0.25">
      <c r="L5686" s="64"/>
    </row>
    <row r="5687" spans="12:12" x14ac:dyDescent="0.25">
      <c r="L5687" s="64"/>
    </row>
    <row r="5688" spans="12:12" x14ac:dyDescent="0.25">
      <c r="L5688" s="64"/>
    </row>
    <row r="5689" spans="12:12" x14ac:dyDescent="0.25">
      <c r="L5689" s="64"/>
    </row>
    <row r="5690" spans="12:12" x14ac:dyDescent="0.25">
      <c r="L5690" s="64"/>
    </row>
    <row r="5691" spans="12:12" x14ac:dyDescent="0.25">
      <c r="L5691" s="64"/>
    </row>
    <row r="5692" spans="12:12" x14ac:dyDescent="0.25">
      <c r="L5692" s="64"/>
    </row>
    <row r="5693" spans="12:12" x14ac:dyDescent="0.25">
      <c r="L5693" s="64"/>
    </row>
    <row r="5694" spans="12:12" x14ac:dyDescent="0.25">
      <c r="L5694" s="64"/>
    </row>
    <row r="5695" spans="12:12" x14ac:dyDescent="0.25">
      <c r="L5695" s="64"/>
    </row>
    <row r="5696" spans="12:12" x14ac:dyDescent="0.25">
      <c r="L5696" s="64"/>
    </row>
    <row r="5697" spans="12:12" x14ac:dyDescent="0.25">
      <c r="L5697" s="64"/>
    </row>
    <row r="5698" spans="12:12" x14ac:dyDescent="0.25">
      <c r="L5698" s="64"/>
    </row>
    <row r="5699" spans="12:12" x14ac:dyDescent="0.25">
      <c r="L5699" s="64"/>
    </row>
    <row r="5700" spans="12:12" x14ac:dyDescent="0.25">
      <c r="L5700" s="64"/>
    </row>
    <row r="5701" spans="12:12" x14ac:dyDescent="0.25">
      <c r="L5701" s="64"/>
    </row>
    <row r="5702" spans="12:12" x14ac:dyDescent="0.25">
      <c r="L5702" s="64"/>
    </row>
    <row r="5703" spans="12:12" x14ac:dyDescent="0.25">
      <c r="L5703" s="64"/>
    </row>
    <row r="5704" spans="12:12" x14ac:dyDescent="0.25">
      <c r="L5704" s="64"/>
    </row>
    <row r="5705" spans="12:12" x14ac:dyDescent="0.25">
      <c r="L5705" s="64"/>
    </row>
    <row r="5706" spans="12:12" x14ac:dyDescent="0.25">
      <c r="L5706" s="64"/>
    </row>
    <row r="5707" spans="12:12" x14ac:dyDescent="0.25">
      <c r="L5707" s="64"/>
    </row>
    <row r="5708" spans="12:12" x14ac:dyDescent="0.25">
      <c r="L5708" s="64"/>
    </row>
    <row r="5709" spans="12:12" x14ac:dyDescent="0.25">
      <c r="L5709" s="64"/>
    </row>
    <row r="5710" spans="12:12" x14ac:dyDescent="0.25">
      <c r="L5710" s="64"/>
    </row>
    <row r="5711" spans="12:12" x14ac:dyDescent="0.25">
      <c r="L5711" s="64"/>
    </row>
    <row r="5712" spans="12:12" x14ac:dyDescent="0.25">
      <c r="L5712" s="64"/>
    </row>
    <row r="5713" spans="12:12" x14ac:dyDescent="0.25">
      <c r="L5713" s="64"/>
    </row>
    <row r="5714" spans="12:12" x14ac:dyDescent="0.25">
      <c r="L5714" s="64"/>
    </row>
    <row r="5715" spans="12:12" x14ac:dyDescent="0.25">
      <c r="L5715" s="64"/>
    </row>
    <row r="5716" spans="12:12" x14ac:dyDescent="0.25">
      <c r="L5716" s="64"/>
    </row>
    <row r="5717" spans="12:12" x14ac:dyDescent="0.25">
      <c r="L5717" s="64"/>
    </row>
    <row r="5718" spans="12:12" x14ac:dyDescent="0.25">
      <c r="L5718" s="64"/>
    </row>
    <row r="5719" spans="12:12" x14ac:dyDescent="0.25">
      <c r="L5719" s="64"/>
    </row>
    <row r="5720" spans="12:12" x14ac:dyDescent="0.25">
      <c r="L5720" s="64"/>
    </row>
    <row r="5721" spans="12:12" x14ac:dyDescent="0.25">
      <c r="L5721" s="64"/>
    </row>
    <row r="5722" spans="12:12" x14ac:dyDescent="0.25">
      <c r="L5722" s="64"/>
    </row>
    <row r="5723" spans="12:12" x14ac:dyDescent="0.25">
      <c r="L5723" s="64"/>
    </row>
    <row r="5724" spans="12:12" x14ac:dyDescent="0.25">
      <c r="L5724" s="64"/>
    </row>
    <row r="5725" spans="12:12" x14ac:dyDescent="0.25">
      <c r="L5725" s="64"/>
    </row>
    <row r="5726" spans="12:12" x14ac:dyDescent="0.25">
      <c r="L5726" s="64"/>
    </row>
    <row r="5727" spans="12:12" x14ac:dyDescent="0.25">
      <c r="L5727" s="64"/>
    </row>
    <row r="5728" spans="12:12" x14ac:dyDescent="0.25">
      <c r="L5728" s="64"/>
    </row>
    <row r="5729" spans="12:12" x14ac:dyDescent="0.25">
      <c r="L5729" s="64"/>
    </row>
    <row r="5730" spans="12:12" x14ac:dyDescent="0.25">
      <c r="L5730" s="64"/>
    </row>
    <row r="5731" spans="12:12" x14ac:dyDescent="0.25">
      <c r="L5731" s="64"/>
    </row>
    <row r="5732" spans="12:12" x14ac:dyDescent="0.25">
      <c r="L5732" s="64"/>
    </row>
    <row r="5733" spans="12:12" x14ac:dyDescent="0.25">
      <c r="L5733" s="64"/>
    </row>
    <row r="5734" spans="12:12" x14ac:dyDescent="0.25">
      <c r="L5734" s="64"/>
    </row>
    <row r="5735" spans="12:12" x14ac:dyDescent="0.25">
      <c r="L5735" s="64"/>
    </row>
    <row r="5736" spans="12:12" x14ac:dyDescent="0.25">
      <c r="L5736" s="64"/>
    </row>
    <row r="5737" spans="12:12" x14ac:dyDescent="0.25">
      <c r="L5737" s="64"/>
    </row>
    <row r="5738" spans="12:12" x14ac:dyDescent="0.25">
      <c r="L5738" s="64"/>
    </row>
    <row r="5739" spans="12:12" x14ac:dyDescent="0.25">
      <c r="L5739" s="64"/>
    </row>
    <row r="5740" spans="12:12" x14ac:dyDescent="0.25">
      <c r="L5740" s="64"/>
    </row>
    <row r="5741" spans="12:12" x14ac:dyDescent="0.25">
      <c r="L5741" s="64"/>
    </row>
    <row r="5742" spans="12:12" x14ac:dyDescent="0.25">
      <c r="L5742" s="64"/>
    </row>
    <row r="5743" spans="12:12" x14ac:dyDescent="0.25">
      <c r="L5743" s="64"/>
    </row>
    <row r="5744" spans="12:12" x14ac:dyDescent="0.25">
      <c r="L5744" s="64"/>
    </row>
    <row r="5745" spans="12:12" x14ac:dyDescent="0.25">
      <c r="L5745" s="64"/>
    </row>
    <row r="5746" spans="12:12" x14ac:dyDescent="0.25">
      <c r="L5746" s="64"/>
    </row>
    <row r="5747" spans="12:12" x14ac:dyDescent="0.25">
      <c r="L5747" s="64"/>
    </row>
    <row r="5748" spans="12:12" x14ac:dyDescent="0.25">
      <c r="L5748" s="64"/>
    </row>
    <row r="5749" spans="12:12" x14ac:dyDescent="0.25">
      <c r="L5749" s="64"/>
    </row>
    <row r="5750" spans="12:12" x14ac:dyDescent="0.25">
      <c r="L5750" s="64"/>
    </row>
    <row r="5751" spans="12:12" x14ac:dyDescent="0.25">
      <c r="L5751" s="64"/>
    </row>
    <row r="5752" spans="12:12" x14ac:dyDescent="0.25">
      <c r="L5752" s="64"/>
    </row>
    <row r="5753" spans="12:12" x14ac:dyDescent="0.25">
      <c r="L5753" s="64"/>
    </row>
    <row r="5754" spans="12:12" x14ac:dyDescent="0.25">
      <c r="L5754" s="64"/>
    </row>
    <row r="5755" spans="12:12" x14ac:dyDescent="0.25">
      <c r="L5755" s="64"/>
    </row>
    <row r="5756" spans="12:12" x14ac:dyDescent="0.25">
      <c r="L5756" s="64"/>
    </row>
    <row r="5757" spans="12:12" x14ac:dyDescent="0.25">
      <c r="L5757" s="64"/>
    </row>
    <row r="5758" spans="12:12" x14ac:dyDescent="0.25">
      <c r="L5758" s="64"/>
    </row>
    <row r="5759" spans="12:12" x14ac:dyDescent="0.25">
      <c r="L5759" s="64"/>
    </row>
    <row r="5760" spans="12:12" x14ac:dyDescent="0.25">
      <c r="L5760" s="64"/>
    </row>
    <row r="5761" spans="12:12" x14ac:dyDescent="0.25">
      <c r="L5761" s="64"/>
    </row>
    <row r="5762" spans="12:12" x14ac:dyDescent="0.25">
      <c r="L5762" s="64"/>
    </row>
    <row r="5763" spans="12:12" x14ac:dyDescent="0.25">
      <c r="L5763" s="64"/>
    </row>
    <row r="5764" spans="12:12" x14ac:dyDescent="0.25">
      <c r="L5764" s="64"/>
    </row>
    <row r="5765" spans="12:12" x14ac:dyDescent="0.25">
      <c r="L5765" s="64"/>
    </row>
    <row r="5766" spans="12:12" x14ac:dyDescent="0.25">
      <c r="L5766" s="64"/>
    </row>
    <row r="5767" spans="12:12" x14ac:dyDescent="0.25">
      <c r="L5767" s="64"/>
    </row>
    <row r="5768" spans="12:12" x14ac:dyDescent="0.25">
      <c r="L5768" s="64"/>
    </row>
    <row r="5769" spans="12:12" x14ac:dyDescent="0.25">
      <c r="L5769" s="64"/>
    </row>
    <row r="5770" spans="12:12" x14ac:dyDescent="0.25">
      <c r="L5770" s="64"/>
    </row>
    <row r="5771" spans="12:12" x14ac:dyDescent="0.25">
      <c r="L5771" s="64"/>
    </row>
    <row r="5772" spans="12:12" x14ac:dyDescent="0.25">
      <c r="L5772" s="64"/>
    </row>
    <row r="5773" spans="12:12" x14ac:dyDescent="0.25">
      <c r="L5773" s="64"/>
    </row>
    <row r="5774" spans="12:12" x14ac:dyDescent="0.25">
      <c r="L5774" s="64"/>
    </row>
    <row r="5775" spans="12:12" x14ac:dyDescent="0.25">
      <c r="L5775" s="64"/>
    </row>
    <row r="5776" spans="12:12" x14ac:dyDescent="0.25">
      <c r="L5776" s="64"/>
    </row>
    <row r="5777" spans="12:12" x14ac:dyDescent="0.25">
      <c r="L5777" s="64"/>
    </row>
    <row r="5778" spans="12:12" x14ac:dyDescent="0.25">
      <c r="L5778" s="64"/>
    </row>
    <row r="5779" spans="12:12" x14ac:dyDescent="0.25">
      <c r="L5779" s="64"/>
    </row>
    <row r="5780" spans="12:12" x14ac:dyDescent="0.25">
      <c r="L5780" s="64"/>
    </row>
    <row r="5781" spans="12:12" x14ac:dyDescent="0.25">
      <c r="L5781" s="64"/>
    </row>
    <row r="5782" spans="12:12" x14ac:dyDescent="0.25">
      <c r="L5782" s="64"/>
    </row>
    <row r="5783" spans="12:12" x14ac:dyDescent="0.25">
      <c r="L5783" s="64"/>
    </row>
    <row r="5784" spans="12:12" x14ac:dyDescent="0.25">
      <c r="L5784" s="64"/>
    </row>
    <row r="5785" spans="12:12" x14ac:dyDescent="0.25">
      <c r="L5785" s="64"/>
    </row>
    <row r="5786" spans="12:12" x14ac:dyDescent="0.25">
      <c r="L5786" s="64"/>
    </row>
    <row r="5787" spans="12:12" x14ac:dyDescent="0.25">
      <c r="L5787" s="64"/>
    </row>
    <row r="5788" spans="12:12" x14ac:dyDescent="0.25">
      <c r="L5788" s="64"/>
    </row>
    <row r="5789" spans="12:12" x14ac:dyDescent="0.25">
      <c r="L5789" s="64"/>
    </row>
    <row r="5790" spans="12:12" x14ac:dyDescent="0.25">
      <c r="L5790" s="64"/>
    </row>
    <row r="5791" spans="12:12" x14ac:dyDescent="0.25">
      <c r="L5791" s="64"/>
    </row>
    <row r="5792" spans="12:12" x14ac:dyDescent="0.25">
      <c r="L5792" s="64"/>
    </row>
    <row r="5793" spans="12:12" x14ac:dyDescent="0.25">
      <c r="L5793" s="64"/>
    </row>
    <row r="5794" spans="12:12" x14ac:dyDescent="0.25">
      <c r="L5794" s="64"/>
    </row>
    <row r="5795" spans="12:12" x14ac:dyDescent="0.25">
      <c r="L5795" s="64"/>
    </row>
    <row r="5796" spans="12:12" x14ac:dyDescent="0.25">
      <c r="L5796" s="64"/>
    </row>
    <row r="5797" spans="12:12" x14ac:dyDescent="0.25">
      <c r="L5797" s="64"/>
    </row>
    <row r="5798" spans="12:12" x14ac:dyDescent="0.25">
      <c r="L5798" s="64"/>
    </row>
    <row r="5799" spans="12:12" x14ac:dyDescent="0.25">
      <c r="L5799" s="64"/>
    </row>
    <row r="5800" spans="12:12" x14ac:dyDescent="0.25">
      <c r="L5800" s="64"/>
    </row>
    <row r="5801" spans="12:12" x14ac:dyDescent="0.25">
      <c r="L5801" s="64"/>
    </row>
    <row r="5802" spans="12:12" x14ac:dyDescent="0.25">
      <c r="L5802" s="64"/>
    </row>
    <row r="5803" spans="12:12" x14ac:dyDescent="0.25">
      <c r="L5803" s="64"/>
    </row>
    <row r="5804" spans="12:12" x14ac:dyDescent="0.25">
      <c r="L5804" s="64"/>
    </row>
    <row r="5805" spans="12:12" x14ac:dyDescent="0.25">
      <c r="L5805" s="64"/>
    </row>
    <row r="5806" spans="12:12" x14ac:dyDescent="0.25">
      <c r="L5806" s="64"/>
    </row>
    <row r="5807" spans="12:12" x14ac:dyDescent="0.25">
      <c r="L5807" s="64"/>
    </row>
    <row r="5808" spans="12:12" x14ac:dyDescent="0.25">
      <c r="L5808" s="64"/>
    </row>
    <row r="5809" spans="12:12" x14ac:dyDescent="0.25">
      <c r="L5809" s="64"/>
    </row>
    <row r="5810" spans="12:12" x14ac:dyDescent="0.25">
      <c r="L5810" s="64"/>
    </row>
    <row r="5811" spans="12:12" x14ac:dyDescent="0.25">
      <c r="L5811" s="64"/>
    </row>
    <row r="5812" spans="12:12" x14ac:dyDescent="0.25">
      <c r="L5812" s="64"/>
    </row>
    <row r="5813" spans="12:12" x14ac:dyDescent="0.25">
      <c r="L5813" s="64"/>
    </row>
    <row r="5814" spans="12:12" x14ac:dyDescent="0.25">
      <c r="L5814" s="64"/>
    </row>
    <row r="5815" spans="12:12" x14ac:dyDescent="0.25">
      <c r="L5815" s="64"/>
    </row>
    <row r="5816" spans="12:12" x14ac:dyDescent="0.25">
      <c r="L5816" s="64"/>
    </row>
    <row r="5817" spans="12:12" x14ac:dyDescent="0.25">
      <c r="L5817" s="64"/>
    </row>
    <row r="5818" spans="12:12" x14ac:dyDescent="0.25">
      <c r="L5818" s="64"/>
    </row>
    <row r="5819" spans="12:12" x14ac:dyDescent="0.25">
      <c r="L5819" s="64"/>
    </row>
    <row r="5820" spans="12:12" x14ac:dyDescent="0.25">
      <c r="L5820" s="64"/>
    </row>
    <row r="5821" spans="12:12" x14ac:dyDescent="0.25">
      <c r="L5821" s="64"/>
    </row>
    <row r="5822" spans="12:12" x14ac:dyDescent="0.25">
      <c r="L5822" s="64"/>
    </row>
    <row r="5823" spans="12:12" x14ac:dyDescent="0.25">
      <c r="L5823" s="64"/>
    </row>
    <row r="5824" spans="12:12" x14ac:dyDescent="0.25">
      <c r="L5824" s="64"/>
    </row>
    <row r="5825" spans="12:12" x14ac:dyDescent="0.25">
      <c r="L5825" s="64"/>
    </row>
    <row r="5826" spans="12:12" x14ac:dyDescent="0.25">
      <c r="L5826" s="64"/>
    </row>
    <row r="5827" spans="12:12" x14ac:dyDescent="0.25">
      <c r="L5827" s="64"/>
    </row>
    <row r="5828" spans="12:12" x14ac:dyDescent="0.25">
      <c r="L5828" s="64"/>
    </row>
    <row r="5829" spans="12:12" x14ac:dyDescent="0.25">
      <c r="L5829" s="64"/>
    </row>
    <row r="5830" spans="12:12" x14ac:dyDescent="0.25">
      <c r="L5830" s="64"/>
    </row>
    <row r="5831" spans="12:12" x14ac:dyDescent="0.25">
      <c r="L5831" s="64"/>
    </row>
    <row r="5832" spans="12:12" x14ac:dyDescent="0.25">
      <c r="L5832" s="64"/>
    </row>
    <row r="5833" spans="12:12" x14ac:dyDescent="0.25">
      <c r="L5833" s="64"/>
    </row>
    <row r="5834" spans="12:12" x14ac:dyDescent="0.25">
      <c r="L5834" s="64"/>
    </row>
    <row r="5835" spans="12:12" x14ac:dyDescent="0.25">
      <c r="L5835" s="64"/>
    </row>
    <row r="5836" spans="12:12" x14ac:dyDescent="0.25">
      <c r="L5836" s="64"/>
    </row>
    <row r="5837" spans="12:12" x14ac:dyDescent="0.25">
      <c r="L5837" s="64"/>
    </row>
    <row r="5838" spans="12:12" x14ac:dyDescent="0.25">
      <c r="L5838" s="64"/>
    </row>
    <row r="5839" spans="12:12" x14ac:dyDescent="0.25">
      <c r="L5839" s="64"/>
    </row>
    <row r="5840" spans="12:12" x14ac:dyDescent="0.25">
      <c r="L5840" s="64"/>
    </row>
    <row r="5841" spans="12:12" x14ac:dyDescent="0.25">
      <c r="L5841" s="64"/>
    </row>
    <row r="5842" spans="12:12" x14ac:dyDescent="0.25">
      <c r="L5842" s="64"/>
    </row>
    <row r="5843" spans="12:12" x14ac:dyDescent="0.25">
      <c r="L5843" s="64"/>
    </row>
    <row r="5844" spans="12:12" x14ac:dyDescent="0.25">
      <c r="L5844" s="64"/>
    </row>
    <row r="5845" spans="12:12" x14ac:dyDescent="0.25">
      <c r="L5845" s="64"/>
    </row>
    <row r="5846" spans="12:12" x14ac:dyDescent="0.25">
      <c r="L5846" s="64"/>
    </row>
    <row r="5847" spans="12:12" x14ac:dyDescent="0.25">
      <c r="L5847" s="64"/>
    </row>
    <row r="5848" spans="12:12" x14ac:dyDescent="0.25">
      <c r="L5848" s="64"/>
    </row>
    <row r="5849" spans="12:12" x14ac:dyDescent="0.25">
      <c r="L5849" s="64"/>
    </row>
    <row r="5850" spans="12:12" x14ac:dyDescent="0.25">
      <c r="L5850" s="64"/>
    </row>
    <row r="5851" spans="12:12" x14ac:dyDescent="0.25">
      <c r="L5851" s="64"/>
    </row>
    <row r="5852" spans="12:12" x14ac:dyDescent="0.25">
      <c r="L5852" s="64"/>
    </row>
    <row r="5853" spans="12:12" x14ac:dyDescent="0.25">
      <c r="L5853" s="64"/>
    </row>
    <row r="5854" spans="12:12" x14ac:dyDescent="0.25">
      <c r="L5854" s="64"/>
    </row>
    <row r="5855" spans="12:12" x14ac:dyDescent="0.25">
      <c r="L5855" s="64"/>
    </row>
    <row r="5856" spans="12:12" x14ac:dyDescent="0.25">
      <c r="L5856" s="64"/>
    </row>
    <row r="5857" spans="12:12" x14ac:dyDescent="0.25">
      <c r="L5857" s="64"/>
    </row>
    <row r="5858" spans="12:12" x14ac:dyDescent="0.25">
      <c r="L5858" s="64"/>
    </row>
    <row r="5859" spans="12:12" x14ac:dyDescent="0.25">
      <c r="L5859" s="64"/>
    </row>
    <row r="5860" spans="12:12" x14ac:dyDescent="0.25">
      <c r="L5860" s="64"/>
    </row>
    <row r="5861" spans="12:12" x14ac:dyDescent="0.25">
      <c r="L5861" s="64"/>
    </row>
    <row r="5862" spans="12:12" x14ac:dyDescent="0.25">
      <c r="L5862" s="64"/>
    </row>
    <row r="5863" spans="12:12" x14ac:dyDescent="0.25">
      <c r="L5863" s="64"/>
    </row>
    <row r="5864" spans="12:12" x14ac:dyDescent="0.25">
      <c r="L5864" s="64"/>
    </row>
    <row r="5865" spans="12:12" x14ac:dyDescent="0.25">
      <c r="L5865" s="64"/>
    </row>
    <row r="5866" spans="12:12" x14ac:dyDescent="0.25">
      <c r="L5866" s="64"/>
    </row>
    <row r="5867" spans="12:12" x14ac:dyDescent="0.25">
      <c r="L5867" s="64"/>
    </row>
    <row r="5868" spans="12:12" x14ac:dyDescent="0.25">
      <c r="L5868" s="64"/>
    </row>
    <row r="5869" spans="12:12" x14ac:dyDescent="0.25">
      <c r="L5869" s="64"/>
    </row>
    <row r="5870" spans="12:12" x14ac:dyDescent="0.25">
      <c r="L5870" s="64"/>
    </row>
    <row r="5871" spans="12:12" x14ac:dyDescent="0.25">
      <c r="L5871" s="64"/>
    </row>
    <row r="5872" spans="12:12" x14ac:dyDescent="0.25">
      <c r="L5872" s="64"/>
    </row>
    <row r="5873" spans="12:12" x14ac:dyDescent="0.25">
      <c r="L5873" s="64"/>
    </row>
    <row r="5874" spans="12:12" x14ac:dyDescent="0.25">
      <c r="L5874" s="64"/>
    </row>
    <row r="5875" spans="12:12" x14ac:dyDescent="0.25">
      <c r="L5875" s="64"/>
    </row>
    <row r="5876" spans="12:12" x14ac:dyDescent="0.25">
      <c r="L5876" s="64"/>
    </row>
    <row r="5877" spans="12:12" x14ac:dyDescent="0.25">
      <c r="L5877" s="64"/>
    </row>
    <row r="5878" spans="12:12" x14ac:dyDescent="0.25">
      <c r="L5878" s="64"/>
    </row>
    <row r="5879" spans="12:12" x14ac:dyDescent="0.25">
      <c r="L5879" s="64"/>
    </row>
    <row r="5880" spans="12:12" x14ac:dyDescent="0.25">
      <c r="L5880" s="64"/>
    </row>
    <row r="5881" spans="12:12" x14ac:dyDescent="0.25">
      <c r="L5881" s="64"/>
    </row>
    <row r="5882" spans="12:12" x14ac:dyDescent="0.25">
      <c r="L5882" s="64"/>
    </row>
    <row r="5883" spans="12:12" x14ac:dyDescent="0.25">
      <c r="L5883" s="64"/>
    </row>
    <row r="5884" spans="12:12" x14ac:dyDescent="0.25">
      <c r="L5884" s="64"/>
    </row>
    <row r="5885" spans="12:12" x14ac:dyDescent="0.25">
      <c r="L5885" s="64"/>
    </row>
    <row r="5886" spans="12:12" x14ac:dyDescent="0.25">
      <c r="L5886" s="64"/>
    </row>
    <row r="5887" spans="12:12" x14ac:dyDescent="0.25">
      <c r="L5887" s="64"/>
    </row>
    <row r="5888" spans="12:12" x14ac:dyDescent="0.25">
      <c r="L5888" s="64"/>
    </row>
    <row r="5889" spans="12:12" x14ac:dyDescent="0.25">
      <c r="L5889" s="64"/>
    </row>
    <row r="5890" spans="12:12" x14ac:dyDescent="0.25">
      <c r="L5890" s="64"/>
    </row>
    <row r="5891" spans="12:12" x14ac:dyDescent="0.25">
      <c r="L5891" s="64"/>
    </row>
    <row r="5892" spans="12:12" x14ac:dyDescent="0.25">
      <c r="L5892" s="64"/>
    </row>
    <row r="5893" spans="12:12" x14ac:dyDescent="0.25">
      <c r="L5893" s="64"/>
    </row>
    <row r="5894" spans="12:12" x14ac:dyDescent="0.25">
      <c r="L5894" s="64"/>
    </row>
    <row r="5895" spans="12:12" x14ac:dyDescent="0.25">
      <c r="L5895" s="64"/>
    </row>
    <row r="5896" spans="12:12" x14ac:dyDescent="0.25">
      <c r="L5896" s="64"/>
    </row>
    <row r="5897" spans="12:12" x14ac:dyDescent="0.25">
      <c r="L5897" s="64"/>
    </row>
    <row r="5898" spans="12:12" x14ac:dyDescent="0.25">
      <c r="L5898" s="64"/>
    </row>
    <row r="5899" spans="12:12" x14ac:dyDescent="0.25">
      <c r="L5899" s="64"/>
    </row>
    <row r="5900" spans="12:12" x14ac:dyDescent="0.25">
      <c r="L5900" s="64"/>
    </row>
    <row r="5901" spans="12:12" x14ac:dyDescent="0.25">
      <c r="L5901" s="64"/>
    </row>
    <row r="5902" spans="12:12" x14ac:dyDescent="0.25">
      <c r="L5902" s="64"/>
    </row>
    <row r="5903" spans="12:12" x14ac:dyDescent="0.25">
      <c r="L5903" s="64"/>
    </row>
    <row r="5904" spans="12:12" x14ac:dyDescent="0.25">
      <c r="L5904" s="64"/>
    </row>
    <row r="5905" spans="12:12" x14ac:dyDescent="0.25">
      <c r="L5905" s="64"/>
    </row>
    <row r="5906" spans="12:12" x14ac:dyDescent="0.25">
      <c r="L5906" s="64"/>
    </row>
    <row r="5907" spans="12:12" x14ac:dyDescent="0.25">
      <c r="L5907" s="64"/>
    </row>
    <row r="5908" spans="12:12" x14ac:dyDescent="0.25">
      <c r="L5908" s="64"/>
    </row>
    <row r="5909" spans="12:12" x14ac:dyDescent="0.25">
      <c r="L5909" s="64"/>
    </row>
    <row r="5910" spans="12:12" x14ac:dyDescent="0.25">
      <c r="L5910" s="64"/>
    </row>
    <row r="5911" spans="12:12" x14ac:dyDescent="0.25">
      <c r="L5911" s="64"/>
    </row>
    <row r="5912" spans="12:12" x14ac:dyDescent="0.25">
      <c r="L5912" s="64"/>
    </row>
    <row r="5913" spans="12:12" x14ac:dyDescent="0.25">
      <c r="L5913" s="64"/>
    </row>
    <row r="5914" spans="12:12" x14ac:dyDescent="0.25">
      <c r="L5914" s="64"/>
    </row>
    <row r="5915" spans="12:12" x14ac:dyDescent="0.25">
      <c r="L5915" s="64"/>
    </row>
    <row r="5916" spans="12:12" x14ac:dyDescent="0.25">
      <c r="L5916" s="64"/>
    </row>
    <row r="5917" spans="12:12" x14ac:dyDescent="0.25">
      <c r="L5917" s="64"/>
    </row>
    <row r="5918" spans="12:12" x14ac:dyDescent="0.25">
      <c r="L5918" s="64"/>
    </row>
    <row r="5919" spans="12:12" x14ac:dyDescent="0.25">
      <c r="L5919" s="64"/>
    </row>
    <row r="5920" spans="12:12" x14ac:dyDescent="0.25">
      <c r="L5920" s="64"/>
    </row>
    <row r="5921" spans="12:12" x14ac:dyDescent="0.25">
      <c r="L5921" s="64"/>
    </row>
    <row r="5922" spans="12:12" x14ac:dyDescent="0.25">
      <c r="L5922" s="64"/>
    </row>
    <row r="5923" spans="12:12" x14ac:dyDescent="0.25">
      <c r="L5923" s="64"/>
    </row>
    <row r="5924" spans="12:12" x14ac:dyDescent="0.25">
      <c r="L5924" s="64"/>
    </row>
    <row r="5925" spans="12:12" x14ac:dyDescent="0.25">
      <c r="L5925" s="64"/>
    </row>
    <row r="5926" spans="12:12" x14ac:dyDescent="0.25">
      <c r="L5926" s="64"/>
    </row>
    <row r="5927" spans="12:12" x14ac:dyDescent="0.25">
      <c r="L5927" s="64"/>
    </row>
    <row r="5928" spans="12:12" x14ac:dyDescent="0.25">
      <c r="L5928" s="64"/>
    </row>
    <row r="5929" spans="12:12" x14ac:dyDescent="0.25">
      <c r="L5929" s="64"/>
    </row>
    <row r="5930" spans="12:12" x14ac:dyDescent="0.25">
      <c r="L5930" s="64"/>
    </row>
    <row r="5931" spans="12:12" x14ac:dyDescent="0.25">
      <c r="L5931" s="64"/>
    </row>
    <row r="5932" spans="12:12" x14ac:dyDescent="0.25">
      <c r="L5932" s="64"/>
    </row>
    <row r="5933" spans="12:12" x14ac:dyDescent="0.25">
      <c r="L5933" s="64"/>
    </row>
    <row r="5934" spans="12:12" x14ac:dyDescent="0.25">
      <c r="L5934" s="64"/>
    </row>
    <row r="5935" spans="12:12" x14ac:dyDescent="0.25">
      <c r="L5935" s="64"/>
    </row>
    <row r="5936" spans="12:12" x14ac:dyDescent="0.25">
      <c r="L5936" s="64"/>
    </row>
    <row r="5937" spans="12:12" x14ac:dyDescent="0.25">
      <c r="L5937" s="64"/>
    </row>
    <row r="5938" spans="12:12" x14ac:dyDescent="0.25">
      <c r="L5938" s="64"/>
    </row>
    <row r="5939" spans="12:12" x14ac:dyDescent="0.25">
      <c r="L5939" s="64"/>
    </row>
    <row r="5940" spans="12:12" x14ac:dyDescent="0.25">
      <c r="L5940" s="64"/>
    </row>
    <row r="5941" spans="12:12" x14ac:dyDescent="0.25">
      <c r="L5941" s="64"/>
    </row>
    <row r="5942" spans="12:12" x14ac:dyDescent="0.25">
      <c r="L5942" s="64"/>
    </row>
    <row r="5943" spans="12:12" x14ac:dyDescent="0.25">
      <c r="L5943" s="64"/>
    </row>
    <row r="5944" spans="12:12" x14ac:dyDescent="0.25">
      <c r="L5944" s="64"/>
    </row>
    <row r="5945" spans="12:12" x14ac:dyDescent="0.25">
      <c r="L5945" s="64"/>
    </row>
    <row r="5946" spans="12:12" x14ac:dyDescent="0.25">
      <c r="L5946" s="64"/>
    </row>
    <row r="5947" spans="12:12" x14ac:dyDescent="0.25">
      <c r="L5947" s="64"/>
    </row>
    <row r="5948" spans="12:12" x14ac:dyDescent="0.25">
      <c r="L5948" s="64"/>
    </row>
    <row r="5949" spans="12:12" x14ac:dyDescent="0.25">
      <c r="L5949" s="64"/>
    </row>
    <row r="5950" spans="12:12" x14ac:dyDescent="0.25">
      <c r="L5950" s="64"/>
    </row>
    <row r="5951" spans="12:12" x14ac:dyDescent="0.25">
      <c r="L5951" s="64"/>
    </row>
    <row r="5952" spans="12:12" x14ac:dyDescent="0.25">
      <c r="L5952" s="64"/>
    </row>
    <row r="5953" spans="12:12" x14ac:dyDescent="0.25">
      <c r="L5953" s="64"/>
    </row>
    <row r="5954" spans="12:12" x14ac:dyDescent="0.25">
      <c r="L5954" s="64"/>
    </row>
    <row r="5955" spans="12:12" x14ac:dyDescent="0.25">
      <c r="L5955" s="64"/>
    </row>
    <row r="5956" spans="12:12" x14ac:dyDescent="0.25">
      <c r="L5956" s="64"/>
    </row>
    <row r="5957" spans="12:12" x14ac:dyDescent="0.25">
      <c r="L5957" s="64"/>
    </row>
    <row r="5958" spans="12:12" x14ac:dyDescent="0.25">
      <c r="L5958" s="64"/>
    </row>
    <row r="5959" spans="12:12" x14ac:dyDescent="0.25">
      <c r="L5959" s="64"/>
    </row>
    <row r="5960" spans="12:12" x14ac:dyDescent="0.25">
      <c r="L5960" s="64"/>
    </row>
    <row r="5961" spans="12:12" x14ac:dyDescent="0.25">
      <c r="L5961" s="64"/>
    </row>
    <row r="5962" spans="12:12" x14ac:dyDescent="0.25">
      <c r="L5962" s="64"/>
    </row>
    <row r="5963" spans="12:12" x14ac:dyDescent="0.25">
      <c r="L5963" s="64"/>
    </row>
    <row r="5964" spans="12:12" x14ac:dyDescent="0.25">
      <c r="L5964" s="64"/>
    </row>
    <row r="5965" spans="12:12" x14ac:dyDescent="0.25">
      <c r="L5965" s="64"/>
    </row>
    <row r="5966" spans="12:12" x14ac:dyDescent="0.25">
      <c r="L5966" s="64"/>
    </row>
    <row r="5967" spans="12:12" x14ac:dyDescent="0.25">
      <c r="L5967" s="64"/>
    </row>
    <row r="5968" spans="12:12" x14ac:dyDescent="0.25">
      <c r="L5968" s="64"/>
    </row>
    <row r="5969" spans="12:12" x14ac:dyDescent="0.25">
      <c r="L5969" s="64"/>
    </row>
    <row r="5970" spans="12:12" x14ac:dyDescent="0.25">
      <c r="L5970" s="64"/>
    </row>
    <row r="5971" spans="12:12" x14ac:dyDescent="0.25">
      <c r="L5971" s="64"/>
    </row>
    <row r="5972" spans="12:12" x14ac:dyDescent="0.25">
      <c r="L5972" s="64"/>
    </row>
    <row r="5973" spans="12:12" x14ac:dyDescent="0.25">
      <c r="L5973" s="64"/>
    </row>
    <row r="5974" spans="12:12" x14ac:dyDescent="0.25">
      <c r="L5974" s="64"/>
    </row>
    <row r="5975" spans="12:12" x14ac:dyDescent="0.25">
      <c r="L5975" s="64"/>
    </row>
    <row r="5976" spans="12:12" x14ac:dyDescent="0.25">
      <c r="L5976" s="64"/>
    </row>
    <row r="5977" spans="12:12" x14ac:dyDescent="0.25">
      <c r="L5977" s="64"/>
    </row>
    <row r="5978" spans="12:12" x14ac:dyDescent="0.25">
      <c r="L5978" s="64"/>
    </row>
    <row r="5979" spans="12:12" x14ac:dyDescent="0.25">
      <c r="L5979" s="64"/>
    </row>
    <row r="5980" spans="12:12" x14ac:dyDescent="0.25">
      <c r="L5980" s="64"/>
    </row>
    <row r="5981" spans="12:12" x14ac:dyDescent="0.25">
      <c r="L5981" s="64"/>
    </row>
    <row r="5982" spans="12:12" x14ac:dyDescent="0.25">
      <c r="L5982" s="64"/>
    </row>
    <row r="5983" spans="12:12" x14ac:dyDescent="0.25">
      <c r="L5983" s="64"/>
    </row>
    <row r="5984" spans="12:12" x14ac:dyDescent="0.25">
      <c r="L5984" s="64"/>
    </row>
    <row r="5985" spans="12:12" x14ac:dyDescent="0.25">
      <c r="L5985" s="64"/>
    </row>
    <row r="5986" spans="12:12" x14ac:dyDescent="0.25">
      <c r="L5986" s="64"/>
    </row>
    <row r="5987" spans="12:12" x14ac:dyDescent="0.25">
      <c r="L5987" s="64"/>
    </row>
    <row r="5988" spans="12:12" x14ac:dyDescent="0.25">
      <c r="L5988" s="64"/>
    </row>
    <row r="5989" spans="12:12" x14ac:dyDescent="0.25">
      <c r="L5989" s="64"/>
    </row>
    <row r="5990" spans="12:12" x14ac:dyDescent="0.25">
      <c r="L5990" s="64"/>
    </row>
    <row r="5991" spans="12:12" x14ac:dyDescent="0.25">
      <c r="L5991" s="64"/>
    </row>
    <row r="5992" spans="12:12" x14ac:dyDescent="0.25">
      <c r="L5992" s="64"/>
    </row>
    <row r="5993" spans="12:12" x14ac:dyDescent="0.25">
      <c r="L5993" s="64"/>
    </row>
    <row r="5994" spans="12:12" x14ac:dyDescent="0.25">
      <c r="L5994" s="64"/>
    </row>
    <row r="5995" spans="12:12" x14ac:dyDescent="0.25">
      <c r="L5995" s="64"/>
    </row>
    <row r="5996" spans="12:12" x14ac:dyDescent="0.25">
      <c r="L5996" s="64"/>
    </row>
    <row r="5997" spans="12:12" x14ac:dyDescent="0.25">
      <c r="L5997" s="64"/>
    </row>
    <row r="5998" spans="12:12" x14ac:dyDescent="0.25">
      <c r="L5998" s="64"/>
    </row>
    <row r="5999" spans="12:12" x14ac:dyDescent="0.25">
      <c r="L5999" s="64"/>
    </row>
    <row r="6000" spans="12:12" x14ac:dyDescent="0.25">
      <c r="L6000" s="64"/>
    </row>
    <row r="6001" spans="12:12" x14ac:dyDescent="0.25">
      <c r="L6001" s="64"/>
    </row>
    <row r="6002" spans="12:12" x14ac:dyDescent="0.25">
      <c r="L6002" s="64"/>
    </row>
    <row r="6003" spans="12:12" x14ac:dyDescent="0.25">
      <c r="L6003" s="64"/>
    </row>
    <row r="6004" spans="12:12" x14ac:dyDescent="0.25">
      <c r="L6004" s="64"/>
    </row>
    <row r="6005" spans="12:12" x14ac:dyDescent="0.25">
      <c r="L6005" s="64"/>
    </row>
    <row r="6006" spans="12:12" x14ac:dyDescent="0.25">
      <c r="L6006" s="64"/>
    </row>
    <row r="6007" spans="12:12" x14ac:dyDescent="0.25">
      <c r="L6007" s="64"/>
    </row>
    <row r="6008" spans="12:12" x14ac:dyDescent="0.25">
      <c r="L6008" s="64"/>
    </row>
    <row r="6009" spans="12:12" x14ac:dyDescent="0.25">
      <c r="L6009" s="64"/>
    </row>
    <row r="6010" spans="12:12" x14ac:dyDescent="0.25">
      <c r="L6010" s="64"/>
    </row>
    <row r="6011" spans="12:12" x14ac:dyDescent="0.25">
      <c r="L6011" s="64"/>
    </row>
    <row r="6012" spans="12:12" x14ac:dyDescent="0.25">
      <c r="L6012" s="64"/>
    </row>
    <row r="6013" spans="12:12" x14ac:dyDescent="0.25">
      <c r="L6013" s="64"/>
    </row>
    <row r="6014" spans="12:12" x14ac:dyDescent="0.25">
      <c r="L6014" s="64"/>
    </row>
    <row r="6015" spans="12:12" x14ac:dyDescent="0.25">
      <c r="L6015" s="64"/>
    </row>
    <row r="6016" spans="12:12" x14ac:dyDescent="0.25">
      <c r="L6016" s="64"/>
    </row>
    <row r="6017" spans="12:12" x14ac:dyDescent="0.25">
      <c r="L6017" s="64"/>
    </row>
    <row r="6018" spans="12:12" x14ac:dyDescent="0.25">
      <c r="L6018" s="64"/>
    </row>
    <row r="6019" spans="12:12" x14ac:dyDescent="0.25">
      <c r="L6019" s="64"/>
    </row>
    <row r="6020" spans="12:12" x14ac:dyDescent="0.25">
      <c r="L6020" s="64"/>
    </row>
    <row r="6021" spans="12:12" x14ac:dyDescent="0.25">
      <c r="L6021" s="64"/>
    </row>
    <row r="6022" spans="12:12" x14ac:dyDescent="0.25">
      <c r="L6022" s="64"/>
    </row>
    <row r="6023" spans="12:12" x14ac:dyDescent="0.25">
      <c r="L6023" s="64"/>
    </row>
    <row r="6024" spans="12:12" x14ac:dyDescent="0.25">
      <c r="L6024" s="64"/>
    </row>
    <row r="6025" spans="12:12" x14ac:dyDescent="0.25">
      <c r="L6025" s="64"/>
    </row>
    <row r="6026" spans="12:12" x14ac:dyDescent="0.25">
      <c r="L6026" s="64"/>
    </row>
    <row r="6027" spans="12:12" x14ac:dyDescent="0.25">
      <c r="L6027" s="64"/>
    </row>
    <row r="6028" spans="12:12" x14ac:dyDescent="0.25">
      <c r="L6028" s="64"/>
    </row>
    <row r="6029" spans="12:12" x14ac:dyDescent="0.25">
      <c r="L6029" s="64"/>
    </row>
    <row r="6030" spans="12:12" x14ac:dyDescent="0.25">
      <c r="L6030" s="64"/>
    </row>
    <row r="6031" spans="12:12" x14ac:dyDescent="0.25">
      <c r="L6031" s="64"/>
    </row>
    <row r="6032" spans="12:12" x14ac:dyDescent="0.25">
      <c r="L6032" s="64"/>
    </row>
    <row r="6033" spans="12:12" x14ac:dyDescent="0.25">
      <c r="L6033" s="64"/>
    </row>
    <row r="6034" spans="12:12" x14ac:dyDescent="0.25">
      <c r="L6034" s="64"/>
    </row>
    <row r="6035" spans="12:12" x14ac:dyDescent="0.25">
      <c r="L6035" s="64"/>
    </row>
    <row r="6036" spans="12:12" x14ac:dyDescent="0.25">
      <c r="L6036" s="64"/>
    </row>
    <row r="6037" spans="12:12" x14ac:dyDescent="0.25">
      <c r="L6037" s="64"/>
    </row>
    <row r="6038" spans="12:12" x14ac:dyDescent="0.25">
      <c r="L6038" s="64"/>
    </row>
    <row r="6039" spans="12:12" x14ac:dyDescent="0.25">
      <c r="L6039" s="64"/>
    </row>
    <row r="6040" spans="12:12" x14ac:dyDescent="0.25">
      <c r="L6040" s="64"/>
    </row>
    <row r="6041" spans="12:12" x14ac:dyDescent="0.25">
      <c r="L6041" s="64"/>
    </row>
    <row r="6042" spans="12:12" x14ac:dyDescent="0.25">
      <c r="L6042" s="64"/>
    </row>
    <row r="6043" spans="12:12" x14ac:dyDescent="0.25">
      <c r="L6043" s="64"/>
    </row>
    <row r="6044" spans="12:12" x14ac:dyDescent="0.25">
      <c r="L6044" s="64"/>
    </row>
    <row r="6045" spans="12:12" x14ac:dyDescent="0.25">
      <c r="L6045" s="64"/>
    </row>
    <row r="6046" spans="12:12" x14ac:dyDescent="0.25">
      <c r="L6046" s="64"/>
    </row>
    <row r="6047" spans="12:12" x14ac:dyDescent="0.25">
      <c r="L6047" s="64"/>
    </row>
    <row r="6048" spans="12:12" x14ac:dyDescent="0.25">
      <c r="L6048" s="64"/>
    </row>
    <row r="6049" spans="12:12" x14ac:dyDescent="0.25">
      <c r="L6049" s="64"/>
    </row>
    <row r="6050" spans="12:12" x14ac:dyDescent="0.25">
      <c r="L6050" s="64"/>
    </row>
    <row r="6051" spans="12:12" x14ac:dyDescent="0.25">
      <c r="L6051" s="64"/>
    </row>
    <row r="6052" spans="12:12" x14ac:dyDescent="0.25">
      <c r="L6052" s="64"/>
    </row>
    <row r="6053" spans="12:12" x14ac:dyDescent="0.25">
      <c r="L6053" s="64"/>
    </row>
    <row r="6054" spans="12:12" x14ac:dyDescent="0.25">
      <c r="L6054" s="64"/>
    </row>
    <row r="6055" spans="12:12" x14ac:dyDescent="0.25">
      <c r="L6055" s="64"/>
    </row>
    <row r="6056" spans="12:12" x14ac:dyDescent="0.25">
      <c r="L6056" s="64"/>
    </row>
    <row r="6057" spans="12:12" x14ac:dyDescent="0.25">
      <c r="L6057" s="64"/>
    </row>
    <row r="6058" spans="12:12" x14ac:dyDescent="0.25">
      <c r="L6058" s="64"/>
    </row>
    <row r="6059" spans="12:12" x14ac:dyDescent="0.25">
      <c r="L6059" s="64"/>
    </row>
    <row r="6060" spans="12:12" x14ac:dyDescent="0.25">
      <c r="L6060" s="64"/>
    </row>
    <row r="6061" spans="12:12" x14ac:dyDescent="0.25">
      <c r="L6061" s="64"/>
    </row>
    <row r="6062" spans="12:12" x14ac:dyDescent="0.25">
      <c r="L6062" s="64"/>
    </row>
    <row r="6063" spans="12:12" x14ac:dyDescent="0.25">
      <c r="L6063" s="64"/>
    </row>
    <row r="6064" spans="12:12" x14ac:dyDescent="0.25">
      <c r="L6064" s="64"/>
    </row>
    <row r="6065" spans="12:12" x14ac:dyDescent="0.25">
      <c r="L6065" s="64"/>
    </row>
    <row r="6066" spans="12:12" x14ac:dyDescent="0.25">
      <c r="L6066" s="64"/>
    </row>
    <row r="6067" spans="12:12" x14ac:dyDescent="0.25">
      <c r="L6067" s="64"/>
    </row>
    <row r="6068" spans="12:12" x14ac:dyDescent="0.25">
      <c r="L6068" s="64"/>
    </row>
    <row r="6069" spans="12:12" x14ac:dyDescent="0.25">
      <c r="L6069" s="64"/>
    </row>
    <row r="6070" spans="12:12" x14ac:dyDescent="0.25">
      <c r="L6070" s="64"/>
    </row>
    <row r="6071" spans="12:12" x14ac:dyDescent="0.25">
      <c r="L6071" s="64"/>
    </row>
    <row r="6072" spans="12:12" x14ac:dyDescent="0.25">
      <c r="L6072" s="64"/>
    </row>
    <row r="6073" spans="12:12" x14ac:dyDescent="0.25">
      <c r="L6073" s="64"/>
    </row>
    <row r="6074" spans="12:12" x14ac:dyDescent="0.25">
      <c r="L6074" s="64"/>
    </row>
    <row r="6075" spans="12:12" x14ac:dyDescent="0.25">
      <c r="L6075" s="64"/>
    </row>
    <row r="6076" spans="12:12" x14ac:dyDescent="0.25">
      <c r="L6076" s="64"/>
    </row>
    <row r="6077" spans="12:12" x14ac:dyDescent="0.25">
      <c r="L6077" s="64"/>
    </row>
    <row r="6078" spans="12:12" x14ac:dyDescent="0.25">
      <c r="L6078" s="64"/>
    </row>
    <row r="6079" spans="12:12" x14ac:dyDescent="0.25">
      <c r="L6079" s="64"/>
    </row>
    <row r="6080" spans="12:12" x14ac:dyDescent="0.25">
      <c r="L6080" s="64"/>
    </row>
    <row r="6081" spans="12:12" x14ac:dyDescent="0.25">
      <c r="L6081" s="64"/>
    </row>
    <row r="6082" spans="12:12" x14ac:dyDescent="0.25">
      <c r="L6082" s="64"/>
    </row>
    <row r="6083" spans="12:12" x14ac:dyDescent="0.25">
      <c r="L6083" s="64"/>
    </row>
    <row r="6084" spans="12:12" x14ac:dyDescent="0.25">
      <c r="L6084" s="64"/>
    </row>
    <row r="6085" spans="12:12" x14ac:dyDescent="0.25">
      <c r="L6085" s="64"/>
    </row>
    <row r="6086" spans="12:12" x14ac:dyDescent="0.25">
      <c r="L6086" s="64"/>
    </row>
    <row r="6087" spans="12:12" x14ac:dyDescent="0.25">
      <c r="L6087" s="64"/>
    </row>
    <row r="6088" spans="12:12" x14ac:dyDescent="0.25">
      <c r="L6088" s="64"/>
    </row>
    <row r="6089" spans="12:12" x14ac:dyDescent="0.25">
      <c r="L6089" s="64"/>
    </row>
    <row r="6090" spans="12:12" x14ac:dyDescent="0.25">
      <c r="L6090" s="64"/>
    </row>
    <row r="6091" spans="12:12" x14ac:dyDescent="0.25">
      <c r="L6091" s="64"/>
    </row>
    <row r="6092" spans="12:12" x14ac:dyDescent="0.25">
      <c r="L6092" s="64"/>
    </row>
    <row r="6093" spans="12:12" x14ac:dyDescent="0.25">
      <c r="L6093" s="64"/>
    </row>
    <row r="6094" spans="12:12" x14ac:dyDescent="0.25">
      <c r="L6094" s="64"/>
    </row>
    <row r="6095" spans="12:12" x14ac:dyDescent="0.25">
      <c r="L6095" s="64"/>
    </row>
    <row r="6096" spans="12:12" x14ac:dyDescent="0.25">
      <c r="L6096" s="64"/>
    </row>
    <row r="6097" spans="12:12" x14ac:dyDescent="0.25">
      <c r="L6097" s="64"/>
    </row>
    <row r="6098" spans="12:12" x14ac:dyDescent="0.25">
      <c r="L6098" s="64"/>
    </row>
    <row r="6099" spans="12:12" x14ac:dyDescent="0.25">
      <c r="L6099" s="64"/>
    </row>
    <row r="6100" spans="12:12" x14ac:dyDescent="0.25">
      <c r="L6100" s="64"/>
    </row>
    <row r="6101" spans="12:12" x14ac:dyDescent="0.25">
      <c r="L6101" s="64"/>
    </row>
    <row r="6102" spans="12:12" x14ac:dyDescent="0.25">
      <c r="L6102" s="64"/>
    </row>
    <row r="6103" spans="12:12" x14ac:dyDescent="0.25">
      <c r="L6103" s="64"/>
    </row>
    <row r="6104" spans="12:12" x14ac:dyDescent="0.25">
      <c r="L6104" s="64"/>
    </row>
    <row r="6105" spans="12:12" x14ac:dyDescent="0.25">
      <c r="L6105" s="64"/>
    </row>
    <row r="6106" spans="12:12" x14ac:dyDescent="0.25">
      <c r="L6106" s="64"/>
    </row>
    <row r="6107" spans="12:12" x14ac:dyDescent="0.25">
      <c r="L6107" s="64"/>
    </row>
    <row r="6108" spans="12:12" x14ac:dyDescent="0.25">
      <c r="L6108" s="64"/>
    </row>
    <row r="6109" spans="12:12" x14ac:dyDescent="0.25">
      <c r="L6109" s="64"/>
    </row>
    <row r="6110" spans="12:12" x14ac:dyDescent="0.25">
      <c r="L6110" s="64"/>
    </row>
    <row r="6111" spans="12:12" x14ac:dyDescent="0.25">
      <c r="L6111" s="64"/>
    </row>
    <row r="6112" spans="12:12" x14ac:dyDescent="0.25">
      <c r="L6112" s="64"/>
    </row>
    <row r="6113" spans="12:12" x14ac:dyDescent="0.25">
      <c r="L6113" s="64"/>
    </row>
    <row r="6114" spans="12:12" x14ac:dyDescent="0.25">
      <c r="L6114" s="64"/>
    </row>
    <row r="6115" spans="12:12" x14ac:dyDescent="0.25">
      <c r="L6115" s="64"/>
    </row>
    <row r="6116" spans="12:12" x14ac:dyDescent="0.25">
      <c r="L6116" s="64"/>
    </row>
    <row r="6117" spans="12:12" x14ac:dyDescent="0.25">
      <c r="L6117" s="64"/>
    </row>
    <row r="6118" spans="12:12" x14ac:dyDescent="0.25">
      <c r="L6118" s="64"/>
    </row>
    <row r="6119" spans="12:12" x14ac:dyDescent="0.25">
      <c r="L6119" s="64"/>
    </row>
    <row r="6120" spans="12:12" x14ac:dyDescent="0.25">
      <c r="L6120" s="64"/>
    </row>
    <row r="6121" spans="12:12" x14ac:dyDescent="0.25">
      <c r="L6121" s="64"/>
    </row>
    <row r="6122" spans="12:12" x14ac:dyDescent="0.25">
      <c r="L6122" s="64"/>
    </row>
    <row r="6123" spans="12:12" x14ac:dyDescent="0.25">
      <c r="L6123" s="64"/>
    </row>
    <row r="6124" spans="12:12" x14ac:dyDescent="0.25">
      <c r="L6124" s="64"/>
    </row>
    <row r="6125" spans="12:12" x14ac:dyDescent="0.25">
      <c r="L6125" s="64"/>
    </row>
    <row r="6126" spans="12:12" x14ac:dyDescent="0.25">
      <c r="L6126" s="64"/>
    </row>
    <row r="6127" spans="12:12" x14ac:dyDescent="0.25">
      <c r="L6127" s="64"/>
    </row>
    <row r="6128" spans="12:12" x14ac:dyDescent="0.25">
      <c r="L6128" s="64"/>
    </row>
    <row r="6129" spans="12:12" x14ac:dyDescent="0.25">
      <c r="L6129" s="64"/>
    </row>
    <row r="6130" spans="12:12" x14ac:dyDescent="0.25">
      <c r="L6130" s="64"/>
    </row>
    <row r="6131" spans="12:12" x14ac:dyDescent="0.25">
      <c r="L6131" s="64"/>
    </row>
    <row r="6132" spans="12:12" x14ac:dyDescent="0.25">
      <c r="L6132" s="64"/>
    </row>
    <row r="6133" spans="12:12" x14ac:dyDescent="0.25">
      <c r="L6133" s="64"/>
    </row>
    <row r="6134" spans="12:12" x14ac:dyDescent="0.25">
      <c r="L6134" s="64"/>
    </row>
    <row r="6135" spans="12:12" x14ac:dyDescent="0.25">
      <c r="L6135" s="64"/>
    </row>
    <row r="6136" spans="12:12" x14ac:dyDescent="0.25">
      <c r="L6136" s="64"/>
    </row>
    <row r="6137" spans="12:12" x14ac:dyDescent="0.25">
      <c r="L6137" s="64"/>
    </row>
    <row r="6138" spans="12:12" x14ac:dyDescent="0.25">
      <c r="L6138" s="64"/>
    </row>
    <row r="6139" spans="12:12" x14ac:dyDescent="0.25">
      <c r="L6139" s="64"/>
    </row>
    <row r="6140" spans="12:12" x14ac:dyDescent="0.25">
      <c r="L6140" s="64"/>
    </row>
    <row r="6141" spans="12:12" x14ac:dyDescent="0.25">
      <c r="L6141" s="64"/>
    </row>
    <row r="6142" spans="12:12" x14ac:dyDescent="0.25">
      <c r="L6142" s="64"/>
    </row>
    <row r="6143" spans="12:12" x14ac:dyDescent="0.25">
      <c r="L6143" s="64"/>
    </row>
    <row r="6144" spans="12:12" x14ac:dyDescent="0.25">
      <c r="L6144" s="64"/>
    </row>
    <row r="6145" spans="12:12" x14ac:dyDescent="0.25">
      <c r="L6145" s="64"/>
    </row>
    <row r="6146" spans="12:12" x14ac:dyDescent="0.25">
      <c r="L6146" s="64"/>
    </row>
    <row r="6147" spans="12:12" x14ac:dyDescent="0.25">
      <c r="L6147" s="64"/>
    </row>
    <row r="6148" spans="12:12" x14ac:dyDescent="0.25">
      <c r="L6148" s="64"/>
    </row>
    <row r="6149" spans="12:12" x14ac:dyDescent="0.25">
      <c r="L6149" s="64"/>
    </row>
    <row r="6150" spans="12:12" x14ac:dyDescent="0.25">
      <c r="L6150" s="64"/>
    </row>
    <row r="6151" spans="12:12" x14ac:dyDescent="0.25">
      <c r="L6151" s="64"/>
    </row>
    <row r="6152" spans="12:12" x14ac:dyDescent="0.25">
      <c r="L6152" s="64"/>
    </row>
    <row r="6153" spans="12:12" x14ac:dyDescent="0.25">
      <c r="L6153" s="64"/>
    </row>
    <row r="6154" spans="12:12" x14ac:dyDescent="0.25">
      <c r="L6154" s="64"/>
    </row>
    <row r="6155" spans="12:12" x14ac:dyDescent="0.25">
      <c r="L6155" s="64"/>
    </row>
    <row r="6156" spans="12:12" x14ac:dyDescent="0.25">
      <c r="L6156" s="64"/>
    </row>
    <row r="6157" spans="12:12" x14ac:dyDescent="0.25">
      <c r="L6157" s="64"/>
    </row>
    <row r="6158" spans="12:12" x14ac:dyDescent="0.25">
      <c r="L6158" s="64"/>
    </row>
    <row r="6159" spans="12:12" x14ac:dyDescent="0.25">
      <c r="L6159" s="64"/>
    </row>
    <row r="6160" spans="12:12" x14ac:dyDescent="0.25">
      <c r="L6160" s="64"/>
    </row>
    <row r="6161" spans="12:12" x14ac:dyDescent="0.25">
      <c r="L6161" s="64"/>
    </row>
    <row r="6162" spans="12:12" x14ac:dyDescent="0.25">
      <c r="L6162" s="64"/>
    </row>
    <row r="6163" spans="12:12" x14ac:dyDescent="0.25">
      <c r="L6163" s="64"/>
    </row>
    <row r="6164" spans="12:12" x14ac:dyDescent="0.25">
      <c r="L6164" s="64"/>
    </row>
    <row r="6165" spans="12:12" x14ac:dyDescent="0.25">
      <c r="L6165" s="64"/>
    </row>
    <row r="6166" spans="12:12" x14ac:dyDescent="0.25">
      <c r="L6166" s="64"/>
    </row>
    <row r="6167" spans="12:12" x14ac:dyDescent="0.25">
      <c r="L6167" s="64"/>
    </row>
    <row r="6168" spans="12:12" x14ac:dyDescent="0.25">
      <c r="L6168" s="64"/>
    </row>
    <row r="6169" spans="12:12" x14ac:dyDescent="0.25">
      <c r="L6169" s="64"/>
    </row>
    <row r="6170" spans="12:12" x14ac:dyDescent="0.25">
      <c r="L6170" s="64"/>
    </row>
    <row r="6171" spans="12:12" x14ac:dyDescent="0.25">
      <c r="L6171" s="64"/>
    </row>
    <row r="6172" spans="12:12" x14ac:dyDescent="0.25">
      <c r="L6172" s="64"/>
    </row>
    <row r="6173" spans="12:12" x14ac:dyDescent="0.25">
      <c r="L6173" s="64"/>
    </row>
    <row r="6174" spans="12:12" x14ac:dyDescent="0.25">
      <c r="L6174" s="64"/>
    </row>
    <row r="6175" spans="12:12" x14ac:dyDescent="0.25">
      <c r="L6175" s="64"/>
    </row>
    <row r="6176" spans="12:12" x14ac:dyDescent="0.25">
      <c r="L6176" s="64"/>
    </row>
    <row r="6177" spans="12:12" x14ac:dyDescent="0.25">
      <c r="L6177" s="64"/>
    </row>
    <row r="6178" spans="12:12" x14ac:dyDescent="0.25">
      <c r="L6178" s="64"/>
    </row>
    <row r="6179" spans="12:12" x14ac:dyDescent="0.25">
      <c r="L6179" s="64"/>
    </row>
    <row r="6180" spans="12:12" x14ac:dyDescent="0.25">
      <c r="L6180" s="64"/>
    </row>
    <row r="6181" spans="12:12" x14ac:dyDescent="0.25">
      <c r="L6181" s="64"/>
    </row>
    <row r="6182" spans="12:12" x14ac:dyDescent="0.25">
      <c r="L6182" s="64"/>
    </row>
    <row r="6183" spans="12:12" x14ac:dyDescent="0.25">
      <c r="L6183" s="64"/>
    </row>
    <row r="6184" spans="12:12" x14ac:dyDescent="0.25">
      <c r="L6184" s="64"/>
    </row>
    <row r="6185" spans="12:12" x14ac:dyDescent="0.25">
      <c r="L6185" s="64"/>
    </row>
    <row r="6186" spans="12:12" x14ac:dyDescent="0.25">
      <c r="L6186" s="64"/>
    </row>
    <row r="6187" spans="12:12" x14ac:dyDescent="0.25">
      <c r="L6187" s="64"/>
    </row>
    <row r="6188" spans="12:12" x14ac:dyDescent="0.25">
      <c r="L6188" s="64"/>
    </row>
    <row r="6189" spans="12:12" x14ac:dyDescent="0.25">
      <c r="L6189" s="64"/>
    </row>
    <row r="6190" spans="12:12" x14ac:dyDescent="0.25">
      <c r="L6190" s="64"/>
    </row>
    <row r="6191" spans="12:12" x14ac:dyDescent="0.25">
      <c r="L6191" s="64"/>
    </row>
    <row r="6192" spans="12:12" x14ac:dyDescent="0.25">
      <c r="L6192" s="64"/>
    </row>
    <row r="6193" spans="12:12" x14ac:dyDescent="0.25">
      <c r="L6193" s="64"/>
    </row>
    <row r="6194" spans="12:12" x14ac:dyDescent="0.25">
      <c r="L6194" s="64"/>
    </row>
    <row r="6195" spans="12:12" x14ac:dyDescent="0.25">
      <c r="L6195" s="64"/>
    </row>
    <row r="6196" spans="12:12" x14ac:dyDescent="0.25">
      <c r="L6196" s="64"/>
    </row>
    <row r="6197" spans="12:12" x14ac:dyDescent="0.25">
      <c r="L6197" s="64"/>
    </row>
    <row r="6198" spans="12:12" x14ac:dyDescent="0.25">
      <c r="L6198" s="64"/>
    </row>
    <row r="6199" spans="12:12" x14ac:dyDescent="0.25">
      <c r="L6199" s="64"/>
    </row>
    <row r="6200" spans="12:12" x14ac:dyDescent="0.25">
      <c r="L6200" s="64"/>
    </row>
    <row r="6201" spans="12:12" x14ac:dyDescent="0.25">
      <c r="L6201" s="64"/>
    </row>
    <row r="6202" spans="12:12" x14ac:dyDescent="0.25">
      <c r="L6202" s="64"/>
    </row>
    <row r="6203" spans="12:12" x14ac:dyDescent="0.25">
      <c r="L6203" s="64"/>
    </row>
    <row r="6204" spans="12:12" x14ac:dyDescent="0.25">
      <c r="L6204" s="64"/>
    </row>
    <row r="6205" spans="12:12" x14ac:dyDescent="0.25">
      <c r="L6205" s="64"/>
    </row>
    <row r="6206" spans="12:12" x14ac:dyDescent="0.25">
      <c r="L6206" s="64"/>
    </row>
    <row r="6207" spans="12:12" x14ac:dyDescent="0.25">
      <c r="L6207" s="64"/>
    </row>
    <row r="6208" spans="12:12" x14ac:dyDescent="0.25">
      <c r="L6208" s="64"/>
    </row>
    <row r="6209" spans="12:12" x14ac:dyDescent="0.25">
      <c r="L6209" s="64"/>
    </row>
    <row r="6210" spans="12:12" x14ac:dyDescent="0.25">
      <c r="L6210" s="64"/>
    </row>
    <row r="6211" spans="12:12" x14ac:dyDescent="0.25">
      <c r="L6211" s="64"/>
    </row>
    <row r="6212" spans="12:12" x14ac:dyDescent="0.25">
      <c r="L6212" s="64"/>
    </row>
    <row r="6213" spans="12:12" x14ac:dyDescent="0.25">
      <c r="L6213" s="64"/>
    </row>
    <row r="6214" spans="12:12" x14ac:dyDescent="0.25">
      <c r="L6214" s="64"/>
    </row>
    <row r="6215" spans="12:12" x14ac:dyDescent="0.25">
      <c r="L6215" s="64"/>
    </row>
    <row r="6216" spans="12:12" x14ac:dyDescent="0.25">
      <c r="L6216" s="64"/>
    </row>
    <row r="6217" spans="12:12" x14ac:dyDescent="0.25">
      <c r="L6217" s="64"/>
    </row>
    <row r="6218" spans="12:12" x14ac:dyDescent="0.25">
      <c r="L6218" s="64"/>
    </row>
    <row r="6219" spans="12:12" x14ac:dyDescent="0.25">
      <c r="L6219" s="64"/>
    </row>
    <row r="6220" spans="12:12" x14ac:dyDescent="0.25">
      <c r="L6220" s="64"/>
    </row>
    <row r="6221" spans="12:12" x14ac:dyDescent="0.25">
      <c r="L6221" s="64"/>
    </row>
    <row r="6222" spans="12:12" x14ac:dyDescent="0.25">
      <c r="L6222" s="64"/>
    </row>
    <row r="6223" spans="12:12" x14ac:dyDescent="0.25">
      <c r="L6223" s="64"/>
    </row>
    <row r="6224" spans="12:12" x14ac:dyDescent="0.25">
      <c r="L6224" s="64"/>
    </row>
    <row r="6225" spans="12:12" x14ac:dyDescent="0.25">
      <c r="L6225" s="64"/>
    </row>
    <row r="6226" spans="12:12" x14ac:dyDescent="0.25">
      <c r="L6226" s="64"/>
    </row>
    <row r="6227" spans="12:12" x14ac:dyDescent="0.25">
      <c r="L6227" s="64"/>
    </row>
    <row r="6228" spans="12:12" x14ac:dyDescent="0.25">
      <c r="L6228" s="64"/>
    </row>
    <row r="6229" spans="12:12" x14ac:dyDescent="0.25">
      <c r="L6229" s="64"/>
    </row>
    <row r="6230" spans="12:12" x14ac:dyDescent="0.25">
      <c r="L6230" s="64"/>
    </row>
    <row r="6231" spans="12:12" x14ac:dyDescent="0.25">
      <c r="L6231" s="64"/>
    </row>
    <row r="6232" spans="12:12" x14ac:dyDescent="0.25">
      <c r="L6232" s="64"/>
    </row>
    <row r="6233" spans="12:12" x14ac:dyDescent="0.25">
      <c r="L6233" s="64"/>
    </row>
    <row r="6234" spans="12:12" x14ac:dyDescent="0.25">
      <c r="L6234" s="64"/>
    </row>
    <row r="6235" spans="12:12" x14ac:dyDescent="0.25">
      <c r="L6235" s="64"/>
    </row>
    <row r="6236" spans="12:12" x14ac:dyDescent="0.25">
      <c r="L6236" s="64"/>
    </row>
    <row r="6237" spans="12:12" x14ac:dyDescent="0.25">
      <c r="L6237" s="64"/>
    </row>
    <row r="6238" spans="12:12" x14ac:dyDescent="0.25">
      <c r="L6238" s="64"/>
    </row>
    <row r="6239" spans="12:12" x14ac:dyDescent="0.25">
      <c r="L6239" s="64"/>
    </row>
    <row r="6240" spans="12:12" x14ac:dyDescent="0.25">
      <c r="L6240" s="64"/>
    </row>
    <row r="6241" spans="12:12" x14ac:dyDescent="0.25">
      <c r="L6241" s="64"/>
    </row>
    <row r="6242" spans="12:12" x14ac:dyDescent="0.25">
      <c r="L6242" s="64"/>
    </row>
    <row r="6243" spans="12:12" x14ac:dyDescent="0.25">
      <c r="L6243" s="64"/>
    </row>
    <row r="6244" spans="12:12" x14ac:dyDescent="0.25">
      <c r="L6244" s="64"/>
    </row>
    <row r="6245" spans="12:12" x14ac:dyDescent="0.25">
      <c r="L6245" s="64"/>
    </row>
    <row r="6246" spans="12:12" x14ac:dyDescent="0.25">
      <c r="L6246" s="64"/>
    </row>
    <row r="6247" spans="12:12" x14ac:dyDescent="0.25">
      <c r="L6247" s="64"/>
    </row>
    <row r="6248" spans="12:12" x14ac:dyDescent="0.25">
      <c r="L6248" s="64"/>
    </row>
    <row r="6249" spans="12:12" x14ac:dyDescent="0.25">
      <c r="L6249" s="64"/>
    </row>
    <row r="6250" spans="12:12" x14ac:dyDescent="0.25">
      <c r="L6250" s="64"/>
    </row>
    <row r="6251" spans="12:12" x14ac:dyDescent="0.25">
      <c r="L6251" s="64"/>
    </row>
    <row r="6252" spans="12:12" x14ac:dyDescent="0.25">
      <c r="L6252" s="64"/>
    </row>
    <row r="6253" spans="12:12" x14ac:dyDescent="0.25">
      <c r="L6253" s="64"/>
    </row>
    <row r="6254" spans="12:12" x14ac:dyDescent="0.25">
      <c r="L6254" s="64"/>
    </row>
    <row r="6255" spans="12:12" x14ac:dyDescent="0.25">
      <c r="L6255" s="64"/>
    </row>
    <row r="6256" spans="12:12" x14ac:dyDescent="0.25">
      <c r="L6256" s="64"/>
    </row>
    <row r="6257" spans="12:12" x14ac:dyDescent="0.25">
      <c r="L6257" s="64"/>
    </row>
    <row r="6258" spans="12:12" x14ac:dyDescent="0.25">
      <c r="L6258" s="64"/>
    </row>
    <row r="6259" spans="12:12" x14ac:dyDescent="0.25">
      <c r="L6259" s="64"/>
    </row>
    <row r="6260" spans="12:12" x14ac:dyDescent="0.25">
      <c r="L6260" s="64"/>
    </row>
    <row r="6261" spans="12:12" x14ac:dyDescent="0.25">
      <c r="L6261" s="64"/>
    </row>
    <row r="6262" spans="12:12" x14ac:dyDescent="0.25">
      <c r="L6262" s="64"/>
    </row>
    <row r="6263" spans="12:12" x14ac:dyDescent="0.25">
      <c r="L6263" s="64"/>
    </row>
    <row r="6264" spans="12:12" x14ac:dyDescent="0.25">
      <c r="L6264" s="64"/>
    </row>
    <row r="6265" spans="12:12" x14ac:dyDescent="0.25">
      <c r="L6265" s="64"/>
    </row>
    <row r="6266" spans="12:12" x14ac:dyDescent="0.25">
      <c r="L6266" s="64"/>
    </row>
    <row r="6267" spans="12:12" x14ac:dyDescent="0.25">
      <c r="L6267" s="64"/>
    </row>
    <row r="6268" spans="12:12" x14ac:dyDescent="0.25">
      <c r="L6268" s="64"/>
    </row>
    <row r="6269" spans="12:12" x14ac:dyDescent="0.25">
      <c r="L6269" s="64"/>
    </row>
    <row r="6270" spans="12:12" x14ac:dyDescent="0.25">
      <c r="L6270" s="64"/>
    </row>
    <row r="6271" spans="12:12" x14ac:dyDescent="0.25">
      <c r="L6271" s="64"/>
    </row>
    <row r="6272" spans="12:12" x14ac:dyDescent="0.25">
      <c r="L6272" s="64"/>
    </row>
    <row r="6273" spans="12:12" x14ac:dyDescent="0.25">
      <c r="L6273" s="64"/>
    </row>
    <row r="6274" spans="12:12" x14ac:dyDescent="0.25">
      <c r="L6274" s="64"/>
    </row>
    <row r="6275" spans="12:12" x14ac:dyDescent="0.25">
      <c r="L6275" s="64"/>
    </row>
    <row r="6276" spans="12:12" x14ac:dyDescent="0.25">
      <c r="L6276" s="64"/>
    </row>
    <row r="6277" spans="12:12" x14ac:dyDescent="0.25">
      <c r="L6277" s="64"/>
    </row>
    <row r="6278" spans="12:12" x14ac:dyDescent="0.25">
      <c r="L6278" s="64"/>
    </row>
    <row r="6279" spans="12:12" x14ac:dyDescent="0.25">
      <c r="L6279" s="64"/>
    </row>
    <row r="6280" spans="12:12" x14ac:dyDescent="0.25">
      <c r="L6280" s="64"/>
    </row>
    <row r="6281" spans="12:12" x14ac:dyDescent="0.25">
      <c r="L6281" s="64"/>
    </row>
    <row r="6282" spans="12:12" x14ac:dyDescent="0.25">
      <c r="L6282" s="64"/>
    </row>
    <row r="6283" spans="12:12" x14ac:dyDescent="0.25">
      <c r="L6283" s="64"/>
    </row>
    <row r="6284" spans="12:12" x14ac:dyDescent="0.25">
      <c r="L6284" s="64"/>
    </row>
    <row r="6285" spans="12:12" x14ac:dyDescent="0.25">
      <c r="L6285" s="64"/>
    </row>
    <row r="6286" spans="12:12" x14ac:dyDescent="0.25">
      <c r="L6286" s="64"/>
    </row>
    <row r="6287" spans="12:12" x14ac:dyDescent="0.25">
      <c r="L6287" s="64"/>
    </row>
    <row r="6288" spans="12:12" x14ac:dyDescent="0.25">
      <c r="L6288" s="64"/>
    </row>
    <row r="6289" spans="12:12" x14ac:dyDescent="0.25">
      <c r="L6289" s="64"/>
    </row>
    <row r="6290" spans="12:12" x14ac:dyDescent="0.25">
      <c r="L6290" s="64"/>
    </row>
    <row r="6291" spans="12:12" x14ac:dyDescent="0.25">
      <c r="L6291" s="64"/>
    </row>
    <row r="6292" spans="12:12" x14ac:dyDescent="0.25">
      <c r="L6292" s="64"/>
    </row>
    <row r="6293" spans="12:12" x14ac:dyDescent="0.25">
      <c r="L6293" s="64"/>
    </row>
    <row r="6294" spans="12:12" x14ac:dyDescent="0.25">
      <c r="L6294" s="64"/>
    </row>
    <row r="6295" spans="12:12" x14ac:dyDescent="0.25">
      <c r="L6295" s="64"/>
    </row>
    <row r="6296" spans="12:12" x14ac:dyDescent="0.25">
      <c r="L6296" s="64"/>
    </row>
    <row r="6297" spans="12:12" x14ac:dyDescent="0.25">
      <c r="L6297" s="64"/>
    </row>
    <row r="6298" spans="12:12" x14ac:dyDescent="0.25">
      <c r="L6298" s="64"/>
    </row>
    <row r="6299" spans="12:12" x14ac:dyDescent="0.25">
      <c r="L6299" s="64"/>
    </row>
    <row r="6300" spans="12:12" x14ac:dyDescent="0.25">
      <c r="L6300" s="64"/>
    </row>
    <row r="6301" spans="12:12" x14ac:dyDescent="0.25">
      <c r="L6301" s="64"/>
    </row>
    <row r="6302" spans="12:12" x14ac:dyDescent="0.25">
      <c r="L6302" s="64"/>
    </row>
    <row r="6303" spans="12:12" x14ac:dyDescent="0.25">
      <c r="L6303" s="64"/>
    </row>
    <row r="6304" spans="12:12" x14ac:dyDescent="0.25">
      <c r="L6304" s="64"/>
    </row>
    <row r="6305" spans="12:12" x14ac:dyDescent="0.25">
      <c r="L6305" s="64"/>
    </row>
    <row r="6306" spans="12:12" x14ac:dyDescent="0.25">
      <c r="L6306" s="64"/>
    </row>
    <row r="6307" spans="12:12" x14ac:dyDescent="0.25">
      <c r="L6307" s="64"/>
    </row>
    <row r="6308" spans="12:12" x14ac:dyDescent="0.25">
      <c r="L6308" s="64"/>
    </row>
    <row r="6309" spans="12:12" x14ac:dyDescent="0.25">
      <c r="L6309" s="64"/>
    </row>
    <row r="6310" spans="12:12" x14ac:dyDescent="0.25">
      <c r="L6310" s="64"/>
    </row>
    <row r="6311" spans="12:12" x14ac:dyDescent="0.25">
      <c r="L6311" s="64"/>
    </row>
    <row r="6312" spans="12:12" x14ac:dyDescent="0.25">
      <c r="L6312" s="64"/>
    </row>
    <row r="6313" spans="12:12" x14ac:dyDescent="0.25">
      <c r="L6313" s="64"/>
    </row>
    <row r="6314" spans="12:12" x14ac:dyDescent="0.25">
      <c r="L6314" s="64"/>
    </row>
    <row r="6315" spans="12:12" x14ac:dyDescent="0.25">
      <c r="L6315" s="64"/>
    </row>
    <row r="6316" spans="12:12" x14ac:dyDescent="0.25">
      <c r="L6316" s="64"/>
    </row>
    <row r="6317" spans="12:12" x14ac:dyDescent="0.25">
      <c r="L6317" s="64"/>
    </row>
    <row r="6318" spans="12:12" x14ac:dyDescent="0.25">
      <c r="L6318" s="64"/>
    </row>
    <row r="6319" spans="12:12" x14ac:dyDescent="0.25">
      <c r="L6319" s="64"/>
    </row>
    <row r="6320" spans="12:12" x14ac:dyDescent="0.25">
      <c r="L6320" s="64"/>
    </row>
    <row r="6321" spans="12:12" x14ac:dyDescent="0.25">
      <c r="L6321" s="64"/>
    </row>
    <row r="6322" spans="12:12" x14ac:dyDescent="0.25">
      <c r="L6322" s="64"/>
    </row>
    <row r="6323" spans="12:12" x14ac:dyDescent="0.25">
      <c r="L6323" s="64"/>
    </row>
    <row r="6324" spans="12:12" x14ac:dyDescent="0.25">
      <c r="L6324" s="64"/>
    </row>
    <row r="6325" spans="12:12" x14ac:dyDescent="0.25">
      <c r="L6325" s="64"/>
    </row>
    <row r="6326" spans="12:12" x14ac:dyDescent="0.25">
      <c r="L6326" s="64"/>
    </row>
    <row r="6327" spans="12:12" x14ac:dyDescent="0.25">
      <c r="L6327" s="64"/>
    </row>
    <row r="6328" spans="12:12" x14ac:dyDescent="0.25">
      <c r="L6328" s="64"/>
    </row>
    <row r="6329" spans="12:12" x14ac:dyDescent="0.25">
      <c r="L6329" s="64"/>
    </row>
    <row r="6330" spans="12:12" x14ac:dyDescent="0.25">
      <c r="L6330" s="64"/>
    </row>
    <row r="6331" spans="12:12" x14ac:dyDescent="0.25">
      <c r="L6331" s="64"/>
    </row>
    <row r="6332" spans="12:12" x14ac:dyDescent="0.25">
      <c r="L6332" s="64"/>
    </row>
    <row r="6333" spans="12:12" x14ac:dyDescent="0.25">
      <c r="L6333" s="64"/>
    </row>
    <row r="6334" spans="12:12" x14ac:dyDescent="0.25">
      <c r="L6334" s="64"/>
    </row>
    <row r="6335" spans="12:12" x14ac:dyDescent="0.25">
      <c r="L6335" s="64"/>
    </row>
    <row r="6336" spans="12:12" x14ac:dyDescent="0.25">
      <c r="L6336" s="64"/>
    </row>
    <row r="6337" spans="12:12" x14ac:dyDescent="0.25">
      <c r="L6337" s="64"/>
    </row>
    <row r="6338" spans="12:12" x14ac:dyDescent="0.25">
      <c r="L6338" s="64"/>
    </row>
    <row r="6339" spans="12:12" x14ac:dyDescent="0.25">
      <c r="L6339" s="64"/>
    </row>
    <row r="6340" spans="12:12" x14ac:dyDescent="0.25">
      <c r="L6340" s="64"/>
    </row>
    <row r="6341" spans="12:12" x14ac:dyDescent="0.25">
      <c r="L6341" s="64"/>
    </row>
    <row r="6342" spans="12:12" x14ac:dyDescent="0.25">
      <c r="L6342" s="64"/>
    </row>
    <row r="6343" spans="12:12" x14ac:dyDescent="0.25">
      <c r="L6343" s="64"/>
    </row>
    <row r="6344" spans="12:12" x14ac:dyDescent="0.25">
      <c r="L6344" s="64"/>
    </row>
    <row r="6345" spans="12:12" x14ac:dyDescent="0.25">
      <c r="L6345" s="64"/>
    </row>
    <row r="6346" spans="12:12" x14ac:dyDescent="0.25">
      <c r="L6346" s="64"/>
    </row>
    <row r="6347" spans="12:12" x14ac:dyDescent="0.25">
      <c r="L6347" s="64"/>
    </row>
    <row r="6348" spans="12:12" x14ac:dyDescent="0.25">
      <c r="L6348" s="64"/>
    </row>
    <row r="6349" spans="12:12" x14ac:dyDescent="0.25">
      <c r="L6349" s="64"/>
    </row>
    <row r="6350" spans="12:12" x14ac:dyDescent="0.25">
      <c r="L6350" s="64"/>
    </row>
    <row r="6351" spans="12:12" x14ac:dyDescent="0.25">
      <c r="L6351" s="64"/>
    </row>
    <row r="6352" spans="12:12" x14ac:dyDescent="0.25">
      <c r="L6352" s="64"/>
    </row>
    <row r="6353" spans="12:12" x14ac:dyDescent="0.25">
      <c r="L6353" s="64"/>
    </row>
    <row r="6354" spans="12:12" x14ac:dyDescent="0.25">
      <c r="L6354" s="64"/>
    </row>
    <row r="6355" spans="12:12" x14ac:dyDescent="0.25">
      <c r="L6355" s="64"/>
    </row>
    <row r="6356" spans="12:12" x14ac:dyDescent="0.25">
      <c r="L6356" s="64"/>
    </row>
    <row r="6357" spans="12:12" x14ac:dyDescent="0.25">
      <c r="L6357" s="64"/>
    </row>
    <row r="6358" spans="12:12" x14ac:dyDescent="0.25">
      <c r="L6358" s="64"/>
    </row>
    <row r="6359" spans="12:12" x14ac:dyDescent="0.25">
      <c r="L6359" s="64"/>
    </row>
    <row r="6360" spans="12:12" x14ac:dyDescent="0.25">
      <c r="L6360" s="64"/>
    </row>
    <row r="6361" spans="12:12" x14ac:dyDescent="0.25">
      <c r="L6361" s="64"/>
    </row>
    <row r="6362" spans="12:12" x14ac:dyDescent="0.25">
      <c r="L6362" s="64"/>
    </row>
    <row r="6363" spans="12:12" x14ac:dyDescent="0.25">
      <c r="L6363" s="64"/>
    </row>
    <row r="6364" spans="12:12" x14ac:dyDescent="0.25">
      <c r="L6364" s="64"/>
    </row>
    <row r="6365" spans="12:12" x14ac:dyDescent="0.25">
      <c r="L6365" s="64"/>
    </row>
    <row r="6366" spans="12:12" x14ac:dyDescent="0.25">
      <c r="L6366" s="64"/>
    </row>
    <row r="6367" spans="12:12" x14ac:dyDescent="0.25">
      <c r="L6367" s="64"/>
    </row>
    <row r="6368" spans="12:12" x14ac:dyDescent="0.25">
      <c r="L6368" s="64"/>
    </row>
    <row r="6369" spans="12:12" x14ac:dyDescent="0.25">
      <c r="L6369" s="64"/>
    </row>
    <row r="6370" spans="12:12" x14ac:dyDescent="0.25">
      <c r="L6370" s="64"/>
    </row>
    <row r="6371" spans="12:12" x14ac:dyDescent="0.25">
      <c r="L6371" s="64"/>
    </row>
    <row r="6372" spans="12:12" x14ac:dyDescent="0.25">
      <c r="L6372" s="64"/>
    </row>
    <row r="6373" spans="12:12" x14ac:dyDescent="0.25">
      <c r="L6373" s="64"/>
    </row>
    <row r="6374" spans="12:12" x14ac:dyDescent="0.25">
      <c r="L6374" s="64"/>
    </row>
    <row r="6375" spans="12:12" x14ac:dyDescent="0.25">
      <c r="L6375" s="64"/>
    </row>
    <row r="6376" spans="12:12" x14ac:dyDescent="0.25">
      <c r="L6376" s="64"/>
    </row>
    <row r="6377" spans="12:12" x14ac:dyDescent="0.25">
      <c r="L6377" s="64"/>
    </row>
    <row r="6378" spans="12:12" x14ac:dyDescent="0.25">
      <c r="L6378" s="64"/>
    </row>
    <row r="6379" spans="12:12" x14ac:dyDescent="0.25">
      <c r="L6379" s="64"/>
    </row>
    <row r="6380" spans="12:12" x14ac:dyDescent="0.25">
      <c r="L6380" s="64"/>
    </row>
    <row r="6381" spans="12:12" x14ac:dyDescent="0.25">
      <c r="L6381" s="64"/>
    </row>
    <row r="6382" spans="12:12" x14ac:dyDescent="0.25">
      <c r="L6382" s="64"/>
    </row>
    <row r="6383" spans="12:12" x14ac:dyDescent="0.25">
      <c r="L6383" s="64"/>
    </row>
    <row r="6384" spans="12:12" x14ac:dyDescent="0.25">
      <c r="L6384" s="64"/>
    </row>
    <row r="6385" spans="12:12" x14ac:dyDescent="0.25">
      <c r="L6385" s="64"/>
    </row>
    <row r="6386" spans="12:12" x14ac:dyDescent="0.25">
      <c r="L6386" s="64"/>
    </row>
    <row r="6387" spans="12:12" x14ac:dyDescent="0.25">
      <c r="L6387" s="64"/>
    </row>
    <row r="6388" spans="12:12" x14ac:dyDescent="0.25">
      <c r="L6388" s="64"/>
    </row>
    <row r="6389" spans="12:12" x14ac:dyDescent="0.25">
      <c r="L6389" s="64"/>
    </row>
    <row r="6390" spans="12:12" x14ac:dyDescent="0.25">
      <c r="L6390" s="64"/>
    </row>
    <row r="6391" spans="12:12" x14ac:dyDescent="0.25">
      <c r="L6391" s="64"/>
    </row>
    <row r="6392" spans="12:12" x14ac:dyDescent="0.25">
      <c r="L6392" s="64"/>
    </row>
    <row r="6393" spans="12:12" x14ac:dyDescent="0.25">
      <c r="L6393" s="64"/>
    </row>
    <row r="6394" spans="12:12" x14ac:dyDescent="0.25">
      <c r="L6394" s="64"/>
    </row>
    <row r="6395" spans="12:12" x14ac:dyDescent="0.25">
      <c r="L6395" s="64"/>
    </row>
    <row r="6396" spans="12:12" x14ac:dyDescent="0.25">
      <c r="L6396" s="64"/>
    </row>
    <row r="6397" spans="12:12" x14ac:dyDescent="0.25">
      <c r="L6397" s="64"/>
    </row>
    <row r="6398" spans="12:12" x14ac:dyDescent="0.25">
      <c r="L6398" s="64"/>
    </row>
    <row r="6399" spans="12:12" x14ac:dyDescent="0.25">
      <c r="L6399" s="64"/>
    </row>
    <row r="6400" spans="12:12" x14ac:dyDescent="0.25">
      <c r="L6400" s="64"/>
    </row>
    <row r="6401" spans="12:12" x14ac:dyDescent="0.25">
      <c r="L6401" s="64"/>
    </row>
    <row r="6402" spans="12:12" x14ac:dyDescent="0.25">
      <c r="L6402" s="64"/>
    </row>
    <row r="6403" spans="12:12" x14ac:dyDescent="0.25">
      <c r="L6403" s="64"/>
    </row>
    <row r="6404" spans="12:12" x14ac:dyDescent="0.25">
      <c r="L6404" s="64"/>
    </row>
    <row r="6405" spans="12:12" x14ac:dyDescent="0.25">
      <c r="L6405" s="64"/>
    </row>
    <row r="6406" spans="12:12" x14ac:dyDescent="0.25">
      <c r="L6406" s="64"/>
    </row>
    <row r="6407" spans="12:12" x14ac:dyDescent="0.25">
      <c r="L6407" s="64"/>
    </row>
    <row r="6408" spans="12:12" x14ac:dyDescent="0.25">
      <c r="L6408" s="64"/>
    </row>
    <row r="6409" spans="12:12" x14ac:dyDescent="0.25">
      <c r="L6409" s="64"/>
    </row>
    <row r="6410" spans="12:12" x14ac:dyDescent="0.25">
      <c r="L6410" s="64"/>
    </row>
    <row r="6411" spans="12:12" x14ac:dyDescent="0.25">
      <c r="L6411" s="64"/>
    </row>
    <row r="6412" spans="12:12" x14ac:dyDescent="0.25">
      <c r="L6412" s="64"/>
    </row>
    <row r="6413" spans="12:12" x14ac:dyDescent="0.25">
      <c r="L6413" s="64"/>
    </row>
    <row r="6414" spans="12:12" x14ac:dyDescent="0.25">
      <c r="L6414" s="64"/>
    </row>
    <row r="6415" spans="12:12" x14ac:dyDescent="0.25">
      <c r="L6415" s="64"/>
    </row>
    <row r="6416" spans="12:12" x14ac:dyDescent="0.25">
      <c r="L6416" s="64"/>
    </row>
    <row r="6417" spans="12:12" x14ac:dyDescent="0.25">
      <c r="L6417" s="64"/>
    </row>
    <row r="6418" spans="12:12" x14ac:dyDescent="0.25">
      <c r="L6418" s="64"/>
    </row>
    <row r="6419" spans="12:12" x14ac:dyDescent="0.25">
      <c r="L6419" s="64"/>
    </row>
    <row r="6420" spans="12:12" x14ac:dyDescent="0.25">
      <c r="L6420" s="64"/>
    </row>
    <row r="6421" spans="12:12" x14ac:dyDescent="0.25">
      <c r="L6421" s="64"/>
    </row>
    <row r="6422" spans="12:12" x14ac:dyDescent="0.25">
      <c r="L6422" s="64"/>
    </row>
    <row r="6423" spans="12:12" x14ac:dyDescent="0.25">
      <c r="L6423" s="64"/>
    </row>
    <row r="6424" spans="12:12" x14ac:dyDescent="0.25">
      <c r="L6424" s="64"/>
    </row>
    <row r="6425" spans="12:12" x14ac:dyDescent="0.25">
      <c r="L6425" s="64"/>
    </row>
    <row r="6426" spans="12:12" x14ac:dyDescent="0.25">
      <c r="L6426" s="64"/>
    </row>
    <row r="6427" spans="12:12" x14ac:dyDescent="0.25">
      <c r="L6427" s="64"/>
    </row>
    <row r="6428" spans="12:12" x14ac:dyDescent="0.25">
      <c r="L6428" s="64"/>
    </row>
    <row r="6429" spans="12:12" x14ac:dyDescent="0.25">
      <c r="L6429" s="64"/>
    </row>
    <row r="6430" spans="12:12" x14ac:dyDescent="0.25">
      <c r="L6430" s="64"/>
    </row>
    <row r="6431" spans="12:12" x14ac:dyDescent="0.25">
      <c r="L6431" s="64"/>
    </row>
    <row r="6432" spans="12:12" x14ac:dyDescent="0.25">
      <c r="L6432" s="64"/>
    </row>
    <row r="6433" spans="12:12" x14ac:dyDescent="0.25">
      <c r="L6433" s="64"/>
    </row>
    <row r="6434" spans="12:12" x14ac:dyDescent="0.25">
      <c r="L6434" s="64"/>
    </row>
    <row r="6435" spans="12:12" x14ac:dyDescent="0.25">
      <c r="L6435" s="64"/>
    </row>
    <row r="6436" spans="12:12" x14ac:dyDescent="0.25">
      <c r="L6436" s="64"/>
    </row>
    <row r="6437" spans="12:12" x14ac:dyDescent="0.25">
      <c r="L6437" s="64"/>
    </row>
    <row r="6438" spans="12:12" x14ac:dyDescent="0.25">
      <c r="L6438" s="64"/>
    </row>
    <row r="6439" spans="12:12" x14ac:dyDescent="0.25">
      <c r="L6439" s="64"/>
    </row>
    <row r="6440" spans="12:12" x14ac:dyDescent="0.25">
      <c r="L6440" s="64"/>
    </row>
    <row r="6441" spans="12:12" x14ac:dyDescent="0.25">
      <c r="L6441" s="64"/>
    </row>
    <row r="6442" spans="12:12" x14ac:dyDescent="0.25">
      <c r="L6442" s="64"/>
    </row>
    <row r="6443" spans="12:12" x14ac:dyDescent="0.25">
      <c r="L6443" s="64"/>
    </row>
    <row r="6444" spans="12:12" x14ac:dyDescent="0.25">
      <c r="L6444" s="64"/>
    </row>
    <row r="6445" spans="12:12" x14ac:dyDescent="0.25">
      <c r="L6445" s="64"/>
    </row>
    <row r="6446" spans="12:12" x14ac:dyDescent="0.25">
      <c r="L6446" s="64"/>
    </row>
    <row r="6447" spans="12:12" x14ac:dyDescent="0.25">
      <c r="L6447" s="64"/>
    </row>
    <row r="6448" spans="12:12" x14ac:dyDescent="0.25">
      <c r="L6448" s="64"/>
    </row>
    <row r="6449" spans="12:12" x14ac:dyDescent="0.25">
      <c r="L6449" s="64"/>
    </row>
    <row r="6450" spans="12:12" x14ac:dyDescent="0.25">
      <c r="L6450" s="64"/>
    </row>
    <row r="6451" spans="12:12" x14ac:dyDescent="0.25">
      <c r="L6451" s="64"/>
    </row>
    <row r="6452" spans="12:12" x14ac:dyDescent="0.25">
      <c r="L6452" s="64"/>
    </row>
    <row r="6453" spans="12:12" x14ac:dyDescent="0.25">
      <c r="L6453" s="64"/>
    </row>
    <row r="6454" spans="12:12" x14ac:dyDescent="0.25">
      <c r="L6454" s="64"/>
    </row>
    <row r="6455" spans="12:12" x14ac:dyDescent="0.25">
      <c r="L6455" s="64"/>
    </row>
    <row r="6456" spans="12:12" x14ac:dyDescent="0.25">
      <c r="L6456" s="64"/>
    </row>
    <row r="6457" spans="12:12" x14ac:dyDescent="0.25">
      <c r="L6457" s="64"/>
    </row>
    <row r="6458" spans="12:12" x14ac:dyDescent="0.25">
      <c r="L6458" s="64"/>
    </row>
    <row r="6459" spans="12:12" x14ac:dyDescent="0.25">
      <c r="L6459" s="64"/>
    </row>
    <row r="6460" spans="12:12" x14ac:dyDescent="0.25">
      <c r="L6460" s="64"/>
    </row>
    <row r="6461" spans="12:12" x14ac:dyDescent="0.25">
      <c r="L6461" s="64"/>
    </row>
    <row r="6462" spans="12:12" x14ac:dyDescent="0.25">
      <c r="L6462" s="64"/>
    </row>
    <row r="6463" spans="12:12" x14ac:dyDescent="0.25">
      <c r="L6463" s="64"/>
    </row>
    <row r="6464" spans="12:12" x14ac:dyDescent="0.25">
      <c r="L6464" s="64"/>
    </row>
    <row r="6465" spans="12:12" x14ac:dyDescent="0.25">
      <c r="L6465" s="64"/>
    </row>
    <row r="6466" spans="12:12" x14ac:dyDescent="0.25">
      <c r="L6466" s="64"/>
    </row>
    <row r="6467" spans="12:12" x14ac:dyDescent="0.25">
      <c r="L6467" s="64"/>
    </row>
    <row r="6468" spans="12:12" x14ac:dyDescent="0.25">
      <c r="L6468" s="64"/>
    </row>
    <row r="6469" spans="12:12" x14ac:dyDescent="0.25">
      <c r="L6469" s="64"/>
    </row>
    <row r="6470" spans="12:12" x14ac:dyDescent="0.25">
      <c r="L6470" s="64"/>
    </row>
    <row r="6471" spans="12:12" x14ac:dyDescent="0.25">
      <c r="L6471" s="64"/>
    </row>
    <row r="6472" spans="12:12" x14ac:dyDescent="0.25">
      <c r="L6472" s="64"/>
    </row>
    <row r="6473" spans="12:12" x14ac:dyDescent="0.25">
      <c r="L6473" s="64"/>
    </row>
    <row r="6474" spans="12:12" x14ac:dyDescent="0.25">
      <c r="L6474" s="64"/>
    </row>
    <row r="6475" spans="12:12" x14ac:dyDescent="0.25">
      <c r="L6475" s="64"/>
    </row>
    <row r="6476" spans="12:12" x14ac:dyDescent="0.25">
      <c r="L6476" s="64"/>
    </row>
    <row r="6477" spans="12:12" x14ac:dyDescent="0.25">
      <c r="L6477" s="64"/>
    </row>
    <row r="6478" spans="12:12" x14ac:dyDescent="0.25">
      <c r="L6478" s="64"/>
    </row>
    <row r="6479" spans="12:12" x14ac:dyDescent="0.25">
      <c r="L6479" s="64"/>
    </row>
    <row r="6480" spans="12:12" x14ac:dyDescent="0.25">
      <c r="L6480" s="64"/>
    </row>
    <row r="6481" spans="12:12" x14ac:dyDescent="0.25">
      <c r="L6481" s="64"/>
    </row>
    <row r="6482" spans="12:12" x14ac:dyDescent="0.25">
      <c r="L6482" s="64"/>
    </row>
    <row r="6483" spans="12:12" x14ac:dyDescent="0.25">
      <c r="L6483" s="64"/>
    </row>
    <row r="6484" spans="12:12" x14ac:dyDescent="0.25">
      <c r="L6484" s="64"/>
    </row>
    <row r="6485" spans="12:12" x14ac:dyDescent="0.25">
      <c r="L6485" s="64"/>
    </row>
    <row r="6486" spans="12:12" x14ac:dyDescent="0.25">
      <c r="L6486" s="64"/>
    </row>
    <row r="6487" spans="12:12" x14ac:dyDescent="0.25">
      <c r="L6487" s="64"/>
    </row>
    <row r="6488" spans="12:12" x14ac:dyDescent="0.25">
      <c r="L6488" s="64"/>
    </row>
    <row r="6489" spans="12:12" x14ac:dyDescent="0.25">
      <c r="L6489" s="64"/>
    </row>
    <row r="6490" spans="12:12" x14ac:dyDescent="0.25">
      <c r="L6490" s="64"/>
    </row>
    <row r="6491" spans="12:12" x14ac:dyDescent="0.25">
      <c r="L6491" s="64"/>
    </row>
    <row r="6492" spans="12:12" x14ac:dyDescent="0.25">
      <c r="L6492" s="64"/>
    </row>
    <row r="6493" spans="12:12" x14ac:dyDescent="0.25">
      <c r="L6493" s="64"/>
    </row>
    <row r="6494" spans="12:12" x14ac:dyDescent="0.25">
      <c r="L6494" s="64"/>
    </row>
    <row r="6495" spans="12:12" x14ac:dyDescent="0.25">
      <c r="L6495" s="64"/>
    </row>
    <row r="6496" spans="12:12" x14ac:dyDescent="0.25">
      <c r="L6496" s="64"/>
    </row>
    <row r="6497" spans="12:12" x14ac:dyDescent="0.25">
      <c r="L6497" s="64"/>
    </row>
    <row r="6498" spans="12:12" x14ac:dyDescent="0.25">
      <c r="L6498" s="64"/>
    </row>
    <row r="6499" spans="12:12" x14ac:dyDescent="0.25">
      <c r="L6499" s="64"/>
    </row>
    <row r="6500" spans="12:12" x14ac:dyDescent="0.25">
      <c r="L6500" s="64"/>
    </row>
    <row r="6501" spans="12:12" x14ac:dyDescent="0.25">
      <c r="L6501" s="64"/>
    </row>
    <row r="6502" spans="12:12" x14ac:dyDescent="0.25">
      <c r="L6502" s="64"/>
    </row>
    <row r="6503" spans="12:12" x14ac:dyDescent="0.25">
      <c r="L6503" s="64"/>
    </row>
    <row r="6504" spans="12:12" x14ac:dyDescent="0.25">
      <c r="L6504" s="64"/>
    </row>
    <row r="6505" spans="12:12" x14ac:dyDescent="0.25">
      <c r="L6505" s="64"/>
    </row>
    <row r="6506" spans="12:12" x14ac:dyDescent="0.25">
      <c r="L6506" s="64"/>
    </row>
    <row r="6507" spans="12:12" x14ac:dyDescent="0.25">
      <c r="L6507" s="64"/>
    </row>
    <row r="6508" spans="12:12" x14ac:dyDescent="0.25">
      <c r="L6508" s="64"/>
    </row>
    <row r="6509" spans="12:12" x14ac:dyDescent="0.25">
      <c r="L6509" s="64"/>
    </row>
    <row r="6510" spans="12:12" x14ac:dyDescent="0.25">
      <c r="L6510" s="64"/>
    </row>
    <row r="6511" spans="12:12" x14ac:dyDescent="0.25">
      <c r="L6511" s="64"/>
    </row>
    <row r="6512" spans="12:12" x14ac:dyDescent="0.25">
      <c r="L6512" s="64"/>
    </row>
    <row r="6513" spans="12:12" x14ac:dyDescent="0.25">
      <c r="L6513" s="64"/>
    </row>
    <row r="6514" spans="12:12" x14ac:dyDescent="0.25">
      <c r="L6514" s="64"/>
    </row>
    <row r="6515" spans="12:12" x14ac:dyDescent="0.25">
      <c r="L6515" s="64"/>
    </row>
    <row r="6516" spans="12:12" x14ac:dyDescent="0.25">
      <c r="L6516" s="64"/>
    </row>
    <row r="6517" spans="12:12" x14ac:dyDescent="0.25">
      <c r="L6517" s="64"/>
    </row>
    <row r="6518" spans="12:12" x14ac:dyDescent="0.25">
      <c r="L6518" s="64"/>
    </row>
    <row r="6519" spans="12:12" x14ac:dyDescent="0.25">
      <c r="L6519" s="64"/>
    </row>
    <row r="6520" spans="12:12" x14ac:dyDescent="0.25">
      <c r="L6520" s="64"/>
    </row>
    <row r="6521" spans="12:12" x14ac:dyDescent="0.25">
      <c r="L6521" s="64"/>
    </row>
    <row r="6522" spans="12:12" x14ac:dyDescent="0.25">
      <c r="L6522" s="64"/>
    </row>
    <row r="6523" spans="12:12" x14ac:dyDescent="0.25">
      <c r="L6523" s="64"/>
    </row>
    <row r="6524" spans="12:12" x14ac:dyDescent="0.25">
      <c r="L6524" s="64"/>
    </row>
    <row r="6525" spans="12:12" x14ac:dyDescent="0.25">
      <c r="L6525" s="64"/>
    </row>
    <row r="6526" spans="12:12" x14ac:dyDescent="0.25">
      <c r="L6526" s="64"/>
    </row>
    <row r="6527" spans="12:12" x14ac:dyDescent="0.25">
      <c r="L6527" s="64"/>
    </row>
    <row r="6528" spans="12:12" x14ac:dyDescent="0.25">
      <c r="L6528" s="64"/>
    </row>
    <row r="6529" spans="12:12" x14ac:dyDescent="0.25">
      <c r="L6529" s="64"/>
    </row>
    <row r="6530" spans="12:12" x14ac:dyDescent="0.25">
      <c r="L6530" s="64"/>
    </row>
    <row r="6531" spans="12:12" x14ac:dyDescent="0.25">
      <c r="L6531" s="64"/>
    </row>
    <row r="6532" spans="12:12" x14ac:dyDescent="0.25">
      <c r="L6532" s="64"/>
    </row>
    <row r="6533" spans="12:12" x14ac:dyDescent="0.25">
      <c r="L6533" s="64"/>
    </row>
    <row r="6534" spans="12:12" x14ac:dyDescent="0.25">
      <c r="L6534" s="64"/>
    </row>
    <row r="6535" spans="12:12" x14ac:dyDescent="0.25">
      <c r="L6535" s="64"/>
    </row>
    <row r="6536" spans="12:12" x14ac:dyDescent="0.25">
      <c r="L6536" s="64"/>
    </row>
    <row r="6537" spans="12:12" x14ac:dyDescent="0.25">
      <c r="L6537" s="64"/>
    </row>
    <row r="6538" spans="12:12" x14ac:dyDescent="0.25">
      <c r="L6538" s="64"/>
    </row>
    <row r="6539" spans="12:12" x14ac:dyDescent="0.25">
      <c r="L6539" s="64"/>
    </row>
    <row r="6540" spans="12:12" x14ac:dyDescent="0.25">
      <c r="L6540" s="64"/>
    </row>
    <row r="6541" spans="12:12" x14ac:dyDescent="0.25">
      <c r="L6541" s="64"/>
    </row>
    <row r="6542" spans="12:12" x14ac:dyDescent="0.25">
      <c r="L6542" s="64"/>
    </row>
    <row r="6543" spans="12:12" x14ac:dyDescent="0.25">
      <c r="L6543" s="64"/>
    </row>
    <row r="6544" spans="12:12" x14ac:dyDescent="0.25">
      <c r="L6544" s="64"/>
    </row>
    <row r="6545" spans="12:12" x14ac:dyDescent="0.25">
      <c r="L6545" s="64"/>
    </row>
    <row r="6546" spans="12:12" x14ac:dyDescent="0.25">
      <c r="L6546" s="64"/>
    </row>
    <row r="6547" spans="12:12" x14ac:dyDescent="0.25">
      <c r="L6547" s="64"/>
    </row>
    <row r="6548" spans="12:12" x14ac:dyDescent="0.25">
      <c r="L6548" s="64"/>
    </row>
    <row r="6549" spans="12:12" x14ac:dyDescent="0.25">
      <c r="L6549" s="64"/>
    </row>
    <row r="6550" spans="12:12" x14ac:dyDescent="0.25">
      <c r="L6550" s="64"/>
    </row>
    <row r="6551" spans="12:12" x14ac:dyDescent="0.25">
      <c r="L6551" s="64"/>
    </row>
    <row r="6552" spans="12:12" x14ac:dyDescent="0.25">
      <c r="L6552" s="64"/>
    </row>
    <row r="6553" spans="12:12" x14ac:dyDescent="0.25">
      <c r="L6553" s="64"/>
    </row>
    <row r="6554" spans="12:12" x14ac:dyDescent="0.25">
      <c r="L6554" s="64"/>
    </row>
    <row r="6555" spans="12:12" x14ac:dyDescent="0.25">
      <c r="L6555" s="64"/>
    </row>
    <row r="6556" spans="12:12" x14ac:dyDescent="0.25">
      <c r="L6556" s="64"/>
    </row>
    <row r="6557" spans="12:12" x14ac:dyDescent="0.25">
      <c r="L6557" s="64"/>
    </row>
    <row r="6558" spans="12:12" x14ac:dyDescent="0.25">
      <c r="L6558" s="64"/>
    </row>
    <row r="6559" spans="12:12" x14ac:dyDescent="0.25">
      <c r="L6559" s="64"/>
    </row>
    <row r="6560" spans="12:12" x14ac:dyDescent="0.25">
      <c r="L6560" s="64"/>
    </row>
    <row r="6561" spans="12:12" x14ac:dyDescent="0.25">
      <c r="L6561" s="64"/>
    </row>
    <row r="6562" spans="12:12" x14ac:dyDescent="0.25">
      <c r="L6562" s="64"/>
    </row>
    <row r="6563" spans="12:12" x14ac:dyDescent="0.25">
      <c r="L6563" s="64"/>
    </row>
    <row r="6564" spans="12:12" x14ac:dyDescent="0.25">
      <c r="L6564" s="64"/>
    </row>
    <row r="6565" spans="12:12" x14ac:dyDescent="0.25">
      <c r="L6565" s="64"/>
    </row>
    <row r="6566" spans="12:12" x14ac:dyDescent="0.25">
      <c r="L6566" s="64"/>
    </row>
    <row r="6567" spans="12:12" x14ac:dyDescent="0.25">
      <c r="L6567" s="64"/>
    </row>
    <row r="6568" spans="12:12" x14ac:dyDescent="0.25">
      <c r="L6568" s="64"/>
    </row>
    <row r="6569" spans="12:12" x14ac:dyDescent="0.25">
      <c r="L6569" s="64"/>
    </row>
    <row r="6570" spans="12:12" x14ac:dyDescent="0.25">
      <c r="L6570" s="64"/>
    </row>
    <row r="6571" spans="12:12" x14ac:dyDescent="0.25">
      <c r="L6571" s="64"/>
    </row>
    <row r="6572" spans="12:12" x14ac:dyDescent="0.25">
      <c r="L6572" s="64"/>
    </row>
    <row r="6573" spans="12:12" x14ac:dyDescent="0.25">
      <c r="L6573" s="64"/>
    </row>
    <row r="6574" spans="12:12" x14ac:dyDescent="0.25">
      <c r="L6574" s="64"/>
    </row>
    <row r="6575" spans="12:12" x14ac:dyDescent="0.25">
      <c r="L6575" s="64"/>
    </row>
    <row r="6576" spans="12:12" x14ac:dyDescent="0.25">
      <c r="L6576" s="64"/>
    </row>
    <row r="6577" spans="12:12" x14ac:dyDescent="0.25">
      <c r="L6577" s="64"/>
    </row>
    <row r="6578" spans="12:12" x14ac:dyDescent="0.25">
      <c r="L6578" s="64"/>
    </row>
    <row r="6579" spans="12:12" x14ac:dyDescent="0.25">
      <c r="L6579" s="64"/>
    </row>
    <row r="6580" spans="12:12" x14ac:dyDescent="0.25">
      <c r="L6580" s="64"/>
    </row>
    <row r="6581" spans="12:12" x14ac:dyDescent="0.25">
      <c r="L6581" s="64"/>
    </row>
    <row r="6582" spans="12:12" x14ac:dyDescent="0.25">
      <c r="L6582" s="64"/>
    </row>
    <row r="6583" spans="12:12" x14ac:dyDescent="0.25">
      <c r="L6583" s="64"/>
    </row>
    <row r="6584" spans="12:12" x14ac:dyDescent="0.25">
      <c r="L6584" s="64"/>
    </row>
    <row r="6585" spans="12:12" x14ac:dyDescent="0.25">
      <c r="L6585" s="64"/>
    </row>
    <row r="6586" spans="12:12" x14ac:dyDescent="0.25">
      <c r="L6586" s="64"/>
    </row>
    <row r="6587" spans="12:12" x14ac:dyDescent="0.25">
      <c r="L6587" s="64"/>
    </row>
    <row r="6588" spans="12:12" x14ac:dyDescent="0.25">
      <c r="L6588" s="64"/>
    </row>
    <row r="6589" spans="12:12" x14ac:dyDescent="0.25">
      <c r="L6589" s="64"/>
    </row>
    <row r="6590" spans="12:12" x14ac:dyDescent="0.25">
      <c r="L6590" s="64"/>
    </row>
    <row r="6591" spans="12:12" x14ac:dyDescent="0.25">
      <c r="L6591" s="64"/>
    </row>
    <row r="6592" spans="12:12" x14ac:dyDescent="0.25">
      <c r="L6592" s="64"/>
    </row>
    <row r="6593" spans="12:12" x14ac:dyDescent="0.25">
      <c r="L6593" s="64"/>
    </row>
    <row r="6594" spans="12:12" x14ac:dyDescent="0.25">
      <c r="L6594" s="64"/>
    </row>
    <row r="6595" spans="12:12" x14ac:dyDescent="0.25">
      <c r="L6595" s="64"/>
    </row>
    <row r="6596" spans="12:12" x14ac:dyDescent="0.25">
      <c r="L6596" s="64"/>
    </row>
    <row r="6597" spans="12:12" x14ac:dyDescent="0.25">
      <c r="L6597" s="64"/>
    </row>
    <row r="6598" spans="12:12" x14ac:dyDescent="0.25">
      <c r="L6598" s="64"/>
    </row>
    <row r="6599" spans="12:12" x14ac:dyDescent="0.25">
      <c r="L6599" s="64"/>
    </row>
    <row r="6600" spans="12:12" x14ac:dyDescent="0.25">
      <c r="L6600" s="64"/>
    </row>
    <row r="6601" spans="12:12" x14ac:dyDescent="0.25">
      <c r="L6601" s="64"/>
    </row>
    <row r="6602" spans="12:12" x14ac:dyDescent="0.25">
      <c r="L6602" s="64"/>
    </row>
    <row r="6603" spans="12:12" x14ac:dyDescent="0.25">
      <c r="L6603" s="64"/>
    </row>
    <row r="6604" spans="12:12" x14ac:dyDescent="0.25">
      <c r="L6604" s="64"/>
    </row>
    <row r="6605" spans="12:12" x14ac:dyDescent="0.25">
      <c r="L6605" s="64"/>
    </row>
    <row r="6606" spans="12:12" x14ac:dyDescent="0.25">
      <c r="L6606" s="64"/>
    </row>
    <row r="6607" spans="12:12" x14ac:dyDescent="0.25">
      <c r="L6607" s="64"/>
    </row>
    <row r="6608" spans="12:12" x14ac:dyDescent="0.25">
      <c r="L6608" s="64"/>
    </row>
    <row r="6609" spans="12:12" x14ac:dyDescent="0.25">
      <c r="L6609" s="64"/>
    </row>
    <row r="6610" spans="12:12" x14ac:dyDescent="0.25">
      <c r="L6610" s="64"/>
    </row>
    <row r="6611" spans="12:12" x14ac:dyDescent="0.25">
      <c r="L6611" s="64"/>
    </row>
    <row r="6612" spans="12:12" x14ac:dyDescent="0.25">
      <c r="L6612" s="64"/>
    </row>
    <row r="6613" spans="12:12" x14ac:dyDescent="0.25">
      <c r="L6613" s="64"/>
    </row>
    <row r="6614" spans="12:12" x14ac:dyDescent="0.25">
      <c r="L6614" s="64"/>
    </row>
    <row r="6615" spans="12:12" x14ac:dyDescent="0.25">
      <c r="L6615" s="64"/>
    </row>
    <row r="6616" spans="12:12" x14ac:dyDescent="0.25">
      <c r="L6616" s="64"/>
    </row>
    <row r="6617" spans="12:12" x14ac:dyDescent="0.25">
      <c r="L6617" s="64"/>
    </row>
    <row r="6618" spans="12:12" x14ac:dyDescent="0.25">
      <c r="L6618" s="64"/>
    </row>
    <row r="6619" spans="12:12" x14ac:dyDescent="0.25">
      <c r="L6619" s="64"/>
    </row>
    <row r="6620" spans="12:12" x14ac:dyDescent="0.25">
      <c r="L6620" s="64"/>
    </row>
    <row r="6621" spans="12:12" x14ac:dyDescent="0.25">
      <c r="L6621" s="64"/>
    </row>
    <row r="6622" spans="12:12" x14ac:dyDescent="0.25">
      <c r="L6622" s="64"/>
    </row>
    <row r="6623" spans="12:12" x14ac:dyDescent="0.25">
      <c r="L6623" s="64"/>
    </row>
    <row r="6624" spans="12:12" x14ac:dyDescent="0.25">
      <c r="L6624" s="64"/>
    </row>
    <row r="6625" spans="12:12" x14ac:dyDescent="0.25">
      <c r="L6625" s="64"/>
    </row>
    <row r="6626" spans="12:12" x14ac:dyDescent="0.25">
      <c r="L6626" s="64"/>
    </row>
    <row r="6627" spans="12:12" x14ac:dyDescent="0.25">
      <c r="L6627" s="64"/>
    </row>
    <row r="6628" spans="12:12" x14ac:dyDescent="0.25">
      <c r="L6628" s="64"/>
    </row>
    <row r="6629" spans="12:12" x14ac:dyDescent="0.25">
      <c r="L6629" s="64"/>
    </row>
    <row r="6630" spans="12:12" x14ac:dyDescent="0.25">
      <c r="L6630" s="64"/>
    </row>
    <row r="6631" spans="12:12" x14ac:dyDescent="0.25">
      <c r="L6631" s="64"/>
    </row>
    <row r="6632" spans="12:12" x14ac:dyDescent="0.25">
      <c r="L6632" s="64"/>
    </row>
    <row r="6633" spans="12:12" x14ac:dyDescent="0.25">
      <c r="L6633" s="64"/>
    </row>
    <row r="6634" spans="12:12" x14ac:dyDescent="0.25">
      <c r="L6634" s="64"/>
    </row>
    <row r="6635" spans="12:12" x14ac:dyDescent="0.25">
      <c r="L6635" s="64"/>
    </row>
    <row r="6636" spans="12:12" x14ac:dyDescent="0.25">
      <c r="L6636" s="64"/>
    </row>
    <row r="6637" spans="12:12" x14ac:dyDescent="0.25">
      <c r="L6637" s="64"/>
    </row>
    <row r="6638" spans="12:12" x14ac:dyDescent="0.25">
      <c r="L6638" s="64"/>
    </row>
    <row r="6639" spans="12:12" x14ac:dyDescent="0.25">
      <c r="L6639" s="64"/>
    </row>
    <row r="6640" spans="12:12" x14ac:dyDescent="0.25">
      <c r="L6640" s="64"/>
    </row>
    <row r="6641" spans="12:12" x14ac:dyDescent="0.25">
      <c r="L6641" s="64"/>
    </row>
    <row r="6642" spans="12:12" x14ac:dyDescent="0.25">
      <c r="L6642" s="64"/>
    </row>
    <row r="6643" spans="12:12" x14ac:dyDescent="0.25">
      <c r="L6643" s="64"/>
    </row>
    <row r="6644" spans="12:12" x14ac:dyDescent="0.25">
      <c r="L6644" s="64"/>
    </row>
    <row r="6645" spans="12:12" x14ac:dyDescent="0.25">
      <c r="L6645" s="64"/>
    </row>
    <row r="6646" spans="12:12" x14ac:dyDescent="0.25">
      <c r="L6646" s="64"/>
    </row>
    <row r="6647" spans="12:12" x14ac:dyDescent="0.25">
      <c r="L6647" s="64"/>
    </row>
    <row r="6648" spans="12:12" x14ac:dyDescent="0.25">
      <c r="L6648" s="64"/>
    </row>
    <row r="6649" spans="12:12" x14ac:dyDescent="0.25">
      <c r="L6649" s="64"/>
    </row>
    <row r="6650" spans="12:12" x14ac:dyDescent="0.25">
      <c r="L6650" s="64"/>
    </row>
    <row r="6651" spans="12:12" x14ac:dyDescent="0.25">
      <c r="L6651" s="64"/>
    </row>
    <row r="6652" spans="12:12" x14ac:dyDescent="0.25">
      <c r="L6652" s="64"/>
    </row>
    <row r="6653" spans="12:12" x14ac:dyDescent="0.25">
      <c r="L6653" s="64"/>
    </row>
    <row r="6654" spans="12:12" x14ac:dyDescent="0.25">
      <c r="L6654" s="64"/>
    </row>
    <row r="6655" spans="12:12" x14ac:dyDescent="0.25">
      <c r="L6655" s="64"/>
    </row>
    <row r="6656" spans="12:12" x14ac:dyDescent="0.25">
      <c r="L6656" s="64"/>
    </row>
    <row r="6657" spans="12:12" x14ac:dyDescent="0.25">
      <c r="L6657" s="64"/>
    </row>
    <row r="6658" spans="12:12" x14ac:dyDescent="0.25">
      <c r="L6658" s="64"/>
    </row>
    <row r="6659" spans="12:12" x14ac:dyDescent="0.25">
      <c r="L6659" s="64"/>
    </row>
    <row r="6660" spans="12:12" x14ac:dyDescent="0.25">
      <c r="L6660" s="64"/>
    </row>
    <row r="6661" spans="12:12" x14ac:dyDescent="0.25">
      <c r="L6661" s="64"/>
    </row>
    <row r="6662" spans="12:12" x14ac:dyDescent="0.25">
      <c r="L6662" s="64"/>
    </row>
    <row r="6663" spans="12:12" x14ac:dyDescent="0.25">
      <c r="L6663" s="64"/>
    </row>
    <row r="6664" spans="12:12" x14ac:dyDescent="0.25">
      <c r="L6664" s="64"/>
    </row>
    <row r="6665" spans="12:12" x14ac:dyDescent="0.25">
      <c r="L6665" s="64"/>
    </row>
    <row r="6666" spans="12:12" x14ac:dyDescent="0.25">
      <c r="L6666" s="64"/>
    </row>
    <row r="6667" spans="12:12" x14ac:dyDescent="0.25">
      <c r="L6667" s="64"/>
    </row>
    <row r="6668" spans="12:12" x14ac:dyDescent="0.25">
      <c r="L6668" s="64"/>
    </row>
    <row r="6669" spans="12:12" x14ac:dyDescent="0.25">
      <c r="L6669" s="64"/>
    </row>
    <row r="6670" spans="12:12" x14ac:dyDescent="0.25">
      <c r="L6670" s="64"/>
    </row>
    <row r="6671" spans="12:12" x14ac:dyDescent="0.25">
      <c r="L6671" s="64"/>
    </row>
    <row r="6672" spans="12:12" x14ac:dyDescent="0.25">
      <c r="L6672" s="64"/>
    </row>
    <row r="6673" spans="12:12" x14ac:dyDescent="0.25">
      <c r="L6673" s="64"/>
    </row>
    <row r="6674" spans="12:12" x14ac:dyDescent="0.25">
      <c r="L6674" s="64"/>
    </row>
    <row r="6675" spans="12:12" x14ac:dyDescent="0.25">
      <c r="L6675" s="64"/>
    </row>
    <row r="6676" spans="12:12" x14ac:dyDescent="0.25">
      <c r="L6676" s="64"/>
    </row>
    <row r="6677" spans="12:12" x14ac:dyDescent="0.25">
      <c r="L6677" s="64"/>
    </row>
    <row r="6678" spans="12:12" x14ac:dyDescent="0.25">
      <c r="L6678" s="64"/>
    </row>
    <row r="6679" spans="12:12" x14ac:dyDescent="0.25">
      <c r="L6679" s="64"/>
    </row>
    <row r="6680" spans="12:12" x14ac:dyDescent="0.25">
      <c r="L6680" s="64"/>
    </row>
    <row r="6681" spans="12:12" x14ac:dyDescent="0.25">
      <c r="L6681" s="64"/>
    </row>
    <row r="6682" spans="12:12" x14ac:dyDescent="0.25">
      <c r="L6682" s="64"/>
    </row>
    <row r="6683" spans="12:12" x14ac:dyDescent="0.25">
      <c r="L6683" s="64"/>
    </row>
    <row r="6684" spans="12:12" x14ac:dyDescent="0.25">
      <c r="L6684" s="64"/>
    </row>
    <row r="6685" spans="12:12" x14ac:dyDescent="0.25">
      <c r="L6685" s="64"/>
    </row>
    <row r="6686" spans="12:12" x14ac:dyDescent="0.25">
      <c r="L6686" s="64"/>
    </row>
    <row r="6687" spans="12:12" x14ac:dyDescent="0.25">
      <c r="L6687" s="64"/>
    </row>
    <row r="6688" spans="12:12" x14ac:dyDescent="0.25">
      <c r="L6688" s="64"/>
    </row>
    <row r="6689" spans="12:12" x14ac:dyDescent="0.25">
      <c r="L6689" s="64"/>
    </row>
    <row r="6690" spans="12:12" x14ac:dyDescent="0.25">
      <c r="L6690" s="64"/>
    </row>
    <row r="6691" spans="12:12" x14ac:dyDescent="0.25">
      <c r="L6691" s="64"/>
    </row>
    <row r="6692" spans="12:12" x14ac:dyDescent="0.25">
      <c r="L6692" s="64"/>
    </row>
    <row r="6693" spans="12:12" x14ac:dyDescent="0.25">
      <c r="L6693" s="64"/>
    </row>
    <row r="6694" spans="12:12" x14ac:dyDescent="0.25">
      <c r="L6694" s="64"/>
    </row>
    <row r="6695" spans="12:12" x14ac:dyDescent="0.25">
      <c r="L6695" s="64"/>
    </row>
    <row r="6696" spans="12:12" x14ac:dyDescent="0.25">
      <c r="L6696" s="64"/>
    </row>
    <row r="6697" spans="12:12" x14ac:dyDescent="0.25">
      <c r="L6697" s="64"/>
    </row>
    <row r="6698" spans="12:12" x14ac:dyDescent="0.25">
      <c r="L6698" s="64"/>
    </row>
    <row r="6699" spans="12:12" x14ac:dyDescent="0.25">
      <c r="L6699" s="64"/>
    </row>
    <row r="6700" spans="12:12" x14ac:dyDescent="0.25">
      <c r="L6700" s="64"/>
    </row>
    <row r="6701" spans="12:12" x14ac:dyDescent="0.25">
      <c r="L6701" s="64"/>
    </row>
    <row r="6702" spans="12:12" x14ac:dyDescent="0.25">
      <c r="L6702" s="64"/>
    </row>
    <row r="6703" spans="12:12" x14ac:dyDescent="0.25">
      <c r="L6703" s="64"/>
    </row>
    <row r="6704" spans="12:12" x14ac:dyDescent="0.25">
      <c r="L6704" s="64"/>
    </row>
    <row r="6705" spans="12:12" x14ac:dyDescent="0.25">
      <c r="L6705" s="64"/>
    </row>
    <row r="6706" spans="12:12" x14ac:dyDescent="0.25">
      <c r="L6706" s="64"/>
    </row>
    <row r="6707" spans="12:12" x14ac:dyDescent="0.25">
      <c r="L6707" s="64"/>
    </row>
    <row r="6708" spans="12:12" x14ac:dyDescent="0.25">
      <c r="L6708" s="64"/>
    </row>
    <row r="6709" spans="12:12" x14ac:dyDescent="0.25">
      <c r="L6709" s="64"/>
    </row>
    <row r="6710" spans="12:12" x14ac:dyDescent="0.25">
      <c r="L6710" s="64"/>
    </row>
    <row r="6711" spans="12:12" x14ac:dyDescent="0.25">
      <c r="L6711" s="64"/>
    </row>
    <row r="6712" spans="12:12" x14ac:dyDescent="0.25">
      <c r="L6712" s="64"/>
    </row>
    <row r="6713" spans="12:12" x14ac:dyDescent="0.25">
      <c r="L6713" s="64"/>
    </row>
    <row r="6714" spans="12:12" x14ac:dyDescent="0.25">
      <c r="L6714" s="64"/>
    </row>
    <row r="6715" spans="12:12" x14ac:dyDescent="0.25">
      <c r="L6715" s="64"/>
    </row>
    <row r="6716" spans="12:12" x14ac:dyDescent="0.25">
      <c r="L6716" s="64"/>
    </row>
    <row r="6717" spans="12:12" x14ac:dyDescent="0.25">
      <c r="L6717" s="64"/>
    </row>
    <row r="6718" spans="12:12" x14ac:dyDescent="0.25">
      <c r="L6718" s="64"/>
    </row>
    <row r="6719" spans="12:12" x14ac:dyDescent="0.25">
      <c r="L6719" s="64"/>
    </row>
    <row r="6720" spans="12:12" x14ac:dyDescent="0.25">
      <c r="L6720" s="64"/>
    </row>
    <row r="6721" spans="12:12" x14ac:dyDescent="0.25">
      <c r="L6721" s="64"/>
    </row>
    <row r="6722" spans="12:12" x14ac:dyDescent="0.25">
      <c r="L6722" s="64"/>
    </row>
    <row r="6723" spans="12:12" x14ac:dyDescent="0.25">
      <c r="L6723" s="64"/>
    </row>
    <row r="6724" spans="12:12" x14ac:dyDescent="0.25">
      <c r="L6724" s="64"/>
    </row>
    <row r="6725" spans="12:12" x14ac:dyDescent="0.25">
      <c r="L6725" s="64"/>
    </row>
    <row r="6726" spans="12:12" x14ac:dyDescent="0.25">
      <c r="L6726" s="64"/>
    </row>
    <row r="6727" spans="12:12" x14ac:dyDescent="0.25">
      <c r="L6727" s="64"/>
    </row>
    <row r="6728" spans="12:12" x14ac:dyDescent="0.25">
      <c r="L6728" s="64"/>
    </row>
    <row r="6729" spans="12:12" x14ac:dyDescent="0.25">
      <c r="L6729" s="64"/>
    </row>
    <row r="6730" spans="12:12" x14ac:dyDescent="0.25">
      <c r="L6730" s="64"/>
    </row>
    <row r="6731" spans="12:12" x14ac:dyDescent="0.25">
      <c r="L6731" s="64"/>
    </row>
    <row r="6732" spans="12:12" x14ac:dyDescent="0.25">
      <c r="L6732" s="64"/>
    </row>
    <row r="6733" spans="12:12" x14ac:dyDescent="0.25">
      <c r="L6733" s="64"/>
    </row>
    <row r="6734" spans="12:12" x14ac:dyDescent="0.25">
      <c r="L6734" s="64"/>
    </row>
    <row r="6735" spans="12:12" x14ac:dyDescent="0.25">
      <c r="L6735" s="64"/>
    </row>
    <row r="6736" spans="12:12" x14ac:dyDescent="0.25">
      <c r="L6736" s="64"/>
    </row>
    <row r="6737" spans="12:12" x14ac:dyDescent="0.25">
      <c r="L6737" s="64"/>
    </row>
    <row r="6738" spans="12:12" x14ac:dyDescent="0.25">
      <c r="L6738" s="64"/>
    </row>
    <row r="6739" spans="12:12" x14ac:dyDescent="0.25">
      <c r="L6739" s="64"/>
    </row>
    <row r="6740" spans="12:12" x14ac:dyDescent="0.25">
      <c r="L6740" s="64"/>
    </row>
    <row r="6741" spans="12:12" x14ac:dyDescent="0.25">
      <c r="L6741" s="64"/>
    </row>
    <row r="6742" spans="12:12" x14ac:dyDescent="0.25">
      <c r="L6742" s="64"/>
    </row>
    <row r="6743" spans="12:12" x14ac:dyDescent="0.25">
      <c r="L6743" s="64"/>
    </row>
    <row r="6744" spans="12:12" x14ac:dyDescent="0.25">
      <c r="L6744" s="64"/>
    </row>
    <row r="6745" spans="12:12" x14ac:dyDescent="0.25">
      <c r="L6745" s="64"/>
    </row>
    <row r="6746" spans="12:12" x14ac:dyDescent="0.25">
      <c r="L6746" s="64"/>
    </row>
    <row r="6747" spans="12:12" x14ac:dyDescent="0.25">
      <c r="L6747" s="64"/>
    </row>
    <row r="6748" spans="12:12" x14ac:dyDescent="0.25">
      <c r="L6748" s="64"/>
    </row>
    <row r="6749" spans="12:12" x14ac:dyDescent="0.25">
      <c r="L6749" s="64"/>
    </row>
    <row r="6750" spans="12:12" x14ac:dyDescent="0.25">
      <c r="L6750" s="64"/>
    </row>
    <row r="6751" spans="12:12" x14ac:dyDescent="0.25">
      <c r="L6751" s="64"/>
    </row>
    <row r="6752" spans="12:12" x14ac:dyDescent="0.25">
      <c r="L6752" s="64"/>
    </row>
    <row r="6753" spans="12:12" x14ac:dyDescent="0.25">
      <c r="L6753" s="64"/>
    </row>
    <row r="6754" spans="12:12" x14ac:dyDescent="0.25">
      <c r="L6754" s="64"/>
    </row>
    <row r="6755" spans="12:12" x14ac:dyDescent="0.25">
      <c r="L6755" s="64"/>
    </row>
    <row r="6756" spans="12:12" x14ac:dyDescent="0.25">
      <c r="L6756" s="64"/>
    </row>
    <row r="6757" spans="12:12" x14ac:dyDescent="0.25">
      <c r="L6757" s="64"/>
    </row>
    <row r="6758" spans="12:12" x14ac:dyDescent="0.25">
      <c r="L6758" s="64"/>
    </row>
    <row r="6759" spans="12:12" x14ac:dyDescent="0.25">
      <c r="L6759" s="64"/>
    </row>
    <row r="6760" spans="12:12" x14ac:dyDescent="0.25">
      <c r="L6760" s="64"/>
    </row>
    <row r="6761" spans="12:12" x14ac:dyDescent="0.25">
      <c r="L6761" s="64"/>
    </row>
    <row r="6762" spans="12:12" x14ac:dyDescent="0.25">
      <c r="L6762" s="64"/>
    </row>
    <row r="6763" spans="12:12" x14ac:dyDescent="0.25">
      <c r="L6763" s="64"/>
    </row>
    <row r="6764" spans="12:12" x14ac:dyDescent="0.25">
      <c r="L6764" s="64"/>
    </row>
    <row r="6765" spans="12:12" x14ac:dyDescent="0.25">
      <c r="L6765" s="64"/>
    </row>
    <row r="6766" spans="12:12" x14ac:dyDescent="0.25">
      <c r="L6766" s="64"/>
    </row>
    <row r="6767" spans="12:12" x14ac:dyDescent="0.25">
      <c r="L6767" s="64"/>
    </row>
    <row r="6768" spans="12:12" x14ac:dyDescent="0.25">
      <c r="L6768" s="64"/>
    </row>
    <row r="6769" spans="12:12" x14ac:dyDescent="0.25">
      <c r="L6769" s="64"/>
    </row>
    <row r="6770" spans="12:12" x14ac:dyDescent="0.25">
      <c r="L6770" s="64"/>
    </row>
    <row r="6771" spans="12:12" x14ac:dyDescent="0.25">
      <c r="L6771" s="64"/>
    </row>
    <row r="6772" spans="12:12" x14ac:dyDescent="0.25">
      <c r="L6772" s="64"/>
    </row>
    <row r="6773" spans="12:12" x14ac:dyDescent="0.25">
      <c r="L6773" s="64"/>
    </row>
    <row r="6774" spans="12:12" x14ac:dyDescent="0.25">
      <c r="L6774" s="64"/>
    </row>
    <row r="6775" spans="12:12" x14ac:dyDescent="0.25">
      <c r="L6775" s="64"/>
    </row>
    <row r="6776" spans="12:12" x14ac:dyDescent="0.25">
      <c r="L6776" s="64"/>
    </row>
    <row r="6777" spans="12:12" x14ac:dyDescent="0.25">
      <c r="L6777" s="64"/>
    </row>
    <row r="6778" spans="12:12" x14ac:dyDescent="0.25">
      <c r="L6778" s="64"/>
    </row>
    <row r="6779" spans="12:12" x14ac:dyDescent="0.25">
      <c r="L6779" s="64"/>
    </row>
    <row r="6780" spans="12:12" x14ac:dyDescent="0.25">
      <c r="L6780" s="64"/>
    </row>
    <row r="6781" spans="12:12" x14ac:dyDescent="0.25">
      <c r="L6781" s="64"/>
    </row>
    <row r="6782" spans="12:12" x14ac:dyDescent="0.25">
      <c r="L6782" s="64"/>
    </row>
    <row r="6783" spans="12:12" x14ac:dyDescent="0.25">
      <c r="L6783" s="64"/>
    </row>
    <row r="6784" spans="12:12" x14ac:dyDescent="0.25">
      <c r="L6784" s="64"/>
    </row>
    <row r="6785" spans="12:12" x14ac:dyDescent="0.25">
      <c r="L6785" s="64"/>
    </row>
    <row r="6786" spans="12:12" x14ac:dyDescent="0.25">
      <c r="L6786" s="64"/>
    </row>
    <row r="6787" spans="12:12" x14ac:dyDescent="0.25">
      <c r="L6787" s="64"/>
    </row>
    <row r="6788" spans="12:12" x14ac:dyDescent="0.25">
      <c r="L6788" s="64"/>
    </row>
    <row r="6789" spans="12:12" x14ac:dyDescent="0.25">
      <c r="L6789" s="64"/>
    </row>
    <row r="6790" spans="12:12" x14ac:dyDescent="0.25">
      <c r="L6790" s="64"/>
    </row>
    <row r="6791" spans="12:12" x14ac:dyDescent="0.25">
      <c r="L6791" s="64"/>
    </row>
    <row r="6792" spans="12:12" x14ac:dyDescent="0.25">
      <c r="L6792" s="64"/>
    </row>
    <row r="6793" spans="12:12" x14ac:dyDescent="0.25">
      <c r="L6793" s="64"/>
    </row>
    <row r="6794" spans="12:12" x14ac:dyDescent="0.25">
      <c r="L6794" s="64"/>
    </row>
    <row r="6795" spans="12:12" x14ac:dyDescent="0.25">
      <c r="L6795" s="64"/>
    </row>
    <row r="6796" spans="12:12" x14ac:dyDescent="0.25">
      <c r="L6796" s="64"/>
    </row>
    <row r="6797" spans="12:12" x14ac:dyDescent="0.25">
      <c r="L6797" s="64"/>
    </row>
    <row r="6798" spans="12:12" x14ac:dyDescent="0.25">
      <c r="L6798" s="64"/>
    </row>
    <row r="6799" spans="12:12" x14ac:dyDescent="0.25">
      <c r="L6799" s="64"/>
    </row>
    <row r="6800" spans="12:12" x14ac:dyDescent="0.25">
      <c r="L6800" s="64"/>
    </row>
    <row r="6801" spans="12:12" x14ac:dyDescent="0.25">
      <c r="L6801" s="64"/>
    </row>
    <row r="6802" spans="12:12" x14ac:dyDescent="0.25">
      <c r="L6802" s="64"/>
    </row>
    <row r="6803" spans="12:12" x14ac:dyDescent="0.25">
      <c r="L6803" s="64"/>
    </row>
    <row r="6804" spans="12:12" x14ac:dyDescent="0.25">
      <c r="L6804" s="64"/>
    </row>
    <row r="6805" spans="12:12" x14ac:dyDescent="0.25">
      <c r="L6805" s="64"/>
    </row>
    <row r="6806" spans="12:12" x14ac:dyDescent="0.25">
      <c r="L6806" s="64"/>
    </row>
    <row r="6807" spans="12:12" x14ac:dyDescent="0.25">
      <c r="L6807" s="64"/>
    </row>
    <row r="6808" spans="12:12" x14ac:dyDescent="0.25">
      <c r="L6808" s="64"/>
    </row>
    <row r="6809" spans="12:12" x14ac:dyDescent="0.25">
      <c r="L6809" s="64"/>
    </row>
    <row r="6810" spans="12:12" x14ac:dyDescent="0.25">
      <c r="L6810" s="64"/>
    </row>
    <row r="6811" spans="12:12" x14ac:dyDescent="0.25">
      <c r="L6811" s="64"/>
    </row>
    <row r="6812" spans="12:12" x14ac:dyDescent="0.25">
      <c r="L6812" s="64"/>
    </row>
    <row r="6813" spans="12:12" x14ac:dyDescent="0.25">
      <c r="L6813" s="64"/>
    </row>
    <row r="6814" spans="12:12" x14ac:dyDescent="0.25">
      <c r="L6814" s="64"/>
    </row>
    <row r="6815" spans="12:12" x14ac:dyDescent="0.25">
      <c r="L6815" s="64"/>
    </row>
    <row r="6816" spans="12:12" x14ac:dyDescent="0.25">
      <c r="L6816" s="64"/>
    </row>
    <row r="6817" spans="12:12" x14ac:dyDescent="0.25">
      <c r="L6817" s="64"/>
    </row>
    <row r="6818" spans="12:12" x14ac:dyDescent="0.25">
      <c r="L6818" s="64"/>
    </row>
    <row r="6819" spans="12:12" x14ac:dyDescent="0.25">
      <c r="L6819" s="64"/>
    </row>
    <row r="6820" spans="12:12" x14ac:dyDescent="0.25">
      <c r="L6820" s="64"/>
    </row>
    <row r="6821" spans="12:12" x14ac:dyDescent="0.25">
      <c r="L6821" s="64"/>
    </row>
    <row r="6822" spans="12:12" x14ac:dyDescent="0.25">
      <c r="L6822" s="64"/>
    </row>
    <row r="6823" spans="12:12" x14ac:dyDescent="0.25">
      <c r="L6823" s="64"/>
    </row>
    <row r="6824" spans="12:12" x14ac:dyDescent="0.25">
      <c r="L6824" s="64"/>
    </row>
    <row r="6825" spans="12:12" x14ac:dyDescent="0.25">
      <c r="L6825" s="64"/>
    </row>
    <row r="6826" spans="12:12" x14ac:dyDescent="0.25">
      <c r="L6826" s="64"/>
    </row>
    <row r="6827" spans="12:12" x14ac:dyDescent="0.25">
      <c r="L6827" s="64"/>
    </row>
    <row r="6828" spans="12:12" x14ac:dyDescent="0.25">
      <c r="L6828" s="64"/>
    </row>
    <row r="6829" spans="12:12" x14ac:dyDescent="0.25">
      <c r="L6829" s="64"/>
    </row>
    <row r="6830" spans="12:12" x14ac:dyDescent="0.25">
      <c r="L6830" s="64"/>
    </row>
    <row r="6831" spans="12:12" x14ac:dyDescent="0.25">
      <c r="L6831" s="64"/>
    </row>
    <row r="6832" spans="12:12" x14ac:dyDescent="0.25">
      <c r="L6832" s="64"/>
    </row>
    <row r="6833" spans="12:12" x14ac:dyDescent="0.25">
      <c r="L6833" s="64"/>
    </row>
    <row r="6834" spans="12:12" x14ac:dyDescent="0.25">
      <c r="L6834" s="64"/>
    </row>
    <row r="6835" spans="12:12" x14ac:dyDescent="0.25">
      <c r="L6835" s="64"/>
    </row>
    <row r="6836" spans="12:12" x14ac:dyDescent="0.25">
      <c r="L6836" s="64"/>
    </row>
    <row r="6837" spans="12:12" x14ac:dyDescent="0.25">
      <c r="L6837" s="64"/>
    </row>
    <row r="6838" spans="12:12" x14ac:dyDescent="0.25">
      <c r="L6838" s="64"/>
    </row>
    <row r="6839" spans="12:12" x14ac:dyDescent="0.25">
      <c r="L6839" s="64"/>
    </row>
    <row r="6840" spans="12:12" x14ac:dyDescent="0.25">
      <c r="L6840" s="64"/>
    </row>
    <row r="6841" spans="12:12" x14ac:dyDescent="0.25">
      <c r="L6841" s="64"/>
    </row>
    <row r="6842" spans="12:12" x14ac:dyDescent="0.25">
      <c r="L6842" s="64"/>
    </row>
    <row r="6843" spans="12:12" x14ac:dyDescent="0.25">
      <c r="L6843" s="64"/>
    </row>
    <row r="6844" spans="12:12" x14ac:dyDescent="0.25">
      <c r="L6844" s="64"/>
    </row>
    <row r="6845" spans="12:12" x14ac:dyDescent="0.25">
      <c r="L6845" s="64"/>
    </row>
    <row r="6846" spans="12:12" x14ac:dyDescent="0.25">
      <c r="L6846" s="64"/>
    </row>
    <row r="6847" spans="12:12" x14ac:dyDescent="0.25">
      <c r="L6847" s="64"/>
    </row>
    <row r="6848" spans="12:12" x14ac:dyDescent="0.25">
      <c r="L6848" s="64"/>
    </row>
    <row r="6849" spans="12:12" x14ac:dyDescent="0.25">
      <c r="L6849" s="64"/>
    </row>
    <row r="6850" spans="12:12" x14ac:dyDescent="0.25">
      <c r="L6850" s="64"/>
    </row>
    <row r="6851" spans="12:12" x14ac:dyDescent="0.25">
      <c r="L6851" s="64"/>
    </row>
    <row r="6852" spans="12:12" x14ac:dyDescent="0.25">
      <c r="L6852" s="64"/>
    </row>
    <row r="6853" spans="12:12" x14ac:dyDescent="0.25">
      <c r="L6853" s="64"/>
    </row>
    <row r="6854" spans="12:12" x14ac:dyDescent="0.25">
      <c r="L6854" s="64"/>
    </row>
    <row r="6855" spans="12:12" x14ac:dyDescent="0.25">
      <c r="L6855" s="64"/>
    </row>
    <row r="6856" spans="12:12" x14ac:dyDescent="0.25">
      <c r="L6856" s="64"/>
    </row>
    <row r="6857" spans="12:12" x14ac:dyDescent="0.25">
      <c r="L6857" s="64"/>
    </row>
    <row r="6858" spans="12:12" x14ac:dyDescent="0.25">
      <c r="L6858" s="64"/>
    </row>
    <row r="6859" spans="12:12" x14ac:dyDescent="0.25">
      <c r="L6859" s="64"/>
    </row>
    <row r="6860" spans="12:12" x14ac:dyDescent="0.25">
      <c r="L6860" s="64"/>
    </row>
    <row r="6861" spans="12:12" x14ac:dyDescent="0.25">
      <c r="L6861" s="64"/>
    </row>
    <row r="6862" spans="12:12" x14ac:dyDescent="0.25">
      <c r="L6862" s="64"/>
    </row>
    <row r="6863" spans="12:12" x14ac:dyDescent="0.25">
      <c r="L6863" s="64"/>
    </row>
    <row r="6864" spans="12:12" x14ac:dyDescent="0.25">
      <c r="L6864" s="64"/>
    </row>
    <row r="6865" spans="12:12" x14ac:dyDescent="0.25">
      <c r="L6865" s="64"/>
    </row>
    <row r="6866" spans="12:12" x14ac:dyDescent="0.25">
      <c r="L6866" s="64"/>
    </row>
    <row r="6867" spans="12:12" x14ac:dyDescent="0.25">
      <c r="L6867" s="64"/>
    </row>
    <row r="6868" spans="12:12" x14ac:dyDescent="0.25">
      <c r="L6868" s="64"/>
    </row>
    <row r="6869" spans="12:12" x14ac:dyDescent="0.25">
      <c r="L6869" s="64"/>
    </row>
    <row r="6870" spans="12:12" x14ac:dyDescent="0.25">
      <c r="L6870" s="64"/>
    </row>
    <row r="6871" spans="12:12" x14ac:dyDescent="0.25">
      <c r="L6871" s="64"/>
    </row>
    <row r="6872" spans="12:12" x14ac:dyDescent="0.25">
      <c r="L6872" s="64"/>
    </row>
    <row r="6873" spans="12:12" x14ac:dyDescent="0.25">
      <c r="L6873" s="64"/>
    </row>
    <row r="6874" spans="12:12" x14ac:dyDescent="0.25">
      <c r="L6874" s="64"/>
    </row>
    <row r="6875" spans="12:12" x14ac:dyDescent="0.25">
      <c r="L6875" s="64"/>
    </row>
    <row r="6876" spans="12:12" x14ac:dyDescent="0.25">
      <c r="L6876" s="64"/>
    </row>
    <row r="6877" spans="12:12" x14ac:dyDescent="0.25">
      <c r="L6877" s="64"/>
    </row>
    <row r="6878" spans="12:12" x14ac:dyDescent="0.25">
      <c r="L6878" s="64"/>
    </row>
    <row r="6879" spans="12:12" x14ac:dyDescent="0.25">
      <c r="L6879" s="64"/>
    </row>
    <row r="6880" spans="12:12" x14ac:dyDescent="0.25">
      <c r="L6880" s="64"/>
    </row>
    <row r="6881" spans="12:12" x14ac:dyDescent="0.25">
      <c r="L6881" s="64"/>
    </row>
    <row r="6882" spans="12:12" x14ac:dyDescent="0.25">
      <c r="L6882" s="64"/>
    </row>
    <row r="6883" spans="12:12" x14ac:dyDescent="0.25">
      <c r="L6883" s="64"/>
    </row>
    <row r="6884" spans="12:12" x14ac:dyDescent="0.25">
      <c r="L6884" s="64"/>
    </row>
    <row r="6885" spans="12:12" x14ac:dyDescent="0.25">
      <c r="L6885" s="64"/>
    </row>
    <row r="6886" spans="12:12" x14ac:dyDescent="0.25">
      <c r="L6886" s="64"/>
    </row>
    <row r="6887" spans="12:12" x14ac:dyDescent="0.25">
      <c r="L6887" s="64"/>
    </row>
    <row r="6888" spans="12:12" x14ac:dyDescent="0.25">
      <c r="L6888" s="64"/>
    </row>
    <row r="6889" spans="12:12" x14ac:dyDescent="0.25">
      <c r="L6889" s="64"/>
    </row>
    <row r="6890" spans="12:12" x14ac:dyDescent="0.25">
      <c r="L6890" s="64"/>
    </row>
    <row r="6891" spans="12:12" x14ac:dyDescent="0.25">
      <c r="L6891" s="64"/>
    </row>
    <row r="6892" spans="12:12" x14ac:dyDescent="0.25">
      <c r="L6892" s="64"/>
    </row>
    <row r="6893" spans="12:12" x14ac:dyDescent="0.25">
      <c r="L6893" s="64"/>
    </row>
    <row r="6894" spans="12:12" x14ac:dyDescent="0.25">
      <c r="L6894" s="64"/>
    </row>
    <row r="6895" spans="12:12" x14ac:dyDescent="0.25">
      <c r="L6895" s="64"/>
    </row>
    <row r="6896" spans="12:12" x14ac:dyDescent="0.25">
      <c r="L6896" s="64"/>
    </row>
    <row r="6897" spans="12:12" x14ac:dyDescent="0.25">
      <c r="L6897" s="64"/>
    </row>
    <row r="6898" spans="12:12" x14ac:dyDescent="0.25">
      <c r="L6898" s="64"/>
    </row>
    <row r="6899" spans="12:12" x14ac:dyDescent="0.25">
      <c r="L6899" s="64"/>
    </row>
    <row r="6900" spans="12:12" x14ac:dyDescent="0.25">
      <c r="L6900" s="64"/>
    </row>
    <row r="6901" spans="12:12" x14ac:dyDescent="0.25">
      <c r="L6901" s="64"/>
    </row>
    <row r="6902" spans="12:12" x14ac:dyDescent="0.25">
      <c r="L6902" s="64"/>
    </row>
    <row r="6903" spans="12:12" x14ac:dyDescent="0.25">
      <c r="L6903" s="64"/>
    </row>
    <row r="6904" spans="12:12" x14ac:dyDescent="0.25">
      <c r="L6904" s="64"/>
    </row>
    <row r="6905" spans="12:12" x14ac:dyDescent="0.25">
      <c r="L6905" s="64"/>
    </row>
    <row r="6906" spans="12:12" x14ac:dyDescent="0.25">
      <c r="L6906" s="64"/>
    </row>
    <row r="6907" spans="12:12" x14ac:dyDescent="0.25">
      <c r="L6907" s="64"/>
    </row>
    <row r="6908" spans="12:12" x14ac:dyDescent="0.25">
      <c r="L6908" s="64"/>
    </row>
    <row r="6909" spans="12:12" x14ac:dyDescent="0.25">
      <c r="L6909" s="64"/>
    </row>
    <row r="6910" spans="12:12" x14ac:dyDescent="0.25">
      <c r="L6910" s="64"/>
    </row>
    <row r="6911" spans="12:12" x14ac:dyDescent="0.25">
      <c r="L6911" s="64"/>
    </row>
    <row r="6912" spans="12:12" x14ac:dyDescent="0.25">
      <c r="L6912" s="64"/>
    </row>
    <row r="6913" spans="12:12" x14ac:dyDescent="0.25">
      <c r="L6913" s="64"/>
    </row>
    <row r="6914" spans="12:12" x14ac:dyDescent="0.25">
      <c r="L6914" s="64"/>
    </row>
    <row r="6915" spans="12:12" x14ac:dyDescent="0.25">
      <c r="L6915" s="64"/>
    </row>
    <row r="6916" spans="12:12" x14ac:dyDescent="0.25">
      <c r="L6916" s="64"/>
    </row>
    <row r="6917" spans="12:12" x14ac:dyDescent="0.25">
      <c r="L6917" s="64"/>
    </row>
    <row r="6918" spans="12:12" x14ac:dyDescent="0.25">
      <c r="L6918" s="64"/>
    </row>
    <row r="6919" spans="12:12" x14ac:dyDescent="0.25">
      <c r="L6919" s="64"/>
    </row>
    <row r="6920" spans="12:12" x14ac:dyDescent="0.25">
      <c r="L6920" s="64"/>
    </row>
    <row r="6921" spans="12:12" x14ac:dyDescent="0.25">
      <c r="L6921" s="64"/>
    </row>
    <row r="6922" spans="12:12" x14ac:dyDescent="0.25">
      <c r="L6922" s="64"/>
    </row>
    <row r="6923" spans="12:12" x14ac:dyDescent="0.25">
      <c r="L6923" s="64"/>
    </row>
    <row r="6924" spans="12:12" x14ac:dyDescent="0.25">
      <c r="L6924" s="64"/>
    </row>
    <row r="6925" spans="12:12" x14ac:dyDescent="0.25">
      <c r="L6925" s="64"/>
    </row>
    <row r="6926" spans="12:12" x14ac:dyDescent="0.25">
      <c r="L6926" s="64"/>
    </row>
    <row r="6927" spans="12:12" x14ac:dyDescent="0.25">
      <c r="L6927" s="64"/>
    </row>
    <row r="6928" spans="12:12" x14ac:dyDescent="0.25">
      <c r="L6928" s="64"/>
    </row>
    <row r="6929" spans="12:12" x14ac:dyDescent="0.25">
      <c r="L6929" s="64"/>
    </row>
    <row r="6930" spans="12:12" x14ac:dyDescent="0.25">
      <c r="L6930" s="64"/>
    </row>
    <row r="6931" spans="12:12" x14ac:dyDescent="0.25">
      <c r="L6931" s="64"/>
    </row>
    <row r="6932" spans="12:12" x14ac:dyDescent="0.25">
      <c r="L6932" s="64"/>
    </row>
    <row r="6933" spans="12:12" x14ac:dyDescent="0.25">
      <c r="L6933" s="64"/>
    </row>
    <row r="6934" spans="12:12" x14ac:dyDescent="0.25">
      <c r="L6934" s="64"/>
    </row>
    <row r="6935" spans="12:12" x14ac:dyDescent="0.25">
      <c r="L6935" s="64"/>
    </row>
    <row r="6936" spans="12:12" x14ac:dyDescent="0.25">
      <c r="L6936" s="64"/>
    </row>
    <row r="6937" spans="12:12" x14ac:dyDescent="0.25">
      <c r="L6937" s="64"/>
    </row>
    <row r="6938" spans="12:12" x14ac:dyDescent="0.25">
      <c r="L6938" s="64"/>
    </row>
    <row r="6939" spans="12:12" x14ac:dyDescent="0.25">
      <c r="L6939" s="64"/>
    </row>
    <row r="6940" spans="12:12" x14ac:dyDescent="0.25">
      <c r="L6940" s="64"/>
    </row>
    <row r="6941" spans="12:12" x14ac:dyDescent="0.25">
      <c r="L6941" s="64"/>
    </row>
    <row r="6942" spans="12:12" x14ac:dyDescent="0.25">
      <c r="L6942" s="64"/>
    </row>
    <row r="6943" spans="12:12" x14ac:dyDescent="0.25">
      <c r="L6943" s="64"/>
    </row>
    <row r="6944" spans="12:12" x14ac:dyDescent="0.25">
      <c r="L6944" s="64"/>
    </row>
    <row r="6945" spans="12:12" x14ac:dyDescent="0.25">
      <c r="L6945" s="64"/>
    </row>
    <row r="6946" spans="12:12" x14ac:dyDescent="0.25">
      <c r="L6946" s="64"/>
    </row>
    <row r="6947" spans="12:12" x14ac:dyDescent="0.25">
      <c r="L6947" s="64"/>
    </row>
    <row r="6948" spans="12:12" x14ac:dyDescent="0.25">
      <c r="L6948" s="64"/>
    </row>
    <row r="6949" spans="12:12" x14ac:dyDescent="0.25">
      <c r="L6949" s="64"/>
    </row>
    <row r="6950" spans="12:12" x14ac:dyDescent="0.25">
      <c r="L6950" s="64"/>
    </row>
    <row r="6951" spans="12:12" x14ac:dyDescent="0.25">
      <c r="L6951" s="64"/>
    </row>
    <row r="6952" spans="12:12" x14ac:dyDescent="0.25">
      <c r="L6952" s="64"/>
    </row>
    <row r="6953" spans="12:12" x14ac:dyDescent="0.25">
      <c r="L6953" s="64"/>
    </row>
    <row r="6954" spans="12:12" x14ac:dyDescent="0.25">
      <c r="L6954" s="64"/>
    </row>
    <row r="6955" spans="12:12" x14ac:dyDescent="0.25">
      <c r="L6955" s="64"/>
    </row>
    <row r="6956" spans="12:12" x14ac:dyDescent="0.25">
      <c r="L6956" s="64"/>
    </row>
    <row r="6957" spans="12:12" x14ac:dyDescent="0.25">
      <c r="L6957" s="64"/>
    </row>
    <row r="6958" spans="12:12" x14ac:dyDescent="0.25">
      <c r="L6958" s="64"/>
    </row>
    <row r="6959" spans="12:12" x14ac:dyDescent="0.25">
      <c r="L6959" s="64"/>
    </row>
    <row r="6960" spans="12:12" x14ac:dyDescent="0.25">
      <c r="L6960" s="64"/>
    </row>
    <row r="6961" spans="12:12" x14ac:dyDescent="0.25">
      <c r="L6961" s="64"/>
    </row>
    <row r="6962" spans="12:12" x14ac:dyDescent="0.25">
      <c r="L6962" s="64"/>
    </row>
    <row r="6963" spans="12:12" x14ac:dyDescent="0.25">
      <c r="L6963" s="64"/>
    </row>
    <row r="6964" spans="12:12" x14ac:dyDescent="0.25">
      <c r="L6964" s="64"/>
    </row>
    <row r="6965" spans="12:12" x14ac:dyDescent="0.25">
      <c r="L6965" s="64"/>
    </row>
    <row r="6966" spans="12:12" x14ac:dyDescent="0.25">
      <c r="L6966" s="64"/>
    </row>
    <row r="6967" spans="12:12" x14ac:dyDescent="0.25">
      <c r="L6967" s="64"/>
    </row>
    <row r="6968" spans="12:12" x14ac:dyDescent="0.25">
      <c r="L6968" s="64"/>
    </row>
    <row r="6969" spans="12:12" x14ac:dyDescent="0.25">
      <c r="L6969" s="64"/>
    </row>
    <row r="6970" spans="12:12" x14ac:dyDescent="0.25">
      <c r="L6970" s="64"/>
    </row>
    <row r="6971" spans="12:12" x14ac:dyDescent="0.25">
      <c r="L6971" s="64"/>
    </row>
    <row r="6972" spans="12:12" x14ac:dyDescent="0.25">
      <c r="L6972" s="64"/>
    </row>
    <row r="6973" spans="12:12" x14ac:dyDescent="0.25">
      <c r="L6973" s="64"/>
    </row>
    <row r="6974" spans="12:12" x14ac:dyDescent="0.25">
      <c r="L6974" s="64"/>
    </row>
    <row r="6975" spans="12:12" x14ac:dyDescent="0.25">
      <c r="L6975" s="64"/>
    </row>
    <row r="6976" spans="12:12" x14ac:dyDescent="0.25">
      <c r="L6976" s="64"/>
    </row>
    <row r="6977" spans="12:12" x14ac:dyDescent="0.25">
      <c r="L6977" s="64"/>
    </row>
    <row r="6978" spans="12:12" x14ac:dyDescent="0.25">
      <c r="L6978" s="64"/>
    </row>
    <row r="6979" spans="12:12" x14ac:dyDescent="0.25">
      <c r="L6979" s="64"/>
    </row>
    <row r="6980" spans="12:12" x14ac:dyDescent="0.25">
      <c r="L6980" s="64"/>
    </row>
    <row r="6981" spans="12:12" x14ac:dyDescent="0.25">
      <c r="L6981" s="64"/>
    </row>
    <row r="6982" spans="12:12" x14ac:dyDescent="0.25">
      <c r="L6982" s="64"/>
    </row>
    <row r="6983" spans="12:12" x14ac:dyDescent="0.25">
      <c r="L6983" s="64"/>
    </row>
    <row r="6984" spans="12:12" x14ac:dyDescent="0.25">
      <c r="L6984" s="64"/>
    </row>
    <row r="6985" spans="12:12" x14ac:dyDescent="0.25">
      <c r="L6985" s="64"/>
    </row>
    <row r="6986" spans="12:12" x14ac:dyDescent="0.25">
      <c r="L6986" s="64"/>
    </row>
    <row r="6987" spans="12:12" x14ac:dyDescent="0.25">
      <c r="L6987" s="64"/>
    </row>
    <row r="6988" spans="12:12" x14ac:dyDescent="0.25">
      <c r="L6988" s="64"/>
    </row>
    <row r="6989" spans="12:12" x14ac:dyDescent="0.25">
      <c r="L6989" s="64"/>
    </row>
    <row r="6990" spans="12:12" x14ac:dyDescent="0.25">
      <c r="L6990" s="64"/>
    </row>
    <row r="6991" spans="12:12" x14ac:dyDescent="0.25">
      <c r="L6991" s="64"/>
    </row>
    <row r="6992" spans="12:12" x14ac:dyDescent="0.25">
      <c r="L6992" s="64"/>
    </row>
    <row r="6993" spans="12:12" x14ac:dyDescent="0.25">
      <c r="L6993" s="64"/>
    </row>
    <row r="6994" spans="12:12" x14ac:dyDescent="0.25">
      <c r="L6994" s="64"/>
    </row>
    <row r="6995" spans="12:12" x14ac:dyDescent="0.25">
      <c r="L6995" s="64"/>
    </row>
    <row r="6996" spans="12:12" x14ac:dyDescent="0.25">
      <c r="L6996" s="64"/>
    </row>
    <row r="6997" spans="12:12" x14ac:dyDescent="0.25">
      <c r="L6997" s="64"/>
    </row>
    <row r="6998" spans="12:12" x14ac:dyDescent="0.25">
      <c r="L6998" s="64"/>
    </row>
    <row r="6999" spans="12:12" x14ac:dyDescent="0.25">
      <c r="L6999" s="64"/>
    </row>
    <row r="7000" spans="12:12" x14ac:dyDescent="0.25">
      <c r="L7000" s="64"/>
    </row>
    <row r="7001" spans="12:12" x14ac:dyDescent="0.25">
      <c r="L7001" s="64"/>
    </row>
    <row r="7002" spans="12:12" x14ac:dyDescent="0.25">
      <c r="L7002" s="64"/>
    </row>
    <row r="7003" spans="12:12" x14ac:dyDescent="0.25">
      <c r="L7003" s="64"/>
    </row>
    <row r="7004" spans="12:12" x14ac:dyDescent="0.25">
      <c r="L7004" s="64"/>
    </row>
    <row r="7005" spans="12:12" x14ac:dyDescent="0.25">
      <c r="L7005" s="64"/>
    </row>
    <row r="7006" spans="12:12" x14ac:dyDescent="0.25">
      <c r="L7006" s="64"/>
    </row>
    <row r="7007" spans="12:12" x14ac:dyDescent="0.25">
      <c r="L7007" s="64"/>
    </row>
    <row r="7008" spans="12:12" x14ac:dyDescent="0.25">
      <c r="L7008" s="64"/>
    </row>
    <row r="7009" spans="12:12" x14ac:dyDescent="0.25">
      <c r="L7009" s="64"/>
    </row>
    <row r="7010" spans="12:12" x14ac:dyDescent="0.25">
      <c r="L7010" s="64"/>
    </row>
    <row r="7011" spans="12:12" x14ac:dyDescent="0.25">
      <c r="L7011" s="64"/>
    </row>
    <row r="7012" spans="12:12" x14ac:dyDescent="0.25">
      <c r="L7012" s="64"/>
    </row>
    <row r="7013" spans="12:12" x14ac:dyDescent="0.25">
      <c r="L7013" s="64"/>
    </row>
    <row r="7014" spans="12:12" x14ac:dyDescent="0.25">
      <c r="L7014" s="64"/>
    </row>
    <row r="7015" spans="12:12" x14ac:dyDescent="0.25">
      <c r="L7015" s="64"/>
    </row>
    <row r="7016" spans="12:12" x14ac:dyDescent="0.25">
      <c r="L7016" s="64"/>
    </row>
    <row r="7017" spans="12:12" x14ac:dyDescent="0.25">
      <c r="L7017" s="64"/>
    </row>
    <row r="7018" spans="12:12" x14ac:dyDescent="0.25">
      <c r="L7018" s="64"/>
    </row>
    <row r="7019" spans="12:12" x14ac:dyDescent="0.25">
      <c r="L7019" s="64"/>
    </row>
    <row r="7020" spans="12:12" x14ac:dyDescent="0.25">
      <c r="L7020" s="64"/>
    </row>
    <row r="7021" spans="12:12" x14ac:dyDescent="0.25">
      <c r="L7021" s="64"/>
    </row>
    <row r="7022" spans="12:12" x14ac:dyDescent="0.25">
      <c r="L7022" s="64"/>
    </row>
    <row r="7023" spans="12:12" x14ac:dyDescent="0.25">
      <c r="L7023" s="64"/>
    </row>
    <row r="7024" spans="12:12" x14ac:dyDescent="0.25">
      <c r="L7024" s="64"/>
    </row>
    <row r="7025" spans="12:12" x14ac:dyDescent="0.25">
      <c r="L7025" s="64"/>
    </row>
    <row r="7026" spans="12:12" x14ac:dyDescent="0.25">
      <c r="L7026" s="64"/>
    </row>
    <row r="7027" spans="12:12" x14ac:dyDescent="0.25">
      <c r="L7027" s="64"/>
    </row>
    <row r="7028" spans="12:12" x14ac:dyDescent="0.25">
      <c r="L7028" s="64"/>
    </row>
    <row r="7029" spans="12:12" x14ac:dyDescent="0.25">
      <c r="L7029" s="64"/>
    </row>
    <row r="7030" spans="12:12" x14ac:dyDescent="0.25">
      <c r="L7030" s="64"/>
    </row>
    <row r="7031" spans="12:12" x14ac:dyDescent="0.25">
      <c r="L7031" s="64"/>
    </row>
    <row r="7032" spans="12:12" x14ac:dyDescent="0.25">
      <c r="L7032" s="64"/>
    </row>
    <row r="7033" spans="12:12" x14ac:dyDescent="0.25">
      <c r="L7033" s="64"/>
    </row>
    <row r="7034" spans="12:12" x14ac:dyDescent="0.25">
      <c r="L7034" s="64"/>
    </row>
    <row r="7035" spans="12:12" x14ac:dyDescent="0.25">
      <c r="L7035" s="64"/>
    </row>
    <row r="7036" spans="12:12" x14ac:dyDescent="0.25">
      <c r="L7036" s="64"/>
    </row>
    <row r="7037" spans="12:12" x14ac:dyDescent="0.25">
      <c r="L7037" s="64"/>
    </row>
    <row r="7038" spans="12:12" x14ac:dyDescent="0.25">
      <c r="L7038" s="64"/>
    </row>
    <row r="7039" spans="12:12" x14ac:dyDescent="0.25">
      <c r="L7039" s="64"/>
    </row>
    <row r="7040" spans="12:12" x14ac:dyDescent="0.25">
      <c r="L7040" s="64"/>
    </row>
    <row r="7041" spans="12:12" x14ac:dyDescent="0.25">
      <c r="L7041" s="64"/>
    </row>
    <row r="7042" spans="12:12" x14ac:dyDescent="0.25">
      <c r="L7042" s="64"/>
    </row>
    <row r="7043" spans="12:12" x14ac:dyDescent="0.25">
      <c r="L7043" s="64"/>
    </row>
    <row r="7044" spans="12:12" x14ac:dyDescent="0.25">
      <c r="L7044" s="64"/>
    </row>
    <row r="7045" spans="12:12" x14ac:dyDescent="0.25">
      <c r="L7045" s="64"/>
    </row>
    <row r="7046" spans="12:12" x14ac:dyDescent="0.25">
      <c r="L7046" s="64"/>
    </row>
    <row r="7047" spans="12:12" x14ac:dyDescent="0.25">
      <c r="L7047" s="64"/>
    </row>
    <row r="7048" spans="12:12" x14ac:dyDescent="0.25">
      <c r="L7048" s="64"/>
    </row>
    <row r="7049" spans="12:12" x14ac:dyDescent="0.25">
      <c r="L7049" s="64"/>
    </row>
    <row r="7050" spans="12:12" x14ac:dyDescent="0.25">
      <c r="L7050" s="64"/>
    </row>
    <row r="7051" spans="12:12" x14ac:dyDescent="0.25">
      <c r="L7051" s="64"/>
    </row>
    <row r="7052" spans="12:12" x14ac:dyDescent="0.25">
      <c r="L7052" s="64"/>
    </row>
    <row r="7053" spans="12:12" x14ac:dyDescent="0.25">
      <c r="L7053" s="64"/>
    </row>
    <row r="7054" spans="12:12" x14ac:dyDescent="0.25">
      <c r="L7054" s="64"/>
    </row>
    <row r="7055" spans="12:12" x14ac:dyDescent="0.25">
      <c r="L7055" s="64"/>
    </row>
    <row r="7056" spans="12:12" x14ac:dyDescent="0.25">
      <c r="L7056" s="64"/>
    </row>
    <row r="7057" spans="12:12" x14ac:dyDescent="0.25">
      <c r="L7057" s="64"/>
    </row>
    <row r="7058" spans="12:12" x14ac:dyDescent="0.25">
      <c r="L7058" s="64"/>
    </row>
    <row r="7059" spans="12:12" x14ac:dyDescent="0.25">
      <c r="L7059" s="64"/>
    </row>
    <row r="7060" spans="12:12" x14ac:dyDescent="0.25">
      <c r="L7060" s="64"/>
    </row>
    <row r="7061" spans="12:12" x14ac:dyDescent="0.25">
      <c r="L7061" s="64"/>
    </row>
    <row r="7062" spans="12:12" x14ac:dyDescent="0.25">
      <c r="L7062" s="64"/>
    </row>
    <row r="7063" spans="12:12" x14ac:dyDescent="0.25">
      <c r="L7063" s="64"/>
    </row>
    <row r="7064" spans="12:12" x14ac:dyDescent="0.25">
      <c r="L7064" s="64"/>
    </row>
    <row r="7065" spans="12:12" x14ac:dyDescent="0.25">
      <c r="L7065" s="64"/>
    </row>
    <row r="7066" spans="12:12" x14ac:dyDescent="0.25">
      <c r="L7066" s="64"/>
    </row>
    <row r="7067" spans="12:12" x14ac:dyDescent="0.25">
      <c r="L7067" s="64"/>
    </row>
    <row r="7068" spans="12:12" x14ac:dyDescent="0.25">
      <c r="L7068" s="64"/>
    </row>
    <row r="7069" spans="12:12" x14ac:dyDescent="0.25">
      <c r="L7069" s="64"/>
    </row>
    <row r="7070" spans="12:12" x14ac:dyDescent="0.25">
      <c r="L7070" s="64"/>
    </row>
    <row r="7071" spans="12:12" x14ac:dyDescent="0.25">
      <c r="L7071" s="64"/>
    </row>
    <row r="7072" spans="12:12" x14ac:dyDescent="0.25">
      <c r="L7072" s="64"/>
    </row>
    <row r="7073" spans="12:12" x14ac:dyDescent="0.25">
      <c r="L7073" s="64"/>
    </row>
    <row r="7074" spans="12:12" x14ac:dyDescent="0.25">
      <c r="L7074" s="64"/>
    </row>
    <row r="7075" spans="12:12" x14ac:dyDescent="0.25">
      <c r="L7075" s="64"/>
    </row>
    <row r="7076" spans="12:12" x14ac:dyDescent="0.25">
      <c r="L7076" s="64"/>
    </row>
    <row r="7077" spans="12:12" x14ac:dyDescent="0.25">
      <c r="L7077" s="64"/>
    </row>
    <row r="7078" spans="12:12" x14ac:dyDescent="0.25">
      <c r="L7078" s="64"/>
    </row>
    <row r="7079" spans="12:12" x14ac:dyDescent="0.25">
      <c r="L7079" s="64"/>
    </row>
    <row r="7080" spans="12:12" x14ac:dyDescent="0.25">
      <c r="L7080" s="64"/>
    </row>
    <row r="7081" spans="12:12" x14ac:dyDescent="0.25">
      <c r="L7081" s="64"/>
    </row>
    <row r="7082" spans="12:12" x14ac:dyDescent="0.25">
      <c r="L7082" s="64"/>
    </row>
    <row r="7083" spans="12:12" x14ac:dyDescent="0.25">
      <c r="L7083" s="64"/>
    </row>
    <row r="7084" spans="12:12" x14ac:dyDescent="0.25">
      <c r="L7084" s="64"/>
    </row>
    <row r="7085" spans="12:12" x14ac:dyDescent="0.25">
      <c r="L7085" s="64"/>
    </row>
    <row r="7086" spans="12:12" x14ac:dyDescent="0.25">
      <c r="L7086" s="64"/>
    </row>
    <row r="7087" spans="12:12" x14ac:dyDescent="0.25">
      <c r="L7087" s="64"/>
    </row>
    <row r="7088" spans="12:12" x14ac:dyDescent="0.25">
      <c r="L7088" s="64"/>
    </row>
    <row r="7089" spans="12:12" x14ac:dyDescent="0.25">
      <c r="L7089" s="64"/>
    </row>
    <row r="7090" spans="12:12" x14ac:dyDescent="0.25">
      <c r="L7090" s="64"/>
    </row>
    <row r="7091" spans="12:12" x14ac:dyDescent="0.25">
      <c r="L7091" s="64"/>
    </row>
    <row r="7092" spans="12:12" x14ac:dyDescent="0.25">
      <c r="L7092" s="64"/>
    </row>
    <row r="7093" spans="12:12" x14ac:dyDescent="0.25">
      <c r="L7093" s="64"/>
    </row>
    <row r="7094" spans="12:12" x14ac:dyDescent="0.25">
      <c r="L7094" s="64"/>
    </row>
    <row r="7095" spans="12:12" x14ac:dyDescent="0.25">
      <c r="L7095" s="64"/>
    </row>
    <row r="7096" spans="12:12" x14ac:dyDescent="0.25">
      <c r="L7096" s="64"/>
    </row>
    <row r="7097" spans="12:12" x14ac:dyDescent="0.25">
      <c r="L7097" s="64"/>
    </row>
    <row r="7098" spans="12:12" x14ac:dyDescent="0.25">
      <c r="L7098" s="64"/>
    </row>
    <row r="7099" spans="12:12" x14ac:dyDescent="0.25">
      <c r="L7099" s="64"/>
    </row>
    <row r="7100" spans="12:12" x14ac:dyDescent="0.25">
      <c r="L7100" s="64"/>
    </row>
    <row r="7101" spans="12:12" x14ac:dyDescent="0.25">
      <c r="L7101" s="64"/>
    </row>
    <row r="7102" spans="12:12" x14ac:dyDescent="0.25">
      <c r="L7102" s="64"/>
    </row>
    <row r="7103" spans="12:12" x14ac:dyDescent="0.25">
      <c r="L7103" s="64"/>
    </row>
    <row r="7104" spans="12:12" x14ac:dyDescent="0.25">
      <c r="L7104" s="64"/>
    </row>
    <row r="7105" spans="12:12" x14ac:dyDescent="0.25">
      <c r="L7105" s="64"/>
    </row>
    <row r="7106" spans="12:12" x14ac:dyDescent="0.25">
      <c r="L7106" s="64"/>
    </row>
    <row r="7107" spans="12:12" x14ac:dyDescent="0.25">
      <c r="L7107" s="64"/>
    </row>
    <row r="7108" spans="12:12" x14ac:dyDescent="0.25">
      <c r="L7108" s="64"/>
    </row>
    <row r="7109" spans="12:12" x14ac:dyDescent="0.25">
      <c r="L7109" s="64"/>
    </row>
    <row r="7110" spans="12:12" x14ac:dyDescent="0.25">
      <c r="L7110" s="64"/>
    </row>
    <row r="7111" spans="12:12" x14ac:dyDescent="0.25">
      <c r="L7111" s="64"/>
    </row>
    <row r="7112" spans="12:12" x14ac:dyDescent="0.25">
      <c r="L7112" s="64"/>
    </row>
    <row r="7113" spans="12:12" x14ac:dyDescent="0.25">
      <c r="L7113" s="64"/>
    </row>
    <row r="7114" spans="12:12" x14ac:dyDescent="0.25">
      <c r="L7114" s="64"/>
    </row>
    <row r="7115" spans="12:12" x14ac:dyDescent="0.25">
      <c r="L7115" s="64"/>
    </row>
    <row r="7116" spans="12:12" x14ac:dyDescent="0.25">
      <c r="L7116" s="64"/>
    </row>
    <row r="7117" spans="12:12" x14ac:dyDescent="0.25">
      <c r="L7117" s="64"/>
    </row>
    <row r="7118" spans="12:12" x14ac:dyDescent="0.25">
      <c r="L7118" s="64"/>
    </row>
    <row r="7119" spans="12:12" x14ac:dyDescent="0.25">
      <c r="L7119" s="64"/>
    </row>
    <row r="7120" spans="12:12" x14ac:dyDescent="0.25">
      <c r="L7120" s="64"/>
    </row>
    <row r="7121" spans="12:12" x14ac:dyDescent="0.25">
      <c r="L7121" s="64"/>
    </row>
    <row r="7122" spans="12:12" x14ac:dyDescent="0.25">
      <c r="L7122" s="64"/>
    </row>
    <row r="7123" spans="12:12" x14ac:dyDescent="0.25">
      <c r="L7123" s="64"/>
    </row>
    <row r="7124" spans="12:12" x14ac:dyDescent="0.25">
      <c r="L7124" s="64"/>
    </row>
    <row r="7125" spans="12:12" x14ac:dyDescent="0.25">
      <c r="L7125" s="64"/>
    </row>
    <row r="7126" spans="12:12" x14ac:dyDescent="0.25">
      <c r="L7126" s="64"/>
    </row>
    <row r="7127" spans="12:12" x14ac:dyDescent="0.25">
      <c r="L7127" s="64"/>
    </row>
    <row r="7128" spans="12:12" x14ac:dyDescent="0.25">
      <c r="L7128" s="64"/>
    </row>
    <row r="7129" spans="12:12" x14ac:dyDescent="0.25">
      <c r="L7129" s="64"/>
    </row>
    <row r="7130" spans="12:12" x14ac:dyDescent="0.25">
      <c r="L7130" s="64"/>
    </row>
    <row r="7131" spans="12:12" x14ac:dyDescent="0.25">
      <c r="L7131" s="64"/>
    </row>
    <row r="7132" spans="12:12" x14ac:dyDescent="0.25">
      <c r="L7132" s="64"/>
    </row>
    <row r="7133" spans="12:12" x14ac:dyDescent="0.25">
      <c r="L7133" s="64"/>
    </row>
    <row r="7134" spans="12:12" x14ac:dyDescent="0.25">
      <c r="L7134" s="64"/>
    </row>
    <row r="7135" spans="12:12" x14ac:dyDescent="0.25">
      <c r="L7135" s="64"/>
    </row>
    <row r="7136" spans="12:12" x14ac:dyDescent="0.25">
      <c r="L7136" s="64"/>
    </row>
    <row r="7137" spans="12:12" x14ac:dyDescent="0.25">
      <c r="L7137" s="64"/>
    </row>
    <row r="7138" spans="12:12" x14ac:dyDescent="0.25">
      <c r="L7138" s="64"/>
    </row>
    <row r="7139" spans="12:12" x14ac:dyDescent="0.25">
      <c r="L7139" s="64"/>
    </row>
    <row r="7140" spans="12:12" x14ac:dyDescent="0.25">
      <c r="L7140" s="64"/>
    </row>
    <row r="7141" spans="12:12" x14ac:dyDescent="0.25">
      <c r="L7141" s="64"/>
    </row>
    <row r="7142" spans="12:12" x14ac:dyDescent="0.25">
      <c r="L7142" s="64"/>
    </row>
    <row r="7143" spans="12:12" x14ac:dyDescent="0.25">
      <c r="L7143" s="64"/>
    </row>
    <row r="7144" spans="12:12" x14ac:dyDescent="0.25">
      <c r="L7144" s="64"/>
    </row>
    <row r="7145" spans="12:12" x14ac:dyDescent="0.25">
      <c r="L7145" s="64"/>
    </row>
    <row r="7146" spans="12:12" x14ac:dyDescent="0.25">
      <c r="L7146" s="64"/>
    </row>
    <row r="7147" spans="12:12" x14ac:dyDescent="0.25">
      <c r="L7147" s="64"/>
    </row>
    <row r="7148" spans="12:12" x14ac:dyDescent="0.25">
      <c r="L7148" s="64"/>
    </row>
    <row r="7149" spans="12:12" x14ac:dyDescent="0.25">
      <c r="L7149" s="64"/>
    </row>
    <row r="7150" spans="12:12" x14ac:dyDescent="0.25">
      <c r="L7150" s="64"/>
    </row>
    <row r="7151" spans="12:12" x14ac:dyDescent="0.25">
      <c r="L7151" s="64"/>
    </row>
    <row r="7152" spans="12:12" x14ac:dyDescent="0.25">
      <c r="L7152" s="64"/>
    </row>
    <row r="7153" spans="12:12" x14ac:dyDescent="0.25">
      <c r="L7153" s="64"/>
    </row>
    <row r="7154" spans="12:12" x14ac:dyDescent="0.25">
      <c r="L7154" s="64"/>
    </row>
    <row r="7155" spans="12:12" x14ac:dyDescent="0.25">
      <c r="L7155" s="64"/>
    </row>
    <row r="7156" spans="12:12" x14ac:dyDescent="0.25">
      <c r="L7156" s="64"/>
    </row>
    <row r="7157" spans="12:12" x14ac:dyDescent="0.25">
      <c r="L7157" s="64"/>
    </row>
    <row r="7158" spans="12:12" x14ac:dyDescent="0.25">
      <c r="L7158" s="64"/>
    </row>
    <row r="7159" spans="12:12" x14ac:dyDescent="0.25">
      <c r="L7159" s="64"/>
    </row>
    <row r="7160" spans="12:12" x14ac:dyDescent="0.25">
      <c r="L7160" s="64"/>
    </row>
    <row r="7161" spans="12:12" x14ac:dyDescent="0.25">
      <c r="L7161" s="64"/>
    </row>
    <row r="7162" spans="12:12" x14ac:dyDescent="0.25">
      <c r="L7162" s="64"/>
    </row>
    <row r="7163" spans="12:12" x14ac:dyDescent="0.25">
      <c r="L7163" s="64"/>
    </row>
    <row r="7164" spans="12:12" x14ac:dyDescent="0.25">
      <c r="L7164" s="64"/>
    </row>
    <row r="7165" spans="12:12" x14ac:dyDescent="0.25">
      <c r="L7165" s="64"/>
    </row>
    <row r="7166" spans="12:12" x14ac:dyDescent="0.25">
      <c r="L7166" s="64"/>
    </row>
    <row r="7167" spans="12:12" x14ac:dyDescent="0.25">
      <c r="L7167" s="64"/>
    </row>
    <row r="7168" spans="12:12" x14ac:dyDescent="0.25">
      <c r="L7168" s="64"/>
    </row>
    <row r="7169" spans="12:12" x14ac:dyDescent="0.25">
      <c r="L7169" s="64"/>
    </row>
    <row r="7170" spans="12:12" x14ac:dyDescent="0.25">
      <c r="L7170" s="64"/>
    </row>
    <row r="7171" spans="12:12" x14ac:dyDescent="0.25">
      <c r="L7171" s="64"/>
    </row>
    <row r="7172" spans="12:12" x14ac:dyDescent="0.25">
      <c r="L7172" s="64"/>
    </row>
    <row r="7173" spans="12:12" x14ac:dyDescent="0.25">
      <c r="L7173" s="64"/>
    </row>
    <row r="7174" spans="12:12" x14ac:dyDescent="0.25">
      <c r="L7174" s="64"/>
    </row>
    <row r="7175" spans="12:12" x14ac:dyDescent="0.25">
      <c r="L7175" s="64"/>
    </row>
    <row r="7176" spans="12:12" x14ac:dyDescent="0.25">
      <c r="L7176" s="64"/>
    </row>
    <row r="7177" spans="12:12" x14ac:dyDescent="0.25">
      <c r="L7177" s="64"/>
    </row>
    <row r="7178" spans="12:12" x14ac:dyDescent="0.25">
      <c r="L7178" s="64"/>
    </row>
    <row r="7179" spans="12:12" x14ac:dyDescent="0.25">
      <c r="L7179" s="64"/>
    </row>
    <row r="7180" spans="12:12" x14ac:dyDescent="0.25">
      <c r="L7180" s="64"/>
    </row>
    <row r="7181" spans="12:12" x14ac:dyDescent="0.25">
      <c r="L7181" s="64"/>
    </row>
    <row r="7182" spans="12:12" x14ac:dyDescent="0.25">
      <c r="L7182" s="64"/>
    </row>
    <row r="7183" spans="12:12" x14ac:dyDescent="0.25">
      <c r="L7183" s="64"/>
    </row>
    <row r="7184" spans="12:12" x14ac:dyDescent="0.25">
      <c r="L7184" s="64"/>
    </row>
    <row r="7185" spans="12:12" x14ac:dyDescent="0.25">
      <c r="L7185" s="64"/>
    </row>
    <row r="7186" spans="12:12" x14ac:dyDescent="0.25">
      <c r="L7186" s="64"/>
    </row>
    <row r="7187" spans="12:12" x14ac:dyDescent="0.25">
      <c r="L7187" s="64"/>
    </row>
    <row r="7188" spans="12:12" x14ac:dyDescent="0.25">
      <c r="L7188" s="64"/>
    </row>
    <row r="7189" spans="12:12" x14ac:dyDescent="0.25">
      <c r="L7189" s="64"/>
    </row>
    <row r="7190" spans="12:12" x14ac:dyDescent="0.25">
      <c r="L7190" s="64"/>
    </row>
    <row r="7191" spans="12:12" x14ac:dyDescent="0.25">
      <c r="L7191" s="64"/>
    </row>
    <row r="7192" spans="12:12" x14ac:dyDescent="0.25">
      <c r="L7192" s="64"/>
    </row>
    <row r="7193" spans="12:12" x14ac:dyDescent="0.25">
      <c r="L7193" s="64"/>
    </row>
    <row r="7194" spans="12:12" x14ac:dyDescent="0.25">
      <c r="L7194" s="64"/>
    </row>
    <row r="7195" spans="12:12" x14ac:dyDescent="0.25">
      <c r="L7195" s="64"/>
    </row>
    <row r="7196" spans="12:12" x14ac:dyDescent="0.25">
      <c r="L7196" s="64"/>
    </row>
    <row r="7197" spans="12:12" x14ac:dyDescent="0.25">
      <c r="L7197" s="64"/>
    </row>
    <row r="7198" spans="12:12" x14ac:dyDescent="0.25">
      <c r="L7198" s="64"/>
    </row>
    <row r="7199" spans="12:12" x14ac:dyDescent="0.25">
      <c r="L7199" s="64"/>
    </row>
    <row r="7200" spans="12:12" x14ac:dyDescent="0.25">
      <c r="L7200" s="64"/>
    </row>
    <row r="7201" spans="12:12" x14ac:dyDescent="0.25">
      <c r="L7201" s="64"/>
    </row>
    <row r="7202" spans="12:12" x14ac:dyDescent="0.25">
      <c r="L7202" s="64"/>
    </row>
    <row r="7203" spans="12:12" x14ac:dyDescent="0.25">
      <c r="L7203" s="64"/>
    </row>
    <row r="7204" spans="12:12" x14ac:dyDescent="0.25">
      <c r="L7204" s="64"/>
    </row>
    <row r="7205" spans="12:12" x14ac:dyDescent="0.25">
      <c r="L7205" s="64"/>
    </row>
    <row r="7206" spans="12:12" x14ac:dyDescent="0.25">
      <c r="L7206" s="64"/>
    </row>
    <row r="7207" spans="12:12" x14ac:dyDescent="0.25">
      <c r="L7207" s="64"/>
    </row>
    <row r="7208" spans="12:12" x14ac:dyDescent="0.25">
      <c r="L7208" s="64"/>
    </row>
    <row r="7209" spans="12:12" x14ac:dyDescent="0.25">
      <c r="L7209" s="64"/>
    </row>
    <row r="7210" spans="12:12" x14ac:dyDescent="0.25">
      <c r="L7210" s="64"/>
    </row>
    <row r="7211" spans="12:12" x14ac:dyDescent="0.25">
      <c r="L7211" s="64"/>
    </row>
    <row r="7212" spans="12:12" x14ac:dyDescent="0.25">
      <c r="L7212" s="64"/>
    </row>
    <row r="7213" spans="12:12" x14ac:dyDescent="0.25">
      <c r="L7213" s="64"/>
    </row>
    <row r="7214" spans="12:12" x14ac:dyDescent="0.25">
      <c r="L7214" s="64"/>
    </row>
    <row r="7215" spans="12:12" x14ac:dyDescent="0.25">
      <c r="L7215" s="64"/>
    </row>
    <row r="7216" spans="12:12" x14ac:dyDescent="0.25">
      <c r="L7216" s="64"/>
    </row>
    <row r="7217" spans="12:12" x14ac:dyDescent="0.25">
      <c r="L7217" s="64"/>
    </row>
    <row r="7218" spans="12:12" x14ac:dyDescent="0.25">
      <c r="L7218" s="64"/>
    </row>
    <row r="7219" spans="12:12" x14ac:dyDescent="0.25">
      <c r="L7219" s="64"/>
    </row>
    <row r="7220" spans="12:12" x14ac:dyDescent="0.25">
      <c r="L7220" s="64"/>
    </row>
    <row r="7221" spans="12:12" x14ac:dyDescent="0.25">
      <c r="L7221" s="64"/>
    </row>
    <row r="7222" spans="12:12" x14ac:dyDescent="0.25">
      <c r="L7222" s="64"/>
    </row>
    <row r="7223" spans="12:12" x14ac:dyDescent="0.25">
      <c r="L7223" s="64"/>
    </row>
    <row r="7224" spans="12:12" x14ac:dyDescent="0.25">
      <c r="L7224" s="64"/>
    </row>
    <row r="7225" spans="12:12" x14ac:dyDescent="0.25">
      <c r="L7225" s="64"/>
    </row>
    <row r="7226" spans="12:12" x14ac:dyDescent="0.25">
      <c r="L7226" s="64"/>
    </row>
    <row r="7227" spans="12:12" x14ac:dyDescent="0.25">
      <c r="L7227" s="64"/>
    </row>
    <row r="7228" spans="12:12" x14ac:dyDescent="0.25">
      <c r="L7228" s="64"/>
    </row>
    <row r="7229" spans="12:12" x14ac:dyDescent="0.25">
      <c r="L7229" s="64"/>
    </row>
    <row r="7230" spans="12:12" x14ac:dyDescent="0.25">
      <c r="L7230" s="64"/>
    </row>
    <row r="7231" spans="12:12" x14ac:dyDescent="0.25">
      <c r="L7231" s="64"/>
    </row>
    <row r="7232" spans="12:12" x14ac:dyDescent="0.25">
      <c r="L7232" s="64"/>
    </row>
    <row r="7233" spans="12:12" x14ac:dyDescent="0.25">
      <c r="L7233" s="64"/>
    </row>
    <row r="7234" spans="12:12" x14ac:dyDescent="0.25">
      <c r="L7234" s="64"/>
    </row>
    <row r="7235" spans="12:12" x14ac:dyDescent="0.25">
      <c r="L7235" s="64"/>
    </row>
    <row r="7236" spans="12:12" x14ac:dyDescent="0.25">
      <c r="L7236" s="64"/>
    </row>
    <row r="7237" spans="12:12" x14ac:dyDescent="0.25">
      <c r="L7237" s="64"/>
    </row>
    <row r="7238" spans="12:12" x14ac:dyDescent="0.25">
      <c r="L7238" s="64"/>
    </row>
    <row r="7239" spans="12:12" x14ac:dyDescent="0.25">
      <c r="L7239" s="64"/>
    </row>
    <row r="7240" spans="12:12" x14ac:dyDescent="0.25">
      <c r="L7240" s="64"/>
    </row>
    <row r="7241" spans="12:12" x14ac:dyDescent="0.25">
      <c r="L7241" s="64"/>
    </row>
    <row r="7242" spans="12:12" x14ac:dyDescent="0.25">
      <c r="L7242" s="64"/>
    </row>
    <row r="7243" spans="12:12" x14ac:dyDescent="0.25">
      <c r="L7243" s="64"/>
    </row>
    <row r="7244" spans="12:12" x14ac:dyDescent="0.25">
      <c r="L7244" s="64"/>
    </row>
    <row r="7245" spans="12:12" x14ac:dyDescent="0.25">
      <c r="L7245" s="64"/>
    </row>
    <row r="7246" spans="12:12" x14ac:dyDescent="0.25">
      <c r="L7246" s="64"/>
    </row>
    <row r="7247" spans="12:12" x14ac:dyDescent="0.25">
      <c r="L7247" s="64"/>
    </row>
    <row r="7248" spans="12:12" x14ac:dyDescent="0.25">
      <c r="L7248" s="64"/>
    </row>
    <row r="7249" spans="12:12" x14ac:dyDescent="0.25">
      <c r="L7249" s="64"/>
    </row>
    <row r="7250" spans="12:12" x14ac:dyDescent="0.25">
      <c r="L7250" s="64"/>
    </row>
    <row r="7251" spans="12:12" x14ac:dyDescent="0.25">
      <c r="L7251" s="64"/>
    </row>
    <row r="7252" spans="12:12" x14ac:dyDescent="0.25">
      <c r="L7252" s="64"/>
    </row>
    <row r="7253" spans="12:12" x14ac:dyDescent="0.25">
      <c r="L7253" s="64"/>
    </row>
    <row r="7254" spans="12:12" x14ac:dyDescent="0.25">
      <c r="L7254" s="64"/>
    </row>
    <row r="7255" spans="12:12" x14ac:dyDescent="0.25">
      <c r="L7255" s="64"/>
    </row>
    <row r="7256" spans="12:12" x14ac:dyDescent="0.25">
      <c r="L7256" s="64"/>
    </row>
    <row r="7257" spans="12:12" x14ac:dyDescent="0.25">
      <c r="L7257" s="64"/>
    </row>
    <row r="7258" spans="12:12" x14ac:dyDescent="0.25">
      <c r="L7258" s="64"/>
    </row>
    <row r="7259" spans="12:12" x14ac:dyDescent="0.25">
      <c r="L7259" s="64"/>
    </row>
    <row r="7260" spans="12:12" x14ac:dyDescent="0.25">
      <c r="L7260" s="64"/>
    </row>
    <row r="7261" spans="12:12" x14ac:dyDescent="0.25">
      <c r="L7261" s="64"/>
    </row>
    <row r="7262" spans="12:12" x14ac:dyDescent="0.25">
      <c r="L7262" s="64"/>
    </row>
    <row r="7263" spans="12:12" x14ac:dyDescent="0.25">
      <c r="L7263" s="64"/>
    </row>
    <row r="7264" spans="12:12" x14ac:dyDescent="0.25">
      <c r="L7264" s="64"/>
    </row>
    <row r="7265" spans="12:12" x14ac:dyDescent="0.25">
      <c r="L7265" s="64"/>
    </row>
    <row r="7266" spans="12:12" x14ac:dyDescent="0.25">
      <c r="L7266" s="64"/>
    </row>
    <row r="7267" spans="12:12" x14ac:dyDescent="0.25">
      <c r="L7267" s="64"/>
    </row>
    <row r="7268" spans="12:12" x14ac:dyDescent="0.25">
      <c r="L7268" s="64"/>
    </row>
    <row r="7269" spans="12:12" x14ac:dyDescent="0.25">
      <c r="L7269" s="64"/>
    </row>
    <row r="7270" spans="12:12" x14ac:dyDescent="0.25">
      <c r="L7270" s="64"/>
    </row>
    <row r="7271" spans="12:12" x14ac:dyDescent="0.25">
      <c r="L7271" s="64"/>
    </row>
    <row r="7272" spans="12:12" x14ac:dyDescent="0.25">
      <c r="L7272" s="64"/>
    </row>
    <row r="7273" spans="12:12" x14ac:dyDescent="0.25">
      <c r="L7273" s="64"/>
    </row>
    <row r="7274" spans="12:12" x14ac:dyDescent="0.25">
      <c r="L7274" s="64"/>
    </row>
    <row r="7275" spans="12:12" x14ac:dyDescent="0.25">
      <c r="L7275" s="64"/>
    </row>
    <row r="7276" spans="12:12" x14ac:dyDescent="0.25">
      <c r="L7276" s="64"/>
    </row>
    <row r="7277" spans="12:12" x14ac:dyDescent="0.25">
      <c r="L7277" s="64"/>
    </row>
    <row r="7278" spans="12:12" x14ac:dyDescent="0.25">
      <c r="L7278" s="64"/>
    </row>
    <row r="7279" spans="12:12" x14ac:dyDescent="0.25">
      <c r="L7279" s="64"/>
    </row>
    <row r="7280" spans="12:12" x14ac:dyDescent="0.25">
      <c r="L7280" s="64"/>
    </row>
    <row r="7281" spans="12:12" x14ac:dyDescent="0.25">
      <c r="L7281" s="64"/>
    </row>
    <row r="7282" spans="12:12" x14ac:dyDescent="0.25">
      <c r="L7282" s="64"/>
    </row>
    <row r="7283" spans="12:12" x14ac:dyDescent="0.25">
      <c r="L7283" s="64"/>
    </row>
    <row r="7284" spans="12:12" x14ac:dyDescent="0.25">
      <c r="L7284" s="64"/>
    </row>
    <row r="7285" spans="12:12" x14ac:dyDescent="0.25">
      <c r="L7285" s="64"/>
    </row>
    <row r="7286" spans="12:12" x14ac:dyDescent="0.25">
      <c r="L7286" s="64"/>
    </row>
    <row r="7287" spans="12:12" x14ac:dyDescent="0.25">
      <c r="L7287" s="64"/>
    </row>
    <row r="7288" spans="12:12" x14ac:dyDescent="0.25">
      <c r="L7288" s="64"/>
    </row>
    <row r="7289" spans="12:12" x14ac:dyDescent="0.25">
      <c r="L7289" s="64"/>
    </row>
    <row r="7290" spans="12:12" x14ac:dyDescent="0.25">
      <c r="L7290" s="64"/>
    </row>
    <row r="7291" spans="12:12" x14ac:dyDescent="0.25">
      <c r="L7291" s="64"/>
    </row>
    <row r="7292" spans="12:12" x14ac:dyDescent="0.25">
      <c r="L7292" s="64"/>
    </row>
    <row r="7293" spans="12:12" x14ac:dyDescent="0.25">
      <c r="L7293" s="64"/>
    </row>
    <row r="7294" spans="12:12" x14ac:dyDescent="0.25">
      <c r="L7294" s="64"/>
    </row>
    <row r="7295" spans="12:12" x14ac:dyDescent="0.25">
      <c r="L7295" s="64"/>
    </row>
    <row r="7296" spans="12:12" x14ac:dyDescent="0.25">
      <c r="L7296" s="64"/>
    </row>
    <row r="7297" spans="12:12" x14ac:dyDescent="0.25">
      <c r="L7297" s="64"/>
    </row>
    <row r="7298" spans="12:12" x14ac:dyDescent="0.25">
      <c r="L7298" s="64"/>
    </row>
    <row r="7299" spans="12:12" x14ac:dyDescent="0.25">
      <c r="L7299" s="64"/>
    </row>
    <row r="7300" spans="12:12" x14ac:dyDescent="0.25">
      <c r="L7300" s="64"/>
    </row>
    <row r="7301" spans="12:12" x14ac:dyDescent="0.25">
      <c r="L7301" s="64"/>
    </row>
    <row r="7302" spans="12:12" x14ac:dyDescent="0.25">
      <c r="L7302" s="64"/>
    </row>
    <row r="7303" spans="12:12" x14ac:dyDescent="0.25">
      <c r="L7303" s="64"/>
    </row>
    <row r="7304" spans="12:12" x14ac:dyDescent="0.25">
      <c r="L7304" s="64"/>
    </row>
    <row r="7305" spans="12:12" x14ac:dyDescent="0.25">
      <c r="L7305" s="64"/>
    </row>
    <row r="7306" spans="12:12" x14ac:dyDescent="0.25">
      <c r="L7306" s="64"/>
    </row>
    <row r="7307" spans="12:12" x14ac:dyDescent="0.25">
      <c r="L7307" s="64"/>
    </row>
    <row r="7308" spans="12:12" x14ac:dyDescent="0.25">
      <c r="L7308" s="64"/>
    </row>
    <row r="7309" spans="12:12" x14ac:dyDescent="0.25">
      <c r="L7309" s="64"/>
    </row>
    <row r="7310" spans="12:12" x14ac:dyDescent="0.25">
      <c r="L7310" s="64"/>
    </row>
    <row r="7311" spans="12:12" x14ac:dyDescent="0.25">
      <c r="L7311" s="64"/>
    </row>
    <row r="7312" spans="12:12" x14ac:dyDescent="0.25">
      <c r="L7312" s="64"/>
    </row>
    <row r="7313" spans="12:12" x14ac:dyDescent="0.25">
      <c r="L7313" s="64"/>
    </row>
    <row r="7314" spans="12:12" x14ac:dyDescent="0.25">
      <c r="L7314" s="64"/>
    </row>
    <row r="7315" spans="12:12" x14ac:dyDescent="0.25">
      <c r="L7315" s="64"/>
    </row>
    <row r="7316" spans="12:12" x14ac:dyDescent="0.25">
      <c r="L7316" s="64"/>
    </row>
    <row r="7317" spans="12:12" x14ac:dyDescent="0.25">
      <c r="L7317" s="64"/>
    </row>
    <row r="7318" spans="12:12" x14ac:dyDescent="0.25">
      <c r="L7318" s="64"/>
    </row>
    <row r="7319" spans="12:12" x14ac:dyDescent="0.25">
      <c r="L7319" s="64"/>
    </row>
    <row r="7320" spans="12:12" x14ac:dyDescent="0.25">
      <c r="L7320" s="64"/>
    </row>
    <row r="7321" spans="12:12" x14ac:dyDescent="0.25">
      <c r="L7321" s="64"/>
    </row>
    <row r="7322" spans="12:12" x14ac:dyDescent="0.25">
      <c r="L7322" s="64"/>
    </row>
    <row r="7323" spans="12:12" x14ac:dyDescent="0.25">
      <c r="L7323" s="64"/>
    </row>
    <row r="7324" spans="12:12" x14ac:dyDescent="0.25">
      <c r="L7324" s="64"/>
    </row>
    <row r="7325" spans="12:12" x14ac:dyDescent="0.25">
      <c r="L7325" s="64"/>
    </row>
    <row r="7326" spans="12:12" x14ac:dyDescent="0.25">
      <c r="L7326" s="64"/>
    </row>
    <row r="7327" spans="12:12" x14ac:dyDescent="0.25">
      <c r="L7327" s="64"/>
    </row>
    <row r="7328" spans="12:12" x14ac:dyDescent="0.25">
      <c r="L7328" s="64"/>
    </row>
    <row r="7329" spans="12:12" x14ac:dyDescent="0.25">
      <c r="L7329" s="64"/>
    </row>
    <row r="7330" spans="12:12" x14ac:dyDescent="0.25">
      <c r="L7330" s="64"/>
    </row>
    <row r="7331" spans="12:12" x14ac:dyDescent="0.25">
      <c r="L7331" s="64"/>
    </row>
    <row r="7332" spans="12:12" x14ac:dyDescent="0.25">
      <c r="L7332" s="64"/>
    </row>
    <row r="7333" spans="12:12" x14ac:dyDescent="0.25">
      <c r="L7333" s="64"/>
    </row>
    <row r="7334" spans="12:12" x14ac:dyDescent="0.25">
      <c r="L7334" s="64"/>
    </row>
    <row r="7335" spans="12:12" x14ac:dyDescent="0.25">
      <c r="L7335" s="64"/>
    </row>
    <row r="7336" spans="12:12" x14ac:dyDescent="0.25">
      <c r="L7336" s="64"/>
    </row>
    <row r="7337" spans="12:12" x14ac:dyDescent="0.25">
      <c r="L7337" s="64"/>
    </row>
    <row r="7338" spans="12:12" x14ac:dyDescent="0.25">
      <c r="L7338" s="64"/>
    </row>
    <row r="7339" spans="12:12" x14ac:dyDescent="0.25">
      <c r="L7339" s="64"/>
    </row>
    <row r="7340" spans="12:12" x14ac:dyDescent="0.25">
      <c r="L7340" s="64"/>
    </row>
    <row r="7341" spans="12:12" x14ac:dyDescent="0.25">
      <c r="L7341" s="64"/>
    </row>
    <row r="7342" spans="12:12" x14ac:dyDescent="0.25">
      <c r="L7342" s="64"/>
    </row>
    <row r="7343" spans="12:12" x14ac:dyDescent="0.25">
      <c r="L7343" s="64"/>
    </row>
    <row r="7344" spans="12:12" x14ac:dyDescent="0.25">
      <c r="L7344" s="64"/>
    </row>
    <row r="7345" spans="12:12" x14ac:dyDescent="0.25">
      <c r="L7345" s="64"/>
    </row>
    <row r="7346" spans="12:12" x14ac:dyDescent="0.25">
      <c r="L7346" s="64"/>
    </row>
    <row r="7347" spans="12:12" x14ac:dyDescent="0.25">
      <c r="L7347" s="64"/>
    </row>
    <row r="7348" spans="12:12" x14ac:dyDescent="0.25">
      <c r="L7348" s="64"/>
    </row>
    <row r="7349" spans="12:12" x14ac:dyDescent="0.25">
      <c r="L7349" s="64"/>
    </row>
    <row r="7350" spans="12:12" x14ac:dyDescent="0.25">
      <c r="L7350" s="64"/>
    </row>
    <row r="7351" spans="12:12" x14ac:dyDescent="0.25">
      <c r="L7351" s="64"/>
    </row>
    <row r="7352" spans="12:12" x14ac:dyDescent="0.25">
      <c r="L7352" s="64"/>
    </row>
    <row r="7353" spans="12:12" x14ac:dyDescent="0.25">
      <c r="L7353" s="64"/>
    </row>
    <row r="7354" spans="12:12" x14ac:dyDescent="0.25">
      <c r="L7354" s="64"/>
    </row>
    <row r="7355" spans="12:12" x14ac:dyDescent="0.25">
      <c r="L7355" s="64"/>
    </row>
    <row r="7356" spans="12:12" x14ac:dyDescent="0.25">
      <c r="L7356" s="64"/>
    </row>
    <row r="7357" spans="12:12" x14ac:dyDescent="0.25">
      <c r="L7357" s="64"/>
    </row>
    <row r="7358" spans="12:12" x14ac:dyDescent="0.25">
      <c r="L7358" s="64"/>
    </row>
    <row r="7359" spans="12:12" x14ac:dyDescent="0.25">
      <c r="L7359" s="64"/>
    </row>
    <row r="7360" spans="12:12" x14ac:dyDescent="0.25">
      <c r="L7360" s="64"/>
    </row>
    <row r="7361" spans="12:12" x14ac:dyDescent="0.25">
      <c r="L7361" s="64"/>
    </row>
    <row r="7362" spans="12:12" x14ac:dyDescent="0.25">
      <c r="L7362" s="64"/>
    </row>
    <row r="7363" spans="12:12" x14ac:dyDescent="0.25">
      <c r="L7363" s="64"/>
    </row>
    <row r="7364" spans="12:12" x14ac:dyDescent="0.25">
      <c r="L7364" s="64"/>
    </row>
    <row r="7365" spans="12:12" x14ac:dyDescent="0.25">
      <c r="L7365" s="64"/>
    </row>
    <row r="7366" spans="12:12" x14ac:dyDescent="0.25">
      <c r="L7366" s="64"/>
    </row>
    <row r="7367" spans="12:12" x14ac:dyDescent="0.25">
      <c r="L7367" s="64"/>
    </row>
    <row r="7368" spans="12:12" x14ac:dyDescent="0.25">
      <c r="L7368" s="64"/>
    </row>
    <row r="7369" spans="12:12" x14ac:dyDescent="0.25">
      <c r="L7369" s="64"/>
    </row>
    <row r="7370" spans="12:12" x14ac:dyDescent="0.25">
      <c r="L7370" s="64"/>
    </row>
    <row r="7371" spans="12:12" x14ac:dyDescent="0.25">
      <c r="L7371" s="64"/>
    </row>
    <row r="7372" spans="12:12" x14ac:dyDescent="0.25">
      <c r="L7372" s="64"/>
    </row>
    <row r="7373" spans="12:12" x14ac:dyDescent="0.25">
      <c r="L7373" s="64"/>
    </row>
    <row r="7374" spans="12:12" x14ac:dyDescent="0.25">
      <c r="L7374" s="64"/>
    </row>
    <row r="7375" spans="12:12" x14ac:dyDescent="0.25">
      <c r="L7375" s="64"/>
    </row>
    <row r="7376" spans="12:12" x14ac:dyDescent="0.25">
      <c r="L7376" s="64"/>
    </row>
    <row r="7377" spans="12:12" x14ac:dyDescent="0.25">
      <c r="L7377" s="64"/>
    </row>
    <row r="7378" spans="12:12" x14ac:dyDescent="0.25">
      <c r="L7378" s="64"/>
    </row>
    <row r="7379" spans="12:12" x14ac:dyDescent="0.25">
      <c r="L7379" s="64"/>
    </row>
    <row r="7380" spans="12:12" x14ac:dyDescent="0.25">
      <c r="L7380" s="64"/>
    </row>
    <row r="7381" spans="12:12" x14ac:dyDescent="0.25">
      <c r="L7381" s="64"/>
    </row>
    <row r="7382" spans="12:12" x14ac:dyDescent="0.25">
      <c r="L7382" s="64"/>
    </row>
    <row r="7383" spans="12:12" x14ac:dyDescent="0.25">
      <c r="L7383" s="64"/>
    </row>
    <row r="7384" spans="12:12" x14ac:dyDescent="0.25">
      <c r="L7384" s="64"/>
    </row>
    <row r="7385" spans="12:12" x14ac:dyDescent="0.25">
      <c r="L7385" s="64"/>
    </row>
    <row r="7386" spans="12:12" x14ac:dyDescent="0.25">
      <c r="L7386" s="64"/>
    </row>
    <row r="7387" spans="12:12" x14ac:dyDescent="0.25">
      <c r="L7387" s="64"/>
    </row>
    <row r="7388" spans="12:12" x14ac:dyDescent="0.25">
      <c r="L7388" s="64"/>
    </row>
    <row r="7389" spans="12:12" x14ac:dyDescent="0.25">
      <c r="L7389" s="64"/>
    </row>
    <row r="7390" spans="12:12" x14ac:dyDescent="0.25">
      <c r="L7390" s="64"/>
    </row>
    <row r="7391" spans="12:12" x14ac:dyDescent="0.25">
      <c r="L7391" s="64"/>
    </row>
    <row r="7392" spans="12:12" x14ac:dyDescent="0.25">
      <c r="L7392" s="64"/>
    </row>
    <row r="7393" spans="12:12" x14ac:dyDescent="0.25">
      <c r="L7393" s="64"/>
    </row>
    <row r="7394" spans="12:12" x14ac:dyDescent="0.25">
      <c r="L7394" s="64"/>
    </row>
    <row r="7395" spans="12:12" x14ac:dyDescent="0.25">
      <c r="L7395" s="64"/>
    </row>
    <row r="7396" spans="12:12" x14ac:dyDescent="0.25">
      <c r="L7396" s="64"/>
    </row>
    <row r="7397" spans="12:12" x14ac:dyDescent="0.25">
      <c r="L7397" s="64"/>
    </row>
    <row r="7398" spans="12:12" x14ac:dyDescent="0.25">
      <c r="L7398" s="64"/>
    </row>
    <row r="7399" spans="12:12" x14ac:dyDescent="0.25">
      <c r="L7399" s="64"/>
    </row>
    <row r="7400" spans="12:12" x14ac:dyDescent="0.25">
      <c r="L7400" s="64"/>
    </row>
    <row r="7401" spans="12:12" x14ac:dyDescent="0.25">
      <c r="L7401" s="64"/>
    </row>
    <row r="7402" spans="12:12" x14ac:dyDescent="0.25">
      <c r="L7402" s="64"/>
    </row>
    <row r="7403" spans="12:12" x14ac:dyDescent="0.25">
      <c r="L7403" s="64"/>
    </row>
    <row r="7404" spans="12:12" x14ac:dyDescent="0.25">
      <c r="L7404" s="64"/>
    </row>
    <row r="7405" spans="12:12" x14ac:dyDescent="0.25">
      <c r="L7405" s="64"/>
    </row>
    <row r="7406" spans="12:12" x14ac:dyDescent="0.25">
      <c r="L7406" s="64"/>
    </row>
    <row r="7407" spans="12:12" x14ac:dyDescent="0.25">
      <c r="L7407" s="64"/>
    </row>
    <row r="7408" spans="12:12" x14ac:dyDescent="0.25">
      <c r="L7408" s="64"/>
    </row>
    <row r="7409" spans="12:12" x14ac:dyDescent="0.25">
      <c r="L7409" s="64"/>
    </row>
    <row r="7410" spans="12:12" x14ac:dyDescent="0.25">
      <c r="L7410" s="64"/>
    </row>
    <row r="7411" spans="12:12" x14ac:dyDescent="0.25">
      <c r="L7411" s="64"/>
    </row>
    <row r="7412" spans="12:12" x14ac:dyDescent="0.25">
      <c r="L7412" s="64"/>
    </row>
    <row r="7413" spans="12:12" x14ac:dyDescent="0.25">
      <c r="L7413" s="64"/>
    </row>
    <row r="7414" spans="12:12" x14ac:dyDescent="0.25">
      <c r="L7414" s="64"/>
    </row>
    <row r="7415" spans="12:12" x14ac:dyDescent="0.25">
      <c r="L7415" s="64"/>
    </row>
    <row r="7416" spans="12:12" x14ac:dyDescent="0.25">
      <c r="L7416" s="64"/>
    </row>
    <row r="7417" spans="12:12" x14ac:dyDescent="0.25">
      <c r="L7417" s="64"/>
    </row>
    <row r="7418" spans="12:12" x14ac:dyDescent="0.25">
      <c r="L7418" s="64"/>
    </row>
    <row r="7419" spans="12:12" x14ac:dyDescent="0.25">
      <c r="L7419" s="64"/>
    </row>
    <row r="7420" spans="12:12" x14ac:dyDescent="0.25">
      <c r="L7420" s="64"/>
    </row>
    <row r="7421" spans="12:12" x14ac:dyDescent="0.25">
      <c r="L7421" s="64"/>
    </row>
    <row r="7422" spans="12:12" x14ac:dyDescent="0.25">
      <c r="L7422" s="64"/>
    </row>
    <row r="7423" spans="12:12" x14ac:dyDescent="0.25">
      <c r="L7423" s="64"/>
    </row>
    <row r="7424" spans="12:12" x14ac:dyDescent="0.25">
      <c r="L7424" s="64"/>
    </row>
    <row r="7425" spans="12:12" x14ac:dyDescent="0.25">
      <c r="L7425" s="64"/>
    </row>
    <row r="7426" spans="12:12" x14ac:dyDescent="0.25">
      <c r="L7426" s="64"/>
    </row>
    <row r="7427" spans="12:12" x14ac:dyDescent="0.25">
      <c r="L7427" s="64"/>
    </row>
    <row r="7428" spans="12:12" x14ac:dyDescent="0.25">
      <c r="L7428" s="64"/>
    </row>
    <row r="7429" spans="12:12" x14ac:dyDescent="0.25">
      <c r="L7429" s="64"/>
    </row>
    <row r="7430" spans="12:12" x14ac:dyDescent="0.25">
      <c r="L7430" s="64"/>
    </row>
    <row r="7431" spans="12:12" x14ac:dyDescent="0.25">
      <c r="L7431" s="64"/>
    </row>
    <row r="7432" spans="12:12" x14ac:dyDescent="0.25">
      <c r="L7432" s="64"/>
    </row>
    <row r="7433" spans="12:12" x14ac:dyDescent="0.25">
      <c r="L7433" s="64"/>
    </row>
    <row r="7434" spans="12:12" x14ac:dyDescent="0.25">
      <c r="L7434" s="64"/>
    </row>
    <row r="7435" spans="12:12" x14ac:dyDescent="0.25">
      <c r="L7435" s="64"/>
    </row>
    <row r="7436" spans="12:12" x14ac:dyDescent="0.25">
      <c r="L7436" s="64"/>
    </row>
    <row r="7437" spans="12:12" x14ac:dyDescent="0.25">
      <c r="L7437" s="64"/>
    </row>
    <row r="7438" spans="12:12" x14ac:dyDescent="0.25">
      <c r="L7438" s="64"/>
    </row>
    <row r="7439" spans="12:12" x14ac:dyDescent="0.25">
      <c r="L7439" s="64"/>
    </row>
    <row r="7440" spans="12:12" x14ac:dyDescent="0.25">
      <c r="L7440" s="64"/>
    </row>
    <row r="7441" spans="12:12" x14ac:dyDescent="0.25">
      <c r="L7441" s="64"/>
    </row>
    <row r="7442" spans="12:12" x14ac:dyDescent="0.25">
      <c r="L7442" s="64"/>
    </row>
    <row r="7443" spans="12:12" x14ac:dyDescent="0.25">
      <c r="L7443" s="64"/>
    </row>
    <row r="7444" spans="12:12" x14ac:dyDescent="0.25">
      <c r="L7444" s="64"/>
    </row>
    <row r="7445" spans="12:12" x14ac:dyDescent="0.25">
      <c r="L7445" s="64"/>
    </row>
    <row r="7446" spans="12:12" x14ac:dyDescent="0.25">
      <c r="L7446" s="64"/>
    </row>
    <row r="7447" spans="12:12" x14ac:dyDescent="0.25">
      <c r="L7447" s="64"/>
    </row>
    <row r="7448" spans="12:12" x14ac:dyDescent="0.25">
      <c r="L7448" s="64"/>
    </row>
    <row r="7449" spans="12:12" x14ac:dyDescent="0.25">
      <c r="L7449" s="64"/>
    </row>
    <row r="7450" spans="12:12" x14ac:dyDescent="0.25">
      <c r="L7450" s="64"/>
    </row>
    <row r="7451" spans="12:12" x14ac:dyDescent="0.25">
      <c r="L7451" s="64"/>
    </row>
    <row r="7452" spans="12:12" x14ac:dyDescent="0.25">
      <c r="L7452" s="64"/>
    </row>
    <row r="7453" spans="12:12" x14ac:dyDescent="0.25">
      <c r="L7453" s="64"/>
    </row>
    <row r="7454" spans="12:12" x14ac:dyDescent="0.25">
      <c r="L7454" s="64"/>
    </row>
    <row r="7455" spans="12:12" x14ac:dyDescent="0.25">
      <c r="L7455" s="64"/>
    </row>
    <row r="7456" spans="12:12" x14ac:dyDescent="0.25">
      <c r="L7456" s="64"/>
    </row>
    <row r="7457" spans="12:12" x14ac:dyDescent="0.25">
      <c r="L7457" s="64"/>
    </row>
    <row r="7458" spans="12:12" x14ac:dyDescent="0.25">
      <c r="L7458" s="64"/>
    </row>
    <row r="7459" spans="12:12" x14ac:dyDescent="0.25">
      <c r="L7459" s="64"/>
    </row>
    <row r="7460" spans="12:12" x14ac:dyDescent="0.25">
      <c r="L7460" s="64"/>
    </row>
    <row r="7461" spans="12:12" x14ac:dyDescent="0.25">
      <c r="L7461" s="64"/>
    </row>
    <row r="7462" spans="12:12" x14ac:dyDescent="0.25">
      <c r="L7462" s="64"/>
    </row>
    <row r="7463" spans="12:12" x14ac:dyDescent="0.25">
      <c r="L7463" s="64"/>
    </row>
    <row r="7464" spans="12:12" x14ac:dyDescent="0.25">
      <c r="L7464" s="64"/>
    </row>
    <row r="7465" spans="12:12" x14ac:dyDescent="0.25">
      <c r="L7465" s="64"/>
    </row>
    <row r="7466" spans="12:12" x14ac:dyDescent="0.25">
      <c r="L7466" s="64"/>
    </row>
    <row r="7467" spans="12:12" x14ac:dyDescent="0.25">
      <c r="L7467" s="64"/>
    </row>
    <row r="7468" spans="12:12" x14ac:dyDescent="0.25">
      <c r="L7468" s="64"/>
    </row>
    <row r="7469" spans="12:12" x14ac:dyDescent="0.25">
      <c r="L7469" s="64"/>
    </row>
    <row r="7470" spans="12:12" x14ac:dyDescent="0.25">
      <c r="L7470" s="64"/>
    </row>
    <row r="7471" spans="12:12" x14ac:dyDescent="0.25">
      <c r="L7471" s="64"/>
    </row>
    <row r="7472" spans="12:12" x14ac:dyDescent="0.25">
      <c r="L7472" s="64"/>
    </row>
    <row r="7473" spans="12:12" x14ac:dyDescent="0.25">
      <c r="L7473" s="64"/>
    </row>
    <row r="7474" spans="12:12" x14ac:dyDescent="0.25">
      <c r="L7474" s="64"/>
    </row>
    <row r="7475" spans="12:12" x14ac:dyDescent="0.25">
      <c r="L7475" s="64"/>
    </row>
    <row r="7476" spans="12:12" x14ac:dyDescent="0.25">
      <c r="L7476" s="64"/>
    </row>
    <row r="7477" spans="12:12" x14ac:dyDescent="0.25">
      <c r="L7477" s="64"/>
    </row>
    <row r="7478" spans="12:12" x14ac:dyDescent="0.25">
      <c r="L7478" s="64"/>
    </row>
    <row r="7479" spans="12:12" x14ac:dyDescent="0.25">
      <c r="L7479" s="64"/>
    </row>
    <row r="7480" spans="12:12" x14ac:dyDescent="0.25">
      <c r="L7480" s="64"/>
    </row>
    <row r="7481" spans="12:12" x14ac:dyDescent="0.25">
      <c r="L7481" s="64"/>
    </row>
    <row r="7482" spans="12:12" x14ac:dyDescent="0.25">
      <c r="L7482" s="64"/>
    </row>
    <row r="7483" spans="12:12" x14ac:dyDescent="0.25">
      <c r="L7483" s="64"/>
    </row>
    <row r="7484" spans="12:12" x14ac:dyDescent="0.25">
      <c r="L7484" s="64"/>
    </row>
    <row r="7485" spans="12:12" x14ac:dyDescent="0.25">
      <c r="L7485" s="64"/>
    </row>
    <row r="7486" spans="12:12" x14ac:dyDescent="0.25">
      <c r="L7486" s="64"/>
    </row>
    <row r="7487" spans="12:12" x14ac:dyDescent="0.25">
      <c r="L7487" s="64"/>
    </row>
    <row r="7488" spans="12:12" x14ac:dyDescent="0.25">
      <c r="L7488" s="64"/>
    </row>
    <row r="7489" spans="12:12" x14ac:dyDescent="0.25">
      <c r="L7489" s="64"/>
    </row>
    <row r="7490" spans="12:12" x14ac:dyDescent="0.25">
      <c r="L7490" s="64"/>
    </row>
    <row r="7491" spans="12:12" x14ac:dyDescent="0.25">
      <c r="L7491" s="64"/>
    </row>
    <row r="7492" spans="12:12" x14ac:dyDescent="0.25">
      <c r="L7492" s="64"/>
    </row>
    <row r="7493" spans="12:12" x14ac:dyDescent="0.25">
      <c r="L7493" s="64"/>
    </row>
    <row r="7494" spans="12:12" x14ac:dyDescent="0.25">
      <c r="L7494" s="64"/>
    </row>
    <row r="7495" spans="12:12" x14ac:dyDescent="0.25">
      <c r="L7495" s="64"/>
    </row>
    <row r="7496" spans="12:12" x14ac:dyDescent="0.25">
      <c r="L7496" s="64"/>
    </row>
    <row r="7497" spans="12:12" x14ac:dyDescent="0.25">
      <c r="L7497" s="64"/>
    </row>
    <row r="7498" spans="12:12" x14ac:dyDescent="0.25">
      <c r="L7498" s="64"/>
    </row>
    <row r="7499" spans="12:12" x14ac:dyDescent="0.25">
      <c r="L7499" s="64"/>
    </row>
    <row r="7500" spans="12:12" x14ac:dyDescent="0.25">
      <c r="L7500" s="64"/>
    </row>
    <row r="7501" spans="12:12" x14ac:dyDescent="0.25">
      <c r="L7501" s="64"/>
    </row>
    <row r="7502" spans="12:12" x14ac:dyDescent="0.25">
      <c r="L7502" s="64"/>
    </row>
    <row r="7503" spans="12:12" x14ac:dyDescent="0.25">
      <c r="L7503" s="64"/>
    </row>
    <row r="7504" spans="12:12" x14ac:dyDescent="0.25">
      <c r="L7504" s="64"/>
    </row>
    <row r="7505" spans="12:12" x14ac:dyDescent="0.25">
      <c r="L7505" s="64"/>
    </row>
    <row r="7506" spans="12:12" x14ac:dyDescent="0.25">
      <c r="L7506" s="64"/>
    </row>
    <row r="7507" spans="12:12" x14ac:dyDescent="0.25">
      <c r="L7507" s="64"/>
    </row>
    <row r="7508" spans="12:12" x14ac:dyDescent="0.25">
      <c r="L7508" s="64"/>
    </row>
    <row r="7509" spans="12:12" x14ac:dyDescent="0.25">
      <c r="L7509" s="64"/>
    </row>
    <row r="7510" spans="12:12" x14ac:dyDescent="0.25">
      <c r="L7510" s="64"/>
    </row>
    <row r="7511" spans="12:12" x14ac:dyDescent="0.25">
      <c r="L7511" s="64"/>
    </row>
    <row r="7512" spans="12:12" x14ac:dyDescent="0.25">
      <c r="L7512" s="64"/>
    </row>
    <row r="7513" spans="12:12" x14ac:dyDescent="0.25">
      <c r="L7513" s="64"/>
    </row>
    <row r="7514" spans="12:12" x14ac:dyDescent="0.25">
      <c r="L7514" s="64"/>
    </row>
    <row r="7515" spans="12:12" x14ac:dyDescent="0.25">
      <c r="L7515" s="64"/>
    </row>
    <row r="7516" spans="12:12" x14ac:dyDescent="0.25">
      <c r="L7516" s="64"/>
    </row>
    <row r="7517" spans="12:12" x14ac:dyDescent="0.25">
      <c r="L7517" s="64"/>
    </row>
    <row r="7518" spans="12:12" x14ac:dyDescent="0.25">
      <c r="L7518" s="64"/>
    </row>
    <row r="7519" spans="12:12" x14ac:dyDescent="0.25">
      <c r="L7519" s="64"/>
    </row>
    <row r="7520" spans="12:12" x14ac:dyDescent="0.25">
      <c r="L7520" s="64"/>
    </row>
    <row r="7521" spans="12:12" x14ac:dyDescent="0.25">
      <c r="L7521" s="64"/>
    </row>
    <row r="7522" spans="12:12" x14ac:dyDescent="0.25">
      <c r="L7522" s="64"/>
    </row>
    <row r="7523" spans="12:12" x14ac:dyDescent="0.25">
      <c r="L7523" s="64"/>
    </row>
    <row r="7524" spans="12:12" x14ac:dyDescent="0.25">
      <c r="L7524" s="64"/>
    </row>
    <row r="7525" spans="12:12" x14ac:dyDescent="0.25">
      <c r="L7525" s="64"/>
    </row>
    <row r="7526" spans="12:12" x14ac:dyDescent="0.25">
      <c r="L7526" s="64"/>
    </row>
    <row r="7527" spans="12:12" x14ac:dyDescent="0.25">
      <c r="L7527" s="64"/>
    </row>
    <row r="7528" spans="12:12" x14ac:dyDescent="0.25">
      <c r="L7528" s="64"/>
    </row>
    <row r="7529" spans="12:12" x14ac:dyDescent="0.25">
      <c r="L7529" s="64"/>
    </row>
    <row r="7530" spans="12:12" x14ac:dyDescent="0.25">
      <c r="L7530" s="64"/>
    </row>
    <row r="7531" spans="12:12" x14ac:dyDescent="0.25">
      <c r="L7531" s="64"/>
    </row>
    <row r="7532" spans="12:12" x14ac:dyDescent="0.25">
      <c r="L7532" s="64"/>
    </row>
    <row r="7533" spans="12:12" x14ac:dyDescent="0.25">
      <c r="L7533" s="64"/>
    </row>
    <row r="7534" spans="12:12" x14ac:dyDescent="0.25">
      <c r="L7534" s="64"/>
    </row>
    <row r="7535" spans="12:12" x14ac:dyDescent="0.25">
      <c r="L7535" s="64"/>
    </row>
    <row r="7536" spans="12:12" x14ac:dyDescent="0.25">
      <c r="L7536" s="64"/>
    </row>
    <row r="7537" spans="12:12" x14ac:dyDescent="0.25">
      <c r="L7537" s="64"/>
    </row>
    <row r="7538" spans="12:12" x14ac:dyDescent="0.25">
      <c r="L7538" s="64"/>
    </row>
    <row r="7539" spans="12:12" x14ac:dyDescent="0.25">
      <c r="L7539" s="64"/>
    </row>
    <row r="7540" spans="12:12" x14ac:dyDescent="0.25">
      <c r="L7540" s="64"/>
    </row>
    <row r="7541" spans="12:12" x14ac:dyDescent="0.25">
      <c r="L7541" s="64"/>
    </row>
    <row r="7542" spans="12:12" x14ac:dyDescent="0.25">
      <c r="L7542" s="64"/>
    </row>
    <row r="7543" spans="12:12" x14ac:dyDescent="0.25">
      <c r="L7543" s="64"/>
    </row>
    <row r="7544" spans="12:12" x14ac:dyDescent="0.25">
      <c r="L7544" s="64"/>
    </row>
    <row r="7545" spans="12:12" x14ac:dyDescent="0.25">
      <c r="L7545" s="64"/>
    </row>
    <row r="7546" spans="12:12" x14ac:dyDescent="0.25">
      <c r="L7546" s="64"/>
    </row>
    <row r="7547" spans="12:12" x14ac:dyDescent="0.25">
      <c r="L7547" s="64"/>
    </row>
    <row r="7548" spans="12:12" x14ac:dyDescent="0.25">
      <c r="L7548" s="64"/>
    </row>
    <row r="7549" spans="12:12" x14ac:dyDescent="0.25">
      <c r="L7549" s="64"/>
    </row>
    <row r="7550" spans="12:12" x14ac:dyDescent="0.25">
      <c r="L7550" s="64"/>
    </row>
    <row r="7551" spans="12:12" x14ac:dyDescent="0.25">
      <c r="L7551" s="64"/>
    </row>
    <row r="7552" spans="12:12" x14ac:dyDescent="0.25">
      <c r="L7552" s="64"/>
    </row>
    <row r="7553" spans="12:12" x14ac:dyDescent="0.25">
      <c r="L7553" s="64"/>
    </row>
    <row r="7554" spans="12:12" x14ac:dyDescent="0.25">
      <c r="L7554" s="64"/>
    </row>
    <row r="7555" spans="12:12" x14ac:dyDescent="0.25">
      <c r="L7555" s="64"/>
    </row>
    <row r="7556" spans="12:12" x14ac:dyDescent="0.25">
      <c r="L7556" s="64"/>
    </row>
    <row r="7557" spans="12:12" x14ac:dyDescent="0.25">
      <c r="L7557" s="64"/>
    </row>
    <row r="7558" spans="12:12" x14ac:dyDescent="0.25">
      <c r="L7558" s="64"/>
    </row>
    <row r="7559" spans="12:12" x14ac:dyDescent="0.25">
      <c r="L7559" s="64"/>
    </row>
    <row r="7560" spans="12:12" x14ac:dyDescent="0.25">
      <c r="L7560" s="64"/>
    </row>
    <row r="7561" spans="12:12" x14ac:dyDescent="0.25">
      <c r="L7561" s="64"/>
    </row>
    <row r="7562" spans="12:12" x14ac:dyDescent="0.25">
      <c r="L7562" s="64"/>
    </row>
    <row r="7563" spans="12:12" x14ac:dyDescent="0.25">
      <c r="L7563" s="64"/>
    </row>
    <row r="7564" spans="12:12" x14ac:dyDescent="0.25">
      <c r="L7564" s="64"/>
    </row>
    <row r="7565" spans="12:12" x14ac:dyDescent="0.25">
      <c r="L7565" s="64"/>
    </row>
    <row r="7566" spans="12:12" x14ac:dyDescent="0.25">
      <c r="L7566" s="64"/>
    </row>
    <row r="7567" spans="12:12" x14ac:dyDescent="0.25">
      <c r="L7567" s="64"/>
    </row>
    <row r="7568" spans="12:12" x14ac:dyDescent="0.25">
      <c r="L7568" s="64"/>
    </row>
    <row r="7569" spans="12:12" x14ac:dyDescent="0.25">
      <c r="L7569" s="64"/>
    </row>
    <row r="7570" spans="12:12" x14ac:dyDescent="0.25">
      <c r="L7570" s="64"/>
    </row>
    <row r="7571" spans="12:12" x14ac:dyDescent="0.25">
      <c r="L7571" s="64"/>
    </row>
    <row r="7572" spans="12:12" x14ac:dyDescent="0.25">
      <c r="L7572" s="64"/>
    </row>
    <row r="7573" spans="12:12" x14ac:dyDescent="0.25">
      <c r="L7573" s="64"/>
    </row>
    <row r="7574" spans="12:12" x14ac:dyDescent="0.25">
      <c r="L7574" s="64"/>
    </row>
    <row r="7575" spans="12:12" x14ac:dyDescent="0.25">
      <c r="L7575" s="64"/>
    </row>
    <row r="7576" spans="12:12" x14ac:dyDescent="0.25">
      <c r="L7576" s="64"/>
    </row>
    <row r="7577" spans="12:12" x14ac:dyDescent="0.25">
      <c r="L7577" s="64"/>
    </row>
    <row r="7578" spans="12:12" x14ac:dyDescent="0.25">
      <c r="L7578" s="64"/>
    </row>
    <row r="7579" spans="12:12" x14ac:dyDescent="0.25">
      <c r="L7579" s="64"/>
    </row>
    <row r="7580" spans="12:12" x14ac:dyDescent="0.25">
      <c r="L7580" s="64"/>
    </row>
    <row r="7581" spans="12:12" x14ac:dyDescent="0.25">
      <c r="L7581" s="64"/>
    </row>
    <row r="7582" spans="12:12" x14ac:dyDescent="0.25">
      <c r="L7582" s="64"/>
    </row>
    <row r="7583" spans="12:12" x14ac:dyDescent="0.25">
      <c r="L7583" s="64"/>
    </row>
    <row r="7584" spans="12:12" x14ac:dyDescent="0.25">
      <c r="L7584" s="64"/>
    </row>
    <row r="7585" spans="12:12" x14ac:dyDescent="0.25">
      <c r="L7585" s="64"/>
    </row>
    <row r="7586" spans="12:12" x14ac:dyDescent="0.25">
      <c r="L7586" s="64"/>
    </row>
    <row r="7587" spans="12:12" x14ac:dyDescent="0.25">
      <c r="L7587" s="64"/>
    </row>
    <row r="7588" spans="12:12" x14ac:dyDescent="0.25">
      <c r="L7588" s="64"/>
    </row>
    <row r="7589" spans="12:12" x14ac:dyDescent="0.25">
      <c r="L7589" s="64"/>
    </row>
    <row r="7590" spans="12:12" x14ac:dyDescent="0.25">
      <c r="L7590" s="64"/>
    </row>
    <row r="7591" spans="12:12" x14ac:dyDescent="0.25">
      <c r="L7591" s="64"/>
    </row>
    <row r="7592" spans="12:12" x14ac:dyDescent="0.25">
      <c r="L7592" s="64"/>
    </row>
    <row r="7593" spans="12:12" x14ac:dyDescent="0.25">
      <c r="L7593" s="64"/>
    </row>
    <row r="7594" spans="12:12" x14ac:dyDescent="0.25">
      <c r="L7594" s="64"/>
    </row>
    <row r="7595" spans="12:12" x14ac:dyDescent="0.25">
      <c r="L7595" s="64"/>
    </row>
    <row r="7596" spans="12:12" x14ac:dyDescent="0.25">
      <c r="L7596" s="64"/>
    </row>
    <row r="7597" spans="12:12" x14ac:dyDescent="0.25">
      <c r="L7597" s="64"/>
    </row>
    <row r="7598" spans="12:12" x14ac:dyDescent="0.25">
      <c r="L7598" s="64"/>
    </row>
    <row r="7599" spans="12:12" x14ac:dyDescent="0.25">
      <c r="L7599" s="64"/>
    </row>
    <row r="7600" spans="12:12" x14ac:dyDescent="0.25">
      <c r="L7600" s="64"/>
    </row>
    <row r="7601" spans="12:12" x14ac:dyDescent="0.25">
      <c r="L7601" s="64"/>
    </row>
    <row r="7602" spans="12:12" x14ac:dyDescent="0.25">
      <c r="L7602" s="64"/>
    </row>
    <row r="7603" spans="12:12" x14ac:dyDescent="0.25">
      <c r="L7603" s="64"/>
    </row>
    <row r="7604" spans="12:12" x14ac:dyDescent="0.25">
      <c r="L7604" s="64"/>
    </row>
    <row r="7605" spans="12:12" x14ac:dyDescent="0.25">
      <c r="L7605" s="64"/>
    </row>
    <row r="7606" spans="12:12" x14ac:dyDescent="0.25">
      <c r="L7606" s="64"/>
    </row>
    <row r="7607" spans="12:12" x14ac:dyDescent="0.25">
      <c r="L7607" s="64"/>
    </row>
    <row r="7608" spans="12:12" x14ac:dyDescent="0.25">
      <c r="L7608" s="64"/>
    </row>
    <row r="7609" spans="12:12" x14ac:dyDescent="0.25">
      <c r="L7609" s="64"/>
    </row>
    <row r="7610" spans="12:12" x14ac:dyDescent="0.25">
      <c r="L7610" s="64"/>
    </row>
    <row r="7611" spans="12:12" x14ac:dyDescent="0.25">
      <c r="L7611" s="64"/>
    </row>
    <row r="7612" spans="12:12" x14ac:dyDescent="0.25">
      <c r="L7612" s="64"/>
    </row>
    <row r="7613" spans="12:12" x14ac:dyDescent="0.25">
      <c r="L7613" s="64"/>
    </row>
    <row r="7614" spans="12:12" x14ac:dyDescent="0.25">
      <c r="L7614" s="64"/>
    </row>
    <row r="7615" spans="12:12" x14ac:dyDescent="0.25">
      <c r="L7615" s="64"/>
    </row>
    <row r="7616" spans="12:12" x14ac:dyDescent="0.25">
      <c r="L7616" s="64"/>
    </row>
    <row r="7617" spans="12:12" x14ac:dyDescent="0.25">
      <c r="L7617" s="64"/>
    </row>
    <row r="7618" spans="12:12" x14ac:dyDescent="0.25">
      <c r="L7618" s="64"/>
    </row>
    <row r="7619" spans="12:12" x14ac:dyDescent="0.25">
      <c r="L7619" s="64"/>
    </row>
    <row r="7620" spans="12:12" x14ac:dyDescent="0.25">
      <c r="L7620" s="64"/>
    </row>
    <row r="7621" spans="12:12" x14ac:dyDescent="0.25">
      <c r="L7621" s="64"/>
    </row>
    <row r="7622" spans="12:12" x14ac:dyDescent="0.25">
      <c r="L7622" s="64"/>
    </row>
    <row r="7623" spans="12:12" x14ac:dyDescent="0.25">
      <c r="L7623" s="64"/>
    </row>
    <row r="7624" spans="12:12" x14ac:dyDescent="0.25">
      <c r="L7624" s="64"/>
    </row>
    <row r="7625" spans="12:12" x14ac:dyDescent="0.25">
      <c r="L7625" s="64"/>
    </row>
    <row r="7626" spans="12:12" x14ac:dyDescent="0.25">
      <c r="L7626" s="64"/>
    </row>
    <row r="7627" spans="12:12" x14ac:dyDescent="0.25">
      <c r="L7627" s="64"/>
    </row>
    <row r="7628" spans="12:12" x14ac:dyDescent="0.25">
      <c r="L7628" s="64"/>
    </row>
    <row r="7629" spans="12:12" x14ac:dyDescent="0.25">
      <c r="L7629" s="64"/>
    </row>
    <row r="7630" spans="12:12" x14ac:dyDescent="0.25">
      <c r="L7630" s="64"/>
    </row>
    <row r="7631" spans="12:12" x14ac:dyDescent="0.25">
      <c r="L7631" s="64"/>
    </row>
    <row r="7632" spans="12:12" x14ac:dyDescent="0.25">
      <c r="L7632" s="64"/>
    </row>
    <row r="7633" spans="12:12" x14ac:dyDescent="0.25">
      <c r="L7633" s="64"/>
    </row>
    <row r="7634" spans="12:12" x14ac:dyDescent="0.25">
      <c r="L7634" s="64"/>
    </row>
    <row r="7635" spans="12:12" x14ac:dyDescent="0.25">
      <c r="L7635" s="64"/>
    </row>
    <row r="7636" spans="12:12" x14ac:dyDescent="0.25">
      <c r="L7636" s="64"/>
    </row>
    <row r="7637" spans="12:12" x14ac:dyDescent="0.25">
      <c r="L7637" s="64"/>
    </row>
    <row r="7638" spans="12:12" x14ac:dyDescent="0.25">
      <c r="L7638" s="64"/>
    </row>
    <row r="7639" spans="12:12" x14ac:dyDescent="0.25">
      <c r="L7639" s="64"/>
    </row>
    <row r="7640" spans="12:12" x14ac:dyDescent="0.25">
      <c r="L7640" s="64"/>
    </row>
    <row r="7641" spans="12:12" x14ac:dyDescent="0.25">
      <c r="L7641" s="64"/>
    </row>
    <row r="7642" spans="12:12" x14ac:dyDescent="0.25">
      <c r="L7642" s="64"/>
    </row>
    <row r="7643" spans="12:12" x14ac:dyDescent="0.25">
      <c r="L7643" s="64"/>
    </row>
    <row r="7644" spans="12:12" x14ac:dyDescent="0.25">
      <c r="L7644" s="64"/>
    </row>
    <row r="7645" spans="12:12" x14ac:dyDescent="0.25">
      <c r="L7645" s="64"/>
    </row>
    <row r="7646" spans="12:12" x14ac:dyDescent="0.25">
      <c r="L7646" s="64"/>
    </row>
    <row r="7647" spans="12:12" x14ac:dyDescent="0.25">
      <c r="L7647" s="64"/>
    </row>
    <row r="7648" spans="12:12" x14ac:dyDescent="0.25">
      <c r="L7648" s="64"/>
    </row>
    <row r="7649" spans="12:12" x14ac:dyDescent="0.25">
      <c r="L7649" s="64"/>
    </row>
    <row r="7650" spans="12:12" x14ac:dyDescent="0.25">
      <c r="L7650" s="64"/>
    </row>
    <row r="7651" spans="12:12" x14ac:dyDescent="0.25">
      <c r="L7651" s="64"/>
    </row>
    <row r="7652" spans="12:12" x14ac:dyDescent="0.25">
      <c r="L7652" s="64"/>
    </row>
    <row r="7653" spans="12:12" x14ac:dyDescent="0.25">
      <c r="L7653" s="64"/>
    </row>
    <row r="7654" spans="12:12" x14ac:dyDescent="0.25">
      <c r="L7654" s="64"/>
    </row>
    <row r="7655" spans="12:12" x14ac:dyDescent="0.25">
      <c r="L7655" s="64"/>
    </row>
    <row r="7656" spans="12:12" x14ac:dyDescent="0.25">
      <c r="L7656" s="64"/>
    </row>
    <row r="7657" spans="12:12" x14ac:dyDescent="0.25">
      <c r="L7657" s="64"/>
    </row>
    <row r="7658" spans="12:12" x14ac:dyDescent="0.25">
      <c r="L7658" s="64"/>
    </row>
    <row r="7659" spans="12:12" x14ac:dyDescent="0.25">
      <c r="L7659" s="64"/>
    </row>
    <row r="7660" spans="12:12" x14ac:dyDescent="0.25">
      <c r="L7660" s="64"/>
    </row>
    <row r="7661" spans="12:12" x14ac:dyDescent="0.25">
      <c r="L7661" s="64"/>
    </row>
    <row r="7662" spans="12:12" x14ac:dyDescent="0.25">
      <c r="L7662" s="64"/>
    </row>
    <row r="7663" spans="12:12" x14ac:dyDescent="0.25">
      <c r="L7663" s="64"/>
    </row>
    <row r="7664" spans="12:12" x14ac:dyDescent="0.25">
      <c r="L7664" s="64"/>
    </row>
    <row r="7665" spans="12:12" x14ac:dyDescent="0.25">
      <c r="L7665" s="64"/>
    </row>
    <row r="7666" spans="12:12" x14ac:dyDescent="0.25">
      <c r="L7666" s="64"/>
    </row>
    <row r="7667" spans="12:12" x14ac:dyDescent="0.25">
      <c r="L7667" s="64"/>
    </row>
    <row r="7668" spans="12:12" x14ac:dyDescent="0.25">
      <c r="L7668" s="64"/>
    </row>
    <row r="7669" spans="12:12" x14ac:dyDescent="0.25">
      <c r="L7669" s="64"/>
    </row>
    <row r="7670" spans="12:12" x14ac:dyDescent="0.25">
      <c r="L7670" s="64"/>
    </row>
    <row r="7671" spans="12:12" x14ac:dyDescent="0.25">
      <c r="L7671" s="64"/>
    </row>
    <row r="7672" spans="12:12" x14ac:dyDescent="0.25">
      <c r="L7672" s="64"/>
    </row>
    <row r="7673" spans="12:12" x14ac:dyDescent="0.25">
      <c r="L7673" s="64"/>
    </row>
    <row r="7674" spans="12:12" x14ac:dyDescent="0.25">
      <c r="L7674" s="64"/>
    </row>
    <row r="7675" spans="12:12" x14ac:dyDescent="0.25">
      <c r="L7675" s="64"/>
    </row>
    <row r="7676" spans="12:12" x14ac:dyDescent="0.25">
      <c r="L7676" s="64"/>
    </row>
    <row r="7677" spans="12:12" x14ac:dyDescent="0.25">
      <c r="L7677" s="64"/>
    </row>
    <row r="7678" spans="12:12" x14ac:dyDescent="0.25">
      <c r="L7678" s="64"/>
    </row>
    <row r="7679" spans="12:12" x14ac:dyDescent="0.25">
      <c r="L7679" s="64"/>
    </row>
    <row r="7680" spans="12:12" x14ac:dyDescent="0.25">
      <c r="L7680" s="64"/>
    </row>
    <row r="7681" spans="12:12" x14ac:dyDescent="0.25">
      <c r="L7681" s="64"/>
    </row>
    <row r="7682" spans="12:12" x14ac:dyDescent="0.25">
      <c r="L7682" s="64"/>
    </row>
    <row r="7683" spans="12:12" x14ac:dyDescent="0.25">
      <c r="L7683" s="64"/>
    </row>
    <row r="7684" spans="12:12" x14ac:dyDescent="0.25">
      <c r="L7684" s="64"/>
    </row>
    <row r="7685" spans="12:12" x14ac:dyDescent="0.25">
      <c r="L7685" s="64"/>
    </row>
    <row r="7686" spans="12:12" x14ac:dyDescent="0.25">
      <c r="L7686" s="64"/>
    </row>
    <row r="7687" spans="12:12" x14ac:dyDescent="0.25">
      <c r="L7687" s="64"/>
    </row>
    <row r="7688" spans="12:12" x14ac:dyDescent="0.25">
      <c r="L7688" s="64"/>
    </row>
    <row r="7689" spans="12:12" x14ac:dyDescent="0.25">
      <c r="L7689" s="64"/>
    </row>
    <row r="7690" spans="12:12" x14ac:dyDescent="0.25">
      <c r="L7690" s="64"/>
    </row>
    <row r="7691" spans="12:12" x14ac:dyDescent="0.25">
      <c r="L7691" s="64"/>
    </row>
    <row r="7692" spans="12:12" x14ac:dyDescent="0.25">
      <c r="L7692" s="64"/>
    </row>
    <row r="7693" spans="12:12" x14ac:dyDescent="0.25">
      <c r="L7693" s="64"/>
    </row>
    <row r="7694" spans="12:12" x14ac:dyDescent="0.25">
      <c r="L7694" s="64"/>
    </row>
    <row r="7695" spans="12:12" x14ac:dyDescent="0.25">
      <c r="L7695" s="64"/>
    </row>
    <row r="7696" spans="12:12" x14ac:dyDescent="0.25">
      <c r="L7696" s="64"/>
    </row>
    <row r="7697" spans="12:12" x14ac:dyDescent="0.25">
      <c r="L7697" s="64"/>
    </row>
    <row r="7698" spans="12:12" x14ac:dyDescent="0.25">
      <c r="L7698" s="64"/>
    </row>
    <row r="7699" spans="12:12" x14ac:dyDescent="0.25">
      <c r="L7699" s="64"/>
    </row>
    <row r="7700" spans="12:12" x14ac:dyDescent="0.25">
      <c r="L7700" s="64"/>
    </row>
    <row r="7701" spans="12:12" x14ac:dyDescent="0.25">
      <c r="L7701" s="64"/>
    </row>
    <row r="7702" spans="12:12" x14ac:dyDescent="0.25">
      <c r="L7702" s="64"/>
    </row>
    <row r="7703" spans="12:12" x14ac:dyDescent="0.25">
      <c r="L7703" s="64"/>
    </row>
    <row r="7704" spans="12:12" x14ac:dyDescent="0.25">
      <c r="L7704" s="64"/>
    </row>
    <row r="7705" spans="12:12" x14ac:dyDescent="0.25">
      <c r="L7705" s="64"/>
    </row>
    <row r="7706" spans="12:12" x14ac:dyDescent="0.25">
      <c r="L7706" s="64"/>
    </row>
    <row r="7707" spans="12:12" x14ac:dyDescent="0.25">
      <c r="L7707" s="64"/>
    </row>
    <row r="7708" spans="12:12" x14ac:dyDescent="0.25">
      <c r="L7708" s="64"/>
    </row>
    <row r="7709" spans="12:12" x14ac:dyDescent="0.25">
      <c r="L7709" s="64"/>
    </row>
    <row r="7710" spans="12:12" x14ac:dyDescent="0.25">
      <c r="L7710" s="64"/>
    </row>
    <row r="7711" spans="12:12" x14ac:dyDescent="0.25">
      <c r="L7711" s="64"/>
    </row>
    <row r="7712" spans="12:12" x14ac:dyDescent="0.25">
      <c r="L7712" s="64"/>
    </row>
    <row r="7713" spans="12:12" x14ac:dyDescent="0.25">
      <c r="L7713" s="64"/>
    </row>
    <row r="7714" spans="12:12" x14ac:dyDescent="0.25">
      <c r="L7714" s="64"/>
    </row>
    <row r="7715" spans="12:12" x14ac:dyDescent="0.25">
      <c r="L7715" s="64"/>
    </row>
    <row r="7716" spans="12:12" x14ac:dyDescent="0.25">
      <c r="L7716" s="64"/>
    </row>
    <row r="7717" spans="12:12" x14ac:dyDescent="0.25">
      <c r="L7717" s="64"/>
    </row>
    <row r="7718" spans="12:12" x14ac:dyDescent="0.25">
      <c r="L7718" s="64"/>
    </row>
    <row r="7719" spans="12:12" x14ac:dyDescent="0.25">
      <c r="L7719" s="64"/>
    </row>
    <row r="7720" spans="12:12" x14ac:dyDescent="0.25">
      <c r="L7720" s="64"/>
    </row>
    <row r="7721" spans="12:12" x14ac:dyDescent="0.25">
      <c r="L7721" s="64"/>
    </row>
    <row r="7722" spans="12:12" x14ac:dyDescent="0.25">
      <c r="L7722" s="64"/>
    </row>
    <row r="7723" spans="12:12" x14ac:dyDescent="0.25">
      <c r="L7723" s="64"/>
    </row>
    <row r="7724" spans="12:12" x14ac:dyDescent="0.25">
      <c r="L7724" s="64"/>
    </row>
    <row r="7725" spans="12:12" x14ac:dyDescent="0.25">
      <c r="L7725" s="64"/>
    </row>
    <row r="7726" spans="12:12" x14ac:dyDescent="0.25">
      <c r="L7726" s="64"/>
    </row>
    <row r="7727" spans="12:12" x14ac:dyDescent="0.25">
      <c r="L7727" s="64"/>
    </row>
    <row r="7728" spans="12:12" x14ac:dyDescent="0.25">
      <c r="L7728" s="64"/>
    </row>
    <row r="7729" spans="12:12" x14ac:dyDescent="0.25">
      <c r="L7729" s="64"/>
    </row>
    <row r="7730" spans="12:12" x14ac:dyDescent="0.25">
      <c r="L7730" s="64"/>
    </row>
    <row r="7731" spans="12:12" x14ac:dyDescent="0.25">
      <c r="L7731" s="64"/>
    </row>
    <row r="7732" spans="12:12" x14ac:dyDescent="0.25">
      <c r="L7732" s="64"/>
    </row>
    <row r="7733" spans="12:12" x14ac:dyDescent="0.25">
      <c r="L7733" s="64"/>
    </row>
    <row r="7734" spans="12:12" x14ac:dyDescent="0.25">
      <c r="L7734" s="64"/>
    </row>
    <row r="7735" spans="12:12" x14ac:dyDescent="0.25">
      <c r="L7735" s="64"/>
    </row>
    <row r="7736" spans="12:12" x14ac:dyDescent="0.25">
      <c r="L7736" s="64"/>
    </row>
    <row r="7737" spans="12:12" x14ac:dyDescent="0.25">
      <c r="L7737" s="64"/>
    </row>
    <row r="7738" spans="12:12" x14ac:dyDescent="0.25">
      <c r="L7738" s="64"/>
    </row>
    <row r="7739" spans="12:12" x14ac:dyDescent="0.25">
      <c r="L7739" s="64"/>
    </row>
    <row r="7740" spans="12:12" x14ac:dyDescent="0.25">
      <c r="L7740" s="64"/>
    </row>
    <row r="7741" spans="12:12" x14ac:dyDescent="0.25">
      <c r="L7741" s="64"/>
    </row>
    <row r="7742" spans="12:12" x14ac:dyDescent="0.25">
      <c r="L7742" s="64"/>
    </row>
    <row r="7743" spans="12:12" x14ac:dyDescent="0.25">
      <c r="L7743" s="64"/>
    </row>
    <row r="7744" spans="12:12" x14ac:dyDescent="0.25">
      <c r="L7744" s="64"/>
    </row>
    <row r="7745" spans="12:12" x14ac:dyDescent="0.25">
      <c r="L7745" s="64"/>
    </row>
    <row r="7746" spans="12:12" x14ac:dyDescent="0.25">
      <c r="L7746" s="64"/>
    </row>
    <row r="7747" spans="12:12" x14ac:dyDescent="0.25">
      <c r="L7747" s="64"/>
    </row>
    <row r="7748" spans="12:12" x14ac:dyDescent="0.25">
      <c r="L7748" s="64"/>
    </row>
    <row r="7749" spans="12:12" x14ac:dyDescent="0.25">
      <c r="L7749" s="64"/>
    </row>
    <row r="7750" spans="12:12" x14ac:dyDescent="0.25">
      <c r="L7750" s="64"/>
    </row>
    <row r="7751" spans="12:12" x14ac:dyDescent="0.25">
      <c r="L7751" s="64"/>
    </row>
    <row r="7752" spans="12:12" x14ac:dyDescent="0.25">
      <c r="L7752" s="64"/>
    </row>
    <row r="7753" spans="12:12" x14ac:dyDescent="0.25">
      <c r="L7753" s="64"/>
    </row>
    <row r="7754" spans="12:12" x14ac:dyDescent="0.25">
      <c r="L7754" s="64"/>
    </row>
    <row r="7755" spans="12:12" x14ac:dyDescent="0.25">
      <c r="L7755" s="64"/>
    </row>
    <row r="7756" spans="12:12" x14ac:dyDescent="0.25">
      <c r="L7756" s="64"/>
    </row>
    <row r="7757" spans="12:12" x14ac:dyDescent="0.25">
      <c r="L7757" s="64"/>
    </row>
    <row r="7758" spans="12:12" x14ac:dyDescent="0.25">
      <c r="L7758" s="64"/>
    </row>
    <row r="7759" spans="12:12" x14ac:dyDescent="0.25">
      <c r="L7759" s="64"/>
    </row>
    <row r="7760" spans="12:12" x14ac:dyDescent="0.25">
      <c r="L7760" s="64"/>
    </row>
    <row r="7761" spans="12:12" x14ac:dyDescent="0.25">
      <c r="L7761" s="64"/>
    </row>
    <row r="7762" spans="12:12" x14ac:dyDescent="0.25">
      <c r="L7762" s="64"/>
    </row>
    <row r="7763" spans="12:12" x14ac:dyDescent="0.25">
      <c r="L7763" s="64"/>
    </row>
    <row r="7764" spans="12:12" x14ac:dyDescent="0.25">
      <c r="L7764" s="64"/>
    </row>
    <row r="7765" spans="12:12" x14ac:dyDescent="0.25">
      <c r="L7765" s="64"/>
    </row>
    <row r="7766" spans="12:12" x14ac:dyDescent="0.25">
      <c r="L7766" s="64"/>
    </row>
    <row r="7767" spans="12:12" x14ac:dyDescent="0.25">
      <c r="L7767" s="64"/>
    </row>
    <row r="7768" spans="12:12" x14ac:dyDescent="0.25">
      <c r="L7768" s="64"/>
    </row>
    <row r="7769" spans="12:12" x14ac:dyDescent="0.25">
      <c r="L7769" s="64"/>
    </row>
    <row r="7770" spans="12:12" x14ac:dyDescent="0.25">
      <c r="L7770" s="64"/>
    </row>
    <row r="7771" spans="12:12" x14ac:dyDescent="0.25">
      <c r="L7771" s="64"/>
    </row>
    <row r="7772" spans="12:12" x14ac:dyDescent="0.25">
      <c r="L7772" s="64"/>
    </row>
    <row r="7773" spans="12:12" x14ac:dyDescent="0.25">
      <c r="L7773" s="64"/>
    </row>
    <row r="7774" spans="12:12" x14ac:dyDescent="0.25">
      <c r="L7774" s="64"/>
    </row>
    <row r="7775" spans="12:12" x14ac:dyDescent="0.25">
      <c r="L7775" s="64"/>
    </row>
    <row r="7776" spans="12:12" x14ac:dyDescent="0.25">
      <c r="L7776" s="64"/>
    </row>
    <row r="7777" spans="12:12" x14ac:dyDescent="0.25">
      <c r="L7777" s="64"/>
    </row>
    <row r="7778" spans="12:12" x14ac:dyDescent="0.25">
      <c r="L7778" s="64"/>
    </row>
    <row r="7779" spans="12:12" x14ac:dyDescent="0.25">
      <c r="L7779" s="64"/>
    </row>
    <row r="7780" spans="12:12" x14ac:dyDescent="0.25">
      <c r="L7780" s="64"/>
    </row>
    <row r="7781" spans="12:12" x14ac:dyDescent="0.25">
      <c r="L7781" s="64"/>
    </row>
    <row r="7782" spans="12:12" x14ac:dyDescent="0.25">
      <c r="L7782" s="64"/>
    </row>
    <row r="7783" spans="12:12" x14ac:dyDescent="0.25">
      <c r="L7783" s="64"/>
    </row>
    <row r="7784" spans="12:12" x14ac:dyDescent="0.25">
      <c r="L7784" s="64"/>
    </row>
    <row r="7785" spans="12:12" x14ac:dyDescent="0.25">
      <c r="L7785" s="64"/>
    </row>
    <row r="7786" spans="12:12" x14ac:dyDescent="0.25">
      <c r="L7786" s="64"/>
    </row>
    <row r="7787" spans="12:12" x14ac:dyDescent="0.25">
      <c r="L7787" s="64"/>
    </row>
    <row r="7788" spans="12:12" x14ac:dyDescent="0.25">
      <c r="L7788" s="64"/>
    </row>
    <row r="7789" spans="12:12" x14ac:dyDescent="0.25">
      <c r="L7789" s="64"/>
    </row>
    <row r="7790" spans="12:12" x14ac:dyDescent="0.25">
      <c r="L7790" s="64"/>
    </row>
    <row r="7791" spans="12:12" x14ac:dyDescent="0.25">
      <c r="L7791" s="64"/>
    </row>
    <row r="7792" spans="12:12" x14ac:dyDescent="0.25">
      <c r="L7792" s="64"/>
    </row>
    <row r="7793" spans="12:12" x14ac:dyDescent="0.25">
      <c r="L7793" s="64"/>
    </row>
    <row r="7794" spans="12:12" x14ac:dyDescent="0.25">
      <c r="L7794" s="64"/>
    </row>
    <row r="7795" spans="12:12" x14ac:dyDescent="0.25">
      <c r="L7795" s="64"/>
    </row>
    <row r="7796" spans="12:12" x14ac:dyDescent="0.25">
      <c r="L7796" s="64"/>
    </row>
    <row r="7797" spans="12:12" x14ac:dyDescent="0.25">
      <c r="L7797" s="64"/>
    </row>
    <row r="7798" spans="12:12" x14ac:dyDescent="0.25">
      <c r="L7798" s="64"/>
    </row>
    <row r="7799" spans="12:12" x14ac:dyDescent="0.25">
      <c r="L7799" s="64"/>
    </row>
    <row r="7800" spans="12:12" x14ac:dyDescent="0.25">
      <c r="L7800" s="64"/>
    </row>
    <row r="7801" spans="12:12" x14ac:dyDescent="0.25">
      <c r="L7801" s="64"/>
    </row>
    <row r="7802" spans="12:12" x14ac:dyDescent="0.25">
      <c r="L7802" s="64"/>
    </row>
    <row r="7803" spans="12:12" x14ac:dyDescent="0.25">
      <c r="L7803" s="64"/>
    </row>
    <row r="7804" spans="12:12" x14ac:dyDescent="0.25">
      <c r="L7804" s="64"/>
    </row>
    <row r="7805" spans="12:12" x14ac:dyDescent="0.25">
      <c r="L7805" s="64"/>
    </row>
    <row r="7806" spans="12:12" x14ac:dyDescent="0.25">
      <c r="L7806" s="64"/>
    </row>
    <row r="7807" spans="12:12" x14ac:dyDescent="0.25">
      <c r="L7807" s="64"/>
    </row>
    <row r="7808" spans="12:12" x14ac:dyDescent="0.25">
      <c r="L7808" s="64"/>
    </row>
    <row r="7809" spans="12:12" x14ac:dyDescent="0.25">
      <c r="L7809" s="64"/>
    </row>
    <row r="7810" spans="12:12" x14ac:dyDescent="0.25">
      <c r="L7810" s="64"/>
    </row>
    <row r="7811" spans="12:12" x14ac:dyDescent="0.25">
      <c r="L7811" s="64"/>
    </row>
    <row r="7812" spans="12:12" x14ac:dyDescent="0.25">
      <c r="L7812" s="64"/>
    </row>
    <row r="7813" spans="12:12" x14ac:dyDescent="0.25">
      <c r="L7813" s="64"/>
    </row>
    <row r="7814" spans="12:12" x14ac:dyDescent="0.25">
      <c r="L7814" s="64"/>
    </row>
    <row r="7815" spans="12:12" x14ac:dyDescent="0.25">
      <c r="L7815" s="64"/>
    </row>
    <row r="7816" spans="12:12" x14ac:dyDescent="0.25">
      <c r="L7816" s="64"/>
    </row>
    <row r="7817" spans="12:12" x14ac:dyDescent="0.25">
      <c r="L7817" s="64"/>
    </row>
    <row r="7818" spans="12:12" x14ac:dyDescent="0.25">
      <c r="L7818" s="64"/>
    </row>
    <row r="7819" spans="12:12" x14ac:dyDescent="0.25">
      <c r="L7819" s="64"/>
    </row>
    <row r="7820" spans="12:12" x14ac:dyDescent="0.25">
      <c r="L7820" s="64"/>
    </row>
    <row r="7821" spans="12:12" x14ac:dyDescent="0.25">
      <c r="L7821" s="64"/>
    </row>
    <row r="7822" spans="12:12" x14ac:dyDescent="0.25">
      <c r="L7822" s="64"/>
    </row>
    <row r="7823" spans="12:12" x14ac:dyDescent="0.25">
      <c r="L7823" s="64"/>
    </row>
    <row r="7824" spans="12:12" x14ac:dyDescent="0.25">
      <c r="L7824" s="64"/>
    </row>
    <row r="7825" spans="12:12" x14ac:dyDescent="0.25">
      <c r="L7825" s="64"/>
    </row>
    <row r="7826" spans="12:12" x14ac:dyDescent="0.25">
      <c r="L7826" s="64"/>
    </row>
    <row r="7827" spans="12:12" x14ac:dyDescent="0.25">
      <c r="L7827" s="64"/>
    </row>
    <row r="7828" spans="12:12" x14ac:dyDescent="0.25">
      <c r="L7828" s="64"/>
    </row>
    <row r="7829" spans="12:12" x14ac:dyDescent="0.25">
      <c r="L7829" s="64"/>
    </row>
    <row r="7830" spans="12:12" x14ac:dyDescent="0.25">
      <c r="L7830" s="64"/>
    </row>
    <row r="7831" spans="12:12" x14ac:dyDescent="0.25">
      <c r="L7831" s="64"/>
    </row>
    <row r="7832" spans="12:12" x14ac:dyDescent="0.25">
      <c r="L7832" s="64"/>
    </row>
    <row r="7833" spans="12:12" x14ac:dyDescent="0.25">
      <c r="L7833" s="64"/>
    </row>
    <row r="7834" spans="12:12" x14ac:dyDescent="0.25">
      <c r="L7834" s="64"/>
    </row>
    <row r="7835" spans="12:12" x14ac:dyDescent="0.25">
      <c r="L7835" s="64"/>
    </row>
    <row r="7836" spans="12:12" x14ac:dyDescent="0.25">
      <c r="L7836" s="64"/>
    </row>
    <row r="7837" spans="12:12" x14ac:dyDescent="0.25">
      <c r="L7837" s="64"/>
    </row>
    <row r="7838" spans="12:12" x14ac:dyDescent="0.25">
      <c r="L7838" s="64"/>
    </row>
    <row r="7839" spans="12:12" x14ac:dyDescent="0.25">
      <c r="L7839" s="64"/>
    </row>
    <row r="7840" spans="12:12" x14ac:dyDescent="0.25">
      <c r="L7840" s="64"/>
    </row>
    <row r="7841" spans="12:12" x14ac:dyDescent="0.25">
      <c r="L7841" s="64"/>
    </row>
    <row r="7842" spans="12:12" x14ac:dyDescent="0.25">
      <c r="L7842" s="64"/>
    </row>
    <row r="7843" spans="12:12" x14ac:dyDescent="0.25">
      <c r="L7843" s="64"/>
    </row>
    <row r="7844" spans="12:12" x14ac:dyDescent="0.25">
      <c r="L7844" s="64"/>
    </row>
    <row r="7845" spans="12:12" x14ac:dyDescent="0.25">
      <c r="L7845" s="64"/>
    </row>
    <row r="7846" spans="12:12" x14ac:dyDescent="0.25">
      <c r="L7846" s="64"/>
    </row>
    <row r="7847" spans="12:12" x14ac:dyDescent="0.25">
      <c r="L7847" s="64"/>
    </row>
    <row r="7848" spans="12:12" x14ac:dyDescent="0.25">
      <c r="L7848" s="64"/>
    </row>
    <row r="7849" spans="12:12" x14ac:dyDescent="0.25">
      <c r="L7849" s="64"/>
    </row>
    <row r="7850" spans="12:12" x14ac:dyDescent="0.25">
      <c r="L7850" s="64"/>
    </row>
    <row r="7851" spans="12:12" x14ac:dyDescent="0.25">
      <c r="L7851" s="64"/>
    </row>
    <row r="7852" spans="12:12" x14ac:dyDescent="0.25">
      <c r="L7852" s="64"/>
    </row>
    <row r="7853" spans="12:12" x14ac:dyDescent="0.25">
      <c r="L7853" s="64"/>
    </row>
    <row r="7854" spans="12:12" x14ac:dyDescent="0.25">
      <c r="L7854" s="64"/>
    </row>
    <row r="7855" spans="12:12" x14ac:dyDescent="0.25">
      <c r="L7855" s="64"/>
    </row>
    <row r="7856" spans="12:12" x14ac:dyDescent="0.25">
      <c r="L7856" s="64"/>
    </row>
    <row r="7857" spans="12:12" x14ac:dyDescent="0.25">
      <c r="L7857" s="64"/>
    </row>
    <row r="7858" spans="12:12" x14ac:dyDescent="0.25">
      <c r="L7858" s="64"/>
    </row>
    <row r="7859" spans="12:12" x14ac:dyDescent="0.25">
      <c r="L7859" s="64"/>
    </row>
    <row r="7860" spans="12:12" x14ac:dyDescent="0.25">
      <c r="L7860" s="64"/>
    </row>
    <row r="7861" spans="12:12" x14ac:dyDescent="0.25">
      <c r="L7861" s="64"/>
    </row>
    <row r="7862" spans="12:12" x14ac:dyDescent="0.25">
      <c r="L7862" s="64"/>
    </row>
    <row r="7863" spans="12:12" x14ac:dyDescent="0.25">
      <c r="L7863" s="64"/>
    </row>
    <row r="7864" spans="12:12" x14ac:dyDescent="0.25">
      <c r="L7864" s="64"/>
    </row>
    <row r="7865" spans="12:12" x14ac:dyDescent="0.25">
      <c r="L7865" s="64"/>
    </row>
    <row r="7866" spans="12:12" x14ac:dyDescent="0.25">
      <c r="L7866" s="64"/>
    </row>
    <row r="7867" spans="12:12" x14ac:dyDescent="0.25">
      <c r="L7867" s="64"/>
    </row>
    <row r="7868" spans="12:12" x14ac:dyDescent="0.25">
      <c r="L7868" s="64"/>
    </row>
    <row r="7869" spans="12:12" x14ac:dyDescent="0.25">
      <c r="L7869" s="64"/>
    </row>
    <row r="7870" spans="12:12" x14ac:dyDescent="0.25">
      <c r="L7870" s="64"/>
    </row>
    <row r="7871" spans="12:12" x14ac:dyDescent="0.25">
      <c r="L7871" s="64"/>
    </row>
    <row r="7872" spans="12:12" x14ac:dyDescent="0.25">
      <c r="L7872" s="64"/>
    </row>
    <row r="7873" spans="12:12" x14ac:dyDescent="0.25">
      <c r="L7873" s="64"/>
    </row>
    <row r="7874" spans="12:12" x14ac:dyDescent="0.25">
      <c r="L7874" s="64"/>
    </row>
    <row r="7875" spans="12:12" x14ac:dyDescent="0.25">
      <c r="L7875" s="64"/>
    </row>
    <row r="7876" spans="12:12" x14ac:dyDescent="0.25">
      <c r="L7876" s="64"/>
    </row>
    <row r="7877" spans="12:12" x14ac:dyDescent="0.25">
      <c r="L7877" s="64"/>
    </row>
    <row r="7878" spans="12:12" x14ac:dyDescent="0.25">
      <c r="L7878" s="64"/>
    </row>
    <row r="7879" spans="12:12" x14ac:dyDescent="0.25">
      <c r="L7879" s="64"/>
    </row>
    <row r="7880" spans="12:12" x14ac:dyDescent="0.25">
      <c r="L7880" s="64"/>
    </row>
    <row r="7881" spans="12:12" x14ac:dyDescent="0.25">
      <c r="L7881" s="64"/>
    </row>
    <row r="7882" spans="12:12" x14ac:dyDescent="0.25">
      <c r="L7882" s="64"/>
    </row>
    <row r="7883" spans="12:12" x14ac:dyDescent="0.25">
      <c r="L7883" s="64"/>
    </row>
    <row r="7884" spans="12:12" x14ac:dyDescent="0.25">
      <c r="L7884" s="64"/>
    </row>
    <row r="7885" spans="12:12" x14ac:dyDescent="0.25">
      <c r="L7885" s="64"/>
    </row>
    <row r="7886" spans="12:12" x14ac:dyDescent="0.25">
      <c r="L7886" s="64"/>
    </row>
    <row r="7887" spans="12:12" x14ac:dyDescent="0.25">
      <c r="L7887" s="64"/>
    </row>
    <row r="7888" spans="12:12" x14ac:dyDescent="0.25">
      <c r="L7888" s="64"/>
    </row>
    <row r="7889" spans="12:12" x14ac:dyDescent="0.25">
      <c r="L7889" s="64"/>
    </row>
    <row r="7890" spans="12:12" x14ac:dyDescent="0.25">
      <c r="L7890" s="64"/>
    </row>
    <row r="7891" spans="12:12" x14ac:dyDescent="0.25">
      <c r="L7891" s="64"/>
    </row>
    <row r="7892" spans="12:12" x14ac:dyDescent="0.25">
      <c r="L7892" s="64"/>
    </row>
    <row r="7893" spans="12:12" x14ac:dyDescent="0.25">
      <c r="L7893" s="64"/>
    </row>
    <row r="7894" spans="12:12" x14ac:dyDescent="0.25">
      <c r="L7894" s="64"/>
    </row>
    <row r="7895" spans="12:12" x14ac:dyDescent="0.25">
      <c r="L7895" s="64"/>
    </row>
    <row r="7896" spans="12:12" x14ac:dyDescent="0.25">
      <c r="L7896" s="64"/>
    </row>
    <row r="7897" spans="12:12" x14ac:dyDescent="0.25">
      <c r="L7897" s="64"/>
    </row>
    <row r="7898" spans="12:12" x14ac:dyDescent="0.25">
      <c r="L7898" s="64"/>
    </row>
    <row r="7899" spans="12:12" x14ac:dyDescent="0.25">
      <c r="L7899" s="64"/>
    </row>
    <row r="7900" spans="12:12" x14ac:dyDescent="0.25">
      <c r="L7900" s="64"/>
    </row>
    <row r="7901" spans="12:12" x14ac:dyDescent="0.25">
      <c r="L7901" s="64"/>
    </row>
    <row r="7902" spans="12:12" x14ac:dyDescent="0.25">
      <c r="L7902" s="64"/>
    </row>
    <row r="7903" spans="12:12" x14ac:dyDescent="0.25">
      <c r="L7903" s="64"/>
    </row>
    <row r="7904" spans="12:12" x14ac:dyDescent="0.25">
      <c r="L7904" s="64"/>
    </row>
    <row r="7905" spans="12:12" x14ac:dyDescent="0.25">
      <c r="L7905" s="64"/>
    </row>
    <row r="7906" spans="12:12" x14ac:dyDescent="0.25">
      <c r="L7906" s="64"/>
    </row>
    <row r="7907" spans="12:12" x14ac:dyDescent="0.25">
      <c r="L7907" s="64"/>
    </row>
    <row r="7908" spans="12:12" x14ac:dyDescent="0.25">
      <c r="L7908" s="64"/>
    </row>
    <row r="7909" spans="12:12" x14ac:dyDescent="0.25">
      <c r="L7909" s="64"/>
    </row>
    <row r="7910" spans="12:12" x14ac:dyDescent="0.25">
      <c r="L7910" s="64"/>
    </row>
    <row r="7911" spans="12:12" x14ac:dyDescent="0.25">
      <c r="L7911" s="64"/>
    </row>
    <row r="7912" spans="12:12" x14ac:dyDescent="0.25">
      <c r="L7912" s="64"/>
    </row>
    <row r="7913" spans="12:12" x14ac:dyDescent="0.25">
      <c r="L7913" s="64"/>
    </row>
    <row r="7914" spans="12:12" x14ac:dyDescent="0.25">
      <c r="L7914" s="64"/>
    </row>
    <row r="7915" spans="12:12" x14ac:dyDescent="0.25">
      <c r="L7915" s="64"/>
    </row>
    <row r="7916" spans="12:12" x14ac:dyDescent="0.25">
      <c r="L7916" s="64"/>
    </row>
    <row r="7917" spans="12:12" x14ac:dyDescent="0.25">
      <c r="L7917" s="64"/>
    </row>
    <row r="7918" spans="12:12" x14ac:dyDescent="0.25">
      <c r="L7918" s="64"/>
    </row>
    <row r="7919" spans="12:12" x14ac:dyDescent="0.25">
      <c r="L7919" s="64"/>
    </row>
    <row r="7920" spans="12:12" x14ac:dyDescent="0.25">
      <c r="L7920" s="64"/>
    </row>
    <row r="7921" spans="12:12" x14ac:dyDescent="0.25">
      <c r="L7921" s="64"/>
    </row>
    <row r="7922" spans="12:12" x14ac:dyDescent="0.25">
      <c r="L7922" s="64"/>
    </row>
    <row r="7923" spans="12:12" x14ac:dyDescent="0.25">
      <c r="L7923" s="64"/>
    </row>
    <row r="7924" spans="12:12" x14ac:dyDescent="0.25">
      <c r="L7924" s="64"/>
    </row>
    <row r="7925" spans="12:12" x14ac:dyDescent="0.25">
      <c r="L7925" s="64"/>
    </row>
    <row r="7926" spans="12:12" x14ac:dyDescent="0.25">
      <c r="L7926" s="64"/>
    </row>
    <row r="7927" spans="12:12" x14ac:dyDescent="0.25">
      <c r="L7927" s="64"/>
    </row>
    <row r="7928" spans="12:12" x14ac:dyDescent="0.25">
      <c r="L7928" s="64"/>
    </row>
    <row r="7929" spans="12:12" x14ac:dyDescent="0.25">
      <c r="L7929" s="64"/>
    </row>
    <row r="7930" spans="12:12" x14ac:dyDescent="0.25">
      <c r="L7930" s="64"/>
    </row>
    <row r="7931" spans="12:12" x14ac:dyDescent="0.25">
      <c r="L7931" s="64"/>
    </row>
    <row r="7932" spans="12:12" x14ac:dyDescent="0.25">
      <c r="L7932" s="64"/>
    </row>
    <row r="7933" spans="12:12" x14ac:dyDescent="0.25">
      <c r="L7933" s="64"/>
    </row>
    <row r="7934" spans="12:12" x14ac:dyDescent="0.25">
      <c r="L7934" s="64"/>
    </row>
    <row r="7935" spans="12:12" x14ac:dyDescent="0.25">
      <c r="L7935" s="64"/>
    </row>
    <row r="7936" spans="12:12" x14ac:dyDescent="0.25">
      <c r="L7936" s="64"/>
    </row>
    <row r="7937" spans="12:12" x14ac:dyDescent="0.25">
      <c r="L7937" s="64"/>
    </row>
    <row r="7938" spans="12:12" x14ac:dyDescent="0.25">
      <c r="L7938" s="64"/>
    </row>
    <row r="7939" spans="12:12" x14ac:dyDescent="0.25">
      <c r="L7939" s="64"/>
    </row>
    <row r="7940" spans="12:12" x14ac:dyDescent="0.25">
      <c r="L7940" s="64"/>
    </row>
    <row r="7941" spans="12:12" x14ac:dyDescent="0.25">
      <c r="L7941" s="64"/>
    </row>
    <row r="7942" spans="12:12" x14ac:dyDescent="0.25">
      <c r="L7942" s="64"/>
    </row>
    <row r="7943" spans="12:12" x14ac:dyDescent="0.25">
      <c r="L7943" s="64"/>
    </row>
    <row r="7944" spans="12:12" x14ac:dyDescent="0.25">
      <c r="L7944" s="64"/>
    </row>
    <row r="7945" spans="12:12" x14ac:dyDescent="0.25">
      <c r="L7945" s="64"/>
    </row>
    <row r="7946" spans="12:12" x14ac:dyDescent="0.25">
      <c r="L7946" s="64"/>
    </row>
    <row r="7947" spans="12:12" x14ac:dyDescent="0.25">
      <c r="L7947" s="64"/>
    </row>
    <row r="7948" spans="12:12" x14ac:dyDescent="0.25">
      <c r="L7948" s="64"/>
    </row>
    <row r="7949" spans="12:12" x14ac:dyDescent="0.25">
      <c r="L7949" s="64"/>
    </row>
    <row r="7950" spans="12:12" x14ac:dyDescent="0.25">
      <c r="L7950" s="64"/>
    </row>
    <row r="7951" spans="12:12" x14ac:dyDescent="0.25">
      <c r="L7951" s="64"/>
    </row>
    <row r="7952" spans="12:12" x14ac:dyDescent="0.25">
      <c r="L7952" s="64"/>
    </row>
    <row r="7953" spans="12:12" x14ac:dyDescent="0.25">
      <c r="L7953" s="64"/>
    </row>
    <row r="7954" spans="12:12" x14ac:dyDescent="0.25">
      <c r="L7954" s="64"/>
    </row>
    <row r="7955" spans="12:12" x14ac:dyDescent="0.25">
      <c r="L7955" s="64"/>
    </row>
    <row r="7956" spans="12:12" x14ac:dyDescent="0.25">
      <c r="L7956" s="64"/>
    </row>
    <row r="7957" spans="12:12" x14ac:dyDescent="0.25">
      <c r="L7957" s="64"/>
    </row>
    <row r="7958" spans="12:12" x14ac:dyDescent="0.25">
      <c r="L7958" s="64"/>
    </row>
    <row r="7959" spans="12:12" x14ac:dyDescent="0.25">
      <c r="L7959" s="64"/>
    </row>
    <row r="7960" spans="12:12" x14ac:dyDescent="0.25">
      <c r="L7960" s="64"/>
    </row>
    <row r="7961" spans="12:12" x14ac:dyDescent="0.25">
      <c r="L7961" s="64"/>
    </row>
    <row r="7962" spans="12:12" x14ac:dyDescent="0.25">
      <c r="L7962" s="64"/>
    </row>
    <row r="7963" spans="12:12" x14ac:dyDescent="0.25">
      <c r="L7963" s="64"/>
    </row>
    <row r="7964" spans="12:12" x14ac:dyDescent="0.25">
      <c r="L7964" s="64"/>
    </row>
    <row r="7965" spans="12:12" x14ac:dyDescent="0.25">
      <c r="L7965" s="64"/>
    </row>
    <row r="7966" spans="12:12" x14ac:dyDescent="0.25">
      <c r="L7966" s="64"/>
    </row>
    <row r="7967" spans="12:12" x14ac:dyDescent="0.25">
      <c r="L7967" s="64"/>
    </row>
    <row r="7968" spans="12:12" x14ac:dyDescent="0.25">
      <c r="L7968" s="64"/>
    </row>
    <row r="7969" spans="12:12" x14ac:dyDescent="0.25">
      <c r="L7969" s="64"/>
    </row>
    <row r="7970" spans="12:12" x14ac:dyDescent="0.25">
      <c r="L7970" s="64"/>
    </row>
    <row r="7971" spans="12:12" x14ac:dyDescent="0.25">
      <c r="L7971" s="64"/>
    </row>
    <row r="7972" spans="12:12" x14ac:dyDescent="0.25">
      <c r="L7972" s="64"/>
    </row>
    <row r="7973" spans="12:12" x14ac:dyDescent="0.25">
      <c r="L7973" s="64"/>
    </row>
    <row r="7974" spans="12:12" x14ac:dyDescent="0.25">
      <c r="L7974" s="64"/>
    </row>
    <row r="7975" spans="12:12" x14ac:dyDescent="0.25">
      <c r="L7975" s="64"/>
    </row>
    <row r="7976" spans="12:12" x14ac:dyDescent="0.25">
      <c r="L7976" s="64"/>
    </row>
    <row r="7977" spans="12:12" x14ac:dyDescent="0.25">
      <c r="L7977" s="64"/>
    </row>
    <row r="7978" spans="12:12" x14ac:dyDescent="0.25">
      <c r="L7978" s="64"/>
    </row>
    <row r="7979" spans="12:12" x14ac:dyDescent="0.25">
      <c r="L7979" s="64"/>
    </row>
    <row r="7980" spans="12:12" x14ac:dyDescent="0.25">
      <c r="L7980" s="64"/>
    </row>
    <row r="7981" spans="12:12" x14ac:dyDescent="0.25">
      <c r="L7981" s="64"/>
    </row>
    <row r="7982" spans="12:12" x14ac:dyDescent="0.25">
      <c r="L7982" s="64"/>
    </row>
    <row r="7983" spans="12:12" x14ac:dyDescent="0.25">
      <c r="L7983" s="64"/>
    </row>
    <row r="7984" spans="12:12" x14ac:dyDescent="0.25">
      <c r="L7984" s="64"/>
    </row>
    <row r="7985" spans="12:12" x14ac:dyDescent="0.25">
      <c r="L7985" s="64"/>
    </row>
    <row r="7986" spans="12:12" x14ac:dyDescent="0.25">
      <c r="L7986" s="64"/>
    </row>
    <row r="7987" spans="12:12" x14ac:dyDescent="0.25">
      <c r="L7987" s="64"/>
    </row>
    <row r="7988" spans="12:12" x14ac:dyDescent="0.25">
      <c r="L7988" s="64"/>
    </row>
    <row r="7989" spans="12:12" x14ac:dyDescent="0.25">
      <c r="L7989" s="64"/>
    </row>
    <row r="7990" spans="12:12" x14ac:dyDescent="0.25">
      <c r="L7990" s="64"/>
    </row>
    <row r="7991" spans="12:12" x14ac:dyDescent="0.25">
      <c r="L7991" s="64"/>
    </row>
    <row r="7992" spans="12:12" x14ac:dyDescent="0.25">
      <c r="L7992" s="64"/>
    </row>
    <row r="7993" spans="12:12" x14ac:dyDescent="0.25">
      <c r="L7993" s="64"/>
    </row>
    <row r="7994" spans="12:12" x14ac:dyDescent="0.25">
      <c r="L7994" s="64"/>
    </row>
    <row r="7995" spans="12:12" x14ac:dyDescent="0.25">
      <c r="L7995" s="64"/>
    </row>
    <row r="7996" spans="12:12" x14ac:dyDescent="0.25">
      <c r="L7996" s="64"/>
    </row>
    <row r="7997" spans="12:12" x14ac:dyDescent="0.25">
      <c r="L7997" s="64"/>
    </row>
    <row r="7998" spans="12:12" x14ac:dyDescent="0.25">
      <c r="L7998" s="64"/>
    </row>
    <row r="7999" spans="12:12" x14ac:dyDescent="0.25">
      <c r="L7999" s="64"/>
    </row>
    <row r="8000" spans="12:12" x14ac:dyDescent="0.25">
      <c r="L8000" s="64"/>
    </row>
    <row r="8001" spans="12:12" x14ac:dyDescent="0.25">
      <c r="L8001" s="64"/>
    </row>
    <row r="8002" spans="12:12" x14ac:dyDescent="0.25">
      <c r="L8002" s="64"/>
    </row>
    <row r="8003" spans="12:12" x14ac:dyDescent="0.25">
      <c r="L8003" s="64"/>
    </row>
    <row r="8004" spans="12:12" x14ac:dyDescent="0.25">
      <c r="L8004" s="64"/>
    </row>
    <row r="8005" spans="12:12" x14ac:dyDescent="0.25">
      <c r="L8005" s="64"/>
    </row>
    <row r="8006" spans="12:12" x14ac:dyDescent="0.25">
      <c r="L8006" s="64"/>
    </row>
    <row r="8007" spans="12:12" x14ac:dyDescent="0.25">
      <c r="L8007" s="64"/>
    </row>
    <row r="8008" spans="12:12" x14ac:dyDescent="0.25">
      <c r="L8008" s="64"/>
    </row>
    <row r="8009" spans="12:12" x14ac:dyDescent="0.25">
      <c r="L8009" s="64"/>
    </row>
    <row r="8010" spans="12:12" x14ac:dyDescent="0.25">
      <c r="L8010" s="64"/>
    </row>
    <row r="8011" spans="12:12" x14ac:dyDescent="0.25">
      <c r="L8011" s="64"/>
    </row>
    <row r="8012" spans="12:12" x14ac:dyDescent="0.25">
      <c r="L8012" s="64"/>
    </row>
    <row r="8013" spans="12:12" x14ac:dyDescent="0.25">
      <c r="L8013" s="64"/>
    </row>
    <row r="8014" spans="12:12" x14ac:dyDescent="0.25">
      <c r="L8014" s="64"/>
    </row>
    <row r="8015" spans="12:12" x14ac:dyDescent="0.25">
      <c r="L8015" s="64"/>
    </row>
    <row r="8016" spans="12:12" x14ac:dyDescent="0.25">
      <c r="L8016" s="64"/>
    </row>
    <row r="8017" spans="12:12" x14ac:dyDescent="0.25">
      <c r="L8017" s="64"/>
    </row>
    <row r="8018" spans="12:12" x14ac:dyDescent="0.25">
      <c r="L8018" s="64"/>
    </row>
    <row r="8019" spans="12:12" x14ac:dyDescent="0.25">
      <c r="L8019" s="64"/>
    </row>
    <row r="8020" spans="12:12" x14ac:dyDescent="0.25">
      <c r="L8020" s="64"/>
    </row>
    <row r="8021" spans="12:12" x14ac:dyDescent="0.25">
      <c r="L8021" s="64"/>
    </row>
    <row r="8022" spans="12:12" x14ac:dyDescent="0.25">
      <c r="L8022" s="64"/>
    </row>
    <row r="8023" spans="12:12" x14ac:dyDescent="0.25">
      <c r="L8023" s="64"/>
    </row>
    <row r="8024" spans="12:12" x14ac:dyDescent="0.25">
      <c r="L8024" s="64"/>
    </row>
    <row r="8025" spans="12:12" x14ac:dyDescent="0.25">
      <c r="L8025" s="64"/>
    </row>
    <row r="8026" spans="12:12" x14ac:dyDescent="0.25">
      <c r="L8026" s="64"/>
    </row>
    <row r="8027" spans="12:12" x14ac:dyDescent="0.25">
      <c r="L8027" s="64"/>
    </row>
    <row r="8028" spans="12:12" x14ac:dyDescent="0.25">
      <c r="L8028" s="64"/>
    </row>
    <row r="8029" spans="12:12" x14ac:dyDescent="0.25">
      <c r="L8029" s="64"/>
    </row>
    <row r="8030" spans="12:12" x14ac:dyDescent="0.25">
      <c r="L8030" s="64"/>
    </row>
    <row r="8031" spans="12:12" x14ac:dyDescent="0.25">
      <c r="L8031" s="64"/>
    </row>
    <row r="8032" spans="12:12" x14ac:dyDescent="0.25">
      <c r="L8032" s="64"/>
    </row>
    <row r="8033" spans="12:12" x14ac:dyDescent="0.25">
      <c r="L8033" s="64"/>
    </row>
    <row r="8034" spans="12:12" x14ac:dyDescent="0.25">
      <c r="L8034" s="64"/>
    </row>
    <row r="8035" spans="12:12" x14ac:dyDescent="0.25">
      <c r="L8035" s="64"/>
    </row>
    <row r="8036" spans="12:12" x14ac:dyDescent="0.25">
      <c r="L8036" s="64"/>
    </row>
    <row r="8037" spans="12:12" x14ac:dyDescent="0.25">
      <c r="L8037" s="64"/>
    </row>
    <row r="8038" spans="12:12" x14ac:dyDescent="0.25">
      <c r="L8038" s="64"/>
    </row>
    <row r="8039" spans="12:12" x14ac:dyDescent="0.25">
      <c r="L8039" s="64"/>
    </row>
    <row r="8040" spans="12:12" x14ac:dyDescent="0.25">
      <c r="L8040" s="64"/>
    </row>
    <row r="8041" spans="12:12" x14ac:dyDescent="0.25">
      <c r="L8041" s="64"/>
    </row>
    <row r="8042" spans="12:12" x14ac:dyDescent="0.25">
      <c r="L8042" s="64"/>
    </row>
    <row r="8043" spans="12:12" x14ac:dyDescent="0.25">
      <c r="L8043" s="64"/>
    </row>
    <row r="8044" spans="12:12" x14ac:dyDescent="0.25">
      <c r="L8044" s="64"/>
    </row>
    <row r="8045" spans="12:12" x14ac:dyDescent="0.25">
      <c r="L8045" s="64"/>
    </row>
    <row r="8046" spans="12:12" x14ac:dyDescent="0.25">
      <c r="L8046" s="64"/>
    </row>
    <row r="8047" spans="12:12" x14ac:dyDescent="0.25">
      <c r="L8047" s="64"/>
    </row>
    <row r="8048" spans="12:12" x14ac:dyDescent="0.25">
      <c r="L8048" s="64"/>
    </row>
    <row r="8049" spans="12:12" x14ac:dyDescent="0.25">
      <c r="L8049" s="64"/>
    </row>
    <row r="8050" spans="12:12" x14ac:dyDescent="0.25">
      <c r="L8050" s="64"/>
    </row>
    <row r="8051" spans="12:12" x14ac:dyDescent="0.25">
      <c r="L8051" s="64"/>
    </row>
    <row r="8052" spans="12:12" x14ac:dyDescent="0.25">
      <c r="L8052" s="64"/>
    </row>
    <row r="8053" spans="12:12" x14ac:dyDescent="0.25">
      <c r="L8053" s="64"/>
    </row>
    <row r="8054" spans="12:12" x14ac:dyDescent="0.25">
      <c r="L8054" s="64"/>
    </row>
    <row r="8055" spans="12:12" x14ac:dyDescent="0.25">
      <c r="L8055" s="64"/>
    </row>
    <row r="8056" spans="12:12" x14ac:dyDescent="0.25">
      <c r="L8056" s="64"/>
    </row>
    <row r="8057" spans="12:12" x14ac:dyDescent="0.25">
      <c r="L8057" s="64"/>
    </row>
    <row r="8058" spans="12:12" x14ac:dyDescent="0.25">
      <c r="L8058" s="64"/>
    </row>
    <row r="8059" spans="12:12" x14ac:dyDescent="0.25">
      <c r="L8059" s="64"/>
    </row>
    <row r="8060" spans="12:12" x14ac:dyDescent="0.25">
      <c r="L8060" s="64"/>
    </row>
    <row r="8061" spans="12:12" x14ac:dyDescent="0.25">
      <c r="L8061" s="64"/>
    </row>
    <row r="8062" spans="12:12" x14ac:dyDescent="0.25">
      <c r="L8062" s="64"/>
    </row>
    <row r="8063" spans="12:12" x14ac:dyDescent="0.25">
      <c r="L8063" s="64"/>
    </row>
    <row r="8064" spans="12:12" x14ac:dyDescent="0.25">
      <c r="L8064" s="64"/>
    </row>
    <row r="8065" spans="12:12" x14ac:dyDescent="0.25">
      <c r="L8065" s="64"/>
    </row>
    <row r="8066" spans="12:12" x14ac:dyDescent="0.25">
      <c r="L8066" s="64"/>
    </row>
    <row r="8067" spans="12:12" x14ac:dyDescent="0.25">
      <c r="L8067" s="64"/>
    </row>
    <row r="8068" spans="12:12" x14ac:dyDescent="0.25">
      <c r="L8068" s="64"/>
    </row>
    <row r="8069" spans="12:12" x14ac:dyDescent="0.25">
      <c r="L8069" s="64"/>
    </row>
    <row r="8070" spans="12:12" x14ac:dyDescent="0.25">
      <c r="L8070" s="64"/>
    </row>
    <row r="8071" spans="12:12" x14ac:dyDescent="0.25">
      <c r="L8071" s="64"/>
    </row>
    <row r="8072" spans="12:12" x14ac:dyDescent="0.25">
      <c r="L8072" s="64"/>
    </row>
    <row r="8073" spans="12:12" x14ac:dyDescent="0.25">
      <c r="L8073" s="64"/>
    </row>
    <row r="8074" spans="12:12" x14ac:dyDescent="0.25">
      <c r="L8074" s="64"/>
    </row>
    <row r="8075" spans="12:12" x14ac:dyDescent="0.25">
      <c r="L8075" s="64"/>
    </row>
    <row r="8076" spans="12:12" x14ac:dyDescent="0.25">
      <c r="L8076" s="64"/>
    </row>
    <row r="8077" spans="12:12" x14ac:dyDescent="0.25">
      <c r="L8077" s="64"/>
    </row>
    <row r="8078" spans="12:12" x14ac:dyDescent="0.25">
      <c r="L8078" s="64"/>
    </row>
    <row r="8079" spans="12:12" x14ac:dyDescent="0.25">
      <c r="L8079" s="64"/>
    </row>
    <row r="8080" spans="12:12" x14ac:dyDescent="0.25">
      <c r="L8080" s="64"/>
    </row>
    <row r="8081" spans="12:12" x14ac:dyDescent="0.25">
      <c r="L8081" s="64"/>
    </row>
    <row r="8082" spans="12:12" x14ac:dyDescent="0.25">
      <c r="L8082" s="64"/>
    </row>
    <row r="8083" spans="12:12" x14ac:dyDescent="0.25">
      <c r="L8083" s="64"/>
    </row>
    <row r="8084" spans="12:12" x14ac:dyDescent="0.25">
      <c r="L8084" s="64"/>
    </row>
    <row r="8085" spans="12:12" x14ac:dyDescent="0.25">
      <c r="L8085" s="64"/>
    </row>
    <row r="8086" spans="12:12" x14ac:dyDescent="0.25">
      <c r="L8086" s="64"/>
    </row>
    <row r="8087" spans="12:12" x14ac:dyDescent="0.25">
      <c r="L8087" s="64"/>
    </row>
    <row r="8088" spans="12:12" x14ac:dyDescent="0.25">
      <c r="L8088" s="64"/>
    </row>
    <row r="8089" spans="12:12" x14ac:dyDescent="0.25">
      <c r="L8089" s="64"/>
    </row>
    <row r="8090" spans="12:12" x14ac:dyDescent="0.25">
      <c r="L8090" s="64"/>
    </row>
    <row r="8091" spans="12:12" x14ac:dyDescent="0.25">
      <c r="L8091" s="64"/>
    </row>
    <row r="8092" spans="12:12" x14ac:dyDescent="0.25">
      <c r="L8092" s="64"/>
    </row>
    <row r="8093" spans="12:12" x14ac:dyDescent="0.25">
      <c r="L8093" s="64"/>
    </row>
    <row r="8094" spans="12:12" x14ac:dyDescent="0.25">
      <c r="L8094" s="64"/>
    </row>
    <row r="8095" spans="12:12" x14ac:dyDescent="0.25">
      <c r="L8095" s="64"/>
    </row>
    <row r="8096" spans="12:12" x14ac:dyDescent="0.25">
      <c r="L8096" s="64"/>
    </row>
    <row r="8097" spans="12:12" x14ac:dyDescent="0.25">
      <c r="L8097" s="64"/>
    </row>
    <row r="8098" spans="12:12" x14ac:dyDescent="0.25">
      <c r="L8098" s="64"/>
    </row>
    <row r="8099" spans="12:12" x14ac:dyDescent="0.25">
      <c r="L8099" s="64"/>
    </row>
    <row r="8100" spans="12:12" x14ac:dyDescent="0.25">
      <c r="L8100" s="64"/>
    </row>
    <row r="8101" spans="12:12" x14ac:dyDescent="0.25">
      <c r="L8101" s="64"/>
    </row>
    <row r="8102" spans="12:12" x14ac:dyDescent="0.25">
      <c r="L8102" s="64"/>
    </row>
    <row r="8103" spans="12:12" x14ac:dyDescent="0.25">
      <c r="L8103" s="64"/>
    </row>
    <row r="8104" spans="12:12" x14ac:dyDescent="0.25">
      <c r="L8104" s="64"/>
    </row>
    <row r="8105" spans="12:12" x14ac:dyDescent="0.25">
      <c r="L8105" s="64"/>
    </row>
    <row r="8106" spans="12:12" x14ac:dyDescent="0.25">
      <c r="L8106" s="64"/>
    </row>
    <row r="8107" spans="12:12" x14ac:dyDescent="0.25">
      <c r="L8107" s="64"/>
    </row>
    <row r="8108" spans="12:12" x14ac:dyDescent="0.25">
      <c r="L8108" s="64"/>
    </row>
    <row r="8109" spans="12:12" x14ac:dyDescent="0.25">
      <c r="L8109" s="64"/>
    </row>
    <row r="8110" spans="12:12" x14ac:dyDescent="0.25">
      <c r="L8110" s="64"/>
    </row>
    <row r="8111" spans="12:12" x14ac:dyDescent="0.25">
      <c r="L8111" s="64"/>
    </row>
    <row r="8112" spans="12:12" x14ac:dyDescent="0.25">
      <c r="L8112" s="64"/>
    </row>
    <row r="8113" spans="12:12" x14ac:dyDescent="0.25">
      <c r="L8113" s="64"/>
    </row>
    <row r="8114" spans="12:12" x14ac:dyDescent="0.25">
      <c r="L8114" s="64"/>
    </row>
    <row r="8115" spans="12:12" x14ac:dyDescent="0.25">
      <c r="L8115" s="64"/>
    </row>
    <row r="8116" spans="12:12" x14ac:dyDescent="0.25">
      <c r="L8116" s="64"/>
    </row>
    <row r="8117" spans="12:12" x14ac:dyDescent="0.25">
      <c r="L8117" s="64"/>
    </row>
    <row r="8118" spans="12:12" x14ac:dyDescent="0.25">
      <c r="L8118" s="64"/>
    </row>
    <row r="8119" spans="12:12" x14ac:dyDescent="0.25">
      <c r="L8119" s="64"/>
    </row>
    <row r="8120" spans="12:12" x14ac:dyDescent="0.25">
      <c r="L8120" s="64"/>
    </row>
    <row r="8121" spans="12:12" x14ac:dyDescent="0.25">
      <c r="L8121" s="64"/>
    </row>
    <row r="8122" spans="12:12" x14ac:dyDescent="0.25">
      <c r="L8122" s="64"/>
    </row>
    <row r="8123" spans="12:12" x14ac:dyDescent="0.25">
      <c r="L8123" s="64"/>
    </row>
    <row r="8124" spans="12:12" x14ac:dyDescent="0.25">
      <c r="L8124" s="64"/>
    </row>
    <row r="8125" spans="12:12" x14ac:dyDescent="0.25">
      <c r="L8125" s="64"/>
    </row>
    <row r="8126" spans="12:12" x14ac:dyDescent="0.25">
      <c r="L8126" s="64"/>
    </row>
    <row r="8127" spans="12:12" x14ac:dyDescent="0.25">
      <c r="L8127" s="64"/>
    </row>
    <row r="8128" spans="12:12" x14ac:dyDescent="0.25">
      <c r="L8128" s="64"/>
    </row>
    <row r="8129" spans="12:12" x14ac:dyDescent="0.25">
      <c r="L8129" s="64"/>
    </row>
    <row r="8130" spans="12:12" x14ac:dyDescent="0.25">
      <c r="L8130" s="64"/>
    </row>
    <row r="8131" spans="12:12" x14ac:dyDescent="0.25">
      <c r="L8131" s="64"/>
    </row>
    <row r="8132" spans="12:12" x14ac:dyDescent="0.25">
      <c r="L8132" s="64"/>
    </row>
    <row r="8133" spans="12:12" x14ac:dyDescent="0.25">
      <c r="L8133" s="64"/>
    </row>
    <row r="8134" spans="12:12" x14ac:dyDescent="0.25">
      <c r="L8134" s="64"/>
    </row>
    <row r="8135" spans="12:12" x14ac:dyDescent="0.25">
      <c r="L8135" s="64"/>
    </row>
    <row r="8136" spans="12:12" x14ac:dyDescent="0.25">
      <c r="L8136" s="64"/>
    </row>
    <row r="8137" spans="12:12" x14ac:dyDescent="0.25">
      <c r="L8137" s="64"/>
    </row>
    <row r="8138" spans="12:12" x14ac:dyDescent="0.25">
      <c r="L8138" s="64"/>
    </row>
    <row r="8139" spans="12:12" x14ac:dyDescent="0.25">
      <c r="L8139" s="64"/>
    </row>
    <row r="8140" spans="12:12" x14ac:dyDescent="0.25">
      <c r="L8140" s="64"/>
    </row>
    <row r="8141" spans="12:12" x14ac:dyDescent="0.25">
      <c r="L8141" s="64"/>
    </row>
    <row r="8142" spans="12:12" x14ac:dyDescent="0.25">
      <c r="L8142" s="64"/>
    </row>
    <row r="8143" spans="12:12" x14ac:dyDescent="0.25">
      <c r="L8143" s="64"/>
    </row>
    <row r="8144" spans="12:12" x14ac:dyDescent="0.25">
      <c r="L8144" s="64"/>
    </row>
    <row r="8145" spans="12:12" x14ac:dyDescent="0.25">
      <c r="L8145" s="64"/>
    </row>
    <row r="8146" spans="12:12" x14ac:dyDescent="0.25">
      <c r="L8146" s="64"/>
    </row>
    <row r="8147" spans="12:12" x14ac:dyDescent="0.25">
      <c r="L8147" s="64"/>
    </row>
    <row r="8148" spans="12:12" x14ac:dyDescent="0.25">
      <c r="L8148" s="64"/>
    </row>
    <row r="8149" spans="12:12" x14ac:dyDescent="0.25">
      <c r="L8149" s="64"/>
    </row>
    <row r="8150" spans="12:12" x14ac:dyDescent="0.25">
      <c r="L8150" s="64"/>
    </row>
    <row r="8151" spans="12:12" x14ac:dyDescent="0.25">
      <c r="L8151" s="64"/>
    </row>
    <row r="8152" spans="12:12" x14ac:dyDescent="0.25">
      <c r="L8152" s="64"/>
    </row>
    <row r="8153" spans="12:12" x14ac:dyDescent="0.25">
      <c r="L8153" s="64"/>
    </row>
    <row r="8154" spans="12:12" x14ac:dyDescent="0.25">
      <c r="L8154" s="64"/>
    </row>
    <row r="8155" spans="12:12" x14ac:dyDescent="0.25">
      <c r="L8155" s="64"/>
    </row>
    <row r="8156" spans="12:12" x14ac:dyDescent="0.25">
      <c r="L8156" s="64"/>
    </row>
    <row r="8157" spans="12:12" x14ac:dyDescent="0.25">
      <c r="L8157" s="64"/>
    </row>
    <row r="8158" spans="12:12" x14ac:dyDescent="0.25">
      <c r="L8158" s="64"/>
    </row>
    <row r="8159" spans="12:12" x14ac:dyDescent="0.25">
      <c r="L8159" s="64"/>
    </row>
    <row r="8160" spans="12:12" x14ac:dyDescent="0.25">
      <c r="L8160" s="64"/>
    </row>
    <row r="8161" spans="12:12" x14ac:dyDescent="0.25">
      <c r="L8161" s="64"/>
    </row>
    <row r="8162" spans="12:12" x14ac:dyDescent="0.25">
      <c r="L8162" s="64"/>
    </row>
    <row r="8163" spans="12:12" x14ac:dyDescent="0.25">
      <c r="L8163" s="64"/>
    </row>
    <row r="8164" spans="12:12" x14ac:dyDescent="0.25">
      <c r="L8164" s="64"/>
    </row>
    <row r="8165" spans="12:12" x14ac:dyDescent="0.25">
      <c r="L8165" s="64"/>
    </row>
    <row r="8166" spans="12:12" x14ac:dyDescent="0.25">
      <c r="L8166" s="64"/>
    </row>
    <row r="8167" spans="12:12" x14ac:dyDescent="0.25">
      <c r="L8167" s="64"/>
    </row>
    <row r="8168" spans="12:12" x14ac:dyDescent="0.25">
      <c r="L8168" s="64"/>
    </row>
    <row r="8169" spans="12:12" x14ac:dyDescent="0.25">
      <c r="L8169" s="64"/>
    </row>
    <row r="8170" spans="12:12" x14ac:dyDescent="0.25">
      <c r="L8170" s="64"/>
    </row>
    <row r="8171" spans="12:12" x14ac:dyDescent="0.25">
      <c r="L8171" s="64"/>
    </row>
    <row r="8172" spans="12:12" x14ac:dyDescent="0.25">
      <c r="L8172" s="64"/>
    </row>
    <row r="8173" spans="12:12" x14ac:dyDescent="0.25">
      <c r="L8173" s="64"/>
    </row>
    <row r="8174" spans="12:12" x14ac:dyDescent="0.25">
      <c r="L8174" s="64"/>
    </row>
    <row r="8175" spans="12:12" x14ac:dyDescent="0.25">
      <c r="L8175" s="64"/>
    </row>
    <row r="8176" spans="12:12" x14ac:dyDescent="0.25">
      <c r="L8176" s="64"/>
    </row>
    <row r="8177" spans="12:12" x14ac:dyDescent="0.25">
      <c r="L8177" s="64"/>
    </row>
    <row r="8178" spans="12:12" x14ac:dyDescent="0.25">
      <c r="L8178" s="64"/>
    </row>
    <row r="8179" spans="12:12" x14ac:dyDescent="0.25">
      <c r="L8179" s="64"/>
    </row>
    <row r="8180" spans="12:12" x14ac:dyDescent="0.25">
      <c r="L8180" s="64"/>
    </row>
    <row r="8181" spans="12:12" x14ac:dyDescent="0.25">
      <c r="L8181" s="64"/>
    </row>
    <row r="8182" spans="12:12" x14ac:dyDescent="0.25">
      <c r="L8182" s="64"/>
    </row>
    <row r="8183" spans="12:12" x14ac:dyDescent="0.25">
      <c r="L8183" s="64"/>
    </row>
    <row r="8184" spans="12:12" x14ac:dyDescent="0.25">
      <c r="L8184" s="64"/>
    </row>
    <row r="8185" spans="12:12" x14ac:dyDescent="0.25">
      <c r="L8185" s="64"/>
    </row>
    <row r="8186" spans="12:12" x14ac:dyDescent="0.25">
      <c r="L8186" s="64"/>
    </row>
    <row r="8187" spans="12:12" x14ac:dyDescent="0.25">
      <c r="L8187" s="64"/>
    </row>
    <row r="8188" spans="12:12" x14ac:dyDescent="0.25">
      <c r="L8188" s="64"/>
    </row>
    <row r="8189" spans="12:12" x14ac:dyDescent="0.25">
      <c r="L8189" s="64"/>
    </row>
    <row r="8190" spans="12:12" x14ac:dyDescent="0.25">
      <c r="L8190" s="64"/>
    </row>
    <row r="8191" spans="12:12" x14ac:dyDescent="0.25">
      <c r="L8191" s="64"/>
    </row>
    <row r="8192" spans="12:12" x14ac:dyDescent="0.25">
      <c r="L8192" s="64"/>
    </row>
    <row r="8193" spans="12:12" x14ac:dyDescent="0.25">
      <c r="L8193" s="64"/>
    </row>
    <row r="8194" spans="12:12" x14ac:dyDescent="0.25">
      <c r="L8194" s="64"/>
    </row>
    <row r="8195" spans="12:12" x14ac:dyDescent="0.25">
      <c r="L8195" s="64"/>
    </row>
    <row r="8196" spans="12:12" x14ac:dyDescent="0.25">
      <c r="L8196" s="64"/>
    </row>
    <row r="8197" spans="12:12" x14ac:dyDescent="0.25">
      <c r="L8197" s="64"/>
    </row>
    <row r="8198" spans="12:12" x14ac:dyDescent="0.25">
      <c r="L8198" s="64"/>
    </row>
    <row r="8199" spans="12:12" x14ac:dyDescent="0.25">
      <c r="L8199" s="64"/>
    </row>
    <row r="8200" spans="12:12" x14ac:dyDescent="0.25">
      <c r="L8200" s="64"/>
    </row>
    <row r="8201" spans="12:12" x14ac:dyDescent="0.25">
      <c r="L8201" s="64"/>
    </row>
    <row r="8202" spans="12:12" x14ac:dyDescent="0.25">
      <c r="L8202" s="64"/>
    </row>
    <row r="8203" spans="12:12" x14ac:dyDescent="0.25">
      <c r="L8203" s="64"/>
    </row>
    <row r="8204" spans="12:12" x14ac:dyDescent="0.25">
      <c r="L8204" s="64"/>
    </row>
    <row r="8205" spans="12:12" x14ac:dyDescent="0.25">
      <c r="L8205" s="64"/>
    </row>
    <row r="8206" spans="12:12" x14ac:dyDescent="0.25">
      <c r="L8206" s="64"/>
    </row>
    <row r="8207" spans="12:12" x14ac:dyDescent="0.25">
      <c r="L8207" s="64"/>
    </row>
    <row r="8208" spans="12:12" x14ac:dyDescent="0.25">
      <c r="L8208" s="64"/>
    </row>
    <row r="8209" spans="12:12" x14ac:dyDescent="0.25">
      <c r="L8209" s="64"/>
    </row>
    <row r="8210" spans="12:12" x14ac:dyDescent="0.25">
      <c r="L8210" s="64"/>
    </row>
    <row r="8211" spans="12:12" x14ac:dyDescent="0.25">
      <c r="L8211" s="64"/>
    </row>
    <row r="8212" spans="12:12" x14ac:dyDescent="0.25">
      <c r="L8212" s="64"/>
    </row>
    <row r="8213" spans="12:12" x14ac:dyDescent="0.25">
      <c r="L8213" s="64"/>
    </row>
    <row r="8214" spans="12:12" x14ac:dyDescent="0.25">
      <c r="L8214" s="64"/>
    </row>
    <row r="8215" spans="12:12" x14ac:dyDescent="0.25">
      <c r="L8215" s="64"/>
    </row>
    <row r="8216" spans="12:12" x14ac:dyDescent="0.25">
      <c r="L8216" s="64"/>
    </row>
    <row r="8217" spans="12:12" x14ac:dyDescent="0.25">
      <c r="L8217" s="64"/>
    </row>
    <row r="8218" spans="12:12" x14ac:dyDescent="0.25">
      <c r="L8218" s="64"/>
    </row>
    <row r="8219" spans="12:12" x14ac:dyDescent="0.25">
      <c r="L8219" s="64"/>
    </row>
    <row r="8220" spans="12:12" x14ac:dyDescent="0.25">
      <c r="L8220" s="64"/>
    </row>
    <row r="8221" spans="12:12" x14ac:dyDescent="0.25">
      <c r="L8221" s="64"/>
    </row>
    <row r="8222" spans="12:12" x14ac:dyDescent="0.25">
      <c r="L8222" s="64"/>
    </row>
    <row r="8223" spans="12:12" x14ac:dyDescent="0.25">
      <c r="L8223" s="64"/>
    </row>
    <row r="8224" spans="12:12" x14ac:dyDescent="0.25">
      <c r="L8224" s="64"/>
    </row>
    <row r="8225" spans="12:12" x14ac:dyDescent="0.25">
      <c r="L8225" s="64"/>
    </row>
    <row r="8226" spans="12:12" x14ac:dyDescent="0.25">
      <c r="L8226" s="64"/>
    </row>
    <row r="8227" spans="12:12" x14ac:dyDescent="0.25">
      <c r="L8227" s="64"/>
    </row>
    <row r="8228" spans="12:12" x14ac:dyDescent="0.25">
      <c r="L8228" s="64"/>
    </row>
    <row r="8229" spans="12:12" x14ac:dyDescent="0.25">
      <c r="L8229" s="64"/>
    </row>
    <row r="8230" spans="12:12" x14ac:dyDescent="0.25">
      <c r="L8230" s="64"/>
    </row>
    <row r="8231" spans="12:12" x14ac:dyDescent="0.25">
      <c r="L8231" s="64"/>
    </row>
    <row r="8232" spans="12:12" x14ac:dyDescent="0.25">
      <c r="L8232" s="64"/>
    </row>
    <row r="8233" spans="12:12" x14ac:dyDescent="0.25">
      <c r="L8233" s="64"/>
    </row>
    <row r="8234" spans="12:12" x14ac:dyDescent="0.25">
      <c r="L8234" s="64"/>
    </row>
    <row r="8235" spans="12:12" x14ac:dyDescent="0.25">
      <c r="L8235" s="64"/>
    </row>
    <row r="8236" spans="12:12" x14ac:dyDescent="0.25">
      <c r="L8236" s="64"/>
    </row>
    <row r="8237" spans="12:12" x14ac:dyDescent="0.25">
      <c r="L8237" s="64"/>
    </row>
    <row r="8238" spans="12:12" x14ac:dyDescent="0.25">
      <c r="L8238" s="64"/>
    </row>
    <row r="8239" spans="12:12" x14ac:dyDescent="0.25">
      <c r="L8239" s="64"/>
    </row>
    <row r="8240" spans="12:12" x14ac:dyDescent="0.25">
      <c r="L8240" s="64"/>
    </row>
    <row r="8241" spans="12:12" x14ac:dyDescent="0.25">
      <c r="L8241" s="64"/>
    </row>
    <row r="8242" spans="12:12" x14ac:dyDescent="0.25">
      <c r="L8242" s="64"/>
    </row>
    <row r="8243" spans="12:12" x14ac:dyDescent="0.25">
      <c r="L8243" s="64"/>
    </row>
    <row r="8244" spans="12:12" x14ac:dyDescent="0.25">
      <c r="L8244" s="64"/>
    </row>
    <row r="8245" spans="12:12" x14ac:dyDescent="0.25">
      <c r="L8245" s="64"/>
    </row>
    <row r="8246" spans="12:12" x14ac:dyDescent="0.25">
      <c r="L8246" s="64"/>
    </row>
    <row r="8247" spans="12:12" x14ac:dyDescent="0.25">
      <c r="L8247" s="64"/>
    </row>
    <row r="8248" spans="12:12" x14ac:dyDescent="0.25">
      <c r="L8248" s="64"/>
    </row>
    <row r="8249" spans="12:12" x14ac:dyDescent="0.25">
      <c r="L8249" s="64"/>
    </row>
    <row r="8250" spans="12:12" x14ac:dyDescent="0.25">
      <c r="L8250" s="64"/>
    </row>
    <row r="8251" spans="12:12" x14ac:dyDescent="0.25">
      <c r="L8251" s="64"/>
    </row>
    <row r="8252" spans="12:12" x14ac:dyDescent="0.25">
      <c r="L8252" s="64"/>
    </row>
    <row r="8253" spans="12:12" x14ac:dyDescent="0.25">
      <c r="L8253" s="64"/>
    </row>
    <row r="8254" spans="12:12" x14ac:dyDescent="0.25">
      <c r="L8254" s="64"/>
    </row>
    <row r="8255" spans="12:12" x14ac:dyDescent="0.25">
      <c r="L8255" s="64"/>
    </row>
    <row r="8256" spans="12:12" x14ac:dyDescent="0.25">
      <c r="L8256" s="64"/>
    </row>
    <row r="8257" spans="12:12" x14ac:dyDescent="0.25">
      <c r="L8257" s="64"/>
    </row>
    <row r="8258" spans="12:12" x14ac:dyDescent="0.25">
      <c r="L8258" s="64"/>
    </row>
    <row r="8259" spans="12:12" x14ac:dyDescent="0.25">
      <c r="L8259" s="64"/>
    </row>
    <row r="8260" spans="12:12" x14ac:dyDescent="0.25">
      <c r="L8260" s="64"/>
    </row>
    <row r="8261" spans="12:12" x14ac:dyDescent="0.25">
      <c r="L8261" s="64"/>
    </row>
    <row r="8262" spans="12:12" x14ac:dyDescent="0.25">
      <c r="L8262" s="64"/>
    </row>
    <row r="8263" spans="12:12" x14ac:dyDescent="0.25">
      <c r="L8263" s="64"/>
    </row>
    <row r="8264" spans="12:12" x14ac:dyDescent="0.25">
      <c r="L8264" s="64"/>
    </row>
    <row r="8265" spans="12:12" x14ac:dyDescent="0.25">
      <c r="L8265" s="64"/>
    </row>
    <row r="8266" spans="12:12" x14ac:dyDescent="0.25">
      <c r="L8266" s="64"/>
    </row>
    <row r="8267" spans="12:12" x14ac:dyDescent="0.25">
      <c r="L8267" s="64"/>
    </row>
    <row r="8268" spans="12:12" x14ac:dyDescent="0.25">
      <c r="L8268" s="64"/>
    </row>
    <row r="8269" spans="12:12" x14ac:dyDescent="0.25">
      <c r="L8269" s="64"/>
    </row>
    <row r="8270" spans="12:12" x14ac:dyDescent="0.25">
      <c r="L8270" s="64"/>
    </row>
    <row r="8271" spans="12:12" x14ac:dyDescent="0.25">
      <c r="L8271" s="64"/>
    </row>
    <row r="8272" spans="12:12" x14ac:dyDescent="0.25">
      <c r="L8272" s="64"/>
    </row>
    <row r="8273" spans="12:12" x14ac:dyDescent="0.25">
      <c r="L8273" s="64"/>
    </row>
    <row r="8274" spans="12:12" x14ac:dyDescent="0.25">
      <c r="L8274" s="64"/>
    </row>
    <row r="8275" spans="12:12" x14ac:dyDescent="0.25">
      <c r="L8275" s="64"/>
    </row>
    <row r="8276" spans="12:12" x14ac:dyDescent="0.25">
      <c r="L8276" s="64"/>
    </row>
    <row r="8277" spans="12:12" x14ac:dyDescent="0.25">
      <c r="L8277" s="64"/>
    </row>
    <row r="8278" spans="12:12" x14ac:dyDescent="0.25">
      <c r="L8278" s="64"/>
    </row>
    <row r="8279" spans="12:12" x14ac:dyDescent="0.25">
      <c r="L8279" s="64"/>
    </row>
    <row r="8280" spans="12:12" x14ac:dyDescent="0.25">
      <c r="L8280" s="64"/>
    </row>
    <row r="8281" spans="12:12" x14ac:dyDescent="0.25">
      <c r="L8281" s="64"/>
    </row>
    <row r="8282" spans="12:12" x14ac:dyDescent="0.25">
      <c r="L8282" s="64"/>
    </row>
    <row r="8283" spans="12:12" x14ac:dyDescent="0.25">
      <c r="L8283" s="64"/>
    </row>
    <row r="8284" spans="12:12" x14ac:dyDescent="0.25">
      <c r="L8284" s="64"/>
    </row>
    <row r="8285" spans="12:12" x14ac:dyDescent="0.25">
      <c r="L8285" s="64"/>
    </row>
    <row r="8286" spans="12:12" x14ac:dyDescent="0.25">
      <c r="L8286" s="64"/>
    </row>
    <row r="8287" spans="12:12" x14ac:dyDescent="0.25">
      <c r="L8287" s="64"/>
    </row>
    <row r="8288" spans="12:12" x14ac:dyDescent="0.25">
      <c r="L8288" s="64"/>
    </row>
    <row r="8289" spans="12:12" x14ac:dyDescent="0.25">
      <c r="L8289" s="64"/>
    </row>
    <row r="8290" spans="12:12" x14ac:dyDescent="0.25">
      <c r="L8290" s="64"/>
    </row>
    <row r="8291" spans="12:12" x14ac:dyDescent="0.25">
      <c r="L8291" s="64"/>
    </row>
    <row r="8292" spans="12:12" x14ac:dyDescent="0.25">
      <c r="L8292" s="64"/>
    </row>
    <row r="8293" spans="12:12" x14ac:dyDescent="0.25">
      <c r="L8293" s="64"/>
    </row>
    <row r="8294" spans="12:12" x14ac:dyDescent="0.25">
      <c r="L8294" s="64"/>
    </row>
    <row r="8295" spans="12:12" x14ac:dyDescent="0.25">
      <c r="L8295" s="64"/>
    </row>
    <row r="8296" spans="12:12" x14ac:dyDescent="0.25">
      <c r="L8296" s="64"/>
    </row>
    <row r="8297" spans="12:12" x14ac:dyDescent="0.25">
      <c r="L8297" s="64"/>
    </row>
    <row r="8298" spans="12:12" x14ac:dyDescent="0.25">
      <c r="L8298" s="64"/>
    </row>
    <row r="8299" spans="12:12" x14ac:dyDescent="0.25">
      <c r="L8299" s="64"/>
    </row>
    <row r="8300" spans="12:12" x14ac:dyDescent="0.25">
      <c r="L8300" s="64"/>
    </row>
    <row r="8301" spans="12:12" x14ac:dyDescent="0.25">
      <c r="L8301" s="64"/>
    </row>
    <row r="8302" spans="12:12" x14ac:dyDescent="0.25">
      <c r="L8302" s="64"/>
    </row>
    <row r="8303" spans="12:12" x14ac:dyDescent="0.25">
      <c r="L8303" s="64"/>
    </row>
    <row r="8304" spans="12:12" x14ac:dyDescent="0.25">
      <c r="L8304" s="64"/>
    </row>
    <row r="8305" spans="12:12" x14ac:dyDescent="0.25">
      <c r="L8305" s="64"/>
    </row>
    <row r="8306" spans="12:12" x14ac:dyDescent="0.25">
      <c r="L8306" s="64"/>
    </row>
    <row r="8307" spans="12:12" x14ac:dyDescent="0.25">
      <c r="L8307" s="64"/>
    </row>
    <row r="8308" spans="12:12" x14ac:dyDescent="0.25">
      <c r="L8308" s="64"/>
    </row>
    <row r="8309" spans="12:12" x14ac:dyDescent="0.25">
      <c r="L8309" s="64"/>
    </row>
    <row r="8310" spans="12:12" x14ac:dyDescent="0.25">
      <c r="L8310" s="64"/>
    </row>
    <row r="8311" spans="12:12" x14ac:dyDescent="0.25">
      <c r="L8311" s="64"/>
    </row>
    <row r="8312" spans="12:12" x14ac:dyDescent="0.25">
      <c r="L8312" s="64"/>
    </row>
    <row r="8313" spans="12:12" x14ac:dyDescent="0.25">
      <c r="L8313" s="64"/>
    </row>
    <row r="8314" spans="12:12" x14ac:dyDescent="0.25">
      <c r="L8314" s="64"/>
    </row>
    <row r="8315" spans="12:12" x14ac:dyDescent="0.25">
      <c r="L8315" s="64"/>
    </row>
    <row r="8316" spans="12:12" x14ac:dyDescent="0.25">
      <c r="L8316" s="64"/>
    </row>
    <row r="8317" spans="12:12" x14ac:dyDescent="0.25">
      <c r="L8317" s="64"/>
    </row>
    <row r="8318" spans="12:12" x14ac:dyDescent="0.25">
      <c r="L8318" s="64"/>
    </row>
    <row r="8319" spans="12:12" x14ac:dyDescent="0.25">
      <c r="L8319" s="64"/>
    </row>
    <row r="8320" spans="12:12" x14ac:dyDescent="0.25">
      <c r="L8320" s="64"/>
    </row>
    <row r="8321" spans="12:12" x14ac:dyDescent="0.25">
      <c r="L8321" s="64"/>
    </row>
    <row r="8322" spans="12:12" x14ac:dyDescent="0.25">
      <c r="L8322" s="64"/>
    </row>
    <row r="8323" spans="12:12" x14ac:dyDescent="0.25">
      <c r="L8323" s="64"/>
    </row>
    <row r="8324" spans="12:12" x14ac:dyDescent="0.25">
      <c r="L8324" s="64"/>
    </row>
    <row r="8325" spans="12:12" x14ac:dyDescent="0.25">
      <c r="L8325" s="64"/>
    </row>
    <row r="8326" spans="12:12" x14ac:dyDescent="0.25">
      <c r="L8326" s="64"/>
    </row>
    <row r="8327" spans="12:12" x14ac:dyDescent="0.25">
      <c r="L8327" s="64"/>
    </row>
    <row r="8328" spans="12:12" x14ac:dyDescent="0.25">
      <c r="L8328" s="64"/>
    </row>
    <row r="8329" spans="12:12" x14ac:dyDescent="0.25">
      <c r="L8329" s="64"/>
    </row>
    <row r="8330" spans="12:12" x14ac:dyDescent="0.25">
      <c r="L8330" s="64"/>
    </row>
    <row r="8331" spans="12:12" x14ac:dyDescent="0.25">
      <c r="L8331" s="64"/>
    </row>
    <row r="8332" spans="12:12" x14ac:dyDescent="0.25">
      <c r="L8332" s="64"/>
    </row>
    <row r="8333" spans="12:12" x14ac:dyDescent="0.25">
      <c r="L8333" s="64"/>
    </row>
    <row r="8334" spans="12:12" x14ac:dyDescent="0.25">
      <c r="L8334" s="64"/>
    </row>
    <row r="8335" spans="12:12" x14ac:dyDescent="0.25">
      <c r="L8335" s="64"/>
    </row>
    <row r="8336" spans="12:12" x14ac:dyDescent="0.25">
      <c r="L8336" s="64"/>
    </row>
    <row r="8337" spans="12:12" x14ac:dyDescent="0.25">
      <c r="L8337" s="64"/>
    </row>
    <row r="8338" spans="12:12" x14ac:dyDescent="0.25">
      <c r="L8338" s="64"/>
    </row>
    <row r="8339" spans="12:12" x14ac:dyDescent="0.25">
      <c r="L8339" s="64"/>
    </row>
    <row r="8340" spans="12:12" x14ac:dyDescent="0.25">
      <c r="L8340" s="64"/>
    </row>
    <row r="8341" spans="12:12" x14ac:dyDescent="0.25">
      <c r="L8341" s="64"/>
    </row>
    <row r="8342" spans="12:12" x14ac:dyDescent="0.25">
      <c r="L8342" s="64"/>
    </row>
    <row r="8343" spans="12:12" x14ac:dyDescent="0.25">
      <c r="L8343" s="64"/>
    </row>
    <row r="8344" spans="12:12" x14ac:dyDescent="0.25">
      <c r="L8344" s="64"/>
    </row>
    <row r="8345" spans="12:12" x14ac:dyDescent="0.25">
      <c r="L8345" s="64"/>
    </row>
    <row r="8346" spans="12:12" x14ac:dyDescent="0.25">
      <c r="L8346" s="64"/>
    </row>
    <row r="8347" spans="12:12" x14ac:dyDescent="0.25">
      <c r="L8347" s="64"/>
    </row>
    <row r="8348" spans="12:12" x14ac:dyDescent="0.25">
      <c r="L8348" s="64"/>
    </row>
    <row r="8349" spans="12:12" x14ac:dyDescent="0.25">
      <c r="L8349" s="64"/>
    </row>
    <row r="8350" spans="12:12" x14ac:dyDescent="0.25">
      <c r="L8350" s="64"/>
    </row>
    <row r="8351" spans="12:12" x14ac:dyDescent="0.25">
      <c r="L8351" s="64"/>
    </row>
    <row r="8352" spans="12:12" x14ac:dyDescent="0.25">
      <c r="L8352" s="64"/>
    </row>
    <row r="8353" spans="12:12" x14ac:dyDescent="0.25">
      <c r="L8353" s="64"/>
    </row>
    <row r="8354" spans="12:12" x14ac:dyDescent="0.25">
      <c r="L8354" s="64"/>
    </row>
    <row r="8355" spans="12:12" x14ac:dyDescent="0.25">
      <c r="L8355" s="64"/>
    </row>
    <row r="8356" spans="12:12" x14ac:dyDescent="0.25">
      <c r="L8356" s="64"/>
    </row>
    <row r="8357" spans="12:12" x14ac:dyDescent="0.25">
      <c r="L8357" s="64"/>
    </row>
    <row r="8358" spans="12:12" x14ac:dyDescent="0.25">
      <c r="L8358" s="64"/>
    </row>
    <row r="8359" spans="12:12" x14ac:dyDescent="0.25">
      <c r="L8359" s="64"/>
    </row>
    <row r="8360" spans="12:12" x14ac:dyDescent="0.25">
      <c r="L8360" s="64"/>
    </row>
    <row r="8361" spans="12:12" x14ac:dyDescent="0.25">
      <c r="L8361" s="64"/>
    </row>
    <row r="8362" spans="12:12" x14ac:dyDescent="0.25">
      <c r="L8362" s="64"/>
    </row>
    <row r="8363" spans="12:12" x14ac:dyDescent="0.25">
      <c r="L8363" s="64"/>
    </row>
    <row r="8364" spans="12:12" x14ac:dyDescent="0.25">
      <c r="L8364" s="64"/>
    </row>
    <row r="8365" spans="12:12" x14ac:dyDescent="0.25">
      <c r="L8365" s="64"/>
    </row>
    <row r="8366" spans="12:12" x14ac:dyDescent="0.25">
      <c r="L8366" s="64"/>
    </row>
    <row r="8367" spans="12:12" x14ac:dyDescent="0.25">
      <c r="L8367" s="64"/>
    </row>
    <row r="8368" spans="12:12" x14ac:dyDescent="0.25">
      <c r="L8368" s="64"/>
    </row>
    <row r="8369" spans="12:12" x14ac:dyDescent="0.25">
      <c r="L8369" s="64"/>
    </row>
    <row r="8370" spans="12:12" x14ac:dyDescent="0.25">
      <c r="L8370" s="64"/>
    </row>
    <row r="8371" spans="12:12" x14ac:dyDescent="0.25">
      <c r="L8371" s="64"/>
    </row>
    <row r="8372" spans="12:12" x14ac:dyDescent="0.25">
      <c r="L8372" s="64"/>
    </row>
    <row r="8373" spans="12:12" x14ac:dyDescent="0.25">
      <c r="L8373" s="64"/>
    </row>
    <row r="8374" spans="12:12" x14ac:dyDescent="0.25">
      <c r="L8374" s="64"/>
    </row>
    <row r="8375" spans="12:12" x14ac:dyDescent="0.25">
      <c r="L8375" s="64"/>
    </row>
    <row r="8376" spans="12:12" x14ac:dyDescent="0.25">
      <c r="L8376" s="64"/>
    </row>
    <row r="8377" spans="12:12" x14ac:dyDescent="0.25">
      <c r="L8377" s="64"/>
    </row>
    <row r="8378" spans="12:12" x14ac:dyDescent="0.25">
      <c r="L8378" s="64"/>
    </row>
    <row r="8379" spans="12:12" x14ac:dyDescent="0.25">
      <c r="L8379" s="64"/>
    </row>
    <row r="8380" spans="12:12" x14ac:dyDescent="0.25">
      <c r="L8380" s="64"/>
    </row>
    <row r="8381" spans="12:12" x14ac:dyDescent="0.25">
      <c r="L8381" s="64"/>
    </row>
    <row r="8382" spans="12:12" x14ac:dyDescent="0.25">
      <c r="L8382" s="64"/>
    </row>
    <row r="8383" spans="12:12" x14ac:dyDescent="0.25">
      <c r="L8383" s="64"/>
    </row>
    <row r="8384" spans="12:12" x14ac:dyDescent="0.25">
      <c r="L8384" s="64"/>
    </row>
    <row r="8385" spans="12:12" x14ac:dyDescent="0.25">
      <c r="L8385" s="64"/>
    </row>
    <row r="8386" spans="12:12" x14ac:dyDescent="0.25">
      <c r="L8386" s="64"/>
    </row>
    <row r="8387" spans="12:12" x14ac:dyDescent="0.25">
      <c r="L8387" s="64"/>
    </row>
    <row r="8388" spans="12:12" x14ac:dyDescent="0.25">
      <c r="L8388" s="64"/>
    </row>
    <row r="8389" spans="12:12" x14ac:dyDescent="0.25">
      <c r="L8389" s="64"/>
    </row>
    <row r="8390" spans="12:12" x14ac:dyDescent="0.25">
      <c r="L8390" s="64"/>
    </row>
    <row r="8391" spans="12:12" x14ac:dyDescent="0.25">
      <c r="L8391" s="64"/>
    </row>
    <row r="8392" spans="12:12" x14ac:dyDescent="0.25">
      <c r="L8392" s="64"/>
    </row>
    <row r="8393" spans="12:12" x14ac:dyDescent="0.25">
      <c r="L8393" s="64"/>
    </row>
    <row r="8394" spans="12:12" x14ac:dyDescent="0.25">
      <c r="L8394" s="64"/>
    </row>
    <row r="8395" spans="12:12" x14ac:dyDescent="0.25">
      <c r="L8395" s="64"/>
    </row>
    <row r="8396" spans="12:12" x14ac:dyDescent="0.25">
      <c r="L8396" s="64"/>
    </row>
    <row r="8397" spans="12:12" x14ac:dyDescent="0.25">
      <c r="L8397" s="64"/>
    </row>
    <row r="8398" spans="12:12" x14ac:dyDescent="0.25">
      <c r="L8398" s="64"/>
    </row>
    <row r="8399" spans="12:12" x14ac:dyDescent="0.25">
      <c r="L8399" s="64"/>
    </row>
    <row r="8400" spans="12:12" x14ac:dyDescent="0.25">
      <c r="L8400" s="64"/>
    </row>
    <row r="8401" spans="12:12" x14ac:dyDescent="0.25">
      <c r="L8401" s="64"/>
    </row>
    <row r="8402" spans="12:12" x14ac:dyDescent="0.25">
      <c r="L8402" s="64"/>
    </row>
    <row r="8403" spans="12:12" x14ac:dyDescent="0.25">
      <c r="L8403" s="64"/>
    </row>
    <row r="8404" spans="12:12" x14ac:dyDescent="0.25">
      <c r="L8404" s="64"/>
    </row>
    <row r="8405" spans="12:12" x14ac:dyDescent="0.25">
      <c r="L8405" s="64"/>
    </row>
    <row r="8406" spans="12:12" x14ac:dyDescent="0.25">
      <c r="L8406" s="64"/>
    </row>
    <row r="8407" spans="12:12" x14ac:dyDescent="0.25">
      <c r="L8407" s="64"/>
    </row>
    <row r="8408" spans="12:12" x14ac:dyDescent="0.25">
      <c r="L8408" s="64"/>
    </row>
    <row r="8409" spans="12:12" x14ac:dyDescent="0.25">
      <c r="L8409" s="64"/>
    </row>
    <row r="8410" spans="12:12" x14ac:dyDescent="0.25">
      <c r="L8410" s="64"/>
    </row>
    <row r="8411" spans="12:12" x14ac:dyDescent="0.25">
      <c r="L8411" s="64"/>
    </row>
    <row r="8412" spans="12:12" x14ac:dyDescent="0.25">
      <c r="L8412" s="64"/>
    </row>
    <row r="8413" spans="12:12" x14ac:dyDescent="0.25">
      <c r="L8413" s="64"/>
    </row>
    <row r="8414" spans="12:12" x14ac:dyDescent="0.25">
      <c r="L8414" s="64"/>
    </row>
    <row r="8415" spans="12:12" x14ac:dyDescent="0.25">
      <c r="L8415" s="64"/>
    </row>
    <row r="8416" spans="12:12" x14ac:dyDescent="0.25">
      <c r="L8416" s="64"/>
    </row>
    <row r="8417" spans="12:12" x14ac:dyDescent="0.25">
      <c r="L8417" s="64"/>
    </row>
    <row r="8418" spans="12:12" x14ac:dyDescent="0.25">
      <c r="L8418" s="64"/>
    </row>
    <row r="8419" spans="12:12" x14ac:dyDescent="0.25">
      <c r="L8419" s="64"/>
    </row>
    <row r="8420" spans="12:12" x14ac:dyDescent="0.25">
      <c r="L8420" s="64"/>
    </row>
    <row r="8421" spans="12:12" x14ac:dyDescent="0.25">
      <c r="L8421" s="64"/>
    </row>
    <row r="8422" spans="12:12" x14ac:dyDescent="0.25">
      <c r="L8422" s="64"/>
    </row>
    <row r="8423" spans="12:12" x14ac:dyDescent="0.25">
      <c r="L8423" s="64"/>
    </row>
    <row r="8424" spans="12:12" x14ac:dyDescent="0.25">
      <c r="L8424" s="64"/>
    </row>
    <row r="8425" spans="12:12" x14ac:dyDescent="0.25">
      <c r="L8425" s="64"/>
    </row>
    <row r="8426" spans="12:12" x14ac:dyDescent="0.25">
      <c r="L8426" s="64"/>
    </row>
    <row r="8427" spans="12:12" x14ac:dyDescent="0.25">
      <c r="L8427" s="64"/>
    </row>
    <row r="8428" spans="12:12" x14ac:dyDescent="0.25">
      <c r="L8428" s="64"/>
    </row>
    <row r="8429" spans="12:12" x14ac:dyDescent="0.25">
      <c r="L8429" s="64"/>
    </row>
    <row r="8430" spans="12:12" x14ac:dyDescent="0.25">
      <c r="L8430" s="64"/>
    </row>
    <row r="8431" spans="12:12" x14ac:dyDescent="0.25">
      <c r="L8431" s="64"/>
    </row>
    <row r="8432" spans="12:12" x14ac:dyDescent="0.25">
      <c r="L8432" s="64"/>
    </row>
    <row r="8433" spans="12:12" x14ac:dyDescent="0.25">
      <c r="L8433" s="64"/>
    </row>
    <row r="8434" spans="12:12" x14ac:dyDescent="0.25">
      <c r="L8434" s="64"/>
    </row>
    <row r="8435" spans="12:12" x14ac:dyDescent="0.25">
      <c r="L8435" s="64"/>
    </row>
    <row r="8436" spans="12:12" x14ac:dyDescent="0.25">
      <c r="L8436" s="64"/>
    </row>
    <row r="8437" spans="12:12" x14ac:dyDescent="0.25">
      <c r="L8437" s="64"/>
    </row>
    <row r="8438" spans="12:12" x14ac:dyDescent="0.25">
      <c r="L8438" s="64"/>
    </row>
    <row r="8439" spans="12:12" x14ac:dyDescent="0.25">
      <c r="L8439" s="64"/>
    </row>
    <row r="8440" spans="12:12" x14ac:dyDescent="0.25">
      <c r="L8440" s="64"/>
    </row>
    <row r="8441" spans="12:12" x14ac:dyDescent="0.25">
      <c r="L8441" s="64"/>
    </row>
    <row r="8442" spans="12:12" x14ac:dyDescent="0.25">
      <c r="L8442" s="64"/>
    </row>
    <row r="8443" spans="12:12" x14ac:dyDescent="0.25">
      <c r="L8443" s="64"/>
    </row>
    <row r="8444" spans="12:12" x14ac:dyDescent="0.25">
      <c r="L8444" s="64"/>
    </row>
    <row r="8445" spans="12:12" x14ac:dyDescent="0.25">
      <c r="L8445" s="64"/>
    </row>
    <row r="8446" spans="12:12" x14ac:dyDescent="0.25">
      <c r="L8446" s="64"/>
    </row>
    <row r="8447" spans="12:12" x14ac:dyDescent="0.25">
      <c r="L8447" s="64"/>
    </row>
    <row r="8448" spans="12:12" x14ac:dyDescent="0.25">
      <c r="L8448" s="64"/>
    </row>
    <row r="8449" spans="12:12" x14ac:dyDescent="0.25">
      <c r="L8449" s="64"/>
    </row>
    <row r="8450" spans="12:12" x14ac:dyDescent="0.25">
      <c r="L8450" s="64"/>
    </row>
    <row r="8451" spans="12:12" x14ac:dyDescent="0.25">
      <c r="L8451" s="64"/>
    </row>
    <row r="8452" spans="12:12" x14ac:dyDescent="0.25">
      <c r="L8452" s="64"/>
    </row>
    <row r="8453" spans="12:12" x14ac:dyDescent="0.25">
      <c r="L8453" s="64"/>
    </row>
    <row r="8454" spans="12:12" x14ac:dyDescent="0.25">
      <c r="L8454" s="64"/>
    </row>
    <row r="8455" spans="12:12" x14ac:dyDescent="0.25">
      <c r="L8455" s="64"/>
    </row>
    <row r="8456" spans="12:12" x14ac:dyDescent="0.25">
      <c r="L8456" s="64"/>
    </row>
    <row r="8457" spans="12:12" x14ac:dyDescent="0.25">
      <c r="L8457" s="64"/>
    </row>
    <row r="8458" spans="12:12" x14ac:dyDescent="0.25">
      <c r="L8458" s="64"/>
    </row>
    <row r="8459" spans="12:12" x14ac:dyDescent="0.25">
      <c r="L8459" s="64"/>
    </row>
    <row r="8460" spans="12:12" x14ac:dyDescent="0.25">
      <c r="L8460" s="64"/>
    </row>
    <row r="8461" spans="12:12" x14ac:dyDescent="0.25">
      <c r="L8461" s="64"/>
    </row>
    <row r="8462" spans="12:12" x14ac:dyDescent="0.25">
      <c r="L8462" s="64"/>
    </row>
    <row r="8463" spans="12:12" x14ac:dyDescent="0.25">
      <c r="L8463" s="64"/>
    </row>
    <row r="8464" spans="12:12" x14ac:dyDescent="0.25">
      <c r="L8464" s="64"/>
    </row>
    <row r="8465" spans="12:12" x14ac:dyDescent="0.25">
      <c r="L8465" s="64"/>
    </row>
    <row r="8466" spans="12:12" x14ac:dyDescent="0.25">
      <c r="L8466" s="64"/>
    </row>
    <row r="8467" spans="12:12" x14ac:dyDescent="0.25">
      <c r="L8467" s="64"/>
    </row>
    <row r="8468" spans="12:12" x14ac:dyDescent="0.25">
      <c r="L8468" s="64"/>
    </row>
    <row r="8469" spans="12:12" x14ac:dyDescent="0.25">
      <c r="L8469" s="64"/>
    </row>
    <row r="8470" spans="12:12" x14ac:dyDescent="0.25">
      <c r="L8470" s="64"/>
    </row>
    <row r="8471" spans="12:12" x14ac:dyDescent="0.25">
      <c r="L8471" s="64"/>
    </row>
    <row r="8472" spans="12:12" x14ac:dyDescent="0.25">
      <c r="L8472" s="64"/>
    </row>
    <row r="8473" spans="12:12" x14ac:dyDescent="0.25">
      <c r="L8473" s="64"/>
    </row>
    <row r="8474" spans="12:12" x14ac:dyDescent="0.25">
      <c r="L8474" s="64"/>
    </row>
    <row r="8475" spans="12:12" x14ac:dyDescent="0.25">
      <c r="L8475" s="64"/>
    </row>
    <row r="8476" spans="12:12" x14ac:dyDescent="0.25">
      <c r="L8476" s="64"/>
    </row>
    <row r="8477" spans="12:12" x14ac:dyDescent="0.25">
      <c r="L8477" s="64"/>
    </row>
    <row r="8478" spans="12:12" x14ac:dyDescent="0.25">
      <c r="L8478" s="64"/>
    </row>
    <row r="8479" spans="12:12" x14ac:dyDescent="0.25">
      <c r="L8479" s="64"/>
    </row>
    <row r="8480" spans="12:12" x14ac:dyDescent="0.25">
      <c r="L8480" s="64"/>
    </row>
    <row r="8481" spans="12:12" x14ac:dyDescent="0.25">
      <c r="L8481" s="64"/>
    </row>
    <row r="8482" spans="12:12" x14ac:dyDescent="0.25">
      <c r="L8482" s="64"/>
    </row>
    <row r="8483" spans="12:12" x14ac:dyDescent="0.25">
      <c r="L8483" s="64"/>
    </row>
    <row r="8484" spans="12:12" x14ac:dyDescent="0.25">
      <c r="L8484" s="64"/>
    </row>
    <row r="8485" spans="12:12" x14ac:dyDescent="0.25">
      <c r="L8485" s="64"/>
    </row>
    <row r="8486" spans="12:12" x14ac:dyDescent="0.25">
      <c r="L8486" s="64"/>
    </row>
    <row r="8487" spans="12:12" x14ac:dyDescent="0.25">
      <c r="L8487" s="64"/>
    </row>
    <row r="8488" spans="12:12" x14ac:dyDescent="0.25">
      <c r="L8488" s="64"/>
    </row>
    <row r="8489" spans="12:12" x14ac:dyDescent="0.25">
      <c r="L8489" s="64"/>
    </row>
    <row r="8490" spans="12:12" x14ac:dyDescent="0.25">
      <c r="L8490" s="64"/>
    </row>
    <row r="8491" spans="12:12" x14ac:dyDescent="0.25">
      <c r="L8491" s="64"/>
    </row>
    <row r="8492" spans="12:12" x14ac:dyDescent="0.25">
      <c r="L8492" s="64"/>
    </row>
    <row r="8493" spans="12:12" x14ac:dyDescent="0.25">
      <c r="L8493" s="64"/>
    </row>
    <row r="8494" spans="12:12" x14ac:dyDescent="0.25">
      <c r="L8494" s="64"/>
    </row>
    <row r="8495" spans="12:12" x14ac:dyDescent="0.25">
      <c r="L8495" s="64"/>
    </row>
    <row r="8496" spans="12:12" x14ac:dyDescent="0.25">
      <c r="L8496" s="64"/>
    </row>
    <row r="8497" spans="12:12" x14ac:dyDescent="0.25">
      <c r="L8497" s="64"/>
    </row>
    <row r="8498" spans="12:12" x14ac:dyDescent="0.25">
      <c r="L8498" s="64"/>
    </row>
    <row r="8499" spans="12:12" x14ac:dyDescent="0.25">
      <c r="L8499" s="64"/>
    </row>
    <row r="8500" spans="12:12" x14ac:dyDescent="0.25">
      <c r="L8500" s="64"/>
    </row>
    <row r="8501" spans="12:12" x14ac:dyDescent="0.25">
      <c r="L8501" s="64"/>
    </row>
    <row r="8502" spans="12:12" x14ac:dyDescent="0.25">
      <c r="L8502" s="64"/>
    </row>
    <row r="8503" spans="12:12" x14ac:dyDescent="0.25">
      <c r="L8503" s="64"/>
    </row>
    <row r="8504" spans="12:12" x14ac:dyDescent="0.25">
      <c r="L8504" s="64"/>
    </row>
    <row r="8505" spans="12:12" x14ac:dyDescent="0.25">
      <c r="L8505" s="64"/>
    </row>
    <row r="8506" spans="12:12" x14ac:dyDescent="0.25">
      <c r="L8506" s="64"/>
    </row>
    <row r="8507" spans="12:12" x14ac:dyDescent="0.25">
      <c r="L8507" s="64"/>
    </row>
    <row r="8508" spans="12:12" x14ac:dyDescent="0.25">
      <c r="L8508" s="64"/>
    </row>
    <row r="8509" spans="12:12" x14ac:dyDescent="0.25">
      <c r="L8509" s="64"/>
    </row>
    <row r="8510" spans="12:12" x14ac:dyDescent="0.25">
      <c r="L8510" s="64"/>
    </row>
    <row r="8511" spans="12:12" x14ac:dyDescent="0.25">
      <c r="L8511" s="64"/>
    </row>
    <row r="8512" spans="12:12" x14ac:dyDescent="0.25">
      <c r="L8512" s="64"/>
    </row>
    <row r="8513" spans="12:12" x14ac:dyDescent="0.25">
      <c r="L8513" s="64"/>
    </row>
    <row r="8514" spans="12:12" x14ac:dyDescent="0.25">
      <c r="L8514" s="64"/>
    </row>
    <row r="8515" spans="12:12" x14ac:dyDescent="0.25">
      <c r="L8515" s="64"/>
    </row>
    <row r="8516" spans="12:12" x14ac:dyDescent="0.25">
      <c r="L8516" s="64"/>
    </row>
    <row r="8517" spans="12:12" x14ac:dyDescent="0.25">
      <c r="L8517" s="64"/>
    </row>
    <row r="8518" spans="12:12" x14ac:dyDescent="0.25">
      <c r="L8518" s="64"/>
    </row>
    <row r="8519" spans="12:12" x14ac:dyDescent="0.25">
      <c r="L8519" s="64"/>
    </row>
    <row r="8520" spans="12:12" x14ac:dyDescent="0.25">
      <c r="L8520" s="64"/>
    </row>
    <row r="8521" spans="12:12" x14ac:dyDescent="0.25">
      <c r="L8521" s="64"/>
    </row>
    <row r="8522" spans="12:12" x14ac:dyDescent="0.25">
      <c r="L8522" s="64"/>
    </row>
    <row r="8523" spans="12:12" x14ac:dyDescent="0.25">
      <c r="L8523" s="64"/>
    </row>
    <row r="8524" spans="12:12" x14ac:dyDescent="0.25">
      <c r="L8524" s="64"/>
    </row>
    <row r="8525" spans="12:12" x14ac:dyDescent="0.25">
      <c r="L8525" s="64"/>
    </row>
    <row r="8526" spans="12:12" x14ac:dyDescent="0.25">
      <c r="L8526" s="64"/>
    </row>
    <row r="8527" spans="12:12" x14ac:dyDescent="0.25">
      <c r="L8527" s="64"/>
    </row>
    <row r="8528" spans="12:12" x14ac:dyDescent="0.25">
      <c r="L8528" s="64"/>
    </row>
    <row r="8529" spans="12:12" x14ac:dyDescent="0.25">
      <c r="L8529" s="64"/>
    </row>
    <row r="8530" spans="12:12" x14ac:dyDescent="0.25">
      <c r="L8530" s="64"/>
    </row>
    <row r="8531" spans="12:12" x14ac:dyDescent="0.25">
      <c r="L8531" s="64"/>
    </row>
    <row r="8532" spans="12:12" x14ac:dyDescent="0.25">
      <c r="L8532" s="64"/>
    </row>
    <row r="8533" spans="12:12" x14ac:dyDescent="0.25">
      <c r="L8533" s="64"/>
    </row>
    <row r="8534" spans="12:12" x14ac:dyDescent="0.25">
      <c r="L8534" s="64"/>
    </row>
    <row r="8535" spans="12:12" x14ac:dyDescent="0.25">
      <c r="L8535" s="64"/>
    </row>
    <row r="8536" spans="12:12" x14ac:dyDescent="0.25">
      <c r="L8536" s="64"/>
    </row>
    <row r="8537" spans="12:12" x14ac:dyDescent="0.25">
      <c r="L8537" s="64"/>
    </row>
    <row r="8538" spans="12:12" x14ac:dyDescent="0.25">
      <c r="L8538" s="64"/>
    </row>
    <row r="8539" spans="12:12" x14ac:dyDescent="0.25">
      <c r="L8539" s="64"/>
    </row>
    <row r="8540" spans="12:12" x14ac:dyDescent="0.25">
      <c r="L8540" s="64"/>
    </row>
    <row r="8541" spans="12:12" x14ac:dyDescent="0.25">
      <c r="L8541" s="64"/>
    </row>
    <row r="8542" spans="12:12" x14ac:dyDescent="0.25">
      <c r="L8542" s="64"/>
    </row>
    <row r="8543" spans="12:12" x14ac:dyDescent="0.25">
      <c r="L8543" s="64"/>
    </row>
    <row r="8544" spans="12:12" x14ac:dyDescent="0.25">
      <c r="L8544" s="64"/>
    </row>
    <row r="8545" spans="12:12" x14ac:dyDescent="0.25">
      <c r="L8545" s="64"/>
    </row>
    <row r="8546" spans="12:12" x14ac:dyDescent="0.25">
      <c r="L8546" s="64"/>
    </row>
    <row r="8547" spans="12:12" x14ac:dyDescent="0.25">
      <c r="L8547" s="64"/>
    </row>
    <row r="8548" spans="12:12" x14ac:dyDescent="0.25">
      <c r="L8548" s="64"/>
    </row>
    <row r="8549" spans="12:12" x14ac:dyDescent="0.25">
      <c r="L8549" s="64"/>
    </row>
    <row r="8550" spans="12:12" x14ac:dyDescent="0.25">
      <c r="L8550" s="64"/>
    </row>
    <row r="8551" spans="12:12" x14ac:dyDescent="0.25">
      <c r="L8551" s="64"/>
    </row>
    <row r="8552" spans="12:12" x14ac:dyDescent="0.25">
      <c r="L8552" s="64"/>
    </row>
    <row r="8553" spans="12:12" x14ac:dyDescent="0.25">
      <c r="L8553" s="64"/>
    </row>
    <row r="8554" spans="12:12" x14ac:dyDescent="0.25">
      <c r="L8554" s="64"/>
    </row>
    <row r="8555" spans="12:12" x14ac:dyDescent="0.25">
      <c r="L8555" s="64"/>
    </row>
    <row r="8556" spans="12:12" x14ac:dyDescent="0.25">
      <c r="L8556" s="64"/>
    </row>
    <row r="8557" spans="12:12" x14ac:dyDescent="0.25">
      <c r="L8557" s="64"/>
    </row>
    <row r="8558" spans="12:12" x14ac:dyDescent="0.25">
      <c r="L8558" s="64"/>
    </row>
    <row r="8559" spans="12:12" x14ac:dyDescent="0.25">
      <c r="L8559" s="64"/>
    </row>
    <row r="8560" spans="12:12" x14ac:dyDescent="0.25">
      <c r="L8560" s="64"/>
    </row>
    <row r="8561" spans="12:12" x14ac:dyDescent="0.25">
      <c r="L8561" s="64"/>
    </row>
    <row r="8562" spans="12:12" x14ac:dyDescent="0.25">
      <c r="L8562" s="64"/>
    </row>
    <row r="8563" spans="12:12" x14ac:dyDescent="0.25">
      <c r="L8563" s="64"/>
    </row>
    <row r="8564" spans="12:12" x14ac:dyDescent="0.25">
      <c r="L8564" s="64"/>
    </row>
    <row r="8565" spans="12:12" x14ac:dyDescent="0.25">
      <c r="L8565" s="64"/>
    </row>
    <row r="8566" spans="12:12" x14ac:dyDescent="0.25">
      <c r="L8566" s="64"/>
    </row>
    <row r="8567" spans="12:12" x14ac:dyDescent="0.25">
      <c r="L8567" s="64"/>
    </row>
    <row r="8568" spans="12:12" x14ac:dyDescent="0.25">
      <c r="L8568" s="64"/>
    </row>
    <row r="8569" spans="12:12" x14ac:dyDescent="0.25">
      <c r="L8569" s="64"/>
    </row>
    <row r="8570" spans="12:12" x14ac:dyDescent="0.25">
      <c r="L8570" s="64"/>
    </row>
    <row r="8571" spans="12:12" x14ac:dyDescent="0.25">
      <c r="L8571" s="64"/>
    </row>
    <row r="8572" spans="12:12" x14ac:dyDescent="0.25">
      <c r="L8572" s="64"/>
    </row>
    <row r="8573" spans="12:12" x14ac:dyDescent="0.25">
      <c r="L8573" s="64"/>
    </row>
    <row r="8574" spans="12:12" x14ac:dyDescent="0.25">
      <c r="L8574" s="64"/>
    </row>
    <row r="8575" spans="12:12" x14ac:dyDescent="0.25">
      <c r="L8575" s="64"/>
    </row>
    <row r="8576" spans="12:12" x14ac:dyDescent="0.25">
      <c r="L8576" s="64"/>
    </row>
    <row r="8577" spans="12:12" x14ac:dyDescent="0.25">
      <c r="L8577" s="64"/>
    </row>
    <row r="8578" spans="12:12" x14ac:dyDescent="0.25">
      <c r="L8578" s="64"/>
    </row>
    <row r="8579" spans="12:12" x14ac:dyDescent="0.25">
      <c r="L8579" s="64"/>
    </row>
    <row r="8580" spans="12:12" x14ac:dyDescent="0.25">
      <c r="L8580" s="64"/>
    </row>
    <row r="8581" spans="12:12" x14ac:dyDescent="0.25">
      <c r="L8581" s="64"/>
    </row>
    <row r="8582" spans="12:12" x14ac:dyDescent="0.25">
      <c r="L8582" s="64"/>
    </row>
    <row r="8583" spans="12:12" x14ac:dyDescent="0.25">
      <c r="L8583" s="64"/>
    </row>
    <row r="8584" spans="12:12" x14ac:dyDescent="0.25">
      <c r="L8584" s="64"/>
    </row>
    <row r="8585" spans="12:12" x14ac:dyDescent="0.25">
      <c r="L8585" s="64"/>
    </row>
    <row r="8586" spans="12:12" x14ac:dyDescent="0.25">
      <c r="L8586" s="64"/>
    </row>
    <row r="8587" spans="12:12" x14ac:dyDescent="0.25">
      <c r="L8587" s="64"/>
    </row>
    <row r="8588" spans="12:12" x14ac:dyDescent="0.25">
      <c r="L8588" s="64"/>
    </row>
    <row r="8589" spans="12:12" x14ac:dyDescent="0.25">
      <c r="L8589" s="64"/>
    </row>
    <row r="8590" spans="12:12" x14ac:dyDescent="0.25">
      <c r="L8590" s="64"/>
    </row>
    <row r="8591" spans="12:12" x14ac:dyDescent="0.25">
      <c r="L8591" s="64"/>
    </row>
    <row r="8592" spans="12:12" x14ac:dyDescent="0.25">
      <c r="L8592" s="64"/>
    </row>
    <row r="8593" spans="12:12" x14ac:dyDescent="0.25">
      <c r="L8593" s="64"/>
    </row>
    <row r="8594" spans="12:12" x14ac:dyDescent="0.25">
      <c r="L8594" s="64"/>
    </row>
    <row r="8595" spans="12:12" x14ac:dyDescent="0.25">
      <c r="L8595" s="64"/>
    </row>
    <row r="8596" spans="12:12" x14ac:dyDescent="0.25">
      <c r="L8596" s="64"/>
    </row>
    <row r="8597" spans="12:12" x14ac:dyDescent="0.25">
      <c r="L8597" s="64"/>
    </row>
    <row r="8598" spans="12:12" x14ac:dyDescent="0.25">
      <c r="L8598" s="64"/>
    </row>
    <row r="8599" spans="12:12" x14ac:dyDescent="0.25">
      <c r="L8599" s="64"/>
    </row>
    <row r="8600" spans="12:12" x14ac:dyDescent="0.25">
      <c r="L8600" s="64"/>
    </row>
    <row r="8601" spans="12:12" x14ac:dyDescent="0.25">
      <c r="L8601" s="64"/>
    </row>
    <row r="8602" spans="12:12" x14ac:dyDescent="0.25">
      <c r="L8602" s="64"/>
    </row>
    <row r="8603" spans="12:12" x14ac:dyDescent="0.25">
      <c r="L8603" s="64"/>
    </row>
    <row r="8604" spans="12:12" x14ac:dyDescent="0.25">
      <c r="L8604" s="64"/>
    </row>
    <row r="8605" spans="12:12" x14ac:dyDescent="0.25">
      <c r="L8605" s="64"/>
    </row>
    <row r="8606" spans="12:12" x14ac:dyDescent="0.25">
      <c r="L8606" s="64"/>
    </row>
    <row r="8607" spans="12:12" x14ac:dyDescent="0.25">
      <c r="L8607" s="64"/>
    </row>
    <row r="8608" spans="12:12" x14ac:dyDescent="0.25">
      <c r="L8608" s="64"/>
    </row>
    <row r="8609" spans="12:12" x14ac:dyDescent="0.25">
      <c r="L8609" s="64"/>
    </row>
    <row r="8610" spans="12:12" x14ac:dyDescent="0.25">
      <c r="L8610" s="64"/>
    </row>
    <row r="8611" spans="12:12" x14ac:dyDescent="0.25">
      <c r="L8611" s="64"/>
    </row>
    <row r="8612" spans="12:12" x14ac:dyDescent="0.25">
      <c r="L8612" s="64"/>
    </row>
    <row r="8613" spans="12:12" x14ac:dyDescent="0.25">
      <c r="L8613" s="64"/>
    </row>
    <row r="8614" spans="12:12" x14ac:dyDescent="0.25">
      <c r="L8614" s="64"/>
    </row>
    <row r="8615" spans="12:12" x14ac:dyDescent="0.25">
      <c r="L8615" s="64"/>
    </row>
    <row r="8616" spans="12:12" x14ac:dyDescent="0.25">
      <c r="L8616" s="64"/>
    </row>
    <row r="8617" spans="12:12" x14ac:dyDescent="0.25">
      <c r="L8617" s="64"/>
    </row>
    <row r="8618" spans="12:12" x14ac:dyDescent="0.25">
      <c r="L8618" s="64"/>
    </row>
    <row r="8619" spans="12:12" x14ac:dyDescent="0.25">
      <c r="L8619" s="64"/>
    </row>
    <row r="8620" spans="12:12" x14ac:dyDescent="0.25">
      <c r="L8620" s="64"/>
    </row>
    <row r="8621" spans="12:12" x14ac:dyDescent="0.25">
      <c r="L8621" s="64"/>
    </row>
    <row r="8622" spans="12:12" x14ac:dyDescent="0.25">
      <c r="L8622" s="64"/>
    </row>
    <row r="8623" spans="12:12" x14ac:dyDescent="0.25">
      <c r="L8623" s="64"/>
    </row>
    <row r="8624" spans="12:12" x14ac:dyDescent="0.25">
      <c r="L8624" s="64"/>
    </row>
    <row r="8625" spans="12:12" x14ac:dyDescent="0.25">
      <c r="L8625" s="64"/>
    </row>
    <row r="8626" spans="12:12" x14ac:dyDescent="0.25">
      <c r="L8626" s="64"/>
    </row>
    <row r="8627" spans="12:12" x14ac:dyDescent="0.25">
      <c r="L8627" s="64"/>
    </row>
    <row r="8628" spans="12:12" x14ac:dyDescent="0.25">
      <c r="L8628" s="64"/>
    </row>
    <row r="8629" spans="12:12" x14ac:dyDescent="0.25">
      <c r="L8629" s="64"/>
    </row>
    <row r="8630" spans="12:12" x14ac:dyDescent="0.25">
      <c r="L8630" s="64"/>
    </row>
    <row r="8631" spans="12:12" x14ac:dyDescent="0.25">
      <c r="L8631" s="64"/>
    </row>
    <row r="8632" spans="12:12" x14ac:dyDescent="0.25">
      <c r="L8632" s="64"/>
    </row>
    <row r="8633" spans="12:12" x14ac:dyDescent="0.25">
      <c r="L8633" s="64"/>
    </row>
    <row r="8634" spans="12:12" x14ac:dyDescent="0.25">
      <c r="L8634" s="64"/>
    </row>
    <row r="8635" spans="12:12" x14ac:dyDescent="0.25">
      <c r="L8635" s="64"/>
    </row>
    <row r="8636" spans="12:12" x14ac:dyDescent="0.25">
      <c r="L8636" s="64"/>
    </row>
    <row r="8637" spans="12:12" x14ac:dyDescent="0.25">
      <c r="L8637" s="64"/>
    </row>
    <row r="8638" spans="12:12" x14ac:dyDescent="0.25">
      <c r="L8638" s="64"/>
    </row>
    <row r="8639" spans="12:12" x14ac:dyDescent="0.25">
      <c r="L8639" s="64"/>
    </row>
    <row r="8640" spans="12:12" x14ac:dyDescent="0.25">
      <c r="L8640" s="64"/>
    </row>
    <row r="8641" spans="12:12" x14ac:dyDescent="0.25">
      <c r="L8641" s="64"/>
    </row>
    <row r="8642" spans="12:12" x14ac:dyDescent="0.25">
      <c r="L8642" s="64"/>
    </row>
    <row r="8643" spans="12:12" x14ac:dyDescent="0.25">
      <c r="L8643" s="64"/>
    </row>
    <row r="8644" spans="12:12" x14ac:dyDescent="0.25">
      <c r="L8644" s="64"/>
    </row>
    <row r="8645" spans="12:12" x14ac:dyDescent="0.25">
      <c r="L8645" s="64"/>
    </row>
    <row r="8646" spans="12:12" x14ac:dyDescent="0.25">
      <c r="L8646" s="64"/>
    </row>
    <row r="8647" spans="12:12" x14ac:dyDescent="0.25">
      <c r="L8647" s="64"/>
    </row>
    <row r="8648" spans="12:12" x14ac:dyDescent="0.25">
      <c r="L8648" s="64"/>
    </row>
    <row r="8649" spans="12:12" x14ac:dyDescent="0.25">
      <c r="L8649" s="64"/>
    </row>
    <row r="8650" spans="12:12" x14ac:dyDescent="0.25">
      <c r="L8650" s="64"/>
    </row>
    <row r="8651" spans="12:12" x14ac:dyDescent="0.25">
      <c r="L8651" s="64"/>
    </row>
    <row r="8652" spans="12:12" x14ac:dyDescent="0.25">
      <c r="L8652" s="64"/>
    </row>
    <row r="8653" spans="12:12" x14ac:dyDescent="0.25">
      <c r="L8653" s="64"/>
    </row>
    <row r="8654" spans="12:12" x14ac:dyDescent="0.25">
      <c r="L8654" s="64"/>
    </row>
    <row r="8655" spans="12:12" x14ac:dyDescent="0.25">
      <c r="L8655" s="64"/>
    </row>
    <row r="8656" spans="12:12" x14ac:dyDescent="0.25">
      <c r="L8656" s="64"/>
    </row>
    <row r="8657" spans="12:12" x14ac:dyDescent="0.25">
      <c r="L8657" s="64"/>
    </row>
    <row r="8658" spans="12:12" x14ac:dyDescent="0.25">
      <c r="L8658" s="64"/>
    </row>
    <row r="8659" spans="12:12" x14ac:dyDescent="0.25">
      <c r="L8659" s="64"/>
    </row>
    <row r="8660" spans="12:12" x14ac:dyDescent="0.25">
      <c r="L8660" s="64"/>
    </row>
    <row r="8661" spans="12:12" x14ac:dyDescent="0.25">
      <c r="L8661" s="64"/>
    </row>
    <row r="8662" spans="12:12" x14ac:dyDescent="0.25">
      <c r="L8662" s="64"/>
    </row>
    <row r="8663" spans="12:12" x14ac:dyDescent="0.25">
      <c r="L8663" s="64"/>
    </row>
    <row r="8664" spans="12:12" x14ac:dyDescent="0.25">
      <c r="L8664" s="64"/>
    </row>
    <row r="8665" spans="12:12" x14ac:dyDescent="0.25">
      <c r="L8665" s="64"/>
    </row>
    <row r="8666" spans="12:12" x14ac:dyDescent="0.25">
      <c r="L8666" s="64"/>
    </row>
    <row r="8667" spans="12:12" x14ac:dyDescent="0.25">
      <c r="L8667" s="64"/>
    </row>
    <row r="8668" spans="12:12" x14ac:dyDescent="0.25">
      <c r="L8668" s="64"/>
    </row>
    <row r="8669" spans="12:12" x14ac:dyDescent="0.25">
      <c r="L8669" s="64"/>
    </row>
    <row r="8670" spans="12:12" x14ac:dyDescent="0.25">
      <c r="L8670" s="64"/>
    </row>
    <row r="8671" spans="12:12" x14ac:dyDescent="0.25">
      <c r="L8671" s="64"/>
    </row>
    <row r="8672" spans="12:12" x14ac:dyDescent="0.25">
      <c r="L8672" s="64"/>
    </row>
    <row r="8673" spans="12:12" x14ac:dyDescent="0.25">
      <c r="L8673" s="64"/>
    </row>
    <row r="8674" spans="12:12" x14ac:dyDescent="0.25">
      <c r="L8674" s="64"/>
    </row>
    <row r="8675" spans="12:12" x14ac:dyDescent="0.25">
      <c r="L8675" s="64"/>
    </row>
    <row r="8676" spans="12:12" x14ac:dyDescent="0.25">
      <c r="L8676" s="64"/>
    </row>
    <row r="8677" spans="12:12" x14ac:dyDescent="0.25">
      <c r="L8677" s="64"/>
    </row>
    <row r="8678" spans="12:12" x14ac:dyDescent="0.25">
      <c r="L8678" s="64"/>
    </row>
    <row r="8679" spans="12:12" x14ac:dyDescent="0.25">
      <c r="L8679" s="64"/>
    </row>
    <row r="8680" spans="12:12" x14ac:dyDescent="0.25">
      <c r="L8680" s="64"/>
    </row>
    <row r="8681" spans="12:12" x14ac:dyDescent="0.25">
      <c r="L8681" s="64"/>
    </row>
    <row r="8682" spans="12:12" x14ac:dyDescent="0.25">
      <c r="L8682" s="64"/>
    </row>
    <row r="8683" spans="12:12" x14ac:dyDescent="0.25">
      <c r="L8683" s="64"/>
    </row>
    <row r="8684" spans="12:12" x14ac:dyDescent="0.25">
      <c r="L8684" s="64"/>
    </row>
    <row r="8685" spans="12:12" x14ac:dyDescent="0.25">
      <c r="L8685" s="64"/>
    </row>
    <row r="8686" spans="12:12" x14ac:dyDescent="0.25">
      <c r="L8686" s="64"/>
    </row>
    <row r="8687" spans="12:12" x14ac:dyDescent="0.25">
      <c r="L8687" s="64"/>
    </row>
    <row r="8688" spans="12:12" x14ac:dyDescent="0.25">
      <c r="L8688" s="64"/>
    </row>
    <row r="8689" spans="12:12" x14ac:dyDescent="0.25">
      <c r="L8689" s="64"/>
    </row>
    <row r="8690" spans="12:12" x14ac:dyDescent="0.25">
      <c r="L8690" s="64"/>
    </row>
    <row r="8691" spans="12:12" x14ac:dyDescent="0.25">
      <c r="L8691" s="64"/>
    </row>
    <row r="8692" spans="12:12" x14ac:dyDescent="0.25">
      <c r="L8692" s="64"/>
    </row>
    <row r="8693" spans="12:12" x14ac:dyDescent="0.25">
      <c r="L8693" s="64"/>
    </row>
    <row r="8694" spans="12:12" x14ac:dyDescent="0.25">
      <c r="L8694" s="64"/>
    </row>
    <row r="8695" spans="12:12" x14ac:dyDescent="0.25">
      <c r="L8695" s="64"/>
    </row>
    <row r="8696" spans="12:12" x14ac:dyDescent="0.25">
      <c r="L8696" s="64"/>
    </row>
    <row r="8697" spans="12:12" x14ac:dyDescent="0.25">
      <c r="L8697" s="64"/>
    </row>
    <row r="8698" spans="12:12" x14ac:dyDescent="0.25">
      <c r="L8698" s="64"/>
    </row>
    <row r="8699" spans="12:12" x14ac:dyDescent="0.25">
      <c r="L8699" s="64"/>
    </row>
    <row r="8700" spans="12:12" x14ac:dyDescent="0.25">
      <c r="L8700" s="64"/>
    </row>
    <row r="8701" spans="12:12" x14ac:dyDescent="0.25">
      <c r="L8701" s="64"/>
    </row>
    <row r="8702" spans="12:12" x14ac:dyDescent="0.25">
      <c r="L8702" s="64"/>
    </row>
    <row r="8703" spans="12:12" x14ac:dyDescent="0.25">
      <c r="L8703" s="64"/>
    </row>
    <row r="8704" spans="12:12" x14ac:dyDescent="0.25">
      <c r="L8704" s="64"/>
    </row>
    <row r="8705" spans="12:12" x14ac:dyDescent="0.25">
      <c r="L8705" s="64"/>
    </row>
    <row r="8706" spans="12:12" x14ac:dyDescent="0.25">
      <c r="L8706" s="64"/>
    </row>
    <row r="8707" spans="12:12" x14ac:dyDescent="0.25">
      <c r="L8707" s="64"/>
    </row>
    <row r="8708" spans="12:12" x14ac:dyDescent="0.25">
      <c r="L8708" s="64"/>
    </row>
    <row r="8709" spans="12:12" x14ac:dyDescent="0.25">
      <c r="L8709" s="64"/>
    </row>
    <row r="8710" spans="12:12" x14ac:dyDescent="0.25">
      <c r="L8710" s="64"/>
    </row>
    <row r="8711" spans="12:12" x14ac:dyDescent="0.25">
      <c r="L8711" s="64"/>
    </row>
    <row r="8712" spans="12:12" x14ac:dyDescent="0.25">
      <c r="L8712" s="64"/>
    </row>
    <row r="8713" spans="12:12" x14ac:dyDescent="0.25">
      <c r="L8713" s="64"/>
    </row>
    <row r="8714" spans="12:12" x14ac:dyDescent="0.25">
      <c r="L8714" s="64"/>
    </row>
    <row r="8715" spans="12:12" x14ac:dyDescent="0.25">
      <c r="L8715" s="64"/>
    </row>
    <row r="8716" spans="12:12" x14ac:dyDescent="0.25">
      <c r="L8716" s="64"/>
    </row>
    <row r="8717" spans="12:12" x14ac:dyDescent="0.25">
      <c r="L8717" s="64"/>
    </row>
    <row r="8718" spans="12:12" x14ac:dyDescent="0.25">
      <c r="L8718" s="64"/>
    </row>
    <row r="8719" spans="12:12" x14ac:dyDescent="0.25">
      <c r="L8719" s="64"/>
    </row>
    <row r="8720" spans="12:12" x14ac:dyDescent="0.25">
      <c r="L8720" s="64"/>
    </row>
    <row r="8721" spans="12:12" x14ac:dyDescent="0.25">
      <c r="L8721" s="64"/>
    </row>
    <row r="8722" spans="12:12" x14ac:dyDescent="0.25">
      <c r="L8722" s="64"/>
    </row>
    <row r="8723" spans="12:12" x14ac:dyDescent="0.25">
      <c r="L8723" s="64"/>
    </row>
    <row r="8724" spans="12:12" x14ac:dyDescent="0.25">
      <c r="L8724" s="64"/>
    </row>
    <row r="8725" spans="12:12" x14ac:dyDescent="0.25">
      <c r="L8725" s="64"/>
    </row>
    <row r="8726" spans="12:12" x14ac:dyDescent="0.25">
      <c r="L8726" s="64"/>
    </row>
    <row r="8727" spans="12:12" x14ac:dyDescent="0.25">
      <c r="L8727" s="64"/>
    </row>
    <row r="8728" spans="12:12" x14ac:dyDescent="0.25">
      <c r="L8728" s="64"/>
    </row>
    <row r="8729" spans="12:12" x14ac:dyDescent="0.25">
      <c r="L8729" s="64"/>
    </row>
    <row r="8730" spans="12:12" x14ac:dyDescent="0.25">
      <c r="L8730" s="64"/>
    </row>
    <row r="8731" spans="12:12" x14ac:dyDescent="0.25">
      <c r="L8731" s="64"/>
    </row>
    <row r="8732" spans="12:12" x14ac:dyDescent="0.25">
      <c r="L8732" s="64"/>
    </row>
    <row r="8733" spans="12:12" x14ac:dyDescent="0.25">
      <c r="L8733" s="64"/>
    </row>
    <row r="8734" spans="12:12" x14ac:dyDescent="0.25">
      <c r="L8734" s="64"/>
    </row>
    <row r="8735" spans="12:12" x14ac:dyDescent="0.25">
      <c r="L8735" s="64"/>
    </row>
    <row r="8736" spans="12:12" x14ac:dyDescent="0.25">
      <c r="L8736" s="64"/>
    </row>
    <row r="8737" spans="12:12" x14ac:dyDescent="0.25">
      <c r="L8737" s="64"/>
    </row>
    <row r="8738" spans="12:12" x14ac:dyDescent="0.25">
      <c r="L8738" s="64"/>
    </row>
    <row r="8739" spans="12:12" x14ac:dyDescent="0.25">
      <c r="L8739" s="64"/>
    </row>
    <row r="8740" spans="12:12" x14ac:dyDescent="0.25">
      <c r="L8740" s="64"/>
    </row>
    <row r="8741" spans="12:12" x14ac:dyDescent="0.25">
      <c r="L8741" s="64"/>
    </row>
    <row r="8742" spans="12:12" x14ac:dyDescent="0.25">
      <c r="L8742" s="64"/>
    </row>
    <row r="8743" spans="12:12" x14ac:dyDescent="0.25">
      <c r="L8743" s="64"/>
    </row>
    <row r="8744" spans="12:12" x14ac:dyDescent="0.25">
      <c r="L8744" s="64"/>
    </row>
    <row r="8745" spans="12:12" x14ac:dyDescent="0.25">
      <c r="L8745" s="64"/>
    </row>
    <row r="8746" spans="12:12" x14ac:dyDescent="0.25">
      <c r="L8746" s="64"/>
    </row>
    <row r="8747" spans="12:12" x14ac:dyDescent="0.25">
      <c r="L8747" s="64"/>
    </row>
    <row r="8748" spans="12:12" x14ac:dyDescent="0.25">
      <c r="L8748" s="64"/>
    </row>
    <row r="8749" spans="12:12" x14ac:dyDescent="0.25">
      <c r="L8749" s="64"/>
    </row>
    <row r="8750" spans="12:12" x14ac:dyDescent="0.25">
      <c r="L8750" s="64"/>
    </row>
    <row r="8751" spans="12:12" x14ac:dyDescent="0.25">
      <c r="L8751" s="64"/>
    </row>
    <row r="8752" spans="12:12" x14ac:dyDescent="0.25">
      <c r="L8752" s="64"/>
    </row>
    <row r="8753" spans="12:12" x14ac:dyDescent="0.25">
      <c r="L8753" s="64"/>
    </row>
    <row r="8754" spans="12:12" x14ac:dyDescent="0.25">
      <c r="L8754" s="64"/>
    </row>
    <row r="8755" spans="12:12" x14ac:dyDescent="0.25">
      <c r="L8755" s="64"/>
    </row>
    <row r="8756" spans="12:12" x14ac:dyDescent="0.25">
      <c r="L8756" s="64"/>
    </row>
    <row r="8757" spans="12:12" x14ac:dyDescent="0.25">
      <c r="L8757" s="64"/>
    </row>
    <row r="8758" spans="12:12" x14ac:dyDescent="0.25">
      <c r="L8758" s="64"/>
    </row>
    <row r="8759" spans="12:12" x14ac:dyDescent="0.25">
      <c r="L8759" s="64"/>
    </row>
    <row r="8760" spans="12:12" x14ac:dyDescent="0.25">
      <c r="L8760" s="64"/>
    </row>
    <row r="8761" spans="12:12" x14ac:dyDescent="0.25">
      <c r="L8761" s="64"/>
    </row>
    <row r="8762" spans="12:12" x14ac:dyDescent="0.25">
      <c r="L8762" s="64"/>
    </row>
    <row r="8763" spans="12:12" x14ac:dyDescent="0.25">
      <c r="L8763" s="64"/>
    </row>
    <row r="8764" spans="12:12" x14ac:dyDescent="0.25">
      <c r="L8764" s="64"/>
    </row>
    <row r="8765" spans="12:12" x14ac:dyDescent="0.25">
      <c r="L8765" s="64"/>
    </row>
    <row r="8766" spans="12:12" x14ac:dyDescent="0.25">
      <c r="L8766" s="64"/>
    </row>
    <row r="8767" spans="12:12" x14ac:dyDescent="0.25">
      <c r="L8767" s="64"/>
    </row>
    <row r="8768" spans="12:12" x14ac:dyDescent="0.25">
      <c r="L8768" s="64"/>
    </row>
    <row r="8769" spans="12:12" x14ac:dyDescent="0.25">
      <c r="L8769" s="64"/>
    </row>
    <row r="8770" spans="12:12" x14ac:dyDescent="0.25">
      <c r="L8770" s="64"/>
    </row>
    <row r="8771" spans="12:12" x14ac:dyDescent="0.25">
      <c r="L8771" s="64"/>
    </row>
    <row r="8772" spans="12:12" x14ac:dyDescent="0.25">
      <c r="L8772" s="64"/>
    </row>
    <row r="8773" spans="12:12" x14ac:dyDescent="0.25">
      <c r="L8773" s="64"/>
    </row>
    <row r="8774" spans="12:12" x14ac:dyDescent="0.25">
      <c r="L8774" s="64"/>
    </row>
    <row r="8775" spans="12:12" x14ac:dyDescent="0.25">
      <c r="L8775" s="64"/>
    </row>
    <row r="8776" spans="12:12" x14ac:dyDescent="0.25">
      <c r="L8776" s="64"/>
    </row>
    <row r="8777" spans="12:12" x14ac:dyDescent="0.25">
      <c r="L8777" s="64"/>
    </row>
    <row r="8778" spans="12:12" x14ac:dyDescent="0.25">
      <c r="L8778" s="64"/>
    </row>
    <row r="8779" spans="12:12" x14ac:dyDescent="0.25">
      <c r="L8779" s="64"/>
    </row>
    <row r="8780" spans="12:12" x14ac:dyDescent="0.25">
      <c r="L8780" s="64"/>
    </row>
    <row r="8781" spans="12:12" x14ac:dyDescent="0.25">
      <c r="L8781" s="64"/>
    </row>
    <row r="8782" spans="12:12" x14ac:dyDescent="0.25">
      <c r="L8782" s="64"/>
    </row>
    <row r="8783" spans="12:12" x14ac:dyDescent="0.25">
      <c r="L8783" s="64"/>
    </row>
    <row r="8784" spans="12:12" x14ac:dyDescent="0.25">
      <c r="L8784" s="64"/>
    </row>
    <row r="8785" spans="12:12" x14ac:dyDescent="0.25">
      <c r="L8785" s="64"/>
    </row>
    <row r="8786" spans="12:12" x14ac:dyDescent="0.25">
      <c r="L8786" s="64"/>
    </row>
    <row r="8787" spans="12:12" x14ac:dyDescent="0.25">
      <c r="L8787" s="64"/>
    </row>
    <row r="8788" spans="12:12" x14ac:dyDescent="0.25">
      <c r="L8788" s="64"/>
    </row>
    <row r="8789" spans="12:12" x14ac:dyDescent="0.25">
      <c r="L8789" s="64"/>
    </row>
    <row r="8790" spans="12:12" x14ac:dyDescent="0.25">
      <c r="L8790" s="64"/>
    </row>
    <row r="8791" spans="12:12" x14ac:dyDescent="0.25">
      <c r="L8791" s="64"/>
    </row>
    <row r="8792" spans="12:12" x14ac:dyDescent="0.25">
      <c r="L8792" s="64"/>
    </row>
    <row r="8793" spans="12:12" x14ac:dyDescent="0.25">
      <c r="L8793" s="64"/>
    </row>
    <row r="8794" spans="12:12" x14ac:dyDescent="0.25">
      <c r="L8794" s="64"/>
    </row>
    <row r="8795" spans="12:12" x14ac:dyDescent="0.25">
      <c r="L8795" s="64"/>
    </row>
    <row r="8796" spans="12:12" x14ac:dyDescent="0.25">
      <c r="L8796" s="64"/>
    </row>
    <row r="8797" spans="12:12" x14ac:dyDescent="0.25">
      <c r="L8797" s="64"/>
    </row>
    <row r="8798" spans="12:12" x14ac:dyDescent="0.25">
      <c r="L8798" s="64"/>
    </row>
    <row r="8799" spans="12:12" x14ac:dyDescent="0.25">
      <c r="L8799" s="64"/>
    </row>
    <row r="8800" spans="12:12" x14ac:dyDescent="0.25">
      <c r="L8800" s="64"/>
    </row>
    <row r="8801" spans="12:12" x14ac:dyDescent="0.25">
      <c r="L8801" s="64"/>
    </row>
    <row r="8802" spans="12:12" x14ac:dyDescent="0.25">
      <c r="L8802" s="64"/>
    </row>
    <row r="8803" spans="12:12" x14ac:dyDescent="0.25">
      <c r="L8803" s="64"/>
    </row>
    <row r="8804" spans="12:12" x14ac:dyDescent="0.25">
      <c r="L8804" s="64"/>
    </row>
    <row r="8805" spans="12:12" x14ac:dyDescent="0.25">
      <c r="L8805" s="64"/>
    </row>
    <row r="8806" spans="12:12" x14ac:dyDescent="0.25">
      <c r="L8806" s="64"/>
    </row>
    <row r="8807" spans="12:12" x14ac:dyDescent="0.25">
      <c r="L8807" s="64"/>
    </row>
    <row r="8808" spans="12:12" x14ac:dyDescent="0.25">
      <c r="L8808" s="64"/>
    </row>
    <row r="8809" spans="12:12" x14ac:dyDescent="0.25">
      <c r="L8809" s="64"/>
    </row>
    <row r="8810" spans="12:12" x14ac:dyDescent="0.25">
      <c r="L8810" s="64"/>
    </row>
    <row r="8811" spans="12:12" x14ac:dyDescent="0.25">
      <c r="L8811" s="64"/>
    </row>
    <row r="8812" spans="12:12" x14ac:dyDescent="0.25">
      <c r="L8812" s="64"/>
    </row>
    <row r="8813" spans="12:12" x14ac:dyDescent="0.25">
      <c r="L8813" s="64"/>
    </row>
    <row r="8814" spans="12:12" x14ac:dyDescent="0.25">
      <c r="L8814" s="64"/>
    </row>
    <row r="8815" spans="12:12" x14ac:dyDescent="0.25">
      <c r="L8815" s="64"/>
    </row>
    <row r="8816" spans="12:12" x14ac:dyDescent="0.25">
      <c r="L8816" s="64"/>
    </row>
    <row r="8817" spans="12:12" x14ac:dyDescent="0.25">
      <c r="L8817" s="64"/>
    </row>
    <row r="8818" spans="12:12" x14ac:dyDescent="0.25">
      <c r="L8818" s="64"/>
    </row>
    <row r="8819" spans="12:12" x14ac:dyDescent="0.25">
      <c r="L8819" s="64"/>
    </row>
    <row r="8820" spans="12:12" x14ac:dyDescent="0.25">
      <c r="L8820" s="64"/>
    </row>
    <row r="8821" spans="12:12" x14ac:dyDescent="0.25">
      <c r="L8821" s="64"/>
    </row>
    <row r="8822" spans="12:12" x14ac:dyDescent="0.25">
      <c r="L8822" s="64"/>
    </row>
    <row r="8823" spans="12:12" x14ac:dyDescent="0.25">
      <c r="L8823" s="64"/>
    </row>
    <row r="8824" spans="12:12" x14ac:dyDescent="0.25">
      <c r="L8824" s="64"/>
    </row>
    <row r="8825" spans="12:12" x14ac:dyDescent="0.25">
      <c r="L8825" s="64"/>
    </row>
    <row r="8826" spans="12:12" x14ac:dyDescent="0.25">
      <c r="L8826" s="64"/>
    </row>
    <row r="8827" spans="12:12" x14ac:dyDescent="0.25">
      <c r="L8827" s="64"/>
    </row>
    <row r="8828" spans="12:12" x14ac:dyDescent="0.25">
      <c r="L8828" s="64"/>
    </row>
    <row r="8829" spans="12:12" x14ac:dyDescent="0.25">
      <c r="L8829" s="64"/>
    </row>
    <row r="8830" spans="12:12" x14ac:dyDescent="0.25">
      <c r="L8830" s="64"/>
    </row>
    <row r="8831" spans="12:12" x14ac:dyDescent="0.25">
      <c r="L8831" s="64"/>
    </row>
    <row r="8832" spans="12:12" x14ac:dyDescent="0.25">
      <c r="L8832" s="64"/>
    </row>
    <row r="8833" spans="12:12" x14ac:dyDescent="0.25">
      <c r="L8833" s="64"/>
    </row>
    <row r="8834" spans="12:12" x14ac:dyDescent="0.25">
      <c r="L8834" s="64"/>
    </row>
    <row r="8835" spans="12:12" x14ac:dyDescent="0.25">
      <c r="L8835" s="64"/>
    </row>
    <row r="8836" spans="12:12" x14ac:dyDescent="0.25">
      <c r="L8836" s="64"/>
    </row>
    <row r="8837" spans="12:12" x14ac:dyDescent="0.25">
      <c r="L8837" s="64"/>
    </row>
    <row r="8838" spans="12:12" x14ac:dyDescent="0.25">
      <c r="L8838" s="64"/>
    </row>
    <row r="8839" spans="12:12" x14ac:dyDescent="0.25">
      <c r="L8839" s="64"/>
    </row>
    <row r="8840" spans="12:12" x14ac:dyDescent="0.25">
      <c r="L8840" s="64"/>
    </row>
    <row r="8841" spans="12:12" x14ac:dyDescent="0.25">
      <c r="L8841" s="64"/>
    </row>
    <row r="8842" spans="12:12" x14ac:dyDescent="0.25">
      <c r="L8842" s="64"/>
    </row>
    <row r="8843" spans="12:12" x14ac:dyDescent="0.25">
      <c r="L8843" s="64"/>
    </row>
    <row r="8844" spans="12:12" x14ac:dyDescent="0.25">
      <c r="L8844" s="64"/>
    </row>
    <row r="8845" spans="12:12" x14ac:dyDescent="0.25">
      <c r="L8845" s="64"/>
    </row>
    <row r="8846" spans="12:12" x14ac:dyDescent="0.25">
      <c r="L8846" s="64"/>
    </row>
    <row r="8847" spans="12:12" x14ac:dyDescent="0.25">
      <c r="L8847" s="64"/>
    </row>
    <row r="8848" spans="12:12" x14ac:dyDescent="0.25">
      <c r="L8848" s="64"/>
    </row>
    <row r="8849" spans="12:12" x14ac:dyDescent="0.25">
      <c r="L8849" s="64"/>
    </row>
    <row r="8850" spans="12:12" x14ac:dyDescent="0.25">
      <c r="L8850" s="64"/>
    </row>
    <row r="8851" spans="12:12" x14ac:dyDescent="0.25">
      <c r="L8851" s="64"/>
    </row>
    <row r="8852" spans="12:12" x14ac:dyDescent="0.25">
      <c r="L8852" s="64"/>
    </row>
    <row r="8853" spans="12:12" x14ac:dyDescent="0.25">
      <c r="L8853" s="64"/>
    </row>
    <row r="8854" spans="12:12" x14ac:dyDescent="0.25">
      <c r="L8854" s="64"/>
    </row>
    <row r="8855" spans="12:12" x14ac:dyDescent="0.25">
      <c r="L8855" s="64"/>
    </row>
    <row r="8856" spans="12:12" x14ac:dyDescent="0.25">
      <c r="L8856" s="64"/>
    </row>
    <row r="8857" spans="12:12" x14ac:dyDescent="0.25">
      <c r="L8857" s="64"/>
    </row>
    <row r="8858" spans="12:12" x14ac:dyDescent="0.25">
      <c r="L8858" s="64"/>
    </row>
    <row r="8859" spans="12:12" x14ac:dyDescent="0.25">
      <c r="L8859" s="64"/>
    </row>
    <row r="8860" spans="12:12" x14ac:dyDescent="0.25">
      <c r="L8860" s="64"/>
    </row>
    <row r="8861" spans="12:12" x14ac:dyDescent="0.25">
      <c r="L8861" s="64"/>
    </row>
    <row r="8862" spans="12:12" x14ac:dyDescent="0.25">
      <c r="L8862" s="64"/>
    </row>
    <row r="8863" spans="12:12" x14ac:dyDescent="0.25">
      <c r="L8863" s="64"/>
    </row>
    <row r="8864" spans="12:12" x14ac:dyDescent="0.25">
      <c r="L8864" s="64"/>
    </row>
    <row r="8865" spans="12:12" x14ac:dyDescent="0.25">
      <c r="L8865" s="64"/>
    </row>
    <row r="8866" spans="12:12" x14ac:dyDescent="0.25">
      <c r="L8866" s="64"/>
    </row>
    <row r="8867" spans="12:12" x14ac:dyDescent="0.25">
      <c r="L8867" s="64"/>
    </row>
    <row r="8868" spans="12:12" x14ac:dyDescent="0.25">
      <c r="L8868" s="64"/>
    </row>
    <row r="8869" spans="12:12" x14ac:dyDescent="0.25">
      <c r="L8869" s="64"/>
    </row>
    <row r="8870" spans="12:12" x14ac:dyDescent="0.25">
      <c r="L8870" s="64"/>
    </row>
    <row r="8871" spans="12:12" x14ac:dyDescent="0.25">
      <c r="L8871" s="64"/>
    </row>
    <row r="8872" spans="12:12" x14ac:dyDescent="0.25">
      <c r="L8872" s="64"/>
    </row>
    <row r="8873" spans="12:12" x14ac:dyDescent="0.25">
      <c r="L8873" s="64"/>
    </row>
    <row r="8874" spans="12:12" x14ac:dyDescent="0.25">
      <c r="L8874" s="64"/>
    </row>
    <row r="8875" spans="12:12" x14ac:dyDescent="0.25">
      <c r="L8875" s="64"/>
    </row>
    <row r="8876" spans="12:12" x14ac:dyDescent="0.25">
      <c r="L8876" s="64"/>
    </row>
    <row r="8877" spans="12:12" x14ac:dyDescent="0.25">
      <c r="L8877" s="64"/>
    </row>
    <row r="8878" spans="12:12" x14ac:dyDescent="0.25">
      <c r="L8878" s="64"/>
    </row>
    <row r="8879" spans="12:12" x14ac:dyDescent="0.25">
      <c r="L8879" s="64"/>
    </row>
    <row r="8880" spans="12:12" x14ac:dyDescent="0.25">
      <c r="L8880" s="64"/>
    </row>
    <row r="8881" spans="12:12" x14ac:dyDescent="0.25">
      <c r="L8881" s="64"/>
    </row>
    <row r="8882" spans="12:12" x14ac:dyDescent="0.25">
      <c r="L8882" s="64"/>
    </row>
    <row r="8883" spans="12:12" x14ac:dyDescent="0.25">
      <c r="L8883" s="64"/>
    </row>
    <row r="8884" spans="12:12" x14ac:dyDescent="0.25">
      <c r="L8884" s="64"/>
    </row>
    <row r="8885" spans="12:12" x14ac:dyDescent="0.25">
      <c r="L8885" s="64"/>
    </row>
    <row r="8886" spans="12:12" x14ac:dyDescent="0.25">
      <c r="L8886" s="64"/>
    </row>
    <row r="8887" spans="12:12" x14ac:dyDescent="0.25">
      <c r="L8887" s="64"/>
    </row>
    <row r="8888" spans="12:12" x14ac:dyDescent="0.25">
      <c r="L8888" s="64"/>
    </row>
    <row r="8889" spans="12:12" x14ac:dyDescent="0.25">
      <c r="L8889" s="64"/>
    </row>
    <row r="8890" spans="12:12" x14ac:dyDescent="0.25">
      <c r="L8890" s="64"/>
    </row>
    <row r="8891" spans="12:12" x14ac:dyDescent="0.25">
      <c r="L8891" s="64"/>
    </row>
    <row r="8892" spans="12:12" x14ac:dyDescent="0.25">
      <c r="L8892" s="64"/>
    </row>
    <row r="8893" spans="12:12" x14ac:dyDescent="0.25">
      <c r="L8893" s="64"/>
    </row>
    <row r="8894" spans="12:12" x14ac:dyDescent="0.25">
      <c r="L8894" s="64"/>
    </row>
    <row r="8895" spans="12:12" x14ac:dyDescent="0.25">
      <c r="L8895" s="64"/>
    </row>
    <row r="8896" spans="12:12" x14ac:dyDescent="0.25">
      <c r="L8896" s="64"/>
    </row>
    <row r="8897" spans="12:12" x14ac:dyDescent="0.25">
      <c r="L8897" s="64"/>
    </row>
    <row r="8898" spans="12:12" x14ac:dyDescent="0.25">
      <c r="L8898" s="64"/>
    </row>
    <row r="8899" spans="12:12" x14ac:dyDescent="0.25">
      <c r="L8899" s="64"/>
    </row>
    <row r="8900" spans="12:12" x14ac:dyDescent="0.25">
      <c r="L8900" s="64"/>
    </row>
    <row r="8901" spans="12:12" x14ac:dyDescent="0.25">
      <c r="L8901" s="64"/>
    </row>
    <row r="8902" spans="12:12" x14ac:dyDescent="0.25">
      <c r="L8902" s="64"/>
    </row>
    <row r="8903" spans="12:12" x14ac:dyDescent="0.25">
      <c r="L8903" s="64"/>
    </row>
    <row r="8904" spans="12:12" x14ac:dyDescent="0.25">
      <c r="L8904" s="64"/>
    </row>
    <row r="8905" spans="12:12" x14ac:dyDescent="0.25">
      <c r="L8905" s="64"/>
    </row>
    <row r="8906" spans="12:12" x14ac:dyDescent="0.25">
      <c r="L8906" s="64"/>
    </row>
    <row r="8907" spans="12:12" x14ac:dyDescent="0.25">
      <c r="L8907" s="64"/>
    </row>
    <row r="8908" spans="12:12" x14ac:dyDescent="0.25">
      <c r="L8908" s="64"/>
    </row>
    <row r="8909" spans="12:12" x14ac:dyDescent="0.25">
      <c r="L8909" s="64"/>
    </row>
    <row r="8910" spans="12:12" x14ac:dyDescent="0.25">
      <c r="L8910" s="64"/>
    </row>
    <row r="8911" spans="12:12" x14ac:dyDescent="0.25">
      <c r="L8911" s="64"/>
    </row>
    <row r="8912" spans="12:12" x14ac:dyDescent="0.25">
      <c r="L8912" s="64"/>
    </row>
    <row r="8913" spans="12:12" x14ac:dyDescent="0.25">
      <c r="L8913" s="64"/>
    </row>
    <row r="8914" spans="12:12" x14ac:dyDescent="0.25">
      <c r="L8914" s="64"/>
    </row>
    <row r="8915" spans="12:12" x14ac:dyDescent="0.25">
      <c r="L8915" s="64"/>
    </row>
    <row r="8916" spans="12:12" x14ac:dyDescent="0.25">
      <c r="L8916" s="64"/>
    </row>
    <row r="8917" spans="12:12" x14ac:dyDescent="0.25">
      <c r="L8917" s="64"/>
    </row>
    <row r="8918" spans="12:12" x14ac:dyDescent="0.25">
      <c r="L8918" s="64"/>
    </row>
    <row r="8919" spans="12:12" x14ac:dyDescent="0.25">
      <c r="L8919" s="64"/>
    </row>
    <row r="8920" spans="12:12" x14ac:dyDescent="0.25">
      <c r="L8920" s="64"/>
    </row>
    <row r="8921" spans="12:12" x14ac:dyDescent="0.25">
      <c r="L8921" s="64"/>
    </row>
    <row r="8922" spans="12:12" x14ac:dyDescent="0.25">
      <c r="L8922" s="64"/>
    </row>
    <row r="8923" spans="12:12" x14ac:dyDescent="0.25">
      <c r="L8923" s="64"/>
    </row>
    <row r="8924" spans="12:12" x14ac:dyDescent="0.25">
      <c r="L8924" s="64"/>
    </row>
    <row r="8925" spans="12:12" x14ac:dyDescent="0.25">
      <c r="L8925" s="64"/>
    </row>
    <row r="8926" spans="12:12" x14ac:dyDescent="0.25">
      <c r="L8926" s="64"/>
    </row>
    <row r="8927" spans="12:12" x14ac:dyDescent="0.25">
      <c r="L8927" s="64"/>
    </row>
    <row r="8928" spans="12:12" x14ac:dyDescent="0.25">
      <c r="L8928" s="64"/>
    </row>
    <row r="8929" spans="12:12" x14ac:dyDescent="0.25">
      <c r="L8929" s="64"/>
    </row>
    <row r="8930" spans="12:12" x14ac:dyDescent="0.25">
      <c r="L8930" s="64"/>
    </row>
    <row r="8931" spans="12:12" x14ac:dyDescent="0.25">
      <c r="L8931" s="64"/>
    </row>
    <row r="8932" spans="12:12" x14ac:dyDescent="0.25">
      <c r="L8932" s="64"/>
    </row>
    <row r="8933" spans="12:12" x14ac:dyDescent="0.25">
      <c r="L8933" s="64"/>
    </row>
    <row r="8934" spans="12:12" x14ac:dyDescent="0.25">
      <c r="L8934" s="64"/>
    </row>
    <row r="8935" spans="12:12" x14ac:dyDescent="0.25">
      <c r="L8935" s="64"/>
    </row>
    <row r="8936" spans="12:12" x14ac:dyDescent="0.25">
      <c r="L8936" s="64"/>
    </row>
    <row r="8937" spans="12:12" x14ac:dyDescent="0.25">
      <c r="L8937" s="64"/>
    </row>
    <row r="8938" spans="12:12" x14ac:dyDescent="0.25">
      <c r="L8938" s="64"/>
    </row>
    <row r="8939" spans="12:12" x14ac:dyDescent="0.25">
      <c r="L8939" s="64"/>
    </row>
    <row r="8940" spans="12:12" x14ac:dyDescent="0.25">
      <c r="L8940" s="64"/>
    </row>
    <row r="8941" spans="12:12" x14ac:dyDescent="0.25">
      <c r="L8941" s="64"/>
    </row>
    <row r="8942" spans="12:12" x14ac:dyDescent="0.25">
      <c r="L8942" s="64"/>
    </row>
    <row r="8943" spans="12:12" x14ac:dyDescent="0.25">
      <c r="L8943" s="64"/>
    </row>
    <row r="8944" spans="12:12" x14ac:dyDescent="0.25">
      <c r="L8944" s="64"/>
    </row>
    <row r="8945" spans="12:12" x14ac:dyDescent="0.25">
      <c r="L8945" s="64"/>
    </row>
    <row r="8946" spans="12:12" x14ac:dyDescent="0.25">
      <c r="L8946" s="64"/>
    </row>
    <row r="8947" spans="12:12" x14ac:dyDescent="0.25">
      <c r="L8947" s="64"/>
    </row>
    <row r="8948" spans="12:12" x14ac:dyDescent="0.25">
      <c r="L8948" s="64"/>
    </row>
    <row r="8949" spans="12:12" x14ac:dyDescent="0.25">
      <c r="L8949" s="64"/>
    </row>
    <row r="8950" spans="12:12" x14ac:dyDescent="0.25">
      <c r="L8950" s="64"/>
    </row>
    <row r="8951" spans="12:12" x14ac:dyDescent="0.25">
      <c r="L8951" s="64"/>
    </row>
    <row r="8952" spans="12:12" x14ac:dyDescent="0.25">
      <c r="L8952" s="64"/>
    </row>
    <row r="8953" spans="12:12" x14ac:dyDescent="0.25">
      <c r="L8953" s="64"/>
    </row>
    <row r="8954" spans="12:12" x14ac:dyDescent="0.25">
      <c r="L8954" s="64"/>
    </row>
    <row r="8955" spans="12:12" x14ac:dyDescent="0.25">
      <c r="L8955" s="64"/>
    </row>
    <row r="8956" spans="12:12" x14ac:dyDescent="0.25">
      <c r="L8956" s="64"/>
    </row>
    <row r="8957" spans="12:12" x14ac:dyDescent="0.25">
      <c r="L8957" s="64"/>
    </row>
    <row r="8958" spans="12:12" x14ac:dyDescent="0.25">
      <c r="L8958" s="64"/>
    </row>
    <row r="8959" spans="12:12" x14ac:dyDescent="0.25">
      <c r="L8959" s="64"/>
    </row>
    <row r="8960" spans="12:12" x14ac:dyDescent="0.25">
      <c r="L8960" s="64"/>
    </row>
    <row r="8961" spans="12:12" x14ac:dyDescent="0.25">
      <c r="L8961" s="64"/>
    </row>
    <row r="8962" spans="12:12" x14ac:dyDescent="0.25">
      <c r="L8962" s="64"/>
    </row>
    <row r="8963" spans="12:12" x14ac:dyDescent="0.25">
      <c r="L8963" s="64"/>
    </row>
    <row r="8964" spans="12:12" x14ac:dyDescent="0.25">
      <c r="L8964" s="64"/>
    </row>
    <row r="8965" spans="12:12" x14ac:dyDescent="0.25">
      <c r="L8965" s="64"/>
    </row>
    <row r="8966" spans="12:12" x14ac:dyDescent="0.25">
      <c r="L8966" s="64"/>
    </row>
    <row r="8967" spans="12:12" x14ac:dyDescent="0.25">
      <c r="L8967" s="64"/>
    </row>
    <row r="8968" spans="12:12" x14ac:dyDescent="0.25">
      <c r="L8968" s="64"/>
    </row>
    <row r="8969" spans="12:12" x14ac:dyDescent="0.25">
      <c r="L8969" s="64"/>
    </row>
    <row r="8970" spans="12:12" x14ac:dyDescent="0.25">
      <c r="L8970" s="64"/>
    </row>
    <row r="8971" spans="12:12" x14ac:dyDescent="0.25">
      <c r="L8971" s="64"/>
    </row>
    <row r="8972" spans="12:12" x14ac:dyDescent="0.25">
      <c r="L8972" s="64"/>
    </row>
    <row r="8973" spans="12:12" x14ac:dyDescent="0.25">
      <c r="L8973" s="64"/>
    </row>
    <row r="8974" spans="12:12" x14ac:dyDescent="0.25">
      <c r="L8974" s="64"/>
    </row>
    <row r="8975" spans="12:12" x14ac:dyDescent="0.25">
      <c r="L8975" s="64"/>
    </row>
    <row r="8976" spans="12:12" x14ac:dyDescent="0.25">
      <c r="L8976" s="64"/>
    </row>
    <row r="8977" spans="12:12" x14ac:dyDescent="0.25">
      <c r="L8977" s="64"/>
    </row>
    <row r="8978" spans="12:12" x14ac:dyDescent="0.25">
      <c r="L8978" s="64"/>
    </row>
    <row r="8979" spans="12:12" x14ac:dyDescent="0.25">
      <c r="L8979" s="64"/>
    </row>
    <row r="8980" spans="12:12" x14ac:dyDescent="0.25">
      <c r="L8980" s="64"/>
    </row>
    <row r="8981" spans="12:12" x14ac:dyDescent="0.25">
      <c r="L8981" s="64"/>
    </row>
    <row r="8982" spans="12:12" x14ac:dyDescent="0.25">
      <c r="L8982" s="64"/>
    </row>
    <row r="8983" spans="12:12" x14ac:dyDescent="0.25">
      <c r="L8983" s="64"/>
    </row>
    <row r="8984" spans="12:12" x14ac:dyDescent="0.25">
      <c r="L8984" s="64"/>
    </row>
    <row r="8985" spans="12:12" x14ac:dyDescent="0.25">
      <c r="L8985" s="64"/>
    </row>
    <row r="8986" spans="12:12" x14ac:dyDescent="0.25">
      <c r="L8986" s="64"/>
    </row>
    <row r="8987" spans="12:12" x14ac:dyDescent="0.25">
      <c r="L8987" s="64"/>
    </row>
    <row r="8988" spans="12:12" x14ac:dyDescent="0.25">
      <c r="L8988" s="64"/>
    </row>
    <row r="8989" spans="12:12" x14ac:dyDescent="0.25">
      <c r="L8989" s="64"/>
    </row>
    <row r="8990" spans="12:12" x14ac:dyDescent="0.25">
      <c r="L8990" s="64"/>
    </row>
    <row r="8991" spans="12:12" x14ac:dyDescent="0.25">
      <c r="L8991" s="64"/>
    </row>
    <row r="8992" spans="12:12" x14ac:dyDescent="0.25">
      <c r="L8992" s="64"/>
    </row>
    <row r="8993" spans="12:12" x14ac:dyDescent="0.25">
      <c r="L8993" s="64"/>
    </row>
    <row r="8994" spans="12:12" x14ac:dyDescent="0.25">
      <c r="L8994" s="64"/>
    </row>
    <row r="8995" spans="12:12" x14ac:dyDescent="0.25">
      <c r="L8995" s="64"/>
    </row>
    <row r="8996" spans="12:12" x14ac:dyDescent="0.25">
      <c r="L8996" s="64"/>
    </row>
    <row r="8997" spans="12:12" x14ac:dyDescent="0.25">
      <c r="L8997" s="64"/>
    </row>
    <row r="8998" spans="12:12" x14ac:dyDescent="0.25">
      <c r="L8998" s="64"/>
    </row>
    <row r="8999" spans="12:12" x14ac:dyDescent="0.25">
      <c r="L8999" s="64"/>
    </row>
    <row r="9000" spans="12:12" x14ac:dyDescent="0.25">
      <c r="L9000" s="64"/>
    </row>
    <row r="9001" spans="12:12" x14ac:dyDescent="0.25">
      <c r="L9001" s="64"/>
    </row>
    <row r="9002" spans="12:12" x14ac:dyDescent="0.25">
      <c r="L9002" s="64"/>
    </row>
    <row r="9003" spans="12:12" x14ac:dyDescent="0.25">
      <c r="L9003" s="64"/>
    </row>
    <row r="9004" spans="12:12" x14ac:dyDescent="0.25">
      <c r="L9004" s="64"/>
    </row>
    <row r="9005" spans="12:12" x14ac:dyDescent="0.25">
      <c r="L9005" s="64"/>
    </row>
    <row r="9006" spans="12:12" x14ac:dyDescent="0.25">
      <c r="L9006" s="64"/>
    </row>
    <row r="9007" spans="12:12" x14ac:dyDescent="0.25">
      <c r="L9007" s="64"/>
    </row>
    <row r="9008" spans="12:12" x14ac:dyDescent="0.25">
      <c r="L9008" s="64"/>
    </row>
    <row r="9009" spans="12:12" x14ac:dyDescent="0.25">
      <c r="L9009" s="64"/>
    </row>
    <row r="9010" spans="12:12" x14ac:dyDescent="0.25">
      <c r="L9010" s="64"/>
    </row>
    <row r="9011" spans="12:12" x14ac:dyDescent="0.25">
      <c r="L9011" s="64"/>
    </row>
    <row r="9012" spans="12:12" x14ac:dyDescent="0.25">
      <c r="L9012" s="64"/>
    </row>
    <row r="9013" spans="12:12" x14ac:dyDescent="0.25">
      <c r="L9013" s="64"/>
    </row>
    <row r="9014" spans="12:12" x14ac:dyDescent="0.25">
      <c r="L9014" s="64"/>
    </row>
    <row r="9015" spans="12:12" x14ac:dyDescent="0.25">
      <c r="L9015" s="64"/>
    </row>
    <row r="9016" spans="12:12" x14ac:dyDescent="0.25">
      <c r="L9016" s="64"/>
    </row>
    <row r="9017" spans="12:12" x14ac:dyDescent="0.25">
      <c r="L9017" s="64"/>
    </row>
    <row r="9018" spans="12:12" x14ac:dyDescent="0.25">
      <c r="L9018" s="64"/>
    </row>
    <row r="9019" spans="12:12" x14ac:dyDescent="0.25">
      <c r="L9019" s="64"/>
    </row>
    <row r="9020" spans="12:12" x14ac:dyDescent="0.25">
      <c r="L9020" s="64"/>
    </row>
    <row r="9021" spans="12:12" x14ac:dyDescent="0.25">
      <c r="L9021" s="64"/>
    </row>
    <row r="9022" spans="12:12" x14ac:dyDescent="0.25">
      <c r="L9022" s="64"/>
    </row>
    <row r="9023" spans="12:12" x14ac:dyDescent="0.25">
      <c r="L9023" s="64"/>
    </row>
    <row r="9024" spans="12:12" x14ac:dyDescent="0.25">
      <c r="L9024" s="64"/>
    </row>
    <row r="9025" spans="12:12" x14ac:dyDescent="0.25">
      <c r="L9025" s="64"/>
    </row>
    <row r="9026" spans="12:12" x14ac:dyDescent="0.25">
      <c r="L9026" s="64"/>
    </row>
    <row r="9027" spans="12:12" x14ac:dyDescent="0.25">
      <c r="L9027" s="64"/>
    </row>
    <row r="9028" spans="12:12" x14ac:dyDescent="0.25">
      <c r="L9028" s="64"/>
    </row>
    <row r="9029" spans="12:12" x14ac:dyDescent="0.25">
      <c r="L9029" s="64"/>
    </row>
    <row r="9030" spans="12:12" x14ac:dyDescent="0.25">
      <c r="L9030" s="64"/>
    </row>
    <row r="9031" spans="12:12" x14ac:dyDescent="0.25">
      <c r="L9031" s="64"/>
    </row>
    <row r="9032" spans="12:12" x14ac:dyDescent="0.25">
      <c r="L9032" s="64"/>
    </row>
    <row r="9033" spans="12:12" x14ac:dyDescent="0.25">
      <c r="L9033" s="64"/>
    </row>
    <row r="9034" spans="12:12" x14ac:dyDescent="0.25">
      <c r="L9034" s="64"/>
    </row>
    <row r="9035" spans="12:12" x14ac:dyDescent="0.25">
      <c r="L9035" s="64"/>
    </row>
    <row r="9036" spans="12:12" x14ac:dyDescent="0.25">
      <c r="L9036" s="64"/>
    </row>
    <row r="9037" spans="12:12" x14ac:dyDescent="0.25">
      <c r="L9037" s="64"/>
    </row>
    <row r="9038" spans="12:12" x14ac:dyDescent="0.25">
      <c r="L9038" s="64"/>
    </row>
    <row r="9039" spans="12:12" x14ac:dyDescent="0.25">
      <c r="L9039" s="64"/>
    </row>
    <row r="9040" spans="12:12" x14ac:dyDescent="0.25">
      <c r="L9040" s="64"/>
    </row>
    <row r="9041" spans="12:12" x14ac:dyDescent="0.25">
      <c r="L9041" s="64"/>
    </row>
    <row r="9042" spans="12:12" x14ac:dyDescent="0.25">
      <c r="L9042" s="64"/>
    </row>
    <row r="9043" spans="12:12" x14ac:dyDescent="0.25">
      <c r="L9043" s="64"/>
    </row>
    <row r="9044" spans="12:12" x14ac:dyDescent="0.25">
      <c r="L9044" s="64"/>
    </row>
    <row r="9045" spans="12:12" x14ac:dyDescent="0.25">
      <c r="L9045" s="64"/>
    </row>
    <row r="9046" spans="12:12" x14ac:dyDescent="0.25">
      <c r="L9046" s="64"/>
    </row>
    <row r="9047" spans="12:12" x14ac:dyDescent="0.25">
      <c r="L9047" s="64"/>
    </row>
    <row r="9048" spans="12:12" x14ac:dyDescent="0.25">
      <c r="L9048" s="64"/>
    </row>
    <row r="9049" spans="12:12" x14ac:dyDescent="0.25">
      <c r="L9049" s="64"/>
    </row>
    <row r="9050" spans="12:12" x14ac:dyDescent="0.25">
      <c r="L9050" s="64"/>
    </row>
    <row r="9051" spans="12:12" x14ac:dyDescent="0.25">
      <c r="L9051" s="64"/>
    </row>
    <row r="9052" spans="12:12" x14ac:dyDescent="0.25">
      <c r="L9052" s="64"/>
    </row>
    <row r="9053" spans="12:12" x14ac:dyDescent="0.25">
      <c r="L9053" s="64"/>
    </row>
    <row r="9054" spans="12:12" x14ac:dyDescent="0.25">
      <c r="L9054" s="64"/>
    </row>
    <row r="9055" spans="12:12" x14ac:dyDescent="0.25">
      <c r="L9055" s="64"/>
    </row>
    <row r="9056" spans="12:12" x14ac:dyDescent="0.25">
      <c r="L9056" s="64"/>
    </row>
    <row r="9057" spans="12:12" x14ac:dyDescent="0.25">
      <c r="L9057" s="64"/>
    </row>
    <row r="9058" spans="12:12" x14ac:dyDescent="0.25">
      <c r="L9058" s="64"/>
    </row>
    <row r="9059" spans="12:12" x14ac:dyDescent="0.25">
      <c r="L9059" s="64"/>
    </row>
    <row r="9060" spans="12:12" x14ac:dyDescent="0.25">
      <c r="L9060" s="64"/>
    </row>
    <row r="9061" spans="12:12" x14ac:dyDescent="0.25">
      <c r="L9061" s="64"/>
    </row>
    <row r="9062" spans="12:12" x14ac:dyDescent="0.25">
      <c r="L9062" s="64"/>
    </row>
    <row r="9063" spans="12:12" x14ac:dyDescent="0.25">
      <c r="L9063" s="64"/>
    </row>
    <row r="9064" spans="12:12" x14ac:dyDescent="0.25">
      <c r="L9064" s="64"/>
    </row>
    <row r="9065" spans="12:12" x14ac:dyDescent="0.25">
      <c r="L9065" s="64"/>
    </row>
    <row r="9066" spans="12:12" x14ac:dyDescent="0.25">
      <c r="L9066" s="64"/>
    </row>
    <row r="9067" spans="12:12" x14ac:dyDescent="0.25">
      <c r="L9067" s="64"/>
    </row>
    <row r="9068" spans="12:12" x14ac:dyDescent="0.25">
      <c r="L9068" s="64"/>
    </row>
    <row r="9069" spans="12:12" x14ac:dyDescent="0.25">
      <c r="L9069" s="64"/>
    </row>
    <row r="9070" spans="12:12" x14ac:dyDescent="0.25">
      <c r="L9070" s="64"/>
    </row>
    <row r="9071" spans="12:12" x14ac:dyDescent="0.25">
      <c r="L9071" s="64"/>
    </row>
    <row r="9072" spans="12:12" x14ac:dyDescent="0.25">
      <c r="L9072" s="64"/>
    </row>
    <row r="9073" spans="12:12" x14ac:dyDescent="0.25">
      <c r="L9073" s="64"/>
    </row>
    <row r="9074" spans="12:12" x14ac:dyDescent="0.25">
      <c r="L9074" s="64"/>
    </row>
    <row r="9075" spans="12:12" x14ac:dyDescent="0.25">
      <c r="L9075" s="64"/>
    </row>
    <row r="9076" spans="12:12" x14ac:dyDescent="0.25">
      <c r="L9076" s="64"/>
    </row>
    <row r="9077" spans="12:12" x14ac:dyDescent="0.25">
      <c r="L9077" s="64"/>
    </row>
    <row r="9078" spans="12:12" x14ac:dyDescent="0.25">
      <c r="L9078" s="64"/>
    </row>
    <row r="9079" spans="12:12" x14ac:dyDescent="0.25">
      <c r="L9079" s="64"/>
    </row>
    <row r="9080" spans="12:12" x14ac:dyDescent="0.25">
      <c r="L9080" s="64"/>
    </row>
    <row r="9081" spans="12:12" x14ac:dyDescent="0.25">
      <c r="L9081" s="64"/>
    </row>
    <row r="9082" spans="12:12" x14ac:dyDescent="0.25">
      <c r="L9082" s="64"/>
    </row>
    <row r="9083" spans="12:12" x14ac:dyDescent="0.25">
      <c r="L9083" s="64"/>
    </row>
    <row r="9084" spans="12:12" x14ac:dyDescent="0.25">
      <c r="L9084" s="64"/>
    </row>
    <row r="9085" spans="12:12" x14ac:dyDescent="0.25">
      <c r="L9085" s="64"/>
    </row>
    <row r="9086" spans="12:12" x14ac:dyDescent="0.25">
      <c r="L9086" s="64"/>
    </row>
    <row r="9087" spans="12:12" x14ac:dyDescent="0.25">
      <c r="L9087" s="64"/>
    </row>
    <row r="9088" spans="12:12" x14ac:dyDescent="0.25">
      <c r="L9088" s="64"/>
    </row>
    <row r="9089" spans="12:12" x14ac:dyDescent="0.25">
      <c r="L9089" s="64"/>
    </row>
    <row r="9090" spans="12:12" x14ac:dyDescent="0.25">
      <c r="L9090" s="64"/>
    </row>
    <row r="9091" spans="12:12" x14ac:dyDescent="0.25">
      <c r="L9091" s="64"/>
    </row>
    <row r="9092" spans="12:12" x14ac:dyDescent="0.25">
      <c r="L9092" s="64"/>
    </row>
    <row r="9093" spans="12:12" x14ac:dyDescent="0.25">
      <c r="L9093" s="64"/>
    </row>
    <row r="9094" spans="12:12" x14ac:dyDescent="0.25">
      <c r="L9094" s="64"/>
    </row>
    <row r="9095" spans="12:12" x14ac:dyDescent="0.25">
      <c r="L9095" s="64"/>
    </row>
    <row r="9096" spans="12:12" x14ac:dyDescent="0.25">
      <c r="L9096" s="64"/>
    </row>
    <row r="9097" spans="12:12" x14ac:dyDescent="0.25">
      <c r="L9097" s="64"/>
    </row>
    <row r="9098" spans="12:12" x14ac:dyDescent="0.25">
      <c r="L9098" s="64"/>
    </row>
    <row r="9099" spans="12:12" x14ac:dyDescent="0.25">
      <c r="L9099" s="64"/>
    </row>
    <row r="9100" spans="12:12" x14ac:dyDescent="0.25">
      <c r="L9100" s="64"/>
    </row>
    <row r="9101" spans="12:12" x14ac:dyDescent="0.25">
      <c r="L9101" s="64"/>
    </row>
    <row r="9102" spans="12:12" x14ac:dyDescent="0.25">
      <c r="L9102" s="64"/>
    </row>
    <row r="9103" spans="12:12" x14ac:dyDescent="0.25">
      <c r="L9103" s="64"/>
    </row>
    <row r="9104" spans="12:12" x14ac:dyDescent="0.25">
      <c r="L9104" s="64"/>
    </row>
    <row r="9105" spans="12:12" x14ac:dyDescent="0.25">
      <c r="L9105" s="64"/>
    </row>
    <row r="9106" spans="12:12" x14ac:dyDescent="0.25">
      <c r="L9106" s="64"/>
    </row>
    <row r="9107" spans="12:12" x14ac:dyDescent="0.25">
      <c r="L9107" s="64"/>
    </row>
    <row r="9108" spans="12:12" x14ac:dyDescent="0.25">
      <c r="L9108" s="64"/>
    </row>
    <row r="9109" spans="12:12" x14ac:dyDescent="0.25">
      <c r="L9109" s="64"/>
    </row>
    <row r="9110" spans="12:12" x14ac:dyDescent="0.25">
      <c r="L9110" s="64"/>
    </row>
    <row r="9111" spans="12:12" x14ac:dyDescent="0.25">
      <c r="L9111" s="64"/>
    </row>
    <row r="9112" spans="12:12" x14ac:dyDescent="0.25">
      <c r="L9112" s="64"/>
    </row>
    <row r="9113" spans="12:12" x14ac:dyDescent="0.25">
      <c r="L9113" s="64"/>
    </row>
    <row r="9114" spans="12:12" x14ac:dyDescent="0.25">
      <c r="L9114" s="64"/>
    </row>
    <row r="9115" spans="12:12" x14ac:dyDescent="0.25">
      <c r="L9115" s="64"/>
    </row>
    <row r="9116" spans="12:12" x14ac:dyDescent="0.25">
      <c r="L9116" s="64"/>
    </row>
    <row r="9117" spans="12:12" x14ac:dyDescent="0.25">
      <c r="L9117" s="64"/>
    </row>
    <row r="9118" spans="12:12" x14ac:dyDescent="0.25">
      <c r="L9118" s="64"/>
    </row>
    <row r="9119" spans="12:12" x14ac:dyDescent="0.25">
      <c r="L9119" s="64"/>
    </row>
    <row r="9120" spans="12:12" x14ac:dyDescent="0.25">
      <c r="L9120" s="64"/>
    </row>
    <row r="9121" spans="12:12" x14ac:dyDescent="0.25">
      <c r="L9121" s="64"/>
    </row>
    <row r="9122" spans="12:12" x14ac:dyDescent="0.25">
      <c r="L9122" s="64"/>
    </row>
    <row r="9123" spans="12:12" x14ac:dyDescent="0.25">
      <c r="L9123" s="64"/>
    </row>
    <row r="9124" spans="12:12" x14ac:dyDescent="0.25">
      <c r="L9124" s="64"/>
    </row>
    <row r="9125" spans="12:12" x14ac:dyDescent="0.25">
      <c r="L9125" s="64"/>
    </row>
    <row r="9126" spans="12:12" x14ac:dyDescent="0.25">
      <c r="L9126" s="64"/>
    </row>
    <row r="9127" spans="12:12" x14ac:dyDescent="0.25">
      <c r="L9127" s="64"/>
    </row>
    <row r="9128" spans="12:12" x14ac:dyDescent="0.25">
      <c r="L9128" s="64"/>
    </row>
    <row r="9129" spans="12:12" x14ac:dyDescent="0.25">
      <c r="L9129" s="64"/>
    </row>
    <row r="9130" spans="12:12" x14ac:dyDescent="0.25">
      <c r="L9130" s="64"/>
    </row>
    <row r="9131" spans="12:12" x14ac:dyDescent="0.25">
      <c r="L9131" s="64"/>
    </row>
    <row r="9132" spans="12:12" x14ac:dyDescent="0.25">
      <c r="L9132" s="64"/>
    </row>
    <row r="9133" spans="12:12" x14ac:dyDescent="0.25">
      <c r="L9133" s="64"/>
    </row>
    <row r="9134" spans="12:12" x14ac:dyDescent="0.25">
      <c r="L9134" s="64"/>
    </row>
    <row r="9135" spans="12:12" x14ac:dyDescent="0.25">
      <c r="L9135" s="64"/>
    </row>
    <row r="9136" spans="12:12" x14ac:dyDescent="0.25">
      <c r="L9136" s="64"/>
    </row>
    <row r="9137" spans="12:12" x14ac:dyDescent="0.25">
      <c r="L9137" s="64"/>
    </row>
    <row r="9138" spans="12:12" x14ac:dyDescent="0.25">
      <c r="L9138" s="64"/>
    </row>
    <row r="9139" spans="12:12" x14ac:dyDescent="0.25">
      <c r="L9139" s="64"/>
    </row>
    <row r="9140" spans="12:12" x14ac:dyDescent="0.25">
      <c r="L9140" s="64"/>
    </row>
    <row r="9141" spans="12:12" x14ac:dyDescent="0.25">
      <c r="L9141" s="64"/>
    </row>
    <row r="9142" spans="12:12" x14ac:dyDescent="0.25">
      <c r="L9142" s="64"/>
    </row>
    <row r="9143" spans="12:12" x14ac:dyDescent="0.25">
      <c r="L9143" s="64"/>
    </row>
    <row r="9144" spans="12:12" x14ac:dyDescent="0.25">
      <c r="L9144" s="64"/>
    </row>
    <row r="9145" spans="12:12" x14ac:dyDescent="0.25">
      <c r="L9145" s="64"/>
    </row>
    <row r="9146" spans="12:12" x14ac:dyDescent="0.25">
      <c r="L9146" s="64"/>
    </row>
    <row r="9147" spans="12:12" x14ac:dyDescent="0.25">
      <c r="L9147" s="64"/>
    </row>
    <row r="9148" spans="12:12" x14ac:dyDescent="0.25">
      <c r="L9148" s="64"/>
    </row>
    <row r="9149" spans="12:12" x14ac:dyDescent="0.25">
      <c r="L9149" s="64"/>
    </row>
    <row r="9150" spans="12:12" x14ac:dyDescent="0.25">
      <c r="L9150" s="64"/>
    </row>
    <row r="9151" spans="12:12" x14ac:dyDescent="0.25">
      <c r="L9151" s="64"/>
    </row>
    <row r="9152" spans="12:12" x14ac:dyDescent="0.25">
      <c r="L9152" s="64"/>
    </row>
    <row r="9153" spans="12:12" x14ac:dyDescent="0.25">
      <c r="L9153" s="64"/>
    </row>
    <row r="9154" spans="12:12" x14ac:dyDescent="0.25">
      <c r="L9154" s="64"/>
    </row>
    <row r="9155" spans="12:12" x14ac:dyDescent="0.25">
      <c r="L9155" s="64"/>
    </row>
    <row r="9156" spans="12:12" x14ac:dyDescent="0.25">
      <c r="L9156" s="64"/>
    </row>
    <row r="9157" spans="12:12" x14ac:dyDescent="0.25">
      <c r="L9157" s="64"/>
    </row>
    <row r="9158" spans="12:12" x14ac:dyDescent="0.25">
      <c r="L9158" s="64"/>
    </row>
    <row r="9159" spans="12:12" x14ac:dyDescent="0.25">
      <c r="L9159" s="64"/>
    </row>
    <row r="9160" spans="12:12" x14ac:dyDescent="0.25">
      <c r="L9160" s="64"/>
    </row>
    <row r="9161" spans="12:12" x14ac:dyDescent="0.25">
      <c r="L9161" s="64"/>
    </row>
    <row r="9162" spans="12:12" x14ac:dyDescent="0.25">
      <c r="L9162" s="64"/>
    </row>
    <row r="9163" spans="12:12" x14ac:dyDescent="0.25">
      <c r="L9163" s="64"/>
    </row>
    <row r="9164" spans="12:12" x14ac:dyDescent="0.25">
      <c r="L9164" s="64"/>
    </row>
    <row r="9165" spans="12:12" x14ac:dyDescent="0.25">
      <c r="L9165" s="64"/>
    </row>
    <row r="9166" spans="12:12" x14ac:dyDescent="0.25">
      <c r="L9166" s="64"/>
    </row>
    <row r="9167" spans="12:12" x14ac:dyDescent="0.25">
      <c r="L9167" s="64"/>
    </row>
    <row r="9168" spans="12:12" x14ac:dyDescent="0.25">
      <c r="L9168" s="64"/>
    </row>
    <row r="9169" spans="12:12" x14ac:dyDescent="0.25">
      <c r="L9169" s="64"/>
    </row>
    <row r="9170" spans="12:12" x14ac:dyDescent="0.25">
      <c r="L9170" s="64"/>
    </row>
    <row r="9171" spans="12:12" x14ac:dyDescent="0.25">
      <c r="L9171" s="64"/>
    </row>
    <row r="9172" spans="12:12" x14ac:dyDescent="0.25">
      <c r="L9172" s="64"/>
    </row>
    <row r="9173" spans="12:12" x14ac:dyDescent="0.25">
      <c r="L9173" s="64"/>
    </row>
    <row r="9174" spans="12:12" x14ac:dyDescent="0.25">
      <c r="L9174" s="64"/>
    </row>
    <row r="9175" spans="12:12" x14ac:dyDescent="0.25">
      <c r="L9175" s="64"/>
    </row>
    <row r="9176" spans="12:12" x14ac:dyDescent="0.25">
      <c r="L9176" s="64"/>
    </row>
    <row r="9177" spans="12:12" x14ac:dyDescent="0.25">
      <c r="L9177" s="64"/>
    </row>
    <row r="9178" spans="12:12" x14ac:dyDescent="0.25">
      <c r="L9178" s="64"/>
    </row>
    <row r="9179" spans="12:12" x14ac:dyDescent="0.25">
      <c r="L9179" s="64"/>
    </row>
    <row r="9180" spans="12:12" x14ac:dyDescent="0.25">
      <c r="L9180" s="64"/>
    </row>
    <row r="9181" spans="12:12" x14ac:dyDescent="0.25">
      <c r="L9181" s="64"/>
    </row>
    <row r="9182" spans="12:12" x14ac:dyDescent="0.25">
      <c r="L9182" s="64"/>
    </row>
    <row r="9183" spans="12:12" x14ac:dyDescent="0.25">
      <c r="L9183" s="64"/>
    </row>
    <row r="9184" spans="12:12" x14ac:dyDescent="0.25">
      <c r="L9184" s="64"/>
    </row>
    <row r="9185" spans="12:12" x14ac:dyDescent="0.25">
      <c r="L9185" s="64"/>
    </row>
    <row r="9186" spans="12:12" x14ac:dyDescent="0.25">
      <c r="L9186" s="64"/>
    </row>
    <row r="9187" spans="12:12" x14ac:dyDescent="0.25">
      <c r="L9187" s="64"/>
    </row>
    <row r="9188" spans="12:12" x14ac:dyDescent="0.25">
      <c r="L9188" s="64"/>
    </row>
    <row r="9189" spans="12:12" x14ac:dyDescent="0.25">
      <c r="L9189" s="64"/>
    </row>
    <row r="9190" spans="12:12" x14ac:dyDescent="0.25">
      <c r="L9190" s="64"/>
    </row>
    <row r="9191" spans="12:12" x14ac:dyDescent="0.25">
      <c r="L9191" s="64"/>
    </row>
    <row r="9192" spans="12:12" x14ac:dyDescent="0.25">
      <c r="L9192" s="64"/>
    </row>
    <row r="9193" spans="12:12" x14ac:dyDescent="0.25">
      <c r="L9193" s="64"/>
    </row>
    <row r="9194" spans="12:12" x14ac:dyDescent="0.25">
      <c r="L9194" s="64"/>
    </row>
    <row r="9195" spans="12:12" x14ac:dyDescent="0.25">
      <c r="L9195" s="64"/>
    </row>
    <row r="9196" spans="12:12" x14ac:dyDescent="0.25">
      <c r="L9196" s="64"/>
    </row>
    <row r="9197" spans="12:12" x14ac:dyDescent="0.25">
      <c r="L9197" s="64"/>
    </row>
    <row r="9198" spans="12:12" x14ac:dyDescent="0.25">
      <c r="L9198" s="64"/>
    </row>
    <row r="9199" spans="12:12" x14ac:dyDescent="0.25">
      <c r="L9199" s="64"/>
    </row>
    <row r="9200" spans="12:12" x14ac:dyDescent="0.25">
      <c r="L9200" s="64"/>
    </row>
    <row r="9201" spans="12:12" x14ac:dyDescent="0.25">
      <c r="L9201" s="64"/>
    </row>
    <row r="9202" spans="12:12" x14ac:dyDescent="0.25">
      <c r="L9202" s="64"/>
    </row>
    <row r="9203" spans="12:12" x14ac:dyDescent="0.25">
      <c r="L9203" s="64"/>
    </row>
    <row r="9204" spans="12:12" x14ac:dyDescent="0.25">
      <c r="L9204" s="64"/>
    </row>
    <row r="9205" spans="12:12" x14ac:dyDescent="0.25">
      <c r="L9205" s="64"/>
    </row>
    <row r="9206" spans="12:12" x14ac:dyDescent="0.25">
      <c r="L9206" s="64"/>
    </row>
    <row r="9207" spans="12:12" x14ac:dyDescent="0.25">
      <c r="L9207" s="64"/>
    </row>
    <row r="9208" spans="12:12" x14ac:dyDescent="0.25">
      <c r="L9208" s="64"/>
    </row>
    <row r="9209" spans="12:12" x14ac:dyDescent="0.25">
      <c r="L9209" s="64"/>
    </row>
    <row r="9210" spans="12:12" x14ac:dyDescent="0.25">
      <c r="L9210" s="64"/>
    </row>
    <row r="9211" spans="12:12" x14ac:dyDescent="0.25">
      <c r="L9211" s="64"/>
    </row>
    <row r="9212" spans="12:12" x14ac:dyDescent="0.25">
      <c r="L9212" s="64"/>
    </row>
    <row r="9213" spans="12:12" x14ac:dyDescent="0.25">
      <c r="L9213" s="64"/>
    </row>
    <row r="9214" spans="12:12" x14ac:dyDescent="0.25">
      <c r="L9214" s="64"/>
    </row>
    <row r="9215" spans="12:12" x14ac:dyDescent="0.25">
      <c r="L9215" s="64"/>
    </row>
    <row r="9216" spans="12:12" x14ac:dyDescent="0.25">
      <c r="L9216" s="64"/>
    </row>
    <row r="9217" spans="12:12" x14ac:dyDescent="0.25">
      <c r="L9217" s="64"/>
    </row>
    <row r="9218" spans="12:12" x14ac:dyDescent="0.25">
      <c r="L9218" s="64"/>
    </row>
    <row r="9219" spans="12:12" x14ac:dyDescent="0.25">
      <c r="L9219" s="64"/>
    </row>
    <row r="9220" spans="12:12" x14ac:dyDescent="0.25">
      <c r="L9220" s="64"/>
    </row>
    <row r="9221" spans="12:12" x14ac:dyDescent="0.25">
      <c r="L9221" s="64"/>
    </row>
    <row r="9222" spans="12:12" x14ac:dyDescent="0.25">
      <c r="L9222" s="64"/>
    </row>
    <row r="9223" spans="12:12" x14ac:dyDescent="0.25">
      <c r="L9223" s="64"/>
    </row>
    <row r="9224" spans="12:12" x14ac:dyDescent="0.25">
      <c r="L9224" s="64"/>
    </row>
    <row r="9225" spans="12:12" x14ac:dyDescent="0.25">
      <c r="L9225" s="64"/>
    </row>
    <row r="9226" spans="12:12" x14ac:dyDescent="0.25">
      <c r="L9226" s="64"/>
    </row>
    <row r="9227" spans="12:12" x14ac:dyDescent="0.25">
      <c r="L9227" s="64"/>
    </row>
    <row r="9228" spans="12:12" x14ac:dyDescent="0.25">
      <c r="L9228" s="64"/>
    </row>
    <row r="9229" spans="12:12" x14ac:dyDescent="0.25">
      <c r="L9229" s="64"/>
    </row>
    <row r="9230" spans="12:12" x14ac:dyDescent="0.25">
      <c r="L9230" s="64"/>
    </row>
    <row r="9231" spans="12:12" x14ac:dyDescent="0.25">
      <c r="L9231" s="64"/>
    </row>
    <row r="9232" spans="12:12" x14ac:dyDescent="0.25">
      <c r="L9232" s="64"/>
    </row>
    <row r="9233" spans="12:12" x14ac:dyDescent="0.25">
      <c r="L9233" s="64"/>
    </row>
    <row r="9234" spans="12:12" x14ac:dyDescent="0.25">
      <c r="L9234" s="64"/>
    </row>
    <row r="9235" spans="12:12" x14ac:dyDescent="0.25">
      <c r="L9235" s="64"/>
    </row>
    <row r="9236" spans="12:12" x14ac:dyDescent="0.25">
      <c r="L9236" s="64"/>
    </row>
    <row r="9237" spans="12:12" x14ac:dyDescent="0.25">
      <c r="L9237" s="64"/>
    </row>
    <row r="9238" spans="12:12" x14ac:dyDescent="0.25">
      <c r="L9238" s="64"/>
    </row>
    <row r="9239" spans="12:12" x14ac:dyDescent="0.25">
      <c r="L9239" s="64"/>
    </row>
    <row r="9240" spans="12:12" x14ac:dyDescent="0.25">
      <c r="L9240" s="64"/>
    </row>
    <row r="9241" spans="12:12" x14ac:dyDescent="0.25">
      <c r="L9241" s="64"/>
    </row>
    <row r="9242" spans="12:12" x14ac:dyDescent="0.25">
      <c r="L9242" s="64"/>
    </row>
    <row r="9243" spans="12:12" x14ac:dyDescent="0.25">
      <c r="L9243" s="64"/>
    </row>
    <row r="9244" spans="12:12" x14ac:dyDescent="0.25">
      <c r="L9244" s="64"/>
    </row>
    <row r="9245" spans="12:12" x14ac:dyDescent="0.25">
      <c r="L9245" s="64"/>
    </row>
    <row r="9246" spans="12:12" x14ac:dyDescent="0.25">
      <c r="L9246" s="64"/>
    </row>
    <row r="9247" spans="12:12" x14ac:dyDescent="0.25">
      <c r="L9247" s="64"/>
    </row>
    <row r="9248" spans="12:12" x14ac:dyDescent="0.25">
      <c r="L9248" s="64"/>
    </row>
    <row r="9249" spans="12:12" x14ac:dyDescent="0.25">
      <c r="L9249" s="64"/>
    </row>
    <row r="9250" spans="12:12" x14ac:dyDescent="0.25">
      <c r="L9250" s="64"/>
    </row>
    <row r="9251" spans="12:12" x14ac:dyDescent="0.25">
      <c r="L9251" s="64"/>
    </row>
    <row r="9252" spans="12:12" x14ac:dyDescent="0.25">
      <c r="L9252" s="64"/>
    </row>
    <row r="9253" spans="12:12" x14ac:dyDescent="0.25">
      <c r="L9253" s="64"/>
    </row>
    <row r="9254" spans="12:12" x14ac:dyDescent="0.25">
      <c r="L9254" s="64"/>
    </row>
    <row r="9255" spans="12:12" x14ac:dyDescent="0.25">
      <c r="L9255" s="64"/>
    </row>
    <row r="9256" spans="12:12" x14ac:dyDescent="0.25">
      <c r="L9256" s="64"/>
    </row>
    <row r="9257" spans="12:12" x14ac:dyDescent="0.25">
      <c r="L9257" s="64"/>
    </row>
    <row r="9258" spans="12:12" x14ac:dyDescent="0.25">
      <c r="L9258" s="64"/>
    </row>
    <row r="9259" spans="12:12" x14ac:dyDescent="0.25">
      <c r="L9259" s="64"/>
    </row>
    <row r="9260" spans="12:12" x14ac:dyDescent="0.25">
      <c r="L9260" s="64"/>
    </row>
    <row r="9261" spans="12:12" x14ac:dyDescent="0.25">
      <c r="L9261" s="64"/>
    </row>
    <row r="9262" spans="12:12" x14ac:dyDescent="0.25">
      <c r="L9262" s="64"/>
    </row>
    <row r="9263" spans="12:12" x14ac:dyDescent="0.25">
      <c r="L9263" s="64"/>
    </row>
    <row r="9264" spans="12:12" x14ac:dyDescent="0.25">
      <c r="L9264" s="64"/>
    </row>
    <row r="9265" spans="12:12" x14ac:dyDescent="0.25">
      <c r="L9265" s="64"/>
    </row>
    <row r="9266" spans="12:12" x14ac:dyDescent="0.25">
      <c r="L9266" s="64"/>
    </row>
    <row r="9267" spans="12:12" x14ac:dyDescent="0.25">
      <c r="L9267" s="64"/>
    </row>
    <row r="9268" spans="12:12" x14ac:dyDescent="0.25">
      <c r="L9268" s="64"/>
    </row>
    <row r="9269" spans="12:12" x14ac:dyDescent="0.25">
      <c r="L9269" s="64"/>
    </row>
    <row r="9270" spans="12:12" x14ac:dyDescent="0.25">
      <c r="L9270" s="64"/>
    </row>
    <row r="9271" spans="12:12" x14ac:dyDescent="0.25">
      <c r="L9271" s="64"/>
    </row>
    <row r="9272" spans="12:12" x14ac:dyDescent="0.25">
      <c r="L9272" s="64"/>
    </row>
    <row r="9273" spans="12:12" x14ac:dyDescent="0.25">
      <c r="L9273" s="64"/>
    </row>
    <row r="9274" spans="12:12" x14ac:dyDescent="0.25">
      <c r="L9274" s="64"/>
    </row>
    <row r="9275" spans="12:12" x14ac:dyDescent="0.25">
      <c r="L9275" s="64"/>
    </row>
    <row r="9276" spans="12:12" x14ac:dyDescent="0.25">
      <c r="L9276" s="64"/>
    </row>
    <row r="9277" spans="12:12" x14ac:dyDescent="0.25">
      <c r="L9277" s="64"/>
    </row>
    <row r="9278" spans="12:12" x14ac:dyDescent="0.25">
      <c r="L9278" s="64"/>
    </row>
    <row r="9279" spans="12:12" x14ac:dyDescent="0.25">
      <c r="L9279" s="64"/>
    </row>
    <row r="9280" spans="12:12" x14ac:dyDescent="0.25">
      <c r="L9280" s="64"/>
    </row>
    <row r="9281" spans="12:12" x14ac:dyDescent="0.25">
      <c r="L9281" s="64"/>
    </row>
    <row r="9282" spans="12:12" x14ac:dyDescent="0.25">
      <c r="L9282" s="64"/>
    </row>
    <row r="9283" spans="12:12" x14ac:dyDescent="0.25">
      <c r="L9283" s="64"/>
    </row>
    <row r="9284" spans="12:12" x14ac:dyDescent="0.25">
      <c r="L9284" s="64"/>
    </row>
    <row r="9285" spans="12:12" x14ac:dyDescent="0.25">
      <c r="L9285" s="64"/>
    </row>
    <row r="9286" spans="12:12" x14ac:dyDescent="0.25">
      <c r="L9286" s="64"/>
    </row>
    <row r="9287" spans="12:12" x14ac:dyDescent="0.25">
      <c r="L9287" s="64"/>
    </row>
    <row r="9288" spans="12:12" x14ac:dyDescent="0.25">
      <c r="L9288" s="64"/>
    </row>
    <row r="9289" spans="12:12" x14ac:dyDescent="0.25">
      <c r="L9289" s="64"/>
    </row>
    <row r="9290" spans="12:12" x14ac:dyDescent="0.25">
      <c r="L9290" s="64"/>
    </row>
    <row r="9291" spans="12:12" x14ac:dyDescent="0.25">
      <c r="L9291" s="64"/>
    </row>
    <row r="9292" spans="12:12" x14ac:dyDescent="0.25">
      <c r="L9292" s="64"/>
    </row>
    <row r="9293" spans="12:12" x14ac:dyDescent="0.25">
      <c r="L9293" s="64"/>
    </row>
    <row r="9294" spans="12:12" x14ac:dyDescent="0.25">
      <c r="L9294" s="64"/>
    </row>
    <row r="9295" spans="12:12" x14ac:dyDescent="0.25">
      <c r="L9295" s="64"/>
    </row>
    <row r="9296" spans="12:12" x14ac:dyDescent="0.25">
      <c r="L9296" s="64"/>
    </row>
    <row r="9297" spans="12:12" x14ac:dyDescent="0.25">
      <c r="L9297" s="64"/>
    </row>
    <row r="9298" spans="12:12" x14ac:dyDescent="0.25">
      <c r="L9298" s="64"/>
    </row>
    <row r="9299" spans="12:12" x14ac:dyDescent="0.25">
      <c r="L9299" s="64"/>
    </row>
    <row r="9300" spans="12:12" x14ac:dyDescent="0.25">
      <c r="L9300" s="64"/>
    </row>
    <row r="9301" spans="12:12" x14ac:dyDescent="0.25">
      <c r="L9301" s="64"/>
    </row>
    <row r="9302" spans="12:12" x14ac:dyDescent="0.25">
      <c r="L9302" s="64"/>
    </row>
    <row r="9303" spans="12:12" x14ac:dyDescent="0.25">
      <c r="L9303" s="64"/>
    </row>
    <row r="9304" spans="12:12" x14ac:dyDescent="0.25">
      <c r="L9304" s="64"/>
    </row>
    <row r="9305" spans="12:12" x14ac:dyDescent="0.25">
      <c r="L9305" s="64"/>
    </row>
    <row r="9306" spans="12:12" x14ac:dyDescent="0.25">
      <c r="L9306" s="64"/>
    </row>
    <row r="9307" spans="12:12" x14ac:dyDescent="0.25">
      <c r="L9307" s="64"/>
    </row>
    <row r="9308" spans="12:12" x14ac:dyDescent="0.25">
      <c r="L9308" s="64"/>
    </row>
    <row r="9309" spans="12:12" x14ac:dyDescent="0.25">
      <c r="L9309" s="64"/>
    </row>
    <row r="9310" spans="12:12" x14ac:dyDescent="0.25">
      <c r="L9310" s="64"/>
    </row>
    <row r="9311" spans="12:12" x14ac:dyDescent="0.25">
      <c r="L9311" s="64"/>
    </row>
    <row r="9312" spans="12:12" x14ac:dyDescent="0.25">
      <c r="L9312" s="64"/>
    </row>
    <row r="9313" spans="12:12" x14ac:dyDescent="0.25">
      <c r="L9313" s="64"/>
    </row>
    <row r="9314" spans="12:12" x14ac:dyDescent="0.25">
      <c r="L9314" s="64"/>
    </row>
    <row r="9315" spans="12:12" x14ac:dyDescent="0.25">
      <c r="L9315" s="64"/>
    </row>
    <row r="9316" spans="12:12" x14ac:dyDescent="0.25">
      <c r="L9316" s="64"/>
    </row>
    <row r="9317" spans="12:12" x14ac:dyDescent="0.25">
      <c r="L9317" s="64"/>
    </row>
    <row r="9318" spans="12:12" x14ac:dyDescent="0.25">
      <c r="L9318" s="64"/>
    </row>
    <row r="9319" spans="12:12" x14ac:dyDescent="0.25">
      <c r="L9319" s="64"/>
    </row>
    <row r="9320" spans="12:12" x14ac:dyDescent="0.25">
      <c r="L9320" s="64"/>
    </row>
    <row r="9321" spans="12:12" x14ac:dyDescent="0.25">
      <c r="L9321" s="64"/>
    </row>
    <row r="9322" spans="12:12" x14ac:dyDescent="0.25">
      <c r="L9322" s="64"/>
    </row>
    <row r="9323" spans="12:12" x14ac:dyDescent="0.25">
      <c r="L9323" s="64"/>
    </row>
    <row r="9324" spans="12:12" x14ac:dyDescent="0.25">
      <c r="L9324" s="64"/>
    </row>
    <row r="9325" spans="12:12" x14ac:dyDescent="0.25">
      <c r="L9325" s="64"/>
    </row>
    <row r="9326" spans="12:12" x14ac:dyDescent="0.25">
      <c r="L9326" s="64"/>
    </row>
    <row r="9327" spans="12:12" x14ac:dyDescent="0.25">
      <c r="L9327" s="64"/>
    </row>
    <row r="9328" spans="12:12" x14ac:dyDescent="0.25">
      <c r="L9328" s="64"/>
    </row>
    <row r="9329" spans="12:12" x14ac:dyDescent="0.25">
      <c r="L9329" s="64"/>
    </row>
    <row r="9330" spans="12:12" x14ac:dyDescent="0.25">
      <c r="L9330" s="64"/>
    </row>
    <row r="9331" spans="12:12" x14ac:dyDescent="0.25">
      <c r="L9331" s="64"/>
    </row>
    <row r="9332" spans="12:12" x14ac:dyDescent="0.25">
      <c r="L9332" s="64"/>
    </row>
    <row r="9333" spans="12:12" x14ac:dyDescent="0.25">
      <c r="L9333" s="64"/>
    </row>
    <row r="9334" spans="12:12" x14ac:dyDescent="0.25">
      <c r="L9334" s="64"/>
    </row>
    <row r="9335" spans="12:12" x14ac:dyDescent="0.25">
      <c r="L9335" s="64"/>
    </row>
    <row r="9336" spans="12:12" x14ac:dyDescent="0.25">
      <c r="L9336" s="64"/>
    </row>
    <row r="9337" spans="12:12" x14ac:dyDescent="0.25">
      <c r="L9337" s="64"/>
    </row>
    <row r="9338" spans="12:12" x14ac:dyDescent="0.25">
      <c r="L9338" s="64"/>
    </row>
    <row r="9339" spans="12:12" x14ac:dyDescent="0.25">
      <c r="L9339" s="64"/>
    </row>
    <row r="9340" spans="12:12" x14ac:dyDescent="0.25">
      <c r="L9340" s="64"/>
    </row>
    <row r="9341" spans="12:12" x14ac:dyDescent="0.25">
      <c r="L9341" s="64"/>
    </row>
    <row r="9342" spans="12:12" x14ac:dyDescent="0.25">
      <c r="L9342" s="64"/>
    </row>
    <row r="9343" spans="12:12" x14ac:dyDescent="0.25">
      <c r="L9343" s="64"/>
    </row>
    <row r="9344" spans="12:12" x14ac:dyDescent="0.25">
      <c r="L9344" s="64"/>
    </row>
    <row r="9345" spans="12:12" x14ac:dyDescent="0.25">
      <c r="L9345" s="64"/>
    </row>
    <row r="9346" spans="12:12" x14ac:dyDescent="0.25">
      <c r="L9346" s="64"/>
    </row>
    <row r="9347" spans="12:12" x14ac:dyDescent="0.25">
      <c r="L9347" s="64"/>
    </row>
    <row r="9348" spans="12:12" x14ac:dyDescent="0.25">
      <c r="L9348" s="64"/>
    </row>
    <row r="9349" spans="12:12" x14ac:dyDescent="0.25">
      <c r="L9349" s="64"/>
    </row>
    <row r="9350" spans="12:12" x14ac:dyDescent="0.25">
      <c r="L9350" s="64"/>
    </row>
    <row r="9351" spans="12:12" x14ac:dyDescent="0.25">
      <c r="L9351" s="64"/>
    </row>
    <row r="9352" spans="12:12" x14ac:dyDescent="0.25">
      <c r="L9352" s="64"/>
    </row>
    <row r="9353" spans="12:12" x14ac:dyDescent="0.25">
      <c r="L9353" s="64"/>
    </row>
    <row r="9354" spans="12:12" x14ac:dyDescent="0.25">
      <c r="L9354" s="64"/>
    </row>
    <row r="9355" spans="12:12" x14ac:dyDescent="0.25">
      <c r="L9355" s="64"/>
    </row>
    <row r="9356" spans="12:12" x14ac:dyDescent="0.25">
      <c r="L9356" s="64"/>
    </row>
    <row r="9357" spans="12:12" x14ac:dyDescent="0.25">
      <c r="L9357" s="64"/>
    </row>
    <row r="9358" spans="12:12" x14ac:dyDescent="0.25">
      <c r="L9358" s="64"/>
    </row>
    <row r="9359" spans="12:12" x14ac:dyDescent="0.25">
      <c r="L9359" s="64"/>
    </row>
    <row r="9360" spans="12:12" x14ac:dyDescent="0.25">
      <c r="L9360" s="64"/>
    </row>
    <row r="9361" spans="12:12" x14ac:dyDescent="0.25">
      <c r="L9361" s="64"/>
    </row>
    <row r="9362" spans="12:12" x14ac:dyDescent="0.25">
      <c r="L9362" s="64"/>
    </row>
    <row r="9363" spans="12:12" x14ac:dyDescent="0.25">
      <c r="L9363" s="64"/>
    </row>
    <row r="9364" spans="12:12" x14ac:dyDescent="0.25">
      <c r="L9364" s="64"/>
    </row>
    <row r="9365" spans="12:12" x14ac:dyDescent="0.25">
      <c r="L9365" s="64"/>
    </row>
    <row r="9366" spans="12:12" x14ac:dyDescent="0.25">
      <c r="L9366" s="64"/>
    </row>
    <row r="9367" spans="12:12" x14ac:dyDescent="0.25">
      <c r="L9367" s="64"/>
    </row>
    <row r="9368" spans="12:12" x14ac:dyDescent="0.25">
      <c r="L9368" s="64"/>
    </row>
    <row r="9369" spans="12:12" x14ac:dyDescent="0.25">
      <c r="L9369" s="64"/>
    </row>
    <row r="9370" spans="12:12" x14ac:dyDescent="0.25">
      <c r="L9370" s="64"/>
    </row>
    <row r="9371" spans="12:12" x14ac:dyDescent="0.25">
      <c r="L9371" s="64"/>
    </row>
    <row r="9372" spans="12:12" x14ac:dyDescent="0.25">
      <c r="L9372" s="64"/>
    </row>
    <row r="9373" spans="12:12" x14ac:dyDescent="0.25">
      <c r="L9373" s="64"/>
    </row>
    <row r="9374" spans="12:12" x14ac:dyDescent="0.25">
      <c r="L9374" s="64"/>
    </row>
    <row r="9375" spans="12:12" x14ac:dyDescent="0.25">
      <c r="L9375" s="64"/>
    </row>
    <row r="9376" spans="12:12" x14ac:dyDescent="0.25">
      <c r="L9376" s="64"/>
    </row>
    <row r="9377" spans="12:12" x14ac:dyDescent="0.25">
      <c r="L9377" s="64"/>
    </row>
    <row r="9378" spans="12:12" x14ac:dyDescent="0.25">
      <c r="L9378" s="64"/>
    </row>
    <row r="9379" spans="12:12" x14ac:dyDescent="0.25">
      <c r="L9379" s="64"/>
    </row>
    <row r="9380" spans="12:12" x14ac:dyDescent="0.25">
      <c r="L9380" s="64"/>
    </row>
    <row r="9381" spans="12:12" x14ac:dyDescent="0.25">
      <c r="L9381" s="64"/>
    </row>
    <row r="9382" spans="12:12" x14ac:dyDescent="0.25">
      <c r="L9382" s="64"/>
    </row>
    <row r="9383" spans="12:12" x14ac:dyDescent="0.25">
      <c r="L9383" s="64"/>
    </row>
    <row r="9384" spans="12:12" x14ac:dyDescent="0.25">
      <c r="L9384" s="64"/>
    </row>
    <row r="9385" spans="12:12" x14ac:dyDescent="0.25">
      <c r="L9385" s="64"/>
    </row>
    <row r="9386" spans="12:12" x14ac:dyDescent="0.25">
      <c r="L9386" s="64"/>
    </row>
    <row r="9387" spans="12:12" x14ac:dyDescent="0.25">
      <c r="L9387" s="64"/>
    </row>
    <row r="9388" spans="12:12" x14ac:dyDescent="0.25">
      <c r="L9388" s="64"/>
    </row>
    <row r="9389" spans="12:12" x14ac:dyDescent="0.25">
      <c r="L9389" s="64"/>
    </row>
    <row r="9390" spans="12:12" x14ac:dyDescent="0.25">
      <c r="L9390" s="64"/>
    </row>
    <row r="9391" spans="12:12" x14ac:dyDescent="0.25">
      <c r="L9391" s="64"/>
    </row>
    <row r="9392" spans="12:12" x14ac:dyDescent="0.25">
      <c r="L9392" s="64"/>
    </row>
    <row r="9393" spans="12:12" x14ac:dyDescent="0.25">
      <c r="L9393" s="64"/>
    </row>
    <row r="9394" spans="12:12" x14ac:dyDescent="0.25">
      <c r="L9394" s="64"/>
    </row>
    <row r="9395" spans="12:12" x14ac:dyDescent="0.25">
      <c r="L9395" s="64"/>
    </row>
    <row r="9396" spans="12:12" x14ac:dyDescent="0.25">
      <c r="L9396" s="64"/>
    </row>
    <row r="9397" spans="12:12" x14ac:dyDescent="0.25">
      <c r="L9397" s="64"/>
    </row>
    <row r="9398" spans="12:12" x14ac:dyDescent="0.25">
      <c r="L9398" s="64"/>
    </row>
    <row r="9399" spans="12:12" x14ac:dyDescent="0.25">
      <c r="L9399" s="64"/>
    </row>
    <row r="9400" spans="12:12" x14ac:dyDescent="0.25">
      <c r="L9400" s="64"/>
    </row>
    <row r="9401" spans="12:12" x14ac:dyDescent="0.25">
      <c r="L9401" s="64"/>
    </row>
    <row r="9402" spans="12:12" x14ac:dyDescent="0.25">
      <c r="L9402" s="64"/>
    </row>
    <row r="9403" spans="12:12" x14ac:dyDescent="0.25">
      <c r="L9403" s="64"/>
    </row>
    <row r="9404" spans="12:12" x14ac:dyDescent="0.25">
      <c r="L9404" s="64"/>
    </row>
    <row r="9405" spans="12:12" x14ac:dyDescent="0.25">
      <c r="L9405" s="64"/>
    </row>
    <row r="9406" spans="12:12" x14ac:dyDescent="0.25">
      <c r="L9406" s="64"/>
    </row>
    <row r="9407" spans="12:12" x14ac:dyDescent="0.25">
      <c r="L9407" s="64"/>
    </row>
    <row r="9408" spans="12:12" x14ac:dyDescent="0.25">
      <c r="L9408" s="64"/>
    </row>
    <row r="9409" spans="12:12" x14ac:dyDescent="0.25">
      <c r="L9409" s="64"/>
    </row>
    <row r="9410" spans="12:12" x14ac:dyDescent="0.25">
      <c r="L9410" s="64"/>
    </row>
    <row r="9411" spans="12:12" x14ac:dyDescent="0.25">
      <c r="L9411" s="64"/>
    </row>
    <row r="9412" spans="12:12" x14ac:dyDescent="0.25">
      <c r="L9412" s="64"/>
    </row>
    <row r="9413" spans="12:12" x14ac:dyDescent="0.25">
      <c r="L9413" s="64"/>
    </row>
    <row r="9414" spans="12:12" x14ac:dyDescent="0.25">
      <c r="L9414" s="64"/>
    </row>
    <row r="9415" spans="12:12" x14ac:dyDescent="0.25">
      <c r="L9415" s="64"/>
    </row>
    <row r="9416" spans="12:12" x14ac:dyDescent="0.25">
      <c r="L9416" s="64"/>
    </row>
    <row r="9417" spans="12:12" x14ac:dyDescent="0.25">
      <c r="L9417" s="64"/>
    </row>
    <row r="9418" spans="12:12" x14ac:dyDescent="0.25">
      <c r="L9418" s="64"/>
    </row>
    <row r="9419" spans="12:12" x14ac:dyDescent="0.25">
      <c r="L9419" s="64"/>
    </row>
    <row r="9420" spans="12:12" x14ac:dyDescent="0.25">
      <c r="L9420" s="64"/>
    </row>
    <row r="9421" spans="12:12" x14ac:dyDescent="0.25">
      <c r="L9421" s="64"/>
    </row>
    <row r="9422" spans="12:12" x14ac:dyDescent="0.25">
      <c r="L9422" s="64"/>
    </row>
    <row r="9423" spans="12:12" x14ac:dyDescent="0.25">
      <c r="L9423" s="64"/>
    </row>
    <row r="9424" spans="12:12" x14ac:dyDescent="0.25">
      <c r="L9424" s="64"/>
    </row>
    <row r="9425" spans="12:12" x14ac:dyDescent="0.25">
      <c r="L9425" s="64"/>
    </row>
    <row r="9426" spans="12:12" x14ac:dyDescent="0.25">
      <c r="L9426" s="64"/>
    </row>
    <row r="9427" spans="12:12" x14ac:dyDescent="0.25">
      <c r="L9427" s="64"/>
    </row>
    <row r="9428" spans="12:12" x14ac:dyDescent="0.25">
      <c r="L9428" s="64"/>
    </row>
    <row r="9429" spans="12:12" x14ac:dyDescent="0.25">
      <c r="L9429" s="64"/>
    </row>
    <row r="9430" spans="12:12" x14ac:dyDescent="0.25">
      <c r="L9430" s="64"/>
    </row>
    <row r="9431" spans="12:12" x14ac:dyDescent="0.25">
      <c r="L9431" s="64"/>
    </row>
    <row r="9432" spans="12:12" x14ac:dyDescent="0.25">
      <c r="L9432" s="64"/>
    </row>
    <row r="9433" spans="12:12" x14ac:dyDescent="0.25">
      <c r="L9433" s="64"/>
    </row>
    <row r="9434" spans="12:12" x14ac:dyDescent="0.25">
      <c r="L9434" s="64"/>
    </row>
    <row r="9435" spans="12:12" x14ac:dyDescent="0.25">
      <c r="L9435" s="64"/>
    </row>
    <row r="9436" spans="12:12" x14ac:dyDescent="0.25">
      <c r="L9436" s="64"/>
    </row>
    <row r="9437" spans="12:12" x14ac:dyDescent="0.25">
      <c r="L9437" s="64"/>
    </row>
    <row r="9438" spans="12:12" x14ac:dyDescent="0.25">
      <c r="L9438" s="64"/>
    </row>
    <row r="9439" spans="12:12" x14ac:dyDescent="0.25">
      <c r="L9439" s="64"/>
    </row>
    <row r="9440" spans="12:12" x14ac:dyDescent="0.25">
      <c r="L9440" s="64"/>
    </row>
    <row r="9441" spans="12:12" x14ac:dyDescent="0.25">
      <c r="L9441" s="64"/>
    </row>
    <row r="9442" spans="12:12" x14ac:dyDescent="0.25">
      <c r="L9442" s="64"/>
    </row>
    <row r="9443" spans="12:12" x14ac:dyDescent="0.25">
      <c r="L9443" s="64"/>
    </row>
    <row r="9444" spans="12:12" x14ac:dyDescent="0.25">
      <c r="L9444" s="64"/>
    </row>
    <row r="9445" spans="12:12" x14ac:dyDescent="0.25">
      <c r="L9445" s="64"/>
    </row>
    <row r="9446" spans="12:12" x14ac:dyDescent="0.25">
      <c r="L9446" s="64"/>
    </row>
    <row r="9447" spans="12:12" x14ac:dyDescent="0.25">
      <c r="L9447" s="64"/>
    </row>
    <row r="9448" spans="12:12" x14ac:dyDescent="0.25">
      <c r="L9448" s="64"/>
    </row>
    <row r="9449" spans="12:12" x14ac:dyDescent="0.25">
      <c r="L9449" s="64"/>
    </row>
    <row r="9450" spans="12:12" x14ac:dyDescent="0.25">
      <c r="L9450" s="64"/>
    </row>
    <row r="9451" spans="12:12" x14ac:dyDescent="0.25">
      <c r="L9451" s="64"/>
    </row>
    <row r="9452" spans="12:12" x14ac:dyDescent="0.25">
      <c r="L9452" s="64"/>
    </row>
    <row r="9453" spans="12:12" x14ac:dyDescent="0.25">
      <c r="L9453" s="64"/>
    </row>
    <row r="9454" spans="12:12" x14ac:dyDescent="0.25">
      <c r="L9454" s="64"/>
    </row>
    <row r="9455" spans="12:12" x14ac:dyDescent="0.25">
      <c r="L9455" s="64"/>
    </row>
    <row r="9456" spans="12:12" x14ac:dyDescent="0.25">
      <c r="L9456" s="64"/>
    </row>
    <row r="9457" spans="12:12" x14ac:dyDescent="0.25">
      <c r="L9457" s="64"/>
    </row>
    <row r="9458" spans="12:12" x14ac:dyDescent="0.25">
      <c r="L9458" s="64"/>
    </row>
    <row r="9459" spans="12:12" x14ac:dyDescent="0.25">
      <c r="L9459" s="64"/>
    </row>
    <row r="9460" spans="12:12" x14ac:dyDescent="0.25">
      <c r="L9460" s="64"/>
    </row>
    <row r="9461" spans="12:12" x14ac:dyDescent="0.25">
      <c r="L9461" s="64"/>
    </row>
    <row r="9462" spans="12:12" x14ac:dyDescent="0.25">
      <c r="L9462" s="64"/>
    </row>
    <row r="9463" spans="12:12" x14ac:dyDescent="0.25">
      <c r="L9463" s="64"/>
    </row>
    <row r="9464" spans="12:12" x14ac:dyDescent="0.25">
      <c r="L9464" s="64"/>
    </row>
    <row r="9465" spans="12:12" x14ac:dyDescent="0.25">
      <c r="L9465" s="64"/>
    </row>
    <row r="9466" spans="12:12" x14ac:dyDescent="0.25">
      <c r="L9466" s="64"/>
    </row>
    <row r="9467" spans="12:12" x14ac:dyDescent="0.25">
      <c r="L9467" s="64"/>
    </row>
    <row r="9468" spans="12:12" x14ac:dyDescent="0.25">
      <c r="L9468" s="64"/>
    </row>
    <row r="9469" spans="12:12" x14ac:dyDescent="0.25">
      <c r="L9469" s="64"/>
    </row>
    <row r="9470" spans="12:12" x14ac:dyDescent="0.25">
      <c r="L9470" s="64"/>
    </row>
    <row r="9471" spans="12:12" x14ac:dyDescent="0.25">
      <c r="L9471" s="64"/>
    </row>
    <row r="9472" spans="12:12" x14ac:dyDescent="0.25">
      <c r="L9472" s="64"/>
    </row>
    <row r="9473" spans="12:12" x14ac:dyDescent="0.25">
      <c r="L9473" s="64"/>
    </row>
    <row r="9474" spans="12:12" x14ac:dyDescent="0.25">
      <c r="L9474" s="64"/>
    </row>
    <row r="9475" spans="12:12" x14ac:dyDescent="0.25">
      <c r="L9475" s="64"/>
    </row>
    <row r="9476" spans="12:12" x14ac:dyDescent="0.25">
      <c r="L9476" s="64"/>
    </row>
    <row r="9477" spans="12:12" x14ac:dyDescent="0.25">
      <c r="L9477" s="64"/>
    </row>
    <row r="9478" spans="12:12" x14ac:dyDescent="0.25">
      <c r="L9478" s="64"/>
    </row>
    <row r="9479" spans="12:12" x14ac:dyDescent="0.25">
      <c r="L9479" s="64"/>
    </row>
    <row r="9480" spans="12:12" x14ac:dyDescent="0.25">
      <c r="L9480" s="64"/>
    </row>
    <row r="9481" spans="12:12" x14ac:dyDescent="0.25">
      <c r="L9481" s="64"/>
    </row>
    <row r="9482" spans="12:12" x14ac:dyDescent="0.25">
      <c r="L9482" s="64"/>
    </row>
    <row r="9483" spans="12:12" x14ac:dyDescent="0.25">
      <c r="L9483" s="64"/>
    </row>
    <row r="9484" spans="12:12" x14ac:dyDescent="0.25">
      <c r="L9484" s="64"/>
    </row>
    <row r="9485" spans="12:12" x14ac:dyDescent="0.25">
      <c r="L9485" s="64"/>
    </row>
    <row r="9486" spans="12:12" x14ac:dyDescent="0.25">
      <c r="L9486" s="64"/>
    </row>
    <row r="9487" spans="12:12" x14ac:dyDescent="0.25">
      <c r="L9487" s="64"/>
    </row>
    <row r="9488" spans="12:12" x14ac:dyDescent="0.25">
      <c r="L9488" s="64"/>
    </row>
    <row r="9489" spans="12:12" x14ac:dyDescent="0.25">
      <c r="L9489" s="64"/>
    </row>
    <row r="9490" spans="12:12" x14ac:dyDescent="0.25">
      <c r="L9490" s="64"/>
    </row>
    <row r="9491" spans="12:12" x14ac:dyDescent="0.25">
      <c r="L9491" s="64"/>
    </row>
    <row r="9492" spans="12:12" x14ac:dyDescent="0.25">
      <c r="L9492" s="64"/>
    </row>
    <row r="9493" spans="12:12" x14ac:dyDescent="0.25">
      <c r="L9493" s="64"/>
    </row>
    <row r="9494" spans="12:12" x14ac:dyDescent="0.25">
      <c r="L9494" s="64"/>
    </row>
    <row r="9495" spans="12:12" x14ac:dyDescent="0.25">
      <c r="L9495" s="64"/>
    </row>
    <row r="9496" spans="12:12" x14ac:dyDescent="0.25">
      <c r="L9496" s="64"/>
    </row>
    <row r="9497" spans="12:12" x14ac:dyDescent="0.25">
      <c r="L9497" s="64"/>
    </row>
    <row r="9498" spans="12:12" x14ac:dyDescent="0.25">
      <c r="L9498" s="64"/>
    </row>
    <row r="9499" spans="12:12" x14ac:dyDescent="0.25">
      <c r="L9499" s="64"/>
    </row>
    <row r="9500" spans="12:12" x14ac:dyDescent="0.25">
      <c r="L9500" s="64"/>
    </row>
    <row r="9501" spans="12:12" x14ac:dyDescent="0.25">
      <c r="L9501" s="64"/>
    </row>
    <row r="9502" spans="12:12" x14ac:dyDescent="0.25">
      <c r="L9502" s="64"/>
    </row>
    <row r="9503" spans="12:12" x14ac:dyDescent="0.25">
      <c r="L9503" s="64"/>
    </row>
    <row r="9504" spans="12:12" x14ac:dyDescent="0.25">
      <c r="L9504" s="64"/>
    </row>
    <row r="9505" spans="12:12" x14ac:dyDescent="0.25">
      <c r="L9505" s="64"/>
    </row>
    <row r="9506" spans="12:12" x14ac:dyDescent="0.25">
      <c r="L9506" s="64"/>
    </row>
    <row r="9507" spans="12:12" x14ac:dyDescent="0.25">
      <c r="L9507" s="64"/>
    </row>
    <row r="9508" spans="12:12" x14ac:dyDescent="0.25">
      <c r="L9508" s="64"/>
    </row>
    <row r="9509" spans="12:12" x14ac:dyDescent="0.25">
      <c r="L9509" s="64"/>
    </row>
    <row r="9510" spans="12:12" x14ac:dyDescent="0.25">
      <c r="L9510" s="64"/>
    </row>
    <row r="9511" spans="12:12" x14ac:dyDescent="0.25">
      <c r="L9511" s="64"/>
    </row>
    <row r="9512" spans="12:12" x14ac:dyDescent="0.25">
      <c r="L9512" s="64"/>
    </row>
    <row r="9513" spans="12:12" x14ac:dyDescent="0.25">
      <c r="L9513" s="64"/>
    </row>
    <row r="9514" spans="12:12" x14ac:dyDescent="0.25">
      <c r="L9514" s="64"/>
    </row>
    <row r="9515" spans="12:12" x14ac:dyDescent="0.25">
      <c r="L9515" s="64"/>
    </row>
    <row r="9516" spans="12:12" x14ac:dyDescent="0.25">
      <c r="L9516" s="64"/>
    </row>
    <row r="9517" spans="12:12" x14ac:dyDescent="0.25">
      <c r="L9517" s="64"/>
    </row>
    <row r="9518" spans="12:12" x14ac:dyDescent="0.25">
      <c r="L9518" s="64"/>
    </row>
    <row r="9519" spans="12:12" x14ac:dyDescent="0.25">
      <c r="L9519" s="64"/>
    </row>
    <row r="9520" spans="12:12" x14ac:dyDescent="0.25">
      <c r="L9520" s="64"/>
    </row>
    <row r="9521" spans="12:12" x14ac:dyDescent="0.25">
      <c r="L9521" s="64"/>
    </row>
    <row r="9522" spans="12:12" x14ac:dyDescent="0.25">
      <c r="L9522" s="64"/>
    </row>
    <row r="9523" spans="12:12" x14ac:dyDescent="0.25">
      <c r="L9523" s="64"/>
    </row>
    <row r="9524" spans="12:12" x14ac:dyDescent="0.25">
      <c r="L9524" s="64"/>
    </row>
    <row r="9525" spans="12:12" x14ac:dyDescent="0.25">
      <c r="L9525" s="64"/>
    </row>
    <row r="9526" spans="12:12" x14ac:dyDescent="0.25">
      <c r="L9526" s="64"/>
    </row>
    <row r="9527" spans="12:12" x14ac:dyDescent="0.25">
      <c r="L9527" s="64"/>
    </row>
    <row r="9528" spans="12:12" x14ac:dyDescent="0.25">
      <c r="L9528" s="64"/>
    </row>
    <row r="9529" spans="12:12" x14ac:dyDescent="0.25">
      <c r="L9529" s="64"/>
    </row>
    <row r="9530" spans="12:12" x14ac:dyDescent="0.25">
      <c r="L9530" s="64"/>
    </row>
    <row r="9531" spans="12:12" x14ac:dyDescent="0.25">
      <c r="L9531" s="64"/>
    </row>
    <row r="9532" spans="12:12" x14ac:dyDescent="0.25">
      <c r="L9532" s="64"/>
    </row>
    <row r="9533" spans="12:12" x14ac:dyDescent="0.25">
      <c r="L9533" s="64"/>
    </row>
    <row r="9534" spans="12:12" x14ac:dyDescent="0.25">
      <c r="L9534" s="64"/>
    </row>
    <row r="9535" spans="12:12" x14ac:dyDescent="0.25">
      <c r="L9535" s="64"/>
    </row>
    <row r="9536" spans="12:12" x14ac:dyDescent="0.25">
      <c r="L9536" s="64"/>
    </row>
    <row r="9537" spans="12:12" x14ac:dyDescent="0.25">
      <c r="L9537" s="64"/>
    </row>
    <row r="9538" spans="12:12" x14ac:dyDescent="0.25">
      <c r="L9538" s="64"/>
    </row>
    <row r="9539" spans="12:12" x14ac:dyDescent="0.25">
      <c r="L9539" s="64"/>
    </row>
    <row r="9540" spans="12:12" x14ac:dyDescent="0.25">
      <c r="L9540" s="64"/>
    </row>
    <row r="9541" spans="12:12" x14ac:dyDescent="0.25">
      <c r="L9541" s="64"/>
    </row>
    <row r="9542" spans="12:12" x14ac:dyDescent="0.25">
      <c r="L9542" s="64"/>
    </row>
    <row r="9543" spans="12:12" x14ac:dyDescent="0.25">
      <c r="L9543" s="64"/>
    </row>
    <row r="9544" spans="12:12" x14ac:dyDescent="0.25">
      <c r="L9544" s="64"/>
    </row>
    <row r="9545" spans="12:12" x14ac:dyDescent="0.25">
      <c r="L9545" s="64"/>
    </row>
    <row r="9546" spans="12:12" x14ac:dyDescent="0.25">
      <c r="L9546" s="64"/>
    </row>
    <row r="9547" spans="12:12" x14ac:dyDescent="0.25">
      <c r="L9547" s="64"/>
    </row>
    <row r="9548" spans="12:12" x14ac:dyDescent="0.25">
      <c r="L9548" s="64"/>
    </row>
    <row r="9549" spans="12:12" x14ac:dyDescent="0.25">
      <c r="L9549" s="64"/>
    </row>
    <row r="9550" spans="12:12" x14ac:dyDescent="0.25">
      <c r="L9550" s="64"/>
    </row>
    <row r="9551" spans="12:12" x14ac:dyDescent="0.25">
      <c r="L9551" s="64"/>
    </row>
    <row r="9552" spans="12:12" x14ac:dyDescent="0.25">
      <c r="L9552" s="64"/>
    </row>
    <row r="9553" spans="12:12" x14ac:dyDescent="0.25">
      <c r="L9553" s="64"/>
    </row>
    <row r="9554" spans="12:12" x14ac:dyDescent="0.25">
      <c r="L9554" s="64"/>
    </row>
    <row r="9555" spans="12:12" x14ac:dyDescent="0.25">
      <c r="L9555" s="64"/>
    </row>
    <row r="9556" spans="12:12" x14ac:dyDescent="0.25">
      <c r="L9556" s="64"/>
    </row>
    <row r="9557" spans="12:12" x14ac:dyDescent="0.25">
      <c r="L9557" s="64"/>
    </row>
    <row r="9558" spans="12:12" x14ac:dyDescent="0.25">
      <c r="L9558" s="64"/>
    </row>
    <row r="9559" spans="12:12" x14ac:dyDescent="0.25">
      <c r="L9559" s="64"/>
    </row>
    <row r="9560" spans="12:12" x14ac:dyDescent="0.25">
      <c r="L9560" s="64"/>
    </row>
    <row r="9561" spans="12:12" x14ac:dyDescent="0.25">
      <c r="L9561" s="64"/>
    </row>
    <row r="9562" spans="12:12" x14ac:dyDescent="0.25">
      <c r="L9562" s="64"/>
    </row>
    <row r="9563" spans="12:12" x14ac:dyDescent="0.25">
      <c r="L9563" s="64"/>
    </row>
    <row r="9564" spans="12:12" x14ac:dyDescent="0.25">
      <c r="L9564" s="64"/>
    </row>
    <row r="9565" spans="12:12" x14ac:dyDescent="0.25">
      <c r="L9565" s="64"/>
    </row>
    <row r="9566" spans="12:12" x14ac:dyDescent="0.25">
      <c r="L9566" s="64"/>
    </row>
    <row r="9567" spans="12:12" x14ac:dyDescent="0.25">
      <c r="L9567" s="64"/>
    </row>
    <row r="9568" spans="12:12" x14ac:dyDescent="0.25">
      <c r="L9568" s="64"/>
    </row>
    <row r="9569" spans="12:12" x14ac:dyDescent="0.25">
      <c r="L9569" s="64"/>
    </row>
    <row r="9570" spans="12:12" x14ac:dyDescent="0.25">
      <c r="L9570" s="64"/>
    </row>
    <row r="9571" spans="12:12" x14ac:dyDescent="0.25">
      <c r="L9571" s="64"/>
    </row>
    <row r="9572" spans="12:12" x14ac:dyDescent="0.25">
      <c r="L9572" s="64"/>
    </row>
    <row r="9573" spans="12:12" x14ac:dyDescent="0.25">
      <c r="L9573" s="64"/>
    </row>
    <row r="9574" spans="12:12" x14ac:dyDescent="0.25">
      <c r="L9574" s="64"/>
    </row>
    <row r="9575" spans="12:12" x14ac:dyDescent="0.25">
      <c r="L9575" s="64"/>
    </row>
    <row r="9576" spans="12:12" x14ac:dyDescent="0.25">
      <c r="L9576" s="64"/>
    </row>
    <row r="9577" spans="12:12" x14ac:dyDescent="0.25">
      <c r="L9577" s="64"/>
    </row>
    <row r="9578" spans="12:12" x14ac:dyDescent="0.25">
      <c r="L9578" s="64"/>
    </row>
    <row r="9579" spans="12:12" x14ac:dyDescent="0.25">
      <c r="L9579" s="64"/>
    </row>
    <row r="9580" spans="12:12" x14ac:dyDescent="0.25">
      <c r="L9580" s="64"/>
    </row>
    <row r="9581" spans="12:12" x14ac:dyDescent="0.25">
      <c r="L9581" s="64"/>
    </row>
    <row r="9582" spans="12:12" x14ac:dyDescent="0.25">
      <c r="L9582" s="64"/>
    </row>
    <row r="9583" spans="12:12" x14ac:dyDescent="0.25">
      <c r="L9583" s="64"/>
    </row>
    <row r="9584" spans="12:12" x14ac:dyDescent="0.25">
      <c r="L9584" s="64"/>
    </row>
    <row r="9585" spans="12:12" x14ac:dyDescent="0.25">
      <c r="L9585" s="64"/>
    </row>
    <row r="9586" spans="12:12" x14ac:dyDescent="0.25">
      <c r="L9586" s="64"/>
    </row>
    <row r="9587" spans="12:12" x14ac:dyDescent="0.25">
      <c r="L9587" s="64"/>
    </row>
    <row r="9588" spans="12:12" x14ac:dyDescent="0.25">
      <c r="L9588" s="64"/>
    </row>
    <row r="9589" spans="12:12" x14ac:dyDescent="0.25">
      <c r="L9589" s="64"/>
    </row>
    <row r="9590" spans="12:12" x14ac:dyDescent="0.25">
      <c r="L9590" s="64"/>
    </row>
    <row r="9591" spans="12:12" x14ac:dyDescent="0.25">
      <c r="L9591" s="64"/>
    </row>
    <row r="9592" spans="12:12" x14ac:dyDescent="0.25">
      <c r="L9592" s="64"/>
    </row>
    <row r="9593" spans="12:12" x14ac:dyDescent="0.25">
      <c r="L9593" s="64"/>
    </row>
    <row r="9594" spans="12:12" x14ac:dyDescent="0.25">
      <c r="L9594" s="64"/>
    </row>
    <row r="9595" spans="12:12" x14ac:dyDescent="0.25">
      <c r="L9595" s="64"/>
    </row>
    <row r="9596" spans="12:12" x14ac:dyDescent="0.25">
      <c r="L9596" s="64"/>
    </row>
    <row r="9597" spans="12:12" x14ac:dyDescent="0.25">
      <c r="L9597" s="64"/>
    </row>
    <row r="9598" spans="12:12" x14ac:dyDescent="0.25">
      <c r="L9598" s="64"/>
    </row>
    <row r="9599" spans="12:12" x14ac:dyDescent="0.25">
      <c r="L9599" s="64"/>
    </row>
    <row r="9600" spans="12:12" x14ac:dyDescent="0.25">
      <c r="L9600" s="64"/>
    </row>
    <row r="9601" spans="12:12" x14ac:dyDescent="0.25">
      <c r="L9601" s="64"/>
    </row>
    <row r="9602" spans="12:12" x14ac:dyDescent="0.25">
      <c r="L9602" s="64"/>
    </row>
    <row r="9603" spans="12:12" x14ac:dyDescent="0.25">
      <c r="L9603" s="64"/>
    </row>
    <row r="9604" spans="12:12" x14ac:dyDescent="0.25">
      <c r="L9604" s="64"/>
    </row>
    <row r="9605" spans="12:12" x14ac:dyDescent="0.25">
      <c r="L9605" s="64"/>
    </row>
    <row r="9606" spans="12:12" x14ac:dyDescent="0.25">
      <c r="L9606" s="64"/>
    </row>
    <row r="9607" spans="12:12" x14ac:dyDescent="0.25">
      <c r="L9607" s="64"/>
    </row>
    <row r="9608" spans="12:12" x14ac:dyDescent="0.25">
      <c r="L9608" s="64"/>
    </row>
    <row r="9609" spans="12:12" x14ac:dyDescent="0.25">
      <c r="L9609" s="64"/>
    </row>
    <row r="9610" spans="12:12" x14ac:dyDescent="0.25">
      <c r="L9610" s="64"/>
    </row>
    <row r="9611" spans="12:12" x14ac:dyDescent="0.25">
      <c r="L9611" s="64"/>
    </row>
    <row r="9612" spans="12:12" x14ac:dyDescent="0.25">
      <c r="L9612" s="64"/>
    </row>
    <row r="9613" spans="12:12" x14ac:dyDescent="0.25">
      <c r="L9613" s="64"/>
    </row>
    <row r="9614" spans="12:12" x14ac:dyDescent="0.25">
      <c r="L9614" s="64"/>
    </row>
    <row r="9615" spans="12:12" x14ac:dyDescent="0.25">
      <c r="L9615" s="64"/>
    </row>
    <row r="9616" spans="12:12" x14ac:dyDescent="0.25">
      <c r="L9616" s="64"/>
    </row>
    <row r="9617" spans="12:12" x14ac:dyDescent="0.25">
      <c r="L9617" s="64"/>
    </row>
    <row r="9618" spans="12:12" x14ac:dyDescent="0.25">
      <c r="L9618" s="64"/>
    </row>
    <row r="9619" spans="12:12" x14ac:dyDescent="0.25">
      <c r="L9619" s="64"/>
    </row>
    <row r="9620" spans="12:12" x14ac:dyDescent="0.25">
      <c r="L9620" s="64"/>
    </row>
    <row r="9621" spans="12:12" x14ac:dyDescent="0.25">
      <c r="L9621" s="64"/>
    </row>
    <row r="9622" spans="12:12" x14ac:dyDescent="0.25">
      <c r="L9622" s="64"/>
    </row>
    <row r="9623" spans="12:12" x14ac:dyDescent="0.25">
      <c r="L9623" s="64"/>
    </row>
    <row r="9624" spans="12:12" x14ac:dyDescent="0.25">
      <c r="L9624" s="64"/>
    </row>
    <row r="9625" spans="12:12" x14ac:dyDescent="0.25">
      <c r="L9625" s="64"/>
    </row>
    <row r="9626" spans="12:12" x14ac:dyDescent="0.25">
      <c r="L9626" s="64"/>
    </row>
    <row r="9627" spans="12:12" x14ac:dyDescent="0.25">
      <c r="L9627" s="64"/>
    </row>
    <row r="9628" spans="12:12" x14ac:dyDescent="0.25">
      <c r="L9628" s="64"/>
    </row>
    <row r="9629" spans="12:12" x14ac:dyDescent="0.25">
      <c r="L9629" s="64"/>
    </row>
    <row r="9630" spans="12:12" x14ac:dyDescent="0.25">
      <c r="L9630" s="64"/>
    </row>
    <row r="9631" spans="12:12" x14ac:dyDescent="0.25">
      <c r="L9631" s="64"/>
    </row>
    <row r="9632" spans="12:12" x14ac:dyDescent="0.25">
      <c r="L9632" s="64"/>
    </row>
    <row r="9633" spans="12:12" x14ac:dyDescent="0.25">
      <c r="L9633" s="64"/>
    </row>
    <row r="9634" spans="12:12" x14ac:dyDescent="0.25">
      <c r="L9634" s="64"/>
    </row>
    <row r="9635" spans="12:12" x14ac:dyDescent="0.25">
      <c r="L9635" s="64"/>
    </row>
    <row r="9636" spans="12:12" x14ac:dyDescent="0.25">
      <c r="L9636" s="64"/>
    </row>
    <row r="9637" spans="12:12" x14ac:dyDescent="0.25">
      <c r="L9637" s="64"/>
    </row>
    <row r="9638" spans="12:12" x14ac:dyDescent="0.25">
      <c r="L9638" s="64"/>
    </row>
    <row r="9639" spans="12:12" x14ac:dyDescent="0.25">
      <c r="L9639" s="64"/>
    </row>
    <row r="9640" spans="12:12" x14ac:dyDescent="0.25">
      <c r="L9640" s="64"/>
    </row>
    <row r="9641" spans="12:12" x14ac:dyDescent="0.25">
      <c r="L9641" s="64"/>
    </row>
    <row r="9642" spans="12:12" x14ac:dyDescent="0.25">
      <c r="L9642" s="64"/>
    </row>
    <row r="9643" spans="12:12" x14ac:dyDescent="0.25">
      <c r="L9643" s="64"/>
    </row>
    <row r="9644" spans="12:12" x14ac:dyDescent="0.25">
      <c r="L9644" s="64"/>
    </row>
    <row r="9645" spans="12:12" x14ac:dyDescent="0.25">
      <c r="L9645" s="64"/>
    </row>
    <row r="9646" spans="12:12" x14ac:dyDescent="0.25">
      <c r="L9646" s="64"/>
    </row>
    <row r="9647" spans="12:12" x14ac:dyDescent="0.25">
      <c r="L9647" s="64"/>
    </row>
    <row r="9648" spans="12:12" x14ac:dyDescent="0.25">
      <c r="L9648" s="64"/>
    </row>
    <row r="9649" spans="12:12" x14ac:dyDescent="0.25">
      <c r="L9649" s="64"/>
    </row>
    <row r="9650" spans="12:12" x14ac:dyDescent="0.25">
      <c r="L9650" s="64"/>
    </row>
    <row r="9651" spans="12:12" x14ac:dyDescent="0.25">
      <c r="L9651" s="64"/>
    </row>
    <row r="9652" spans="12:12" x14ac:dyDescent="0.25">
      <c r="L9652" s="64"/>
    </row>
    <row r="9653" spans="12:12" x14ac:dyDescent="0.25">
      <c r="L9653" s="64"/>
    </row>
    <row r="9654" spans="12:12" x14ac:dyDescent="0.25">
      <c r="L9654" s="64"/>
    </row>
    <row r="9655" spans="12:12" x14ac:dyDescent="0.25">
      <c r="L9655" s="64"/>
    </row>
    <row r="9656" spans="12:12" x14ac:dyDescent="0.25">
      <c r="L9656" s="64"/>
    </row>
    <row r="9657" spans="12:12" x14ac:dyDescent="0.25">
      <c r="L9657" s="64"/>
    </row>
    <row r="9658" spans="12:12" x14ac:dyDescent="0.25">
      <c r="L9658" s="64"/>
    </row>
    <row r="9659" spans="12:12" x14ac:dyDescent="0.25">
      <c r="L9659" s="64"/>
    </row>
    <row r="9660" spans="12:12" x14ac:dyDescent="0.25">
      <c r="L9660" s="64"/>
    </row>
    <row r="9661" spans="12:12" x14ac:dyDescent="0.25">
      <c r="L9661" s="64"/>
    </row>
    <row r="9662" spans="12:12" x14ac:dyDescent="0.25">
      <c r="L9662" s="64"/>
    </row>
    <row r="9663" spans="12:12" x14ac:dyDescent="0.25">
      <c r="L9663" s="64"/>
    </row>
    <row r="9664" spans="12:12" x14ac:dyDescent="0.25">
      <c r="L9664" s="64"/>
    </row>
    <row r="9665" spans="12:12" x14ac:dyDescent="0.25">
      <c r="L9665" s="64"/>
    </row>
    <row r="9666" spans="12:12" x14ac:dyDescent="0.25">
      <c r="L9666" s="64"/>
    </row>
    <row r="9667" spans="12:12" x14ac:dyDescent="0.25">
      <c r="L9667" s="64"/>
    </row>
    <row r="9668" spans="12:12" x14ac:dyDescent="0.25">
      <c r="L9668" s="64"/>
    </row>
    <row r="9669" spans="12:12" x14ac:dyDescent="0.25">
      <c r="L9669" s="64"/>
    </row>
    <row r="9670" spans="12:12" x14ac:dyDescent="0.25">
      <c r="L9670" s="64"/>
    </row>
    <row r="9671" spans="12:12" x14ac:dyDescent="0.25">
      <c r="L9671" s="64"/>
    </row>
    <row r="9672" spans="12:12" x14ac:dyDescent="0.25">
      <c r="L9672" s="64"/>
    </row>
    <row r="9673" spans="12:12" x14ac:dyDescent="0.25">
      <c r="L9673" s="64"/>
    </row>
    <row r="9674" spans="12:12" x14ac:dyDescent="0.25">
      <c r="L9674" s="64"/>
    </row>
    <row r="9675" spans="12:12" x14ac:dyDescent="0.25">
      <c r="L9675" s="64"/>
    </row>
    <row r="9676" spans="12:12" x14ac:dyDescent="0.25">
      <c r="L9676" s="64"/>
    </row>
    <row r="9677" spans="12:12" x14ac:dyDescent="0.25">
      <c r="L9677" s="64"/>
    </row>
    <row r="9678" spans="12:12" x14ac:dyDescent="0.25">
      <c r="L9678" s="64"/>
    </row>
    <row r="9679" spans="12:12" x14ac:dyDescent="0.25">
      <c r="L9679" s="64"/>
    </row>
    <row r="9680" spans="12:12" x14ac:dyDescent="0.25">
      <c r="L9680" s="64"/>
    </row>
    <row r="9681" spans="12:12" x14ac:dyDescent="0.25">
      <c r="L9681" s="64"/>
    </row>
    <row r="9682" spans="12:12" x14ac:dyDescent="0.25">
      <c r="L9682" s="64"/>
    </row>
    <row r="9683" spans="12:12" x14ac:dyDescent="0.25">
      <c r="L9683" s="64"/>
    </row>
    <row r="9684" spans="12:12" x14ac:dyDescent="0.25">
      <c r="L9684" s="64"/>
    </row>
    <row r="9685" spans="12:12" x14ac:dyDescent="0.25">
      <c r="L9685" s="64"/>
    </row>
    <row r="9686" spans="12:12" x14ac:dyDescent="0.25">
      <c r="L9686" s="64"/>
    </row>
    <row r="9687" spans="12:12" x14ac:dyDescent="0.25">
      <c r="L9687" s="64"/>
    </row>
    <row r="9688" spans="12:12" x14ac:dyDescent="0.25">
      <c r="L9688" s="64"/>
    </row>
    <row r="9689" spans="12:12" x14ac:dyDescent="0.25">
      <c r="L9689" s="64"/>
    </row>
    <row r="9690" spans="12:12" x14ac:dyDescent="0.25">
      <c r="L9690" s="64"/>
    </row>
    <row r="9691" spans="12:12" x14ac:dyDescent="0.25">
      <c r="L9691" s="64"/>
    </row>
    <row r="9692" spans="12:12" x14ac:dyDescent="0.25">
      <c r="L9692" s="64"/>
    </row>
    <row r="9693" spans="12:12" x14ac:dyDescent="0.25">
      <c r="L9693" s="64"/>
    </row>
    <row r="9694" spans="12:12" x14ac:dyDescent="0.25">
      <c r="L9694" s="64"/>
    </row>
    <row r="9695" spans="12:12" x14ac:dyDescent="0.25">
      <c r="L9695" s="64"/>
    </row>
    <row r="9696" spans="12:12" x14ac:dyDescent="0.25">
      <c r="L9696" s="64"/>
    </row>
    <row r="9697" spans="12:12" x14ac:dyDescent="0.25">
      <c r="L9697" s="64"/>
    </row>
    <row r="9698" spans="12:12" x14ac:dyDescent="0.25">
      <c r="L9698" s="64"/>
    </row>
    <row r="9699" spans="12:12" x14ac:dyDescent="0.25">
      <c r="L9699" s="64"/>
    </row>
    <row r="9700" spans="12:12" x14ac:dyDescent="0.25">
      <c r="L9700" s="64"/>
    </row>
    <row r="9701" spans="12:12" x14ac:dyDescent="0.25">
      <c r="L9701" s="64"/>
    </row>
    <row r="9702" spans="12:12" x14ac:dyDescent="0.25">
      <c r="L9702" s="64"/>
    </row>
    <row r="9703" spans="12:12" x14ac:dyDescent="0.25">
      <c r="L9703" s="64"/>
    </row>
    <row r="9704" spans="12:12" x14ac:dyDescent="0.25">
      <c r="L9704" s="64"/>
    </row>
    <row r="9705" spans="12:12" x14ac:dyDescent="0.25">
      <c r="L9705" s="64"/>
    </row>
    <row r="9706" spans="12:12" x14ac:dyDescent="0.25">
      <c r="L9706" s="64"/>
    </row>
    <row r="9707" spans="12:12" x14ac:dyDescent="0.25">
      <c r="L9707" s="64"/>
    </row>
    <row r="9708" spans="12:12" x14ac:dyDescent="0.25">
      <c r="L9708" s="64"/>
    </row>
    <row r="9709" spans="12:12" x14ac:dyDescent="0.25">
      <c r="L9709" s="64"/>
    </row>
    <row r="9710" spans="12:12" x14ac:dyDescent="0.25">
      <c r="L9710" s="64"/>
    </row>
    <row r="9711" spans="12:12" x14ac:dyDescent="0.25">
      <c r="L9711" s="64"/>
    </row>
    <row r="9712" spans="12:12" x14ac:dyDescent="0.25">
      <c r="L9712" s="64"/>
    </row>
    <row r="9713" spans="12:12" x14ac:dyDescent="0.25">
      <c r="L9713" s="64"/>
    </row>
    <row r="9714" spans="12:12" x14ac:dyDescent="0.25">
      <c r="L9714" s="64"/>
    </row>
    <row r="9715" spans="12:12" x14ac:dyDescent="0.25">
      <c r="L9715" s="64"/>
    </row>
    <row r="9716" spans="12:12" x14ac:dyDescent="0.25">
      <c r="L9716" s="64"/>
    </row>
    <row r="9717" spans="12:12" x14ac:dyDescent="0.25">
      <c r="L9717" s="64"/>
    </row>
    <row r="9718" spans="12:12" x14ac:dyDescent="0.25">
      <c r="L9718" s="64"/>
    </row>
    <row r="9719" spans="12:12" x14ac:dyDescent="0.25">
      <c r="L9719" s="64"/>
    </row>
    <row r="9720" spans="12:12" x14ac:dyDescent="0.25">
      <c r="L9720" s="64"/>
    </row>
    <row r="9721" spans="12:12" x14ac:dyDescent="0.25">
      <c r="L9721" s="64"/>
    </row>
    <row r="9722" spans="12:12" x14ac:dyDescent="0.25">
      <c r="L9722" s="64"/>
    </row>
    <row r="9723" spans="12:12" x14ac:dyDescent="0.25">
      <c r="L9723" s="64"/>
    </row>
    <row r="9724" spans="12:12" x14ac:dyDescent="0.25">
      <c r="L9724" s="64"/>
    </row>
    <row r="9725" spans="12:12" x14ac:dyDescent="0.25">
      <c r="L9725" s="64"/>
    </row>
    <row r="9726" spans="12:12" x14ac:dyDescent="0.25">
      <c r="L9726" s="64"/>
    </row>
    <row r="9727" spans="12:12" x14ac:dyDescent="0.25">
      <c r="L9727" s="64"/>
    </row>
    <row r="9728" spans="12:12" x14ac:dyDescent="0.25">
      <c r="L9728" s="64"/>
    </row>
    <row r="9729" spans="12:12" x14ac:dyDescent="0.25">
      <c r="L9729" s="64"/>
    </row>
    <row r="9730" spans="12:12" x14ac:dyDescent="0.25">
      <c r="L9730" s="64"/>
    </row>
    <row r="9731" spans="12:12" x14ac:dyDescent="0.25">
      <c r="L9731" s="64"/>
    </row>
    <row r="9732" spans="12:12" x14ac:dyDescent="0.25">
      <c r="L9732" s="64"/>
    </row>
    <row r="9733" spans="12:12" x14ac:dyDescent="0.25">
      <c r="L9733" s="64"/>
    </row>
    <row r="9734" spans="12:12" x14ac:dyDescent="0.25">
      <c r="L9734" s="64"/>
    </row>
    <row r="9735" spans="12:12" x14ac:dyDescent="0.25">
      <c r="L9735" s="64"/>
    </row>
    <row r="9736" spans="12:12" x14ac:dyDescent="0.25">
      <c r="L9736" s="64"/>
    </row>
    <row r="9737" spans="12:12" x14ac:dyDescent="0.25">
      <c r="L9737" s="64"/>
    </row>
    <row r="9738" spans="12:12" x14ac:dyDescent="0.25">
      <c r="L9738" s="64"/>
    </row>
    <row r="9739" spans="12:12" x14ac:dyDescent="0.25">
      <c r="L9739" s="64"/>
    </row>
    <row r="9740" spans="12:12" x14ac:dyDescent="0.25">
      <c r="L9740" s="64"/>
    </row>
    <row r="9741" spans="12:12" x14ac:dyDescent="0.25">
      <c r="L9741" s="64"/>
    </row>
    <row r="9742" spans="12:12" x14ac:dyDescent="0.25">
      <c r="L9742" s="64"/>
    </row>
    <row r="9743" spans="12:12" x14ac:dyDescent="0.25">
      <c r="L9743" s="64"/>
    </row>
    <row r="9744" spans="12:12" x14ac:dyDescent="0.25">
      <c r="L9744" s="64"/>
    </row>
    <row r="9745" spans="12:12" x14ac:dyDescent="0.25">
      <c r="L9745" s="64"/>
    </row>
    <row r="9746" spans="12:12" x14ac:dyDescent="0.25">
      <c r="L9746" s="64"/>
    </row>
    <row r="9747" spans="12:12" x14ac:dyDescent="0.25">
      <c r="L9747" s="64"/>
    </row>
    <row r="9748" spans="12:12" x14ac:dyDescent="0.25">
      <c r="L9748" s="64"/>
    </row>
    <row r="9749" spans="12:12" x14ac:dyDescent="0.25">
      <c r="L9749" s="64"/>
    </row>
    <row r="9750" spans="12:12" x14ac:dyDescent="0.25">
      <c r="L9750" s="64"/>
    </row>
    <row r="9751" spans="12:12" x14ac:dyDescent="0.25">
      <c r="L9751" s="64"/>
    </row>
    <row r="9752" spans="12:12" x14ac:dyDescent="0.25">
      <c r="L9752" s="64"/>
    </row>
    <row r="9753" spans="12:12" x14ac:dyDescent="0.25">
      <c r="L9753" s="64"/>
    </row>
    <row r="9754" spans="12:12" x14ac:dyDescent="0.25">
      <c r="L9754" s="64"/>
    </row>
    <row r="9755" spans="12:12" x14ac:dyDescent="0.25">
      <c r="L9755" s="64"/>
    </row>
    <row r="9756" spans="12:12" x14ac:dyDescent="0.25">
      <c r="L9756" s="64"/>
    </row>
    <row r="9757" spans="12:12" x14ac:dyDescent="0.25">
      <c r="L9757" s="64"/>
    </row>
    <row r="9758" spans="12:12" x14ac:dyDescent="0.25">
      <c r="L9758" s="64"/>
    </row>
    <row r="9759" spans="12:12" x14ac:dyDescent="0.25">
      <c r="L9759" s="64"/>
    </row>
    <row r="9760" spans="12:12" x14ac:dyDescent="0.25">
      <c r="L9760" s="64"/>
    </row>
    <row r="9761" spans="12:12" x14ac:dyDescent="0.25">
      <c r="L9761" s="64"/>
    </row>
    <row r="9762" spans="12:12" x14ac:dyDescent="0.25">
      <c r="L9762" s="64"/>
    </row>
    <row r="9763" spans="12:12" x14ac:dyDescent="0.25">
      <c r="L9763" s="64"/>
    </row>
    <row r="9764" spans="12:12" x14ac:dyDescent="0.25">
      <c r="L9764" s="64"/>
    </row>
    <row r="9765" spans="12:12" x14ac:dyDescent="0.25">
      <c r="L9765" s="64"/>
    </row>
    <row r="9766" spans="12:12" x14ac:dyDescent="0.25">
      <c r="L9766" s="64"/>
    </row>
    <row r="9767" spans="12:12" x14ac:dyDescent="0.25">
      <c r="L9767" s="64"/>
    </row>
    <row r="9768" spans="12:12" x14ac:dyDescent="0.25">
      <c r="L9768" s="64"/>
    </row>
    <row r="9769" spans="12:12" x14ac:dyDescent="0.25">
      <c r="L9769" s="64"/>
    </row>
    <row r="9770" spans="12:12" x14ac:dyDescent="0.25">
      <c r="L9770" s="64"/>
    </row>
    <row r="9771" spans="12:12" x14ac:dyDescent="0.25">
      <c r="L9771" s="64"/>
    </row>
    <row r="9772" spans="12:12" x14ac:dyDescent="0.25">
      <c r="L9772" s="64"/>
    </row>
    <row r="9773" spans="12:12" x14ac:dyDescent="0.25">
      <c r="L9773" s="64"/>
    </row>
    <row r="9774" spans="12:12" x14ac:dyDescent="0.25">
      <c r="L9774" s="64"/>
    </row>
    <row r="9775" spans="12:12" x14ac:dyDescent="0.25">
      <c r="L9775" s="64"/>
    </row>
    <row r="9776" spans="12:12" x14ac:dyDescent="0.25">
      <c r="L9776" s="64"/>
    </row>
    <row r="9777" spans="12:12" x14ac:dyDescent="0.25">
      <c r="L9777" s="64"/>
    </row>
    <row r="9778" spans="12:12" x14ac:dyDescent="0.25">
      <c r="L9778" s="64"/>
    </row>
    <row r="9779" spans="12:12" x14ac:dyDescent="0.25">
      <c r="L9779" s="64"/>
    </row>
    <row r="9780" spans="12:12" x14ac:dyDescent="0.25">
      <c r="L9780" s="64"/>
    </row>
    <row r="9781" spans="12:12" x14ac:dyDescent="0.25">
      <c r="L9781" s="64"/>
    </row>
    <row r="9782" spans="12:12" x14ac:dyDescent="0.25">
      <c r="L9782" s="64"/>
    </row>
    <row r="9783" spans="12:12" x14ac:dyDescent="0.25">
      <c r="L9783" s="64"/>
    </row>
    <row r="9784" spans="12:12" x14ac:dyDescent="0.25">
      <c r="L9784" s="64"/>
    </row>
    <row r="9785" spans="12:12" x14ac:dyDescent="0.25">
      <c r="L9785" s="64"/>
    </row>
    <row r="9786" spans="12:12" x14ac:dyDescent="0.25">
      <c r="L9786" s="64"/>
    </row>
    <row r="9787" spans="12:12" x14ac:dyDescent="0.25">
      <c r="L9787" s="64"/>
    </row>
    <row r="9788" spans="12:12" x14ac:dyDescent="0.25">
      <c r="L9788" s="64"/>
    </row>
    <row r="9789" spans="12:12" x14ac:dyDescent="0.25">
      <c r="L9789" s="64"/>
    </row>
    <row r="9790" spans="12:12" x14ac:dyDescent="0.25">
      <c r="L9790" s="64"/>
    </row>
    <row r="9791" spans="12:12" x14ac:dyDescent="0.25">
      <c r="L9791" s="64"/>
    </row>
    <row r="9792" spans="12:12" x14ac:dyDescent="0.25">
      <c r="L9792" s="64"/>
    </row>
    <row r="9793" spans="12:12" x14ac:dyDescent="0.25">
      <c r="L9793" s="64"/>
    </row>
    <row r="9794" spans="12:12" x14ac:dyDescent="0.25">
      <c r="L9794" s="64"/>
    </row>
    <row r="9795" spans="12:12" x14ac:dyDescent="0.25">
      <c r="L9795" s="64"/>
    </row>
    <row r="9796" spans="12:12" x14ac:dyDescent="0.25">
      <c r="L9796" s="64"/>
    </row>
    <row r="9797" spans="12:12" x14ac:dyDescent="0.25">
      <c r="L9797" s="64"/>
    </row>
    <row r="9798" spans="12:12" x14ac:dyDescent="0.25">
      <c r="L9798" s="64"/>
    </row>
    <row r="9799" spans="12:12" x14ac:dyDescent="0.25">
      <c r="L9799" s="64"/>
    </row>
    <row r="9800" spans="12:12" x14ac:dyDescent="0.25">
      <c r="L9800" s="64"/>
    </row>
    <row r="9801" spans="12:12" x14ac:dyDescent="0.25">
      <c r="L9801" s="64"/>
    </row>
    <row r="9802" spans="12:12" x14ac:dyDescent="0.25">
      <c r="L9802" s="64"/>
    </row>
    <row r="9803" spans="12:12" x14ac:dyDescent="0.25">
      <c r="L9803" s="64"/>
    </row>
    <row r="9804" spans="12:12" x14ac:dyDescent="0.25">
      <c r="L9804" s="64"/>
    </row>
    <row r="9805" spans="12:12" x14ac:dyDescent="0.25">
      <c r="L9805" s="64"/>
    </row>
    <row r="9806" spans="12:12" x14ac:dyDescent="0.25">
      <c r="L9806" s="64"/>
    </row>
    <row r="9807" spans="12:12" x14ac:dyDescent="0.25">
      <c r="L9807" s="64"/>
    </row>
    <row r="9808" spans="12:12" x14ac:dyDescent="0.25">
      <c r="L9808" s="64"/>
    </row>
    <row r="9809" spans="12:12" x14ac:dyDescent="0.25">
      <c r="L9809" s="64"/>
    </row>
    <row r="9810" spans="12:12" x14ac:dyDescent="0.25">
      <c r="L9810" s="64"/>
    </row>
    <row r="9811" spans="12:12" x14ac:dyDescent="0.25">
      <c r="L9811" s="64"/>
    </row>
    <row r="9812" spans="12:12" x14ac:dyDescent="0.25">
      <c r="L9812" s="64"/>
    </row>
    <row r="9813" spans="12:12" x14ac:dyDescent="0.25">
      <c r="L9813" s="64"/>
    </row>
    <row r="9814" spans="12:12" x14ac:dyDescent="0.25">
      <c r="L9814" s="64"/>
    </row>
    <row r="9815" spans="12:12" x14ac:dyDescent="0.25">
      <c r="L9815" s="64"/>
    </row>
    <row r="9816" spans="12:12" x14ac:dyDescent="0.25">
      <c r="L9816" s="64"/>
    </row>
    <row r="9817" spans="12:12" x14ac:dyDescent="0.25">
      <c r="L9817" s="64"/>
    </row>
    <row r="9818" spans="12:12" x14ac:dyDescent="0.25">
      <c r="L9818" s="64"/>
    </row>
    <row r="9819" spans="12:12" x14ac:dyDescent="0.25">
      <c r="L9819" s="64"/>
    </row>
    <row r="9820" spans="12:12" x14ac:dyDescent="0.25">
      <c r="L9820" s="64"/>
    </row>
    <row r="9821" spans="12:12" x14ac:dyDescent="0.25">
      <c r="L9821" s="64"/>
    </row>
    <row r="9822" spans="12:12" x14ac:dyDescent="0.25">
      <c r="L9822" s="64"/>
    </row>
    <row r="9823" spans="12:12" x14ac:dyDescent="0.25">
      <c r="L9823" s="64"/>
    </row>
    <row r="9824" spans="12:12" x14ac:dyDescent="0.25">
      <c r="L9824" s="64"/>
    </row>
    <row r="9825" spans="12:12" x14ac:dyDescent="0.25">
      <c r="L9825" s="64"/>
    </row>
    <row r="9826" spans="12:12" x14ac:dyDescent="0.25">
      <c r="L9826" s="64"/>
    </row>
    <row r="9827" spans="12:12" x14ac:dyDescent="0.25">
      <c r="L9827" s="64"/>
    </row>
    <row r="9828" spans="12:12" x14ac:dyDescent="0.25">
      <c r="L9828" s="64"/>
    </row>
    <row r="9829" spans="12:12" x14ac:dyDescent="0.25">
      <c r="L9829" s="64"/>
    </row>
    <row r="9830" spans="12:12" x14ac:dyDescent="0.25">
      <c r="L9830" s="64"/>
    </row>
    <row r="9831" spans="12:12" x14ac:dyDescent="0.25">
      <c r="L9831" s="64"/>
    </row>
    <row r="9832" spans="12:12" x14ac:dyDescent="0.25">
      <c r="L9832" s="64"/>
    </row>
    <row r="9833" spans="12:12" x14ac:dyDescent="0.25">
      <c r="L9833" s="64"/>
    </row>
    <row r="9834" spans="12:12" x14ac:dyDescent="0.25">
      <c r="L9834" s="64"/>
    </row>
    <row r="9835" spans="12:12" x14ac:dyDescent="0.25">
      <c r="L9835" s="64"/>
    </row>
    <row r="9836" spans="12:12" x14ac:dyDescent="0.25">
      <c r="L9836" s="64"/>
    </row>
    <row r="9837" spans="12:12" x14ac:dyDescent="0.25">
      <c r="L9837" s="64"/>
    </row>
    <row r="9838" spans="12:12" x14ac:dyDescent="0.25">
      <c r="L9838" s="64"/>
    </row>
    <row r="9839" spans="12:12" x14ac:dyDescent="0.25">
      <c r="L9839" s="64"/>
    </row>
    <row r="9840" spans="12:12" x14ac:dyDescent="0.25">
      <c r="L9840" s="64"/>
    </row>
    <row r="9841" spans="12:12" x14ac:dyDescent="0.25">
      <c r="L9841" s="64"/>
    </row>
    <row r="9842" spans="12:12" x14ac:dyDescent="0.25">
      <c r="L9842" s="64"/>
    </row>
    <row r="9843" spans="12:12" x14ac:dyDescent="0.25">
      <c r="L9843" s="64"/>
    </row>
    <row r="9844" spans="12:12" x14ac:dyDescent="0.25">
      <c r="L9844" s="64"/>
    </row>
    <row r="9845" spans="12:12" x14ac:dyDescent="0.25">
      <c r="L9845" s="64"/>
    </row>
    <row r="9846" spans="12:12" x14ac:dyDescent="0.25">
      <c r="L9846" s="64"/>
    </row>
    <row r="9847" spans="12:12" x14ac:dyDescent="0.25">
      <c r="L9847" s="64"/>
    </row>
    <row r="9848" spans="12:12" x14ac:dyDescent="0.25">
      <c r="L9848" s="64"/>
    </row>
    <row r="9849" spans="12:12" x14ac:dyDescent="0.25">
      <c r="L9849" s="64"/>
    </row>
    <row r="9850" spans="12:12" x14ac:dyDescent="0.25">
      <c r="L9850" s="64"/>
    </row>
    <row r="9851" spans="12:12" x14ac:dyDescent="0.25">
      <c r="L9851" s="64"/>
    </row>
    <row r="9852" spans="12:12" x14ac:dyDescent="0.25">
      <c r="L9852" s="64"/>
    </row>
    <row r="9853" spans="12:12" x14ac:dyDescent="0.25">
      <c r="L9853" s="64"/>
    </row>
    <row r="9854" spans="12:12" x14ac:dyDescent="0.25">
      <c r="L9854" s="64"/>
    </row>
    <row r="9855" spans="12:12" x14ac:dyDescent="0.25">
      <c r="L9855" s="64"/>
    </row>
    <row r="9856" spans="12:12" x14ac:dyDescent="0.25">
      <c r="L9856" s="64"/>
    </row>
    <row r="9857" spans="12:12" x14ac:dyDescent="0.25">
      <c r="L9857" s="64"/>
    </row>
    <row r="9858" spans="12:12" x14ac:dyDescent="0.25">
      <c r="L9858" s="64"/>
    </row>
    <row r="9859" spans="12:12" x14ac:dyDescent="0.25">
      <c r="L9859" s="64"/>
    </row>
    <row r="9860" spans="12:12" x14ac:dyDescent="0.25">
      <c r="L9860" s="64"/>
    </row>
    <row r="9861" spans="12:12" x14ac:dyDescent="0.25">
      <c r="L9861" s="64"/>
    </row>
    <row r="9862" spans="12:12" x14ac:dyDescent="0.25">
      <c r="L9862" s="64"/>
    </row>
    <row r="9863" spans="12:12" x14ac:dyDescent="0.25">
      <c r="L9863" s="64"/>
    </row>
    <row r="9864" spans="12:12" x14ac:dyDescent="0.25">
      <c r="L9864" s="64"/>
    </row>
    <row r="9865" spans="12:12" x14ac:dyDescent="0.25">
      <c r="L9865" s="64"/>
    </row>
    <row r="9866" spans="12:12" x14ac:dyDescent="0.25">
      <c r="L9866" s="64"/>
    </row>
    <row r="9867" spans="12:12" x14ac:dyDescent="0.25">
      <c r="L9867" s="64"/>
    </row>
    <row r="9868" spans="12:12" x14ac:dyDescent="0.25">
      <c r="L9868" s="64"/>
    </row>
    <row r="9869" spans="12:12" x14ac:dyDescent="0.25">
      <c r="L9869" s="64"/>
    </row>
    <row r="9870" spans="12:12" x14ac:dyDescent="0.25">
      <c r="L9870" s="64"/>
    </row>
    <row r="9871" spans="12:12" x14ac:dyDescent="0.25">
      <c r="L9871" s="64"/>
    </row>
    <row r="9872" spans="12:12" x14ac:dyDescent="0.25">
      <c r="L9872" s="64"/>
    </row>
    <row r="9873" spans="12:12" x14ac:dyDescent="0.25">
      <c r="L9873" s="64"/>
    </row>
    <row r="9874" spans="12:12" x14ac:dyDescent="0.25">
      <c r="L9874" s="64"/>
    </row>
    <row r="9875" spans="12:12" x14ac:dyDescent="0.25">
      <c r="L9875" s="64"/>
    </row>
    <row r="9876" spans="12:12" x14ac:dyDescent="0.25">
      <c r="L9876" s="64"/>
    </row>
    <row r="9877" spans="12:12" x14ac:dyDescent="0.25">
      <c r="L9877" s="64"/>
    </row>
    <row r="9878" spans="12:12" x14ac:dyDescent="0.25">
      <c r="L9878" s="64"/>
    </row>
    <row r="9879" spans="12:12" x14ac:dyDescent="0.25">
      <c r="L9879" s="64"/>
    </row>
    <row r="9880" spans="12:12" x14ac:dyDescent="0.25">
      <c r="L9880" s="64"/>
    </row>
    <row r="9881" spans="12:12" x14ac:dyDescent="0.25">
      <c r="L9881" s="64"/>
    </row>
    <row r="9882" spans="12:12" x14ac:dyDescent="0.25">
      <c r="L9882" s="64"/>
    </row>
    <row r="9883" spans="12:12" x14ac:dyDescent="0.25">
      <c r="L9883" s="64"/>
    </row>
    <row r="9884" spans="12:12" x14ac:dyDescent="0.25">
      <c r="L9884" s="64"/>
    </row>
    <row r="9885" spans="12:12" x14ac:dyDescent="0.25">
      <c r="L9885" s="64"/>
    </row>
    <row r="9886" spans="12:12" x14ac:dyDescent="0.25">
      <c r="L9886" s="64"/>
    </row>
    <row r="9887" spans="12:12" x14ac:dyDescent="0.25">
      <c r="L9887" s="64"/>
    </row>
    <row r="9888" spans="12:12" x14ac:dyDescent="0.25">
      <c r="L9888" s="64"/>
    </row>
    <row r="9889" spans="12:12" x14ac:dyDescent="0.25">
      <c r="L9889" s="64"/>
    </row>
    <row r="9890" spans="12:12" x14ac:dyDescent="0.25">
      <c r="L9890" s="64"/>
    </row>
    <row r="9891" spans="12:12" x14ac:dyDescent="0.25">
      <c r="L9891" s="64"/>
    </row>
    <row r="9892" spans="12:12" x14ac:dyDescent="0.25">
      <c r="L9892" s="64"/>
    </row>
    <row r="9893" spans="12:12" x14ac:dyDescent="0.25">
      <c r="L9893" s="64"/>
    </row>
    <row r="9894" spans="12:12" x14ac:dyDescent="0.25">
      <c r="L9894" s="64"/>
    </row>
    <row r="9895" spans="12:12" x14ac:dyDescent="0.25">
      <c r="L9895" s="64"/>
    </row>
    <row r="9896" spans="12:12" x14ac:dyDescent="0.25">
      <c r="L9896" s="64"/>
    </row>
    <row r="9897" spans="12:12" x14ac:dyDescent="0.25">
      <c r="L9897" s="64"/>
    </row>
    <row r="9898" spans="12:12" x14ac:dyDescent="0.25">
      <c r="L9898" s="64"/>
    </row>
    <row r="9899" spans="12:12" x14ac:dyDescent="0.25">
      <c r="L9899" s="64"/>
    </row>
    <row r="9900" spans="12:12" x14ac:dyDescent="0.25">
      <c r="L9900" s="64"/>
    </row>
    <row r="9901" spans="12:12" x14ac:dyDescent="0.25">
      <c r="L9901" s="64"/>
    </row>
    <row r="9902" spans="12:12" x14ac:dyDescent="0.25">
      <c r="L9902" s="64"/>
    </row>
    <row r="9903" spans="12:12" x14ac:dyDescent="0.25">
      <c r="L9903" s="64"/>
    </row>
    <row r="9904" spans="12:12" x14ac:dyDescent="0.25">
      <c r="L9904" s="64"/>
    </row>
    <row r="9905" spans="12:12" x14ac:dyDescent="0.25">
      <c r="L9905" s="64"/>
    </row>
    <row r="9906" spans="12:12" x14ac:dyDescent="0.25">
      <c r="L9906" s="64"/>
    </row>
    <row r="9907" spans="12:12" x14ac:dyDescent="0.25">
      <c r="L9907" s="64"/>
    </row>
    <row r="9908" spans="12:12" x14ac:dyDescent="0.25">
      <c r="L9908" s="64"/>
    </row>
    <row r="9909" spans="12:12" x14ac:dyDescent="0.25">
      <c r="L9909" s="64"/>
    </row>
    <row r="9910" spans="12:12" x14ac:dyDescent="0.25">
      <c r="L9910" s="64"/>
    </row>
    <row r="9911" spans="12:12" x14ac:dyDescent="0.25">
      <c r="L9911" s="64"/>
    </row>
    <row r="9912" spans="12:12" x14ac:dyDescent="0.25">
      <c r="L9912" s="64"/>
    </row>
    <row r="9913" spans="12:12" x14ac:dyDescent="0.25">
      <c r="L9913" s="64"/>
    </row>
    <row r="9914" spans="12:12" x14ac:dyDescent="0.25">
      <c r="L9914" s="64"/>
    </row>
    <row r="9915" spans="12:12" x14ac:dyDescent="0.25">
      <c r="L9915" s="64"/>
    </row>
    <row r="9916" spans="12:12" x14ac:dyDescent="0.25">
      <c r="L9916" s="64"/>
    </row>
    <row r="9917" spans="12:12" x14ac:dyDescent="0.25">
      <c r="L9917" s="64"/>
    </row>
    <row r="9918" spans="12:12" x14ac:dyDescent="0.25">
      <c r="L9918" s="64"/>
    </row>
    <row r="9919" spans="12:12" x14ac:dyDescent="0.25">
      <c r="L9919" s="64"/>
    </row>
    <row r="9920" spans="12:12" x14ac:dyDescent="0.25">
      <c r="L9920" s="64"/>
    </row>
    <row r="9921" spans="12:12" x14ac:dyDescent="0.25">
      <c r="L9921" s="64"/>
    </row>
    <row r="9922" spans="12:12" x14ac:dyDescent="0.25">
      <c r="L9922" s="64"/>
    </row>
    <row r="9923" spans="12:12" x14ac:dyDescent="0.25">
      <c r="L9923" s="64"/>
    </row>
    <row r="9924" spans="12:12" x14ac:dyDescent="0.25">
      <c r="L9924" s="64"/>
    </row>
    <row r="9925" spans="12:12" x14ac:dyDescent="0.25">
      <c r="L9925" s="64"/>
    </row>
    <row r="9926" spans="12:12" x14ac:dyDescent="0.25">
      <c r="L9926" s="64"/>
    </row>
    <row r="9927" spans="12:12" x14ac:dyDescent="0.25">
      <c r="L9927" s="64"/>
    </row>
    <row r="9928" spans="12:12" x14ac:dyDescent="0.25">
      <c r="L9928" s="64"/>
    </row>
    <row r="9929" spans="12:12" x14ac:dyDescent="0.25">
      <c r="L9929" s="64"/>
    </row>
    <row r="9930" spans="12:12" x14ac:dyDescent="0.25">
      <c r="L9930" s="64"/>
    </row>
    <row r="9931" spans="12:12" x14ac:dyDescent="0.25">
      <c r="L9931" s="64"/>
    </row>
    <row r="9932" spans="12:12" x14ac:dyDescent="0.25">
      <c r="L9932" s="64"/>
    </row>
    <row r="9933" spans="12:12" x14ac:dyDescent="0.25">
      <c r="L9933" s="64"/>
    </row>
    <row r="9934" spans="12:12" x14ac:dyDescent="0.25">
      <c r="L9934" s="64"/>
    </row>
    <row r="9935" spans="12:12" x14ac:dyDescent="0.25">
      <c r="L9935" s="64"/>
    </row>
    <row r="9936" spans="12:12" x14ac:dyDescent="0.25">
      <c r="L9936" s="64"/>
    </row>
    <row r="9937" spans="12:12" x14ac:dyDescent="0.25">
      <c r="L9937" s="64"/>
    </row>
    <row r="9938" spans="12:12" x14ac:dyDescent="0.25">
      <c r="L9938" s="64"/>
    </row>
    <row r="9939" spans="12:12" x14ac:dyDescent="0.25">
      <c r="L9939" s="64"/>
    </row>
    <row r="9940" spans="12:12" x14ac:dyDescent="0.25">
      <c r="L9940" s="64"/>
    </row>
    <row r="9941" spans="12:12" x14ac:dyDescent="0.25">
      <c r="L9941" s="64"/>
    </row>
    <row r="9942" spans="12:12" x14ac:dyDescent="0.25">
      <c r="L9942" s="64"/>
    </row>
    <row r="9943" spans="12:12" x14ac:dyDescent="0.25">
      <c r="L9943" s="64"/>
    </row>
    <row r="9944" spans="12:12" x14ac:dyDescent="0.25">
      <c r="L9944" s="64"/>
    </row>
    <row r="9945" spans="12:12" x14ac:dyDescent="0.25">
      <c r="L9945" s="64"/>
    </row>
    <row r="9946" spans="12:12" x14ac:dyDescent="0.25">
      <c r="L9946" s="64"/>
    </row>
    <row r="9947" spans="12:12" x14ac:dyDescent="0.25">
      <c r="L9947" s="64"/>
    </row>
    <row r="9948" spans="12:12" x14ac:dyDescent="0.25">
      <c r="L9948" s="64"/>
    </row>
    <row r="9949" spans="12:12" x14ac:dyDescent="0.25">
      <c r="L9949" s="64"/>
    </row>
    <row r="9950" spans="12:12" x14ac:dyDescent="0.25">
      <c r="L9950" s="64"/>
    </row>
    <row r="9951" spans="12:12" x14ac:dyDescent="0.25">
      <c r="L9951" s="64"/>
    </row>
    <row r="9952" spans="12:12" x14ac:dyDescent="0.25">
      <c r="L9952" s="64"/>
    </row>
    <row r="9953" spans="12:12" x14ac:dyDescent="0.25">
      <c r="L9953" s="64"/>
    </row>
    <row r="9954" spans="12:12" x14ac:dyDescent="0.25">
      <c r="L9954" s="64"/>
    </row>
    <row r="9955" spans="12:12" x14ac:dyDescent="0.25">
      <c r="L9955" s="64"/>
    </row>
    <row r="9956" spans="12:12" x14ac:dyDescent="0.25">
      <c r="L9956" s="64"/>
    </row>
    <row r="9957" spans="12:12" x14ac:dyDescent="0.25">
      <c r="L9957" s="64"/>
    </row>
    <row r="9958" spans="12:12" x14ac:dyDescent="0.25">
      <c r="L9958" s="64"/>
    </row>
    <row r="9959" spans="12:12" x14ac:dyDescent="0.25">
      <c r="L9959" s="64"/>
    </row>
    <row r="9960" spans="12:12" x14ac:dyDescent="0.25">
      <c r="L9960" s="64"/>
    </row>
    <row r="9961" spans="12:12" x14ac:dyDescent="0.25">
      <c r="L9961" s="64"/>
    </row>
    <row r="9962" spans="12:12" x14ac:dyDescent="0.25">
      <c r="L9962" s="64"/>
    </row>
    <row r="9963" spans="12:12" x14ac:dyDescent="0.25">
      <c r="L9963" s="64"/>
    </row>
    <row r="9964" spans="12:12" x14ac:dyDescent="0.25">
      <c r="L9964" s="64"/>
    </row>
    <row r="9965" spans="12:12" x14ac:dyDescent="0.25">
      <c r="L9965" s="64"/>
    </row>
    <row r="9966" spans="12:12" x14ac:dyDescent="0.25">
      <c r="L9966" s="64"/>
    </row>
    <row r="9967" spans="12:12" x14ac:dyDescent="0.25">
      <c r="L9967" s="64"/>
    </row>
    <row r="9968" spans="12:12" x14ac:dyDescent="0.25">
      <c r="L9968" s="64"/>
    </row>
    <row r="9969" spans="12:12" x14ac:dyDescent="0.25">
      <c r="L9969" s="64"/>
    </row>
    <row r="9970" spans="12:12" x14ac:dyDescent="0.25">
      <c r="L9970" s="64"/>
    </row>
    <row r="9971" spans="12:12" x14ac:dyDescent="0.25">
      <c r="L9971" s="64"/>
    </row>
    <row r="9972" spans="12:12" x14ac:dyDescent="0.25">
      <c r="L9972" s="64"/>
    </row>
    <row r="9973" spans="12:12" x14ac:dyDescent="0.25">
      <c r="L9973" s="64"/>
    </row>
    <row r="9974" spans="12:12" x14ac:dyDescent="0.25">
      <c r="L9974" s="64"/>
    </row>
    <row r="9975" spans="12:12" x14ac:dyDescent="0.25">
      <c r="L9975" s="64"/>
    </row>
    <row r="9976" spans="12:12" x14ac:dyDescent="0.25">
      <c r="L9976" s="64"/>
    </row>
    <row r="9977" spans="12:12" x14ac:dyDescent="0.25">
      <c r="L9977" s="64"/>
    </row>
    <row r="9978" spans="12:12" x14ac:dyDescent="0.25">
      <c r="L9978" s="64"/>
    </row>
    <row r="9979" spans="12:12" x14ac:dyDescent="0.25">
      <c r="L9979" s="64"/>
    </row>
    <row r="9980" spans="12:12" x14ac:dyDescent="0.25">
      <c r="L9980" s="64"/>
    </row>
    <row r="9981" spans="12:12" x14ac:dyDescent="0.25">
      <c r="L9981" s="64"/>
    </row>
    <row r="9982" spans="12:12" x14ac:dyDescent="0.25">
      <c r="L9982" s="64"/>
    </row>
    <row r="9983" spans="12:12" x14ac:dyDescent="0.25">
      <c r="L9983" s="64"/>
    </row>
    <row r="9984" spans="12:12" x14ac:dyDescent="0.25">
      <c r="L9984" s="64"/>
    </row>
    <row r="9985" spans="12:12" x14ac:dyDescent="0.25">
      <c r="L9985" s="64"/>
    </row>
    <row r="9986" spans="12:12" x14ac:dyDescent="0.25">
      <c r="L9986" s="64"/>
    </row>
    <row r="9987" spans="12:12" x14ac:dyDescent="0.25">
      <c r="L9987" s="64"/>
    </row>
    <row r="9988" spans="12:12" x14ac:dyDescent="0.25">
      <c r="L9988" s="64"/>
    </row>
    <row r="9989" spans="12:12" x14ac:dyDescent="0.25">
      <c r="L9989" s="64"/>
    </row>
    <row r="9990" spans="12:12" x14ac:dyDescent="0.25">
      <c r="L9990" s="64"/>
    </row>
    <row r="9991" spans="12:12" x14ac:dyDescent="0.25">
      <c r="L9991" s="64"/>
    </row>
    <row r="9992" spans="12:12" x14ac:dyDescent="0.25">
      <c r="L9992" s="64"/>
    </row>
    <row r="9993" spans="12:12" x14ac:dyDescent="0.25">
      <c r="L9993" s="64"/>
    </row>
    <row r="9994" spans="12:12" x14ac:dyDescent="0.25">
      <c r="L9994" s="64"/>
    </row>
    <row r="9995" spans="12:12" x14ac:dyDescent="0.25">
      <c r="L9995" s="64"/>
    </row>
    <row r="9996" spans="12:12" x14ac:dyDescent="0.25">
      <c r="L9996" s="64"/>
    </row>
    <row r="9997" spans="12:12" x14ac:dyDescent="0.25">
      <c r="L9997" s="64"/>
    </row>
    <row r="9998" spans="12:12" x14ac:dyDescent="0.25">
      <c r="L9998" s="64"/>
    </row>
    <row r="9999" spans="12:12" x14ac:dyDescent="0.25">
      <c r="L9999" s="64"/>
    </row>
    <row r="10000" spans="12:12" x14ac:dyDescent="0.25">
      <c r="L10000" s="64"/>
    </row>
    <row r="10001" spans="12:12" x14ac:dyDescent="0.25">
      <c r="L10001" s="64"/>
    </row>
    <row r="10002" spans="12:12" x14ac:dyDescent="0.25">
      <c r="L10002" s="64"/>
    </row>
    <row r="10003" spans="12:12" x14ac:dyDescent="0.25">
      <c r="L10003" s="64"/>
    </row>
    <row r="10004" spans="12:12" x14ac:dyDescent="0.25">
      <c r="L10004" s="64"/>
    </row>
    <row r="10005" spans="12:12" x14ac:dyDescent="0.25">
      <c r="L10005" s="64"/>
    </row>
    <row r="10006" spans="12:12" x14ac:dyDescent="0.25">
      <c r="L10006" s="64"/>
    </row>
    <row r="10007" spans="12:12" x14ac:dyDescent="0.25">
      <c r="L10007" s="64"/>
    </row>
    <row r="10008" spans="12:12" x14ac:dyDescent="0.25">
      <c r="L10008" s="64"/>
    </row>
    <row r="10009" spans="12:12" x14ac:dyDescent="0.25">
      <c r="L10009" s="64"/>
    </row>
    <row r="10010" spans="12:12" x14ac:dyDescent="0.25">
      <c r="L10010" s="64"/>
    </row>
    <row r="10011" spans="12:12" x14ac:dyDescent="0.25">
      <c r="L10011" s="64"/>
    </row>
    <row r="10012" spans="12:12" x14ac:dyDescent="0.25">
      <c r="L10012" s="64"/>
    </row>
    <row r="10013" spans="12:12" x14ac:dyDescent="0.25">
      <c r="L10013" s="64"/>
    </row>
    <row r="10014" spans="12:12" x14ac:dyDescent="0.25">
      <c r="L10014" s="64"/>
    </row>
    <row r="10015" spans="12:12" x14ac:dyDescent="0.25">
      <c r="L10015" s="64"/>
    </row>
    <row r="10016" spans="12:12" x14ac:dyDescent="0.25">
      <c r="L10016" s="64"/>
    </row>
    <row r="10017" spans="12:12" x14ac:dyDescent="0.25">
      <c r="L10017" s="64"/>
    </row>
    <row r="10018" spans="12:12" x14ac:dyDescent="0.25">
      <c r="L10018" s="64"/>
    </row>
    <row r="10019" spans="12:12" x14ac:dyDescent="0.25">
      <c r="L10019" s="64"/>
    </row>
    <row r="10020" spans="12:12" x14ac:dyDescent="0.25">
      <c r="L10020" s="64"/>
    </row>
    <row r="10021" spans="12:12" x14ac:dyDescent="0.25">
      <c r="L10021" s="64"/>
    </row>
    <row r="10022" spans="12:12" x14ac:dyDescent="0.25">
      <c r="L10022" s="64"/>
    </row>
    <row r="10023" spans="12:12" x14ac:dyDescent="0.25">
      <c r="L10023" s="64"/>
    </row>
    <row r="10024" spans="12:12" x14ac:dyDescent="0.25">
      <c r="L10024" s="64"/>
    </row>
    <row r="10025" spans="12:12" x14ac:dyDescent="0.25">
      <c r="L10025" s="64"/>
    </row>
    <row r="10026" spans="12:12" x14ac:dyDescent="0.25">
      <c r="L10026" s="64"/>
    </row>
    <row r="10027" spans="12:12" x14ac:dyDescent="0.25">
      <c r="L10027" s="64"/>
    </row>
    <row r="10028" spans="12:12" x14ac:dyDescent="0.25">
      <c r="L10028" s="64"/>
    </row>
    <row r="10029" spans="12:12" x14ac:dyDescent="0.25">
      <c r="L10029" s="64"/>
    </row>
    <row r="10030" spans="12:12" x14ac:dyDescent="0.25">
      <c r="L10030" s="64"/>
    </row>
    <row r="10031" spans="12:12" x14ac:dyDescent="0.25">
      <c r="L10031" s="64"/>
    </row>
    <row r="10032" spans="12:12" x14ac:dyDescent="0.25">
      <c r="L10032" s="64"/>
    </row>
    <row r="10033" spans="12:12" x14ac:dyDescent="0.25">
      <c r="L10033" s="64"/>
    </row>
    <row r="10034" spans="12:12" x14ac:dyDescent="0.25">
      <c r="L10034" s="64"/>
    </row>
    <row r="10035" spans="12:12" x14ac:dyDescent="0.25">
      <c r="L10035" s="64"/>
    </row>
    <row r="10036" spans="12:12" x14ac:dyDescent="0.25">
      <c r="L10036" s="64"/>
    </row>
    <row r="10037" spans="12:12" x14ac:dyDescent="0.25">
      <c r="L10037" s="64"/>
    </row>
    <row r="10038" spans="12:12" x14ac:dyDescent="0.25">
      <c r="L10038" s="64"/>
    </row>
    <row r="10039" spans="12:12" x14ac:dyDescent="0.25">
      <c r="L10039" s="64"/>
    </row>
    <row r="10040" spans="12:12" x14ac:dyDescent="0.25">
      <c r="L10040" s="64"/>
    </row>
    <row r="10041" spans="12:12" x14ac:dyDescent="0.25">
      <c r="L10041" s="64"/>
    </row>
    <row r="10042" spans="12:12" x14ac:dyDescent="0.25">
      <c r="L10042" s="64"/>
    </row>
    <row r="10043" spans="12:12" x14ac:dyDescent="0.25">
      <c r="L10043" s="64"/>
    </row>
    <row r="10044" spans="12:12" x14ac:dyDescent="0.25">
      <c r="L10044" s="64"/>
    </row>
    <row r="10045" spans="12:12" x14ac:dyDescent="0.25">
      <c r="L10045" s="64"/>
    </row>
    <row r="10046" spans="12:12" x14ac:dyDescent="0.25">
      <c r="L10046" s="64"/>
    </row>
    <row r="10047" spans="12:12" x14ac:dyDescent="0.25">
      <c r="L10047" s="64"/>
    </row>
    <row r="10048" spans="12:12" x14ac:dyDescent="0.25">
      <c r="L10048" s="64"/>
    </row>
    <row r="10049" spans="12:12" x14ac:dyDescent="0.25">
      <c r="L10049" s="64"/>
    </row>
    <row r="10050" spans="12:12" x14ac:dyDescent="0.25">
      <c r="L10050" s="64"/>
    </row>
    <row r="10051" spans="12:12" x14ac:dyDescent="0.25">
      <c r="L10051" s="64"/>
    </row>
    <row r="10052" spans="12:12" x14ac:dyDescent="0.25">
      <c r="L10052" s="64"/>
    </row>
    <row r="10053" spans="12:12" x14ac:dyDescent="0.25">
      <c r="L10053" s="64"/>
    </row>
    <row r="10054" spans="12:12" x14ac:dyDescent="0.25">
      <c r="L10054" s="64"/>
    </row>
    <row r="10055" spans="12:12" x14ac:dyDescent="0.25">
      <c r="L10055" s="64"/>
    </row>
    <row r="10056" spans="12:12" x14ac:dyDescent="0.25">
      <c r="L10056" s="64"/>
    </row>
    <row r="10057" spans="12:12" x14ac:dyDescent="0.25">
      <c r="L10057" s="64"/>
    </row>
    <row r="10058" spans="12:12" x14ac:dyDescent="0.25">
      <c r="L10058" s="64"/>
    </row>
    <row r="10059" spans="12:12" x14ac:dyDescent="0.25">
      <c r="L10059" s="64"/>
    </row>
    <row r="10060" spans="12:12" x14ac:dyDescent="0.25">
      <c r="L10060" s="64"/>
    </row>
    <row r="10061" spans="12:12" x14ac:dyDescent="0.25">
      <c r="L10061" s="64"/>
    </row>
    <row r="10062" spans="12:12" x14ac:dyDescent="0.25">
      <c r="L10062" s="64"/>
    </row>
    <row r="10063" spans="12:12" x14ac:dyDescent="0.25">
      <c r="L10063" s="64"/>
    </row>
    <row r="10064" spans="12:12" x14ac:dyDescent="0.25">
      <c r="L10064" s="64"/>
    </row>
    <row r="10065" spans="12:12" x14ac:dyDescent="0.25">
      <c r="L10065" s="64"/>
    </row>
    <row r="10066" spans="12:12" x14ac:dyDescent="0.25">
      <c r="L10066" s="64"/>
    </row>
    <row r="10067" spans="12:12" x14ac:dyDescent="0.25">
      <c r="L10067" s="64"/>
    </row>
    <row r="10068" spans="12:12" x14ac:dyDescent="0.25">
      <c r="L10068" s="64"/>
    </row>
    <row r="10069" spans="12:12" x14ac:dyDescent="0.25">
      <c r="L10069" s="64"/>
    </row>
    <row r="10070" spans="12:12" x14ac:dyDescent="0.25">
      <c r="L10070" s="64"/>
    </row>
    <row r="10071" spans="12:12" x14ac:dyDescent="0.25">
      <c r="L10071" s="64"/>
    </row>
    <row r="10072" spans="12:12" x14ac:dyDescent="0.25">
      <c r="L10072" s="64"/>
    </row>
    <row r="10073" spans="12:12" x14ac:dyDescent="0.25">
      <c r="L10073" s="64"/>
    </row>
    <row r="10074" spans="12:12" x14ac:dyDescent="0.25">
      <c r="L10074" s="64"/>
    </row>
    <row r="10075" spans="12:12" x14ac:dyDescent="0.25">
      <c r="L10075" s="64"/>
    </row>
    <row r="10076" spans="12:12" x14ac:dyDescent="0.25">
      <c r="L10076" s="64"/>
    </row>
    <row r="10077" spans="12:12" x14ac:dyDescent="0.25">
      <c r="L10077" s="64"/>
    </row>
    <row r="10078" spans="12:12" x14ac:dyDescent="0.25">
      <c r="L10078" s="64"/>
    </row>
    <row r="10079" spans="12:12" x14ac:dyDescent="0.25">
      <c r="L10079" s="64"/>
    </row>
    <row r="10080" spans="12:12" x14ac:dyDescent="0.25">
      <c r="L10080" s="64"/>
    </row>
    <row r="10081" spans="12:12" x14ac:dyDescent="0.25">
      <c r="L10081" s="64"/>
    </row>
    <row r="10082" spans="12:12" x14ac:dyDescent="0.25">
      <c r="L10082" s="64"/>
    </row>
    <row r="10083" spans="12:12" x14ac:dyDescent="0.25">
      <c r="L10083" s="64"/>
    </row>
    <row r="10084" spans="12:12" x14ac:dyDescent="0.25">
      <c r="L10084" s="64"/>
    </row>
    <row r="10085" spans="12:12" x14ac:dyDescent="0.25">
      <c r="L10085" s="64"/>
    </row>
    <row r="10086" spans="12:12" x14ac:dyDescent="0.25">
      <c r="L10086" s="64"/>
    </row>
    <row r="10087" spans="12:12" x14ac:dyDescent="0.25">
      <c r="L10087" s="64"/>
    </row>
    <row r="10088" spans="12:12" x14ac:dyDescent="0.25">
      <c r="L10088" s="64"/>
    </row>
    <row r="10089" spans="12:12" x14ac:dyDescent="0.25">
      <c r="L10089" s="64"/>
    </row>
    <row r="10090" spans="12:12" x14ac:dyDescent="0.25">
      <c r="L10090" s="64"/>
    </row>
    <row r="10091" spans="12:12" x14ac:dyDescent="0.25">
      <c r="L10091" s="64"/>
    </row>
    <row r="10092" spans="12:12" x14ac:dyDescent="0.25">
      <c r="L10092" s="64"/>
    </row>
    <row r="10093" spans="12:12" x14ac:dyDescent="0.25">
      <c r="L10093" s="64"/>
    </row>
    <row r="10094" spans="12:12" x14ac:dyDescent="0.25">
      <c r="L10094" s="64"/>
    </row>
    <row r="10095" spans="12:12" x14ac:dyDescent="0.25">
      <c r="L10095" s="64"/>
    </row>
    <row r="10096" spans="12:12" x14ac:dyDescent="0.25">
      <c r="L10096" s="64"/>
    </row>
    <row r="10097" spans="12:12" x14ac:dyDescent="0.25">
      <c r="L10097" s="64"/>
    </row>
    <row r="10098" spans="12:12" x14ac:dyDescent="0.25">
      <c r="L10098" s="64"/>
    </row>
    <row r="10099" spans="12:12" x14ac:dyDescent="0.25">
      <c r="L10099" s="64"/>
    </row>
    <row r="10100" spans="12:12" x14ac:dyDescent="0.25">
      <c r="L10100" s="64"/>
    </row>
    <row r="10101" spans="12:12" x14ac:dyDescent="0.25">
      <c r="L10101" s="64"/>
    </row>
    <row r="10102" spans="12:12" x14ac:dyDescent="0.25">
      <c r="L10102" s="64"/>
    </row>
    <row r="10103" spans="12:12" x14ac:dyDescent="0.25">
      <c r="L10103" s="64"/>
    </row>
    <row r="10104" spans="12:12" x14ac:dyDescent="0.25">
      <c r="L10104" s="64"/>
    </row>
    <row r="10105" spans="12:12" x14ac:dyDescent="0.25">
      <c r="L10105" s="64"/>
    </row>
    <row r="10106" spans="12:12" x14ac:dyDescent="0.25">
      <c r="L10106" s="64"/>
    </row>
    <row r="10107" spans="12:12" x14ac:dyDescent="0.25">
      <c r="L10107" s="64"/>
    </row>
    <row r="10108" spans="12:12" x14ac:dyDescent="0.25">
      <c r="L10108" s="64"/>
    </row>
    <row r="10109" spans="12:12" x14ac:dyDescent="0.25">
      <c r="L10109" s="64"/>
    </row>
    <row r="10110" spans="12:12" x14ac:dyDescent="0.25">
      <c r="L10110" s="64"/>
    </row>
    <row r="10111" spans="12:12" x14ac:dyDescent="0.25">
      <c r="L10111" s="64"/>
    </row>
    <row r="10112" spans="12:12" x14ac:dyDescent="0.25">
      <c r="L10112" s="64"/>
    </row>
    <row r="10113" spans="12:12" x14ac:dyDescent="0.25">
      <c r="L10113" s="64"/>
    </row>
    <row r="10114" spans="12:12" x14ac:dyDescent="0.25">
      <c r="L10114" s="64"/>
    </row>
    <row r="10115" spans="12:12" x14ac:dyDescent="0.25">
      <c r="L10115" s="64"/>
    </row>
    <row r="10116" spans="12:12" x14ac:dyDescent="0.25">
      <c r="L10116" s="64"/>
    </row>
    <row r="10117" spans="12:12" x14ac:dyDescent="0.25">
      <c r="L10117" s="64"/>
    </row>
    <row r="10118" spans="12:12" x14ac:dyDescent="0.25">
      <c r="L10118" s="64"/>
    </row>
    <row r="10119" spans="12:12" x14ac:dyDescent="0.25">
      <c r="L10119" s="64"/>
    </row>
    <row r="10120" spans="12:12" x14ac:dyDescent="0.25">
      <c r="L10120" s="64"/>
    </row>
    <row r="10121" spans="12:12" x14ac:dyDescent="0.25">
      <c r="L10121" s="64"/>
    </row>
    <row r="10122" spans="12:12" x14ac:dyDescent="0.25">
      <c r="L10122" s="64"/>
    </row>
    <row r="10123" spans="12:12" x14ac:dyDescent="0.25">
      <c r="L10123" s="64"/>
    </row>
    <row r="10124" spans="12:12" x14ac:dyDescent="0.25">
      <c r="L10124" s="64"/>
    </row>
    <row r="10125" spans="12:12" x14ac:dyDescent="0.25">
      <c r="L10125" s="64"/>
    </row>
    <row r="10126" spans="12:12" x14ac:dyDescent="0.25">
      <c r="L10126" s="64"/>
    </row>
    <row r="10127" spans="12:12" x14ac:dyDescent="0.25">
      <c r="L10127" s="64"/>
    </row>
    <row r="10128" spans="12:12" x14ac:dyDescent="0.25">
      <c r="L10128" s="64"/>
    </row>
    <row r="10129" spans="12:12" x14ac:dyDescent="0.25">
      <c r="L10129" s="64"/>
    </row>
    <row r="10130" spans="12:12" x14ac:dyDescent="0.25">
      <c r="L10130" s="64"/>
    </row>
    <row r="10131" spans="12:12" x14ac:dyDescent="0.25">
      <c r="L10131" s="64"/>
    </row>
    <row r="10132" spans="12:12" x14ac:dyDescent="0.25">
      <c r="L10132" s="64"/>
    </row>
    <row r="10133" spans="12:12" x14ac:dyDescent="0.25">
      <c r="L10133" s="64"/>
    </row>
    <row r="10134" spans="12:12" x14ac:dyDescent="0.25">
      <c r="L10134" s="64"/>
    </row>
    <row r="10135" spans="12:12" x14ac:dyDescent="0.25">
      <c r="L10135" s="64"/>
    </row>
    <row r="10136" spans="12:12" x14ac:dyDescent="0.25">
      <c r="L10136" s="64"/>
    </row>
    <row r="10137" spans="12:12" x14ac:dyDescent="0.25">
      <c r="L10137" s="64"/>
    </row>
    <row r="10138" spans="12:12" x14ac:dyDescent="0.25">
      <c r="L10138" s="64"/>
    </row>
    <row r="10139" spans="12:12" x14ac:dyDescent="0.25">
      <c r="L10139" s="64"/>
    </row>
    <row r="10140" spans="12:12" x14ac:dyDescent="0.25">
      <c r="L10140" s="64"/>
    </row>
    <row r="10141" spans="12:12" x14ac:dyDescent="0.25">
      <c r="L10141" s="64"/>
    </row>
    <row r="10142" spans="12:12" x14ac:dyDescent="0.25">
      <c r="L10142" s="64"/>
    </row>
    <row r="10143" spans="12:12" x14ac:dyDescent="0.25">
      <c r="L10143" s="64"/>
    </row>
    <row r="10144" spans="12:12" x14ac:dyDescent="0.25">
      <c r="L10144" s="64"/>
    </row>
    <row r="10145" spans="12:12" x14ac:dyDescent="0.25">
      <c r="L10145" s="64"/>
    </row>
    <row r="10146" spans="12:12" x14ac:dyDescent="0.25">
      <c r="L10146" s="64"/>
    </row>
    <row r="10147" spans="12:12" x14ac:dyDescent="0.25">
      <c r="L10147" s="64"/>
    </row>
    <row r="10148" spans="12:12" x14ac:dyDescent="0.25">
      <c r="L10148" s="64"/>
    </row>
    <row r="10149" spans="12:12" x14ac:dyDescent="0.25">
      <c r="L10149" s="64"/>
    </row>
    <row r="10150" spans="12:12" x14ac:dyDescent="0.25">
      <c r="L10150" s="64"/>
    </row>
    <row r="10151" spans="12:12" x14ac:dyDescent="0.25">
      <c r="L10151" s="64"/>
    </row>
    <row r="10152" spans="12:12" x14ac:dyDescent="0.25">
      <c r="L10152" s="64"/>
    </row>
    <row r="10153" spans="12:12" x14ac:dyDescent="0.25">
      <c r="L10153" s="64"/>
    </row>
    <row r="10154" spans="12:12" x14ac:dyDescent="0.25">
      <c r="L10154" s="64"/>
    </row>
    <row r="10155" spans="12:12" x14ac:dyDescent="0.25">
      <c r="L10155" s="64"/>
    </row>
    <row r="10156" spans="12:12" x14ac:dyDescent="0.25">
      <c r="L10156" s="64"/>
    </row>
    <row r="10157" spans="12:12" x14ac:dyDescent="0.25">
      <c r="L10157" s="64"/>
    </row>
    <row r="10158" spans="12:12" x14ac:dyDescent="0.25">
      <c r="L10158" s="64"/>
    </row>
    <row r="10159" spans="12:12" x14ac:dyDescent="0.25">
      <c r="L10159" s="64"/>
    </row>
    <row r="10160" spans="12:12" x14ac:dyDescent="0.25">
      <c r="L10160" s="64"/>
    </row>
    <row r="10161" spans="12:12" x14ac:dyDescent="0.25">
      <c r="L10161" s="64"/>
    </row>
    <row r="10162" spans="12:12" x14ac:dyDescent="0.25">
      <c r="L10162" s="64"/>
    </row>
    <row r="10163" spans="12:12" x14ac:dyDescent="0.25">
      <c r="L10163" s="64"/>
    </row>
    <row r="10164" spans="12:12" x14ac:dyDescent="0.25">
      <c r="L10164" s="64"/>
    </row>
    <row r="10165" spans="12:12" x14ac:dyDescent="0.25">
      <c r="L10165" s="64"/>
    </row>
    <row r="10166" spans="12:12" x14ac:dyDescent="0.25">
      <c r="L10166" s="64"/>
    </row>
    <row r="10167" spans="12:12" x14ac:dyDescent="0.25">
      <c r="L10167" s="64"/>
    </row>
    <row r="10168" spans="12:12" x14ac:dyDescent="0.25">
      <c r="L10168" s="64"/>
    </row>
    <row r="10169" spans="12:12" x14ac:dyDescent="0.25">
      <c r="L10169" s="64"/>
    </row>
    <row r="10170" spans="12:12" x14ac:dyDescent="0.25">
      <c r="L10170" s="64"/>
    </row>
    <row r="10171" spans="12:12" x14ac:dyDescent="0.25">
      <c r="L10171" s="64"/>
    </row>
    <row r="10172" spans="12:12" x14ac:dyDescent="0.25">
      <c r="L10172" s="64"/>
    </row>
    <row r="10173" spans="12:12" x14ac:dyDescent="0.25">
      <c r="L10173" s="64"/>
    </row>
    <row r="10174" spans="12:12" x14ac:dyDescent="0.25">
      <c r="L10174" s="64"/>
    </row>
    <row r="10175" spans="12:12" x14ac:dyDescent="0.25">
      <c r="L10175" s="64"/>
    </row>
    <row r="10176" spans="12:12" x14ac:dyDescent="0.25">
      <c r="L10176" s="64"/>
    </row>
    <row r="10177" spans="12:12" x14ac:dyDescent="0.25">
      <c r="L10177" s="64"/>
    </row>
    <row r="10178" spans="12:12" x14ac:dyDescent="0.25">
      <c r="L10178" s="64"/>
    </row>
    <row r="10179" spans="12:12" x14ac:dyDescent="0.25">
      <c r="L10179" s="64"/>
    </row>
    <row r="10180" spans="12:12" x14ac:dyDescent="0.25">
      <c r="L10180" s="64"/>
    </row>
    <row r="10181" spans="12:12" x14ac:dyDescent="0.25">
      <c r="L10181" s="64"/>
    </row>
    <row r="10182" spans="12:12" x14ac:dyDescent="0.25">
      <c r="L10182" s="64"/>
    </row>
    <row r="10183" spans="12:12" x14ac:dyDescent="0.25">
      <c r="L10183" s="64"/>
    </row>
    <row r="10184" spans="12:12" x14ac:dyDescent="0.25">
      <c r="L10184" s="64"/>
    </row>
    <row r="10185" spans="12:12" x14ac:dyDescent="0.25">
      <c r="L10185" s="64"/>
    </row>
    <row r="10186" spans="12:12" x14ac:dyDescent="0.25">
      <c r="L10186" s="64"/>
    </row>
    <row r="10187" spans="12:12" x14ac:dyDescent="0.25">
      <c r="L10187" s="64"/>
    </row>
    <row r="10188" spans="12:12" x14ac:dyDescent="0.25">
      <c r="L10188" s="64"/>
    </row>
    <row r="10189" spans="12:12" x14ac:dyDescent="0.25">
      <c r="L10189" s="64"/>
    </row>
    <row r="10190" spans="12:12" x14ac:dyDescent="0.25">
      <c r="L10190" s="64"/>
    </row>
    <row r="10191" spans="12:12" x14ac:dyDescent="0.25">
      <c r="L10191" s="64"/>
    </row>
    <row r="10192" spans="12:12" x14ac:dyDescent="0.25">
      <c r="L10192" s="64"/>
    </row>
    <row r="10193" spans="12:12" x14ac:dyDescent="0.25">
      <c r="L10193" s="64"/>
    </row>
    <row r="10194" spans="12:12" x14ac:dyDescent="0.25">
      <c r="L10194" s="64"/>
    </row>
    <row r="10195" spans="12:12" x14ac:dyDescent="0.25">
      <c r="L10195" s="64"/>
    </row>
    <row r="10196" spans="12:12" x14ac:dyDescent="0.25">
      <c r="L10196" s="64"/>
    </row>
    <row r="10197" spans="12:12" x14ac:dyDescent="0.25">
      <c r="L10197" s="64"/>
    </row>
    <row r="10198" spans="12:12" x14ac:dyDescent="0.25">
      <c r="L10198" s="64"/>
    </row>
    <row r="10199" spans="12:12" x14ac:dyDescent="0.25">
      <c r="L10199" s="64"/>
    </row>
    <row r="10200" spans="12:12" x14ac:dyDescent="0.25">
      <c r="L10200" s="64"/>
    </row>
    <row r="10201" spans="12:12" x14ac:dyDescent="0.25">
      <c r="L10201" s="64"/>
    </row>
    <row r="10202" spans="12:12" x14ac:dyDescent="0.25">
      <c r="L10202" s="64"/>
    </row>
    <row r="10203" spans="12:12" x14ac:dyDescent="0.25">
      <c r="L10203" s="64"/>
    </row>
    <row r="10204" spans="12:12" x14ac:dyDescent="0.25">
      <c r="L10204" s="64"/>
    </row>
    <row r="10205" spans="12:12" x14ac:dyDescent="0.25">
      <c r="L10205" s="64"/>
    </row>
    <row r="10206" spans="12:12" x14ac:dyDescent="0.25">
      <c r="L10206" s="64"/>
    </row>
    <row r="10207" spans="12:12" x14ac:dyDescent="0.25">
      <c r="L10207" s="64"/>
    </row>
    <row r="10208" spans="12:12" x14ac:dyDescent="0.25">
      <c r="L10208" s="64"/>
    </row>
    <row r="10209" spans="12:12" x14ac:dyDescent="0.25">
      <c r="L10209" s="64"/>
    </row>
    <row r="10210" spans="12:12" x14ac:dyDescent="0.25">
      <c r="L10210" s="64"/>
    </row>
    <row r="10211" spans="12:12" x14ac:dyDescent="0.25">
      <c r="L10211" s="64"/>
    </row>
    <row r="10212" spans="12:12" x14ac:dyDescent="0.25">
      <c r="L10212" s="64"/>
    </row>
    <row r="10213" spans="12:12" x14ac:dyDescent="0.25">
      <c r="L10213" s="64"/>
    </row>
    <row r="10214" spans="12:12" x14ac:dyDescent="0.25">
      <c r="L10214" s="64"/>
    </row>
    <row r="10215" spans="12:12" x14ac:dyDescent="0.25">
      <c r="L10215" s="64"/>
    </row>
    <row r="10216" spans="12:12" x14ac:dyDescent="0.25">
      <c r="L10216" s="64"/>
    </row>
    <row r="10217" spans="12:12" x14ac:dyDescent="0.25">
      <c r="L10217" s="64"/>
    </row>
    <row r="10218" spans="12:12" x14ac:dyDescent="0.25">
      <c r="L10218" s="64"/>
    </row>
    <row r="10219" spans="12:12" x14ac:dyDescent="0.25">
      <c r="L10219" s="64"/>
    </row>
    <row r="10220" spans="12:12" x14ac:dyDescent="0.25">
      <c r="L10220" s="64"/>
    </row>
    <row r="10221" spans="12:12" x14ac:dyDescent="0.25">
      <c r="L10221" s="64"/>
    </row>
    <row r="10222" spans="12:12" x14ac:dyDescent="0.25">
      <c r="L10222" s="64"/>
    </row>
    <row r="10223" spans="12:12" x14ac:dyDescent="0.25">
      <c r="L10223" s="64"/>
    </row>
    <row r="10224" spans="12:12" x14ac:dyDescent="0.25">
      <c r="L10224" s="64"/>
    </row>
    <row r="10225" spans="12:12" x14ac:dyDescent="0.25">
      <c r="L10225" s="64"/>
    </row>
    <row r="10226" spans="12:12" x14ac:dyDescent="0.25">
      <c r="L10226" s="64"/>
    </row>
    <row r="10227" spans="12:12" x14ac:dyDescent="0.25">
      <c r="L10227" s="64"/>
    </row>
    <row r="10228" spans="12:12" x14ac:dyDescent="0.25">
      <c r="L10228" s="64"/>
    </row>
    <row r="10229" spans="12:12" x14ac:dyDescent="0.25">
      <c r="L10229" s="64"/>
    </row>
    <row r="10230" spans="12:12" x14ac:dyDescent="0.25">
      <c r="L10230" s="64"/>
    </row>
    <row r="10231" spans="12:12" x14ac:dyDescent="0.25">
      <c r="L10231" s="64"/>
    </row>
    <row r="10232" spans="12:12" x14ac:dyDescent="0.25">
      <c r="L10232" s="64"/>
    </row>
    <row r="10233" spans="12:12" x14ac:dyDescent="0.25">
      <c r="L10233" s="64"/>
    </row>
    <row r="10234" spans="12:12" x14ac:dyDescent="0.25">
      <c r="L10234" s="64"/>
    </row>
    <row r="10235" spans="12:12" x14ac:dyDescent="0.25">
      <c r="L10235" s="64"/>
    </row>
    <row r="10236" spans="12:12" x14ac:dyDescent="0.25">
      <c r="L10236" s="64"/>
    </row>
    <row r="10237" spans="12:12" x14ac:dyDescent="0.25">
      <c r="L10237" s="64"/>
    </row>
    <row r="10238" spans="12:12" x14ac:dyDescent="0.25">
      <c r="L10238" s="64"/>
    </row>
    <row r="10239" spans="12:12" x14ac:dyDescent="0.25">
      <c r="L10239" s="64"/>
    </row>
    <row r="10240" spans="12:12" x14ac:dyDescent="0.25">
      <c r="L10240" s="64"/>
    </row>
    <row r="10241" spans="12:12" x14ac:dyDescent="0.25">
      <c r="L10241" s="64"/>
    </row>
    <row r="10242" spans="12:12" x14ac:dyDescent="0.25">
      <c r="L10242" s="64"/>
    </row>
    <row r="10243" spans="12:12" x14ac:dyDescent="0.25">
      <c r="L10243" s="64"/>
    </row>
    <row r="10244" spans="12:12" x14ac:dyDescent="0.25">
      <c r="L10244" s="64"/>
    </row>
    <row r="10245" spans="12:12" x14ac:dyDescent="0.25">
      <c r="L10245" s="64"/>
    </row>
    <row r="10246" spans="12:12" x14ac:dyDescent="0.25">
      <c r="L10246" s="64"/>
    </row>
    <row r="10247" spans="12:12" x14ac:dyDescent="0.25">
      <c r="L10247" s="64"/>
    </row>
    <row r="10248" spans="12:12" x14ac:dyDescent="0.25">
      <c r="L10248" s="64"/>
    </row>
    <row r="10249" spans="12:12" x14ac:dyDescent="0.25">
      <c r="L10249" s="64"/>
    </row>
    <row r="10250" spans="12:12" x14ac:dyDescent="0.25">
      <c r="L10250" s="64"/>
    </row>
    <row r="10251" spans="12:12" x14ac:dyDescent="0.25">
      <c r="L10251" s="64"/>
    </row>
    <row r="10252" spans="12:12" x14ac:dyDescent="0.25">
      <c r="L10252" s="64"/>
    </row>
    <row r="10253" spans="12:12" x14ac:dyDescent="0.25">
      <c r="L10253" s="64"/>
    </row>
    <row r="10254" spans="12:12" x14ac:dyDescent="0.25">
      <c r="L10254" s="64"/>
    </row>
    <row r="10255" spans="12:12" x14ac:dyDescent="0.25">
      <c r="L10255" s="64"/>
    </row>
    <row r="10256" spans="12:12" x14ac:dyDescent="0.25">
      <c r="L10256" s="64"/>
    </row>
    <row r="10257" spans="12:12" x14ac:dyDescent="0.25">
      <c r="L10257" s="64"/>
    </row>
    <row r="10258" spans="12:12" x14ac:dyDescent="0.25">
      <c r="L10258" s="64"/>
    </row>
    <row r="10259" spans="12:12" x14ac:dyDescent="0.25">
      <c r="L10259" s="64"/>
    </row>
    <row r="10260" spans="12:12" x14ac:dyDescent="0.25">
      <c r="L10260" s="64"/>
    </row>
    <row r="10261" spans="12:12" x14ac:dyDescent="0.25">
      <c r="L10261" s="64"/>
    </row>
    <row r="10262" spans="12:12" x14ac:dyDescent="0.25">
      <c r="L10262" s="64"/>
    </row>
    <row r="10263" spans="12:12" x14ac:dyDescent="0.25">
      <c r="L10263" s="64"/>
    </row>
    <row r="10264" spans="12:12" x14ac:dyDescent="0.25">
      <c r="L10264" s="64"/>
    </row>
    <row r="10265" spans="12:12" x14ac:dyDescent="0.25">
      <c r="L10265" s="64"/>
    </row>
    <row r="10266" spans="12:12" x14ac:dyDescent="0.25">
      <c r="L10266" s="64"/>
    </row>
    <row r="10267" spans="12:12" x14ac:dyDescent="0.25">
      <c r="L10267" s="64"/>
    </row>
    <row r="10268" spans="12:12" x14ac:dyDescent="0.25">
      <c r="L10268" s="64"/>
    </row>
    <row r="10269" spans="12:12" x14ac:dyDescent="0.25">
      <c r="L10269" s="64"/>
    </row>
    <row r="10270" spans="12:12" x14ac:dyDescent="0.25">
      <c r="L10270" s="64"/>
    </row>
    <row r="10271" spans="12:12" x14ac:dyDescent="0.25">
      <c r="L10271" s="64"/>
    </row>
    <row r="10272" spans="12:12" x14ac:dyDescent="0.25">
      <c r="L10272" s="64"/>
    </row>
    <row r="10273" spans="12:12" x14ac:dyDescent="0.25">
      <c r="L10273" s="64"/>
    </row>
    <row r="10274" spans="12:12" x14ac:dyDescent="0.25">
      <c r="L10274" s="64"/>
    </row>
    <row r="10275" spans="12:12" x14ac:dyDescent="0.25">
      <c r="L10275" s="64"/>
    </row>
    <row r="10276" spans="12:12" x14ac:dyDescent="0.25">
      <c r="L10276" s="64"/>
    </row>
    <row r="10277" spans="12:12" x14ac:dyDescent="0.25">
      <c r="L10277" s="64"/>
    </row>
    <row r="10278" spans="12:12" x14ac:dyDescent="0.25">
      <c r="L10278" s="64"/>
    </row>
    <row r="10279" spans="12:12" x14ac:dyDescent="0.25">
      <c r="L10279" s="64"/>
    </row>
    <row r="10280" spans="12:12" x14ac:dyDescent="0.25">
      <c r="L10280" s="64"/>
    </row>
    <row r="10281" spans="12:12" x14ac:dyDescent="0.25">
      <c r="L10281" s="64"/>
    </row>
    <row r="10282" spans="12:12" x14ac:dyDescent="0.25">
      <c r="L10282" s="64"/>
    </row>
    <row r="10283" spans="12:12" x14ac:dyDescent="0.25">
      <c r="L10283" s="64"/>
    </row>
    <row r="10284" spans="12:12" x14ac:dyDescent="0.25">
      <c r="L10284" s="64"/>
    </row>
    <row r="10285" spans="12:12" x14ac:dyDescent="0.25">
      <c r="L10285" s="64"/>
    </row>
    <row r="10286" spans="12:12" x14ac:dyDescent="0.25">
      <c r="L10286" s="64"/>
    </row>
    <row r="10287" spans="12:12" x14ac:dyDescent="0.25">
      <c r="L10287" s="64"/>
    </row>
    <row r="10288" spans="12:12" x14ac:dyDescent="0.25">
      <c r="L10288" s="64"/>
    </row>
    <row r="10289" spans="12:12" x14ac:dyDescent="0.25">
      <c r="L10289" s="64"/>
    </row>
    <row r="10290" spans="12:12" x14ac:dyDescent="0.25">
      <c r="L10290" s="64"/>
    </row>
    <row r="10291" spans="12:12" x14ac:dyDescent="0.25">
      <c r="L10291" s="64"/>
    </row>
    <row r="10292" spans="12:12" x14ac:dyDescent="0.25">
      <c r="L10292" s="64"/>
    </row>
    <row r="10293" spans="12:12" x14ac:dyDescent="0.25">
      <c r="L10293" s="64"/>
    </row>
    <row r="10294" spans="12:12" x14ac:dyDescent="0.25">
      <c r="L10294" s="64"/>
    </row>
    <row r="10295" spans="12:12" x14ac:dyDescent="0.25">
      <c r="L10295" s="64"/>
    </row>
    <row r="10296" spans="12:12" x14ac:dyDescent="0.25">
      <c r="L10296" s="64"/>
    </row>
    <row r="10297" spans="12:12" x14ac:dyDescent="0.25">
      <c r="L10297" s="64"/>
    </row>
    <row r="10298" spans="12:12" x14ac:dyDescent="0.25">
      <c r="L10298" s="64"/>
    </row>
    <row r="10299" spans="12:12" x14ac:dyDescent="0.25">
      <c r="L10299" s="64"/>
    </row>
    <row r="10300" spans="12:12" x14ac:dyDescent="0.25">
      <c r="L10300" s="64"/>
    </row>
    <row r="10301" spans="12:12" x14ac:dyDescent="0.25">
      <c r="L10301" s="64"/>
    </row>
    <row r="10302" spans="12:12" x14ac:dyDescent="0.25">
      <c r="L10302" s="64"/>
    </row>
    <row r="10303" spans="12:12" x14ac:dyDescent="0.25">
      <c r="L10303" s="64"/>
    </row>
    <row r="10304" spans="12:12" x14ac:dyDescent="0.25">
      <c r="L10304" s="64"/>
    </row>
    <row r="10305" spans="12:12" x14ac:dyDescent="0.25">
      <c r="L10305" s="64"/>
    </row>
    <row r="10306" spans="12:12" x14ac:dyDescent="0.25">
      <c r="L10306" s="64"/>
    </row>
    <row r="10307" spans="12:12" x14ac:dyDescent="0.25">
      <c r="L10307" s="64"/>
    </row>
    <row r="10308" spans="12:12" x14ac:dyDescent="0.25">
      <c r="L10308" s="64"/>
    </row>
    <row r="10309" spans="12:12" x14ac:dyDescent="0.25">
      <c r="L10309" s="64"/>
    </row>
    <row r="10310" spans="12:12" x14ac:dyDescent="0.25">
      <c r="L10310" s="64"/>
    </row>
    <row r="10311" spans="12:12" x14ac:dyDescent="0.25">
      <c r="L10311" s="64"/>
    </row>
    <row r="10312" spans="12:12" x14ac:dyDescent="0.25">
      <c r="L10312" s="64"/>
    </row>
    <row r="10313" spans="12:12" x14ac:dyDescent="0.25">
      <c r="L10313" s="64"/>
    </row>
    <row r="10314" spans="12:12" x14ac:dyDescent="0.25">
      <c r="L10314" s="64"/>
    </row>
    <row r="10315" spans="12:12" x14ac:dyDescent="0.25">
      <c r="L10315" s="64"/>
    </row>
    <row r="10316" spans="12:12" x14ac:dyDescent="0.25">
      <c r="L10316" s="64"/>
    </row>
    <row r="10317" spans="12:12" x14ac:dyDescent="0.25">
      <c r="L10317" s="64"/>
    </row>
    <row r="10318" spans="12:12" x14ac:dyDescent="0.25">
      <c r="L10318" s="64"/>
    </row>
    <row r="10319" spans="12:12" x14ac:dyDescent="0.25">
      <c r="L10319" s="64"/>
    </row>
    <row r="10320" spans="12:12" x14ac:dyDescent="0.25">
      <c r="L10320" s="64"/>
    </row>
    <row r="10321" spans="12:12" x14ac:dyDescent="0.25">
      <c r="L10321" s="64"/>
    </row>
    <row r="10322" spans="12:12" x14ac:dyDescent="0.25">
      <c r="L10322" s="64"/>
    </row>
    <row r="10323" spans="12:12" x14ac:dyDescent="0.25">
      <c r="L10323" s="64"/>
    </row>
    <row r="10324" spans="12:12" x14ac:dyDescent="0.25">
      <c r="L10324" s="64"/>
    </row>
    <row r="10325" spans="12:12" x14ac:dyDescent="0.25">
      <c r="L10325" s="64"/>
    </row>
    <row r="10326" spans="12:12" x14ac:dyDescent="0.25">
      <c r="L10326" s="64"/>
    </row>
    <row r="10327" spans="12:12" x14ac:dyDescent="0.25">
      <c r="L10327" s="64"/>
    </row>
    <row r="10328" spans="12:12" x14ac:dyDescent="0.25">
      <c r="L10328" s="64"/>
    </row>
    <row r="10329" spans="12:12" x14ac:dyDescent="0.25">
      <c r="L10329" s="64"/>
    </row>
    <row r="10330" spans="12:12" x14ac:dyDescent="0.25">
      <c r="L10330" s="64"/>
    </row>
    <row r="10331" spans="12:12" x14ac:dyDescent="0.25">
      <c r="L10331" s="64"/>
    </row>
    <row r="10332" spans="12:12" x14ac:dyDescent="0.25">
      <c r="L10332" s="64"/>
    </row>
    <row r="10333" spans="12:12" x14ac:dyDescent="0.25">
      <c r="L10333" s="64"/>
    </row>
    <row r="10334" spans="12:12" x14ac:dyDescent="0.25">
      <c r="L10334" s="64"/>
    </row>
    <row r="10335" spans="12:12" x14ac:dyDescent="0.25">
      <c r="L10335" s="64"/>
    </row>
    <row r="10336" spans="12:12" x14ac:dyDescent="0.25">
      <c r="L10336" s="64"/>
    </row>
    <row r="10337" spans="12:12" x14ac:dyDescent="0.25">
      <c r="L10337" s="64"/>
    </row>
    <row r="10338" spans="12:12" x14ac:dyDescent="0.25">
      <c r="L10338" s="64"/>
    </row>
    <row r="10339" spans="12:12" x14ac:dyDescent="0.25">
      <c r="L10339" s="64"/>
    </row>
    <row r="10340" spans="12:12" x14ac:dyDescent="0.25">
      <c r="L10340" s="64"/>
    </row>
    <row r="10341" spans="12:12" x14ac:dyDescent="0.25">
      <c r="L10341" s="64"/>
    </row>
    <row r="10342" spans="12:12" x14ac:dyDescent="0.25">
      <c r="L10342" s="64"/>
    </row>
    <row r="10343" spans="12:12" x14ac:dyDescent="0.25">
      <c r="L10343" s="64"/>
    </row>
    <row r="10344" spans="12:12" x14ac:dyDescent="0.25">
      <c r="L10344" s="64"/>
    </row>
    <row r="10345" spans="12:12" x14ac:dyDescent="0.25">
      <c r="L10345" s="64"/>
    </row>
    <row r="10346" spans="12:12" x14ac:dyDescent="0.25">
      <c r="L10346" s="64"/>
    </row>
    <row r="10347" spans="12:12" x14ac:dyDescent="0.25">
      <c r="L10347" s="64"/>
    </row>
    <row r="10348" spans="12:12" x14ac:dyDescent="0.25">
      <c r="L10348" s="64"/>
    </row>
    <row r="10349" spans="12:12" x14ac:dyDescent="0.25">
      <c r="L10349" s="64"/>
    </row>
    <row r="10350" spans="12:12" x14ac:dyDescent="0.25">
      <c r="L10350" s="64"/>
    </row>
    <row r="10351" spans="12:12" x14ac:dyDescent="0.25">
      <c r="L10351" s="64"/>
    </row>
    <row r="10352" spans="12:12" x14ac:dyDescent="0.25">
      <c r="L10352" s="64"/>
    </row>
    <row r="10353" spans="12:12" x14ac:dyDescent="0.25">
      <c r="L10353" s="64"/>
    </row>
    <row r="10354" spans="12:12" x14ac:dyDescent="0.25">
      <c r="L10354" s="64"/>
    </row>
    <row r="10355" spans="12:12" x14ac:dyDescent="0.25">
      <c r="L10355" s="64"/>
    </row>
    <row r="10356" spans="12:12" x14ac:dyDescent="0.25">
      <c r="L10356" s="64"/>
    </row>
    <row r="10357" spans="12:12" x14ac:dyDescent="0.25">
      <c r="L10357" s="64"/>
    </row>
    <row r="10358" spans="12:12" x14ac:dyDescent="0.25">
      <c r="L10358" s="64"/>
    </row>
    <row r="10359" spans="12:12" x14ac:dyDescent="0.25">
      <c r="L10359" s="64"/>
    </row>
    <row r="10360" spans="12:12" x14ac:dyDescent="0.25">
      <c r="L10360" s="64"/>
    </row>
    <row r="10361" spans="12:12" x14ac:dyDescent="0.25">
      <c r="L10361" s="64"/>
    </row>
    <row r="10362" spans="12:12" x14ac:dyDescent="0.25">
      <c r="L10362" s="64"/>
    </row>
    <row r="10363" spans="12:12" x14ac:dyDescent="0.25">
      <c r="L10363" s="64"/>
    </row>
    <row r="10364" spans="12:12" x14ac:dyDescent="0.25">
      <c r="L10364" s="64"/>
    </row>
    <row r="10365" spans="12:12" x14ac:dyDescent="0.25">
      <c r="L10365" s="64"/>
    </row>
    <row r="10366" spans="12:12" x14ac:dyDescent="0.25">
      <c r="L10366" s="64"/>
    </row>
    <row r="10367" spans="12:12" x14ac:dyDescent="0.25">
      <c r="L10367" s="64"/>
    </row>
    <row r="10368" spans="12:12" x14ac:dyDescent="0.25">
      <c r="L10368" s="64"/>
    </row>
    <row r="10369" spans="12:12" x14ac:dyDescent="0.25">
      <c r="L10369" s="64"/>
    </row>
    <row r="10370" spans="12:12" x14ac:dyDescent="0.25">
      <c r="L10370" s="64"/>
    </row>
    <row r="10371" spans="12:12" x14ac:dyDescent="0.25">
      <c r="L10371" s="64"/>
    </row>
    <row r="10372" spans="12:12" x14ac:dyDescent="0.25">
      <c r="L10372" s="64"/>
    </row>
    <row r="10373" spans="12:12" x14ac:dyDescent="0.25">
      <c r="L10373" s="64"/>
    </row>
    <row r="10374" spans="12:12" x14ac:dyDescent="0.25">
      <c r="L10374" s="64"/>
    </row>
    <row r="10375" spans="12:12" x14ac:dyDescent="0.25">
      <c r="L10375" s="64"/>
    </row>
    <row r="10376" spans="12:12" x14ac:dyDescent="0.25">
      <c r="L10376" s="64"/>
    </row>
    <row r="10377" spans="12:12" x14ac:dyDescent="0.25">
      <c r="L10377" s="64"/>
    </row>
    <row r="10378" spans="12:12" x14ac:dyDescent="0.25">
      <c r="L10378" s="64"/>
    </row>
    <row r="10379" spans="12:12" x14ac:dyDescent="0.25">
      <c r="L10379" s="64"/>
    </row>
    <row r="10380" spans="12:12" x14ac:dyDescent="0.25">
      <c r="L10380" s="64"/>
    </row>
    <row r="10381" spans="12:12" x14ac:dyDescent="0.25">
      <c r="L10381" s="64"/>
    </row>
    <row r="10382" spans="12:12" x14ac:dyDescent="0.25">
      <c r="L10382" s="64"/>
    </row>
    <row r="10383" spans="12:12" x14ac:dyDescent="0.25">
      <c r="L10383" s="64"/>
    </row>
    <row r="10384" spans="12:12" x14ac:dyDescent="0.25">
      <c r="L10384" s="64"/>
    </row>
    <row r="10385" spans="12:12" x14ac:dyDescent="0.25">
      <c r="L10385" s="64"/>
    </row>
    <row r="10386" spans="12:12" x14ac:dyDescent="0.25">
      <c r="L10386" s="64"/>
    </row>
    <row r="10387" spans="12:12" x14ac:dyDescent="0.25">
      <c r="L10387" s="64"/>
    </row>
    <row r="10388" spans="12:12" x14ac:dyDescent="0.25">
      <c r="L10388" s="64"/>
    </row>
    <row r="10389" spans="12:12" x14ac:dyDescent="0.25">
      <c r="L10389" s="64"/>
    </row>
    <row r="10390" spans="12:12" x14ac:dyDescent="0.25">
      <c r="L10390" s="64"/>
    </row>
    <row r="10391" spans="12:12" x14ac:dyDescent="0.25">
      <c r="L10391" s="64"/>
    </row>
    <row r="10392" spans="12:12" x14ac:dyDescent="0.25">
      <c r="L10392" s="64"/>
    </row>
    <row r="10393" spans="12:12" x14ac:dyDescent="0.25">
      <c r="L10393" s="64"/>
    </row>
    <row r="10394" spans="12:12" x14ac:dyDescent="0.25">
      <c r="L10394" s="64"/>
    </row>
    <row r="10395" spans="12:12" x14ac:dyDescent="0.25">
      <c r="L10395" s="64"/>
    </row>
    <row r="10396" spans="12:12" x14ac:dyDescent="0.25">
      <c r="L10396" s="64"/>
    </row>
    <row r="10397" spans="12:12" x14ac:dyDescent="0.25">
      <c r="L10397" s="64"/>
    </row>
    <row r="10398" spans="12:12" x14ac:dyDescent="0.25">
      <c r="L10398" s="64"/>
    </row>
    <row r="10399" spans="12:12" x14ac:dyDescent="0.25">
      <c r="L10399" s="64"/>
    </row>
    <row r="10400" spans="12:12" x14ac:dyDescent="0.25">
      <c r="L10400" s="64"/>
    </row>
    <row r="10401" spans="12:12" x14ac:dyDescent="0.25">
      <c r="L10401" s="64"/>
    </row>
    <row r="10402" spans="12:12" x14ac:dyDescent="0.25">
      <c r="L10402" s="64"/>
    </row>
    <row r="10403" spans="12:12" x14ac:dyDescent="0.25">
      <c r="L10403" s="64"/>
    </row>
    <row r="10404" spans="12:12" x14ac:dyDescent="0.25">
      <c r="L10404" s="64"/>
    </row>
    <row r="10405" spans="12:12" x14ac:dyDescent="0.25">
      <c r="L10405" s="64"/>
    </row>
    <row r="10406" spans="12:12" x14ac:dyDescent="0.25">
      <c r="L10406" s="64"/>
    </row>
    <row r="10407" spans="12:12" x14ac:dyDescent="0.25">
      <c r="L10407" s="64"/>
    </row>
    <row r="10408" spans="12:12" x14ac:dyDescent="0.25">
      <c r="L10408" s="64"/>
    </row>
    <row r="10409" spans="12:12" x14ac:dyDescent="0.25">
      <c r="L10409" s="64"/>
    </row>
    <row r="10410" spans="12:12" x14ac:dyDescent="0.25">
      <c r="L10410" s="64"/>
    </row>
    <row r="10411" spans="12:12" x14ac:dyDescent="0.25">
      <c r="L10411" s="64"/>
    </row>
    <row r="10412" spans="12:12" x14ac:dyDescent="0.25">
      <c r="L10412" s="64"/>
    </row>
    <row r="10413" spans="12:12" x14ac:dyDescent="0.25">
      <c r="L10413" s="64"/>
    </row>
    <row r="10414" spans="12:12" x14ac:dyDescent="0.25">
      <c r="L10414" s="64"/>
    </row>
    <row r="10415" spans="12:12" x14ac:dyDescent="0.25">
      <c r="L10415" s="64"/>
    </row>
    <row r="10416" spans="12:12" x14ac:dyDescent="0.25">
      <c r="L10416" s="64"/>
    </row>
    <row r="10417" spans="12:12" x14ac:dyDescent="0.25">
      <c r="L10417" s="64"/>
    </row>
    <row r="10418" spans="12:12" x14ac:dyDescent="0.25">
      <c r="L10418" s="64"/>
    </row>
    <row r="10419" spans="12:12" x14ac:dyDescent="0.25">
      <c r="L10419" s="64"/>
    </row>
    <row r="10420" spans="12:12" x14ac:dyDescent="0.25">
      <c r="L10420" s="64"/>
    </row>
    <row r="10421" spans="12:12" x14ac:dyDescent="0.25">
      <c r="L10421" s="64"/>
    </row>
    <row r="10422" spans="12:12" x14ac:dyDescent="0.25">
      <c r="L10422" s="64"/>
    </row>
    <row r="10423" spans="12:12" x14ac:dyDescent="0.25">
      <c r="L10423" s="64"/>
    </row>
    <row r="10424" spans="12:12" x14ac:dyDescent="0.25">
      <c r="L10424" s="64"/>
    </row>
    <row r="10425" spans="12:12" x14ac:dyDescent="0.25">
      <c r="L10425" s="64"/>
    </row>
    <row r="10426" spans="12:12" x14ac:dyDescent="0.25">
      <c r="L10426" s="64"/>
    </row>
    <row r="10427" spans="12:12" x14ac:dyDescent="0.25">
      <c r="L10427" s="64"/>
    </row>
    <row r="10428" spans="12:12" x14ac:dyDescent="0.25">
      <c r="L10428" s="64"/>
    </row>
    <row r="10429" spans="12:12" x14ac:dyDescent="0.25">
      <c r="L10429" s="64"/>
    </row>
    <row r="10430" spans="12:12" x14ac:dyDescent="0.25">
      <c r="L10430" s="64"/>
    </row>
    <row r="10431" spans="12:12" x14ac:dyDescent="0.25">
      <c r="L10431" s="64"/>
    </row>
    <row r="10432" spans="12:12" x14ac:dyDescent="0.25">
      <c r="L10432" s="64"/>
    </row>
    <row r="10433" spans="12:12" x14ac:dyDescent="0.25">
      <c r="L10433" s="64"/>
    </row>
    <row r="10434" spans="12:12" x14ac:dyDescent="0.25">
      <c r="L10434" s="64"/>
    </row>
    <row r="10435" spans="12:12" x14ac:dyDescent="0.25">
      <c r="L10435" s="64"/>
    </row>
    <row r="10436" spans="12:12" x14ac:dyDescent="0.25">
      <c r="L10436" s="64"/>
    </row>
    <row r="10437" spans="12:12" x14ac:dyDescent="0.25">
      <c r="L10437" s="64"/>
    </row>
    <row r="10438" spans="12:12" x14ac:dyDescent="0.25">
      <c r="L10438" s="64"/>
    </row>
    <row r="10439" spans="12:12" x14ac:dyDescent="0.25">
      <c r="L10439" s="64"/>
    </row>
    <row r="10440" spans="12:12" x14ac:dyDescent="0.25">
      <c r="L10440" s="64"/>
    </row>
    <row r="10441" spans="12:12" x14ac:dyDescent="0.25">
      <c r="L10441" s="64"/>
    </row>
    <row r="10442" spans="12:12" x14ac:dyDescent="0.25">
      <c r="L10442" s="64"/>
    </row>
    <row r="10443" spans="12:12" x14ac:dyDescent="0.25">
      <c r="L10443" s="64"/>
    </row>
    <row r="10444" spans="12:12" x14ac:dyDescent="0.25">
      <c r="L10444" s="64"/>
    </row>
    <row r="10445" spans="12:12" x14ac:dyDescent="0.25">
      <c r="L10445" s="64"/>
    </row>
    <row r="10446" spans="12:12" x14ac:dyDescent="0.25">
      <c r="L10446" s="64"/>
    </row>
    <row r="10447" spans="12:12" x14ac:dyDescent="0.25">
      <c r="L10447" s="64"/>
    </row>
    <row r="10448" spans="12:12" x14ac:dyDescent="0.25">
      <c r="L10448" s="64"/>
    </row>
    <row r="10449" spans="12:12" x14ac:dyDescent="0.25">
      <c r="L10449" s="64"/>
    </row>
    <row r="10450" spans="12:12" x14ac:dyDescent="0.25">
      <c r="L10450" s="64"/>
    </row>
    <row r="10451" spans="12:12" x14ac:dyDescent="0.25">
      <c r="L10451" s="64"/>
    </row>
    <row r="10452" spans="12:12" x14ac:dyDescent="0.25">
      <c r="L10452" s="64"/>
    </row>
    <row r="10453" spans="12:12" x14ac:dyDescent="0.25">
      <c r="L10453" s="64"/>
    </row>
    <row r="10454" spans="12:12" x14ac:dyDescent="0.25">
      <c r="L10454" s="64"/>
    </row>
    <row r="10455" spans="12:12" x14ac:dyDescent="0.25">
      <c r="L10455" s="64"/>
    </row>
    <row r="10456" spans="12:12" x14ac:dyDescent="0.25">
      <c r="L10456" s="64"/>
    </row>
    <row r="10457" spans="12:12" x14ac:dyDescent="0.25">
      <c r="L10457" s="64"/>
    </row>
    <row r="10458" spans="12:12" x14ac:dyDescent="0.25">
      <c r="L10458" s="64"/>
    </row>
    <row r="10459" spans="12:12" x14ac:dyDescent="0.25">
      <c r="L10459" s="64"/>
    </row>
    <row r="10460" spans="12:12" x14ac:dyDescent="0.25">
      <c r="L10460" s="64"/>
    </row>
    <row r="10461" spans="12:12" x14ac:dyDescent="0.25">
      <c r="L10461" s="64"/>
    </row>
    <row r="10462" spans="12:12" x14ac:dyDescent="0.25">
      <c r="L10462" s="64"/>
    </row>
    <row r="10463" spans="12:12" x14ac:dyDescent="0.25">
      <c r="L10463" s="64"/>
    </row>
    <row r="10464" spans="12:12" x14ac:dyDescent="0.25">
      <c r="L10464" s="64"/>
    </row>
    <row r="10465" spans="12:12" x14ac:dyDescent="0.25">
      <c r="L10465" s="64"/>
    </row>
    <row r="10466" spans="12:12" x14ac:dyDescent="0.25">
      <c r="L10466" s="64"/>
    </row>
    <row r="10467" spans="12:12" x14ac:dyDescent="0.25">
      <c r="L10467" s="64"/>
    </row>
    <row r="10468" spans="12:12" x14ac:dyDescent="0.25">
      <c r="L10468" s="64"/>
    </row>
    <row r="10469" spans="12:12" x14ac:dyDescent="0.25">
      <c r="L10469" s="64"/>
    </row>
    <row r="10470" spans="12:12" x14ac:dyDescent="0.25">
      <c r="L10470" s="64"/>
    </row>
    <row r="10471" spans="12:12" x14ac:dyDescent="0.25">
      <c r="L10471" s="64"/>
    </row>
    <row r="10472" spans="12:12" x14ac:dyDescent="0.25">
      <c r="L10472" s="64"/>
    </row>
    <row r="10473" spans="12:12" x14ac:dyDescent="0.25">
      <c r="L10473" s="64"/>
    </row>
    <row r="10474" spans="12:12" x14ac:dyDescent="0.25">
      <c r="L10474" s="64"/>
    </row>
    <row r="10475" spans="12:12" x14ac:dyDescent="0.25">
      <c r="L10475" s="64"/>
    </row>
    <row r="10476" spans="12:12" x14ac:dyDescent="0.25">
      <c r="L10476" s="64"/>
    </row>
    <row r="10477" spans="12:12" x14ac:dyDescent="0.25">
      <c r="L10477" s="64"/>
    </row>
    <row r="10478" spans="12:12" x14ac:dyDescent="0.25">
      <c r="L10478" s="64"/>
    </row>
    <row r="10479" spans="12:12" x14ac:dyDescent="0.25">
      <c r="L10479" s="64"/>
    </row>
    <row r="10480" spans="12:12" x14ac:dyDescent="0.25">
      <c r="L10480" s="64"/>
    </row>
    <row r="10481" spans="12:12" x14ac:dyDescent="0.25">
      <c r="L10481" s="64"/>
    </row>
    <row r="10482" spans="12:12" x14ac:dyDescent="0.25">
      <c r="L10482" s="64"/>
    </row>
    <row r="10483" spans="12:12" x14ac:dyDescent="0.25">
      <c r="L10483" s="64"/>
    </row>
    <row r="10484" spans="12:12" x14ac:dyDescent="0.25">
      <c r="L10484" s="64"/>
    </row>
    <row r="10485" spans="12:12" x14ac:dyDescent="0.25">
      <c r="L10485" s="64"/>
    </row>
    <row r="10486" spans="12:12" x14ac:dyDescent="0.25">
      <c r="L10486" s="64"/>
    </row>
    <row r="10487" spans="12:12" x14ac:dyDescent="0.25">
      <c r="L10487" s="64"/>
    </row>
    <row r="10488" spans="12:12" x14ac:dyDescent="0.25">
      <c r="L10488" s="64"/>
    </row>
    <row r="10489" spans="12:12" x14ac:dyDescent="0.25">
      <c r="L10489" s="64"/>
    </row>
    <row r="10490" spans="12:12" x14ac:dyDescent="0.25">
      <c r="L10490" s="64"/>
    </row>
    <row r="10491" spans="12:12" x14ac:dyDescent="0.25">
      <c r="L10491" s="64"/>
    </row>
    <row r="10492" spans="12:12" x14ac:dyDescent="0.25">
      <c r="L10492" s="64"/>
    </row>
    <row r="10493" spans="12:12" x14ac:dyDescent="0.25">
      <c r="L10493" s="64"/>
    </row>
    <row r="10494" spans="12:12" x14ac:dyDescent="0.25">
      <c r="L10494" s="64"/>
    </row>
    <row r="10495" spans="12:12" x14ac:dyDescent="0.25">
      <c r="L10495" s="64"/>
    </row>
    <row r="10496" spans="12:12" x14ac:dyDescent="0.25">
      <c r="L10496" s="64"/>
    </row>
    <row r="10497" spans="12:12" x14ac:dyDescent="0.25">
      <c r="L10497" s="64"/>
    </row>
    <row r="10498" spans="12:12" x14ac:dyDescent="0.25">
      <c r="L10498" s="64"/>
    </row>
    <row r="10499" spans="12:12" x14ac:dyDescent="0.25">
      <c r="L10499" s="64"/>
    </row>
    <row r="10500" spans="12:12" x14ac:dyDescent="0.25">
      <c r="L10500" s="64"/>
    </row>
    <row r="10501" spans="12:12" x14ac:dyDescent="0.25">
      <c r="L10501" s="64"/>
    </row>
    <row r="10502" spans="12:12" x14ac:dyDescent="0.25">
      <c r="L10502" s="64"/>
    </row>
    <row r="10503" spans="12:12" x14ac:dyDescent="0.25">
      <c r="L10503" s="64"/>
    </row>
    <row r="10504" spans="12:12" x14ac:dyDescent="0.25">
      <c r="L10504" s="64"/>
    </row>
    <row r="10505" spans="12:12" x14ac:dyDescent="0.25">
      <c r="L10505" s="64"/>
    </row>
    <row r="10506" spans="12:12" x14ac:dyDescent="0.25">
      <c r="L10506" s="64"/>
    </row>
    <row r="10507" spans="12:12" x14ac:dyDescent="0.25">
      <c r="L10507" s="64"/>
    </row>
    <row r="10508" spans="12:12" x14ac:dyDescent="0.25">
      <c r="L10508" s="64"/>
    </row>
    <row r="10509" spans="12:12" x14ac:dyDescent="0.25">
      <c r="L10509" s="64"/>
    </row>
    <row r="10510" spans="12:12" x14ac:dyDescent="0.25">
      <c r="L10510" s="64"/>
    </row>
    <row r="10511" spans="12:12" x14ac:dyDescent="0.25">
      <c r="L10511" s="64"/>
    </row>
    <row r="10512" spans="12:12" x14ac:dyDescent="0.25">
      <c r="L10512" s="64"/>
    </row>
    <row r="10513" spans="12:12" x14ac:dyDescent="0.25">
      <c r="L10513" s="64"/>
    </row>
    <row r="10514" spans="12:12" x14ac:dyDescent="0.25">
      <c r="L10514" s="64"/>
    </row>
    <row r="10515" spans="12:12" x14ac:dyDescent="0.25">
      <c r="L10515" s="64"/>
    </row>
    <row r="10516" spans="12:12" x14ac:dyDescent="0.25">
      <c r="L10516" s="64"/>
    </row>
    <row r="10517" spans="12:12" x14ac:dyDescent="0.25">
      <c r="L10517" s="64"/>
    </row>
    <row r="10518" spans="12:12" x14ac:dyDescent="0.25">
      <c r="L10518" s="64"/>
    </row>
    <row r="10519" spans="12:12" x14ac:dyDescent="0.25">
      <c r="L10519" s="64"/>
    </row>
    <row r="10520" spans="12:12" x14ac:dyDescent="0.25">
      <c r="L10520" s="64"/>
    </row>
    <row r="10521" spans="12:12" x14ac:dyDescent="0.25">
      <c r="L10521" s="64"/>
    </row>
    <row r="10522" spans="12:12" x14ac:dyDescent="0.25">
      <c r="L10522" s="64"/>
    </row>
    <row r="10523" spans="12:12" x14ac:dyDescent="0.25">
      <c r="L10523" s="64"/>
    </row>
    <row r="10524" spans="12:12" x14ac:dyDescent="0.25">
      <c r="L10524" s="64"/>
    </row>
    <row r="10525" spans="12:12" x14ac:dyDescent="0.25">
      <c r="L10525" s="64"/>
    </row>
    <row r="10526" spans="12:12" x14ac:dyDescent="0.25">
      <c r="L10526" s="64"/>
    </row>
    <row r="10527" spans="12:12" x14ac:dyDescent="0.25">
      <c r="L10527" s="64"/>
    </row>
    <row r="10528" spans="12:12" x14ac:dyDescent="0.25">
      <c r="L10528" s="64"/>
    </row>
    <row r="10529" spans="12:12" x14ac:dyDescent="0.25">
      <c r="L10529" s="64"/>
    </row>
    <row r="10530" spans="12:12" x14ac:dyDescent="0.25">
      <c r="L10530" s="64"/>
    </row>
    <row r="10531" spans="12:12" x14ac:dyDescent="0.25">
      <c r="L10531" s="64"/>
    </row>
    <row r="10532" spans="12:12" x14ac:dyDescent="0.25">
      <c r="L10532" s="64"/>
    </row>
    <row r="10533" spans="12:12" x14ac:dyDescent="0.25">
      <c r="L10533" s="64"/>
    </row>
    <row r="10534" spans="12:12" x14ac:dyDescent="0.25">
      <c r="L10534" s="64"/>
    </row>
    <row r="10535" spans="12:12" x14ac:dyDescent="0.25">
      <c r="L10535" s="64"/>
    </row>
    <row r="10536" spans="12:12" x14ac:dyDescent="0.25">
      <c r="L10536" s="64"/>
    </row>
    <row r="10537" spans="12:12" x14ac:dyDescent="0.25">
      <c r="L10537" s="64"/>
    </row>
    <row r="10538" spans="12:12" x14ac:dyDescent="0.25">
      <c r="L10538" s="64"/>
    </row>
    <row r="10539" spans="12:12" x14ac:dyDescent="0.25">
      <c r="L10539" s="64"/>
    </row>
    <row r="10540" spans="12:12" x14ac:dyDescent="0.25">
      <c r="L10540" s="64"/>
    </row>
    <row r="10541" spans="12:12" x14ac:dyDescent="0.25">
      <c r="L10541" s="64"/>
    </row>
    <row r="10542" spans="12:12" x14ac:dyDescent="0.25">
      <c r="L10542" s="64"/>
    </row>
    <row r="10543" spans="12:12" x14ac:dyDescent="0.25">
      <c r="L10543" s="64"/>
    </row>
    <row r="10544" spans="12:12" x14ac:dyDescent="0.25">
      <c r="L10544" s="64"/>
    </row>
    <row r="10545" spans="12:12" x14ac:dyDescent="0.25">
      <c r="L10545" s="64"/>
    </row>
    <row r="10546" spans="12:12" x14ac:dyDescent="0.25">
      <c r="L10546" s="64"/>
    </row>
    <row r="10547" spans="12:12" x14ac:dyDescent="0.25">
      <c r="L10547" s="64"/>
    </row>
    <row r="10548" spans="12:12" x14ac:dyDescent="0.25">
      <c r="L10548" s="64"/>
    </row>
    <row r="10549" spans="12:12" x14ac:dyDescent="0.25">
      <c r="L10549" s="64"/>
    </row>
    <row r="10550" spans="12:12" x14ac:dyDescent="0.25">
      <c r="L10550" s="64"/>
    </row>
    <row r="10551" spans="12:12" x14ac:dyDescent="0.25">
      <c r="L10551" s="64"/>
    </row>
    <row r="10552" spans="12:12" x14ac:dyDescent="0.25">
      <c r="L10552" s="64"/>
    </row>
    <row r="10553" spans="12:12" x14ac:dyDescent="0.25">
      <c r="L10553" s="64"/>
    </row>
    <row r="10554" spans="12:12" x14ac:dyDescent="0.25">
      <c r="L10554" s="64"/>
    </row>
    <row r="10555" spans="12:12" x14ac:dyDescent="0.25">
      <c r="L10555" s="64"/>
    </row>
    <row r="10556" spans="12:12" x14ac:dyDescent="0.25">
      <c r="L10556" s="64"/>
    </row>
    <row r="10557" spans="12:12" x14ac:dyDescent="0.25">
      <c r="L10557" s="64"/>
    </row>
    <row r="10558" spans="12:12" x14ac:dyDescent="0.25">
      <c r="L10558" s="64"/>
    </row>
    <row r="10559" spans="12:12" x14ac:dyDescent="0.25">
      <c r="L10559" s="64"/>
    </row>
    <row r="10560" spans="12:12" x14ac:dyDescent="0.25">
      <c r="L10560" s="64"/>
    </row>
    <row r="10561" spans="12:12" x14ac:dyDescent="0.25">
      <c r="L10561" s="64"/>
    </row>
    <row r="10562" spans="12:12" x14ac:dyDescent="0.25">
      <c r="L10562" s="64"/>
    </row>
    <row r="10563" spans="12:12" x14ac:dyDescent="0.25">
      <c r="L10563" s="64"/>
    </row>
    <row r="10564" spans="12:12" x14ac:dyDescent="0.25">
      <c r="L10564" s="64"/>
    </row>
    <row r="10565" spans="12:12" x14ac:dyDescent="0.25">
      <c r="L10565" s="64"/>
    </row>
    <row r="10566" spans="12:12" x14ac:dyDescent="0.25">
      <c r="L10566" s="64"/>
    </row>
    <row r="10567" spans="12:12" x14ac:dyDescent="0.25">
      <c r="L10567" s="64"/>
    </row>
    <row r="10568" spans="12:12" x14ac:dyDescent="0.25">
      <c r="L10568" s="64"/>
    </row>
    <row r="10569" spans="12:12" x14ac:dyDescent="0.25">
      <c r="L10569" s="64"/>
    </row>
    <row r="10570" spans="12:12" x14ac:dyDescent="0.25">
      <c r="L10570" s="64"/>
    </row>
    <row r="10571" spans="12:12" x14ac:dyDescent="0.25">
      <c r="L10571" s="64"/>
    </row>
    <row r="10572" spans="12:12" x14ac:dyDescent="0.25">
      <c r="L10572" s="64"/>
    </row>
    <row r="10573" spans="12:12" x14ac:dyDescent="0.25">
      <c r="L10573" s="64"/>
    </row>
    <row r="10574" spans="12:12" x14ac:dyDescent="0.25">
      <c r="L10574" s="64"/>
    </row>
    <row r="10575" spans="12:12" x14ac:dyDescent="0.25">
      <c r="L10575" s="64"/>
    </row>
    <row r="10576" spans="12:12" x14ac:dyDescent="0.25">
      <c r="L10576" s="64"/>
    </row>
    <row r="10577" spans="12:12" x14ac:dyDescent="0.25">
      <c r="L10577" s="64"/>
    </row>
    <row r="10578" spans="12:12" x14ac:dyDescent="0.25">
      <c r="L10578" s="64"/>
    </row>
    <row r="10579" spans="12:12" x14ac:dyDescent="0.25">
      <c r="L10579" s="64"/>
    </row>
    <row r="10580" spans="12:12" x14ac:dyDescent="0.25">
      <c r="L10580" s="64"/>
    </row>
    <row r="10581" spans="12:12" x14ac:dyDescent="0.25">
      <c r="L10581" s="64"/>
    </row>
    <row r="10582" spans="12:12" x14ac:dyDescent="0.25">
      <c r="L10582" s="64"/>
    </row>
    <row r="10583" spans="12:12" x14ac:dyDescent="0.25">
      <c r="L10583" s="64"/>
    </row>
    <row r="10584" spans="12:12" x14ac:dyDescent="0.25">
      <c r="L10584" s="64"/>
    </row>
    <row r="10585" spans="12:12" x14ac:dyDescent="0.25">
      <c r="L10585" s="64"/>
    </row>
    <row r="10586" spans="12:12" x14ac:dyDescent="0.25">
      <c r="L10586" s="64"/>
    </row>
    <row r="10587" spans="12:12" x14ac:dyDescent="0.25">
      <c r="L10587" s="64"/>
    </row>
    <row r="10588" spans="12:12" x14ac:dyDescent="0.25">
      <c r="L10588" s="64"/>
    </row>
    <row r="10589" spans="12:12" x14ac:dyDescent="0.25">
      <c r="L10589" s="64"/>
    </row>
    <row r="10590" spans="12:12" x14ac:dyDescent="0.25">
      <c r="L10590" s="64"/>
    </row>
    <row r="10591" spans="12:12" x14ac:dyDescent="0.25">
      <c r="L10591" s="64"/>
    </row>
    <row r="10592" spans="12:12" x14ac:dyDescent="0.25">
      <c r="L10592" s="64"/>
    </row>
    <row r="10593" spans="12:12" x14ac:dyDescent="0.25">
      <c r="L10593" s="64"/>
    </row>
    <row r="10594" spans="12:12" x14ac:dyDescent="0.25">
      <c r="L10594" s="64"/>
    </row>
    <row r="10595" spans="12:12" x14ac:dyDescent="0.25">
      <c r="L10595" s="64"/>
    </row>
    <row r="10596" spans="12:12" x14ac:dyDescent="0.25">
      <c r="L10596" s="64"/>
    </row>
    <row r="10597" spans="12:12" x14ac:dyDescent="0.25">
      <c r="L10597" s="64"/>
    </row>
    <row r="10598" spans="12:12" x14ac:dyDescent="0.25">
      <c r="L10598" s="64"/>
    </row>
    <row r="10599" spans="12:12" x14ac:dyDescent="0.25">
      <c r="L10599" s="64"/>
    </row>
    <row r="10600" spans="12:12" x14ac:dyDescent="0.25">
      <c r="L10600" s="64"/>
    </row>
    <row r="10601" spans="12:12" x14ac:dyDescent="0.25">
      <c r="L10601" s="64"/>
    </row>
    <row r="10602" spans="12:12" x14ac:dyDescent="0.25">
      <c r="L10602" s="64"/>
    </row>
    <row r="10603" spans="12:12" x14ac:dyDescent="0.25">
      <c r="L10603" s="64"/>
    </row>
    <row r="10604" spans="12:12" x14ac:dyDescent="0.25">
      <c r="L10604" s="64"/>
    </row>
    <row r="10605" spans="12:12" x14ac:dyDescent="0.25">
      <c r="L10605" s="64"/>
    </row>
    <row r="10606" spans="12:12" x14ac:dyDescent="0.25">
      <c r="L10606" s="64"/>
    </row>
    <row r="10607" spans="12:12" x14ac:dyDescent="0.25">
      <c r="L10607" s="64"/>
    </row>
    <row r="10608" spans="12:12" x14ac:dyDescent="0.25">
      <c r="L10608" s="64"/>
    </row>
    <row r="10609" spans="12:12" x14ac:dyDescent="0.25">
      <c r="L10609" s="64"/>
    </row>
    <row r="10610" spans="12:12" x14ac:dyDescent="0.25">
      <c r="L10610" s="64"/>
    </row>
    <row r="10611" spans="12:12" x14ac:dyDescent="0.25">
      <c r="L10611" s="64"/>
    </row>
    <row r="10612" spans="12:12" x14ac:dyDescent="0.25">
      <c r="L10612" s="64"/>
    </row>
    <row r="10613" spans="12:12" x14ac:dyDescent="0.25">
      <c r="L10613" s="64"/>
    </row>
    <row r="10614" spans="12:12" x14ac:dyDescent="0.25">
      <c r="L10614" s="64"/>
    </row>
    <row r="10615" spans="12:12" x14ac:dyDescent="0.25">
      <c r="L10615" s="64"/>
    </row>
    <row r="10616" spans="12:12" x14ac:dyDescent="0.25">
      <c r="L10616" s="64"/>
    </row>
    <row r="10617" spans="12:12" x14ac:dyDescent="0.25">
      <c r="L10617" s="64"/>
    </row>
    <row r="10618" spans="12:12" x14ac:dyDescent="0.25">
      <c r="L10618" s="64"/>
    </row>
    <row r="10619" spans="12:12" x14ac:dyDescent="0.25">
      <c r="L10619" s="64"/>
    </row>
    <row r="10620" spans="12:12" x14ac:dyDescent="0.25">
      <c r="L10620" s="64"/>
    </row>
    <row r="10621" spans="12:12" x14ac:dyDescent="0.25">
      <c r="L10621" s="64"/>
    </row>
    <row r="10622" spans="12:12" x14ac:dyDescent="0.25">
      <c r="L10622" s="64"/>
    </row>
    <row r="10623" spans="12:12" x14ac:dyDescent="0.25">
      <c r="L10623" s="64"/>
    </row>
    <row r="10624" spans="12:12" x14ac:dyDescent="0.25">
      <c r="L10624" s="64"/>
    </row>
    <row r="10625" spans="12:12" x14ac:dyDescent="0.25">
      <c r="L10625" s="64"/>
    </row>
    <row r="10626" spans="12:12" x14ac:dyDescent="0.25">
      <c r="L10626" s="64"/>
    </row>
    <row r="10627" spans="12:12" x14ac:dyDescent="0.25">
      <c r="L10627" s="64"/>
    </row>
    <row r="10628" spans="12:12" x14ac:dyDescent="0.25">
      <c r="L10628" s="64"/>
    </row>
    <row r="10629" spans="12:12" x14ac:dyDescent="0.25">
      <c r="L10629" s="64"/>
    </row>
    <row r="10630" spans="12:12" x14ac:dyDescent="0.25">
      <c r="L10630" s="64"/>
    </row>
    <row r="10631" spans="12:12" x14ac:dyDescent="0.25">
      <c r="L10631" s="64"/>
    </row>
    <row r="10632" spans="12:12" x14ac:dyDescent="0.25">
      <c r="L10632" s="64"/>
    </row>
    <row r="10633" spans="12:12" x14ac:dyDescent="0.25">
      <c r="L10633" s="64"/>
    </row>
    <row r="10634" spans="12:12" x14ac:dyDescent="0.25">
      <c r="L10634" s="64"/>
    </row>
    <row r="10635" spans="12:12" x14ac:dyDescent="0.25">
      <c r="L10635" s="64"/>
    </row>
    <row r="10636" spans="12:12" x14ac:dyDescent="0.25">
      <c r="L10636" s="64"/>
    </row>
    <row r="10637" spans="12:12" x14ac:dyDescent="0.25">
      <c r="L10637" s="64"/>
    </row>
    <row r="10638" spans="12:12" x14ac:dyDescent="0.25">
      <c r="L10638" s="64"/>
    </row>
    <row r="10639" spans="12:12" x14ac:dyDescent="0.25">
      <c r="L10639" s="64"/>
    </row>
    <row r="10640" spans="12:12" x14ac:dyDescent="0.25">
      <c r="L10640" s="64"/>
    </row>
    <row r="10641" spans="12:12" x14ac:dyDescent="0.25">
      <c r="L10641" s="64"/>
    </row>
    <row r="10642" spans="12:12" x14ac:dyDescent="0.25">
      <c r="L10642" s="64"/>
    </row>
    <row r="10643" spans="12:12" x14ac:dyDescent="0.25">
      <c r="L10643" s="64"/>
    </row>
    <row r="10644" spans="12:12" x14ac:dyDescent="0.25">
      <c r="L10644" s="64"/>
    </row>
    <row r="10645" spans="12:12" x14ac:dyDescent="0.25">
      <c r="L10645" s="64"/>
    </row>
    <row r="10646" spans="12:12" x14ac:dyDescent="0.25">
      <c r="L10646" s="64"/>
    </row>
    <row r="10647" spans="12:12" x14ac:dyDescent="0.25">
      <c r="L10647" s="64"/>
    </row>
    <row r="10648" spans="12:12" x14ac:dyDescent="0.25">
      <c r="L10648" s="64"/>
    </row>
    <row r="10649" spans="12:12" x14ac:dyDescent="0.25">
      <c r="L10649" s="64"/>
    </row>
    <row r="10650" spans="12:12" x14ac:dyDescent="0.25">
      <c r="L10650" s="64"/>
    </row>
    <row r="10651" spans="12:12" x14ac:dyDescent="0.25">
      <c r="L10651" s="64"/>
    </row>
    <row r="10652" spans="12:12" x14ac:dyDescent="0.25">
      <c r="L10652" s="64"/>
    </row>
    <row r="10653" spans="12:12" x14ac:dyDescent="0.25">
      <c r="L10653" s="64"/>
    </row>
    <row r="10654" spans="12:12" x14ac:dyDescent="0.25">
      <c r="L10654" s="64"/>
    </row>
    <row r="10655" spans="12:12" x14ac:dyDescent="0.25">
      <c r="L10655" s="64"/>
    </row>
    <row r="10656" spans="12:12" x14ac:dyDescent="0.25">
      <c r="L10656" s="64"/>
    </row>
    <row r="10657" spans="12:12" x14ac:dyDescent="0.25">
      <c r="L10657" s="64"/>
    </row>
    <row r="10658" spans="12:12" x14ac:dyDescent="0.25">
      <c r="L10658" s="64"/>
    </row>
    <row r="10659" spans="12:12" x14ac:dyDescent="0.25">
      <c r="L10659" s="64"/>
    </row>
    <row r="10660" spans="12:12" x14ac:dyDescent="0.25">
      <c r="L10660" s="64"/>
    </row>
    <row r="10661" spans="12:12" x14ac:dyDescent="0.25">
      <c r="L10661" s="64"/>
    </row>
    <row r="10662" spans="12:12" x14ac:dyDescent="0.25">
      <c r="L10662" s="64"/>
    </row>
    <row r="10663" spans="12:12" x14ac:dyDescent="0.25">
      <c r="L10663" s="64"/>
    </row>
    <row r="10664" spans="12:12" x14ac:dyDescent="0.25">
      <c r="L10664" s="64"/>
    </row>
    <row r="10665" spans="12:12" x14ac:dyDescent="0.25">
      <c r="L10665" s="64"/>
    </row>
    <row r="10666" spans="12:12" x14ac:dyDescent="0.25">
      <c r="L10666" s="64"/>
    </row>
    <row r="10667" spans="12:12" x14ac:dyDescent="0.25">
      <c r="L10667" s="64"/>
    </row>
    <row r="10668" spans="12:12" x14ac:dyDescent="0.25">
      <c r="L10668" s="64"/>
    </row>
    <row r="10669" spans="12:12" x14ac:dyDescent="0.25">
      <c r="L10669" s="64"/>
    </row>
    <row r="10670" spans="12:12" x14ac:dyDescent="0.25">
      <c r="L10670" s="64"/>
    </row>
    <row r="10671" spans="12:12" x14ac:dyDescent="0.25">
      <c r="L10671" s="64"/>
    </row>
    <row r="10672" spans="12:12" x14ac:dyDescent="0.25">
      <c r="L10672" s="64"/>
    </row>
    <row r="10673" spans="12:12" x14ac:dyDescent="0.25">
      <c r="L10673" s="64"/>
    </row>
    <row r="10674" spans="12:12" x14ac:dyDescent="0.25">
      <c r="L10674" s="64"/>
    </row>
    <row r="10675" spans="12:12" x14ac:dyDescent="0.25">
      <c r="L10675" s="64"/>
    </row>
    <row r="10676" spans="12:12" x14ac:dyDescent="0.25">
      <c r="L10676" s="64"/>
    </row>
    <row r="10677" spans="12:12" x14ac:dyDescent="0.25">
      <c r="L10677" s="64"/>
    </row>
    <row r="10678" spans="12:12" x14ac:dyDescent="0.25">
      <c r="L10678" s="64"/>
    </row>
    <row r="10679" spans="12:12" x14ac:dyDescent="0.25">
      <c r="L10679" s="64"/>
    </row>
    <row r="10680" spans="12:12" x14ac:dyDescent="0.25">
      <c r="L10680" s="64"/>
    </row>
    <row r="10681" spans="12:12" x14ac:dyDescent="0.25">
      <c r="L10681" s="64"/>
    </row>
    <row r="10682" spans="12:12" x14ac:dyDescent="0.25">
      <c r="L10682" s="64"/>
    </row>
    <row r="10683" spans="12:12" x14ac:dyDescent="0.25">
      <c r="L10683" s="64"/>
    </row>
    <row r="10684" spans="12:12" x14ac:dyDescent="0.25">
      <c r="L10684" s="64"/>
    </row>
    <row r="10685" spans="12:12" x14ac:dyDescent="0.25">
      <c r="L10685" s="64"/>
    </row>
    <row r="10686" spans="12:12" x14ac:dyDescent="0.25">
      <c r="L10686" s="64"/>
    </row>
    <row r="10687" spans="12:12" x14ac:dyDescent="0.25">
      <c r="L10687" s="64"/>
    </row>
    <row r="10688" spans="12:12" x14ac:dyDescent="0.25">
      <c r="L10688" s="64"/>
    </row>
    <row r="10689" spans="12:12" x14ac:dyDescent="0.25">
      <c r="L10689" s="64"/>
    </row>
    <row r="10690" spans="12:12" x14ac:dyDescent="0.25">
      <c r="L10690" s="64"/>
    </row>
    <row r="10691" spans="12:12" x14ac:dyDescent="0.25">
      <c r="L10691" s="64"/>
    </row>
    <row r="10692" spans="12:12" x14ac:dyDescent="0.25">
      <c r="L10692" s="64"/>
    </row>
    <row r="10693" spans="12:12" x14ac:dyDescent="0.25">
      <c r="L10693" s="64"/>
    </row>
    <row r="10694" spans="12:12" x14ac:dyDescent="0.25">
      <c r="L10694" s="64"/>
    </row>
    <row r="10695" spans="12:12" x14ac:dyDescent="0.25">
      <c r="L10695" s="64"/>
    </row>
    <row r="10696" spans="12:12" x14ac:dyDescent="0.25">
      <c r="L10696" s="64"/>
    </row>
    <row r="10697" spans="12:12" x14ac:dyDescent="0.25">
      <c r="L10697" s="64"/>
    </row>
    <row r="10698" spans="12:12" x14ac:dyDescent="0.25">
      <c r="L10698" s="64"/>
    </row>
    <row r="10699" spans="12:12" x14ac:dyDescent="0.25">
      <c r="L10699" s="64"/>
    </row>
    <row r="10700" spans="12:12" x14ac:dyDescent="0.25">
      <c r="L10700" s="64"/>
    </row>
    <row r="10701" spans="12:12" x14ac:dyDescent="0.25">
      <c r="L10701" s="64"/>
    </row>
    <row r="10702" spans="12:12" x14ac:dyDescent="0.25">
      <c r="L10702" s="64"/>
    </row>
    <row r="10703" spans="12:12" x14ac:dyDescent="0.25">
      <c r="L10703" s="64"/>
    </row>
    <row r="10704" spans="12:12" x14ac:dyDescent="0.25">
      <c r="L10704" s="64"/>
    </row>
    <row r="10705" spans="12:12" x14ac:dyDescent="0.25">
      <c r="L10705" s="64"/>
    </row>
    <row r="10706" spans="12:12" x14ac:dyDescent="0.25">
      <c r="L10706" s="64"/>
    </row>
    <row r="10707" spans="12:12" x14ac:dyDescent="0.25">
      <c r="L10707" s="64"/>
    </row>
    <row r="10708" spans="12:12" x14ac:dyDescent="0.25">
      <c r="L10708" s="64"/>
    </row>
    <row r="10709" spans="12:12" x14ac:dyDescent="0.25">
      <c r="L10709" s="64"/>
    </row>
    <row r="10710" spans="12:12" x14ac:dyDescent="0.25">
      <c r="L10710" s="64"/>
    </row>
    <row r="10711" spans="12:12" x14ac:dyDescent="0.25">
      <c r="L10711" s="64"/>
    </row>
    <row r="10712" spans="12:12" x14ac:dyDescent="0.25">
      <c r="L10712" s="64"/>
    </row>
    <row r="10713" spans="12:12" x14ac:dyDescent="0.25">
      <c r="L10713" s="64"/>
    </row>
    <row r="10714" spans="12:12" x14ac:dyDescent="0.25">
      <c r="L10714" s="64"/>
    </row>
    <row r="10715" spans="12:12" x14ac:dyDescent="0.25">
      <c r="L10715" s="64"/>
    </row>
    <row r="10716" spans="12:12" x14ac:dyDescent="0.25">
      <c r="L10716" s="64"/>
    </row>
    <row r="10717" spans="12:12" x14ac:dyDescent="0.25">
      <c r="L10717" s="64"/>
    </row>
    <row r="10718" spans="12:12" x14ac:dyDescent="0.25">
      <c r="L10718" s="64"/>
    </row>
    <row r="10719" spans="12:12" x14ac:dyDescent="0.25">
      <c r="L10719" s="64"/>
    </row>
    <row r="10720" spans="12:12" x14ac:dyDescent="0.25">
      <c r="L10720" s="64"/>
    </row>
    <row r="10721" spans="12:12" x14ac:dyDescent="0.25">
      <c r="L10721" s="64"/>
    </row>
    <row r="10722" spans="12:12" x14ac:dyDescent="0.25">
      <c r="L10722" s="64"/>
    </row>
    <row r="10723" spans="12:12" x14ac:dyDescent="0.25">
      <c r="L10723" s="64"/>
    </row>
    <row r="10724" spans="12:12" x14ac:dyDescent="0.25">
      <c r="L10724" s="64"/>
    </row>
    <row r="10725" spans="12:12" x14ac:dyDescent="0.25">
      <c r="L10725" s="64"/>
    </row>
    <row r="10726" spans="12:12" x14ac:dyDescent="0.25">
      <c r="L10726" s="64"/>
    </row>
    <row r="10727" spans="12:12" x14ac:dyDescent="0.25">
      <c r="L10727" s="64"/>
    </row>
    <row r="10728" spans="12:12" x14ac:dyDescent="0.25">
      <c r="L10728" s="64"/>
    </row>
    <row r="10729" spans="12:12" x14ac:dyDescent="0.25">
      <c r="L10729" s="64"/>
    </row>
    <row r="10730" spans="12:12" x14ac:dyDescent="0.25">
      <c r="L10730" s="64"/>
    </row>
    <row r="10731" spans="12:12" x14ac:dyDescent="0.25">
      <c r="L10731" s="64"/>
    </row>
    <row r="10732" spans="12:12" x14ac:dyDescent="0.25">
      <c r="L10732" s="64"/>
    </row>
    <row r="10733" spans="12:12" x14ac:dyDescent="0.25">
      <c r="L10733" s="64"/>
    </row>
    <row r="10734" spans="12:12" x14ac:dyDescent="0.25">
      <c r="L10734" s="64"/>
    </row>
    <row r="10735" spans="12:12" x14ac:dyDescent="0.25">
      <c r="L10735" s="64"/>
    </row>
    <row r="10736" spans="12:12" x14ac:dyDescent="0.25">
      <c r="L10736" s="64"/>
    </row>
    <row r="10737" spans="12:12" x14ac:dyDescent="0.25">
      <c r="L10737" s="64"/>
    </row>
    <row r="10738" spans="12:12" x14ac:dyDescent="0.25">
      <c r="L10738" s="64"/>
    </row>
    <row r="10739" spans="12:12" x14ac:dyDescent="0.25">
      <c r="L10739" s="64"/>
    </row>
    <row r="10740" spans="12:12" x14ac:dyDescent="0.25">
      <c r="L10740" s="64"/>
    </row>
    <row r="10741" spans="12:12" x14ac:dyDescent="0.25">
      <c r="L10741" s="64"/>
    </row>
    <row r="10742" spans="12:12" x14ac:dyDescent="0.25">
      <c r="L10742" s="64"/>
    </row>
    <row r="10743" spans="12:12" x14ac:dyDescent="0.25">
      <c r="L10743" s="64"/>
    </row>
    <row r="10744" spans="12:12" x14ac:dyDescent="0.25">
      <c r="L10744" s="64"/>
    </row>
    <row r="10745" spans="12:12" x14ac:dyDescent="0.25">
      <c r="L10745" s="64"/>
    </row>
    <row r="10746" spans="12:12" x14ac:dyDescent="0.25">
      <c r="L10746" s="64"/>
    </row>
    <row r="10747" spans="12:12" x14ac:dyDescent="0.25">
      <c r="L10747" s="64"/>
    </row>
    <row r="10748" spans="12:12" x14ac:dyDescent="0.25">
      <c r="L10748" s="64"/>
    </row>
    <row r="10749" spans="12:12" x14ac:dyDescent="0.25">
      <c r="L10749" s="64"/>
    </row>
    <row r="10750" spans="12:12" x14ac:dyDescent="0.25">
      <c r="L10750" s="64"/>
    </row>
    <row r="10751" spans="12:12" x14ac:dyDescent="0.25">
      <c r="L10751" s="64"/>
    </row>
    <row r="10752" spans="12:12" x14ac:dyDescent="0.25">
      <c r="L10752" s="64"/>
    </row>
    <row r="10753" spans="12:12" x14ac:dyDescent="0.25">
      <c r="L10753" s="64"/>
    </row>
    <row r="10754" spans="12:12" x14ac:dyDescent="0.25">
      <c r="L10754" s="64"/>
    </row>
    <row r="10755" spans="12:12" x14ac:dyDescent="0.25">
      <c r="L10755" s="64"/>
    </row>
    <row r="10756" spans="12:12" x14ac:dyDescent="0.25">
      <c r="L10756" s="64"/>
    </row>
    <row r="10757" spans="12:12" x14ac:dyDescent="0.25">
      <c r="L10757" s="64"/>
    </row>
    <row r="10758" spans="12:12" x14ac:dyDescent="0.25">
      <c r="L10758" s="64"/>
    </row>
    <row r="10759" spans="12:12" x14ac:dyDescent="0.25">
      <c r="L10759" s="64"/>
    </row>
    <row r="10760" spans="12:12" x14ac:dyDescent="0.25">
      <c r="L10760" s="64"/>
    </row>
    <row r="10761" spans="12:12" x14ac:dyDescent="0.25">
      <c r="L10761" s="64"/>
    </row>
    <row r="10762" spans="12:12" x14ac:dyDescent="0.25">
      <c r="L10762" s="64"/>
    </row>
    <row r="10763" spans="12:12" x14ac:dyDescent="0.25">
      <c r="L10763" s="64"/>
    </row>
    <row r="10764" spans="12:12" x14ac:dyDescent="0.25">
      <c r="L10764" s="64"/>
    </row>
    <row r="10765" spans="12:12" x14ac:dyDescent="0.25">
      <c r="L10765" s="64"/>
    </row>
    <row r="10766" spans="12:12" x14ac:dyDescent="0.25">
      <c r="L10766" s="64"/>
    </row>
    <row r="10767" spans="12:12" x14ac:dyDescent="0.25">
      <c r="L10767" s="64"/>
    </row>
    <row r="10768" spans="12:12" x14ac:dyDescent="0.25">
      <c r="L10768" s="64"/>
    </row>
    <row r="10769" spans="12:12" x14ac:dyDescent="0.25">
      <c r="L10769" s="64"/>
    </row>
    <row r="10770" spans="12:12" x14ac:dyDescent="0.25">
      <c r="L10770" s="64"/>
    </row>
    <row r="10771" spans="12:12" x14ac:dyDescent="0.25">
      <c r="L10771" s="64"/>
    </row>
    <row r="10772" spans="12:12" x14ac:dyDescent="0.25">
      <c r="L10772" s="64"/>
    </row>
    <row r="10773" spans="12:12" x14ac:dyDescent="0.25">
      <c r="L10773" s="64"/>
    </row>
    <row r="10774" spans="12:12" x14ac:dyDescent="0.25">
      <c r="L10774" s="64"/>
    </row>
    <row r="10775" spans="12:12" x14ac:dyDescent="0.25">
      <c r="L10775" s="64"/>
    </row>
    <row r="10776" spans="12:12" x14ac:dyDescent="0.25">
      <c r="L10776" s="64"/>
    </row>
    <row r="10777" spans="12:12" x14ac:dyDescent="0.25">
      <c r="L10777" s="64"/>
    </row>
    <row r="10778" spans="12:12" x14ac:dyDescent="0.25">
      <c r="L10778" s="64"/>
    </row>
    <row r="10779" spans="12:12" x14ac:dyDescent="0.25">
      <c r="L10779" s="64"/>
    </row>
    <row r="10780" spans="12:12" x14ac:dyDescent="0.25">
      <c r="L10780" s="64"/>
    </row>
    <row r="10781" spans="12:12" x14ac:dyDescent="0.25">
      <c r="L10781" s="64"/>
    </row>
    <row r="10782" spans="12:12" x14ac:dyDescent="0.25">
      <c r="L10782" s="64"/>
    </row>
    <row r="10783" spans="12:12" x14ac:dyDescent="0.25">
      <c r="L10783" s="64"/>
    </row>
    <row r="10784" spans="12:12" x14ac:dyDescent="0.25">
      <c r="L10784" s="64"/>
    </row>
    <row r="10785" spans="12:12" x14ac:dyDescent="0.25">
      <c r="L10785" s="64"/>
    </row>
    <row r="10786" spans="12:12" x14ac:dyDescent="0.25">
      <c r="L10786" s="64"/>
    </row>
    <row r="10787" spans="12:12" x14ac:dyDescent="0.25">
      <c r="L10787" s="64"/>
    </row>
    <row r="10788" spans="12:12" x14ac:dyDescent="0.25">
      <c r="L10788" s="64"/>
    </row>
    <row r="10789" spans="12:12" x14ac:dyDescent="0.25">
      <c r="L10789" s="64"/>
    </row>
    <row r="10790" spans="12:12" x14ac:dyDescent="0.25">
      <c r="L10790" s="64"/>
    </row>
    <row r="10791" spans="12:12" x14ac:dyDescent="0.25">
      <c r="L10791" s="64"/>
    </row>
    <row r="10792" spans="12:12" x14ac:dyDescent="0.25">
      <c r="L10792" s="64"/>
    </row>
    <row r="10793" spans="12:12" x14ac:dyDescent="0.25">
      <c r="L10793" s="64"/>
    </row>
    <row r="10794" spans="12:12" x14ac:dyDescent="0.25">
      <c r="L10794" s="64"/>
    </row>
    <row r="10795" spans="12:12" x14ac:dyDescent="0.25">
      <c r="L10795" s="64"/>
    </row>
    <row r="10796" spans="12:12" x14ac:dyDescent="0.25">
      <c r="L10796" s="64"/>
    </row>
    <row r="10797" spans="12:12" x14ac:dyDescent="0.25">
      <c r="L10797" s="64"/>
    </row>
    <row r="10798" spans="12:12" x14ac:dyDescent="0.25">
      <c r="L10798" s="64"/>
    </row>
    <row r="10799" spans="12:12" x14ac:dyDescent="0.25">
      <c r="L10799" s="64"/>
    </row>
    <row r="10800" spans="12:12" x14ac:dyDescent="0.25">
      <c r="L10800" s="64"/>
    </row>
    <row r="10801" spans="12:12" x14ac:dyDescent="0.25">
      <c r="L10801" s="64"/>
    </row>
    <row r="10802" spans="12:12" x14ac:dyDescent="0.25">
      <c r="L10802" s="64"/>
    </row>
    <row r="10803" spans="12:12" x14ac:dyDescent="0.25">
      <c r="L10803" s="64"/>
    </row>
    <row r="10804" spans="12:12" x14ac:dyDescent="0.25">
      <c r="L10804" s="64"/>
    </row>
    <row r="10805" spans="12:12" x14ac:dyDescent="0.25">
      <c r="L10805" s="64"/>
    </row>
    <row r="10806" spans="12:12" x14ac:dyDescent="0.25">
      <c r="L10806" s="64"/>
    </row>
    <row r="10807" spans="12:12" x14ac:dyDescent="0.25">
      <c r="L10807" s="64"/>
    </row>
    <row r="10808" spans="12:12" x14ac:dyDescent="0.25">
      <c r="L10808" s="64"/>
    </row>
    <row r="10809" spans="12:12" x14ac:dyDescent="0.25">
      <c r="L10809" s="64"/>
    </row>
    <row r="10810" spans="12:12" x14ac:dyDescent="0.25">
      <c r="L10810" s="64"/>
    </row>
    <row r="10811" spans="12:12" x14ac:dyDescent="0.25">
      <c r="L10811" s="64"/>
    </row>
    <row r="10812" spans="12:12" x14ac:dyDescent="0.25">
      <c r="L10812" s="64"/>
    </row>
    <row r="10813" spans="12:12" x14ac:dyDescent="0.25">
      <c r="L10813" s="64"/>
    </row>
    <row r="10814" spans="12:12" x14ac:dyDescent="0.25">
      <c r="L10814" s="64"/>
    </row>
    <row r="10815" spans="12:12" x14ac:dyDescent="0.25">
      <c r="L10815" s="64"/>
    </row>
    <row r="10816" spans="12:12" x14ac:dyDescent="0.25">
      <c r="L10816" s="64"/>
    </row>
    <row r="10817" spans="12:12" x14ac:dyDescent="0.25">
      <c r="L10817" s="64"/>
    </row>
    <row r="10818" spans="12:12" x14ac:dyDescent="0.25">
      <c r="L10818" s="64"/>
    </row>
    <row r="10819" spans="12:12" x14ac:dyDescent="0.25">
      <c r="L10819" s="64"/>
    </row>
    <row r="10820" spans="12:12" x14ac:dyDescent="0.25">
      <c r="L10820" s="64"/>
    </row>
    <row r="10821" spans="12:12" x14ac:dyDescent="0.25">
      <c r="L10821" s="64"/>
    </row>
    <row r="10822" spans="12:12" x14ac:dyDescent="0.25">
      <c r="L10822" s="64"/>
    </row>
    <row r="10823" spans="12:12" x14ac:dyDescent="0.25">
      <c r="L10823" s="64"/>
    </row>
    <row r="10824" spans="12:12" x14ac:dyDescent="0.25">
      <c r="L10824" s="64"/>
    </row>
    <row r="10825" spans="12:12" x14ac:dyDescent="0.25">
      <c r="L10825" s="64"/>
    </row>
    <row r="10826" spans="12:12" x14ac:dyDescent="0.25">
      <c r="L10826" s="64"/>
    </row>
    <row r="10827" spans="12:12" x14ac:dyDescent="0.25">
      <c r="L10827" s="64"/>
    </row>
    <row r="10828" spans="12:12" x14ac:dyDescent="0.25">
      <c r="L10828" s="64"/>
    </row>
    <row r="10829" spans="12:12" x14ac:dyDescent="0.25">
      <c r="L10829" s="64"/>
    </row>
    <row r="10830" spans="12:12" x14ac:dyDescent="0.25">
      <c r="L10830" s="64"/>
    </row>
    <row r="10831" spans="12:12" x14ac:dyDescent="0.25">
      <c r="L10831" s="64"/>
    </row>
    <row r="10832" spans="12:12" x14ac:dyDescent="0.25">
      <c r="L10832" s="64"/>
    </row>
    <row r="10833" spans="12:12" x14ac:dyDescent="0.25">
      <c r="L10833" s="64"/>
    </row>
    <row r="10834" spans="12:12" x14ac:dyDescent="0.25">
      <c r="L10834" s="64"/>
    </row>
    <row r="10835" spans="12:12" x14ac:dyDescent="0.25">
      <c r="L10835" s="64"/>
    </row>
    <row r="10836" spans="12:12" x14ac:dyDescent="0.25">
      <c r="L10836" s="64"/>
    </row>
    <row r="10837" spans="12:12" x14ac:dyDescent="0.25">
      <c r="L10837" s="64"/>
    </row>
    <row r="10838" spans="12:12" x14ac:dyDescent="0.25">
      <c r="L10838" s="64"/>
    </row>
    <row r="10839" spans="12:12" x14ac:dyDescent="0.25">
      <c r="L10839" s="64"/>
    </row>
    <row r="10840" spans="12:12" x14ac:dyDescent="0.25">
      <c r="L10840" s="64"/>
    </row>
    <row r="10841" spans="12:12" x14ac:dyDescent="0.25">
      <c r="L10841" s="64"/>
    </row>
    <row r="10842" spans="12:12" x14ac:dyDescent="0.25">
      <c r="L10842" s="64"/>
    </row>
    <row r="10843" spans="12:12" x14ac:dyDescent="0.25">
      <c r="L10843" s="64"/>
    </row>
    <row r="10844" spans="12:12" x14ac:dyDescent="0.25">
      <c r="L10844" s="64"/>
    </row>
    <row r="10845" spans="12:12" x14ac:dyDescent="0.25">
      <c r="L10845" s="64"/>
    </row>
    <row r="10846" spans="12:12" x14ac:dyDescent="0.25">
      <c r="L10846" s="64"/>
    </row>
    <row r="10847" spans="12:12" x14ac:dyDescent="0.25">
      <c r="L10847" s="64"/>
    </row>
    <row r="10848" spans="12:12" x14ac:dyDescent="0.25">
      <c r="L10848" s="64"/>
    </row>
    <row r="10849" spans="12:12" x14ac:dyDescent="0.25">
      <c r="L10849" s="64"/>
    </row>
    <row r="10850" spans="12:12" x14ac:dyDescent="0.25">
      <c r="L10850" s="64"/>
    </row>
    <row r="10851" spans="12:12" x14ac:dyDescent="0.25">
      <c r="L10851" s="64"/>
    </row>
    <row r="10852" spans="12:12" x14ac:dyDescent="0.25">
      <c r="L10852" s="64"/>
    </row>
    <row r="10853" spans="12:12" x14ac:dyDescent="0.25">
      <c r="L10853" s="64"/>
    </row>
    <row r="10854" spans="12:12" x14ac:dyDescent="0.25">
      <c r="L10854" s="64"/>
    </row>
    <row r="10855" spans="12:12" x14ac:dyDescent="0.25">
      <c r="L10855" s="64"/>
    </row>
    <row r="10856" spans="12:12" x14ac:dyDescent="0.25">
      <c r="L10856" s="64"/>
    </row>
    <row r="10857" spans="12:12" x14ac:dyDescent="0.25">
      <c r="L10857" s="64"/>
    </row>
    <row r="10858" spans="12:12" x14ac:dyDescent="0.25">
      <c r="L10858" s="64"/>
    </row>
    <row r="10859" spans="12:12" x14ac:dyDescent="0.25">
      <c r="L10859" s="64"/>
    </row>
    <row r="10860" spans="12:12" x14ac:dyDescent="0.25">
      <c r="L10860" s="64"/>
    </row>
    <row r="10861" spans="12:12" x14ac:dyDescent="0.25">
      <c r="L10861" s="64"/>
    </row>
    <row r="10862" spans="12:12" x14ac:dyDescent="0.25">
      <c r="L10862" s="64"/>
    </row>
    <row r="10863" spans="12:12" x14ac:dyDescent="0.25">
      <c r="L10863" s="64"/>
    </row>
    <row r="10864" spans="12:12" x14ac:dyDescent="0.25">
      <c r="L10864" s="64"/>
    </row>
    <row r="10865" spans="12:12" x14ac:dyDescent="0.25">
      <c r="L10865" s="64"/>
    </row>
    <row r="10866" spans="12:12" x14ac:dyDescent="0.25">
      <c r="L10866" s="64"/>
    </row>
    <row r="10867" spans="12:12" x14ac:dyDescent="0.25">
      <c r="L10867" s="64"/>
    </row>
    <row r="10868" spans="12:12" x14ac:dyDescent="0.25">
      <c r="L10868" s="64"/>
    </row>
    <row r="10869" spans="12:12" x14ac:dyDescent="0.25">
      <c r="L10869" s="64"/>
    </row>
    <row r="10870" spans="12:12" x14ac:dyDescent="0.25">
      <c r="L10870" s="64"/>
    </row>
    <row r="10871" spans="12:12" x14ac:dyDescent="0.25">
      <c r="L10871" s="64"/>
    </row>
    <row r="10872" spans="12:12" x14ac:dyDescent="0.25">
      <c r="L10872" s="64"/>
    </row>
    <row r="10873" spans="12:12" x14ac:dyDescent="0.25">
      <c r="L10873" s="64"/>
    </row>
    <row r="10874" spans="12:12" x14ac:dyDescent="0.25">
      <c r="L10874" s="64"/>
    </row>
    <row r="10875" spans="12:12" x14ac:dyDescent="0.25">
      <c r="L10875" s="64"/>
    </row>
    <row r="10876" spans="12:12" x14ac:dyDescent="0.25">
      <c r="L10876" s="64"/>
    </row>
    <row r="10877" spans="12:12" x14ac:dyDescent="0.25">
      <c r="L10877" s="64"/>
    </row>
    <row r="10878" spans="12:12" x14ac:dyDescent="0.25">
      <c r="L10878" s="64"/>
    </row>
    <row r="10879" spans="12:12" x14ac:dyDescent="0.25">
      <c r="L10879" s="64"/>
    </row>
    <row r="10880" spans="12:12" x14ac:dyDescent="0.25">
      <c r="L10880" s="64"/>
    </row>
    <row r="10881" spans="12:12" x14ac:dyDescent="0.25">
      <c r="L10881" s="64"/>
    </row>
    <row r="10882" spans="12:12" x14ac:dyDescent="0.25">
      <c r="L10882" s="64"/>
    </row>
    <row r="10883" spans="12:12" x14ac:dyDescent="0.25">
      <c r="L10883" s="64"/>
    </row>
    <row r="10884" spans="12:12" x14ac:dyDescent="0.25">
      <c r="L10884" s="64"/>
    </row>
    <row r="10885" spans="12:12" x14ac:dyDescent="0.25">
      <c r="L10885" s="64"/>
    </row>
    <row r="10886" spans="12:12" x14ac:dyDescent="0.25">
      <c r="L10886" s="64"/>
    </row>
    <row r="10887" spans="12:12" x14ac:dyDescent="0.25">
      <c r="L10887" s="64"/>
    </row>
    <row r="10888" spans="12:12" x14ac:dyDescent="0.25">
      <c r="L10888" s="64"/>
    </row>
    <row r="10889" spans="12:12" x14ac:dyDescent="0.25">
      <c r="L10889" s="64"/>
    </row>
    <row r="10890" spans="12:12" x14ac:dyDescent="0.25">
      <c r="L10890" s="64"/>
    </row>
    <row r="10891" spans="12:12" x14ac:dyDescent="0.25">
      <c r="L10891" s="64"/>
    </row>
    <row r="10892" spans="12:12" x14ac:dyDescent="0.25">
      <c r="L10892" s="64"/>
    </row>
    <row r="10893" spans="12:12" x14ac:dyDescent="0.25">
      <c r="L10893" s="64"/>
    </row>
    <row r="10894" spans="12:12" x14ac:dyDescent="0.25">
      <c r="L10894" s="64"/>
    </row>
    <row r="10895" spans="12:12" x14ac:dyDescent="0.25">
      <c r="L10895" s="64"/>
    </row>
    <row r="10896" spans="12:12" x14ac:dyDescent="0.25">
      <c r="L10896" s="64"/>
    </row>
    <row r="10897" spans="12:12" x14ac:dyDescent="0.25">
      <c r="L10897" s="64"/>
    </row>
    <row r="10898" spans="12:12" x14ac:dyDescent="0.25">
      <c r="L10898" s="64"/>
    </row>
    <row r="10899" spans="12:12" x14ac:dyDescent="0.25">
      <c r="L10899" s="64"/>
    </row>
    <row r="10900" spans="12:12" x14ac:dyDescent="0.25">
      <c r="L10900" s="64"/>
    </row>
    <row r="10901" spans="12:12" x14ac:dyDescent="0.25">
      <c r="L10901" s="64"/>
    </row>
    <row r="10902" spans="12:12" x14ac:dyDescent="0.25">
      <c r="L10902" s="64"/>
    </row>
    <row r="10903" spans="12:12" x14ac:dyDescent="0.25">
      <c r="L10903" s="64"/>
    </row>
    <row r="10904" spans="12:12" x14ac:dyDescent="0.25">
      <c r="L10904" s="64"/>
    </row>
    <row r="10905" spans="12:12" x14ac:dyDescent="0.25">
      <c r="L10905" s="64"/>
    </row>
    <row r="10906" spans="12:12" x14ac:dyDescent="0.25">
      <c r="L10906" s="64"/>
    </row>
    <row r="10907" spans="12:12" x14ac:dyDescent="0.25">
      <c r="L10907" s="64"/>
    </row>
    <row r="10908" spans="12:12" x14ac:dyDescent="0.25">
      <c r="L10908" s="64"/>
    </row>
    <row r="10909" spans="12:12" x14ac:dyDescent="0.25">
      <c r="L10909" s="64"/>
    </row>
    <row r="10910" spans="12:12" x14ac:dyDescent="0.25">
      <c r="L10910" s="64"/>
    </row>
    <row r="10911" spans="12:12" x14ac:dyDescent="0.25">
      <c r="L10911" s="64"/>
    </row>
    <row r="10912" spans="12:12" x14ac:dyDescent="0.25">
      <c r="L10912" s="64"/>
    </row>
    <row r="10913" spans="12:12" x14ac:dyDescent="0.25">
      <c r="L10913" s="64"/>
    </row>
    <row r="10914" spans="12:12" x14ac:dyDescent="0.25">
      <c r="L10914" s="64"/>
    </row>
    <row r="10915" spans="12:12" x14ac:dyDescent="0.25">
      <c r="L10915" s="64"/>
    </row>
    <row r="10916" spans="12:12" x14ac:dyDescent="0.25">
      <c r="L10916" s="64"/>
    </row>
    <row r="10917" spans="12:12" x14ac:dyDescent="0.25">
      <c r="L10917" s="64"/>
    </row>
    <row r="10918" spans="12:12" x14ac:dyDescent="0.25">
      <c r="L10918" s="64"/>
    </row>
    <row r="10919" spans="12:12" x14ac:dyDescent="0.25">
      <c r="L10919" s="64"/>
    </row>
    <row r="10920" spans="12:12" x14ac:dyDescent="0.25">
      <c r="L10920" s="64"/>
    </row>
    <row r="10921" spans="12:12" x14ac:dyDescent="0.25">
      <c r="L10921" s="64"/>
    </row>
    <row r="10922" spans="12:12" x14ac:dyDescent="0.25">
      <c r="L10922" s="64"/>
    </row>
    <row r="10923" spans="12:12" x14ac:dyDescent="0.25">
      <c r="L10923" s="64"/>
    </row>
    <row r="10924" spans="12:12" x14ac:dyDescent="0.25">
      <c r="L10924" s="64"/>
    </row>
    <row r="10925" spans="12:12" x14ac:dyDescent="0.25">
      <c r="L10925" s="64"/>
    </row>
    <row r="10926" spans="12:12" x14ac:dyDescent="0.25">
      <c r="L10926" s="64"/>
    </row>
    <row r="10927" spans="12:12" x14ac:dyDescent="0.25">
      <c r="L10927" s="64"/>
    </row>
    <row r="10928" spans="12:12" x14ac:dyDescent="0.25">
      <c r="L10928" s="64"/>
    </row>
    <row r="10929" spans="12:12" x14ac:dyDescent="0.25">
      <c r="L10929" s="64"/>
    </row>
    <row r="10930" spans="12:12" x14ac:dyDescent="0.25">
      <c r="L10930" s="64"/>
    </row>
    <row r="10931" spans="12:12" x14ac:dyDescent="0.25">
      <c r="L10931" s="64"/>
    </row>
    <row r="10932" spans="12:12" x14ac:dyDescent="0.25">
      <c r="L10932" s="64"/>
    </row>
    <row r="10933" spans="12:12" x14ac:dyDescent="0.25">
      <c r="L10933" s="64"/>
    </row>
    <row r="10934" spans="12:12" x14ac:dyDescent="0.25">
      <c r="L10934" s="64"/>
    </row>
    <row r="10935" spans="12:12" x14ac:dyDescent="0.25">
      <c r="L10935" s="64"/>
    </row>
    <row r="10936" spans="12:12" x14ac:dyDescent="0.25">
      <c r="L10936" s="64"/>
    </row>
    <row r="10937" spans="12:12" x14ac:dyDescent="0.25">
      <c r="L10937" s="64"/>
    </row>
    <row r="10938" spans="12:12" x14ac:dyDescent="0.25">
      <c r="L10938" s="64"/>
    </row>
    <row r="10939" spans="12:12" x14ac:dyDescent="0.25">
      <c r="L10939" s="64"/>
    </row>
    <row r="10940" spans="12:12" x14ac:dyDescent="0.25">
      <c r="L10940" s="64"/>
    </row>
    <row r="10941" spans="12:12" x14ac:dyDescent="0.25">
      <c r="L10941" s="64"/>
    </row>
    <row r="10942" spans="12:12" x14ac:dyDescent="0.25">
      <c r="L10942" s="64"/>
    </row>
    <row r="10943" spans="12:12" x14ac:dyDescent="0.25">
      <c r="L10943" s="64"/>
    </row>
    <row r="10944" spans="12:12" x14ac:dyDescent="0.25">
      <c r="L10944" s="64"/>
    </row>
    <row r="10945" spans="12:12" x14ac:dyDescent="0.25">
      <c r="L10945" s="64"/>
    </row>
    <row r="10946" spans="12:12" x14ac:dyDescent="0.25">
      <c r="L10946" s="64"/>
    </row>
    <row r="10947" spans="12:12" x14ac:dyDescent="0.25">
      <c r="L10947" s="64"/>
    </row>
    <row r="10948" spans="12:12" x14ac:dyDescent="0.25">
      <c r="L10948" s="64"/>
    </row>
    <row r="10949" spans="12:12" x14ac:dyDescent="0.25">
      <c r="L10949" s="64"/>
    </row>
    <row r="10950" spans="12:12" x14ac:dyDescent="0.25">
      <c r="L10950" s="64"/>
    </row>
    <row r="10951" spans="12:12" x14ac:dyDescent="0.25">
      <c r="L10951" s="64"/>
    </row>
    <row r="10952" spans="12:12" x14ac:dyDescent="0.25">
      <c r="L10952" s="64"/>
    </row>
    <row r="10953" spans="12:12" x14ac:dyDescent="0.25">
      <c r="L10953" s="64"/>
    </row>
    <row r="10954" spans="12:12" x14ac:dyDescent="0.25">
      <c r="L10954" s="64"/>
    </row>
    <row r="10955" spans="12:12" x14ac:dyDescent="0.25">
      <c r="L10955" s="64"/>
    </row>
    <row r="10956" spans="12:12" x14ac:dyDescent="0.25">
      <c r="L10956" s="64"/>
    </row>
    <row r="10957" spans="12:12" x14ac:dyDescent="0.25">
      <c r="L10957" s="64"/>
    </row>
    <row r="10958" spans="12:12" x14ac:dyDescent="0.25">
      <c r="L10958" s="64"/>
    </row>
    <row r="10959" spans="12:12" x14ac:dyDescent="0.25">
      <c r="L10959" s="64"/>
    </row>
    <row r="10960" spans="12:12" x14ac:dyDescent="0.25">
      <c r="L10960" s="64"/>
    </row>
    <row r="10961" spans="12:12" x14ac:dyDescent="0.25">
      <c r="L10961" s="64"/>
    </row>
    <row r="10962" spans="12:12" x14ac:dyDescent="0.25">
      <c r="L10962" s="64"/>
    </row>
    <row r="10963" spans="12:12" x14ac:dyDescent="0.25">
      <c r="L10963" s="64"/>
    </row>
    <row r="10964" spans="12:12" x14ac:dyDescent="0.25">
      <c r="L10964" s="64"/>
    </row>
    <row r="10965" spans="12:12" x14ac:dyDescent="0.25">
      <c r="L10965" s="64"/>
    </row>
    <row r="10966" spans="12:12" x14ac:dyDescent="0.25">
      <c r="L10966" s="64"/>
    </row>
    <row r="10967" spans="12:12" x14ac:dyDescent="0.25">
      <c r="L10967" s="64"/>
    </row>
    <row r="10968" spans="12:12" x14ac:dyDescent="0.25">
      <c r="L10968" s="64"/>
    </row>
    <row r="10969" spans="12:12" x14ac:dyDescent="0.25">
      <c r="L10969" s="64"/>
    </row>
    <row r="10970" spans="12:12" x14ac:dyDescent="0.25">
      <c r="L10970" s="64"/>
    </row>
    <row r="10971" spans="12:12" x14ac:dyDescent="0.25">
      <c r="L10971" s="64"/>
    </row>
    <row r="10972" spans="12:12" x14ac:dyDescent="0.25">
      <c r="L10972" s="64"/>
    </row>
    <row r="10973" spans="12:12" x14ac:dyDescent="0.25">
      <c r="L10973" s="64"/>
    </row>
    <row r="10974" spans="12:12" x14ac:dyDescent="0.25">
      <c r="L10974" s="64"/>
    </row>
    <row r="10975" spans="12:12" x14ac:dyDescent="0.25">
      <c r="L10975" s="64"/>
    </row>
    <row r="10976" spans="12:12" x14ac:dyDescent="0.25">
      <c r="L10976" s="64"/>
    </row>
    <row r="10977" spans="12:12" x14ac:dyDescent="0.25">
      <c r="L10977" s="64"/>
    </row>
    <row r="10978" spans="12:12" x14ac:dyDescent="0.25">
      <c r="L10978" s="64"/>
    </row>
    <row r="10979" spans="12:12" x14ac:dyDescent="0.25">
      <c r="L10979" s="64"/>
    </row>
    <row r="10980" spans="12:12" x14ac:dyDescent="0.25">
      <c r="L10980" s="64"/>
    </row>
    <row r="10981" spans="12:12" x14ac:dyDescent="0.25">
      <c r="L10981" s="64"/>
    </row>
    <row r="10982" spans="12:12" x14ac:dyDescent="0.25">
      <c r="L10982" s="64"/>
    </row>
    <row r="10983" spans="12:12" x14ac:dyDescent="0.25">
      <c r="L10983" s="64"/>
    </row>
    <row r="10984" spans="12:12" x14ac:dyDescent="0.25">
      <c r="L10984" s="64"/>
    </row>
    <row r="10985" spans="12:12" x14ac:dyDescent="0.25">
      <c r="L10985" s="64"/>
    </row>
    <row r="10986" spans="12:12" x14ac:dyDescent="0.25">
      <c r="L10986" s="64"/>
    </row>
    <row r="10987" spans="12:12" x14ac:dyDescent="0.25">
      <c r="L10987" s="64"/>
    </row>
    <row r="10988" spans="12:12" x14ac:dyDescent="0.25">
      <c r="L10988" s="64"/>
    </row>
    <row r="10989" spans="12:12" x14ac:dyDescent="0.25">
      <c r="L10989" s="64"/>
    </row>
    <row r="10990" spans="12:12" x14ac:dyDescent="0.25">
      <c r="L10990" s="64"/>
    </row>
    <row r="10991" spans="12:12" x14ac:dyDescent="0.25">
      <c r="L10991" s="64"/>
    </row>
    <row r="10992" spans="12:12" x14ac:dyDescent="0.25">
      <c r="L10992" s="64"/>
    </row>
    <row r="10993" spans="12:12" x14ac:dyDescent="0.25">
      <c r="L10993" s="64"/>
    </row>
    <row r="10994" spans="12:12" x14ac:dyDescent="0.25">
      <c r="L10994" s="64"/>
    </row>
    <row r="10995" spans="12:12" x14ac:dyDescent="0.25">
      <c r="L10995" s="64"/>
    </row>
    <row r="10996" spans="12:12" x14ac:dyDescent="0.25">
      <c r="L10996" s="64"/>
    </row>
    <row r="10997" spans="12:12" x14ac:dyDescent="0.25">
      <c r="L10997" s="64"/>
    </row>
    <row r="10998" spans="12:12" x14ac:dyDescent="0.25">
      <c r="L10998" s="64"/>
    </row>
    <row r="10999" spans="12:12" x14ac:dyDescent="0.25">
      <c r="L10999" s="64"/>
    </row>
    <row r="11000" spans="12:12" x14ac:dyDescent="0.25">
      <c r="L11000" s="64"/>
    </row>
    <row r="11001" spans="12:12" x14ac:dyDescent="0.25">
      <c r="L11001" s="64"/>
    </row>
    <row r="11002" spans="12:12" x14ac:dyDescent="0.25">
      <c r="L11002" s="64"/>
    </row>
    <row r="11003" spans="12:12" x14ac:dyDescent="0.25">
      <c r="L11003" s="64"/>
    </row>
    <row r="11004" spans="12:12" x14ac:dyDescent="0.25">
      <c r="L11004" s="64"/>
    </row>
    <row r="11005" spans="12:12" x14ac:dyDescent="0.25">
      <c r="L11005" s="64"/>
    </row>
    <row r="11006" spans="12:12" x14ac:dyDescent="0.25">
      <c r="L11006" s="64"/>
    </row>
    <row r="11007" spans="12:12" x14ac:dyDescent="0.25">
      <c r="L11007" s="64"/>
    </row>
    <row r="11008" spans="12:12" x14ac:dyDescent="0.25">
      <c r="L11008" s="64"/>
    </row>
    <row r="11009" spans="12:12" x14ac:dyDescent="0.25">
      <c r="L11009" s="64"/>
    </row>
    <row r="11010" spans="12:12" x14ac:dyDescent="0.25">
      <c r="L11010" s="64"/>
    </row>
    <row r="11011" spans="12:12" x14ac:dyDescent="0.25">
      <c r="L11011" s="64"/>
    </row>
    <row r="11012" spans="12:12" x14ac:dyDescent="0.25">
      <c r="L11012" s="64"/>
    </row>
    <row r="11013" spans="12:12" x14ac:dyDescent="0.25">
      <c r="L11013" s="64"/>
    </row>
    <row r="11014" spans="12:12" x14ac:dyDescent="0.25">
      <c r="L11014" s="64"/>
    </row>
    <row r="11015" spans="12:12" x14ac:dyDescent="0.25">
      <c r="L11015" s="64"/>
    </row>
    <row r="11016" spans="12:12" x14ac:dyDescent="0.25">
      <c r="L11016" s="64"/>
    </row>
    <row r="11017" spans="12:12" x14ac:dyDescent="0.25">
      <c r="L11017" s="64"/>
    </row>
    <row r="11018" spans="12:12" x14ac:dyDescent="0.25">
      <c r="L11018" s="64"/>
    </row>
    <row r="11019" spans="12:12" x14ac:dyDescent="0.25">
      <c r="L11019" s="64"/>
    </row>
    <row r="11020" spans="12:12" x14ac:dyDescent="0.25">
      <c r="L11020" s="64"/>
    </row>
    <row r="11021" spans="12:12" x14ac:dyDescent="0.25">
      <c r="L11021" s="64"/>
    </row>
    <row r="11022" spans="12:12" x14ac:dyDescent="0.25">
      <c r="L11022" s="64"/>
    </row>
    <row r="11023" spans="12:12" x14ac:dyDescent="0.25">
      <c r="L11023" s="64"/>
    </row>
    <row r="11024" spans="12:12" x14ac:dyDescent="0.25">
      <c r="L11024" s="64"/>
    </row>
    <row r="11025" spans="12:12" x14ac:dyDescent="0.25">
      <c r="L11025" s="64"/>
    </row>
    <row r="11026" spans="12:12" x14ac:dyDescent="0.25">
      <c r="L11026" s="64"/>
    </row>
    <row r="11027" spans="12:12" x14ac:dyDescent="0.25">
      <c r="L11027" s="64"/>
    </row>
    <row r="11028" spans="12:12" x14ac:dyDescent="0.25">
      <c r="L11028" s="64"/>
    </row>
    <row r="11029" spans="12:12" x14ac:dyDescent="0.25">
      <c r="L11029" s="64"/>
    </row>
    <row r="11030" spans="12:12" x14ac:dyDescent="0.25">
      <c r="L11030" s="64"/>
    </row>
    <row r="11031" spans="12:12" x14ac:dyDescent="0.25">
      <c r="L11031" s="64"/>
    </row>
    <row r="11032" spans="12:12" x14ac:dyDescent="0.25">
      <c r="L11032" s="64"/>
    </row>
    <row r="11033" spans="12:12" x14ac:dyDescent="0.25">
      <c r="L11033" s="64"/>
    </row>
    <row r="11034" spans="12:12" x14ac:dyDescent="0.25">
      <c r="L11034" s="64"/>
    </row>
    <row r="11035" spans="12:12" x14ac:dyDescent="0.25">
      <c r="L11035" s="64"/>
    </row>
    <row r="11036" spans="12:12" x14ac:dyDescent="0.25">
      <c r="L11036" s="64"/>
    </row>
    <row r="11037" spans="12:12" x14ac:dyDescent="0.25">
      <c r="L11037" s="64"/>
    </row>
    <row r="11038" spans="12:12" x14ac:dyDescent="0.25">
      <c r="L11038" s="64"/>
    </row>
    <row r="11039" spans="12:12" x14ac:dyDescent="0.25">
      <c r="L11039" s="64"/>
    </row>
    <row r="11040" spans="12:12" x14ac:dyDescent="0.25">
      <c r="L11040" s="64"/>
    </row>
    <row r="11041" spans="12:12" x14ac:dyDescent="0.25">
      <c r="L11041" s="64"/>
    </row>
    <row r="11042" spans="12:12" x14ac:dyDescent="0.25">
      <c r="L11042" s="64"/>
    </row>
    <row r="11043" spans="12:12" x14ac:dyDescent="0.25">
      <c r="L11043" s="64"/>
    </row>
    <row r="11044" spans="12:12" x14ac:dyDescent="0.25">
      <c r="L11044" s="64"/>
    </row>
    <row r="11045" spans="12:12" x14ac:dyDescent="0.25">
      <c r="L11045" s="64"/>
    </row>
    <row r="11046" spans="12:12" x14ac:dyDescent="0.25">
      <c r="L11046" s="64"/>
    </row>
    <row r="11047" spans="12:12" x14ac:dyDescent="0.25">
      <c r="L11047" s="64"/>
    </row>
    <row r="11048" spans="12:12" x14ac:dyDescent="0.25">
      <c r="L11048" s="64"/>
    </row>
    <row r="11049" spans="12:12" x14ac:dyDescent="0.25">
      <c r="L11049" s="64"/>
    </row>
    <row r="11050" spans="12:12" x14ac:dyDescent="0.25">
      <c r="L11050" s="64"/>
    </row>
    <row r="11051" spans="12:12" x14ac:dyDescent="0.25">
      <c r="L11051" s="64"/>
    </row>
    <row r="11052" spans="12:12" x14ac:dyDescent="0.25">
      <c r="L11052" s="64"/>
    </row>
    <row r="11053" spans="12:12" x14ac:dyDescent="0.25">
      <c r="L11053" s="64"/>
    </row>
    <row r="11054" spans="12:12" x14ac:dyDescent="0.25">
      <c r="L11054" s="64"/>
    </row>
    <row r="11055" spans="12:12" x14ac:dyDescent="0.25">
      <c r="L11055" s="64"/>
    </row>
    <row r="11056" spans="12:12" x14ac:dyDescent="0.25">
      <c r="L11056" s="64"/>
    </row>
    <row r="11057" spans="12:12" x14ac:dyDescent="0.25">
      <c r="L11057" s="64"/>
    </row>
    <row r="11058" spans="12:12" x14ac:dyDescent="0.25">
      <c r="L11058" s="64"/>
    </row>
    <row r="11059" spans="12:12" x14ac:dyDescent="0.25">
      <c r="L11059" s="64"/>
    </row>
    <row r="11060" spans="12:12" x14ac:dyDescent="0.25">
      <c r="L11060" s="64"/>
    </row>
    <row r="11061" spans="12:12" x14ac:dyDescent="0.25">
      <c r="L11061" s="64"/>
    </row>
    <row r="11062" spans="12:12" x14ac:dyDescent="0.25">
      <c r="L11062" s="64"/>
    </row>
    <row r="11063" spans="12:12" x14ac:dyDescent="0.25">
      <c r="L11063" s="64"/>
    </row>
    <row r="11064" spans="12:12" x14ac:dyDescent="0.25">
      <c r="L11064" s="64"/>
    </row>
    <row r="11065" spans="12:12" x14ac:dyDescent="0.25">
      <c r="L11065" s="64"/>
    </row>
    <row r="11066" spans="12:12" x14ac:dyDescent="0.25">
      <c r="L11066" s="64"/>
    </row>
    <row r="11067" spans="12:12" x14ac:dyDescent="0.25">
      <c r="L11067" s="64"/>
    </row>
    <row r="11068" spans="12:12" x14ac:dyDescent="0.25">
      <c r="L11068" s="64"/>
    </row>
    <row r="11069" spans="12:12" x14ac:dyDescent="0.25">
      <c r="L11069" s="64"/>
    </row>
    <row r="11070" spans="12:12" x14ac:dyDescent="0.25">
      <c r="L11070" s="64"/>
    </row>
    <row r="11071" spans="12:12" x14ac:dyDescent="0.25">
      <c r="L11071" s="64"/>
    </row>
    <row r="11072" spans="12:12" x14ac:dyDescent="0.25">
      <c r="L11072" s="64"/>
    </row>
    <row r="11073" spans="12:12" x14ac:dyDescent="0.25">
      <c r="L11073" s="64"/>
    </row>
    <row r="11074" spans="12:12" x14ac:dyDescent="0.25">
      <c r="L11074" s="64"/>
    </row>
    <row r="11075" spans="12:12" x14ac:dyDescent="0.25">
      <c r="L11075" s="64"/>
    </row>
    <row r="11076" spans="12:12" x14ac:dyDescent="0.25">
      <c r="L11076" s="64"/>
    </row>
    <row r="11077" spans="12:12" x14ac:dyDescent="0.25">
      <c r="L11077" s="64"/>
    </row>
    <row r="11078" spans="12:12" x14ac:dyDescent="0.25">
      <c r="L11078" s="64"/>
    </row>
    <row r="11079" spans="12:12" x14ac:dyDescent="0.25">
      <c r="L11079" s="64"/>
    </row>
    <row r="11080" spans="12:12" x14ac:dyDescent="0.25">
      <c r="L11080" s="64"/>
    </row>
    <row r="11081" spans="12:12" x14ac:dyDescent="0.25">
      <c r="L11081" s="64"/>
    </row>
    <row r="11082" spans="12:12" x14ac:dyDescent="0.25">
      <c r="L11082" s="64"/>
    </row>
    <row r="11083" spans="12:12" x14ac:dyDescent="0.25">
      <c r="L11083" s="64"/>
    </row>
    <row r="11084" spans="12:12" x14ac:dyDescent="0.25">
      <c r="L11084" s="64"/>
    </row>
    <row r="11085" spans="12:12" x14ac:dyDescent="0.25">
      <c r="L11085" s="64"/>
    </row>
    <row r="11086" spans="12:12" x14ac:dyDescent="0.25">
      <c r="L11086" s="64"/>
    </row>
    <row r="11087" spans="12:12" x14ac:dyDescent="0.25">
      <c r="L11087" s="64"/>
    </row>
    <row r="11088" spans="12:12" x14ac:dyDescent="0.25">
      <c r="L11088" s="64"/>
    </row>
    <row r="11089" spans="12:12" x14ac:dyDescent="0.25">
      <c r="L11089" s="64"/>
    </row>
    <row r="11090" spans="12:12" x14ac:dyDescent="0.25">
      <c r="L11090" s="64"/>
    </row>
    <row r="11091" spans="12:12" x14ac:dyDescent="0.25">
      <c r="L11091" s="64"/>
    </row>
    <row r="11092" spans="12:12" x14ac:dyDescent="0.25">
      <c r="L11092" s="64"/>
    </row>
    <row r="11093" spans="12:12" x14ac:dyDescent="0.25">
      <c r="L11093" s="64"/>
    </row>
    <row r="11094" spans="12:12" x14ac:dyDescent="0.25">
      <c r="L11094" s="64"/>
    </row>
    <row r="11095" spans="12:12" x14ac:dyDescent="0.25">
      <c r="L11095" s="64"/>
    </row>
    <row r="11096" spans="12:12" x14ac:dyDescent="0.25">
      <c r="L11096" s="64"/>
    </row>
    <row r="11097" spans="12:12" x14ac:dyDescent="0.25">
      <c r="L11097" s="64"/>
    </row>
    <row r="11098" spans="12:12" x14ac:dyDescent="0.25">
      <c r="L11098" s="64"/>
    </row>
    <row r="11099" spans="12:12" x14ac:dyDescent="0.25">
      <c r="L11099" s="64"/>
    </row>
    <row r="11100" spans="12:12" x14ac:dyDescent="0.25">
      <c r="L11100" s="64"/>
    </row>
    <row r="11101" spans="12:12" x14ac:dyDescent="0.25">
      <c r="L11101" s="64"/>
    </row>
    <row r="11102" spans="12:12" x14ac:dyDescent="0.25">
      <c r="L11102" s="64"/>
    </row>
    <row r="11103" spans="12:12" x14ac:dyDescent="0.25">
      <c r="L11103" s="64"/>
    </row>
    <row r="11104" spans="12:12" x14ac:dyDescent="0.25">
      <c r="L11104" s="64"/>
    </row>
    <row r="11105" spans="12:12" x14ac:dyDescent="0.25">
      <c r="L11105" s="64"/>
    </row>
    <row r="11106" spans="12:12" x14ac:dyDescent="0.25">
      <c r="L11106" s="64"/>
    </row>
    <row r="11107" spans="12:12" x14ac:dyDescent="0.25">
      <c r="L11107" s="64"/>
    </row>
    <row r="11108" spans="12:12" x14ac:dyDescent="0.25">
      <c r="L11108" s="64"/>
    </row>
    <row r="11109" spans="12:12" x14ac:dyDescent="0.25">
      <c r="L11109" s="64"/>
    </row>
    <row r="11110" spans="12:12" x14ac:dyDescent="0.25">
      <c r="L11110" s="64"/>
    </row>
    <row r="11111" spans="12:12" x14ac:dyDescent="0.25">
      <c r="L11111" s="64"/>
    </row>
    <row r="11112" spans="12:12" x14ac:dyDescent="0.25">
      <c r="L11112" s="64"/>
    </row>
    <row r="11113" spans="12:12" x14ac:dyDescent="0.25">
      <c r="L11113" s="64"/>
    </row>
    <row r="11114" spans="12:12" x14ac:dyDescent="0.25">
      <c r="L11114" s="64"/>
    </row>
    <row r="11115" spans="12:12" x14ac:dyDescent="0.25">
      <c r="L11115" s="64"/>
    </row>
    <row r="11116" spans="12:12" x14ac:dyDescent="0.25">
      <c r="L11116" s="64"/>
    </row>
    <row r="11117" spans="12:12" x14ac:dyDescent="0.25">
      <c r="L11117" s="64"/>
    </row>
    <row r="11118" spans="12:12" x14ac:dyDescent="0.25">
      <c r="L11118" s="64"/>
    </row>
    <row r="11119" spans="12:12" x14ac:dyDescent="0.25">
      <c r="L11119" s="64"/>
    </row>
    <row r="11120" spans="12:12" x14ac:dyDescent="0.25">
      <c r="L11120" s="64"/>
    </row>
    <row r="11121" spans="12:12" x14ac:dyDescent="0.25">
      <c r="L11121" s="64"/>
    </row>
    <row r="11122" spans="12:12" x14ac:dyDescent="0.25">
      <c r="L11122" s="64"/>
    </row>
    <row r="11123" spans="12:12" x14ac:dyDescent="0.25">
      <c r="L11123" s="64"/>
    </row>
    <row r="11124" spans="12:12" x14ac:dyDescent="0.25">
      <c r="L11124" s="64"/>
    </row>
    <row r="11125" spans="12:12" x14ac:dyDescent="0.25">
      <c r="L11125" s="64"/>
    </row>
    <row r="11126" spans="12:12" x14ac:dyDescent="0.25">
      <c r="L11126" s="64"/>
    </row>
    <row r="11127" spans="12:12" x14ac:dyDescent="0.25">
      <c r="L11127" s="64"/>
    </row>
    <row r="11128" spans="12:12" x14ac:dyDescent="0.25">
      <c r="L11128" s="64"/>
    </row>
    <row r="11129" spans="12:12" x14ac:dyDescent="0.25">
      <c r="L11129" s="64"/>
    </row>
    <row r="11130" spans="12:12" x14ac:dyDescent="0.25">
      <c r="L11130" s="64"/>
    </row>
    <row r="11131" spans="12:12" x14ac:dyDescent="0.25">
      <c r="L11131" s="64"/>
    </row>
    <row r="11132" spans="12:12" x14ac:dyDescent="0.25">
      <c r="L11132" s="64"/>
    </row>
    <row r="11133" spans="12:12" x14ac:dyDescent="0.25">
      <c r="L11133" s="64"/>
    </row>
    <row r="11134" spans="12:12" x14ac:dyDescent="0.25">
      <c r="L11134" s="64"/>
    </row>
    <row r="11135" spans="12:12" x14ac:dyDescent="0.25">
      <c r="L11135" s="64"/>
    </row>
    <row r="11136" spans="12:12" x14ac:dyDescent="0.25">
      <c r="L11136" s="64"/>
    </row>
    <row r="11137" spans="12:12" x14ac:dyDescent="0.25">
      <c r="L11137" s="64"/>
    </row>
    <row r="11138" spans="12:12" x14ac:dyDescent="0.25">
      <c r="L11138" s="64"/>
    </row>
    <row r="11139" spans="12:12" x14ac:dyDescent="0.25">
      <c r="L11139" s="64"/>
    </row>
    <row r="11140" spans="12:12" x14ac:dyDescent="0.25">
      <c r="L11140" s="64"/>
    </row>
    <row r="11141" spans="12:12" x14ac:dyDescent="0.25">
      <c r="L11141" s="64"/>
    </row>
    <row r="11142" spans="12:12" x14ac:dyDescent="0.25">
      <c r="L11142" s="64"/>
    </row>
    <row r="11143" spans="12:12" x14ac:dyDescent="0.25">
      <c r="L11143" s="64"/>
    </row>
    <row r="11144" spans="12:12" x14ac:dyDescent="0.25">
      <c r="L11144" s="64"/>
    </row>
    <row r="11145" spans="12:12" x14ac:dyDescent="0.25">
      <c r="L11145" s="64"/>
    </row>
    <row r="11146" spans="12:12" x14ac:dyDescent="0.25">
      <c r="L11146" s="64"/>
    </row>
    <row r="11147" spans="12:12" x14ac:dyDescent="0.25">
      <c r="L11147" s="64"/>
    </row>
    <row r="11148" spans="12:12" x14ac:dyDescent="0.25">
      <c r="L11148" s="64"/>
    </row>
    <row r="11149" spans="12:12" x14ac:dyDescent="0.25">
      <c r="L11149" s="64"/>
    </row>
    <row r="11150" spans="12:12" x14ac:dyDescent="0.25">
      <c r="L11150" s="64"/>
    </row>
    <row r="11151" spans="12:12" x14ac:dyDescent="0.25">
      <c r="L11151" s="64"/>
    </row>
    <row r="11152" spans="12:12" x14ac:dyDescent="0.25">
      <c r="L11152" s="64"/>
    </row>
    <row r="11153" spans="12:12" x14ac:dyDescent="0.25">
      <c r="L11153" s="64"/>
    </row>
    <row r="11154" spans="12:12" x14ac:dyDescent="0.25">
      <c r="L11154" s="64"/>
    </row>
    <row r="11155" spans="12:12" x14ac:dyDescent="0.25">
      <c r="L11155" s="64"/>
    </row>
    <row r="11156" spans="12:12" x14ac:dyDescent="0.25">
      <c r="L11156" s="64"/>
    </row>
    <row r="11157" spans="12:12" x14ac:dyDescent="0.25">
      <c r="L11157" s="64"/>
    </row>
    <row r="11158" spans="12:12" x14ac:dyDescent="0.25">
      <c r="L11158" s="64"/>
    </row>
    <row r="11159" spans="12:12" x14ac:dyDescent="0.25">
      <c r="L11159" s="64"/>
    </row>
    <row r="11160" spans="12:12" x14ac:dyDescent="0.25">
      <c r="L11160" s="64"/>
    </row>
    <row r="11161" spans="12:12" x14ac:dyDescent="0.25">
      <c r="L11161" s="64"/>
    </row>
    <row r="11162" spans="12:12" x14ac:dyDescent="0.25">
      <c r="L11162" s="64"/>
    </row>
    <row r="11163" spans="12:12" x14ac:dyDescent="0.25">
      <c r="L11163" s="64"/>
    </row>
    <row r="11164" spans="12:12" x14ac:dyDescent="0.25">
      <c r="L11164" s="64"/>
    </row>
    <row r="11165" spans="12:12" x14ac:dyDescent="0.25">
      <c r="L11165" s="64"/>
    </row>
    <row r="11166" spans="12:12" x14ac:dyDescent="0.25">
      <c r="L11166" s="64"/>
    </row>
    <row r="11167" spans="12:12" x14ac:dyDescent="0.25">
      <c r="L11167" s="64"/>
    </row>
    <row r="11168" spans="12:12" x14ac:dyDescent="0.25">
      <c r="L11168" s="64"/>
    </row>
    <row r="11169" spans="12:12" x14ac:dyDescent="0.25">
      <c r="L11169" s="64"/>
    </row>
    <row r="11170" spans="12:12" x14ac:dyDescent="0.25">
      <c r="L11170" s="64"/>
    </row>
    <row r="11171" spans="12:12" x14ac:dyDescent="0.25">
      <c r="L11171" s="64"/>
    </row>
    <row r="11172" spans="12:12" x14ac:dyDescent="0.25">
      <c r="L11172" s="64"/>
    </row>
    <row r="11173" spans="12:12" x14ac:dyDescent="0.25">
      <c r="L11173" s="64"/>
    </row>
    <row r="11174" spans="12:12" x14ac:dyDescent="0.25">
      <c r="L11174" s="64"/>
    </row>
    <row r="11175" spans="12:12" x14ac:dyDescent="0.25">
      <c r="L11175" s="64"/>
    </row>
    <row r="11176" spans="12:12" x14ac:dyDescent="0.25">
      <c r="L11176" s="64"/>
    </row>
    <row r="11177" spans="12:12" x14ac:dyDescent="0.25">
      <c r="L11177" s="64"/>
    </row>
    <row r="11178" spans="12:12" x14ac:dyDescent="0.25">
      <c r="L11178" s="64"/>
    </row>
    <row r="11179" spans="12:12" x14ac:dyDescent="0.25">
      <c r="L11179" s="64"/>
    </row>
    <row r="11180" spans="12:12" x14ac:dyDescent="0.25">
      <c r="L11180" s="64"/>
    </row>
    <row r="11181" spans="12:12" x14ac:dyDescent="0.25">
      <c r="L11181" s="64"/>
    </row>
    <row r="11182" spans="12:12" x14ac:dyDescent="0.25">
      <c r="L11182" s="64"/>
    </row>
    <row r="11183" spans="12:12" x14ac:dyDescent="0.25">
      <c r="L11183" s="64"/>
    </row>
    <row r="11184" spans="12:12" x14ac:dyDescent="0.25">
      <c r="L11184" s="64"/>
    </row>
    <row r="11185" spans="12:12" x14ac:dyDescent="0.25">
      <c r="L11185" s="64"/>
    </row>
    <row r="11186" spans="12:12" x14ac:dyDescent="0.25">
      <c r="L11186" s="64"/>
    </row>
    <row r="11187" spans="12:12" x14ac:dyDescent="0.25">
      <c r="L11187" s="64"/>
    </row>
    <row r="11188" spans="12:12" x14ac:dyDescent="0.25">
      <c r="L11188" s="64"/>
    </row>
    <row r="11189" spans="12:12" x14ac:dyDescent="0.25">
      <c r="L11189" s="64"/>
    </row>
    <row r="11190" spans="12:12" x14ac:dyDescent="0.25">
      <c r="L11190" s="64"/>
    </row>
    <row r="11191" spans="12:12" x14ac:dyDescent="0.25">
      <c r="L11191" s="64"/>
    </row>
    <row r="11192" spans="12:12" x14ac:dyDescent="0.25">
      <c r="L11192" s="64"/>
    </row>
    <row r="11193" spans="12:12" x14ac:dyDescent="0.25">
      <c r="L11193" s="64"/>
    </row>
    <row r="11194" spans="12:12" x14ac:dyDescent="0.25">
      <c r="L11194" s="64"/>
    </row>
    <row r="11195" spans="12:12" x14ac:dyDescent="0.25">
      <c r="L11195" s="64"/>
    </row>
    <row r="11196" spans="12:12" x14ac:dyDescent="0.25">
      <c r="L11196" s="64"/>
    </row>
    <row r="11197" spans="12:12" x14ac:dyDescent="0.25">
      <c r="L11197" s="64"/>
    </row>
    <row r="11198" spans="12:12" x14ac:dyDescent="0.25">
      <c r="L11198" s="64"/>
    </row>
    <row r="11199" spans="12:12" x14ac:dyDescent="0.25">
      <c r="L11199" s="64"/>
    </row>
    <row r="11200" spans="12:12" x14ac:dyDescent="0.25">
      <c r="L11200" s="64"/>
    </row>
    <row r="11201" spans="12:12" x14ac:dyDescent="0.25">
      <c r="L11201" s="64"/>
    </row>
    <row r="11202" spans="12:12" x14ac:dyDescent="0.25">
      <c r="L11202" s="64"/>
    </row>
    <row r="11203" spans="12:12" x14ac:dyDescent="0.25">
      <c r="L11203" s="64"/>
    </row>
    <row r="11204" spans="12:12" x14ac:dyDescent="0.25">
      <c r="L11204" s="64"/>
    </row>
    <row r="11205" spans="12:12" x14ac:dyDescent="0.25">
      <c r="L11205" s="64"/>
    </row>
    <row r="11206" spans="12:12" x14ac:dyDescent="0.25">
      <c r="L11206" s="64"/>
    </row>
    <row r="11207" spans="12:12" x14ac:dyDescent="0.25">
      <c r="L11207" s="64"/>
    </row>
    <row r="11208" spans="12:12" x14ac:dyDescent="0.25">
      <c r="L11208" s="64"/>
    </row>
    <row r="11209" spans="12:12" x14ac:dyDescent="0.25">
      <c r="L11209" s="64"/>
    </row>
    <row r="11210" spans="12:12" x14ac:dyDescent="0.25">
      <c r="L11210" s="64"/>
    </row>
    <row r="11211" spans="12:12" x14ac:dyDescent="0.25">
      <c r="L11211" s="64"/>
    </row>
    <row r="11212" spans="12:12" x14ac:dyDescent="0.25">
      <c r="L11212" s="64"/>
    </row>
    <row r="11213" spans="12:12" x14ac:dyDescent="0.25">
      <c r="L11213" s="64"/>
    </row>
    <row r="11214" spans="12:12" x14ac:dyDescent="0.25">
      <c r="L11214" s="64"/>
    </row>
    <row r="11215" spans="12:12" x14ac:dyDescent="0.25">
      <c r="L11215" s="64"/>
    </row>
    <row r="11216" spans="12:12" x14ac:dyDescent="0.25">
      <c r="L11216" s="64"/>
    </row>
    <row r="11217" spans="12:12" x14ac:dyDescent="0.25">
      <c r="L11217" s="64"/>
    </row>
    <row r="11218" spans="12:12" x14ac:dyDescent="0.25">
      <c r="L11218" s="64"/>
    </row>
    <row r="11219" spans="12:12" x14ac:dyDescent="0.25">
      <c r="L11219" s="64"/>
    </row>
    <row r="11220" spans="12:12" x14ac:dyDescent="0.25">
      <c r="L11220" s="64"/>
    </row>
    <row r="11221" spans="12:12" x14ac:dyDescent="0.25">
      <c r="L11221" s="64"/>
    </row>
    <row r="11222" spans="12:12" x14ac:dyDescent="0.25">
      <c r="L11222" s="64"/>
    </row>
    <row r="11223" spans="12:12" x14ac:dyDescent="0.25">
      <c r="L11223" s="64"/>
    </row>
    <row r="11224" spans="12:12" x14ac:dyDescent="0.25">
      <c r="L11224" s="64"/>
    </row>
    <row r="11225" spans="12:12" x14ac:dyDescent="0.25">
      <c r="L11225" s="64"/>
    </row>
    <row r="11226" spans="12:12" x14ac:dyDescent="0.25">
      <c r="L11226" s="64"/>
    </row>
    <row r="11227" spans="12:12" x14ac:dyDescent="0.25">
      <c r="L11227" s="64"/>
    </row>
    <row r="11228" spans="12:12" x14ac:dyDescent="0.25">
      <c r="L11228" s="64"/>
    </row>
    <row r="11229" spans="12:12" x14ac:dyDescent="0.25">
      <c r="L11229" s="64"/>
    </row>
    <row r="11230" spans="12:12" x14ac:dyDescent="0.25">
      <c r="L11230" s="64"/>
    </row>
    <row r="11231" spans="12:12" x14ac:dyDescent="0.25">
      <c r="L11231" s="64"/>
    </row>
    <row r="11232" spans="12:12" x14ac:dyDescent="0.25">
      <c r="L11232" s="64"/>
    </row>
    <row r="11233" spans="12:12" x14ac:dyDescent="0.25">
      <c r="L11233" s="64"/>
    </row>
    <row r="11234" spans="12:12" x14ac:dyDescent="0.25">
      <c r="L11234" s="64"/>
    </row>
    <row r="11235" spans="12:12" x14ac:dyDescent="0.25">
      <c r="L11235" s="64"/>
    </row>
    <row r="11236" spans="12:12" x14ac:dyDescent="0.25">
      <c r="L11236" s="64"/>
    </row>
    <row r="11237" spans="12:12" x14ac:dyDescent="0.25">
      <c r="L11237" s="64"/>
    </row>
    <row r="11238" spans="12:12" x14ac:dyDescent="0.25">
      <c r="L11238" s="64"/>
    </row>
    <row r="11239" spans="12:12" x14ac:dyDescent="0.25">
      <c r="L11239" s="64"/>
    </row>
    <row r="11240" spans="12:12" x14ac:dyDescent="0.25">
      <c r="L11240" s="64"/>
    </row>
    <row r="11241" spans="12:12" x14ac:dyDescent="0.25">
      <c r="L11241" s="64"/>
    </row>
    <row r="11242" spans="12:12" x14ac:dyDescent="0.25">
      <c r="L11242" s="64"/>
    </row>
    <row r="11243" spans="12:12" x14ac:dyDescent="0.25">
      <c r="L11243" s="64"/>
    </row>
    <row r="11244" spans="12:12" x14ac:dyDescent="0.25">
      <c r="L11244" s="64"/>
    </row>
    <row r="11245" spans="12:12" x14ac:dyDescent="0.25">
      <c r="L11245" s="64"/>
    </row>
    <row r="11246" spans="12:12" x14ac:dyDescent="0.25">
      <c r="L11246" s="64"/>
    </row>
    <row r="11247" spans="12:12" x14ac:dyDescent="0.25">
      <c r="L11247" s="64"/>
    </row>
    <row r="11248" spans="12:12" x14ac:dyDescent="0.25">
      <c r="L11248" s="64"/>
    </row>
    <row r="11249" spans="12:12" x14ac:dyDescent="0.25">
      <c r="L11249" s="64"/>
    </row>
    <row r="11250" spans="12:12" x14ac:dyDescent="0.25">
      <c r="L11250" s="64"/>
    </row>
    <row r="11251" spans="12:12" x14ac:dyDescent="0.25">
      <c r="L11251" s="64"/>
    </row>
    <row r="11252" spans="12:12" x14ac:dyDescent="0.25">
      <c r="L11252" s="64"/>
    </row>
    <row r="11253" spans="12:12" x14ac:dyDescent="0.25">
      <c r="L11253" s="64"/>
    </row>
    <row r="11254" spans="12:12" x14ac:dyDescent="0.25">
      <c r="L11254" s="64"/>
    </row>
    <row r="11255" spans="12:12" x14ac:dyDescent="0.25">
      <c r="L11255" s="64"/>
    </row>
    <row r="11256" spans="12:12" x14ac:dyDescent="0.25">
      <c r="L11256" s="64"/>
    </row>
    <row r="11257" spans="12:12" x14ac:dyDescent="0.25">
      <c r="L11257" s="64"/>
    </row>
    <row r="11258" spans="12:12" x14ac:dyDescent="0.25">
      <c r="L11258" s="64"/>
    </row>
    <row r="11259" spans="12:12" x14ac:dyDescent="0.25">
      <c r="L11259" s="64"/>
    </row>
    <row r="11260" spans="12:12" x14ac:dyDescent="0.25">
      <c r="L11260" s="64"/>
    </row>
    <row r="11261" spans="12:12" x14ac:dyDescent="0.25">
      <c r="L11261" s="64"/>
    </row>
    <row r="11262" spans="12:12" x14ac:dyDescent="0.25">
      <c r="L11262" s="64"/>
    </row>
    <row r="11263" spans="12:12" x14ac:dyDescent="0.25">
      <c r="L11263" s="64"/>
    </row>
    <row r="11264" spans="12:12" x14ac:dyDescent="0.25">
      <c r="L11264" s="64"/>
    </row>
    <row r="11265" spans="12:12" x14ac:dyDescent="0.25">
      <c r="L11265" s="64"/>
    </row>
    <row r="11266" spans="12:12" x14ac:dyDescent="0.25">
      <c r="L11266" s="64"/>
    </row>
    <row r="11267" spans="12:12" x14ac:dyDescent="0.25">
      <c r="L11267" s="64"/>
    </row>
    <row r="11268" spans="12:12" x14ac:dyDescent="0.25">
      <c r="L11268" s="64"/>
    </row>
    <row r="11269" spans="12:12" x14ac:dyDescent="0.25">
      <c r="L11269" s="64"/>
    </row>
    <row r="11270" spans="12:12" x14ac:dyDescent="0.25">
      <c r="L11270" s="64"/>
    </row>
    <row r="11271" spans="12:12" x14ac:dyDescent="0.25">
      <c r="L11271" s="64"/>
    </row>
    <row r="11272" spans="12:12" x14ac:dyDescent="0.25">
      <c r="L11272" s="64"/>
    </row>
    <row r="11273" spans="12:12" x14ac:dyDescent="0.25">
      <c r="L11273" s="64"/>
    </row>
    <row r="11274" spans="12:12" x14ac:dyDescent="0.25">
      <c r="L11274" s="64"/>
    </row>
    <row r="11275" spans="12:12" x14ac:dyDescent="0.25">
      <c r="L11275" s="64"/>
    </row>
    <row r="11276" spans="12:12" x14ac:dyDescent="0.25">
      <c r="L11276" s="64"/>
    </row>
    <row r="11277" spans="12:12" x14ac:dyDescent="0.25">
      <c r="L11277" s="64"/>
    </row>
    <row r="11278" spans="12:12" x14ac:dyDescent="0.25">
      <c r="L11278" s="64"/>
    </row>
    <row r="11279" spans="12:12" x14ac:dyDescent="0.25">
      <c r="L11279" s="64"/>
    </row>
    <row r="11280" spans="12:12" x14ac:dyDescent="0.25">
      <c r="L11280" s="64"/>
    </row>
    <row r="11281" spans="12:12" x14ac:dyDescent="0.25">
      <c r="L11281" s="64"/>
    </row>
    <row r="11282" spans="12:12" x14ac:dyDescent="0.25">
      <c r="L11282" s="64"/>
    </row>
    <row r="11283" spans="12:12" x14ac:dyDescent="0.25">
      <c r="L11283" s="64"/>
    </row>
    <row r="11284" spans="12:12" x14ac:dyDescent="0.25">
      <c r="L11284" s="64"/>
    </row>
    <row r="11285" spans="12:12" x14ac:dyDescent="0.25">
      <c r="L11285" s="64"/>
    </row>
    <row r="11286" spans="12:12" x14ac:dyDescent="0.25">
      <c r="L11286" s="64"/>
    </row>
    <row r="11287" spans="12:12" x14ac:dyDescent="0.25">
      <c r="L11287" s="64"/>
    </row>
    <row r="11288" spans="12:12" x14ac:dyDescent="0.25">
      <c r="L11288" s="64"/>
    </row>
    <row r="11289" spans="12:12" x14ac:dyDescent="0.25">
      <c r="L11289" s="64"/>
    </row>
    <row r="11290" spans="12:12" x14ac:dyDescent="0.25">
      <c r="L11290" s="64"/>
    </row>
    <row r="11291" spans="12:12" x14ac:dyDescent="0.25">
      <c r="L11291" s="64"/>
    </row>
    <row r="11292" spans="12:12" x14ac:dyDescent="0.25">
      <c r="L11292" s="64"/>
    </row>
    <row r="11293" spans="12:12" x14ac:dyDescent="0.25">
      <c r="L11293" s="64"/>
    </row>
    <row r="11294" spans="12:12" x14ac:dyDescent="0.25">
      <c r="L11294" s="64"/>
    </row>
    <row r="11295" spans="12:12" x14ac:dyDescent="0.25">
      <c r="L11295" s="64"/>
    </row>
    <row r="11296" spans="12:12" x14ac:dyDescent="0.25">
      <c r="L11296" s="64"/>
    </row>
    <row r="11297" spans="12:12" x14ac:dyDescent="0.25">
      <c r="L11297" s="64"/>
    </row>
    <row r="11298" spans="12:12" x14ac:dyDescent="0.25">
      <c r="L11298" s="64"/>
    </row>
    <row r="11299" spans="12:12" x14ac:dyDescent="0.25">
      <c r="L11299" s="64"/>
    </row>
    <row r="11300" spans="12:12" x14ac:dyDescent="0.25">
      <c r="L11300" s="64"/>
    </row>
    <row r="11301" spans="12:12" x14ac:dyDescent="0.25">
      <c r="L11301" s="64"/>
    </row>
    <row r="11302" spans="12:12" x14ac:dyDescent="0.25">
      <c r="L11302" s="64"/>
    </row>
    <row r="11303" spans="12:12" x14ac:dyDescent="0.25">
      <c r="L11303" s="64"/>
    </row>
    <row r="11304" spans="12:12" x14ac:dyDescent="0.25">
      <c r="L11304" s="64"/>
    </row>
    <row r="11305" spans="12:12" x14ac:dyDescent="0.25">
      <c r="L11305" s="64"/>
    </row>
    <row r="11306" spans="12:12" x14ac:dyDescent="0.25">
      <c r="L11306" s="64"/>
    </row>
    <row r="11307" spans="12:12" x14ac:dyDescent="0.25">
      <c r="L11307" s="64"/>
    </row>
    <row r="11308" spans="12:12" x14ac:dyDescent="0.25">
      <c r="L11308" s="64"/>
    </row>
    <row r="11309" spans="12:12" x14ac:dyDescent="0.25">
      <c r="L11309" s="64"/>
    </row>
    <row r="11310" spans="12:12" x14ac:dyDescent="0.25">
      <c r="L11310" s="64"/>
    </row>
    <row r="11311" spans="12:12" x14ac:dyDescent="0.25">
      <c r="L11311" s="64"/>
    </row>
    <row r="11312" spans="12:12" x14ac:dyDescent="0.25">
      <c r="L11312" s="64"/>
    </row>
    <row r="11313" spans="12:12" x14ac:dyDescent="0.25">
      <c r="L11313" s="64"/>
    </row>
    <row r="11314" spans="12:12" x14ac:dyDescent="0.25">
      <c r="L11314" s="64"/>
    </row>
    <row r="11315" spans="12:12" x14ac:dyDescent="0.25">
      <c r="L11315" s="64"/>
    </row>
    <row r="11316" spans="12:12" x14ac:dyDescent="0.25">
      <c r="L11316" s="64"/>
    </row>
    <row r="11317" spans="12:12" x14ac:dyDescent="0.25">
      <c r="L11317" s="64"/>
    </row>
    <row r="11318" spans="12:12" x14ac:dyDescent="0.25">
      <c r="L11318" s="64"/>
    </row>
    <row r="11319" spans="12:12" x14ac:dyDescent="0.25">
      <c r="L11319" s="64"/>
    </row>
    <row r="11320" spans="12:12" x14ac:dyDescent="0.25">
      <c r="L11320" s="64"/>
    </row>
    <row r="11321" spans="12:12" x14ac:dyDescent="0.25">
      <c r="L11321" s="64"/>
    </row>
    <row r="11322" spans="12:12" x14ac:dyDescent="0.25">
      <c r="L11322" s="64"/>
    </row>
    <row r="11323" spans="12:12" x14ac:dyDescent="0.25">
      <c r="L11323" s="64"/>
    </row>
    <row r="11324" spans="12:12" x14ac:dyDescent="0.25">
      <c r="L11324" s="64"/>
    </row>
    <row r="11325" spans="12:12" x14ac:dyDescent="0.25">
      <c r="L11325" s="64"/>
    </row>
    <row r="11326" spans="12:12" x14ac:dyDescent="0.25">
      <c r="L11326" s="64"/>
    </row>
    <row r="11327" spans="12:12" x14ac:dyDescent="0.25">
      <c r="L11327" s="64"/>
    </row>
    <row r="11328" spans="12:12" x14ac:dyDescent="0.25">
      <c r="L11328" s="64"/>
    </row>
    <row r="11329" spans="12:12" x14ac:dyDescent="0.25">
      <c r="L11329" s="64"/>
    </row>
    <row r="11330" spans="12:12" x14ac:dyDescent="0.25">
      <c r="L11330" s="64"/>
    </row>
    <row r="11331" spans="12:12" x14ac:dyDescent="0.25">
      <c r="L11331" s="64"/>
    </row>
    <row r="11332" spans="12:12" x14ac:dyDescent="0.25">
      <c r="L11332" s="64"/>
    </row>
    <row r="11333" spans="12:12" x14ac:dyDescent="0.25">
      <c r="L11333" s="64"/>
    </row>
    <row r="11334" spans="12:12" x14ac:dyDescent="0.25">
      <c r="L11334" s="64"/>
    </row>
    <row r="11335" spans="12:12" x14ac:dyDescent="0.25">
      <c r="L11335" s="64"/>
    </row>
    <row r="11336" spans="12:12" x14ac:dyDescent="0.25">
      <c r="L11336" s="64"/>
    </row>
    <row r="11337" spans="12:12" x14ac:dyDescent="0.25">
      <c r="L11337" s="64"/>
    </row>
    <row r="11338" spans="12:12" x14ac:dyDescent="0.25">
      <c r="L11338" s="64"/>
    </row>
    <row r="11339" spans="12:12" x14ac:dyDescent="0.25">
      <c r="L11339" s="64"/>
    </row>
    <row r="11340" spans="12:12" x14ac:dyDescent="0.25">
      <c r="L11340" s="64"/>
    </row>
    <row r="11341" spans="12:12" x14ac:dyDescent="0.25">
      <c r="L11341" s="64"/>
    </row>
    <row r="11342" spans="12:12" x14ac:dyDescent="0.25">
      <c r="L11342" s="64"/>
    </row>
    <row r="11343" spans="12:12" x14ac:dyDescent="0.25">
      <c r="L11343" s="64"/>
    </row>
    <row r="11344" spans="12:12" x14ac:dyDescent="0.25">
      <c r="L11344" s="64"/>
    </row>
    <row r="11345" spans="12:12" x14ac:dyDescent="0.25">
      <c r="L11345" s="64"/>
    </row>
    <row r="11346" spans="12:12" x14ac:dyDescent="0.25">
      <c r="L11346" s="64"/>
    </row>
    <row r="11347" spans="12:12" x14ac:dyDescent="0.25">
      <c r="L11347" s="64"/>
    </row>
    <row r="11348" spans="12:12" x14ac:dyDescent="0.25">
      <c r="L11348" s="64"/>
    </row>
    <row r="11349" spans="12:12" x14ac:dyDescent="0.25">
      <c r="L11349" s="64"/>
    </row>
    <row r="11350" spans="12:12" x14ac:dyDescent="0.25">
      <c r="L11350" s="64"/>
    </row>
    <row r="11351" spans="12:12" x14ac:dyDescent="0.25">
      <c r="L11351" s="64"/>
    </row>
    <row r="11352" spans="12:12" x14ac:dyDescent="0.25">
      <c r="L11352" s="64"/>
    </row>
    <row r="11353" spans="12:12" x14ac:dyDescent="0.25">
      <c r="L11353" s="64"/>
    </row>
    <row r="11354" spans="12:12" x14ac:dyDescent="0.25">
      <c r="L11354" s="64"/>
    </row>
    <row r="11355" spans="12:12" x14ac:dyDescent="0.25">
      <c r="L11355" s="64"/>
    </row>
    <row r="11356" spans="12:12" x14ac:dyDescent="0.25">
      <c r="L11356" s="64"/>
    </row>
    <row r="11357" spans="12:12" x14ac:dyDescent="0.25">
      <c r="L11357" s="64"/>
    </row>
    <row r="11358" spans="12:12" x14ac:dyDescent="0.25">
      <c r="L11358" s="64"/>
    </row>
    <row r="11359" spans="12:12" x14ac:dyDescent="0.25">
      <c r="L11359" s="64"/>
    </row>
    <row r="11360" spans="12:12" x14ac:dyDescent="0.25">
      <c r="L11360" s="64"/>
    </row>
    <row r="11361" spans="12:12" x14ac:dyDescent="0.25">
      <c r="L11361" s="64"/>
    </row>
    <row r="11362" spans="12:12" x14ac:dyDescent="0.25">
      <c r="L11362" s="64"/>
    </row>
    <row r="11363" spans="12:12" x14ac:dyDescent="0.25">
      <c r="L11363" s="64"/>
    </row>
    <row r="11364" spans="12:12" x14ac:dyDescent="0.25">
      <c r="L11364" s="64"/>
    </row>
    <row r="11365" spans="12:12" x14ac:dyDescent="0.25">
      <c r="L11365" s="64"/>
    </row>
    <row r="11366" spans="12:12" x14ac:dyDescent="0.25">
      <c r="L11366" s="64"/>
    </row>
    <row r="11367" spans="12:12" x14ac:dyDescent="0.25">
      <c r="L11367" s="64"/>
    </row>
    <row r="11368" spans="12:12" x14ac:dyDescent="0.25">
      <c r="L11368" s="64"/>
    </row>
    <row r="11369" spans="12:12" x14ac:dyDescent="0.25">
      <c r="L11369" s="64"/>
    </row>
    <row r="11370" spans="12:12" x14ac:dyDescent="0.25">
      <c r="L11370" s="64"/>
    </row>
    <row r="11371" spans="12:12" x14ac:dyDescent="0.25">
      <c r="L11371" s="64"/>
    </row>
    <row r="11372" spans="12:12" x14ac:dyDescent="0.25">
      <c r="L11372" s="64"/>
    </row>
    <row r="11373" spans="12:12" x14ac:dyDescent="0.25">
      <c r="L11373" s="64"/>
    </row>
    <row r="11374" spans="12:12" x14ac:dyDescent="0.25">
      <c r="L11374" s="64"/>
    </row>
    <row r="11375" spans="12:12" x14ac:dyDescent="0.25">
      <c r="L11375" s="64"/>
    </row>
    <row r="11376" spans="12:12" x14ac:dyDescent="0.25">
      <c r="L11376" s="64"/>
    </row>
    <row r="11377" spans="12:12" x14ac:dyDescent="0.25">
      <c r="L11377" s="64"/>
    </row>
    <row r="11378" spans="12:12" x14ac:dyDescent="0.25">
      <c r="L11378" s="64"/>
    </row>
    <row r="11379" spans="12:12" x14ac:dyDescent="0.25">
      <c r="L11379" s="64"/>
    </row>
    <row r="11380" spans="12:12" x14ac:dyDescent="0.25">
      <c r="L11380" s="64"/>
    </row>
    <row r="11381" spans="12:12" x14ac:dyDescent="0.25">
      <c r="L11381" s="64"/>
    </row>
    <row r="11382" spans="12:12" x14ac:dyDescent="0.25">
      <c r="L11382" s="64"/>
    </row>
    <row r="11383" spans="12:12" x14ac:dyDescent="0.25">
      <c r="L11383" s="64"/>
    </row>
    <row r="11384" spans="12:12" x14ac:dyDescent="0.25">
      <c r="L11384" s="64"/>
    </row>
    <row r="11385" spans="12:12" x14ac:dyDescent="0.25">
      <c r="L11385" s="64"/>
    </row>
    <row r="11386" spans="12:12" x14ac:dyDescent="0.25">
      <c r="L11386" s="64"/>
    </row>
    <row r="11387" spans="12:12" x14ac:dyDescent="0.25">
      <c r="L11387" s="64"/>
    </row>
    <row r="11388" spans="12:12" x14ac:dyDescent="0.25">
      <c r="L11388" s="64"/>
    </row>
    <row r="11389" spans="12:12" x14ac:dyDescent="0.25">
      <c r="L11389" s="64"/>
    </row>
    <row r="11390" spans="12:12" x14ac:dyDescent="0.25">
      <c r="L11390" s="64"/>
    </row>
    <row r="11391" spans="12:12" x14ac:dyDescent="0.25">
      <c r="L11391" s="64"/>
    </row>
    <row r="11392" spans="12:12" x14ac:dyDescent="0.25">
      <c r="L11392" s="64"/>
    </row>
    <row r="11393" spans="12:12" x14ac:dyDescent="0.25">
      <c r="L11393" s="64"/>
    </row>
    <row r="11394" spans="12:12" x14ac:dyDescent="0.25">
      <c r="L11394" s="64"/>
    </row>
    <row r="11395" spans="12:12" x14ac:dyDescent="0.25">
      <c r="L11395" s="64"/>
    </row>
    <row r="11396" spans="12:12" x14ac:dyDescent="0.25">
      <c r="L11396" s="64"/>
    </row>
    <row r="11397" spans="12:12" x14ac:dyDescent="0.25">
      <c r="L11397" s="64"/>
    </row>
    <row r="11398" spans="12:12" x14ac:dyDescent="0.25">
      <c r="L11398" s="64"/>
    </row>
    <row r="11399" spans="12:12" x14ac:dyDescent="0.25">
      <c r="L11399" s="64"/>
    </row>
    <row r="11400" spans="12:12" x14ac:dyDescent="0.25">
      <c r="L11400" s="64"/>
    </row>
    <row r="11401" spans="12:12" x14ac:dyDescent="0.25">
      <c r="L11401" s="64"/>
    </row>
    <row r="11402" spans="12:12" x14ac:dyDescent="0.25">
      <c r="L11402" s="64"/>
    </row>
    <row r="11403" spans="12:12" x14ac:dyDescent="0.25">
      <c r="L11403" s="64"/>
    </row>
    <row r="11404" spans="12:12" x14ac:dyDescent="0.25">
      <c r="L11404" s="64"/>
    </row>
    <row r="11405" spans="12:12" x14ac:dyDescent="0.25">
      <c r="L11405" s="64"/>
    </row>
    <row r="11406" spans="12:12" x14ac:dyDescent="0.25">
      <c r="L11406" s="64"/>
    </row>
    <row r="11407" spans="12:12" x14ac:dyDescent="0.25">
      <c r="L11407" s="64"/>
    </row>
    <row r="11408" spans="12:12" x14ac:dyDescent="0.25">
      <c r="L11408" s="64"/>
    </row>
    <row r="11409" spans="12:12" x14ac:dyDescent="0.25">
      <c r="L11409" s="64"/>
    </row>
    <row r="11410" spans="12:12" x14ac:dyDescent="0.25">
      <c r="L11410" s="64"/>
    </row>
    <row r="11411" spans="12:12" x14ac:dyDescent="0.25">
      <c r="L11411" s="64"/>
    </row>
    <row r="11412" spans="12:12" x14ac:dyDescent="0.25">
      <c r="L11412" s="64"/>
    </row>
    <row r="11413" spans="12:12" x14ac:dyDescent="0.25">
      <c r="L11413" s="64"/>
    </row>
    <row r="11414" spans="12:12" x14ac:dyDescent="0.25">
      <c r="L11414" s="64"/>
    </row>
    <row r="11415" spans="12:12" x14ac:dyDescent="0.25">
      <c r="L11415" s="64"/>
    </row>
    <row r="11416" spans="12:12" x14ac:dyDescent="0.25">
      <c r="L11416" s="64"/>
    </row>
    <row r="11417" spans="12:12" x14ac:dyDescent="0.25">
      <c r="L11417" s="64"/>
    </row>
    <row r="11418" spans="12:12" x14ac:dyDescent="0.25">
      <c r="L11418" s="64"/>
    </row>
    <row r="11419" spans="12:12" x14ac:dyDescent="0.25">
      <c r="L11419" s="64"/>
    </row>
    <row r="11420" spans="12:12" x14ac:dyDescent="0.25">
      <c r="L11420" s="64"/>
    </row>
    <row r="11421" spans="12:12" x14ac:dyDescent="0.25">
      <c r="L11421" s="64"/>
    </row>
    <row r="11422" spans="12:12" x14ac:dyDescent="0.25">
      <c r="L11422" s="64"/>
    </row>
    <row r="11423" spans="12:12" x14ac:dyDescent="0.25">
      <c r="L11423" s="64"/>
    </row>
    <row r="11424" spans="12:12" x14ac:dyDescent="0.25">
      <c r="L11424" s="64"/>
    </row>
    <row r="11425" spans="12:12" x14ac:dyDescent="0.25">
      <c r="L11425" s="64"/>
    </row>
    <row r="11426" spans="12:12" x14ac:dyDescent="0.25">
      <c r="L11426" s="64"/>
    </row>
    <row r="11427" spans="12:12" x14ac:dyDescent="0.25">
      <c r="L11427" s="64"/>
    </row>
    <row r="11428" spans="12:12" x14ac:dyDescent="0.25">
      <c r="L11428" s="64"/>
    </row>
    <row r="11429" spans="12:12" x14ac:dyDescent="0.25">
      <c r="L11429" s="64"/>
    </row>
    <row r="11430" spans="12:12" x14ac:dyDescent="0.25">
      <c r="L11430" s="64"/>
    </row>
    <row r="11431" spans="12:12" x14ac:dyDescent="0.25">
      <c r="L11431" s="64"/>
    </row>
    <row r="11432" spans="12:12" x14ac:dyDescent="0.25">
      <c r="L11432" s="64"/>
    </row>
    <row r="11433" spans="12:12" x14ac:dyDescent="0.25">
      <c r="L11433" s="64"/>
    </row>
    <row r="11434" spans="12:12" x14ac:dyDescent="0.25">
      <c r="L11434" s="64"/>
    </row>
    <row r="11435" spans="12:12" x14ac:dyDescent="0.25">
      <c r="L11435" s="64"/>
    </row>
    <row r="11436" spans="12:12" x14ac:dyDescent="0.25">
      <c r="L11436" s="64"/>
    </row>
    <row r="11437" spans="12:12" x14ac:dyDescent="0.25">
      <c r="L11437" s="64"/>
    </row>
    <row r="11438" spans="12:12" x14ac:dyDescent="0.25">
      <c r="L11438" s="64"/>
    </row>
    <row r="11439" spans="12:12" x14ac:dyDescent="0.25">
      <c r="L11439" s="64"/>
    </row>
    <row r="11440" spans="12:12" x14ac:dyDescent="0.25">
      <c r="L11440" s="64"/>
    </row>
    <row r="11441" spans="12:12" x14ac:dyDescent="0.25">
      <c r="L11441" s="64"/>
    </row>
    <row r="11442" spans="12:12" x14ac:dyDescent="0.25">
      <c r="L11442" s="64"/>
    </row>
    <row r="11443" spans="12:12" x14ac:dyDescent="0.25">
      <c r="L11443" s="64"/>
    </row>
    <row r="11444" spans="12:12" x14ac:dyDescent="0.25">
      <c r="L11444" s="64"/>
    </row>
    <row r="11445" spans="12:12" x14ac:dyDescent="0.25">
      <c r="L11445" s="64"/>
    </row>
    <row r="11446" spans="12:12" x14ac:dyDescent="0.25">
      <c r="L11446" s="64"/>
    </row>
    <row r="11447" spans="12:12" x14ac:dyDescent="0.25">
      <c r="L11447" s="64"/>
    </row>
    <row r="11448" spans="12:12" x14ac:dyDescent="0.25">
      <c r="L11448" s="64"/>
    </row>
    <row r="11449" spans="12:12" x14ac:dyDescent="0.25">
      <c r="L11449" s="64"/>
    </row>
    <row r="11450" spans="12:12" x14ac:dyDescent="0.25">
      <c r="L11450" s="64"/>
    </row>
    <row r="11451" spans="12:12" x14ac:dyDescent="0.25">
      <c r="L11451" s="64"/>
    </row>
    <row r="11452" spans="12:12" x14ac:dyDescent="0.25">
      <c r="L11452" s="64"/>
    </row>
    <row r="11453" spans="12:12" x14ac:dyDescent="0.25">
      <c r="L11453" s="64"/>
    </row>
    <row r="11454" spans="12:12" x14ac:dyDescent="0.25">
      <c r="L11454" s="64"/>
    </row>
    <row r="11455" spans="12:12" x14ac:dyDescent="0.25">
      <c r="L11455" s="64"/>
    </row>
    <row r="11456" spans="12:12" x14ac:dyDescent="0.25">
      <c r="L11456" s="64"/>
    </row>
    <row r="11457" spans="12:12" x14ac:dyDescent="0.25">
      <c r="L11457" s="64"/>
    </row>
    <row r="11458" spans="12:12" x14ac:dyDescent="0.25">
      <c r="L11458" s="64"/>
    </row>
    <row r="11459" spans="12:12" x14ac:dyDescent="0.25">
      <c r="L11459" s="64"/>
    </row>
    <row r="11460" spans="12:12" x14ac:dyDescent="0.25">
      <c r="L11460" s="64"/>
    </row>
    <row r="11461" spans="12:12" x14ac:dyDescent="0.25">
      <c r="L11461" s="64"/>
    </row>
    <row r="11462" spans="12:12" x14ac:dyDescent="0.25">
      <c r="L11462" s="64"/>
    </row>
    <row r="11463" spans="12:12" x14ac:dyDescent="0.25">
      <c r="L11463" s="64"/>
    </row>
    <row r="11464" spans="12:12" x14ac:dyDescent="0.25">
      <c r="L11464" s="64"/>
    </row>
    <row r="11465" spans="12:12" x14ac:dyDescent="0.25">
      <c r="L11465" s="64"/>
    </row>
    <row r="11466" spans="12:12" x14ac:dyDescent="0.25">
      <c r="L11466" s="64"/>
    </row>
    <row r="11467" spans="12:12" x14ac:dyDescent="0.25">
      <c r="L11467" s="64"/>
    </row>
    <row r="11468" spans="12:12" x14ac:dyDescent="0.25">
      <c r="L11468" s="64"/>
    </row>
    <row r="11469" spans="12:12" x14ac:dyDescent="0.25">
      <c r="L11469" s="64"/>
    </row>
    <row r="11470" spans="12:12" x14ac:dyDescent="0.25">
      <c r="L11470" s="64"/>
    </row>
    <row r="11471" spans="12:12" x14ac:dyDescent="0.25">
      <c r="L11471" s="64"/>
    </row>
    <row r="11472" spans="12:12" x14ac:dyDescent="0.25">
      <c r="L11472" s="64"/>
    </row>
    <row r="11473" spans="12:12" x14ac:dyDescent="0.25">
      <c r="L11473" s="64"/>
    </row>
    <row r="11474" spans="12:12" x14ac:dyDescent="0.25">
      <c r="L11474" s="64"/>
    </row>
    <row r="11475" spans="12:12" x14ac:dyDescent="0.25">
      <c r="L11475" s="64"/>
    </row>
    <row r="11476" spans="12:12" x14ac:dyDescent="0.25">
      <c r="L11476" s="64"/>
    </row>
    <row r="11477" spans="12:12" x14ac:dyDescent="0.25">
      <c r="L11477" s="64"/>
    </row>
    <row r="11478" spans="12:12" x14ac:dyDescent="0.25">
      <c r="L11478" s="64"/>
    </row>
    <row r="11479" spans="12:12" x14ac:dyDescent="0.25">
      <c r="L11479" s="64"/>
    </row>
    <row r="11480" spans="12:12" x14ac:dyDescent="0.25">
      <c r="L11480" s="64"/>
    </row>
    <row r="11481" spans="12:12" x14ac:dyDescent="0.25">
      <c r="L11481" s="64"/>
    </row>
    <row r="11482" spans="12:12" x14ac:dyDescent="0.25">
      <c r="L11482" s="64"/>
    </row>
    <row r="11483" spans="12:12" x14ac:dyDescent="0.25">
      <c r="L11483" s="64"/>
    </row>
    <row r="11484" spans="12:12" x14ac:dyDescent="0.25">
      <c r="L11484" s="64"/>
    </row>
    <row r="11485" spans="12:12" x14ac:dyDescent="0.25">
      <c r="L11485" s="64"/>
    </row>
    <row r="11486" spans="12:12" x14ac:dyDescent="0.25">
      <c r="L11486" s="64"/>
    </row>
    <row r="11487" spans="12:12" x14ac:dyDescent="0.25">
      <c r="L11487" s="64"/>
    </row>
    <row r="11488" spans="12:12" x14ac:dyDescent="0.25">
      <c r="L11488" s="64"/>
    </row>
    <row r="11489" spans="12:12" x14ac:dyDescent="0.25">
      <c r="L11489" s="64"/>
    </row>
    <row r="11490" spans="12:12" x14ac:dyDescent="0.25">
      <c r="L11490" s="64"/>
    </row>
    <row r="11491" spans="12:12" x14ac:dyDescent="0.25">
      <c r="L11491" s="64"/>
    </row>
    <row r="11492" spans="12:12" x14ac:dyDescent="0.25">
      <c r="L11492" s="64"/>
    </row>
    <row r="11493" spans="12:12" x14ac:dyDescent="0.25">
      <c r="L11493" s="64"/>
    </row>
    <row r="11494" spans="12:12" x14ac:dyDescent="0.25">
      <c r="L11494" s="64"/>
    </row>
    <row r="11495" spans="12:12" x14ac:dyDescent="0.25">
      <c r="L11495" s="64"/>
    </row>
    <row r="11496" spans="12:12" x14ac:dyDescent="0.25">
      <c r="L11496" s="64"/>
    </row>
    <row r="11497" spans="12:12" x14ac:dyDescent="0.25">
      <c r="L11497" s="64"/>
    </row>
    <row r="11498" spans="12:12" x14ac:dyDescent="0.25">
      <c r="L11498" s="64"/>
    </row>
    <row r="11499" spans="12:12" x14ac:dyDescent="0.25">
      <c r="L11499" s="64"/>
    </row>
    <row r="11500" spans="12:12" x14ac:dyDescent="0.25">
      <c r="L11500" s="64"/>
    </row>
    <row r="11501" spans="12:12" x14ac:dyDescent="0.25">
      <c r="L11501" s="64"/>
    </row>
    <row r="11502" spans="12:12" x14ac:dyDescent="0.25">
      <c r="L11502" s="64"/>
    </row>
    <row r="11503" spans="12:12" x14ac:dyDescent="0.25">
      <c r="L11503" s="64"/>
    </row>
    <row r="11504" spans="12:12" x14ac:dyDescent="0.25">
      <c r="L11504" s="64"/>
    </row>
    <row r="11505" spans="12:12" x14ac:dyDescent="0.25">
      <c r="L11505" s="64"/>
    </row>
    <row r="11506" spans="12:12" x14ac:dyDescent="0.25">
      <c r="L11506" s="64"/>
    </row>
    <row r="11507" spans="12:12" x14ac:dyDescent="0.25">
      <c r="L11507" s="64"/>
    </row>
    <row r="11508" spans="12:12" x14ac:dyDescent="0.25">
      <c r="L11508" s="64"/>
    </row>
    <row r="11509" spans="12:12" x14ac:dyDescent="0.25">
      <c r="L11509" s="64"/>
    </row>
    <row r="11510" spans="12:12" x14ac:dyDescent="0.25">
      <c r="L11510" s="64"/>
    </row>
    <row r="11511" spans="12:12" x14ac:dyDescent="0.25">
      <c r="L11511" s="64"/>
    </row>
    <row r="11512" spans="12:12" x14ac:dyDescent="0.25">
      <c r="L11512" s="64"/>
    </row>
    <row r="11513" spans="12:12" x14ac:dyDescent="0.25">
      <c r="L11513" s="64"/>
    </row>
    <row r="11514" spans="12:12" x14ac:dyDescent="0.25">
      <c r="L11514" s="64"/>
    </row>
    <row r="11515" spans="12:12" x14ac:dyDescent="0.25">
      <c r="L11515" s="64"/>
    </row>
    <row r="11516" spans="12:12" x14ac:dyDescent="0.25">
      <c r="L11516" s="64"/>
    </row>
    <row r="11517" spans="12:12" x14ac:dyDescent="0.25">
      <c r="L11517" s="64"/>
    </row>
    <row r="11518" spans="12:12" x14ac:dyDescent="0.25">
      <c r="L11518" s="64"/>
    </row>
    <row r="11519" spans="12:12" x14ac:dyDescent="0.25">
      <c r="L11519" s="64"/>
    </row>
    <row r="11520" spans="12:12" x14ac:dyDescent="0.25">
      <c r="L11520" s="64"/>
    </row>
    <row r="11521" spans="12:12" x14ac:dyDescent="0.25">
      <c r="L11521" s="64"/>
    </row>
    <row r="11522" spans="12:12" x14ac:dyDescent="0.25">
      <c r="L11522" s="64"/>
    </row>
    <row r="11523" spans="12:12" x14ac:dyDescent="0.25">
      <c r="L11523" s="64"/>
    </row>
    <row r="11524" spans="12:12" x14ac:dyDescent="0.25">
      <c r="L11524" s="64"/>
    </row>
    <row r="11525" spans="12:12" x14ac:dyDescent="0.25">
      <c r="L11525" s="64"/>
    </row>
    <row r="11526" spans="12:12" x14ac:dyDescent="0.25">
      <c r="L11526" s="64"/>
    </row>
    <row r="11527" spans="12:12" x14ac:dyDescent="0.25">
      <c r="L11527" s="64"/>
    </row>
    <row r="11528" spans="12:12" x14ac:dyDescent="0.25">
      <c r="L11528" s="64"/>
    </row>
    <row r="11529" spans="12:12" x14ac:dyDescent="0.25">
      <c r="L11529" s="64"/>
    </row>
    <row r="11530" spans="12:12" x14ac:dyDescent="0.25">
      <c r="L11530" s="64"/>
    </row>
    <row r="11531" spans="12:12" x14ac:dyDescent="0.25">
      <c r="L11531" s="64"/>
    </row>
    <row r="11532" spans="12:12" x14ac:dyDescent="0.25">
      <c r="L11532" s="64"/>
    </row>
    <row r="11533" spans="12:12" x14ac:dyDescent="0.25">
      <c r="L11533" s="64"/>
    </row>
    <row r="11534" spans="12:12" x14ac:dyDescent="0.25">
      <c r="L11534" s="64"/>
    </row>
    <row r="11535" spans="12:12" x14ac:dyDescent="0.25">
      <c r="L11535" s="64"/>
    </row>
    <row r="11536" spans="12:12" x14ac:dyDescent="0.25">
      <c r="L11536" s="64"/>
    </row>
    <row r="11537" spans="12:12" x14ac:dyDescent="0.25">
      <c r="L11537" s="64"/>
    </row>
    <row r="11538" spans="12:12" x14ac:dyDescent="0.25">
      <c r="L11538" s="64"/>
    </row>
    <row r="11539" spans="12:12" x14ac:dyDescent="0.25">
      <c r="L11539" s="64"/>
    </row>
    <row r="11540" spans="12:12" x14ac:dyDescent="0.25">
      <c r="L11540" s="64"/>
    </row>
    <row r="11541" spans="12:12" x14ac:dyDescent="0.25">
      <c r="L11541" s="64"/>
    </row>
    <row r="11542" spans="12:12" x14ac:dyDescent="0.25">
      <c r="L11542" s="64"/>
    </row>
    <row r="11543" spans="12:12" x14ac:dyDescent="0.25">
      <c r="L11543" s="64"/>
    </row>
    <row r="11544" spans="12:12" x14ac:dyDescent="0.25">
      <c r="L11544" s="64"/>
    </row>
    <row r="11545" spans="12:12" x14ac:dyDescent="0.25">
      <c r="L11545" s="64"/>
    </row>
    <row r="11546" spans="12:12" x14ac:dyDescent="0.25">
      <c r="L11546" s="64"/>
    </row>
    <row r="11547" spans="12:12" x14ac:dyDescent="0.25">
      <c r="L11547" s="64"/>
    </row>
    <row r="11548" spans="12:12" x14ac:dyDescent="0.25">
      <c r="L11548" s="64"/>
    </row>
    <row r="11549" spans="12:12" x14ac:dyDescent="0.25">
      <c r="L11549" s="64"/>
    </row>
    <row r="11550" spans="12:12" x14ac:dyDescent="0.25">
      <c r="L11550" s="64"/>
    </row>
    <row r="11551" spans="12:12" x14ac:dyDescent="0.25">
      <c r="L11551" s="64"/>
    </row>
    <row r="11552" spans="12:12" x14ac:dyDescent="0.25">
      <c r="L11552" s="64"/>
    </row>
    <row r="11553" spans="12:12" x14ac:dyDescent="0.25">
      <c r="L11553" s="64"/>
    </row>
    <row r="11554" spans="12:12" x14ac:dyDescent="0.25">
      <c r="L11554" s="64"/>
    </row>
    <row r="11555" spans="12:12" x14ac:dyDescent="0.25">
      <c r="L11555" s="64"/>
    </row>
    <row r="11556" spans="12:12" x14ac:dyDescent="0.25">
      <c r="L11556" s="64"/>
    </row>
    <row r="11557" spans="12:12" x14ac:dyDescent="0.25">
      <c r="L11557" s="64"/>
    </row>
    <row r="11558" spans="12:12" x14ac:dyDescent="0.25">
      <c r="L11558" s="64"/>
    </row>
    <row r="11559" spans="12:12" x14ac:dyDescent="0.25">
      <c r="L11559" s="64"/>
    </row>
    <row r="11560" spans="12:12" x14ac:dyDescent="0.25">
      <c r="L11560" s="64"/>
    </row>
    <row r="11561" spans="12:12" x14ac:dyDescent="0.25">
      <c r="L11561" s="64"/>
    </row>
    <row r="11562" spans="12:12" x14ac:dyDescent="0.25">
      <c r="L11562" s="64"/>
    </row>
    <row r="11563" spans="12:12" x14ac:dyDescent="0.25">
      <c r="L11563" s="64"/>
    </row>
    <row r="11564" spans="12:12" x14ac:dyDescent="0.25">
      <c r="L11564" s="64"/>
    </row>
    <row r="11565" spans="12:12" x14ac:dyDescent="0.25">
      <c r="L11565" s="64"/>
    </row>
    <row r="11566" spans="12:12" x14ac:dyDescent="0.25">
      <c r="L11566" s="64"/>
    </row>
    <row r="11567" spans="12:12" x14ac:dyDescent="0.25">
      <c r="L11567" s="64"/>
    </row>
    <row r="11568" spans="12:12" x14ac:dyDescent="0.25">
      <c r="L11568" s="64"/>
    </row>
    <row r="11569" spans="12:12" x14ac:dyDescent="0.25">
      <c r="L11569" s="64"/>
    </row>
    <row r="11570" spans="12:12" x14ac:dyDescent="0.25">
      <c r="L11570" s="64"/>
    </row>
    <row r="11571" spans="12:12" x14ac:dyDescent="0.25">
      <c r="L11571" s="64"/>
    </row>
    <row r="11572" spans="12:12" x14ac:dyDescent="0.25">
      <c r="L11572" s="64"/>
    </row>
    <row r="11573" spans="12:12" x14ac:dyDescent="0.25">
      <c r="L11573" s="64"/>
    </row>
    <row r="11574" spans="12:12" x14ac:dyDescent="0.25">
      <c r="L11574" s="64"/>
    </row>
    <row r="11575" spans="12:12" x14ac:dyDescent="0.25">
      <c r="L11575" s="64"/>
    </row>
    <row r="11576" spans="12:12" x14ac:dyDescent="0.25">
      <c r="L11576" s="64"/>
    </row>
    <row r="11577" spans="12:12" x14ac:dyDescent="0.25">
      <c r="L11577" s="64"/>
    </row>
    <row r="11578" spans="12:12" x14ac:dyDescent="0.25">
      <c r="L11578" s="64"/>
    </row>
    <row r="11579" spans="12:12" x14ac:dyDescent="0.25">
      <c r="L11579" s="64"/>
    </row>
    <row r="11580" spans="12:12" x14ac:dyDescent="0.25">
      <c r="L11580" s="64"/>
    </row>
    <row r="11581" spans="12:12" x14ac:dyDescent="0.25">
      <c r="L11581" s="64"/>
    </row>
    <row r="11582" spans="12:12" x14ac:dyDescent="0.25">
      <c r="L11582" s="64"/>
    </row>
    <row r="11583" spans="12:12" x14ac:dyDescent="0.25">
      <c r="L11583" s="64"/>
    </row>
    <row r="11584" spans="12:12" x14ac:dyDescent="0.25">
      <c r="L11584" s="64"/>
    </row>
    <row r="11585" spans="12:12" x14ac:dyDescent="0.25">
      <c r="L11585" s="64"/>
    </row>
    <row r="11586" spans="12:12" x14ac:dyDescent="0.25">
      <c r="L11586" s="64"/>
    </row>
    <row r="11587" spans="12:12" x14ac:dyDescent="0.25">
      <c r="L11587" s="64"/>
    </row>
    <row r="11588" spans="12:12" x14ac:dyDescent="0.25">
      <c r="L11588" s="64"/>
    </row>
    <row r="11589" spans="12:12" x14ac:dyDescent="0.25">
      <c r="L11589" s="64"/>
    </row>
    <row r="11590" spans="12:12" x14ac:dyDescent="0.25">
      <c r="L11590" s="64"/>
    </row>
    <row r="11591" spans="12:12" x14ac:dyDescent="0.25">
      <c r="L11591" s="64"/>
    </row>
    <row r="11592" spans="12:12" x14ac:dyDescent="0.25">
      <c r="L11592" s="64"/>
    </row>
    <row r="11593" spans="12:12" x14ac:dyDescent="0.25">
      <c r="L11593" s="64"/>
    </row>
    <row r="11594" spans="12:12" x14ac:dyDescent="0.25">
      <c r="L11594" s="64"/>
    </row>
    <row r="11595" spans="12:12" x14ac:dyDescent="0.25">
      <c r="L11595" s="64"/>
    </row>
    <row r="11596" spans="12:12" x14ac:dyDescent="0.25">
      <c r="L11596" s="64"/>
    </row>
    <row r="11597" spans="12:12" x14ac:dyDescent="0.25">
      <c r="L11597" s="64"/>
    </row>
    <row r="11598" spans="12:12" x14ac:dyDescent="0.25">
      <c r="L11598" s="64"/>
    </row>
    <row r="11599" spans="12:12" x14ac:dyDescent="0.25">
      <c r="L11599" s="64"/>
    </row>
    <row r="11600" spans="12:12" x14ac:dyDescent="0.25">
      <c r="L11600" s="64"/>
    </row>
    <row r="11601" spans="12:12" x14ac:dyDescent="0.25">
      <c r="L11601" s="64"/>
    </row>
    <row r="11602" spans="12:12" x14ac:dyDescent="0.25">
      <c r="L11602" s="64"/>
    </row>
    <row r="11603" spans="12:12" x14ac:dyDescent="0.25">
      <c r="L11603" s="64"/>
    </row>
    <row r="11604" spans="12:12" x14ac:dyDescent="0.25">
      <c r="L11604" s="64"/>
    </row>
    <row r="11605" spans="12:12" x14ac:dyDescent="0.25">
      <c r="L11605" s="64"/>
    </row>
    <row r="11606" spans="12:12" x14ac:dyDescent="0.25">
      <c r="L11606" s="64"/>
    </row>
    <row r="11607" spans="12:12" x14ac:dyDescent="0.25">
      <c r="L11607" s="64"/>
    </row>
    <row r="11608" spans="12:12" x14ac:dyDescent="0.25">
      <c r="L11608" s="64"/>
    </row>
    <row r="11609" spans="12:12" x14ac:dyDescent="0.25">
      <c r="L11609" s="64"/>
    </row>
    <row r="11610" spans="12:12" x14ac:dyDescent="0.25">
      <c r="L11610" s="64"/>
    </row>
    <row r="11611" spans="12:12" x14ac:dyDescent="0.25">
      <c r="L11611" s="64"/>
    </row>
    <row r="11612" spans="12:12" x14ac:dyDescent="0.25">
      <c r="L11612" s="64"/>
    </row>
    <row r="11613" spans="12:12" x14ac:dyDescent="0.25">
      <c r="L11613" s="64"/>
    </row>
    <row r="11614" spans="12:12" x14ac:dyDescent="0.25">
      <c r="L11614" s="64"/>
    </row>
    <row r="11615" spans="12:12" x14ac:dyDescent="0.25">
      <c r="L11615" s="64"/>
    </row>
    <row r="11616" spans="12:12" x14ac:dyDescent="0.25">
      <c r="L11616" s="64"/>
    </row>
    <row r="11617" spans="12:12" x14ac:dyDescent="0.25">
      <c r="L11617" s="64"/>
    </row>
    <row r="11618" spans="12:12" x14ac:dyDescent="0.25">
      <c r="L11618" s="64"/>
    </row>
    <row r="11619" spans="12:12" x14ac:dyDescent="0.25">
      <c r="L11619" s="64"/>
    </row>
    <row r="11620" spans="12:12" x14ac:dyDescent="0.25">
      <c r="L11620" s="64"/>
    </row>
    <row r="11621" spans="12:12" x14ac:dyDescent="0.25">
      <c r="L11621" s="64"/>
    </row>
    <row r="11622" spans="12:12" x14ac:dyDescent="0.25">
      <c r="L11622" s="64"/>
    </row>
    <row r="11623" spans="12:12" x14ac:dyDescent="0.25">
      <c r="L11623" s="64"/>
    </row>
    <row r="11624" spans="12:12" x14ac:dyDescent="0.25">
      <c r="L11624" s="64"/>
    </row>
    <row r="11625" spans="12:12" x14ac:dyDescent="0.25">
      <c r="L11625" s="64"/>
    </row>
    <row r="11626" spans="12:12" x14ac:dyDescent="0.25">
      <c r="L11626" s="64"/>
    </row>
    <row r="11627" spans="12:12" x14ac:dyDescent="0.25">
      <c r="L11627" s="64"/>
    </row>
    <row r="11628" spans="12:12" x14ac:dyDescent="0.25">
      <c r="L11628" s="64"/>
    </row>
    <row r="11629" spans="12:12" x14ac:dyDescent="0.25">
      <c r="L11629" s="64"/>
    </row>
    <row r="11630" spans="12:12" x14ac:dyDescent="0.25">
      <c r="L11630" s="64"/>
    </row>
    <row r="11631" spans="12:12" x14ac:dyDescent="0.25">
      <c r="L11631" s="64"/>
    </row>
    <row r="11632" spans="12:12" x14ac:dyDescent="0.25">
      <c r="L11632" s="64"/>
    </row>
    <row r="11633" spans="12:12" x14ac:dyDescent="0.25">
      <c r="L11633" s="64"/>
    </row>
    <row r="11634" spans="12:12" x14ac:dyDescent="0.25">
      <c r="L11634" s="64"/>
    </row>
    <row r="11635" spans="12:12" x14ac:dyDescent="0.25">
      <c r="L11635" s="64"/>
    </row>
    <row r="11636" spans="12:12" x14ac:dyDescent="0.25">
      <c r="L11636" s="64"/>
    </row>
    <row r="11637" spans="12:12" x14ac:dyDescent="0.25">
      <c r="L11637" s="64"/>
    </row>
    <row r="11638" spans="12:12" x14ac:dyDescent="0.25">
      <c r="L11638" s="64"/>
    </row>
    <row r="11639" spans="12:12" x14ac:dyDescent="0.25">
      <c r="L11639" s="64"/>
    </row>
    <row r="11640" spans="12:12" x14ac:dyDescent="0.25">
      <c r="L11640" s="64"/>
    </row>
    <row r="11641" spans="12:12" x14ac:dyDescent="0.25">
      <c r="L11641" s="64"/>
    </row>
    <row r="11642" spans="12:12" x14ac:dyDescent="0.25">
      <c r="L11642" s="64"/>
    </row>
    <row r="11643" spans="12:12" x14ac:dyDescent="0.25">
      <c r="L11643" s="64"/>
    </row>
    <row r="11644" spans="12:12" x14ac:dyDescent="0.25">
      <c r="L11644" s="64"/>
    </row>
    <row r="11645" spans="12:12" x14ac:dyDescent="0.25">
      <c r="L11645" s="64"/>
    </row>
    <row r="11646" spans="12:12" x14ac:dyDescent="0.25">
      <c r="L11646" s="64"/>
    </row>
    <row r="11647" spans="12:12" x14ac:dyDescent="0.25">
      <c r="L11647" s="64"/>
    </row>
    <row r="11648" spans="12:12" x14ac:dyDescent="0.25">
      <c r="L11648" s="64"/>
    </row>
    <row r="11649" spans="12:12" x14ac:dyDescent="0.25">
      <c r="L11649" s="64"/>
    </row>
    <row r="11650" spans="12:12" x14ac:dyDescent="0.25">
      <c r="L11650" s="64"/>
    </row>
    <row r="11651" spans="12:12" x14ac:dyDescent="0.25">
      <c r="L11651" s="64"/>
    </row>
    <row r="11652" spans="12:12" x14ac:dyDescent="0.25">
      <c r="L11652" s="64"/>
    </row>
    <row r="11653" spans="12:12" x14ac:dyDescent="0.25">
      <c r="L11653" s="64"/>
    </row>
    <row r="11654" spans="12:12" x14ac:dyDescent="0.25">
      <c r="L11654" s="64"/>
    </row>
    <row r="11655" spans="12:12" x14ac:dyDescent="0.25">
      <c r="L11655" s="64"/>
    </row>
    <row r="11656" spans="12:12" x14ac:dyDescent="0.25">
      <c r="L11656" s="64"/>
    </row>
    <row r="11657" spans="12:12" x14ac:dyDescent="0.25">
      <c r="L11657" s="64"/>
    </row>
    <row r="11658" spans="12:12" x14ac:dyDescent="0.25">
      <c r="L11658" s="64"/>
    </row>
    <row r="11659" spans="12:12" x14ac:dyDescent="0.25">
      <c r="L11659" s="64"/>
    </row>
    <row r="11660" spans="12:12" x14ac:dyDescent="0.25">
      <c r="L11660" s="64"/>
    </row>
    <row r="11661" spans="12:12" x14ac:dyDescent="0.25">
      <c r="L11661" s="64"/>
    </row>
    <row r="11662" spans="12:12" x14ac:dyDescent="0.25">
      <c r="L11662" s="64"/>
    </row>
    <row r="11663" spans="12:12" x14ac:dyDescent="0.25">
      <c r="L11663" s="64"/>
    </row>
    <row r="11664" spans="12:12" x14ac:dyDescent="0.25">
      <c r="L11664" s="64"/>
    </row>
    <row r="11665" spans="12:12" x14ac:dyDescent="0.25">
      <c r="L11665" s="64"/>
    </row>
    <row r="11666" spans="12:12" x14ac:dyDescent="0.25">
      <c r="L11666" s="64"/>
    </row>
    <row r="11667" spans="12:12" x14ac:dyDescent="0.25">
      <c r="L11667" s="64"/>
    </row>
    <row r="11668" spans="12:12" x14ac:dyDescent="0.25">
      <c r="L11668" s="64"/>
    </row>
    <row r="11669" spans="12:12" x14ac:dyDescent="0.25">
      <c r="L11669" s="64"/>
    </row>
    <row r="11670" spans="12:12" x14ac:dyDescent="0.25">
      <c r="L11670" s="64"/>
    </row>
    <row r="11671" spans="12:12" x14ac:dyDescent="0.25">
      <c r="L11671" s="64"/>
    </row>
    <row r="11672" spans="12:12" x14ac:dyDescent="0.25">
      <c r="L11672" s="64"/>
    </row>
    <row r="11673" spans="12:12" x14ac:dyDescent="0.25">
      <c r="L11673" s="64"/>
    </row>
    <row r="11674" spans="12:12" x14ac:dyDescent="0.25">
      <c r="L11674" s="64"/>
    </row>
    <row r="11675" spans="12:12" x14ac:dyDescent="0.25">
      <c r="L11675" s="64"/>
    </row>
    <row r="11676" spans="12:12" x14ac:dyDescent="0.25">
      <c r="L11676" s="64"/>
    </row>
    <row r="11677" spans="12:12" x14ac:dyDescent="0.25">
      <c r="L11677" s="64"/>
    </row>
    <row r="11678" spans="12:12" x14ac:dyDescent="0.25">
      <c r="L11678" s="64"/>
    </row>
    <row r="11679" spans="12:12" x14ac:dyDescent="0.25">
      <c r="L11679" s="64"/>
    </row>
    <row r="11680" spans="12:12" x14ac:dyDescent="0.25">
      <c r="L11680" s="64"/>
    </row>
    <row r="11681" spans="12:12" x14ac:dyDescent="0.25">
      <c r="L11681" s="64"/>
    </row>
    <row r="11682" spans="12:12" x14ac:dyDescent="0.25">
      <c r="L11682" s="64"/>
    </row>
    <row r="11683" spans="12:12" x14ac:dyDescent="0.25">
      <c r="L11683" s="64"/>
    </row>
    <row r="11684" spans="12:12" x14ac:dyDescent="0.25">
      <c r="L11684" s="64"/>
    </row>
    <row r="11685" spans="12:12" x14ac:dyDescent="0.25">
      <c r="L11685" s="64"/>
    </row>
    <row r="11686" spans="12:12" x14ac:dyDescent="0.25">
      <c r="L11686" s="64"/>
    </row>
    <row r="11687" spans="12:12" x14ac:dyDescent="0.25">
      <c r="L11687" s="64"/>
    </row>
    <row r="11688" spans="12:12" x14ac:dyDescent="0.25">
      <c r="L11688" s="64"/>
    </row>
    <row r="11689" spans="12:12" x14ac:dyDescent="0.25">
      <c r="L11689" s="64"/>
    </row>
    <row r="11690" spans="12:12" x14ac:dyDescent="0.25">
      <c r="L11690" s="64"/>
    </row>
    <row r="11691" spans="12:12" x14ac:dyDescent="0.25">
      <c r="L11691" s="64"/>
    </row>
    <row r="11692" spans="12:12" x14ac:dyDescent="0.25">
      <c r="L11692" s="64"/>
    </row>
    <row r="11693" spans="12:12" x14ac:dyDescent="0.25">
      <c r="L11693" s="64"/>
    </row>
    <row r="11694" spans="12:12" x14ac:dyDescent="0.25">
      <c r="L11694" s="64"/>
    </row>
    <row r="11695" spans="12:12" x14ac:dyDescent="0.25">
      <c r="L11695" s="64"/>
    </row>
    <row r="11696" spans="12:12" x14ac:dyDescent="0.25">
      <c r="L11696" s="64"/>
    </row>
    <row r="11697" spans="12:12" x14ac:dyDescent="0.25">
      <c r="L11697" s="64"/>
    </row>
    <row r="11698" spans="12:12" x14ac:dyDescent="0.25">
      <c r="L11698" s="64"/>
    </row>
    <row r="11699" spans="12:12" x14ac:dyDescent="0.25">
      <c r="L11699" s="64"/>
    </row>
    <row r="11700" spans="12:12" x14ac:dyDescent="0.25">
      <c r="L11700" s="64"/>
    </row>
    <row r="11701" spans="12:12" x14ac:dyDescent="0.25">
      <c r="L11701" s="64"/>
    </row>
    <row r="11702" spans="12:12" x14ac:dyDescent="0.25">
      <c r="L11702" s="64"/>
    </row>
    <row r="11703" spans="12:12" x14ac:dyDescent="0.25">
      <c r="L11703" s="64"/>
    </row>
    <row r="11704" spans="12:12" x14ac:dyDescent="0.25">
      <c r="L11704" s="64"/>
    </row>
    <row r="11705" spans="12:12" x14ac:dyDescent="0.25">
      <c r="L11705" s="64"/>
    </row>
    <row r="11706" spans="12:12" x14ac:dyDescent="0.25">
      <c r="L11706" s="64"/>
    </row>
    <row r="11707" spans="12:12" x14ac:dyDescent="0.25">
      <c r="L11707" s="64"/>
    </row>
    <row r="11708" spans="12:12" x14ac:dyDescent="0.25">
      <c r="L11708" s="64"/>
    </row>
    <row r="11709" spans="12:12" x14ac:dyDescent="0.25">
      <c r="L11709" s="64"/>
    </row>
    <row r="11710" spans="12:12" x14ac:dyDescent="0.25">
      <c r="L11710" s="64"/>
    </row>
    <row r="11711" spans="12:12" x14ac:dyDescent="0.25">
      <c r="L11711" s="64"/>
    </row>
    <row r="11712" spans="12:12" x14ac:dyDescent="0.25">
      <c r="L11712" s="64"/>
    </row>
    <row r="11713" spans="12:12" x14ac:dyDescent="0.25">
      <c r="L11713" s="64"/>
    </row>
    <row r="11714" spans="12:12" x14ac:dyDescent="0.25">
      <c r="L11714" s="64"/>
    </row>
    <row r="11715" spans="12:12" x14ac:dyDescent="0.25">
      <c r="L11715" s="64"/>
    </row>
    <row r="11716" spans="12:12" x14ac:dyDescent="0.25">
      <c r="L11716" s="64"/>
    </row>
    <row r="11717" spans="12:12" x14ac:dyDescent="0.25">
      <c r="L11717" s="64"/>
    </row>
    <row r="11718" spans="12:12" x14ac:dyDescent="0.25">
      <c r="L11718" s="64"/>
    </row>
    <row r="11719" spans="12:12" x14ac:dyDescent="0.25">
      <c r="L11719" s="64"/>
    </row>
    <row r="11720" spans="12:12" x14ac:dyDescent="0.25">
      <c r="L11720" s="64"/>
    </row>
    <row r="11721" spans="12:12" x14ac:dyDescent="0.25">
      <c r="L11721" s="64"/>
    </row>
    <row r="11722" spans="12:12" x14ac:dyDescent="0.25">
      <c r="L11722" s="64"/>
    </row>
    <row r="11723" spans="12:12" x14ac:dyDescent="0.25">
      <c r="L11723" s="64"/>
    </row>
    <row r="11724" spans="12:12" x14ac:dyDescent="0.25">
      <c r="L11724" s="64"/>
    </row>
    <row r="11725" spans="12:12" x14ac:dyDescent="0.25">
      <c r="L11725" s="64"/>
    </row>
    <row r="11726" spans="12:12" x14ac:dyDescent="0.25">
      <c r="L11726" s="64"/>
    </row>
    <row r="11727" spans="12:12" x14ac:dyDescent="0.25">
      <c r="L11727" s="64"/>
    </row>
    <row r="11728" spans="12:12" x14ac:dyDescent="0.25">
      <c r="L11728" s="64"/>
    </row>
    <row r="11729" spans="12:12" x14ac:dyDescent="0.25">
      <c r="L11729" s="64"/>
    </row>
    <row r="11730" spans="12:12" x14ac:dyDescent="0.25">
      <c r="L11730" s="64"/>
    </row>
    <row r="11731" spans="12:12" x14ac:dyDescent="0.25">
      <c r="L11731" s="64"/>
    </row>
    <row r="11732" spans="12:12" x14ac:dyDescent="0.25">
      <c r="L11732" s="64"/>
    </row>
    <row r="11733" spans="12:12" x14ac:dyDescent="0.25">
      <c r="L11733" s="64"/>
    </row>
    <row r="11734" spans="12:12" x14ac:dyDescent="0.25">
      <c r="L11734" s="64"/>
    </row>
    <row r="11735" spans="12:12" x14ac:dyDescent="0.25">
      <c r="L11735" s="64"/>
    </row>
    <row r="11736" spans="12:12" x14ac:dyDescent="0.25">
      <c r="L11736" s="64"/>
    </row>
    <row r="11737" spans="12:12" x14ac:dyDescent="0.25">
      <c r="L11737" s="64"/>
    </row>
    <row r="11738" spans="12:12" x14ac:dyDescent="0.25">
      <c r="L11738" s="64"/>
    </row>
    <row r="11739" spans="12:12" x14ac:dyDescent="0.25">
      <c r="L11739" s="64"/>
    </row>
    <row r="11740" spans="12:12" x14ac:dyDescent="0.25">
      <c r="L11740" s="64"/>
    </row>
    <row r="11741" spans="12:12" x14ac:dyDescent="0.25">
      <c r="L11741" s="64"/>
    </row>
    <row r="11742" spans="12:12" x14ac:dyDescent="0.25">
      <c r="L11742" s="64"/>
    </row>
    <row r="11743" spans="12:12" x14ac:dyDescent="0.25">
      <c r="L11743" s="64"/>
    </row>
    <row r="11744" spans="12:12" x14ac:dyDescent="0.25">
      <c r="L11744" s="64"/>
    </row>
    <row r="11745" spans="12:12" x14ac:dyDescent="0.25">
      <c r="L11745" s="64"/>
    </row>
    <row r="11746" spans="12:12" x14ac:dyDescent="0.25">
      <c r="L11746" s="64"/>
    </row>
    <row r="11747" spans="12:12" x14ac:dyDescent="0.25">
      <c r="L11747" s="64"/>
    </row>
    <row r="11748" spans="12:12" x14ac:dyDescent="0.25">
      <c r="L11748" s="64"/>
    </row>
    <row r="11749" spans="12:12" x14ac:dyDescent="0.25">
      <c r="L11749" s="64"/>
    </row>
    <row r="11750" spans="12:12" x14ac:dyDescent="0.25">
      <c r="L11750" s="64"/>
    </row>
    <row r="11751" spans="12:12" x14ac:dyDescent="0.25">
      <c r="L11751" s="64"/>
    </row>
    <row r="11752" spans="12:12" x14ac:dyDescent="0.25">
      <c r="L11752" s="64"/>
    </row>
    <row r="11753" spans="12:12" x14ac:dyDescent="0.25">
      <c r="L11753" s="64"/>
    </row>
    <row r="11754" spans="12:12" x14ac:dyDescent="0.25">
      <c r="L11754" s="64"/>
    </row>
    <row r="11755" spans="12:12" x14ac:dyDescent="0.25">
      <c r="L11755" s="64"/>
    </row>
    <row r="11756" spans="12:12" x14ac:dyDescent="0.25">
      <c r="L11756" s="64"/>
    </row>
    <row r="11757" spans="12:12" x14ac:dyDescent="0.25">
      <c r="L11757" s="64"/>
    </row>
    <row r="11758" spans="12:12" x14ac:dyDescent="0.25">
      <c r="L11758" s="64"/>
    </row>
    <row r="11759" spans="12:12" x14ac:dyDescent="0.25">
      <c r="L11759" s="64"/>
    </row>
    <row r="11760" spans="12:12" x14ac:dyDescent="0.25">
      <c r="L11760" s="64"/>
    </row>
    <row r="11761" spans="12:12" x14ac:dyDescent="0.25">
      <c r="L11761" s="64"/>
    </row>
    <row r="11762" spans="12:12" x14ac:dyDescent="0.25">
      <c r="L11762" s="64"/>
    </row>
    <row r="11763" spans="12:12" x14ac:dyDescent="0.25">
      <c r="L11763" s="64"/>
    </row>
    <row r="11764" spans="12:12" x14ac:dyDescent="0.25">
      <c r="L11764" s="64"/>
    </row>
    <row r="11765" spans="12:12" x14ac:dyDescent="0.25">
      <c r="L11765" s="64"/>
    </row>
    <row r="11766" spans="12:12" x14ac:dyDescent="0.25">
      <c r="L11766" s="64"/>
    </row>
    <row r="11767" spans="12:12" x14ac:dyDescent="0.25">
      <c r="L11767" s="64"/>
    </row>
    <row r="11768" spans="12:12" x14ac:dyDescent="0.25">
      <c r="L11768" s="64"/>
    </row>
    <row r="11769" spans="12:12" x14ac:dyDescent="0.25">
      <c r="L11769" s="64"/>
    </row>
    <row r="11770" spans="12:12" x14ac:dyDescent="0.25">
      <c r="L11770" s="64"/>
    </row>
    <row r="11771" spans="12:12" x14ac:dyDescent="0.25">
      <c r="L11771" s="64"/>
    </row>
    <row r="11772" spans="12:12" x14ac:dyDescent="0.25">
      <c r="L11772" s="64"/>
    </row>
    <row r="11773" spans="12:12" x14ac:dyDescent="0.25">
      <c r="L11773" s="64"/>
    </row>
    <row r="11774" spans="12:12" x14ac:dyDescent="0.25">
      <c r="L11774" s="64"/>
    </row>
    <row r="11775" spans="12:12" x14ac:dyDescent="0.25">
      <c r="L11775" s="64"/>
    </row>
    <row r="11776" spans="12:12" x14ac:dyDescent="0.25">
      <c r="L11776" s="64"/>
    </row>
    <row r="11777" spans="12:12" x14ac:dyDescent="0.25">
      <c r="L11777" s="64"/>
    </row>
    <row r="11778" spans="12:12" x14ac:dyDescent="0.25">
      <c r="L11778" s="64"/>
    </row>
    <row r="11779" spans="12:12" x14ac:dyDescent="0.25">
      <c r="L11779" s="64"/>
    </row>
    <row r="11780" spans="12:12" x14ac:dyDescent="0.25">
      <c r="L11780" s="64"/>
    </row>
    <row r="11781" spans="12:12" x14ac:dyDescent="0.25">
      <c r="L11781" s="64"/>
    </row>
    <row r="11782" spans="12:12" x14ac:dyDescent="0.25">
      <c r="L11782" s="64"/>
    </row>
    <row r="11783" spans="12:12" x14ac:dyDescent="0.25">
      <c r="L11783" s="64"/>
    </row>
    <row r="11784" spans="12:12" x14ac:dyDescent="0.25">
      <c r="L11784" s="64"/>
    </row>
    <row r="11785" spans="12:12" x14ac:dyDescent="0.25">
      <c r="L11785" s="64"/>
    </row>
    <row r="11786" spans="12:12" x14ac:dyDescent="0.25">
      <c r="L11786" s="64"/>
    </row>
    <row r="11787" spans="12:12" x14ac:dyDescent="0.25">
      <c r="L11787" s="64"/>
    </row>
    <row r="11788" spans="12:12" x14ac:dyDescent="0.25">
      <c r="L11788" s="64"/>
    </row>
    <row r="11789" spans="12:12" x14ac:dyDescent="0.25">
      <c r="L11789" s="64"/>
    </row>
    <row r="11790" spans="12:12" x14ac:dyDescent="0.25">
      <c r="L11790" s="64"/>
    </row>
    <row r="11791" spans="12:12" x14ac:dyDescent="0.25">
      <c r="L11791" s="64"/>
    </row>
    <row r="11792" spans="12:12" x14ac:dyDescent="0.25">
      <c r="L11792" s="64"/>
    </row>
    <row r="11793" spans="12:12" x14ac:dyDescent="0.25">
      <c r="L11793" s="64"/>
    </row>
    <row r="11794" spans="12:12" x14ac:dyDescent="0.25">
      <c r="L11794" s="64"/>
    </row>
    <row r="11795" spans="12:12" x14ac:dyDescent="0.25">
      <c r="L11795" s="64"/>
    </row>
    <row r="11796" spans="12:12" x14ac:dyDescent="0.25">
      <c r="L11796" s="64"/>
    </row>
    <row r="11797" spans="12:12" x14ac:dyDescent="0.25">
      <c r="L11797" s="64"/>
    </row>
    <row r="11798" spans="12:12" x14ac:dyDescent="0.25">
      <c r="L11798" s="64"/>
    </row>
    <row r="11799" spans="12:12" x14ac:dyDescent="0.25">
      <c r="L11799" s="64"/>
    </row>
    <row r="11800" spans="12:12" x14ac:dyDescent="0.25">
      <c r="L11800" s="64"/>
    </row>
    <row r="11801" spans="12:12" x14ac:dyDescent="0.25">
      <c r="L11801" s="64"/>
    </row>
    <row r="11802" spans="12:12" x14ac:dyDescent="0.25">
      <c r="L11802" s="64"/>
    </row>
    <row r="11803" spans="12:12" x14ac:dyDescent="0.25">
      <c r="L11803" s="64"/>
    </row>
    <row r="11804" spans="12:12" x14ac:dyDescent="0.25">
      <c r="L11804" s="64"/>
    </row>
    <row r="11805" spans="12:12" x14ac:dyDescent="0.25">
      <c r="L11805" s="64"/>
    </row>
    <row r="11806" spans="12:12" x14ac:dyDescent="0.25">
      <c r="L11806" s="64"/>
    </row>
    <row r="11807" spans="12:12" x14ac:dyDescent="0.25">
      <c r="L11807" s="64"/>
    </row>
    <row r="11808" spans="12:12" x14ac:dyDescent="0.25">
      <c r="L11808" s="64"/>
    </row>
    <row r="11809" spans="12:12" x14ac:dyDescent="0.25">
      <c r="L11809" s="64"/>
    </row>
    <row r="11810" spans="12:12" x14ac:dyDescent="0.25">
      <c r="L11810" s="64"/>
    </row>
    <row r="11811" spans="12:12" x14ac:dyDescent="0.25">
      <c r="L11811" s="64"/>
    </row>
    <row r="11812" spans="12:12" x14ac:dyDescent="0.25">
      <c r="L11812" s="64"/>
    </row>
    <row r="11813" spans="12:12" x14ac:dyDescent="0.25">
      <c r="L11813" s="64"/>
    </row>
    <row r="11814" spans="12:12" x14ac:dyDescent="0.25">
      <c r="L11814" s="64"/>
    </row>
    <row r="11815" spans="12:12" x14ac:dyDescent="0.25">
      <c r="L11815" s="64"/>
    </row>
    <row r="11816" spans="12:12" x14ac:dyDescent="0.25">
      <c r="L11816" s="64"/>
    </row>
    <row r="11817" spans="12:12" x14ac:dyDescent="0.25">
      <c r="L11817" s="64"/>
    </row>
    <row r="11818" spans="12:12" x14ac:dyDescent="0.25">
      <c r="L11818" s="64"/>
    </row>
    <row r="11819" spans="12:12" x14ac:dyDescent="0.25">
      <c r="L11819" s="64"/>
    </row>
    <row r="11820" spans="12:12" x14ac:dyDescent="0.25">
      <c r="L11820" s="64"/>
    </row>
    <row r="11821" spans="12:12" x14ac:dyDescent="0.25">
      <c r="L11821" s="64"/>
    </row>
    <row r="11822" spans="12:12" x14ac:dyDescent="0.25">
      <c r="L11822" s="64"/>
    </row>
    <row r="11823" spans="12:12" x14ac:dyDescent="0.25">
      <c r="L11823" s="64"/>
    </row>
    <row r="11824" spans="12:12" x14ac:dyDescent="0.25">
      <c r="L11824" s="64"/>
    </row>
    <row r="11825" spans="12:12" x14ac:dyDescent="0.25">
      <c r="L11825" s="64"/>
    </row>
    <row r="11826" spans="12:12" x14ac:dyDescent="0.25">
      <c r="L11826" s="64"/>
    </row>
    <row r="11827" spans="12:12" x14ac:dyDescent="0.25">
      <c r="L11827" s="64"/>
    </row>
    <row r="11828" spans="12:12" x14ac:dyDescent="0.25">
      <c r="L11828" s="64"/>
    </row>
    <row r="11829" spans="12:12" x14ac:dyDescent="0.25">
      <c r="L11829" s="64"/>
    </row>
    <row r="11830" spans="12:12" x14ac:dyDescent="0.25">
      <c r="L11830" s="64"/>
    </row>
    <row r="11831" spans="12:12" x14ac:dyDescent="0.25">
      <c r="L11831" s="64"/>
    </row>
    <row r="11832" spans="12:12" x14ac:dyDescent="0.25">
      <c r="L11832" s="64"/>
    </row>
    <row r="11833" spans="12:12" x14ac:dyDescent="0.25">
      <c r="L11833" s="64"/>
    </row>
    <row r="11834" spans="12:12" x14ac:dyDescent="0.25">
      <c r="L11834" s="64"/>
    </row>
    <row r="11835" spans="12:12" x14ac:dyDescent="0.25">
      <c r="L11835" s="64"/>
    </row>
    <row r="11836" spans="12:12" x14ac:dyDescent="0.25">
      <c r="L11836" s="64"/>
    </row>
    <row r="11837" spans="12:12" x14ac:dyDescent="0.25">
      <c r="L11837" s="64"/>
    </row>
    <row r="11838" spans="12:12" x14ac:dyDescent="0.25">
      <c r="L11838" s="64"/>
    </row>
    <row r="11839" spans="12:12" x14ac:dyDescent="0.25">
      <c r="L11839" s="64"/>
    </row>
    <row r="11840" spans="12:12" x14ac:dyDescent="0.25">
      <c r="L11840" s="64"/>
    </row>
    <row r="11841" spans="12:12" x14ac:dyDescent="0.25">
      <c r="L11841" s="64"/>
    </row>
    <row r="11842" spans="12:12" x14ac:dyDescent="0.25">
      <c r="L11842" s="64"/>
    </row>
    <row r="11843" spans="12:12" x14ac:dyDescent="0.25">
      <c r="L11843" s="64"/>
    </row>
    <row r="11844" spans="12:12" x14ac:dyDescent="0.25">
      <c r="L11844" s="64"/>
    </row>
    <row r="11845" spans="12:12" x14ac:dyDescent="0.25">
      <c r="L11845" s="64"/>
    </row>
    <row r="11846" spans="12:12" x14ac:dyDescent="0.25">
      <c r="L11846" s="64"/>
    </row>
    <row r="11847" spans="12:12" x14ac:dyDescent="0.25">
      <c r="L11847" s="64"/>
    </row>
    <row r="11848" spans="12:12" x14ac:dyDescent="0.25">
      <c r="L11848" s="64"/>
    </row>
    <row r="11849" spans="12:12" x14ac:dyDescent="0.25">
      <c r="L11849" s="64"/>
    </row>
    <row r="11850" spans="12:12" x14ac:dyDescent="0.25">
      <c r="L11850" s="64"/>
    </row>
    <row r="11851" spans="12:12" x14ac:dyDescent="0.25">
      <c r="L11851" s="64"/>
    </row>
    <row r="11852" spans="12:12" x14ac:dyDescent="0.25">
      <c r="L11852" s="64"/>
    </row>
    <row r="11853" spans="12:12" x14ac:dyDescent="0.25">
      <c r="L11853" s="64"/>
    </row>
    <row r="11854" spans="12:12" x14ac:dyDescent="0.25">
      <c r="L11854" s="64"/>
    </row>
    <row r="11855" spans="12:12" x14ac:dyDescent="0.25">
      <c r="L11855" s="64"/>
    </row>
    <row r="11856" spans="12:12" x14ac:dyDescent="0.25">
      <c r="L11856" s="64"/>
    </row>
    <row r="11857" spans="12:12" x14ac:dyDescent="0.25">
      <c r="L11857" s="64"/>
    </row>
    <row r="11858" spans="12:12" x14ac:dyDescent="0.25">
      <c r="L11858" s="64"/>
    </row>
    <row r="11859" spans="12:12" x14ac:dyDescent="0.25">
      <c r="L11859" s="64"/>
    </row>
    <row r="11860" spans="12:12" x14ac:dyDescent="0.25">
      <c r="L11860" s="64"/>
    </row>
    <row r="11861" spans="12:12" x14ac:dyDescent="0.25">
      <c r="L11861" s="64"/>
    </row>
    <row r="11862" spans="12:12" x14ac:dyDescent="0.25">
      <c r="L11862" s="64"/>
    </row>
    <row r="11863" spans="12:12" x14ac:dyDescent="0.25">
      <c r="L11863" s="64"/>
    </row>
    <row r="11864" spans="12:12" x14ac:dyDescent="0.25">
      <c r="L11864" s="64"/>
    </row>
    <row r="11865" spans="12:12" x14ac:dyDescent="0.25">
      <c r="L11865" s="64"/>
    </row>
    <row r="11866" spans="12:12" x14ac:dyDescent="0.25">
      <c r="L11866" s="64"/>
    </row>
    <row r="11867" spans="12:12" x14ac:dyDescent="0.25">
      <c r="L11867" s="64"/>
    </row>
    <row r="11868" spans="12:12" x14ac:dyDescent="0.25">
      <c r="L11868" s="64"/>
    </row>
    <row r="11869" spans="12:12" x14ac:dyDescent="0.25">
      <c r="L11869" s="64"/>
    </row>
    <row r="11870" spans="12:12" x14ac:dyDescent="0.25">
      <c r="L11870" s="64"/>
    </row>
    <row r="11871" spans="12:12" x14ac:dyDescent="0.25">
      <c r="L11871" s="64"/>
    </row>
    <row r="11872" spans="12:12" x14ac:dyDescent="0.25">
      <c r="L11872" s="64"/>
    </row>
    <row r="11873" spans="12:12" x14ac:dyDescent="0.25">
      <c r="L11873" s="64"/>
    </row>
    <row r="11874" spans="12:12" x14ac:dyDescent="0.25">
      <c r="L11874" s="64"/>
    </row>
    <row r="11875" spans="12:12" x14ac:dyDescent="0.25">
      <c r="L11875" s="64"/>
    </row>
    <row r="11876" spans="12:12" x14ac:dyDescent="0.25">
      <c r="L11876" s="64"/>
    </row>
    <row r="11877" spans="12:12" x14ac:dyDescent="0.25">
      <c r="L11877" s="64"/>
    </row>
    <row r="11878" spans="12:12" x14ac:dyDescent="0.25">
      <c r="L11878" s="64"/>
    </row>
    <row r="11879" spans="12:12" x14ac:dyDescent="0.25">
      <c r="L11879" s="64"/>
    </row>
    <row r="11880" spans="12:12" x14ac:dyDescent="0.25">
      <c r="L11880" s="64"/>
    </row>
    <row r="11881" spans="12:12" x14ac:dyDescent="0.25">
      <c r="L11881" s="64"/>
    </row>
    <row r="11882" spans="12:12" x14ac:dyDescent="0.25">
      <c r="L11882" s="64"/>
    </row>
    <row r="11883" spans="12:12" x14ac:dyDescent="0.25">
      <c r="L11883" s="64"/>
    </row>
    <row r="11884" spans="12:12" x14ac:dyDescent="0.25">
      <c r="L11884" s="64"/>
    </row>
    <row r="11885" spans="12:12" x14ac:dyDescent="0.25">
      <c r="L11885" s="64"/>
    </row>
    <row r="11886" spans="12:12" x14ac:dyDescent="0.25">
      <c r="L11886" s="64"/>
    </row>
    <row r="11887" spans="12:12" x14ac:dyDescent="0.25">
      <c r="L11887" s="64"/>
    </row>
    <row r="11888" spans="12:12" x14ac:dyDescent="0.25">
      <c r="L11888" s="64"/>
    </row>
    <row r="11889" spans="12:12" x14ac:dyDescent="0.25">
      <c r="L11889" s="64"/>
    </row>
    <row r="11890" spans="12:12" x14ac:dyDescent="0.25">
      <c r="L11890" s="64"/>
    </row>
    <row r="11891" spans="12:12" x14ac:dyDescent="0.25">
      <c r="L11891" s="64"/>
    </row>
    <row r="11892" spans="12:12" x14ac:dyDescent="0.25">
      <c r="L11892" s="64"/>
    </row>
    <row r="11893" spans="12:12" x14ac:dyDescent="0.25">
      <c r="L11893" s="64"/>
    </row>
    <row r="11894" spans="12:12" x14ac:dyDescent="0.25">
      <c r="L11894" s="64"/>
    </row>
    <row r="11895" spans="12:12" x14ac:dyDescent="0.25">
      <c r="L11895" s="64"/>
    </row>
    <row r="11896" spans="12:12" x14ac:dyDescent="0.25">
      <c r="L11896" s="64"/>
    </row>
    <row r="11897" spans="12:12" x14ac:dyDescent="0.25">
      <c r="L11897" s="64"/>
    </row>
    <row r="11898" spans="12:12" x14ac:dyDescent="0.25">
      <c r="L11898" s="64"/>
    </row>
    <row r="11899" spans="12:12" x14ac:dyDescent="0.25">
      <c r="L11899" s="64"/>
    </row>
    <row r="11900" spans="12:12" x14ac:dyDescent="0.25">
      <c r="L11900" s="64"/>
    </row>
    <row r="11901" spans="12:12" x14ac:dyDescent="0.25">
      <c r="L11901" s="64"/>
    </row>
    <row r="11902" spans="12:12" x14ac:dyDescent="0.25">
      <c r="L11902" s="64"/>
    </row>
    <row r="11903" spans="12:12" x14ac:dyDescent="0.25">
      <c r="L11903" s="64"/>
    </row>
    <row r="11904" spans="12:12" x14ac:dyDescent="0.25">
      <c r="L11904" s="64"/>
    </row>
    <row r="11905" spans="12:12" x14ac:dyDescent="0.25">
      <c r="L11905" s="64"/>
    </row>
    <row r="11906" spans="12:12" x14ac:dyDescent="0.25">
      <c r="L11906" s="64"/>
    </row>
    <row r="11907" spans="12:12" x14ac:dyDescent="0.25">
      <c r="L11907" s="64"/>
    </row>
    <row r="11908" spans="12:12" x14ac:dyDescent="0.25">
      <c r="L11908" s="64"/>
    </row>
    <row r="11909" spans="12:12" x14ac:dyDescent="0.25">
      <c r="L11909" s="64"/>
    </row>
    <row r="11910" spans="12:12" x14ac:dyDescent="0.25">
      <c r="L11910" s="64"/>
    </row>
    <row r="11911" spans="12:12" x14ac:dyDescent="0.25">
      <c r="L11911" s="64"/>
    </row>
    <row r="11912" spans="12:12" x14ac:dyDescent="0.25">
      <c r="L11912" s="64"/>
    </row>
    <row r="11913" spans="12:12" x14ac:dyDescent="0.25">
      <c r="L11913" s="64"/>
    </row>
    <row r="11914" spans="12:12" x14ac:dyDescent="0.25">
      <c r="L11914" s="64"/>
    </row>
    <row r="11915" spans="12:12" x14ac:dyDescent="0.25">
      <c r="L11915" s="64"/>
    </row>
    <row r="11916" spans="12:12" x14ac:dyDescent="0.25">
      <c r="L11916" s="64"/>
    </row>
    <row r="11917" spans="12:12" x14ac:dyDescent="0.25">
      <c r="L11917" s="64"/>
    </row>
    <row r="11918" spans="12:12" x14ac:dyDescent="0.25">
      <c r="L11918" s="64"/>
    </row>
    <row r="11919" spans="12:12" x14ac:dyDescent="0.25">
      <c r="L11919" s="64"/>
    </row>
    <row r="11920" spans="12:12" x14ac:dyDescent="0.25">
      <c r="L11920" s="64"/>
    </row>
    <row r="11921" spans="12:12" x14ac:dyDescent="0.25">
      <c r="L11921" s="64"/>
    </row>
    <row r="11922" spans="12:12" x14ac:dyDescent="0.25">
      <c r="L11922" s="64"/>
    </row>
    <row r="11923" spans="12:12" x14ac:dyDescent="0.25">
      <c r="L11923" s="64"/>
    </row>
    <row r="11924" spans="12:12" x14ac:dyDescent="0.25">
      <c r="L11924" s="64"/>
    </row>
    <row r="11925" spans="12:12" x14ac:dyDescent="0.25">
      <c r="L11925" s="64"/>
    </row>
    <row r="11926" spans="12:12" x14ac:dyDescent="0.25">
      <c r="L11926" s="64"/>
    </row>
    <row r="11927" spans="12:12" x14ac:dyDescent="0.25">
      <c r="L11927" s="64"/>
    </row>
    <row r="11928" spans="12:12" x14ac:dyDescent="0.25">
      <c r="L11928" s="64"/>
    </row>
    <row r="11929" spans="12:12" x14ac:dyDescent="0.25">
      <c r="L11929" s="64"/>
    </row>
    <row r="11930" spans="12:12" x14ac:dyDescent="0.25">
      <c r="L11930" s="64"/>
    </row>
    <row r="11931" spans="12:12" x14ac:dyDescent="0.25">
      <c r="L11931" s="64"/>
    </row>
    <row r="11932" spans="12:12" x14ac:dyDescent="0.25">
      <c r="L11932" s="64"/>
    </row>
    <row r="11933" spans="12:12" x14ac:dyDescent="0.25">
      <c r="L11933" s="64"/>
    </row>
    <row r="11934" spans="12:12" x14ac:dyDescent="0.25">
      <c r="L11934" s="64"/>
    </row>
    <row r="11935" spans="12:12" x14ac:dyDescent="0.25">
      <c r="L11935" s="64"/>
    </row>
    <row r="11936" spans="12:12" x14ac:dyDescent="0.25">
      <c r="L11936" s="64"/>
    </row>
    <row r="11937" spans="12:12" x14ac:dyDescent="0.25">
      <c r="L11937" s="64"/>
    </row>
    <row r="11938" spans="12:12" x14ac:dyDescent="0.25">
      <c r="L11938" s="64"/>
    </row>
    <row r="11939" spans="12:12" x14ac:dyDescent="0.25">
      <c r="L11939" s="64"/>
    </row>
    <row r="11940" spans="12:12" x14ac:dyDescent="0.25">
      <c r="L11940" s="64"/>
    </row>
    <row r="11941" spans="12:12" x14ac:dyDescent="0.25">
      <c r="L11941" s="64"/>
    </row>
    <row r="11942" spans="12:12" x14ac:dyDescent="0.25">
      <c r="L11942" s="64"/>
    </row>
    <row r="11943" spans="12:12" x14ac:dyDescent="0.25">
      <c r="L11943" s="64"/>
    </row>
    <row r="11944" spans="12:12" x14ac:dyDescent="0.25">
      <c r="L11944" s="64"/>
    </row>
    <row r="11945" spans="12:12" x14ac:dyDescent="0.25">
      <c r="L11945" s="64"/>
    </row>
    <row r="11946" spans="12:12" x14ac:dyDescent="0.25">
      <c r="L11946" s="64"/>
    </row>
    <row r="11947" spans="12:12" x14ac:dyDescent="0.25">
      <c r="L11947" s="64"/>
    </row>
    <row r="11948" spans="12:12" x14ac:dyDescent="0.25">
      <c r="L11948" s="64"/>
    </row>
    <row r="11949" spans="12:12" x14ac:dyDescent="0.25">
      <c r="L11949" s="64"/>
    </row>
    <row r="11950" spans="12:12" x14ac:dyDescent="0.25">
      <c r="L11950" s="64"/>
    </row>
    <row r="11951" spans="12:12" x14ac:dyDescent="0.25">
      <c r="L11951" s="64"/>
    </row>
    <row r="11952" spans="12:12" x14ac:dyDescent="0.25">
      <c r="L11952" s="64"/>
    </row>
    <row r="11953" spans="12:12" x14ac:dyDescent="0.25">
      <c r="L11953" s="64"/>
    </row>
    <row r="11954" spans="12:12" x14ac:dyDescent="0.25">
      <c r="L11954" s="64"/>
    </row>
    <row r="11955" spans="12:12" x14ac:dyDescent="0.25">
      <c r="L11955" s="64"/>
    </row>
    <row r="11956" spans="12:12" x14ac:dyDescent="0.25">
      <c r="L11956" s="64"/>
    </row>
    <row r="11957" spans="12:12" x14ac:dyDescent="0.25">
      <c r="L11957" s="64"/>
    </row>
    <row r="11958" spans="12:12" x14ac:dyDescent="0.25">
      <c r="L11958" s="64"/>
    </row>
    <row r="11959" spans="12:12" x14ac:dyDescent="0.25">
      <c r="L11959" s="64"/>
    </row>
    <row r="11960" spans="12:12" x14ac:dyDescent="0.25">
      <c r="L11960" s="64"/>
    </row>
    <row r="11961" spans="12:12" x14ac:dyDescent="0.25">
      <c r="L11961" s="64"/>
    </row>
    <row r="11962" spans="12:12" x14ac:dyDescent="0.25">
      <c r="L11962" s="64"/>
    </row>
    <row r="11963" spans="12:12" x14ac:dyDescent="0.25">
      <c r="L11963" s="64"/>
    </row>
    <row r="11964" spans="12:12" x14ac:dyDescent="0.25">
      <c r="L11964" s="64"/>
    </row>
    <row r="11965" spans="12:12" x14ac:dyDescent="0.25">
      <c r="L11965" s="64"/>
    </row>
    <row r="11966" spans="12:12" x14ac:dyDescent="0.25">
      <c r="L11966" s="64"/>
    </row>
    <row r="11967" spans="12:12" x14ac:dyDescent="0.25">
      <c r="L11967" s="64"/>
    </row>
    <row r="11968" spans="12:12" x14ac:dyDescent="0.25">
      <c r="L11968" s="64"/>
    </row>
    <row r="11969" spans="12:12" x14ac:dyDescent="0.25">
      <c r="L11969" s="64"/>
    </row>
    <row r="11970" spans="12:12" x14ac:dyDescent="0.25">
      <c r="L11970" s="64"/>
    </row>
    <row r="11971" spans="12:12" x14ac:dyDescent="0.25">
      <c r="L11971" s="64"/>
    </row>
    <row r="11972" spans="12:12" x14ac:dyDescent="0.25">
      <c r="L11972" s="64"/>
    </row>
    <row r="11973" spans="12:12" x14ac:dyDescent="0.25">
      <c r="L11973" s="64"/>
    </row>
    <row r="11974" spans="12:12" x14ac:dyDescent="0.25">
      <c r="L11974" s="64"/>
    </row>
    <row r="11975" spans="12:12" x14ac:dyDescent="0.25">
      <c r="L11975" s="64"/>
    </row>
    <row r="11976" spans="12:12" x14ac:dyDescent="0.25">
      <c r="L11976" s="64"/>
    </row>
    <row r="11977" spans="12:12" x14ac:dyDescent="0.25">
      <c r="L11977" s="64"/>
    </row>
    <row r="11978" spans="12:12" x14ac:dyDescent="0.25">
      <c r="L11978" s="64"/>
    </row>
    <row r="11979" spans="12:12" x14ac:dyDescent="0.25">
      <c r="L11979" s="64"/>
    </row>
    <row r="11980" spans="12:12" x14ac:dyDescent="0.25">
      <c r="L11980" s="64"/>
    </row>
    <row r="11981" spans="12:12" x14ac:dyDescent="0.25">
      <c r="L11981" s="64"/>
    </row>
    <row r="11982" spans="12:12" x14ac:dyDescent="0.25">
      <c r="L11982" s="64"/>
    </row>
    <row r="11983" spans="12:12" x14ac:dyDescent="0.25">
      <c r="L11983" s="64"/>
    </row>
    <row r="11984" spans="12:12" x14ac:dyDescent="0.25">
      <c r="L11984" s="64"/>
    </row>
    <row r="11985" spans="12:12" x14ac:dyDescent="0.25">
      <c r="L11985" s="64"/>
    </row>
    <row r="11986" spans="12:12" x14ac:dyDescent="0.25">
      <c r="L11986" s="64"/>
    </row>
    <row r="11987" spans="12:12" x14ac:dyDescent="0.25">
      <c r="L11987" s="64"/>
    </row>
    <row r="11988" spans="12:12" x14ac:dyDescent="0.25">
      <c r="L11988" s="64"/>
    </row>
    <row r="11989" spans="12:12" x14ac:dyDescent="0.25">
      <c r="L11989" s="64"/>
    </row>
    <row r="11990" spans="12:12" x14ac:dyDescent="0.25">
      <c r="L11990" s="64"/>
    </row>
    <row r="11991" spans="12:12" x14ac:dyDescent="0.25">
      <c r="L11991" s="64"/>
    </row>
    <row r="11992" spans="12:12" x14ac:dyDescent="0.25">
      <c r="L11992" s="64"/>
    </row>
    <row r="11993" spans="12:12" x14ac:dyDescent="0.25">
      <c r="L11993" s="64"/>
    </row>
    <row r="11994" spans="12:12" x14ac:dyDescent="0.25">
      <c r="L11994" s="64"/>
    </row>
    <row r="11995" spans="12:12" x14ac:dyDescent="0.25">
      <c r="L11995" s="64"/>
    </row>
    <row r="11996" spans="12:12" x14ac:dyDescent="0.25">
      <c r="L11996" s="64"/>
    </row>
    <row r="11997" spans="12:12" x14ac:dyDescent="0.25">
      <c r="L11997" s="64"/>
    </row>
    <row r="11998" spans="12:12" x14ac:dyDescent="0.25">
      <c r="L11998" s="64"/>
    </row>
    <row r="11999" spans="12:12" x14ac:dyDescent="0.25">
      <c r="L11999" s="64"/>
    </row>
    <row r="12000" spans="12:12" x14ac:dyDescent="0.25">
      <c r="L12000" s="64"/>
    </row>
    <row r="12001" spans="12:12" x14ac:dyDescent="0.25">
      <c r="L12001" s="64"/>
    </row>
    <row r="12002" spans="12:12" x14ac:dyDescent="0.25">
      <c r="L12002" s="64"/>
    </row>
    <row r="12003" spans="12:12" x14ac:dyDescent="0.25">
      <c r="L12003" s="64"/>
    </row>
    <row r="12004" spans="12:12" x14ac:dyDescent="0.25">
      <c r="L12004" s="64"/>
    </row>
    <row r="12005" spans="12:12" x14ac:dyDescent="0.25">
      <c r="L12005" s="64"/>
    </row>
    <row r="12006" spans="12:12" x14ac:dyDescent="0.25">
      <c r="L12006" s="64"/>
    </row>
    <row r="12007" spans="12:12" x14ac:dyDescent="0.25">
      <c r="L12007" s="64"/>
    </row>
    <row r="12008" spans="12:12" x14ac:dyDescent="0.25">
      <c r="L12008" s="64"/>
    </row>
    <row r="12009" spans="12:12" x14ac:dyDescent="0.25">
      <c r="L12009" s="64"/>
    </row>
    <row r="12010" spans="12:12" x14ac:dyDescent="0.25">
      <c r="L12010" s="64"/>
    </row>
    <row r="12011" spans="12:12" x14ac:dyDescent="0.25">
      <c r="L12011" s="64"/>
    </row>
    <row r="12012" spans="12:12" x14ac:dyDescent="0.25">
      <c r="L12012" s="64"/>
    </row>
    <row r="12013" spans="12:12" x14ac:dyDescent="0.25">
      <c r="L12013" s="64"/>
    </row>
    <row r="12014" spans="12:12" x14ac:dyDescent="0.25">
      <c r="L12014" s="64"/>
    </row>
    <row r="12015" spans="12:12" x14ac:dyDescent="0.25">
      <c r="L12015" s="64"/>
    </row>
    <row r="12016" spans="12:12" x14ac:dyDescent="0.25">
      <c r="L12016" s="64"/>
    </row>
    <row r="12017" spans="12:12" x14ac:dyDescent="0.25">
      <c r="L12017" s="64"/>
    </row>
    <row r="12018" spans="12:12" x14ac:dyDescent="0.25">
      <c r="L12018" s="64"/>
    </row>
    <row r="12019" spans="12:12" x14ac:dyDescent="0.25">
      <c r="L12019" s="64"/>
    </row>
    <row r="12020" spans="12:12" x14ac:dyDescent="0.25">
      <c r="L12020" s="64"/>
    </row>
    <row r="12021" spans="12:12" x14ac:dyDescent="0.25">
      <c r="L12021" s="64"/>
    </row>
    <row r="12022" spans="12:12" x14ac:dyDescent="0.25">
      <c r="L12022" s="64"/>
    </row>
    <row r="12023" spans="12:12" x14ac:dyDescent="0.25">
      <c r="L12023" s="64"/>
    </row>
    <row r="12024" spans="12:12" x14ac:dyDescent="0.25">
      <c r="L12024" s="64"/>
    </row>
    <row r="12025" spans="12:12" x14ac:dyDescent="0.25">
      <c r="L12025" s="64"/>
    </row>
    <row r="12026" spans="12:12" x14ac:dyDescent="0.25">
      <c r="L12026" s="64"/>
    </row>
    <row r="12027" spans="12:12" x14ac:dyDescent="0.25">
      <c r="L12027" s="64"/>
    </row>
    <row r="12028" spans="12:12" x14ac:dyDescent="0.25">
      <c r="L12028" s="64"/>
    </row>
    <row r="12029" spans="12:12" x14ac:dyDescent="0.25">
      <c r="L12029" s="64"/>
    </row>
    <row r="12030" spans="12:12" x14ac:dyDescent="0.25">
      <c r="L12030" s="64"/>
    </row>
    <row r="12031" spans="12:12" x14ac:dyDescent="0.25">
      <c r="L12031" s="64"/>
    </row>
    <row r="12032" spans="12:12" x14ac:dyDescent="0.25">
      <c r="L12032" s="64"/>
    </row>
    <row r="12033" spans="12:12" x14ac:dyDescent="0.25">
      <c r="L12033" s="64"/>
    </row>
    <row r="12034" spans="12:12" x14ac:dyDescent="0.25">
      <c r="L12034" s="64"/>
    </row>
    <row r="12035" spans="12:12" x14ac:dyDescent="0.25">
      <c r="L12035" s="64"/>
    </row>
    <row r="12036" spans="12:12" x14ac:dyDescent="0.25">
      <c r="L12036" s="64"/>
    </row>
    <row r="12037" spans="12:12" x14ac:dyDescent="0.25">
      <c r="L12037" s="64"/>
    </row>
    <row r="12038" spans="12:12" x14ac:dyDescent="0.25">
      <c r="L12038" s="64"/>
    </row>
    <row r="12039" spans="12:12" x14ac:dyDescent="0.25">
      <c r="L12039" s="64"/>
    </row>
    <row r="12040" spans="12:12" x14ac:dyDescent="0.25">
      <c r="L12040" s="64"/>
    </row>
    <row r="12041" spans="12:12" x14ac:dyDescent="0.25">
      <c r="L12041" s="64"/>
    </row>
    <row r="12042" spans="12:12" x14ac:dyDescent="0.25">
      <c r="L12042" s="64"/>
    </row>
    <row r="12043" spans="12:12" x14ac:dyDescent="0.25">
      <c r="L12043" s="64"/>
    </row>
    <row r="12044" spans="12:12" x14ac:dyDescent="0.25">
      <c r="L12044" s="64"/>
    </row>
    <row r="12045" spans="12:12" x14ac:dyDescent="0.25">
      <c r="L12045" s="64"/>
    </row>
    <row r="12046" spans="12:12" x14ac:dyDescent="0.25">
      <c r="L12046" s="64"/>
    </row>
    <row r="12047" spans="12:12" x14ac:dyDescent="0.25">
      <c r="L12047" s="64"/>
    </row>
    <row r="12048" spans="12:12" x14ac:dyDescent="0.25">
      <c r="L12048" s="64"/>
    </row>
    <row r="12049" spans="12:12" x14ac:dyDescent="0.25">
      <c r="L12049" s="64"/>
    </row>
    <row r="12050" spans="12:12" x14ac:dyDescent="0.25">
      <c r="L12050" s="64"/>
    </row>
    <row r="12051" spans="12:12" x14ac:dyDescent="0.25">
      <c r="L12051" s="64"/>
    </row>
    <row r="12052" spans="12:12" x14ac:dyDescent="0.25">
      <c r="L12052" s="64"/>
    </row>
    <row r="12053" spans="12:12" x14ac:dyDescent="0.25">
      <c r="L12053" s="64"/>
    </row>
    <row r="12054" spans="12:12" x14ac:dyDescent="0.25">
      <c r="L12054" s="64"/>
    </row>
    <row r="12055" spans="12:12" x14ac:dyDescent="0.25">
      <c r="L12055" s="64"/>
    </row>
    <row r="12056" spans="12:12" x14ac:dyDescent="0.25">
      <c r="L12056" s="64"/>
    </row>
    <row r="12057" spans="12:12" x14ac:dyDescent="0.25">
      <c r="L12057" s="64"/>
    </row>
    <row r="12058" spans="12:12" x14ac:dyDescent="0.25">
      <c r="L12058" s="64"/>
    </row>
    <row r="12059" spans="12:12" x14ac:dyDescent="0.25">
      <c r="L12059" s="64"/>
    </row>
    <row r="12060" spans="12:12" x14ac:dyDescent="0.25">
      <c r="L12060" s="64"/>
    </row>
    <row r="12061" spans="12:12" x14ac:dyDescent="0.25">
      <c r="L12061" s="64"/>
    </row>
    <row r="12062" spans="12:12" x14ac:dyDescent="0.25">
      <c r="L12062" s="64"/>
    </row>
    <row r="12063" spans="12:12" x14ac:dyDescent="0.25">
      <c r="L12063" s="64"/>
    </row>
    <row r="12064" spans="12:12" x14ac:dyDescent="0.25">
      <c r="L12064" s="64"/>
    </row>
    <row r="12065" spans="12:12" x14ac:dyDescent="0.25">
      <c r="L12065" s="64"/>
    </row>
    <row r="12066" spans="12:12" x14ac:dyDescent="0.25">
      <c r="L12066" s="64"/>
    </row>
    <row r="12067" spans="12:12" x14ac:dyDescent="0.25">
      <c r="L12067" s="64"/>
    </row>
    <row r="12068" spans="12:12" x14ac:dyDescent="0.25">
      <c r="L12068" s="64"/>
    </row>
    <row r="12069" spans="12:12" x14ac:dyDescent="0.25">
      <c r="L12069" s="64"/>
    </row>
    <row r="12070" spans="12:12" x14ac:dyDescent="0.25">
      <c r="L12070" s="64"/>
    </row>
    <row r="12071" spans="12:12" x14ac:dyDescent="0.25">
      <c r="L12071" s="64"/>
    </row>
    <row r="12072" spans="12:12" x14ac:dyDescent="0.25">
      <c r="L12072" s="64"/>
    </row>
    <row r="12073" spans="12:12" x14ac:dyDescent="0.25">
      <c r="L12073" s="64"/>
    </row>
    <row r="12074" spans="12:12" x14ac:dyDescent="0.25">
      <c r="L12074" s="64"/>
    </row>
    <row r="12075" spans="12:12" x14ac:dyDescent="0.25">
      <c r="L12075" s="64"/>
    </row>
    <row r="12076" spans="12:12" x14ac:dyDescent="0.25">
      <c r="L12076" s="64"/>
    </row>
    <row r="12077" spans="12:12" x14ac:dyDescent="0.25">
      <c r="L12077" s="64"/>
    </row>
    <row r="12078" spans="12:12" x14ac:dyDescent="0.25">
      <c r="L12078" s="64"/>
    </row>
    <row r="12079" spans="12:12" x14ac:dyDescent="0.25">
      <c r="L12079" s="64"/>
    </row>
    <row r="12080" spans="12:12" x14ac:dyDescent="0.25">
      <c r="L12080" s="64"/>
    </row>
    <row r="12081" spans="12:12" x14ac:dyDescent="0.25">
      <c r="L12081" s="64"/>
    </row>
    <row r="12082" spans="12:12" x14ac:dyDescent="0.25">
      <c r="L12082" s="64"/>
    </row>
    <row r="12083" spans="12:12" x14ac:dyDescent="0.25">
      <c r="L12083" s="64"/>
    </row>
    <row r="12084" spans="12:12" x14ac:dyDescent="0.25">
      <c r="L12084" s="64"/>
    </row>
    <row r="12085" spans="12:12" x14ac:dyDescent="0.25">
      <c r="L12085" s="64"/>
    </row>
    <row r="12086" spans="12:12" x14ac:dyDescent="0.25">
      <c r="L12086" s="64"/>
    </row>
    <row r="12087" spans="12:12" x14ac:dyDescent="0.25">
      <c r="L12087" s="64"/>
    </row>
    <row r="12088" spans="12:12" x14ac:dyDescent="0.25">
      <c r="L12088" s="64"/>
    </row>
    <row r="12089" spans="12:12" x14ac:dyDescent="0.25">
      <c r="L12089" s="64"/>
    </row>
    <row r="12090" spans="12:12" x14ac:dyDescent="0.25">
      <c r="L12090" s="64"/>
    </row>
    <row r="12091" spans="12:12" x14ac:dyDescent="0.25">
      <c r="L12091" s="64"/>
    </row>
    <row r="12092" spans="12:12" x14ac:dyDescent="0.25">
      <c r="L12092" s="64"/>
    </row>
    <row r="12093" spans="12:12" x14ac:dyDescent="0.25">
      <c r="L12093" s="64"/>
    </row>
    <row r="12094" spans="12:12" x14ac:dyDescent="0.25">
      <c r="L12094" s="64"/>
    </row>
    <row r="12095" spans="12:12" x14ac:dyDescent="0.25">
      <c r="L12095" s="64"/>
    </row>
    <row r="12096" spans="12:12" x14ac:dyDescent="0.25">
      <c r="L12096" s="64"/>
    </row>
    <row r="12097" spans="12:12" x14ac:dyDescent="0.25">
      <c r="L12097" s="64"/>
    </row>
    <row r="12098" spans="12:12" x14ac:dyDescent="0.25">
      <c r="L12098" s="64"/>
    </row>
    <row r="12099" spans="12:12" x14ac:dyDescent="0.25">
      <c r="L12099" s="64"/>
    </row>
    <row r="12100" spans="12:12" x14ac:dyDescent="0.25">
      <c r="L12100" s="64"/>
    </row>
    <row r="12101" spans="12:12" x14ac:dyDescent="0.25">
      <c r="L12101" s="64"/>
    </row>
    <row r="12102" spans="12:12" x14ac:dyDescent="0.25">
      <c r="L12102" s="64"/>
    </row>
    <row r="12103" spans="12:12" x14ac:dyDescent="0.25">
      <c r="L12103" s="64"/>
    </row>
    <row r="12104" spans="12:12" x14ac:dyDescent="0.25">
      <c r="L12104" s="64"/>
    </row>
    <row r="12105" spans="12:12" x14ac:dyDescent="0.25">
      <c r="L12105" s="64"/>
    </row>
    <row r="12106" spans="12:12" x14ac:dyDescent="0.25">
      <c r="L12106" s="64"/>
    </row>
    <row r="12107" spans="12:12" x14ac:dyDescent="0.25">
      <c r="L12107" s="64"/>
    </row>
    <row r="12108" spans="12:12" x14ac:dyDescent="0.25">
      <c r="L12108" s="64"/>
    </row>
    <row r="12109" spans="12:12" x14ac:dyDescent="0.25">
      <c r="L12109" s="64"/>
    </row>
    <row r="12110" spans="12:12" x14ac:dyDescent="0.25">
      <c r="L12110" s="64"/>
    </row>
    <row r="12111" spans="12:12" x14ac:dyDescent="0.25">
      <c r="L12111" s="64"/>
    </row>
    <row r="12112" spans="12:12" x14ac:dyDescent="0.25">
      <c r="L12112" s="64"/>
    </row>
    <row r="12113" spans="12:12" x14ac:dyDescent="0.25">
      <c r="L12113" s="64"/>
    </row>
    <row r="12114" spans="12:12" x14ac:dyDescent="0.25">
      <c r="L12114" s="64"/>
    </row>
    <row r="12115" spans="12:12" x14ac:dyDescent="0.25">
      <c r="L12115" s="64"/>
    </row>
    <row r="12116" spans="12:12" x14ac:dyDescent="0.25">
      <c r="L12116" s="64"/>
    </row>
    <row r="12117" spans="12:12" x14ac:dyDescent="0.25">
      <c r="L12117" s="64"/>
    </row>
    <row r="12118" spans="12:12" x14ac:dyDescent="0.25">
      <c r="L12118" s="64"/>
    </row>
    <row r="12119" spans="12:12" x14ac:dyDescent="0.25">
      <c r="L12119" s="64"/>
    </row>
    <row r="12120" spans="12:12" x14ac:dyDescent="0.25">
      <c r="L12120" s="64"/>
    </row>
    <row r="12121" spans="12:12" x14ac:dyDescent="0.25">
      <c r="L12121" s="64"/>
    </row>
    <row r="12122" spans="12:12" x14ac:dyDescent="0.25">
      <c r="L12122" s="64"/>
    </row>
    <row r="12123" spans="12:12" x14ac:dyDescent="0.25">
      <c r="L12123" s="64"/>
    </row>
    <row r="12124" spans="12:12" x14ac:dyDescent="0.25">
      <c r="L12124" s="64"/>
    </row>
    <row r="12125" spans="12:12" x14ac:dyDescent="0.25">
      <c r="L12125" s="64"/>
    </row>
    <row r="12126" spans="12:12" x14ac:dyDescent="0.25">
      <c r="L12126" s="64"/>
    </row>
    <row r="12127" spans="12:12" x14ac:dyDescent="0.25">
      <c r="L12127" s="64"/>
    </row>
    <row r="12128" spans="12:12" x14ac:dyDescent="0.25">
      <c r="L12128" s="64"/>
    </row>
    <row r="12129" spans="12:12" x14ac:dyDescent="0.25">
      <c r="L12129" s="64"/>
    </row>
    <row r="12130" spans="12:12" x14ac:dyDescent="0.25">
      <c r="L12130" s="64"/>
    </row>
    <row r="12131" spans="12:12" x14ac:dyDescent="0.25">
      <c r="L12131" s="64"/>
    </row>
    <row r="12132" spans="12:12" x14ac:dyDescent="0.25">
      <c r="L12132" s="64"/>
    </row>
    <row r="12133" spans="12:12" x14ac:dyDescent="0.25">
      <c r="L12133" s="64"/>
    </row>
    <row r="12134" spans="12:12" x14ac:dyDescent="0.25">
      <c r="L12134" s="64"/>
    </row>
    <row r="12135" spans="12:12" x14ac:dyDescent="0.25">
      <c r="L12135" s="64"/>
    </row>
    <row r="12136" spans="12:12" x14ac:dyDescent="0.25">
      <c r="L12136" s="64"/>
    </row>
    <row r="12137" spans="12:12" x14ac:dyDescent="0.25">
      <c r="L12137" s="64"/>
    </row>
    <row r="12138" spans="12:12" x14ac:dyDescent="0.25">
      <c r="L12138" s="64"/>
    </row>
    <row r="12139" spans="12:12" x14ac:dyDescent="0.25">
      <c r="L12139" s="64"/>
    </row>
    <row r="12140" spans="12:12" x14ac:dyDescent="0.25">
      <c r="L12140" s="64"/>
    </row>
    <row r="12141" spans="12:12" x14ac:dyDescent="0.25">
      <c r="L12141" s="64"/>
    </row>
    <row r="12142" spans="12:12" x14ac:dyDescent="0.25">
      <c r="L12142" s="64"/>
    </row>
    <row r="12143" spans="12:12" x14ac:dyDescent="0.25">
      <c r="L12143" s="64"/>
    </row>
    <row r="12144" spans="12:12" x14ac:dyDescent="0.25">
      <c r="L12144" s="64"/>
    </row>
    <row r="12145" spans="12:12" x14ac:dyDescent="0.25">
      <c r="L12145" s="64"/>
    </row>
    <row r="12146" spans="12:12" x14ac:dyDescent="0.25">
      <c r="L12146" s="64"/>
    </row>
    <row r="12147" spans="12:12" x14ac:dyDescent="0.25">
      <c r="L12147" s="64"/>
    </row>
    <row r="12148" spans="12:12" x14ac:dyDescent="0.25">
      <c r="L12148" s="64"/>
    </row>
    <row r="12149" spans="12:12" x14ac:dyDescent="0.25">
      <c r="L12149" s="64"/>
    </row>
    <row r="12150" spans="12:12" x14ac:dyDescent="0.25">
      <c r="L12150" s="64"/>
    </row>
    <row r="12151" spans="12:12" x14ac:dyDescent="0.25">
      <c r="L12151" s="64"/>
    </row>
    <row r="12152" spans="12:12" x14ac:dyDescent="0.25">
      <c r="L12152" s="64"/>
    </row>
    <row r="12153" spans="12:12" x14ac:dyDescent="0.25">
      <c r="L12153" s="64"/>
    </row>
    <row r="12154" spans="12:12" x14ac:dyDescent="0.25">
      <c r="L12154" s="64"/>
    </row>
    <row r="12155" spans="12:12" x14ac:dyDescent="0.25">
      <c r="L12155" s="64"/>
    </row>
    <row r="12156" spans="12:12" x14ac:dyDescent="0.25">
      <c r="L12156" s="64"/>
    </row>
    <row r="12157" spans="12:12" x14ac:dyDescent="0.25">
      <c r="L12157" s="64"/>
    </row>
    <row r="12158" spans="12:12" x14ac:dyDescent="0.25">
      <c r="L12158" s="64"/>
    </row>
    <row r="12159" spans="12:12" x14ac:dyDescent="0.25">
      <c r="L12159" s="64"/>
    </row>
    <row r="12160" spans="12:12" x14ac:dyDescent="0.25">
      <c r="L12160" s="64"/>
    </row>
    <row r="12161" spans="12:12" x14ac:dyDescent="0.25">
      <c r="L12161" s="64"/>
    </row>
    <row r="12162" spans="12:12" x14ac:dyDescent="0.25">
      <c r="L12162" s="64"/>
    </row>
    <row r="12163" spans="12:12" x14ac:dyDescent="0.25">
      <c r="L12163" s="64"/>
    </row>
    <row r="12164" spans="12:12" x14ac:dyDescent="0.25">
      <c r="L12164" s="64"/>
    </row>
    <row r="12165" spans="12:12" x14ac:dyDescent="0.25">
      <c r="L12165" s="64"/>
    </row>
    <row r="12166" spans="12:12" x14ac:dyDescent="0.25">
      <c r="L12166" s="64"/>
    </row>
    <row r="12167" spans="12:12" x14ac:dyDescent="0.25">
      <c r="L12167" s="64"/>
    </row>
    <row r="12168" spans="12:12" x14ac:dyDescent="0.25">
      <c r="L12168" s="64"/>
    </row>
    <row r="12169" spans="12:12" x14ac:dyDescent="0.25">
      <c r="L12169" s="64"/>
    </row>
    <row r="12170" spans="12:12" x14ac:dyDescent="0.25">
      <c r="L12170" s="64"/>
    </row>
    <row r="12171" spans="12:12" x14ac:dyDescent="0.25">
      <c r="L12171" s="64"/>
    </row>
    <row r="12172" spans="12:12" x14ac:dyDescent="0.25">
      <c r="L12172" s="64"/>
    </row>
    <row r="12173" spans="12:12" x14ac:dyDescent="0.25">
      <c r="L12173" s="64"/>
    </row>
    <row r="12174" spans="12:12" x14ac:dyDescent="0.25">
      <c r="L12174" s="64"/>
    </row>
    <row r="12175" spans="12:12" x14ac:dyDescent="0.25">
      <c r="L12175" s="64"/>
    </row>
    <row r="12176" spans="12:12" x14ac:dyDescent="0.25">
      <c r="L12176" s="64"/>
    </row>
    <row r="12177" spans="12:12" x14ac:dyDescent="0.25">
      <c r="L12177" s="64"/>
    </row>
    <row r="12178" spans="12:12" x14ac:dyDescent="0.25">
      <c r="L12178" s="64"/>
    </row>
    <row r="12179" spans="12:12" x14ac:dyDescent="0.25">
      <c r="L12179" s="64"/>
    </row>
    <row r="12180" spans="12:12" x14ac:dyDescent="0.25">
      <c r="L12180" s="64"/>
    </row>
    <row r="12181" spans="12:12" x14ac:dyDescent="0.25">
      <c r="L12181" s="64"/>
    </row>
    <row r="12182" spans="12:12" x14ac:dyDescent="0.25">
      <c r="L12182" s="64"/>
    </row>
    <row r="12183" spans="12:12" x14ac:dyDescent="0.25">
      <c r="L12183" s="64"/>
    </row>
    <row r="12184" spans="12:12" x14ac:dyDescent="0.25">
      <c r="L12184" s="64"/>
    </row>
    <row r="12185" spans="12:12" x14ac:dyDescent="0.25">
      <c r="L12185" s="64"/>
    </row>
    <row r="12186" spans="12:12" x14ac:dyDescent="0.25">
      <c r="L12186" s="64"/>
    </row>
    <row r="12187" spans="12:12" x14ac:dyDescent="0.25">
      <c r="L12187" s="64"/>
    </row>
    <row r="12188" spans="12:12" x14ac:dyDescent="0.25">
      <c r="L12188" s="64"/>
    </row>
    <row r="12189" spans="12:12" x14ac:dyDescent="0.25">
      <c r="L12189" s="64"/>
    </row>
    <row r="12190" spans="12:12" x14ac:dyDescent="0.25">
      <c r="L12190" s="64"/>
    </row>
    <row r="12191" spans="12:12" x14ac:dyDescent="0.25">
      <c r="L12191" s="64"/>
    </row>
    <row r="12192" spans="12:12" x14ac:dyDescent="0.25">
      <c r="L12192" s="64"/>
    </row>
    <row r="12193" spans="12:12" x14ac:dyDescent="0.25">
      <c r="L12193" s="64"/>
    </row>
    <row r="12194" spans="12:12" x14ac:dyDescent="0.25">
      <c r="L12194" s="64"/>
    </row>
    <row r="12195" spans="12:12" x14ac:dyDescent="0.25">
      <c r="L12195" s="64"/>
    </row>
    <row r="12196" spans="12:12" x14ac:dyDescent="0.25">
      <c r="L12196" s="64"/>
    </row>
    <row r="12197" spans="12:12" x14ac:dyDescent="0.25">
      <c r="L12197" s="64"/>
    </row>
    <row r="12198" spans="12:12" x14ac:dyDescent="0.25">
      <c r="L12198" s="64"/>
    </row>
    <row r="12199" spans="12:12" x14ac:dyDescent="0.25">
      <c r="L12199" s="64"/>
    </row>
    <row r="12200" spans="12:12" x14ac:dyDescent="0.25">
      <c r="L12200" s="64"/>
    </row>
    <row r="12201" spans="12:12" x14ac:dyDescent="0.25">
      <c r="L12201" s="64"/>
    </row>
    <row r="12202" spans="12:12" x14ac:dyDescent="0.25">
      <c r="L12202" s="64"/>
    </row>
    <row r="12203" spans="12:12" x14ac:dyDescent="0.25">
      <c r="L12203" s="64"/>
    </row>
    <row r="12204" spans="12:12" x14ac:dyDescent="0.25">
      <c r="L12204" s="64"/>
    </row>
    <row r="12205" spans="12:12" x14ac:dyDescent="0.25">
      <c r="L12205" s="64"/>
    </row>
    <row r="12206" spans="12:12" x14ac:dyDescent="0.25">
      <c r="L12206" s="64"/>
    </row>
    <row r="12207" spans="12:12" x14ac:dyDescent="0.25">
      <c r="L12207" s="64"/>
    </row>
    <row r="12208" spans="12:12" x14ac:dyDescent="0.25">
      <c r="L12208" s="64"/>
    </row>
    <row r="12209" spans="12:12" x14ac:dyDescent="0.25">
      <c r="L12209" s="64"/>
    </row>
    <row r="12210" spans="12:12" x14ac:dyDescent="0.25">
      <c r="L12210" s="64"/>
    </row>
    <row r="12211" spans="12:12" x14ac:dyDescent="0.25">
      <c r="L12211" s="64"/>
    </row>
    <row r="12212" spans="12:12" x14ac:dyDescent="0.25">
      <c r="L12212" s="64"/>
    </row>
    <row r="12213" spans="12:12" x14ac:dyDescent="0.25">
      <c r="L12213" s="64"/>
    </row>
    <row r="12214" spans="12:12" x14ac:dyDescent="0.25">
      <c r="L12214" s="64"/>
    </row>
    <row r="12215" spans="12:12" x14ac:dyDescent="0.25">
      <c r="L12215" s="64"/>
    </row>
    <row r="12216" spans="12:12" x14ac:dyDescent="0.25">
      <c r="L12216" s="64"/>
    </row>
    <row r="12217" spans="12:12" x14ac:dyDescent="0.25">
      <c r="L12217" s="64"/>
    </row>
    <row r="12218" spans="12:12" x14ac:dyDescent="0.25">
      <c r="L12218" s="64"/>
    </row>
    <row r="12219" spans="12:12" x14ac:dyDescent="0.25">
      <c r="L12219" s="64"/>
    </row>
    <row r="12220" spans="12:12" x14ac:dyDescent="0.25">
      <c r="L12220" s="64"/>
    </row>
    <row r="12221" spans="12:12" x14ac:dyDescent="0.25">
      <c r="L12221" s="64"/>
    </row>
    <row r="12222" spans="12:12" x14ac:dyDescent="0.25">
      <c r="L12222" s="64"/>
    </row>
    <row r="12223" spans="12:12" x14ac:dyDescent="0.25">
      <c r="L12223" s="64"/>
    </row>
    <row r="12224" spans="12:12" x14ac:dyDescent="0.25">
      <c r="L12224" s="64"/>
    </row>
    <row r="12225" spans="12:12" x14ac:dyDescent="0.25">
      <c r="L12225" s="64"/>
    </row>
    <row r="12226" spans="12:12" x14ac:dyDescent="0.25">
      <c r="L12226" s="64"/>
    </row>
    <row r="12227" spans="12:12" x14ac:dyDescent="0.25">
      <c r="L12227" s="64"/>
    </row>
    <row r="12228" spans="12:12" x14ac:dyDescent="0.25">
      <c r="L12228" s="64"/>
    </row>
    <row r="12229" spans="12:12" x14ac:dyDescent="0.25">
      <c r="L12229" s="64"/>
    </row>
    <row r="12230" spans="12:12" x14ac:dyDescent="0.25">
      <c r="L12230" s="64"/>
    </row>
    <row r="12231" spans="12:12" x14ac:dyDescent="0.25">
      <c r="L12231" s="64"/>
    </row>
    <row r="12232" spans="12:12" x14ac:dyDescent="0.25">
      <c r="L12232" s="64"/>
    </row>
    <row r="12233" spans="12:12" x14ac:dyDescent="0.25">
      <c r="L12233" s="64"/>
    </row>
    <row r="12234" spans="12:12" x14ac:dyDescent="0.25">
      <c r="L12234" s="64"/>
    </row>
    <row r="12235" spans="12:12" x14ac:dyDescent="0.25">
      <c r="L12235" s="64"/>
    </row>
    <row r="12236" spans="12:12" x14ac:dyDescent="0.25">
      <c r="L12236" s="64"/>
    </row>
    <row r="12237" spans="12:12" x14ac:dyDescent="0.25">
      <c r="L12237" s="64"/>
    </row>
    <row r="12238" spans="12:12" x14ac:dyDescent="0.25">
      <c r="L12238" s="64"/>
    </row>
    <row r="12239" spans="12:12" x14ac:dyDescent="0.25">
      <c r="L12239" s="64"/>
    </row>
    <row r="12240" spans="12:12" x14ac:dyDescent="0.25">
      <c r="L12240" s="64"/>
    </row>
    <row r="12241" spans="12:12" x14ac:dyDescent="0.25">
      <c r="L12241" s="64"/>
    </row>
    <row r="12242" spans="12:12" x14ac:dyDescent="0.25">
      <c r="L12242" s="64"/>
    </row>
    <row r="12243" spans="12:12" x14ac:dyDescent="0.25">
      <c r="L12243" s="64"/>
    </row>
    <row r="12244" spans="12:12" x14ac:dyDescent="0.25">
      <c r="L12244" s="64"/>
    </row>
    <row r="12245" spans="12:12" x14ac:dyDescent="0.25">
      <c r="L12245" s="64"/>
    </row>
    <row r="12246" spans="12:12" x14ac:dyDescent="0.25">
      <c r="L12246" s="64"/>
    </row>
    <row r="12247" spans="12:12" x14ac:dyDescent="0.25">
      <c r="L12247" s="64"/>
    </row>
    <row r="12248" spans="12:12" x14ac:dyDescent="0.25">
      <c r="L12248" s="64"/>
    </row>
    <row r="12249" spans="12:12" x14ac:dyDescent="0.25">
      <c r="L12249" s="64"/>
    </row>
    <row r="12250" spans="12:12" x14ac:dyDescent="0.25">
      <c r="L12250" s="64"/>
    </row>
    <row r="12251" spans="12:12" x14ac:dyDescent="0.25">
      <c r="L12251" s="64"/>
    </row>
    <row r="12252" spans="12:12" x14ac:dyDescent="0.25">
      <c r="L12252" s="64"/>
    </row>
    <row r="12253" spans="12:12" x14ac:dyDescent="0.25">
      <c r="L12253" s="64"/>
    </row>
    <row r="12254" spans="12:12" x14ac:dyDescent="0.25">
      <c r="L12254" s="64"/>
    </row>
    <row r="12255" spans="12:12" x14ac:dyDescent="0.25">
      <c r="L12255" s="64"/>
    </row>
    <row r="12256" spans="12:12" x14ac:dyDescent="0.25">
      <c r="L12256" s="64"/>
    </row>
    <row r="12257" spans="12:12" x14ac:dyDescent="0.25">
      <c r="L12257" s="64"/>
    </row>
    <row r="12258" spans="12:12" x14ac:dyDescent="0.25">
      <c r="L12258" s="64"/>
    </row>
    <row r="12259" spans="12:12" x14ac:dyDescent="0.25">
      <c r="L12259" s="64"/>
    </row>
    <row r="12260" spans="12:12" x14ac:dyDescent="0.25">
      <c r="L12260" s="64"/>
    </row>
    <row r="12261" spans="12:12" x14ac:dyDescent="0.25">
      <c r="L12261" s="64"/>
    </row>
    <row r="12262" spans="12:12" x14ac:dyDescent="0.25">
      <c r="L12262" s="64"/>
    </row>
    <row r="12263" spans="12:12" x14ac:dyDescent="0.25">
      <c r="L12263" s="64"/>
    </row>
    <row r="12264" spans="12:12" x14ac:dyDescent="0.25">
      <c r="L12264" s="64"/>
    </row>
    <row r="12265" spans="12:12" x14ac:dyDescent="0.25">
      <c r="L12265" s="64"/>
    </row>
    <row r="12266" spans="12:12" x14ac:dyDescent="0.25">
      <c r="L12266" s="64"/>
    </row>
    <row r="12267" spans="12:12" x14ac:dyDescent="0.25">
      <c r="L12267" s="64"/>
    </row>
    <row r="12268" spans="12:12" x14ac:dyDescent="0.25">
      <c r="L12268" s="64"/>
    </row>
    <row r="12269" spans="12:12" x14ac:dyDescent="0.25">
      <c r="L12269" s="64"/>
    </row>
    <row r="12270" spans="12:12" x14ac:dyDescent="0.25">
      <c r="L12270" s="64"/>
    </row>
    <row r="12271" spans="12:12" x14ac:dyDescent="0.25">
      <c r="L12271" s="64"/>
    </row>
    <row r="12272" spans="12:12" x14ac:dyDescent="0.25">
      <c r="L12272" s="64"/>
    </row>
    <row r="12273" spans="12:12" x14ac:dyDescent="0.25">
      <c r="L12273" s="64"/>
    </row>
    <row r="12274" spans="12:12" x14ac:dyDescent="0.25">
      <c r="L12274" s="64"/>
    </row>
    <row r="12275" spans="12:12" x14ac:dyDescent="0.25">
      <c r="L12275" s="64"/>
    </row>
    <row r="12276" spans="12:12" x14ac:dyDescent="0.25">
      <c r="L12276" s="64"/>
    </row>
    <row r="12277" spans="12:12" x14ac:dyDescent="0.25">
      <c r="L12277" s="64"/>
    </row>
    <row r="12278" spans="12:12" x14ac:dyDescent="0.25">
      <c r="L12278" s="64"/>
    </row>
    <row r="12279" spans="12:12" x14ac:dyDescent="0.25">
      <c r="L12279" s="64"/>
    </row>
    <row r="12280" spans="12:12" x14ac:dyDescent="0.25">
      <c r="L12280" s="64"/>
    </row>
    <row r="12281" spans="12:12" x14ac:dyDescent="0.25">
      <c r="L12281" s="64"/>
    </row>
    <row r="12282" spans="12:12" x14ac:dyDescent="0.25">
      <c r="L12282" s="64"/>
    </row>
    <row r="12283" spans="12:12" x14ac:dyDescent="0.25">
      <c r="L12283" s="64"/>
    </row>
    <row r="12284" spans="12:12" x14ac:dyDescent="0.25">
      <c r="L12284" s="64"/>
    </row>
    <row r="12285" spans="12:12" x14ac:dyDescent="0.25">
      <c r="L12285" s="64"/>
    </row>
    <row r="12286" spans="12:12" x14ac:dyDescent="0.25">
      <c r="L12286" s="64"/>
    </row>
    <row r="12287" spans="12:12" x14ac:dyDescent="0.25">
      <c r="L12287" s="64"/>
    </row>
    <row r="12288" spans="12:12" x14ac:dyDescent="0.25">
      <c r="L12288" s="64"/>
    </row>
    <row r="12289" spans="12:12" x14ac:dyDescent="0.25">
      <c r="L12289" s="64"/>
    </row>
    <row r="12290" spans="12:12" x14ac:dyDescent="0.25">
      <c r="L12290" s="64"/>
    </row>
    <row r="12291" spans="12:12" x14ac:dyDescent="0.25">
      <c r="L12291" s="64"/>
    </row>
    <row r="12292" spans="12:12" x14ac:dyDescent="0.25">
      <c r="L12292" s="64"/>
    </row>
    <row r="12293" spans="12:12" x14ac:dyDescent="0.25">
      <c r="L12293" s="64"/>
    </row>
    <row r="12294" spans="12:12" x14ac:dyDescent="0.25">
      <c r="L12294" s="64"/>
    </row>
    <row r="12295" spans="12:12" x14ac:dyDescent="0.25">
      <c r="L12295" s="64"/>
    </row>
    <row r="12296" spans="12:12" x14ac:dyDescent="0.25">
      <c r="L12296" s="64"/>
    </row>
    <row r="12297" spans="12:12" x14ac:dyDescent="0.25">
      <c r="L12297" s="64"/>
    </row>
    <row r="12298" spans="12:12" x14ac:dyDescent="0.25">
      <c r="L12298" s="64"/>
    </row>
    <row r="12299" spans="12:12" x14ac:dyDescent="0.25">
      <c r="L12299" s="64"/>
    </row>
    <row r="12300" spans="12:12" x14ac:dyDescent="0.25">
      <c r="L12300" s="64"/>
    </row>
    <row r="12301" spans="12:12" x14ac:dyDescent="0.25">
      <c r="L12301" s="64"/>
    </row>
    <row r="12302" spans="12:12" x14ac:dyDescent="0.25">
      <c r="L12302" s="64"/>
    </row>
    <row r="12303" spans="12:12" x14ac:dyDescent="0.25">
      <c r="L12303" s="64"/>
    </row>
    <row r="12304" spans="12:12" x14ac:dyDescent="0.25">
      <c r="L12304" s="64"/>
    </row>
    <row r="12305" spans="12:12" x14ac:dyDescent="0.25">
      <c r="L12305" s="64"/>
    </row>
    <row r="12306" spans="12:12" x14ac:dyDescent="0.25">
      <c r="L12306" s="64"/>
    </row>
    <row r="12307" spans="12:12" x14ac:dyDescent="0.25">
      <c r="L12307" s="64"/>
    </row>
    <row r="12308" spans="12:12" x14ac:dyDescent="0.25">
      <c r="L12308" s="64"/>
    </row>
    <row r="12309" spans="12:12" x14ac:dyDescent="0.25">
      <c r="L12309" s="64"/>
    </row>
    <row r="12310" spans="12:12" x14ac:dyDescent="0.25">
      <c r="L12310" s="64"/>
    </row>
    <row r="12311" spans="12:12" x14ac:dyDescent="0.25">
      <c r="L12311" s="64"/>
    </row>
    <row r="12312" spans="12:12" x14ac:dyDescent="0.25">
      <c r="L12312" s="64"/>
    </row>
    <row r="12313" spans="12:12" x14ac:dyDescent="0.25">
      <c r="L12313" s="64"/>
    </row>
    <row r="12314" spans="12:12" x14ac:dyDescent="0.25">
      <c r="L12314" s="64"/>
    </row>
    <row r="12315" spans="12:12" x14ac:dyDescent="0.25">
      <c r="L12315" s="64"/>
    </row>
    <row r="12316" spans="12:12" x14ac:dyDescent="0.25">
      <c r="L12316" s="64"/>
    </row>
    <row r="12317" spans="12:12" x14ac:dyDescent="0.25">
      <c r="L12317" s="64"/>
    </row>
    <row r="12318" spans="12:12" x14ac:dyDescent="0.25">
      <c r="L12318" s="64"/>
    </row>
    <row r="12319" spans="12:12" x14ac:dyDescent="0.25">
      <c r="L12319" s="64"/>
    </row>
    <row r="12320" spans="12:12" x14ac:dyDescent="0.25">
      <c r="L12320" s="64"/>
    </row>
    <row r="12321" spans="12:12" x14ac:dyDescent="0.25">
      <c r="L12321" s="64"/>
    </row>
    <row r="12322" spans="12:12" x14ac:dyDescent="0.25">
      <c r="L12322" s="64"/>
    </row>
    <row r="12323" spans="12:12" x14ac:dyDescent="0.25">
      <c r="L12323" s="64"/>
    </row>
    <row r="12324" spans="12:12" x14ac:dyDescent="0.25">
      <c r="L12324" s="64"/>
    </row>
    <row r="12325" spans="12:12" x14ac:dyDescent="0.25">
      <c r="L12325" s="64"/>
    </row>
    <row r="12326" spans="12:12" x14ac:dyDescent="0.25">
      <c r="L12326" s="64"/>
    </row>
    <row r="12327" spans="12:12" x14ac:dyDescent="0.25">
      <c r="L12327" s="64"/>
    </row>
    <row r="12328" spans="12:12" x14ac:dyDescent="0.25">
      <c r="L12328" s="64"/>
    </row>
    <row r="12329" spans="12:12" x14ac:dyDescent="0.25">
      <c r="L12329" s="64"/>
    </row>
    <row r="12330" spans="12:12" x14ac:dyDescent="0.25">
      <c r="L12330" s="64"/>
    </row>
    <row r="12331" spans="12:12" x14ac:dyDescent="0.25">
      <c r="L12331" s="64"/>
    </row>
    <row r="12332" spans="12:12" x14ac:dyDescent="0.25">
      <c r="L12332" s="64"/>
    </row>
    <row r="12333" spans="12:12" x14ac:dyDescent="0.25">
      <c r="L12333" s="64"/>
    </row>
    <row r="12334" spans="12:12" x14ac:dyDescent="0.25">
      <c r="L12334" s="64"/>
    </row>
    <row r="12335" spans="12:12" x14ac:dyDescent="0.25">
      <c r="L12335" s="64"/>
    </row>
    <row r="12336" spans="12:12" x14ac:dyDescent="0.25">
      <c r="L12336" s="64"/>
    </row>
    <row r="12337" spans="12:12" x14ac:dyDescent="0.25">
      <c r="L12337" s="64"/>
    </row>
    <row r="12338" spans="12:12" x14ac:dyDescent="0.25">
      <c r="L12338" s="64"/>
    </row>
    <row r="12339" spans="12:12" x14ac:dyDescent="0.25">
      <c r="L12339" s="64"/>
    </row>
    <row r="12340" spans="12:12" x14ac:dyDescent="0.25">
      <c r="L12340" s="64"/>
    </row>
    <row r="12341" spans="12:12" x14ac:dyDescent="0.25">
      <c r="L12341" s="64"/>
    </row>
    <row r="12342" spans="12:12" x14ac:dyDescent="0.25">
      <c r="L12342" s="64"/>
    </row>
    <row r="12343" spans="12:12" x14ac:dyDescent="0.25">
      <c r="L12343" s="64"/>
    </row>
    <row r="12344" spans="12:12" x14ac:dyDescent="0.25">
      <c r="L12344" s="64"/>
    </row>
    <row r="12345" spans="12:12" x14ac:dyDescent="0.25">
      <c r="L12345" s="64"/>
    </row>
    <row r="12346" spans="12:12" x14ac:dyDescent="0.25">
      <c r="L12346" s="64"/>
    </row>
    <row r="12347" spans="12:12" x14ac:dyDescent="0.25">
      <c r="L12347" s="64"/>
    </row>
    <row r="12348" spans="12:12" x14ac:dyDescent="0.25">
      <c r="L12348" s="64"/>
    </row>
    <row r="12349" spans="12:12" x14ac:dyDescent="0.25">
      <c r="L12349" s="64"/>
    </row>
    <row r="12350" spans="12:12" x14ac:dyDescent="0.25">
      <c r="L12350" s="64"/>
    </row>
    <row r="12351" spans="12:12" x14ac:dyDescent="0.25">
      <c r="L12351" s="64"/>
    </row>
    <row r="12352" spans="12:12" x14ac:dyDescent="0.25">
      <c r="L12352" s="64"/>
    </row>
    <row r="12353" spans="12:12" x14ac:dyDescent="0.25">
      <c r="L12353" s="64"/>
    </row>
    <row r="12354" spans="12:12" x14ac:dyDescent="0.25">
      <c r="L12354" s="64"/>
    </row>
    <row r="12355" spans="12:12" x14ac:dyDescent="0.25">
      <c r="L12355" s="64"/>
    </row>
    <row r="12356" spans="12:12" x14ac:dyDescent="0.25">
      <c r="L12356" s="64"/>
    </row>
    <row r="12357" spans="12:12" x14ac:dyDescent="0.25">
      <c r="L12357" s="64"/>
    </row>
    <row r="12358" spans="12:12" x14ac:dyDescent="0.25">
      <c r="L12358" s="64"/>
    </row>
    <row r="12359" spans="12:12" x14ac:dyDescent="0.25">
      <c r="L12359" s="64"/>
    </row>
    <row r="12360" spans="12:12" x14ac:dyDescent="0.25">
      <c r="L12360" s="64"/>
    </row>
    <row r="12361" spans="12:12" x14ac:dyDescent="0.25">
      <c r="L12361" s="64"/>
    </row>
    <row r="12362" spans="12:12" x14ac:dyDescent="0.25">
      <c r="L12362" s="64"/>
    </row>
    <row r="12363" spans="12:12" x14ac:dyDescent="0.25">
      <c r="L12363" s="64"/>
    </row>
    <row r="12364" spans="12:12" x14ac:dyDescent="0.25">
      <c r="L12364" s="64"/>
    </row>
    <row r="12365" spans="12:12" x14ac:dyDescent="0.25">
      <c r="L12365" s="64"/>
    </row>
    <row r="12366" spans="12:12" x14ac:dyDescent="0.25">
      <c r="L12366" s="64"/>
    </row>
    <row r="12367" spans="12:12" x14ac:dyDescent="0.25">
      <c r="L12367" s="64"/>
    </row>
    <row r="12368" spans="12:12" x14ac:dyDescent="0.25">
      <c r="L12368" s="64"/>
    </row>
    <row r="12369" spans="12:12" x14ac:dyDescent="0.25">
      <c r="L12369" s="64"/>
    </row>
    <row r="12370" spans="12:12" x14ac:dyDescent="0.25">
      <c r="L12370" s="64"/>
    </row>
    <row r="12371" spans="12:12" x14ac:dyDescent="0.25">
      <c r="L12371" s="64"/>
    </row>
    <row r="12372" spans="12:12" x14ac:dyDescent="0.25">
      <c r="L12372" s="64"/>
    </row>
    <row r="12373" spans="12:12" x14ac:dyDescent="0.25">
      <c r="L12373" s="64"/>
    </row>
    <row r="12374" spans="12:12" x14ac:dyDescent="0.25">
      <c r="L12374" s="64"/>
    </row>
    <row r="12375" spans="12:12" x14ac:dyDescent="0.25">
      <c r="L12375" s="64"/>
    </row>
    <row r="12376" spans="12:12" x14ac:dyDescent="0.25">
      <c r="L12376" s="64"/>
    </row>
    <row r="12377" spans="12:12" x14ac:dyDescent="0.25">
      <c r="L12377" s="64"/>
    </row>
    <row r="12378" spans="12:12" x14ac:dyDescent="0.25">
      <c r="L12378" s="64"/>
    </row>
    <row r="12379" spans="12:12" x14ac:dyDescent="0.25">
      <c r="L12379" s="64"/>
    </row>
    <row r="12380" spans="12:12" x14ac:dyDescent="0.25">
      <c r="L12380" s="64"/>
    </row>
    <row r="12381" spans="12:12" x14ac:dyDescent="0.25">
      <c r="L12381" s="64"/>
    </row>
    <row r="12382" spans="12:12" x14ac:dyDescent="0.25">
      <c r="L12382" s="64"/>
    </row>
    <row r="12383" spans="12:12" x14ac:dyDescent="0.25">
      <c r="L12383" s="64"/>
    </row>
    <row r="12384" spans="12:12" x14ac:dyDescent="0.25">
      <c r="L12384" s="64"/>
    </row>
    <row r="12385" spans="12:12" x14ac:dyDescent="0.25">
      <c r="L12385" s="64"/>
    </row>
    <row r="12386" spans="12:12" x14ac:dyDescent="0.25">
      <c r="L12386" s="64"/>
    </row>
    <row r="12387" spans="12:12" x14ac:dyDescent="0.25">
      <c r="L12387" s="64"/>
    </row>
    <row r="12388" spans="12:12" x14ac:dyDescent="0.25">
      <c r="L12388" s="64"/>
    </row>
    <row r="12389" spans="12:12" x14ac:dyDescent="0.25">
      <c r="L12389" s="64"/>
    </row>
    <row r="12390" spans="12:12" x14ac:dyDescent="0.25">
      <c r="L12390" s="64"/>
    </row>
    <row r="12391" spans="12:12" x14ac:dyDescent="0.25">
      <c r="L12391" s="64"/>
    </row>
    <row r="12392" spans="12:12" x14ac:dyDescent="0.25">
      <c r="L12392" s="64"/>
    </row>
    <row r="12393" spans="12:12" x14ac:dyDescent="0.25">
      <c r="L12393" s="64"/>
    </row>
    <row r="12394" spans="12:12" x14ac:dyDescent="0.25">
      <c r="L12394" s="64"/>
    </row>
    <row r="12395" spans="12:12" x14ac:dyDescent="0.25">
      <c r="L12395" s="64"/>
    </row>
    <row r="12396" spans="12:12" x14ac:dyDescent="0.25">
      <c r="L12396" s="64"/>
    </row>
    <row r="12397" spans="12:12" x14ac:dyDescent="0.25">
      <c r="L12397" s="64"/>
    </row>
    <row r="12398" spans="12:12" x14ac:dyDescent="0.25">
      <c r="L12398" s="64"/>
    </row>
    <row r="12399" spans="12:12" x14ac:dyDescent="0.25">
      <c r="L12399" s="64"/>
    </row>
    <row r="12400" spans="12:12" x14ac:dyDescent="0.25">
      <c r="L12400" s="64"/>
    </row>
    <row r="12401" spans="12:12" x14ac:dyDescent="0.25">
      <c r="L12401" s="64"/>
    </row>
    <row r="12402" spans="12:12" x14ac:dyDescent="0.25">
      <c r="L12402" s="64"/>
    </row>
    <row r="12403" spans="12:12" x14ac:dyDescent="0.25">
      <c r="L12403" s="64"/>
    </row>
    <row r="12404" spans="12:12" x14ac:dyDescent="0.25">
      <c r="L12404" s="64"/>
    </row>
    <row r="12405" spans="12:12" x14ac:dyDescent="0.25">
      <c r="L12405" s="64"/>
    </row>
    <row r="12406" spans="12:12" x14ac:dyDescent="0.25">
      <c r="L12406" s="64"/>
    </row>
    <row r="12407" spans="12:12" x14ac:dyDescent="0.25">
      <c r="L12407" s="64"/>
    </row>
    <row r="12408" spans="12:12" x14ac:dyDescent="0.25">
      <c r="L12408" s="64"/>
    </row>
    <row r="12409" spans="12:12" x14ac:dyDescent="0.25">
      <c r="L12409" s="64"/>
    </row>
    <row r="12410" spans="12:12" x14ac:dyDescent="0.25">
      <c r="L12410" s="64"/>
    </row>
    <row r="12411" spans="12:12" x14ac:dyDescent="0.25">
      <c r="L12411" s="64"/>
    </row>
    <row r="12412" spans="12:12" x14ac:dyDescent="0.25">
      <c r="L12412" s="64"/>
    </row>
    <row r="12413" spans="12:12" x14ac:dyDescent="0.25">
      <c r="L12413" s="64"/>
    </row>
    <row r="12414" spans="12:12" x14ac:dyDescent="0.25">
      <c r="L12414" s="64"/>
    </row>
    <row r="12415" spans="12:12" x14ac:dyDescent="0.25">
      <c r="L12415" s="64"/>
    </row>
    <row r="12416" spans="12:12" x14ac:dyDescent="0.25">
      <c r="L12416" s="64"/>
    </row>
    <row r="12417" spans="12:12" x14ac:dyDescent="0.25">
      <c r="L12417" s="64"/>
    </row>
    <row r="12418" spans="12:12" x14ac:dyDescent="0.25">
      <c r="L12418" s="64"/>
    </row>
    <row r="12419" spans="12:12" x14ac:dyDescent="0.25">
      <c r="L12419" s="64"/>
    </row>
    <row r="12420" spans="12:12" x14ac:dyDescent="0.25">
      <c r="L12420" s="64"/>
    </row>
    <row r="12421" spans="12:12" x14ac:dyDescent="0.25">
      <c r="L12421" s="64"/>
    </row>
    <row r="12422" spans="12:12" x14ac:dyDescent="0.25">
      <c r="L12422" s="64"/>
    </row>
    <row r="12423" spans="12:12" x14ac:dyDescent="0.25">
      <c r="L12423" s="64"/>
    </row>
    <row r="12424" spans="12:12" x14ac:dyDescent="0.25">
      <c r="L12424" s="64"/>
    </row>
    <row r="12425" spans="12:12" x14ac:dyDescent="0.25">
      <c r="L12425" s="64"/>
    </row>
    <row r="12426" spans="12:12" x14ac:dyDescent="0.25">
      <c r="L12426" s="64"/>
    </row>
    <row r="12427" spans="12:12" x14ac:dyDescent="0.25">
      <c r="L12427" s="64"/>
    </row>
    <row r="12428" spans="12:12" x14ac:dyDescent="0.25">
      <c r="L12428" s="64"/>
    </row>
    <row r="12429" spans="12:12" x14ac:dyDescent="0.25">
      <c r="L12429" s="64"/>
    </row>
    <row r="12430" spans="12:12" x14ac:dyDescent="0.25">
      <c r="L12430" s="64"/>
    </row>
    <row r="12431" spans="12:12" x14ac:dyDescent="0.25">
      <c r="L12431" s="64"/>
    </row>
    <row r="12432" spans="12:12" x14ac:dyDescent="0.25">
      <c r="L12432" s="64"/>
    </row>
    <row r="12433" spans="12:12" x14ac:dyDescent="0.25">
      <c r="L12433" s="64"/>
    </row>
    <row r="12434" spans="12:12" x14ac:dyDescent="0.25">
      <c r="L12434" s="64"/>
    </row>
    <row r="12435" spans="12:12" x14ac:dyDescent="0.25">
      <c r="L12435" s="64"/>
    </row>
    <row r="12436" spans="12:12" x14ac:dyDescent="0.25">
      <c r="L12436" s="64"/>
    </row>
    <row r="12437" spans="12:12" x14ac:dyDescent="0.25">
      <c r="L12437" s="64"/>
    </row>
    <row r="12438" spans="12:12" x14ac:dyDescent="0.25">
      <c r="L12438" s="64"/>
    </row>
    <row r="12439" spans="12:12" x14ac:dyDescent="0.25">
      <c r="L12439" s="64"/>
    </row>
    <row r="12440" spans="12:12" x14ac:dyDescent="0.25">
      <c r="L12440" s="64"/>
    </row>
    <row r="12441" spans="12:12" x14ac:dyDescent="0.25">
      <c r="L12441" s="64"/>
    </row>
    <row r="12442" spans="12:12" x14ac:dyDescent="0.25">
      <c r="L12442" s="64"/>
    </row>
    <row r="12443" spans="12:12" x14ac:dyDescent="0.25">
      <c r="L12443" s="64"/>
    </row>
    <row r="12444" spans="12:12" x14ac:dyDescent="0.25">
      <c r="L12444" s="64"/>
    </row>
    <row r="12445" spans="12:12" x14ac:dyDescent="0.25">
      <c r="L12445" s="64"/>
    </row>
    <row r="12446" spans="12:12" x14ac:dyDescent="0.25">
      <c r="L12446" s="64"/>
    </row>
    <row r="12447" spans="12:12" x14ac:dyDescent="0.25">
      <c r="L12447" s="64"/>
    </row>
    <row r="12448" spans="12:12" x14ac:dyDescent="0.25">
      <c r="L12448" s="64"/>
    </row>
    <row r="12449" spans="12:12" x14ac:dyDescent="0.25">
      <c r="L12449" s="64"/>
    </row>
    <row r="12450" spans="12:12" x14ac:dyDescent="0.25">
      <c r="L12450" s="64"/>
    </row>
    <row r="12451" spans="12:12" x14ac:dyDescent="0.25">
      <c r="L12451" s="64"/>
    </row>
    <row r="12452" spans="12:12" x14ac:dyDescent="0.25">
      <c r="L12452" s="64"/>
    </row>
    <row r="12453" spans="12:12" x14ac:dyDescent="0.25">
      <c r="L12453" s="64"/>
    </row>
    <row r="12454" spans="12:12" x14ac:dyDescent="0.25">
      <c r="L12454" s="64"/>
    </row>
    <row r="12455" spans="12:12" x14ac:dyDescent="0.25">
      <c r="L12455" s="64"/>
    </row>
    <row r="12456" spans="12:12" x14ac:dyDescent="0.25">
      <c r="L12456" s="64"/>
    </row>
    <row r="12457" spans="12:12" x14ac:dyDescent="0.25">
      <c r="L12457" s="64"/>
    </row>
    <row r="12458" spans="12:12" x14ac:dyDescent="0.25">
      <c r="L12458" s="64"/>
    </row>
    <row r="12459" spans="12:12" x14ac:dyDescent="0.25">
      <c r="L12459" s="64"/>
    </row>
    <row r="12460" spans="12:12" x14ac:dyDescent="0.25">
      <c r="L12460" s="64"/>
    </row>
    <row r="12461" spans="12:12" x14ac:dyDescent="0.25">
      <c r="L12461" s="64"/>
    </row>
    <row r="12462" spans="12:12" x14ac:dyDescent="0.25">
      <c r="L12462" s="64"/>
    </row>
    <row r="12463" spans="12:12" x14ac:dyDescent="0.25">
      <c r="L12463" s="64"/>
    </row>
    <row r="12464" spans="12:12" x14ac:dyDescent="0.25">
      <c r="L12464" s="64"/>
    </row>
    <row r="12465" spans="12:12" x14ac:dyDescent="0.25">
      <c r="L12465" s="64"/>
    </row>
    <row r="12466" spans="12:12" x14ac:dyDescent="0.25">
      <c r="L12466" s="64"/>
    </row>
    <row r="12467" spans="12:12" x14ac:dyDescent="0.25">
      <c r="L12467" s="64"/>
    </row>
    <row r="12468" spans="12:12" x14ac:dyDescent="0.25">
      <c r="L12468" s="64"/>
    </row>
    <row r="12469" spans="12:12" x14ac:dyDescent="0.25">
      <c r="L12469" s="64"/>
    </row>
    <row r="12470" spans="12:12" x14ac:dyDescent="0.25">
      <c r="L12470" s="64"/>
    </row>
    <row r="12471" spans="12:12" x14ac:dyDescent="0.25">
      <c r="L12471" s="64"/>
    </row>
    <row r="12472" spans="12:12" x14ac:dyDescent="0.25">
      <c r="L12472" s="64"/>
    </row>
    <row r="12473" spans="12:12" x14ac:dyDescent="0.25">
      <c r="L12473" s="64"/>
    </row>
    <row r="12474" spans="12:12" x14ac:dyDescent="0.25">
      <c r="L12474" s="64"/>
    </row>
    <row r="12475" spans="12:12" x14ac:dyDescent="0.25">
      <c r="L12475" s="64"/>
    </row>
    <row r="12476" spans="12:12" x14ac:dyDescent="0.25">
      <c r="L12476" s="64"/>
    </row>
    <row r="12477" spans="12:12" x14ac:dyDescent="0.25">
      <c r="L12477" s="64"/>
    </row>
    <row r="12478" spans="12:12" x14ac:dyDescent="0.25">
      <c r="L12478" s="64"/>
    </row>
    <row r="12479" spans="12:12" x14ac:dyDescent="0.25">
      <c r="L12479" s="64"/>
    </row>
    <row r="12480" spans="12:12" x14ac:dyDescent="0.25">
      <c r="L12480" s="64"/>
    </row>
    <row r="12481" spans="12:12" x14ac:dyDescent="0.25">
      <c r="L12481" s="64"/>
    </row>
    <row r="12482" spans="12:12" x14ac:dyDescent="0.25">
      <c r="L12482" s="64"/>
    </row>
    <row r="12483" spans="12:12" x14ac:dyDescent="0.25">
      <c r="L12483" s="64"/>
    </row>
    <row r="12484" spans="12:12" x14ac:dyDescent="0.25">
      <c r="L12484" s="64"/>
    </row>
    <row r="12485" spans="12:12" x14ac:dyDescent="0.25">
      <c r="L12485" s="64"/>
    </row>
    <row r="12486" spans="12:12" x14ac:dyDescent="0.25">
      <c r="L12486" s="64"/>
    </row>
    <row r="12487" spans="12:12" x14ac:dyDescent="0.25">
      <c r="L12487" s="64"/>
    </row>
    <row r="12488" spans="12:12" x14ac:dyDescent="0.25">
      <c r="L12488" s="64"/>
    </row>
    <row r="12489" spans="12:12" x14ac:dyDescent="0.25">
      <c r="L12489" s="64"/>
    </row>
    <row r="12490" spans="12:12" x14ac:dyDescent="0.25">
      <c r="L12490" s="64"/>
    </row>
    <row r="12491" spans="12:12" x14ac:dyDescent="0.25">
      <c r="L12491" s="64"/>
    </row>
    <row r="12492" spans="12:12" x14ac:dyDescent="0.25">
      <c r="L12492" s="64"/>
    </row>
    <row r="12493" spans="12:12" x14ac:dyDescent="0.25">
      <c r="L12493" s="64"/>
    </row>
    <row r="12494" spans="12:12" x14ac:dyDescent="0.25">
      <c r="L12494" s="64"/>
    </row>
    <row r="12495" spans="12:12" x14ac:dyDescent="0.25">
      <c r="L12495" s="64"/>
    </row>
    <row r="12496" spans="12:12" x14ac:dyDescent="0.25">
      <c r="L12496" s="64"/>
    </row>
    <row r="12497" spans="12:12" x14ac:dyDescent="0.25">
      <c r="L12497" s="64"/>
    </row>
    <row r="12498" spans="12:12" x14ac:dyDescent="0.25">
      <c r="L12498" s="64"/>
    </row>
    <row r="12499" spans="12:12" x14ac:dyDescent="0.25">
      <c r="L12499" s="64"/>
    </row>
    <row r="12500" spans="12:12" x14ac:dyDescent="0.25">
      <c r="L12500" s="64"/>
    </row>
    <row r="12501" spans="12:12" x14ac:dyDescent="0.25">
      <c r="L12501" s="64"/>
    </row>
    <row r="12502" spans="12:12" x14ac:dyDescent="0.25">
      <c r="L12502" s="64"/>
    </row>
    <row r="12503" spans="12:12" x14ac:dyDescent="0.25">
      <c r="L12503" s="64"/>
    </row>
    <row r="12504" spans="12:12" x14ac:dyDescent="0.25">
      <c r="L12504" s="64"/>
    </row>
    <row r="12505" spans="12:12" x14ac:dyDescent="0.25">
      <c r="L12505" s="64"/>
    </row>
    <row r="12506" spans="12:12" x14ac:dyDescent="0.25">
      <c r="L12506" s="64"/>
    </row>
    <row r="12507" spans="12:12" x14ac:dyDescent="0.25">
      <c r="L12507" s="64"/>
    </row>
    <row r="12508" spans="12:12" x14ac:dyDescent="0.25">
      <c r="L12508" s="64"/>
    </row>
    <row r="12509" spans="12:12" x14ac:dyDescent="0.25">
      <c r="L12509" s="64"/>
    </row>
    <row r="12510" spans="12:12" x14ac:dyDescent="0.25">
      <c r="L12510" s="64"/>
    </row>
    <row r="12511" spans="12:12" x14ac:dyDescent="0.25">
      <c r="L12511" s="64"/>
    </row>
    <row r="12512" spans="12:12" x14ac:dyDescent="0.25">
      <c r="L12512" s="64"/>
    </row>
    <row r="12513" spans="12:12" x14ac:dyDescent="0.25">
      <c r="L12513" s="64"/>
    </row>
    <row r="12514" spans="12:12" x14ac:dyDescent="0.25">
      <c r="L12514" s="64"/>
    </row>
    <row r="12515" spans="12:12" x14ac:dyDescent="0.25">
      <c r="L12515" s="64"/>
    </row>
    <row r="12516" spans="12:12" x14ac:dyDescent="0.25">
      <c r="L12516" s="64"/>
    </row>
    <row r="12517" spans="12:12" x14ac:dyDescent="0.25">
      <c r="L12517" s="64"/>
    </row>
    <row r="12518" spans="12:12" x14ac:dyDescent="0.25">
      <c r="L12518" s="64"/>
    </row>
    <row r="12519" spans="12:12" x14ac:dyDescent="0.25">
      <c r="L12519" s="64"/>
    </row>
    <row r="12520" spans="12:12" x14ac:dyDescent="0.25">
      <c r="L12520" s="64"/>
    </row>
    <row r="12521" spans="12:12" x14ac:dyDescent="0.25">
      <c r="L12521" s="64"/>
    </row>
    <row r="12522" spans="12:12" x14ac:dyDescent="0.25">
      <c r="L12522" s="64"/>
    </row>
    <row r="12523" spans="12:12" x14ac:dyDescent="0.25">
      <c r="L12523" s="64"/>
    </row>
    <row r="12524" spans="12:12" x14ac:dyDescent="0.25">
      <c r="L12524" s="64"/>
    </row>
    <row r="12525" spans="12:12" x14ac:dyDescent="0.25">
      <c r="L12525" s="64"/>
    </row>
    <row r="12526" spans="12:12" x14ac:dyDescent="0.25">
      <c r="L12526" s="64"/>
    </row>
    <row r="12527" spans="12:12" x14ac:dyDescent="0.25">
      <c r="L12527" s="64"/>
    </row>
    <row r="12528" spans="12:12" x14ac:dyDescent="0.25">
      <c r="L12528" s="64"/>
    </row>
    <row r="12529" spans="12:12" x14ac:dyDescent="0.25">
      <c r="L12529" s="64"/>
    </row>
    <row r="12530" spans="12:12" x14ac:dyDescent="0.25">
      <c r="L12530" s="64"/>
    </row>
    <row r="12531" spans="12:12" x14ac:dyDescent="0.25">
      <c r="L12531" s="64"/>
    </row>
    <row r="12532" spans="12:12" x14ac:dyDescent="0.25">
      <c r="L12532" s="64"/>
    </row>
    <row r="12533" spans="12:12" x14ac:dyDescent="0.25">
      <c r="L12533" s="64"/>
    </row>
    <row r="12534" spans="12:12" x14ac:dyDescent="0.25">
      <c r="L12534" s="64"/>
    </row>
    <row r="12535" spans="12:12" x14ac:dyDescent="0.25">
      <c r="L12535" s="64"/>
    </row>
    <row r="12536" spans="12:12" x14ac:dyDescent="0.25">
      <c r="L12536" s="64"/>
    </row>
    <row r="12537" spans="12:12" x14ac:dyDescent="0.25">
      <c r="L12537" s="64"/>
    </row>
    <row r="12538" spans="12:12" x14ac:dyDescent="0.25">
      <c r="L12538" s="64"/>
    </row>
    <row r="12539" spans="12:12" x14ac:dyDescent="0.25">
      <c r="L12539" s="64"/>
    </row>
    <row r="12540" spans="12:12" x14ac:dyDescent="0.25">
      <c r="L12540" s="64"/>
    </row>
    <row r="12541" spans="12:12" x14ac:dyDescent="0.25">
      <c r="L12541" s="64"/>
    </row>
    <row r="12542" spans="12:12" x14ac:dyDescent="0.25">
      <c r="L12542" s="64"/>
    </row>
    <row r="12543" spans="12:12" x14ac:dyDescent="0.25">
      <c r="L12543" s="64"/>
    </row>
    <row r="12544" spans="12:12" x14ac:dyDescent="0.25">
      <c r="L12544" s="64"/>
    </row>
    <row r="12545" spans="12:12" x14ac:dyDescent="0.25">
      <c r="L12545" s="64"/>
    </row>
    <row r="12546" spans="12:12" x14ac:dyDescent="0.25">
      <c r="L12546" s="64"/>
    </row>
    <row r="12547" spans="12:12" x14ac:dyDescent="0.25">
      <c r="L12547" s="64"/>
    </row>
    <row r="12548" spans="12:12" x14ac:dyDescent="0.25">
      <c r="L12548" s="64"/>
    </row>
    <row r="12549" spans="12:12" x14ac:dyDescent="0.25">
      <c r="L12549" s="64"/>
    </row>
    <row r="12550" spans="12:12" x14ac:dyDescent="0.25">
      <c r="L12550" s="64"/>
    </row>
    <row r="12551" spans="12:12" x14ac:dyDescent="0.25">
      <c r="L12551" s="64"/>
    </row>
    <row r="12552" spans="12:12" x14ac:dyDescent="0.25">
      <c r="L12552" s="64"/>
    </row>
    <row r="12553" spans="12:12" x14ac:dyDescent="0.25">
      <c r="L12553" s="64"/>
    </row>
    <row r="12554" spans="12:12" x14ac:dyDescent="0.25">
      <c r="L12554" s="64"/>
    </row>
    <row r="12555" spans="12:12" x14ac:dyDescent="0.25">
      <c r="L12555" s="64"/>
    </row>
    <row r="12556" spans="12:12" x14ac:dyDescent="0.25">
      <c r="L12556" s="64"/>
    </row>
    <row r="12557" spans="12:12" x14ac:dyDescent="0.25">
      <c r="L12557" s="64"/>
    </row>
    <row r="12558" spans="12:12" x14ac:dyDescent="0.25">
      <c r="L12558" s="64"/>
    </row>
    <row r="12559" spans="12:12" x14ac:dyDescent="0.25">
      <c r="L12559" s="64"/>
    </row>
    <row r="12560" spans="12:12" x14ac:dyDescent="0.25">
      <c r="L12560" s="64"/>
    </row>
    <row r="12561" spans="12:12" x14ac:dyDescent="0.25">
      <c r="L12561" s="64"/>
    </row>
    <row r="12562" spans="12:12" x14ac:dyDescent="0.25">
      <c r="L12562" s="64"/>
    </row>
    <row r="12563" spans="12:12" x14ac:dyDescent="0.25">
      <c r="L12563" s="64"/>
    </row>
    <row r="12564" spans="12:12" x14ac:dyDescent="0.25">
      <c r="L12564" s="64"/>
    </row>
    <row r="12565" spans="12:12" x14ac:dyDescent="0.25">
      <c r="L12565" s="64"/>
    </row>
    <row r="12566" spans="12:12" x14ac:dyDescent="0.25">
      <c r="L12566" s="64"/>
    </row>
    <row r="12567" spans="12:12" x14ac:dyDescent="0.25">
      <c r="L12567" s="64"/>
    </row>
    <row r="12568" spans="12:12" x14ac:dyDescent="0.25">
      <c r="L12568" s="64"/>
    </row>
    <row r="12569" spans="12:12" x14ac:dyDescent="0.25">
      <c r="L12569" s="64"/>
    </row>
    <row r="12570" spans="12:12" x14ac:dyDescent="0.25">
      <c r="L12570" s="64"/>
    </row>
    <row r="12571" spans="12:12" x14ac:dyDescent="0.25">
      <c r="L12571" s="64"/>
    </row>
    <row r="12572" spans="12:12" x14ac:dyDescent="0.25">
      <c r="L12572" s="64"/>
    </row>
    <row r="12573" spans="12:12" x14ac:dyDescent="0.25">
      <c r="L12573" s="64"/>
    </row>
    <row r="12574" spans="12:12" x14ac:dyDescent="0.25">
      <c r="L12574" s="64"/>
    </row>
    <row r="12575" spans="12:12" x14ac:dyDescent="0.25">
      <c r="L12575" s="64"/>
    </row>
    <row r="12576" spans="12:12" x14ac:dyDescent="0.25">
      <c r="L12576" s="64"/>
    </row>
    <row r="12577" spans="12:12" x14ac:dyDescent="0.25">
      <c r="L12577" s="64"/>
    </row>
    <row r="12578" spans="12:12" x14ac:dyDescent="0.25">
      <c r="L12578" s="64"/>
    </row>
    <row r="12579" spans="12:12" x14ac:dyDescent="0.25">
      <c r="L12579" s="64"/>
    </row>
    <row r="12580" spans="12:12" x14ac:dyDescent="0.25">
      <c r="L12580" s="64"/>
    </row>
    <row r="12581" spans="12:12" x14ac:dyDescent="0.25">
      <c r="L12581" s="64"/>
    </row>
    <row r="12582" spans="12:12" x14ac:dyDescent="0.25">
      <c r="L12582" s="64"/>
    </row>
    <row r="12583" spans="12:12" x14ac:dyDescent="0.25">
      <c r="L12583" s="64"/>
    </row>
    <row r="12584" spans="12:12" x14ac:dyDescent="0.25">
      <c r="L12584" s="64"/>
    </row>
    <row r="12585" spans="12:12" x14ac:dyDescent="0.25">
      <c r="L12585" s="64"/>
    </row>
    <row r="12586" spans="12:12" x14ac:dyDescent="0.25">
      <c r="L12586" s="64"/>
    </row>
    <row r="12587" spans="12:12" x14ac:dyDescent="0.25">
      <c r="L12587" s="64"/>
    </row>
    <row r="12588" spans="12:12" x14ac:dyDescent="0.25">
      <c r="L12588" s="64"/>
    </row>
    <row r="12589" spans="12:12" x14ac:dyDescent="0.25">
      <c r="L12589" s="64"/>
    </row>
    <row r="12590" spans="12:12" x14ac:dyDescent="0.25">
      <c r="L12590" s="64"/>
    </row>
    <row r="12591" spans="12:12" x14ac:dyDescent="0.25">
      <c r="L12591" s="64"/>
    </row>
    <row r="12592" spans="12:12" x14ac:dyDescent="0.25">
      <c r="L12592" s="64"/>
    </row>
    <row r="12593" spans="12:12" x14ac:dyDescent="0.25">
      <c r="L12593" s="64"/>
    </row>
    <row r="12594" spans="12:12" x14ac:dyDescent="0.25">
      <c r="L12594" s="64"/>
    </row>
    <row r="12595" spans="12:12" x14ac:dyDescent="0.25">
      <c r="L12595" s="64"/>
    </row>
    <row r="12596" spans="12:12" x14ac:dyDescent="0.25">
      <c r="L12596" s="64"/>
    </row>
    <row r="12597" spans="12:12" x14ac:dyDescent="0.25">
      <c r="L12597" s="64"/>
    </row>
    <row r="12598" spans="12:12" x14ac:dyDescent="0.25">
      <c r="L12598" s="64"/>
    </row>
    <row r="12599" spans="12:12" x14ac:dyDescent="0.25">
      <c r="L12599" s="64"/>
    </row>
    <row r="12600" spans="12:12" x14ac:dyDescent="0.25">
      <c r="L12600" s="64"/>
    </row>
    <row r="12601" spans="12:12" x14ac:dyDescent="0.25">
      <c r="L12601" s="64"/>
    </row>
    <row r="12602" spans="12:12" x14ac:dyDescent="0.25">
      <c r="L12602" s="64"/>
    </row>
    <row r="12603" spans="12:12" x14ac:dyDescent="0.25">
      <c r="L12603" s="64"/>
    </row>
    <row r="12604" spans="12:12" x14ac:dyDescent="0.25">
      <c r="L12604" s="64"/>
    </row>
    <row r="12605" spans="12:12" x14ac:dyDescent="0.25">
      <c r="L12605" s="64"/>
    </row>
    <row r="12606" spans="12:12" x14ac:dyDescent="0.25">
      <c r="L12606" s="64"/>
    </row>
    <row r="12607" spans="12:12" x14ac:dyDescent="0.25">
      <c r="L12607" s="64"/>
    </row>
    <row r="12608" spans="12:12" x14ac:dyDescent="0.25">
      <c r="L12608" s="64"/>
    </row>
    <row r="12609" spans="12:12" x14ac:dyDescent="0.25">
      <c r="L12609" s="64"/>
    </row>
    <row r="12610" spans="12:12" x14ac:dyDescent="0.25">
      <c r="L12610" s="64"/>
    </row>
    <row r="12611" spans="12:12" x14ac:dyDescent="0.25">
      <c r="L12611" s="64"/>
    </row>
    <row r="12612" spans="12:12" x14ac:dyDescent="0.25">
      <c r="L12612" s="64"/>
    </row>
    <row r="12613" spans="12:12" x14ac:dyDescent="0.25">
      <c r="L12613" s="64"/>
    </row>
    <row r="12614" spans="12:12" x14ac:dyDescent="0.25">
      <c r="L12614" s="64"/>
    </row>
    <row r="12615" spans="12:12" x14ac:dyDescent="0.25">
      <c r="L12615" s="64"/>
    </row>
    <row r="12616" spans="12:12" x14ac:dyDescent="0.25">
      <c r="L12616" s="64"/>
    </row>
    <row r="12617" spans="12:12" x14ac:dyDescent="0.25">
      <c r="L12617" s="64"/>
    </row>
    <row r="12618" spans="12:12" x14ac:dyDescent="0.25">
      <c r="L12618" s="64"/>
    </row>
    <row r="12619" spans="12:12" x14ac:dyDescent="0.25">
      <c r="L12619" s="64"/>
    </row>
    <row r="12620" spans="12:12" x14ac:dyDescent="0.25">
      <c r="L12620" s="64"/>
    </row>
    <row r="12621" spans="12:12" x14ac:dyDescent="0.25">
      <c r="L12621" s="64"/>
    </row>
    <row r="12622" spans="12:12" x14ac:dyDescent="0.25">
      <c r="L12622" s="64"/>
    </row>
    <row r="12623" spans="12:12" x14ac:dyDescent="0.25">
      <c r="L12623" s="64"/>
    </row>
    <row r="12624" spans="12:12" x14ac:dyDescent="0.25">
      <c r="L12624" s="64"/>
    </row>
    <row r="12625" spans="12:12" x14ac:dyDescent="0.25">
      <c r="L12625" s="64"/>
    </row>
    <row r="12626" spans="12:12" x14ac:dyDescent="0.25">
      <c r="L12626" s="64"/>
    </row>
    <row r="12627" spans="12:12" x14ac:dyDescent="0.25">
      <c r="L12627" s="64"/>
    </row>
    <row r="12628" spans="12:12" x14ac:dyDescent="0.25">
      <c r="L12628" s="64"/>
    </row>
    <row r="12629" spans="12:12" x14ac:dyDescent="0.25">
      <c r="L12629" s="64"/>
    </row>
    <row r="12630" spans="12:12" x14ac:dyDescent="0.25">
      <c r="L12630" s="64"/>
    </row>
    <row r="12631" spans="12:12" x14ac:dyDescent="0.25">
      <c r="L12631" s="64"/>
    </row>
    <row r="12632" spans="12:12" x14ac:dyDescent="0.25">
      <c r="L12632" s="64"/>
    </row>
    <row r="12633" spans="12:12" x14ac:dyDescent="0.25">
      <c r="L12633" s="64"/>
    </row>
    <row r="12634" spans="12:12" x14ac:dyDescent="0.25">
      <c r="L12634" s="64"/>
    </row>
    <row r="12635" spans="12:12" x14ac:dyDescent="0.25">
      <c r="L12635" s="64"/>
    </row>
    <row r="12636" spans="12:12" x14ac:dyDescent="0.25">
      <c r="L12636" s="64"/>
    </row>
    <row r="12637" spans="12:12" x14ac:dyDescent="0.25">
      <c r="L12637" s="64"/>
    </row>
    <row r="12638" spans="12:12" x14ac:dyDescent="0.25">
      <c r="L12638" s="64"/>
    </row>
    <row r="12639" spans="12:12" x14ac:dyDescent="0.25">
      <c r="L12639" s="64"/>
    </row>
    <row r="12640" spans="12:12" x14ac:dyDescent="0.25">
      <c r="L12640" s="64"/>
    </row>
    <row r="12641" spans="12:12" x14ac:dyDescent="0.25">
      <c r="L12641" s="64"/>
    </row>
    <row r="12642" spans="12:12" x14ac:dyDescent="0.25">
      <c r="L12642" s="64"/>
    </row>
    <row r="12643" spans="12:12" x14ac:dyDescent="0.25">
      <c r="L12643" s="64"/>
    </row>
    <row r="12644" spans="12:12" x14ac:dyDescent="0.25">
      <c r="L12644" s="64"/>
    </row>
    <row r="12645" spans="12:12" x14ac:dyDescent="0.25">
      <c r="L12645" s="64"/>
    </row>
    <row r="12646" spans="12:12" x14ac:dyDescent="0.25">
      <c r="L12646" s="64"/>
    </row>
    <row r="12647" spans="12:12" x14ac:dyDescent="0.25">
      <c r="L12647" s="64"/>
    </row>
    <row r="12648" spans="12:12" x14ac:dyDescent="0.25">
      <c r="L12648" s="64"/>
    </row>
    <row r="12649" spans="12:12" x14ac:dyDescent="0.25">
      <c r="L12649" s="64"/>
    </row>
    <row r="12650" spans="12:12" x14ac:dyDescent="0.25">
      <c r="L12650" s="64"/>
    </row>
    <row r="12651" spans="12:12" x14ac:dyDescent="0.25">
      <c r="L12651" s="64"/>
    </row>
    <row r="12652" spans="12:12" x14ac:dyDescent="0.25">
      <c r="L12652" s="64"/>
    </row>
    <row r="12653" spans="12:12" x14ac:dyDescent="0.25">
      <c r="L12653" s="64"/>
    </row>
    <row r="12654" spans="12:12" x14ac:dyDescent="0.25">
      <c r="L12654" s="64"/>
    </row>
    <row r="12655" spans="12:12" x14ac:dyDescent="0.25">
      <c r="L12655" s="64"/>
    </row>
    <row r="12656" spans="12:12" x14ac:dyDescent="0.25">
      <c r="L12656" s="64"/>
    </row>
    <row r="12657" spans="12:12" x14ac:dyDescent="0.25">
      <c r="L12657" s="64"/>
    </row>
    <row r="12658" spans="12:12" x14ac:dyDescent="0.25">
      <c r="L12658" s="64"/>
    </row>
    <row r="12659" spans="12:12" x14ac:dyDescent="0.25">
      <c r="L12659" s="64"/>
    </row>
    <row r="12660" spans="12:12" x14ac:dyDescent="0.25">
      <c r="L12660" s="64"/>
    </row>
    <row r="12661" spans="12:12" x14ac:dyDescent="0.25">
      <c r="L12661" s="64"/>
    </row>
    <row r="12662" spans="12:12" x14ac:dyDescent="0.25">
      <c r="L12662" s="64"/>
    </row>
    <row r="12663" spans="12:12" x14ac:dyDescent="0.25">
      <c r="L12663" s="64"/>
    </row>
    <row r="12664" spans="12:12" x14ac:dyDescent="0.25">
      <c r="L12664" s="64"/>
    </row>
    <row r="12665" spans="12:12" x14ac:dyDescent="0.25">
      <c r="L12665" s="64"/>
    </row>
    <row r="12666" spans="12:12" x14ac:dyDescent="0.25">
      <c r="L12666" s="64"/>
    </row>
    <row r="12667" spans="12:12" x14ac:dyDescent="0.25">
      <c r="L12667" s="64"/>
    </row>
    <row r="12668" spans="12:12" x14ac:dyDescent="0.25">
      <c r="L12668" s="64"/>
    </row>
    <row r="12669" spans="12:12" x14ac:dyDescent="0.25">
      <c r="L12669" s="64"/>
    </row>
    <row r="12670" spans="12:12" x14ac:dyDescent="0.25">
      <c r="L12670" s="64"/>
    </row>
    <row r="12671" spans="12:12" x14ac:dyDescent="0.25">
      <c r="L12671" s="64"/>
    </row>
    <row r="12672" spans="12:12" x14ac:dyDescent="0.25">
      <c r="L12672" s="64"/>
    </row>
    <row r="12673" spans="12:12" x14ac:dyDescent="0.25">
      <c r="L12673" s="64"/>
    </row>
    <row r="12674" spans="12:12" x14ac:dyDescent="0.25">
      <c r="L12674" s="64"/>
    </row>
    <row r="12675" spans="12:12" x14ac:dyDescent="0.25">
      <c r="L12675" s="64"/>
    </row>
    <row r="12676" spans="12:12" x14ac:dyDescent="0.25">
      <c r="L12676" s="64"/>
    </row>
    <row r="12677" spans="12:12" x14ac:dyDescent="0.25">
      <c r="L12677" s="64"/>
    </row>
    <row r="12678" spans="12:12" x14ac:dyDescent="0.25">
      <c r="L12678" s="64"/>
    </row>
    <row r="12679" spans="12:12" x14ac:dyDescent="0.25">
      <c r="L12679" s="64"/>
    </row>
    <row r="12680" spans="12:12" x14ac:dyDescent="0.25">
      <c r="L12680" s="64"/>
    </row>
    <row r="12681" spans="12:12" x14ac:dyDescent="0.25">
      <c r="L12681" s="64"/>
    </row>
    <row r="12682" spans="12:12" x14ac:dyDescent="0.25">
      <c r="L12682" s="64"/>
    </row>
    <row r="12683" spans="12:12" x14ac:dyDescent="0.25">
      <c r="L12683" s="64"/>
    </row>
    <row r="12684" spans="12:12" x14ac:dyDescent="0.25">
      <c r="L12684" s="64"/>
    </row>
    <row r="12685" spans="12:12" x14ac:dyDescent="0.25">
      <c r="L12685" s="64"/>
    </row>
    <row r="12686" spans="12:12" x14ac:dyDescent="0.25">
      <c r="L12686" s="64"/>
    </row>
    <row r="12687" spans="12:12" x14ac:dyDescent="0.25">
      <c r="L12687" s="64"/>
    </row>
    <row r="12688" spans="12:12" x14ac:dyDescent="0.25">
      <c r="L12688" s="64"/>
    </row>
    <row r="12689" spans="12:12" x14ac:dyDescent="0.25">
      <c r="L12689" s="64"/>
    </row>
    <row r="12690" spans="12:12" x14ac:dyDescent="0.25">
      <c r="L12690" s="64"/>
    </row>
    <row r="12691" spans="12:12" x14ac:dyDescent="0.25">
      <c r="L12691" s="64"/>
    </row>
    <row r="12692" spans="12:12" x14ac:dyDescent="0.25">
      <c r="L12692" s="64"/>
    </row>
    <row r="12693" spans="12:12" x14ac:dyDescent="0.25">
      <c r="L12693" s="64"/>
    </row>
    <row r="12694" spans="12:12" x14ac:dyDescent="0.25">
      <c r="L12694" s="64"/>
    </row>
    <row r="12695" spans="12:12" x14ac:dyDescent="0.25">
      <c r="L12695" s="64"/>
    </row>
    <row r="12696" spans="12:12" x14ac:dyDescent="0.25">
      <c r="L12696" s="64"/>
    </row>
    <row r="12697" spans="12:12" x14ac:dyDescent="0.25">
      <c r="L12697" s="64"/>
    </row>
    <row r="12698" spans="12:12" x14ac:dyDescent="0.25">
      <c r="L12698" s="64"/>
    </row>
    <row r="12699" spans="12:12" x14ac:dyDescent="0.25">
      <c r="L12699" s="64"/>
    </row>
    <row r="12700" spans="12:12" x14ac:dyDescent="0.25">
      <c r="L12700" s="64"/>
    </row>
    <row r="12701" spans="12:12" x14ac:dyDescent="0.25">
      <c r="L12701" s="64"/>
    </row>
    <row r="12702" spans="12:12" x14ac:dyDescent="0.25">
      <c r="L12702" s="64"/>
    </row>
    <row r="12703" spans="12:12" x14ac:dyDescent="0.25">
      <c r="L12703" s="64"/>
    </row>
    <row r="12704" spans="12:12" x14ac:dyDescent="0.25">
      <c r="L12704" s="64"/>
    </row>
    <row r="12705" spans="12:12" x14ac:dyDescent="0.25">
      <c r="L12705" s="64"/>
    </row>
    <row r="12706" spans="12:12" x14ac:dyDescent="0.25">
      <c r="L12706" s="64"/>
    </row>
    <row r="12707" spans="12:12" x14ac:dyDescent="0.25">
      <c r="L12707" s="64"/>
    </row>
    <row r="12708" spans="12:12" x14ac:dyDescent="0.25">
      <c r="L12708" s="64"/>
    </row>
    <row r="12709" spans="12:12" x14ac:dyDescent="0.25">
      <c r="L12709" s="64"/>
    </row>
    <row r="12710" spans="12:12" x14ac:dyDescent="0.25">
      <c r="L12710" s="64"/>
    </row>
    <row r="12711" spans="12:12" x14ac:dyDescent="0.25">
      <c r="L12711" s="64"/>
    </row>
    <row r="12712" spans="12:12" x14ac:dyDescent="0.25">
      <c r="L12712" s="64"/>
    </row>
    <row r="12713" spans="12:12" x14ac:dyDescent="0.25">
      <c r="L12713" s="64"/>
    </row>
    <row r="12714" spans="12:12" x14ac:dyDescent="0.25">
      <c r="L12714" s="64"/>
    </row>
    <row r="12715" spans="12:12" x14ac:dyDescent="0.25">
      <c r="L12715" s="64"/>
    </row>
    <row r="12716" spans="12:12" x14ac:dyDescent="0.25">
      <c r="L12716" s="64"/>
    </row>
    <row r="12717" spans="12:12" x14ac:dyDescent="0.25">
      <c r="L12717" s="64"/>
    </row>
    <row r="12718" spans="12:12" x14ac:dyDescent="0.25">
      <c r="L12718" s="64"/>
    </row>
    <row r="12719" spans="12:12" x14ac:dyDescent="0.25">
      <c r="L12719" s="64"/>
    </row>
    <row r="12720" spans="12:12" x14ac:dyDescent="0.25">
      <c r="L12720" s="64"/>
    </row>
    <row r="12721" spans="12:12" x14ac:dyDescent="0.25">
      <c r="L12721" s="64"/>
    </row>
    <row r="12722" spans="12:12" x14ac:dyDescent="0.25">
      <c r="L12722" s="64"/>
    </row>
    <row r="12723" spans="12:12" x14ac:dyDescent="0.25">
      <c r="L12723" s="64"/>
    </row>
    <row r="12724" spans="12:12" x14ac:dyDescent="0.25">
      <c r="L12724" s="64"/>
    </row>
    <row r="12725" spans="12:12" x14ac:dyDescent="0.25">
      <c r="L12725" s="64"/>
    </row>
    <row r="12726" spans="12:12" x14ac:dyDescent="0.25">
      <c r="L12726" s="64"/>
    </row>
    <row r="12727" spans="12:12" x14ac:dyDescent="0.25">
      <c r="L12727" s="64"/>
    </row>
    <row r="12728" spans="12:12" x14ac:dyDescent="0.25">
      <c r="L12728" s="64"/>
    </row>
    <row r="12729" spans="12:12" x14ac:dyDescent="0.25">
      <c r="L12729" s="64"/>
    </row>
    <row r="12730" spans="12:12" x14ac:dyDescent="0.25">
      <c r="L12730" s="64"/>
    </row>
    <row r="12731" spans="12:12" x14ac:dyDescent="0.25">
      <c r="L12731" s="64"/>
    </row>
    <row r="12732" spans="12:12" x14ac:dyDescent="0.25">
      <c r="L12732" s="64"/>
    </row>
    <row r="12733" spans="12:12" x14ac:dyDescent="0.25">
      <c r="L12733" s="64"/>
    </row>
    <row r="12734" spans="12:12" x14ac:dyDescent="0.25">
      <c r="L12734" s="64"/>
    </row>
    <row r="12735" spans="12:12" x14ac:dyDescent="0.25">
      <c r="L12735" s="64"/>
    </row>
    <row r="12736" spans="12:12" x14ac:dyDescent="0.25">
      <c r="L12736" s="64"/>
    </row>
    <row r="12737" spans="12:12" x14ac:dyDescent="0.25">
      <c r="L12737" s="64"/>
    </row>
    <row r="12738" spans="12:12" x14ac:dyDescent="0.25">
      <c r="L12738" s="64"/>
    </row>
    <row r="12739" spans="12:12" x14ac:dyDescent="0.25">
      <c r="L12739" s="64"/>
    </row>
    <row r="12740" spans="12:12" x14ac:dyDescent="0.25">
      <c r="L12740" s="64"/>
    </row>
    <row r="12741" spans="12:12" x14ac:dyDescent="0.25">
      <c r="L12741" s="64"/>
    </row>
    <row r="12742" spans="12:12" x14ac:dyDescent="0.25">
      <c r="L12742" s="64"/>
    </row>
    <row r="12743" spans="12:12" x14ac:dyDescent="0.25">
      <c r="L12743" s="64"/>
    </row>
    <row r="12744" spans="12:12" x14ac:dyDescent="0.25">
      <c r="L12744" s="64"/>
    </row>
    <row r="12745" spans="12:12" x14ac:dyDescent="0.25">
      <c r="L12745" s="64"/>
    </row>
    <row r="12746" spans="12:12" x14ac:dyDescent="0.25">
      <c r="L12746" s="64"/>
    </row>
    <row r="12747" spans="12:12" x14ac:dyDescent="0.25">
      <c r="L12747" s="64"/>
    </row>
    <row r="12748" spans="12:12" x14ac:dyDescent="0.25">
      <c r="L12748" s="64"/>
    </row>
    <row r="12749" spans="12:12" x14ac:dyDescent="0.25">
      <c r="L12749" s="64"/>
    </row>
    <row r="12750" spans="12:12" x14ac:dyDescent="0.25">
      <c r="L12750" s="64"/>
    </row>
    <row r="12751" spans="12:12" x14ac:dyDescent="0.25">
      <c r="L12751" s="64"/>
    </row>
    <row r="12752" spans="12:12" x14ac:dyDescent="0.25">
      <c r="L12752" s="64"/>
    </row>
    <row r="12753" spans="12:12" x14ac:dyDescent="0.25">
      <c r="L12753" s="64"/>
    </row>
    <row r="12754" spans="12:12" x14ac:dyDescent="0.25">
      <c r="L12754" s="64"/>
    </row>
    <row r="12755" spans="12:12" x14ac:dyDescent="0.25">
      <c r="L12755" s="64"/>
    </row>
    <row r="12756" spans="12:12" x14ac:dyDescent="0.25">
      <c r="L12756" s="64"/>
    </row>
    <row r="12757" spans="12:12" x14ac:dyDescent="0.25">
      <c r="L12757" s="64"/>
    </row>
    <row r="12758" spans="12:12" x14ac:dyDescent="0.25">
      <c r="L12758" s="64"/>
    </row>
    <row r="12759" spans="12:12" x14ac:dyDescent="0.25">
      <c r="L12759" s="64"/>
    </row>
    <row r="12760" spans="12:12" x14ac:dyDescent="0.25">
      <c r="L12760" s="64"/>
    </row>
    <row r="12761" spans="12:12" x14ac:dyDescent="0.25">
      <c r="L12761" s="64"/>
    </row>
    <row r="12762" spans="12:12" x14ac:dyDescent="0.25">
      <c r="L12762" s="64"/>
    </row>
    <row r="12763" spans="12:12" x14ac:dyDescent="0.25">
      <c r="L12763" s="64"/>
    </row>
    <row r="12764" spans="12:12" x14ac:dyDescent="0.25">
      <c r="L12764" s="64"/>
    </row>
    <row r="12765" spans="12:12" x14ac:dyDescent="0.25">
      <c r="L12765" s="64"/>
    </row>
    <row r="12766" spans="12:12" x14ac:dyDescent="0.25">
      <c r="L12766" s="64"/>
    </row>
    <row r="12767" spans="12:12" x14ac:dyDescent="0.25">
      <c r="L12767" s="64"/>
    </row>
    <row r="12768" spans="12:12" x14ac:dyDescent="0.25">
      <c r="L12768" s="64"/>
    </row>
    <row r="12769" spans="12:12" x14ac:dyDescent="0.25">
      <c r="L12769" s="64"/>
    </row>
    <row r="12770" spans="12:12" x14ac:dyDescent="0.25">
      <c r="L12770" s="64"/>
    </row>
    <row r="12771" spans="12:12" x14ac:dyDescent="0.25">
      <c r="L12771" s="64"/>
    </row>
    <row r="12772" spans="12:12" x14ac:dyDescent="0.25">
      <c r="L12772" s="64"/>
    </row>
    <row r="12773" spans="12:12" x14ac:dyDescent="0.25">
      <c r="L12773" s="64"/>
    </row>
    <row r="12774" spans="12:12" x14ac:dyDescent="0.25">
      <c r="L12774" s="64"/>
    </row>
    <row r="12775" spans="12:12" x14ac:dyDescent="0.25">
      <c r="L12775" s="64"/>
    </row>
    <row r="12776" spans="12:12" x14ac:dyDescent="0.25">
      <c r="L12776" s="64"/>
    </row>
    <row r="12777" spans="12:12" x14ac:dyDescent="0.25">
      <c r="L12777" s="64"/>
    </row>
    <row r="12778" spans="12:12" x14ac:dyDescent="0.25">
      <c r="L12778" s="64"/>
    </row>
    <row r="12779" spans="12:12" x14ac:dyDescent="0.25">
      <c r="L12779" s="64"/>
    </row>
    <row r="12780" spans="12:12" x14ac:dyDescent="0.25">
      <c r="L12780" s="64"/>
    </row>
    <row r="12781" spans="12:12" x14ac:dyDescent="0.25">
      <c r="L12781" s="64"/>
    </row>
    <row r="12782" spans="12:12" x14ac:dyDescent="0.25">
      <c r="L12782" s="64"/>
    </row>
    <row r="12783" spans="12:12" x14ac:dyDescent="0.25">
      <c r="L12783" s="64"/>
    </row>
    <row r="12784" spans="12:12" x14ac:dyDescent="0.25">
      <c r="L12784" s="64"/>
    </row>
    <row r="12785" spans="12:12" x14ac:dyDescent="0.25">
      <c r="L12785" s="64"/>
    </row>
    <row r="12786" spans="12:12" x14ac:dyDescent="0.25">
      <c r="L12786" s="64"/>
    </row>
    <row r="12787" spans="12:12" x14ac:dyDescent="0.25">
      <c r="L12787" s="64"/>
    </row>
    <row r="12788" spans="12:12" x14ac:dyDescent="0.25">
      <c r="L12788" s="64"/>
    </row>
    <row r="12789" spans="12:12" x14ac:dyDescent="0.25">
      <c r="L12789" s="64"/>
    </row>
    <row r="12790" spans="12:12" x14ac:dyDescent="0.25">
      <c r="L12790" s="64"/>
    </row>
    <row r="12791" spans="12:12" x14ac:dyDescent="0.25">
      <c r="L12791" s="64"/>
    </row>
    <row r="12792" spans="12:12" x14ac:dyDescent="0.25">
      <c r="L12792" s="64"/>
    </row>
    <row r="12793" spans="12:12" x14ac:dyDescent="0.25">
      <c r="L12793" s="64"/>
    </row>
    <row r="12794" spans="12:12" x14ac:dyDescent="0.25">
      <c r="L12794" s="64"/>
    </row>
    <row r="12795" spans="12:12" x14ac:dyDescent="0.25">
      <c r="L12795" s="64"/>
    </row>
    <row r="12796" spans="12:12" x14ac:dyDescent="0.25">
      <c r="L12796" s="64"/>
    </row>
    <row r="12797" spans="12:12" x14ac:dyDescent="0.25">
      <c r="L12797" s="64"/>
    </row>
    <row r="12798" spans="12:12" x14ac:dyDescent="0.25">
      <c r="L12798" s="64"/>
    </row>
    <row r="12799" spans="12:12" x14ac:dyDescent="0.25">
      <c r="L12799" s="64"/>
    </row>
    <row r="12800" spans="12:12" x14ac:dyDescent="0.25">
      <c r="L12800" s="64"/>
    </row>
    <row r="12801" spans="12:12" x14ac:dyDescent="0.25">
      <c r="L12801" s="64"/>
    </row>
    <row r="12802" spans="12:12" x14ac:dyDescent="0.25">
      <c r="L12802" s="64"/>
    </row>
    <row r="12803" spans="12:12" x14ac:dyDescent="0.25">
      <c r="L12803" s="64"/>
    </row>
    <row r="12804" spans="12:12" x14ac:dyDescent="0.25">
      <c r="L12804" s="64"/>
    </row>
    <row r="12805" spans="12:12" x14ac:dyDescent="0.25">
      <c r="L12805" s="64"/>
    </row>
    <row r="12806" spans="12:12" x14ac:dyDescent="0.25">
      <c r="L12806" s="64"/>
    </row>
    <row r="12807" spans="12:12" x14ac:dyDescent="0.25">
      <c r="L12807" s="64"/>
    </row>
    <row r="12808" spans="12:12" x14ac:dyDescent="0.25">
      <c r="L12808" s="64"/>
    </row>
    <row r="12809" spans="12:12" x14ac:dyDescent="0.25">
      <c r="L12809" s="64"/>
    </row>
    <row r="12810" spans="12:12" x14ac:dyDescent="0.25">
      <c r="L12810" s="64"/>
    </row>
    <row r="12811" spans="12:12" x14ac:dyDescent="0.25">
      <c r="L12811" s="64"/>
    </row>
    <row r="12812" spans="12:12" x14ac:dyDescent="0.25">
      <c r="L12812" s="64"/>
    </row>
    <row r="12813" spans="12:12" x14ac:dyDescent="0.25">
      <c r="L12813" s="64"/>
    </row>
    <row r="12814" spans="12:12" x14ac:dyDescent="0.25">
      <c r="L12814" s="64"/>
    </row>
    <row r="12815" spans="12:12" x14ac:dyDescent="0.25">
      <c r="L12815" s="64"/>
    </row>
    <row r="12816" spans="12:12" x14ac:dyDescent="0.25">
      <c r="L12816" s="64"/>
    </row>
    <row r="12817" spans="12:12" x14ac:dyDescent="0.25">
      <c r="L12817" s="64"/>
    </row>
    <row r="12818" spans="12:12" x14ac:dyDescent="0.25">
      <c r="L12818" s="64"/>
    </row>
    <row r="12819" spans="12:12" x14ac:dyDescent="0.25">
      <c r="L12819" s="64"/>
    </row>
    <row r="12820" spans="12:12" x14ac:dyDescent="0.25">
      <c r="L12820" s="64"/>
    </row>
    <row r="12821" spans="12:12" x14ac:dyDescent="0.25">
      <c r="L12821" s="64"/>
    </row>
    <row r="12822" spans="12:12" x14ac:dyDescent="0.25">
      <c r="L12822" s="64"/>
    </row>
    <row r="12823" spans="12:12" x14ac:dyDescent="0.25">
      <c r="L12823" s="64"/>
    </row>
    <row r="12824" spans="12:12" x14ac:dyDescent="0.25">
      <c r="L12824" s="64"/>
    </row>
    <row r="12825" spans="12:12" x14ac:dyDescent="0.25">
      <c r="L12825" s="64"/>
    </row>
    <row r="12826" spans="12:12" x14ac:dyDescent="0.25">
      <c r="L12826" s="64"/>
    </row>
    <row r="12827" spans="12:12" x14ac:dyDescent="0.25">
      <c r="L12827" s="64"/>
    </row>
    <row r="12828" spans="12:12" x14ac:dyDescent="0.25">
      <c r="L12828" s="64"/>
    </row>
    <row r="12829" spans="12:12" x14ac:dyDescent="0.25">
      <c r="L12829" s="64"/>
    </row>
    <row r="12830" spans="12:12" x14ac:dyDescent="0.25">
      <c r="L12830" s="64"/>
    </row>
    <row r="12831" spans="12:12" x14ac:dyDescent="0.25">
      <c r="L12831" s="64"/>
    </row>
    <row r="12832" spans="12:12" x14ac:dyDescent="0.25">
      <c r="L12832" s="64"/>
    </row>
    <row r="12833" spans="12:12" x14ac:dyDescent="0.25">
      <c r="L12833" s="64"/>
    </row>
    <row r="12834" spans="12:12" x14ac:dyDescent="0.25">
      <c r="L12834" s="64"/>
    </row>
    <row r="12835" spans="12:12" x14ac:dyDescent="0.25">
      <c r="L12835" s="64"/>
    </row>
    <row r="12836" spans="12:12" x14ac:dyDescent="0.25">
      <c r="L12836" s="64"/>
    </row>
    <row r="12837" spans="12:12" x14ac:dyDescent="0.25">
      <c r="L12837" s="64"/>
    </row>
    <row r="12838" spans="12:12" x14ac:dyDescent="0.25">
      <c r="L12838" s="64"/>
    </row>
    <row r="12839" spans="12:12" x14ac:dyDescent="0.25">
      <c r="L12839" s="64"/>
    </row>
    <row r="12840" spans="12:12" x14ac:dyDescent="0.25">
      <c r="L12840" s="64"/>
    </row>
    <row r="12841" spans="12:12" x14ac:dyDescent="0.25">
      <c r="L12841" s="64"/>
    </row>
    <row r="12842" spans="12:12" x14ac:dyDescent="0.25">
      <c r="L12842" s="64"/>
    </row>
    <row r="12843" spans="12:12" x14ac:dyDescent="0.25">
      <c r="L12843" s="64"/>
    </row>
    <row r="12844" spans="12:12" x14ac:dyDescent="0.25">
      <c r="L12844" s="64"/>
    </row>
    <row r="12845" spans="12:12" x14ac:dyDescent="0.25">
      <c r="L12845" s="64"/>
    </row>
    <row r="12846" spans="12:12" x14ac:dyDescent="0.25">
      <c r="L12846" s="64"/>
    </row>
    <row r="12847" spans="12:12" x14ac:dyDescent="0.25">
      <c r="L12847" s="64"/>
    </row>
    <row r="12848" spans="12:12" x14ac:dyDescent="0.25">
      <c r="L12848" s="64"/>
    </row>
    <row r="12849" spans="12:12" x14ac:dyDescent="0.25">
      <c r="L12849" s="64"/>
    </row>
    <row r="12850" spans="12:12" x14ac:dyDescent="0.25">
      <c r="L12850" s="64"/>
    </row>
    <row r="12851" spans="12:12" x14ac:dyDescent="0.25">
      <c r="L12851" s="64"/>
    </row>
    <row r="12852" spans="12:12" x14ac:dyDescent="0.25">
      <c r="L12852" s="64"/>
    </row>
    <row r="12853" spans="12:12" x14ac:dyDescent="0.25">
      <c r="L12853" s="64"/>
    </row>
    <row r="12854" spans="12:12" x14ac:dyDescent="0.25">
      <c r="L12854" s="64"/>
    </row>
    <row r="12855" spans="12:12" x14ac:dyDescent="0.25">
      <c r="L12855" s="64"/>
    </row>
    <row r="12856" spans="12:12" x14ac:dyDescent="0.25">
      <c r="L12856" s="64"/>
    </row>
    <row r="12857" spans="12:12" x14ac:dyDescent="0.25">
      <c r="L12857" s="64"/>
    </row>
    <row r="12858" spans="12:12" x14ac:dyDescent="0.25">
      <c r="L12858" s="64"/>
    </row>
    <row r="12859" spans="12:12" x14ac:dyDescent="0.25">
      <c r="L12859" s="64"/>
    </row>
    <row r="12860" spans="12:12" x14ac:dyDescent="0.25">
      <c r="L12860" s="64"/>
    </row>
    <row r="12861" spans="12:12" x14ac:dyDescent="0.25">
      <c r="L12861" s="64"/>
    </row>
    <row r="12862" spans="12:12" x14ac:dyDescent="0.25">
      <c r="L12862" s="64"/>
    </row>
    <row r="12863" spans="12:12" x14ac:dyDescent="0.25">
      <c r="L12863" s="64"/>
    </row>
    <row r="12864" spans="12:12" x14ac:dyDescent="0.25">
      <c r="L12864" s="64"/>
    </row>
    <row r="12865" spans="12:12" x14ac:dyDescent="0.25">
      <c r="L12865" s="64"/>
    </row>
    <row r="12866" spans="12:12" x14ac:dyDescent="0.25">
      <c r="L12866" s="64"/>
    </row>
    <row r="12867" spans="12:12" x14ac:dyDescent="0.25">
      <c r="L12867" s="64"/>
    </row>
    <row r="12868" spans="12:12" x14ac:dyDescent="0.25">
      <c r="L12868" s="64"/>
    </row>
    <row r="12869" spans="12:12" x14ac:dyDescent="0.25">
      <c r="L12869" s="64"/>
    </row>
    <row r="12870" spans="12:12" x14ac:dyDescent="0.25">
      <c r="L12870" s="64"/>
    </row>
    <row r="12871" spans="12:12" x14ac:dyDescent="0.25">
      <c r="L12871" s="64"/>
    </row>
    <row r="12872" spans="12:12" x14ac:dyDescent="0.25">
      <c r="L12872" s="64"/>
    </row>
    <row r="12873" spans="12:12" x14ac:dyDescent="0.25">
      <c r="L12873" s="64"/>
    </row>
    <row r="12874" spans="12:12" x14ac:dyDescent="0.25">
      <c r="L12874" s="64"/>
    </row>
    <row r="12875" spans="12:12" x14ac:dyDescent="0.25">
      <c r="L12875" s="64"/>
    </row>
    <row r="12876" spans="12:12" x14ac:dyDescent="0.25">
      <c r="L12876" s="64"/>
    </row>
    <row r="12877" spans="12:12" x14ac:dyDescent="0.25">
      <c r="L12877" s="64"/>
    </row>
    <row r="12878" spans="12:12" x14ac:dyDescent="0.25">
      <c r="L12878" s="64"/>
    </row>
    <row r="12879" spans="12:12" x14ac:dyDescent="0.25">
      <c r="L12879" s="64"/>
    </row>
    <row r="12880" spans="12:12" x14ac:dyDescent="0.25">
      <c r="L12880" s="64"/>
    </row>
    <row r="12881" spans="12:12" x14ac:dyDescent="0.25">
      <c r="L12881" s="64"/>
    </row>
    <row r="12882" spans="12:12" x14ac:dyDescent="0.25">
      <c r="L12882" s="64"/>
    </row>
    <row r="12883" spans="12:12" x14ac:dyDescent="0.25">
      <c r="L12883" s="64"/>
    </row>
    <row r="12884" spans="12:12" x14ac:dyDescent="0.25">
      <c r="L12884" s="64"/>
    </row>
    <row r="12885" spans="12:12" x14ac:dyDescent="0.25">
      <c r="L12885" s="64"/>
    </row>
    <row r="12886" spans="12:12" x14ac:dyDescent="0.25">
      <c r="L12886" s="64"/>
    </row>
    <row r="12887" spans="12:12" x14ac:dyDescent="0.25">
      <c r="L12887" s="64"/>
    </row>
    <row r="12888" spans="12:12" x14ac:dyDescent="0.25">
      <c r="L12888" s="64"/>
    </row>
    <row r="12889" spans="12:12" x14ac:dyDescent="0.25">
      <c r="L12889" s="64"/>
    </row>
    <row r="12890" spans="12:12" x14ac:dyDescent="0.25">
      <c r="L12890" s="64"/>
    </row>
    <row r="12891" spans="12:12" x14ac:dyDescent="0.25">
      <c r="L12891" s="64"/>
    </row>
    <row r="12892" spans="12:12" x14ac:dyDescent="0.25">
      <c r="L12892" s="64"/>
    </row>
    <row r="12893" spans="12:12" x14ac:dyDescent="0.25">
      <c r="L12893" s="64"/>
    </row>
    <row r="12894" spans="12:12" x14ac:dyDescent="0.25">
      <c r="L12894" s="64"/>
    </row>
    <row r="12895" spans="12:12" x14ac:dyDescent="0.25">
      <c r="L12895" s="64"/>
    </row>
    <row r="12896" spans="12:12" x14ac:dyDescent="0.25">
      <c r="L12896" s="64"/>
    </row>
    <row r="12897" spans="12:12" x14ac:dyDescent="0.25">
      <c r="L12897" s="64"/>
    </row>
    <row r="12898" spans="12:12" x14ac:dyDescent="0.25">
      <c r="L12898" s="64"/>
    </row>
    <row r="12899" spans="12:12" x14ac:dyDescent="0.25">
      <c r="L12899" s="64"/>
    </row>
    <row r="12900" spans="12:12" x14ac:dyDescent="0.25">
      <c r="L12900" s="64"/>
    </row>
    <row r="12901" spans="12:12" x14ac:dyDescent="0.25">
      <c r="L12901" s="64"/>
    </row>
    <row r="12902" spans="12:12" x14ac:dyDescent="0.25">
      <c r="L12902" s="64"/>
    </row>
    <row r="12903" spans="12:12" x14ac:dyDescent="0.25">
      <c r="L12903" s="64"/>
    </row>
    <row r="12904" spans="12:12" x14ac:dyDescent="0.25">
      <c r="L12904" s="64"/>
    </row>
    <row r="12905" spans="12:12" x14ac:dyDescent="0.25">
      <c r="L12905" s="64"/>
    </row>
    <row r="12906" spans="12:12" x14ac:dyDescent="0.25">
      <c r="L12906" s="64"/>
    </row>
    <row r="12907" spans="12:12" x14ac:dyDescent="0.25">
      <c r="L12907" s="64"/>
    </row>
    <row r="12908" spans="12:12" x14ac:dyDescent="0.25">
      <c r="L12908" s="64"/>
    </row>
    <row r="12909" spans="12:12" x14ac:dyDescent="0.25">
      <c r="L12909" s="64"/>
    </row>
    <row r="12910" spans="12:12" x14ac:dyDescent="0.25">
      <c r="L12910" s="64"/>
    </row>
    <row r="12911" spans="12:12" x14ac:dyDescent="0.25">
      <c r="L12911" s="64"/>
    </row>
    <row r="12912" spans="12:12" x14ac:dyDescent="0.25">
      <c r="L12912" s="64"/>
    </row>
    <row r="12913" spans="12:12" x14ac:dyDescent="0.25">
      <c r="L12913" s="64"/>
    </row>
    <row r="12914" spans="12:12" x14ac:dyDescent="0.25">
      <c r="L12914" s="64"/>
    </row>
    <row r="12915" spans="12:12" x14ac:dyDescent="0.25">
      <c r="L12915" s="64"/>
    </row>
    <row r="12916" spans="12:12" x14ac:dyDescent="0.25">
      <c r="L12916" s="64"/>
    </row>
    <row r="12917" spans="12:12" x14ac:dyDescent="0.25">
      <c r="L12917" s="64"/>
    </row>
    <row r="12918" spans="12:12" x14ac:dyDescent="0.25">
      <c r="L12918" s="64"/>
    </row>
    <row r="12919" spans="12:12" x14ac:dyDescent="0.25">
      <c r="L12919" s="64"/>
    </row>
    <row r="12920" spans="12:12" x14ac:dyDescent="0.25">
      <c r="L12920" s="64"/>
    </row>
    <row r="12921" spans="12:12" x14ac:dyDescent="0.25">
      <c r="L12921" s="64"/>
    </row>
    <row r="12922" spans="12:12" x14ac:dyDescent="0.25">
      <c r="L12922" s="64"/>
    </row>
    <row r="12923" spans="12:12" x14ac:dyDescent="0.25">
      <c r="L12923" s="64"/>
    </row>
    <row r="12924" spans="12:12" x14ac:dyDescent="0.25">
      <c r="L12924" s="64"/>
    </row>
    <row r="12925" spans="12:12" x14ac:dyDescent="0.25">
      <c r="L12925" s="64"/>
    </row>
    <row r="12926" spans="12:12" x14ac:dyDescent="0.25">
      <c r="L12926" s="64"/>
    </row>
    <row r="12927" spans="12:12" x14ac:dyDescent="0.25">
      <c r="L12927" s="64"/>
    </row>
    <row r="12928" spans="12:12" x14ac:dyDescent="0.25">
      <c r="L12928" s="64"/>
    </row>
    <row r="12929" spans="12:12" x14ac:dyDescent="0.25">
      <c r="L12929" s="64"/>
    </row>
    <row r="12930" spans="12:12" x14ac:dyDescent="0.25">
      <c r="L12930" s="64"/>
    </row>
    <row r="12931" spans="12:12" x14ac:dyDescent="0.25">
      <c r="L12931" s="64"/>
    </row>
    <row r="12932" spans="12:12" x14ac:dyDescent="0.25">
      <c r="L12932" s="64"/>
    </row>
    <row r="12933" spans="12:12" x14ac:dyDescent="0.25">
      <c r="L12933" s="64"/>
    </row>
    <row r="12934" spans="12:12" x14ac:dyDescent="0.25">
      <c r="L12934" s="64"/>
    </row>
    <row r="12935" spans="12:12" x14ac:dyDescent="0.25">
      <c r="L12935" s="64"/>
    </row>
    <row r="12936" spans="12:12" x14ac:dyDescent="0.25">
      <c r="L12936" s="64"/>
    </row>
    <row r="12937" spans="12:12" x14ac:dyDescent="0.25">
      <c r="L12937" s="64"/>
    </row>
    <row r="12938" spans="12:12" x14ac:dyDescent="0.25">
      <c r="L12938" s="64"/>
    </row>
    <row r="12939" spans="12:12" x14ac:dyDescent="0.25">
      <c r="L12939" s="64"/>
    </row>
    <row r="12940" spans="12:12" x14ac:dyDescent="0.25">
      <c r="L12940" s="64"/>
    </row>
    <row r="12941" spans="12:12" x14ac:dyDescent="0.25">
      <c r="L12941" s="64"/>
    </row>
    <row r="12942" spans="12:12" x14ac:dyDescent="0.25">
      <c r="L12942" s="64"/>
    </row>
    <row r="12943" spans="12:12" x14ac:dyDescent="0.25">
      <c r="L12943" s="64"/>
    </row>
    <row r="12944" spans="12:12" x14ac:dyDescent="0.25">
      <c r="L12944" s="64"/>
    </row>
    <row r="12945" spans="12:12" x14ac:dyDescent="0.25">
      <c r="L12945" s="64"/>
    </row>
    <row r="12946" spans="12:12" x14ac:dyDescent="0.25">
      <c r="L12946" s="64"/>
    </row>
    <row r="12947" spans="12:12" x14ac:dyDescent="0.25">
      <c r="L12947" s="64"/>
    </row>
    <row r="12948" spans="12:12" x14ac:dyDescent="0.25">
      <c r="L12948" s="64"/>
    </row>
    <row r="12949" spans="12:12" x14ac:dyDescent="0.25">
      <c r="L12949" s="64"/>
    </row>
    <row r="12950" spans="12:12" x14ac:dyDescent="0.25">
      <c r="L12950" s="64"/>
    </row>
    <row r="12951" spans="12:12" x14ac:dyDescent="0.25">
      <c r="L12951" s="64"/>
    </row>
    <row r="12952" spans="12:12" x14ac:dyDescent="0.25">
      <c r="L12952" s="64"/>
    </row>
    <row r="12953" spans="12:12" x14ac:dyDescent="0.25">
      <c r="L12953" s="64"/>
    </row>
    <row r="12954" spans="12:12" x14ac:dyDescent="0.25">
      <c r="L12954" s="64"/>
    </row>
    <row r="12955" spans="12:12" x14ac:dyDescent="0.25">
      <c r="L12955" s="64"/>
    </row>
    <row r="12956" spans="12:12" x14ac:dyDescent="0.25">
      <c r="L12956" s="64"/>
    </row>
    <row r="12957" spans="12:12" x14ac:dyDescent="0.25">
      <c r="L12957" s="64"/>
    </row>
    <row r="12958" spans="12:12" x14ac:dyDescent="0.25">
      <c r="L12958" s="64"/>
    </row>
    <row r="12959" spans="12:12" x14ac:dyDescent="0.25">
      <c r="L12959" s="64"/>
    </row>
    <row r="12960" spans="12:12" x14ac:dyDescent="0.25">
      <c r="L12960" s="64"/>
    </row>
    <row r="12961" spans="12:12" x14ac:dyDescent="0.25">
      <c r="L12961" s="64"/>
    </row>
    <row r="12962" spans="12:12" x14ac:dyDescent="0.25">
      <c r="L12962" s="64"/>
    </row>
    <row r="12963" spans="12:12" x14ac:dyDescent="0.25">
      <c r="L12963" s="64"/>
    </row>
    <row r="12964" spans="12:12" x14ac:dyDescent="0.25">
      <c r="L12964" s="64"/>
    </row>
    <row r="12965" spans="12:12" x14ac:dyDescent="0.25">
      <c r="L12965" s="64"/>
    </row>
    <row r="12966" spans="12:12" x14ac:dyDescent="0.25">
      <c r="L12966" s="64"/>
    </row>
    <row r="12967" spans="12:12" x14ac:dyDescent="0.25">
      <c r="L12967" s="64"/>
    </row>
    <row r="12968" spans="12:12" x14ac:dyDescent="0.25">
      <c r="L12968" s="64"/>
    </row>
    <row r="12969" spans="12:12" x14ac:dyDescent="0.25">
      <c r="L12969" s="64"/>
    </row>
    <row r="12970" spans="12:12" x14ac:dyDescent="0.25">
      <c r="L12970" s="64"/>
    </row>
    <row r="12971" spans="12:12" x14ac:dyDescent="0.25">
      <c r="L12971" s="64"/>
    </row>
    <row r="12972" spans="12:12" x14ac:dyDescent="0.25">
      <c r="L12972" s="64"/>
    </row>
    <row r="12973" spans="12:12" x14ac:dyDescent="0.25">
      <c r="L12973" s="64"/>
    </row>
    <row r="12974" spans="12:12" x14ac:dyDescent="0.25">
      <c r="L12974" s="64"/>
    </row>
    <row r="12975" spans="12:12" x14ac:dyDescent="0.25">
      <c r="L12975" s="64"/>
    </row>
    <row r="12976" spans="12:12" x14ac:dyDescent="0.25">
      <c r="L12976" s="64"/>
    </row>
    <row r="12977" spans="12:12" x14ac:dyDescent="0.25">
      <c r="L12977" s="64"/>
    </row>
    <row r="12978" spans="12:12" x14ac:dyDescent="0.25">
      <c r="L12978" s="64"/>
    </row>
    <row r="12979" spans="12:12" x14ac:dyDescent="0.25">
      <c r="L12979" s="64"/>
    </row>
    <row r="12980" spans="12:12" x14ac:dyDescent="0.25">
      <c r="L12980" s="64"/>
    </row>
    <row r="12981" spans="12:12" x14ac:dyDescent="0.25">
      <c r="L12981" s="64"/>
    </row>
    <row r="12982" spans="12:12" x14ac:dyDescent="0.25">
      <c r="L12982" s="64"/>
    </row>
    <row r="12983" spans="12:12" x14ac:dyDescent="0.25">
      <c r="L12983" s="64"/>
    </row>
    <row r="12984" spans="12:12" x14ac:dyDescent="0.25">
      <c r="L12984" s="64"/>
    </row>
    <row r="12985" spans="12:12" x14ac:dyDescent="0.25">
      <c r="L12985" s="64"/>
    </row>
    <row r="12986" spans="12:12" x14ac:dyDescent="0.25">
      <c r="L12986" s="64"/>
    </row>
    <row r="12987" spans="12:12" x14ac:dyDescent="0.25">
      <c r="L12987" s="64"/>
    </row>
    <row r="12988" spans="12:12" x14ac:dyDescent="0.25">
      <c r="L12988" s="64"/>
    </row>
    <row r="12989" spans="12:12" x14ac:dyDescent="0.25">
      <c r="L12989" s="64"/>
    </row>
    <row r="12990" spans="12:12" x14ac:dyDescent="0.25">
      <c r="L12990" s="64"/>
    </row>
    <row r="12991" spans="12:12" x14ac:dyDescent="0.25">
      <c r="L12991" s="64"/>
    </row>
    <row r="12992" spans="12:12" x14ac:dyDescent="0.25">
      <c r="L12992" s="64"/>
    </row>
    <row r="12993" spans="12:12" x14ac:dyDescent="0.25">
      <c r="L12993" s="64"/>
    </row>
    <row r="12994" spans="12:12" x14ac:dyDescent="0.25">
      <c r="L12994" s="64"/>
    </row>
    <row r="12995" spans="12:12" x14ac:dyDescent="0.25">
      <c r="L12995" s="64"/>
    </row>
    <row r="12996" spans="12:12" x14ac:dyDescent="0.25">
      <c r="L12996" s="64"/>
    </row>
    <row r="12997" spans="12:12" x14ac:dyDescent="0.25">
      <c r="L12997" s="64"/>
    </row>
    <row r="12998" spans="12:12" x14ac:dyDescent="0.25">
      <c r="L12998" s="64"/>
    </row>
    <row r="12999" spans="12:12" x14ac:dyDescent="0.25">
      <c r="L12999" s="64"/>
    </row>
    <row r="13000" spans="12:12" x14ac:dyDescent="0.25">
      <c r="L13000" s="64"/>
    </row>
    <row r="13001" spans="12:12" x14ac:dyDescent="0.25">
      <c r="L13001" s="64"/>
    </row>
    <row r="13002" spans="12:12" x14ac:dyDescent="0.25">
      <c r="L13002" s="64"/>
    </row>
    <row r="13003" spans="12:12" x14ac:dyDescent="0.25">
      <c r="L13003" s="64"/>
    </row>
    <row r="13004" spans="12:12" x14ac:dyDescent="0.25">
      <c r="L13004" s="64"/>
    </row>
    <row r="13005" spans="12:12" x14ac:dyDescent="0.25">
      <c r="L13005" s="64"/>
    </row>
    <row r="13006" spans="12:12" x14ac:dyDescent="0.25">
      <c r="L13006" s="64"/>
    </row>
    <row r="13007" spans="12:12" x14ac:dyDescent="0.25">
      <c r="L13007" s="64"/>
    </row>
    <row r="13008" spans="12:12" x14ac:dyDescent="0.25">
      <c r="L13008" s="64"/>
    </row>
    <row r="13009" spans="12:12" x14ac:dyDescent="0.25">
      <c r="L13009" s="64"/>
    </row>
    <row r="13010" spans="12:12" x14ac:dyDescent="0.25">
      <c r="L13010" s="64"/>
    </row>
    <row r="13011" spans="12:12" x14ac:dyDescent="0.25">
      <c r="L13011" s="64"/>
    </row>
    <row r="13012" spans="12:12" x14ac:dyDescent="0.25">
      <c r="L13012" s="64"/>
    </row>
    <row r="13013" spans="12:12" x14ac:dyDescent="0.25">
      <c r="L13013" s="64"/>
    </row>
    <row r="13014" spans="12:12" x14ac:dyDescent="0.25">
      <c r="L13014" s="64"/>
    </row>
    <row r="13015" spans="12:12" x14ac:dyDescent="0.25">
      <c r="L13015" s="64"/>
    </row>
    <row r="13016" spans="12:12" x14ac:dyDescent="0.25">
      <c r="L13016" s="64"/>
    </row>
    <row r="13017" spans="12:12" x14ac:dyDescent="0.25">
      <c r="L13017" s="64"/>
    </row>
    <row r="13018" spans="12:12" x14ac:dyDescent="0.25">
      <c r="L13018" s="64"/>
    </row>
    <row r="13019" spans="12:12" x14ac:dyDescent="0.25">
      <c r="L13019" s="64"/>
    </row>
    <row r="13020" spans="12:12" x14ac:dyDescent="0.25">
      <c r="L13020" s="64"/>
    </row>
    <row r="13021" spans="12:12" x14ac:dyDescent="0.25">
      <c r="L13021" s="64"/>
    </row>
    <row r="13022" spans="12:12" x14ac:dyDescent="0.25">
      <c r="L13022" s="64"/>
    </row>
    <row r="13023" spans="12:12" x14ac:dyDescent="0.25">
      <c r="L13023" s="64"/>
    </row>
    <row r="13024" spans="12:12" x14ac:dyDescent="0.25">
      <c r="L13024" s="64"/>
    </row>
    <row r="13025" spans="12:12" x14ac:dyDescent="0.25">
      <c r="L13025" s="64"/>
    </row>
    <row r="13026" spans="12:12" x14ac:dyDescent="0.25">
      <c r="L13026" s="64"/>
    </row>
    <row r="13027" spans="12:12" x14ac:dyDescent="0.25">
      <c r="L13027" s="64"/>
    </row>
    <row r="13028" spans="12:12" x14ac:dyDescent="0.25">
      <c r="L13028" s="64"/>
    </row>
    <row r="13029" spans="12:12" x14ac:dyDescent="0.25">
      <c r="L13029" s="64"/>
    </row>
    <row r="13030" spans="12:12" x14ac:dyDescent="0.25">
      <c r="L13030" s="64"/>
    </row>
    <row r="13031" spans="12:12" x14ac:dyDescent="0.25">
      <c r="L13031" s="64"/>
    </row>
    <row r="13032" spans="12:12" x14ac:dyDescent="0.25">
      <c r="L13032" s="64"/>
    </row>
    <row r="13033" spans="12:12" x14ac:dyDescent="0.25">
      <c r="L13033" s="64"/>
    </row>
    <row r="13034" spans="12:12" x14ac:dyDescent="0.25">
      <c r="L13034" s="64"/>
    </row>
    <row r="13035" spans="12:12" x14ac:dyDescent="0.25">
      <c r="L13035" s="64"/>
    </row>
    <row r="13036" spans="12:12" x14ac:dyDescent="0.25">
      <c r="L13036" s="64"/>
    </row>
    <row r="13037" spans="12:12" x14ac:dyDescent="0.25">
      <c r="L13037" s="64"/>
    </row>
    <row r="13038" spans="12:12" x14ac:dyDescent="0.25">
      <c r="L13038" s="64"/>
    </row>
    <row r="13039" spans="12:12" x14ac:dyDescent="0.25">
      <c r="L13039" s="64"/>
    </row>
    <row r="13040" spans="12:12" x14ac:dyDescent="0.25">
      <c r="L13040" s="64"/>
    </row>
    <row r="13041" spans="12:12" x14ac:dyDescent="0.25">
      <c r="L13041" s="64"/>
    </row>
    <row r="13042" spans="12:12" x14ac:dyDescent="0.25">
      <c r="L13042" s="64"/>
    </row>
    <row r="13043" spans="12:12" x14ac:dyDescent="0.25">
      <c r="L13043" s="64"/>
    </row>
    <row r="13044" spans="12:12" x14ac:dyDescent="0.25">
      <c r="L13044" s="64"/>
    </row>
    <row r="13045" spans="12:12" x14ac:dyDescent="0.25">
      <c r="L13045" s="64"/>
    </row>
    <row r="13046" spans="12:12" x14ac:dyDescent="0.25">
      <c r="L13046" s="64"/>
    </row>
    <row r="13047" spans="12:12" x14ac:dyDescent="0.25">
      <c r="L13047" s="64"/>
    </row>
    <row r="13048" spans="12:12" x14ac:dyDescent="0.25">
      <c r="L13048" s="64"/>
    </row>
    <row r="13049" spans="12:12" x14ac:dyDescent="0.25">
      <c r="L13049" s="64"/>
    </row>
    <row r="13050" spans="12:12" x14ac:dyDescent="0.25">
      <c r="L13050" s="64"/>
    </row>
    <row r="13051" spans="12:12" x14ac:dyDescent="0.25">
      <c r="L13051" s="64"/>
    </row>
    <row r="13052" spans="12:12" x14ac:dyDescent="0.25">
      <c r="L13052" s="64"/>
    </row>
    <row r="13053" spans="12:12" x14ac:dyDescent="0.25">
      <c r="L13053" s="64"/>
    </row>
    <row r="13054" spans="12:12" x14ac:dyDescent="0.25">
      <c r="L13054" s="64"/>
    </row>
    <row r="13055" spans="12:12" x14ac:dyDescent="0.25">
      <c r="L13055" s="64"/>
    </row>
    <row r="13056" spans="12:12" x14ac:dyDescent="0.25">
      <c r="L13056" s="64"/>
    </row>
    <row r="13057" spans="12:12" x14ac:dyDescent="0.25">
      <c r="L13057" s="64"/>
    </row>
    <row r="13058" spans="12:12" x14ac:dyDescent="0.25">
      <c r="L13058" s="64"/>
    </row>
    <row r="13059" spans="12:12" x14ac:dyDescent="0.25">
      <c r="L13059" s="64"/>
    </row>
    <row r="13060" spans="12:12" x14ac:dyDescent="0.25">
      <c r="L13060" s="64"/>
    </row>
    <row r="13061" spans="12:12" x14ac:dyDescent="0.25">
      <c r="L13061" s="64"/>
    </row>
    <row r="13062" spans="12:12" x14ac:dyDescent="0.25">
      <c r="L13062" s="64"/>
    </row>
    <row r="13063" spans="12:12" x14ac:dyDescent="0.25">
      <c r="L13063" s="64"/>
    </row>
    <row r="13064" spans="12:12" x14ac:dyDescent="0.25">
      <c r="L13064" s="64"/>
    </row>
    <row r="13065" spans="12:12" x14ac:dyDescent="0.25">
      <c r="L13065" s="64"/>
    </row>
    <row r="13066" spans="12:12" x14ac:dyDescent="0.25">
      <c r="L13066" s="64"/>
    </row>
    <row r="13067" spans="12:12" x14ac:dyDescent="0.25">
      <c r="L13067" s="64"/>
    </row>
    <row r="13068" spans="12:12" x14ac:dyDescent="0.25">
      <c r="L13068" s="64"/>
    </row>
    <row r="13069" spans="12:12" x14ac:dyDescent="0.25">
      <c r="L13069" s="64"/>
    </row>
    <row r="13070" spans="12:12" x14ac:dyDescent="0.25">
      <c r="L13070" s="64"/>
    </row>
    <row r="13071" spans="12:12" x14ac:dyDescent="0.25">
      <c r="L13071" s="64"/>
    </row>
    <row r="13072" spans="12:12" x14ac:dyDescent="0.25">
      <c r="L13072" s="64"/>
    </row>
    <row r="13073" spans="12:12" x14ac:dyDescent="0.25">
      <c r="L13073" s="64"/>
    </row>
    <row r="13074" spans="12:12" x14ac:dyDescent="0.25">
      <c r="L13074" s="64"/>
    </row>
    <row r="13075" spans="12:12" x14ac:dyDescent="0.25">
      <c r="L13075" s="64"/>
    </row>
    <row r="13076" spans="12:12" x14ac:dyDescent="0.25">
      <c r="L13076" s="64"/>
    </row>
    <row r="13077" spans="12:12" x14ac:dyDescent="0.25">
      <c r="L13077" s="64"/>
    </row>
    <row r="13078" spans="12:12" x14ac:dyDescent="0.25">
      <c r="L13078" s="64"/>
    </row>
    <row r="13079" spans="12:12" x14ac:dyDescent="0.25">
      <c r="L13079" s="64"/>
    </row>
    <row r="13080" spans="12:12" x14ac:dyDescent="0.25">
      <c r="L13080" s="64"/>
    </row>
    <row r="13081" spans="12:12" x14ac:dyDescent="0.25">
      <c r="L13081" s="64"/>
    </row>
    <row r="13082" spans="12:12" x14ac:dyDescent="0.25">
      <c r="L13082" s="64"/>
    </row>
    <row r="13083" spans="12:12" x14ac:dyDescent="0.25">
      <c r="L13083" s="64"/>
    </row>
    <row r="13084" spans="12:12" x14ac:dyDescent="0.25">
      <c r="L13084" s="64"/>
    </row>
    <row r="13085" spans="12:12" x14ac:dyDescent="0.25">
      <c r="L13085" s="64"/>
    </row>
    <row r="13086" spans="12:12" x14ac:dyDescent="0.25">
      <c r="L13086" s="64"/>
    </row>
    <row r="13087" spans="12:12" x14ac:dyDescent="0.25">
      <c r="L13087" s="64"/>
    </row>
    <row r="13088" spans="12:12" x14ac:dyDescent="0.25">
      <c r="L13088" s="64"/>
    </row>
    <row r="13089" spans="12:12" x14ac:dyDescent="0.25">
      <c r="L13089" s="64"/>
    </row>
    <row r="13090" spans="12:12" x14ac:dyDescent="0.25">
      <c r="L13090" s="64"/>
    </row>
    <row r="13091" spans="12:12" x14ac:dyDescent="0.25">
      <c r="L13091" s="64"/>
    </row>
    <row r="13092" spans="12:12" x14ac:dyDescent="0.25">
      <c r="L13092" s="64"/>
    </row>
    <row r="13093" spans="12:12" x14ac:dyDescent="0.25">
      <c r="L13093" s="64"/>
    </row>
    <row r="13094" spans="12:12" x14ac:dyDescent="0.25">
      <c r="L13094" s="64"/>
    </row>
    <row r="13095" spans="12:12" x14ac:dyDescent="0.25">
      <c r="L13095" s="64"/>
    </row>
    <row r="13096" spans="12:12" x14ac:dyDescent="0.25">
      <c r="L13096" s="64"/>
    </row>
    <row r="13097" spans="12:12" x14ac:dyDescent="0.25">
      <c r="L13097" s="64"/>
    </row>
    <row r="13098" spans="12:12" x14ac:dyDescent="0.25">
      <c r="L13098" s="64"/>
    </row>
    <row r="13099" spans="12:12" x14ac:dyDescent="0.25">
      <c r="L13099" s="64"/>
    </row>
    <row r="13100" spans="12:12" x14ac:dyDescent="0.25">
      <c r="L13100" s="64"/>
    </row>
    <row r="13101" spans="12:12" x14ac:dyDescent="0.25">
      <c r="L13101" s="64"/>
    </row>
    <row r="13102" spans="12:12" x14ac:dyDescent="0.25">
      <c r="L13102" s="64"/>
    </row>
    <row r="13103" spans="12:12" x14ac:dyDescent="0.25">
      <c r="L13103" s="64"/>
    </row>
    <row r="13104" spans="12:12" x14ac:dyDescent="0.25">
      <c r="L13104" s="64"/>
    </row>
    <row r="13105" spans="12:12" x14ac:dyDescent="0.25">
      <c r="L13105" s="64"/>
    </row>
    <row r="13106" spans="12:12" x14ac:dyDescent="0.25">
      <c r="L13106" s="64"/>
    </row>
    <row r="13107" spans="12:12" x14ac:dyDescent="0.25">
      <c r="L13107" s="64"/>
    </row>
    <row r="13108" spans="12:12" x14ac:dyDescent="0.25">
      <c r="L13108" s="64"/>
    </row>
    <row r="13109" spans="12:12" x14ac:dyDescent="0.25">
      <c r="L13109" s="64"/>
    </row>
    <row r="13110" spans="12:12" x14ac:dyDescent="0.25">
      <c r="L13110" s="64"/>
    </row>
    <row r="13111" spans="12:12" x14ac:dyDescent="0.25">
      <c r="L13111" s="64"/>
    </row>
    <row r="13112" spans="12:12" x14ac:dyDescent="0.25">
      <c r="L13112" s="64"/>
    </row>
    <row r="13113" spans="12:12" x14ac:dyDescent="0.25">
      <c r="L13113" s="64"/>
    </row>
    <row r="13114" spans="12:12" x14ac:dyDescent="0.25">
      <c r="L13114" s="64"/>
    </row>
    <row r="13115" spans="12:12" x14ac:dyDescent="0.25">
      <c r="L13115" s="64"/>
    </row>
    <row r="13116" spans="12:12" x14ac:dyDescent="0.25">
      <c r="L13116" s="64"/>
    </row>
    <row r="13117" spans="12:12" x14ac:dyDescent="0.25">
      <c r="L13117" s="64"/>
    </row>
    <row r="13118" spans="12:12" x14ac:dyDescent="0.25">
      <c r="L13118" s="64"/>
    </row>
    <row r="13119" spans="12:12" x14ac:dyDescent="0.25">
      <c r="L13119" s="64"/>
    </row>
    <row r="13120" spans="12:12" x14ac:dyDescent="0.25">
      <c r="L13120" s="64"/>
    </row>
    <row r="13121" spans="12:12" x14ac:dyDescent="0.25">
      <c r="L13121" s="64"/>
    </row>
    <row r="13122" spans="12:12" x14ac:dyDescent="0.25">
      <c r="L13122" s="64"/>
    </row>
    <row r="13123" spans="12:12" x14ac:dyDescent="0.25">
      <c r="L13123" s="64"/>
    </row>
    <row r="13124" spans="12:12" x14ac:dyDescent="0.25">
      <c r="L13124" s="64"/>
    </row>
    <row r="13125" spans="12:12" x14ac:dyDescent="0.25">
      <c r="L13125" s="64"/>
    </row>
    <row r="13126" spans="12:12" x14ac:dyDescent="0.25">
      <c r="L13126" s="64"/>
    </row>
    <row r="13127" spans="12:12" x14ac:dyDescent="0.25">
      <c r="L13127" s="64"/>
    </row>
    <row r="13128" spans="12:12" x14ac:dyDescent="0.25">
      <c r="L13128" s="64"/>
    </row>
    <row r="13129" spans="12:12" x14ac:dyDescent="0.25">
      <c r="L13129" s="64"/>
    </row>
    <row r="13130" spans="12:12" x14ac:dyDescent="0.25">
      <c r="L13130" s="64"/>
    </row>
    <row r="13131" spans="12:12" x14ac:dyDescent="0.25">
      <c r="L13131" s="64"/>
    </row>
    <row r="13132" spans="12:12" x14ac:dyDescent="0.25">
      <c r="L13132" s="64"/>
    </row>
    <row r="13133" spans="12:12" x14ac:dyDescent="0.25">
      <c r="L13133" s="64"/>
    </row>
    <row r="13134" spans="12:12" x14ac:dyDescent="0.25">
      <c r="L13134" s="64"/>
    </row>
    <row r="13135" spans="12:12" x14ac:dyDescent="0.25">
      <c r="L13135" s="64"/>
    </row>
    <row r="13136" spans="12:12" x14ac:dyDescent="0.25">
      <c r="L13136" s="64"/>
    </row>
    <row r="13137" spans="12:12" x14ac:dyDescent="0.25">
      <c r="L13137" s="64"/>
    </row>
    <row r="13138" spans="12:12" x14ac:dyDescent="0.25">
      <c r="L13138" s="64"/>
    </row>
    <row r="13139" spans="12:12" x14ac:dyDescent="0.25">
      <c r="L13139" s="64"/>
    </row>
    <row r="13140" spans="12:12" x14ac:dyDescent="0.25">
      <c r="L13140" s="64"/>
    </row>
    <row r="13141" spans="12:12" x14ac:dyDescent="0.25">
      <c r="L13141" s="64"/>
    </row>
    <row r="13142" spans="12:12" x14ac:dyDescent="0.25">
      <c r="L13142" s="64"/>
    </row>
    <row r="13143" spans="12:12" x14ac:dyDescent="0.25">
      <c r="L13143" s="64"/>
    </row>
    <row r="13144" spans="12:12" x14ac:dyDescent="0.25">
      <c r="L13144" s="64"/>
    </row>
    <row r="13145" spans="12:12" x14ac:dyDescent="0.25">
      <c r="L13145" s="64"/>
    </row>
    <row r="13146" spans="12:12" x14ac:dyDescent="0.25">
      <c r="L13146" s="64"/>
    </row>
    <row r="13147" spans="12:12" x14ac:dyDescent="0.25">
      <c r="L13147" s="64"/>
    </row>
    <row r="13148" spans="12:12" x14ac:dyDescent="0.25">
      <c r="L13148" s="64"/>
    </row>
    <row r="13149" spans="12:12" x14ac:dyDescent="0.25">
      <c r="L13149" s="64"/>
    </row>
    <row r="13150" spans="12:12" x14ac:dyDescent="0.25">
      <c r="L13150" s="64"/>
    </row>
    <row r="13151" spans="12:12" x14ac:dyDescent="0.25">
      <c r="L13151" s="64"/>
    </row>
    <row r="13152" spans="12:12" x14ac:dyDescent="0.25">
      <c r="L13152" s="64"/>
    </row>
    <row r="13153" spans="12:12" x14ac:dyDescent="0.25">
      <c r="L13153" s="64"/>
    </row>
    <row r="13154" spans="12:12" x14ac:dyDescent="0.25">
      <c r="L13154" s="64"/>
    </row>
    <row r="13155" spans="12:12" x14ac:dyDescent="0.25">
      <c r="L13155" s="64"/>
    </row>
    <row r="13156" spans="12:12" x14ac:dyDescent="0.25">
      <c r="L13156" s="64"/>
    </row>
    <row r="13157" spans="12:12" x14ac:dyDescent="0.25">
      <c r="L13157" s="64"/>
    </row>
    <row r="13158" spans="12:12" x14ac:dyDescent="0.25">
      <c r="L13158" s="64"/>
    </row>
    <row r="13159" spans="12:12" x14ac:dyDescent="0.25">
      <c r="L13159" s="64"/>
    </row>
    <row r="13160" spans="12:12" x14ac:dyDescent="0.25">
      <c r="L13160" s="64"/>
    </row>
    <row r="13161" spans="12:12" x14ac:dyDescent="0.25">
      <c r="L13161" s="64"/>
    </row>
    <row r="13162" spans="12:12" x14ac:dyDescent="0.25">
      <c r="L13162" s="64"/>
    </row>
    <row r="13163" spans="12:12" x14ac:dyDescent="0.25">
      <c r="L13163" s="64"/>
    </row>
    <row r="13164" spans="12:12" x14ac:dyDescent="0.25">
      <c r="L13164" s="64"/>
    </row>
    <row r="13165" spans="12:12" x14ac:dyDescent="0.25">
      <c r="L13165" s="64"/>
    </row>
    <row r="13166" spans="12:12" x14ac:dyDescent="0.25">
      <c r="L13166" s="64"/>
    </row>
    <row r="13167" spans="12:12" x14ac:dyDescent="0.25">
      <c r="L13167" s="64"/>
    </row>
    <row r="13168" spans="12:12" x14ac:dyDescent="0.25">
      <c r="L13168" s="64"/>
    </row>
    <row r="13169" spans="12:12" x14ac:dyDescent="0.25">
      <c r="L13169" s="64"/>
    </row>
    <row r="13170" spans="12:12" x14ac:dyDescent="0.25">
      <c r="L13170" s="64"/>
    </row>
    <row r="13171" spans="12:12" x14ac:dyDescent="0.25">
      <c r="L13171" s="64"/>
    </row>
    <row r="13172" spans="12:12" x14ac:dyDescent="0.25">
      <c r="L13172" s="64"/>
    </row>
    <row r="13173" spans="12:12" x14ac:dyDescent="0.25">
      <c r="L13173" s="64"/>
    </row>
    <row r="13174" spans="12:12" x14ac:dyDescent="0.25">
      <c r="L13174" s="64"/>
    </row>
    <row r="13175" spans="12:12" x14ac:dyDescent="0.25">
      <c r="L13175" s="64"/>
    </row>
    <row r="13176" spans="12:12" x14ac:dyDescent="0.25">
      <c r="L13176" s="64"/>
    </row>
    <row r="13177" spans="12:12" x14ac:dyDescent="0.25">
      <c r="L13177" s="64"/>
    </row>
    <row r="13178" spans="12:12" x14ac:dyDescent="0.25">
      <c r="L13178" s="64"/>
    </row>
    <row r="13179" spans="12:12" x14ac:dyDescent="0.25">
      <c r="L13179" s="64"/>
    </row>
    <row r="13180" spans="12:12" x14ac:dyDescent="0.25">
      <c r="L13180" s="64"/>
    </row>
    <row r="13181" spans="12:12" x14ac:dyDescent="0.25">
      <c r="L13181" s="64"/>
    </row>
    <row r="13182" spans="12:12" x14ac:dyDescent="0.25">
      <c r="L13182" s="64"/>
    </row>
    <row r="13183" spans="12:12" x14ac:dyDescent="0.25">
      <c r="L13183" s="64"/>
    </row>
    <row r="13184" spans="12:12" x14ac:dyDescent="0.25">
      <c r="L13184" s="64"/>
    </row>
    <row r="13185" spans="12:12" x14ac:dyDescent="0.25">
      <c r="L13185" s="64"/>
    </row>
    <row r="13186" spans="12:12" x14ac:dyDescent="0.25">
      <c r="L13186" s="64"/>
    </row>
    <row r="13187" spans="12:12" x14ac:dyDescent="0.25">
      <c r="L13187" s="64"/>
    </row>
    <row r="13188" spans="12:12" x14ac:dyDescent="0.25">
      <c r="L13188" s="64"/>
    </row>
    <row r="13189" spans="12:12" x14ac:dyDescent="0.25">
      <c r="L13189" s="64"/>
    </row>
    <row r="13190" spans="12:12" x14ac:dyDescent="0.25">
      <c r="L13190" s="64"/>
    </row>
    <row r="13191" spans="12:12" x14ac:dyDescent="0.25">
      <c r="L13191" s="64"/>
    </row>
    <row r="13192" spans="12:12" x14ac:dyDescent="0.25">
      <c r="L13192" s="64"/>
    </row>
    <row r="13193" spans="12:12" x14ac:dyDescent="0.25">
      <c r="L13193" s="64"/>
    </row>
    <row r="13194" spans="12:12" x14ac:dyDescent="0.25">
      <c r="L13194" s="64"/>
    </row>
    <row r="13195" spans="12:12" x14ac:dyDescent="0.25">
      <c r="L13195" s="64"/>
    </row>
    <row r="13196" spans="12:12" x14ac:dyDescent="0.25">
      <c r="L13196" s="64"/>
    </row>
    <row r="13197" spans="12:12" x14ac:dyDescent="0.25">
      <c r="L13197" s="64"/>
    </row>
    <row r="13198" spans="12:12" x14ac:dyDescent="0.25">
      <c r="L13198" s="64"/>
    </row>
    <row r="13199" spans="12:12" x14ac:dyDescent="0.25">
      <c r="L13199" s="64"/>
    </row>
    <row r="13200" spans="12:12" x14ac:dyDescent="0.25">
      <c r="L13200" s="64"/>
    </row>
    <row r="13201" spans="12:12" x14ac:dyDescent="0.25">
      <c r="L13201" s="64"/>
    </row>
    <row r="13202" spans="12:12" x14ac:dyDescent="0.25">
      <c r="L13202" s="64"/>
    </row>
    <row r="13203" spans="12:12" x14ac:dyDescent="0.25">
      <c r="L13203" s="64"/>
    </row>
    <row r="13204" spans="12:12" x14ac:dyDescent="0.25">
      <c r="L13204" s="64"/>
    </row>
    <row r="13205" spans="12:12" x14ac:dyDescent="0.25">
      <c r="L13205" s="64"/>
    </row>
    <row r="13206" spans="12:12" x14ac:dyDescent="0.25">
      <c r="L13206" s="64"/>
    </row>
    <row r="13207" spans="12:12" x14ac:dyDescent="0.25">
      <c r="L13207" s="64"/>
    </row>
    <row r="13208" spans="12:12" x14ac:dyDescent="0.25">
      <c r="L13208" s="64"/>
    </row>
    <row r="13209" spans="12:12" x14ac:dyDescent="0.25">
      <c r="L13209" s="64"/>
    </row>
    <row r="13210" spans="12:12" x14ac:dyDescent="0.25">
      <c r="L13210" s="64"/>
    </row>
    <row r="13211" spans="12:12" x14ac:dyDescent="0.25">
      <c r="L13211" s="64"/>
    </row>
    <row r="13212" spans="12:12" x14ac:dyDescent="0.25">
      <c r="L13212" s="64"/>
    </row>
    <row r="13213" spans="12:12" x14ac:dyDescent="0.25">
      <c r="L13213" s="64"/>
    </row>
    <row r="13214" spans="12:12" x14ac:dyDescent="0.25">
      <c r="L13214" s="64"/>
    </row>
    <row r="13215" spans="12:12" x14ac:dyDescent="0.25">
      <c r="L13215" s="64"/>
    </row>
    <row r="13216" spans="12:12" x14ac:dyDescent="0.25">
      <c r="L13216" s="64"/>
    </row>
    <row r="13217" spans="12:12" x14ac:dyDescent="0.25">
      <c r="L13217" s="64"/>
    </row>
    <row r="13218" spans="12:12" x14ac:dyDescent="0.25">
      <c r="L13218" s="64"/>
    </row>
    <row r="13219" spans="12:12" x14ac:dyDescent="0.25">
      <c r="L13219" s="64"/>
    </row>
    <row r="13220" spans="12:12" x14ac:dyDescent="0.25">
      <c r="L13220" s="64"/>
    </row>
    <row r="13221" spans="12:12" x14ac:dyDescent="0.25">
      <c r="L13221" s="64"/>
    </row>
    <row r="13222" spans="12:12" x14ac:dyDescent="0.25">
      <c r="L13222" s="64"/>
    </row>
    <row r="13223" spans="12:12" x14ac:dyDescent="0.25">
      <c r="L13223" s="64"/>
    </row>
    <row r="13224" spans="12:12" x14ac:dyDescent="0.25">
      <c r="L13224" s="64"/>
    </row>
    <row r="13225" spans="12:12" x14ac:dyDescent="0.25">
      <c r="L13225" s="64"/>
    </row>
    <row r="13226" spans="12:12" x14ac:dyDescent="0.25">
      <c r="L13226" s="64"/>
    </row>
    <row r="13227" spans="12:12" x14ac:dyDescent="0.25">
      <c r="L13227" s="64"/>
    </row>
    <row r="13228" spans="12:12" x14ac:dyDescent="0.25">
      <c r="L13228" s="64"/>
    </row>
    <row r="13229" spans="12:12" x14ac:dyDescent="0.25">
      <c r="L13229" s="64"/>
    </row>
    <row r="13230" spans="12:12" x14ac:dyDescent="0.25">
      <c r="L13230" s="64"/>
    </row>
    <row r="13231" spans="12:12" x14ac:dyDescent="0.25">
      <c r="L13231" s="64"/>
    </row>
    <row r="13232" spans="12:12" x14ac:dyDescent="0.25">
      <c r="L13232" s="64"/>
    </row>
    <row r="13233" spans="12:12" x14ac:dyDescent="0.25">
      <c r="L13233" s="64"/>
    </row>
    <row r="13234" spans="12:12" x14ac:dyDescent="0.25">
      <c r="L13234" s="64"/>
    </row>
    <row r="13235" spans="12:12" x14ac:dyDescent="0.25">
      <c r="L13235" s="64"/>
    </row>
    <row r="13236" spans="12:12" x14ac:dyDescent="0.25">
      <c r="L13236" s="64"/>
    </row>
    <row r="13237" spans="12:12" x14ac:dyDescent="0.25">
      <c r="L13237" s="64"/>
    </row>
    <row r="13238" spans="12:12" x14ac:dyDescent="0.25">
      <c r="L13238" s="64"/>
    </row>
    <row r="13239" spans="12:12" x14ac:dyDescent="0.25">
      <c r="L13239" s="64"/>
    </row>
    <row r="13240" spans="12:12" x14ac:dyDescent="0.25">
      <c r="L13240" s="64"/>
    </row>
    <row r="13241" spans="12:12" x14ac:dyDescent="0.25">
      <c r="L13241" s="64"/>
    </row>
    <row r="13242" spans="12:12" x14ac:dyDescent="0.25">
      <c r="L13242" s="64"/>
    </row>
    <row r="13243" spans="12:12" x14ac:dyDescent="0.25">
      <c r="L13243" s="64"/>
    </row>
    <row r="13244" spans="12:12" x14ac:dyDescent="0.25">
      <c r="L13244" s="64"/>
    </row>
    <row r="13245" spans="12:12" x14ac:dyDescent="0.25">
      <c r="L13245" s="64"/>
    </row>
    <row r="13246" spans="12:12" x14ac:dyDescent="0.25">
      <c r="L13246" s="64"/>
    </row>
    <row r="13247" spans="12:12" x14ac:dyDescent="0.25">
      <c r="L13247" s="64"/>
    </row>
    <row r="13248" spans="12:12" x14ac:dyDescent="0.25">
      <c r="L13248" s="64"/>
    </row>
    <row r="13249" spans="12:12" x14ac:dyDescent="0.25">
      <c r="L13249" s="64"/>
    </row>
    <row r="13250" spans="12:12" x14ac:dyDescent="0.25">
      <c r="L13250" s="64"/>
    </row>
    <row r="13251" spans="12:12" x14ac:dyDescent="0.25">
      <c r="L13251" s="64"/>
    </row>
    <row r="13252" spans="12:12" x14ac:dyDescent="0.25">
      <c r="L13252" s="64"/>
    </row>
    <row r="13253" spans="12:12" x14ac:dyDescent="0.25">
      <c r="L13253" s="64"/>
    </row>
    <row r="13254" spans="12:12" x14ac:dyDescent="0.25">
      <c r="L13254" s="64"/>
    </row>
    <row r="13255" spans="12:12" x14ac:dyDescent="0.25">
      <c r="L13255" s="64"/>
    </row>
    <row r="13256" spans="12:12" x14ac:dyDescent="0.25">
      <c r="L13256" s="64"/>
    </row>
    <row r="13257" spans="12:12" x14ac:dyDescent="0.25">
      <c r="L13257" s="64"/>
    </row>
    <row r="13258" spans="12:12" x14ac:dyDescent="0.25">
      <c r="L13258" s="64"/>
    </row>
    <row r="13259" spans="12:12" x14ac:dyDescent="0.25">
      <c r="L13259" s="64"/>
    </row>
    <row r="13260" spans="12:12" x14ac:dyDescent="0.25">
      <c r="L13260" s="64"/>
    </row>
    <row r="13261" spans="12:12" x14ac:dyDescent="0.25">
      <c r="L13261" s="64"/>
    </row>
    <row r="13262" spans="12:12" x14ac:dyDescent="0.25">
      <c r="L13262" s="64"/>
    </row>
    <row r="13263" spans="12:12" x14ac:dyDescent="0.25">
      <c r="L13263" s="64"/>
    </row>
    <row r="13264" spans="12:12" x14ac:dyDescent="0.25">
      <c r="L13264" s="64"/>
    </row>
    <row r="13265" spans="12:12" x14ac:dyDescent="0.25">
      <c r="L13265" s="64"/>
    </row>
    <row r="13266" spans="12:12" x14ac:dyDescent="0.25">
      <c r="L13266" s="64"/>
    </row>
    <row r="13267" spans="12:12" x14ac:dyDescent="0.25">
      <c r="L13267" s="64"/>
    </row>
    <row r="13268" spans="12:12" x14ac:dyDescent="0.25">
      <c r="L13268" s="64"/>
    </row>
    <row r="13269" spans="12:12" x14ac:dyDescent="0.25">
      <c r="L13269" s="64"/>
    </row>
    <row r="13270" spans="12:12" x14ac:dyDescent="0.25">
      <c r="L13270" s="64"/>
    </row>
    <row r="13271" spans="12:12" x14ac:dyDescent="0.25">
      <c r="L13271" s="64"/>
    </row>
    <row r="13272" spans="12:12" x14ac:dyDescent="0.25">
      <c r="L13272" s="64"/>
    </row>
    <row r="13273" spans="12:12" x14ac:dyDescent="0.25">
      <c r="L13273" s="64"/>
    </row>
    <row r="13274" spans="12:12" x14ac:dyDescent="0.25">
      <c r="L13274" s="64"/>
    </row>
    <row r="13275" spans="12:12" x14ac:dyDescent="0.25">
      <c r="L13275" s="64"/>
    </row>
    <row r="13276" spans="12:12" x14ac:dyDescent="0.25">
      <c r="L13276" s="64"/>
    </row>
    <row r="13277" spans="12:12" x14ac:dyDescent="0.25">
      <c r="L13277" s="64"/>
    </row>
    <row r="13278" spans="12:12" x14ac:dyDescent="0.25">
      <c r="L13278" s="64"/>
    </row>
    <row r="13279" spans="12:12" x14ac:dyDescent="0.25">
      <c r="L13279" s="64"/>
    </row>
    <row r="13280" spans="12:12" x14ac:dyDescent="0.25">
      <c r="L13280" s="64"/>
    </row>
    <row r="13281" spans="12:12" x14ac:dyDescent="0.25">
      <c r="L13281" s="64"/>
    </row>
    <row r="13282" spans="12:12" x14ac:dyDescent="0.25">
      <c r="L13282" s="64"/>
    </row>
    <row r="13283" spans="12:12" x14ac:dyDescent="0.25">
      <c r="L13283" s="64"/>
    </row>
    <row r="13284" spans="12:12" x14ac:dyDescent="0.25">
      <c r="L13284" s="64"/>
    </row>
    <row r="13285" spans="12:12" x14ac:dyDescent="0.25">
      <c r="L13285" s="64"/>
    </row>
    <row r="13286" spans="12:12" x14ac:dyDescent="0.25">
      <c r="L13286" s="64"/>
    </row>
    <row r="13287" spans="12:12" x14ac:dyDescent="0.25">
      <c r="L13287" s="64"/>
    </row>
    <row r="13288" spans="12:12" x14ac:dyDescent="0.25">
      <c r="L13288" s="64"/>
    </row>
    <row r="13289" spans="12:12" x14ac:dyDescent="0.25">
      <c r="L13289" s="64"/>
    </row>
    <row r="13290" spans="12:12" x14ac:dyDescent="0.25">
      <c r="L13290" s="64"/>
    </row>
    <row r="13291" spans="12:12" x14ac:dyDescent="0.25">
      <c r="L13291" s="64"/>
    </row>
    <row r="13292" spans="12:12" x14ac:dyDescent="0.25">
      <c r="L13292" s="64"/>
    </row>
    <row r="13293" spans="12:12" x14ac:dyDescent="0.25">
      <c r="L13293" s="64"/>
    </row>
    <row r="13294" spans="12:12" x14ac:dyDescent="0.25">
      <c r="L13294" s="64"/>
    </row>
    <row r="13295" spans="12:12" x14ac:dyDescent="0.25">
      <c r="L13295" s="64"/>
    </row>
    <row r="13296" spans="12:12" x14ac:dyDescent="0.25">
      <c r="L13296" s="64"/>
    </row>
    <row r="13297" spans="12:12" x14ac:dyDescent="0.25">
      <c r="L13297" s="64"/>
    </row>
    <row r="13298" spans="12:12" x14ac:dyDescent="0.25">
      <c r="L13298" s="64"/>
    </row>
    <row r="13299" spans="12:12" x14ac:dyDescent="0.25">
      <c r="L13299" s="64"/>
    </row>
    <row r="13300" spans="12:12" x14ac:dyDescent="0.25">
      <c r="L13300" s="64"/>
    </row>
    <row r="13301" spans="12:12" x14ac:dyDescent="0.25">
      <c r="L13301" s="64"/>
    </row>
    <row r="13302" spans="12:12" x14ac:dyDescent="0.25">
      <c r="L13302" s="64"/>
    </row>
    <row r="13303" spans="12:12" x14ac:dyDescent="0.25">
      <c r="L13303" s="64"/>
    </row>
    <row r="13304" spans="12:12" x14ac:dyDescent="0.25">
      <c r="L13304" s="64"/>
    </row>
    <row r="13305" spans="12:12" x14ac:dyDescent="0.25">
      <c r="L13305" s="64"/>
    </row>
    <row r="13306" spans="12:12" x14ac:dyDescent="0.25">
      <c r="L13306" s="64"/>
    </row>
    <row r="13307" spans="12:12" x14ac:dyDescent="0.25">
      <c r="L13307" s="64"/>
    </row>
    <row r="13308" spans="12:12" x14ac:dyDescent="0.25">
      <c r="L13308" s="64"/>
    </row>
    <row r="13309" spans="12:12" x14ac:dyDescent="0.25">
      <c r="L13309" s="64"/>
    </row>
    <row r="13310" spans="12:12" x14ac:dyDescent="0.25">
      <c r="L13310" s="64"/>
    </row>
    <row r="13311" spans="12:12" x14ac:dyDescent="0.25">
      <c r="L13311" s="64"/>
    </row>
    <row r="13312" spans="12:12" x14ac:dyDescent="0.25">
      <c r="L13312" s="64"/>
    </row>
    <row r="13313" spans="12:12" x14ac:dyDescent="0.25">
      <c r="L13313" s="64"/>
    </row>
    <row r="13314" spans="12:12" x14ac:dyDescent="0.25">
      <c r="L13314" s="64"/>
    </row>
    <row r="13315" spans="12:12" x14ac:dyDescent="0.25">
      <c r="L13315" s="64"/>
    </row>
    <row r="13316" spans="12:12" x14ac:dyDescent="0.25">
      <c r="L13316" s="64"/>
    </row>
    <row r="13317" spans="12:12" x14ac:dyDescent="0.25">
      <c r="L13317" s="64"/>
    </row>
    <row r="13318" spans="12:12" x14ac:dyDescent="0.25">
      <c r="L13318" s="64"/>
    </row>
    <row r="13319" spans="12:12" x14ac:dyDescent="0.25">
      <c r="L13319" s="64"/>
    </row>
    <row r="13320" spans="12:12" x14ac:dyDescent="0.25">
      <c r="L13320" s="64"/>
    </row>
    <row r="13321" spans="12:12" x14ac:dyDescent="0.25">
      <c r="L13321" s="64"/>
    </row>
    <row r="13322" spans="12:12" x14ac:dyDescent="0.25">
      <c r="L13322" s="64"/>
    </row>
    <row r="13323" spans="12:12" x14ac:dyDescent="0.25">
      <c r="L13323" s="64"/>
    </row>
    <row r="13324" spans="12:12" x14ac:dyDescent="0.25">
      <c r="L13324" s="64"/>
    </row>
    <row r="13325" spans="12:12" x14ac:dyDescent="0.25">
      <c r="L13325" s="64"/>
    </row>
    <row r="13326" spans="12:12" x14ac:dyDescent="0.25">
      <c r="L13326" s="64"/>
    </row>
    <row r="13327" spans="12:12" x14ac:dyDescent="0.25">
      <c r="L13327" s="64"/>
    </row>
    <row r="13328" spans="12:12" x14ac:dyDescent="0.25">
      <c r="L13328" s="64"/>
    </row>
    <row r="13329" spans="12:12" x14ac:dyDescent="0.25">
      <c r="L13329" s="64"/>
    </row>
    <row r="13330" spans="12:12" x14ac:dyDescent="0.25">
      <c r="L13330" s="64"/>
    </row>
    <row r="13331" spans="12:12" x14ac:dyDescent="0.25">
      <c r="L13331" s="64"/>
    </row>
    <row r="13332" spans="12:12" x14ac:dyDescent="0.25">
      <c r="L13332" s="64"/>
    </row>
    <row r="13333" spans="12:12" x14ac:dyDescent="0.25">
      <c r="L13333" s="64"/>
    </row>
    <row r="13334" spans="12:12" x14ac:dyDescent="0.25">
      <c r="L13334" s="64"/>
    </row>
    <row r="13335" spans="12:12" x14ac:dyDescent="0.25">
      <c r="L13335" s="64"/>
    </row>
    <row r="13336" spans="12:12" x14ac:dyDescent="0.25">
      <c r="L13336" s="64"/>
    </row>
    <row r="13337" spans="12:12" x14ac:dyDescent="0.25">
      <c r="L13337" s="64"/>
    </row>
    <row r="13338" spans="12:12" x14ac:dyDescent="0.25">
      <c r="L13338" s="64"/>
    </row>
    <row r="13339" spans="12:12" x14ac:dyDescent="0.25">
      <c r="L13339" s="64"/>
    </row>
    <row r="13340" spans="12:12" x14ac:dyDescent="0.25">
      <c r="L13340" s="64"/>
    </row>
    <row r="13341" spans="12:12" x14ac:dyDescent="0.25">
      <c r="L13341" s="64"/>
    </row>
    <row r="13342" spans="12:12" x14ac:dyDescent="0.25">
      <c r="L13342" s="64"/>
    </row>
    <row r="13343" spans="12:12" x14ac:dyDescent="0.25">
      <c r="L13343" s="64"/>
    </row>
    <row r="13344" spans="12:12" x14ac:dyDescent="0.25">
      <c r="L13344" s="64"/>
    </row>
    <row r="13345" spans="12:12" x14ac:dyDescent="0.25">
      <c r="L13345" s="64"/>
    </row>
    <row r="13346" spans="12:12" x14ac:dyDescent="0.25">
      <c r="L13346" s="64"/>
    </row>
    <row r="13347" spans="12:12" x14ac:dyDescent="0.25">
      <c r="L13347" s="64"/>
    </row>
    <row r="13348" spans="12:12" x14ac:dyDescent="0.25">
      <c r="L13348" s="64"/>
    </row>
    <row r="13349" spans="12:12" x14ac:dyDescent="0.25">
      <c r="L13349" s="64"/>
    </row>
    <row r="13350" spans="12:12" x14ac:dyDescent="0.25">
      <c r="L13350" s="64"/>
    </row>
    <row r="13351" spans="12:12" x14ac:dyDescent="0.25">
      <c r="L13351" s="64"/>
    </row>
    <row r="13352" spans="12:12" x14ac:dyDescent="0.25">
      <c r="L13352" s="64"/>
    </row>
    <row r="13353" spans="12:12" x14ac:dyDescent="0.25">
      <c r="L13353" s="64"/>
    </row>
    <row r="13354" spans="12:12" x14ac:dyDescent="0.25">
      <c r="L13354" s="64"/>
    </row>
    <row r="13355" spans="12:12" x14ac:dyDescent="0.25">
      <c r="L13355" s="64"/>
    </row>
    <row r="13356" spans="12:12" x14ac:dyDescent="0.25">
      <c r="L13356" s="64"/>
    </row>
    <row r="13357" spans="12:12" x14ac:dyDescent="0.25">
      <c r="L13357" s="64"/>
    </row>
    <row r="13358" spans="12:12" x14ac:dyDescent="0.25">
      <c r="L13358" s="64"/>
    </row>
    <row r="13359" spans="12:12" x14ac:dyDescent="0.25">
      <c r="L13359" s="64"/>
    </row>
    <row r="13360" spans="12:12" x14ac:dyDescent="0.25">
      <c r="L13360" s="64"/>
    </row>
    <row r="13361" spans="12:12" x14ac:dyDescent="0.25">
      <c r="L13361" s="64"/>
    </row>
    <row r="13362" spans="12:12" x14ac:dyDescent="0.25">
      <c r="L13362" s="64"/>
    </row>
    <row r="13363" spans="12:12" x14ac:dyDescent="0.25">
      <c r="L13363" s="64"/>
    </row>
    <row r="13364" spans="12:12" x14ac:dyDescent="0.25">
      <c r="L13364" s="64"/>
    </row>
    <row r="13365" spans="12:12" x14ac:dyDescent="0.25">
      <c r="L13365" s="64"/>
    </row>
    <row r="13366" spans="12:12" x14ac:dyDescent="0.25">
      <c r="L13366" s="64"/>
    </row>
    <row r="13367" spans="12:12" x14ac:dyDescent="0.25">
      <c r="L13367" s="64"/>
    </row>
    <row r="13368" spans="12:12" x14ac:dyDescent="0.25">
      <c r="L13368" s="64"/>
    </row>
    <row r="13369" spans="12:12" x14ac:dyDescent="0.25">
      <c r="L13369" s="64"/>
    </row>
    <row r="13370" spans="12:12" x14ac:dyDescent="0.25">
      <c r="L13370" s="64"/>
    </row>
    <row r="13371" spans="12:12" x14ac:dyDescent="0.25">
      <c r="L13371" s="64"/>
    </row>
    <row r="13372" spans="12:12" x14ac:dyDescent="0.25">
      <c r="L13372" s="64"/>
    </row>
    <row r="13373" spans="12:12" x14ac:dyDescent="0.25">
      <c r="L13373" s="64"/>
    </row>
    <row r="13374" spans="12:12" x14ac:dyDescent="0.25">
      <c r="L13374" s="64"/>
    </row>
    <row r="13375" spans="12:12" x14ac:dyDescent="0.25">
      <c r="L13375" s="64"/>
    </row>
    <row r="13376" spans="12:12" x14ac:dyDescent="0.25">
      <c r="L13376" s="64"/>
    </row>
    <row r="13377" spans="12:12" x14ac:dyDescent="0.25">
      <c r="L13377" s="64"/>
    </row>
    <row r="13378" spans="12:12" x14ac:dyDescent="0.25">
      <c r="L13378" s="64"/>
    </row>
    <row r="13379" spans="12:12" x14ac:dyDescent="0.25">
      <c r="L13379" s="64"/>
    </row>
    <row r="13380" spans="12:12" x14ac:dyDescent="0.25">
      <c r="L13380" s="64"/>
    </row>
    <row r="13381" spans="12:12" x14ac:dyDescent="0.25">
      <c r="L13381" s="64"/>
    </row>
    <row r="13382" spans="12:12" x14ac:dyDescent="0.25">
      <c r="L13382" s="64"/>
    </row>
    <row r="13383" spans="12:12" x14ac:dyDescent="0.25">
      <c r="L13383" s="64"/>
    </row>
    <row r="13384" spans="12:12" x14ac:dyDescent="0.25">
      <c r="L13384" s="64"/>
    </row>
    <row r="13385" spans="12:12" x14ac:dyDescent="0.25">
      <c r="L13385" s="64"/>
    </row>
    <row r="13386" spans="12:12" x14ac:dyDescent="0.25">
      <c r="L13386" s="64"/>
    </row>
    <row r="13387" spans="12:12" x14ac:dyDescent="0.25">
      <c r="L13387" s="64"/>
    </row>
    <row r="13388" spans="12:12" x14ac:dyDescent="0.25">
      <c r="L13388" s="64"/>
    </row>
    <row r="13389" spans="12:12" x14ac:dyDescent="0.25">
      <c r="L13389" s="64"/>
    </row>
    <row r="13390" spans="12:12" x14ac:dyDescent="0.25">
      <c r="L13390" s="64"/>
    </row>
    <row r="13391" spans="12:12" x14ac:dyDescent="0.25">
      <c r="L13391" s="64"/>
    </row>
    <row r="13392" spans="12:12" x14ac:dyDescent="0.25">
      <c r="L13392" s="64"/>
    </row>
    <row r="13393" spans="12:12" x14ac:dyDescent="0.25">
      <c r="L13393" s="64"/>
    </row>
    <row r="13394" spans="12:12" x14ac:dyDescent="0.25">
      <c r="L13394" s="64"/>
    </row>
    <row r="13395" spans="12:12" x14ac:dyDescent="0.25">
      <c r="L13395" s="64"/>
    </row>
    <row r="13396" spans="12:12" x14ac:dyDescent="0.25">
      <c r="L13396" s="64"/>
    </row>
    <row r="13397" spans="12:12" x14ac:dyDescent="0.25">
      <c r="L13397" s="64"/>
    </row>
    <row r="13398" spans="12:12" x14ac:dyDescent="0.25">
      <c r="L13398" s="64"/>
    </row>
    <row r="13399" spans="12:12" x14ac:dyDescent="0.25">
      <c r="L13399" s="64"/>
    </row>
    <row r="13400" spans="12:12" x14ac:dyDescent="0.25">
      <c r="L13400" s="64"/>
    </row>
    <row r="13401" spans="12:12" x14ac:dyDescent="0.25">
      <c r="L13401" s="64"/>
    </row>
    <row r="13402" spans="12:12" x14ac:dyDescent="0.25">
      <c r="L13402" s="64"/>
    </row>
    <row r="13403" spans="12:12" x14ac:dyDescent="0.25">
      <c r="L13403" s="64"/>
    </row>
    <row r="13404" spans="12:12" x14ac:dyDescent="0.25">
      <c r="L13404" s="64"/>
    </row>
    <row r="13405" spans="12:12" x14ac:dyDescent="0.25">
      <c r="L13405" s="64"/>
    </row>
    <row r="13406" spans="12:12" x14ac:dyDescent="0.25">
      <c r="L13406" s="64"/>
    </row>
    <row r="13407" spans="12:12" x14ac:dyDescent="0.25">
      <c r="L13407" s="64"/>
    </row>
    <row r="13408" spans="12:12" x14ac:dyDescent="0.25">
      <c r="L13408" s="64"/>
    </row>
    <row r="13409" spans="12:12" x14ac:dyDescent="0.25">
      <c r="L13409" s="64"/>
    </row>
    <row r="13410" spans="12:12" x14ac:dyDescent="0.25">
      <c r="L13410" s="64"/>
    </row>
    <row r="13411" spans="12:12" x14ac:dyDescent="0.25">
      <c r="L13411" s="64"/>
    </row>
    <row r="13412" spans="12:12" x14ac:dyDescent="0.25">
      <c r="L13412" s="64"/>
    </row>
    <row r="13413" spans="12:12" x14ac:dyDescent="0.25">
      <c r="L13413" s="64"/>
    </row>
    <row r="13414" spans="12:12" x14ac:dyDescent="0.25">
      <c r="L13414" s="64"/>
    </row>
    <row r="13415" spans="12:12" x14ac:dyDescent="0.25">
      <c r="L13415" s="64"/>
    </row>
    <row r="13416" spans="12:12" x14ac:dyDescent="0.25">
      <c r="L13416" s="64"/>
    </row>
    <row r="13417" spans="12:12" x14ac:dyDescent="0.25">
      <c r="L13417" s="64"/>
    </row>
    <row r="13418" spans="12:12" x14ac:dyDescent="0.25">
      <c r="L13418" s="64"/>
    </row>
    <row r="13419" spans="12:12" x14ac:dyDescent="0.25">
      <c r="L13419" s="64"/>
    </row>
    <row r="13420" spans="12:12" x14ac:dyDescent="0.25">
      <c r="L13420" s="64"/>
    </row>
    <row r="13421" spans="12:12" x14ac:dyDescent="0.25">
      <c r="L13421" s="64"/>
    </row>
    <row r="13422" spans="12:12" x14ac:dyDescent="0.25">
      <c r="L13422" s="64"/>
    </row>
    <row r="13423" spans="12:12" x14ac:dyDescent="0.25">
      <c r="L13423" s="64"/>
    </row>
    <row r="13424" spans="12:12" x14ac:dyDescent="0.25">
      <c r="L13424" s="64"/>
    </row>
    <row r="13425" spans="12:12" x14ac:dyDescent="0.25">
      <c r="L13425" s="64"/>
    </row>
    <row r="13426" spans="12:12" x14ac:dyDescent="0.25">
      <c r="L13426" s="64"/>
    </row>
    <row r="13427" spans="12:12" x14ac:dyDescent="0.25">
      <c r="L13427" s="64"/>
    </row>
    <row r="13428" spans="12:12" x14ac:dyDescent="0.25">
      <c r="L13428" s="64"/>
    </row>
    <row r="13429" spans="12:12" x14ac:dyDescent="0.25">
      <c r="L13429" s="64"/>
    </row>
    <row r="13430" spans="12:12" x14ac:dyDescent="0.25">
      <c r="L13430" s="64"/>
    </row>
    <row r="13431" spans="12:12" x14ac:dyDescent="0.25">
      <c r="L13431" s="64"/>
    </row>
    <row r="13432" spans="12:12" x14ac:dyDescent="0.25">
      <c r="L13432" s="64"/>
    </row>
    <row r="13433" spans="12:12" x14ac:dyDescent="0.25">
      <c r="L13433" s="64"/>
    </row>
    <row r="13434" spans="12:12" x14ac:dyDescent="0.25">
      <c r="L13434" s="64"/>
    </row>
    <row r="13435" spans="12:12" x14ac:dyDescent="0.25">
      <c r="L13435" s="64"/>
    </row>
    <row r="13436" spans="12:12" x14ac:dyDescent="0.25">
      <c r="L13436" s="64"/>
    </row>
    <row r="13437" spans="12:12" x14ac:dyDescent="0.25">
      <c r="L13437" s="64"/>
    </row>
    <row r="13438" spans="12:12" x14ac:dyDescent="0.25">
      <c r="L13438" s="64"/>
    </row>
    <row r="13439" spans="12:12" x14ac:dyDescent="0.25">
      <c r="L13439" s="64"/>
    </row>
    <row r="13440" spans="12:12" x14ac:dyDescent="0.25">
      <c r="L13440" s="64"/>
    </row>
    <row r="13441" spans="12:12" x14ac:dyDescent="0.25">
      <c r="L13441" s="64"/>
    </row>
    <row r="13442" spans="12:12" x14ac:dyDescent="0.25">
      <c r="L13442" s="64"/>
    </row>
    <row r="13443" spans="12:12" x14ac:dyDescent="0.25">
      <c r="L13443" s="64"/>
    </row>
    <row r="13444" spans="12:12" x14ac:dyDescent="0.25">
      <c r="L13444" s="64"/>
    </row>
    <row r="13445" spans="12:12" x14ac:dyDescent="0.25">
      <c r="L13445" s="64"/>
    </row>
    <row r="13446" spans="12:12" x14ac:dyDescent="0.25">
      <c r="L13446" s="64"/>
    </row>
    <row r="13447" spans="12:12" x14ac:dyDescent="0.25">
      <c r="L13447" s="64"/>
    </row>
    <row r="13448" spans="12:12" x14ac:dyDescent="0.25">
      <c r="L13448" s="64"/>
    </row>
    <row r="13449" spans="12:12" x14ac:dyDescent="0.25">
      <c r="L13449" s="64"/>
    </row>
    <row r="13450" spans="12:12" x14ac:dyDescent="0.25">
      <c r="L13450" s="64"/>
    </row>
    <row r="13451" spans="12:12" x14ac:dyDescent="0.25">
      <c r="L13451" s="64"/>
    </row>
    <row r="13452" spans="12:12" x14ac:dyDescent="0.25">
      <c r="L13452" s="64"/>
    </row>
    <row r="13453" spans="12:12" x14ac:dyDescent="0.25">
      <c r="L13453" s="64"/>
    </row>
    <row r="13454" spans="12:12" x14ac:dyDescent="0.25">
      <c r="L13454" s="64"/>
    </row>
    <row r="13455" spans="12:12" x14ac:dyDescent="0.25">
      <c r="L13455" s="64"/>
    </row>
    <row r="13456" spans="12:12" x14ac:dyDescent="0.25">
      <c r="L13456" s="64"/>
    </row>
    <row r="13457" spans="12:12" x14ac:dyDescent="0.25">
      <c r="L13457" s="64"/>
    </row>
    <row r="13458" spans="12:12" x14ac:dyDescent="0.25">
      <c r="L13458" s="64"/>
    </row>
    <row r="13459" spans="12:12" x14ac:dyDescent="0.25">
      <c r="L13459" s="64"/>
    </row>
    <row r="13460" spans="12:12" x14ac:dyDescent="0.25">
      <c r="L13460" s="64"/>
    </row>
    <row r="13461" spans="12:12" x14ac:dyDescent="0.25">
      <c r="L13461" s="64"/>
    </row>
    <row r="13462" spans="12:12" x14ac:dyDescent="0.25">
      <c r="L13462" s="64"/>
    </row>
    <row r="13463" spans="12:12" x14ac:dyDescent="0.25">
      <c r="L13463" s="64"/>
    </row>
    <row r="13464" spans="12:12" x14ac:dyDescent="0.25">
      <c r="L13464" s="64"/>
    </row>
    <row r="13465" spans="12:12" x14ac:dyDescent="0.25">
      <c r="L13465" s="64"/>
    </row>
    <row r="13466" spans="12:12" x14ac:dyDescent="0.25">
      <c r="L13466" s="64"/>
    </row>
    <row r="13467" spans="12:12" x14ac:dyDescent="0.25">
      <c r="L13467" s="64"/>
    </row>
    <row r="13468" spans="12:12" x14ac:dyDescent="0.25">
      <c r="L13468" s="64"/>
    </row>
    <row r="13469" spans="12:12" x14ac:dyDescent="0.25">
      <c r="L13469" s="64"/>
    </row>
    <row r="13470" spans="12:12" x14ac:dyDescent="0.25">
      <c r="L13470" s="64"/>
    </row>
    <row r="13471" spans="12:12" x14ac:dyDescent="0.25">
      <c r="L13471" s="64"/>
    </row>
    <row r="13472" spans="12:12" x14ac:dyDescent="0.25">
      <c r="L13472" s="64"/>
    </row>
    <row r="13473" spans="12:12" x14ac:dyDescent="0.25">
      <c r="L13473" s="64"/>
    </row>
    <row r="13474" spans="12:12" x14ac:dyDescent="0.25">
      <c r="L13474" s="64"/>
    </row>
    <row r="13475" spans="12:12" x14ac:dyDescent="0.25">
      <c r="L13475" s="64"/>
    </row>
    <row r="13476" spans="12:12" x14ac:dyDescent="0.25">
      <c r="L13476" s="64"/>
    </row>
    <row r="13477" spans="12:12" x14ac:dyDescent="0.25">
      <c r="L13477" s="64"/>
    </row>
    <row r="13478" spans="12:12" x14ac:dyDescent="0.25">
      <c r="L13478" s="64"/>
    </row>
    <row r="13479" spans="12:12" x14ac:dyDescent="0.25">
      <c r="L13479" s="64"/>
    </row>
    <row r="13480" spans="12:12" x14ac:dyDescent="0.25">
      <c r="L13480" s="64"/>
    </row>
    <row r="13481" spans="12:12" x14ac:dyDescent="0.25">
      <c r="L13481" s="64"/>
    </row>
    <row r="13482" spans="12:12" x14ac:dyDescent="0.25">
      <c r="L13482" s="64"/>
    </row>
    <row r="13483" spans="12:12" x14ac:dyDescent="0.25">
      <c r="L13483" s="64"/>
    </row>
    <row r="13484" spans="12:12" x14ac:dyDescent="0.25">
      <c r="L13484" s="64"/>
    </row>
    <row r="13485" spans="12:12" x14ac:dyDescent="0.25">
      <c r="L13485" s="64"/>
    </row>
    <row r="13486" spans="12:12" x14ac:dyDescent="0.25">
      <c r="L13486" s="64"/>
    </row>
    <row r="13487" spans="12:12" x14ac:dyDescent="0.25">
      <c r="L13487" s="64"/>
    </row>
    <row r="13488" spans="12:12" x14ac:dyDescent="0.25">
      <c r="L13488" s="64"/>
    </row>
    <row r="13489" spans="12:12" x14ac:dyDescent="0.25">
      <c r="L13489" s="64"/>
    </row>
    <row r="13490" spans="12:12" x14ac:dyDescent="0.25">
      <c r="L13490" s="64"/>
    </row>
    <row r="13491" spans="12:12" x14ac:dyDescent="0.25">
      <c r="L13491" s="64"/>
    </row>
    <row r="13492" spans="12:12" x14ac:dyDescent="0.25">
      <c r="L13492" s="64"/>
    </row>
    <row r="13493" spans="12:12" x14ac:dyDescent="0.25">
      <c r="L13493" s="64"/>
    </row>
    <row r="13494" spans="12:12" x14ac:dyDescent="0.25">
      <c r="L13494" s="64"/>
    </row>
    <row r="13495" spans="12:12" x14ac:dyDescent="0.25">
      <c r="L13495" s="64"/>
    </row>
    <row r="13496" spans="12:12" x14ac:dyDescent="0.25">
      <c r="L13496" s="64"/>
    </row>
    <row r="13497" spans="12:12" x14ac:dyDescent="0.25">
      <c r="L13497" s="64"/>
    </row>
    <row r="13498" spans="12:12" x14ac:dyDescent="0.25">
      <c r="L13498" s="64"/>
    </row>
    <row r="13499" spans="12:12" x14ac:dyDescent="0.25">
      <c r="L13499" s="64"/>
    </row>
    <row r="13500" spans="12:12" x14ac:dyDescent="0.25">
      <c r="L13500" s="64"/>
    </row>
    <row r="13501" spans="12:12" x14ac:dyDescent="0.25">
      <c r="L13501" s="64"/>
    </row>
    <row r="13502" spans="12:12" x14ac:dyDescent="0.25">
      <c r="L13502" s="64"/>
    </row>
    <row r="13503" spans="12:12" x14ac:dyDescent="0.25">
      <c r="L13503" s="64"/>
    </row>
    <row r="13504" spans="12:12" x14ac:dyDescent="0.25">
      <c r="L13504" s="64"/>
    </row>
    <row r="13505" spans="12:12" x14ac:dyDescent="0.25">
      <c r="L13505" s="64"/>
    </row>
    <row r="13506" spans="12:12" x14ac:dyDescent="0.25">
      <c r="L13506" s="64"/>
    </row>
    <row r="13507" spans="12:12" x14ac:dyDescent="0.25">
      <c r="L13507" s="64"/>
    </row>
    <row r="13508" spans="12:12" x14ac:dyDescent="0.25">
      <c r="L13508" s="64"/>
    </row>
    <row r="13509" spans="12:12" x14ac:dyDescent="0.25">
      <c r="L13509" s="64"/>
    </row>
    <row r="13510" spans="12:12" x14ac:dyDescent="0.25">
      <c r="L13510" s="64"/>
    </row>
    <row r="13511" spans="12:12" x14ac:dyDescent="0.25">
      <c r="L13511" s="64"/>
    </row>
    <row r="13512" spans="12:12" x14ac:dyDescent="0.25">
      <c r="L13512" s="64"/>
    </row>
    <row r="13513" spans="12:12" x14ac:dyDescent="0.25">
      <c r="L13513" s="64"/>
    </row>
    <row r="13514" spans="12:12" x14ac:dyDescent="0.25">
      <c r="L13514" s="64"/>
    </row>
    <row r="13515" spans="12:12" x14ac:dyDescent="0.25">
      <c r="L13515" s="64"/>
    </row>
    <row r="13516" spans="12:12" x14ac:dyDescent="0.25">
      <c r="L13516" s="64"/>
    </row>
    <row r="13517" spans="12:12" x14ac:dyDescent="0.25">
      <c r="L13517" s="64"/>
    </row>
    <row r="13518" spans="12:12" x14ac:dyDescent="0.25">
      <c r="L13518" s="64"/>
    </row>
    <row r="13519" spans="12:12" x14ac:dyDescent="0.25">
      <c r="L13519" s="64"/>
    </row>
    <row r="13520" spans="12:12" x14ac:dyDescent="0.25">
      <c r="L13520" s="64"/>
    </row>
    <row r="13521" spans="12:12" x14ac:dyDescent="0.25">
      <c r="L13521" s="64"/>
    </row>
    <row r="13522" spans="12:12" x14ac:dyDescent="0.25">
      <c r="L13522" s="64"/>
    </row>
    <row r="13523" spans="12:12" x14ac:dyDescent="0.25">
      <c r="L13523" s="64"/>
    </row>
    <row r="13524" spans="12:12" x14ac:dyDescent="0.25">
      <c r="L13524" s="64"/>
    </row>
    <row r="13525" spans="12:12" x14ac:dyDescent="0.25">
      <c r="L13525" s="64"/>
    </row>
    <row r="13526" spans="12:12" x14ac:dyDescent="0.25">
      <c r="L13526" s="64"/>
    </row>
    <row r="13527" spans="12:12" x14ac:dyDescent="0.25">
      <c r="L13527" s="64"/>
    </row>
    <row r="13528" spans="12:12" x14ac:dyDescent="0.25">
      <c r="L13528" s="64"/>
    </row>
    <row r="13529" spans="12:12" x14ac:dyDescent="0.25">
      <c r="L13529" s="64"/>
    </row>
    <row r="13530" spans="12:12" x14ac:dyDescent="0.25">
      <c r="L13530" s="64"/>
    </row>
    <row r="13531" spans="12:12" x14ac:dyDescent="0.25">
      <c r="L13531" s="64"/>
    </row>
    <row r="13532" spans="12:12" x14ac:dyDescent="0.25">
      <c r="L13532" s="64"/>
    </row>
    <row r="13533" spans="12:12" x14ac:dyDescent="0.25">
      <c r="L13533" s="64"/>
    </row>
    <row r="13534" spans="12:12" x14ac:dyDescent="0.25">
      <c r="L13534" s="64"/>
    </row>
    <row r="13535" spans="12:12" x14ac:dyDescent="0.25">
      <c r="L13535" s="64"/>
    </row>
    <row r="13536" spans="12:12" x14ac:dyDescent="0.25">
      <c r="L13536" s="64"/>
    </row>
    <row r="13537" spans="12:12" x14ac:dyDescent="0.25">
      <c r="L13537" s="64"/>
    </row>
    <row r="13538" spans="12:12" x14ac:dyDescent="0.25">
      <c r="L13538" s="64"/>
    </row>
    <row r="13539" spans="12:12" x14ac:dyDescent="0.25">
      <c r="L13539" s="64"/>
    </row>
    <row r="13540" spans="12:12" x14ac:dyDescent="0.25">
      <c r="L13540" s="64"/>
    </row>
    <row r="13541" spans="12:12" x14ac:dyDescent="0.25">
      <c r="L13541" s="64"/>
    </row>
    <row r="13542" spans="12:12" x14ac:dyDescent="0.25">
      <c r="L13542" s="64"/>
    </row>
    <row r="13543" spans="12:12" x14ac:dyDescent="0.25">
      <c r="L13543" s="64"/>
    </row>
    <row r="13544" spans="12:12" x14ac:dyDescent="0.25">
      <c r="L13544" s="64"/>
    </row>
    <row r="13545" spans="12:12" x14ac:dyDescent="0.25">
      <c r="L13545" s="64"/>
    </row>
    <row r="13546" spans="12:12" x14ac:dyDescent="0.25">
      <c r="L13546" s="64"/>
    </row>
    <row r="13547" spans="12:12" x14ac:dyDescent="0.25">
      <c r="L13547" s="64"/>
    </row>
    <row r="13548" spans="12:12" x14ac:dyDescent="0.25">
      <c r="L13548" s="64"/>
    </row>
    <row r="13549" spans="12:12" x14ac:dyDescent="0.25">
      <c r="L13549" s="64"/>
    </row>
    <row r="13550" spans="12:12" x14ac:dyDescent="0.25">
      <c r="L13550" s="64"/>
    </row>
    <row r="13551" spans="12:12" x14ac:dyDescent="0.25">
      <c r="L13551" s="64"/>
    </row>
    <row r="13552" spans="12:12" x14ac:dyDescent="0.25">
      <c r="L13552" s="64"/>
    </row>
    <row r="13553" spans="12:12" x14ac:dyDescent="0.25">
      <c r="L13553" s="64"/>
    </row>
    <row r="13554" spans="12:12" x14ac:dyDescent="0.25">
      <c r="L13554" s="64"/>
    </row>
    <row r="13555" spans="12:12" x14ac:dyDescent="0.25">
      <c r="L13555" s="64"/>
    </row>
    <row r="13556" spans="12:12" x14ac:dyDescent="0.25">
      <c r="L13556" s="64"/>
    </row>
    <row r="13557" spans="12:12" x14ac:dyDescent="0.25">
      <c r="L13557" s="64"/>
    </row>
    <row r="13558" spans="12:12" x14ac:dyDescent="0.25">
      <c r="L13558" s="64"/>
    </row>
    <row r="13559" spans="12:12" x14ac:dyDescent="0.25">
      <c r="L13559" s="64"/>
    </row>
    <row r="13560" spans="12:12" x14ac:dyDescent="0.25">
      <c r="L13560" s="64"/>
    </row>
    <row r="13561" spans="12:12" x14ac:dyDescent="0.25">
      <c r="L13561" s="64"/>
    </row>
    <row r="13562" spans="12:12" x14ac:dyDescent="0.25">
      <c r="L13562" s="64"/>
    </row>
    <row r="13563" spans="12:12" x14ac:dyDescent="0.25">
      <c r="L13563" s="64"/>
    </row>
    <row r="13564" spans="12:12" x14ac:dyDescent="0.25">
      <c r="L13564" s="64"/>
    </row>
    <row r="13565" spans="12:12" x14ac:dyDescent="0.25">
      <c r="L13565" s="64"/>
    </row>
    <row r="13566" spans="12:12" x14ac:dyDescent="0.25">
      <c r="L13566" s="64"/>
    </row>
    <row r="13567" spans="12:12" x14ac:dyDescent="0.25">
      <c r="L13567" s="64"/>
    </row>
    <row r="13568" spans="12:12" x14ac:dyDescent="0.25">
      <c r="L13568" s="64"/>
    </row>
    <row r="13569" spans="12:12" x14ac:dyDescent="0.25">
      <c r="L13569" s="64"/>
    </row>
    <row r="13570" spans="12:12" x14ac:dyDescent="0.25">
      <c r="L13570" s="64"/>
    </row>
    <row r="13571" spans="12:12" x14ac:dyDescent="0.25">
      <c r="L13571" s="64"/>
    </row>
    <row r="13572" spans="12:12" x14ac:dyDescent="0.25">
      <c r="L13572" s="64"/>
    </row>
    <row r="13573" spans="12:12" x14ac:dyDescent="0.25">
      <c r="L13573" s="64"/>
    </row>
    <row r="13574" spans="12:12" x14ac:dyDescent="0.25">
      <c r="L13574" s="64"/>
    </row>
    <row r="13575" spans="12:12" x14ac:dyDescent="0.25">
      <c r="L13575" s="64"/>
    </row>
    <row r="13576" spans="12:12" x14ac:dyDescent="0.25">
      <c r="L13576" s="64"/>
    </row>
    <row r="13577" spans="12:12" x14ac:dyDescent="0.25">
      <c r="L13577" s="64"/>
    </row>
    <row r="13578" spans="12:12" x14ac:dyDescent="0.25">
      <c r="L13578" s="64"/>
    </row>
    <row r="13579" spans="12:12" x14ac:dyDescent="0.25">
      <c r="L13579" s="64"/>
    </row>
    <row r="13580" spans="12:12" x14ac:dyDescent="0.25">
      <c r="L13580" s="64"/>
    </row>
    <row r="13581" spans="12:12" x14ac:dyDescent="0.25">
      <c r="L13581" s="64"/>
    </row>
    <row r="13582" spans="12:12" x14ac:dyDescent="0.25">
      <c r="L13582" s="64"/>
    </row>
    <row r="13583" spans="12:12" x14ac:dyDescent="0.25">
      <c r="L13583" s="64"/>
    </row>
    <row r="13584" spans="12:12" x14ac:dyDescent="0.25">
      <c r="L13584" s="64"/>
    </row>
    <row r="13585" spans="12:12" x14ac:dyDescent="0.25">
      <c r="L13585" s="64"/>
    </row>
    <row r="13586" spans="12:12" x14ac:dyDescent="0.25">
      <c r="L13586" s="64"/>
    </row>
    <row r="13587" spans="12:12" x14ac:dyDescent="0.25">
      <c r="L13587" s="64"/>
    </row>
    <row r="13588" spans="12:12" x14ac:dyDescent="0.25">
      <c r="L13588" s="64"/>
    </row>
    <row r="13589" spans="12:12" x14ac:dyDescent="0.25">
      <c r="L13589" s="64"/>
    </row>
    <row r="13590" spans="12:12" x14ac:dyDescent="0.25">
      <c r="L13590" s="64"/>
    </row>
    <row r="13591" spans="12:12" x14ac:dyDescent="0.25">
      <c r="L13591" s="64"/>
    </row>
    <row r="13592" spans="12:12" x14ac:dyDescent="0.25">
      <c r="L13592" s="64"/>
    </row>
    <row r="13593" spans="12:12" x14ac:dyDescent="0.25">
      <c r="L13593" s="64"/>
    </row>
    <row r="13594" spans="12:12" x14ac:dyDescent="0.25">
      <c r="L13594" s="64"/>
    </row>
    <row r="13595" spans="12:12" x14ac:dyDescent="0.25">
      <c r="L13595" s="64"/>
    </row>
    <row r="13596" spans="12:12" x14ac:dyDescent="0.25">
      <c r="L13596" s="64"/>
    </row>
    <row r="13597" spans="12:12" x14ac:dyDescent="0.25">
      <c r="L13597" s="64"/>
    </row>
    <row r="13598" spans="12:12" x14ac:dyDescent="0.25">
      <c r="L13598" s="64"/>
    </row>
    <row r="13599" spans="12:12" x14ac:dyDescent="0.25">
      <c r="L13599" s="64"/>
    </row>
    <row r="13600" spans="12:12" x14ac:dyDescent="0.25">
      <c r="L13600" s="64"/>
    </row>
    <row r="13601" spans="12:12" x14ac:dyDescent="0.25">
      <c r="L13601" s="64"/>
    </row>
    <row r="13602" spans="12:12" x14ac:dyDescent="0.25">
      <c r="L13602" s="64"/>
    </row>
    <row r="13603" spans="12:12" x14ac:dyDescent="0.25">
      <c r="L13603" s="64"/>
    </row>
    <row r="13604" spans="12:12" x14ac:dyDescent="0.25">
      <c r="L13604" s="64"/>
    </row>
    <row r="13605" spans="12:12" x14ac:dyDescent="0.25">
      <c r="L13605" s="64"/>
    </row>
    <row r="13606" spans="12:12" x14ac:dyDescent="0.25">
      <c r="L13606" s="64"/>
    </row>
    <row r="13607" spans="12:12" x14ac:dyDescent="0.25">
      <c r="L13607" s="64"/>
    </row>
    <row r="13608" spans="12:12" x14ac:dyDescent="0.25">
      <c r="L13608" s="64"/>
    </row>
    <row r="13609" spans="12:12" x14ac:dyDescent="0.25">
      <c r="L13609" s="64"/>
    </row>
    <row r="13610" spans="12:12" x14ac:dyDescent="0.25">
      <c r="L13610" s="64"/>
    </row>
    <row r="13611" spans="12:12" x14ac:dyDescent="0.25">
      <c r="L13611" s="64"/>
    </row>
    <row r="13612" spans="12:12" x14ac:dyDescent="0.25">
      <c r="L13612" s="64"/>
    </row>
    <row r="13613" spans="12:12" x14ac:dyDescent="0.25">
      <c r="L13613" s="64"/>
    </row>
    <row r="13614" spans="12:12" x14ac:dyDescent="0.25">
      <c r="L13614" s="64"/>
    </row>
    <row r="13615" spans="12:12" x14ac:dyDescent="0.25">
      <c r="L13615" s="64"/>
    </row>
    <row r="13616" spans="12:12" x14ac:dyDescent="0.25">
      <c r="L13616" s="64"/>
    </row>
    <row r="13617" spans="12:12" x14ac:dyDescent="0.25">
      <c r="L13617" s="64"/>
    </row>
    <row r="13618" spans="12:12" x14ac:dyDescent="0.25">
      <c r="L13618" s="64"/>
    </row>
    <row r="13619" spans="12:12" x14ac:dyDescent="0.25">
      <c r="L13619" s="64"/>
    </row>
    <row r="13620" spans="12:12" x14ac:dyDescent="0.25">
      <c r="L13620" s="64"/>
    </row>
    <row r="13621" spans="12:12" x14ac:dyDescent="0.25">
      <c r="L13621" s="64"/>
    </row>
    <row r="13622" spans="12:12" x14ac:dyDescent="0.25">
      <c r="L13622" s="64"/>
    </row>
    <row r="13623" spans="12:12" x14ac:dyDescent="0.25">
      <c r="L13623" s="64"/>
    </row>
    <row r="13624" spans="12:12" x14ac:dyDescent="0.25">
      <c r="L13624" s="64"/>
    </row>
    <row r="13625" spans="12:12" x14ac:dyDescent="0.25">
      <c r="L13625" s="64"/>
    </row>
    <row r="13626" spans="12:12" x14ac:dyDescent="0.25">
      <c r="L13626" s="64"/>
    </row>
    <row r="13627" spans="12:12" x14ac:dyDescent="0.25">
      <c r="L13627" s="64"/>
    </row>
    <row r="13628" spans="12:12" x14ac:dyDescent="0.25">
      <c r="L13628" s="64"/>
    </row>
    <row r="13629" spans="12:12" x14ac:dyDescent="0.25">
      <c r="L13629" s="64"/>
    </row>
    <row r="13630" spans="12:12" x14ac:dyDescent="0.25">
      <c r="L13630" s="64"/>
    </row>
    <row r="13631" spans="12:12" x14ac:dyDescent="0.25">
      <c r="L13631" s="64"/>
    </row>
    <row r="13632" spans="12:12" x14ac:dyDescent="0.25">
      <c r="L13632" s="64"/>
    </row>
    <row r="13633" spans="12:12" x14ac:dyDescent="0.25">
      <c r="L13633" s="64"/>
    </row>
    <row r="13634" spans="12:12" x14ac:dyDescent="0.25">
      <c r="L13634" s="64"/>
    </row>
    <row r="13635" spans="12:12" x14ac:dyDescent="0.25">
      <c r="L13635" s="64"/>
    </row>
    <row r="13636" spans="12:12" x14ac:dyDescent="0.25">
      <c r="L13636" s="64"/>
    </row>
    <row r="13637" spans="12:12" x14ac:dyDescent="0.25">
      <c r="L13637" s="64"/>
    </row>
    <row r="13638" spans="12:12" x14ac:dyDescent="0.25">
      <c r="L13638" s="64"/>
    </row>
    <row r="13639" spans="12:12" x14ac:dyDescent="0.25">
      <c r="L13639" s="64"/>
    </row>
    <row r="13640" spans="12:12" x14ac:dyDescent="0.25">
      <c r="L13640" s="64"/>
    </row>
    <row r="13641" spans="12:12" x14ac:dyDescent="0.25">
      <c r="L13641" s="64"/>
    </row>
    <row r="13642" spans="12:12" x14ac:dyDescent="0.25">
      <c r="L13642" s="64"/>
    </row>
    <row r="13643" spans="12:12" x14ac:dyDescent="0.25">
      <c r="L13643" s="64"/>
    </row>
    <row r="13644" spans="12:12" x14ac:dyDescent="0.25">
      <c r="L13644" s="64"/>
    </row>
    <row r="13645" spans="12:12" x14ac:dyDescent="0.25">
      <c r="L13645" s="64"/>
    </row>
    <row r="13646" spans="12:12" x14ac:dyDescent="0.25">
      <c r="L13646" s="64"/>
    </row>
    <row r="13647" spans="12:12" x14ac:dyDescent="0.25">
      <c r="L13647" s="64"/>
    </row>
    <row r="13648" spans="12:12" x14ac:dyDescent="0.25">
      <c r="L13648" s="64"/>
    </row>
    <row r="13649" spans="12:12" x14ac:dyDescent="0.25">
      <c r="L13649" s="64"/>
    </row>
    <row r="13650" spans="12:12" x14ac:dyDescent="0.25">
      <c r="L13650" s="64"/>
    </row>
    <row r="13651" spans="12:12" x14ac:dyDescent="0.25">
      <c r="L13651" s="64"/>
    </row>
    <row r="13652" spans="12:12" x14ac:dyDescent="0.25">
      <c r="L13652" s="64"/>
    </row>
    <row r="13653" spans="12:12" x14ac:dyDescent="0.25">
      <c r="L13653" s="64"/>
    </row>
    <row r="13654" spans="12:12" x14ac:dyDescent="0.25">
      <c r="L13654" s="64"/>
    </row>
    <row r="13655" spans="12:12" x14ac:dyDescent="0.25">
      <c r="L13655" s="64"/>
    </row>
    <row r="13656" spans="12:12" x14ac:dyDescent="0.25">
      <c r="L13656" s="64"/>
    </row>
    <row r="13657" spans="12:12" x14ac:dyDescent="0.25">
      <c r="L13657" s="64"/>
    </row>
    <row r="13658" spans="12:12" x14ac:dyDescent="0.25">
      <c r="L13658" s="64"/>
    </row>
    <row r="13659" spans="12:12" x14ac:dyDescent="0.25">
      <c r="L13659" s="64"/>
    </row>
    <row r="13660" spans="12:12" x14ac:dyDescent="0.25">
      <c r="L13660" s="64"/>
    </row>
    <row r="13661" spans="12:12" x14ac:dyDescent="0.25">
      <c r="L13661" s="64"/>
    </row>
    <row r="13662" spans="12:12" x14ac:dyDescent="0.25">
      <c r="L13662" s="64"/>
    </row>
    <row r="13663" spans="12:12" x14ac:dyDescent="0.25">
      <c r="L13663" s="64"/>
    </row>
    <row r="13664" spans="12:12" x14ac:dyDescent="0.25">
      <c r="L13664" s="64"/>
    </row>
    <row r="13665" spans="12:12" x14ac:dyDescent="0.25">
      <c r="L13665" s="64"/>
    </row>
    <row r="13666" spans="12:12" x14ac:dyDescent="0.25">
      <c r="L13666" s="64"/>
    </row>
    <row r="13667" spans="12:12" x14ac:dyDescent="0.25">
      <c r="L13667" s="64"/>
    </row>
    <row r="13668" spans="12:12" x14ac:dyDescent="0.25">
      <c r="L13668" s="64"/>
    </row>
    <row r="13669" spans="12:12" x14ac:dyDescent="0.25">
      <c r="L13669" s="64"/>
    </row>
    <row r="13670" spans="12:12" x14ac:dyDescent="0.25">
      <c r="L13670" s="64"/>
    </row>
    <row r="13671" spans="12:12" x14ac:dyDescent="0.25">
      <c r="L13671" s="64"/>
    </row>
    <row r="13672" spans="12:12" x14ac:dyDescent="0.25">
      <c r="L13672" s="64"/>
    </row>
    <row r="13673" spans="12:12" x14ac:dyDescent="0.25">
      <c r="L13673" s="64"/>
    </row>
    <row r="13674" spans="12:12" x14ac:dyDescent="0.25">
      <c r="L13674" s="64"/>
    </row>
    <row r="13675" spans="12:12" x14ac:dyDescent="0.25">
      <c r="L13675" s="64"/>
    </row>
    <row r="13676" spans="12:12" x14ac:dyDescent="0.25">
      <c r="L13676" s="64"/>
    </row>
    <row r="13677" spans="12:12" x14ac:dyDescent="0.25">
      <c r="L13677" s="64"/>
    </row>
    <row r="13678" spans="12:12" x14ac:dyDescent="0.25">
      <c r="L13678" s="64"/>
    </row>
    <row r="13679" spans="12:12" x14ac:dyDescent="0.25">
      <c r="L13679" s="64"/>
    </row>
    <row r="13680" spans="12:12" x14ac:dyDescent="0.25">
      <c r="L13680" s="64"/>
    </row>
    <row r="13681" spans="12:12" x14ac:dyDescent="0.25">
      <c r="L13681" s="64"/>
    </row>
    <row r="13682" spans="12:12" x14ac:dyDescent="0.25">
      <c r="L13682" s="64"/>
    </row>
    <row r="13683" spans="12:12" x14ac:dyDescent="0.25">
      <c r="L13683" s="64"/>
    </row>
    <row r="13684" spans="12:12" x14ac:dyDescent="0.25">
      <c r="L13684" s="64"/>
    </row>
    <row r="13685" spans="12:12" x14ac:dyDescent="0.25">
      <c r="L13685" s="64"/>
    </row>
    <row r="13686" spans="12:12" x14ac:dyDescent="0.25">
      <c r="L13686" s="64"/>
    </row>
    <row r="13687" spans="12:12" x14ac:dyDescent="0.25">
      <c r="L13687" s="64"/>
    </row>
    <row r="13688" spans="12:12" x14ac:dyDescent="0.25">
      <c r="L13688" s="64"/>
    </row>
    <row r="13689" spans="12:12" x14ac:dyDescent="0.25">
      <c r="L13689" s="64"/>
    </row>
    <row r="13690" spans="12:12" x14ac:dyDescent="0.25">
      <c r="L13690" s="64"/>
    </row>
    <row r="13691" spans="12:12" x14ac:dyDescent="0.25">
      <c r="L13691" s="64"/>
    </row>
    <row r="13692" spans="12:12" x14ac:dyDescent="0.25">
      <c r="L13692" s="64"/>
    </row>
    <row r="13693" spans="12:12" x14ac:dyDescent="0.25">
      <c r="L13693" s="64"/>
    </row>
    <row r="13694" spans="12:12" x14ac:dyDescent="0.25">
      <c r="L13694" s="64"/>
    </row>
    <row r="13695" spans="12:12" x14ac:dyDescent="0.25">
      <c r="L13695" s="64"/>
    </row>
    <row r="13696" spans="12:12" x14ac:dyDescent="0.25">
      <c r="L13696" s="64"/>
    </row>
    <row r="13697" spans="12:12" x14ac:dyDescent="0.25">
      <c r="L13697" s="64"/>
    </row>
    <row r="13698" spans="12:12" x14ac:dyDescent="0.25">
      <c r="L13698" s="64"/>
    </row>
    <row r="13699" spans="12:12" x14ac:dyDescent="0.25">
      <c r="L13699" s="64"/>
    </row>
    <row r="13700" spans="12:12" x14ac:dyDescent="0.25">
      <c r="L13700" s="64"/>
    </row>
    <row r="13701" spans="12:12" x14ac:dyDescent="0.25">
      <c r="L13701" s="64"/>
    </row>
    <row r="13702" spans="12:12" x14ac:dyDescent="0.25">
      <c r="L13702" s="64"/>
    </row>
    <row r="13703" spans="12:12" x14ac:dyDescent="0.25">
      <c r="L13703" s="64"/>
    </row>
    <row r="13704" spans="12:12" x14ac:dyDescent="0.25">
      <c r="L13704" s="64"/>
    </row>
    <row r="13705" spans="12:12" x14ac:dyDescent="0.25">
      <c r="L13705" s="64"/>
    </row>
    <row r="13706" spans="12:12" x14ac:dyDescent="0.25">
      <c r="L13706" s="64"/>
    </row>
    <row r="13707" spans="12:12" x14ac:dyDescent="0.25">
      <c r="L13707" s="64"/>
    </row>
    <row r="13708" spans="12:12" x14ac:dyDescent="0.25">
      <c r="L13708" s="64"/>
    </row>
    <row r="13709" spans="12:12" x14ac:dyDescent="0.25">
      <c r="L13709" s="64"/>
    </row>
    <row r="13710" spans="12:12" x14ac:dyDescent="0.25">
      <c r="L13710" s="64"/>
    </row>
    <row r="13711" spans="12:12" x14ac:dyDescent="0.25">
      <c r="L13711" s="64"/>
    </row>
    <row r="13712" spans="12:12" x14ac:dyDescent="0.25">
      <c r="L13712" s="64"/>
    </row>
    <row r="13713" spans="12:12" x14ac:dyDescent="0.25">
      <c r="L13713" s="64"/>
    </row>
    <row r="13714" spans="12:12" x14ac:dyDescent="0.25">
      <c r="L13714" s="64"/>
    </row>
    <row r="13715" spans="12:12" x14ac:dyDescent="0.25">
      <c r="L13715" s="64"/>
    </row>
    <row r="13716" spans="12:12" x14ac:dyDescent="0.25">
      <c r="L13716" s="64"/>
    </row>
    <row r="13717" spans="12:12" x14ac:dyDescent="0.25">
      <c r="L13717" s="64"/>
    </row>
    <row r="13718" spans="12:12" x14ac:dyDescent="0.25">
      <c r="L13718" s="64"/>
    </row>
    <row r="13719" spans="12:12" x14ac:dyDescent="0.25">
      <c r="L13719" s="64"/>
    </row>
    <row r="13720" spans="12:12" x14ac:dyDescent="0.25">
      <c r="L13720" s="64"/>
    </row>
    <row r="13721" spans="12:12" x14ac:dyDescent="0.25">
      <c r="L13721" s="64"/>
    </row>
    <row r="13722" spans="12:12" x14ac:dyDescent="0.25">
      <c r="L13722" s="64"/>
    </row>
    <row r="13723" spans="12:12" x14ac:dyDescent="0.25">
      <c r="L13723" s="64"/>
    </row>
    <row r="13724" spans="12:12" x14ac:dyDescent="0.25">
      <c r="L13724" s="64"/>
    </row>
    <row r="13725" spans="12:12" x14ac:dyDescent="0.25">
      <c r="L13725" s="64"/>
    </row>
    <row r="13726" spans="12:12" x14ac:dyDescent="0.25">
      <c r="L13726" s="64"/>
    </row>
    <row r="13727" spans="12:12" x14ac:dyDescent="0.25">
      <c r="L13727" s="64"/>
    </row>
    <row r="13728" spans="12:12" x14ac:dyDescent="0.25">
      <c r="L13728" s="64"/>
    </row>
    <row r="13729" spans="12:12" x14ac:dyDescent="0.25">
      <c r="L13729" s="64"/>
    </row>
    <row r="13730" spans="12:12" x14ac:dyDescent="0.25">
      <c r="L13730" s="64"/>
    </row>
    <row r="13731" spans="12:12" x14ac:dyDescent="0.25">
      <c r="L13731" s="64"/>
    </row>
    <row r="13732" spans="12:12" x14ac:dyDescent="0.25">
      <c r="L13732" s="64"/>
    </row>
    <row r="13733" spans="12:12" x14ac:dyDescent="0.25">
      <c r="L13733" s="64"/>
    </row>
    <row r="13734" spans="12:12" x14ac:dyDescent="0.25">
      <c r="L13734" s="64"/>
    </row>
    <row r="13735" spans="12:12" x14ac:dyDescent="0.25">
      <c r="L13735" s="64"/>
    </row>
    <row r="13736" spans="12:12" x14ac:dyDescent="0.25">
      <c r="L13736" s="64"/>
    </row>
    <row r="13737" spans="12:12" x14ac:dyDescent="0.25">
      <c r="L13737" s="64"/>
    </row>
    <row r="13738" spans="12:12" x14ac:dyDescent="0.25">
      <c r="L13738" s="64"/>
    </row>
    <row r="13739" spans="12:12" x14ac:dyDescent="0.25">
      <c r="L13739" s="64"/>
    </row>
    <row r="13740" spans="12:12" x14ac:dyDescent="0.25">
      <c r="L13740" s="64"/>
    </row>
    <row r="13741" spans="12:12" x14ac:dyDescent="0.25">
      <c r="L13741" s="64"/>
    </row>
    <row r="13742" spans="12:12" x14ac:dyDescent="0.25">
      <c r="L13742" s="64"/>
    </row>
    <row r="13743" spans="12:12" x14ac:dyDescent="0.25">
      <c r="L13743" s="64"/>
    </row>
    <row r="13744" spans="12:12" x14ac:dyDescent="0.25">
      <c r="L13744" s="64"/>
    </row>
    <row r="13745" spans="12:12" x14ac:dyDescent="0.25">
      <c r="L13745" s="64"/>
    </row>
    <row r="13746" spans="12:12" x14ac:dyDescent="0.25">
      <c r="L13746" s="64"/>
    </row>
    <row r="13747" spans="12:12" x14ac:dyDescent="0.25">
      <c r="L13747" s="64"/>
    </row>
    <row r="13748" spans="12:12" x14ac:dyDescent="0.25">
      <c r="L13748" s="64"/>
    </row>
    <row r="13749" spans="12:12" x14ac:dyDescent="0.25">
      <c r="L13749" s="64"/>
    </row>
    <row r="13750" spans="12:12" x14ac:dyDescent="0.25">
      <c r="L13750" s="64"/>
    </row>
    <row r="13751" spans="12:12" x14ac:dyDescent="0.25">
      <c r="L13751" s="64"/>
    </row>
    <row r="13752" spans="12:12" x14ac:dyDescent="0.25">
      <c r="L13752" s="64"/>
    </row>
    <row r="13753" spans="12:12" x14ac:dyDescent="0.25">
      <c r="L13753" s="64"/>
    </row>
    <row r="13754" spans="12:12" x14ac:dyDescent="0.25">
      <c r="L13754" s="64"/>
    </row>
    <row r="13755" spans="12:12" x14ac:dyDescent="0.25">
      <c r="L13755" s="64"/>
    </row>
    <row r="13756" spans="12:12" x14ac:dyDescent="0.25">
      <c r="L13756" s="64"/>
    </row>
    <row r="13757" spans="12:12" x14ac:dyDescent="0.25">
      <c r="L13757" s="64"/>
    </row>
    <row r="13758" spans="12:12" x14ac:dyDescent="0.25">
      <c r="L13758" s="64"/>
    </row>
    <row r="13759" spans="12:12" x14ac:dyDescent="0.25">
      <c r="L13759" s="64"/>
    </row>
    <row r="13760" spans="12:12" x14ac:dyDescent="0.25">
      <c r="L13760" s="64"/>
    </row>
    <row r="13761" spans="12:12" x14ac:dyDescent="0.25">
      <c r="L13761" s="64"/>
    </row>
    <row r="13762" spans="12:12" x14ac:dyDescent="0.25">
      <c r="L13762" s="64"/>
    </row>
    <row r="13763" spans="12:12" x14ac:dyDescent="0.25">
      <c r="L13763" s="64"/>
    </row>
    <row r="13764" spans="12:12" x14ac:dyDescent="0.25">
      <c r="L13764" s="64"/>
    </row>
    <row r="13765" spans="12:12" x14ac:dyDescent="0.25">
      <c r="L13765" s="64"/>
    </row>
    <row r="13766" spans="12:12" x14ac:dyDescent="0.25">
      <c r="L13766" s="64"/>
    </row>
    <row r="13767" spans="12:12" x14ac:dyDescent="0.25">
      <c r="L13767" s="64"/>
    </row>
    <row r="13768" spans="12:12" x14ac:dyDescent="0.25">
      <c r="L13768" s="64"/>
    </row>
    <row r="13769" spans="12:12" x14ac:dyDescent="0.25">
      <c r="L13769" s="64"/>
    </row>
    <row r="13770" spans="12:12" x14ac:dyDescent="0.25">
      <c r="L13770" s="64"/>
    </row>
    <row r="13771" spans="12:12" x14ac:dyDescent="0.25">
      <c r="L13771" s="64"/>
    </row>
    <row r="13772" spans="12:12" x14ac:dyDescent="0.25">
      <c r="L13772" s="64"/>
    </row>
    <row r="13773" spans="12:12" x14ac:dyDescent="0.25">
      <c r="L13773" s="64"/>
    </row>
    <row r="13774" spans="12:12" x14ac:dyDescent="0.25">
      <c r="L13774" s="64"/>
    </row>
    <row r="13775" spans="12:12" x14ac:dyDescent="0.25">
      <c r="L13775" s="64"/>
    </row>
    <row r="13776" spans="12:12" x14ac:dyDescent="0.25">
      <c r="L13776" s="64"/>
    </row>
    <row r="13777" spans="12:12" x14ac:dyDescent="0.25">
      <c r="L13777" s="64"/>
    </row>
    <row r="13778" spans="12:12" x14ac:dyDescent="0.25">
      <c r="L13778" s="64"/>
    </row>
    <row r="13779" spans="12:12" x14ac:dyDescent="0.25">
      <c r="L13779" s="64"/>
    </row>
    <row r="13780" spans="12:12" x14ac:dyDescent="0.25">
      <c r="L13780" s="64"/>
    </row>
    <row r="13781" spans="12:12" x14ac:dyDescent="0.25">
      <c r="L13781" s="64"/>
    </row>
    <row r="13782" spans="12:12" x14ac:dyDescent="0.25">
      <c r="L13782" s="64"/>
    </row>
    <row r="13783" spans="12:12" x14ac:dyDescent="0.25">
      <c r="L13783" s="64"/>
    </row>
    <row r="13784" spans="12:12" x14ac:dyDescent="0.25">
      <c r="L13784" s="64"/>
    </row>
    <row r="13785" spans="12:12" x14ac:dyDescent="0.25">
      <c r="L13785" s="64"/>
    </row>
    <row r="13786" spans="12:12" x14ac:dyDescent="0.25">
      <c r="L13786" s="64"/>
    </row>
    <row r="13787" spans="12:12" x14ac:dyDescent="0.25">
      <c r="L13787" s="64"/>
    </row>
    <row r="13788" spans="12:12" x14ac:dyDescent="0.25">
      <c r="L13788" s="64"/>
    </row>
    <row r="13789" spans="12:12" x14ac:dyDescent="0.25">
      <c r="L13789" s="64"/>
    </row>
    <row r="13790" spans="12:12" x14ac:dyDescent="0.25">
      <c r="L13790" s="64"/>
    </row>
    <row r="13791" spans="12:12" x14ac:dyDescent="0.25">
      <c r="L13791" s="64"/>
    </row>
    <row r="13792" spans="12:12" x14ac:dyDescent="0.25">
      <c r="L13792" s="64"/>
    </row>
    <row r="13793" spans="12:12" x14ac:dyDescent="0.25">
      <c r="L13793" s="64"/>
    </row>
    <row r="13794" spans="12:12" x14ac:dyDescent="0.25">
      <c r="L13794" s="64"/>
    </row>
    <row r="13795" spans="12:12" x14ac:dyDescent="0.25">
      <c r="L13795" s="64"/>
    </row>
    <row r="13796" spans="12:12" x14ac:dyDescent="0.25">
      <c r="L13796" s="64"/>
    </row>
    <row r="13797" spans="12:12" x14ac:dyDescent="0.25">
      <c r="L13797" s="64"/>
    </row>
    <row r="13798" spans="12:12" x14ac:dyDescent="0.25">
      <c r="L13798" s="64"/>
    </row>
    <row r="13799" spans="12:12" x14ac:dyDescent="0.25">
      <c r="L13799" s="64"/>
    </row>
    <row r="13800" spans="12:12" x14ac:dyDescent="0.25">
      <c r="L13800" s="64"/>
    </row>
    <row r="13801" spans="12:12" x14ac:dyDescent="0.25">
      <c r="L13801" s="64"/>
    </row>
    <row r="13802" spans="12:12" x14ac:dyDescent="0.25">
      <c r="L13802" s="64"/>
    </row>
    <row r="13803" spans="12:12" x14ac:dyDescent="0.25">
      <c r="L13803" s="64"/>
    </row>
    <row r="13804" spans="12:12" x14ac:dyDescent="0.25">
      <c r="L13804" s="64"/>
    </row>
    <row r="13805" spans="12:12" x14ac:dyDescent="0.25">
      <c r="L13805" s="64"/>
    </row>
    <row r="13806" spans="12:12" x14ac:dyDescent="0.25">
      <c r="L13806" s="64"/>
    </row>
    <row r="13807" spans="12:12" x14ac:dyDescent="0.25">
      <c r="L13807" s="64"/>
    </row>
    <row r="13808" spans="12:12" x14ac:dyDescent="0.25">
      <c r="L13808" s="64"/>
    </row>
    <row r="13809" spans="12:12" x14ac:dyDescent="0.25">
      <c r="L13809" s="64"/>
    </row>
    <row r="13810" spans="12:12" x14ac:dyDescent="0.25">
      <c r="L13810" s="64"/>
    </row>
    <row r="13811" spans="12:12" x14ac:dyDescent="0.25">
      <c r="L13811" s="64"/>
    </row>
    <row r="13812" spans="12:12" x14ac:dyDescent="0.25">
      <c r="L13812" s="64"/>
    </row>
    <row r="13813" spans="12:12" x14ac:dyDescent="0.25">
      <c r="L13813" s="64"/>
    </row>
    <row r="13814" spans="12:12" x14ac:dyDescent="0.25">
      <c r="L13814" s="64"/>
    </row>
    <row r="13815" spans="12:12" x14ac:dyDescent="0.25">
      <c r="L13815" s="64"/>
    </row>
    <row r="13816" spans="12:12" x14ac:dyDescent="0.25">
      <c r="L13816" s="64"/>
    </row>
    <row r="13817" spans="12:12" x14ac:dyDescent="0.25">
      <c r="L13817" s="64"/>
    </row>
    <row r="13818" spans="12:12" x14ac:dyDescent="0.25">
      <c r="L13818" s="64"/>
    </row>
    <row r="13819" spans="12:12" x14ac:dyDescent="0.25">
      <c r="L13819" s="64"/>
    </row>
    <row r="13820" spans="12:12" x14ac:dyDescent="0.25">
      <c r="L13820" s="64"/>
    </row>
    <row r="13821" spans="12:12" x14ac:dyDescent="0.25">
      <c r="L13821" s="64"/>
    </row>
    <row r="13822" spans="12:12" x14ac:dyDescent="0.25">
      <c r="L13822" s="64"/>
    </row>
    <row r="13823" spans="12:12" x14ac:dyDescent="0.25">
      <c r="L13823" s="64"/>
    </row>
    <row r="13824" spans="12:12" x14ac:dyDescent="0.25">
      <c r="L13824" s="64"/>
    </row>
    <row r="13825" spans="12:12" x14ac:dyDescent="0.25">
      <c r="L13825" s="64"/>
    </row>
    <row r="13826" spans="12:12" x14ac:dyDescent="0.25">
      <c r="L13826" s="64"/>
    </row>
    <row r="13827" spans="12:12" x14ac:dyDescent="0.25">
      <c r="L13827" s="64"/>
    </row>
    <row r="13828" spans="12:12" x14ac:dyDescent="0.25">
      <c r="L13828" s="64"/>
    </row>
    <row r="13829" spans="12:12" x14ac:dyDescent="0.25">
      <c r="L13829" s="64"/>
    </row>
    <row r="13830" spans="12:12" x14ac:dyDescent="0.25">
      <c r="L13830" s="64"/>
    </row>
    <row r="13831" spans="12:12" x14ac:dyDescent="0.25">
      <c r="L13831" s="64"/>
    </row>
    <row r="13832" spans="12:12" x14ac:dyDescent="0.25">
      <c r="L13832" s="64"/>
    </row>
    <row r="13833" spans="12:12" x14ac:dyDescent="0.25">
      <c r="L13833" s="64"/>
    </row>
    <row r="13834" spans="12:12" x14ac:dyDescent="0.25">
      <c r="L13834" s="64"/>
    </row>
    <row r="13835" spans="12:12" x14ac:dyDescent="0.25">
      <c r="L13835" s="64"/>
    </row>
    <row r="13836" spans="12:12" x14ac:dyDescent="0.25">
      <c r="L13836" s="64"/>
    </row>
    <row r="13837" spans="12:12" x14ac:dyDescent="0.25">
      <c r="L13837" s="64"/>
    </row>
    <row r="13838" spans="12:12" x14ac:dyDescent="0.25">
      <c r="L13838" s="64"/>
    </row>
    <row r="13839" spans="12:12" x14ac:dyDescent="0.25">
      <c r="L13839" s="64"/>
    </row>
    <row r="13840" spans="12:12" x14ac:dyDescent="0.25">
      <c r="L13840" s="64"/>
    </row>
    <row r="13841" spans="12:12" x14ac:dyDescent="0.25">
      <c r="L13841" s="64"/>
    </row>
    <row r="13842" spans="12:12" x14ac:dyDescent="0.25">
      <c r="L13842" s="64"/>
    </row>
    <row r="13843" spans="12:12" x14ac:dyDescent="0.25">
      <c r="L13843" s="64"/>
    </row>
    <row r="13844" spans="12:12" x14ac:dyDescent="0.25">
      <c r="L13844" s="64"/>
    </row>
    <row r="13845" spans="12:12" x14ac:dyDescent="0.25">
      <c r="L13845" s="64"/>
    </row>
    <row r="13846" spans="12:12" x14ac:dyDescent="0.25">
      <c r="L13846" s="64"/>
    </row>
    <row r="13847" spans="12:12" x14ac:dyDescent="0.25">
      <c r="L13847" s="64"/>
    </row>
    <row r="13848" spans="12:12" x14ac:dyDescent="0.25">
      <c r="L13848" s="64"/>
    </row>
    <row r="13849" spans="12:12" x14ac:dyDescent="0.25">
      <c r="L13849" s="64"/>
    </row>
    <row r="13850" spans="12:12" x14ac:dyDescent="0.25">
      <c r="L13850" s="64"/>
    </row>
    <row r="13851" spans="12:12" x14ac:dyDescent="0.25">
      <c r="L13851" s="64"/>
    </row>
    <row r="13852" spans="12:12" x14ac:dyDescent="0.25">
      <c r="L13852" s="64"/>
    </row>
    <row r="13853" spans="12:12" x14ac:dyDescent="0.25">
      <c r="L13853" s="64"/>
    </row>
    <row r="13854" spans="12:12" x14ac:dyDescent="0.25">
      <c r="L13854" s="64"/>
    </row>
    <row r="13855" spans="12:12" x14ac:dyDescent="0.25">
      <c r="L13855" s="64"/>
    </row>
    <row r="13856" spans="12:12" x14ac:dyDescent="0.25">
      <c r="L13856" s="64"/>
    </row>
    <row r="13857" spans="12:12" x14ac:dyDescent="0.25">
      <c r="L13857" s="64"/>
    </row>
    <row r="13858" spans="12:12" x14ac:dyDescent="0.25">
      <c r="L13858" s="64"/>
    </row>
    <row r="13859" spans="12:12" x14ac:dyDescent="0.25">
      <c r="L13859" s="64"/>
    </row>
    <row r="13860" spans="12:12" x14ac:dyDescent="0.25">
      <c r="L13860" s="64"/>
    </row>
    <row r="13861" spans="12:12" x14ac:dyDescent="0.25">
      <c r="L13861" s="64"/>
    </row>
    <row r="13862" spans="12:12" x14ac:dyDescent="0.25">
      <c r="L13862" s="64"/>
    </row>
    <row r="13863" spans="12:12" x14ac:dyDescent="0.25">
      <c r="L13863" s="64"/>
    </row>
    <row r="13864" spans="12:12" x14ac:dyDescent="0.25">
      <c r="L13864" s="64"/>
    </row>
    <row r="13865" spans="12:12" x14ac:dyDescent="0.25">
      <c r="L13865" s="64"/>
    </row>
    <row r="13866" spans="12:12" x14ac:dyDescent="0.25">
      <c r="L13866" s="64"/>
    </row>
    <row r="13867" spans="12:12" x14ac:dyDescent="0.25">
      <c r="L13867" s="64"/>
    </row>
    <row r="13868" spans="12:12" x14ac:dyDescent="0.25">
      <c r="L13868" s="64"/>
    </row>
    <row r="13869" spans="12:12" x14ac:dyDescent="0.25">
      <c r="L13869" s="64"/>
    </row>
    <row r="13870" spans="12:12" x14ac:dyDescent="0.25">
      <c r="L13870" s="64"/>
    </row>
    <row r="13871" spans="12:12" x14ac:dyDescent="0.25">
      <c r="L13871" s="64"/>
    </row>
    <row r="13872" spans="12:12" x14ac:dyDescent="0.25">
      <c r="L13872" s="64"/>
    </row>
    <row r="13873" spans="12:12" x14ac:dyDescent="0.25">
      <c r="L13873" s="64"/>
    </row>
    <row r="13874" spans="12:12" x14ac:dyDescent="0.25">
      <c r="L13874" s="64"/>
    </row>
    <row r="13875" spans="12:12" x14ac:dyDescent="0.25">
      <c r="L13875" s="64"/>
    </row>
    <row r="13876" spans="12:12" x14ac:dyDescent="0.25">
      <c r="L13876" s="64"/>
    </row>
    <row r="13877" spans="12:12" x14ac:dyDescent="0.25">
      <c r="L13877" s="64"/>
    </row>
    <row r="13878" spans="12:12" x14ac:dyDescent="0.25">
      <c r="L13878" s="64"/>
    </row>
    <row r="13879" spans="12:12" x14ac:dyDescent="0.25">
      <c r="L13879" s="64"/>
    </row>
    <row r="13880" spans="12:12" x14ac:dyDescent="0.25">
      <c r="L13880" s="64"/>
    </row>
    <row r="13881" spans="12:12" x14ac:dyDescent="0.25">
      <c r="L13881" s="64"/>
    </row>
    <row r="13882" spans="12:12" x14ac:dyDescent="0.25">
      <c r="L13882" s="64"/>
    </row>
    <row r="13883" spans="12:12" x14ac:dyDescent="0.25">
      <c r="L13883" s="64"/>
    </row>
    <row r="13884" spans="12:12" x14ac:dyDescent="0.25">
      <c r="L13884" s="64"/>
    </row>
    <row r="13885" spans="12:12" x14ac:dyDescent="0.25">
      <c r="L13885" s="64"/>
    </row>
    <row r="13886" spans="12:12" x14ac:dyDescent="0.25">
      <c r="L13886" s="64"/>
    </row>
    <row r="13887" spans="12:12" x14ac:dyDescent="0.25">
      <c r="L13887" s="64"/>
    </row>
    <row r="13888" spans="12:12" x14ac:dyDescent="0.25">
      <c r="L13888" s="64"/>
    </row>
    <row r="13889" spans="12:12" x14ac:dyDescent="0.25">
      <c r="L13889" s="64"/>
    </row>
    <row r="13890" spans="12:12" x14ac:dyDescent="0.25">
      <c r="L13890" s="64"/>
    </row>
    <row r="13891" spans="12:12" x14ac:dyDescent="0.25">
      <c r="L13891" s="64"/>
    </row>
    <row r="13892" spans="12:12" x14ac:dyDescent="0.25">
      <c r="L13892" s="64"/>
    </row>
    <row r="13893" spans="12:12" x14ac:dyDescent="0.25">
      <c r="L13893" s="64"/>
    </row>
    <row r="13894" spans="12:12" x14ac:dyDescent="0.25">
      <c r="L13894" s="64"/>
    </row>
    <row r="13895" spans="12:12" x14ac:dyDescent="0.25">
      <c r="L13895" s="64"/>
    </row>
    <row r="13896" spans="12:12" x14ac:dyDescent="0.25">
      <c r="L13896" s="64"/>
    </row>
    <row r="13897" spans="12:12" x14ac:dyDescent="0.25">
      <c r="L13897" s="64"/>
    </row>
    <row r="13898" spans="12:12" x14ac:dyDescent="0.25">
      <c r="L13898" s="64"/>
    </row>
    <row r="13899" spans="12:12" x14ac:dyDescent="0.25">
      <c r="L13899" s="64"/>
    </row>
    <row r="13900" spans="12:12" x14ac:dyDescent="0.25">
      <c r="L13900" s="64"/>
    </row>
    <row r="13901" spans="12:12" x14ac:dyDescent="0.25">
      <c r="L13901" s="64"/>
    </row>
    <row r="13902" spans="12:12" x14ac:dyDescent="0.25">
      <c r="L13902" s="64"/>
    </row>
    <row r="13903" spans="12:12" x14ac:dyDescent="0.25">
      <c r="L13903" s="64"/>
    </row>
    <row r="13904" spans="12:12" x14ac:dyDescent="0.25">
      <c r="L13904" s="64"/>
    </row>
    <row r="13905" spans="12:12" x14ac:dyDescent="0.25">
      <c r="L13905" s="64"/>
    </row>
    <row r="13906" spans="12:12" x14ac:dyDescent="0.25">
      <c r="L13906" s="64"/>
    </row>
    <row r="13907" spans="12:12" x14ac:dyDescent="0.25">
      <c r="L13907" s="64"/>
    </row>
    <row r="13908" spans="12:12" x14ac:dyDescent="0.25">
      <c r="L13908" s="64"/>
    </row>
    <row r="13909" spans="12:12" x14ac:dyDescent="0.25">
      <c r="L13909" s="64"/>
    </row>
    <row r="13910" spans="12:12" x14ac:dyDescent="0.25">
      <c r="L13910" s="64"/>
    </row>
    <row r="13911" spans="12:12" x14ac:dyDescent="0.25">
      <c r="L13911" s="64"/>
    </row>
    <row r="13912" spans="12:12" x14ac:dyDescent="0.25">
      <c r="L13912" s="64"/>
    </row>
    <row r="13913" spans="12:12" x14ac:dyDescent="0.25">
      <c r="L13913" s="64"/>
    </row>
    <row r="13914" spans="12:12" x14ac:dyDescent="0.25">
      <c r="L13914" s="64"/>
    </row>
    <row r="13915" spans="12:12" x14ac:dyDescent="0.25">
      <c r="L13915" s="64"/>
    </row>
    <row r="13916" spans="12:12" x14ac:dyDescent="0.25">
      <c r="L13916" s="64"/>
    </row>
    <row r="13917" spans="12:12" x14ac:dyDescent="0.25">
      <c r="L13917" s="64"/>
    </row>
    <row r="13918" spans="12:12" x14ac:dyDescent="0.25">
      <c r="L13918" s="64"/>
    </row>
    <row r="13919" spans="12:12" x14ac:dyDescent="0.25">
      <c r="L13919" s="64"/>
    </row>
    <row r="13920" spans="12:12" x14ac:dyDescent="0.25">
      <c r="L13920" s="64"/>
    </row>
    <row r="13921" spans="12:12" x14ac:dyDescent="0.25">
      <c r="L13921" s="64"/>
    </row>
    <row r="13922" spans="12:12" x14ac:dyDescent="0.25">
      <c r="L13922" s="64"/>
    </row>
    <row r="13923" spans="12:12" x14ac:dyDescent="0.25">
      <c r="L13923" s="64"/>
    </row>
    <row r="13924" spans="12:12" x14ac:dyDescent="0.25">
      <c r="L13924" s="64"/>
    </row>
    <row r="13925" spans="12:12" x14ac:dyDescent="0.25">
      <c r="L13925" s="64"/>
    </row>
    <row r="13926" spans="12:12" x14ac:dyDescent="0.25">
      <c r="L13926" s="64"/>
    </row>
    <row r="13927" spans="12:12" x14ac:dyDescent="0.25">
      <c r="L13927" s="64"/>
    </row>
    <row r="13928" spans="12:12" x14ac:dyDescent="0.25">
      <c r="L13928" s="64"/>
    </row>
    <row r="13929" spans="12:12" x14ac:dyDescent="0.25">
      <c r="L13929" s="64"/>
    </row>
    <row r="13930" spans="12:12" x14ac:dyDescent="0.25">
      <c r="L13930" s="64"/>
    </row>
    <row r="13931" spans="12:12" x14ac:dyDescent="0.25">
      <c r="L13931" s="64"/>
    </row>
    <row r="13932" spans="12:12" x14ac:dyDescent="0.25">
      <c r="L13932" s="64"/>
    </row>
    <row r="13933" spans="12:12" x14ac:dyDescent="0.25">
      <c r="L13933" s="64"/>
    </row>
    <row r="13934" spans="12:12" x14ac:dyDescent="0.25">
      <c r="L13934" s="64"/>
    </row>
    <row r="13935" spans="12:12" x14ac:dyDescent="0.25">
      <c r="L13935" s="64"/>
    </row>
    <row r="13936" spans="12:12" x14ac:dyDescent="0.25">
      <c r="L13936" s="64"/>
    </row>
    <row r="13937" spans="12:12" x14ac:dyDescent="0.25">
      <c r="L13937" s="64"/>
    </row>
    <row r="13938" spans="12:12" x14ac:dyDescent="0.25">
      <c r="L13938" s="64"/>
    </row>
    <row r="13939" spans="12:12" x14ac:dyDescent="0.25">
      <c r="L13939" s="64"/>
    </row>
    <row r="13940" spans="12:12" x14ac:dyDescent="0.25">
      <c r="L13940" s="64"/>
    </row>
    <row r="13941" spans="12:12" x14ac:dyDescent="0.25">
      <c r="L13941" s="64"/>
    </row>
    <row r="13942" spans="12:12" x14ac:dyDescent="0.25">
      <c r="L13942" s="64"/>
    </row>
    <row r="13943" spans="12:12" x14ac:dyDescent="0.25">
      <c r="L13943" s="64"/>
    </row>
    <row r="13944" spans="12:12" x14ac:dyDescent="0.25">
      <c r="L13944" s="64"/>
    </row>
    <row r="13945" spans="12:12" x14ac:dyDescent="0.25">
      <c r="L13945" s="64"/>
    </row>
    <row r="13946" spans="12:12" x14ac:dyDescent="0.25">
      <c r="L13946" s="64"/>
    </row>
    <row r="13947" spans="12:12" x14ac:dyDescent="0.25">
      <c r="L13947" s="64"/>
    </row>
    <row r="13948" spans="12:12" x14ac:dyDescent="0.25">
      <c r="L13948" s="64"/>
    </row>
    <row r="13949" spans="12:12" x14ac:dyDescent="0.25">
      <c r="L13949" s="64"/>
    </row>
    <row r="13950" spans="12:12" x14ac:dyDescent="0.25">
      <c r="L13950" s="64"/>
    </row>
    <row r="13951" spans="12:12" x14ac:dyDescent="0.25">
      <c r="L13951" s="64"/>
    </row>
    <row r="13952" spans="12:12" x14ac:dyDescent="0.25">
      <c r="L13952" s="64"/>
    </row>
    <row r="13953" spans="12:12" x14ac:dyDescent="0.25">
      <c r="L13953" s="64"/>
    </row>
    <row r="13954" spans="12:12" x14ac:dyDescent="0.25">
      <c r="L13954" s="64"/>
    </row>
    <row r="13955" spans="12:12" x14ac:dyDescent="0.25">
      <c r="L13955" s="64"/>
    </row>
    <row r="13956" spans="12:12" x14ac:dyDescent="0.25">
      <c r="L13956" s="64"/>
    </row>
    <row r="13957" spans="12:12" x14ac:dyDescent="0.25">
      <c r="L13957" s="64"/>
    </row>
    <row r="13958" spans="12:12" x14ac:dyDescent="0.25">
      <c r="L13958" s="64"/>
    </row>
    <row r="13959" spans="12:12" x14ac:dyDescent="0.25">
      <c r="L13959" s="64"/>
    </row>
    <row r="13960" spans="12:12" x14ac:dyDescent="0.25">
      <c r="L13960" s="64"/>
    </row>
    <row r="13961" spans="12:12" x14ac:dyDescent="0.25">
      <c r="L13961" s="64"/>
    </row>
    <row r="13962" spans="12:12" x14ac:dyDescent="0.25">
      <c r="L13962" s="64"/>
    </row>
    <row r="13963" spans="12:12" x14ac:dyDescent="0.25">
      <c r="L13963" s="64"/>
    </row>
    <row r="13964" spans="12:12" x14ac:dyDescent="0.25">
      <c r="L13964" s="64"/>
    </row>
    <row r="13965" spans="12:12" x14ac:dyDescent="0.25">
      <c r="L13965" s="64"/>
    </row>
    <row r="13966" spans="12:12" x14ac:dyDescent="0.25">
      <c r="L13966" s="64"/>
    </row>
    <row r="13967" spans="12:12" x14ac:dyDescent="0.25">
      <c r="L13967" s="64"/>
    </row>
    <row r="13968" spans="12:12" x14ac:dyDescent="0.25">
      <c r="L13968" s="64"/>
    </row>
    <row r="13969" spans="12:12" x14ac:dyDescent="0.25">
      <c r="L13969" s="64"/>
    </row>
    <row r="13970" spans="12:12" x14ac:dyDescent="0.25">
      <c r="L13970" s="64"/>
    </row>
    <row r="13971" spans="12:12" x14ac:dyDescent="0.25">
      <c r="L13971" s="64"/>
    </row>
    <row r="13972" spans="12:12" x14ac:dyDescent="0.25">
      <c r="L13972" s="64"/>
    </row>
    <row r="13973" spans="12:12" x14ac:dyDescent="0.25">
      <c r="L13973" s="64"/>
    </row>
    <row r="13974" spans="12:12" x14ac:dyDescent="0.25">
      <c r="L13974" s="64"/>
    </row>
    <row r="13975" spans="12:12" x14ac:dyDescent="0.25">
      <c r="L13975" s="64"/>
    </row>
    <row r="13976" spans="12:12" x14ac:dyDescent="0.25">
      <c r="L13976" s="64"/>
    </row>
    <row r="13977" spans="12:12" x14ac:dyDescent="0.25">
      <c r="L13977" s="64"/>
    </row>
    <row r="13978" spans="12:12" x14ac:dyDescent="0.25">
      <c r="L13978" s="64"/>
    </row>
    <row r="13979" spans="12:12" x14ac:dyDescent="0.25">
      <c r="L13979" s="64"/>
    </row>
    <row r="13980" spans="12:12" x14ac:dyDescent="0.25">
      <c r="L13980" s="64"/>
    </row>
    <row r="13981" spans="12:12" x14ac:dyDescent="0.25">
      <c r="L13981" s="64"/>
    </row>
    <row r="13982" spans="12:12" x14ac:dyDescent="0.25">
      <c r="L13982" s="64"/>
    </row>
    <row r="13983" spans="12:12" x14ac:dyDescent="0.25">
      <c r="L13983" s="64"/>
    </row>
    <row r="13984" spans="12:12" x14ac:dyDescent="0.25">
      <c r="L13984" s="64"/>
    </row>
    <row r="13985" spans="12:12" x14ac:dyDescent="0.25">
      <c r="L13985" s="64"/>
    </row>
    <row r="13986" spans="12:12" x14ac:dyDescent="0.25">
      <c r="L13986" s="64"/>
    </row>
    <row r="13987" spans="12:12" x14ac:dyDescent="0.25">
      <c r="L13987" s="64"/>
    </row>
    <row r="13988" spans="12:12" x14ac:dyDescent="0.25">
      <c r="L13988" s="64"/>
    </row>
    <row r="13989" spans="12:12" x14ac:dyDescent="0.25">
      <c r="L13989" s="64"/>
    </row>
    <row r="13990" spans="12:12" x14ac:dyDescent="0.25">
      <c r="L13990" s="64"/>
    </row>
    <row r="13991" spans="12:12" x14ac:dyDescent="0.25">
      <c r="L13991" s="64"/>
    </row>
    <row r="13992" spans="12:12" x14ac:dyDescent="0.25">
      <c r="L13992" s="64"/>
    </row>
    <row r="13993" spans="12:12" x14ac:dyDescent="0.25">
      <c r="L13993" s="64"/>
    </row>
    <row r="13994" spans="12:12" x14ac:dyDescent="0.25">
      <c r="L13994" s="64"/>
    </row>
    <row r="13995" spans="12:12" x14ac:dyDescent="0.25">
      <c r="L13995" s="64"/>
    </row>
    <row r="13996" spans="12:12" x14ac:dyDescent="0.25">
      <c r="L13996" s="64"/>
    </row>
    <row r="13997" spans="12:12" x14ac:dyDescent="0.25">
      <c r="L13997" s="64"/>
    </row>
    <row r="13998" spans="12:12" x14ac:dyDescent="0.25">
      <c r="L13998" s="64"/>
    </row>
    <row r="13999" spans="12:12" x14ac:dyDescent="0.25">
      <c r="L13999" s="64"/>
    </row>
    <row r="14000" spans="12:12" x14ac:dyDescent="0.25">
      <c r="L14000" s="64"/>
    </row>
    <row r="14001" spans="12:12" x14ac:dyDescent="0.25">
      <c r="L14001" s="64"/>
    </row>
    <row r="14002" spans="12:12" x14ac:dyDescent="0.25">
      <c r="L14002" s="64"/>
    </row>
    <row r="14003" spans="12:12" x14ac:dyDescent="0.25">
      <c r="L14003" s="64"/>
    </row>
    <row r="14004" spans="12:12" x14ac:dyDescent="0.25">
      <c r="L14004" s="64"/>
    </row>
    <row r="14005" spans="12:12" x14ac:dyDescent="0.25">
      <c r="L14005" s="64"/>
    </row>
    <row r="14006" spans="12:12" x14ac:dyDescent="0.25">
      <c r="L14006" s="64"/>
    </row>
    <row r="14007" spans="12:12" x14ac:dyDescent="0.25">
      <c r="L14007" s="64"/>
    </row>
    <row r="14008" spans="12:12" x14ac:dyDescent="0.25">
      <c r="L14008" s="64"/>
    </row>
    <row r="14009" spans="12:12" x14ac:dyDescent="0.25">
      <c r="L14009" s="64"/>
    </row>
    <row r="14010" spans="12:12" x14ac:dyDescent="0.25">
      <c r="L14010" s="64"/>
    </row>
    <row r="14011" spans="12:12" x14ac:dyDescent="0.25">
      <c r="L14011" s="64"/>
    </row>
    <row r="14012" spans="12:12" x14ac:dyDescent="0.25">
      <c r="L14012" s="64"/>
    </row>
    <row r="14013" spans="12:12" x14ac:dyDescent="0.25">
      <c r="L14013" s="64"/>
    </row>
    <row r="14014" spans="12:12" x14ac:dyDescent="0.25">
      <c r="L14014" s="64"/>
    </row>
    <row r="14015" spans="12:12" x14ac:dyDescent="0.25">
      <c r="L14015" s="64"/>
    </row>
    <row r="14016" spans="12:12" x14ac:dyDescent="0.25">
      <c r="L14016" s="64"/>
    </row>
    <row r="14017" spans="12:12" x14ac:dyDescent="0.25">
      <c r="L14017" s="64"/>
    </row>
    <row r="14018" spans="12:12" x14ac:dyDescent="0.25">
      <c r="L14018" s="64"/>
    </row>
    <row r="14019" spans="12:12" x14ac:dyDescent="0.25">
      <c r="L14019" s="64"/>
    </row>
    <row r="14020" spans="12:12" x14ac:dyDescent="0.25">
      <c r="L14020" s="64"/>
    </row>
    <row r="14021" spans="12:12" x14ac:dyDescent="0.25">
      <c r="L14021" s="64"/>
    </row>
    <row r="14022" spans="12:12" x14ac:dyDescent="0.25">
      <c r="L14022" s="64"/>
    </row>
    <row r="14023" spans="12:12" x14ac:dyDescent="0.25">
      <c r="L14023" s="64"/>
    </row>
    <row r="14024" spans="12:12" x14ac:dyDescent="0.25">
      <c r="L14024" s="64"/>
    </row>
    <row r="14025" spans="12:12" x14ac:dyDescent="0.25">
      <c r="L14025" s="64"/>
    </row>
    <row r="14026" spans="12:12" x14ac:dyDescent="0.25">
      <c r="L14026" s="64"/>
    </row>
    <row r="14027" spans="12:12" x14ac:dyDescent="0.25">
      <c r="L14027" s="64"/>
    </row>
    <row r="14028" spans="12:12" x14ac:dyDescent="0.25">
      <c r="L14028" s="64"/>
    </row>
    <row r="14029" spans="12:12" x14ac:dyDescent="0.25">
      <c r="L14029" s="64"/>
    </row>
    <row r="14030" spans="12:12" x14ac:dyDescent="0.25">
      <c r="L14030" s="64"/>
    </row>
    <row r="14031" spans="12:12" x14ac:dyDescent="0.25">
      <c r="L14031" s="64"/>
    </row>
    <row r="14032" spans="12:12" x14ac:dyDescent="0.25">
      <c r="L14032" s="64"/>
    </row>
    <row r="14033" spans="12:12" x14ac:dyDescent="0.25">
      <c r="L14033" s="64"/>
    </row>
    <row r="14034" spans="12:12" x14ac:dyDescent="0.25">
      <c r="L14034" s="64"/>
    </row>
    <row r="14035" spans="12:12" x14ac:dyDescent="0.25">
      <c r="L14035" s="64"/>
    </row>
    <row r="14036" spans="12:12" x14ac:dyDescent="0.25">
      <c r="L14036" s="64"/>
    </row>
    <row r="14037" spans="12:12" x14ac:dyDescent="0.25">
      <c r="L14037" s="64"/>
    </row>
    <row r="14038" spans="12:12" x14ac:dyDescent="0.25">
      <c r="L14038" s="64"/>
    </row>
    <row r="14039" spans="12:12" x14ac:dyDescent="0.25">
      <c r="L14039" s="64"/>
    </row>
    <row r="14040" spans="12:12" x14ac:dyDescent="0.25">
      <c r="L14040" s="64"/>
    </row>
    <row r="14041" spans="12:12" x14ac:dyDescent="0.25">
      <c r="L14041" s="64"/>
    </row>
    <row r="14042" spans="12:12" x14ac:dyDescent="0.25">
      <c r="L14042" s="64"/>
    </row>
    <row r="14043" spans="12:12" x14ac:dyDescent="0.25">
      <c r="L14043" s="64"/>
    </row>
    <row r="14044" spans="12:12" x14ac:dyDescent="0.25">
      <c r="L14044" s="64"/>
    </row>
    <row r="14045" spans="12:12" x14ac:dyDescent="0.25">
      <c r="L14045" s="64"/>
    </row>
    <row r="14046" spans="12:12" x14ac:dyDescent="0.25">
      <c r="L14046" s="64"/>
    </row>
    <row r="14047" spans="12:12" x14ac:dyDescent="0.25">
      <c r="L14047" s="64"/>
    </row>
    <row r="14048" spans="12:12" x14ac:dyDescent="0.25">
      <c r="L14048" s="64"/>
    </row>
    <row r="14049" spans="12:12" x14ac:dyDescent="0.25">
      <c r="L14049" s="64"/>
    </row>
    <row r="14050" spans="12:12" x14ac:dyDescent="0.25">
      <c r="L14050" s="64"/>
    </row>
    <row r="14051" spans="12:12" x14ac:dyDescent="0.25">
      <c r="L14051" s="64"/>
    </row>
    <row r="14052" spans="12:12" x14ac:dyDescent="0.25">
      <c r="L14052" s="64"/>
    </row>
    <row r="14053" spans="12:12" x14ac:dyDescent="0.25">
      <c r="L14053" s="64"/>
    </row>
    <row r="14054" spans="12:12" x14ac:dyDescent="0.25">
      <c r="L14054" s="64"/>
    </row>
    <row r="14055" spans="12:12" x14ac:dyDescent="0.25">
      <c r="L14055" s="64"/>
    </row>
    <row r="14056" spans="12:12" x14ac:dyDescent="0.25">
      <c r="L14056" s="64"/>
    </row>
    <row r="14057" spans="12:12" x14ac:dyDescent="0.25">
      <c r="L14057" s="64"/>
    </row>
    <row r="14058" spans="12:12" x14ac:dyDescent="0.25">
      <c r="L14058" s="64"/>
    </row>
    <row r="14059" spans="12:12" x14ac:dyDescent="0.25">
      <c r="L14059" s="64"/>
    </row>
    <row r="14060" spans="12:12" x14ac:dyDescent="0.25">
      <c r="L14060" s="64"/>
    </row>
    <row r="14061" spans="12:12" x14ac:dyDescent="0.25">
      <c r="L14061" s="64"/>
    </row>
    <row r="14062" spans="12:12" x14ac:dyDescent="0.25">
      <c r="L14062" s="64"/>
    </row>
    <row r="14063" spans="12:12" x14ac:dyDescent="0.25">
      <c r="L14063" s="64"/>
    </row>
    <row r="14064" spans="12:12" x14ac:dyDescent="0.25">
      <c r="L14064" s="64"/>
    </row>
    <row r="14065" spans="12:12" x14ac:dyDescent="0.25">
      <c r="L14065" s="64"/>
    </row>
    <row r="14066" spans="12:12" x14ac:dyDescent="0.25">
      <c r="L14066" s="64"/>
    </row>
    <row r="14067" spans="12:12" x14ac:dyDescent="0.25">
      <c r="L14067" s="64"/>
    </row>
    <row r="14068" spans="12:12" x14ac:dyDescent="0.25">
      <c r="L14068" s="64"/>
    </row>
    <row r="14069" spans="12:12" x14ac:dyDescent="0.25">
      <c r="L14069" s="64"/>
    </row>
    <row r="14070" spans="12:12" x14ac:dyDescent="0.25">
      <c r="L14070" s="64"/>
    </row>
    <row r="14071" spans="12:12" x14ac:dyDescent="0.25">
      <c r="L14071" s="64"/>
    </row>
    <row r="14072" spans="12:12" x14ac:dyDescent="0.25">
      <c r="L14072" s="64"/>
    </row>
    <row r="14073" spans="12:12" x14ac:dyDescent="0.25">
      <c r="L14073" s="64"/>
    </row>
    <row r="14074" spans="12:12" x14ac:dyDescent="0.25">
      <c r="L14074" s="64"/>
    </row>
    <row r="14075" spans="12:12" x14ac:dyDescent="0.25">
      <c r="L14075" s="64"/>
    </row>
    <row r="14076" spans="12:12" x14ac:dyDescent="0.25">
      <c r="L14076" s="64"/>
    </row>
    <row r="14077" spans="12:12" x14ac:dyDescent="0.25">
      <c r="L14077" s="64"/>
    </row>
    <row r="14078" spans="12:12" x14ac:dyDescent="0.25">
      <c r="L14078" s="64"/>
    </row>
    <row r="14079" spans="12:12" x14ac:dyDescent="0.25">
      <c r="L14079" s="64"/>
    </row>
    <row r="14080" spans="12:12" x14ac:dyDescent="0.25">
      <c r="L14080" s="64"/>
    </row>
    <row r="14081" spans="12:12" x14ac:dyDescent="0.25">
      <c r="L14081" s="64"/>
    </row>
    <row r="14082" spans="12:12" x14ac:dyDescent="0.25">
      <c r="L14082" s="64"/>
    </row>
    <row r="14083" spans="12:12" x14ac:dyDescent="0.25">
      <c r="L14083" s="64"/>
    </row>
    <row r="14084" spans="12:12" x14ac:dyDescent="0.25">
      <c r="L14084" s="64"/>
    </row>
    <row r="14085" spans="12:12" x14ac:dyDescent="0.25">
      <c r="L14085" s="64"/>
    </row>
    <row r="14086" spans="12:12" x14ac:dyDescent="0.25">
      <c r="L14086" s="64"/>
    </row>
    <row r="14087" spans="12:12" x14ac:dyDescent="0.25">
      <c r="L14087" s="64"/>
    </row>
    <row r="14088" spans="12:12" x14ac:dyDescent="0.25">
      <c r="L14088" s="64"/>
    </row>
    <row r="14089" spans="12:12" x14ac:dyDescent="0.25">
      <c r="L14089" s="64"/>
    </row>
    <row r="14090" spans="12:12" x14ac:dyDescent="0.25">
      <c r="L14090" s="64"/>
    </row>
    <row r="14091" spans="12:12" x14ac:dyDescent="0.25">
      <c r="L14091" s="64"/>
    </row>
    <row r="14092" spans="12:12" x14ac:dyDescent="0.25">
      <c r="L14092" s="64"/>
    </row>
    <row r="14093" spans="12:12" x14ac:dyDescent="0.25">
      <c r="L14093" s="64"/>
    </row>
    <row r="14094" spans="12:12" x14ac:dyDescent="0.25">
      <c r="L14094" s="64"/>
    </row>
    <row r="14095" spans="12:12" x14ac:dyDescent="0.25">
      <c r="L14095" s="64"/>
    </row>
    <row r="14096" spans="12:12" x14ac:dyDescent="0.25">
      <c r="L14096" s="64"/>
    </row>
    <row r="14097" spans="12:12" x14ac:dyDescent="0.25">
      <c r="L14097" s="64"/>
    </row>
    <row r="14098" spans="12:12" x14ac:dyDescent="0.25">
      <c r="L14098" s="64"/>
    </row>
    <row r="14099" spans="12:12" x14ac:dyDescent="0.25">
      <c r="L14099" s="64"/>
    </row>
    <row r="14100" spans="12:12" x14ac:dyDescent="0.25">
      <c r="L14100" s="64"/>
    </row>
    <row r="14101" spans="12:12" x14ac:dyDescent="0.25">
      <c r="L14101" s="64"/>
    </row>
    <row r="14102" spans="12:12" x14ac:dyDescent="0.25">
      <c r="L14102" s="64"/>
    </row>
    <row r="14103" spans="12:12" x14ac:dyDescent="0.25">
      <c r="L14103" s="64"/>
    </row>
    <row r="14104" spans="12:12" x14ac:dyDescent="0.25">
      <c r="L14104" s="64"/>
    </row>
    <row r="14105" spans="12:12" x14ac:dyDescent="0.25">
      <c r="L14105" s="64"/>
    </row>
    <row r="14106" spans="12:12" x14ac:dyDescent="0.25">
      <c r="L14106" s="64"/>
    </row>
    <row r="14107" spans="12:12" x14ac:dyDescent="0.25">
      <c r="L14107" s="64"/>
    </row>
    <row r="14108" spans="12:12" x14ac:dyDescent="0.25">
      <c r="L14108" s="64"/>
    </row>
    <row r="14109" spans="12:12" x14ac:dyDescent="0.25">
      <c r="L14109" s="64"/>
    </row>
    <row r="14110" spans="12:12" x14ac:dyDescent="0.25">
      <c r="L14110" s="64"/>
    </row>
    <row r="14111" spans="12:12" x14ac:dyDescent="0.25">
      <c r="L14111" s="64"/>
    </row>
    <row r="14112" spans="12:12" x14ac:dyDescent="0.25">
      <c r="L14112" s="64"/>
    </row>
    <row r="14113" spans="12:12" x14ac:dyDescent="0.25">
      <c r="L14113" s="64"/>
    </row>
    <row r="14114" spans="12:12" x14ac:dyDescent="0.25">
      <c r="L14114" s="64"/>
    </row>
    <row r="14115" spans="12:12" x14ac:dyDescent="0.25">
      <c r="L14115" s="64"/>
    </row>
    <row r="14116" spans="12:12" x14ac:dyDescent="0.25">
      <c r="L14116" s="64"/>
    </row>
    <row r="14117" spans="12:12" x14ac:dyDescent="0.25">
      <c r="L14117" s="64"/>
    </row>
    <row r="14118" spans="12:12" x14ac:dyDescent="0.25">
      <c r="L14118" s="64"/>
    </row>
    <row r="14119" spans="12:12" x14ac:dyDescent="0.25">
      <c r="L14119" s="64"/>
    </row>
    <row r="14120" spans="12:12" x14ac:dyDescent="0.25">
      <c r="L14120" s="64"/>
    </row>
    <row r="14121" spans="12:12" x14ac:dyDescent="0.25">
      <c r="L14121" s="64"/>
    </row>
    <row r="14122" spans="12:12" x14ac:dyDescent="0.25">
      <c r="L14122" s="64"/>
    </row>
    <row r="14123" spans="12:12" x14ac:dyDescent="0.25">
      <c r="L14123" s="64"/>
    </row>
    <row r="14124" spans="12:12" x14ac:dyDescent="0.25">
      <c r="L14124" s="64"/>
    </row>
    <row r="14125" spans="12:12" x14ac:dyDescent="0.25">
      <c r="L14125" s="64"/>
    </row>
    <row r="14126" spans="12:12" x14ac:dyDescent="0.25">
      <c r="L14126" s="64"/>
    </row>
    <row r="14127" spans="12:12" x14ac:dyDescent="0.25">
      <c r="L14127" s="64"/>
    </row>
    <row r="14128" spans="12:12" x14ac:dyDescent="0.25">
      <c r="L14128" s="64"/>
    </row>
    <row r="14129" spans="12:12" x14ac:dyDescent="0.25">
      <c r="L14129" s="64"/>
    </row>
    <row r="14130" spans="12:12" x14ac:dyDescent="0.25">
      <c r="L14130" s="64"/>
    </row>
    <row r="14131" spans="12:12" x14ac:dyDescent="0.25">
      <c r="L14131" s="64"/>
    </row>
    <row r="14132" spans="12:12" x14ac:dyDescent="0.25">
      <c r="L14132" s="64"/>
    </row>
    <row r="14133" spans="12:12" x14ac:dyDescent="0.25">
      <c r="L14133" s="64"/>
    </row>
    <row r="14134" spans="12:12" x14ac:dyDescent="0.25">
      <c r="L14134" s="64"/>
    </row>
    <row r="14135" spans="12:12" x14ac:dyDescent="0.25">
      <c r="L14135" s="64"/>
    </row>
    <row r="14136" spans="12:12" x14ac:dyDescent="0.25">
      <c r="L14136" s="64"/>
    </row>
    <row r="14137" spans="12:12" x14ac:dyDescent="0.25">
      <c r="L14137" s="64"/>
    </row>
    <row r="14138" spans="12:12" x14ac:dyDescent="0.25">
      <c r="L14138" s="64"/>
    </row>
    <row r="14139" spans="12:12" x14ac:dyDescent="0.25">
      <c r="L14139" s="64"/>
    </row>
    <row r="14140" spans="12:12" x14ac:dyDescent="0.25">
      <c r="L14140" s="64"/>
    </row>
    <row r="14141" spans="12:12" x14ac:dyDescent="0.25">
      <c r="L14141" s="64"/>
    </row>
    <row r="14142" spans="12:12" x14ac:dyDescent="0.25">
      <c r="L14142" s="64"/>
    </row>
    <row r="14143" spans="12:12" x14ac:dyDescent="0.25">
      <c r="L14143" s="64"/>
    </row>
    <row r="14144" spans="12:12" x14ac:dyDescent="0.25">
      <c r="L14144" s="64"/>
    </row>
    <row r="14145" spans="12:12" x14ac:dyDescent="0.25">
      <c r="L14145" s="64"/>
    </row>
    <row r="14146" spans="12:12" x14ac:dyDescent="0.25">
      <c r="L14146" s="64"/>
    </row>
    <row r="14147" spans="12:12" x14ac:dyDescent="0.25">
      <c r="L14147" s="64"/>
    </row>
    <row r="14148" spans="12:12" x14ac:dyDescent="0.25">
      <c r="L14148" s="64"/>
    </row>
    <row r="14149" spans="12:12" x14ac:dyDescent="0.25">
      <c r="L14149" s="64"/>
    </row>
    <row r="14150" spans="12:12" x14ac:dyDescent="0.25">
      <c r="L14150" s="64"/>
    </row>
    <row r="14151" spans="12:12" x14ac:dyDescent="0.25">
      <c r="L14151" s="64"/>
    </row>
    <row r="14152" spans="12:12" x14ac:dyDescent="0.25">
      <c r="L14152" s="64"/>
    </row>
    <row r="14153" spans="12:12" x14ac:dyDescent="0.25">
      <c r="L14153" s="64"/>
    </row>
    <row r="14154" spans="12:12" x14ac:dyDescent="0.25">
      <c r="L14154" s="64"/>
    </row>
    <row r="14155" spans="12:12" x14ac:dyDescent="0.25">
      <c r="L14155" s="64"/>
    </row>
    <row r="14156" spans="12:12" x14ac:dyDescent="0.25">
      <c r="L14156" s="64"/>
    </row>
    <row r="14157" spans="12:12" x14ac:dyDescent="0.25">
      <c r="L14157" s="64"/>
    </row>
    <row r="14158" spans="12:12" x14ac:dyDescent="0.25">
      <c r="L14158" s="64"/>
    </row>
    <row r="14159" spans="12:12" x14ac:dyDescent="0.25">
      <c r="L14159" s="64"/>
    </row>
    <row r="14160" spans="12:12" x14ac:dyDescent="0.25">
      <c r="L14160" s="64"/>
    </row>
    <row r="14161" spans="12:12" x14ac:dyDescent="0.25">
      <c r="L14161" s="64"/>
    </row>
    <row r="14162" spans="12:12" x14ac:dyDescent="0.25">
      <c r="L14162" s="64"/>
    </row>
    <row r="14163" spans="12:12" x14ac:dyDescent="0.25">
      <c r="L14163" s="64"/>
    </row>
    <row r="14164" spans="12:12" x14ac:dyDescent="0.25">
      <c r="L14164" s="64"/>
    </row>
    <row r="14165" spans="12:12" x14ac:dyDescent="0.25">
      <c r="L14165" s="64"/>
    </row>
    <row r="14166" spans="12:12" x14ac:dyDescent="0.25">
      <c r="L14166" s="64"/>
    </row>
    <row r="14167" spans="12:12" x14ac:dyDescent="0.25">
      <c r="L14167" s="64"/>
    </row>
    <row r="14168" spans="12:12" x14ac:dyDescent="0.25">
      <c r="L14168" s="64"/>
    </row>
    <row r="14169" spans="12:12" x14ac:dyDescent="0.25">
      <c r="L14169" s="64"/>
    </row>
    <row r="14170" spans="12:12" x14ac:dyDescent="0.25">
      <c r="L14170" s="64"/>
    </row>
    <row r="14171" spans="12:12" x14ac:dyDescent="0.25">
      <c r="L14171" s="64"/>
    </row>
    <row r="14172" spans="12:12" x14ac:dyDescent="0.25">
      <c r="L14172" s="64"/>
    </row>
    <row r="14173" spans="12:12" x14ac:dyDescent="0.25">
      <c r="L14173" s="64"/>
    </row>
    <row r="14174" spans="12:12" x14ac:dyDescent="0.25">
      <c r="L14174" s="64"/>
    </row>
    <row r="14175" spans="12:12" x14ac:dyDescent="0.25">
      <c r="L14175" s="64"/>
    </row>
    <row r="14176" spans="12:12" x14ac:dyDescent="0.25">
      <c r="L14176" s="64"/>
    </row>
    <row r="14177" spans="12:12" x14ac:dyDescent="0.25">
      <c r="L14177" s="64"/>
    </row>
    <row r="14178" spans="12:12" x14ac:dyDescent="0.25">
      <c r="L14178" s="64"/>
    </row>
    <row r="14179" spans="12:12" x14ac:dyDescent="0.25">
      <c r="L14179" s="64"/>
    </row>
    <row r="14180" spans="12:12" x14ac:dyDescent="0.25">
      <c r="L14180" s="64"/>
    </row>
    <row r="14181" spans="12:12" x14ac:dyDescent="0.25">
      <c r="L14181" s="64"/>
    </row>
    <row r="14182" spans="12:12" x14ac:dyDescent="0.25">
      <c r="L14182" s="64"/>
    </row>
    <row r="14183" spans="12:12" x14ac:dyDescent="0.25">
      <c r="L14183" s="64"/>
    </row>
    <row r="14184" spans="12:12" x14ac:dyDescent="0.25">
      <c r="L14184" s="64"/>
    </row>
    <row r="14185" spans="12:12" x14ac:dyDescent="0.25">
      <c r="L14185" s="64"/>
    </row>
    <row r="14186" spans="12:12" x14ac:dyDescent="0.25">
      <c r="L14186" s="64"/>
    </row>
    <row r="14187" spans="12:12" x14ac:dyDescent="0.25">
      <c r="L14187" s="64"/>
    </row>
    <row r="14188" spans="12:12" x14ac:dyDescent="0.25">
      <c r="L14188" s="64"/>
    </row>
    <row r="14189" spans="12:12" x14ac:dyDescent="0.25">
      <c r="L14189" s="64"/>
    </row>
    <row r="14190" spans="12:12" x14ac:dyDescent="0.25">
      <c r="L14190" s="64"/>
    </row>
    <row r="14191" spans="12:12" x14ac:dyDescent="0.25">
      <c r="L14191" s="64"/>
    </row>
    <row r="14192" spans="12:12" x14ac:dyDescent="0.25">
      <c r="L14192" s="64"/>
    </row>
    <row r="14193" spans="12:12" x14ac:dyDescent="0.25">
      <c r="L14193" s="64"/>
    </row>
    <row r="14194" spans="12:12" x14ac:dyDescent="0.25">
      <c r="L14194" s="64"/>
    </row>
    <row r="14195" spans="12:12" x14ac:dyDescent="0.25">
      <c r="L14195" s="64"/>
    </row>
    <row r="14196" spans="12:12" x14ac:dyDescent="0.25">
      <c r="L14196" s="64"/>
    </row>
    <row r="14197" spans="12:12" x14ac:dyDescent="0.25">
      <c r="L14197" s="64"/>
    </row>
    <row r="14198" spans="12:12" x14ac:dyDescent="0.25">
      <c r="L14198" s="64"/>
    </row>
    <row r="14199" spans="12:12" x14ac:dyDescent="0.25">
      <c r="L14199" s="64"/>
    </row>
    <row r="14200" spans="12:12" x14ac:dyDescent="0.25">
      <c r="L14200" s="64"/>
    </row>
    <row r="14201" spans="12:12" x14ac:dyDescent="0.25">
      <c r="L14201" s="64"/>
    </row>
    <row r="14202" spans="12:12" x14ac:dyDescent="0.25">
      <c r="L14202" s="64"/>
    </row>
    <row r="14203" spans="12:12" x14ac:dyDescent="0.25">
      <c r="L14203" s="64"/>
    </row>
    <row r="14204" spans="12:12" x14ac:dyDescent="0.25">
      <c r="L14204" s="64"/>
    </row>
    <row r="14205" spans="12:12" x14ac:dyDescent="0.25">
      <c r="L14205" s="64"/>
    </row>
    <row r="14206" spans="12:12" x14ac:dyDescent="0.25">
      <c r="L14206" s="64"/>
    </row>
    <row r="14207" spans="12:12" x14ac:dyDescent="0.25">
      <c r="L14207" s="64"/>
    </row>
    <row r="14208" spans="12:12" x14ac:dyDescent="0.25">
      <c r="L14208" s="64"/>
    </row>
    <row r="14209" spans="12:12" x14ac:dyDescent="0.25">
      <c r="L14209" s="64"/>
    </row>
    <row r="14210" spans="12:12" x14ac:dyDescent="0.25">
      <c r="L14210" s="64"/>
    </row>
    <row r="14211" spans="12:12" x14ac:dyDescent="0.25">
      <c r="L14211" s="64"/>
    </row>
    <row r="14212" spans="12:12" x14ac:dyDescent="0.25">
      <c r="L14212" s="64"/>
    </row>
    <row r="14213" spans="12:12" x14ac:dyDescent="0.25">
      <c r="L14213" s="64"/>
    </row>
    <row r="14214" spans="12:12" x14ac:dyDescent="0.25">
      <c r="L14214" s="64"/>
    </row>
    <row r="14215" spans="12:12" x14ac:dyDescent="0.25">
      <c r="L14215" s="64"/>
    </row>
    <row r="14216" spans="12:12" x14ac:dyDescent="0.25">
      <c r="L14216" s="64"/>
    </row>
    <row r="14217" spans="12:12" x14ac:dyDescent="0.25">
      <c r="L14217" s="64"/>
    </row>
    <row r="14218" spans="12:12" x14ac:dyDescent="0.25">
      <c r="L14218" s="64"/>
    </row>
    <row r="14219" spans="12:12" x14ac:dyDescent="0.25">
      <c r="L14219" s="64"/>
    </row>
    <row r="14220" spans="12:12" x14ac:dyDescent="0.25">
      <c r="L14220" s="64"/>
    </row>
    <row r="14221" spans="12:12" x14ac:dyDescent="0.25">
      <c r="L14221" s="64"/>
    </row>
    <row r="14222" spans="12:12" x14ac:dyDescent="0.25">
      <c r="L14222" s="64"/>
    </row>
    <row r="14223" spans="12:12" x14ac:dyDescent="0.25">
      <c r="L14223" s="64"/>
    </row>
    <row r="14224" spans="12:12" x14ac:dyDescent="0.25">
      <c r="L14224" s="64"/>
    </row>
    <row r="14225" spans="12:12" x14ac:dyDescent="0.25">
      <c r="L14225" s="64"/>
    </row>
    <row r="14226" spans="12:12" x14ac:dyDescent="0.25">
      <c r="L14226" s="64"/>
    </row>
    <row r="14227" spans="12:12" x14ac:dyDescent="0.25">
      <c r="L14227" s="64"/>
    </row>
    <row r="14228" spans="12:12" x14ac:dyDescent="0.25">
      <c r="L14228" s="64"/>
    </row>
    <row r="14229" spans="12:12" x14ac:dyDescent="0.25">
      <c r="L14229" s="64"/>
    </row>
    <row r="14230" spans="12:12" x14ac:dyDescent="0.25">
      <c r="L14230" s="64"/>
    </row>
    <row r="14231" spans="12:12" x14ac:dyDescent="0.25">
      <c r="L14231" s="64"/>
    </row>
    <row r="14232" spans="12:12" x14ac:dyDescent="0.25">
      <c r="L14232" s="64"/>
    </row>
    <row r="14233" spans="12:12" x14ac:dyDescent="0.25">
      <c r="L14233" s="64"/>
    </row>
    <row r="14234" spans="12:12" x14ac:dyDescent="0.25">
      <c r="L14234" s="64"/>
    </row>
    <row r="14235" spans="12:12" x14ac:dyDescent="0.25">
      <c r="L14235" s="64"/>
    </row>
    <row r="14236" spans="12:12" x14ac:dyDescent="0.25">
      <c r="L14236" s="64"/>
    </row>
    <row r="14237" spans="12:12" x14ac:dyDescent="0.25">
      <c r="L14237" s="64"/>
    </row>
    <row r="14238" spans="12:12" x14ac:dyDescent="0.25">
      <c r="L14238" s="64"/>
    </row>
    <row r="14239" spans="12:12" x14ac:dyDescent="0.25">
      <c r="L14239" s="64"/>
    </row>
    <row r="14240" spans="12:12" x14ac:dyDescent="0.25">
      <c r="L14240" s="64"/>
    </row>
    <row r="14241" spans="12:12" x14ac:dyDescent="0.25">
      <c r="L14241" s="64"/>
    </row>
    <row r="14242" spans="12:12" x14ac:dyDescent="0.25">
      <c r="L14242" s="64"/>
    </row>
    <row r="14243" spans="12:12" x14ac:dyDescent="0.25">
      <c r="L14243" s="64"/>
    </row>
    <row r="14244" spans="12:12" x14ac:dyDescent="0.25">
      <c r="L14244" s="64"/>
    </row>
    <row r="14245" spans="12:12" x14ac:dyDescent="0.25">
      <c r="L14245" s="64"/>
    </row>
    <row r="14246" spans="12:12" x14ac:dyDescent="0.25">
      <c r="L14246" s="64"/>
    </row>
    <row r="14247" spans="12:12" x14ac:dyDescent="0.25">
      <c r="L14247" s="64"/>
    </row>
    <row r="14248" spans="12:12" x14ac:dyDescent="0.25">
      <c r="L14248" s="64"/>
    </row>
    <row r="14249" spans="12:12" x14ac:dyDescent="0.25">
      <c r="L14249" s="64"/>
    </row>
    <row r="14250" spans="12:12" x14ac:dyDescent="0.25">
      <c r="L14250" s="64"/>
    </row>
    <row r="14251" spans="12:12" x14ac:dyDescent="0.25">
      <c r="L14251" s="64"/>
    </row>
    <row r="14252" spans="12:12" x14ac:dyDescent="0.25">
      <c r="L14252" s="64"/>
    </row>
    <row r="14253" spans="12:12" x14ac:dyDescent="0.25">
      <c r="L14253" s="64"/>
    </row>
    <row r="14254" spans="12:12" x14ac:dyDescent="0.25">
      <c r="L14254" s="64"/>
    </row>
    <row r="14255" spans="12:12" x14ac:dyDescent="0.25">
      <c r="L14255" s="64"/>
    </row>
    <row r="14256" spans="12:12" x14ac:dyDescent="0.25">
      <c r="L14256" s="64"/>
    </row>
    <row r="14257" spans="12:12" x14ac:dyDescent="0.25">
      <c r="L14257" s="64"/>
    </row>
    <row r="14258" spans="12:12" x14ac:dyDescent="0.25">
      <c r="L14258" s="64"/>
    </row>
    <row r="14259" spans="12:12" x14ac:dyDescent="0.25">
      <c r="L14259" s="64"/>
    </row>
    <row r="14260" spans="12:12" x14ac:dyDescent="0.25">
      <c r="L14260" s="64"/>
    </row>
    <row r="14261" spans="12:12" x14ac:dyDescent="0.25">
      <c r="L14261" s="64"/>
    </row>
    <row r="14262" spans="12:12" x14ac:dyDescent="0.25">
      <c r="L14262" s="64"/>
    </row>
    <row r="14263" spans="12:12" x14ac:dyDescent="0.25">
      <c r="L14263" s="64"/>
    </row>
    <row r="14264" spans="12:12" x14ac:dyDescent="0.25">
      <c r="L14264" s="64"/>
    </row>
    <row r="14265" spans="12:12" x14ac:dyDescent="0.25">
      <c r="L14265" s="64"/>
    </row>
    <row r="14266" spans="12:12" x14ac:dyDescent="0.25">
      <c r="L14266" s="64"/>
    </row>
    <row r="14267" spans="12:12" x14ac:dyDescent="0.25">
      <c r="L14267" s="64"/>
    </row>
    <row r="14268" spans="12:12" x14ac:dyDescent="0.25">
      <c r="L14268" s="64"/>
    </row>
    <row r="14269" spans="12:12" x14ac:dyDescent="0.25">
      <c r="L14269" s="64"/>
    </row>
    <row r="14270" spans="12:12" x14ac:dyDescent="0.25">
      <c r="L14270" s="64"/>
    </row>
    <row r="14271" spans="12:12" x14ac:dyDescent="0.25">
      <c r="L14271" s="64"/>
    </row>
    <row r="14272" spans="12:12" x14ac:dyDescent="0.25">
      <c r="L14272" s="64"/>
    </row>
    <row r="14273" spans="12:12" x14ac:dyDescent="0.25">
      <c r="L14273" s="64"/>
    </row>
    <row r="14274" spans="12:12" x14ac:dyDescent="0.25">
      <c r="L14274" s="64"/>
    </row>
    <row r="14275" spans="12:12" x14ac:dyDescent="0.25">
      <c r="L14275" s="64"/>
    </row>
    <row r="14276" spans="12:12" x14ac:dyDescent="0.25">
      <c r="L14276" s="64"/>
    </row>
    <row r="14277" spans="12:12" x14ac:dyDescent="0.25">
      <c r="L14277" s="64"/>
    </row>
    <row r="14278" spans="12:12" x14ac:dyDescent="0.25">
      <c r="L14278" s="64"/>
    </row>
    <row r="14279" spans="12:12" x14ac:dyDescent="0.25">
      <c r="L14279" s="64"/>
    </row>
    <row r="14280" spans="12:12" x14ac:dyDescent="0.25">
      <c r="L14280" s="64"/>
    </row>
    <row r="14281" spans="12:12" x14ac:dyDescent="0.25">
      <c r="L14281" s="64"/>
    </row>
    <row r="14282" spans="12:12" x14ac:dyDescent="0.25">
      <c r="L14282" s="64"/>
    </row>
    <row r="14283" spans="12:12" x14ac:dyDescent="0.25">
      <c r="L14283" s="64"/>
    </row>
    <row r="14284" spans="12:12" x14ac:dyDescent="0.25">
      <c r="L14284" s="64"/>
    </row>
    <row r="14285" spans="12:12" x14ac:dyDescent="0.25">
      <c r="L14285" s="64"/>
    </row>
    <row r="14286" spans="12:12" x14ac:dyDescent="0.25">
      <c r="L14286" s="64"/>
    </row>
    <row r="14287" spans="12:12" x14ac:dyDescent="0.25">
      <c r="L14287" s="64"/>
    </row>
    <row r="14288" spans="12:12" x14ac:dyDescent="0.25">
      <c r="L14288" s="64"/>
    </row>
    <row r="14289" spans="12:12" x14ac:dyDescent="0.25">
      <c r="L14289" s="64"/>
    </row>
    <row r="14290" spans="12:12" x14ac:dyDescent="0.25">
      <c r="L14290" s="64"/>
    </row>
    <row r="14291" spans="12:12" x14ac:dyDescent="0.25">
      <c r="L14291" s="64"/>
    </row>
    <row r="14292" spans="12:12" x14ac:dyDescent="0.25">
      <c r="L14292" s="64"/>
    </row>
    <row r="14293" spans="12:12" x14ac:dyDescent="0.25">
      <c r="L14293" s="64"/>
    </row>
    <row r="14294" spans="12:12" x14ac:dyDescent="0.25">
      <c r="L14294" s="64"/>
    </row>
    <row r="14295" spans="12:12" x14ac:dyDescent="0.25">
      <c r="L14295" s="64"/>
    </row>
    <row r="14296" spans="12:12" x14ac:dyDescent="0.25">
      <c r="L14296" s="64"/>
    </row>
    <row r="14297" spans="12:12" x14ac:dyDescent="0.25">
      <c r="L14297" s="64"/>
    </row>
    <row r="14298" spans="12:12" x14ac:dyDescent="0.25">
      <c r="L14298" s="64"/>
    </row>
    <row r="14299" spans="12:12" x14ac:dyDescent="0.25">
      <c r="L14299" s="64"/>
    </row>
    <row r="14300" spans="12:12" x14ac:dyDescent="0.25">
      <c r="L14300" s="64"/>
    </row>
    <row r="14301" spans="12:12" x14ac:dyDescent="0.25">
      <c r="L14301" s="64"/>
    </row>
    <row r="14302" spans="12:12" x14ac:dyDescent="0.25">
      <c r="L14302" s="64"/>
    </row>
    <row r="14303" spans="12:12" x14ac:dyDescent="0.25">
      <c r="L14303" s="64"/>
    </row>
    <row r="14304" spans="12:12" x14ac:dyDescent="0.25">
      <c r="L14304" s="64"/>
    </row>
    <row r="14305" spans="12:12" x14ac:dyDescent="0.25">
      <c r="L14305" s="64"/>
    </row>
    <row r="14306" spans="12:12" x14ac:dyDescent="0.25">
      <c r="L14306" s="64"/>
    </row>
    <row r="14307" spans="12:12" x14ac:dyDescent="0.25">
      <c r="L14307" s="64"/>
    </row>
    <row r="14308" spans="12:12" x14ac:dyDescent="0.25">
      <c r="L14308" s="64"/>
    </row>
    <row r="14309" spans="12:12" x14ac:dyDescent="0.25">
      <c r="L14309" s="64"/>
    </row>
    <row r="14310" spans="12:12" x14ac:dyDescent="0.25">
      <c r="L14310" s="64"/>
    </row>
    <row r="14311" spans="12:12" x14ac:dyDescent="0.25">
      <c r="L14311" s="64"/>
    </row>
    <row r="14312" spans="12:12" x14ac:dyDescent="0.25">
      <c r="L14312" s="64"/>
    </row>
    <row r="14313" spans="12:12" x14ac:dyDescent="0.25">
      <c r="L14313" s="64"/>
    </row>
    <row r="14314" spans="12:12" x14ac:dyDescent="0.25">
      <c r="L14314" s="64"/>
    </row>
    <row r="14315" spans="12:12" x14ac:dyDescent="0.25">
      <c r="L14315" s="64"/>
    </row>
    <row r="14316" spans="12:12" x14ac:dyDescent="0.25">
      <c r="L14316" s="64"/>
    </row>
    <row r="14317" spans="12:12" x14ac:dyDescent="0.25">
      <c r="L14317" s="64"/>
    </row>
    <row r="14318" spans="12:12" x14ac:dyDescent="0.25">
      <c r="L14318" s="64"/>
    </row>
    <row r="14319" spans="12:12" x14ac:dyDescent="0.25">
      <c r="L14319" s="64"/>
    </row>
    <row r="14320" spans="12:12" x14ac:dyDescent="0.25">
      <c r="L14320" s="64"/>
    </row>
    <row r="14321" spans="12:12" x14ac:dyDescent="0.25">
      <c r="L14321" s="64"/>
    </row>
    <row r="14322" spans="12:12" x14ac:dyDescent="0.25">
      <c r="L14322" s="64"/>
    </row>
    <row r="14323" spans="12:12" x14ac:dyDescent="0.25">
      <c r="L14323" s="64"/>
    </row>
    <row r="14324" spans="12:12" x14ac:dyDescent="0.25">
      <c r="L14324" s="64"/>
    </row>
    <row r="14325" spans="12:12" x14ac:dyDescent="0.25">
      <c r="L14325" s="64"/>
    </row>
    <row r="14326" spans="12:12" x14ac:dyDescent="0.25">
      <c r="L14326" s="64"/>
    </row>
    <row r="14327" spans="12:12" x14ac:dyDescent="0.25">
      <c r="L14327" s="64"/>
    </row>
    <row r="14328" spans="12:12" x14ac:dyDescent="0.25">
      <c r="L14328" s="64"/>
    </row>
    <row r="14329" spans="12:12" x14ac:dyDescent="0.25">
      <c r="L14329" s="64"/>
    </row>
    <row r="14330" spans="12:12" x14ac:dyDescent="0.25">
      <c r="L14330" s="64"/>
    </row>
    <row r="14331" spans="12:12" x14ac:dyDescent="0.25">
      <c r="L14331" s="64"/>
    </row>
    <row r="14332" spans="12:12" x14ac:dyDescent="0.25">
      <c r="L14332" s="64"/>
    </row>
    <row r="14333" spans="12:12" x14ac:dyDescent="0.25">
      <c r="L14333" s="64"/>
    </row>
    <row r="14334" spans="12:12" x14ac:dyDescent="0.25">
      <c r="L14334" s="64"/>
    </row>
    <row r="14335" spans="12:12" x14ac:dyDescent="0.25">
      <c r="L14335" s="64"/>
    </row>
    <row r="14336" spans="12:12" x14ac:dyDescent="0.25">
      <c r="L14336" s="64"/>
    </row>
    <row r="14337" spans="12:12" x14ac:dyDescent="0.25">
      <c r="L14337" s="64"/>
    </row>
    <row r="14338" spans="12:12" x14ac:dyDescent="0.25">
      <c r="L14338" s="64"/>
    </row>
    <row r="14339" spans="12:12" x14ac:dyDescent="0.25">
      <c r="L14339" s="64"/>
    </row>
    <row r="14340" spans="12:12" x14ac:dyDescent="0.25">
      <c r="L14340" s="64"/>
    </row>
    <row r="14341" spans="12:12" x14ac:dyDescent="0.25">
      <c r="L14341" s="64"/>
    </row>
    <row r="14342" spans="12:12" x14ac:dyDescent="0.25">
      <c r="L14342" s="64"/>
    </row>
    <row r="14343" spans="12:12" x14ac:dyDescent="0.25">
      <c r="L14343" s="64"/>
    </row>
    <row r="14344" spans="12:12" x14ac:dyDescent="0.25">
      <c r="L14344" s="64"/>
    </row>
    <row r="14345" spans="12:12" x14ac:dyDescent="0.25">
      <c r="L14345" s="64"/>
    </row>
    <row r="14346" spans="12:12" x14ac:dyDescent="0.25">
      <c r="L14346" s="64"/>
    </row>
    <row r="14347" spans="12:12" x14ac:dyDescent="0.25">
      <c r="L14347" s="64"/>
    </row>
    <row r="14348" spans="12:12" x14ac:dyDescent="0.25">
      <c r="L14348" s="64"/>
    </row>
    <row r="14349" spans="12:12" x14ac:dyDescent="0.25">
      <c r="L14349" s="64"/>
    </row>
    <row r="14350" spans="12:12" x14ac:dyDescent="0.25">
      <c r="L14350" s="64"/>
    </row>
    <row r="14351" spans="12:12" x14ac:dyDescent="0.25">
      <c r="L14351" s="64"/>
    </row>
    <row r="14352" spans="12:12" x14ac:dyDescent="0.25">
      <c r="L14352" s="64"/>
    </row>
    <row r="14353" spans="12:12" x14ac:dyDescent="0.25">
      <c r="L14353" s="64"/>
    </row>
    <row r="14354" spans="12:12" x14ac:dyDescent="0.25">
      <c r="L14354" s="64"/>
    </row>
    <row r="14355" spans="12:12" x14ac:dyDescent="0.25">
      <c r="L14355" s="64"/>
    </row>
    <row r="14356" spans="12:12" x14ac:dyDescent="0.25">
      <c r="L14356" s="64"/>
    </row>
    <row r="14357" spans="12:12" x14ac:dyDescent="0.25">
      <c r="L14357" s="64"/>
    </row>
    <row r="14358" spans="12:12" x14ac:dyDescent="0.25">
      <c r="L14358" s="64"/>
    </row>
    <row r="14359" spans="12:12" x14ac:dyDescent="0.25">
      <c r="L14359" s="64"/>
    </row>
    <row r="14360" spans="12:12" x14ac:dyDescent="0.25">
      <c r="L14360" s="64"/>
    </row>
    <row r="14361" spans="12:12" x14ac:dyDescent="0.25">
      <c r="L14361" s="64"/>
    </row>
    <row r="14362" spans="12:12" x14ac:dyDescent="0.25">
      <c r="L14362" s="64"/>
    </row>
    <row r="14363" spans="12:12" x14ac:dyDescent="0.25">
      <c r="L14363" s="64"/>
    </row>
    <row r="14364" spans="12:12" x14ac:dyDescent="0.25">
      <c r="L14364" s="64"/>
    </row>
    <row r="14365" spans="12:12" x14ac:dyDescent="0.25">
      <c r="L14365" s="64"/>
    </row>
    <row r="14366" spans="12:12" x14ac:dyDescent="0.25">
      <c r="L14366" s="64"/>
    </row>
    <row r="14367" spans="12:12" x14ac:dyDescent="0.25">
      <c r="L14367" s="64"/>
    </row>
    <row r="14368" spans="12:12" x14ac:dyDescent="0.25">
      <c r="L14368" s="64"/>
    </row>
    <row r="14369" spans="12:12" x14ac:dyDescent="0.25">
      <c r="L14369" s="64"/>
    </row>
    <row r="14370" spans="12:12" x14ac:dyDescent="0.25">
      <c r="L14370" s="64"/>
    </row>
    <row r="14371" spans="12:12" x14ac:dyDescent="0.25">
      <c r="L14371" s="64"/>
    </row>
    <row r="14372" spans="12:12" x14ac:dyDescent="0.25">
      <c r="L14372" s="64"/>
    </row>
    <row r="14373" spans="12:12" x14ac:dyDescent="0.25">
      <c r="L14373" s="64"/>
    </row>
    <row r="14374" spans="12:12" x14ac:dyDescent="0.25">
      <c r="L14374" s="64"/>
    </row>
    <row r="14375" spans="12:12" x14ac:dyDescent="0.25">
      <c r="L14375" s="64"/>
    </row>
    <row r="14376" spans="12:12" x14ac:dyDescent="0.25">
      <c r="L14376" s="64"/>
    </row>
    <row r="14377" spans="12:12" x14ac:dyDescent="0.25">
      <c r="L14377" s="64"/>
    </row>
    <row r="14378" spans="12:12" x14ac:dyDescent="0.25">
      <c r="L14378" s="64"/>
    </row>
    <row r="14379" spans="12:12" x14ac:dyDescent="0.25">
      <c r="L14379" s="64"/>
    </row>
    <row r="14380" spans="12:12" x14ac:dyDescent="0.25">
      <c r="L14380" s="64"/>
    </row>
    <row r="14381" spans="12:12" x14ac:dyDescent="0.25">
      <c r="L14381" s="64"/>
    </row>
    <row r="14382" spans="12:12" x14ac:dyDescent="0.25">
      <c r="L14382" s="64"/>
    </row>
    <row r="14383" spans="12:12" x14ac:dyDescent="0.25">
      <c r="L14383" s="64"/>
    </row>
    <row r="14384" spans="12:12" x14ac:dyDescent="0.25">
      <c r="L14384" s="64"/>
    </row>
    <row r="14385" spans="12:12" x14ac:dyDescent="0.25">
      <c r="L14385" s="64"/>
    </row>
    <row r="14386" spans="12:12" x14ac:dyDescent="0.25">
      <c r="L14386" s="64"/>
    </row>
    <row r="14387" spans="12:12" x14ac:dyDescent="0.25">
      <c r="L14387" s="64"/>
    </row>
    <row r="14388" spans="12:12" x14ac:dyDescent="0.25">
      <c r="L14388" s="64"/>
    </row>
    <row r="14389" spans="12:12" x14ac:dyDescent="0.25">
      <c r="L14389" s="64"/>
    </row>
    <row r="14390" spans="12:12" x14ac:dyDescent="0.25">
      <c r="L14390" s="64"/>
    </row>
    <row r="14391" spans="12:12" x14ac:dyDescent="0.25">
      <c r="L14391" s="64"/>
    </row>
    <row r="14392" spans="12:12" x14ac:dyDescent="0.25">
      <c r="L14392" s="64"/>
    </row>
    <row r="14393" spans="12:12" x14ac:dyDescent="0.25">
      <c r="L14393" s="64"/>
    </row>
    <row r="14394" spans="12:12" x14ac:dyDescent="0.25">
      <c r="L14394" s="64"/>
    </row>
    <row r="14395" spans="12:12" x14ac:dyDescent="0.25">
      <c r="L14395" s="64"/>
    </row>
    <row r="14396" spans="12:12" x14ac:dyDescent="0.25">
      <c r="L14396" s="64"/>
    </row>
    <row r="14397" spans="12:12" x14ac:dyDescent="0.25">
      <c r="L14397" s="64"/>
    </row>
    <row r="14398" spans="12:12" x14ac:dyDescent="0.25">
      <c r="L14398" s="64"/>
    </row>
    <row r="14399" spans="12:12" x14ac:dyDescent="0.25">
      <c r="L14399" s="64"/>
    </row>
    <row r="14400" spans="12:12" x14ac:dyDescent="0.25">
      <c r="L14400" s="64"/>
    </row>
    <row r="14401" spans="12:12" x14ac:dyDescent="0.25">
      <c r="L14401" s="64"/>
    </row>
    <row r="14402" spans="12:12" x14ac:dyDescent="0.25">
      <c r="L14402" s="64"/>
    </row>
    <row r="14403" spans="12:12" x14ac:dyDescent="0.25">
      <c r="L14403" s="64"/>
    </row>
    <row r="14404" spans="12:12" x14ac:dyDescent="0.25">
      <c r="L14404" s="64"/>
    </row>
    <row r="14405" spans="12:12" x14ac:dyDescent="0.25">
      <c r="L14405" s="64"/>
    </row>
    <row r="14406" spans="12:12" x14ac:dyDescent="0.25">
      <c r="L14406" s="64"/>
    </row>
    <row r="14407" spans="12:12" x14ac:dyDescent="0.25">
      <c r="L14407" s="64"/>
    </row>
    <row r="14408" spans="12:12" x14ac:dyDescent="0.25">
      <c r="L14408" s="64"/>
    </row>
    <row r="14409" spans="12:12" x14ac:dyDescent="0.25">
      <c r="L14409" s="64"/>
    </row>
    <row r="14410" spans="12:12" x14ac:dyDescent="0.25">
      <c r="L14410" s="64"/>
    </row>
    <row r="14411" spans="12:12" x14ac:dyDescent="0.25">
      <c r="L14411" s="64"/>
    </row>
    <row r="14412" spans="12:12" x14ac:dyDescent="0.25">
      <c r="L14412" s="64"/>
    </row>
    <row r="14413" spans="12:12" x14ac:dyDescent="0.25">
      <c r="L14413" s="64"/>
    </row>
    <row r="14414" spans="12:12" x14ac:dyDescent="0.25">
      <c r="L14414" s="64"/>
    </row>
    <row r="14415" spans="12:12" x14ac:dyDescent="0.25">
      <c r="L14415" s="64"/>
    </row>
    <row r="14416" spans="12:12" x14ac:dyDescent="0.25">
      <c r="L14416" s="64"/>
    </row>
    <row r="14417" spans="12:12" x14ac:dyDescent="0.25">
      <c r="L14417" s="64"/>
    </row>
    <row r="14418" spans="12:12" x14ac:dyDescent="0.25">
      <c r="L14418" s="64"/>
    </row>
    <row r="14419" spans="12:12" x14ac:dyDescent="0.25">
      <c r="L14419" s="64"/>
    </row>
    <row r="14420" spans="12:12" x14ac:dyDescent="0.25">
      <c r="L14420" s="64"/>
    </row>
    <row r="14421" spans="12:12" x14ac:dyDescent="0.25">
      <c r="L14421" s="64"/>
    </row>
    <row r="14422" spans="12:12" x14ac:dyDescent="0.25">
      <c r="L14422" s="64"/>
    </row>
    <row r="14423" spans="12:12" x14ac:dyDescent="0.25">
      <c r="L14423" s="64"/>
    </row>
    <row r="14424" spans="12:12" x14ac:dyDescent="0.25">
      <c r="L14424" s="64"/>
    </row>
    <row r="14425" spans="12:12" x14ac:dyDescent="0.25">
      <c r="L14425" s="64"/>
    </row>
    <row r="14426" spans="12:12" x14ac:dyDescent="0.25">
      <c r="L14426" s="64"/>
    </row>
    <row r="14427" spans="12:12" x14ac:dyDescent="0.25">
      <c r="L14427" s="64"/>
    </row>
    <row r="14428" spans="12:12" x14ac:dyDescent="0.25">
      <c r="L14428" s="64"/>
    </row>
    <row r="14429" spans="12:12" x14ac:dyDescent="0.25">
      <c r="L14429" s="64"/>
    </row>
    <row r="14430" spans="12:12" x14ac:dyDescent="0.25">
      <c r="L14430" s="64"/>
    </row>
    <row r="14431" spans="12:12" x14ac:dyDescent="0.25">
      <c r="L14431" s="64"/>
    </row>
    <row r="14432" spans="12:12" x14ac:dyDescent="0.25">
      <c r="L14432" s="64"/>
    </row>
    <row r="14433" spans="12:12" x14ac:dyDescent="0.25">
      <c r="L14433" s="64"/>
    </row>
    <row r="14434" spans="12:12" x14ac:dyDescent="0.25">
      <c r="L14434" s="64"/>
    </row>
    <row r="14435" spans="12:12" x14ac:dyDescent="0.25">
      <c r="L14435" s="64"/>
    </row>
    <row r="14436" spans="12:12" x14ac:dyDescent="0.25">
      <c r="L14436" s="64"/>
    </row>
    <row r="14437" spans="12:12" x14ac:dyDescent="0.25">
      <c r="L14437" s="64"/>
    </row>
    <row r="14438" spans="12:12" x14ac:dyDescent="0.25">
      <c r="L14438" s="64"/>
    </row>
    <row r="14439" spans="12:12" x14ac:dyDescent="0.25">
      <c r="L14439" s="64"/>
    </row>
    <row r="14440" spans="12:12" x14ac:dyDescent="0.25">
      <c r="L14440" s="64"/>
    </row>
    <row r="14441" spans="12:12" x14ac:dyDescent="0.25">
      <c r="L14441" s="64"/>
    </row>
    <row r="14442" spans="12:12" x14ac:dyDescent="0.25">
      <c r="L14442" s="64"/>
    </row>
    <row r="14443" spans="12:12" x14ac:dyDescent="0.25">
      <c r="L14443" s="64"/>
    </row>
    <row r="14444" spans="12:12" x14ac:dyDescent="0.25">
      <c r="L14444" s="64"/>
    </row>
    <row r="14445" spans="12:12" x14ac:dyDescent="0.25">
      <c r="L14445" s="64"/>
    </row>
    <row r="14446" spans="12:12" x14ac:dyDescent="0.25">
      <c r="L14446" s="64"/>
    </row>
    <row r="14447" spans="12:12" x14ac:dyDescent="0.25">
      <c r="L14447" s="64"/>
    </row>
    <row r="14448" spans="12:12" x14ac:dyDescent="0.25">
      <c r="L14448" s="64"/>
    </row>
    <row r="14449" spans="12:12" x14ac:dyDescent="0.25">
      <c r="L14449" s="64"/>
    </row>
    <row r="14450" spans="12:12" x14ac:dyDescent="0.25">
      <c r="L14450" s="64"/>
    </row>
    <row r="14451" spans="12:12" x14ac:dyDescent="0.25">
      <c r="L14451" s="64"/>
    </row>
    <row r="14452" spans="12:12" x14ac:dyDescent="0.25">
      <c r="L14452" s="64"/>
    </row>
    <row r="14453" spans="12:12" x14ac:dyDescent="0.25">
      <c r="L14453" s="64"/>
    </row>
    <row r="14454" spans="12:12" x14ac:dyDescent="0.25">
      <c r="L14454" s="64"/>
    </row>
    <row r="14455" spans="12:12" x14ac:dyDescent="0.25">
      <c r="L14455" s="64"/>
    </row>
    <row r="14456" spans="12:12" x14ac:dyDescent="0.25">
      <c r="L14456" s="64"/>
    </row>
    <row r="14457" spans="12:12" x14ac:dyDescent="0.25">
      <c r="L14457" s="64"/>
    </row>
    <row r="14458" spans="12:12" x14ac:dyDescent="0.25">
      <c r="L14458" s="64"/>
    </row>
    <row r="14459" spans="12:12" x14ac:dyDescent="0.25">
      <c r="L14459" s="64"/>
    </row>
    <row r="14460" spans="12:12" x14ac:dyDescent="0.25">
      <c r="L14460" s="64"/>
    </row>
    <row r="14461" spans="12:12" x14ac:dyDescent="0.25">
      <c r="L14461" s="64"/>
    </row>
    <row r="14462" spans="12:12" x14ac:dyDescent="0.25">
      <c r="L14462" s="64"/>
    </row>
    <row r="14463" spans="12:12" x14ac:dyDescent="0.25">
      <c r="L14463" s="64"/>
    </row>
    <row r="14464" spans="12:12" x14ac:dyDescent="0.25">
      <c r="L14464" s="64"/>
    </row>
    <row r="14465" spans="12:12" x14ac:dyDescent="0.25">
      <c r="L14465" s="64"/>
    </row>
    <row r="14466" spans="12:12" x14ac:dyDescent="0.25">
      <c r="L14466" s="64"/>
    </row>
    <row r="14467" spans="12:12" x14ac:dyDescent="0.25">
      <c r="L14467" s="64"/>
    </row>
    <row r="14468" spans="12:12" x14ac:dyDescent="0.25">
      <c r="L14468" s="64"/>
    </row>
    <row r="14469" spans="12:12" x14ac:dyDescent="0.25">
      <c r="L14469" s="64"/>
    </row>
    <row r="14470" spans="12:12" x14ac:dyDescent="0.25">
      <c r="L14470" s="64"/>
    </row>
    <row r="14471" spans="12:12" x14ac:dyDescent="0.25">
      <c r="L14471" s="64"/>
    </row>
    <row r="14472" spans="12:12" x14ac:dyDescent="0.25">
      <c r="L14472" s="64"/>
    </row>
    <row r="14473" spans="12:12" x14ac:dyDescent="0.25">
      <c r="L14473" s="64"/>
    </row>
    <row r="14474" spans="12:12" x14ac:dyDescent="0.25">
      <c r="L14474" s="64"/>
    </row>
    <row r="14475" spans="12:12" x14ac:dyDescent="0.25">
      <c r="L14475" s="64"/>
    </row>
    <row r="14476" spans="12:12" x14ac:dyDescent="0.25">
      <c r="L14476" s="64"/>
    </row>
    <row r="14477" spans="12:12" x14ac:dyDescent="0.25">
      <c r="L14477" s="64"/>
    </row>
    <row r="14478" spans="12:12" x14ac:dyDescent="0.25">
      <c r="L14478" s="64"/>
    </row>
    <row r="14479" spans="12:12" x14ac:dyDescent="0.25">
      <c r="L14479" s="64"/>
    </row>
    <row r="14480" spans="12:12" x14ac:dyDescent="0.25">
      <c r="L14480" s="64"/>
    </row>
    <row r="14481" spans="12:12" x14ac:dyDescent="0.25">
      <c r="L14481" s="64"/>
    </row>
    <row r="14482" spans="12:12" x14ac:dyDescent="0.25">
      <c r="L14482" s="64"/>
    </row>
    <row r="14483" spans="12:12" x14ac:dyDescent="0.25">
      <c r="L14483" s="64"/>
    </row>
    <row r="14484" spans="12:12" x14ac:dyDescent="0.25">
      <c r="L14484" s="64"/>
    </row>
    <row r="14485" spans="12:12" x14ac:dyDescent="0.25">
      <c r="L14485" s="64"/>
    </row>
    <row r="14486" spans="12:12" x14ac:dyDescent="0.25">
      <c r="L14486" s="64"/>
    </row>
    <row r="14487" spans="12:12" x14ac:dyDescent="0.25">
      <c r="L14487" s="64"/>
    </row>
    <row r="14488" spans="12:12" x14ac:dyDescent="0.25">
      <c r="L14488" s="64"/>
    </row>
    <row r="14489" spans="12:12" x14ac:dyDescent="0.25">
      <c r="L14489" s="64"/>
    </row>
    <row r="14490" spans="12:12" x14ac:dyDescent="0.25">
      <c r="L14490" s="64"/>
    </row>
    <row r="14491" spans="12:12" x14ac:dyDescent="0.25">
      <c r="L14491" s="64"/>
    </row>
    <row r="14492" spans="12:12" x14ac:dyDescent="0.25">
      <c r="L14492" s="64"/>
    </row>
    <row r="14493" spans="12:12" x14ac:dyDescent="0.25">
      <c r="L14493" s="64"/>
    </row>
    <row r="14494" spans="12:12" x14ac:dyDescent="0.25">
      <c r="L14494" s="64"/>
    </row>
    <row r="14495" spans="12:12" x14ac:dyDescent="0.25">
      <c r="L14495" s="64"/>
    </row>
    <row r="14496" spans="12:12" x14ac:dyDescent="0.25">
      <c r="L14496" s="64"/>
    </row>
    <row r="14497" spans="12:12" x14ac:dyDescent="0.25">
      <c r="L14497" s="64"/>
    </row>
    <row r="14498" spans="12:12" x14ac:dyDescent="0.25">
      <c r="L14498" s="64"/>
    </row>
    <row r="14499" spans="12:12" x14ac:dyDescent="0.25">
      <c r="L14499" s="64"/>
    </row>
    <row r="14500" spans="12:12" x14ac:dyDescent="0.25">
      <c r="L14500" s="64"/>
    </row>
    <row r="14501" spans="12:12" x14ac:dyDescent="0.25">
      <c r="L14501" s="64"/>
    </row>
    <row r="14502" spans="12:12" x14ac:dyDescent="0.25">
      <c r="L14502" s="64"/>
    </row>
    <row r="14503" spans="12:12" x14ac:dyDescent="0.25">
      <c r="L14503" s="64"/>
    </row>
    <row r="14504" spans="12:12" x14ac:dyDescent="0.25">
      <c r="L14504" s="64"/>
    </row>
    <row r="14505" spans="12:12" x14ac:dyDescent="0.25">
      <c r="L14505" s="64"/>
    </row>
    <row r="14506" spans="12:12" x14ac:dyDescent="0.25">
      <c r="L14506" s="64"/>
    </row>
    <row r="14507" spans="12:12" x14ac:dyDescent="0.25">
      <c r="L14507" s="64"/>
    </row>
    <row r="14508" spans="12:12" x14ac:dyDescent="0.25">
      <c r="L14508" s="64"/>
    </row>
    <row r="14509" spans="12:12" x14ac:dyDescent="0.25">
      <c r="L14509" s="64"/>
    </row>
    <row r="14510" spans="12:12" x14ac:dyDescent="0.25">
      <c r="L14510" s="64"/>
    </row>
    <row r="14511" spans="12:12" x14ac:dyDescent="0.25">
      <c r="L14511" s="64"/>
    </row>
    <row r="14512" spans="12:12" x14ac:dyDescent="0.25">
      <c r="L14512" s="64"/>
    </row>
    <row r="14513" spans="12:12" x14ac:dyDescent="0.25">
      <c r="L14513" s="64"/>
    </row>
    <row r="14514" spans="12:12" x14ac:dyDescent="0.25">
      <c r="L14514" s="64"/>
    </row>
    <row r="14515" spans="12:12" x14ac:dyDescent="0.25">
      <c r="L14515" s="64"/>
    </row>
    <row r="14516" spans="12:12" x14ac:dyDescent="0.25">
      <c r="L14516" s="64"/>
    </row>
    <row r="14517" spans="12:12" x14ac:dyDescent="0.25">
      <c r="L14517" s="64"/>
    </row>
    <row r="14518" spans="12:12" x14ac:dyDescent="0.25">
      <c r="L14518" s="64"/>
    </row>
    <row r="14519" spans="12:12" x14ac:dyDescent="0.25">
      <c r="L14519" s="64"/>
    </row>
    <row r="14520" spans="12:12" x14ac:dyDescent="0.25">
      <c r="L14520" s="64"/>
    </row>
    <row r="14521" spans="12:12" x14ac:dyDescent="0.25">
      <c r="L14521" s="64"/>
    </row>
    <row r="14522" spans="12:12" x14ac:dyDescent="0.25">
      <c r="L14522" s="64"/>
    </row>
    <row r="14523" spans="12:12" x14ac:dyDescent="0.25">
      <c r="L14523" s="64"/>
    </row>
    <row r="14524" spans="12:12" x14ac:dyDescent="0.25">
      <c r="L14524" s="64"/>
    </row>
    <row r="14525" spans="12:12" x14ac:dyDescent="0.25">
      <c r="L14525" s="64"/>
    </row>
    <row r="14526" spans="12:12" x14ac:dyDescent="0.25">
      <c r="L14526" s="64"/>
    </row>
    <row r="14527" spans="12:12" x14ac:dyDescent="0.25">
      <c r="L14527" s="64"/>
    </row>
    <row r="14528" spans="12:12" x14ac:dyDescent="0.25">
      <c r="L14528" s="64"/>
    </row>
    <row r="14529" spans="12:12" x14ac:dyDescent="0.25">
      <c r="L14529" s="64"/>
    </row>
    <row r="14530" spans="12:12" x14ac:dyDescent="0.25">
      <c r="L14530" s="64"/>
    </row>
    <row r="14531" spans="12:12" x14ac:dyDescent="0.25">
      <c r="L14531" s="64"/>
    </row>
    <row r="14532" spans="12:12" x14ac:dyDescent="0.25">
      <c r="L14532" s="64"/>
    </row>
    <row r="14533" spans="12:12" x14ac:dyDescent="0.25">
      <c r="L14533" s="64"/>
    </row>
    <row r="14534" spans="12:12" x14ac:dyDescent="0.25">
      <c r="L14534" s="64"/>
    </row>
    <row r="14535" spans="12:12" x14ac:dyDescent="0.25">
      <c r="L14535" s="64"/>
    </row>
    <row r="14536" spans="12:12" x14ac:dyDescent="0.25">
      <c r="L14536" s="64"/>
    </row>
    <row r="14537" spans="12:12" x14ac:dyDescent="0.25">
      <c r="L14537" s="64"/>
    </row>
    <row r="14538" spans="12:12" x14ac:dyDescent="0.25">
      <c r="L14538" s="64"/>
    </row>
    <row r="14539" spans="12:12" x14ac:dyDescent="0.25">
      <c r="L14539" s="64"/>
    </row>
    <row r="14540" spans="12:12" x14ac:dyDescent="0.25">
      <c r="L14540" s="64"/>
    </row>
    <row r="14541" spans="12:12" x14ac:dyDescent="0.25">
      <c r="L14541" s="64"/>
    </row>
    <row r="14542" spans="12:12" x14ac:dyDescent="0.25">
      <c r="L14542" s="64"/>
    </row>
    <row r="14543" spans="12:12" x14ac:dyDescent="0.25">
      <c r="L14543" s="64"/>
    </row>
    <row r="14544" spans="12:12" x14ac:dyDescent="0.25">
      <c r="L14544" s="64"/>
    </row>
    <row r="14545" spans="12:12" x14ac:dyDescent="0.25">
      <c r="L14545" s="64"/>
    </row>
    <row r="14546" spans="12:12" x14ac:dyDescent="0.25">
      <c r="L14546" s="64"/>
    </row>
    <row r="14547" spans="12:12" x14ac:dyDescent="0.25">
      <c r="L14547" s="64"/>
    </row>
    <row r="14548" spans="12:12" x14ac:dyDescent="0.25">
      <c r="L14548" s="64"/>
    </row>
    <row r="14549" spans="12:12" x14ac:dyDescent="0.25">
      <c r="L14549" s="64"/>
    </row>
    <row r="14550" spans="12:12" x14ac:dyDescent="0.25">
      <c r="L14550" s="64"/>
    </row>
    <row r="14551" spans="12:12" x14ac:dyDescent="0.25">
      <c r="L14551" s="64"/>
    </row>
    <row r="14552" spans="12:12" x14ac:dyDescent="0.25">
      <c r="L14552" s="64"/>
    </row>
    <row r="14553" spans="12:12" x14ac:dyDescent="0.25">
      <c r="L14553" s="64"/>
    </row>
    <row r="14554" spans="12:12" x14ac:dyDescent="0.25">
      <c r="L14554" s="64"/>
    </row>
    <row r="14555" spans="12:12" x14ac:dyDescent="0.25">
      <c r="L14555" s="64"/>
    </row>
    <row r="14556" spans="12:12" x14ac:dyDescent="0.25">
      <c r="L14556" s="64"/>
    </row>
    <row r="14557" spans="12:12" x14ac:dyDescent="0.25">
      <c r="L14557" s="64"/>
    </row>
    <row r="14558" spans="12:12" x14ac:dyDescent="0.25">
      <c r="L14558" s="64"/>
    </row>
    <row r="14559" spans="12:12" x14ac:dyDescent="0.25">
      <c r="L14559" s="64"/>
    </row>
    <row r="14560" spans="12:12" x14ac:dyDescent="0.25">
      <c r="L14560" s="64"/>
    </row>
    <row r="14561" spans="12:12" x14ac:dyDescent="0.25">
      <c r="L14561" s="64"/>
    </row>
    <row r="14562" spans="12:12" x14ac:dyDescent="0.25">
      <c r="L14562" s="64"/>
    </row>
    <row r="14563" spans="12:12" x14ac:dyDescent="0.25">
      <c r="L14563" s="64"/>
    </row>
    <row r="14564" spans="12:12" x14ac:dyDescent="0.25">
      <c r="L14564" s="64"/>
    </row>
    <row r="14565" spans="12:12" x14ac:dyDescent="0.25">
      <c r="L14565" s="64"/>
    </row>
    <row r="14566" spans="12:12" x14ac:dyDescent="0.25">
      <c r="L14566" s="64"/>
    </row>
    <row r="14567" spans="12:12" x14ac:dyDescent="0.25">
      <c r="L14567" s="64"/>
    </row>
    <row r="14568" spans="12:12" x14ac:dyDescent="0.25">
      <c r="L14568" s="64"/>
    </row>
    <row r="14569" spans="12:12" x14ac:dyDescent="0.25">
      <c r="L14569" s="64"/>
    </row>
    <row r="14570" spans="12:12" x14ac:dyDescent="0.25">
      <c r="L14570" s="64"/>
    </row>
    <row r="14571" spans="12:12" x14ac:dyDescent="0.25">
      <c r="L14571" s="64"/>
    </row>
    <row r="14572" spans="12:12" x14ac:dyDescent="0.25">
      <c r="L14572" s="64"/>
    </row>
    <row r="14573" spans="12:12" x14ac:dyDescent="0.25">
      <c r="L14573" s="64"/>
    </row>
    <row r="14574" spans="12:12" x14ac:dyDescent="0.25">
      <c r="L14574" s="64"/>
    </row>
    <row r="14575" spans="12:12" x14ac:dyDescent="0.25">
      <c r="L14575" s="64"/>
    </row>
    <row r="14576" spans="12:12" x14ac:dyDescent="0.25">
      <c r="L14576" s="64"/>
    </row>
    <row r="14577" spans="12:12" x14ac:dyDescent="0.25">
      <c r="L14577" s="64"/>
    </row>
    <row r="14578" spans="12:12" x14ac:dyDescent="0.25">
      <c r="L14578" s="64"/>
    </row>
    <row r="14579" spans="12:12" x14ac:dyDescent="0.25">
      <c r="L14579" s="64"/>
    </row>
    <row r="14580" spans="12:12" x14ac:dyDescent="0.25">
      <c r="L14580" s="64"/>
    </row>
    <row r="14581" spans="12:12" x14ac:dyDescent="0.25">
      <c r="L14581" s="64"/>
    </row>
    <row r="14582" spans="12:12" x14ac:dyDescent="0.25">
      <c r="L14582" s="64"/>
    </row>
    <row r="14583" spans="12:12" x14ac:dyDescent="0.25">
      <c r="L14583" s="64"/>
    </row>
    <row r="14584" spans="12:12" x14ac:dyDescent="0.25">
      <c r="L14584" s="64"/>
    </row>
    <row r="14585" spans="12:12" x14ac:dyDescent="0.25">
      <c r="L14585" s="64"/>
    </row>
    <row r="14586" spans="12:12" x14ac:dyDescent="0.25">
      <c r="L14586" s="64"/>
    </row>
    <row r="14587" spans="12:12" x14ac:dyDescent="0.25">
      <c r="L14587" s="64"/>
    </row>
    <row r="14588" spans="12:12" x14ac:dyDescent="0.25">
      <c r="L14588" s="64"/>
    </row>
    <row r="14589" spans="12:12" x14ac:dyDescent="0.25">
      <c r="L14589" s="64"/>
    </row>
    <row r="14590" spans="12:12" x14ac:dyDescent="0.25">
      <c r="L14590" s="64"/>
    </row>
    <row r="14591" spans="12:12" x14ac:dyDescent="0.25">
      <c r="L14591" s="64"/>
    </row>
    <row r="14592" spans="12:12" x14ac:dyDescent="0.25">
      <c r="L14592" s="64"/>
    </row>
    <row r="14593" spans="12:12" x14ac:dyDescent="0.25">
      <c r="L14593" s="64"/>
    </row>
    <row r="14594" spans="12:12" x14ac:dyDescent="0.25">
      <c r="L14594" s="64"/>
    </row>
    <row r="14595" spans="12:12" x14ac:dyDescent="0.25">
      <c r="L14595" s="64"/>
    </row>
    <row r="14596" spans="12:12" x14ac:dyDescent="0.25">
      <c r="L14596" s="64"/>
    </row>
    <row r="14597" spans="12:12" x14ac:dyDescent="0.25">
      <c r="L14597" s="64"/>
    </row>
    <row r="14598" spans="12:12" x14ac:dyDescent="0.25">
      <c r="L14598" s="64"/>
    </row>
    <row r="14599" spans="12:12" x14ac:dyDescent="0.25">
      <c r="L14599" s="64"/>
    </row>
    <row r="14600" spans="12:12" x14ac:dyDescent="0.25">
      <c r="L14600" s="64"/>
    </row>
    <row r="14601" spans="12:12" x14ac:dyDescent="0.25">
      <c r="L14601" s="64"/>
    </row>
    <row r="14602" spans="12:12" x14ac:dyDescent="0.25">
      <c r="L14602" s="64"/>
    </row>
    <row r="14603" spans="12:12" x14ac:dyDescent="0.25">
      <c r="L14603" s="64"/>
    </row>
    <row r="14604" spans="12:12" x14ac:dyDescent="0.25">
      <c r="L14604" s="64"/>
    </row>
    <row r="14605" spans="12:12" x14ac:dyDescent="0.25">
      <c r="L14605" s="64"/>
    </row>
    <row r="14606" spans="12:12" x14ac:dyDescent="0.25">
      <c r="L14606" s="64"/>
    </row>
    <row r="14607" spans="12:12" x14ac:dyDescent="0.25">
      <c r="L14607" s="64"/>
    </row>
    <row r="14608" spans="12:12" x14ac:dyDescent="0.25">
      <c r="L14608" s="64"/>
    </row>
    <row r="14609" spans="12:12" x14ac:dyDescent="0.25">
      <c r="L14609" s="64"/>
    </row>
    <row r="14610" spans="12:12" x14ac:dyDescent="0.25">
      <c r="L14610" s="64"/>
    </row>
    <row r="14611" spans="12:12" x14ac:dyDescent="0.25">
      <c r="L14611" s="64"/>
    </row>
    <row r="14612" spans="12:12" x14ac:dyDescent="0.25">
      <c r="L14612" s="64"/>
    </row>
    <row r="14613" spans="12:12" x14ac:dyDescent="0.25">
      <c r="L14613" s="64"/>
    </row>
    <row r="14614" spans="12:12" x14ac:dyDescent="0.25">
      <c r="L14614" s="64"/>
    </row>
    <row r="14615" spans="12:12" x14ac:dyDescent="0.25">
      <c r="L14615" s="64"/>
    </row>
    <row r="14616" spans="12:12" x14ac:dyDescent="0.25">
      <c r="L14616" s="64"/>
    </row>
    <row r="14617" spans="12:12" x14ac:dyDescent="0.25">
      <c r="L14617" s="64"/>
    </row>
    <row r="14618" spans="12:12" x14ac:dyDescent="0.25">
      <c r="L14618" s="64"/>
    </row>
    <row r="14619" spans="12:12" x14ac:dyDescent="0.25">
      <c r="L14619" s="64"/>
    </row>
    <row r="14620" spans="12:12" x14ac:dyDescent="0.25">
      <c r="L14620" s="64"/>
    </row>
    <row r="14621" spans="12:12" x14ac:dyDescent="0.25">
      <c r="L14621" s="64"/>
    </row>
    <row r="14622" spans="12:12" x14ac:dyDescent="0.25">
      <c r="L14622" s="64"/>
    </row>
    <row r="14623" spans="12:12" x14ac:dyDescent="0.25">
      <c r="L14623" s="64"/>
    </row>
    <row r="14624" spans="12:12" x14ac:dyDescent="0.25">
      <c r="L14624" s="64"/>
    </row>
    <row r="14625" spans="12:12" x14ac:dyDescent="0.25">
      <c r="L14625" s="64"/>
    </row>
    <row r="14626" spans="12:12" x14ac:dyDescent="0.25">
      <c r="L14626" s="64"/>
    </row>
    <row r="14627" spans="12:12" x14ac:dyDescent="0.25">
      <c r="L14627" s="64"/>
    </row>
    <row r="14628" spans="12:12" x14ac:dyDescent="0.25">
      <c r="L14628" s="64"/>
    </row>
    <row r="14629" spans="12:12" x14ac:dyDescent="0.25">
      <c r="L14629" s="64"/>
    </row>
    <row r="14630" spans="12:12" x14ac:dyDescent="0.25">
      <c r="L14630" s="64"/>
    </row>
    <row r="14631" spans="12:12" x14ac:dyDescent="0.25">
      <c r="L14631" s="64"/>
    </row>
    <row r="14632" spans="12:12" x14ac:dyDescent="0.25">
      <c r="L14632" s="64"/>
    </row>
    <row r="14633" spans="12:12" x14ac:dyDescent="0.25">
      <c r="L14633" s="64"/>
    </row>
    <row r="14634" spans="12:12" x14ac:dyDescent="0.25">
      <c r="L14634" s="64"/>
    </row>
    <row r="14635" spans="12:12" x14ac:dyDescent="0.25">
      <c r="L14635" s="64"/>
    </row>
    <row r="14636" spans="12:12" x14ac:dyDescent="0.25">
      <c r="L14636" s="64"/>
    </row>
    <row r="14637" spans="12:12" x14ac:dyDescent="0.25">
      <c r="L14637" s="64"/>
    </row>
    <row r="14638" spans="12:12" x14ac:dyDescent="0.25">
      <c r="L14638" s="64"/>
    </row>
    <row r="14639" spans="12:12" x14ac:dyDescent="0.25">
      <c r="L14639" s="64"/>
    </row>
    <row r="14640" spans="12:12" x14ac:dyDescent="0.25">
      <c r="L14640" s="64"/>
    </row>
    <row r="14641" spans="12:12" x14ac:dyDescent="0.25">
      <c r="L14641" s="64"/>
    </row>
    <row r="14642" spans="12:12" x14ac:dyDescent="0.25">
      <c r="L14642" s="64"/>
    </row>
    <row r="14643" spans="12:12" x14ac:dyDescent="0.25">
      <c r="L14643" s="64"/>
    </row>
    <row r="14644" spans="12:12" x14ac:dyDescent="0.25">
      <c r="L14644" s="64"/>
    </row>
    <row r="14645" spans="12:12" x14ac:dyDescent="0.25">
      <c r="L14645" s="64"/>
    </row>
    <row r="14646" spans="12:12" x14ac:dyDescent="0.25">
      <c r="L14646" s="64"/>
    </row>
    <row r="14647" spans="12:12" x14ac:dyDescent="0.25">
      <c r="L14647" s="64"/>
    </row>
    <row r="14648" spans="12:12" x14ac:dyDescent="0.25">
      <c r="L14648" s="64"/>
    </row>
    <row r="14649" spans="12:12" x14ac:dyDescent="0.25">
      <c r="L14649" s="64"/>
    </row>
    <row r="14650" spans="12:12" x14ac:dyDescent="0.25">
      <c r="L14650" s="64"/>
    </row>
    <row r="14651" spans="12:12" x14ac:dyDescent="0.25">
      <c r="L14651" s="64"/>
    </row>
    <row r="14652" spans="12:12" x14ac:dyDescent="0.25">
      <c r="L14652" s="64"/>
    </row>
    <row r="14653" spans="12:12" x14ac:dyDescent="0.25">
      <c r="L14653" s="64"/>
    </row>
    <row r="14654" spans="12:12" x14ac:dyDescent="0.25">
      <c r="L14654" s="64"/>
    </row>
    <row r="14655" spans="12:12" x14ac:dyDescent="0.25">
      <c r="L14655" s="64"/>
    </row>
    <row r="14656" spans="12:12" x14ac:dyDescent="0.25">
      <c r="L14656" s="64"/>
    </row>
    <row r="14657" spans="12:12" x14ac:dyDescent="0.25">
      <c r="L14657" s="64"/>
    </row>
    <row r="14658" spans="12:12" x14ac:dyDescent="0.25">
      <c r="L14658" s="64"/>
    </row>
    <row r="14659" spans="12:12" x14ac:dyDescent="0.25">
      <c r="L14659" s="64"/>
    </row>
    <row r="14660" spans="12:12" x14ac:dyDescent="0.25">
      <c r="L14660" s="64"/>
    </row>
    <row r="14661" spans="12:12" x14ac:dyDescent="0.25">
      <c r="L14661" s="64"/>
    </row>
    <row r="14662" spans="12:12" x14ac:dyDescent="0.25">
      <c r="L14662" s="64"/>
    </row>
    <row r="14663" spans="12:12" x14ac:dyDescent="0.25">
      <c r="L14663" s="64"/>
    </row>
    <row r="14664" spans="12:12" x14ac:dyDescent="0.25">
      <c r="L14664" s="64"/>
    </row>
    <row r="14665" spans="12:12" x14ac:dyDescent="0.25">
      <c r="L14665" s="64"/>
    </row>
    <row r="14666" spans="12:12" x14ac:dyDescent="0.25">
      <c r="L14666" s="64"/>
    </row>
    <row r="14667" spans="12:12" x14ac:dyDescent="0.25">
      <c r="L14667" s="64"/>
    </row>
    <row r="14668" spans="12:12" x14ac:dyDescent="0.25">
      <c r="L14668" s="64"/>
    </row>
    <row r="14669" spans="12:12" x14ac:dyDescent="0.25">
      <c r="L14669" s="64"/>
    </row>
    <row r="14670" spans="12:12" x14ac:dyDescent="0.25">
      <c r="L14670" s="64"/>
    </row>
    <row r="14671" spans="12:12" x14ac:dyDescent="0.25">
      <c r="L14671" s="64"/>
    </row>
    <row r="14672" spans="12:12" x14ac:dyDescent="0.25">
      <c r="L14672" s="64"/>
    </row>
    <row r="14673" spans="12:12" x14ac:dyDescent="0.25">
      <c r="L14673" s="64"/>
    </row>
    <row r="14674" spans="12:12" x14ac:dyDescent="0.25">
      <c r="L14674" s="64"/>
    </row>
    <row r="14675" spans="12:12" x14ac:dyDescent="0.25">
      <c r="L14675" s="64"/>
    </row>
    <row r="14676" spans="12:12" x14ac:dyDescent="0.25">
      <c r="L14676" s="64"/>
    </row>
    <row r="14677" spans="12:12" x14ac:dyDescent="0.25">
      <c r="L14677" s="64"/>
    </row>
    <row r="14678" spans="12:12" x14ac:dyDescent="0.25">
      <c r="L14678" s="64"/>
    </row>
    <row r="14679" spans="12:12" x14ac:dyDescent="0.25">
      <c r="L14679" s="64"/>
    </row>
    <row r="14680" spans="12:12" x14ac:dyDescent="0.25">
      <c r="L14680" s="64"/>
    </row>
    <row r="14681" spans="12:12" x14ac:dyDescent="0.25">
      <c r="L14681" s="64"/>
    </row>
    <row r="14682" spans="12:12" x14ac:dyDescent="0.25">
      <c r="L14682" s="64"/>
    </row>
    <row r="14683" spans="12:12" x14ac:dyDescent="0.25">
      <c r="L14683" s="64"/>
    </row>
    <row r="14684" spans="12:12" x14ac:dyDescent="0.25">
      <c r="L14684" s="64"/>
    </row>
    <row r="14685" spans="12:12" x14ac:dyDescent="0.25">
      <c r="L14685" s="64"/>
    </row>
    <row r="14686" spans="12:12" x14ac:dyDescent="0.25">
      <c r="L14686" s="64"/>
    </row>
    <row r="14687" spans="12:12" x14ac:dyDescent="0.25">
      <c r="L14687" s="64"/>
    </row>
    <row r="14688" spans="12:12" x14ac:dyDescent="0.25">
      <c r="L14688" s="64"/>
    </row>
    <row r="14689" spans="12:12" x14ac:dyDescent="0.25">
      <c r="L14689" s="64"/>
    </row>
    <row r="14690" spans="12:12" x14ac:dyDescent="0.25">
      <c r="L14690" s="64"/>
    </row>
    <row r="14691" spans="12:12" x14ac:dyDescent="0.25">
      <c r="L14691" s="64"/>
    </row>
    <row r="14692" spans="12:12" x14ac:dyDescent="0.25">
      <c r="L14692" s="64"/>
    </row>
    <row r="14693" spans="12:12" x14ac:dyDescent="0.25">
      <c r="L14693" s="64"/>
    </row>
    <row r="14694" spans="12:12" x14ac:dyDescent="0.25">
      <c r="L14694" s="64"/>
    </row>
    <row r="14695" spans="12:12" x14ac:dyDescent="0.25">
      <c r="L14695" s="64"/>
    </row>
    <row r="14696" spans="12:12" x14ac:dyDescent="0.25">
      <c r="L14696" s="64"/>
    </row>
    <row r="14697" spans="12:12" x14ac:dyDescent="0.25">
      <c r="L14697" s="64"/>
    </row>
    <row r="14698" spans="12:12" x14ac:dyDescent="0.25">
      <c r="L14698" s="64"/>
    </row>
    <row r="14699" spans="12:12" x14ac:dyDescent="0.25">
      <c r="L14699" s="64"/>
    </row>
    <row r="14700" spans="12:12" x14ac:dyDescent="0.25">
      <c r="L14700" s="64"/>
    </row>
    <row r="14701" spans="12:12" x14ac:dyDescent="0.25">
      <c r="L14701" s="64"/>
    </row>
    <row r="14702" spans="12:12" x14ac:dyDescent="0.25">
      <c r="L14702" s="64"/>
    </row>
    <row r="14703" spans="12:12" x14ac:dyDescent="0.25">
      <c r="L14703" s="64"/>
    </row>
    <row r="14704" spans="12:12" x14ac:dyDescent="0.25">
      <c r="L14704" s="64"/>
    </row>
    <row r="14705" spans="12:12" x14ac:dyDescent="0.25">
      <c r="L14705" s="64"/>
    </row>
    <row r="14706" spans="12:12" x14ac:dyDescent="0.25">
      <c r="L14706" s="64"/>
    </row>
    <row r="14707" spans="12:12" x14ac:dyDescent="0.25">
      <c r="L14707" s="64"/>
    </row>
    <row r="14708" spans="12:12" x14ac:dyDescent="0.25">
      <c r="L14708" s="64"/>
    </row>
    <row r="14709" spans="12:12" x14ac:dyDescent="0.25">
      <c r="L14709" s="64"/>
    </row>
    <row r="14710" spans="12:12" x14ac:dyDescent="0.25">
      <c r="L14710" s="64"/>
    </row>
    <row r="14711" spans="12:12" x14ac:dyDescent="0.25">
      <c r="L14711" s="64"/>
    </row>
    <row r="14712" spans="12:12" x14ac:dyDescent="0.25">
      <c r="L14712" s="64"/>
    </row>
    <row r="14713" spans="12:12" x14ac:dyDescent="0.25">
      <c r="L14713" s="64"/>
    </row>
    <row r="14714" spans="12:12" x14ac:dyDescent="0.25">
      <c r="L14714" s="64"/>
    </row>
    <row r="14715" spans="12:12" x14ac:dyDescent="0.25">
      <c r="L14715" s="64"/>
    </row>
    <row r="14716" spans="12:12" x14ac:dyDescent="0.25">
      <c r="L14716" s="64"/>
    </row>
    <row r="14717" spans="12:12" x14ac:dyDescent="0.25">
      <c r="L14717" s="64"/>
    </row>
    <row r="14718" spans="12:12" x14ac:dyDescent="0.25">
      <c r="L14718" s="64"/>
    </row>
    <row r="14719" spans="12:12" x14ac:dyDescent="0.25">
      <c r="L14719" s="64"/>
    </row>
    <row r="14720" spans="12:12" x14ac:dyDescent="0.25">
      <c r="L14720" s="64"/>
    </row>
    <row r="14721" spans="12:12" x14ac:dyDescent="0.25">
      <c r="L14721" s="64"/>
    </row>
    <row r="14722" spans="12:12" x14ac:dyDescent="0.25">
      <c r="L14722" s="64"/>
    </row>
    <row r="14723" spans="12:12" x14ac:dyDescent="0.25">
      <c r="L14723" s="64"/>
    </row>
    <row r="14724" spans="12:12" x14ac:dyDescent="0.25">
      <c r="L14724" s="64"/>
    </row>
    <row r="14725" spans="12:12" x14ac:dyDescent="0.25">
      <c r="L14725" s="64"/>
    </row>
    <row r="14726" spans="12:12" x14ac:dyDescent="0.25">
      <c r="L14726" s="64"/>
    </row>
    <row r="14727" spans="12:12" x14ac:dyDescent="0.25">
      <c r="L14727" s="64"/>
    </row>
    <row r="14728" spans="12:12" x14ac:dyDescent="0.25">
      <c r="L14728" s="64"/>
    </row>
    <row r="14729" spans="12:12" x14ac:dyDescent="0.25">
      <c r="L14729" s="64"/>
    </row>
    <row r="14730" spans="12:12" x14ac:dyDescent="0.25">
      <c r="L14730" s="64"/>
    </row>
    <row r="14731" spans="12:12" x14ac:dyDescent="0.25">
      <c r="L14731" s="64"/>
    </row>
    <row r="14732" spans="12:12" x14ac:dyDescent="0.25">
      <c r="L14732" s="64"/>
    </row>
    <row r="14733" spans="12:12" x14ac:dyDescent="0.25">
      <c r="L14733" s="64"/>
    </row>
    <row r="14734" spans="12:12" x14ac:dyDescent="0.25">
      <c r="L14734" s="64"/>
    </row>
    <row r="14735" spans="12:12" x14ac:dyDescent="0.25">
      <c r="L14735" s="64"/>
    </row>
    <row r="14736" spans="12:12" x14ac:dyDescent="0.25">
      <c r="L14736" s="64"/>
    </row>
    <row r="14737" spans="12:12" x14ac:dyDescent="0.25">
      <c r="L14737" s="64"/>
    </row>
    <row r="14738" spans="12:12" x14ac:dyDescent="0.25">
      <c r="L14738" s="64"/>
    </row>
    <row r="14739" spans="12:12" x14ac:dyDescent="0.25">
      <c r="L14739" s="64"/>
    </row>
    <row r="14740" spans="12:12" x14ac:dyDescent="0.25">
      <c r="L14740" s="64"/>
    </row>
    <row r="14741" spans="12:12" x14ac:dyDescent="0.25">
      <c r="L14741" s="64"/>
    </row>
    <row r="14742" spans="12:12" x14ac:dyDescent="0.25">
      <c r="L14742" s="64"/>
    </row>
    <row r="14743" spans="12:12" x14ac:dyDescent="0.25">
      <c r="L14743" s="64"/>
    </row>
    <row r="14744" spans="12:12" x14ac:dyDescent="0.25">
      <c r="L14744" s="64"/>
    </row>
    <row r="14745" spans="12:12" x14ac:dyDescent="0.25">
      <c r="L14745" s="64"/>
    </row>
    <row r="14746" spans="12:12" x14ac:dyDescent="0.25">
      <c r="L14746" s="64"/>
    </row>
    <row r="14747" spans="12:12" x14ac:dyDescent="0.25">
      <c r="L14747" s="64"/>
    </row>
    <row r="14748" spans="12:12" x14ac:dyDescent="0.25">
      <c r="L14748" s="64"/>
    </row>
    <row r="14749" spans="12:12" x14ac:dyDescent="0.25">
      <c r="L14749" s="64"/>
    </row>
    <row r="14750" spans="12:12" x14ac:dyDescent="0.25">
      <c r="L14750" s="64"/>
    </row>
    <row r="14751" spans="12:12" x14ac:dyDescent="0.25">
      <c r="L14751" s="64"/>
    </row>
    <row r="14752" spans="12:12" x14ac:dyDescent="0.25">
      <c r="L14752" s="64"/>
    </row>
    <row r="14753" spans="12:12" x14ac:dyDescent="0.25">
      <c r="L14753" s="64"/>
    </row>
    <row r="14754" spans="12:12" x14ac:dyDescent="0.25">
      <c r="L14754" s="64"/>
    </row>
    <row r="14755" spans="12:12" x14ac:dyDescent="0.25">
      <c r="L14755" s="64"/>
    </row>
    <row r="14756" spans="12:12" x14ac:dyDescent="0.25">
      <c r="L14756" s="64"/>
    </row>
    <row r="14757" spans="12:12" x14ac:dyDescent="0.25">
      <c r="L14757" s="64"/>
    </row>
    <row r="14758" spans="12:12" x14ac:dyDescent="0.25">
      <c r="L14758" s="64"/>
    </row>
    <row r="14759" spans="12:12" x14ac:dyDescent="0.25">
      <c r="L14759" s="64"/>
    </row>
    <row r="14760" spans="12:12" x14ac:dyDescent="0.25">
      <c r="L14760" s="64"/>
    </row>
    <row r="14761" spans="12:12" x14ac:dyDescent="0.25">
      <c r="L14761" s="64"/>
    </row>
    <row r="14762" spans="12:12" x14ac:dyDescent="0.25">
      <c r="L14762" s="64"/>
    </row>
    <row r="14763" spans="12:12" x14ac:dyDescent="0.25">
      <c r="L14763" s="64"/>
    </row>
    <row r="14764" spans="12:12" x14ac:dyDescent="0.25">
      <c r="L14764" s="64"/>
    </row>
    <row r="14765" spans="12:12" x14ac:dyDescent="0.25">
      <c r="L14765" s="64"/>
    </row>
    <row r="14766" spans="12:12" x14ac:dyDescent="0.25">
      <c r="L14766" s="64"/>
    </row>
    <row r="14767" spans="12:12" x14ac:dyDescent="0.25">
      <c r="L14767" s="64"/>
    </row>
    <row r="14768" spans="12:12" x14ac:dyDescent="0.25">
      <c r="L14768" s="64"/>
    </row>
    <row r="14769" spans="12:12" x14ac:dyDescent="0.25">
      <c r="L14769" s="64"/>
    </row>
    <row r="14770" spans="12:12" x14ac:dyDescent="0.25">
      <c r="L14770" s="64"/>
    </row>
    <row r="14771" spans="12:12" x14ac:dyDescent="0.25">
      <c r="L14771" s="64"/>
    </row>
    <row r="14772" spans="12:12" x14ac:dyDescent="0.25">
      <c r="L14772" s="64"/>
    </row>
    <row r="14773" spans="12:12" x14ac:dyDescent="0.25">
      <c r="L14773" s="64"/>
    </row>
    <row r="14774" spans="12:12" x14ac:dyDescent="0.25">
      <c r="L14774" s="64"/>
    </row>
    <row r="14775" spans="12:12" x14ac:dyDescent="0.25">
      <c r="L14775" s="64"/>
    </row>
    <row r="14776" spans="12:12" x14ac:dyDescent="0.25">
      <c r="L14776" s="64"/>
    </row>
    <row r="14777" spans="12:12" x14ac:dyDescent="0.25">
      <c r="L14777" s="64"/>
    </row>
    <row r="14778" spans="12:12" x14ac:dyDescent="0.25">
      <c r="L14778" s="64"/>
    </row>
    <row r="14779" spans="12:12" x14ac:dyDescent="0.25">
      <c r="L14779" s="64"/>
    </row>
    <row r="14780" spans="12:12" x14ac:dyDescent="0.25">
      <c r="L14780" s="64"/>
    </row>
    <row r="14781" spans="12:12" x14ac:dyDescent="0.25">
      <c r="L14781" s="64"/>
    </row>
    <row r="14782" spans="12:12" x14ac:dyDescent="0.25">
      <c r="L14782" s="64"/>
    </row>
    <row r="14783" spans="12:12" x14ac:dyDescent="0.25">
      <c r="L14783" s="64"/>
    </row>
    <row r="14784" spans="12:12" x14ac:dyDescent="0.25">
      <c r="L14784" s="64"/>
    </row>
    <row r="14785" spans="12:12" x14ac:dyDescent="0.25">
      <c r="L14785" s="64"/>
    </row>
    <row r="14786" spans="12:12" x14ac:dyDescent="0.25">
      <c r="L14786" s="64"/>
    </row>
    <row r="14787" spans="12:12" x14ac:dyDescent="0.25">
      <c r="L14787" s="64"/>
    </row>
    <row r="14788" spans="12:12" x14ac:dyDescent="0.25">
      <c r="L14788" s="64"/>
    </row>
    <row r="14789" spans="12:12" x14ac:dyDescent="0.25">
      <c r="L14789" s="64"/>
    </row>
    <row r="14790" spans="12:12" x14ac:dyDescent="0.25">
      <c r="L14790" s="64"/>
    </row>
    <row r="14791" spans="12:12" x14ac:dyDescent="0.25">
      <c r="L14791" s="64"/>
    </row>
    <row r="14792" spans="12:12" x14ac:dyDescent="0.25">
      <c r="L14792" s="64"/>
    </row>
    <row r="14793" spans="12:12" x14ac:dyDescent="0.25">
      <c r="L14793" s="64"/>
    </row>
    <row r="14794" spans="12:12" x14ac:dyDescent="0.25">
      <c r="L14794" s="64"/>
    </row>
    <row r="14795" spans="12:12" x14ac:dyDescent="0.25">
      <c r="L14795" s="64"/>
    </row>
    <row r="14796" spans="12:12" x14ac:dyDescent="0.25">
      <c r="L14796" s="64"/>
    </row>
    <row r="14797" spans="12:12" x14ac:dyDescent="0.25">
      <c r="L14797" s="64"/>
    </row>
    <row r="14798" spans="12:12" x14ac:dyDescent="0.25">
      <c r="L14798" s="64"/>
    </row>
    <row r="14799" spans="12:12" x14ac:dyDescent="0.25">
      <c r="L14799" s="64"/>
    </row>
    <row r="14800" spans="12:12" x14ac:dyDescent="0.25">
      <c r="L14800" s="64"/>
    </row>
    <row r="14801" spans="12:12" x14ac:dyDescent="0.25">
      <c r="L14801" s="64"/>
    </row>
    <row r="14802" spans="12:12" x14ac:dyDescent="0.25">
      <c r="L14802" s="64"/>
    </row>
    <row r="14803" spans="12:12" x14ac:dyDescent="0.25">
      <c r="L14803" s="64"/>
    </row>
    <row r="14804" spans="12:12" x14ac:dyDescent="0.25">
      <c r="L14804" s="64"/>
    </row>
    <row r="14805" spans="12:12" x14ac:dyDescent="0.25">
      <c r="L14805" s="64"/>
    </row>
    <row r="14806" spans="12:12" x14ac:dyDescent="0.25">
      <c r="L14806" s="64"/>
    </row>
    <row r="14807" spans="12:12" x14ac:dyDescent="0.25">
      <c r="L14807" s="64"/>
    </row>
    <row r="14808" spans="12:12" x14ac:dyDescent="0.25">
      <c r="L14808" s="64"/>
    </row>
    <row r="14809" spans="12:12" x14ac:dyDescent="0.25">
      <c r="L14809" s="64"/>
    </row>
    <row r="14810" spans="12:12" x14ac:dyDescent="0.25">
      <c r="L14810" s="64"/>
    </row>
    <row r="14811" spans="12:12" x14ac:dyDescent="0.25">
      <c r="L14811" s="64"/>
    </row>
    <row r="14812" spans="12:12" x14ac:dyDescent="0.25">
      <c r="L14812" s="64"/>
    </row>
    <row r="14813" spans="12:12" x14ac:dyDescent="0.25">
      <c r="L14813" s="64"/>
    </row>
    <row r="14814" spans="12:12" x14ac:dyDescent="0.25">
      <c r="L14814" s="64"/>
    </row>
    <row r="14815" spans="12:12" x14ac:dyDescent="0.25">
      <c r="L14815" s="64"/>
    </row>
    <row r="14816" spans="12:12" x14ac:dyDescent="0.25">
      <c r="L14816" s="64"/>
    </row>
    <row r="14817" spans="12:12" x14ac:dyDescent="0.25">
      <c r="L14817" s="64"/>
    </row>
    <row r="14818" spans="12:12" x14ac:dyDescent="0.25">
      <c r="L14818" s="64"/>
    </row>
    <row r="14819" spans="12:12" x14ac:dyDescent="0.25">
      <c r="L14819" s="64"/>
    </row>
    <row r="14820" spans="12:12" x14ac:dyDescent="0.25">
      <c r="L14820" s="64"/>
    </row>
    <row r="14821" spans="12:12" x14ac:dyDescent="0.25">
      <c r="L14821" s="64"/>
    </row>
    <row r="14822" spans="12:12" x14ac:dyDescent="0.25">
      <c r="L14822" s="64"/>
    </row>
    <row r="14823" spans="12:12" x14ac:dyDescent="0.25">
      <c r="L14823" s="64"/>
    </row>
    <row r="14824" spans="12:12" x14ac:dyDescent="0.25">
      <c r="L14824" s="64"/>
    </row>
    <row r="14825" spans="12:12" x14ac:dyDescent="0.25">
      <c r="L14825" s="64"/>
    </row>
    <row r="14826" spans="12:12" x14ac:dyDescent="0.25">
      <c r="L14826" s="64"/>
    </row>
    <row r="14827" spans="12:12" x14ac:dyDescent="0.25">
      <c r="L14827" s="64"/>
    </row>
    <row r="14828" spans="12:12" x14ac:dyDescent="0.25">
      <c r="L14828" s="64"/>
    </row>
    <row r="14829" spans="12:12" x14ac:dyDescent="0.25">
      <c r="L14829" s="64"/>
    </row>
    <row r="14830" spans="12:12" x14ac:dyDescent="0.25">
      <c r="L14830" s="64"/>
    </row>
    <row r="14831" spans="12:12" x14ac:dyDescent="0.25">
      <c r="L14831" s="64"/>
    </row>
    <row r="14832" spans="12:12" x14ac:dyDescent="0.25">
      <c r="L14832" s="64"/>
    </row>
    <row r="14833" spans="12:12" x14ac:dyDescent="0.25">
      <c r="L14833" s="64"/>
    </row>
    <row r="14834" spans="12:12" x14ac:dyDescent="0.25">
      <c r="L14834" s="64"/>
    </row>
    <row r="14835" spans="12:12" x14ac:dyDescent="0.25">
      <c r="L14835" s="64"/>
    </row>
    <row r="14836" spans="12:12" x14ac:dyDescent="0.25">
      <c r="L14836" s="64"/>
    </row>
    <row r="14837" spans="12:12" x14ac:dyDescent="0.25">
      <c r="L14837" s="64"/>
    </row>
    <row r="14838" spans="12:12" x14ac:dyDescent="0.25">
      <c r="L14838" s="64"/>
    </row>
    <row r="14839" spans="12:12" x14ac:dyDescent="0.25">
      <c r="L14839" s="64"/>
    </row>
    <row r="14840" spans="12:12" x14ac:dyDescent="0.25">
      <c r="L14840" s="64"/>
    </row>
    <row r="14841" spans="12:12" x14ac:dyDescent="0.25">
      <c r="L14841" s="64"/>
    </row>
    <row r="14842" spans="12:12" x14ac:dyDescent="0.25">
      <c r="L14842" s="64"/>
    </row>
    <row r="14843" spans="12:12" x14ac:dyDescent="0.25">
      <c r="L14843" s="64"/>
    </row>
    <row r="14844" spans="12:12" x14ac:dyDescent="0.25">
      <c r="L14844" s="64"/>
    </row>
    <row r="14845" spans="12:12" x14ac:dyDescent="0.25">
      <c r="L14845" s="64"/>
    </row>
    <row r="14846" spans="12:12" x14ac:dyDescent="0.25">
      <c r="L14846" s="64"/>
    </row>
    <row r="14847" spans="12:12" x14ac:dyDescent="0.25">
      <c r="L14847" s="64"/>
    </row>
    <row r="14848" spans="12:12" x14ac:dyDescent="0.25">
      <c r="L14848" s="64"/>
    </row>
    <row r="14849" spans="12:12" x14ac:dyDescent="0.25">
      <c r="L14849" s="64"/>
    </row>
    <row r="14850" spans="12:12" x14ac:dyDescent="0.25">
      <c r="L14850" s="64"/>
    </row>
    <row r="14851" spans="12:12" x14ac:dyDescent="0.25">
      <c r="L14851" s="64"/>
    </row>
    <row r="14852" spans="12:12" x14ac:dyDescent="0.25">
      <c r="L14852" s="64"/>
    </row>
    <row r="14853" spans="12:12" x14ac:dyDescent="0.25">
      <c r="L14853" s="64"/>
    </row>
    <row r="14854" spans="12:12" x14ac:dyDescent="0.25">
      <c r="L14854" s="64"/>
    </row>
    <row r="14855" spans="12:12" x14ac:dyDescent="0.25">
      <c r="L14855" s="64"/>
    </row>
    <row r="14856" spans="12:12" x14ac:dyDescent="0.25">
      <c r="L14856" s="64"/>
    </row>
    <row r="14857" spans="12:12" x14ac:dyDescent="0.25">
      <c r="L14857" s="64"/>
    </row>
    <row r="14858" spans="12:12" x14ac:dyDescent="0.25">
      <c r="L14858" s="64"/>
    </row>
    <row r="14859" spans="12:12" x14ac:dyDescent="0.25">
      <c r="L14859" s="64"/>
    </row>
    <row r="14860" spans="12:12" x14ac:dyDescent="0.25">
      <c r="L14860" s="64"/>
    </row>
    <row r="14861" spans="12:12" x14ac:dyDescent="0.25">
      <c r="L14861" s="64"/>
    </row>
    <row r="14862" spans="12:12" x14ac:dyDescent="0.25">
      <c r="L14862" s="64"/>
    </row>
    <row r="14863" spans="12:12" x14ac:dyDescent="0.25">
      <c r="L14863" s="64"/>
    </row>
    <row r="14864" spans="12:12" x14ac:dyDescent="0.25">
      <c r="L14864" s="64"/>
    </row>
    <row r="14865" spans="12:12" x14ac:dyDescent="0.25">
      <c r="L14865" s="64"/>
    </row>
    <row r="14866" spans="12:12" x14ac:dyDescent="0.25">
      <c r="L14866" s="64"/>
    </row>
    <row r="14867" spans="12:12" x14ac:dyDescent="0.25">
      <c r="L14867" s="64"/>
    </row>
    <row r="14868" spans="12:12" x14ac:dyDescent="0.25">
      <c r="L14868" s="64"/>
    </row>
    <row r="14869" spans="12:12" x14ac:dyDescent="0.25">
      <c r="L14869" s="64"/>
    </row>
    <row r="14870" spans="12:12" x14ac:dyDescent="0.25">
      <c r="L14870" s="64"/>
    </row>
    <row r="14871" spans="12:12" x14ac:dyDescent="0.25">
      <c r="L14871" s="64"/>
    </row>
    <row r="14872" spans="12:12" x14ac:dyDescent="0.25">
      <c r="L14872" s="64"/>
    </row>
    <row r="14873" spans="12:12" x14ac:dyDescent="0.25">
      <c r="L14873" s="64"/>
    </row>
    <row r="14874" spans="12:12" x14ac:dyDescent="0.25">
      <c r="L14874" s="64"/>
    </row>
    <row r="14875" spans="12:12" x14ac:dyDescent="0.25">
      <c r="L14875" s="64"/>
    </row>
    <row r="14876" spans="12:12" x14ac:dyDescent="0.25">
      <c r="L14876" s="64"/>
    </row>
    <row r="14877" spans="12:12" x14ac:dyDescent="0.25">
      <c r="L14877" s="64"/>
    </row>
    <row r="14878" spans="12:12" x14ac:dyDescent="0.25">
      <c r="L14878" s="64"/>
    </row>
    <row r="14879" spans="12:12" x14ac:dyDescent="0.25">
      <c r="L14879" s="64"/>
    </row>
    <row r="14880" spans="12:12" x14ac:dyDescent="0.25">
      <c r="L14880" s="64"/>
    </row>
    <row r="14881" spans="12:12" x14ac:dyDescent="0.25">
      <c r="L14881" s="64"/>
    </row>
    <row r="14882" spans="12:12" x14ac:dyDescent="0.25">
      <c r="L14882" s="64"/>
    </row>
    <row r="14883" spans="12:12" x14ac:dyDescent="0.25">
      <c r="L14883" s="64"/>
    </row>
    <row r="14884" spans="12:12" x14ac:dyDescent="0.25">
      <c r="L14884" s="64"/>
    </row>
    <row r="14885" spans="12:12" x14ac:dyDescent="0.25">
      <c r="L14885" s="64"/>
    </row>
    <row r="14886" spans="12:12" x14ac:dyDescent="0.25">
      <c r="L14886" s="64"/>
    </row>
    <row r="14887" spans="12:12" x14ac:dyDescent="0.25">
      <c r="L14887" s="64"/>
    </row>
    <row r="14888" spans="12:12" x14ac:dyDescent="0.25">
      <c r="L14888" s="64"/>
    </row>
    <row r="14889" spans="12:12" x14ac:dyDescent="0.25">
      <c r="L14889" s="64"/>
    </row>
    <row r="14890" spans="12:12" x14ac:dyDescent="0.25">
      <c r="L14890" s="64"/>
    </row>
    <row r="14891" spans="12:12" x14ac:dyDescent="0.25">
      <c r="L14891" s="64"/>
    </row>
    <row r="14892" spans="12:12" x14ac:dyDescent="0.25">
      <c r="L14892" s="64"/>
    </row>
    <row r="14893" spans="12:12" x14ac:dyDescent="0.25">
      <c r="L14893" s="64"/>
    </row>
    <row r="14894" spans="12:12" x14ac:dyDescent="0.25">
      <c r="L14894" s="64"/>
    </row>
    <row r="14895" spans="12:12" x14ac:dyDescent="0.25">
      <c r="L14895" s="64"/>
    </row>
    <row r="14896" spans="12:12" x14ac:dyDescent="0.25">
      <c r="L14896" s="64"/>
    </row>
    <row r="14897" spans="12:12" x14ac:dyDescent="0.25">
      <c r="L14897" s="64"/>
    </row>
    <row r="14898" spans="12:12" x14ac:dyDescent="0.25">
      <c r="L14898" s="64"/>
    </row>
    <row r="14899" spans="12:12" x14ac:dyDescent="0.25">
      <c r="L14899" s="64"/>
    </row>
    <row r="14900" spans="12:12" x14ac:dyDescent="0.25">
      <c r="L14900" s="64"/>
    </row>
    <row r="14901" spans="12:12" x14ac:dyDescent="0.25">
      <c r="L14901" s="64"/>
    </row>
    <row r="14902" spans="12:12" x14ac:dyDescent="0.25">
      <c r="L14902" s="64"/>
    </row>
    <row r="14903" spans="12:12" x14ac:dyDescent="0.25">
      <c r="L14903" s="64"/>
    </row>
    <row r="14904" spans="12:12" x14ac:dyDescent="0.25">
      <c r="L14904" s="64"/>
    </row>
    <row r="14905" spans="12:12" x14ac:dyDescent="0.25">
      <c r="L14905" s="64"/>
    </row>
    <row r="14906" spans="12:12" x14ac:dyDescent="0.25">
      <c r="L14906" s="64"/>
    </row>
    <row r="14907" spans="12:12" x14ac:dyDescent="0.25">
      <c r="L14907" s="64"/>
    </row>
    <row r="14908" spans="12:12" x14ac:dyDescent="0.25">
      <c r="L14908" s="64"/>
    </row>
    <row r="14909" spans="12:12" x14ac:dyDescent="0.25">
      <c r="L14909" s="64"/>
    </row>
    <row r="14910" spans="12:12" x14ac:dyDescent="0.25">
      <c r="L14910" s="64"/>
    </row>
    <row r="14911" spans="12:12" x14ac:dyDescent="0.25">
      <c r="L14911" s="64"/>
    </row>
    <row r="14912" spans="12:12" x14ac:dyDescent="0.25">
      <c r="L14912" s="64"/>
    </row>
    <row r="14913" spans="12:12" x14ac:dyDescent="0.25">
      <c r="L14913" s="64"/>
    </row>
    <row r="14914" spans="12:12" x14ac:dyDescent="0.25">
      <c r="L14914" s="64"/>
    </row>
    <row r="14915" spans="12:12" x14ac:dyDescent="0.25">
      <c r="L14915" s="64"/>
    </row>
    <row r="14916" spans="12:12" x14ac:dyDescent="0.25">
      <c r="L14916" s="64"/>
    </row>
    <row r="14917" spans="12:12" x14ac:dyDescent="0.25">
      <c r="L14917" s="64"/>
    </row>
    <row r="14918" spans="12:12" x14ac:dyDescent="0.25">
      <c r="L14918" s="64"/>
    </row>
    <row r="14919" spans="12:12" x14ac:dyDescent="0.25">
      <c r="L14919" s="64"/>
    </row>
    <row r="14920" spans="12:12" x14ac:dyDescent="0.25">
      <c r="L14920" s="64"/>
    </row>
    <row r="14921" spans="12:12" x14ac:dyDescent="0.25">
      <c r="L14921" s="64"/>
    </row>
    <row r="14922" spans="12:12" x14ac:dyDescent="0.25">
      <c r="L14922" s="64"/>
    </row>
    <row r="14923" spans="12:12" x14ac:dyDescent="0.25">
      <c r="L14923" s="64"/>
    </row>
    <row r="14924" spans="12:12" x14ac:dyDescent="0.25">
      <c r="L14924" s="64"/>
    </row>
    <row r="14925" spans="12:12" x14ac:dyDescent="0.25">
      <c r="L14925" s="64"/>
    </row>
    <row r="14926" spans="12:12" x14ac:dyDescent="0.25">
      <c r="L14926" s="64"/>
    </row>
    <row r="14927" spans="12:12" x14ac:dyDescent="0.25">
      <c r="L14927" s="64"/>
    </row>
    <row r="14928" spans="12:12" x14ac:dyDescent="0.25">
      <c r="L14928" s="64"/>
    </row>
    <row r="14929" spans="12:12" x14ac:dyDescent="0.25">
      <c r="L14929" s="64"/>
    </row>
    <row r="14930" spans="12:12" x14ac:dyDescent="0.25">
      <c r="L14930" s="64"/>
    </row>
    <row r="14931" spans="12:12" x14ac:dyDescent="0.25">
      <c r="L14931" s="64"/>
    </row>
    <row r="14932" spans="12:12" x14ac:dyDescent="0.25">
      <c r="L14932" s="64"/>
    </row>
    <row r="14933" spans="12:12" x14ac:dyDescent="0.25">
      <c r="L14933" s="64"/>
    </row>
    <row r="14934" spans="12:12" x14ac:dyDescent="0.25">
      <c r="L14934" s="64"/>
    </row>
    <row r="14935" spans="12:12" x14ac:dyDescent="0.25">
      <c r="L14935" s="64"/>
    </row>
    <row r="14936" spans="12:12" x14ac:dyDescent="0.25">
      <c r="L14936" s="64"/>
    </row>
    <row r="14937" spans="12:12" x14ac:dyDescent="0.25">
      <c r="L14937" s="64"/>
    </row>
    <row r="14938" spans="12:12" x14ac:dyDescent="0.25">
      <c r="L14938" s="64"/>
    </row>
    <row r="14939" spans="12:12" x14ac:dyDescent="0.25">
      <c r="L14939" s="64"/>
    </row>
    <row r="14940" spans="12:12" x14ac:dyDescent="0.25">
      <c r="L14940" s="64"/>
    </row>
    <row r="14941" spans="12:12" x14ac:dyDescent="0.25">
      <c r="L14941" s="64"/>
    </row>
    <row r="14942" spans="12:12" x14ac:dyDescent="0.25">
      <c r="L14942" s="64"/>
    </row>
    <row r="14943" spans="12:12" x14ac:dyDescent="0.25">
      <c r="L14943" s="64"/>
    </row>
    <row r="14944" spans="12:12" x14ac:dyDescent="0.25">
      <c r="L14944" s="64"/>
    </row>
    <row r="14945" spans="12:12" x14ac:dyDescent="0.25">
      <c r="L14945" s="64"/>
    </row>
    <row r="14946" spans="12:12" x14ac:dyDescent="0.25">
      <c r="L14946" s="64"/>
    </row>
    <row r="14947" spans="12:12" x14ac:dyDescent="0.25">
      <c r="L14947" s="64"/>
    </row>
    <row r="14948" spans="12:12" x14ac:dyDescent="0.25">
      <c r="L14948" s="64"/>
    </row>
    <row r="14949" spans="12:12" x14ac:dyDescent="0.25">
      <c r="L14949" s="64"/>
    </row>
    <row r="14950" spans="12:12" x14ac:dyDescent="0.25">
      <c r="L14950" s="64"/>
    </row>
    <row r="14951" spans="12:12" x14ac:dyDescent="0.25">
      <c r="L14951" s="64"/>
    </row>
    <row r="14952" spans="12:12" x14ac:dyDescent="0.25">
      <c r="L14952" s="64"/>
    </row>
    <row r="14953" spans="12:12" x14ac:dyDescent="0.25">
      <c r="L14953" s="64"/>
    </row>
    <row r="14954" spans="12:12" x14ac:dyDescent="0.25">
      <c r="L14954" s="64"/>
    </row>
    <row r="14955" spans="12:12" x14ac:dyDescent="0.25">
      <c r="L14955" s="64"/>
    </row>
    <row r="14956" spans="12:12" x14ac:dyDescent="0.25">
      <c r="L14956" s="64"/>
    </row>
    <row r="14957" spans="12:12" x14ac:dyDescent="0.25">
      <c r="L14957" s="64"/>
    </row>
    <row r="14958" spans="12:12" x14ac:dyDescent="0.25">
      <c r="L14958" s="64"/>
    </row>
    <row r="14959" spans="12:12" x14ac:dyDescent="0.25">
      <c r="L14959" s="64"/>
    </row>
    <row r="14960" spans="12:12" x14ac:dyDescent="0.25">
      <c r="L14960" s="64"/>
    </row>
    <row r="14961" spans="12:12" x14ac:dyDescent="0.25">
      <c r="L14961" s="64"/>
    </row>
    <row r="14962" spans="12:12" x14ac:dyDescent="0.25">
      <c r="L14962" s="64"/>
    </row>
    <row r="14963" spans="12:12" x14ac:dyDescent="0.25">
      <c r="L14963" s="64"/>
    </row>
    <row r="14964" spans="12:12" x14ac:dyDescent="0.25">
      <c r="L14964" s="64"/>
    </row>
    <row r="14965" spans="12:12" x14ac:dyDescent="0.25">
      <c r="L14965" s="64"/>
    </row>
    <row r="14966" spans="12:12" x14ac:dyDescent="0.25">
      <c r="L14966" s="64"/>
    </row>
    <row r="14967" spans="12:12" x14ac:dyDescent="0.25">
      <c r="L14967" s="64"/>
    </row>
    <row r="14968" spans="12:12" x14ac:dyDescent="0.25">
      <c r="L14968" s="64"/>
    </row>
    <row r="14969" spans="12:12" x14ac:dyDescent="0.25">
      <c r="L14969" s="64"/>
    </row>
    <row r="14970" spans="12:12" x14ac:dyDescent="0.25">
      <c r="L14970" s="64"/>
    </row>
    <row r="14971" spans="12:12" x14ac:dyDescent="0.25">
      <c r="L14971" s="64"/>
    </row>
    <row r="14972" spans="12:12" x14ac:dyDescent="0.25">
      <c r="L14972" s="64"/>
    </row>
    <row r="14973" spans="12:12" x14ac:dyDescent="0.25">
      <c r="L14973" s="64"/>
    </row>
    <row r="14974" spans="12:12" x14ac:dyDescent="0.25">
      <c r="L14974" s="64"/>
    </row>
    <row r="14975" spans="12:12" x14ac:dyDescent="0.25">
      <c r="L14975" s="64"/>
    </row>
    <row r="14976" spans="12:12" x14ac:dyDescent="0.25">
      <c r="L14976" s="64"/>
    </row>
    <row r="14977" spans="12:12" x14ac:dyDescent="0.25">
      <c r="L14977" s="64"/>
    </row>
    <row r="14978" spans="12:12" x14ac:dyDescent="0.25">
      <c r="L14978" s="64"/>
    </row>
    <row r="14979" spans="12:12" x14ac:dyDescent="0.25">
      <c r="L14979" s="64"/>
    </row>
    <row r="14980" spans="12:12" x14ac:dyDescent="0.25">
      <c r="L14980" s="64"/>
    </row>
    <row r="14981" spans="12:12" x14ac:dyDescent="0.25">
      <c r="L14981" s="64"/>
    </row>
    <row r="14982" spans="12:12" x14ac:dyDescent="0.25">
      <c r="L14982" s="64"/>
    </row>
    <row r="14983" spans="12:12" x14ac:dyDescent="0.25">
      <c r="L14983" s="64"/>
    </row>
    <row r="14984" spans="12:12" x14ac:dyDescent="0.25">
      <c r="L14984" s="64"/>
    </row>
    <row r="14985" spans="12:12" x14ac:dyDescent="0.25">
      <c r="L14985" s="64"/>
    </row>
    <row r="14986" spans="12:12" x14ac:dyDescent="0.25">
      <c r="L14986" s="64"/>
    </row>
    <row r="14987" spans="12:12" x14ac:dyDescent="0.25">
      <c r="L14987" s="64"/>
    </row>
    <row r="14988" spans="12:12" x14ac:dyDescent="0.25">
      <c r="L14988" s="64"/>
    </row>
    <row r="14989" spans="12:12" x14ac:dyDescent="0.25">
      <c r="L14989" s="64"/>
    </row>
    <row r="14990" spans="12:12" x14ac:dyDescent="0.25">
      <c r="L14990" s="64"/>
    </row>
    <row r="14991" spans="12:12" x14ac:dyDescent="0.25">
      <c r="L14991" s="64"/>
    </row>
    <row r="14992" spans="12:12" x14ac:dyDescent="0.25">
      <c r="L14992" s="64"/>
    </row>
    <row r="14993" spans="12:12" x14ac:dyDescent="0.25">
      <c r="L14993" s="64"/>
    </row>
    <row r="14994" spans="12:12" x14ac:dyDescent="0.25">
      <c r="L14994" s="64"/>
    </row>
    <row r="14995" spans="12:12" x14ac:dyDescent="0.25">
      <c r="L14995" s="64"/>
    </row>
    <row r="14996" spans="12:12" x14ac:dyDescent="0.25">
      <c r="L14996" s="64"/>
    </row>
    <row r="14997" spans="12:12" x14ac:dyDescent="0.25">
      <c r="L14997" s="64"/>
    </row>
    <row r="14998" spans="12:12" x14ac:dyDescent="0.25">
      <c r="L14998" s="64"/>
    </row>
    <row r="14999" spans="12:12" x14ac:dyDescent="0.25">
      <c r="L14999" s="64"/>
    </row>
    <row r="15000" spans="12:12" x14ac:dyDescent="0.25">
      <c r="L15000" s="64"/>
    </row>
    <row r="15001" spans="12:12" x14ac:dyDescent="0.25">
      <c r="L15001" s="64"/>
    </row>
    <row r="15002" spans="12:12" x14ac:dyDescent="0.25">
      <c r="L15002" s="64"/>
    </row>
    <row r="15003" spans="12:12" x14ac:dyDescent="0.25">
      <c r="L15003" s="64"/>
    </row>
    <row r="15004" spans="12:12" x14ac:dyDescent="0.25">
      <c r="L15004" s="64"/>
    </row>
    <row r="15005" spans="12:12" x14ac:dyDescent="0.25">
      <c r="L15005" s="64"/>
    </row>
    <row r="15006" spans="12:12" x14ac:dyDescent="0.25">
      <c r="L15006" s="64"/>
    </row>
    <row r="15007" spans="12:12" x14ac:dyDescent="0.25">
      <c r="L15007" s="64"/>
    </row>
    <row r="15008" spans="12:12" x14ac:dyDescent="0.25">
      <c r="L15008" s="64"/>
    </row>
    <row r="15009" spans="12:12" x14ac:dyDescent="0.25">
      <c r="L15009" s="64"/>
    </row>
    <row r="15010" spans="12:12" x14ac:dyDescent="0.25">
      <c r="L15010" s="64"/>
    </row>
    <row r="15011" spans="12:12" x14ac:dyDescent="0.25">
      <c r="L15011" s="64"/>
    </row>
    <row r="15012" spans="12:12" x14ac:dyDescent="0.25">
      <c r="L15012" s="64"/>
    </row>
    <row r="15013" spans="12:12" x14ac:dyDescent="0.25">
      <c r="L15013" s="64"/>
    </row>
    <row r="15014" spans="12:12" x14ac:dyDescent="0.25">
      <c r="L15014" s="64"/>
    </row>
    <row r="15015" spans="12:12" x14ac:dyDescent="0.25">
      <c r="L15015" s="64"/>
    </row>
    <row r="15016" spans="12:12" x14ac:dyDescent="0.25">
      <c r="L15016" s="64"/>
    </row>
    <row r="15017" spans="12:12" x14ac:dyDescent="0.25">
      <c r="L15017" s="64"/>
    </row>
    <row r="15018" spans="12:12" x14ac:dyDescent="0.25">
      <c r="L15018" s="64"/>
    </row>
    <row r="15019" spans="12:12" x14ac:dyDescent="0.25">
      <c r="L15019" s="64"/>
    </row>
    <row r="15020" spans="12:12" x14ac:dyDescent="0.25">
      <c r="L15020" s="64"/>
    </row>
    <row r="15021" spans="12:12" x14ac:dyDescent="0.25">
      <c r="L15021" s="64"/>
    </row>
    <row r="15022" spans="12:12" x14ac:dyDescent="0.25">
      <c r="L15022" s="64"/>
    </row>
    <row r="15023" spans="12:12" x14ac:dyDescent="0.25">
      <c r="L15023" s="64"/>
    </row>
    <row r="15024" spans="12:12" x14ac:dyDescent="0.25">
      <c r="L15024" s="64"/>
    </row>
    <row r="15025" spans="12:12" x14ac:dyDescent="0.25">
      <c r="L15025" s="64"/>
    </row>
    <row r="15026" spans="12:12" x14ac:dyDescent="0.25">
      <c r="L15026" s="64"/>
    </row>
    <row r="15027" spans="12:12" x14ac:dyDescent="0.25">
      <c r="L15027" s="64"/>
    </row>
    <row r="15028" spans="12:12" x14ac:dyDescent="0.25">
      <c r="L15028" s="64"/>
    </row>
    <row r="15029" spans="12:12" x14ac:dyDescent="0.25">
      <c r="L15029" s="64"/>
    </row>
    <row r="15030" spans="12:12" x14ac:dyDescent="0.25">
      <c r="L15030" s="64"/>
    </row>
    <row r="15031" spans="12:12" x14ac:dyDescent="0.25">
      <c r="L15031" s="64"/>
    </row>
    <row r="15032" spans="12:12" x14ac:dyDescent="0.25">
      <c r="L15032" s="64"/>
    </row>
    <row r="15033" spans="12:12" x14ac:dyDescent="0.25">
      <c r="L15033" s="64"/>
    </row>
    <row r="15034" spans="12:12" x14ac:dyDescent="0.25">
      <c r="L15034" s="64"/>
    </row>
    <row r="15035" spans="12:12" x14ac:dyDescent="0.25">
      <c r="L15035" s="64"/>
    </row>
    <row r="15036" spans="12:12" x14ac:dyDescent="0.25">
      <c r="L15036" s="64"/>
    </row>
    <row r="15037" spans="12:12" x14ac:dyDescent="0.25">
      <c r="L15037" s="64"/>
    </row>
    <row r="15038" spans="12:12" x14ac:dyDescent="0.25">
      <c r="L15038" s="64"/>
    </row>
    <row r="15039" spans="12:12" x14ac:dyDescent="0.25">
      <c r="L15039" s="64"/>
    </row>
    <row r="15040" spans="12:12" x14ac:dyDescent="0.25">
      <c r="L15040" s="64"/>
    </row>
    <row r="15041" spans="12:12" x14ac:dyDescent="0.25">
      <c r="L15041" s="64"/>
    </row>
    <row r="15042" spans="12:12" x14ac:dyDescent="0.25">
      <c r="L15042" s="64"/>
    </row>
    <row r="15043" spans="12:12" x14ac:dyDescent="0.25">
      <c r="L15043" s="64"/>
    </row>
    <row r="15044" spans="12:12" x14ac:dyDescent="0.25">
      <c r="L15044" s="64"/>
    </row>
    <row r="15045" spans="12:12" x14ac:dyDescent="0.25">
      <c r="L15045" s="64"/>
    </row>
    <row r="15046" spans="12:12" x14ac:dyDescent="0.25">
      <c r="L15046" s="64"/>
    </row>
    <row r="15047" spans="12:12" x14ac:dyDescent="0.25">
      <c r="L15047" s="64"/>
    </row>
    <row r="15048" spans="12:12" x14ac:dyDescent="0.25">
      <c r="L15048" s="64"/>
    </row>
    <row r="15049" spans="12:12" x14ac:dyDescent="0.25">
      <c r="L15049" s="64"/>
    </row>
    <row r="15050" spans="12:12" x14ac:dyDescent="0.25">
      <c r="L15050" s="64"/>
    </row>
    <row r="15051" spans="12:12" x14ac:dyDescent="0.25">
      <c r="L15051" s="64"/>
    </row>
    <row r="15052" spans="12:12" x14ac:dyDescent="0.25">
      <c r="L15052" s="64"/>
    </row>
    <row r="15053" spans="12:12" x14ac:dyDescent="0.25">
      <c r="L15053" s="64"/>
    </row>
    <row r="15054" spans="12:12" x14ac:dyDescent="0.25">
      <c r="L15054" s="64"/>
    </row>
    <row r="15055" spans="12:12" x14ac:dyDescent="0.25">
      <c r="L15055" s="64"/>
    </row>
    <row r="15056" spans="12:12" x14ac:dyDescent="0.25">
      <c r="L15056" s="64"/>
    </row>
    <row r="15057" spans="12:12" x14ac:dyDescent="0.25">
      <c r="L15057" s="64"/>
    </row>
    <row r="15058" spans="12:12" x14ac:dyDescent="0.25">
      <c r="L15058" s="64"/>
    </row>
    <row r="15059" spans="12:12" x14ac:dyDescent="0.25">
      <c r="L15059" s="64"/>
    </row>
    <row r="15060" spans="12:12" x14ac:dyDescent="0.25">
      <c r="L15060" s="64"/>
    </row>
    <row r="15061" spans="12:12" x14ac:dyDescent="0.25">
      <c r="L15061" s="64"/>
    </row>
    <row r="15062" spans="12:12" x14ac:dyDescent="0.25">
      <c r="L15062" s="64"/>
    </row>
    <row r="15063" spans="12:12" x14ac:dyDescent="0.25">
      <c r="L15063" s="64"/>
    </row>
    <row r="15064" spans="12:12" x14ac:dyDescent="0.25">
      <c r="L15064" s="64"/>
    </row>
    <row r="15065" spans="12:12" x14ac:dyDescent="0.25">
      <c r="L15065" s="64"/>
    </row>
    <row r="15066" spans="12:12" x14ac:dyDescent="0.25">
      <c r="L15066" s="64"/>
    </row>
    <row r="15067" spans="12:12" x14ac:dyDescent="0.25">
      <c r="L15067" s="64"/>
    </row>
    <row r="15068" spans="12:12" x14ac:dyDescent="0.25">
      <c r="L15068" s="64"/>
    </row>
    <row r="15069" spans="12:12" x14ac:dyDescent="0.25">
      <c r="L15069" s="64"/>
    </row>
    <row r="15070" spans="12:12" x14ac:dyDescent="0.25">
      <c r="L15070" s="64"/>
    </row>
    <row r="15071" spans="12:12" x14ac:dyDescent="0.25">
      <c r="L15071" s="64"/>
    </row>
    <row r="15072" spans="12:12" x14ac:dyDescent="0.25">
      <c r="L15072" s="64"/>
    </row>
    <row r="15073" spans="12:12" x14ac:dyDescent="0.25">
      <c r="L15073" s="64"/>
    </row>
    <row r="15074" spans="12:12" x14ac:dyDescent="0.25">
      <c r="L15074" s="64"/>
    </row>
    <row r="15075" spans="12:12" x14ac:dyDescent="0.25">
      <c r="L15075" s="64"/>
    </row>
    <row r="15076" spans="12:12" x14ac:dyDescent="0.25">
      <c r="L15076" s="64"/>
    </row>
    <row r="15077" spans="12:12" x14ac:dyDescent="0.25">
      <c r="L15077" s="64"/>
    </row>
    <row r="15078" spans="12:12" x14ac:dyDescent="0.25">
      <c r="L15078" s="64"/>
    </row>
    <row r="15079" spans="12:12" x14ac:dyDescent="0.25">
      <c r="L15079" s="64"/>
    </row>
    <row r="15080" spans="12:12" x14ac:dyDescent="0.25">
      <c r="L15080" s="64"/>
    </row>
    <row r="15081" spans="12:12" x14ac:dyDescent="0.25">
      <c r="L15081" s="64"/>
    </row>
    <row r="15082" spans="12:12" x14ac:dyDescent="0.25">
      <c r="L15082" s="64"/>
    </row>
    <row r="15083" spans="12:12" x14ac:dyDescent="0.25">
      <c r="L15083" s="64"/>
    </row>
    <row r="15084" spans="12:12" x14ac:dyDescent="0.25">
      <c r="L15084" s="64"/>
    </row>
    <row r="15085" spans="12:12" x14ac:dyDescent="0.25">
      <c r="L15085" s="64"/>
    </row>
    <row r="15086" spans="12:12" x14ac:dyDescent="0.25">
      <c r="L15086" s="64"/>
    </row>
    <row r="15087" spans="12:12" x14ac:dyDescent="0.25">
      <c r="L15087" s="64"/>
    </row>
    <row r="15088" spans="12:12" x14ac:dyDescent="0.25">
      <c r="L15088" s="64"/>
    </row>
    <row r="15089" spans="12:12" x14ac:dyDescent="0.25">
      <c r="L15089" s="64"/>
    </row>
    <row r="15090" spans="12:12" x14ac:dyDescent="0.25">
      <c r="L15090" s="64"/>
    </row>
    <row r="15091" spans="12:12" x14ac:dyDescent="0.25">
      <c r="L15091" s="64"/>
    </row>
    <row r="15092" spans="12:12" x14ac:dyDescent="0.25">
      <c r="L15092" s="64"/>
    </row>
    <row r="15093" spans="12:12" x14ac:dyDescent="0.25">
      <c r="L15093" s="64"/>
    </row>
    <row r="15094" spans="12:12" x14ac:dyDescent="0.25">
      <c r="L15094" s="64"/>
    </row>
    <row r="15095" spans="12:12" x14ac:dyDescent="0.25">
      <c r="L15095" s="64"/>
    </row>
    <row r="15096" spans="12:12" x14ac:dyDescent="0.25">
      <c r="L15096" s="64"/>
    </row>
    <row r="15097" spans="12:12" x14ac:dyDescent="0.25">
      <c r="L15097" s="64"/>
    </row>
    <row r="15098" spans="12:12" x14ac:dyDescent="0.25">
      <c r="L15098" s="64"/>
    </row>
    <row r="15099" spans="12:12" x14ac:dyDescent="0.25">
      <c r="L15099" s="64"/>
    </row>
    <row r="15100" spans="12:12" x14ac:dyDescent="0.25">
      <c r="L15100" s="64"/>
    </row>
    <row r="15101" spans="12:12" x14ac:dyDescent="0.25">
      <c r="L15101" s="64"/>
    </row>
    <row r="15102" spans="12:12" x14ac:dyDescent="0.25">
      <c r="L15102" s="64"/>
    </row>
    <row r="15103" spans="12:12" x14ac:dyDescent="0.25">
      <c r="L15103" s="64"/>
    </row>
    <row r="15104" spans="12:12" x14ac:dyDescent="0.25">
      <c r="L15104" s="64"/>
    </row>
    <row r="15105" spans="12:12" x14ac:dyDescent="0.25">
      <c r="L15105" s="64"/>
    </row>
    <row r="15106" spans="12:12" x14ac:dyDescent="0.25">
      <c r="L15106" s="64"/>
    </row>
    <row r="15107" spans="12:12" x14ac:dyDescent="0.25">
      <c r="L15107" s="64"/>
    </row>
    <row r="15108" spans="12:12" x14ac:dyDescent="0.25">
      <c r="L15108" s="64"/>
    </row>
    <row r="15109" spans="12:12" x14ac:dyDescent="0.25">
      <c r="L15109" s="64"/>
    </row>
    <row r="15110" spans="12:12" x14ac:dyDescent="0.25">
      <c r="L15110" s="64"/>
    </row>
    <row r="15111" spans="12:12" x14ac:dyDescent="0.25">
      <c r="L15111" s="64"/>
    </row>
    <row r="15112" spans="12:12" x14ac:dyDescent="0.25">
      <c r="L15112" s="64"/>
    </row>
    <row r="15113" spans="12:12" x14ac:dyDescent="0.25">
      <c r="L15113" s="64"/>
    </row>
    <row r="15114" spans="12:12" x14ac:dyDescent="0.25">
      <c r="L15114" s="64"/>
    </row>
    <row r="15115" spans="12:12" x14ac:dyDescent="0.25">
      <c r="L15115" s="64"/>
    </row>
    <row r="15116" spans="12:12" x14ac:dyDescent="0.25">
      <c r="L15116" s="64"/>
    </row>
    <row r="15117" spans="12:12" x14ac:dyDescent="0.25">
      <c r="L15117" s="64"/>
    </row>
    <row r="15118" spans="12:12" x14ac:dyDescent="0.25">
      <c r="L15118" s="64"/>
    </row>
    <row r="15119" spans="12:12" x14ac:dyDescent="0.25">
      <c r="L15119" s="64"/>
    </row>
    <row r="15120" spans="12:12" x14ac:dyDescent="0.25">
      <c r="L15120" s="64"/>
    </row>
    <row r="15121" spans="12:12" x14ac:dyDescent="0.25">
      <c r="L15121" s="64"/>
    </row>
    <row r="15122" spans="12:12" x14ac:dyDescent="0.25">
      <c r="L15122" s="64"/>
    </row>
    <row r="15123" spans="12:12" x14ac:dyDescent="0.25">
      <c r="L15123" s="64"/>
    </row>
    <row r="15124" spans="12:12" x14ac:dyDescent="0.25">
      <c r="L15124" s="64"/>
    </row>
    <row r="15125" spans="12:12" x14ac:dyDescent="0.25">
      <c r="L15125" s="64"/>
    </row>
    <row r="15126" spans="12:12" x14ac:dyDescent="0.25">
      <c r="L15126" s="64"/>
    </row>
    <row r="15127" spans="12:12" x14ac:dyDescent="0.25">
      <c r="L15127" s="64"/>
    </row>
    <row r="15128" spans="12:12" x14ac:dyDescent="0.25">
      <c r="L15128" s="64"/>
    </row>
    <row r="15129" spans="12:12" x14ac:dyDescent="0.25">
      <c r="L15129" s="64"/>
    </row>
    <row r="15130" spans="12:12" x14ac:dyDescent="0.25">
      <c r="L15130" s="64"/>
    </row>
    <row r="15131" spans="12:12" x14ac:dyDescent="0.25">
      <c r="L15131" s="64"/>
    </row>
    <row r="15132" spans="12:12" x14ac:dyDescent="0.25">
      <c r="L15132" s="64"/>
    </row>
    <row r="15133" spans="12:12" x14ac:dyDescent="0.25">
      <c r="L15133" s="64"/>
    </row>
    <row r="15134" spans="12:12" x14ac:dyDescent="0.25">
      <c r="L15134" s="64"/>
    </row>
    <row r="15135" spans="12:12" x14ac:dyDescent="0.25">
      <c r="L15135" s="64"/>
    </row>
    <row r="15136" spans="12:12" x14ac:dyDescent="0.25">
      <c r="L15136" s="64"/>
    </row>
    <row r="15137" spans="12:12" x14ac:dyDescent="0.25">
      <c r="L15137" s="64"/>
    </row>
    <row r="15138" spans="12:12" x14ac:dyDescent="0.25">
      <c r="L15138" s="64"/>
    </row>
    <row r="15139" spans="12:12" x14ac:dyDescent="0.25">
      <c r="L15139" s="64"/>
    </row>
    <row r="15140" spans="12:12" x14ac:dyDescent="0.25">
      <c r="L15140" s="64"/>
    </row>
    <row r="15141" spans="12:12" x14ac:dyDescent="0.25">
      <c r="L15141" s="64"/>
    </row>
    <row r="15142" spans="12:12" x14ac:dyDescent="0.25">
      <c r="L15142" s="64"/>
    </row>
    <row r="15143" spans="12:12" x14ac:dyDescent="0.25">
      <c r="L15143" s="64"/>
    </row>
    <row r="15144" spans="12:12" x14ac:dyDescent="0.25">
      <c r="L15144" s="64"/>
    </row>
    <row r="15145" spans="12:12" x14ac:dyDescent="0.25">
      <c r="L15145" s="64"/>
    </row>
    <row r="15146" spans="12:12" x14ac:dyDescent="0.25">
      <c r="L15146" s="64"/>
    </row>
    <row r="15147" spans="12:12" x14ac:dyDescent="0.25">
      <c r="L15147" s="64"/>
    </row>
    <row r="15148" spans="12:12" x14ac:dyDescent="0.25">
      <c r="L15148" s="64"/>
    </row>
    <row r="15149" spans="12:12" x14ac:dyDescent="0.25">
      <c r="L15149" s="64"/>
    </row>
    <row r="15150" spans="12:12" x14ac:dyDescent="0.25">
      <c r="L15150" s="64"/>
    </row>
    <row r="15151" spans="12:12" x14ac:dyDescent="0.25">
      <c r="L15151" s="64"/>
    </row>
    <row r="15152" spans="12:12" x14ac:dyDescent="0.25">
      <c r="L15152" s="64"/>
    </row>
    <row r="15153" spans="12:12" x14ac:dyDescent="0.25">
      <c r="L15153" s="64"/>
    </row>
    <row r="15154" spans="12:12" x14ac:dyDescent="0.25">
      <c r="L15154" s="64"/>
    </row>
    <row r="15155" spans="12:12" x14ac:dyDescent="0.25">
      <c r="L15155" s="64"/>
    </row>
    <row r="15156" spans="12:12" x14ac:dyDescent="0.25">
      <c r="L15156" s="64"/>
    </row>
    <row r="15157" spans="12:12" x14ac:dyDescent="0.25">
      <c r="L15157" s="64"/>
    </row>
    <row r="15158" spans="12:12" x14ac:dyDescent="0.25">
      <c r="L15158" s="64"/>
    </row>
    <row r="15159" spans="12:12" x14ac:dyDescent="0.25">
      <c r="L15159" s="64"/>
    </row>
    <row r="15160" spans="12:12" x14ac:dyDescent="0.25">
      <c r="L15160" s="64"/>
    </row>
    <row r="15161" spans="12:12" x14ac:dyDescent="0.25">
      <c r="L15161" s="64"/>
    </row>
    <row r="15162" spans="12:12" x14ac:dyDescent="0.25">
      <c r="L15162" s="64"/>
    </row>
    <row r="15163" spans="12:12" x14ac:dyDescent="0.25">
      <c r="L15163" s="64"/>
    </row>
    <row r="15164" spans="12:12" x14ac:dyDescent="0.25">
      <c r="L15164" s="64"/>
    </row>
    <row r="15165" spans="12:12" x14ac:dyDescent="0.25">
      <c r="L15165" s="64"/>
    </row>
    <row r="15166" spans="12:12" x14ac:dyDescent="0.25">
      <c r="L15166" s="64"/>
    </row>
    <row r="15167" spans="12:12" x14ac:dyDescent="0.25">
      <c r="L15167" s="64"/>
    </row>
    <row r="15168" spans="12:12" x14ac:dyDescent="0.25">
      <c r="L15168" s="64"/>
    </row>
    <row r="15169" spans="12:12" x14ac:dyDescent="0.25">
      <c r="L15169" s="64"/>
    </row>
    <row r="15170" spans="12:12" x14ac:dyDescent="0.25">
      <c r="L15170" s="64"/>
    </row>
    <row r="15171" spans="12:12" x14ac:dyDescent="0.25">
      <c r="L15171" s="64"/>
    </row>
    <row r="15172" spans="12:12" x14ac:dyDescent="0.25">
      <c r="L15172" s="64"/>
    </row>
    <row r="15173" spans="12:12" x14ac:dyDescent="0.25">
      <c r="L15173" s="64"/>
    </row>
    <row r="15174" spans="12:12" x14ac:dyDescent="0.25">
      <c r="L15174" s="64"/>
    </row>
    <row r="15175" spans="12:12" x14ac:dyDescent="0.25">
      <c r="L15175" s="64"/>
    </row>
    <row r="15176" spans="12:12" x14ac:dyDescent="0.25">
      <c r="L15176" s="64"/>
    </row>
    <row r="15177" spans="12:12" x14ac:dyDescent="0.25">
      <c r="L15177" s="64"/>
    </row>
    <row r="15178" spans="12:12" x14ac:dyDescent="0.25">
      <c r="L15178" s="64"/>
    </row>
    <row r="15179" spans="12:12" x14ac:dyDescent="0.25">
      <c r="L15179" s="64"/>
    </row>
    <row r="15180" spans="12:12" x14ac:dyDescent="0.25">
      <c r="L15180" s="64"/>
    </row>
    <row r="15181" spans="12:12" x14ac:dyDescent="0.25">
      <c r="L15181" s="64"/>
    </row>
    <row r="15182" spans="12:12" x14ac:dyDescent="0.25">
      <c r="L15182" s="64"/>
    </row>
    <row r="15183" spans="12:12" x14ac:dyDescent="0.25">
      <c r="L15183" s="64"/>
    </row>
    <row r="15184" spans="12:12" x14ac:dyDescent="0.25">
      <c r="L15184" s="64"/>
    </row>
    <row r="15185" spans="12:12" x14ac:dyDescent="0.25">
      <c r="L15185" s="64"/>
    </row>
    <row r="15186" spans="12:12" x14ac:dyDescent="0.25">
      <c r="L15186" s="64"/>
    </row>
    <row r="15187" spans="12:12" x14ac:dyDescent="0.25">
      <c r="L15187" s="64"/>
    </row>
    <row r="15188" spans="12:12" x14ac:dyDescent="0.25">
      <c r="L15188" s="64"/>
    </row>
    <row r="15189" spans="12:12" x14ac:dyDescent="0.25">
      <c r="L15189" s="64"/>
    </row>
    <row r="15190" spans="12:12" x14ac:dyDescent="0.25">
      <c r="L15190" s="64"/>
    </row>
    <row r="15191" spans="12:12" x14ac:dyDescent="0.25">
      <c r="L15191" s="64"/>
    </row>
    <row r="15192" spans="12:12" x14ac:dyDescent="0.25">
      <c r="L15192" s="64"/>
    </row>
    <row r="15193" spans="12:12" x14ac:dyDescent="0.25">
      <c r="L15193" s="64"/>
    </row>
    <row r="15194" spans="12:12" x14ac:dyDescent="0.25">
      <c r="L15194" s="64"/>
    </row>
    <row r="15195" spans="12:12" x14ac:dyDescent="0.25">
      <c r="L15195" s="64"/>
    </row>
    <row r="15196" spans="12:12" x14ac:dyDescent="0.25">
      <c r="L15196" s="64"/>
    </row>
    <row r="15197" spans="12:12" x14ac:dyDescent="0.25">
      <c r="L15197" s="64"/>
    </row>
    <row r="15198" spans="12:12" x14ac:dyDescent="0.25">
      <c r="L15198" s="64"/>
    </row>
    <row r="15199" spans="12:12" x14ac:dyDescent="0.25">
      <c r="L15199" s="64"/>
    </row>
    <row r="15200" spans="12:12" x14ac:dyDescent="0.25">
      <c r="L15200" s="64"/>
    </row>
    <row r="15201" spans="12:12" x14ac:dyDescent="0.25">
      <c r="L15201" s="64"/>
    </row>
    <row r="15202" spans="12:12" x14ac:dyDescent="0.25">
      <c r="L15202" s="64"/>
    </row>
    <row r="15203" spans="12:12" x14ac:dyDescent="0.25">
      <c r="L15203" s="64"/>
    </row>
    <row r="15204" spans="12:12" x14ac:dyDescent="0.25">
      <c r="L15204" s="64"/>
    </row>
    <row r="15205" spans="12:12" x14ac:dyDescent="0.25">
      <c r="L15205" s="64"/>
    </row>
    <row r="15206" spans="12:12" x14ac:dyDescent="0.25">
      <c r="L15206" s="64"/>
    </row>
    <row r="15207" spans="12:12" x14ac:dyDescent="0.25">
      <c r="L15207" s="64"/>
    </row>
    <row r="15208" spans="12:12" x14ac:dyDescent="0.25">
      <c r="L15208" s="64"/>
    </row>
    <row r="15209" spans="12:12" x14ac:dyDescent="0.25">
      <c r="L15209" s="64"/>
    </row>
    <row r="15210" spans="12:12" x14ac:dyDescent="0.25">
      <c r="L15210" s="64"/>
    </row>
    <row r="15211" spans="12:12" x14ac:dyDescent="0.25">
      <c r="L15211" s="64"/>
    </row>
    <row r="15212" spans="12:12" x14ac:dyDescent="0.25">
      <c r="L15212" s="64"/>
    </row>
    <row r="15213" spans="12:12" x14ac:dyDescent="0.25">
      <c r="L15213" s="64"/>
    </row>
    <row r="15214" spans="12:12" x14ac:dyDescent="0.25">
      <c r="L15214" s="64"/>
    </row>
    <row r="15215" spans="12:12" x14ac:dyDescent="0.25">
      <c r="L15215" s="64"/>
    </row>
    <row r="15216" spans="12:12" x14ac:dyDescent="0.25">
      <c r="L15216" s="64"/>
    </row>
    <row r="15217" spans="12:12" x14ac:dyDescent="0.25">
      <c r="L15217" s="64"/>
    </row>
    <row r="15218" spans="12:12" x14ac:dyDescent="0.25">
      <c r="L15218" s="64"/>
    </row>
    <row r="15219" spans="12:12" x14ac:dyDescent="0.25">
      <c r="L15219" s="64"/>
    </row>
    <row r="15220" spans="12:12" x14ac:dyDescent="0.25">
      <c r="L15220" s="64"/>
    </row>
    <row r="15221" spans="12:12" x14ac:dyDescent="0.25">
      <c r="L15221" s="64"/>
    </row>
    <row r="15222" spans="12:12" x14ac:dyDescent="0.25">
      <c r="L15222" s="64"/>
    </row>
    <row r="15223" spans="12:12" x14ac:dyDescent="0.25">
      <c r="L15223" s="64"/>
    </row>
    <row r="15224" spans="12:12" x14ac:dyDescent="0.25">
      <c r="L15224" s="64"/>
    </row>
    <row r="15225" spans="12:12" x14ac:dyDescent="0.25">
      <c r="L15225" s="64"/>
    </row>
    <row r="15226" spans="12:12" x14ac:dyDescent="0.25">
      <c r="L15226" s="64"/>
    </row>
    <row r="15227" spans="12:12" x14ac:dyDescent="0.25">
      <c r="L15227" s="64"/>
    </row>
    <row r="15228" spans="12:12" x14ac:dyDescent="0.25">
      <c r="L15228" s="64"/>
    </row>
    <row r="15229" spans="12:12" x14ac:dyDescent="0.25">
      <c r="L15229" s="64"/>
    </row>
    <row r="15230" spans="12:12" x14ac:dyDescent="0.25">
      <c r="L15230" s="64"/>
    </row>
    <row r="15231" spans="12:12" x14ac:dyDescent="0.25">
      <c r="L15231" s="64"/>
    </row>
    <row r="15232" spans="12:12" x14ac:dyDescent="0.25">
      <c r="L15232" s="64"/>
    </row>
    <row r="15233" spans="12:12" x14ac:dyDescent="0.25">
      <c r="L15233" s="64"/>
    </row>
    <row r="15234" spans="12:12" x14ac:dyDescent="0.25">
      <c r="L15234" s="64"/>
    </row>
    <row r="15235" spans="12:12" x14ac:dyDescent="0.25">
      <c r="L15235" s="64"/>
    </row>
    <row r="15236" spans="12:12" x14ac:dyDescent="0.25">
      <c r="L15236" s="64"/>
    </row>
    <row r="15237" spans="12:12" x14ac:dyDescent="0.25">
      <c r="L15237" s="64"/>
    </row>
    <row r="15238" spans="12:12" x14ac:dyDescent="0.25">
      <c r="L15238" s="64"/>
    </row>
    <row r="15239" spans="12:12" x14ac:dyDescent="0.25">
      <c r="L15239" s="64"/>
    </row>
    <row r="15240" spans="12:12" x14ac:dyDescent="0.25">
      <c r="L15240" s="64"/>
    </row>
    <row r="15241" spans="12:12" x14ac:dyDescent="0.25">
      <c r="L15241" s="64"/>
    </row>
    <row r="15242" spans="12:12" x14ac:dyDescent="0.25">
      <c r="L15242" s="64"/>
    </row>
    <row r="15243" spans="12:12" x14ac:dyDescent="0.25">
      <c r="L15243" s="64"/>
    </row>
    <row r="15244" spans="12:12" x14ac:dyDescent="0.25">
      <c r="L15244" s="64"/>
    </row>
    <row r="15245" spans="12:12" x14ac:dyDescent="0.25">
      <c r="L15245" s="64"/>
    </row>
    <row r="15246" spans="12:12" x14ac:dyDescent="0.25">
      <c r="L15246" s="64"/>
    </row>
    <row r="15247" spans="12:12" x14ac:dyDescent="0.25">
      <c r="L15247" s="64"/>
    </row>
    <row r="15248" spans="12:12" x14ac:dyDescent="0.25">
      <c r="L15248" s="64"/>
    </row>
    <row r="15249" spans="12:12" x14ac:dyDescent="0.25">
      <c r="L15249" s="64"/>
    </row>
    <row r="15250" spans="12:12" x14ac:dyDescent="0.25">
      <c r="L15250" s="64"/>
    </row>
    <row r="15251" spans="12:12" x14ac:dyDescent="0.25">
      <c r="L15251" s="64"/>
    </row>
    <row r="15252" spans="12:12" x14ac:dyDescent="0.25">
      <c r="L15252" s="64"/>
    </row>
    <row r="15253" spans="12:12" x14ac:dyDescent="0.25">
      <c r="L15253" s="64"/>
    </row>
    <row r="15254" spans="12:12" x14ac:dyDescent="0.25">
      <c r="L15254" s="64"/>
    </row>
    <row r="15255" spans="12:12" x14ac:dyDescent="0.25">
      <c r="L15255" s="64"/>
    </row>
    <row r="15256" spans="12:12" x14ac:dyDescent="0.25">
      <c r="L15256" s="64"/>
    </row>
    <row r="15257" spans="12:12" x14ac:dyDescent="0.25">
      <c r="L15257" s="64"/>
    </row>
    <row r="15258" spans="12:12" x14ac:dyDescent="0.25">
      <c r="L15258" s="64"/>
    </row>
    <row r="15259" spans="12:12" x14ac:dyDescent="0.25">
      <c r="L15259" s="64"/>
    </row>
    <row r="15260" spans="12:12" x14ac:dyDescent="0.25">
      <c r="L15260" s="64"/>
    </row>
    <row r="15261" spans="12:12" x14ac:dyDescent="0.25">
      <c r="L15261" s="64"/>
    </row>
    <row r="15262" spans="12:12" x14ac:dyDescent="0.25">
      <c r="L15262" s="64"/>
    </row>
    <row r="15263" spans="12:12" x14ac:dyDescent="0.25">
      <c r="L15263" s="64"/>
    </row>
    <row r="15264" spans="12:12" x14ac:dyDescent="0.25">
      <c r="L15264" s="64"/>
    </row>
    <row r="15265" spans="12:12" x14ac:dyDescent="0.25">
      <c r="L15265" s="64"/>
    </row>
    <row r="15266" spans="12:12" x14ac:dyDescent="0.25">
      <c r="L15266" s="64"/>
    </row>
    <row r="15267" spans="12:12" x14ac:dyDescent="0.25">
      <c r="L15267" s="64"/>
    </row>
    <row r="15268" spans="12:12" x14ac:dyDescent="0.25">
      <c r="L15268" s="64"/>
    </row>
    <row r="15269" spans="12:12" x14ac:dyDescent="0.25">
      <c r="L15269" s="64"/>
    </row>
    <row r="15270" spans="12:12" x14ac:dyDescent="0.25">
      <c r="L15270" s="64"/>
    </row>
    <row r="15271" spans="12:12" x14ac:dyDescent="0.25">
      <c r="L15271" s="64"/>
    </row>
    <row r="15272" spans="12:12" x14ac:dyDescent="0.25">
      <c r="L15272" s="64"/>
    </row>
    <row r="15273" spans="12:12" x14ac:dyDescent="0.25">
      <c r="L15273" s="64"/>
    </row>
    <row r="15274" spans="12:12" x14ac:dyDescent="0.25">
      <c r="L15274" s="64"/>
    </row>
    <row r="15275" spans="12:12" x14ac:dyDescent="0.25">
      <c r="L15275" s="64"/>
    </row>
    <row r="15276" spans="12:12" x14ac:dyDescent="0.25">
      <c r="L15276" s="64"/>
    </row>
    <row r="15277" spans="12:12" x14ac:dyDescent="0.25">
      <c r="L15277" s="64"/>
    </row>
    <row r="15278" spans="12:12" x14ac:dyDescent="0.25">
      <c r="L15278" s="64"/>
    </row>
    <row r="15279" spans="12:12" x14ac:dyDescent="0.25">
      <c r="L15279" s="64"/>
    </row>
    <row r="15280" spans="12:12" x14ac:dyDescent="0.25">
      <c r="L15280" s="64"/>
    </row>
    <row r="15281" spans="12:12" x14ac:dyDescent="0.25">
      <c r="L15281" s="64"/>
    </row>
    <row r="15282" spans="12:12" x14ac:dyDescent="0.25">
      <c r="L15282" s="64"/>
    </row>
    <row r="15283" spans="12:12" x14ac:dyDescent="0.25">
      <c r="L15283" s="64"/>
    </row>
    <row r="15284" spans="12:12" x14ac:dyDescent="0.25">
      <c r="L15284" s="64"/>
    </row>
    <row r="15285" spans="12:12" x14ac:dyDescent="0.25">
      <c r="L15285" s="64"/>
    </row>
    <row r="15286" spans="12:12" x14ac:dyDescent="0.25">
      <c r="L15286" s="64"/>
    </row>
    <row r="15287" spans="12:12" x14ac:dyDescent="0.25">
      <c r="L15287" s="64"/>
    </row>
    <row r="15288" spans="12:12" x14ac:dyDescent="0.25">
      <c r="L15288" s="64"/>
    </row>
    <row r="15289" spans="12:12" x14ac:dyDescent="0.25">
      <c r="L15289" s="64"/>
    </row>
    <row r="15290" spans="12:12" x14ac:dyDescent="0.25">
      <c r="L15290" s="64"/>
    </row>
    <row r="15291" spans="12:12" x14ac:dyDescent="0.25">
      <c r="L15291" s="64"/>
    </row>
    <row r="15292" spans="12:12" x14ac:dyDescent="0.25">
      <c r="L15292" s="64"/>
    </row>
    <row r="15293" spans="12:12" x14ac:dyDescent="0.25">
      <c r="L15293" s="64"/>
    </row>
    <row r="15294" spans="12:12" x14ac:dyDescent="0.25">
      <c r="L15294" s="64"/>
    </row>
    <row r="15295" spans="12:12" x14ac:dyDescent="0.25">
      <c r="L15295" s="64"/>
    </row>
    <row r="15296" spans="12:12" x14ac:dyDescent="0.25">
      <c r="L15296" s="64"/>
    </row>
    <row r="15297" spans="12:12" x14ac:dyDescent="0.25">
      <c r="L15297" s="64"/>
    </row>
    <row r="15298" spans="12:12" x14ac:dyDescent="0.25">
      <c r="L15298" s="64"/>
    </row>
    <row r="15299" spans="12:12" x14ac:dyDescent="0.25">
      <c r="L15299" s="64"/>
    </row>
    <row r="15300" spans="12:12" x14ac:dyDescent="0.25">
      <c r="L15300" s="64"/>
    </row>
    <row r="15301" spans="12:12" x14ac:dyDescent="0.25">
      <c r="L15301" s="64"/>
    </row>
    <row r="15302" spans="12:12" x14ac:dyDescent="0.25">
      <c r="L15302" s="64"/>
    </row>
    <row r="15303" spans="12:12" x14ac:dyDescent="0.25">
      <c r="L15303" s="64"/>
    </row>
    <row r="15304" spans="12:12" x14ac:dyDescent="0.25">
      <c r="L15304" s="64"/>
    </row>
    <row r="15305" spans="12:12" x14ac:dyDescent="0.25">
      <c r="L15305" s="64"/>
    </row>
    <row r="15306" spans="12:12" x14ac:dyDescent="0.25">
      <c r="L15306" s="64"/>
    </row>
    <row r="15307" spans="12:12" x14ac:dyDescent="0.25">
      <c r="L15307" s="64"/>
    </row>
    <row r="15308" spans="12:12" x14ac:dyDescent="0.25">
      <c r="L15308" s="64"/>
    </row>
    <row r="15309" spans="12:12" x14ac:dyDescent="0.25">
      <c r="L15309" s="64"/>
    </row>
    <row r="15310" spans="12:12" x14ac:dyDescent="0.25">
      <c r="L15310" s="64"/>
    </row>
    <row r="15311" spans="12:12" x14ac:dyDescent="0.25">
      <c r="L15311" s="64"/>
    </row>
    <row r="15312" spans="12:12" x14ac:dyDescent="0.25">
      <c r="L15312" s="64"/>
    </row>
    <row r="15313" spans="12:12" x14ac:dyDescent="0.25">
      <c r="L15313" s="64"/>
    </row>
    <row r="15314" spans="12:12" x14ac:dyDescent="0.25">
      <c r="L15314" s="64"/>
    </row>
    <row r="15315" spans="12:12" x14ac:dyDescent="0.25">
      <c r="L15315" s="64"/>
    </row>
    <row r="15316" spans="12:12" x14ac:dyDescent="0.25">
      <c r="L15316" s="64"/>
    </row>
    <row r="15317" spans="12:12" x14ac:dyDescent="0.25">
      <c r="L15317" s="64"/>
    </row>
    <row r="15318" spans="12:12" x14ac:dyDescent="0.25">
      <c r="L15318" s="64"/>
    </row>
    <row r="15319" spans="12:12" x14ac:dyDescent="0.25">
      <c r="L15319" s="64"/>
    </row>
    <row r="15320" spans="12:12" x14ac:dyDescent="0.25">
      <c r="L15320" s="64"/>
    </row>
    <row r="15321" spans="12:12" x14ac:dyDescent="0.25">
      <c r="L15321" s="64"/>
    </row>
    <row r="15322" spans="12:12" x14ac:dyDescent="0.25">
      <c r="L15322" s="64"/>
    </row>
    <row r="15323" spans="12:12" x14ac:dyDescent="0.25">
      <c r="L15323" s="64"/>
    </row>
    <row r="15324" spans="12:12" x14ac:dyDescent="0.25">
      <c r="L15324" s="64"/>
    </row>
    <row r="15325" spans="12:12" x14ac:dyDescent="0.25">
      <c r="L15325" s="64"/>
    </row>
    <row r="15326" spans="12:12" x14ac:dyDescent="0.25">
      <c r="L15326" s="64"/>
    </row>
    <row r="15327" spans="12:12" x14ac:dyDescent="0.25">
      <c r="L15327" s="64"/>
    </row>
    <row r="15328" spans="12:12" x14ac:dyDescent="0.25">
      <c r="L15328" s="64"/>
    </row>
    <row r="15329" spans="12:12" x14ac:dyDescent="0.25">
      <c r="L15329" s="64"/>
    </row>
    <row r="15330" spans="12:12" x14ac:dyDescent="0.25">
      <c r="L15330" s="64"/>
    </row>
    <row r="15331" spans="12:12" x14ac:dyDescent="0.25">
      <c r="L15331" s="64"/>
    </row>
    <row r="15332" spans="12:12" x14ac:dyDescent="0.25">
      <c r="L15332" s="64"/>
    </row>
    <row r="15333" spans="12:12" x14ac:dyDescent="0.25">
      <c r="L15333" s="64"/>
    </row>
    <row r="15334" spans="12:12" x14ac:dyDescent="0.25">
      <c r="L15334" s="64"/>
    </row>
    <row r="15335" spans="12:12" x14ac:dyDescent="0.25">
      <c r="L15335" s="64"/>
    </row>
    <row r="15336" spans="12:12" x14ac:dyDescent="0.25">
      <c r="L15336" s="64"/>
    </row>
    <row r="15337" spans="12:12" x14ac:dyDescent="0.25">
      <c r="L15337" s="64"/>
    </row>
    <row r="15338" spans="12:12" x14ac:dyDescent="0.25">
      <c r="L15338" s="64"/>
    </row>
    <row r="15339" spans="12:12" x14ac:dyDescent="0.25">
      <c r="L15339" s="64"/>
    </row>
    <row r="15340" spans="12:12" x14ac:dyDescent="0.25">
      <c r="L15340" s="64"/>
    </row>
    <row r="15341" spans="12:12" x14ac:dyDescent="0.25">
      <c r="L15341" s="64"/>
    </row>
    <row r="15342" spans="12:12" x14ac:dyDescent="0.25">
      <c r="L15342" s="64"/>
    </row>
    <row r="15343" spans="12:12" x14ac:dyDescent="0.25">
      <c r="L15343" s="64"/>
    </row>
    <row r="15344" spans="12:12" x14ac:dyDescent="0.25">
      <c r="L15344" s="64"/>
    </row>
    <row r="15345" spans="12:12" x14ac:dyDescent="0.25">
      <c r="L15345" s="64"/>
    </row>
    <row r="15346" spans="12:12" x14ac:dyDescent="0.25">
      <c r="L15346" s="64"/>
    </row>
    <row r="15347" spans="12:12" x14ac:dyDescent="0.25">
      <c r="L15347" s="64"/>
    </row>
    <row r="15348" spans="12:12" x14ac:dyDescent="0.25">
      <c r="L15348" s="64"/>
    </row>
    <row r="15349" spans="12:12" x14ac:dyDescent="0.25">
      <c r="L15349" s="64"/>
    </row>
    <row r="15350" spans="12:12" x14ac:dyDescent="0.25">
      <c r="L15350" s="64"/>
    </row>
    <row r="15351" spans="12:12" x14ac:dyDescent="0.25">
      <c r="L15351" s="64"/>
    </row>
    <row r="15352" spans="12:12" x14ac:dyDescent="0.25">
      <c r="L15352" s="64"/>
    </row>
    <row r="15353" spans="12:12" x14ac:dyDescent="0.25">
      <c r="L15353" s="64"/>
    </row>
    <row r="15354" spans="12:12" x14ac:dyDescent="0.25">
      <c r="L15354" s="64"/>
    </row>
    <row r="15355" spans="12:12" x14ac:dyDescent="0.25">
      <c r="L15355" s="64"/>
    </row>
    <row r="15356" spans="12:12" x14ac:dyDescent="0.25">
      <c r="L15356" s="64"/>
    </row>
    <row r="15357" spans="12:12" x14ac:dyDescent="0.25">
      <c r="L15357" s="64"/>
    </row>
    <row r="15358" spans="12:12" x14ac:dyDescent="0.25">
      <c r="L15358" s="64"/>
    </row>
    <row r="15359" spans="12:12" x14ac:dyDescent="0.25">
      <c r="L15359" s="64"/>
    </row>
    <row r="15360" spans="12:12" x14ac:dyDescent="0.25">
      <c r="L15360" s="64"/>
    </row>
    <row r="15361" spans="12:12" x14ac:dyDescent="0.25">
      <c r="L15361" s="64"/>
    </row>
    <row r="15362" spans="12:12" x14ac:dyDescent="0.25">
      <c r="L15362" s="64"/>
    </row>
    <row r="15363" spans="12:12" x14ac:dyDescent="0.25">
      <c r="L15363" s="64"/>
    </row>
    <row r="15364" spans="12:12" x14ac:dyDescent="0.25">
      <c r="L15364" s="64"/>
    </row>
    <row r="15365" spans="12:12" x14ac:dyDescent="0.25">
      <c r="L15365" s="64"/>
    </row>
    <row r="15366" spans="12:12" x14ac:dyDescent="0.25">
      <c r="L15366" s="64"/>
    </row>
    <row r="15367" spans="12:12" x14ac:dyDescent="0.25">
      <c r="L15367" s="64"/>
    </row>
    <row r="15368" spans="12:12" x14ac:dyDescent="0.25">
      <c r="L15368" s="64"/>
    </row>
    <row r="15369" spans="12:12" x14ac:dyDescent="0.25">
      <c r="L15369" s="64"/>
    </row>
    <row r="15370" spans="12:12" x14ac:dyDescent="0.25">
      <c r="L15370" s="64"/>
    </row>
    <row r="15371" spans="12:12" x14ac:dyDescent="0.25">
      <c r="L15371" s="64"/>
    </row>
    <row r="15372" spans="12:12" x14ac:dyDescent="0.25">
      <c r="L15372" s="64"/>
    </row>
    <row r="15373" spans="12:12" x14ac:dyDescent="0.25">
      <c r="L15373" s="64"/>
    </row>
    <row r="15374" spans="12:12" x14ac:dyDescent="0.25">
      <c r="L15374" s="64"/>
    </row>
    <row r="15375" spans="12:12" x14ac:dyDescent="0.25">
      <c r="L15375" s="64"/>
    </row>
    <row r="15376" spans="12:12" x14ac:dyDescent="0.25">
      <c r="L15376" s="64"/>
    </row>
    <row r="15377" spans="12:12" x14ac:dyDescent="0.25">
      <c r="L15377" s="64"/>
    </row>
    <row r="15378" spans="12:12" x14ac:dyDescent="0.25">
      <c r="L15378" s="64"/>
    </row>
    <row r="15379" spans="12:12" x14ac:dyDescent="0.25">
      <c r="L15379" s="64"/>
    </row>
    <row r="15380" spans="12:12" x14ac:dyDescent="0.25">
      <c r="L15380" s="64"/>
    </row>
    <row r="15381" spans="12:12" x14ac:dyDescent="0.25">
      <c r="L15381" s="64"/>
    </row>
    <row r="15382" spans="12:12" x14ac:dyDescent="0.25">
      <c r="L15382" s="64"/>
    </row>
    <row r="15383" spans="12:12" x14ac:dyDescent="0.25">
      <c r="L15383" s="64"/>
    </row>
    <row r="15384" spans="12:12" x14ac:dyDescent="0.25">
      <c r="L15384" s="64"/>
    </row>
    <row r="15385" spans="12:12" x14ac:dyDescent="0.25">
      <c r="L15385" s="64"/>
    </row>
    <row r="15386" spans="12:12" x14ac:dyDescent="0.25">
      <c r="L15386" s="64"/>
    </row>
    <row r="15387" spans="12:12" x14ac:dyDescent="0.25">
      <c r="L15387" s="64"/>
    </row>
    <row r="15388" spans="12:12" x14ac:dyDescent="0.25">
      <c r="L15388" s="64"/>
    </row>
    <row r="15389" spans="12:12" x14ac:dyDescent="0.25">
      <c r="L15389" s="64"/>
    </row>
    <row r="15390" spans="12:12" x14ac:dyDescent="0.25">
      <c r="L15390" s="64"/>
    </row>
    <row r="15391" spans="12:12" x14ac:dyDescent="0.25">
      <c r="L15391" s="64"/>
    </row>
    <row r="15392" spans="12:12" x14ac:dyDescent="0.25">
      <c r="L15392" s="64"/>
    </row>
    <row r="15393" spans="12:12" x14ac:dyDescent="0.25">
      <c r="L15393" s="64"/>
    </row>
    <row r="15394" spans="12:12" x14ac:dyDescent="0.25">
      <c r="L15394" s="64"/>
    </row>
    <row r="15395" spans="12:12" x14ac:dyDescent="0.25">
      <c r="L15395" s="64"/>
    </row>
    <row r="15396" spans="12:12" x14ac:dyDescent="0.25">
      <c r="L15396" s="64"/>
    </row>
    <row r="15397" spans="12:12" x14ac:dyDescent="0.25">
      <c r="L15397" s="64"/>
    </row>
    <row r="15398" spans="12:12" x14ac:dyDescent="0.25">
      <c r="L15398" s="64"/>
    </row>
    <row r="15399" spans="12:12" x14ac:dyDescent="0.25">
      <c r="L15399" s="64"/>
    </row>
    <row r="15400" spans="12:12" x14ac:dyDescent="0.25">
      <c r="L15400" s="64"/>
    </row>
    <row r="15401" spans="12:12" x14ac:dyDescent="0.25">
      <c r="L15401" s="64"/>
    </row>
    <row r="15402" spans="12:12" x14ac:dyDescent="0.25">
      <c r="L15402" s="64"/>
    </row>
    <row r="15403" spans="12:12" x14ac:dyDescent="0.25">
      <c r="L15403" s="64"/>
    </row>
    <row r="15404" spans="12:12" x14ac:dyDescent="0.25">
      <c r="L15404" s="64"/>
    </row>
    <row r="15405" spans="12:12" x14ac:dyDescent="0.25">
      <c r="L15405" s="64"/>
    </row>
    <row r="15406" spans="12:12" x14ac:dyDescent="0.25">
      <c r="L15406" s="64"/>
    </row>
    <row r="15407" spans="12:12" x14ac:dyDescent="0.25">
      <c r="L15407" s="64"/>
    </row>
    <row r="15408" spans="12:12" x14ac:dyDescent="0.25">
      <c r="L15408" s="64"/>
    </row>
    <row r="15409" spans="12:12" x14ac:dyDescent="0.25">
      <c r="L15409" s="64"/>
    </row>
    <row r="15410" spans="12:12" x14ac:dyDescent="0.25">
      <c r="L15410" s="64"/>
    </row>
    <row r="15411" spans="12:12" x14ac:dyDescent="0.25">
      <c r="L15411" s="64"/>
    </row>
    <row r="15412" spans="12:12" x14ac:dyDescent="0.25">
      <c r="L15412" s="64"/>
    </row>
    <row r="15413" spans="12:12" x14ac:dyDescent="0.25">
      <c r="L15413" s="64"/>
    </row>
    <row r="15414" spans="12:12" x14ac:dyDescent="0.25">
      <c r="L15414" s="64"/>
    </row>
    <row r="15415" spans="12:12" x14ac:dyDescent="0.25">
      <c r="L15415" s="64"/>
    </row>
    <row r="15416" spans="12:12" x14ac:dyDescent="0.25">
      <c r="L15416" s="64"/>
    </row>
    <row r="15417" spans="12:12" x14ac:dyDescent="0.25">
      <c r="L15417" s="64"/>
    </row>
    <row r="15418" spans="12:12" x14ac:dyDescent="0.25">
      <c r="L15418" s="64"/>
    </row>
    <row r="15419" spans="12:12" x14ac:dyDescent="0.25">
      <c r="L15419" s="64"/>
    </row>
    <row r="15420" spans="12:12" x14ac:dyDescent="0.25">
      <c r="L15420" s="64"/>
    </row>
    <row r="15421" spans="12:12" x14ac:dyDescent="0.25">
      <c r="L15421" s="64"/>
    </row>
    <row r="15422" spans="12:12" x14ac:dyDescent="0.25">
      <c r="L15422" s="64"/>
    </row>
    <row r="15423" spans="12:12" x14ac:dyDescent="0.25">
      <c r="L15423" s="64"/>
    </row>
    <row r="15424" spans="12:12" x14ac:dyDescent="0.25">
      <c r="L15424" s="64"/>
    </row>
    <row r="15425" spans="12:12" x14ac:dyDescent="0.25">
      <c r="L15425" s="64"/>
    </row>
    <row r="15426" spans="12:12" x14ac:dyDescent="0.25">
      <c r="L15426" s="64"/>
    </row>
    <row r="15427" spans="12:12" x14ac:dyDescent="0.25">
      <c r="L15427" s="64"/>
    </row>
    <row r="15428" spans="12:12" x14ac:dyDescent="0.25">
      <c r="L15428" s="64"/>
    </row>
    <row r="15429" spans="12:12" x14ac:dyDescent="0.25">
      <c r="L15429" s="64"/>
    </row>
    <row r="15430" spans="12:12" x14ac:dyDescent="0.25">
      <c r="L15430" s="64"/>
    </row>
    <row r="15431" spans="12:12" x14ac:dyDescent="0.25">
      <c r="L15431" s="64"/>
    </row>
    <row r="15432" spans="12:12" x14ac:dyDescent="0.25">
      <c r="L15432" s="64"/>
    </row>
    <row r="15433" spans="12:12" x14ac:dyDescent="0.25">
      <c r="L15433" s="64"/>
    </row>
    <row r="15434" spans="12:12" x14ac:dyDescent="0.25">
      <c r="L15434" s="64"/>
    </row>
    <row r="15435" spans="12:12" x14ac:dyDescent="0.25">
      <c r="L15435" s="64"/>
    </row>
    <row r="15436" spans="12:12" x14ac:dyDescent="0.25">
      <c r="L15436" s="64"/>
    </row>
    <row r="15437" spans="12:12" x14ac:dyDescent="0.25">
      <c r="L15437" s="64"/>
    </row>
    <row r="15438" spans="12:12" x14ac:dyDescent="0.25">
      <c r="L15438" s="64"/>
    </row>
    <row r="15439" spans="12:12" x14ac:dyDescent="0.25">
      <c r="L15439" s="64"/>
    </row>
    <row r="15440" spans="12:12" x14ac:dyDescent="0.25">
      <c r="L15440" s="64"/>
    </row>
    <row r="15441" spans="12:12" x14ac:dyDescent="0.25">
      <c r="L15441" s="64"/>
    </row>
    <row r="15442" spans="12:12" x14ac:dyDescent="0.25">
      <c r="L15442" s="64"/>
    </row>
    <row r="15443" spans="12:12" x14ac:dyDescent="0.25">
      <c r="L15443" s="64"/>
    </row>
    <row r="15444" spans="12:12" x14ac:dyDescent="0.25">
      <c r="L15444" s="64"/>
    </row>
    <row r="15445" spans="12:12" x14ac:dyDescent="0.25">
      <c r="L15445" s="64"/>
    </row>
    <row r="15446" spans="12:12" x14ac:dyDescent="0.25">
      <c r="L15446" s="64"/>
    </row>
    <row r="15447" spans="12:12" x14ac:dyDescent="0.25">
      <c r="L15447" s="64"/>
    </row>
    <row r="15448" spans="12:12" x14ac:dyDescent="0.25">
      <c r="L15448" s="64"/>
    </row>
    <row r="15449" spans="12:12" x14ac:dyDescent="0.25">
      <c r="L15449" s="64"/>
    </row>
    <row r="15450" spans="12:12" x14ac:dyDescent="0.25">
      <c r="L15450" s="64"/>
    </row>
    <row r="15451" spans="12:12" x14ac:dyDescent="0.25">
      <c r="L15451" s="64"/>
    </row>
    <row r="15452" spans="12:12" x14ac:dyDescent="0.25">
      <c r="L15452" s="64"/>
    </row>
    <row r="15453" spans="12:12" x14ac:dyDescent="0.25">
      <c r="L15453" s="64"/>
    </row>
    <row r="15454" spans="12:12" x14ac:dyDescent="0.25">
      <c r="L15454" s="64"/>
    </row>
    <row r="15455" spans="12:12" x14ac:dyDescent="0.25">
      <c r="L15455" s="64"/>
    </row>
    <row r="15456" spans="12:12" x14ac:dyDescent="0.25">
      <c r="L15456" s="64"/>
    </row>
    <row r="15457" spans="12:12" x14ac:dyDescent="0.25">
      <c r="L15457" s="64"/>
    </row>
    <row r="15458" spans="12:12" x14ac:dyDescent="0.25">
      <c r="L15458" s="64"/>
    </row>
    <row r="15459" spans="12:12" x14ac:dyDescent="0.25">
      <c r="L15459" s="64"/>
    </row>
    <row r="15460" spans="12:12" x14ac:dyDescent="0.25">
      <c r="L15460" s="64"/>
    </row>
    <row r="15461" spans="12:12" x14ac:dyDescent="0.25">
      <c r="L15461" s="64"/>
    </row>
    <row r="15462" spans="12:12" x14ac:dyDescent="0.25">
      <c r="L15462" s="64"/>
    </row>
    <row r="15463" spans="12:12" x14ac:dyDescent="0.25">
      <c r="L15463" s="64"/>
    </row>
    <row r="15464" spans="12:12" x14ac:dyDescent="0.25">
      <c r="L15464" s="64"/>
    </row>
    <row r="15465" spans="12:12" x14ac:dyDescent="0.25">
      <c r="L15465" s="64"/>
    </row>
    <row r="15466" spans="12:12" x14ac:dyDescent="0.25">
      <c r="L15466" s="64"/>
    </row>
    <row r="15467" spans="12:12" x14ac:dyDescent="0.25">
      <c r="L15467" s="64"/>
    </row>
    <row r="15468" spans="12:12" x14ac:dyDescent="0.25">
      <c r="L15468" s="64"/>
    </row>
    <row r="15469" spans="12:12" x14ac:dyDescent="0.25">
      <c r="L15469" s="64"/>
    </row>
    <row r="15470" spans="12:12" x14ac:dyDescent="0.25">
      <c r="L15470" s="64"/>
    </row>
    <row r="15471" spans="12:12" x14ac:dyDescent="0.25">
      <c r="L15471" s="64"/>
    </row>
    <row r="15472" spans="12:12" x14ac:dyDescent="0.25">
      <c r="L15472" s="64"/>
    </row>
    <row r="15473" spans="12:12" x14ac:dyDescent="0.25">
      <c r="L15473" s="64"/>
    </row>
    <row r="15474" spans="12:12" x14ac:dyDescent="0.25">
      <c r="L15474" s="64"/>
    </row>
    <row r="15475" spans="12:12" x14ac:dyDescent="0.25">
      <c r="L15475" s="64"/>
    </row>
    <row r="15476" spans="12:12" x14ac:dyDescent="0.25">
      <c r="L15476" s="64"/>
    </row>
    <row r="15477" spans="12:12" x14ac:dyDescent="0.25">
      <c r="L15477" s="64"/>
    </row>
    <row r="15478" spans="12:12" x14ac:dyDescent="0.25">
      <c r="L15478" s="64"/>
    </row>
    <row r="15479" spans="12:12" x14ac:dyDescent="0.25">
      <c r="L15479" s="64"/>
    </row>
    <row r="15480" spans="12:12" x14ac:dyDescent="0.25">
      <c r="L15480" s="64"/>
    </row>
    <row r="15481" spans="12:12" x14ac:dyDescent="0.25">
      <c r="L15481" s="64"/>
    </row>
    <row r="15482" spans="12:12" x14ac:dyDescent="0.25">
      <c r="L15482" s="64"/>
    </row>
    <row r="15483" spans="12:12" x14ac:dyDescent="0.25">
      <c r="L15483" s="64"/>
    </row>
    <row r="15484" spans="12:12" x14ac:dyDescent="0.25">
      <c r="L15484" s="64"/>
    </row>
    <row r="15485" spans="12:12" x14ac:dyDescent="0.25">
      <c r="L15485" s="64"/>
    </row>
    <row r="15486" spans="12:12" x14ac:dyDescent="0.25">
      <c r="L15486" s="64"/>
    </row>
    <row r="15487" spans="12:12" x14ac:dyDescent="0.25">
      <c r="L15487" s="64"/>
    </row>
    <row r="15488" spans="12:12" x14ac:dyDescent="0.25">
      <c r="L15488" s="64"/>
    </row>
    <row r="15489" spans="12:12" x14ac:dyDescent="0.25">
      <c r="L15489" s="64"/>
    </row>
    <row r="15490" spans="12:12" x14ac:dyDescent="0.25">
      <c r="L15490" s="64"/>
    </row>
    <row r="15491" spans="12:12" x14ac:dyDescent="0.25">
      <c r="L15491" s="64"/>
    </row>
    <row r="15492" spans="12:12" x14ac:dyDescent="0.25">
      <c r="L15492" s="64"/>
    </row>
    <row r="15493" spans="12:12" x14ac:dyDescent="0.25">
      <c r="L15493" s="64"/>
    </row>
    <row r="15494" spans="12:12" x14ac:dyDescent="0.25">
      <c r="L15494" s="64"/>
    </row>
    <row r="15495" spans="12:12" x14ac:dyDescent="0.25">
      <c r="L15495" s="64"/>
    </row>
    <row r="15496" spans="12:12" x14ac:dyDescent="0.25">
      <c r="L15496" s="64"/>
    </row>
    <row r="15497" spans="12:12" x14ac:dyDescent="0.25">
      <c r="L15497" s="64"/>
    </row>
    <row r="15498" spans="12:12" x14ac:dyDescent="0.25">
      <c r="L15498" s="64"/>
    </row>
    <row r="15499" spans="12:12" x14ac:dyDescent="0.25">
      <c r="L15499" s="64"/>
    </row>
    <row r="15500" spans="12:12" x14ac:dyDescent="0.25">
      <c r="L15500" s="64"/>
    </row>
    <row r="15501" spans="12:12" x14ac:dyDescent="0.25">
      <c r="L15501" s="64"/>
    </row>
    <row r="15502" spans="12:12" x14ac:dyDescent="0.25">
      <c r="L15502" s="64"/>
    </row>
    <row r="15503" spans="12:12" x14ac:dyDescent="0.25">
      <c r="L15503" s="64"/>
    </row>
    <row r="15504" spans="12:12" x14ac:dyDescent="0.25">
      <c r="L15504" s="64"/>
    </row>
    <row r="15505" spans="12:12" x14ac:dyDescent="0.25">
      <c r="L15505" s="64"/>
    </row>
    <row r="15506" spans="12:12" x14ac:dyDescent="0.25">
      <c r="L15506" s="64"/>
    </row>
    <row r="15507" spans="12:12" x14ac:dyDescent="0.25">
      <c r="L15507" s="64"/>
    </row>
    <row r="15508" spans="12:12" x14ac:dyDescent="0.25">
      <c r="L15508" s="64"/>
    </row>
    <row r="15509" spans="12:12" x14ac:dyDescent="0.25">
      <c r="L15509" s="64"/>
    </row>
    <row r="15510" spans="12:12" x14ac:dyDescent="0.25">
      <c r="L15510" s="64"/>
    </row>
    <row r="15511" spans="12:12" x14ac:dyDescent="0.25">
      <c r="L15511" s="64"/>
    </row>
    <row r="15512" spans="12:12" x14ac:dyDescent="0.25">
      <c r="L15512" s="64"/>
    </row>
    <row r="15513" spans="12:12" x14ac:dyDescent="0.25">
      <c r="L15513" s="64"/>
    </row>
    <row r="15514" spans="12:12" x14ac:dyDescent="0.25">
      <c r="L15514" s="64"/>
    </row>
    <row r="15515" spans="12:12" x14ac:dyDescent="0.25">
      <c r="L15515" s="64"/>
    </row>
    <row r="15516" spans="12:12" x14ac:dyDescent="0.25">
      <c r="L15516" s="64"/>
    </row>
    <row r="15517" spans="12:12" x14ac:dyDescent="0.25">
      <c r="L15517" s="64"/>
    </row>
    <row r="15518" spans="12:12" x14ac:dyDescent="0.25">
      <c r="L15518" s="64"/>
    </row>
    <row r="15519" spans="12:12" x14ac:dyDescent="0.25">
      <c r="L15519" s="64"/>
    </row>
    <row r="15520" spans="12:12" x14ac:dyDescent="0.25">
      <c r="L15520" s="64"/>
    </row>
    <row r="15521" spans="12:12" x14ac:dyDescent="0.25">
      <c r="L15521" s="64"/>
    </row>
    <row r="15522" spans="12:12" x14ac:dyDescent="0.25">
      <c r="L15522" s="64"/>
    </row>
    <row r="15523" spans="12:12" x14ac:dyDescent="0.25">
      <c r="L15523" s="64"/>
    </row>
    <row r="15524" spans="12:12" x14ac:dyDescent="0.25">
      <c r="L15524" s="64"/>
    </row>
    <row r="15525" spans="12:12" x14ac:dyDescent="0.25">
      <c r="L15525" s="64"/>
    </row>
    <row r="15526" spans="12:12" x14ac:dyDescent="0.25">
      <c r="L15526" s="64"/>
    </row>
    <row r="15527" spans="12:12" x14ac:dyDescent="0.25">
      <c r="L15527" s="64"/>
    </row>
    <row r="15528" spans="12:12" x14ac:dyDescent="0.25">
      <c r="L15528" s="64"/>
    </row>
    <row r="15529" spans="12:12" x14ac:dyDescent="0.25">
      <c r="L15529" s="64"/>
    </row>
    <row r="15530" spans="12:12" x14ac:dyDescent="0.25">
      <c r="L15530" s="64"/>
    </row>
    <row r="15531" spans="12:12" x14ac:dyDescent="0.25">
      <c r="L15531" s="64"/>
    </row>
    <row r="15532" spans="12:12" x14ac:dyDescent="0.25">
      <c r="L15532" s="64"/>
    </row>
    <row r="15533" spans="12:12" x14ac:dyDescent="0.25">
      <c r="L15533" s="64"/>
    </row>
    <row r="15534" spans="12:12" x14ac:dyDescent="0.25">
      <c r="L15534" s="64"/>
    </row>
    <row r="15535" spans="12:12" x14ac:dyDescent="0.25">
      <c r="L15535" s="64"/>
    </row>
    <row r="15536" spans="12:12" x14ac:dyDescent="0.25">
      <c r="L15536" s="64"/>
    </row>
    <row r="15537" spans="12:12" x14ac:dyDescent="0.25">
      <c r="L15537" s="64"/>
    </row>
    <row r="15538" spans="12:12" x14ac:dyDescent="0.25">
      <c r="L15538" s="64"/>
    </row>
    <row r="15539" spans="12:12" x14ac:dyDescent="0.25">
      <c r="L15539" s="64"/>
    </row>
    <row r="15540" spans="12:12" x14ac:dyDescent="0.25">
      <c r="L15540" s="64"/>
    </row>
    <row r="15541" spans="12:12" x14ac:dyDescent="0.25">
      <c r="L15541" s="64"/>
    </row>
    <row r="15542" spans="12:12" x14ac:dyDescent="0.25">
      <c r="L15542" s="64"/>
    </row>
    <row r="15543" spans="12:12" x14ac:dyDescent="0.25">
      <c r="L15543" s="64"/>
    </row>
    <row r="15544" spans="12:12" x14ac:dyDescent="0.25">
      <c r="L15544" s="64"/>
    </row>
    <row r="15545" spans="12:12" x14ac:dyDescent="0.25">
      <c r="L15545" s="64"/>
    </row>
    <row r="15546" spans="12:12" x14ac:dyDescent="0.25">
      <c r="L15546" s="64"/>
    </row>
    <row r="15547" spans="12:12" x14ac:dyDescent="0.25">
      <c r="L15547" s="64"/>
    </row>
    <row r="15548" spans="12:12" x14ac:dyDescent="0.25">
      <c r="L15548" s="64"/>
    </row>
    <row r="15549" spans="12:12" x14ac:dyDescent="0.25">
      <c r="L15549" s="64"/>
    </row>
    <row r="15550" spans="12:12" x14ac:dyDescent="0.25">
      <c r="L15550" s="64"/>
    </row>
    <row r="15551" spans="12:12" x14ac:dyDescent="0.25">
      <c r="L15551" s="64"/>
    </row>
    <row r="15552" spans="12:12" x14ac:dyDescent="0.25">
      <c r="L15552" s="64"/>
    </row>
    <row r="15553" spans="12:12" x14ac:dyDescent="0.25">
      <c r="L15553" s="64"/>
    </row>
    <row r="15554" spans="12:12" x14ac:dyDescent="0.25">
      <c r="L15554" s="64"/>
    </row>
    <row r="15555" spans="12:12" x14ac:dyDescent="0.25">
      <c r="L15555" s="64"/>
    </row>
    <row r="15556" spans="12:12" x14ac:dyDescent="0.25">
      <c r="L15556" s="64"/>
    </row>
    <row r="15557" spans="12:12" x14ac:dyDescent="0.25">
      <c r="L15557" s="64"/>
    </row>
    <row r="15558" spans="12:12" x14ac:dyDescent="0.25">
      <c r="L15558" s="64"/>
    </row>
    <row r="15559" spans="12:12" x14ac:dyDescent="0.25">
      <c r="L15559" s="64"/>
    </row>
    <row r="15560" spans="12:12" x14ac:dyDescent="0.25">
      <c r="L15560" s="64"/>
    </row>
    <row r="15561" spans="12:12" x14ac:dyDescent="0.25">
      <c r="L15561" s="64"/>
    </row>
    <row r="15562" spans="12:12" x14ac:dyDescent="0.25">
      <c r="L15562" s="64"/>
    </row>
    <row r="15563" spans="12:12" x14ac:dyDescent="0.25">
      <c r="L15563" s="64"/>
    </row>
    <row r="15564" spans="12:12" x14ac:dyDescent="0.25">
      <c r="L15564" s="64"/>
    </row>
    <row r="15565" spans="12:12" x14ac:dyDescent="0.25">
      <c r="L15565" s="64"/>
    </row>
    <row r="15566" spans="12:12" x14ac:dyDescent="0.25">
      <c r="L15566" s="64"/>
    </row>
    <row r="15567" spans="12:12" x14ac:dyDescent="0.25">
      <c r="L15567" s="64"/>
    </row>
    <row r="15568" spans="12:12" x14ac:dyDescent="0.25">
      <c r="L15568" s="64"/>
    </row>
    <row r="15569" spans="12:12" x14ac:dyDescent="0.25">
      <c r="L15569" s="64"/>
    </row>
    <row r="15570" spans="12:12" x14ac:dyDescent="0.25">
      <c r="L15570" s="64"/>
    </row>
    <row r="15571" spans="12:12" x14ac:dyDescent="0.25">
      <c r="L15571" s="64"/>
    </row>
    <row r="15572" spans="12:12" x14ac:dyDescent="0.25">
      <c r="L15572" s="64"/>
    </row>
    <row r="15573" spans="12:12" x14ac:dyDescent="0.25">
      <c r="L15573" s="64"/>
    </row>
    <row r="15574" spans="12:12" x14ac:dyDescent="0.25">
      <c r="L15574" s="64"/>
    </row>
    <row r="15575" spans="12:12" x14ac:dyDescent="0.25">
      <c r="L15575" s="64"/>
    </row>
    <row r="15576" spans="12:12" x14ac:dyDescent="0.25">
      <c r="L15576" s="64"/>
    </row>
    <row r="15577" spans="12:12" x14ac:dyDescent="0.25">
      <c r="L15577" s="64"/>
    </row>
    <row r="15578" spans="12:12" x14ac:dyDescent="0.25">
      <c r="L15578" s="64"/>
    </row>
    <row r="15579" spans="12:12" x14ac:dyDescent="0.25">
      <c r="L15579" s="64"/>
    </row>
    <row r="15580" spans="12:12" x14ac:dyDescent="0.25">
      <c r="L15580" s="64"/>
    </row>
    <row r="15581" spans="12:12" x14ac:dyDescent="0.25">
      <c r="L15581" s="64"/>
    </row>
    <row r="15582" spans="12:12" x14ac:dyDescent="0.25">
      <c r="L15582" s="64"/>
    </row>
    <row r="15583" spans="12:12" x14ac:dyDescent="0.25">
      <c r="L15583" s="64"/>
    </row>
    <row r="15584" spans="12:12" x14ac:dyDescent="0.25">
      <c r="L15584" s="64"/>
    </row>
    <row r="15585" spans="12:12" x14ac:dyDescent="0.25">
      <c r="L15585" s="64"/>
    </row>
    <row r="15586" spans="12:12" x14ac:dyDescent="0.25">
      <c r="L15586" s="64"/>
    </row>
    <row r="15587" spans="12:12" x14ac:dyDescent="0.25">
      <c r="L15587" s="64"/>
    </row>
    <row r="15588" spans="12:12" x14ac:dyDescent="0.25">
      <c r="L15588" s="64"/>
    </row>
    <row r="15589" spans="12:12" x14ac:dyDescent="0.25">
      <c r="L15589" s="64"/>
    </row>
    <row r="15590" spans="12:12" x14ac:dyDescent="0.25">
      <c r="L15590" s="64"/>
    </row>
    <row r="15591" spans="12:12" x14ac:dyDescent="0.25">
      <c r="L15591" s="64"/>
    </row>
    <row r="15592" spans="12:12" x14ac:dyDescent="0.25">
      <c r="L15592" s="64"/>
    </row>
    <row r="15593" spans="12:12" x14ac:dyDescent="0.25">
      <c r="L15593" s="64"/>
    </row>
    <row r="15594" spans="12:12" x14ac:dyDescent="0.25">
      <c r="L15594" s="64"/>
    </row>
    <row r="15595" spans="12:12" x14ac:dyDescent="0.25">
      <c r="L15595" s="64"/>
    </row>
    <row r="15596" spans="12:12" x14ac:dyDescent="0.25">
      <c r="L15596" s="64"/>
    </row>
    <row r="15597" spans="12:12" x14ac:dyDescent="0.25">
      <c r="L15597" s="64"/>
    </row>
    <row r="15598" spans="12:12" x14ac:dyDescent="0.25">
      <c r="L15598" s="64"/>
    </row>
    <row r="15599" spans="12:12" x14ac:dyDescent="0.25">
      <c r="L15599" s="64"/>
    </row>
    <row r="15600" spans="12:12" x14ac:dyDescent="0.25">
      <c r="L15600" s="64"/>
    </row>
    <row r="15601" spans="12:12" x14ac:dyDescent="0.25">
      <c r="L15601" s="64"/>
    </row>
    <row r="15602" spans="12:12" x14ac:dyDescent="0.25">
      <c r="L15602" s="64"/>
    </row>
    <row r="15603" spans="12:12" x14ac:dyDescent="0.25">
      <c r="L15603" s="64"/>
    </row>
    <row r="15604" spans="12:12" x14ac:dyDescent="0.25">
      <c r="L15604" s="64"/>
    </row>
    <row r="15605" spans="12:12" x14ac:dyDescent="0.25">
      <c r="L15605" s="64"/>
    </row>
    <row r="15606" spans="12:12" x14ac:dyDescent="0.25">
      <c r="L15606" s="64"/>
    </row>
    <row r="15607" spans="12:12" x14ac:dyDescent="0.25">
      <c r="L15607" s="64"/>
    </row>
    <row r="15608" spans="12:12" x14ac:dyDescent="0.25">
      <c r="L15608" s="64"/>
    </row>
    <row r="15609" spans="12:12" x14ac:dyDescent="0.25">
      <c r="L15609" s="64"/>
    </row>
    <row r="15610" spans="12:12" x14ac:dyDescent="0.25">
      <c r="L15610" s="64"/>
    </row>
    <row r="15611" spans="12:12" x14ac:dyDescent="0.25">
      <c r="L15611" s="64"/>
    </row>
    <row r="15612" spans="12:12" x14ac:dyDescent="0.25">
      <c r="L15612" s="64"/>
    </row>
    <row r="15613" spans="12:12" x14ac:dyDescent="0.25">
      <c r="L15613" s="64"/>
    </row>
    <row r="15614" spans="12:12" x14ac:dyDescent="0.25">
      <c r="L15614" s="64"/>
    </row>
    <row r="15615" spans="12:12" x14ac:dyDescent="0.25">
      <c r="L15615" s="64"/>
    </row>
    <row r="15616" spans="12:12" x14ac:dyDescent="0.25">
      <c r="L15616" s="64"/>
    </row>
    <row r="15617" spans="12:12" x14ac:dyDescent="0.25">
      <c r="L15617" s="64"/>
    </row>
    <row r="15618" spans="12:12" x14ac:dyDescent="0.25">
      <c r="L15618" s="64"/>
    </row>
    <row r="15619" spans="12:12" x14ac:dyDescent="0.25">
      <c r="L15619" s="64"/>
    </row>
    <row r="15620" spans="12:12" x14ac:dyDescent="0.25">
      <c r="L15620" s="64"/>
    </row>
    <row r="15621" spans="12:12" x14ac:dyDescent="0.25">
      <c r="L15621" s="64"/>
    </row>
    <row r="15622" spans="12:12" x14ac:dyDescent="0.25">
      <c r="L15622" s="64"/>
    </row>
    <row r="15623" spans="12:12" x14ac:dyDescent="0.25">
      <c r="L15623" s="64"/>
    </row>
    <row r="15624" spans="12:12" x14ac:dyDescent="0.25">
      <c r="L15624" s="64"/>
    </row>
    <row r="15625" spans="12:12" x14ac:dyDescent="0.25">
      <c r="L15625" s="64"/>
    </row>
    <row r="15626" spans="12:12" x14ac:dyDescent="0.25">
      <c r="L15626" s="64"/>
    </row>
    <row r="15627" spans="12:12" x14ac:dyDescent="0.25">
      <c r="L15627" s="64"/>
    </row>
    <row r="15628" spans="12:12" x14ac:dyDescent="0.25">
      <c r="L15628" s="64"/>
    </row>
    <row r="15629" spans="12:12" x14ac:dyDescent="0.25">
      <c r="L15629" s="64"/>
    </row>
    <row r="15630" spans="12:12" x14ac:dyDescent="0.25">
      <c r="L15630" s="64"/>
    </row>
    <row r="15631" spans="12:12" x14ac:dyDescent="0.25">
      <c r="L15631" s="64"/>
    </row>
    <row r="15632" spans="12:12" x14ac:dyDescent="0.25">
      <c r="L15632" s="64"/>
    </row>
    <row r="15633" spans="12:12" x14ac:dyDescent="0.25">
      <c r="L15633" s="64"/>
    </row>
    <row r="15634" spans="12:12" x14ac:dyDescent="0.25">
      <c r="L15634" s="64"/>
    </row>
    <row r="15635" spans="12:12" x14ac:dyDescent="0.25">
      <c r="L15635" s="64"/>
    </row>
    <row r="15636" spans="12:12" x14ac:dyDescent="0.25">
      <c r="L15636" s="64"/>
    </row>
    <row r="15637" spans="12:12" x14ac:dyDescent="0.25">
      <c r="L15637" s="64"/>
    </row>
    <row r="15638" spans="12:12" x14ac:dyDescent="0.25">
      <c r="L15638" s="64"/>
    </row>
    <row r="15639" spans="12:12" x14ac:dyDescent="0.25">
      <c r="L15639" s="64"/>
    </row>
    <row r="15640" spans="12:12" x14ac:dyDescent="0.25">
      <c r="L15640" s="64"/>
    </row>
    <row r="15641" spans="12:12" x14ac:dyDescent="0.25">
      <c r="L15641" s="64"/>
    </row>
    <row r="15642" spans="12:12" x14ac:dyDescent="0.25">
      <c r="L15642" s="64"/>
    </row>
    <row r="15643" spans="12:12" x14ac:dyDescent="0.25">
      <c r="L15643" s="64"/>
    </row>
    <row r="15644" spans="12:12" x14ac:dyDescent="0.25">
      <c r="L15644" s="64"/>
    </row>
    <row r="15645" spans="12:12" x14ac:dyDescent="0.25">
      <c r="L15645" s="64"/>
    </row>
    <row r="15646" spans="12:12" x14ac:dyDescent="0.25">
      <c r="L15646" s="64"/>
    </row>
    <row r="15647" spans="12:12" x14ac:dyDescent="0.25">
      <c r="L15647" s="64"/>
    </row>
    <row r="15648" spans="12:12" x14ac:dyDescent="0.25">
      <c r="L15648" s="64"/>
    </row>
    <row r="15649" spans="12:12" x14ac:dyDescent="0.25">
      <c r="L15649" s="64"/>
    </row>
    <row r="15650" spans="12:12" x14ac:dyDescent="0.25">
      <c r="L15650" s="64"/>
    </row>
    <row r="15651" spans="12:12" x14ac:dyDescent="0.25">
      <c r="L15651" s="64"/>
    </row>
    <row r="15652" spans="12:12" x14ac:dyDescent="0.25">
      <c r="L15652" s="64"/>
    </row>
    <row r="15653" spans="12:12" x14ac:dyDescent="0.25">
      <c r="L15653" s="64"/>
    </row>
    <row r="15654" spans="12:12" x14ac:dyDescent="0.25">
      <c r="L15654" s="64"/>
    </row>
    <row r="15655" spans="12:12" x14ac:dyDescent="0.25">
      <c r="L15655" s="64"/>
    </row>
    <row r="15656" spans="12:12" x14ac:dyDescent="0.25">
      <c r="L15656" s="64"/>
    </row>
    <row r="15657" spans="12:12" x14ac:dyDescent="0.25">
      <c r="L15657" s="64"/>
    </row>
    <row r="15658" spans="12:12" x14ac:dyDescent="0.25">
      <c r="L15658" s="64"/>
    </row>
    <row r="15659" spans="12:12" x14ac:dyDescent="0.25">
      <c r="L15659" s="64"/>
    </row>
    <row r="15660" spans="12:12" x14ac:dyDescent="0.25">
      <c r="L15660" s="64"/>
    </row>
    <row r="15661" spans="12:12" x14ac:dyDescent="0.25">
      <c r="L15661" s="64"/>
    </row>
    <row r="15662" spans="12:12" x14ac:dyDescent="0.25">
      <c r="L15662" s="64"/>
    </row>
    <row r="15663" spans="12:12" x14ac:dyDescent="0.25">
      <c r="L15663" s="64"/>
    </row>
    <row r="15664" spans="12:12" x14ac:dyDescent="0.25">
      <c r="L15664" s="64"/>
    </row>
    <row r="15665" spans="12:12" x14ac:dyDescent="0.25">
      <c r="L15665" s="64"/>
    </row>
    <row r="15666" spans="12:12" x14ac:dyDescent="0.25">
      <c r="L15666" s="64"/>
    </row>
    <row r="15667" spans="12:12" x14ac:dyDescent="0.25">
      <c r="L15667" s="64"/>
    </row>
    <row r="15668" spans="12:12" x14ac:dyDescent="0.25">
      <c r="L15668" s="64"/>
    </row>
    <row r="15669" spans="12:12" x14ac:dyDescent="0.25">
      <c r="L15669" s="64"/>
    </row>
    <row r="15670" spans="12:12" x14ac:dyDescent="0.25">
      <c r="L15670" s="64"/>
    </row>
    <row r="15671" spans="12:12" x14ac:dyDescent="0.25">
      <c r="L15671" s="64"/>
    </row>
    <row r="15672" spans="12:12" x14ac:dyDescent="0.25">
      <c r="L15672" s="64"/>
    </row>
    <row r="15673" spans="12:12" x14ac:dyDescent="0.25">
      <c r="L15673" s="64"/>
    </row>
    <row r="15674" spans="12:12" x14ac:dyDescent="0.25">
      <c r="L15674" s="64"/>
    </row>
    <row r="15675" spans="12:12" x14ac:dyDescent="0.25">
      <c r="L15675" s="64"/>
    </row>
    <row r="15676" spans="12:12" x14ac:dyDescent="0.25">
      <c r="L15676" s="64"/>
    </row>
    <row r="15677" spans="12:12" x14ac:dyDescent="0.25">
      <c r="L15677" s="64"/>
    </row>
    <row r="15678" spans="12:12" x14ac:dyDescent="0.25">
      <c r="L15678" s="64"/>
    </row>
    <row r="15679" spans="12:12" x14ac:dyDescent="0.25">
      <c r="L15679" s="64"/>
    </row>
    <row r="15680" spans="12:12" x14ac:dyDescent="0.25">
      <c r="L15680" s="64"/>
    </row>
    <row r="15681" spans="12:12" x14ac:dyDescent="0.25">
      <c r="L15681" s="64"/>
    </row>
    <row r="15682" spans="12:12" x14ac:dyDescent="0.25">
      <c r="L15682" s="64"/>
    </row>
    <row r="15683" spans="12:12" x14ac:dyDescent="0.25">
      <c r="L15683" s="64"/>
    </row>
    <row r="15684" spans="12:12" x14ac:dyDescent="0.25">
      <c r="L15684" s="64"/>
    </row>
    <row r="15685" spans="12:12" x14ac:dyDescent="0.25">
      <c r="L15685" s="64"/>
    </row>
    <row r="15686" spans="12:12" x14ac:dyDescent="0.25">
      <c r="L15686" s="64"/>
    </row>
    <row r="15687" spans="12:12" x14ac:dyDescent="0.25">
      <c r="L15687" s="64"/>
    </row>
    <row r="15688" spans="12:12" x14ac:dyDescent="0.25">
      <c r="L15688" s="64"/>
    </row>
    <row r="15689" spans="12:12" x14ac:dyDescent="0.25">
      <c r="L15689" s="64"/>
    </row>
    <row r="15690" spans="12:12" x14ac:dyDescent="0.25">
      <c r="L15690" s="64"/>
    </row>
    <row r="15691" spans="12:12" x14ac:dyDescent="0.25">
      <c r="L15691" s="64"/>
    </row>
    <row r="15692" spans="12:12" x14ac:dyDescent="0.25">
      <c r="L15692" s="64"/>
    </row>
    <row r="15693" spans="12:12" x14ac:dyDescent="0.25">
      <c r="L15693" s="64"/>
    </row>
    <row r="15694" spans="12:12" x14ac:dyDescent="0.25">
      <c r="L15694" s="64"/>
    </row>
    <row r="15695" spans="12:12" x14ac:dyDescent="0.25">
      <c r="L15695" s="64"/>
    </row>
    <row r="15696" spans="12:12" x14ac:dyDescent="0.25">
      <c r="L15696" s="64"/>
    </row>
    <row r="15697" spans="12:12" x14ac:dyDescent="0.25">
      <c r="L15697" s="64"/>
    </row>
    <row r="15698" spans="12:12" x14ac:dyDescent="0.25">
      <c r="L15698" s="64"/>
    </row>
    <row r="15699" spans="12:12" x14ac:dyDescent="0.25">
      <c r="L15699" s="64"/>
    </row>
    <row r="15700" spans="12:12" x14ac:dyDescent="0.25">
      <c r="L15700" s="64"/>
    </row>
    <row r="15701" spans="12:12" x14ac:dyDescent="0.25">
      <c r="L15701" s="64"/>
    </row>
    <row r="15702" spans="12:12" x14ac:dyDescent="0.25">
      <c r="L15702" s="64"/>
    </row>
    <row r="15703" spans="12:12" x14ac:dyDescent="0.25">
      <c r="L15703" s="64"/>
    </row>
    <row r="15704" spans="12:12" x14ac:dyDescent="0.25">
      <c r="L15704" s="64"/>
    </row>
    <row r="15705" spans="12:12" x14ac:dyDescent="0.25">
      <c r="L15705" s="64"/>
    </row>
    <row r="15706" spans="12:12" x14ac:dyDescent="0.25">
      <c r="L15706" s="64"/>
    </row>
    <row r="15707" spans="12:12" x14ac:dyDescent="0.25">
      <c r="L15707" s="64"/>
    </row>
    <row r="15708" spans="12:12" x14ac:dyDescent="0.25">
      <c r="L15708" s="64"/>
    </row>
    <row r="15709" spans="12:12" x14ac:dyDescent="0.25">
      <c r="L15709" s="64"/>
    </row>
    <row r="15710" spans="12:12" x14ac:dyDescent="0.25">
      <c r="L15710" s="64"/>
    </row>
    <row r="15711" spans="12:12" x14ac:dyDescent="0.25">
      <c r="L15711" s="64"/>
    </row>
    <row r="15712" spans="12:12" x14ac:dyDescent="0.25">
      <c r="L15712" s="64"/>
    </row>
    <row r="15713" spans="12:12" x14ac:dyDescent="0.25">
      <c r="L15713" s="64"/>
    </row>
    <row r="15714" spans="12:12" x14ac:dyDescent="0.25">
      <c r="L15714" s="64"/>
    </row>
    <row r="15715" spans="12:12" x14ac:dyDescent="0.25">
      <c r="L15715" s="64"/>
    </row>
    <row r="15716" spans="12:12" x14ac:dyDescent="0.25">
      <c r="L15716" s="64"/>
    </row>
    <row r="15717" spans="12:12" x14ac:dyDescent="0.25">
      <c r="L15717" s="64"/>
    </row>
    <row r="15718" spans="12:12" x14ac:dyDescent="0.25">
      <c r="L15718" s="64"/>
    </row>
    <row r="15719" spans="12:12" x14ac:dyDescent="0.25">
      <c r="L15719" s="64"/>
    </row>
    <row r="15720" spans="12:12" x14ac:dyDescent="0.25">
      <c r="L15720" s="64"/>
    </row>
    <row r="15721" spans="12:12" x14ac:dyDescent="0.25">
      <c r="L15721" s="64"/>
    </row>
    <row r="15722" spans="12:12" x14ac:dyDescent="0.25">
      <c r="L15722" s="64"/>
    </row>
    <row r="15723" spans="12:12" x14ac:dyDescent="0.25">
      <c r="L15723" s="64"/>
    </row>
    <row r="15724" spans="12:12" x14ac:dyDescent="0.25">
      <c r="L15724" s="64"/>
    </row>
    <row r="15725" spans="12:12" x14ac:dyDescent="0.25">
      <c r="L15725" s="64"/>
    </row>
    <row r="15726" spans="12:12" x14ac:dyDescent="0.25">
      <c r="L15726" s="64"/>
    </row>
    <row r="15727" spans="12:12" x14ac:dyDescent="0.25">
      <c r="L15727" s="64"/>
    </row>
    <row r="15728" spans="12:12" x14ac:dyDescent="0.25">
      <c r="L15728" s="64"/>
    </row>
    <row r="15729" spans="12:12" x14ac:dyDescent="0.25">
      <c r="L15729" s="64"/>
    </row>
    <row r="15730" spans="12:12" x14ac:dyDescent="0.25">
      <c r="L15730" s="64"/>
    </row>
    <row r="15731" spans="12:12" x14ac:dyDescent="0.25">
      <c r="L15731" s="64"/>
    </row>
    <row r="15732" spans="12:12" x14ac:dyDescent="0.25">
      <c r="L15732" s="64"/>
    </row>
    <row r="15733" spans="12:12" x14ac:dyDescent="0.25">
      <c r="L15733" s="64"/>
    </row>
    <row r="15734" spans="12:12" x14ac:dyDescent="0.25">
      <c r="L15734" s="64"/>
    </row>
    <row r="15735" spans="12:12" x14ac:dyDescent="0.25">
      <c r="L15735" s="64"/>
    </row>
    <row r="15736" spans="12:12" x14ac:dyDescent="0.25">
      <c r="L15736" s="64"/>
    </row>
    <row r="15737" spans="12:12" x14ac:dyDescent="0.25">
      <c r="L15737" s="64"/>
    </row>
    <row r="15738" spans="12:12" x14ac:dyDescent="0.25">
      <c r="L15738" s="64"/>
    </row>
    <row r="15739" spans="12:12" x14ac:dyDescent="0.25">
      <c r="L15739" s="64"/>
    </row>
    <row r="15740" spans="12:12" x14ac:dyDescent="0.25">
      <c r="L15740" s="64"/>
    </row>
    <row r="15741" spans="12:12" x14ac:dyDescent="0.25">
      <c r="L15741" s="64"/>
    </row>
    <row r="15742" spans="12:12" x14ac:dyDescent="0.25">
      <c r="L15742" s="64"/>
    </row>
    <row r="15743" spans="12:12" x14ac:dyDescent="0.25">
      <c r="L15743" s="64"/>
    </row>
    <row r="15744" spans="12:12" x14ac:dyDescent="0.25">
      <c r="L15744" s="64"/>
    </row>
    <row r="15745" spans="12:12" x14ac:dyDescent="0.25">
      <c r="L15745" s="64"/>
    </row>
    <row r="15746" spans="12:12" x14ac:dyDescent="0.25">
      <c r="L15746" s="64"/>
    </row>
    <row r="15747" spans="12:12" x14ac:dyDescent="0.25">
      <c r="L15747" s="64"/>
    </row>
    <row r="15748" spans="12:12" x14ac:dyDescent="0.25">
      <c r="L15748" s="64"/>
    </row>
    <row r="15749" spans="12:12" x14ac:dyDescent="0.25">
      <c r="L15749" s="64"/>
    </row>
    <row r="15750" spans="12:12" x14ac:dyDescent="0.25">
      <c r="L15750" s="64"/>
    </row>
    <row r="15751" spans="12:12" x14ac:dyDescent="0.25">
      <c r="L15751" s="64"/>
    </row>
    <row r="15752" spans="12:12" x14ac:dyDescent="0.25">
      <c r="L15752" s="64"/>
    </row>
    <row r="15753" spans="12:12" x14ac:dyDescent="0.25">
      <c r="L15753" s="64"/>
    </row>
    <row r="15754" spans="12:12" x14ac:dyDescent="0.25">
      <c r="L15754" s="64"/>
    </row>
    <row r="15755" spans="12:12" x14ac:dyDescent="0.25">
      <c r="L15755" s="64"/>
    </row>
    <row r="15756" spans="12:12" x14ac:dyDescent="0.25">
      <c r="L15756" s="64"/>
    </row>
    <row r="15757" spans="12:12" x14ac:dyDescent="0.25">
      <c r="L15757" s="64"/>
    </row>
    <row r="15758" spans="12:12" x14ac:dyDescent="0.25">
      <c r="L15758" s="64"/>
    </row>
    <row r="15759" spans="12:12" x14ac:dyDescent="0.25">
      <c r="L15759" s="64"/>
    </row>
    <row r="15760" spans="12:12" x14ac:dyDescent="0.25">
      <c r="L15760" s="64"/>
    </row>
    <row r="15761" spans="12:12" x14ac:dyDescent="0.25">
      <c r="L15761" s="64"/>
    </row>
    <row r="15762" spans="12:12" x14ac:dyDescent="0.25">
      <c r="L15762" s="64"/>
    </row>
    <row r="15763" spans="12:12" x14ac:dyDescent="0.25">
      <c r="L15763" s="64"/>
    </row>
    <row r="15764" spans="12:12" x14ac:dyDescent="0.25">
      <c r="L15764" s="64"/>
    </row>
    <row r="15765" spans="12:12" x14ac:dyDescent="0.25">
      <c r="L15765" s="64"/>
    </row>
    <row r="15766" spans="12:12" x14ac:dyDescent="0.25">
      <c r="L15766" s="64"/>
    </row>
    <row r="15767" spans="12:12" x14ac:dyDescent="0.25">
      <c r="L15767" s="64"/>
    </row>
    <row r="15768" spans="12:12" x14ac:dyDescent="0.25">
      <c r="L15768" s="64"/>
    </row>
    <row r="15769" spans="12:12" x14ac:dyDescent="0.25">
      <c r="L15769" s="64"/>
    </row>
    <row r="15770" spans="12:12" x14ac:dyDescent="0.25">
      <c r="L15770" s="64"/>
    </row>
    <row r="15771" spans="12:12" x14ac:dyDescent="0.25">
      <c r="L15771" s="64"/>
    </row>
    <row r="15772" spans="12:12" x14ac:dyDescent="0.25">
      <c r="L15772" s="64"/>
    </row>
    <row r="15773" spans="12:12" x14ac:dyDescent="0.25">
      <c r="L15773" s="64"/>
    </row>
    <row r="15774" spans="12:12" x14ac:dyDescent="0.25">
      <c r="L15774" s="64"/>
    </row>
    <row r="15775" spans="12:12" x14ac:dyDescent="0.25">
      <c r="L15775" s="64"/>
    </row>
    <row r="15776" spans="12:12" x14ac:dyDescent="0.25">
      <c r="L15776" s="64"/>
    </row>
    <row r="15777" spans="12:12" x14ac:dyDescent="0.25">
      <c r="L15777" s="64"/>
    </row>
    <row r="15778" spans="12:12" x14ac:dyDescent="0.25">
      <c r="L15778" s="64"/>
    </row>
    <row r="15779" spans="12:12" x14ac:dyDescent="0.25">
      <c r="L15779" s="64"/>
    </row>
    <row r="15780" spans="12:12" x14ac:dyDescent="0.25">
      <c r="L15780" s="64"/>
    </row>
    <row r="15781" spans="12:12" x14ac:dyDescent="0.25">
      <c r="L15781" s="64"/>
    </row>
    <row r="15782" spans="12:12" x14ac:dyDescent="0.25">
      <c r="L15782" s="64"/>
    </row>
    <row r="15783" spans="12:12" x14ac:dyDescent="0.25">
      <c r="L15783" s="64"/>
    </row>
    <row r="15784" spans="12:12" x14ac:dyDescent="0.25">
      <c r="L15784" s="64"/>
    </row>
    <row r="15785" spans="12:12" x14ac:dyDescent="0.25">
      <c r="L15785" s="64"/>
    </row>
    <row r="15786" spans="12:12" x14ac:dyDescent="0.25">
      <c r="L15786" s="64"/>
    </row>
    <row r="15787" spans="12:12" x14ac:dyDescent="0.25">
      <c r="L15787" s="64"/>
    </row>
    <row r="15788" spans="12:12" x14ac:dyDescent="0.25">
      <c r="L15788" s="64"/>
    </row>
    <row r="15789" spans="12:12" x14ac:dyDescent="0.25">
      <c r="L15789" s="64"/>
    </row>
    <row r="15790" spans="12:12" x14ac:dyDescent="0.25">
      <c r="L15790" s="64"/>
    </row>
    <row r="15791" spans="12:12" x14ac:dyDescent="0.25">
      <c r="L15791" s="64"/>
    </row>
    <row r="15792" spans="12:12" x14ac:dyDescent="0.25">
      <c r="L15792" s="64"/>
    </row>
    <row r="15793" spans="12:12" x14ac:dyDescent="0.25">
      <c r="L15793" s="64"/>
    </row>
    <row r="15794" spans="12:12" x14ac:dyDescent="0.25">
      <c r="L15794" s="64"/>
    </row>
    <row r="15795" spans="12:12" x14ac:dyDescent="0.25">
      <c r="L15795" s="64"/>
    </row>
    <row r="15796" spans="12:12" x14ac:dyDescent="0.25">
      <c r="L15796" s="64"/>
    </row>
    <row r="15797" spans="12:12" x14ac:dyDescent="0.25">
      <c r="L15797" s="64"/>
    </row>
    <row r="15798" spans="12:12" x14ac:dyDescent="0.25">
      <c r="L15798" s="64"/>
    </row>
    <row r="15799" spans="12:12" x14ac:dyDescent="0.25">
      <c r="L15799" s="64"/>
    </row>
    <row r="15800" spans="12:12" x14ac:dyDescent="0.25">
      <c r="L15800" s="64"/>
    </row>
    <row r="15801" spans="12:12" x14ac:dyDescent="0.25">
      <c r="L15801" s="64"/>
    </row>
    <row r="15802" spans="12:12" x14ac:dyDescent="0.25">
      <c r="L15802" s="64"/>
    </row>
    <row r="15803" spans="12:12" x14ac:dyDescent="0.25">
      <c r="L15803" s="64"/>
    </row>
    <row r="15804" spans="12:12" x14ac:dyDescent="0.25">
      <c r="L15804" s="64"/>
    </row>
    <row r="15805" spans="12:12" x14ac:dyDescent="0.25">
      <c r="L15805" s="64"/>
    </row>
    <row r="15806" spans="12:12" x14ac:dyDescent="0.25">
      <c r="L15806" s="64"/>
    </row>
    <row r="15807" spans="12:12" x14ac:dyDescent="0.25">
      <c r="L15807" s="64"/>
    </row>
    <row r="15808" spans="12:12" x14ac:dyDescent="0.25">
      <c r="L15808" s="64"/>
    </row>
    <row r="15809" spans="12:12" x14ac:dyDescent="0.25">
      <c r="L15809" s="64"/>
    </row>
    <row r="15810" spans="12:12" x14ac:dyDescent="0.25">
      <c r="L15810" s="64"/>
    </row>
    <row r="15811" spans="12:12" x14ac:dyDescent="0.25">
      <c r="L15811" s="64"/>
    </row>
    <row r="15812" spans="12:12" x14ac:dyDescent="0.25">
      <c r="L15812" s="64"/>
    </row>
    <row r="15813" spans="12:12" x14ac:dyDescent="0.25">
      <c r="L15813" s="64"/>
    </row>
    <row r="15814" spans="12:12" x14ac:dyDescent="0.25">
      <c r="L15814" s="64"/>
    </row>
    <row r="15815" spans="12:12" x14ac:dyDescent="0.25">
      <c r="L15815" s="64"/>
    </row>
    <row r="15816" spans="12:12" x14ac:dyDescent="0.25">
      <c r="L15816" s="64"/>
    </row>
    <row r="15817" spans="12:12" x14ac:dyDescent="0.25">
      <c r="L15817" s="64"/>
    </row>
    <row r="15818" spans="12:12" x14ac:dyDescent="0.25">
      <c r="L15818" s="64"/>
    </row>
    <row r="15819" spans="12:12" x14ac:dyDescent="0.25">
      <c r="L15819" s="64"/>
    </row>
    <row r="15820" spans="12:12" x14ac:dyDescent="0.25">
      <c r="L15820" s="64"/>
    </row>
    <row r="15821" spans="12:12" x14ac:dyDescent="0.25">
      <c r="L15821" s="64"/>
    </row>
    <row r="15822" spans="12:12" x14ac:dyDescent="0.25">
      <c r="L15822" s="64"/>
    </row>
    <row r="15823" spans="12:12" x14ac:dyDescent="0.25">
      <c r="L15823" s="64"/>
    </row>
    <row r="15824" spans="12:12" x14ac:dyDescent="0.25">
      <c r="L15824" s="64"/>
    </row>
    <row r="15825" spans="12:12" x14ac:dyDescent="0.25">
      <c r="L15825" s="64"/>
    </row>
    <row r="15826" spans="12:12" x14ac:dyDescent="0.25">
      <c r="L15826" s="64"/>
    </row>
    <row r="15827" spans="12:12" x14ac:dyDescent="0.25">
      <c r="L15827" s="64"/>
    </row>
    <row r="15828" spans="12:12" x14ac:dyDescent="0.25">
      <c r="L15828" s="64"/>
    </row>
    <row r="15829" spans="12:12" x14ac:dyDescent="0.25">
      <c r="L15829" s="64"/>
    </row>
    <row r="15830" spans="12:12" x14ac:dyDescent="0.25">
      <c r="L15830" s="64"/>
    </row>
    <row r="15831" spans="12:12" x14ac:dyDescent="0.25">
      <c r="L15831" s="64"/>
    </row>
    <row r="15832" spans="12:12" x14ac:dyDescent="0.25">
      <c r="L15832" s="64"/>
    </row>
    <row r="15833" spans="12:12" x14ac:dyDescent="0.25">
      <c r="L15833" s="64"/>
    </row>
    <row r="15834" spans="12:12" x14ac:dyDescent="0.25">
      <c r="L15834" s="64"/>
    </row>
    <row r="15835" spans="12:12" x14ac:dyDescent="0.25">
      <c r="L15835" s="64"/>
    </row>
    <row r="15836" spans="12:12" x14ac:dyDescent="0.25">
      <c r="L15836" s="64"/>
    </row>
    <row r="15837" spans="12:12" x14ac:dyDescent="0.25">
      <c r="L15837" s="64"/>
    </row>
    <row r="15838" spans="12:12" x14ac:dyDescent="0.25">
      <c r="L15838" s="64"/>
    </row>
    <row r="15839" spans="12:12" x14ac:dyDescent="0.25">
      <c r="L15839" s="64"/>
    </row>
    <row r="15840" spans="12:12" x14ac:dyDescent="0.25">
      <c r="L15840" s="64"/>
    </row>
    <row r="15841" spans="12:12" x14ac:dyDescent="0.25">
      <c r="L15841" s="64"/>
    </row>
    <row r="15842" spans="12:12" x14ac:dyDescent="0.25">
      <c r="L15842" s="64"/>
    </row>
    <row r="15843" spans="12:12" x14ac:dyDescent="0.25">
      <c r="L15843" s="64"/>
    </row>
    <row r="15844" spans="12:12" x14ac:dyDescent="0.25">
      <c r="L15844" s="64"/>
    </row>
    <row r="15845" spans="12:12" x14ac:dyDescent="0.25">
      <c r="L15845" s="64"/>
    </row>
    <row r="15846" spans="12:12" x14ac:dyDescent="0.25">
      <c r="L15846" s="64"/>
    </row>
    <row r="15847" spans="12:12" x14ac:dyDescent="0.25">
      <c r="L15847" s="64"/>
    </row>
    <row r="15848" spans="12:12" x14ac:dyDescent="0.25">
      <c r="L15848" s="64"/>
    </row>
    <row r="15849" spans="12:12" x14ac:dyDescent="0.25">
      <c r="L15849" s="64"/>
    </row>
    <row r="15850" spans="12:12" x14ac:dyDescent="0.25">
      <c r="L15850" s="64"/>
    </row>
    <row r="15851" spans="12:12" x14ac:dyDescent="0.25">
      <c r="L15851" s="64"/>
    </row>
    <row r="15852" spans="12:12" x14ac:dyDescent="0.25">
      <c r="L15852" s="64"/>
    </row>
    <row r="15853" spans="12:12" x14ac:dyDescent="0.25">
      <c r="L15853" s="64"/>
    </row>
    <row r="15854" spans="12:12" x14ac:dyDescent="0.25">
      <c r="L15854" s="64"/>
    </row>
    <row r="15855" spans="12:12" x14ac:dyDescent="0.25">
      <c r="L15855" s="64"/>
    </row>
    <row r="15856" spans="12:12" x14ac:dyDescent="0.25">
      <c r="L15856" s="64"/>
    </row>
    <row r="15857" spans="12:12" x14ac:dyDescent="0.25">
      <c r="L15857" s="64"/>
    </row>
    <row r="15858" spans="12:12" x14ac:dyDescent="0.25">
      <c r="L15858" s="64"/>
    </row>
    <row r="15859" spans="12:12" x14ac:dyDescent="0.25">
      <c r="L15859" s="64"/>
    </row>
    <row r="15860" spans="12:12" x14ac:dyDescent="0.25">
      <c r="L15860" s="64"/>
    </row>
    <row r="15861" spans="12:12" x14ac:dyDescent="0.25">
      <c r="L15861" s="64"/>
    </row>
    <row r="15862" spans="12:12" x14ac:dyDescent="0.25">
      <c r="L15862" s="64"/>
    </row>
    <row r="15863" spans="12:12" x14ac:dyDescent="0.25">
      <c r="L15863" s="64"/>
    </row>
    <row r="15864" spans="12:12" x14ac:dyDescent="0.25">
      <c r="L15864" s="64"/>
    </row>
    <row r="15865" spans="12:12" x14ac:dyDescent="0.25">
      <c r="L15865" s="64"/>
    </row>
    <row r="15866" spans="12:12" x14ac:dyDescent="0.25">
      <c r="L15866" s="64"/>
    </row>
    <row r="15867" spans="12:12" x14ac:dyDescent="0.25">
      <c r="L15867" s="64"/>
    </row>
    <row r="15868" spans="12:12" x14ac:dyDescent="0.25">
      <c r="L15868" s="64"/>
    </row>
    <row r="15869" spans="12:12" x14ac:dyDescent="0.25">
      <c r="L15869" s="64"/>
    </row>
    <row r="15870" spans="12:12" x14ac:dyDescent="0.25">
      <c r="L15870" s="64"/>
    </row>
    <row r="15871" spans="12:12" x14ac:dyDescent="0.25">
      <c r="L15871" s="64"/>
    </row>
    <row r="15872" spans="12:12" x14ac:dyDescent="0.25">
      <c r="L15872" s="64"/>
    </row>
    <row r="15873" spans="12:12" x14ac:dyDescent="0.25">
      <c r="L15873" s="64"/>
    </row>
    <row r="15874" spans="12:12" x14ac:dyDescent="0.25">
      <c r="L15874" s="64"/>
    </row>
    <row r="15875" spans="12:12" x14ac:dyDescent="0.25">
      <c r="L15875" s="64"/>
    </row>
    <row r="15876" spans="12:12" x14ac:dyDescent="0.25">
      <c r="L15876" s="64"/>
    </row>
    <row r="15877" spans="12:12" x14ac:dyDescent="0.25">
      <c r="L15877" s="64"/>
    </row>
    <row r="15878" spans="12:12" x14ac:dyDescent="0.25">
      <c r="L15878" s="64"/>
    </row>
    <row r="15879" spans="12:12" x14ac:dyDescent="0.25">
      <c r="L15879" s="64"/>
    </row>
    <row r="15880" spans="12:12" x14ac:dyDescent="0.25">
      <c r="L15880" s="64"/>
    </row>
    <row r="15881" spans="12:12" x14ac:dyDescent="0.25">
      <c r="L15881" s="64"/>
    </row>
    <row r="15882" spans="12:12" x14ac:dyDescent="0.25">
      <c r="L15882" s="64"/>
    </row>
    <row r="15883" spans="12:12" x14ac:dyDescent="0.25">
      <c r="L15883" s="64"/>
    </row>
    <row r="15884" spans="12:12" x14ac:dyDescent="0.25">
      <c r="L15884" s="64"/>
    </row>
    <row r="15885" spans="12:12" x14ac:dyDescent="0.25">
      <c r="L15885" s="64"/>
    </row>
    <row r="15886" spans="12:12" x14ac:dyDescent="0.25">
      <c r="L15886" s="64"/>
    </row>
    <row r="15887" spans="12:12" x14ac:dyDescent="0.25">
      <c r="L15887" s="64"/>
    </row>
    <row r="15888" spans="12:12" x14ac:dyDescent="0.25">
      <c r="L15888" s="64"/>
    </row>
    <row r="15889" spans="12:12" x14ac:dyDescent="0.25">
      <c r="L15889" s="64"/>
    </row>
    <row r="15890" spans="12:12" x14ac:dyDescent="0.25">
      <c r="L15890" s="64"/>
    </row>
    <row r="15891" spans="12:12" x14ac:dyDescent="0.25">
      <c r="L15891" s="64"/>
    </row>
    <row r="15892" spans="12:12" x14ac:dyDescent="0.25">
      <c r="L15892" s="64"/>
    </row>
    <row r="15893" spans="12:12" x14ac:dyDescent="0.25">
      <c r="L15893" s="64"/>
    </row>
    <row r="15894" spans="12:12" x14ac:dyDescent="0.25">
      <c r="L15894" s="64"/>
    </row>
    <row r="15895" spans="12:12" x14ac:dyDescent="0.25">
      <c r="L15895" s="64"/>
    </row>
    <row r="15896" spans="12:12" x14ac:dyDescent="0.25">
      <c r="L15896" s="64"/>
    </row>
    <row r="15897" spans="12:12" x14ac:dyDescent="0.25">
      <c r="L15897" s="64"/>
    </row>
    <row r="15898" spans="12:12" x14ac:dyDescent="0.25">
      <c r="L15898" s="64"/>
    </row>
    <row r="15899" spans="12:12" x14ac:dyDescent="0.25">
      <c r="L15899" s="64"/>
    </row>
    <row r="15900" spans="12:12" x14ac:dyDescent="0.25">
      <c r="L15900" s="64"/>
    </row>
    <row r="15901" spans="12:12" x14ac:dyDescent="0.25">
      <c r="L15901" s="64"/>
    </row>
    <row r="15902" spans="12:12" x14ac:dyDescent="0.25">
      <c r="L15902" s="64"/>
    </row>
    <row r="15903" spans="12:12" x14ac:dyDescent="0.25">
      <c r="L15903" s="64"/>
    </row>
    <row r="15904" spans="12:12" x14ac:dyDescent="0.25">
      <c r="L15904" s="64"/>
    </row>
    <row r="15905" spans="12:12" x14ac:dyDescent="0.25">
      <c r="L15905" s="64"/>
    </row>
    <row r="15906" spans="12:12" x14ac:dyDescent="0.25">
      <c r="L15906" s="64"/>
    </row>
    <row r="15907" spans="12:12" x14ac:dyDescent="0.25">
      <c r="L15907" s="64"/>
    </row>
    <row r="15908" spans="12:12" x14ac:dyDescent="0.25">
      <c r="L15908" s="64"/>
    </row>
    <row r="15909" spans="12:12" x14ac:dyDescent="0.25">
      <c r="L15909" s="64"/>
    </row>
    <row r="15910" spans="12:12" x14ac:dyDescent="0.25">
      <c r="L15910" s="64"/>
    </row>
    <row r="15911" spans="12:12" x14ac:dyDescent="0.25">
      <c r="L15911" s="64"/>
    </row>
    <row r="15912" spans="12:12" x14ac:dyDescent="0.25">
      <c r="L15912" s="64"/>
    </row>
    <row r="15913" spans="12:12" x14ac:dyDescent="0.25">
      <c r="L15913" s="64"/>
    </row>
    <row r="15914" spans="12:12" x14ac:dyDescent="0.25">
      <c r="L15914" s="64"/>
    </row>
    <row r="15915" spans="12:12" x14ac:dyDescent="0.25">
      <c r="L15915" s="64"/>
    </row>
    <row r="15916" spans="12:12" x14ac:dyDescent="0.25">
      <c r="L15916" s="64"/>
    </row>
    <row r="15917" spans="12:12" x14ac:dyDescent="0.25">
      <c r="L15917" s="64"/>
    </row>
    <row r="15918" spans="12:12" x14ac:dyDescent="0.25">
      <c r="L15918" s="64"/>
    </row>
    <row r="15919" spans="12:12" x14ac:dyDescent="0.25">
      <c r="L15919" s="64"/>
    </row>
    <row r="15920" spans="12:12" x14ac:dyDescent="0.25">
      <c r="L15920" s="64"/>
    </row>
    <row r="15921" spans="12:12" x14ac:dyDescent="0.25">
      <c r="L15921" s="64"/>
    </row>
    <row r="15922" spans="12:12" x14ac:dyDescent="0.25">
      <c r="L15922" s="64"/>
    </row>
    <row r="15923" spans="12:12" x14ac:dyDescent="0.25">
      <c r="L15923" s="64"/>
    </row>
    <row r="15924" spans="12:12" x14ac:dyDescent="0.25">
      <c r="L15924" s="64"/>
    </row>
    <row r="15925" spans="12:12" x14ac:dyDescent="0.25">
      <c r="L15925" s="64"/>
    </row>
    <row r="15926" spans="12:12" x14ac:dyDescent="0.25">
      <c r="L15926" s="64"/>
    </row>
    <row r="15927" spans="12:12" x14ac:dyDescent="0.25">
      <c r="L15927" s="64"/>
    </row>
    <row r="15928" spans="12:12" x14ac:dyDescent="0.25">
      <c r="L15928" s="64"/>
    </row>
    <row r="15929" spans="12:12" x14ac:dyDescent="0.25">
      <c r="L15929" s="64"/>
    </row>
    <row r="15930" spans="12:12" x14ac:dyDescent="0.25">
      <c r="L15930" s="64"/>
    </row>
    <row r="15931" spans="12:12" x14ac:dyDescent="0.25">
      <c r="L15931" s="64"/>
    </row>
    <row r="15932" spans="12:12" x14ac:dyDescent="0.25">
      <c r="L15932" s="64"/>
    </row>
    <row r="15933" spans="12:12" x14ac:dyDescent="0.25">
      <c r="L15933" s="64"/>
    </row>
    <row r="15934" spans="12:12" x14ac:dyDescent="0.25">
      <c r="L15934" s="64"/>
    </row>
    <row r="15935" spans="12:12" x14ac:dyDescent="0.25">
      <c r="L15935" s="64"/>
    </row>
    <row r="15936" spans="12:12" x14ac:dyDescent="0.25">
      <c r="L15936" s="64"/>
    </row>
    <row r="15937" spans="12:12" x14ac:dyDescent="0.25">
      <c r="L15937" s="64"/>
    </row>
    <row r="15938" spans="12:12" x14ac:dyDescent="0.25">
      <c r="L15938" s="64"/>
    </row>
    <row r="15939" spans="12:12" x14ac:dyDescent="0.25">
      <c r="L15939" s="64"/>
    </row>
    <row r="15940" spans="12:12" x14ac:dyDescent="0.25">
      <c r="L15940" s="64"/>
    </row>
    <row r="15941" spans="12:12" x14ac:dyDescent="0.25">
      <c r="L15941" s="64"/>
    </row>
    <row r="15942" spans="12:12" x14ac:dyDescent="0.25">
      <c r="L15942" s="64"/>
    </row>
    <row r="15943" spans="12:12" x14ac:dyDescent="0.25">
      <c r="L15943" s="64"/>
    </row>
    <row r="15944" spans="12:12" x14ac:dyDescent="0.25">
      <c r="L15944" s="64"/>
    </row>
    <row r="15945" spans="12:12" x14ac:dyDescent="0.25">
      <c r="L15945" s="64"/>
    </row>
    <row r="15946" spans="12:12" x14ac:dyDescent="0.25">
      <c r="L15946" s="64"/>
    </row>
    <row r="15947" spans="12:12" x14ac:dyDescent="0.25">
      <c r="L15947" s="64"/>
    </row>
    <row r="15948" spans="12:12" x14ac:dyDescent="0.25">
      <c r="L15948" s="64"/>
    </row>
    <row r="15949" spans="12:12" x14ac:dyDescent="0.25">
      <c r="L15949" s="64"/>
    </row>
    <row r="15950" spans="12:12" x14ac:dyDescent="0.25">
      <c r="L15950" s="64"/>
    </row>
    <row r="15951" spans="12:12" x14ac:dyDescent="0.25">
      <c r="L15951" s="64"/>
    </row>
    <row r="15952" spans="12:12" x14ac:dyDescent="0.25">
      <c r="L15952" s="64"/>
    </row>
    <row r="15953" spans="12:12" x14ac:dyDescent="0.25">
      <c r="L15953" s="64"/>
    </row>
    <row r="15954" spans="12:12" x14ac:dyDescent="0.25">
      <c r="L15954" s="64"/>
    </row>
    <row r="15955" spans="12:12" x14ac:dyDescent="0.25">
      <c r="L15955" s="64"/>
    </row>
    <row r="15956" spans="12:12" x14ac:dyDescent="0.25">
      <c r="L15956" s="64"/>
    </row>
    <row r="15957" spans="12:12" x14ac:dyDescent="0.25">
      <c r="L15957" s="64"/>
    </row>
    <row r="15958" spans="12:12" x14ac:dyDescent="0.25">
      <c r="L15958" s="64"/>
    </row>
    <row r="15959" spans="12:12" x14ac:dyDescent="0.25">
      <c r="L15959" s="64"/>
    </row>
    <row r="15960" spans="12:12" x14ac:dyDescent="0.25">
      <c r="L15960" s="64"/>
    </row>
    <row r="15961" spans="12:12" x14ac:dyDescent="0.25">
      <c r="L15961" s="64"/>
    </row>
    <row r="15962" spans="12:12" x14ac:dyDescent="0.25">
      <c r="L15962" s="64"/>
    </row>
    <row r="15963" spans="12:12" x14ac:dyDescent="0.25">
      <c r="L15963" s="64"/>
    </row>
    <row r="15964" spans="12:12" x14ac:dyDescent="0.25">
      <c r="L15964" s="64"/>
    </row>
    <row r="15965" spans="12:12" x14ac:dyDescent="0.25">
      <c r="L15965" s="64"/>
    </row>
    <row r="15966" spans="12:12" x14ac:dyDescent="0.25">
      <c r="L15966" s="64"/>
    </row>
    <row r="15967" spans="12:12" x14ac:dyDescent="0.25">
      <c r="L15967" s="64"/>
    </row>
    <row r="15968" spans="12:12" x14ac:dyDescent="0.25">
      <c r="L15968" s="64"/>
    </row>
    <row r="15969" spans="12:12" x14ac:dyDescent="0.25">
      <c r="L15969" s="64"/>
    </row>
    <row r="15970" spans="12:12" x14ac:dyDescent="0.25">
      <c r="L15970" s="64"/>
    </row>
    <row r="15971" spans="12:12" x14ac:dyDescent="0.25">
      <c r="L15971" s="64"/>
    </row>
    <row r="15972" spans="12:12" x14ac:dyDescent="0.25">
      <c r="L15972" s="64"/>
    </row>
    <row r="15973" spans="12:12" x14ac:dyDescent="0.25">
      <c r="L15973" s="64"/>
    </row>
    <row r="15974" spans="12:12" x14ac:dyDescent="0.25">
      <c r="L15974" s="64"/>
    </row>
    <row r="15975" spans="12:12" x14ac:dyDescent="0.25">
      <c r="L15975" s="64"/>
    </row>
    <row r="15976" spans="12:12" x14ac:dyDescent="0.25">
      <c r="L15976" s="64"/>
    </row>
    <row r="15977" spans="12:12" x14ac:dyDescent="0.25">
      <c r="L15977" s="64"/>
    </row>
    <row r="15978" spans="12:12" x14ac:dyDescent="0.25">
      <c r="L15978" s="64"/>
    </row>
    <row r="15979" spans="12:12" x14ac:dyDescent="0.25">
      <c r="L15979" s="64"/>
    </row>
    <row r="15980" spans="12:12" x14ac:dyDescent="0.25">
      <c r="L15980" s="64"/>
    </row>
    <row r="15981" spans="12:12" x14ac:dyDescent="0.25">
      <c r="L15981" s="64"/>
    </row>
    <row r="15982" spans="12:12" x14ac:dyDescent="0.25">
      <c r="L15982" s="64"/>
    </row>
    <row r="15983" spans="12:12" x14ac:dyDescent="0.25">
      <c r="L15983" s="64"/>
    </row>
    <row r="15984" spans="12:12" x14ac:dyDescent="0.25">
      <c r="L15984" s="64"/>
    </row>
    <row r="15985" spans="12:12" x14ac:dyDescent="0.25">
      <c r="L15985" s="64"/>
    </row>
    <row r="15986" spans="12:12" x14ac:dyDescent="0.25">
      <c r="L15986" s="64"/>
    </row>
    <row r="15987" spans="12:12" x14ac:dyDescent="0.25">
      <c r="L15987" s="64"/>
    </row>
    <row r="15988" spans="12:12" x14ac:dyDescent="0.25">
      <c r="L15988" s="64"/>
    </row>
    <row r="15989" spans="12:12" x14ac:dyDescent="0.25">
      <c r="L15989" s="64"/>
    </row>
    <row r="15990" spans="12:12" x14ac:dyDescent="0.25">
      <c r="L15990" s="64"/>
    </row>
    <row r="15991" spans="12:12" x14ac:dyDescent="0.25">
      <c r="L15991" s="64"/>
    </row>
    <row r="15992" spans="12:12" x14ac:dyDescent="0.25">
      <c r="L15992" s="64"/>
    </row>
    <row r="15993" spans="12:12" x14ac:dyDescent="0.25">
      <c r="L15993" s="64"/>
    </row>
    <row r="15994" spans="12:12" x14ac:dyDescent="0.25">
      <c r="L15994" s="64"/>
    </row>
    <row r="15995" spans="12:12" x14ac:dyDescent="0.25">
      <c r="L15995" s="64"/>
    </row>
    <row r="15996" spans="12:12" x14ac:dyDescent="0.25">
      <c r="L15996" s="64"/>
    </row>
    <row r="15997" spans="12:12" x14ac:dyDescent="0.25">
      <c r="L15997" s="64"/>
    </row>
    <row r="15998" spans="12:12" x14ac:dyDescent="0.25">
      <c r="L15998" s="64"/>
    </row>
    <row r="15999" spans="12:12" x14ac:dyDescent="0.25">
      <c r="L15999" s="64"/>
    </row>
    <row r="16000" spans="12:12" x14ac:dyDescent="0.25">
      <c r="L16000" s="64"/>
    </row>
    <row r="16001" spans="12:12" x14ac:dyDescent="0.25">
      <c r="L16001" s="64"/>
    </row>
    <row r="16002" spans="12:12" x14ac:dyDescent="0.25">
      <c r="L16002" s="64"/>
    </row>
    <row r="16003" spans="12:12" x14ac:dyDescent="0.25">
      <c r="L16003" s="64"/>
    </row>
    <row r="16004" spans="12:12" x14ac:dyDescent="0.25">
      <c r="L16004" s="64"/>
    </row>
    <row r="16005" spans="12:12" x14ac:dyDescent="0.25">
      <c r="L16005" s="64"/>
    </row>
    <row r="16006" spans="12:12" x14ac:dyDescent="0.25">
      <c r="L16006" s="64"/>
    </row>
    <row r="16007" spans="12:12" x14ac:dyDescent="0.25">
      <c r="L16007" s="64"/>
    </row>
    <row r="16008" spans="12:12" x14ac:dyDescent="0.25">
      <c r="L16008" s="64"/>
    </row>
    <row r="16009" spans="12:12" x14ac:dyDescent="0.25">
      <c r="L16009" s="64"/>
    </row>
    <row r="16010" spans="12:12" x14ac:dyDescent="0.25">
      <c r="L16010" s="64"/>
    </row>
    <row r="16011" spans="12:12" x14ac:dyDescent="0.25">
      <c r="L16011" s="64"/>
    </row>
    <row r="16012" spans="12:12" x14ac:dyDescent="0.25">
      <c r="L16012" s="64"/>
    </row>
    <row r="16013" spans="12:12" x14ac:dyDescent="0.25">
      <c r="L16013" s="64"/>
    </row>
    <row r="16014" spans="12:12" x14ac:dyDescent="0.25">
      <c r="L16014" s="64"/>
    </row>
    <row r="16015" spans="12:12" x14ac:dyDescent="0.25">
      <c r="L16015" s="64"/>
    </row>
    <row r="16016" spans="12:12" x14ac:dyDescent="0.25">
      <c r="L16016" s="64"/>
    </row>
    <row r="16017" spans="12:12" x14ac:dyDescent="0.25">
      <c r="L16017" s="64"/>
    </row>
    <row r="16018" spans="12:12" x14ac:dyDescent="0.25">
      <c r="L16018" s="64"/>
    </row>
    <row r="16019" spans="12:12" x14ac:dyDescent="0.25">
      <c r="L16019" s="64"/>
    </row>
    <row r="16020" spans="12:12" x14ac:dyDescent="0.25">
      <c r="L16020" s="64"/>
    </row>
    <row r="16021" spans="12:12" x14ac:dyDescent="0.25">
      <c r="L16021" s="64"/>
    </row>
    <row r="16022" spans="12:12" x14ac:dyDescent="0.25">
      <c r="L16022" s="64"/>
    </row>
    <row r="16023" spans="12:12" x14ac:dyDescent="0.25">
      <c r="L16023" s="64"/>
    </row>
    <row r="16024" spans="12:12" x14ac:dyDescent="0.25">
      <c r="L16024" s="64"/>
    </row>
    <row r="16025" spans="12:12" x14ac:dyDescent="0.25">
      <c r="L16025" s="64"/>
    </row>
    <row r="16026" spans="12:12" x14ac:dyDescent="0.25">
      <c r="L16026" s="64"/>
    </row>
    <row r="16027" spans="12:12" x14ac:dyDescent="0.25">
      <c r="L16027" s="64"/>
    </row>
    <row r="16028" spans="12:12" x14ac:dyDescent="0.25">
      <c r="L16028" s="64"/>
    </row>
    <row r="16029" spans="12:12" x14ac:dyDescent="0.25">
      <c r="L16029" s="64"/>
    </row>
    <row r="16030" spans="12:12" x14ac:dyDescent="0.25">
      <c r="L16030" s="64"/>
    </row>
    <row r="16031" spans="12:12" x14ac:dyDescent="0.25">
      <c r="L16031" s="64"/>
    </row>
    <row r="16032" spans="12:12" x14ac:dyDescent="0.25">
      <c r="L16032" s="64"/>
    </row>
    <row r="16033" spans="12:12" x14ac:dyDescent="0.25">
      <c r="L16033" s="64"/>
    </row>
    <row r="16034" spans="12:12" x14ac:dyDescent="0.25">
      <c r="L16034" s="64"/>
    </row>
    <row r="16035" spans="12:12" x14ac:dyDescent="0.25">
      <c r="L16035" s="64"/>
    </row>
    <row r="16036" spans="12:12" x14ac:dyDescent="0.25">
      <c r="L16036" s="64"/>
    </row>
    <row r="16037" spans="12:12" x14ac:dyDescent="0.25">
      <c r="L16037" s="64"/>
    </row>
    <row r="16038" spans="12:12" x14ac:dyDescent="0.25">
      <c r="L16038" s="64"/>
    </row>
    <row r="16039" spans="12:12" x14ac:dyDescent="0.25">
      <c r="L16039" s="64"/>
    </row>
    <row r="16040" spans="12:12" x14ac:dyDescent="0.25">
      <c r="L16040" s="64"/>
    </row>
    <row r="16041" spans="12:12" x14ac:dyDescent="0.25">
      <c r="L16041" s="64"/>
    </row>
    <row r="16042" spans="12:12" x14ac:dyDescent="0.25">
      <c r="L16042" s="64"/>
    </row>
    <row r="16043" spans="12:12" x14ac:dyDescent="0.25">
      <c r="L16043" s="64"/>
    </row>
    <row r="16044" spans="12:12" x14ac:dyDescent="0.25">
      <c r="L16044" s="64"/>
    </row>
    <row r="16045" spans="12:12" x14ac:dyDescent="0.25">
      <c r="L16045" s="64"/>
    </row>
    <row r="16046" spans="12:12" x14ac:dyDescent="0.25">
      <c r="L16046" s="64"/>
    </row>
    <row r="16047" spans="12:12" x14ac:dyDescent="0.25">
      <c r="L16047" s="64"/>
    </row>
    <row r="16048" spans="12:12" x14ac:dyDescent="0.25">
      <c r="L16048" s="64"/>
    </row>
    <row r="16049" spans="12:12" x14ac:dyDescent="0.25">
      <c r="L16049" s="64"/>
    </row>
    <row r="16050" spans="12:12" x14ac:dyDescent="0.25">
      <c r="L16050" s="64"/>
    </row>
    <row r="16051" spans="12:12" x14ac:dyDescent="0.25">
      <c r="L16051" s="64"/>
    </row>
    <row r="16052" spans="12:12" x14ac:dyDescent="0.25">
      <c r="L16052" s="64"/>
    </row>
    <row r="16053" spans="12:12" x14ac:dyDescent="0.25">
      <c r="L16053" s="64"/>
    </row>
    <row r="16054" spans="12:12" x14ac:dyDescent="0.25">
      <c r="L16054" s="64"/>
    </row>
    <row r="16055" spans="12:12" x14ac:dyDescent="0.25">
      <c r="L16055" s="64"/>
    </row>
    <row r="16056" spans="12:12" x14ac:dyDescent="0.25">
      <c r="L16056" s="64"/>
    </row>
    <row r="16057" spans="12:12" x14ac:dyDescent="0.25">
      <c r="L16057" s="64"/>
    </row>
    <row r="16058" spans="12:12" x14ac:dyDescent="0.25">
      <c r="L16058" s="64"/>
    </row>
    <row r="16059" spans="12:12" x14ac:dyDescent="0.25">
      <c r="L16059" s="64"/>
    </row>
    <row r="16060" spans="12:12" x14ac:dyDescent="0.25">
      <c r="L16060" s="64"/>
    </row>
    <row r="16061" spans="12:12" x14ac:dyDescent="0.25">
      <c r="L16061" s="64"/>
    </row>
    <row r="16062" spans="12:12" x14ac:dyDescent="0.25">
      <c r="L16062" s="64"/>
    </row>
    <row r="16063" spans="12:12" x14ac:dyDescent="0.25">
      <c r="L16063" s="64"/>
    </row>
    <row r="16064" spans="12:12" x14ac:dyDescent="0.25">
      <c r="L16064" s="64"/>
    </row>
    <row r="16065" spans="12:12" x14ac:dyDescent="0.25">
      <c r="L16065" s="64"/>
    </row>
    <row r="16066" spans="12:12" x14ac:dyDescent="0.25">
      <c r="L16066" s="64"/>
    </row>
    <row r="16067" spans="12:12" x14ac:dyDescent="0.25">
      <c r="L16067" s="64"/>
    </row>
    <row r="16068" spans="12:12" x14ac:dyDescent="0.25">
      <c r="L16068" s="64"/>
    </row>
    <row r="16069" spans="12:12" x14ac:dyDescent="0.25">
      <c r="L16069" s="64"/>
    </row>
    <row r="16070" spans="12:12" x14ac:dyDescent="0.25">
      <c r="L16070" s="64"/>
    </row>
    <row r="16071" spans="12:12" x14ac:dyDescent="0.25">
      <c r="L16071" s="64"/>
    </row>
    <row r="16072" spans="12:12" x14ac:dyDescent="0.25">
      <c r="L16072" s="64"/>
    </row>
    <row r="16073" spans="12:12" x14ac:dyDescent="0.25">
      <c r="L16073" s="64"/>
    </row>
    <row r="16074" spans="12:12" x14ac:dyDescent="0.25">
      <c r="L16074" s="64"/>
    </row>
    <row r="16075" spans="12:12" x14ac:dyDescent="0.25">
      <c r="L16075" s="64"/>
    </row>
    <row r="16076" spans="12:12" x14ac:dyDescent="0.25">
      <c r="L16076" s="64"/>
    </row>
    <row r="16077" spans="12:12" x14ac:dyDescent="0.25">
      <c r="L16077" s="64"/>
    </row>
    <row r="16078" spans="12:12" x14ac:dyDescent="0.25">
      <c r="L16078" s="64"/>
    </row>
    <row r="16079" spans="12:12" x14ac:dyDescent="0.25">
      <c r="L16079" s="64"/>
    </row>
    <row r="16080" spans="12:12" x14ac:dyDescent="0.25">
      <c r="L16080" s="64"/>
    </row>
    <row r="16081" spans="12:12" x14ac:dyDescent="0.25">
      <c r="L16081" s="64"/>
    </row>
    <row r="16082" spans="12:12" x14ac:dyDescent="0.25">
      <c r="L16082" s="64"/>
    </row>
    <row r="16083" spans="12:12" x14ac:dyDescent="0.25">
      <c r="L16083" s="64"/>
    </row>
    <row r="16084" spans="12:12" x14ac:dyDescent="0.25">
      <c r="L16084" s="64"/>
    </row>
    <row r="16085" spans="12:12" x14ac:dyDescent="0.25">
      <c r="L16085" s="64"/>
    </row>
    <row r="16086" spans="12:12" x14ac:dyDescent="0.25">
      <c r="L16086" s="64"/>
    </row>
    <row r="16087" spans="12:12" x14ac:dyDescent="0.25">
      <c r="L16087" s="64"/>
    </row>
    <row r="16088" spans="12:12" x14ac:dyDescent="0.25">
      <c r="L16088" s="64"/>
    </row>
    <row r="16089" spans="12:12" x14ac:dyDescent="0.25">
      <c r="L16089" s="64"/>
    </row>
    <row r="16090" spans="12:12" x14ac:dyDescent="0.25">
      <c r="L16090" s="64"/>
    </row>
    <row r="16091" spans="12:12" x14ac:dyDescent="0.25">
      <c r="L16091" s="64"/>
    </row>
    <row r="16092" spans="12:12" x14ac:dyDescent="0.25">
      <c r="L16092" s="64"/>
    </row>
    <row r="16093" spans="12:12" x14ac:dyDescent="0.25">
      <c r="L16093" s="64"/>
    </row>
    <row r="16094" spans="12:12" x14ac:dyDescent="0.25">
      <c r="L16094" s="64"/>
    </row>
    <row r="16095" spans="12:12" x14ac:dyDescent="0.25">
      <c r="L16095" s="64"/>
    </row>
    <row r="16096" spans="12:12" x14ac:dyDescent="0.25">
      <c r="L16096" s="64"/>
    </row>
    <row r="16097" spans="12:12" x14ac:dyDescent="0.25">
      <c r="L16097" s="64"/>
    </row>
    <row r="16098" spans="12:12" x14ac:dyDescent="0.25">
      <c r="L16098" s="64"/>
    </row>
    <row r="16099" spans="12:12" x14ac:dyDescent="0.25">
      <c r="L16099" s="64"/>
    </row>
    <row r="16100" spans="12:12" x14ac:dyDescent="0.25">
      <c r="L16100" s="64"/>
    </row>
    <row r="16101" spans="12:12" x14ac:dyDescent="0.25">
      <c r="L16101" s="64"/>
    </row>
    <row r="16102" spans="12:12" x14ac:dyDescent="0.25">
      <c r="L16102" s="64"/>
    </row>
    <row r="16103" spans="12:12" x14ac:dyDescent="0.25">
      <c r="L16103" s="64"/>
    </row>
    <row r="16104" spans="12:12" x14ac:dyDescent="0.25">
      <c r="L16104" s="64"/>
    </row>
    <row r="16105" spans="12:12" x14ac:dyDescent="0.25">
      <c r="L16105" s="64"/>
    </row>
    <row r="16106" spans="12:12" x14ac:dyDescent="0.25">
      <c r="L16106" s="64"/>
    </row>
    <row r="16107" spans="12:12" x14ac:dyDescent="0.25">
      <c r="L16107" s="64"/>
    </row>
    <row r="16108" spans="12:12" x14ac:dyDescent="0.25">
      <c r="L16108" s="64"/>
    </row>
    <row r="16109" spans="12:12" x14ac:dyDescent="0.25">
      <c r="L16109" s="64"/>
    </row>
    <row r="16110" spans="12:12" x14ac:dyDescent="0.25">
      <c r="L16110" s="64"/>
    </row>
    <row r="16111" spans="12:12" x14ac:dyDescent="0.25">
      <c r="L16111" s="64"/>
    </row>
    <row r="16112" spans="12:12" x14ac:dyDescent="0.25">
      <c r="L16112" s="64"/>
    </row>
    <row r="16113" spans="12:12" x14ac:dyDescent="0.25">
      <c r="L16113" s="64"/>
    </row>
    <row r="16114" spans="12:12" x14ac:dyDescent="0.25">
      <c r="L16114" s="64"/>
    </row>
    <row r="16115" spans="12:12" x14ac:dyDescent="0.25">
      <c r="L16115" s="64"/>
    </row>
    <row r="16116" spans="12:12" x14ac:dyDescent="0.25">
      <c r="L16116" s="64"/>
    </row>
    <row r="16117" spans="12:12" x14ac:dyDescent="0.25">
      <c r="L16117" s="64"/>
    </row>
    <row r="16118" spans="12:12" x14ac:dyDescent="0.25">
      <c r="L16118" s="64"/>
    </row>
    <row r="16119" spans="12:12" x14ac:dyDescent="0.25">
      <c r="L16119" s="64"/>
    </row>
    <row r="16120" spans="12:12" x14ac:dyDescent="0.25">
      <c r="L16120" s="64"/>
    </row>
    <row r="16121" spans="12:12" x14ac:dyDescent="0.25">
      <c r="L16121" s="64"/>
    </row>
    <row r="16122" spans="12:12" x14ac:dyDescent="0.25">
      <c r="L16122" s="64"/>
    </row>
    <row r="16123" spans="12:12" x14ac:dyDescent="0.25">
      <c r="L16123" s="64"/>
    </row>
    <row r="16124" spans="12:12" x14ac:dyDescent="0.25">
      <c r="L16124" s="64"/>
    </row>
    <row r="16125" spans="12:12" x14ac:dyDescent="0.25">
      <c r="L16125" s="64"/>
    </row>
    <row r="16126" spans="12:12" x14ac:dyDescent="0.25">
      <c r="L16126" s="64"/>
    </row>
    <row r="16127" spans="12:12" x14ac:dyDescent="0.25">
      <c r="L16127" s="64"/>
    </row>
    <row r="16128" spans="12:12" x14ac:dyDescent="0.25">
      <c r="L16128" s="64"/>
    </row>
    <row r="16129" spans="12:12" x14ac:dyDescent="0.25">
      <c r="L16129" s="64"/>
    </row>
    <row r="16130" spans="12:12" x14ac:dyDescent="0.25">
      <c r="L16130" s="64"/>
    </row>
    <row r="16131" spans="12:12" x14ac:dyDescent="0.25">
      <c r="L16131" s="64"/>
    </row>
    <row r="16132" spans="12:12" x14ac:dyDescent="0.25">
      <c r="L16132" s="64"/>
    </row>
    <row r="16133" spans="12:12" x14ac:dyDescent="0.25">
      <c r="L16133" s="64"/>
    </row>
    <row r="16134" spans="12:12" x14ac:dyDescent="0.25">
      <c r="L16134" s="64"/>
    </row>
    <row r="16135" spans="12:12" x14ac:dyDescent="0.25">
      <c r="L16135" s="64"/>
    </row>
    <row r="16136" spans="12:12" x14ac:dyDescent="0.25">
      <c r="L16136" s="64"/>
    </row>
    <row r="16137" spans="12:12" x14ac:dyDescent="0.25">
      <c r="L16137" s="64"/>
    </row>
    <row r="16138" spans="12:12" x14ac:dyDescent="0.25">
      <c r="L16138" s="64"/>
    </row>
    <row r="16139" spans="12:12" x14ac:dyDescent="0.25">
      <c r="L16139" s="64"/>
    </row>
    <row r="16140" spans="12:12" x14ac:dyDescent="0.25">
      <c r="L16140" s="64"/>
    </row>
    <row r="16141" spans="12:12" x14ac:dyDescent="0.25">
      <c r="L16141" s="64"/>
    </row>
    <row r="16142" spans="12:12" x14ac:dyDescent="0.25">
      <c r="L16142" s="64"/>
    </row>
    <row r="16143" spans="12:12" x14ac:dyDescent="0.25">
      <c r="L16143" s="64"/>
    </row>
    <row r="16144" spans="12:12" x14ac:dyDescent="0.25">
      <c r="L16144" s="64"/>
    </row>
    <row r="16145" spans="12:12" x14ac:dyDescent="0.25">
      <c r="L16145" s="64"/>
    </row>
    <row r="16146" spans="12:12" x14ac:dyDescent="0.25">
      <c r="L16146" s="64"/>
    </row>
    <row r="16147" spans="12:12" x14ac:dyDescent="0.25">
      <c r="L16147" s="64"/>
    </row>
    <row r="16148" spans="12:12" x14ac:dyDescent="0.25">
      <c r="L16148" s="64"/>
    </row>
    <row r="16149" spans="12:12" x14ac:dyDescent="0.25">
      <c r="L16149" s="64"/>
    </row>
    <row r="16150" spans="12:12" x14ac:dyDescent="0.25">
      <c r="L16150" s="64"/>
    </row>
    <row r="16151" spans="12:12" x14ac:dyDescent="0.25">
      <c r="L16151" s="64"/>
    </row>
    <row r="16152" spans="12:12" x14ac:dyDescent="0.25">
      <c r="L16152" s="64"/>
    </row>
    <row r="16153" spans="12:12" x14ac:dyDescent="0.25">
      <c r="L16153" s="64"/>
    </row>
    <row r="16154" spans="12:12" x14ac:dyDescent="0.25">
      <c r="L16154" s="64"/>
    </row>
    <row r="16155" spans="12:12" x14ac:dyDescent="0.25">
      <c r="L16155" s="64"/>
    </row>
    <row r="16156" spans="12:12" x14ac:dyDescent="0.25">
      <c r="L16156" s="64"/>
    </row>
    <row r="16157" spans="12:12" x14ac:dyDescent="0.25">
      <c r="L16157" s="64"/>
    </row>
    <row r="16158" spans="12:12" x14ac:dyDescent="0.25">
      <c r="L16158" s="64"/>
    </row>
    <row r="16159" spans="12:12" x14ac:dyDescent="0.25">
      <c r="L16159" s="64"/>
    </row>
    <row r="16160" spans="12:12" x14ac:dyDescent="0.25">
      <c r="L16160" s="64"/>
    </row>
    <row r="16161" spans="12:12" x14ac:dyDescent="0.25">
      <c r="L16161" s="64"/>
    </row>
    <row r="16162" spans="12:12" x14ac:dyDescent="0.25">
      <c r="L16162" s="64"/>
    </row>
    <row r="16163" spans="12:12" x14ac:dyDescent="0.25">
      <c r="L16163" s="64"/>
    </row>
    <row r="16164" spans="12:12" x14ac:dyDescent="0.25">
      <c r="L16164" s="64"/>
    </row>
    <row r="16165" spans="12:12" x14ac:dyDescent="0.25">
      <c r="L16165" s="64"/>
    </row>
    <row r="16166" spans="12:12" x14ac:dyDescent="0.25">
      <c r="L16166" s="64"/>
    </row>
    <row r="16167" spans="12:12" x14ac:dyDescent="0.25">
      <c r="L16167" s="64"/>
    </row>
    <row r="16168" spans="12:12" x14ac:dyDescent="0.25">
      <c r="L16168" s="64"/>
    </row>
    <row r="16169" spans="12:12" x14ac:dyDescent="0.25">
      <c r="L16169" s="64"/>
    </row>
    <row r="16170" spans="12:12" x14ac:dyDescent="0.25">
      <c r="L16170" s="64"/>
    </row>
    <row r="16171" spans="12:12" x14ac:dyDescent="0.25">
      <c r="L16171" s="64"/>
    </row>
    <row r="16172" spans="12:12" x14ac:dyDescent="0.25">
      <c r="L16172" s="64"/>
    </row>
    <row r="16173" spans="12:12" x14ac:dyDescent="0.25">
      <c r="L16173" s="64"/>
    </row>
    <row r="16174" spans="12:12" x14ac:dyDescent="0.25">
      <c r="L16174" s="64"/>
    </row>
    <row r="16175" spans="12:12" x14ac:dyDescent="0.25">
      <c r="L16175" s="64"/>
    </row>
    <row r="16176" spans="12:12" x14ac:dyDescent="0.25">
      <c r="L16176" s="64"/>
    </row>
    <row r="16177" spans="12:12" x14ac:dyDescent="0.25">
      <c r="L16177" s="64"/>
    </row>
    <row r="16178" spans="12:12" x14ac:dyDescent="0.25">
      <c r="L16178" s="64"/>
    </row>
    <row r="16179" spans="12:12" x14ac:dyDescent="0.25">
      <c r="L16179" s="64"/>
    </row>
    <row r="16180" spans="12:12" x14ac:dyDescent="0.25">
      <c r="L16180" s="64"/>
    </row>
    <row r="16181" spans="12:12" x14ac:dyDescent="0.25">
      <c r="L16181" s="64"/>
    </row>
    <row r="16182" spans="12:12" x14ac:dyDescent="0.25">
      <c r="L16182" s="64"/>
    </row>
    <row r="16183" spans="12:12" x14ac:dyDescent="0.25">
      <c r="L16183" s="64"/>
    </row>
    <row r="16184" spans="12:12" x14ac:dyDescent="0.25">
      <c r="L16184" s="64"/>
    </row>
    <row r="16185" spans="12:12" x14ac:dyDescent="0.25">
      <c r="L16185" s="64"/>
    </row>
    <row r="16186" spans="12:12" x14ac:dyDescent="0.25">
      <c r="L16186" s="64"/>
    </row>
    <row r="16187" spans="12:12" x14ac:dyDescent="0.25">
      <c r="L16187" s="64"/>
    </row>
    <row r="16188" spans="12:12" x14ac:dyDescent="0.25">
      <c r="L16188" s="64"/>
    </row>
    <row r="16189" spans="12:12" x14ac:dyDescent="0.25">
      <c r="L16189" s="64"/>
    </row>
    <row r="16190" spans="12:12" x14ac:dyDescent="0.25">
      <c r="L16190" s="64"/>
    </row>
    <row r="16191" spans="12:12" x14ac:dyDescent="0.25">
      <c r="L16191" s="64"/>
    </row>
    <row r="16192" spans="12:12" x14ac:dyDescent="0.25">
      <c r="L16192" s="64"/>
    </row>
    <row r="16193" spans="12:12" x14ac:dyDescent="0.25">
      <c r="L16193" s="64"/>
    </row>
    <row r="16194" spans="12:12" x14ac:dyDescent="0.25">
      <c r="L16194" s="64"/>
    </row>
    <row r="16195" spans="12:12" x14ac:dyDescent="0.25">
      <c r="L16195" s="64"/>
    </row>
    <row r="16196" spans="12:12" x14ac:dyDescent="0.25">
      <c r="L16196" s="64"/>
    </row>
    <row r="16197" spans="12:12" x14ac:dyDescent="0.25">
      <c r="L16197" s="64"/>
    </row>
    <row r="16198" spans="12:12" x14ac:dyDescent="0.25">
      <c r="L16198" s="64"/>
    </row>
    <row r="16199" spans="12:12" x14ac:dyDescent="0.25">
      <c r="L16199" s="64"/>
    </row>
    <row r="16200" spans="12:12" x14ac:dyDescent="0.25">
      <c r="L16200" s="64"/>
    </row>
    <row r="16201" spans="12:12" x14ac:dyDescent="0.25">
      <c r="L16201" s="64"/>
    </row>
    <row r="16202" spans="12:12" x14ac:dyDescent="0.25">
      <c r="L16202" s="64"/>
    </row>
    <row r="16203" spans="12:12" x14ac:dyDescent="0.25">
      <c r="L16203" s="64"/>
    </row>
    <row r="16204" spans="12:12" x14ac:dyDescent="0.25">
      <c r="L16204" s="64"/>
    </row>
    <row r="16205" spans="12:12" x14ac:dyDescent="0.25">
      <c r="L16205" s="64"/>
    </row>
    <row r="16206" spans="12:12" x14ac:dyDescent="0.25">
      <c r="L16206" s="64"/>
    </row>
    <row r="16207" spans="12:12" x14ac:dyDescent="0.25">
      <c r="L16207" s="64"/>
    </row>
    <row r="16208" spans="12:12" x14ac:dyDescent="0.25">
      <c r="L16208" s="64"/>
    </row>
    <row r="16209" spans="12:12" x14ac:dyDescent="0.25">
      <c r="L16209" s="64"/>
    </row>
    <row r="16210" spans="12:12" x14ac:dyDescent="0.25">
      <c r="L16210" s="64"/>
    </row>
    <row r="16211" spans="12:12" x14ac:dyDescent="0.25">
      <c r="L16211" s="64"/>
    </row>
    <row r="16212" spans="12:12" x14ac:dyDescent="0.25">
      <c r="L16212" s="64"/>
    </row>
    <row r="16213" spans="12:12" x14ac:dyDescent="0.25">
      <c r="L16213" s="64"/>
    </row>
    <row r="16214" spans="12:12" x14ac:dyDescent="0.25">
      <c r="L16214" s="64"/>
    </row>
    <row r="16215" spans="12:12" x14ac:dyDescent="0.25">
      <c r="L16215" s="64"/>
    </row>
    <row r="16216" spans="12:12" x14ac:dyDescent="0.25">
      <c r="L16216" s="64"/>
    </row>
    <row r="16217" spans="12:12" x14ac:dyDescent="0.25">
      <c r="L16217" s="64"/>
    </row>
    <row r="16218" spans="12:12" x14ac:dyDescent="0.25">
      <c r="L16218" s="64"/>
    </row>
    <row r="16219" spans="12:12" x14ac:dyDescent="0.25">
      <c r="L16219" s="64"/>
    </row>
    <row r="16220" spans="12:12" x14ac:dyDescent="0.25">
      <c r="L16220" s="64"/>
    </row>
    <row r="16221" spans="12:12" x14ac:dyDescent="0.25">
      <c r="L16221" s="64"/>
    </row>
    <row r="16222" spans="12:12" x14ac:dyDescent="0.25">
      <c r="L16222" s="64"/>
    </row>
    <row r="16223" spans="12:12" x14ac:dyDescent="0.25">
      <c r="L16223" s="64"/>
    </row>
    <row r="16224" spans="12:12" x14ac:dyDescent="0.25">
      <c r="L16224" s="64"/>
    </row>
    <row r="16225" spans="12:12" x14ac:dyDescent="0.25">
      <c r="L16225" s="64"/>
    </row>
    <row r="16226" spans="12:12" x14ac:dyDescent="0.25">
      <c r="L16226" s="64"/>
    </row>
    <row r="16227" spans="12:12" x14ac:dyDescent="0.25">
      <c r="L16227" s="64"/>
    </row>
    <row r="16228" spans="12:12" x14ac:dyDescent="0.25">
      <c r="L16228" s="64"/>
    </row>
    <row r="16229" spans="12:12" x14ac:dyDescent="0.25">
      <c r="L16229" s="64"/>
    </row>
    <row r="16230" spans="12:12" x14ac:dyDescent="0.25">
      <c r="L16230" s="64"/>
    </row>
    <row r="16231" spans="12:12" x14ac:dyDescent="0.25">
      <c r="L16231" s="64"/>
    </row>
    <row r="16232" spans="12:12" x14ac:dyDescent="0.25">
      <c r="L16232" s="64"/>
    </row>
    <row r="16233" spans="12:12" x14ac:dyDescent="0.25">
      <c r="L16233" s="64"/>
    </row>
    <row r="16234" spans="12:12" x14ac:dyDescent="0.25">
      <c r="L16234" s="64"/>
    </row>
    <row r="16235" spans="12:12" x14ac:dyDescent="0.25">
      <c r="L16235" s="64"/>
    </row>
    <row r="16236" spans="12:12" x14ac:dyDescent="0.25">
      <c r="L16236" s="64"/>
    </row>
    <row r="16237" spans="12:12" x14ac:dyDescent="0.25">
      <c r="L16237" s="64"/>
    </row>
    <row r="16238" spans="12:12" x14ac:dyDescent="0.25">
      <c r="L16238" s="64"/>
    </row>
    <row r="16239" spans="12:12" x14ac:dyDescent="0.25">
      <c r="L16239" s="64"/>
    </row>
    <row r="16240" spans="12:12" x14ac:dyDescent="0.25">
      <c r="L16240" s="64"/>
    </row>
    <row r="16241" spans="12:12" x14ac:dyDescent="0.25">
      <c r="L16241" s="64"/>
    </row>
    <row r="16242" spans="12:12" x14ac:dyDescent="0.25">
      <c r="L16242" s="64"/>
    </row>
    <row r="16243" spans="12:12" x14ac:dyDescent="0.25">
      <c r="L16243" s="64"/>
    </row>
    <row r="16244" spans="12:12" x14ac:dyDescent="0.25">
      <c r="L16244" s="64"/>
    </row>
    <row r="16245" spans="12:12" x14ac:dyDescent="0.25">
      <c r="L16245" s="64"/>
    </row>
    <row r="16246" spans="12:12" x14ac:dyDescent="0.25">
      <c r="L16246" s="64"/>
    </row>
    <row r="16247" spans="12:12" x14ac:dyDescent="0.25">
      <c r="L16247" s="64"/>
    </row>
    <row r="16248" spans="12:12" x14ac:dyDescent="0.25">
      <c r="L16248" s="64"/>
    </row>
    <row r="16249" spans="12:12" x14ac:dyDescent="0.25">
      <c r="L16249" s="64"/>
    </row>
    <row r="16250" spans="12:12" x14ac:dyDescent="0.25">
      <c r="L16250" s="64"/>
    </row>
    <row r="16251" spans="12:12" x14ac:dyDescent="0.25">
      <c r="L16251" s="64"/>
    </row>
    <row r="16252" spans="12:12" x14ac:dyDescent="0.25">
      <c r="L16252" s="64"/>
    </row>
    <row r="16253" spans="12:12" x14ac:dyDescent="0.25">
      <c r="L16253" s="64"/>
    </row>
    <row r="16254" spans="12:12" x14ac:dyDescent="0.25">
      <c r="L16254" s="64"/>
    </row>
    <row r="16255" spans="12:12" x14ac:dyDescent="0.25">
      <c r="L16255" s="64"/>
    </row>
    <row r="16256" spans="12:12" x14ac:dyDescent="0.25">
      <c r="L16256" s="64"/>
    </row>
    <row r="16257" spans="12:12" x14ac:dyDescent="0.25">
      <c r="L16257" s="64"/>
    </row>
    <row r="16258" spans="12:12" x14ac:dyDescent="0.25">
      <c r="L16258" s="64"/>
    </row>
    <row r="16259" spans="12:12" x14ac:dyDescent="0.25">
      <c r="L16259" s="64"/>
    </row>
    <row r="16260" spans="12:12" x14ac:dyDescent="0.25">
      <c r="L16260" s="64"/>
    </row>
    <row r="16261" spans="12:12" x14ac:dyDescent="0.25">
      <c r="L16261" s="64"/>
    </row>
    <row r="16262" spans="12:12" x14ac:dyDescent="0.25">
      <c r="L16262" s="64"/>
    </row>
    <row r="16263" spans="12:12" x14ac:dyDescent="0.25">
      <c r="L16263" s="64"/>
    </row>
    <row r="16264" spans="12:12" x14ac:dyDescent="0.25">
      <c r="L16264" s="64"/>
    </row>
    <row r="16265" spans="12:12" x14ac:dyDescent="0.25">
      <c r="L16265" s="64"/>
    </row>
    <row r="16266" spans="12:12" x14ac:dyDescent="0.25">
      <c r="L16266" s="64"/>
    </row>
    <row r="16267" spans="12:12" x14ac:dyDescent="0.25">
      <c r="L16267" s="64"/>
    </row>
    <row r="16268" spans="12:12" x14ac:dyDescent="0.25">
      <c r="L16268" s="64"/>
    </row>
    <row r="16269" spans="12:12" x14ac:dyDescent="0.25">
      <c r="L16269" s="64"/>
    </row>
    <row r="16270" spans="12:12" x14ac:dyDescent="0.25">
      <c r="L16270" s="64"/>
    </row>
    <row r="16271" spans="12:12" x14ac:dyDescent="0.25">
      <c r="L16271" s="64"/>
    </row>
    <row r="16272" spans="12:12" x14ac:dyDescent="0.25">
      <c r="L16272" s="64"/>
    </row>
    <row r="16273" spans="12:12" x14ac:dyDescent="0.25">
      <c r="L16273" s="64"/>
    </row>
    <row r="16274" spans="12:12" x14ac:dyDescent="0.25">
      <c r="L16274" s="64"/>
    </row>
    <row r="16275" spans="12:12" x14ac:dyDescent="0.25">
      <c r="L16275" s="64"/>
    </row>
    <row r="16276" spans="12:12" x14ac:dyDescent="0.25">
      <c r="L16276" s="64"/>
    </row>
    <row r="16277" spans="12:12" x14ac:dyDescent="0.25">
      <c r="L16277" s="64"/>
    </row>
    <row r="16278" spans="12:12" x14ac:dyDescent="0.25">
      <c r="L16278" s="64"/>
    </row>
    <row r="16279" spans="12:12" x14ac:dyDescent="0.25">
      <c r="L16279" s="64"/>
    </row>
    <row r="16280" spans="12:12" x14ac:dyDescent="0.25">
      <c r="L16280" s="64"/>
    </row>
    <row r="16281" spans="12:12" x14ac:dyDescent="0.25">
      <c r="L16281" s="64"/>
    </row>
    <row r="16282" spans="12:12" x14ac:dyDescent="0.25">
      <c r="L16282" s="64"/>
    </row>
    <row r="16283" spans="12:12" x14ac:dyDescent="0.25">
      <c r="L16283" s="64"/>
    </row>
    <row r="16284" spans="12:12" x14ac:dyDescent="0.25">
      <c r="L16284" s="64"/>
    </row>
    <row r="16285" spans="12:12" x14ac:dyDescent="0.25">
      <c r="L16285" s="64"/>
    </row>
    <row r="16286" spans="12:12" x14ac:dyDescent="0.25">
      <c r="L16286" s="64"/>
    </row>
    <row r="16287" spans="12:12" x14ac:dyDescent="0.25">
      <c r="L16287" s="64"/>
    </row>
    <row r="16288" spans="12:12" x14ac:dyDescent="0.25">
      <c r="L16288" s="64"/>
    </row>
    <row r="16289" spans="12:12" x14ac:dyDescent="0.25">
      <c r="L16289" s="64"/>
    </row>
    <row r="16290" spans="12:12" x14ac:dyDescent="0.25">
      <c r="L16290" s="64"/>
    </row>
    <row r="16291" spans="12:12" x14ac:dyDescent="0.25">
      <c r="L16291" s="64"/>
    </row>
    <row r="16292" spans="12:12" x14ac:dyDescent="0.25">
      <c r="L16292" s="64"/>
    </row>
    <row r="16293" spans="12:12" x14ac:dyDescent="0.25">
      <c r="L16293" s="64"/>
    </row>
    <row r="16294" spans="12:12" x14ac:dyDescent="0.25">
      <c r="L16294" s="64"/>
    </row>
    <row r="16295" spans="12:12" x14ac:dyDescent="0.25">
      <c r="L16295" s="64"/>
    </row>
    <row r="16296" spans="12:12" x14ac:dyDescent="0.25">
      <c r="L16296" s="64"/>
    </row>
    <row r="16297" spans="12:12" x14ac:dyDescent="0.25">
      <c r="L16297" s="64"/>
    </row>
    <row r="16298" spans="12:12" x14ac:dyDescent="0.25">
      <c r="L16298" s="64"/>
    </row>
    <row r="16299" spans="12:12" x14ac:dyDescent="0.25">
      <c r="L16299" s="64"/>
    </row>
    <row r="16300" spans="12:12" x14ac:dyDescent="0.25">
      <c r="L16300" s="64"/>
    </row>
    <row r="16301" spans="12:12" x14ac:dyDescent="0.25">
      <c r="L16301" s="64"/>
    </row>
    <row r="16302" spans="12:12" x14ac:dyDescent="0.25">
      <c r="L16302" s="64"/>
    </row>
    <row r="16303" spans="12:12" x14ac:dyDescent="0.25">
      <c r="L16303" s="64"/>
    </row>
    <row r="16304" spans="12:12" x14ac:dyDescent="0.25">
      <c r="L16304" s="64"/>
    </row>
    <row r="16305" spans="12:12" x14ac:dyDescent="0.25">
      <c r="L16305" s="64"/>
    </row>
    <row r="16306" spans="12:12" x14ac:dyDescent="0.25">
      <c r="L16306" s="64"/>
    </row>
    <row r="16307" spans="12:12" x14ac:dyDescent="0.25">
      <c r="L16307" s="64"/>
    </row>
    <row r="16308" spans="12:12" x14ac:dyDescent="0.25">
      <c r="L16308" s="64"/>
    </row>
    <row r="16309" spans="12:12" x14ac:dyDescent="0.25">
      <c r="L16309" s="64"/>
    </row>
    <row r="16310" spans="12:12" x14ac:dyDescent="0.25">
      <c r="L16310" s="64"/>
    </row>
    <row r="16311" spans="12:12" x14ac:dyDescent="0.25">
      <c r="L16311" s="64"/>
    </row>
    <row r="16312" spans="12:12" x14ac:dyDescent="0.25">
      <c r="L16312" s="64"/>
    </row>
    <row r="16313" spans="12:12" x14ac:dyDescent="0.25">
      <c r="L16313" s="64"/>
    </row>
    <row r="16314" spans="12:12" x14ac:dyDescent="0.25">
      <c r="L16314" s="64"/>
    </row>
    <row r="16315" spans="12:12" x14ac:dyDescent="0.25">
      <c r="L16315" s="64"/>
    </row>
    <row r="16316" spans="12:12" x14ac:dyDescent="0.25">
      <c r="L16316" s="64"/>
    </row>
    <row r="16317" spans="12:12" x14ac:dyDescent="0.25">
      <c r="L16317" s="64"/>
    </row>
    <row r="16318" spans="12:12" x14ac:dyDescent="0.25">
      <c r="L16318" s="64"/>
    </row>
    <row r="16319" spans="12:12" x14ac:dyDescent="0.25">
      <c r="L16319" s="64"/>
    </row>
    <row r="16320" spans="12:12" x14ac:dyDescent="0.25">
      <c r="L16320" s="64"/>
    </row>
    <row r="16321" spans="12:12" x14ac:dyDescent="0.25">
      <c r="L16321" s="64"/>
    </row>
    <row r="16322" spans="12:12" x14ac:dyDescent="0.25">
      <c r="L16322" s="64"/>
    </row>
    <row r="16323" spans="12:12" x14ac:dyDescent="0.25">
      <c r="L16323" s="64"/>
    </row>
    <row r="16324" spans="12:12" x14ac:dyDescent="0.25">
      <c r="L16324" s="64"/>
    </row>
    <row r="16325" spans="12:12" x14ac:dyDescent="0.25">
      <c r="L16325" s="64"/>
    </row>
    <row r="16326" spans="12:12" x14ac:dyDescent="0.25">
      <c r="L16326" s="64"/>
    </row>
    <row r="16327" spans="12:12" x14ac:dyDescent="0.25">
      <c r="L16327" s="64"/>
    </row>
    <row r="16328" spans="12:12" x14ac:dyDescent="0.25">
      <c r="L16328" s="64"/>
    </row>
    <row r="16329" spans="12:12" x14ac:dyDescent="0.25">
      <c r="L16329" s="64"/>
    </row>
    <row r="16330" spans="12:12" x14ac:dyDescent="0.25">
      <c r="L16330" s="64"/>
    </row>
    <row r="16331" spans="12:12" x14ac:dyDescent="0.25">
      <c r="L16331" s="64"/>
    </row>
    <row r="16332" spans="12:12" x14ac:dyDescent="0.25">
      <c r="L16332" s="64"/>
    </row>
    <row r="16333" spans="12:12" x14ac:dyDescent="0.25">
      <c r="L16333" s="64"/>
    </row>
    <row r="16334" spans="12:12" x14ac:dyDescent="0.25">
      <c r="L16334" s="64"/>
    </row>
    <row r="16335" spans="12:12" x14ac:dyDescent="0.25">
      <c r="L16335" s="64"/>
    </row>
    <row r="16336" spans="12:12" x14ac:dyDescent="0.25">
      <c r="L16336" s="64"/>
    </row>
    <row r="16337" spans="12:12" x14ac:dyDescent="0.25">
      <c r="L16337" s="64"/>
    </row>
    <row r="16338" spans="12:12" x14ac:dyDescent="0.25">
      <c r="L16338" s="64"/>
    </row>
    <row r="16339" spans="12:12" x14ac:dyDescent="0.25">
      <c r="L16339" s="64"/>
    </row>
    <row r="16340" spans="12:12" x14ac:dyDescent="0.25">
      <c r="L16340" s="64"/>
    </row>
    <row r="16341" spans="12:12" x14ac:dyDescent="0.25">
      <c r="L16341" s="64"/>
    </row>
    <row r="16342" spans="12:12" x14ac:dyDescent="0.25">
      <c r="L16342" s="64"/>
    </row>
    <row r="16343" spans="12:12" x14ac:dyDescent="0.25">
      <c r="L16343" s="64"/>
    </row>
    <row r="16344" spans="12:12" x14ac:dyDescent="0.25">
      <c r="L16344" s="64"/>
    </row>
    <row r="16345" spans="12:12" x14ac:dyDescent="0.25">
      <c r="L16345" s="64"/>
    </row>
    <row r="16346" spans="12:12" x14ac:dyDescent="0.25">
      <c r="L16346" s="64"/>
    </row>
    <row r="16347" spans="12:12" x14ac:dyDescent="0.25">
      <c r="L16347" s="64"/>
    </row>
    <row r="16348" spans="12:12" x14ac:dyDescent="0.25">
      <c r="L16348" s="64"/>
    </row>
    <row r="16349" spans="12:12" x14ac:dyDescent="0.25">
      <c r="L16349" s="64"/>
    </row>
    <row r="16350" spans="12:12" x14ac:dyDescent="0.25">
      <c r="L16350" s="64"/>
    </row>
    <row r="16351" spans="12:12" x14ac:dyDescent="0.25">
      <c r="L16351" s="64"/>
    </row>
    <row r="16352" spans="12:12" x14ac:dyDescent="0.25">
      <c r="L16352" s="64"/>
    </row>
    <row r="16353" spans="12:12" x14ac:dyDescent="0.25">
      <c r="L16353" s="64"/>
    </row>
    <row r="16354" spans="12:12" x14ac:dyDescent="0.25">
      <c r="L16354" s="64"/>
    </row>
    <row r="16355" spans="12:12" x14ac:dyDescent="0.25">
      <c r="L16355" s="64"/>
    </row>
    <row r="16356" spans="12:12" x14ac:dyDescent="0.25">
      <c r="L16356" s="64"/>
    </row>
    <row r="16357" spans="12:12" x14ac:dyDescent="0.25">
      <c r="L16357" s="64"/>
    </row>
    <row r="16358" spans="12:12" x14ac:dyDescent="0.25">
      <c r="L16358" s="64"/>
    </row>
    <row r="16359" spans="12:12" x14ac:dyDescent="0.25">
      <c r="L16359" s="64"/>
    </row>
    <row r="16360" spans="12:12" x14ac:dyDescent="0.25">
      <c r="L16360" s="64"/>
    </row>
    <row r="16361" spans="12:12" x14ac:dyDescent="0.25">
      <c r="L16361" s="64"/>
    </row>
    <row r="16362" spans="12:12" x14ac:dyDescent="0.25">
      <c r="L16362" s="64"/>
    </row>
    <row r="16363" spans="12:12" x14ac:dyDescent="0.25">
      <c r="L16363" s="64"/>
    </row>
    <row r="16364" spans="12:12" x14ac:dyDescent="0.25">
      <c r="L16364" s="64"/>
    </row>
    <row r="16365" spans="12:12" x14ac:dyDescent="0.25">
      <c r="L16365" s="64"/>
    </row>
    <row r="16366" spans="12:12" x14ac:dyDescent="0.25">
      <c r="L16366" s="64"/>
    </row>
    <row r="16367" spans="12:12" x14ac:dyDescent="0.25">
      <c r="L16367" s="64"/>
    </row>
    <row r="16368" spans="12:12" x14ac:dyDescent="0.25">
      <c r="L16368" s="64"/>
    </row>
    <row r="16369" spans="12:12" x14ac:dyDescent="0.25">
      <c r="L16369" s="64"/>
    </row>
    <row r="16370" spans="12:12" x14ac:dyDescent="0.25">
      <c r="L16370" s="64"/>
    </row>
    <row r="16371" spans="12:12" x14ac:dyDescent="0.25">
      <c r="L16371" s="64"/>
    </row>
    <row r="16372" spans="12:12" x14ac:dyDescent="0.25">
      <c r="L16372" s="64"/>
    </row>
    <row r="16373" spans="12:12" x14ac:dyDescent="0.25">
      <c r="L16373" s="64"/>
    </row>
    <row r="16374" spans="12:12" x14ac:dyDescent="0.25">
      <c r="L16374" s="64"/>
    </row>
    <row r="16375" spans="12:12" x14ac:dyDescent="0.25">
      <c r="L16375" s="64"/>
    </row>
    <row r="16376" spans="12:12" x14ac:dyDescent="0.25">
      <c r="L16376" s="64"/>
    </row>
    <row r="16377" spans="12:12" x14ac:dyDescent="0.25">
      <c r="L16377" s="64"/>
    </row>
    <row r="16378" spans="12:12" x14ac:dyDescent="0.25">
      <c r="L16378" s="64"/>
    </row>
    <row r="16379" spans="12:12" x14ac:dyDescent="0.25">
      <c r="L16379" s="64"/>
    </row>
    <row r="16380" spans="12:12" x14ac:dyDescent="0.25">
      <c r="L16380" s="64"/>
    </row>
    <row r="16381" spans="12:12" x14ac:dyDescent="0.25">
      <c r="L16381" s="64"/>
    </row>
    <row r="16382" spans="12:12" x14ac:dyDescent="0.25">
      <c r="L16382" s="64"/>
    </row>
    <row r="16383" spans="12:12" x14ac:dyDescent="0.25">
      <c r="L16383" s="64"/>
    </row>
    <row r="16384" spans="12:12" x14ac:dyDescent="0.25">
      <c r="L16384" s="64"/>
    </row>
    <row r="16385" spans="12:12" x14ac:dyDescent="0.25">
      <c r="L16385" s="64"/>
    </row>
    <row r="16386" spans="12:12" x14ac:dyDescent="0.25">
      <c r="L16386" s="64"/>
    </row>
    <row r="16387" spans="12:12" x14ac:dyDescent="0.25">
      <c r="L16387" s="64"/>
    </row>
    <row r="16388" spans="12:12" x14ac:dyDescent="0.25">
      <c r="L16388" s="64"/>
    </row>
    <row r="16389" spans="12:12" x14ac:dyDescent="0.25">
      <c r="L16389" s="64"/>
    </row>
    <row r="16390" spans="12:12" x14ac:dyDescent="0.25">
      <c r="L16390" s="64"/>
    </row>
    <row r="16391" spans="12:12" x14ac:dyDescent="0.25">
      <c r="L16391" s="64"/>
    </row>
    <row r="16392" spans="12:12" x14ac:dyDescent="0.25">
      <c r="L16392" s="64"/>
    </row>
    <row r="16393" spans="12:12" x14ac:dyDescent="0.25">
      <c r="L16393" s="64"/>
    </row>
    <row r="16394" spans="12:12" x14ac:dyDescent="0.25">
      <c r="L16394" s="64"/>
    </row>
    <row r="16395" spans="12:12" x14ac:dyDescent="0.25">
      <c r="L16395" s="64"/>
    </row>
    <row r="16396" spans="12:12" x14ac:dyDescent="0.25">
      <c r="L16396" s="64"/>
    </row>
    <row r="16397" spans="12:12" x14ac:dyDescent="0.25">
      <c r="L16397" s="64"/>
    </row>
    <row r="16398" spans="12:12" x14ac:dyDescent="0.25">
      <c r="L16398" s="64"/>
    </row>
    <row r="16399" spans="12:12" x14ac:dyDescent="0.25">
      <c r="L16399" s="64"/>
    </row>
    <row r="16400" spans="12:12" x14ac:dyDescent="0.25">
      <c r="L16400" s="64"/>
    </row>
    <row r="16401" spans="12:12" x14ac:dyDescent="0.25">
      <c r="L16401" s="64"/>
    </row>
    <row r="16402" spans="12:12" x14ac:dyDescent="0.25">
      <c r="L16402" s="64"/>
    </row>
    <row r="16403" spans="12:12" x14ac:dyDescent="0.25">
      <c r="L16403" s="64"/>
    </row>
    <row r="16404" spans="12:12" x14ac:dyDescent="0.25">
      <c r="L16404" s="64"/>
    </row>
    <row r="16405" spans="12:12" x14ac:dyDescent="0.25">
      <c r="L16405" s="64"/>
    </row>
    <row r="16406" spans="12:12" x14ac:dyDescent="0.25">
      <c r="L16406" s="64"/>
    </row>
    <row r="16407" spans="12:12" x14ac:dyDescent="0.25">
      <c r="L16407" s="64"/>
    </row>
    <row r="16408" spans="12:12" x14ac:dyDescent="0.25">
      <c r="L16408" s="64"/>
    </row>
    <row r="16409" spans="12:12" x14ac:dyDescent="0.25">
      <c r="L16409" s="64"/>
    </row>
    <row r="16410" spans="12:12" x14ac:dyDescent="0.25">
      <c r="L16410" s="64"/>
    </row>
    <row r="16411" spans="12:12" x14ac:dyDescent="0.25">
      <c r="L16411" s="64"/>
    </row>
    <row r="16412" spans="12:12" x14ac:dyDescent="0.25">
      <c r="L16412" s="64"/>
    </row>
    <row r="16413" spans="12:12" x14ac:dyDescent="0.25">
      <c r="L16413" s="64"/>
    </row>
    <row r="16414" spans="12:12" x14ac:dyDescent="0.25">
      <c r="L16414" s="64"/>
    </row>
    <row r="16415" spans="12:12" x14ac:dyDescent="0.25">
      <c r="L16415" s="64"/>
    </row>
    <row r="16416" spans="12:12" x14ac:dyDescent="0.25">
      <c r="L16416" s="64"/>
    </row>
    <row r="16417" spans="12:12" x14ac:dyDescent="0.25">
      <c r="L16417" s="64"/>
    </row>
    <row r="16418" spans="12:12" x14ac:dyDescent="0.25">
      <c r="L16418" s="64"/>
    </row>
    <row r="16419" spans="12:12" x14ac:dyDescent="0.25">
      <c r="L16419" s="64"/>
    </row>
    <row r="16420" spans="12:12" x14ac:dyDescent="0.25">
      <c r="L16420" s="64"/>
    </row>
    <row r="16421" spans="12:12" x14ac:dyDescent="0.25">
      <c r="L16421" s="64"/>
    </row>
    <row r="16422" spans="12:12" x14ac:dyDescent="0.25">
      <c r="L16422" s="64"/>
    </row>
    <row r="16423" spans="12:12" x14ac:dyDescent="0.25">
      <c r="L16423" s="64"/>
    </row>
    <row r="16424" spans="12:12" x14ac:dyDescent="0.25">
      <c r="L16424" s="64"/>
    </row>
    <row r="16425" spans="12:12" x14ac:dyDescent="0.25">
      <c r="L16425" s="64"/>
    </row>
    <row r="16426" spans="12:12" x14ac:dyDescent="0.25">
      <c r="L16426" s="64"/>
    </row>
    <row r="16427" spans="12:12" x14ac:dyDescent="0.25">
      <c r="L16427" s="64"/>
    </row>
    <row r="16428" spans="12:12" x14ac:dyDescent="0.25">
      <c r="L16428" s="64"/>
    </row>
    <row r="16429" spans="12:12" x14ac:dyDescent="0.25">
      <c r="L16429" s="64"/>
    </row>
    <row r="16430" spans="12:12" x14ac:dyDescent="0.25">
      <c r="L16430" s="64"/>
    </row>
    <row r="16431" spans="12:12" x14ac:dyDescent="0.25">
      <c r="L16431" s="64"/>
    </row>
    <row r="16432" spans="12:12" x14ac:dyDescent="0.25">
      <c r="L16432" s="64"/>
    </row>
    <row r="16433" spans="12:12" x14ac:dyDescent="0.25">
      <c r="L16433" s="64"/>
    </row>
    <row r="16434" spans="12:12" x14ac:dyDescent="0.25">
      <c r="L16434" s="64"/>
    </row>
    <row r="16435" spans="12:12" x14ac:dyDescent="0.25">
      <c r="L16435" s="64"/>
    </row>
    <row r="16436" spans="12:12" x14ac:dyDescent="0.25">
      <c r="L16436" s="64"/>
    </row>
    <row r="16437" spans="12:12" x14ac:dyDescent="0.25">
      <c r="L16437" s="64"/>
    </row>
    <row r="16438" spans="12:12" x14ac:dyDescent="0.25">
      <c r="L16438" s="64"/>
    </row>
    <row r="16439" spans="12:12" x14ac:dyDescent="0.25">
      <c r="L16439" s="64"/>
    </row>
    <row r="16440" spans="12:12" x14ac:dyDescent="0.25">
      <c r="L16440" s="64"/>
    </row>
    <row r="16441" spans="12:12" x14ac:dyDescent="0.25">
      <c r="L16441" s="64"/>
    </row>
    <row r="16442" spans="12:12" x14ac:dyDescent="0.25">
      <c r="L16442" s="64"/>
    </row>
    <row r="16443" spans="12:12" x14ac:dyDescent="0.25">
      <c r="L16443" s="64"/>
    </row>
    <row r="16444" spans="12:12" x14ac:dyDescent="0.25">
      <c r="L16444" s="64"/>
    </row>
    <row r="16445" spans="12:12" x14ac:dyDescent="0.25">
      <c r="L16445" s="64"/>
    </row>
    <row r="16446" spans="12:12" x14ac:dyDescent="0.25">
      <c r="L16446" s="64"/>
    </row>
    <row r="16447" spans="12:12" x14ac:dyDescent="0.25">
      <c r="L16447" s="64"/>
    </row>
    <row r="16448" spans="12:12" x14ac:dyDescent="0.25">
      <c r="L16448" s="64"/>
    </row>
    <row r="16449" spans="12:12" x14ac:dyDescent="0.25">
      <c r="L16449" s="64"/>
    </row>
    <row r="16450" spans="12:12" x14ac:dyDescent="0.25">
      <c r="L16450" s="64"/>
    </row>
    <row r="16451" spans="12:12" x14ac:dyDescent="0.25">
      <c r="L16451" s="64"/>
    </row>
    <row r="16452" spans="12:12" x14ac:dyDescent="0.25">
      <c r="L16452" s="64"/>
    </row>
    <row r="16453" spans="12:12" x14ac:dyDescent="0.25">
      <c r="L16453" s="64"/>
    </row>
    <row r="16454" spans="12:12" x14ac:dyDescent="0.25">
      <c r="L16454" s="64"/>
    </row>
    <row r="16455" spans="12:12" x14ac:dyDescent="0.25">
      <c r="L16455" s="64"/>
    </row>
    <row r="16456" spans="12:12" x14ac:dyDescent="0.25">
      <c r="L16456" s="64"/>
    </row>
    <row r="16457" spans="12:12" x14ac:dyDescent="0.25">
      <c r="L16457" s="64"/>
    </row>
    <row r="16458" spans="12:12" x14ac:dyDescent="0.25">
      <c r="L16458" s="64"/>
    </row>
    <row r="16459" spans="12:12" x14ac:dyDescent="0.25">
      <c r="L16459" s="64"/>
    </row>
    <row r="16460" spans="12:12" x14ac:dyDescent="0.25">
      <c r="L16460" s="64"/>
    </row>
    <row r="16461" spans="12:12" x14ac:dyDescent="0.25">
      <c r="L16461" s="64"/>
    </row>
    <row r="16462" spans="12:12" x14ac:dyDescent="0.25">
      <c r="L16462" s="64"/>
    </row>
    <row r="16463" spans="12:12" x14ac:dyDescent="0.25">
      <c r="L16463" s="64"/>
    </row>
    <row r="16464" spans="12:12" x14ac:dyDescent="0.25">
      <c r="L16464" s="64"/>
    </row>
    <row r="16465" spans="12:12" x14ac:dyDescent="0.25">
      <c r="L16465" s="64"/>
    </row>
    <row r="16466" spans="12:12" x14ac:dyDescent="0.25">
      <c r="L16466" s="64"/>
    </row>
    <row r="16467" spans="12:12" x14ac:dyDescent="0.25">
      <c r="L16467" s="64"/>
    </row>
    <row r="16468" spans="12:12" x14ac:dyDescent="0.25">
      <c r="L16468" s="64"/>
    </row>
    <row r="16469" spans="12:12" x14ac:dyDescent="0.25">
      <c r="L16469" s="64"/>
    </row>
    <row r="16470" spans="12:12" x14ac:dyDescent="0.25">
      <c r="L16470" s="64"/>
    </row>
    <row r="16471" spans="12:12" x14ac:dyDescent="0.25">
      <c r="L16471" s="64"/>
    </row>
    <row r="16472" spans="12:12" x14ac:dyDescent="0.25">
      <c r="L16472" s="64"/>
    </row>
    <row r="16473" spans="12:12" x14ac:dyDescent="0.25">
      <c r="L16473" s="64"/>
    </row>
    <row r="16474" spans="12:12" x14ac:dyDescent="0.25">
      <c r="L16474" s="64"/>
    </row>
    <row r="16475" spans="12:12" x14ac:dyDescent="0.25">
      <c r="L16475" s="64"/>
    </row>
    <row r="16476" spans="12:12" x14ac:dyDescent="0.25">
      <c r="L16476" s="64"/>
    </row>
    <row r="16477" spans="12:12" x14ac:dyDescent="0.25">
      <c r="L16477" s="64"/>
    </row>
    <row r="16478" spans="12:12" x14ac:dyDescent="0.25">
      <c r="L16478" s="64"/>
    </row>
    <row r="16479" spans="12:12" x14ac:dyDescent="0.25">
      <c r="L16479" s="64"/>
    </row>
    <row r="16480" spans="12:12" x14ac:dyDescent="0.25">
      <c r="L16480" s="64"/>
    </row>
    <row r="16481" spans="12:12" x14ac:dyDescent="0.25">
      <c r="L16481" s="64"/>
    </row>
    <row r="16482" spans="12:12" x14ac:dyDescent="0.25">
      <c r="L16482" s="64"/>
    </row>
    <row r="16483" spans="12:12" x14ac:dyDescent="0.25">
      <c r="L16483" s="64"/>
    </row>
    <row r="16484" spans="12:12" x14ac:dyDescent="0.25">
      <c r="L16484" s="64"/>
    </row>
    <row r="16485" spans="12:12" x14ac:dyDescent="0.25">
      <c r="L16485" s="64"/>
    </row>
    <row r="16486" spans="12:12" x14ac:dyDescent="0.25">
      <c r="L16486" s="64"/>
    </row>
    <row r="16487" spans="12:12" x14ac:dyDescent="0.25">
      <c r="L16487" s="64"/>
    </row>
    <row r="16488" spans="12:12" x14ac:dyDescent="0.25">
      <c r="L16488" s="64"/>
    </row>
    <row r="16489" spans="12:12" x14ac:dyDescent="0.25">
      <c r="L16489" s="64"/>
    </row>
    <row r="16490" spans="12:12" x14ac:dyDescent="0.25">
      <c r="L16490" s="64"/>
    </row>
    <row r="16491" spans="12:12" x14ac:dyDescent="0.25">
      <c r="L16491" s="64"/>
    </row>
    <row r="16492" spans="12:12" x14ac:dyDescent="0.25">
      <c r="L16492" s="64"/>
    </row>
    <row r="16493" spans="12:12" x14ac:dyDescent="0.25">
      <c r="L16493" s="64"/>
    </row>
    <row r="16494" spans="12:12" x14ac:dyDescent="0.25">
      <c r="L16494" s="64"/>
    </row>
    <row r="16495" spans="12:12" x14ac:dyDescent="0.25">
      <c r="L16495" s="64"/>
    </row>
    <row r="16496" spans="12:12" x14ac:dyDescent="0.25">
      <c r="L16496" s="64"/>
    </row>
    <row r="16497" spans="12:12" x14ac:dyDescent="0.25">
      <c r="L16497" s="64"/>
    </row>
    <row r="16498" spans="12:12" x14ac:dyDescent="0.25">
      <c r="L16498" s="64"/>
    </row>
    <row r="16499" spans="12:12" x14ac:dyDescent="0.25">
      <c r="L16499" s="64"/>
    </row>
    <row r="16500" spans="12:12" x14ac:dyDescent="0.25">
      <c r="L16500" s="64"/>
    </row>
    <row r="16501" spans="12:12" x14ac:dyDescent="0.25">
      <c r="L16501" s="64"/>
    </row>
    <row r="16502" spans="12:12" x14ac:dyDescent="0.25">
      <c r="L16502" s="64"/>
    </row>
    <row r="16503" spans="12:12" x14ac:dyDescent="0.25">
      <c r="L16503" s="64"/>
    </row>
    <row r="16504" spans="12:12" x14ac:dyDescent="0.25">
      <c r="L16504" s="64"/>
    </row>
    <row r="16505" spans="12:12" x14ac:dyDescent="0.25">
      <c r="L16505" s="64"/>
    </row>
    <row r="16506" spans="12:12" x14ac:dyDescent="0.25">
      <c r="L16506" s="64"/>
    </row>
    <row r="16507" spans="12:12" x14ac:dyDescent="0.25">
      <c r="L16507" s="64"/>
    </row>
    <row r="16508" spans="12:12" x14ac:dyDescent="0.25">
      <c r="L16508" s="64"/>
    </row>
    <row r="16509" spans="12:12" x14ac:dyDescent="0.25">
      <c r="L16509" s="64"/>
    </row>
    <row r="16510" spans="12:12" x14ac:dyDescent="0.25">
      <c r="L16510" s="64"/>
    </row>
    <row r="16511" spans="12:12" x14ac:dyDescent="0.25">
      <c r="L16511" s="64"/>
    </row>
    <row r="16512" spans="12:12" x14ac:dyDescent="0.25">
      <c r="L16512" s="64"/>
    </row>
    <row r="16513" spans="12:12" x14ac:dyDescent="0.25">
      <c r="L16513" s="64"/>
    </row>
    <row r="16514" spans="12:12" x14ac:dyDescent="0.25">
      <c r="L16514" s="64"/>
    </row>
    <row r="16515" spans="12:12" x14ac:dyDescent="0.25">
      <c r="L16515" s="64"/>
    </row>
    <row r="16516" spans="12:12" x14ac:dyDescent="0.25">
      <c r="L16516" s="64"/>
    </row>
    <row r="16517" spans="12:12" x14ac:dyDescent="0.25">
      <c r="L16517" s="64"/>
    </row>
    <row r="16518" spans="12:12" x14ac:dyDescent="0.25">
      <c r="L16518" s="64"/>
    </row>
    <row r="16519" spans="12:12" x14ac:dyDescent="0.25">
      <c r="L16519" s="64"/>
    </row>
    <row r="16520" spans="12:12" x14ac:dyDescent="0.25">
      <c r="L16520" s="64"/>
    </row>
    <row r="16521" spans="12:12" x14ac:dyDescent="0.25">
      <c r="L16521" s="64"/>
    </row>
    <row r="16522" spans="12:12" x14ac:dyDescent="0.25">
      <c r="L16522" s="64"/>
    </row>
    <row r="16523" spans="12:12" x14ac:dyDescent="0.25">
      <c r="L16523" s="64"/>
    </row>
    <row r="16524" spans="12:12" x14ac:dyDescent="0.25">
      <c r="L16524" s="64"/>
    </row>
    <row r="16525" spans="12:12" x14ac:dyDescent="0.25">
      <c r="L16525" s="64"/>
    </row>
    <row r="16526" spans="12:12" x14ac:dyDescent="0.25">
      <c r="L16526" s="64"/>
    </row>
    <row r="16527" spans="12:12" x14ac:dyDescent="0.25">
      <c r="L16527" s="64"/>
    </row>
    <row r="16528" spans="12:12" x14ac:dyDescent="0.25">
      <c r="L16528" s="64"/>
    </row>
    <row r="16529" spans="12:12" x14ac:dyDescent="0.25">
      <c r="L16529" s="64"/>
    </row>
    <row r="16530" spans="12:12" x14ac:dyDescent="0.25">
      <c r="L16530" s="64"/>
    </row>
    <row r="16531" spans="12:12" x14ac:dyDescent="0.25">
      <c r="L16531" s="64"/>
    </row>
    <row r="16532" spans="12:12" x14ac:dyDescent="0.25">
      <c r="L16532" s="64"/>
    </row>
    <row r="16533" spans="12:12" x14ac:dyDescent="0.25">
      <c r="L16533" s="64"/>
    </row>
    <row r="16534" spans="12:12" x14ac:dyDescent="0.25">
      <c r="L16534" s="64"/>
    </row>
    <row r="16535" spans="12:12" x14ac:dyDescent="0.25">
      <c r="L16535" s="64"/>
    </row>
    <row r="16536" spans="12:12" x14ac:dyDescent="0.25">
      <c r="L16536" s="64"/>
    </row>
    <row r="16537" spans="12:12" x14ac:dyDescent="0.25">
      <c r="L16537" s="64"/>
    </row>
    <row r="16538" spans="12:12" x14ac:dyDescent="0.25">
      <c r="L16538" s="64"/>
    </row>
    <row r="16539" spans="12:12" x14ac:dyDescent="0.25">
      <c r="L16539" s="64"/>
    </row>
    <row r="16540" spans="12:12" x14ac:dyDescent="0.25">
      <c r="L16540" s="64"/>
    </row>
    <row r="16541" spans="12:12" x14ac:dyDescent="0.25">
      <c r="L16541" s="64"/>
    </row>
    <row r="16542" spans="12:12" x14ac:dyDescent="0.25">
      <c r="L16542" s="64"/>
    </row>
    <row r="16543" spans="12:12" x14ac:dyDescent="0.25">
      <c r="L16543" s="64"/>
    </row>
    <row r="16544" spans="12:12" x14ac:dyDescent="0.25">
      <c r="L16544" s="64"/>
    </row>
    <row r="16545" spans="12:12" x14ac:dyDescent="0.25">
      <c r="L16545" s="64"/>
    </row>
    <row r="16546" spans="12:12" x14ac:dyDescent="0.25">
      <c r="L16546" s="64"/>
    </row>
    <row r="16547" spans="12:12" x14ac:dyDescent="0.25">
      <c r="L16547" s="64"/>
    </row>
    <row r="16548" spans="12:12" x14ac:dyDescent="0.25">
      <c r="L16548" s="64"/>
    </row>
    <row r="16549" spans="12:12" x14ac:dyDescent="0.25">
      <c r="L16549" s="64"/>
    </row>
    <row r="16550" spans="12:12" x14ac:dyDescent="0.25">
      <c r="L16550" s="64"/>
    </row>
    <row r="16551" spans="12:12" x14ac:dyDescent="0.25">
      <c r="L16551" s="64"/>
    </row>
    <row r="16552" spans="12:12" x14ac:dyDescent="0.25">
      <c r="L16552" s="64"/>
    </row>
    <row r="16553" spans="12:12" x14ac:dyDescent="0.25">
      <c r="L16553" s="64"/>
    </row>
    <row r="16554" spans="12:12" x14ac:dyDescent="0.25">
      <c r="L16554" s="64"/>
    </row>
    <row r="16555" spans="12:12" x14ac:dyDescent="0.25">
      <c r="L16555" s="64"/>
    </row>
    <row r="16556" spans="12:12" x14ac:dyDescent="0.25">
      <c r="L16556" s="64"/>
    </row>
    <row r="16557" spans="12:12" x14ac:dyDescent="0.25">
      <c r="L16557" s="64"/>
    </row>
    <row r="16558" spans="12:12" x14ac:dyDescent="0.25">
      <c r="L16558" s="64"/>
    </row>
    <row r="16559" spans="12:12" x14ac:dyDescent="0.25">
      <c r="L16559" s="64"/>
    </row>
    <row r="16560" spans="12:12" x14ac:dyDescent="0.25">
      <c r="L16560" s="64"/>
    </row>
    <row r="16561" spans="12:12" x14ac:dyDescent="0.25">
      <c r="L16561" s="64"/>
    </row>
    <row r="16562" spans="12:12" x14ac:dyDescent="0.25">
      <c r="L16562" s="64"/>
    </row>
    <row r="16563" spans="12:12" x14ac:dyDescent="0.25">
      <c r="L16563" s="64"/>
    </row>
    <row r="16564" spans="12:12" x14ac:dyDescent="0.25">
      <c r="L16564" s="64"/>
    </row>
    <row r="16565" spans="12:12" x14ac:dyDescent="0.25">
      <c r="L16565" s="64"/>
    </row>
    <row r="16566" spans="12:12" x14ac:dyDescent="0.25">
      <c r="L16566" s="64"/>
    </row>
    <row r="16567" spans="12:12" x14ac:dyDescent="0.25">
      <c r="L16567" s="64"/>
    </row>
    <row r="16568" spans="12:12" x14ac:dyDescent="0.25">
      <c r="L16568" s="64"/>
    </row>
    <row r="16569" spans="12:12" x14ac:dyDescent="0.25">
      <c r="L16569" s="64"/>
    </row>
    <row r="16570" spans="12:12" x14ac:dyDescent="0.25">
      <c r="L16570" s="64"/>
    </row>
    <row r="16571" spans="12:12" x14ac:dyDescent="0.25">
      <c r="L16571" s="64"/>
    </row>
    <row r="16572" spans="12:12" x14ac:dyDescent="0.25">
      <c r="L16572" s="64"/>
    </row>
    <row r="16573" spans="12:12" x14ac:dyDescent="0.25">
      <c r="L16573" s="64"/>
    </row>
    <row r="16574" spans="12:12" x14ac:dyDescent="0.25">
      <c r="L16574" s="64"/>
    </row>
    <row r="16575" spans="12:12" x14ac:dyDescent="0.25">
      <c r="L16575" s="64"/>
    </row>
    <row r="16576" spans="12:12" x14ac:dyDescent="0.25">
      <c r="L16576" s="64"/>
    </row>
    <row r="16577" spans="12:12" x14ac:dyDescent="0.25">
      <c r="L16577" s="64"/>
    </row>
    <row r="16578" spans="12:12" x14ac:dyDescent="0.25">
      <c r="L16578" s="64"/>
    </row>
    <row r="16579" spans="12:12" x14ac:dyDescent="0.25">
      <c r="L16579" s="64"/>
    </row>
    <row r="16580" spans="12:12" x14ac:dyDescent="0.25">
      <c r="L16580" s="64"/>
    </row>
    <row r="16581" spans="12:12" x14ac:dyDescent="0.25">
      <c r="L16581" s="64"/>
    </row>
    <row r="16582" spans="12:12" x14ac:dyDescent="0.25">
      <c r="L16582" s="64"/>
    </row>
    <row r="16583" spans="12:12" x14ac:dyDescent="0.25">
      <c r="L16583" s="64"/>
    </row>
    <row r="16584" spans="12:12" x14ac:dyDescent="0.25">
      <c r="L16584" s="64"/>
    </row>
    <row r="16585" spans="12:12" x14ac:dyDescent="0.25">
      <c r="L16585" s="64"/>
    </row>
    <row r="16586" spans="12:12" x14ac:dyDescent="0.25">
      <c r="L16586" s="64"/>
    </row>
    <row r="16587" spans="12:12" x14ac:dyDescent="0.25">
      <c r="L16587" s="64"/>
    </row>
    <row r="16588" spans="12:12" x14ac:dyDescent="0.25">
      <c r="L16588" s="64"/>
    </row>
    <row r="16589" spans="12:12" x14ac:dyDescent="0.25">
      <c r="L16589" s="64"/>
    </row>
    <row r="16590" spans="12:12" x14ac:dyDescent="0.25">
      <c r="L16590" s="64"/>
    </row>
    <row r="16591" spans="12:12" x14ac:dyDescent="0.25">
      <c r="L16591" s="64"/>
    </row>
    <row r="16592" spans="12:12" x14ac:dyDescent="0.25">
      <c r="L16592" s="64"/>
    </row>
    <row r="16593" spans="12:12" x14ac:dyDescent="0.25">
      <c r="L16593" s="64"/>
    </row>
    <row r="16594" spans="12:12" x14ac:dyDescent="0.25">
      <c r="L16594" s="64"/>
    </row>
    <row r="16595" spans="12:12" x14ac:dyDescent="0.25">
      <c r="L16595" s="64"/>
    </row>
    <row r="16596" spans="12:12" x14ac:dyDescent="0.25">
      <c r="L16596" s="64"/>
    </row>
    <row r="16597" spans="12:12" x14ac:dyDescent="0.25">
      <c r="L16597" s="64"/>
    </row>
    <row r="16598" spans="12:12" x14ac:dyDescent="0.25">
      <c r="L16598" s="64"/>
    </row>
    <row r="16599" spans="12:12" x14ac:dyDescent="0.25">
      <c r="L16599" s="64"/>
    </row>
    <row r="16600" spans="12:12" x14ac:dyDescent="0.25">
      <c r="L16600" s="64"/>
    </row>
    <row r="16601" spans="12:12" x14ac:dyDescent="0.25">
      <c r="L16601" s="64"/>
    </row>
    <row r="16602" spans="12:12" x14ac:dyDescent="0.25">
      <c r="L16602" s="64"/>
    </row>
    <row r="16603" spans="12:12" x14ac:dyDescent="0.25">
      <c r="L16603" s="64"/>
    </row>
    <row r="16604" spans="12:12" x14ac:dyDescent="0.25">
      <c r="L16604" s="64"/>
    </row>
    <row r="16605" spans="12:12" x14ac:dyDescent="0.25">
      <c r="L16605" s="64"/>
    </row>
    <row r="16606" spans="12:12" x14ac:dyDescent="0.25">
      <c r="L16606" s="64"/>
    </row>
    <row r="16607" spans="12:12" x14ac:dyDescent="0.25">
      <c r="L16607" s="64"/>
    </row>
    <row r="16608" spans="12:12" x14ac:dyDescent="0.25">
      <c r="L16608" s="64"/>
    </row>
    <row r="16609" spans="12:12" x14ac:dyDescent="0.25">
      <c r="L16609" s="64"/>
    </row>
    <row r="16610" spans="12:12" x14ac:dyDescent="0.25">
      <c r="L16610" s="64"/>
    </row>
    <row r="16611" spans="12:12" x14ac:dyDescent="0.25">
      <c r="L16611" s="64"/>
    </row>
    <row r="16612" spans="12:12" x14ac:dyDescent="0.25">
      <c r="L16612" s="64"/>
    </row>
    <row r="16613" spans="12:12" x14ac:dyDescent="0.25">
      <c r="L16613" s="64"/>
    </row>
    <row r="16614" spans="12:12" x14ac:dyDescent="0.25">
      <c r="L16614" s="64"/>
    </row>
    <row r="16615" spans="12:12" x14ac:dyDescent="0.25">
      <c r="L16615" s="64"/>
    </row>
    <row r="16616" spans="12:12" x14ac:dyDescent="0.25">
      <c r="L16616" s="64"/>
    </row>
    <row r="16617" spans="12:12" x14ac:dyDescent="0.25">
      <c r="L16617" s="64"/>
    </row>
    <row r="16618" spans="12:12" x14ac:dyDescent="0.25">
      <c r="L16618" s="64"/>
    </row>
    <row r="16619" spans="12:12" x14ac:dyDescent="0.25">
      <c r="L16619" s="64"/>
    </row>
    <row r="16620" spans="12:12" x14ac:dyDescent="0.25">
      <c r="L16620" s="64"/>
    </row>
    <row r="16621" spans="12:12" x14ac:dyDescent="0.25">
      <c r="L16621" s="64"/>
    </row>
    <row r="16622" spans="12:12" x14ac:dyDescent="0.25">
      <c r="L16622" s="64"/>
    </row>
    <row r="16623" spans="12:12" x14ac:dyDescent="0.25">
      <c r="L16623" s="64"/>
    </row>
    <row r="16624" spans="12:12" x14ac:dyDescent="0.25">
      <c r="L16624" s="64"/>
    </row>
    <row r="16625" spans="12:12" x14ac:dyDescent="0.25">
      <c r="L16625" s="64"/>
    </row>
    <row r="16626" spans="12:12" x14ac:dyDescent="0.25">
      <c r="L16626" s="64"/>
    </row>
    <row r="16627" spans="12:12" x14ac:dyDescent="0.25">
      <c r="L16627" s="64"/>
    </row>
    <row r="16628" spans="12:12" x14ac:dyDescent="0.25">
      <c r="L16628" s="64"/>
    </row>
    <row r="16629" spans="12:12" x14ac:dyDescent="0.25">
      <c r="L16629" s="64"/>
    </row>
    <row r="16630" spans="12:12" x14ac:dyDescent="0.25">
      <c r="L16630" s="64"/>
    </row>
    <row r="16631" spans="12:12" x14ac:dyDescent="0.25">
      <c r="L16631" s="64"/>
    </row>
    <row r="16632" spans="12:12" x14ac:dyDescent="0.25">
      <c r="L16632" s="64"/>
    </row>
    <row r="16633" spans="12:12" x14ac:dyDescent="0.25">
      <c r="L16633" s="64"/>
    </row>
    <row r="16634" spans="12:12" x14ac:dyDescent="0.25">
      <c r="L16634" s="64"/>
    </row>
    <row r="16635" spans="12:12" x14ac:dyDescent="0.25">
      <c r="L16635" s="64"/>
    </row>
    <row r="16636" spans="12:12" x14ac:dyDescent="0.25">
      <c r="L16636" s="64"/>
    </row>
    <row r="16637" spans="12:12" x14ac:dyDescent="0.25">
      <c r="L16637" s="64"/>
    </row>
    <row r="16638" spans="12:12" x14ac:dyDescent="0.25">
      <c r="L16638" s="64"/>
    </row>
    <row r="16639" spans="12:12" x14ac:dyDescent="0.25">
      <c r="L16639" s="64"/>
    </row>
    <row r="16640" spans="12:12" x14ac:dyDescent="0.25">
      <c r="L16640" s="64"/>
    </row>
    <row r="16641" spans="12:12" x14ac:dyDescent="0.25">
      <c r="L16641" s="64"/>
    </row>
    <row r="16642" spans="12:12" x14ac:dyDescent="0.25">
      <c r="L16642" s="64"/>
    </row>
    <row r="16643" spans="12:12" x14ac:dyDescent="0.25">
      <c r="L16643" s="64"/>
    </row>
    <row r="16644" spans="12:12" x14ac:dyDescent="0.25">
      <c r="L16644" s="64"/>
    </row>
    <row r="16645" spans="12:12" x14ac:dyDescent="0.25">
      <c r="L16645" s="64"/>
    </row>
    <row r="16646" spans="12:12" x14ac:dyDescent="0.25">
      <c r="L16646" s="64"/>
    </row>
    <row r="16647" spans="12:12" x14ac:dyDescent="0.25">
      <c r="L16647" s="64"/>
    </row>
    <row r="16648" spans="12:12" x14ac:dyDescent="0.25">
      <c r="L16648" s="64"/>
    </row>
    <row r="16649" spans="12:12" x14ac:dyDescent="0.25">
      <c r="L16649" s="64"/>
    </row>
    <row r="16650" spans="12:12" x14ac:dyDescent="0.25">
      <c r="L16650" s="64"/>
    </row>
    <row r="16651" spans="12:12" x14ac:dyDescent="0.25">
      <c r="L16651" s="64"/>
    </row>
    <row r="16652" spans="12:12" x14ac:dyDescent="0.25">
      <c r="L16652" s="64"/>
    </row>
    <row r="16653" spans="12:12" x14ac:dyDescent="0.25">
      <c r="L16653" s="64"/>
    </row>
    <row r="16654" spans="12:12" x14ac:dyDescent="0.25">
      <c r="L16654" s="64"/>
    </row>
    <row r="16655" spans="12:12" x14ac:dyDescent="0.25">
      <c r="L16655" s="64"/>
    </row>
    <row r="16656" spans="12:12" x14ac:dyDescent="0.25">
      <c r="L16656" s="64"/>
    </row>
    <row r="16657" spans="12:12" x14ac:dyDescent="0.25">
      <c r="L16657" s="64"/>
    </row>
    <row r="16658" spans="12:12" x14ac:dyDescent="0.25">
      <c r="L16658" s="64"/>
    </row>
    <row r="16659" spans="12:12" x14ac:dyDescent="0.25">
      <c r="L16659" s="64"/>
    </row>
    <row r="16660" spans="12:12" x14ac:dyDescent="0.25">
      <c r="L16660" s="64"/>
    </row>
    <row r="16661" spans="12:12" x14ac:dyDescent="0.25">
      <c r="L16661" s="64"/>
    </row>
    <row r="16662" spans="12:12" x14ac:dyDescent="0.25">
      <c r="L16662" s="64"/>
    </row>
    <row r="16663" spans="12:12" x14ac:dyDescent="0.25">
      <c r="L16663" s="64"/>
    </row>
    <row r="16664" spans="12:12" x14ac:dyDescent="0.25">
      <c r="L16664" s="64"/>
    </row>
    <row r="16665" spans="12:12" x14ac:dyDescent="0.25">
      <c r="L16665" s="64"/>
    </row>
    <row r="16666" spans="12:12" x14ac:dyDescent="0.25">
      <c r="L16666" s="64"/>
    </row>
    <row r="16667" spans="12:12" x14ac:dyDescent="0.25">
      <c r="L16667" s="64"/>
    </row>
    <row r="16668" spans="12:12" x14ac:dyDescent="0.25">
      <c r="L16668" s="64"/>
    </row>
    <row r="16669" spans="12:12" x14ac:dyDescent="0.25">
      <c r="L16669" s="64"/>
    </row>
    <row r="16670" spans="12:12" x14ac:dyDescent="0.25">
      <c r="L16670" s="64"/>
    </row>
    <row r="16671" spans="12:12" x14ac:dyDescent="0.25">
      <c r="L16671" s="64"/>
    </row>
    <row r="16672" spans="12:12" x14ac:dyDescent="0.25">
      <c r="L16672" s="64"/>
    </row>
    <row r="16673" spans="12:12" x14ac:dyDescent="0.25">
      <c r="L16673" s="64"/>
    </row>
    <row r="16674" spans="12:12" x14ac:dyDescent="0.25">
      <c r="L16674" s="64"/>
    </row>
    <row r="16675" spans="12:12" x14ac:dyDescent="0.25">
      <c r="L16675" s="64"/>
    </row>
    <row r="16676" spans="12:12" x14ac:dyDescent="0.25">
      <c r="L16676" s="64"/>
    </row>
    <row r="16677" spans="12:12" x14ac:dyDescent="0.25">
      <c r="L16677" s="64"/>
    </row>
    <row r="16678" spans="12:12" x14ac:dyDescent="0.25">
      <c r="L16678" s="64"/>
    </row>
    <row r="16679" spans="12:12" x14ac:dyDescent="0.25">
      <c r="L16679" s="64"/>
    </row>
    <row r="16680" spans="12:12" x14ac:dyDescent="0.25">
      <c r="L16680" s="64"/>
    </row>
    <row r="16681" spans="12:12" x14ac:dyDescent="0.25">
      <c r="L16681" s="64"/>
    </row>
    <row r="16682" spans="12:12" x14ac:dyDescent="0.25">
      <c r="L16682" s="64"/>
    </row>
    <row r="16683" spans="12:12" x14ac:dyDescent="0.25">
      <c r="L16683" s="64"/>
    </row>
    <row r="16684" spans="12:12" x14ac:dyDescent="0.25">
      <c r="L16684" s="64"/>
    </row>
    <row r="16685" spans="12:12" x14ac:dyDescent="0.25">
      <c r="L16685" s="64"/>
    </row>
    <row r="16686" spans="12:12" x14ac:dyDescent="0.25">
      <c r="L16686" s="64"/>
    </row>
    <row r="16687" spans="12:12" x14ac:dyDescent="0.25">
      <c r="L16687" s="64"/>
    </row>
    <row r="16688" spans="12:12" x14ac:dyDescent="0.25">
      <c r="L16688" s="64"/>
    </row>
    <row r="16689" spans="12:12" x14ac:dyDescent="0.25">
      <c r="L16689" s="64"/>
    </row>
    <row r="16690" spans="12:12" x14ac:dyDescent="0.25">
      <c r="L16690" s="64"/>
    </row>
    <row r="16691" spans="12:12" x14ac:dyDescent="0.25">
      <c r="L16691" s="64"/>
    </row>
    <row r="16692" spans="12:12" x14ac:dyDescent="0.25">
      <c r="L16692" s="64"/>
    </row>
    <row r="16693" spans="12:12" x14ac:dyDescent="0.25">
      <c r="L16693" s="64"/>
    </row>
    <row r="16694" spans="12:12" x14ac:dyDescent="0.25">
      <c r="L16694" s="64"/>
    </row>
    <row r="16695" spans="12:12" x14ac:dyDescent="0.25">
      <c r="L16695" s="64"/>
    </row>
    <row r="16696" spans="12:12" x14ac:dyDescent="0.25">
      <c r="L16696" s="64"/>
    </row>
    <row r="16697" spans="12:12" x14ac:dyDescent="0.25">
      <c r="L16697" s="64"/>
    </row>
    <row r="16698" spans="12:12" x14ac:dyDescent="0.25">
      <c r="L16698" s="64"/>
    </row>
    <row r="16699" spans="12:12" x14ac:dyDescent="0.25">
      <c r="L16699" s="64"/>
    </row>
    <row r="16700" spans="12:12" x14ac:dyDescent="0.25">
      <c r="L16700" s="64"/>
    </row>
    <row r="16701" spans="12:12" x14ac:dyDescent="0.25">
      <c r="L16701" s="64"/>
    </row>
    <row r="16702" spans="12:12" x14ac:dyDescent="0.25">
      <c r="L16702" s="64"/>
    </row>
    <row r="16703" spans="12:12" x14ac:dyDescent="0.25">
      <c r="L16703" s="64"/>
    </row>
    <row r="16704" spans="12:12" x14ac:dyDescent="0.25">
      <c r="L16704" s="64"/>
    </row>
    <row r="16705" spans="12:12" x14ac:dyDescent="0.25">
      <c r="L16705" s="64"/>
    </row>
    <row r="16706" spans="12:12" x14ac:dyDescent="0.25">
      <c r="L16706" s="64"/>
    </row>
    <row r="16707" spans="12:12" x14ac:dyDescent="0.25">
      <c r="L16707" s="64"/>
    </row>
    <row r="16708" spans="12:12" x14ac:dyDescent="0.25">
      <c r="L16708" s="64"/>
    </row>
    <row r="16709" spans="12:12" x14ac:dyDescent="0.25">
      <c r="L16709" s="64"/>
    </row>
    <row r="16710" spans="12:12" x14ac:dyDescent="0.25">
      <c r="L16710" s="64"/>
    </row>
    <row r="16711" spans="12:12" x14ac:dyDescent="0.25">
      <c r="L16711" s="64"/>
    </row>
    <row r="16712" spans="12:12" x14ac:dyDescent="0.25">
      <c r="L16712" s="64"/>
    </row>
    <row r="16713" spans="12:12" x14ac:dyDescent="0.25">
      <c r="L16713" s="64"/>
    </row>
    <row r="16714" spans="12:12" x14ac:dyDescent="0.25">
      <c r="L16714" s="64"/>
    </row>
    <row r="16715" spans="12:12" x14ac:dyDescent="0.25">
      <c r="L16715" s="64"/>
    </row>
    <row r="16716" spans="12:12" x14ac:dyDescent="0.25">
      <c r="L16716" s="64"/>
    </row>
    <row r="16717" spans="12:12" x14ac:dyDescent="0.25">
      <c r="L16717" s="64"/>
    </row>
    <row r="16718" spans="12:12" x14ac:dyDescent="0.25">
      <c r="L16718" s="64"/>
    </row>
    <row r="16719" spans="12:12" x14ac:dyDescent="0.25">
      <c r="L16719" s="64"/>
    </row>
    <row r="16720" spans="12:12" x14ac:dyDescent="0.25">
      <c r="L16720" s="64"/>
    </row>
    <row r="16721" spans="12:12" x14ac:dyDescent="0.25">
      <c r="L16721" s="64"/>
    </row>
    <row r="16722" spans="12:12" x14ac:dyDescent="0.25">
      <c r="L16722" s="64"/>
    </row>
    <row r="16723" spans="12:12" x14ac:dyDescent="0.25">
      <c r="L16723" s="64"/>
    </row>
    <row r="16724" spans="12:12" x14ac:dyDescent="0.25">
      <c r="L16724" s="64"/>
    </row>
    <row r="16725" spans="12:12" x14ac:dyDescent="0.25">
      <c r="L16725" s="64"/>
    </row>
    <row r="16726" spans="12:12" x14ac:dyDescent="0.25">
      <c r="L16726" s="64"/>
    </row>
    <row r="16727" spans="12:12" x14ac:dyDescent="0.25">
      <c r="L16727" s="64"/>
    </row>
    <row r="16728" spans="12:12" x14ac:dyDescent="0.25">
      <c r="L16728" s="64"/>
    </row>
    <row r="16729" spans="12:12" x14ac:dyDescent="0.25">
      <c r="L16729" s="64"/>
    </row>
    <row r="16730" spans="12:12" x14ac:dyDescent="0.25">
      <c r="L16730" s="64"/>
    </row>
    <row r="16731" spans="12:12" x14ac:dyDescent="0.25">
      <c r="L16731" s="64"/>
    </row>
    <row r="16732" spans="12:12" x14ac:dyDescent="0.25">
      <c r="L16732" s="64"/>
    </row>
    <row r="16733" spans="12:12" x14ac:dyDescent="0.25">
      <c r="L16733" s="64"/>
    </row>
    <row r="16734" spans="12:12" x14ac:dyDescent="0.25">
      <c r="L16734" s="64"/>
    </row>
    <row r="16735" spans="12:12" x14ac:dyDescent="0.25">
      <c r="L16735" s="64"/>
    </row>
    <row r="16736" spans="12:12" x14ac:dyDescent="0.25">
      <c r="L16736" s="64"/>
    </row>
    <row r="16737" spans="12:12" x14ac:dyDescent="0.25">
      <c r="L16737" s="64"/>
    </row>
    <row r="16738" spans="12:12" x14ac:dyDescent="0.25">
      <c r="L16738" s="64"/>
    </row>
    <row r="16739" spans="12:12" x14ac:dyDescent="0.25">
      <c r="L16739" s="64"/>
    </row>
    <row r="16740" spans="12:12" x14ac:dyDescent="0.25">
      <c r="L16740" s="64"/>
    </row>
    <row r="16741" spans="12:12" x14ac:dyDescent="0.25">
      <c r="L16741" s="64"/>
    </row>
    <row r="16742" spans="12:12" x14ac:dyDescent="0.25">
      <c r="L16742" s="64"/>
    </row>
    <row r="16743" spans="12:12" x14ac:dyDescent="0.25">
      <c r="L16743" s="64"/>
    </row>
    <row r="16744" spans="12:12" x14ac:dyDescent="0.25">
      <c r="L16744" s="64"/>
    </row>
    <row r="16745" spans="12:12" x14ac:dyDescent="0.25">
      <c r="L16745" s="64"/>
    </row>
    <row r="16746" spans="12:12" x14ac:dyDescent="0.25">
      <c r="L16746" s="64"/>
    </row>
    <row r="16747" spans="12:12" x14ac:dyDescent="0.25">
      <c r="L16747" s="64"/>
    </row>
    <row r="16748" spans="12:12" x14ac:dyDescent="0.25">
      <c r="L16748" s="64"/>
    </row>
    <row r="16749" spans="12:12" x14ac:dyDescent="0.25">
      <c r="L16749" s="64"/>
    </row>
    <row r="16750" spans="12:12" x14ac:dyDescent="0.25">
      <c r="L16750" s="64"/>
    </row>
    <row r="16751" spans="12:12" x14ac:dyDescent="0.25">
      <c r="L16751" s="64"/>
    </row>
    <row r="16752" spans="12:12" x14ac:dyDescent="0.25">
      <c r="L16752" s="64"/>
    </row>
    <row r="16753" spans="12:12" x14ac:dyDescent="0.25">
      <c r="L16753" s="64"/>
    </row>
    <row r="16754" spans="12:12" x14ac:dyDescent="0.25">
      <c r="L16754" s="64"/>
    </row>
    <row r="16755" spans="12:12" x14ac:dyDescent="0.25">
      <c r="L16755" s="64"/>
    </row>
    <row r="16756" spans="12:12" x14ac:dyDescent="0.25">
      <c r="L16756" s="64"/>
    </row>
    <row r="16757" spans="12:12" x14ac:dyDescent="0.25">
      <c r="L16757" s="64"/>
    </row>
    <row r="16758" spans="12:12" x14ac:dyDescent="0.25">
      <c r="L16758" s="64"/>
    </row>
    <row r="16759" spans="12:12" x14ac:dyDescent="0.25">
      <c r="L16759" s="64"/>
    </row>
    <row r="16760" spans="12:12" x14ac:dyDescent="0.25">
      <c r="L16760" s="64"/>
    </row>
    <row r="16761" spans="12:12" x14ac:dyDescent="0.25">
      <c r="L16761" s="64"/>
    </row>
    <row r="16762" spans="12:12" x14ac:dyDescent="0.25">
      <c r="L16762" s="64"/>
    </row>
    <row r="16763" spans="12:12" x14ac:dyDescent="0.25">
      <c r="L16763" s="64"/>
    </row>
    <row r="16764" spans="12:12" x14ac:dyDescent="0.25">
      <c r="L16764" s="64"/>
    </row>
    <row r="16765" spans="12:12" x14ac:dyDescent="0.25">
      <c r="L16765" s="64"/>
    </row>
    <row r="16766" spans="12:12" x14ac:dyDescent="0.25">
      <c r="L16766" s="64"/>
    </row>
    <row r="16767" spans="12:12" x14ac:dyDescent="0.25">
      <c r="L16767" s="64"/>
    </row>
    <row r="16768" spans="12:12" x14ac:dyDescent="0.25">
      <c r="L16768" s="64"/>
    </row>
    <row r="16769" spans="12:12" x14ac:dyDescent="0.25">
      <c r="L16769" s="64"/>
    </row>
    <row r="16770" spans="12:12" x14ac:dyDescent="0.25">
      <c r="L16770" s="64"/>
    </row>
    <row r="16771" spans="12:12" x14ac:dyDescent="0.25">
      <c r="L16771" s="64"/>
    </row>
    <row r="16772" spans="12:12" x14ac:dyDescent="0.25">
      <c r="L16772" s="64"/>
    </row>
    <row r="16773" spans="12:12" x14ac:dyDescent="0.25">
      <c r="L16773" s="64"/>
    </row>
    <row r="16774" spans="12:12" x14ac:dyDescent="0.25">
      <c r="L16774" s="64"/>
    </row>
    <row r="16775" spans="12:12" x14ac:dyDescent="0.25">
      <c r="L16775" s="64"/>
    </row>
    <row r="16776" spans="12:12" x14ac:dyDescent="0.25">
      <c r="L16776" s="64"/>
    </row>
    <row r="16777" spans="12:12" x14ac:dyDescent="0.25">
      <c r="L16777" s="64"/>
    </row>
    <row r="16778" spans="12:12" x14ac:dyDescent="0.25">
      <c r="L16778" s="64"/>
    </row>
    <row r="16779" spans="12:12" x14ac:dyDescent="0.25">
      <c r="L16779" s="64"/>
    </row>
    <row r="16780" spans="12:12" x14ac:dyDescent="0.25">
      <c r="L16780" s="64"/>
    </row>
    <row r="16781" spans="12:12" x14ac:dyDescent="0.25">
      <c r="L16781" s="64"/>
    </row>
    <row r="16782" spans="12:12" x14ac:dyDescent="0.25">
      <c r="L16782" s="64"/>
    </row>
    <row r="16783" spans="12:12" x14ac:dyDescent="0.25">
      <c r="L16783" s="64"/>
    </row>
    <row r="16784" spans="12:12" x14ac:dyDescent="0.25">
      <c r="L16784" s="64"/>
    </row>
    <row r="16785" spans="12:12" x14ac:dyDescent="0.25">
      <c r="L16785" s="64"/>
    </row>
    <row r="16786" spans="12:12" x14ac:dyDescent="0.25">
      <c r="L16786" s="64"/>
    </row>
    <row r="16787" spans="12:12" x14ac:dyDescent="0.25">
      <c r="L16787" s="64"/>
    </row>
    <row r="16788" spans="12:12" x14ac:dyDescent="0.25">
      <c r="L16788" s="64"/>
    </row>
    <row r="16789" spans="12:12" x14ac:dyDescent="0.25">
      <c r="L16789" s="64"/>
    </row>
    <row r="16790" spans="12:12" x14ac:dyDescent="0.25">
      <c r="L16790" s="64"/>
    </row>
    <row r="16791" spans="12:12" x14ac:dyDescent="0.25">
      <c r="L16791" s="64"/>
    </row>
    <row r="16792" spans="12:12" x14ac:dyDescent="0.25">
      <c r="L16792" s="64"/>
    </row>
    <row r="16793" spans="12:12" x14ac:dyDescent="0.25">
      <c r="L16793" s="64"/>
    </row>
    <row r="16794" spans="12:12" x14ac:dyDescent="0.25">
      <c r="L16794" s="64"/>
    </row>
    <row r="16795" spans="12:12" x14ac:dyDescent="0.25">
      <c r="L16795" s="64"/>
    </row>
    <row r="16796" spans="12:12" x14ac:dyDescent="0.25">
      <c r="L16796" s="64"/>
    </row>
    <row r="16797" spans="12:12" x14ac:dyDescent="0.25">
      <c r="L16797" s="64"/>
    </row>
    <row r="16798" spans="12:12" x14ac:dyDescent="0.25">
      <c r="L16798" s="64"/>
    </row>
    <row r="16799" spans="12:12" x14ac:dyDescent="0.25">
      <c r="L16799" s="64"/>
    </row>
    <row r="16800" spans="12:12" x14ac:dyDescent="0.25">
      <c r="L16800" s="64"/>
    </row>
    <row r="16801" spans="12:12" x14ac:dyDescent="0.25">
      <c r="L16801" s="64"/>
    </row>
    <row r="16802" spans="12:12" x14ac:dyDescent="0.25">
      <c r="L16802" s="64"/>
    </row>
    <row r="16803" spans="12:12" x14ac:dyDescent="0.25">
      <c r="L16803" s="64"/>
    </row>
    <row r="16804" spans="12:12" x14ac:dyDescent="0.25">
      <c r="L16804" s="64"/>
    </row>
    <row r="16805" spans="12:12" x14ac:dyDescent="0.25">
      <c r="L16805" s="64"/>
    </row>
    <row r="16806" spans="12:12" x14ac:dyDescent="0.25">
      <c r="L16806" s="64"/>
    </row>
    <row r="16807" spans="12:12" x14ac:dyDescent="0.25">
      <c r="L16807" s="64"/>
    </row>
    <row r="16808" spans="12:12" x14ac:dyDescent="0.25">
      <c r="L16808" s="64"/>
    </row>
    <row r="16809" spans="12:12" x14ac:dyDescent="0.25">
      <c r="L16809" s="64"/>
    </row>
    <row r="16810" spans="12:12" x14ac:dyDescent="0.25">
      <c r="L16810" s="64"/>
    </row>
    <row r="16811" spans="12:12" x14ac:dyDescent="0.25">
      <c r="L16811" s="64"/>
    </row>
    <row r="16812" spans="12:12" x14ac:dyDescent="0.25">
      <c r="L16812" s="64"/>
    </row>
    <row r="16813" spans="12:12" x14ac:dyDescent="0.25">
      <c r="L16813" s="64"/>
    </row>
    <row r="16814" spans="12:12" x14ac:dyDescent="0.25">
      <c r="L16814" s="64"/>
    </row>
    <row r="16815" spans="12:12" x14ac:dyDescent="0.25">
      <c r="L16815" s="64"/>
    </row>
    <row r="16816" spans="12:12" x14ac:dyDescent="0.25">
      <c r="L16816" s="64"/>
    </row>
    <row r="16817" spans="12:12" x14ac:dyDescent="0.25">
      <c r="L16817" s="64"/>
    </row>
    <row r="16818" spans="12:12" x14ac:dyDescent="0.25">
      <c r="L16818" s="64"/>
    </row>
    <row r="16819" spans="12:12" x14ac:dyDescent="0.25">
      <c r="L16819" s="64"/>
    </row>
    <row r="16820" spans="12:12" x14ac:dyDescent="0.25">
      <c r="L16820" s="64"/>
    </row>
    <row r="16821" spans="12:12" x14ac:dyDescent="0.25">
      <c r="L16821" s="64"/>
    </row>
    <row r="16822" spans="12:12" x14ac:dyDescent="0.25">
      <c r="L16822" s="64"/>
    </row>
    <row r="16823" spans="12:12" x14ac:dyDescent="0.25">
      <c r="L16823" s="64"/>
    </row>
    <row r="16824" spans="12:12" x14ac:dyDescent="0.25">
      <c r="L16824" s="64"/>
    </row>
    <row r="16825" spans="12:12" x14ac:dyDescent="0.25">
      <c r="L16825" s="64"/>
    </row>
    <row r="16826" spans="12:12" x14ac:dyDescent="0.25">
      <c r="L16826" s="64"/>
    </row>
    <row r="16827" spans="12:12" x14ac:dyDescent="0.25">
      <c r="L16827" s="64"/>
    </row>
    <row r="16828" spans="12:12" x14ac:dyDescent="0.25">
      <c r="L16828" s="64"/>
    </row>
    <row r="16829" spans="12:12" x14ac:dyDescent="0.25">
      <c r="L16829" s="64"/>
    </row>
    <row r="16830" spans="12:12" x14ac:dyDescent="0.25">
      <c r="L16830" s="64"/>
    </row>
    <row r="16831" spans="12:12" x14ac:dyDescent="0.25">
      <c r="L16831" s="64"/>
    </row>
    <row r="16832" spans="12:12" x14ac:dyDescent="0.25">
      <c r="L16832" s="64"/>
    </row>
    <row r="16833" spans="12:12" x14ac:dyDescent="0.25">
      <c r="L16833" s="64"/>
    </row>
    <row r="16834" spans="12:12" x14ac:dyDescent="0.25">
      <c r="L16834" s="64"/>
    </row>
    <row r="16835" spans="12:12" x14ac:dyDescent="0.25">
      <c r="L16835" s="64"/>
    </row>
    <row r="16836" spans="12:12" x14ac:dyDescent="0.25">
      <c r="L16836" s="64"/>
    </row>
    <row r="16837" spans="12:12" x14ac:dyDescent="0.25">
      <c r="L16837" s="64"/>
    </row>
    <row r="16838" spans="12:12" x14ac:dyDescent="0.25">
      <c r="L16838" s="64"/>
    </row>
    <row r="16839" spans="12:12" x14ac:dyDescent="0.25">
      <c r="L16839" s="64"/>
    </row>
    <row r="16840" spans="12:12" x14ac:dyDescent="0.25">
      <c r="L16840" s="64"/>
    </row>
    <row r="16841" spans="12:12" x14ac:dyDescent="0.25">
      <c r="L16841" s="64"/>
    </row>
    <row r="16842" spans="12:12" x14ac:dyDescent="0.25">
      <c r="L16842" s="64"/>
    </row>
    <row r="16843" spans="12:12" x14ac:dyDescent="0.25">
      <c r="L16843" s="64"/>
    </row>
    <row r="16844" spans="12:12" x14ac:dyDescent="0.25">
      <c r="L16844" s="64"/>
    </row>
    <row r="16845" spans="12:12" x14ac:dyDescent="0.25">
      <c r="L16845" s="64"/>
    </row>
    <row r="16846" spans="12:12" x14ac:dyDescent="0.25">
      <c r="L16846" s="64"/>
    </row>
    <row r="16847" spans="12:12" x14ac:dyDescent="0.25">
      <c r="L16847" s="64"/>
    </row>
    <row r="16848" spans="12:12" x14ac:dyDescent="0.25">
      <c r="L16848" s="64"/>
    </row>
    <row r="16849" spans="12:12" x14ac:dyDescent="0.25">
      <c r="L16849" s="64"/>
    </row>
    <row r="16850" spans="12:12" x14ac:dyDescent="0.25">
      <c r="L16850" s="64"/>
    </row>
    <row r="16851" spans="12:12" x14ac:dyDescent="0.25">
      <c r="L16851" s="64"/>
    </row>
    <row r="16852" spans="12:12" x14ac:dyDescent="0.25">
      <c r="L16852" s="64"/>
    </row>
    <row r="16853" spans="12:12" x14ac:dyDescent="0.25">
      <c r="L16853" s="64"/>
    </row>
    <row r="16854" spans="12:12" x14ac:dyDescent="0.25">
      <c r="L16854" s="64"/>
    </row>
    <row r="16855" spans="12:12" x14ac:dyDescent="0.25">
      <c r="L16855" s="64"/>
    </row>
    <row r="16856" spans="12:12" x14ac:dyDescent="0.25">
      <c r="L16856" s="64"/>
    </row>
    <row r="16857" spans="12:12" x14ac:dyDescent="0.25">
      <c r="L16857" s="64"/>
    </row>
    <row r="16858" spans="12:12" x14ac:dyDescent="0.25">
      <c r="L16858" s="64"/>
    </row>
    <row r="16859" spans="12:12" x14ac:dyDescent="0.25">
      <c r="L16859" s="64"/>
    </row>
    <row r="16860" spans="12:12" x14ac:dyDescent="0.25">
      <c r="L16860" s="64"/>
    </row>
    <row r="16861" spans="12:12" x14ac:dyDescent="0.25">
      <c r="L16861" s="64"/>
    </row>
    <row r="16862" spans="12:12" x14ac:dyDescent="0.25">
      <c r="L16862" s="64"/>
    </row>
    <row r="16863" spans="12:12" x14ac:dyDescent="0.25">
      <c r="L16863" s="64"/>
    </row>
    <row r="16864" spans="12:12" x14ac:dyDescent="0.25">
      <c r="L16864" s="64"/>
    </row>
    <row r="16865" spans="12:12" x14ac:dyDescent="0.25">
      <c r="L16865" s="64"/>
    </row>
    <row r="16866" spans="12:12" x14ac:dyDescent="0.25">
      <c r="L16866" s="64"/>
    </row>
    <row r="16867" spans="12:12" x14ac:dyDescent="0.25">
      <c r="L16867" s="64"/>
    </row>
    <row r="16868" spans="12:12" x14ac:dyDescent="0.25">
      <c r="L16868" s="64"/>
    </row>
    <row r="16869" spans="12:12" x14ac:dyDescent="0.25">
      <c r="L16869" s="64"/>
    </row>
    <row r="16870" spans="12:12" x14ac:dyDescent="0.25">
      <c r="L16870" s="64"/>
    </row>
    <row r="16871" spans="12:12" x14ac:dyDescent="0.25">
      <c r="L16871" s="64"/>
    </row>
    <row r="16872" spans="12:12" x14ac:dyDescent="0.25">
      <c r="L16872" s="64"/>
    </row>
    <row r="16873" spans="12:12" x14ac:dyDescent="0.25">
      <c r="L16873" s="64"/>
    </row>
    <row r="16874" spans="12:12" x14ac:dyDescent="0.25">
      <c r="L16874" s="64"/>
    </row>
    <row r="16875" spans="12:12" x14ac:dyDescent="0.25">
      <c r="L16875" s="64"/>
    </row>
    <row r="16876" spans="12:12" x14ac:dyDescent="0.25">
      <c r="L16876" s="64"/>
    </row>
    <row r="16877" spans="12:12" x14ac:dyDescent="0.25">
      <c r="L16877" s="64"/>
    </row>
    <row r="16878" spans="12:12" x14ac:dyDescent="0.25">
      <c r="L16878" s="64"/>
    </row>
    <row r="16879" spans="12:12" x14ac:dyDescent="0.25">
      <c r="L16879" s="64"/>
    </row>
    <row r="16880" spans="12:12" x14ac:dyDescent="0.25">
      <c r="L16880" s="64"/>
    </row>
    <row r="16881" spans="12:12" x14ac:dyDescent="0.25">
      <c r="L16881" s="64"/>
    </row>
    <row r="16882" spans="12:12" x14ac:dyDescent="0.25">
      <c r="L16882" s="64"/>
    </row>
    <row r="16883" spans="12:12" x14ac:dyDescent="0.25">
      <c r="L16883" s="64"/>
    </row>
    <row r="16884" spans="12:12" x14ac:dyDescent="0.25">
      <c r="L16884" s="64"/>
    </row>
    <row r="16885" spans="12:12" x14ac:dyDescent="0.25">
      <c r="L16885" s="64"/>
    </row>
    <row r="16886" spans="12:12" x14ac:dyDescent="0.25">
      <c r="L16886" s="64"/>
    </row>
    <row r="16887" spans="12:12" x14ac:dyDescent="0.25">
      <c r="L16887" s="64"/>
    </row>
    <row r="16888" spans="12:12" x14ac:dyDescent="0.25">
      <c r="L16888" s="64"/>
    </row>
    <row r="16889" spans="12:12" x14ac:dyDescent="0.25">
      <c r="L16889" s="64"/>
    </row>
    <row r="16890" spans="12:12" x14ac:dyDescent="0.25">
      <c r="L16890" s="64"/>
    </row>
    <row r="16891" spans="12:12" x14ac:dyDescent="0.25">
      <c r="L16891" s="64"/>
    </row>
    <row r="16892" spans="12:12" x14ac:dyDescent="0.25">
      <c r="L16892" s="64"/>
    </row>
    <row r="16893" spans="12:12" x14ac:dyDescent="0.25">
      <c r="L16893" s="64"/>
    </row>
    <row r="16894" spans="12:12" x14ac:dyDescent="0.25">
      <c r="L16894" s="64"/>
    </row>
    <row r="16895" spans="12:12" x14ac:dyDescent="0.25">
      <c r="L16895" s="64"/>
    </row>
    <row r="16896" spans="12:12" x14ac:dyDescent="0.25">
      <c r="L16896" s="64"/>
    </row>
    <row r="16897" spans="12:12" x14ac:dyDescent="0.25">
      <c r="L16897" s="64"/>
    </row>
    <row r="16898" spans="12:12" x14ac:dyDescent="0.25">
      <c r="L16898" s="64"/>
    </row>
    <row r="16899" spans="12:12" x14ac:dyDescent="0.25">
      <c r="L16899" s="64"/>
    </row>
    <row r="16900" spans="12:12" x14ac:dyDescent="0.25">
      <c r="L16900" s="64"/>
    </row>
    <row r="16901" spans="12:12" x14ac:dyDescent="0.25">
      <c r="L16901" s="64"/>
    </row>
    <row r="16902" spans="12:12" x14ac:dyDescent="0.25">
      <c r="L16902" s="64"/>
    </row>
    <row r="16903" spans="12:12" x14ac:dyDescent="0.25">
      <c r="L16903" s="64"/>
    </row>
    <row r="16904" spans="12:12" x14ac:dyDescent="0.25">
      <c r="L16904" s="64"/>
    </row>
    <row r="16905" spans="12:12" x14ac:dyDescent="0.25">
      <c r="L16905" s="64"/>
    </row>
    <row r="16906" spans="12:12" x14ac:dyDescent="0.25">
      <c r="L16906" s="64"/>
    </row>
    <row r="16907" spans="12:12" x14ac:dyDescent="0.25">
      <c r="L16907" s="64"/>
    </row>
    <row r="16908" spans="12:12" x14ac:dyDescent="0.25">
      <c r="L16908" s="64"/>
    </row>
    <row r="16909" spans="12:12" x14ac:dyDescent="0.25">
      <c r="L16909" s="64"/>
    </row>
    <row r="16910" spans="12:12" x14ac:dyDescent="0.25">
      <c r="L16910" s="64"/>
    </row>
    <row r="16911" spans="12:12" x14ac:dyDescent="0.25">
      <c r="L16911" s="64"/>
    </row>
    <row r="16912" spans="12:12" x14ac:dyDescent="0.25">
      <c r="L16912" s="64"/>
    </row>
    <row r="16913" spans="12:12" x14ac:dyDescent="0.25">
      <c r="L16913" s="64"/>
    </row>
    <row r="16914" spans="12:12" x14ac:dyDescent="0.25">
      <c r="L16914" s="64"/>
    </row>
    <row r="16915" spans="12:12" x14ac:dyDescent="0.25">
      <c r="L16915" s="64"/>
    </row>
    <row r="16916" spans="12:12" x14ac:dyDescent="0.25">
      <c r="L16916" s="64"/>
    </row>
    <row r="16917" spans="12:12" x14ac:dyDescent="0.25">
      <c r="L16917" s="64"/>
    </row>
    <row r="16918" spans="12:12" x14ac:dyDescent="0.25">
      <c r="L16918" s="64"/>
    </row>
    <row r="16919" spans="12:12" x14ac:dyDescent="0.25">
      <c r="L16919" s="64"/>
    </row>
    <row r="16920" spans="12:12" x14ac:dyDescent="0.25">
      <c r="L16920" s="64"/>
    </row>
    <row r="16921" spans="12:12" x14ac:dyDescent="0.25">
      <c r="L16921" s="64"/>
    </row>
    <row r="16922" spans="12:12" x14ac:dyDescent="0.25">
      <c r="L16922" s="64"/>
    </row>
    <row r="16923" spans="12:12" x14ac:dyDescent="0.25">
      <c r="L16923" s="64"/>
    </row>
    <row r="16924" spans="12:12" x14ac:dyDescent="0.25">
      <c r="L16924" s="64"/>
    </row>
    <row r="16925" spans="12:12" x14ac:dyDescent="0.25">
      <c r="L16925" s="64"/>
    </row>
    <row r="16926" spans="12:12" x14ac:dyDescent="0.25">
      <c r="L16926" s="64"/>
    </row>
    <row r="16927" spans="12:12" x14ac:dyDescent="0.25">
      <c r="L16927" s="64"/>
    </row>
    <row r="16928" spans="12:12" x14ac:dyDescent="0.25">
      <c r="L16928" s="64"/>
    </row>
    <row r="16929" spans="12:12" x14ac:dyDescent="0.25">
      <c r="L16929" s="64"/>
    </row>
    <row r="16930" spans="12:12" x14ac:dyDescent="0.25">
      <c r="L16930" s="64"/>
    </row>
    <row r="16931" spans="12:12" x14ac:dyDescent="0.25">
      <c r="L16931" s="64"/>
    </row>
    <row r="16932" spans="12:12" x14ac:dyDescent="0.25">
      <c r="L16932" s="64"/>
    </row>
    <row r="16933" spans="12:12" x14ac:dyDescent="0.25">
      <c r="L16933" s="64"/>
    </row>
    <row r="16934" spans="12:12" x14ac:dyDescent="0.25">
      <c r="L16934" s="64"/>
    </row>
    <row r="16935" spans="12:12" x14ac:dyDescent="0.25">
      <c r="L16935" s="64"/>
    </row>
    <row r="16936" spans="12:12" x14ac:dyDescent="0.25">
      <c r="L16936" s="64"/>
    </row>
    <row r="16937" spans="12:12" x14ac:dyDescent="0.25">
      <c r="L16937" s="64"/>
    </row>
    <row r="16938" spans="12:12" x14ac:dyDescent="0.25">
      <c r="L16938" s="64"/>
    </row>
    <row r="16939" spans="12:12" x14ac:dyDescent="0.25">
      <c r="L16939" s="64"/>
    </row>
    <row r="16940" spans="12:12" x14ac:dyDescent="0.25">
      <c r="L16940" s="64"/>
    </row>
    <row r="16941" spans="12:12" x14ac:dyDescent="0.25">
      <c r="L16941" s="64"/>
    </row>
    <row r="16942" spans="12:12" x14ac:dyDescent="0.25">
      <c r="L16942" s="64"/>
    </row>
    <row r="16943" spans="12:12" x14ac:dyDescent="0.25">
      <c r="L16943" s="64"/>
    </row>
    <row r="16944" spans="12:12" x14ac:dyDescent="0.25">
      <c r="L16944" s="64"/>
    </row>
    <row r="16945" spans="12:12" x14ac:dyDescent="0.25">
      <c r="L16945" s="64"/>
    </row>
    <row r="16946" spans="12:12" x14ac:dyDescent="0.25">
      <c r="L16946" s="64"/>
    </row>
    <row r="16947" spans="12:12" x14ac:dyDescent="0.25">
      <c r="L16947" s="64"/>
    </row>
    <row r="16948" spans="12:12" x14ac:dyDescent="0.25">
      <c r="L16948" s="64"/>
    </row>
    <row r="16949" spans="12:12" x14ac:dyDescent="0.25">
      <c r="L16949" s="64"/>
    </row>
    <row r="16950" spans="12:12" x14ac:dyDescent="0.25">
      <c r="L16950" s="64"/>
    </row>
    <row r="16951" spans="12:12" x14ac:dyDescent="0.25">
      <c r="L16951" s="64"/>
    </row>
    <row r="16952" spans="12:12" x14ac:dyDescent="0.25">
      <c r="L16952" s="64"/>
    </row>
    <row r="16953" spans="12:12" x14ac:dyDescent="0.25">
      <c r="L16953" s="64"/>
    </row>
    <row r="16954" spans="12:12" x14ac:dyDescent="0.25">
      <c r="L16954" s="64"/>
    </row>
    <row r="16955" spans="12:12" x14ac:dyDescent="0.25">
      <c r="L16955" s="64"/>
    </row>
    <row r="16956" spans="12:12" x14ac:dyDescent="0.25">
      <c r="L16956" s="64"/>
    </row>
    <row r="16957" spans="12:12" x14ac:dyDescent="0.25">
      <c r="L16957" s="64"/>
    </row>
    <row r="16958" spans="12:12" x14ac:dyDescent="0.25">
      <c r="L16958" s="64"/>
    </row>
    <row r="16959" spans="12:12" x14ac:dyDescent="0.25">
      <c r="L16959" s="64"/>
    </row>
    <row r="16960" spans="12:12" x14ac:dyDescent="0.25">
      <c r="L16960" s="64"/>
    </row>
    <row r="16961" spans="12:12" x14ac:dyDescent="0.25">
      <c r="L16961" s="64"/>
    </row>
    <row r="16962" spans="12:12" x14ac:dyDescent="0.25">
      <c r="L16962" s="64"/>
    </row>
    <row r="16963" spans="12:12" x14ac:dyDescent="0.25">
      <c r="L16963" s="64"/>
    </row>
    <row r="16964" spans="12:12" x14ac:dyDescent="0.25">
      <c r="L16964" s="64"/>
    </row>
    <row r="16965" spans="12:12" x14ac:dyDescent="0.25">
      <c r="L16965" s="64"/>
    </row>
    <row r="16966" spans="12:12" x14ac:dyDescent="0.25">
      <c r="L16966" s="64"/>
    </row>
    <row r="16967" spans="12:12" x14ac:dyDescent="0.25">
      <c r="L16967" s="64"/>
    </row>
    <row r="16968" spans="12:12" x14ac:dyDescent="0.25">
      <c r="L16968" s="64"/>
    </row>
    <row r="16969" spans="12:12" x14ac:dyDescent="0.25">
      <c r="L16969" s="64"/>
    </row>
    <row r="16970" spans="12:12" x14ac:dyDescent="0.25">
      <c r="L16970" s="64"/>
    </row>
    <row r="16971" spans="12:12" x14ac:dyDescent="0.25">
      <c r="L16971" s="64"/>
    </row>
    <row r="16972" spans="12:12" x14ac:dyDescent="0.25">
      <c r="L16972" s="64"/>
    </row>
    <row r="16973" spans="12:12" x14ac:dyDescent="0.25">
      <c r="L16973" s="64"/>
    </row>
    <row r="16974" spans="12:12" x14ac:dyDescent="0.25">
      <c r="L16974" s="64"/>
    </row>
    <row r="16975" spans="12:12" x14ac:dyDescent="0.25">
      <c r="L16975" s="64"/>
    </row>
    <row r="16976" spans="12:12" x14ac:dyDescent="0.25">
      <c r="L16976" s="64"/>
    </row>
    <row r="16977" spans="12:12" x14ac:dyDescent="0.25">
      <c r="L16977" s="64"/>
    </row>
    <row r="16978" spans="12:12" x14ac:dyDescent="0.25">
      <c r="L16978" s="64"/>
    </row>
    <row r="16979" spans="12:12" x14ac:dyDescent="0.25">
      <c r="L16979" s="64"/>
    </row>
    <row r="16980" spans="12:12" x14ac:dyDescent="0.25">
      <c r="L16980" s="64"/>
    </row>
    <row r="16981" spans="12:12" x14ac:dyDescent="0.25">
      <c r="L16981" s="64"/>
    </row>
    <row r="16982" spans="12:12" x14ac:dyDescent="0.25">
      <c r="L16982" s="64"/>
    </row>
    <row r="16983" spans="12:12" x14ac:dyDescent="0.25">
      <c r="L16983" s="64"/>
    </row>
    <row r="16984" spans="12:12" x14ac:dyDescent="0.25">
      <c r="L16984" s="64"/>
    </row>
    <row r="16985" spans="12:12" x14ac:dyDescent="0.25">
      <c r="L16985" s="64"/>
    </row>
    <row r="16986" spans="12:12" x14ac:dyDescent="0.25">
      <c r="L16986" s="64"/>
    </row>
    <row r="16987" spans="12:12" x14ac:dyDescent="0.25">
      <c r="L16987" s="64"/>
    </row>
    <row r="16988" spans="12:12" x14ac:dyDescent="0.25">
      <c r="L16988" s="64"/>
    </row>
    <row r="16989" spans="12:12" x14ac:dyDescent="0.25">
      <c r="L16989" s="64"/>
    </row>
    <row r="16990" spans="12:12" x14ac:dyDescent="0.25">
      <c r="L16990" s="64"/>
    </row>
    <row r="16991" spans="12:12" x14ac:dyDescent="0.25">
      <c r="L16991" s="64"/>
    </row>
    <row r="16992" spans="12:12" x14ac:dyDescent="0.25">
      <c r="L16992" s="64"/>
    </row>
    <row r="16993" spans="12:12" x14ac:dyDescent="0.25">
      <c r="L16993" s="64"/>
    </row>
    <row r="16994" spans="12:12" x14ac:dyDescent="0.25">
      <c r="L16994" s="64"/>
    </row>
    <row r="16995" spans="12:12" x14ac:dyDescent="0.25">
      <c r="L16995" s="64"/>
    </row>
    <row r="16996" spans="12:12" x14ac:dyDescent="0.25">
      <c r="L16996" s="64"/>
    </row>
    <row r="16997" spans="12:12" x14ac:dyDescent="0.25">
      <c r="L16997" s="64"/>
    </row>
    <row r="16998" spans="12:12" x14ac:dyDescent="0.25">
      <c r="L16998" s="64"/>
    </row>
    <row r="16999" spans="12:12" x14ac:dyDescent="0.25">
      <c r="L16999" s="64"/>
    </row>
    <row r="17000" spans="12:12" x14ac:dyDescent="0.25">
      <c r="L17000" s="64"/>
    </row>
    <row r="17001" spans="12:12" x14ac:dyDescent="0.25">
      <c r="L17001" s="64"/>
    </row>
    <row r="17002" spans="12:12" x14ac:dyDescent="0.25">
      <c r="L17002" s="64"/>
    </row>
    <row r="17003" spans="12:12" x14ac:dyDescent="0.25">
      <c r="L17003" s="64"/>
    </row>
    <row r="17004" spans="12:12" x14ac:dyDescent="0.25">
      <c r="L17004" s="64"/>
    </row>
    <row r="17005" spans="12:12" x14ac:dyDescent="0.25">
      <c r="L17005" s="64"/>
    </row>
    <row r="17006" spans="12:12" x14ac:dyDescent="0.25">
      <c r="L17006" s="64"/>
    </row>
    <row r="17007" spans="12:12" x14ac:dyDescent="0.25">
      <c r="L17007" s="64"/>
    </row>
    <row r="17008" spans="12:12" x14ac:dyDescent="0.25">
      <c r="L17008" s="64"/>
    </row>
    <row r="17009" spans="12:12" x14ac:dyDescent="0.25">
      <c r="L17009" s="64"/>
    </row>
    <row r="17010" spans="12:12" x14ac:dyDescent="0.25">
      <c r="L17010" s="64"/>
    </row>
    <row r="17011" spans="12:12" x14ac:dyDescent="0.25">
      <c r="L17011" s="64"/>
    </row>
    <row r="17012" spans="12:12" x14ac:dyDescent="0.25">
      <c r="L17012" s="64"/>
    </row>
    <row r="17013" spans="12:12" x14ac:dyDescent="0.25">
      <c r="L17013" s="64"/>
    </row>
    <row r="17014" spans="12:12" x14ac:dyDescent="0.25">
      <c r="L17014" s="64"/>
    </row>
    <row r="17015" spans="12:12" x14ac:dyDescent="0.25">
      <c r="L17015" s="64"/>
    </row>
    <row r="17016" spans="12:12" x14ac:dyDescent="0.25">
      <c r="L17016" s="64"/>
    </row>
    <row r="17017" spans="12:12" x14ac:dyDescent="0.25">
      <c r="L17017" s="64"/>
    </row>
    <row r="17018" spans="12:12" x14ac:dyDescent="0.25">
      <c r="L17018" s="64"/>
    </row>
    <row r="17019" spans="12:12" x14ac:dyDescent="0.25">
      <c r="L17019" s="64"/>
    </row>
    <row r="17020" spans="12:12" x14ac:dyDescent="0.25">
      <c r="L17020" s="64"/>
    </row>
    <row r="17021" spans="12:12" x14ac:dyDescent="0.25">
      <c r="L17021" s="64"/>
    </row>
    <row r="17022" spans="12:12" x14ac:dyDescent="0.25">
      <c r="L17022" s="64"/>
    </row>
    <row r="17023" spans="12:12" x14ac:dyDescent="0.25">
      <c r="L17023" s="64"/>
    </row>
    <row r="17024" spans="12:12" x14ac:dyDescent="0.25">
      <c r="L17024" s="64"/>
    </row>
    <row r="17025" spans="12:12" x14ac:dyDescent="0.25">
      <c r="L17025" s="64"/>
    </row>
    <row r="17026" spans="12:12" x14ac:dyDescent="0.25">
      <c r="L17026" s="64"/>
    </row>
    <row r="17027" spans="12:12" x14ac:dyDescent="0.25">
      <c r="L17027" s="64"/>
    </row>
    <row r="17028" spans="12:12" x14ac:dyDescent="0.25">
      <c r="L17028" s="64"/>
    </row>
    <row r="17029" spans="12:12" x14ac:dyDescent="0.25">
      <c r="L17029" s="64"/>
    </row>
    <row r="17030" spans="12:12" x14ac:dyDescent="0.25">
      <c r="L17030" s="64"/>
    </row>
    <row r="17031" spans="12:12" x14ac:dyDescent="0.25">
      <c r="L17031" s="64"/>
    </row>
    <row r="17032" spans="12:12" x14ac:dyDescent="0.25">
      <c r="L17032" s="64"/>
    </row>
    <row r="17033" spans="12:12" x14ac:dyDescent="0.25">
      <c r="L17033" s="64"/>
    </row>
    <row r="17034" spans="12:12" x14ac:dyDescent="0.25">
      <c r="L17034" s="64"/>
    </row>
    <row r="17035" spans="12:12" x14ac:dyDescent="0.25">
      <c r="L17035" s="64"/>
    </row>
    <row r="17036" spans="12:12" x14ac:dyDescent="0.25">
      <c r="L17036" s="64"/>
    </row>
    <row r="17037" spans="12:12" x14ac:dyDescent="0.25">
      <c r="L17037" s="64"/>
    </row>
    <row r="17038" spans="12:12" x14ac:dyDescent="0.25">
      <c r="L17038" s="64"/>
    </row>
    <row r="17039" spans="12:12" x14ac:dyDescent="0.25">
      <c r="L17039" s="64"/>
    </row>
    <row r="17040" spans="12:12" x14ac:dyDescent="0.25">
      <c r="L17040" s="64"/>
    </row>
    <row r="17041" spans="12:12" x14ac:dyDescent="0.25">
      <c r="L17041" s="64"/>
    </row>
    <row r="17042" spans="12:12" x14ac:dyDescent="0.25">
      <c r="L17042" s="64"/>
    </row>
    <row r="17043" spans="12:12" x14ac:dyDescent="0.25">
      <c r="L17043" s="64"/>
    </row>
    <row r="17044" spans="12:12" x14ac:dyDescent="0.25">
      <c r="L17044" s="64"/>
    </row>
    <row r="17045" spans="12:12" x14ac:dyDescent="0.25">
      <c r="L17045" s="64"/>
    </row>
    <row r="17046" spans="12:12" x14ac:dyDescent="0.25">
      <c r="L17046" s="64"/>
    </row>
    <row r="17047" spans="12:12" x14ac:dyDescent="0.25">
      <c r="L17047" s="64"/>
    </row>
    <row r="17048" spans="12:12" x14ac:dyDescent="0.25">
      <c r="L17048" s="64"/>
    </row>
    <row r="17049" spans="12:12" x14ac:dyDescent="0.25">
      <c r="L17049" s="64"/>
    </row>
    <row r="17050" spans="12:12" x14ac:dyDescent="0.25">
      <c r="L17050" s="64"/>
    </row>
    <row r="17051" spans="12:12" x14ac:dyDescent="0.25">
      <c r="L17051" s="64"/>
    </row>
    <row r="17052" spans="12:12" x14ac:dyDescent="0.25">
      <c r="L17052" s="64"/>
    </row>
    <row r="17053" spans="12:12" x14ac:dyDescent="0.25">
      <c r="L17053" s="64"/>
    </row>
    <row r="17054" spans="12:12" x14ac:dyDescent="0.25">
      <c r="L17054" s="64"/>
    </row>
    <row r="17055" spans="12:12" x14ac:dyDescent="0.25">
      <c r="L17055" s="64"/>
    </row>
    <row r="17056" spans="12:12" x14ac:dyDescent="0.25">
      <c r="L17056" s="64"/>
    </row>
    <row r="17057" spans="12:12" x14ac:dyDescent="0.25">
      <c r="L17057" s="64"/>
    </row>
    <row r="17058" spans="12:12" x14ac:dyDescent="0.25">
      <c r="L17058" s="64"/>
    </row>
    <row r="17059" spans="12:12" x14ac:dyDescent="0.25">
      <c r="L17059" s="64"/>
    </row>
    <row r="17060" spans="12:12" x14ac:dyDescent="0.25">
      <c r="L17060" s="64"/>
    </row>
    <row r="17061" spans="12:12" x14ac:dyDescent="0.25">
      <c r="L17061" s="64"/>
    </row>
    <row r="17062" spans="12:12" x14ac:dyDescent="0.25">
      <c r="L17062" s="64"/>
    </row>
    <row r="17063" spans="12:12" x14ac:dyDescent="0.25">
      <c r="L17063" s="64"/>
    </row>
    <row r="17064" spans="12:12" x14ac:dyDescent="0.25">
      <c r="L17064" s="64"/>
    </row>
    <row r="17065" spans="12:12" x14ac:dyDescent="0.25">
      <c r="L17065" s="64"/>
    </row>
    <row r="17066" spans="12:12" x14ac:dyDescent="0.25">
      <c r="L17066" s="64"/>
    </row>
    <row r="17067" spans="12:12" x14ac:dyDescent="0.25">
      <c r="L17067" s="64"/>
    </row>
    <row r="17068" spans="12:12" x14ac:dyDescent="0.25">
      <c r="L17068" s="64"/>
    </row>
    <row r="17069" spans="12:12" x14ac:dyDescent="0.25">
      <c r="L17069" s="64"/>
    </row>
    <row r="17070" spans="12:12" x14ac:dyDescent="0.25">
      <c r="L17070" s="64"/>
    </row>
    <row r="17071" spans="12:12" x14ac:dyDescent="0.25">
      <c r="L17071" s="64"/>
    </row>
    <row r="17072" spans="12:12" x14ac:dyDescent="0.25">
      <c r="L17072" s="64"/>
    </row>
    <row r="17073" spans="12:12" x14ac:dyDescent="0.25">
      <c r="L17073" s="64"/>
    </row>
    <row r="17074" spans="12:12" x14ac:dyDescent="0.25">
      <c r="L17074" s="64"/>
    </row>
    <row r="17075" spans="12:12" x14ac:dyDescent="0.25">
      <c r="L17075" s="64"/>
    </row>
    <row r="17076" spans="12:12" x14ac:dyDescent="0.25">
      <c r="L17076" s="64"/>
    </row>
    <row r="17077" spans="12:12" x14ac:dyDescent="0.25">
      <c r="L17077" s="64"/>
    </row>
    <row r="17078" spans="12:12" x14ac:dyDescent="0.25">
      <c r="L17078" s="64"/>
    </row>
    <row r="17079" spans="12:12" x14ac:dyDescent="0.25">
      <c r="L17079" s="64"/>
    </row>
    <row r="17080" spans="12:12" x14ac:dyDescent="0.25">
      <c r="L17080" s="64"/>
    </row>
    <row r="17081" spans="12:12" x14ac:dyDescent="0.25">
      <c r="L17081" s="64"/>
    </row>
    <row r="17082" spans="12:12" x14ac:dyDescent="0.25">
      <c r="L17082" s="64"/>
    </row>
    <row r="17083" spans="12:12" x14ac:dyDescent="0.25">
      <c r="L17083" s="64"/>
    </row>
    <row r="17084" spans="12:12" x14ac:dyDescent="0.25">
      <c r="L17084" s="64"/>
    </row>
    <row r="17085" spans="12:12" x14ac:dyDescent="0.25">
      <c r="L17085" s="64"/>
    </row>
    <row r="17086" spans="12:12" x14ac:dyDescent="0.25">
      <c r="L17086" s="64"/>
    </row>
    <row r="17087" spans="12:12" x14ac:dyDescent="0.25">
      <c r="L17087" s="64"/>
    </row>
    <row r="17088" spans="12:12" x14ac:dyDescent="0.25">
      <c r="L17088" s="64"/>
    </row>
    <row r="17089" spans="12:12" x14ac:dyDescent="0.25">
      <c r="L17089" s="64"/>
    </row>
    <row r="17090" spans="12:12" x14ac:dyDescent="0.25">
      <c r="L17090" s="64"/>
    </row>
    <row r="17091" spans="12:12" x14ac:dyDescent="0.25">
      <c r="L17091" s="64"/>
    </row>
    <row r="17092" spans="12:12" x14ac:dyDescent="0.25">
      <c r="L17092" s="64"/>
    </row>
    <row r="17093" spans="12:12" x14ac:dyDescent="0.25">
      <c r="L17093" s="64"/>
    </row>
    <row r="17094" spans="12:12" x14ac:dyDescent="0.25">
      <c r="L17094" s="64"/>
    </row>
    <row r="17095" spans="12:12" x14ac:dyDescent="0.25">
      <c r="L17095" s="64"/>
    </row>
    <row r="17096" spans="12:12" x14ac:dyDescent="0.25">
      <c r="L17096" s="64"/>
    </row>
    <row r="17097" spans="12:12" x14ac:dyDescent="0.25">
      <c r="L17097" s="64"/>
    </row>
    <row r="17098" spans="12:12" x14ac:dyDescent="0.25">
      <c r="L17098" s="64"/>
    </row>
    <row r="17099" spans="12:12" x14ac:dyDescent="0.25">
      <c r="L17099" s="64"/>
    </row>
    <row r="17100" spans="12:12" x14ac:dyDescent="0.25">
      <c r="L17100" s="64"/>
    </row>
    <row r="17101" spans="12:12" x14ac:dyDescent="0.25">
      <c r="L17101" s="64"/>
    </row>
    <row r="17102" spans="12:12" x14ac:dyDescent="0.25">
      <c r="L17102" s="64"/>
    </row>
    <row r="17103" spans="12:12" x14ac:dyDescent="0.25">
      <c r="L17103" s="64"/>
    </row>
    <row r="17104" spans="12:12" x14ac:dyDescent="0.25">
      <c r="L17104" s="64"/>
    </row>
    <row r="17105" spans="12:12" x14ac:dyDescent="0.25">
      <c r="L17105" s="64"/>
    </row>
    <row r="17106" spans="12:12" x14ac:dyDescent="0.25">
      <c r="L17106" s="64"/>
    </row>
    <row r="17107" spans="12:12" x14ac:dyDescent="0.25">
      <c r="L17107" s="64"/>
    </row>
    <row r="17108" spans="12:12" x14ac:dyDescent="0.25">
      <c r="L17108" s="64"/>
    </row>
    <row r="17109" spans="12:12" x14ac:dyDescent="0.25">
      <c r="L17109" s="64"/>
    </row>
    <row r="17110" spans="12:12" x14ac:dyDescent="0.25">
      <c r="L17110" s="64"/>
    </row>
    <row r="17111" spans="12:12" x14ac:dyDescent="0.25">
      <c r="L17111" s="64"/>
    </row>
    <row r="17112" spans="12:12" x14ac:dyDescent="0.25">
      <c r="L17112" s="64"/>
    </row>
    <row r="17113" spans="12:12" x14ac:dyDescent="0.25">
      <c r="L17113" s="64"/>
    </row>
    <row r="17114" spans="12:12" x14ac:dyDescent="0.25">
      <c r="L17114" s="64"/>
    </row>
    <row r="17115" spans="12:12" x14ac:dyDescent="0.25">
      <c r="L17115" s="64"/>
    </row>
    <row r="17116" spans="12:12" x14ac:dyDescent="0.25">
      <c r="L17116" s="64"/>
    </row>
    <row r="17117" spans="12:12" x14ac:dyDescent="0.25">
      <c r="L17117" s="64"/>
    </row>
    <row r="17118" spans="12:12" x14ac:dyDescent="0.25">
      <c r="L17118" s="64"/>
    </row>
    <row r="17119" spans="12:12" x14ac:dyDescent="0.25">
      <c r="L17119" s="64"/>
    </row>
    <row r="17120" spans="12:12" x14ac:dyDescent="0.25">
      <c r="L17120" s="64"/>
    </row>
    <row r="17121" spans="12:12" x14ac:dyDescent="0.25">
      <c r="L17121" s="64"/>
    </row>
    <row r="17122" spans="12:12" x14ac:dyDescent="0.25">
      <c r="L17122" s="64"/>
    </row>
    <row r="17123" spans="12:12" x14ac:dyDescent="0.25">
      <c r="L17123" s="64"/>
    </row>
    <row r="17124" spans="12:12" x14ac:dyDescent="0.25">
      <c r="L17124" s="64"/>
    </row>
    <row r="17125" spans="12:12" x14ac:dyDescent="0.25">
      <c r="L17125" s="64"/>
    </row>
    <row r="17126" spans="12:12" x14ac:dyDescent="0.25">
      <c r="L17126" s="64"/>
    </row>
    <row r="17127" spans="12:12" x14ac:dyDescent="0.25">
      <c r="L17127" s="64"/>
    </row>
    <row r="17128" spans="12:12" x14ac:dyDescent="0.25">
      <c r="L17128" s="64"/>
    </row>
    <row r="17129" spans="12:12" x14ac:dyDescent="0.25">
      <c r="L17129" s="64"/>
    </row>
    <row r="17130" spans="12:12" x14ac:dyDescent="0.25">
      <c r="L17130" s="64"/>
    </row>
    <row r="17131" spans="12:12" x14ac:dyDescent="0.25">
      <c r="L17131" s="64"/>
    </row>
    <row r="17132" spans="12:12" x14ac:dyDescent="0.25">
      <c r="L17132" s="64"/>
    </row>
    <row r="17133" spans="12:12" x14ac:dyDescent="0.25">
      <c r="L17133" s="64"/>
    </row>
    <row r="17134" spans="12:12" x14ac:dyDescent="0.25">
      <c r="L17134" s="64"/>
    </row>
    <row r="17135" spans="12:12" x14ac:dyDescent="0.25">
      <c r="L17135" s="64"/>
    </row>
    <row r="17136" spans="12:12" x14ac:dyDescent="0.25">
      <c r="L17136" s="64"/>
    </row>
    <row r="17137" spans="12:12" x14ac:dyDescent="0.25">
      <c r="L17137" s="64"/>
    </row>
    <row r="17138" spans="12:12" x14ac:dyDescent="0.25">
      <c r="L17138" s="64"/>
    </row>
    <row r="17139" spans="12:12" x14ac:dyDescent="0.25">
      <c r="L17139" s="64"/>
    </row>
    <row r="17140" spans="12:12" x14ac:dyDescent="0.25">
      <c r="L17140" s="64"/>
    </row>
    <row r="17141" spans="12:12" x14ac:dyDescent="0.25">
      <c r="L17141" s="64"/>
    </row>
    <row r="17142" spans="12:12" x14ac:dyDescent="0.25">
      <c r="L17142" s="64"/>
    </row>
    <row r="17143" spans="12:12" x14ac:dyDescent="0.25">
      <c r="L17143" s="64"/>
    </row>
    <row r="17144" spans="12:12" x14ac:dyDescent="0.25">
      <c r="L17144" s="64"/>
    </row>
    <row r="17145" spans="12:12" x14ac:dyDescent="0.25">
      <c r="L17145" s="64"/>
    </row>
    <row r="17146" spans="12:12" x14ac:dyDescent="0.25">
      <c r="L17146" s="64"/>
    </row>
    <row r="17147" spans="12:12" x14ac:dyDescent="0.25">
      <c r="L17147" s="64"/>
    </row>
    <row r="17148" spans="12:12" x14ac:dyDescent="0.25">
      <c r="L17148" s="64"/>
    </row>
    <row r="17149" spans="12:12" x14ac:dyDescent="0.25">
      <c r="L17149" s="64"/>
    </row>
    <row r="17150" spans="12:12" x14ac:dyDescent="0.25">
      <c r="L17150" s="64"/>
    </row>
    <row r="17151" spans="12:12" x14ac:dyDescent="0.25">
      <c r="L17151" s="64"/>
    </row>
    <row r="17152" spans="12:12" x14ac:dyDescent="0.25">
      <c r="L17152" s="64"/>
    </row>
    <row r="17153" spans="12:12" x14ac:dyDescent="0.25">
      <c r="L17153" s="64"/>
    </row>
    <row r="17154" spans="12:12" x14ac:dyDescent="0.25">
      <c r="L17154" s="64"/>
    </row>
    <row r="17155" spans="12:12" x14ac:dyDescent="0.25">
      <c r="L17155" s="64"/>
    </row>
    <row r="17156" spans="12:12" x14ac:dyDescent="0.25">
      <c r="L17156" s="64"/>
    </row>
    <row r="17157" spans="12:12" x14ac:dyDescent="0.25">
      <c r="L17157" s="64"/>
    </row>
    <row r="17158" spans="12:12" x14ac:dyDescent="0.25">
      <c r="L17158" s="64"/>
    </row>
    <row r="17159" spans="12:12" x14ac:dyDescent="0.25">
      <c r="L17159" s="64"/>
    </row>
    <row r="17160" spans="12:12" x14ac:dyDescent="0.25">
      <c r="L17160" s="64"/>
    </row>
    <row r="17161" spans="12:12" x14ac:dyDescent="0.25">
      <c r="L17161" s="64"/>
    </row>
    <row r="17162" spans="12:12" x14ac:dyDescent="0.25">
      <c r="L17162" s="64"/>
    </row>
    <row r="17163" spans="12:12" x14ac:dyDescent="0.25">
      <c r="L17163" s="64"/>
    </row>
    <row r="17164" spans="12:12" x14ac:dyDescent="0.25">
      <c r="L17164" s="64"/>
    </row>
    <row r="17165" spans="12:12" x14ac:dyDescent="0.25">
      <c r="L17165" s="64"/>
    </row>
    <row r="17166" spans="12:12" x14ac:dyDescent="0.25">
      <c r="L17166" s="64"/>
    </row>
    <row r="17167" spans="12:12" x14ac:dyDescent="0.25">
      <c r="L17167" s="64"/>
    </row>
    <row r="17168" spans="12:12" x14ac:dyDescent="0.25">
      <c r="L17168" s="64"/>
    </row>
    <row r="17169" spans="12:12" x14ac:dyDescent="0.25">
      <c r="L17169" s="64"/>
    </row>
    <row r="17170" spans="12:12" x14ac:dyDescent="0.25">
      <c r="L17170" s="64"/>
    </row>
    <row r="17171" spans="12:12" x14ac:dyDescent="0.25">
      <c r="L17171" s="64"/>
    </row>
    <row r="17172" spans="12:12" x14ac:dyDescent="0.25">
      <c r="L17172" s="64"/>
    </row>
    <row r="17173" spans="12:12" x14ac:dyDescent="0.25">
      <c r="L17173" s="64"/>
    </row>
    <row r="17174" spans="12:12" x14ac:dyDescent="0.25">
      <c r="L17174" s="64"/>
    </row>
    <row r="17175" spans="12:12" x14ac:dyDescent="0.25">
      <c r="L17175" s="64"/>
    </row>
    <row r="17176" spans="12:12" x14ac:dyDescent="0.25">
      <c r="L17176" s="64"/>
    </row>
    <row r="17177" spans="12:12" x14ac:dyDescent="0.25">
      <c r="L17177" s="64"/>
    </row>
    <row r="17178" spans="12:12" x14ac:dyDescent="0.25">
      <c r="L17178" s="64"/>
    </row>
    <row r="17179" spans="12:12" x14ac:dyDescent="0.25">
      <c r="L17179" s="64"/>
    </row>
    <row r="17180" spans="12:12" x14ac:dyDescent="0.25">
      <c r="L17180" s="64"/>
    </row>
    <row r="17181" spans="12:12" x14ac:dyDescent="0.25">
      <c r="L17181" s="64"/>
    </row>
    <row r="17182" spans="12:12" x14ac:dyDescent="0.25">
      <c r="L17182" s="64"/>
    </row>
    <row r="17183" spans="12:12" x14ac:dyDescent="0.25">
      <c r="L17183" s="64"/>
    </row>
    <row r="17184" spans="12:12" x14ac:dyDescent="0.25">
      <c r="L17184" s="64"/>
    </row>
    <row r="17185" spans="12:12" x14ac:dyDescent="0.25">
      <c r="L17185" s="64"/>
    </row>
    <row r="17186" spans="12:12" x14ac:dyDescent="0.25">
      <c r="L17186" s="64"/>
    </row>
    <row r="17187" spans="12:12" x14ac:dyDescent="0.25">
      <c r="L17187" s="64"/>
    </row>
    <row r="17188" spans="12:12" x14ac:dyDescent="0.25">
      <c r="L17188" s="64"/>
    </row>
    <row r="17189" spans="12:12" x14ac:dyDescent="0.25">
      <c r="L17189" s="64"/>
    </row>
    <row r="17190" spans="12:12" x14ac:dyDescent="0.25">
      <c r="L17190" s="64"/>
    </row>
    <row r="17191" spans="12:12" x14ac:dyDescent="0.25">
      <c r="L17191" s="64"/>
    </row>
    <row r="17192" spans="12:12" x14ac:dyDescent="0.25">
      <c r="L17192" s="64"/>
    </row>
    <row r="17193" spans="12:12" x14ac:dyDescent="0.25">
      <c r="L17193" s="64"/>
    </row>
    <row r="17194" spans="12:12" x14ac:dyDescent="0.25">
      <c r="L17194" s="64"/>
    </row>
    <row r="17195" spans="12:12" x14ac:dyDescent="0.25">
      <c r="L17195" s="64"/>
    </row>
    <row r="17196" spans="12:12" x14ac:dyDescent="0.25">
      <c r="L17196" s="64"/>
    </row>
    <row r="17197" spans="12:12" x14ac:dyDescent="0.25">
      <c r="L17197" s="64"/>
    </row>
    <row r="17198" spans="12:12" x14ac:dyDescent="0.25">
      <c r="L17198" s="64"/>
    </row>
    <row r="17199" spans="12:12" x14ac:dyDescent="0.25">
      <c r="L17199" s="64"/>
    </row>
    <row r="17200" spans="12:12" x14ac:dyDescent="0.25">
      <c r="L17200" s="64"/>
    </row>
    <row r="17201" spans="12:12" x14ac:dyDescent="0.25">
      <c r="L17201" s="64"/>
    </row>
    <row r="17202" spans="12:12" x14ac:dyDescent="0.25">
      <c r="L17202" s="64"/>
    </row>
    <row r="17203" spans="12:12" x14ac:dyDescent="0.25">
      <c r="L17203" s="64"/>
    </row>
    <row r="17204" spans="12:12" x14ac:dyDescent="0.25">
      <c r="L17204" s="64"/>
    </row>
    <row r="17205" spans="12:12" x14ac:dyDescent="0.25">
      <c r="L17205" s="64"/>
    </row>
    <row r="17206" spans="12:12" x14ac:dyDescent="0.25">
      <c r="L17206" s="64"/>
    </row>
    <row r="17207" spans="12:12" x14ac:dyDescent="0.25">
      <c r="L17207" s="64"/>
    </row>
    <row r="17208" spans="12:12" x14ac:dyDescent="0.25">
      <c r="L17208" s="64"/>
    </row>
    <row r="17209" spans="12:12" x14ac:dyDescent="0.25">
      <c r="L17209" s="64"/>
    </row>
    <row r="17210" spans="12:12" x14ac:dyDescent="0.25">
      <c r="L17210" s="64"/>
    </row>
    <row r="17211" spans="12:12" x14ac:dyDescent="0.25">
      <c r="L17211" s="64"/>
    </row>
    <row r="17212" spans="12:12" x14ac:dyDescent="0.25">
      <c r="L17212" s="64"/>
    </row>
    <row r="17213" spans="12:12" x14ac:dyDescent="0.25">
      <c r="L17213" s="64"/>
    </row>
    <row r="17214" spans="12:12" x14ac:dyDescent="0.25">
      <c r="L17214" s="64"/>
    </row>
    <row r="17215" spans="12:12" x14ac:dyDescent="0.25">
      <c r="L17215" s="64"/>
    </row>
    <row r="17216" spans="12:12" x14ac:dyDescent="0.25">
      <c r="L17216" s="64"/>
    </row>
    <row r="17217" spans="12:12" x14ac:dyDescent="0.25">
      <c r="L17217" s="64"/>
    </row>
    <row r="17218" spans="12:12" x14ac:dyDescent="0.25">
      <c r="L17218" s="64"/>
    </row>
    <row r="17219" spans="12:12" x14ac:dyDescent="0.25">
      <c r="L17219" s="64"/>
    </row>
    <row r="17220" spans="12:12" x14ac:dyDescent="0.25">
      <c r="L17220" s="64"/>
    </row>
    <row r="17221" spans="12:12" x14ac:dyDescent="0.25">
      <c r="L17221" s="64"/>
    </row>
    <row r="17222" spans="12:12" x14ac:dyDescent="0.25">
      <c r="L17222" s="64"/>
    </row>
    <row r="17223" spans="12:12" x14ac:dyDescent="0.25">
      <c r="L17223" s="64"/>
    </row>
    <row r="17224" spans="12:12" x14ac:dyDescent="0.25">
      <c r="L17224" s="64"/>
    </row>
    <row r="17225" spans="12:12" x14ac:dyDescent="0.25">
      <c r="L17225" s="64"/>
    </row>
    <row r="17226" spans="12:12" x14ac:dyDescent="0.25">
      <c r="L17226" s="64"/>
    </row>
    <row r="17227" spans="12:12" x14ac:dyDescent="0.25">
      <c r="L17227" s="64"/>
    </row>
    <row r="17228" spans="12:12" x14ac:dyDescent="0.25">
      <c r="L17228" s="64"/>
    </row>
    <row r="17229" spans="12:12" x14ac:dyDescent="0.25">
      <c r="L17229" s="64"/>
    </row>
    <row r="17230" spans="12:12" x14ac:dyDescent="0.25">
      <c r="L17230" s="64"/>
    </row>
    <row r="17231" spans="12:12" x14ac:dyDescent="0.25">
      <c r="L17231" s="64"/>
    </row>
    <row r="17232" spans="12:12" x14ac:dyDescent="0.25">
      <c r="L17232" s="64"/>
    </row>
    <row r="17233" spans="12:12" x14ac:dyDescent="0.25">
      <c r="L17233" s="64"/>
    </row>
    <row r="17234" spans="12:12" x14ac:dyDescent="0.25">
      <c r="L17234" s="64"/>
    </row>
    <row r="17235" spans="12:12" x14ac:dyDescent="0.25">
      <c r="L17235" s="64"/>
    </row>
    <row r="17236" spans="12:12" x14ac:dyDescent="0.25">
      <c r="L17236" s="64"/>
    </row>
    <row r="17237" spans="12:12" x14ac:dyDescent="0.25">
      <c r="L17237" s="64"/>
    </row>
    <row r="17238" spans="12:12" x14ac:dyDescent="0.25">
      <c r="L17238" s="64"/>
    </row>
    <row r="17239" spans="12:12" x14ac:dyDescent="0.25">
      <c r="L17239" s="64"/>
    </row>
    <row r="17240" spans="12:12" x14ac:dyDescent="0.25">
      <c r="L17240" s="64"/>
    </row>
    <row r="17241" spans="12:12" x14ac:dyDescent="0.25">
      <c r="L17241" s="64"/>
    </row>
    <row r="17242" spans="12:12" x14ac:dyDescent="0.25">
      <c r="L17242" s="64"/>
    </row>
    <row r="17243" spans="12:12" x14ac:dyDescent="0.25">
      <c r="L17243" s="64"/>
    </row>
    <row r="17244" spans="12:12" x14ac:dyDescent="0.25">
      <c r="L17244" s="64"/>
    </row>
    <row r="17245" spans="12:12" x14ac:dyDescent="0.25">
      <c r="L17245" s="64"/>
    </row>
    <row r="17246" spans="12:12" x14ac:dyDescent="0.25">
      <c r="L17246" s="64"/>
    </row>
    <row r="17247" spans="12:12" x14ac:dyDescent="0.25">
      <c r="L17247" s="64"/>
    </row>
    <row r="17248" spans="12:12" x14ac:dyDescent="0.25">
      <c r="L17248" s="64"/>
    </row>
    <row r="17249" spans="12:12" x14ac:dyDescent="0.25">
      <c r="L17249" s="64"/>
    </row>
    <row r="17250" spans="12:12" x14ac:dyDescent="0.25">
      <c r="L17250" s="64"/>
    </row>
    <row r="17251" spans="12:12" x14ac:dyDescent="0.25">
      <c r="L17251" s="64"/>
    </row>
    <row r="17252" spans="12:12" x14ac:dyDescent="0.25">
      <c r="L17252" s="64"/>
    </row>
    <row r="17253" spans="12:12" x14ac:dyDescent="0.25">
      <c r="L17253" s="64"/>
    </row>
    <row r="17254" spans="12:12" x14ac:dyDescent="0.25">
      <c r="L17254" s="64"/>
    </row>
    <row r="17255" spans="12:12" x14ac:dyDescent="0.25">
      <c r="L17255" s="64"/>
    </row>
    <row r="17256" spans="12:12" x14ac:dyDescent="0.25">
      <c r="L17256" s="64"/>
    </row>
    <row r="17257" spans="12:12" x14ac:dyDescent="0.25">
      <c r="L17257" s="64"/>
    </row>
    <row r="17258" spans="12:12" x14ac:dyDescent="0.25">
      <c r="L17258" s="64"/>
    </row>
    <row r="17259" spans="12:12" x14ac:dyDescent="0.25">
      <c r="L17259" s="64"/>
    </row>
    <row r="17260" spans="12:12" x14ac:dyDescent="0.25">
      <c r="L17260" s="64"/>
    </row>
    <row r="17261" spans="12:12" x14ac:dyDescent="0.25">
      <c r="L17261" s="64"/>
    </row>
    <row r="17262" spans="12:12" x14ac:dyDescent="0.25">
      <c r="L17262" s="64"/>
    </row>
    <row r="17263" spans="12:12" x14ac:dyDescent="0.25">
      <c r="L17263" s="64"/>
    </row>
    <row r="17264" spans="12:12" x14ac:dyDescent="0.25">
      <c r="L17264" s="64"/>
    </row>
    <row r="17265" spans="12:12" x14ac:dyDescent="0.25">
      <c r="L17265" s="64"/>
    </row>
    <row r="17266" spans="12:12" x14ac:dyDescent="0.25">
      <c r="L17266" s="64"/>
    </row>
    <row r="17267" spans="12:12" x14ac:dyDescent="0.25">
      <c r="L17267" s="64"/>
    </row>
    <row r="17268" spans="12:12" x14ac:dyDescent="0.25">
      <c r="L17268" s="64"/>
    </row>
    <row r="17269" spans="12:12" x14ac:dyDescent="0.25">
      <c r="L17269" s="64"/>
    </row>
    <row r="17270" spans="12:12" x14ac:dyDescent="0.25">
      <c r="L17270" s="64"/>
    </row>
    <row r="17271" spans="12:12" x14ac:dyDescent="0.25">
      <c r="L17271" s="64"/>
    </row>
    <row r="17272" spans="12:12" x14ac:dyDescent="0.25">
      <c r="L17272" s="64"/>
    </row>
    <row r="17273" spans="12:12" x14ac:dyDescent="0.25">
      <c r="L17273" s="64"/>
    </row>
    <row r="17274" spans="12:12" x14ac:dyDescent="0.25">
      <c r="L17274" s="64"/>
    </row>
    <row r="17275" spans="12:12" x14ac:dyDescent="0.25">
      <c r="L17275" s="64"/>
    </row>
    <row r="17276" spans="12:12" x14ac:dyDescent="0.25">
      <c r="L17276" s="64"/>
    </row>
    <row r="17277" spans="12:12" x14ac:dyDescent="0.25">
      <c r="L17277" s="64"/>
    </row>
    <row r="17278" spans="12:12" x14ac:dyDescent="0.25">
      <c r="L17278" s="64"/>
    </row>
    <row r="17279" spans="12:12" x14ac:dyDescent="0.25">
      <c r="L17279" s="64"/>
    </row>
    <row r="17280" spans="12:12" x14ac:dyDescent="0.25">
      <c r="L17280" s="64"/>
    </row>
    <row r="17281" spans="12:12" x14ac:dyDescent="0.25">
      <c r="L17281" s="64"/>
    </row>
    <row r="17282" spans="12:12" x14ac:dyDescent="0.25">
      <c r="L17282" s="64"/>
    </row>
    <row r="17283" spans="12:12" x14ac:dyDescent="0.25">
      <c r="L17283" s="64"/>
    </row>
    <row r="17284" spans="12:12" x14ac:dyDescent="0.25">
      <c r="L17284" s="64"/>
    </row>
    <row r="17285" spans="12:12" x14ac:dyDescent="0.25">
      <c r="L17285" s="64"/>
    </row>
    <row r="17286" spans="12:12" x14ac:dyDescent="0.25">
      <c r="L17286" s="64"/>
    </row>
    <row r="17287" spans="12:12" x14ac:dyDescent="0.25">
      <c r="L17287" s="64"/>
    </row>
    <row r="17288" spans="12:12" x14ac:dyDescent="0.25">
      <c r="L17288" s="64"/>
    </row>
    <row r="17289" spans="12:12" x14ac:dyDescent="0.25">
      <c r="L17289" s="64"/>
    </row>
    <row r="17290" spans="12:12" x14ac:dyDescent="0.25">
      <c r="L17290" s="64"/>
    </row>
    <row r="17291" spans="12:12" x14ac:dyDescent="0.25">
      <c r="L17291" s="64"/>
    </row>
    <row r="17292" spans="12:12" x14ac:dyDescent="0.25">
      <c r="L17292" s="64"/>
    </row>
    <row r="17293" spans="12:12" x14ac:dyDescent="0.25">
      <c r="L17293" s="64"/>
    </row>
    <row r="17294" spans="12:12" x14ac:dyDescent="0.25">
      <c r="L17294" s="64"/>
    </row>
    <row r="17295" spans="12:12" x14ac:dyDescent="0.25">
      <c r="L17295" s="64"/>
    </row>
    <row r="17296" spans="12:12" x14ac:dyDescent="0.25">
      <c r="L17296" s="64"/>
    </row>
    <row r="17297" spans="12:12" x14ac:dyDescent="0.25">
      <c r="L17297" s="64"/>
    </row>
    <row r="17298" spans="12:12" x14ac:dyDescent="0.25">
      <c r="L17298" s="64"/>
    </row>
    <row r="17299" spans="12:12" x14ac:dyDescent="0.25">
      <c r="L17299" s="64"/>
    </row>
    <row r="17300" spans="12:12" x14ac:dyDescent="0.25">
      <c r="L17300" s="64"/>
    </row>
    <row r="17301" spans="12:12" x14ac:dyDescent="0.25">
      <c r="L17301" s="64"/>
    </row>
    <row r="17302" spans="12:12" x14ac:dyDescent="0.25">
      <c r="L17302" s="64"/>
    </row>
    <row r="17303" spans="12:12" x14ac:dyDescent="0.25">
      <c r="L17303" s="64"/>
    </row>
    <row r="17304" spans="12:12" x14ac:dyDescent="0.25">
      <c r="L17304" s="64"/>
    </row>
    <row r="17305" spans="12:12" x14ac:dyDescent="0.25">
      <c r="L17305" s="64"/>
    </row>
    <row r="17306" spans="12:12" x14ac:dyDescent="0.25">
      <c r="L17306" s="64"/>
    </row>
    <row r="17307" spans="12:12" x14ac:dyDescent="0.25">
      <c r="L17307" s="64"/>
    </row>
    <row r="17308" spans="12:12" x14ac:dyDescent="0.25">
      <c r="L17308" s="64"/>
    </row>
    <row r="17309" spans="12:12" x14ac:dyDescent="0.25">
      <c r="L17309" s="64"/>
    </row>
    <row r="17310" spans="12:12" x14ac:dyDescent="0.25">
      <c r="L17310" s="64"/>
    </row>
    <row r="17311" spans="12:12" x14ac:dyDescent="0.25">
      <c r="L17311" s="64"/>
    </row>
    <row r="17312" spans="12:12" x14ac:dyDescent="0.25">
      <c r="L17312" s="64"/>
    </row>
    <row r="17313" spans="12:12" x14ac:dyDescent="0.25">
      <c r="L17313" s="64"/>
    </row>
    <row r="17314" spans="12:12" x14ac:dyDescent="0.25">
      <c r="L17314" s="64"/>
    </row>
    <row r="17315" spans="12:12" x14ac:dyDescent="0.25">
      <c r="L17315" s="64"/>
    </row>
    <row r="17316" spans="12:12" x14ac:dyDescent="0.25">
      <c r="L17316" s="64"/>
    </row>
    <row r="17317" spans="12:12" x14ac:dyDescent="0.25">
      <c r="L17317" s="64"/>
    </row>
    <row r="17318" spans="12:12" x14ac:dyDescent="0.25">
      <c r="L17318" s="64"/>
    </row>
    <row r="17319" spans="12:12" x14ac:dyDescent="0.25">
      <c r="L17319" s="64"/>
    </row>
    <row r="17320" spans="12:12" x14ac:dyDescent="0.25">
      <c r="L17320" s="64"/>
    </row>
    <row r="17321" spans="12:12" x14ac:dyDescent="0.25">
      <c r="L17321" s="64"/>
    </row>
    <row r="17322" spans="12:12" x14ac:dyDescent="0.25">
      <c r="L17322" s="64"/>
    </row>
    <row r="17323" spans="12:12" x14ac:dyDescent="0.25">
      <c r="L17323" s="64"/>
    </row>
    <row r="17324" spans="12:12" x14ac:dyDescent="0.25">
      <c r="L17324" s="64"/>
    </row>
    <row r="17325" spans="12:12" x14ac:dyDescent="0.25">
      <c r="L17325" s="64"/>
    </row>
    <row r="17326" spans="12:12" x14ac:dyDescent="0.25">
      <c r="L17326" s="64"/>
    </row>
    <row r="17327" spans="12:12" x14ac:dyDescent="0.25">
      <c r="L17327" s="64"/>
    </row>
    <row r="17328" spans="12:12" x14ac:dyDescent="0.25">
      <c r="L17328" s="64"/>
    </row>
    <row r="17329" spans="12:12" x14ac:dyDescent="0.25">
      <c r="L17329" s="64"/>
    </row>
    <row r="17330" spans="12:12" x14ac:dyDescent="0.25">
      <c r="L17330" s="64"/>
    </row>
    <row r="17331" spans="12:12" x14ac:dyDescent="0.25">
      <c r="L17331" s="64"/>
    </row>
    <row r="17332" spans="12:12" x14ac:dyDescent="0.25">
      <c r="L17332" s="64"/>
    </row>
    <row r="17333" spans="12:12" x14ac:dyDescent="0.25">
      <c r="L17333" s="64"/>
    </row>
    <row r="17334" spans="12:12" x14ac:dyDescent="0.25">
      <c r="L17334" s="64"/>
    </row>
    <row r="17335" spans="12:12" x14ac:dyDescent="0.25">
      <c r="L17335" s="64"/>
    </row>
    <row r="17336" spans="12:12" x14ac:dyDescent="0.25">
      <c r="L17336" s="64"/>
    </row>
    <row r="17337" spans="12:12" x14ac:dyDescent="0.25">
      <c r="L17337" s="64"/>
    </row>
    <row r="17338" spans="12:12" x14ac:dyDescent="0.25">
      <c r="L17338" s="64"/>
    </row>
    <row r="17339" spans="12:12" x14ac:dyDescent="0.25">
      <c r="L17339" s="64"/>
    </row>
    <row r="17340" spans="12:12" x14ac:dyDescent="0.25">
      <c r="L17340" s="64"/>
    </row>
    <row r="17341" spans="12:12" x14ac:dyDescent="0.25">
      <c r="L17341" s="64"/>
    </row>
    <row r="17342" spans="12:12" x14ac:dyDescent="0.25">
      <c r="L17342" s="64"/>
    </row>
    <row r="17343" spans="12:12" x14ac:dyDescent="0.25">
      <c r="L17343" s="64"/>
    </row>
    <row r="17344" spans="12:12" x14ac:dyDescent="0.25">
      <c r="L17344" s="64"/>
    </row>
    <row r="17345" spans="12:12" x14ac:dyDescent="0.25">
      <c r="L17345" s="64"/>
    </row>
    <row r="17346" spans="12:12" x14ac:dyDescent="0.25">
      <c r="L17346" s="64"/>
    </row>
    <row r="17347" spans="12:12" x14ac:dyDescent="0.25">
      <c r="L17347" s="64"/>
    </row>
    <row r="17348" spans="12:12" x14ac:dyDescent="0.25">
      <c r="L17348" s="64"/>
    </row>
    <row r="17349" spans="12:12" x14ac:dyDescent="0.25">
      <c r="L17349" s="64"/>
    </row>
    <row r="17350" spans="12:12" x14ac:dyDescent="0.25">
      <c r="L17350" s="64"/>
    </row>
    <row r="17351" spans="12:12" x14ac:dyDescent="0.25">
      <c r="L17351" s="64"/>
    </row>
    <row r="17352" spans="12:12" x14ac:dyDescent="0.25">
      <c r="L17352" s="64"/>
    </row>
    <row r="17353" spans="12:12" x14ac:dyDescent="0.25">
      <c r="L17353" s="64"/>
    </row>
    <row r="17354" spans="12:12" x14ac:dyDescent="0.25">
      <c r="L17354" s="64"/>
    </row>
    <row r="17355" spans="12:12" x14ac:dyDescent="0.25">
      <c r="L17355" s="64"/>
    </row>
    <row r="17356" spans="12:12" x14ac:dyDescent="0.25">
      <c r="L17356" s="64"/>
    </row>
    <row r="17357" spans="12:12" x14ac:dyDescent="0.25">
      <c r="L17357" s="64"/>
    </row>
    <row r="17358" spans="12:12" x14ac:dyDescent="0.25">
      <c r="L17358" s="64"/>
    </row>
    <row r="17359" spans="12:12" x14ac:dyDescent="0.25">
      <c r="L17359" s="64"/>
    </row>
    <row r="17360" spans="12:12" x14ac:dyDescent="0.25">
      <c r="L17360" s="64"/>
    </row>
    <row r="17361" spans="12:12" x14ac:dyDescent="0.25">
      <c r="L17361" s="64"/>
    </row>
    <row r="17362" spans="12:12" x14ac:dyDescent="0.25">
      <c r="L17362" s="64"/>
    </row>
    <row r="17363" spans="12:12" x14ac:dyDescent="0.25">
      <c r="L17363" s="64"/>
    </row>
    <row r="17364" spans="12:12" x14ac:dyDescent="0.25">
      <c r="L17364" s="64"/>
    </row>
    <row r="17365" spans="12:12" x14ac:dyDescent="0.25">
      <c r="L17365" s="64"/>
    </row>
    <row r="17366" spans="12:12" x14ac:dyDescent="0.25">
      <c r="L17366" s="64"/>
    </row>
    <row r="17367" spans="12:12" x14ac:dyDescent="0.25">
      <c r="L17367" s="64"/>
    </row>
    <row r="17368" spans="12:12" x14ac:dyDescent="0.25">
      <c r="L17368" s="64"/>
    </row>
    <row r="17369" spans="12:12" x14ac:dyDescent="0.25">
      <c r="L17369" s="64"/>
    </row>
    <row r="17370" spans="12:12" x14ac:dyDescent="0.25">
      <c r="L17370" s="64"/>
    </row>
    <row r="17371" spans="12:12" x14ac:dyDescent="0.25">
      <c r="L17371" s="64"/>
    </row>
    <row r="17372" spans="12:12" x14ac:dyDescent="0.25">
      <c r="L17372" s="64"/>
    </row>
    <row r="17373" spans="12:12" x14ac:dyDescent="0.25">
      <c r="L17373" s="64"/>
    </row>
    <row r="17374" spans="12:12" x14ac:dyDescent="0.25">
      <c r="L17374" s="64"/>
    </row>
    <row r="17375" spans="12:12" x14ac:dyDescent="0.25">
      <c r="L17375" s="64"/>
    </row>
    <row r="17376" spans="12:12" x14ac:dyDescent="0.25">
      <c r="L17376" s="64"/>
    </row>
    <row r="17377" spans="12:12" x14ac:dyDescent="0.25">
      <c r="L17377" s="64"/>
    </row>
    <row r="17378" spans="12:12" x14ac:dyDescent="0.25">
      <c r="L17378" s="64"/>
    </row>
    <row r="17379" spans="12:12" x14ac:dyDescent="0.25">
      <c r="L17379" s="64"/>
    </row>
    <row r="17380" spans="12:12" x14ac:dyDescent="0.25">
      <c r="L17380" s="64"/>
    </row>
    <row r="17381" spans="12:12" x14ac:dyDescent="0.25">
      <c r="L17381" s="64"/>
    </row>
    <row r="17382" spans="12:12" x14ac:dyDescent="0.25">
      <c r="L17382" s="64"/>
    </row>
    <row r="17383" spans="12:12" x14ac:dyDescent="0.25">
      <c r="L17383" s="64"/>
    </row>
    <row r="17384" spans="12:12" x14ac:dyDescent="0.25">
      <c r="L17384" s="64"/>
    </row>
    <row r="17385" spans="12:12" x14ac:dyDescent="0.25">
      <c r="L17385" s="64"/>
    </row>
    <row r="17386" spans="12:12" x14ac:dyDescent="0.25">
      <c r="L17386" s="64"/>
    </row>
    <row r="17387" spans="12:12" x14ac:dyDescent="0.25">
      <c r="L17387" s="64"/>
    </row>
    <row r="17388" spans="12:12" x14ac:dyDescent="0.25">
      <c r="L17388" s="64"/>
    </row>
    <row r="17389" spans="12:12" x14ac:dyDescent="0.25">
      <c r="L17389" s="64"/>
    </row>
    <row r="17390" spans="12:12" x14ac:dyDescent="0.25">
      <c r="L17390" s="64"/>
    </row>
    <row r="17391" spans="12:12" x14ac:dyDescent="0.25">
      <c r="L17391" s="64"/>
    </row>
    <row r="17392" spans="12:12" x14ac:dyDescent="0.25">
      <c r="L17392" s="64"/>
    </row>
    <row r="17393" spans="12:12" x14ac:dyDescent="0.25">
      <c r="L17393" s="64"/>
    </row>
    <row r="17394" spans="12:12" x14ac:dyDescent="0.25">
      <c r="L17394" s="64"/>
    </row>
    <row r="17395" spans="12:12" x14ac:dyDescent="0.25">
      <c r="L17395" s="64"/>
    </row>
    <row r="17396" spans="12:12" x14ac:dyDescent="0.25">
      <c r="L17396" s="64"/>
    </row>
    <row r="17397" spans="12:12" x14ac:dyDescent="0.25">
      <c r="L17397" s="64"/>
    </row>
    <row r="17398" spans="12:12" x14ac:dyDescent="0.25">
      <c r="L17398" s="64"/>
    </row>
    <row r="17399" spans="12:12" x14ac:dyDescent="0.25">
      <c r="L17399" s="64"/>
    </row>
    <row r="17400" spans="12:12" x14ac:dyDescent="0.25">
      <c r="L17400" s="64"/>
    </row>
    <row r="17401" spans="12:12" x14ac:dyDescent="0.25">
      <c r="L17401" s="64"/>
    </row>
    <row r="17402" spans="12:12" x14ac:dyDescent="0.25">
      <c r="L17402" s="64"/>
    </row>
    <row r="17403" spans="12:12" x14ac:dyDescent="0.25">
      <c r="L17403" s="64"/>
    </row>
    <row r="17404" spans="12:12" x14ac:dyDescent="0.25">
      <c r="L17404" s="64"/>
    </row>
    <row r="17405" spans="12:12" x14ac:dyDescent="0.25">
      <c r="L17405" s="64"/>
    </row>
    <row r="17406" spans="12:12" x14ac:dyDescent="0.25">
      <c r="L17406" s="64"/>
    </row>
    <row r="17407" spans="12:12" x14ac:dyDescent="0.25">
      <c r="L17407" s="64"/>
    </row>
    <row r="17408" spans="12:12" x14ac:dyDescent="0.25">
      <c r="L17408" s="64"/>
    </row>
    <row r="17409" spans="12:12" x14ac:dyDescent="0.25">
      <c r="L17409" s="64"/>
    </row>
    <row r="17410" spans="12:12" x14ac:dyDescent="0.25">
      <c r="L17410" s="64"/>
    </row>
    <row r="17411" spans="12:12" x14ac:dyDescent="0.25">
      <c r="L17411" s="64"/>
    </row>
    <row r="17412" spans="12:12" x14ac:dyDescent="0.25">
      <c r="L17412" s="64"/>
    </row>
    <row r="17413" spans="12:12" x14ac:dyDescent="0.25">
      <c r="L17413" s="64"/>
    </row>
    <row r="17414" spans="12:12" x14ac:dyDescent="0.25">
      <c r="L17414" s="64"/>
    </row>
    <row r="17415" spans="12:12" x14ac:dyDescent="0.25">
      <c r="L17415" s="64"/>
    </row>
    <row r="17416" spans="12:12" x14ac:dyDescent="0.25">
      <c r="L17416" s="64"/>
    </row>
    <row r="17417" spans="12:12" x14ac:dyDescent="0.25">
      <c r="L17417" s="64"/>
    </row>
    <row r="17418" spans="12:12" x14ac:dyDescent="0.25">
      <c r="L17418" s="64"/>
    </row>
    <row r="17419" spans="12:12" x14ac:dyDescent="0.25">
      <c r="L17419" s="64"/>
    </row>
    <row r="17420" spans="12:12" x14ac:dyDescent="0.25">
      <c r="L17420" s="64"/>
    </row>
    <row r="17421" spans="12:12" x14ac:dyDescent="0.25">
      <c r="L17421" s="64"/>
    </row>
    <row r="17422" spans="12:12" x14ac:dyDescent="0.25">
      <c r="L17422" s="64"/>
    </row>
    <row r="17423" spans="12:12" x14ac:dyDescent="0.25">
      <c r="L17423" s="64"/>
    </row>
    <row r="17424" spans="12:12" x14ac:dyDescent="0.25">
      <c r="L17424" s="64"/>
    </row>
    <row r="17425" spans="12:12" x14ac:dyDescent="0.25">
      <c r="L17425" s="64"/>
    </row>
    <row r="17426" spans="12:12" x14ac:dyDescent="0.25">
      <c r="L17426" s="64"/>
    </row>
    <row r="17427" spans="12:12" x14ac:dyDescent="0.25">
      <c r="L17427" s="64"/>
    </row>
    <row r="17428" spans="12:12" x14ac:dyDescent="0.25">
      <c r="L17428" s="64"/>
    </row>
    <row r="17429" spans="12:12" x14ac:dyDescent="0.25">
      <c r="L17429" s="64"/>
    </row>
    <row r="17430" spans="12:12" x14ac:dyDescent="0.25">
      <c r="L17430" s="64"/>
    </row>
    <row r="17431" spans="12:12" x14ac:dyDescent="0.25">
      <c r="L17431" s="64"/>
    </row>
    <row r="17432" spans="12:12" x14ac:dyDescent="0.25">
      <c r="L17432" s="64"/>
    </row>
    <row r="17433" spans="12:12" x14ac:dyDescent="0.25">
      <c r="L17433" s="64"/>
    </row>
    <row r="17434" spans="12:12" x14ac:dyDescent="0.25">
      <c r="L17434" s="64"/>
    </row>
    <row r="17435" spans="12:12" x14ac:dyDescent="0.25">
      <c r="L17435" s="64"/>
    </row>
    <row r="17436" spans="12:12" x14ac:dyDescent="0.25">
      <c r="L17436" s="64"/>
    </row>
    <row r="17437" spans="12:12" x14ac:dyDescent="0.25">
      <c r="L17437" s="64"/>
    </row>
    <row r="17438" spans="12:12" x14ac:dyDescent="0.25">
      <c r="L17438" s="64"/>
    </row>
    <row r="17439" spans="12:12" x14ac:dyDescent="0.25">
      <c r="L17439" s="64"/>
    </row>
    <row r="17440" spans="12:12" x14ac:dyDescent="0.25">
      <c r="L17440" s="64"/>
    </row>
    <row r="17441" spans="12:12" x14ac:dyDescent="0.25">
      <c r="L17441" s="64"/>
    </row>
    <row r="17442" spans="12:12" x14ac:dyDescent="0.25">
      <c r="L17442" s="64"/>
    </row>
    <row r="17443" spans="12:12" x14ac:dyDescent="0.25">
      <c r="L17443" s="64"/>
    </row>
    <row r="17444" spans="12:12" x14ac:dyDescent="0.25">
      <c r="L17444" s="64"/>
    </row>
    <row r="17445" spans="12:12" x14ac:dyDescent="0.25">
      <c r="L17445" s="64"/>
    </row>
    <row r="17446" spans="12:12" x14ac:dyDescent="0.25">
      <c r="L17446" s="64"/>
    </row>
    <row r="17447" spans="12:12" x14ac:dyDescent="0.25">
      <c r="L17447" s="64"/>
    </row>
    <row r="17448" spans="12:12" x14ac:dyDescent="0.25">
      <c r="L17448" s="64"/>
    </row>
    <row r="17449" spans="12:12" x14ac:dyDescent="0.25">
      <c r="L17449" s="64"/>
    </row>
    <row r="17450" spans="12:12" x14ac:dyDescent="0.25">
      <c r="L17450" s="64"/>
    </row>
    <row r="17451" spans="12:12" x14ac:dyDescent="0.25">
      <c r="L17451" s="64"/>
    </row>
    <row r="17452" spans="12:12" x14ac:dyDescent="0.25">
      <c r="L17452" s="64"/>
    </row>
    <row r="17453" spans="12:12" x14ac:dyDescent="0.25">
      <c r="L17453" s="64"/>
    </row>
    <row r="17454" spans="12:12" x14ac:dyDescent="0.25">
      <c r="L17454" s="64"/>
    </row>
    <row r="17455" spans="12:12" x14ac:dyDescent="0.25">
      <c r="L17455" s="64"/>
    </row>
    <row r="17456" spans="12:12" x14ac:dyDescent="0.25">
      <c r="L17456" s="64"/>
    </row>
    <row r="17457" spans="12:12" x14ac:dyDescent="0.25">
      <c r="L17457" s="64"/>
    </row>
    <row r="17458" spans="12:12" x14ac:dyDescent="0.25">
      <c r="L17458" s="64"/>
    </row>
    <row r="17459" spans="12:12" x14ac:dyDescent="0.25">
      <c r="L17459" s="64"/>
    </row>
    <row r="17460" spans="12:12" x14ac:dyDescent="0.25">
      <c r="L17460" s="64"/>
    </row>
    <row r="17461" spans="12:12" x14ac:dyDescent="0.25">
      <c r="L17461" s="64"/>
    </row>
    <row r="17462" spans="12:12" x14ac:dyDescent="0.25">
      <c r="L17462" s="64"/>
    </row>
    <row r="17463" spans="12:12" x14ac:dyDescent="0.25">
      <c r="L17463" s="64"/>
    </row>
    <row r="17464" spans="12:12" x14ac:dyDescent="0.25">
      <c r="L17464" s="64"/>
    </row>
    <row r="17465" spans="12:12" x14ac:dyDescent="0.25">
      <c r="L17465" s="64"/>
    </row>
    <row r="17466" spans="12:12" x14ac:dyDescent="0.25">
      <c r="L17466" s="64"/>
    </row>
    <row r="17467" spans="12:12" x14ac:dyDescent="0.25">
      <c r="L17467" s="64"/>
    </row>
    <row r="17468" spans="12:12" x14ac:dyDescent="0.25">
      <c r="L17468" s="64"/>
    </row>
    <row r="17469" spans="12:12" x14ac:dyDescent="0.25">
      <c r="L17469" s="64"/>
    </row>
    <row r="17470" spans="12:12" x14ac:dyDescent="0.25">
      <c r="L17470" s="64"/>
    </row>
    <row r="17471" spans="12:12" x14ac:dyDescent="0.25">
      <c r="L17471" s="64"/>
    </row>
    <row r="17472" spans="12:12" x14ac:dyDescent="0.25">
      <c r="L17472" s="64"/>
    </row>
    <row r="17473" spans="12:12" x14ac:dyDescent="0.25">
      <c r="L17473" s="64"/>
    </row>
    <row r="17474" spans="12:12" x14ac:dyDescent="0.25">
      <c r="L17474" s="64"/>
    </row>
    <row r="17475" spans="12:12" x14ac:dyDescent="0.25">
      <c r="L17475" s="64"/>
    </row>
    <row r="17476" spans="12:12" x14ac:dyDescent="0.25">
      <c r="L17476" s="64"/>
    </row>
    <row r="17477" spans="12:12" x14ac:dyDescent="0.25">
      <c r="L17477" s="64"/>
    </row>
    <row r="17478" spans="12:12" x14ac:dyDescent="0.25">
      <c r="L17478" s="64"/>
    </row>
    <row r="17479" spans="12:12" x14ac:dyDescent="0.25">
      <c r="L17479" s="64"/>
    </row>
    <row r="17480" spans="12:12" x14ac:dyDescent="0.25">
      <c r="L17480" s="64"/>
    </row>
    <row r="17481" spans="12:12" x14ac:dyDescent="0.25">
      <c r="L17481" s="64"/>
    </row>
    <row r="17482" spans="12:12" x14ac:dyDescent="0.25">
      <c r="L17482" s="64"/>
    </row>
    <row r="17483" spans="12:12" x14ac:dyDescent="0.25">
      <c r="L17483" s="64"/>
    </row>
    <row r="17484" spans="12:12" x14ac:dyDescent="0.25">
      <c r="L17484" s="64"/>
    </row>
    <row r="17485" spans="12:12" x14ac:dyDescent="0.25">
      <c r="L17485" s="64"/>
    </row>
    <row r="17486" spans="12:12" x14ac:dyDescent="0.25">
      <c r="L17486" s="64"/>
    </row>
    <row r="17487" spans="12:12" x14ac:dyDescent="0.25">
      <c r="L17487" s="64"/>
    </row>
    <row r="17488" spans="12:12" x14ac:dyDescent="0.25">
      <c r="L17488" s="64"/>
    </row>
    <row r="17489" spans="12:12" x14ac:dyDescent="0.25">
      <c r="L17489" s="64"/>
    </row>
    <row r="17490" spans="12:12" x14ac:dyDescent="0.25">
      <c r="L17490" s="64"/>
    </row>
    <row r="17491" spans="12:12" x14ac:dyDescent="0.25">
      <c r="L17491" s="64"/>
    </row>
    <row r="17492" spans="12:12" x14ac:dyDescent="0.25">
      <c r="L17492" s="64"/>
    </row>
    <row r="17493" spans="12:12" x14ac:dyDescent="0.25">
      <c r="L17493" s="64"/>
    </row>
    <row r="17494" spans="12:12" x14ac:dyDescent="0.25">
      <c r="L17494" s="64"/>
    </row>
    <row r="17495" spans="12:12" x14ac:dyDescent="0.25">
      <c r="L17495" s="64"/>
    </row>
    <row r="17496" spans="12:12" x14ac:dyDescent="0.25">
      <c r="L17496" s="64"/>
    </row>
    <row r="17497" spans="12:12" x14ac:dyDescent="0.25">
      <c r="L17497" s="64"/>
    </row>
    <row r="17498" spans="12:12" x14ac:dyDescent="0.25">
      <c r="L17498" s="64"/>
    </row>
    <row r="17499" spans="12:12" x14ac:dyDescent="0.25">
      <c r="L17499" s="64"/>
    </row>
    <row r="17500" spans="12:12" x14ac:dyDescent="0.25">
      <c r="L17500" s="64"/>
    </row>
    <row r="17501" spans="12:12" x14ac:dyDescent="0.25">
      <c r="L17501" s="64"/>
    </row>
    <row r="17502" spans="12:12" x14ac:dyDescent="0.25">
      <c r="L17502" s="64"/>
    </row>
    <row r="17503" spans="12:12" x14ac:dyDescent="0.25">
      <c r="L17503" s="64"/>
    </row>
    <row r="17504" spans="12:12" x14ac:dyDescent="0.25">
      <c r="L17504" s="64"/>
    </row>
    <row r="17505" spans="12:12" x14ac:dyDescent="0.25">
      <c r="L17505" s="64"/>
    </row>
    <row r="17506" spans="12:12" x14ac:dyDescent="0.25">
      <c r="L17506" s="64"/>
    </row>
    <row r="17507" spans="12:12" x14ac:dyDescent="0.25">
      <c r="L17507" s="64"/>
    </row>
    <row r="17508" spans="12:12" x14ac:dyDescent="0.25">
      <c r="L17508" s="64"/>
    </row>
    <row r="17509" spans="12:12" x14ac:dyDescent="0.25">
      <c r="L17509" s="64"/>
    </row>
    <row r="17510" spans="12:12" x14ac:dyDescent="0.25">
      <c r="L17510" s="64"/>
    </row>
    <row r="17511" spans="12:12" x14ac:dyDescent="0.25">
      <c r="L17511" s="64"/>
    </row>
    <row r="17512" spans="12:12" x14ac:dyDescent="0.25">
      <c r="L17512" s="64"/>
    </row>
    <row r="17513" spans="12:12" x14ac:dyDescent="0.25">
      <c r="L17513" s="64"/>
    </row>
    <row r="17514" spans="12:12" x14ac:dyDescent="0.25">
      <c r="L17514" s="64"/>
    </row>
    <row r="17515" spans="12:12" x14ac:dyDescent="0.25">
      <c r="L17515" s="64"/>
    </row>
    <row r="17516" spans="12:12" x14ac:dyDescent="0.25">
      <c r="L17516" s="64"/>
    </row>
    <row r="17517" spans="12:12" x14ac:dyDescent="0.25">
      <c r="L17517" s="64"/>
    </row>
    <row r="17518" spans="12:12" x14ac:dyDescent="0.25">
      <c r="L17518" s="64"/>
    </row>
    <row r="17519" spans="12:12" x14ac:dyDescent="0.25">
      <c r="L17519" s="64"/>
    </row>
    <row r="17520" spans="12:12" x14ac:dyDescent="0.25">
      <c r="L17520" s="64"/>
    </row>
    <row r="17521" spans="12:12" x14ac:dyDescent="0.25">
      <c r="L17521" s="64"/>
    </row>
    <row r="17522" spans="12:12" x14ac:dyDescent="0.25">
      <c r="L17522" s="64"/>
    </row>
    <row r="17523" spans="12:12" x14ac:dyDescent="0.25">
      <c r="L17523" s="64"/>
    </row>
    <row r="17524" spans="12:12" x14ac:dyDescent="0.25">
      <c r="L17524" s="64"/>
    </row>
    <row r="17525" spans="12:12" x14ac:dyDescent="0.25">
      <c r="L17525" s="64"/>
    </row>
    <row r="17526" spans="12:12" x14ac:dyDescent="0.25">
      <c r="L17526" s="64"/>
    </row>
    <row r="17527" spans="12:12" x14ac:dyDescent="0.25">
      <c r="L17527" s="64"/>
    </row>
    <row r="17528" spans="12:12" x14ac:dyDescent="0.25">
      <c r="L17528" s="64"/>
    </row>
    <row r="17529" spans="12:12" x14ac:dyDescent="0.25">
      <c r="L17529" s="64"/>
    </row>
    <row r="17530" spans="12:12" x14ac:dyDescent="0.25">
      <c r="L17530" s="64"/>
    </row>
    <row r="17531" spans="12:12" x14ac:dyDescent="0.25">
      <c r="L17531" s="64"/>
    </row>
    <row r="17532" spans="12:12" x14ac:dyDescent="0.25">
      <c r="L17532" s="64"/>
    </row>
    <row r="17533" spans="12:12" x14ac:dyDescent="0.25">
      <c r="L17533" s="64"/>
    </row>
    <row r="17534" spans="12:12" x14ac:dyDescent="0.25">
      <c r="L17534" s="64"/>
    </row>
    <row r="17535" spans="12:12" x14ac:dyDescent="0.25">
      <c r="L17535" s="64"/>
    </row>
    <row r="17536" spans="12:12" x14ac:dyDescent="0.25">
      <c r="L17536" s="64"/>
    </row>
    <row r="17537" spans="12:12" x14ac:dyDescent="0.25">
      <c r="L17537" s="64"/>
    </row>
    <row r="17538" spans="12:12" x14ac:dyDescent="0.25">
      <c r="L17538" s="64"/>
    </row>
    <row r="17539" spans="12:12" x14ac:dyDescent="0.25">
      <c r="L17539" s="64"/>
    </row>
    <row r="17540" spans="12:12" x14ac:dyDescent="0.25">
      <c r="L17540" s="64"/>
    </row>
    <row r="17541" spans="12:12" x14ac:dyDescent="0.25">
      <c r="L17541" s="64"/>
    </row>
    <row r="17542" spans="12:12" x14ac:dyDescent="0.25">
      <c r="L17542" s="64"/>
    </row>
    <row r="17543" spans="12:12" x14ac:dyDescent="0.25">
      <c r="L17543" s="64"/>
    </row>
    <row r="17544" spans="12:12" x14ac:dyDescent="0.25">
      <c r="L17544" s="64"/>
    </row>
    <row r="17545" spans="12:12" x14ac:dyDescent="0.25">
      <c r="L17545" s="64"/>
    </row>
    <row r="17546" spans="12:12" x14ac:dyDescent="0.25">
      <c r="L17546" s="64"/>
    </row>
    <row r="17547" spans="12:12" x14ac:dyDescent="0.25">
      <c r="L17547" s="64"/>
    </row>
    <row r="17548" spans="12:12" x14ac:dyDescent="0.25">
      <c r="L17548" s="64"/>
    </row>
    <row r="17549" spans="12:12" x14ac:dyDescent="0.25">
      <c r="L17549" s="64"/>
    </row>
    <row r="17550" spans="12:12" x14ac:dyDescent="0.25">
      <c r="L17550" s="64"/>
    </row>
    <row r="17551" spans="12:12" x14ac:dyDescent="0.25">
      <c r="L17551" s="64"/>
    </row>
    <row r="17552" spans="12:12" x14ac:dyDescent="0.25">
      <c r="L17552" s="64"/>
    </row>
    <row r="17553" spans="12:12" x14ac:dyDescent="0.25">
      <c r="L17553" s="64"/>
    </row>
    <row r="17554" spans="12:12" x14ac:dyDescent="0.25">
      <c r="L17554" s="64"/>
    </row>
    <row r="17555" spans="12:12" x14ac:dyDescent="0.25">
      <c r="L17555" s="64"/>
    </row>
    <row r="17556" spans="12:12" x14ac:dyDescent="0.25">
      <c r="L17556" s="64"/>
    </row>
    <row r="17557" spans="12:12" x14ac:dyDescent="0.25">
      <c r="L17557" s="64"/>
    </row>
    <row r="17558" spans="12:12" x14ac:dyDescent="0.25">
      <c r="L17558" s="64"/>
    </row>
    <row r="17559" spans="12:12" x14ac:dyDescent="0.25">
      <c r="L17559" s="64"/>
    </row>
    <row r="17560" spans="12:12" x14ac:dyDescent="0.25">
      <c r="L17560" s="64"/>
    </row>
    <row r="17561" spans="12:12" x14ac:dyDescent="0.25">
      <c r="L17561" s="64"/>
    </row>
    <row r="17562" spans="12:12" x14ac:dyDescent="0.25">
      <c r="L17562" s="64"/>
    </row>
    <row r="17563" spans="12:12" x14ac:dyDescent="0.25">
      <c r="L17563" s="64"/>
    </row>
    <row r="17564" spans="12:12" x14ac:dyDescent="0.25">
      <c r="L17564" s="64"/>
    </row>
    <row r="17565" spans="12:12" x14ac:dyDescent="0.25">
      <c r="L17565" s="64"/>
    </row>
    <row r="17566" spans="12:12" x14ac:dyDescent="0.25">
      <c r="L17566" s="64"/>
    </row>
    <row r="17567" spans="12:12" x14ac:dyDescent="0.25">
      <c r="L17567" s="64"/>
    </row>
    <row r="17568" spans="12:12" x14ac:dyDescent="0.25">
      <c r="L17568" s="64"/>
    </row>
    <row r="17569" spans="12:12" x14ac:dyDescent="0.25">
      <c r="L17569" s="64"/>
    </row>
    <row r="17570" spans="12:12" x14ac:dyDescent="0.25">
      <c r="L17570" s="64"/>
    </row>
    <row r="17571" spans="12:12" x14ac:dyDescent="0.25">
      <c r="L17571" s="64"/>
    </row>
    <row r="17572" spans="12:12" x14ac:dyDescent="0.25">
      <c r="L17572" s="64"/>
    </row>
    <row r="17573" spans="12:12" x14ac:dyDescent="0.25">
      <c r="L17573" s="64"/>
    </row>
    <row r="17574" spans="12:12" x14ac:dyDescent="0.25">
      <c r="L17574" s="64"/>
    </row>
    <row r="17575" spans="12:12" x14ac:dyDescent="0.25">
      <c r="L17575" s="64"/>
    </row>
    <row r="17576" spans="12:12" x14ac:dyDescent="0.25">
      <c r="L17576" s="64"/>
    </row>
    <row r="17577" spans="12:12" x14ac:dyDescent="0.25">
      <c r="L17577" s="64"/>
    </row>
    <row r="17578" spans="12:12" x14ac:dyDescent="0.25">
      <c r="L17578" s="64"/>
    </row>
    <row r="17579" spans="12:12" x14ac:dyDescent="0.25">
      <c r="L17579" s="64"/>
    </row>
    <row r="17580" spans="12:12" x14ac:dyDescent="0.25">
      <c r="L17580" s="64"/>
    </row>
    <row r="17581" spans="12:12" x14ac:dyDescent="0.25">
      <c r="L17581" s="64"/>
    </row>
    <row r="17582" spans="12:12" x14ac:dyDescent="0.25">
      <c r="L17582" s="64"/>
    </row>
    <row r="17583" spans="12:12" x14ac:dyDescent="0.25">
      <c r="L17583" s="64"/>
    </row>
    <row r="17584" spans="12:12" x14ac:dyDescent="0.25">
      <c r="L17584" s="64"/>
    </row>
    <row r="17585" spans="12:12" x14ac:dyDescent="0.25">
      <c r="L17585" s="64"/>
    </row>
    <row r="17586" spans="12:12" x14ac:dyDescent="0.25">
      <c r="L17586" s="64"/>
    </row>
    <row r="17587" spans="12:12" x14ac:dyDescent="0.25">
      <c r="L17587" s="64"/>
    </row>
    <row r="17588" spans="12:12" x14ac:dyDescent="0.25">
      <c r="L17588" s="64"/>
    </row>
    <row r="17589" spans="12:12" x14ac:dyDescent="0.25">
      <c r="L17589" s="64"/>
    </row>
    <row r="17590" spans="12:12" x14ac:dyDescent="0.25">
      <c r="L17590" s="64"/>
    </row>
    <row r="17591" spans="12:12" x14ac:dyDescent="0.25">
      <c r="L17591" s="64"/>
    </row>
    <row r="17592" spans="12:12" x14ac:dyDescent="0.25">
      <c r="L17592" s="64"/>
    </row>
    <row r="17593" spans="12:12" x14ac:dyDescent="0.25">
      <c r="L17593" s="64"/>
    </row>
    <row r="17594" spans="12:12" x14ac:dyDescent="0.25">
      <c r="L17594" s="64"/>
    </row>
    <row r="17595" spans="12:12" x14ac:dyDescent="0.25">
      <c r="L17595" s="64"/>
    </row>
    <row r="17596" spans="12:12" x14ac:dyDescent="0.25">
      <c r="L17596" s="64"/>
    </row>
    <row r="17597" spans="12:12" x14ac:dyDescent="0.25">
      <c r="L17597" s="64"/>
    </row>
    <row r="17598" spans="12:12" x14ac:dyDescent="0.25">
      <c r="L17598" s="64"/>
    </row>
    <row r="17599" spans="12:12" x14ac:dyDescent="0.25">
      <c r="L17599" s="64"/>
    </row>
    <row r="17600" spans="12:12" x14ac:dyDescent="0.25">
      <c r="L17600" s="64"/>
    </row>
    <row r="17601" spans="12:12" x14ac:dyDescent="0.25">
      <c r="L17601" s="64"/>
    </row>
    <row r="17602" spans="12:12" x14ac:dyDescent="0.25">
      <c r="L17602" s="64"/>
    </row>
    <row r="17603" spans="12:12" x14ac:dyDescent="0.25">
      <c r="L17603" s="64"/>
    </row>
    <row r="17604" spans="12:12" x14ac:dyDescent="0.25">
      <c r="L17604" s="64"/>
    </row>
    <row r="17605" spans="12:12" x14ac:dyDescent="0.25">
      <c r="L17605" s="64"/>
    </row>
    <row r="17606" spans="12:12" x14ac:dyDescent="0.25">
      <c r="L17606" s="64"/>
    </row>
    <row r="17607" spans="12:12" x14ac:dyDescent="0.25">
      <c r="L17607" s="64"/>
    </row>
    <row r="17608" spans="12:12" x14ac:dyDescent="0.25">
      <c r="L17608" s="64"/>
    </row>
    <row r="17609" spans="12:12" x14ac:dyDescent="0.25">
      <c r="L17609" s="64"/>
    </row>
    <row r="17610" spans="12:12" x14ac:dyDescent="0.25">
      <c r="L17610" s="64"/>
    </row>
    <row r="17611" spans="12:12" x14ac:dyDescent="0.25">
      <c r="L17611" s="64"/>
    </row>
    <row r="17612" spans="12:12" x14ac:dyDescent="0.25">
      <c r="L17612" s="64"/>
    </row>
    <row r="17613" spans="12:12" x14ac:dyDescent="0.25">
      <c r="L17613" s="64"/>
    </row>
    <row r="17614" spans="12:12" x14ac:dyDescent="0.25">
      <c r="L17614" s="64"/>
    </row>
    <row r="17615" spans="12:12" x14ac:dyDescent="0.25">
      <c r="L17615" s="64"/>
    </row>
    <row r="17616" spans="12:12" x14ac:dyDescent="0.25">
      <c r="L17616" s="64"/>
    </row>
    <row r="17617" spans="12:12" x14ac:dyDescent="0.25">
      <c r="L17617" s="64"/>
    </row>
    <row r="17618" spans="12:12" x14ac:dyDescent="0.25">
      <c r="L17618" s="64"/>
    </row>
    <row r="17619" spans="12:12" x14ac:dyDescent="0.25">
      <c r="L17619" s="64"/>
    </row>
    <row r="17620" spans="12:12" x14ac:dyDescent="0.25">
      <c r="L17620" s="64"/>
    </row>
    <row r="17621" spans="12:12" x14ac:dyDescent="0.25">
      <c r="L17621" s="64"/>
    </row>
    <row r="17622" spans="12:12" x14ac:dyDescent="0.25">
      <c r="L17622" s="64"/>
    </row>
    <row r="17623" spans="12:12" x14ac:dyDescent="0.25">
      <c r="L17623" s="64"/>
    </row>
    <row r="17624" spans="12:12" x14ac:dyDescent="0.25">
      <c r="L17624" s="64"/>
    </row>
    <row r="17625" spans="12:12" x14ac:dyDescent="0.25">
      <c r="L17625" s="64"/>
    </row>
    <row r="17626" spans="12:12" x14ac:dyDescent="0.25">
      <c r="L17626" s="64"/>
    </row>
    <row r="17627" spans="12:12" x14ac:dyDescent="0.25">
      <c r="L17627" s="64"/>
    </row>
    <row r="17628" spans="12:12" x14ac:dyDescent="0.25">
      <c r="L17628" s="64"/>
    </row>
    <row r="17629" spans="12:12" x14ac:dyDescent="0.25">
      <c r="L17629" s="64"/>
    </row>
    <row r="17630" spans="12:12" x14ac:dyDescent="0.25">
      <c r="L17630" s="64"/>
    </row>
    <row r="17631" spans="12:12" x14ac:dyDescent="0.25">
      <c r="L17631" s="64"/>
    </row>
    <row r="17632" spans="12:12" x14ac:dyDescent="0.25">
      <c r="L17632" s="64"/>
    </row>
    <row r="17633" spans="12:12" x14ac:dyDescent="0.25">
      <c r="L17633" s="64"/>
    </row>
    <row r="17634" spans="12:12" x14ac:dyDescent="0.25">
      <c r="L17634" s="64"/>
    </row>
    <row r="17635" spans="12:12" x14ac:dyDescent="0.25">
      <c r="L17635" s="64"/>
    </row>
    <row r="17636" spans="12:12" x14ac:dyDescent="0.25">
      <c r="L17636" s="64"/>
    </row>
    <row r="17637" spans="12:12" x14ac:dyDescent="0.25">
      <c r="L17637" s="64"/>
    </row>
    <row r="17638" spans="12:12" x14ac:dyDescent="0.25">
      <c r="L17638" s="64"/>
    </row>
    <row r="17639" spans="12:12" x14ac:dyDescent="0.25">
      <c r="L17639" s="64"/>
    </row>
    <row r="17640" spans="12:12" x14ac:dyDescent="0.25">
      <c r="L17640" s="64"/>
    </row>
    <row r="17641" spans="12:12" x14ac:dyDescent="0.25">
      <c r="L17641" s="64"/>
    </row>
    <row r="17642" spans="12:12" x14ac:dyDescent="0.25">
      <c r="L17642" s="64"/>
    </row>
    <row r="17643" spans="12:12" x14ac:dyDescent="0.25">
      <c r="L17643" s="64"/>
    </row>
    <row r="17644" spans="12:12" x14ac:dyDescent="0.25">
      <c r="L17644" s="64"/>
    </row>
    <row r="17645" spans="12:12" x14ac:dyDescent="0.25">
      <c r="L17645" s="64"/>
    </row>
    <row r="17646" spans="12:12" x14ac:dyDescent="0.25">
      <c r="L17646" s="64"/>
    </row>
    <row r="17647" spans="12:12" x14ac:dyDescent="0.25">
      <c r="L17647" s="64"/>
    </row>
    <row r="17648" spans="12:12" x14ac:dyDescent="0.25">
      <c r="L17648" s="64"/>
    </row>
    <row r="17649" spans="12:12" x14ac:dyDescent="0.25">
      <c r="L17649" s="64"/>
    </row>
    <row r="17650" spans="12:12" x14ac:dyDescent="0.25">
      <c r="L17650" s="64"/>
    </row>
    <row r="17651" spans="12:12" x14ac:dyDescent="0.25">
      <c r="L17651" s="64"/>
    </row>
    <row r="17652" spans="12:12" x14ac:dyDescent="0.25">
      <c r="L17652" s="64"/>
    </row>
    <row r="17653" spans="12:12" x14ac:dyDescent="0.25">
      <c r="L17653" s="64"/>
    </row>
    <row r="17654" spans="12:12" x14ac:dyDescent="0.25">
      <c r="L17654" s="64"/>
    </row>
    <row r="17655" spans="12:12" x14ac:dyDescent="0.25">
      <c r="L17655" s="64"/>
    </row>
    <row r="17656" spans="12:12" x14ac:dyDescent="0.25">
      <c r="L17656" s="64"/>
    </row>
    <row r="17657" spans="12:12" x14ac:dyDescent="0.25">
      <c r="L17657" s="64"/>
    </row>
    <row r="17658" spans="12:12" x14ac:dyDescent="0.25">
      <c r="L17658" s="64"/>
    </row>
    <row r="17659" spans="12:12" x14ac:dyDescent="0.25">
      <c r="L17659" s="64"/>
    </row>
    <row r="17660" spans="12:12" x14ac:dyDescent="0.25">
      <c r="L17660" s="64"/>
    </row>
    <row r="17661" spans="12:12" x14ac:dyDescent="0.25">
      <c r="L17661" s="64"/>
    </row>
    <row r="17662" spans="12:12" x14ac:dyDescent="0.25">
      <c r="L17662" s="64"/>
    </row>
    <row r="17663" spans="12:12" x14ac:dyDescent="0.25">
      <c r="L17663" s="64"/>
    </row>
    <row r="17664" spans="12:12" x14ac:dyDescent="0.25">
      <c r="L17664" s="64"/>
    </row>
    <row r="17665" spans="12:12" x14ac:dyDescent="0.25">
      <c r="L17665" s="64"/>
    </row>
    <row r="17666" spans="12:12" x14ac:dyDescent="0.25">
      <c r="L17666" s="64"/>
    </row>
    <row r="17667" spans="12:12" x14ac:dyDescent="0.25">
      <c r="L17667" s="64"/>
    </row>
    <row r="17668" spans="12:12" x14ac:dyDescent="0.25">
      <c r="L17668" s="64"/>
    </row>
    <row r="17669" spans="12:12" x14ac:dyDescent="0.25">
      <c r="L17669" s="64"/>
    </row>
    <row r="17670" spans="12:12" x14ac:dyDescent="0.25">
      <c r="L17670" s="64"/>
    </row>
    <row r="17671" spans="12:12" x14ac:dyDescent="0.25">
      <c r="L17671" s="64"/>
    </row>
    <row r="17672" spans="12:12" x14ac:dyDescent="0.25">
      <c r="L17672" s="64"/>
    </row>
    <row r="17673" spans="12:12" x14ac:dyDescent="0.25">
      <c r="L17673" s="64"/>
    </row>
    <row r="17674" spans="12:12" x14ac:dyDescent="0.25">
      <c r="L17674" s="64"/>
    </row>
    <row r="17675" spans="12:12" x14ac:dyDescent="0.25">
      <c r="L17675" s="64"/>
    </row>
    <row r="17676" spans="12:12" x14ac:dyDescent="0.25">
      <c r="L17676" s="64"/>
    </row>
    <row r="17677" spans="12:12" x14ac:dyDescent="0.25">
      <c r="L17677" s="64"/>
    </row>
    <row r="17678" spans="12:12" x14ac:dyDescent="0.25">
      <c r="L17678" s="64"/>
    </row>
    <row r="17679" spans="12:12" x14ac:dyDescent="0.25">
      <c r="L17679" s="64"/>
    </row>
    <row r="17680" spans="12:12" x14ac:dyDescent="0.25">
      <c r="L17680" s="64"/>
    </row>
    <row r="17681" spans="12:12" x14ac:dyDescent="0.25">
      <c r="L17681" s="64"/>
    </row>
    <row r="17682" spans="12:12" x14ac:dyDescent="0.25">
      <c r="L17682" s="64"/>
    </row>
    <row r="17683" spans="12:12" x14ac:dyDescent="0.25">
      <c r="L17683" s="64"/>
    </row>
    <row r="17684" spans="12:12" x14ac:dyDescent="0.25">
      <c r="L17684" s="64"/>
    </row>
    <row r="17685" spans="12:12" x14ac:dyDescent="0.25">
      <c r="L17685" s="64"/>
    </row>
    <row r="17686" spans="12:12" x14ac:dyDescent="0.25">
      <c r="L17686" s="64"/>
    </row>
    <row r="17687" spans="12:12" x14ac:dyDescent="0.25">
      <c r="L17687" s="64"/>
    </row>
    <row r="17688" spans="12:12" x14ac:dyDescent="0.25">
      <c r="L17688" s="64"/>
    </row>
    <row r="17689" spans="12:12" x14ac:dyDescent="0.25">
      <c r="L17689" s="64"/>
    </row>
    <row r="17690" spans="12:12" x14ac:dyDescent="0.25">
      <c r="L17690" s="64"/>
    </row>
    <row r="17691" spans="12:12" x14ac:dyDescent="0.25">
      <c r="L17691" s="64"/>
    </row>
    <row r="17692" spans="12:12" x14ac:dyDescent="0.25">
      <c r="L17692" s="64"/>
    </row>
    <row r="17693" spans="12:12" x14ac:dyDescent="0.25">
      <c r="L17693" s="64"/>
    </row>
    <row r="17694" spans="12:12" x14ac:dyDescent="0.25">
      <c r="L17694" s="64"/>
    </row>
    <row r="17695" spans="12:12" x14ac:dyDescent="0.25">
      <c r="L17695" s="64"/>
    </row>
    <row r="17696" spans="12:12" x14ac:dyDescent="0.25">
      <c r="L17696" s="64"/>
    </row>
    <row r="17697" spans="12:12" x14ac:dyDescent="0.25">
      <c r="L17697" s="64"/>
    </row>
    <row r="17698" spans="12:12" x14ac:dyDescent="0.25">
      <c r="L17698" s="64"/>
    </row>
    <row r="17699" spans="12:12" x14ac:dyDescent="0.25">
      <c r="L17699" s="64"/>
    </row>
    <row r="17700" spans="12:12" x14ac:dyDescent="0.25">
      <c r="L17700" s="64"/>
    </row>
    <row r="17701" spans="12:12" x14ac:dyDescent="0.25">
      <c r="L17701" s="64"/>
    </row>
    <row r="17702" spans="12:12" x14ac:dyDescent="0.25">
      <c r="L17702" s="64"/>
    </row>
    <row r="17703" spans="12:12" x14ac:dyDescent="0.25">
      <c r="L17703" s="64"/>
    </row>
    <row r="17704" spans="12:12" x14ac:dyDescent="0.25">
      <c r="L17704" s="64"/>
    </row>
    <row r="17705" spans="12:12" x14ac:dyDescent="0.25">
      <c r="L17705" s="64"/>
    </row>
    <row r="17706" spans="12:12" x14ac:dyDescent="0.25">
      <c r="L17706" s="64"/>
    </row>
    <row r="17707" spans="12:12" x14ac:dyDescent="0.25">
      <c r="L17707" s="64"/>
    </row>
    <row r="17708" spans="12:12" x14ac:dyDescent="0.25">
      <c r="L17708" s="64"/>
    </row>
    <row r="17709" spans="12:12" x14ac:dyDescent="0.25">
      <c r="L17709" s="64"/>
    </row>
    <row r="17710" spans="12:12" x14ac:dyDescent="0.25">
      <c r="L17710" s="64"/>
    </row>
    <row r="17711" spans="12:12" x14ac:dyDescent="0.25">
      <c r="L17711" s="64"/>
    </row>
    <row r="17712" spans="12:12" x14ac:dyDescent="0.25">
      <c r="L17712" s="64"/>
    </row>
    <row r="17713" spans="12:12" x14ac:dyDescent="0.25">
      <c r="L17713" s="64"/>
    </row>
    <row r="17714" spans="12:12" x14ac:dyDescent="0.25">
      <c r="L17714" s="64"/>
    </row>
    <row r="17715" spans="12:12" x14ac:dyDescent="0.25">
      <c r="L17715" s="64"/>
    </row>
    <row r="17716" spans="12:12" x14ac:dyDescent="0.25">
      <c r="L17716" s="64"/>
    </row>
    <row r="17717" spans="12:12" x14ac:dyDescent="0.25">
      <c r="L17717" s="64"/>
    </row>
    <row r="17718" spans="12:12" x14ac:dyDescent="0.25">
      <c r="L17718" s="64"/>
    </row>
    <row r="17719" spans="12:12" x14ac:dyDescent="0.25">
      <c r="L17719" s="64"/>
    </row>
    <row r="17720" spans="12:12" x14ac:dyDescent="0.25">
      <c r="L17720" s="64"/>
    </row>
    <row r="17721" spans="12:12" x14ac:dyDescent="0.25">
      <c r="L17721" s="64"/>
    </row>
    <row r="17722" spans="12:12" x14ac:dyDescent="0.25">
      <c r="L17722" s="64"/>
    </row>
    <row r="17723" spans="12:12" x14ac:dyDescent="0.25">
      <c r="L17723" s="64"/>
    </row>
    <row r="17724" spans="12:12" x14ac:dyDescent="0.25">
      <c r="L17724" s="64"/>
    </row>
    <row r="17725" spans="12:12" x14ac:dyDescent="0.25">
      <c r="L17725" s="64"/>
    </row>
    <row r="17726" spans="12:12" x14ac:dyDescent="0.25">
      <c r="L17726" s="64"/>
    </row>
    <row r="17727" spans="12:12" x14ac:dyDescent="0.25">
      <c r="L17727" s="64"/>
    </row>
    <row r="17728" spans="12:12" x14ac:dyDescent="0.25">
      <c r="L17728" s="64"/>
    </row>
    <row r="17729" spans="12:12" x14ac:dyDescent="0.25">
      <c r="L17729" s="64"/>
    </row>
    <row r="17730" spans="12:12" x14ac:dyDescent="0.25">
      <c r="L17730" s="64"/>
    </row>
    <row r="17731" spans="12:12" x14ac:dyDescent="0.25">
      <c r="L17731" s="64"/>
    </row>
    <row r="17732" spans="12:12" x14ac:dyDescent="0.25">
      <c r="L17732" s="64"/>
    </row>
    <row r="17733" spans="12:12" x14ac:dyDescent="0.25">
      <c r="L17733" s="64"/>
    </row>
    <row r="17734" spans="12:12" x14ac:dyDescent="0.25">
      <c r="L17734" s="64"/>
    </row>
    <row r="17735" spans="12:12" x14ac:dyDescent="0.25">
      <c r="L17735" s="64"/>
    </row>
    <row r="17736" spans="12:12" x14ac:dyDescent="0.25">
      <c r="L17736" s="64"/>
    </row>
    <row r="17737" spans="12:12" x14ac:dyDescent="0.25">
      <c r="L17737" s="64"/>
    </row>
    <row r="17738" spans="12:12" x14ac:dyDescent="0.25">
      <c r="L17738" s="64"/>
    </row>
    <row r="17739" spans="12:12" x14ac:dyDescent="0.25">
      <c r="L17739" s="64"/>
    </row>
    <row r="17740" spans="12:12" x14ac:dyDescent="0.25">
      <c r="L17740" s="64"/>
    </row>
    <row r="17741" spans="12:12" x14ac:dyDescent="0.25">
      <c r="L17741" s="64"/>
    </row>
    <row r="17742" spans="12:12" x14ac:dyDescent="0.25">
      <c r="L17742" s="64"/>
    </row>
    <row r="17743" spans="12:12" x14ac:dyDescent="0.25">
      <c r="L17743" s="64"/>
    </row>
    <row r="17744" spans="12:12" x14ac:dyDescent="0.25">
      <c r="L17744" s="64"/>
    </row>
    <row r="17745" spans="12:12" x14ac:dyDescent="0.25">
      <c r="L17745" s="64"/>
    </row>
    <row r="17746" spans="12:12" x14ac:dyDescent="0.25">
      <c r="L17746" s="64"/>
    </row>
    <row r="17747" spans="12:12" x14ac:dyDescent="0.25">
      <c r="L17747" s="64"/>
    </row>
    <row r="17748" spans="12:12" x14ac:dyDescent="0.25">
      <c r="L17748" s="64"/>
    </row>
    <row r="17749" spans="12:12" x14ac:dyDescent="0.25">
      <c r="L17749" s="64"/>
    </row>
    <row r="17750" spans="12:12" x14ac:dyDescent="0.25">
      <c r="L17750" s="64"/>
    </row>
    <row r="17751" spans="12:12" x14ac:dyDescent="0.25">
      <c r="L17751" s="64"/>
    </row>
    <row r="17752" spans="12:12" x14ac:dyDescent="0.25">
      <c r="L17752" s="64"/>
    </row>
    <row r="17753" spans="12:12" x14ac:dyDescent="0.25">
      <c r="L17753" s="64"/>
    </row>
    <row r="17754" spans="12:12" x14ac:dyDescent="0.25">
      <c r="L17754" s="64"/>
    </row>
    <row r="17755" spans="12:12" x14ac:dyDescent="0.25">
      <c r="L17755" s="64"/>
    </row>
    <row r="17756" spans="12:12" x14ac:dyDescent="0.25">
      <c r="L17756" s="64"/>
    </row>
    <row r="17757" spans="12:12" x14ac:dyDescent="0.25">
      <c r="L17757" s="64"/>
    </row>
    <row r="17758" spans="12:12" x14ac:dyDescent="0.25">
      <c r="L17758" s="64"/>
    </row>
    <row r="17759" spans="12:12" x14ac:dyDescent="0.25">
      <c r="L17759" s="64"/>
    </row>
    <row r="17760" spans="12:12" x14ac:dyDescent="0.25">
      <c r="L17760" s="64"/>
    </row>
    <row r="17761" spans="12:12" x14ac:dyDescent="0.25">
      <c r="L17761" s="64"/>
    </row>
    <row r="17762" spans="12:12" x14ac:dyDescent="0.25">
      <c r="L17762" s="64"/>
    </row>
    <row r="17763" spans="12:12" x14ac:dyDescent="0.25">
      <c r="L17763" s="64"/>
    </row>
    <row r="17764" spans="12:12" x14ac:dyDescent="0.25">
      <c r="L17764" s="64"/>
    </row>
    <row r="17765" spans="12:12" x14ac:dyDescent="0.25">
      <c r="L17765" s="64"/>
    </row>
    <row r="17766" spans="12:12" x14ac:dyDescent="0.25">
      <c r="L17766" s="64"/>
    </row>
    <row r="17767" spans="12:12" x14ac:dyDescent="0.25">
      <c r="L17767" s="64"/>
    </row>
    <row r="17768" spans="12:12" x14ac:dyDescent="0.25">
      <c r="L17768" s="64"/>
    </row>
    <row r="17769" spans="12:12" x14ac:dyDescent="0.25">
      <c r="L17769" s="64"/>
    </row>
    <row r="17770" spans="12:12" x14ac:dyDescent="0.25">
      <c r="L17770" s="64"/>
    </row>
    <row r="17771" spans="12:12" x14ac:dyDescent="0.25">
      <c r="L17771" s="64"/>
    </row>
    <row r="17772" spans="12:12" x14ac:dyDescent="0.25">
      <c r="L17772" s="64"/>
    </row>
    <row r="17773" spans="12:12" x14ac:dyDescent="0.25">
      <c r="L17773" s="64"/>
    </row>
    <row r="17774" spans="12:12" x14ac:dyDescent="0.25">
      <c r="L17774" s="64"/>
    </row>
    <row r="17775" spans="12:12" x14ac:dyDescent="0.25">
      <c r="L17775" s="64"/>
    </row>
    <row r="17776" spans="12:12" x14ac:dyDescent="0.25">
      <c r="L17776" s="64"/>
    </row>
    <row r="17777" spans="12:12" x14ac:dyDescent="0.25">
      <c r="L17777" s="64"/>
    </row>
    <row r="17778" spans="12:12" x14ac:dyDescent="0.25">
      <c r="L17778" s="64"/>
    </row>
    <row r="17779" spans="12:12" x14ac:dyDescent="0.25">
      <c r="L17779" s="64"/>
    </row>
    <row r="17780" spans="12:12" x14ac:dyDescent="0.25">
      <c r="L17780" s="64"/>
    </row>
    <row r="17781" spans="12:12" x14ac:dyDescent="0.25">
      <c r="L17781" s="64"/>
    </row>
    <row r="17782" spans="12:12" x14ac:dyDescent="0.25">
      <c r="L17782" s="64"/>
    </row>
    <row r="17783" spans="12:12" x14ac:dyDescent="0.25">
      <c r="L17783" s="64"/>
    </row>
    <row r="17784" spans="12:12" x14ac:dyDescent="0.25">
      <c r="L17784" s="64"/>
    </row>
    <row r="17785" spans="12:12" x14ac:dyDescent="0.25">
      <c r="L17785" s="64"/>
    </row>
    <row r="17786" spans="12:12" x14ac:dyDescent="0.25">
      <c r="L17786" s="64"/>
    </row>
    <row r="17787" spans="12:12" x14ac:dyDescent="0.25">
      <c r="L17787" s="64"/>
    </row>
    <row r="17788" spans="12:12" x14ac:dyDescent="0.25">
      <c r="L17788" s="64"/>
    </row>
    <row r="17789" spans="12:12" x14ac:dyDescent="0.25">
      <c r="L17789" s="64"/>
    </row>
    <row r="17790" spans="12:12" x14ac:dyDescent="0.25">
      <c r="L17790" s="64"/>
    </row>
    <row r="17791" spans="12:12" x14ac:dyDescent="0.25">
      <c r="L17791" s="64"/>
    </row>
    <row r="17792" spans="12:12" x14ac:dyDescent="0.25">
      <c r="L17792" s="64"/>
    </row>
    <row r="17793" spans="12:12" x14ac:dyDescent="0.25">
      <c r="L17793" s="64"/>
    </row>
    <row r="17794" spans="12:12" x14ac:dyDescent="0.25">
      <c r="L17794" s="64"/>
    </row>
    <row r="17795" spans="12:12" x14ac:dyDescent="0.25">
      <c r="L17795" s="64"/>
    </row>
    <row r="17796" spans="12:12" x14ac:dyDescent="0.25">
      <c r="L17796" s="64"/>
    </row>
    <row r="17797" spans="12:12" x14ac:dyDescent="0.25">
      <c r="L17797" s="64"/>
    </row>
    <row r="17798" spans="12:12" x14ac:dyDescent="0.25">
      <c r="L17798" s="64"/>
    </row>
    <row r="17799" spans="12:12" x14ac:dyDescent="0.25">
      <c r="L17799" s="64"/>
    </row>
    <row r="17800" spans="12:12" x14ac:dyDescent="0.25">
      <c r="L17800" s="64"/>
    </row>
    <row r="17801" spans="12:12" x14ac:dyDescent="0.25">
      <c r="L17801" s="64"/>
    </row>
    <row r="17802" spans="12:12" x14ac:dyDescent="0.25">
      <c r="L17802" s="64"/>
    </row>
    <row r="17803" spans="12:12" x14ac:dyDescent="0.25">
      <c r="L17803" s="64"/>
    </row>
    <row r="17804" spans="12:12" x14ac:dyDescent="0.25">
      <c r="L17804" s="64"/>
    </row>
    <row r="17805" spans="12:12" x14ac:dyDescent="0.25">
      <c r="L17805" s="64"/>
    </row>
    <row r="17806" spans="12:12" x14ac:dyDescent="0.25">
      <c r="L17806" s="64"/>
    </row>
    <row r="17807" spans="12:12" x14ac:dyDescent="0.25">
      <c r="L17807" s="64"/>
    </row>
    <row r="17808" spans="12:12" x14ac:dyDescent="0.25">
      <c r="L17808" s="64"/>
    </row>
    <row r="17809" spans="12:12" x14ac:dyDescent="0.25">
      <c r="L17809" s="64"/>
    </row>
    <row r="17810" spans="12:12" x14ac:dyDescent="0.25">
      <c r="L17810" s="64"/>
    </row>
    <row r="17811" spans="12:12" x14ac:dyDescent="0.25">
      <c r="L17811" s="64"/>
    </row>
    <row r="17812" spans="12:12" x14ac:dyDescent="0.25">
      <c r="L17812" s="64"/>
    </row>
    <row r="17813" spans="12:12" x14ac:dyDescent="0.25">
      <c r="L17813" s="64"/>
    </row>
    <row r="17814" spans="12:12" x14ac:dyDescent="0.25">
      <c r="L17814" s="64"/>
    </row>
    <row r="17815" spans="12:12" x14ac:dyDescent="0.25">
      <c r="L17815" s="64"/>
    </row>
    <row r="17816" spans="12:12" x14ac:dyDescent="0.25">
      <c r="L17816" s="64"/>
    </row>
    <row r="17817" spans="12:12" x14ac:dyDescent="0.25">
      <c r="L17817" s="64"/>
    </row>
    <row r="17818" spans="12:12" x14ac:dyDescent="0.25">
      <c r="L17818" s="64"/>
    </row>
    <row r="17819" spans="12:12" x14ac:dyDescent="0.25">
      <c r="L17819" s="64"/>
    </row>
    <row r="17820" spans="12:12" x14ac:dyDescent="0.25">
      <c r="L17820" s="64"/>
    </row>
    <row r="17821" spans="12:12" x14ac:dyDescent="0.25">
      <c r="L17821" s="64"/>
    </row>
    <row r="17822" spans="12:12" x14ac:dyDescent="0.25">
      <c r="L17822" s="64"/>
    </row>
    <row r="17823" spans="12:12" x14ac:dyDescent="0.25">
      <c r="L17823" s="64"/>
    </row>
    <row r="17824" spans="12:12" x14ac:dyDescent="0.25">
      <c r="L17824" s="64"/>
    </row>
    <row r="17825" spans="12:12" x14ac:dyDescent="0.25">
      <c r="L17825" s="64"/>
    </row>
    <row r="17826" spans="12:12" x14ac:dyDescent="0.25">
      <c r="L17826" s="64"/>
    </row>
    <row r="17827" spans="12:12" x14ac:dyDescent="0.25">
      <c r="L17827" s="64"/>
    </row>
    <row r="17828" spans="12:12" x14ac:dyDescent="0.25">
      <c r="L17828" s="64"/>
    </row>
    <row r="17829" spans="12:12" x14ac:dyDescent="0.25">
      <c r="L17829" s="64"/>
    </row>
    <row r="17830" spans="12:12" x14ac:dyDescent="0.25">
      <c r="L17830" s="64"/>
    </row>
    <row r="17831" spans="12:12" x14ac:dyDescent="0.25">
      <c r="L17831" s="64"/>
    </row>
    <row r="17832" spans="12:12" x14ac:dyDescent="0.25">
      <c r="L17832" s="64"/>
    </row>
    <row r="17833" spans="12:12" x14ac:dyDescent="0.25">
      <c r="L17833" s="64"/>
    </row>
    <row r="17834" spans="12:12" x14ac:dyDescent="0.25">
      <c r="L17834" s="64"/>
    </row>
    <row r="17835" spans="12:12" x14ac:dyDescent="0.25">
      <c r="L17835" s="64"/>
    </row>
    <row r="17836" spans="12:12" x14ac:dyDescent="0.25">
      <c r="L17836" s="64"/>
    </row>
    <row r="17837" spans="12:12" x14ac:dyDescent="0.25">
      <c r="L17837" s="64"/>
    </row>
    <row r="17838" spans="12:12" x14ac:dyDescent="0.25">
      <c r="L17838" s="64"/>
    </row>
    <row r="17839" spans="12:12" x14ac:dyDescent="0.25">
      <c r="L17839" s="64"/>
    </row>
    <row r="17840" spans="12:12" x14ac:dyDescent="0.25">
      <c r="L17840" s="64"/>
    </row>
    <row r="17841" spans="12:12" x14ac:dyDescent="0.25">
      <c r="L17841" s="64"/>
    </row>
    <row r="17842" spans="12:12" x14ac:dyDescent="0.25">
      <c r="L17842" s="64"/>
    </row>
    <row r="17843" spans="12:12" x14ac:dyDescent="0.25">
      <c r="L17843" s="64"/>
    </row>
    <row r="17844" spans="12:12" x14ac:dyDescent="0.25">
      <c r="L17844" s="64"/>
    </row>
    <row r="17845" spans="12:12" x14ac:dyDescent="0.25">
      <c r="L17845" s="64"/>
    </row>
    <row r="17846" spans="12:12" x14ac:dyDescent="0.25">
      <c r="L17846" s="64"/>
    </row>
    <row r="17847" spans="12:12" x14ac:dyDescent="0.25">
      <c r="L17847" s="64"/>
    </row>
    <row r="17848" spans="12:12" x14ac:dyDescent="0.25">
      <c r="L17848" s="64"/>
    </row>
    <row r="17849" spans="12:12" x14ac:dyDescent="0.25">
      <c r="L17849" s="64"/>
    </row>
    <row r="17850" spans="12:12" x14ac:dyDescent="0.25">
      <c r="L17850" s="64"/>
    </row>
    <row r="17851" spans="12:12" x14ac:dyDescent="0.25">
      <c r="L17851" s="64"/>
    </row>
    <row r="17852" spans="12:12" x14ac:dyDescent="0.25">
      <c r="L17852" s="64"/>
    </row>
    <row r="17853" spans="12:12" x14ac:dyDescent="0.25">
      <c r="L17853" s="64"/>
    </row>
    <row r="17854" spans="12:12" x14ac:dyDescent="0.25">
      <c r="L17854" s="64"/>
    </row>
    <row r="17855" spans="12:12" x14ac:dyDescent="0.25">
      <c r="L17855" s="64"/>
    </row>
    <row r="17856" spans="12:12" x14ac:dyDescent="0.25">
      <c r="L17856" s="64"/>
    </row>
    <row r="17857" spans="12:12" x14ac:dyDescent="0.25">
      <c r="L17857" s="64"/>
    </row>
    <row r="17858" spans="12:12" x14ac:dyDescent="0.25">
      <c r="L17858" s="64"/>
    </row>
    <row r="17859" spans="12:12" x14ac:dyDescent="0.25">
      <c r="L17859" s="64"/>
    </row>
    <row r="17860" spans="12:12" x14ac:dyDescent="0.25">
      <c r="L17860" s="64"/>
    </row>
    <row r="17861" spans="12:12" x14ac:dyDescent="0.25">
      <c r="L17861" s="64"/>
    </row>
    <row r="17862" spans="12:12" x14ac:dyDescent="0.25">
      <c r="L17862" s="64"/>
    </row>
    <row r="17863" spans="12:12" x14ac:dyDescent="0.25">
      <c r="L17863" s="64"/>
    </row>
    <row r="17864" spans="12:12" x14ac:dyDescent="0.25">
      <c r="L17864" s="64"/>
    </row>
    <row r="17865" spans="12:12" x14ac:dyDescent="0.25">
      <c r="L17865" s="64"/>
    </row>
    <row r="17866" spans="12:12" x14ac:dyDescent="0.25">
      <c r="L17866" s="64"/>
    </row>
    <row r="17867" spans="12:12" x14ac:dyDescent="0.25">
      <c r="L17867" s="64"/>
    </row>
    <row r="17868" spans="12:12" x14ac:dyDescent="0.25">
      <c r="L17868" s="64"/>
    </row>
    <row r="17869" spans="12:12" x14ac:dyDescent="0.25">
      <c r="L17869" s="64"/>
    </row>
    <row r="17870" spans="12:12" x14ac:dyDescent="0.25">
      <c r="L17870" s="64"/>
    </row>
    <row r="17871" spans="12:12" x14ac:dyDescent="0.25">
      <c r="L17871" s="64"/>
    </row>
    <row r="17872" spans="12:12" x14ac:dyDescent="0.25">
      <c r="L17872" s="64"/>
    </row>
    <row r="17873" spans="12:12" x14ac:dyDescent="0.25">
      <c r="L17873" s="64"/>
    </row>
    <row r="17874" spans="12:12" x14ac:dyDescent="0.25">
      <c r="L17874" s="64"/>
    </row>
    <row r="17875" spans="12:12" x14ac:dyDescent="0.25">
      <c r="L17875" s="64"/>
    </row>
    <row r="17876" spans="12:12" x14ac:dyDescent="0.25">
      <c r="L17876" s="64"/>
    </row>
    <row r="17877" spans="12:12" x14ac:dyDescent="0.25">
      <c r="L17877" s="64"/>
    </row>
    <row r="17878" spans="12:12" x14ac:dyDescent="0.25">
      <c r="L17878" s="64"/>
    </row>
    <row r="17879" spans="12:12" x14ac:dyDescent="0.25">
      <c r="L17879" s="64"/>
    </row>
    <row r="17880" spans="12:12" x14ac:dyDescent="0.25">
      <c r="L17880" s="64"/>
    </row>
    <row r="17881" spans="12:12" x14ac:dyDescent="0.25">
      <c r="L17881" s="64"/>
    </row>
    <row r="17882" spans="12:12" x14ac:dyDescent="0.25">
      <c r="L17882" s="64"/>
    </row>
    <row r="17883" spans="12:12" x14ac:dyDescent="0.25">
      <c r="L17883" s="64"/>
    </row>
    <row r="17884" spans="12:12" x14ac:dyDescent="0.25">
      <c r="L17884" s="64"/>
    </row>
    <row r="17885" spans="12:12" x14ac:dyDescent="0.25">
      <c r="L17885" s="64"/>
    </row>
    <row r="17886" spans="12:12" x14ac:dyDescent="0.25">
      <c r="L17886" s="64"/>
    </row>
    <row r="17887" spans="12:12" x14ac:dyDescent="0.25">
      <c r="L17887" s="64"/>
    </row>
    <row r="17888" spans="12:12" x14ac:dyDescent="0.25">
      <c r="L17888" s="64"/>
    </row>
    <row r="17889" spans="12:12" x14ac:dyDescent="0.25">
      <c r="L17889" s="64"/>
    </row>
    <row r="17890" spans="12:12" x14ac:dyDescent="0.25">
      <c r="L17890" s="64"/>
    </row>
    <row r="17891" spans="12:12" x14ac:dyDescent="0.25">
      <c r="L17891" s="64"/>
    </row>
    <row r="17892" spans="12:12" x14ac:dyDescent="0.25">
      <c r="L17892" s="64"/>
    </row>
    <row r="17893" spans="12:12" x14ac:dyDescent="0.25">
      <c r="L17893" s="64"/>
    </row>
    <row r="17894" spans="12:12" x14ac:dyDescent="0.25">
      <c r="L17894" s="64"/>
    </row>
    <row r="17895" spans="12:12" x14ac:dyDescent="0.25">
      <c r="L17895" s="64"/>
    </row>
    <row r="17896" spans="12:12" x14ac:dyDescent="0.25">
      <c r="L17896" s="64"/>
    </row>
    <row r="17897" spans="12:12" x14ac:dyDescent="0.25">
      <c r="L17897" s="64"/>
    </row>
    <row r="17898" spans="12:12" x14ac:dyDescent="0.25">
      <c r="L17898" s="64"/>
    </row>
    <row r="17899" spans="12:12" x14ac:dyDescent="0.25">
      <c r="L17899" s="64"/>
    </row>
    <row r="17900" spans="12:12" x14ac:dyDescent="0.25">
      <c r="L17900" s="64"/>
    </row>
    <row r="17901" spans="12:12" x14ac:dyDescent="0.25">
      <c r="L17901" s="64"/>
    </row>
    <row r="17902" spans="12:12" x14ac:dyDescent="0.25">
      <c r="L17902" s="64"/>
    </row>
    <row r="17903" spans="12:12" x14ac:dyDescent="0.25">
      <c r="L17903" s="64"/>
    </row>
    <row r="17904" spans="12:12" x14ac:dyDescent="0.25">
      <c r="L17904" s="64"/>
    </row>
    <row r="17905" spans="12:12" x14ac:dyDescent="0.25">
      <c r="L17905" s="64"/>
    </row>
    <row r="17906" spans="12:12" x14ac:dyDescent="0.25">
      <c r="L17906" s="64"/>
    </row>
    <row r="17907" spans="12:12" x14ac:dyDescent="0.25">
      <c r="L17907" s="64"/>
    </row>
    <row r="17908" spans="12:12" x14ac:dyDescent="0.25">
      <c r="L17908" s="64"/>
    </row>
    <row r="17909" spans="12:12" x14ac:dyDescent="0.25">
      <c r="L17909" s="64"/>
    </row>
    <row r="17910" spans="12:12" x14ac:dyDescent="0.25">
      <c r="L17910" s="64"/>
    </row>
    <row r="17911" spans="12:12" x14ac:dyDescent="0.25">
      <c r="L17911" s="64"/>
    </row>
    <row r="17912" spans="12:12" x14ac:dyDescent="0.25">
      <c r="L17912" s="64"/>
    </row>
    <row r="17913" spans="12:12" x14ac:dyDescent="0.25">
      <c r="L17913" s="64"/>
    </row>
    <row r="17914" spans="12:12" x14ac:dyDescent="0.25">
      <c r="L17914" s="64"/>
    </row>
    <row r="17915" spans="12:12" x14ac:dyDescent="0.25">
      <c r="L17915" s="64"/>
    </row>
    <row r="17916" spans="12:12" x14ac:dyDescent="0.25">
      <c r="L17916" s="64"/>
    </row>
    <row r="17917" spans="12:12" x14ac:dyDescent="0.25">
      <c r="L17917" s="64"/>
    </row>
    <row r="17918" spans="12:12" x14ac:dyDescent="0.25">
      <c r="L17918" s="64"/>
    </row>
    <row r="17919" spans="12:12" x14ac:dyDescent="0.25">
      <c r="L17919" s="64"/>
    </row>
    <row r="17920" spans="12:12" x14ac:dyDescent="0.25">
      <c r="L17920" s="64"/>
    </row>
    <row r="17921" spans="12:12" x14ac:dyDescent="0.25">
      <c r="L17921" s="64"/>
    </row>
    <row r="17922" spans="12:12" x14ac:dyDescent="0.25">
      <c r="L17922" s="64"/>
    </row>
    <row r="17923" spans="12:12" x14ac:dyDescent="0.25">
      <c r="L17923" s="64"/>
    </row>
    <row r="17924" spans="12:12" x14ac:dyDescent="0.25">
      <c r="L17924" s="64"/>
    </row>
    <row r="17925" spans="12:12" x14ac:dyDescent="0.25">
      <c r="L17925" s="64"/>
    </row>
    <row r="17926" spans="12:12" x14ac:dyDescent="0.25">
      <c r="L17926" s="64"/>
    </row>
    <row r="17927" spans="12:12" x14ac:dyDescent="0.25">
      <c r="L17927" s="64"/>
    </row>
    <row r="17928" spans="12:12" x14ac:dyDescent="0.25">
      <c r="L17928" s="64"/>
    </row>
    <row r="17929" spans="12:12" x14ac:dyDescent="0.25">
      <c r="L17929" s="64"/>
    </row>
    <row r="17930" spans="12:12" x14ac:dyDescent="0.25">
      <c r="L17930" s="64"/>
    </row>
    <row r="17931" spans="12:12" x14ac:dyDescent="0.25">
      <c r="L17931" s="64"/>
    </row>
    <row r="17932" spans="12:12" x14ac:dyDescent="0.25">
      <c r="L17932" s="64"/>
    </row>
    <row r="17933" spans="12:12" x14ac:dyDescent="0.25">
      <c r="L17933" s="64"/>
    </row>
    <row r="17934" spans="12:12" x14ac:dyDescent="0.25">
      <c r="L17934" s="64"/>
    </row>
    <row r="17935" spans="12:12" x14ac:dyDescent="0.25">
      <c r="L17935" s="64"/>
    </row>
    <row r="17936" spans="12:12" x14ac:dyDescent="0.25">
      <c r="L17936" s="64"/>
    </row>
    <row r="17937" spans="12:12" x14ac:dyDescent="0.25">
      <c r="L17937" s="64"/>
    </row>
    <row r="17938" spans="12:12" x14ac:dyDescent="0.25">
      <c r="L17938" s="64"/>
    </row>
    <row r="17939" spans="12:12" x14ac:dyDescent="0.25">
      <c r="L17939" s="64"/>
    </row>
    <row r="17940" spans="12:12" x14ac:dyDescent="0.25">
      <c r="L17940" s="64"/>
    </row>
    <row r="17941" spans="12:12" x14ac:dyDescent="0.25">
      <c r="L17941" s="64"/>
    </row>
    <row r="17942" spans="12:12" x14ac:dyDescent="0.25">
      <c r="L17942" s="64"/>
    </row>
    <row r="17943" spans="12:12" x14ac:dyDescent="0.25">
      <c r="L17943" s="64"/>
    </row>
    <row r="17944" spans="12:12" x14ac:dyDescent="0.25">
      <c r="L17944" s="64"/>
    </row>
    <row r="17945" spans="12:12" x14ac:dyDescent="0.25">
      <c r="L17945" s="64"/>
    </row>
    <row r="17946" spans="12:12" x14ac:dyDescent="0.25">
      <c r="L17946" s="64"/>
    </row>
    <row r="17947" spans="12:12" x14ac:dyDescent="0.25">
      <c r="L17947" s="64"/>
    </row>
    <row r="17948" spans="12:12" x14ac:dyDescent="0.25">
      <c r="L17948" s="64"/>
    </row>
    <row r="17949" spans="12:12" x14ac:dyDescent="0.25">
      <c r="L17949" s="64"/>
    </row>
    <row r="17950" spans="12:12" x14ac:dyDescent="0.25">
      <c r="L17950" s="64"/>
    </row>
    <row r="17951" spans="12:12" x14ac:dyDescent="0.25">
      <c r="L17951" s="64"/>
    </row>
    <row r="17952" spans="12:12" x14ac:dyDescent="0.25">
      <c r="L17952" s="64"/>
    </row>
    <row r="17953" spans="12:12" x14ac:dyDescent="0.25">
      <c r="L17953" s="64"/>
    </row>
    <row r="17954" spans="12:12" x14ac:dyDescent="0.25">
      <c r="L17954" s="64"/>
    </row>
    <row r="17955" spans="12:12" x14ac:dyDescent="0.25">
      <c r="L17955" s="64"/>
    </row>
    <row r="17956" spans="12:12" x14ac:dyDescent="0.25">
      <c r="L17956" s="64"/>
    </row>
    <row r="17957" spans="12:12" x14ac:dyDescent="0.25">
      <c r="L17957" s="64"/>
    </row>
    <row r="17958" spans="12:12" x14ac:dyDescent="0.25">
      <c r="L17958" s="64"/>
    </row>
    <row r="17959" spans="12:12" x14ac:dyDescent="0.25">
      <c r="L17959" s="64"/>
    </row>
    <row r="17960" spans="12:12" x14ac:dyDescent="0.25">
      <c r="L17960" s="64"/>
    </row>
    <row r="17961" spans="12:12" x14ac:dyDescent="0.25">
      <c r="L17961" s="64"/>
    </row>
    <row r="17962" spans="12:12" x14ac:dyDescent="0.25">
      <c r="L17962" s="64"/>
    </row>
    <row r="17963" spans="12:12" x14ac:dyDescent="0.25">
      <c r="L17963" s="64"/>
    </row>
    <row r="17964" spans="12:12" x14ac:dyDescent="0.25">
      <c r="L17964" s="64"/>
    </row>
    <row r="17965" spans="12:12" x14ac:dyDescent="0.25">
      <c r="L17965" s="64"/>
    </row>
    <row r="17966" spans="12:12" x14ac:dyDescent="0.25">
      <c r="L17966" s="64"/>
    </row>
    <row r="17967" spans="12:12" x14ac:dyDescent="0.25">
      <c r="L17967" s="64"/>
    </row>
    <row r="17968" spans="12:12" x14ac:dyDescent="0.25">
      <c r="L17968" s="64"/>
    </row>
    <row r="17969" spans="12:12" x14ac:dyDescent="0.25">
      <c r="L17969" s="64"/>
    </row>
    <row r="17970" spans="12:12" x14ac:dyDescent="0.25">
      <c r="L17970" s="64"/>
    </row>
    <row r="17971" spans="12:12" x14ac:dyDescent="0.25">
      <c r="L17971" s="64"/>
    </row>
    <row r="17972" spans="12:12" x14ac:dyDescent="0.25">
      <c r="L17972" s="64"/>
    </row>
    <row r="17973" spans="12:12" x14ac:dyDescent="0.25">
      <c r="L17973" s="64"/>
    </row>
    <row r="17974" spans="12:12" x14ac:dyDescent="0.25">
      <c r="L17974" s="64"/>
    </row>
    <row r="17975" spans="12:12" x14ac:dyDescent="0.25">
      <c r="L17975" s="64"/>
    </row>
    <row r="17976" spans="12:12" x14ac:dyDescent="0.25">
      <c r="L17976" s="64"/>
    </row>
    <row r="17977" spans="12:12" x14ac:dyDescent="0.25">
      <c r="L17977" s="64"/>
    </row>
    <row r="17978" spans="12:12" x14ac:dyDescent="0.25">
      <c r="L17978" s="64"/>
    </row>
    <row r="17979" spans="12:12" x14ac:dyDescent="0.25">
      <c r="L17979" s="64"/>
    </row>
    <row r="17980" spans="12:12" x14ac:dyDescent="0.25">
      <c r="L17980" s="64"/>
    </row>
    <row r="17981" spans="12:12" x14ac:dyDescent="0.25">
      <c r="L17981" s="64"/>
    </row>
    <row r="17982" spans="12:12" x14ac:dyDescent="0.25">
      <c r="L17982" s="64"/>
    </row>
    <row r="17983" spans="12:12" x14ac:dyDescent="0.25">
      <c r="L17983" s="64"/>
    </row>
    <row r="17984" spans="12:12" x14ac:dyDescent="0.25">
      <c r="L17984" s="64"/>
    </row>
    <row r="17985" spans="12:12" x14ac:dyDescent="0.25">
      <c r="L17985" s="64"/>
    </row>
    <row r="17986" spans="12:12" x14ac:dyDescent="0.25">
      <c r="L17986" s="64"/>
    </row>
    <row r="17987" spans="12:12" x14ac:dyDescent="0.25">
      <c r="L17987" s="64"/>
    </row>
    <row r="17988" spans="12:12" x14ac:dyDescent="0.25">
      <c r="L17988" s="64"/>
    </row>
    <row r="17989" spans="12:12" x14ac:dyDescent="0.25">
      <c r="L17989" s="64"/>
    </row>
    <row r="17990" spans="12:12" x14ac:dyDescent="0.25">
      <c r="L17990" s="64"/>
    </row>
    <row r="17991" spans="12:12" x14ac:dyDescent="0.25">
      <c r="L17991" s="64"/>
    </row>
    <row r="17992" spans="12:12" x14ac:dyDescent="0.25">
      <c r="L17992" s="64"/>
    </row>
    <row r="17993" spans="12:12" x14ac:dyDescent="0.25">
      <c r="L17993" s="64"/>
    </row>
    <row r="17994" spans="12:12" x14ac:dyDescent="0.25">
      <c r="L17994" s="64"/>
    </row>
    <row r="17995" spans="12:12" x14ac:dyDescent="0.25">
      <c r="L17995" s="64"/>
    </row>
    <row r="17996" spans="12:12" x14ac:dyDescent="0.25">
      <c r="L17996" s="64"/>
    </row>
    <row r="17997" spans="12:12" x14ac:dyDescent="0.25">
      <c r="L17997" s="64"/>
    </row>
    <row r="17998" spans="12:12" x14ac:dyDescent="0.25">
      <c r="L17998" s="64"/>
    </row>
    <row r="17999" spans="12:12" x14ac:dyDescent="0.25">
      <c r="L17999" s="64"/>
    </row>
    <row r="18000" spans="12:12" x14ac:dyDescent="0.25">
      <c r="L18000" s="64"/>
    </row>
    <row r="18001" spans="12:12" x14ac:dyDescent="0.25">
      <c r="L18001" s="64"/>
    </row>
    <row r="18002" spans="12:12" x14ac:dyDescent="0.25">
      <c r="L18002" s="64"/>
    </row>
    <row r="18003" spans="12:12" x14ac:dyDescent="0.25">
      <c r="L18003" s="64"/>
    </row>
    <row r="18004" spans="12:12" x14ac:dyDescent="0.25">
      <c r="L18004" s="64"/>
    </row>
    <row r="18005" spans="12:12" x14ac:dyDescent="0.25">
      <c r="L18005" s="64"/>
    </row>
    <row r="18006" spans="12:12" x14ac:dyDescent="0.25">
      <c r="L18006" s="64"/>
    </row>
    <row r="18007" spans="12:12" x14ac:dyDescent="0.25">
      <c r="L18007" s="64"/>
    </row>
    <row r="18008" spans="12:12" x14ac:dyDescent="0.25">
      <c r="L18008" s="64"/>
    </row>
    <row r="18009" spans="12:12" x14ac:dyDescent="0.25">
      <c r="L18009" s="64"/>
    </row>
    <row r="18010" spans="12:12" x14ac:dyDescent="0.25">
      <c r="L18010" s="64"/>
    </row>
    <row r="18011" spans="12:12" x14ac:dyDescent="0.25">
      <c r="L18011" s="64"/>
    </row>
    <row r="18012" spans="12:12" x14ac:dyDescent="0.25">
      <c r="L18012" s="64"/>
    </row>
    <row r="18013" spans="12:12" x14ac:dyDescent="0.25">
      <c r="L18013" s="64"/>
    </row>
    <row r="18014" spans="12:12" x14ac:dyDescent="0.25">
      <c r="L18014" s="64"/>
    </row>
    <row r="18015" spans="12:12" x14ac:dyDescent="0.25">
      <c r="L18015" s="64"/>
    </row>
    <row r="18016" spans="12:12" x14ac:dyDescent="0.25">
      <c r="L18016" s="64"/>
    </row>
    <row r="18017" spans="12:12" x14ac:dyDescent="0.25">
      <c r="L18017" s="64"/>
    </row>
    <row r="18018" spans="12:12" x14ac:dyDescent="0.25">
      <c r="L18018" s="64"/>
    </row>
    <row r="18019" spans="12:12" x14ac:dyDescent="0.25">
      <c r="L18019" s="64"/>
    </row>
    <row r="18020" spans="12:12" x14ac:dyDescent="0.25">
      <c r="L18020" s="64"/>
    </row>
    <row r="18021" spans="12:12" x14ac:dyDescent="0.25">
      <c r="L18021" s="64"/>
    </row>
    <row r="18022" spans="12:12" x14ac:dyDescent="0.25">
      <c r="L18022" s="64"/>
    </row>
    <row r="18023" spans="12:12" x14ac:dyDescent="0.25">
      <c r="L18023" s="64"/>
    </row>
    <row r="18024" spans="12:12" x14ac:dyDescent="0.25">
      <c r="L18024" s="64"/>
    </row>
    <row r="18025" spans="12:12" x14ac:dyDescent="0.25">
      <c r="L18025" s="64"/>
    </row>
    <row r="18026" spans="12:12" x14ac:dyDescent="0.25">
      <c r="L18026" s="64"/>
    </row>
    <row r="18027" spans="12:12" x14ac:dyDescent="0.25">
      <c r="L18027" s="64"/>
    </row>
    <row r="18028" spans="12:12" x14ac:dyDescent="0.25">
      <c r="L18028" s="64"/>
    </row>
    <row r="18029" spans="12:12" x14ac:dyDescent="0.25">
      <c r="L18029" s="64"/>
    </row>
    <row r="18030" spans="12:12" x14ac:dyDescent="0.25">
      <c r="L18030" s="64"/>
    </row>
    <row r="18031" spans="12:12" x14ac:dyDescent="0.25">
      <c r="L18031" s="64"/>
    </row>
    <row r="18032" spans="12:12" x14ac:dyDescent="0.25">
      <c r="L18032" s="64"/>
    </row>
    <row r="18033" spans="12:12" x14ac:dyDescent="0.25">
      <c r="L18033" s="64"/>
    </row>
    <row r="18034" spans="12:12" x14ac:dyDescent="0.25">
      <c r="L18034" s="64"/>
    </row>
    <row r="18035" spans="12:12" x14ac:dyDescent="0.25">
      <c r="L18035" s="64"/>
    </row>
    <row r="18036" spans="12:12" x14ac:dyDescent="0.25">
      <c r="L18036" s="64"/>
    </row>
    <row r="18037" spans="12:12" x14ac:dyDescent="0.25">
      <c r="L18037" s="64"/>
    </row>
    <row r="18038" spans="12:12" x14ac:dyDescent="0.25">
      <c r="L18038" s="64"/>
    </row>
    <row r="18039" spans="12:12" x14ac:dyDescent="0.25">
      <c r="L18039" s="64"/>
    </row>
    <row r="18040" spans="12:12" x14ac:dyDescent="0.25">
      <c r="L18040" s="64"/>
    </row>
    <row r="18041" spans="12:12" x14ac:dyDescent="0.25">
      <c r="L18041" s="64"/>
    </row>
    <row r="18042" spans="12:12" x14ac:dyDescent="0.25">
      <c r="L18042" s="64"/>
    </row>
    <row r="18043" spans="12:12" x14ac:dyDescent="0.25">
      <c r="L18043" s="64"/>
    </row>
    <row r="18044" spans="12:12" x14ac:dyDescent="0.25">
      <c r="L18044" s="64"/>
    </row>
    <row r="18045" spans="12:12" x14ac:dyDescent="0.25">
      <c r="L18045" s="64"/>
    </row>
    <row r="18046" spans="12:12" x14ac:dyDescent="0.25">
      <c r="L18046" s="64"/>
    </row>
    <row r="18047" spans="12:12" x14ac:dyDescent="0.25">
      <c r="L18047" s="64"/>
    </row>
    <row r="18048" spans="12:12" x14ac:dyDescent="0.25">
      <c r="L18048" s="64"/>
    </row>
    <row r="18049" spans="12:12" x14ac:dyDescent="0.25">
      <c r="L18049" s="64"/>
    </row>
    <row r="18050" spans="12:12" x14ac:dyDescent="0.25">
      <c r="L18050" s="64"/>
    </row>
    <row r="18051" spans="12:12" x14ac:dyDescent="0.25">
      <c r="L18051" s="64"/>
    </row>
    <row r="18052" spans="12:12" x14ac:dyDescent="0.25">
      <c r="L18052" s="64"/>
    </row>
    <row r="18053" spans="12:12" x14ac:dyDescent="0.25">
      <c r="L18053" s="64"/>
    </row>
    <row r="18054" spans="12:12" x14ac:dyDescent="0.25">
      <c r="L18054" s="64"/>
    </row>
    <row r="18055" spans="12:12" x14ac:dyDescent="0.25">
      <c r="L18055" s="64"/>
    </row>
    <row r="18056" spans="12:12" x14ac:dyDescent="0.25">
      <c r="L18056" s="64"/>
    </row>
    <row r="18057" spans="12:12" x14ac:dyDescent="0.25">
      <c r="L18057" s="64"/>
    </row>
    <row r="18058" spans="12:12" x14ac:dyDescent="0.25">
      <c r="L18058" s="64"/>
    </row>
    <row r="18059" spans="12:12" x14ac:dyDescent="0.25">
      <c r="L18059" s="64"/>
    </row>
    <row r="18060" spans="12:12" x14ac:dyDescent="0.25">
      <c r="L18060" s="64"/>
    </row>
    <row r="18061" spans="12:12" x14ac:dyDescent="0.25">
      <c r="L18061" s="64"/>
    </row>
    <row r="18062" spans="12:12" x14ac:dyDescent="0.25">
      <c r="L18062" s="64"/>
    </row>
    <row r="18063" spans="12:12" x14ac:dyDescent="0.25">
      <c r="L18063" s="64"/>
    </row>
    <row r="18064" spans="12:12" x14ac:dyDescent="0.25">
      <c r="L18064" s="64"/>
    </row>
    <row r="18065" spans="12:12" x14ac:dyDescent="0.25">
      <c r="L18065" s="64"/>
    </row>
    <row r="18066" spans="12:12" x14ac:dyDescent="0.25">
      <c r="L18066" s="64"/>
    </row>
    <row r="18067" spans="12:12" x14ac:dyDescent="0.25">
      <c r="L18067" s="64"/>
    </row>
    <row r="18068" spans="12:12" x14ac:dyDescent="0.25">
      <c r="L18068" s="64"/>
    </row>
    <row r="18069" spans="12:12" x14ac:dyDescent="0.25">
      <c r="L18069" s="64"/>
    </row>
    <row r="18070" spans="12:12" x14ac:dyDescent="0.25">
      <c r="L18070" s="64"/>
    </row>
    <row r="18071" spans="12:12" x14ac:dyDescent="0.25">
      <c r="L18071" s="64"/>
    </row>
    <row r="18072" spans="12:12" x14ac:dyDescent="0.25">
      <c r="L18072" s="64"/>
    </row>
    <row r="18073" spans="12:12" x14ac:dyDescent="0.25">
      <c r="L18073" s="64"/>
    </row>
    <row r="18074" spans="12:12" x14ac:dyDescent="0.25">
      <c r="L18074" s="64"/>
    </row>
    <row r="18075" spans="12:12" x14ac:dyDescent="0.25">
      <c r="L18075" s="64"/>
    </row>
    <row r="18076" spans="12:12" x14ac:dyDescent="0.25">
      <c r="L18076" s="64"/>
    </row>
    <row r="18077" spans="12:12" x14ac:dyDescent="0.25">
      <c r="L18077" s="64"/>
    </row>
    <row r="18078" spans="12:12" x14ac:dyDescent="0.25">
      <c r="L18078" s="64"/>
    </row>
    <row r="18079" spans="12:12" x14ac:dyDescent="0.25">
      <c r="L18079" s="64"/>
    </row>
    <row r="18080" spans="12:12" x14ac:dyDescent="0.25">
      <c r="L18080" s="64"/>
    </row>
    <row r="18081" spans="12:12" x14ac:dyDescent="0.25">
      <c r="L18081" s="64"/>
    </row>
    <row r="18082" spans="12:12" x14ac:dyDescent="0.25">
      <c r="L18082" s="64"/>
    </row>
    <row r="18083" spans="12:12" x14ac:dyDescent="0.25">
      <c r="L18083" s="64"/>
    </row>
    <row r="18084" spans="12:12" x14ac:dyDescent="0.25">
      <c r="L18084" s="64"/>
    </row>
    <row r="18085" spans="12:12" x14ac:dyDescent="0.25">
      <c r="L18085" s="64"/>
    </row>
    <row r="18086" spans="12:12" x14ac:dyDescent="0.25">
      <c r="L18086" s="64"/>
    </row>
    <row r="18087" spans="12:12" x14ac:dyDescent="0.25">
      <c r="L18087" s="64"/>
    </row>
    <row r="18088" spans="12:12" x14ac:dyDescent="0.25">
      <c r="L18088" s="64"/>
    </row>
    <row r="18089" spans="12:12" x14ac:dyDescent="0.25">
      <c r="L18089" s="64"/>
    </row>
    <row r="18090" spans="12:12" x14ac:dyDescent="0.25">
      <c r="L18090" s="64"/>
    </row>
    <row r="18091" spans="12:12" x14ac:dyDescent="0.25">
      <c r="L18091" s="64"/>
    </row>
    <row r="18092" spans="12:12" x14ac:dyDescent="0.25">
      <c r="L18092" s="64"/>
    </row>
    <row r="18093" spans="12:12" x14ac:dyDescent="0.25">
      <c r="L18093" s="64"/>
    </row>
    <row r="18094" spans="12:12" x14ac:dyDescent="0.25">
      <c r="L18094" s="64"/>
    </row>
    <row r="18095" spans="12:12" x14ac:dyDescent="0.25">
      <c r="L18095" s="64"/>
    </row>
    <row r="18096" spans="12:12" x14ac:dyDescent="0.25">
      <c r="L18096" s="64"/>
    </row>
    <row r="18097" spans="12:12" x14ac:dyDescent="0.25">
      <c r="L18097" s="64"/>
    </row>
    <row r="18098" spans="12:12" x14ac:dyDescent="0.25">
      <c r="L18098" s="64"/>
    </row>
    <row r="18099" spans="12:12" x14ac:dyDescent="0.25">
      <c r="L18099" s="64"/>
    </row>
    <row r="18100" spans="12:12" x14ac:dyDescent="0.25">
      <c r="L18100" s="64"/>
    </row>
    <row r="18101" spans="12:12" x14ac:dyDescent="0.25">
      <c r="L18101" s="64"/>
    </row>
    <row r="18102" spans="12:12" x14ac:dyDescent="0.25">
      <c r="L18102" s="64"/>
    </row>
    <row r="18103" spans="12:12" x14ac:dyDescent="0.25">
      <c r="L18103" s="64"/>
    </row>
    <row r="18104" spans="12:12" x14ac:dyDescent="0.25">
      <c r="L18104" s="64"/>
    </row>
    <row r="18105" spans="12:12" x14ac:dyDescent="0.25">
      <c r="L18105" s="64"/>
    </row>
    <row r="18106" spans="12:12" x14ac:dyDescent="0.25">
      <c r="L18106" s="64"/>
    </row>
    <row r="18107" spans="12:12" x14ac:dyDescent="0.25">
      <c r="L18107" s="64"/>
    </row>
    <row r="18108" spans="12:12" x14ac:dyDescent="0.25">
      <c r="L18108" s="64"/>
    </row>
    <row r="18109" spans="12:12" x14ac:dyDescent="0.25">
      <c r="L18109" s="64"/>
    </row>
    <row r="18110" spans="12:12" x14ac:dyDescent="0.25">
      <c r="L18110" s="64"/>
    </row>
    <row r="18111" spans="12:12" x14ac:dyDescent="0.25">
      <c r="L18111" s="64"/>
    </row>
    <row r="18112" spans="12:12" x14ac:dyDescent="0.25">
      <c r="L18112" s="64"/>
    </row>
    <row r="18113" spans="12:12" x14ac:dyDescent="0.25">
      <c r="L18113" s="64"/>
    </row>
    <row r="18114" spans="12:12" x14ac:dyDescent="0.25">
      <c r="L18114" s="64"/>
    </row>
    <row r="18115" spans="12:12" x14ac:dyDescent="0.25">
      <c r="L18115" s="64"/>
    </row>
    <row r="18116" spans="12:12" x14ac:dyDescent="0.25">
      <c r="L18116" s="64"/>
    </row>
    <row r="18117" spans="12:12" x14ac:dyDescent="0.25">
      <c r="L18117" s="64"/>
    </row>
    <row r="18118" spans="12:12" x14ac:dyDescent="0.25">
      <c r="L18118" s="64"/>
    </row>
    <row r="18119" spans="12:12" x14ac:dyDescent="0.25">
      <c r="L18119" s="64"/>
    </row>
    <row r="18120" spans="12:12" x14ac:dyDescent="0.25">
      <c r="L18120" s="64"/>
    </row>
    <row r="18121" spans="12:12" x14ac:dyDescent="0.25">
      <c r="L18121" s="64"/>
    </row>
    <row r="18122" spans="12:12" x14ac:dyDescent="0.25">
      <c r="L18122" s="64"/>
    </row>
    <row r="18123" spans="12:12" x14ac:dyDescent="0.25">
      <c r="L18123" s="64"/>
    </row>
    <row r="18124" spans="12:12" x14ac:dyDescent="0.25">
      <c r="L18124" s="64"/>
    </row>
    <row r="18125" spans="12:12" x14ac:dyDescent="0.25">
      <c r="L18125" s="64"/>
    </row>
    <row r="18126" spans="12:12" x14ac:dyDescent="0.25">
      <c r="L18126" s="64"/>
    </row>
    <row r="18127" spans="12:12" x14ac:dyDescent="0.25">
      <c r="L18127" s="64"/>
    </row>
    <row r="18128" spans="12:12" x14ac:dyDescent="0.25">
      <c r="L18128" s="64"/>
    </row>
    <row r="18129" spans="12:12" x14ac:dyDescent="0.25">
      <c r="L18129" s="64"/>
    </row>
    <row r="18130" spans="12:12" x14ac:dyDescent="0.25">
      <c r="L18130" s="64"/>
    </row>
    <row r="18131" spans="12:12" x14ac:dyDescent="0.25">
      <c r="L18131" s="64"/>
    </row>
    <row r="18132" spans="12:12" x14ac:dyDescent="0.25">
      <c r="L18132" s="64"/>
    </row>
    <row r="18133" spans="12:12" x14ac:dyDescent="0.25">
      <c r="L18133" s="64"/>
    </row>
    <row r="18134" spans="12:12" x14ac:dyDescent="0.25">
      <c r="L18134" s="64"/>
    </row>
    <row r="18135" spans="12:12" x14ac:dyDescent="0.25">
      <c r="L18135" s="64"/>
    </row>
    <row r="18136" spans="12:12" x14ac:dyDescent="0.25">
      <c r="L18136" s="64"/>
    </row>
    <row r="18137" spans="12:12" x14ac:dyDescent="0.25">
      <c r="L18137" s="64"/>
    </row>
    <row r="18138" spans="12:12" x14ac:dyDescent="0.25">
      <c r="L18138" s="64"/>
    </row>
    <row r="18139" spans="12:12" x14ac:dyDescent="0.25">
      <c r="L18139" s="64"/>
    </row>
    <row r="18140" spans="12:12" x14ac:dyDescent="0.25">
      <c r="L18140" s="64"/>
    </row>
    <row r="18141" spans="12:12" x14ac:dyDescent="0.25">
      <c r="L18141" s="64"/>
    </row>
    <row r="18142" spans="12:12" x14ac:dyDescent="0.25">
      <c r="L18142" s="64"/>
    </row>
    <row r="18143" spans="12:12" x14ac:dyDescent="0.25">
      <c r="L18143" s="64"/>
    </row>
    <row r="18144" spans="12:12" x14ac:dyDescent="0.25">
      <c r="L18144" s="64"/>
    </row>
    <row r="18145" spans="12:12" x14ac:dyDescent="0.25">
      <c r="L18145" s="64"/>
    </row>
    <row r="18146" spans="12:12" x14ac:dyDescent="0.25">
      <c r="L18146" s="64"/>
    </row>
    <row r="18147" spans="12:12" x14ac:dyDescent="0.25">
      <c r="L18147" s="64"/>
    </row>
    <row r="18148" spans="12:12" x14ac:dyDescent="0.25">
      <c r="L18148" s="64"/>
    </row>
    <row r="18149" spans="12:12" x14ac:dyDescent="0.25">
      <c r="L18149" s="64"/>
    </row>
    <row r="18150" spans="12:12" x14ac:dyDescent="0.25">
      <c r="L18150" s="64"/>
    </row>
    <row r="18151" spans="12:12" x14ac:dyDescent="0.25">
      <c r="L18151" s="64"/>
    </row>
    <row r="18152" spans="12:12" x14ac:dyDescent="0.25">
      <c r="L18152" s="64"/>
    </row>
    <row r="18153" spans="12:12" x14ac:dyDescent="0.25">
      <c r="L18153" s="64"/>
    </row>
    <row r="18154" spans="12:12" x14ac:dyDescent="0.25">
      <c r="L18154" s="64"/>
    </row>
    <row r="18155" spans="12:12" x14ac:dyDescent="0.25">
      <c r="L18155" s="64"/>
    </row>
    <row r="18156" spans="12:12" x14ac:dyDescent="0.25">
      <c r="L18156" s="64"/>
    </row>
    <row r="18157" spans="12:12" x14ac:dyDescent="0.25">
      <c r="L18157" s="64"/>
    </row>
    <row r="18158" spans="12:12" x14ac:dyDescent="0.25">
      <c r="L18158" s="64"/>
    </row>
    <row r="18159" spans="12:12" x14ac:dyDescent="0.25">
      <c r="L18159" s="64"/>
    </row>
    <row r="18160" spans="12:12" x14ac:dyDescent="0.25">
      <c r="L18160" s="64"/>
    </row>
    <row r="18161" spans="12:12" x14ac:dyDescent="0.25">
      <c r="L18161" s="64"/>
    </row>
    <row r="18162" spans="12:12" x14ac:dyDescent="0.25">
      <c r="L18162" s="64"/>
    </row>
    <row r="18163" spans="12:12" x14ac:dyDescent="0.25">
      <c r="L18163" s="64"/>
    </row>
    <row r="18164" spans="12:12" x14ac:dyDescent="0.25">
      <c r="L18164" s="64"/>
    </row>
    <row r="18165" spans="12:12" x14ac:dyDescent="0.25">
      <c r="L18165" s="64"/>
    </row>
    <row r="18166" spans="12:12" x14ac:dyDescent="0.25">
      <c r="L18166" s="64"/>
    </row>
    <row r="18167" spans="12:12" x14ac:dyDescent="0.25">
      <c r="L18167" s="64"/>
    </row>
    <row r="18168" spans="12:12" x14ac:dyDescent="0.25">
      <c r="L18168" s="64"/>
    </row>
    <row r="18169" spans="12:12" x14ac:dyDescent="0.25">
      <c r="L18169" s="64"/>
    </row>
    <row r="18170" spans="12:12" x14ac:dyDescent="0.25">
      <c r="L18170" s="64"/>
    </row>
    <row r="18171" spans="12:12" x14ac:dyDescent="0.25">
      <c r="L18171" s="64"/>
    </row>
    <row r="18172" spans="12:12" x14ac:dyDescent="0.25">
      <c r="L18172" s="64"/>
    </row>
    <row r="18173" spans="12:12" x14ac:dyDescent="0.25">
      <c r="L18173" s="64"/>
    </row>
    <row r="18174" spans="12:12" x14ac:dyDescent="0.25">
      <c r="L18174" s="64"/>
    </row>
    <row r="18175" spans="12:12" x14ac:dyDescent="0.25">
      <c r="L18175" s="64"/>
    </row>
    <row r="18176" spans="12:12" x14ac:dyDescent="0.25">
      <c r="L18176" s="64"/>
    </row>
    <row r="18177" spans="12:12" x14ac:dyDescent="0.25">
      <c r="L18177" s="64"/>
    </row>
    <row r="18178" spans="12:12" x14ac:dyDescent="0.25">
      <c r="L18178" s="64"/>
    </row>
    <row r="18179" spans="12:12" x14ac:dyDescent="0.25">
      <c r="L18179" s="64"/>
    </row>
    <row r="18180" spans="12:12" x14ac:dyDescent="0.25">
      <c r="L18180" s="64"/>
    </row>
    <row r="18181" spans="12:12" x14ac:dyDescent="0.25">
      <c r="L18181" s="64"/>
    </row>
    <row r="18182" spans="12:12" x14ac:dyDescent="0.25">
      <c r="L18182" s="64"/>
    </row>
    <row r="18183" spans="12:12" x14ac:dyDescent="0.25">
      <c r="L18183" s="64"/>
    </row>
    <row r="18184" spans="12:12" x14ac:dyDescent="0.25">
      <c r="L18184" s="64"/>
    </row>
    <row r="18185" spans="12:12" x14ac:dyDescent="0.25">
      <c r="L18185" s="64"/>
    </row>
    <row r="18186" spans="12:12" x14ac:dyDescent="0.25">
      <c r="L18186" s="64"/>
    </row>
    <row r="18187" spans="12:12" x14ac:dyDescent="0.25">
      <c r="L18187" s="64"/>
    </row>
    <row r="18188" spans="12:12" x14ac:dyDescent="0.25">
      <c r="L18188" s="64"/>
    </row>
    <row r="18189" spans="12:12" x14ac:dyDescent="0.25">
      <c r="L18189" s="64"/>
    </row>
    <row r="18190" spans="12:12" x14ac:dyDescent="0.25">
      <c r="L18190" s="64"/>
    </row>
    <row r="18191" spans="12:12" x14ac:dyDescent="0.25">
      <c r="L18191" s="64"/>
    </row>
    <row r="18192" spans="12:12" x14ac:dyDescent="0.25">
      <c r="L18192" s="64"/>
    </row>
    <row r="18193" spans="12:12" x14ac:dyDescent="0.25">
      <c r="L18193" s="64"/>
    </row>
    <row r="18194" spans="12:12" x14ac:dyDescent="0.25">
      <c r="L18194" s="64"/>
    </row>
    <row r="18195" spans="12:12" x14ac:dyDescent="0.25">
      <c r="L18195" s="64"/>
    </row>
    <row r="18196" spans="12:12" x14ac:dyDescent="0.25">
      <c r="L18196" s="64"/>
    </row>
    <row r="18197" spans="12:12" x14ac:dyDescent="0.25">
      <c r="L18197" s="64"/>
    </row>
    <row r="18198" spans="12:12" x14ac:dyDescent="0.25">
      <c r="L18198" s="64"/>
    </row>
    <row r="18199" spans="12:12" x14ac:dyDescent="0.25">
      <c r="L18199" s="64"/>
    </row>
    <row r="18200" spans="12:12" x14ac:dyDescent="0.25">
      <c r="L18200" s="64"/>
    </row>
    <row r="18201" spans="12:12" x14ac:dyDescent="0.25">
      <c r="L18201" s="64"/>
    </row>
    <row r="18202" spans="12:12" x14ac:dyDescent="0.25">
      <c r="L18202" s="64"/>
    </row>
    <row r="18203" spans="12:12" x14ac:dyDescent="0.25">
      <c r="L18203" s="64"/>
    </row>
    <row r="18204" spans="12:12" x14ac:dyDescent="0.25">
      <c r="L18204" s="64"/>
    </row>
    <row r="18205" spans="12:12" x14ac:dyDescent="0.25">
      <c r="L18205" s="64"/>
    </row>
    <row r="18206" spans="12:12" x14ac:dyDescent="0.25">
      <c r="L18206" s="64"/>
    </row>
    <row r="18207" spans="12:12" x14ac:dyDescent="0.25">
      <c r="L18207" s="64"/>
    </row>
    <row r="18208" spans="12:12" x14ac:dyDescent="0.25">
      <c r="L18208" s="64"/>
    </row>
    <row r="18209" spans="12:12" x14ac:dyDescent="0.25">
      <c r="L18209" s="64"/>
    </row>
    <row r="18210" spans="12:12" x14ac:dyDescent="0.25">
      <c r="L18210" s="64"/>
    </row>
    <row r="18211" spans="12:12" x14ac:dyDescent="0.25">
      <c r="L18211" s="64"/>
    </row>
    <row r="18212" spans="12:12" x14ac:dyDescent="0.25">
      <c r="L18212" s="64"/>
    </row>
    <row r="18213" spans="12:12" x14ac:dyDescent="0.25">
      <c r="L18213" s="64"/>
    </row>
    <row r="18214" spans="12:12" x14ac:dyDescent="0.25">
      <c r="L18214" s="64"/>
    </row>
    <row r="18215" spans="12:12" x14ac:dyDescent="0.25">
      <c r="L18215" s="64"/>
    </row>
    <row r="18216" spans="12:12" x14ac:dyDescent="0.25">
      <c r="L18216" s="64"/>
    </row>
    <row r="18217" spans="12:12" x14ac:dyDescent="0.25">
      <c r="L18217" s="64"/>
    </row>
    <row r="18218" spans="12:12" x14ac:dyDescent="0.25">
      <c r="L18218" s="64"/>
    </row>
    <row r="18219" spans="12:12" x14ac:dyDescent="0.25">
      <c r="L18219" s="64"/>
    </row>
    <row r="18220" spans="12:12" x14ac:dyDescent="0.25">
      <c r="L18220" s="64"/>
    </row>
    <row r="18221" spans="12:12" x14ac:dyDescent="0.25">
      <c r="L18221" s="64"/>
    </row>
    <row r="18222" spans="12:12" x14ac:dyDescent="0.25">
      <c r="L18222" s="64"/>
    </row>
    <row r="18223" spans="12:12" x14ac:dyDescent="0.25">
      <c r="L18223" s="64"/>
    </row>
    <row r="18224" spans="12:12" x14ac:dyDescent="0.25">
      <c r="L18224" s="64"/>
    </row>
    <row r="18225" spans="12:12" x14ac:dyDescent="0.25">
      <c r="L18225" s="64"/>
    </row>
    <row r="18226" spans="12:12" x14ac:dyDescent="0.25">
      <c r="L18226" s="64"/>
    </row>
    <row r="18227" spans="12:12" x14ac:dyDescent="0.25">
      <c r="L18227" s="64"/>
    </row>
    <row r="18228" spans="12:12" x14ac:dyDescent="0.25">
      <c r="L18228" s="64"/>
    </row>
    <row r="18229" spans="12:12" x14ac:dyDescent="0.25">
      <c r="L18229" s="64"/>
    </row>
    <row r="18230" spans="12:12" x14ac:dyDescent="0.25">
      <c r="L18230" s="64"/>
    </row>
    <row r="18231" spans="12:12" x14ac:dyDescent="0.25">
      <c r="L18231" s="64"/>
    </row>
    <row r="18232" spans="12:12" x14ac:dyDescent="0.25">
      <c r="L18232" s="64"/>
    </row>
    <row r="18233" spans="12:12" x14ac:dyDescent="0.25">
      <c r="L18233" s="64"/>
    </row>
    <row r="18234" spans="12:12" x14ac:dyDescent="0.25">
      <c r="L18234" s="64"/>
    </row>
    <row r="18235" spans="12:12" x14ac:dyDescent="0.25">
      <c r="L18235" s="64"/>
    </row>
    <row r="18236" spans="12:12" x14ac:dyDescent="0.25">
      <c r="L18236" s="64"/>
    </row>
    <row r="18237" spans="12:12" x14ac:dyDescent="0.25">
      <c r="L18237" s="64"/>
    </row>
    <row r="18238" spans="12:12" x14ac:dyDescent="0.25">
      <c r="L18238" s="64"/>
    </row>
    <row r="18239" spans="12:12" x14ac:dyDescent="0.25">
      <c r="L18239" s="64"/>
    </row>
    <row r="18240" spans="12:12" x14ac:dyDescent="0.25">
      <c r="L18240" s="64"/>
    </row>
    <row r="18241" spans="12:12" x14ac:dyDescent="0.25">
      <c r="L18241" s="64"/>
    </row>
    <row r="18242" spans="12:12" x14ac:dyDescent="0.25">
      <c r="L18242" s="64"/>
    </row>
    <row r="18243" spans="12:12" x14ac:dyDescent="0.25">
      <c r="L18243" s="64"/>
    </row>
    <row r="18244" spans="12:12" x14ac:dyDescent="0.25">
      <c r="L18244" s="64"/>
    </row>
    <row r="18245" spans="12:12" x14ac:dyDescent="0.25">
      <c r="L18245" s="64"/>
    </row>
    <row r="18246" spans="12:12" x14ac:dyDescent="0.25">
      <c r="L18246" s="64"/>
    </row>
    <row r="18247" spans="12:12" x14ac:dyDescent="0.25">
      <c r="L18247" s="64"/>
    </row>
    <row r="18248" spans="12:12" x14ac:dyDescent="0.25">
      <c r="L18248" s="64"/>
    </row>
    <row r="18249" spans="12:12" x14ac:dyDescent="0.25">
      <c r="L18249" s="64"/>
    </row>
    <row r="18250" spans="12:12" x14ac:dyDescent="0.25">
      <c r="L18250" s="64"/>
    </row>
    <row r="18251" spans="12:12" x14ac:dyDescent="0.25">
      <c r="L18251" s="64"/>
    </row>
    <row r="18252" spans="12:12" x14ac:dyDescent="0.25">
      <c r="L18252" s="64"/>
    </row>
    <row r="18253" spans="12:12" x14ac:dyDescent="0.25">
      <c r="L18253" s="64"/>
    </row>
    <row r="18254" spans="12:12" x14ac:dyDescent="0.25">
      <c r="L18254" s="64"/>
    </row>
    <row r="18255" spans="12:12" x14ac:dyDescent="0.25">
      <c r="L18255" s="64"/>
    </row>
    <row r="18256" spans="12:12" x14ac:dyDescent="0.25">
      <c r="L18256" s="64"/>
    </row>
    <row r="18257" spans="12:12" x14ac:dyDescent="0.25">
      <c r="L18257" s="64"/>
    </row>
    <row r="18258" spans="12:12" x14ac:dyDescent="0.25">
      <c r="L18258" s="64"/>
    </row>
    <row r="18259" spans="12:12" x14ac:dyDescent="0.25">
      <c r="L18259" s="64"/>
    </row>
    <row r="18260" spans="12:12" x14ac:dyDescent="0.25">
      <c r="L18260" s="64"/>
    </row>
    <row r="18261" spans="12:12" x14ac:dyDescent="0.25">
      <c r="L18261" s="64"/>
    </row>
    <row r="18262" spans="12:12" x14ac:dyDescent="0.25">
      <c r="L18262" s="64"/>
    </row>
    <row r="18263" spans="12:12" x14ac:dyDescent="0.25">
      <c r="L18263" s="64"/>
    </row>
    <row r="18264" spans="12:12" x14ac:dyDescent="0.25">
      <c r="L18264" s="64"/>
    </row>
    <row r="18265" spans="12:12" x14ac:dyDescent="0.25">
      <c r="L18265" s="64"/>
    </row>
    <row r="18266" spans="12:12" x14ac:dyDescent="0.25">
      <c r="L18266" s="64"/>
    </row>
    <row r="18267" spans="12:12" x14ac:dyDescent="0.25">
      <c r="L18267" s="64"/>
    </row>
    <row r="18268" spans="12:12" x14ac:dyDescent="0.25">
      <c r="L18268" s="64"/>
    </row>
    <row r="18269" spans="12:12" x14ac:dyDescent="0.25">
      <c r="L18269" s="64"/>
    </row>
    <row r="18270" spans="12:12" x14ac:dyDescent="0.25">
      <c r="L18270" s="64"/>
    </row>
    <row r="18271" spans="12:12" x14ac:dyDescent="0.25">
      <c r="L18271" s="64"/>
    </row>
    <row r="18272" spans="12:12" x14ac:dyDescent="0.25">
      <c r="L18272" s="64"/>
    </row>
    <row r="18273" spans="12:12" x14ac:dyDescent="0.25">
      <c r="L18273" s="64"/>
    </row>
    <row r="18274" spans="12:12" x14ac:dyDescent="0.25">
      <c r="L18274" s="64"/>
    </row>
    <row r="18275" spans="12:12" x14ac:dyDescent="0.25">
      <c r="L18275" s="64"/>
    </row>
    <row r="18276" spans="12:12" x14ac:dyDescent="0.25">
      <c r="L18276" s="64"/>
    </row>
    <row r="18277" spans="12:12" x14ac:dyDescent="0.25">
      <c r="L18277" s="64"/>
    </row>
    <row r="18278" spans="12:12" x14ac:dyDescent="0.25">
      <c r="L18278" s="64"/>
    </row>
    <row r="18279" spans="12:12" x14ac:dyDescent="0.25">
      <c r="L18279" s="64"/>
    </row>
    <row r="18280" spans="12:12" x14ac:dyDescent="0.25">
      <c r="L18280" s="64"/>
    </row>
    <row r="18281" spans="12:12" x14ac:dyDescent="0.25">
      <c r="L18281" s="64"/>
    </row>
    <row r="18282" spans="12:12" x14ac:dyDescent="0.25">
      <c r="L18282" s="64"/>
    </row>
    <row r="18283" spans="12:12" x14ac:dyDescent="0.25">
      <c r="L18283" s="64"/>
    </row>
    <row r="18284" spans="12:12" x14ac:dyDescent="0.25">
      <c r="L18284" s="64"/>
    </row>
    <row r="18285" spans="12:12" x14ac:dyDescent="0.25">
      <c r="L18285" s="64"/>
    </row>
    <row r="18286" spans="12:12" x14ac:dyDescent="0.25">
      <c r="L18286" s="64"/>
    </row>
    <row r="18287" spans="12:12" x14ac:dyDescent="0.25">
      <c r="L18287" s="64"/>
    </row>
    <row r="18288" spans="12:12" x14ac:dyDescent="0.25">
      <c r="L18288" s="64"/>
    </row>
    <row r="18289" spans="12:12" x14ac:dyDescent="0.25">
      <c r="L18289" s="64"/>
    </row>
    <row r="18290" spans="12:12" x14ac:dyDescent="0.25">
      <c r="L18290" s="64"/>
    </row>
    <row r="18291" spans="12:12" x14ac:dyDescent="0.25">
      <c r="L18291" s="64"/>
    </row>
    <row r="18292" spans="12:12" x14ac:dyDescent="0.25">
      <c r="L18292" s="64"/>
    </row>
    <row r="18293" spans="12:12" x14ac:dyDescent="0.25">
      <c r="L18293" s="64"/>
    </row>
    <row r="18294" spans="12:12" x14ac:dyDescent="0.25">
      <c r="L18294" s="64"/>
    </row>
    <row r="18295" spans="12:12" x14ac:dyDescent="0.25">
      <c r="L18295" s="64"/>
    </row>
    <row r="18296" spans="12:12" x14ac:dyDescent="0.25">
      <c r="L18296" s="64"/>
    </row>
    <row r="18297" spans="12:12" x14ac:dyDescent="0.25">
      <c r="L18297" s="64"/>
    </row>
    <row r="18298" spans="12:12" x14ac:dyDescent="0.25">
      <c r="L18298" s="64"/>
    </row>
    <row r="18299" spans="12:12" x14ac:dyDescent="0.25">
      <c r="L18299" s="64"/>
    </row>
    <row r="18300" spans="12:12" x14ac:dyDescent="0.25">
      <c r="L18300" s="64"/>
    </row>
    <row r="18301" spans="12:12" x14ac:dyDescent="0.25">
      <c r="L18301" s="64"/>
    </row>
    <row r="18302" spans="12:12" x14ac:dyDescent="0.25">
      <c r="L18302" s="64"/>
    </row>
    <row r="18303" spans="12:12" x14ac:dyDescent="0.25">
      <c r="L18303" s="64"/>
    </row>
    <row r="18304" spans="12:12" x14ac:dyDescent="0.25">
      <c r="L18304" s="64"/>
    </row>
    <row r="18305" spans="12:12" x14ac:dyDescent="0.25">
      <c r="L18305" s="64"/>
    </row>
    <row r="18306" spans="12:12" x14ac:dyDescent="0.25">
      <c r="L18306" s="64"/>
    </row>
    <row r="18307" spans="12:12" x14ac:dyDescent="0.25">
      <c r="L18307" s="64"/>
    </row>
    <row r="18308" spans="12:12" x14ac:dyDescent="0.25">
      <c r="L18308" s="64"/>
    </row>
    <row r="18309" spans="12:12" x14ac:dyDescent="0.25">
      <c r="L18309" s="64"/>
    </row>
    <row r="18310" spans="12:12" x14ac:dyDescent="0.25">
      <c r="L18310" s="64"/>
    </row>
    <row r="18311" spans="12:12" x14ac:dyDescent="0.25">
      <c r="L18311" s="64"/>
    </row>
    <row r="18312" spans="12:12" x14ac:dyDescent="0.25">
      <c r="L18312" s="64"/>
    </row>
    <row r="18313" spans="12:12" x14ac:dyDescent="0.25">
      <c r="L18313" s="64"/>
    </row>
    <row r="18314" spans="12:12" x14ac:dyDescent="0.25">
      <c r="L18314" s="64"/>
    </row>
    <row r="18315" spans="12:12" x14ac:dyDescent="0.25">
      <c r="L18315" s="64"/>
    </row>
    <row r="18316" spans="12:12" x14ac:dyDescent="0.25">
      <c r="L18316" s="64"/>
    </row>
    <row r="18317" spans="12:12" x14ac:dyDescent="0.25">
      <c r="L18317" s="64"/>
    </row>
    <row r="18318" spans="12:12" x14ac:dyDescent="0.25">
      <c r="L18318" s="64"/>
    </row>
    <row r="18319" spans="12:12" x14ac:dyDescent="0.25">
      <c r="L18319" s="64"/>
    </row>
    <row r="18320" spans="12:12" x14ac:dyDescent="0.25">
      <c r="L18320" s="64"/>
    </row>
    <row r="18321" spans="12:12" x14ac:dyDescent="0.25">
      <c r="L18321" s="64"/>
    </row>
    <row r="18322" spans="12:12" x14ac:dyDescent="0.25">
      <c r="L18322" s="64"/>
    </row>
    <row r="18323" spans="12:12" x14ac:dyDescent="0.25">
      <c r="L18323" s="64"/>
    </row>
    <row r="18324" spans="12:12" x14ac:dyDescent="0.25">
      <c r="L18324" s="64"/>
    </row>
    <row r="18325" spans="12:12" x14ac:dyDescent="0.25">
      <c r="L18325" s="64"/>
    </row>
    <row r="18326" spans="12:12" x14ac:dyDescent="0.25">
      <c r="L18326" s="64"/>
    </row>
    <row r="18327" spans="12:12" x14ac:dyDescent="0.25">
      <c r="L18327" s="64"/>
    </row>
    <row r="18328" spans="12:12" x14ac:dyDescent="0.25">
      <c r="L18328" s="64"/>
    </row>
    <row r="18329" spans="12:12" x14ac:dyDescent="0.25">
      <c r="L18329" s="64"/>
    </row>
    <row r="18330" spans="12:12" x14ac:dyDescent="0.25">
      <c r="L18330" s="64"/>
    </row>
    <row r="18331" spans="12:12" x14ac:dyDescent="0.25">
      <c r="L18331" s="64"/>
    </row>
    <row r="18332" spans="12:12" x14ac:dyDescent="0.25">
      <c r="L18332" s="64"/>
    </row>
    <row r="18333" spans="12:12" x14ac:dyDescent="0.25">
      <c r="L18333" s="64"/>
    </row>
    <row r="18334" spans="12:12" x14ac:dyDescent="0.25">
      <c r="L18334" s="64"/>
    </row>
    <row r="18335" spans="12:12" x14ac:dyDescent="0.25">
      <c r="L18335" s="64"/>
    </row>
    <row r="18336" spans="12:12" x14ac:dyDescent="0.25">
      <c r="L18336" s="64"/>
    </row>
    <row r="18337" spans="12:12" x14ac:dyDescent="0.25">
      <c r="L18337" s="64"/>
    </row>
    <row r="18338" spans="12:12" x14ac:dyDescent="0.25">
      <c r="L18338" s="64"/>
    </row>
    <row r="18339" spans="12:12" x14ac:dyDescent="0.25">
      <c r="L18339" s="64"/>
    </row>
    <row r="18340" spans="12:12" x14ac:dyDescent="0.25">
      <c r="L18340" s="64"/>
    </row>
    <row r="18341" spans="12:12" x14ac:dyDescent="0.25">
      <c r="L18341" s="64"/>
    </row>
    <row r="18342" spans="12:12" x14ac:dyDescent="0.25">
      <c r="L18342" s="64"/>
    </row>
    <row r="18343" spans="12:12" x14ac:dyDescent="0.25">
      <c r="L18343" s="64"/>
    </row>
    <row r="18344" spans="12:12" x14ac:dyDescent="0.25">
      <c r="L18344" s="64"/>
    </row>
    <row r="18345" spans="12:12" x14ac:dyDescent="0.25">
      <c r="L18345" s="64"/>
    </row>
    <row r="18346" spans="12:12" x14ac:dyDescent="0.25">
      <c r="L18346" s="64"/>
    </row>
    <row r="18347" spans="12:12" x14ac:dyDescent="0.25">
      <c r="L18347" s="64"/>
    </row>
    <row r="18348" spans="12:12" x14ac:dyDescent="0.25">
      <c r="L18348" s="64"/>
    </row>
    <row r="18349" spans="12:12" x14ac:dyDescent="0.25">
      <c r="L18349" s="64"/>
    </row>
    <row r="18350" spans="12:12" x14ac:dyDescent="0.25">
      <c r="L18350" s="64"/>
    </row>
    <row r="18351" spans="12:12" x14ac:dyDescent="0.25">
      <c r="L18351" s="64"/>
    </row>
    <row r="18352" spans="12:12" x14ac:dyDescent="0.25">
      <c r="L18352" s="64"/>
    </row>
    <row r="18353" spans="12:12" x14ac:dyDescent="0.25">
      <c r="L18353" s="64"/>
    </row>
    <row r="18354" spans="12:12" x14ac:dyDescent="0.25">
      <c r="L18354" s="64"/>
    </row>
    <row r="18355" spans="12:12" x14ac:dyDescent="0.25">
      <c r="L18355" s="64"/>
    </row>
    <row r="18356" spans="12:12" x14ac:dyDescent="0.25">
      <c r="L18356" s="64"/>
    </row>
    <row r="18357" spans="12:12" x14ac:dyDescent="0.25">
      <c r="L18357" s="64"/>
    </row>
    <row r="18358" spans="12:12" x14ac:dyDescent="0.25">
      <c r="L18358" s="64"/>
    </row>
    <row r="18359" spans="12:12" x14ac:dyDescent="0.25">
      <c r="L18359" s="64"/>
    </row>
    <row r="18360" spans="12:12" x14ac:dyDescent="0.25">
      <c r="L18360" s="64"/>
    </row>
    <row r="18361" spans="12:12" x14ac:dyDescent="0.25">
      <c r="L18361" s="64"/>
    </row>
    <row r="18362" spans="12:12" x14ac:dyDescent="0.25">
      <c r="L18362" s="64"/>
    </row>
    <row r="18363" spans="12:12" x14ac:dyDescent="0.25">
      <c r="L18363" s="64"/>
    </row>
    <row r="18364" spans="12:12" x14ac:dyDescent="0.25">
      <c r="L18364" s="64"/>
    </row>
    <row r="18365" spans="12:12" x14ac:dyDescent="0.25">
      <c r="L18365" s="64"/>
    </row>
    <row r="18366" spans="12:12" x14ac:dyDescent="0.25">
      <c r="L18366" s="64"/>
    </row>
    <row r="18367" spans="12:12" x14ac:dyDescent="0.25">
      <c r="L18367" s="64"/>
    </row>
    <row r="18368" spans="12:12" x14ac:dyDescent="0.25">
      <c r="L18368" s="64"/>
    </row>
    <row r="18369" spans="12:12" x14ac:dyDescent="0.25">
      <c r="L18369" s="64"/>
    </row>
    <row r="18370" spans="12:12" x14ac:dyDescent="0.25">
      <c r="L18370" s="64"/>
    </row>
    <row r="18371" spans="12:12" x14ac:dyDescent="0.25">
      <c r="L18371" s="64"/>
    </row>
    <row r="18372" spans="12:12" x14ac:dyDescent="0.25">
      <c r="L18372" s="64"/>
    </row>
    <row r="18373" spans="12:12" x14ac:dyDescent="0.25">
      <c r="L18373" s="64"/>
    </row>
    <row r="18374" spans="12:12" x14ac:dyDescent="0.25">
      <c r="L18374" s="64"/>
    </row>
    <row r="18375" spans="12:12" x14ac:dyDescent="0.25">
      <c r="L18375" s="64"/>
    </row>
    <row r="18376" spans="12:12" x14ac:dyDescent="0.25">
      <c r="L18376" s="64"/>
    </row>
    <row r="18377" spans="12:12" x14ac:dyDescent="0.25">
      <c r="L18377" s="64"/>
    </row>
    <row r="18378" spans="12:12" x14ac:dyDescent="0.25">
      <c r="L18378" s="64"/>
    </row>
    <row r="18379" spans="12:12" x14ac:dyDescent="0.25">
      <c r="L18379" s="64"/>
    </row>
    <row r="18380" spans="12:12" x14ac:dyDescent="0.25">
      <c r="L18380" s="64"/>
    </row>
    <row r="18381" spans="12:12" x14ac:dyDescent="0.25">
      <c r="L18381" s="64"/>
    </row>
    <row r="18382" spans="12:12" x14ac:dyDescent="0.25">
      <c r="L18382" s="64"/>
    </row>
    <row r="18383" spans="12:12" x14ac:dyDescent="0.25">
      <c r="L18383" s="64"/>
    </row>
    <row r="18384" spans="12:12" x14ac:dyDescent="0.25">
      <c r="L18384" s="64"/>
    </row>
    <row r="18385" spans="12:12" x14ac:dyDescent="0.25">
      <c r="L18385" s="64"/>
    </row>
    <row r="18386" spans="12:12" x14ac:dyDescent="0.25">
      <c r="L18386" s="64"/>
    </row>
    <row r="18387" spans="12:12" x14ac:dyDescent="0.25">
      <c r="L18387" s="64"/>
    </row>
    <row r="18388" spans="12:12" x14ac:dyDescent="0.25">
      <c r="L18388" s="64"/>
    </row>
    <row r="18389" spans="12:12" x14ac:dyDescent="0.25">
      <c r="L18389" s="64"/>
    </row>
    <row r="18390" spans="12:12" x14ac:dyDescent="0.25">
      <c r="L18390" s="64"/>
    </row>
    <row r="18391" spans="12:12" x14ac:dyDescent="0.25">
      <c r="L18391" s="64"/>
    </row>
    <row r="18392" spans="12:12" x14ac:dyDescent="0.25">
      <c r="L18392" s="64"/>
    </row>
    <row r="18393" spans="12:12" x14ac:dyDescent="0.25">
      <c r="L18393" s="64"/>
    </row>
    <row r="18394" spans="12:12" x14ac:dyDescent="0.25">
      <c r="L18394" s="64"/>
    </row>
    <row r="18395" spans="12:12" x14ac:dyDescent="0.25">
      <c r="L18395" s="64"/>
    </row>
    <row r="18396" spans="12:12" x14ac:dyDescent="0.25">
      <c r="L18396" s="64"/>
    </row>
    <row r="18397" spans="12:12" x14ac:dyDescent="0.25">
      <c r="L18397" s="64"/>
    </row>
    <row r="18398" spans="12:12" x14ac:dyDescent="0.25">
      <c r="L18398" s="64"/>
    </row>
    <row r="18399" spans="12:12" x14ac:dyDescent="0.25">
      <c r="L18399" s="64"/>
    </row>
    <row r="18400" spans="12:12" x14ac:dyDescent="0.25">
      <c r="L18400" s="64"/>
    </row>
    <row r="18401" spans="12:12" x14ac:dyDescent="0.25">
      <c r="L18401" s="64"/>
    </row>
    <row r="18402" spans="12:12" x14ac:dyDescent="0.25">
      <c r="L18402" s="64"/>
    </row>
    <row r="18403" spans="12:12" x14ac:dyDescent="0.25">
      <c r="L18403" s="64"/>
    </row>
    <row r="18404" spans="12:12" x14ac:dyDescent="0.25">
      <c r="L18404" s="64"/>
    </row>
    <row r="18405" spans="12:12" x14ac:dyDescent="0.25">
      <c r="L18405" s="64"/>
    </row>
    <row r="18406" spans="12:12" x14ac:dyDescent="0.25">
      <c r="L18406" s="64"/>
    </row>
    <row r="18407" spans="12:12" x14ac:dyDescent="0.25">
      <c r="L18407" s="64"/>
    </row>
    <row r="18408" spans="12:12" x14ac:dyDescent="0.25">
      <c r="L18408" s="64"/>
    </row>
    <row r="18409" spans="12:12" x14ac:dyDescent="0.25">
      <c r="L18409" s="64"/>
    </row>
    <row r="18410" spans="12:12" x14ac:dyDescent="0.25">
      <c r="L18410" s="64"/>
    </row>
    <row r="18411" spans="12:12" x14ac:dyDescent="0.25">
      <c r="L18411" s="64"/>
    </row>
    <row r="18412" spans="12:12" x14ac:dyDescent="0.25">
      <c r="L18412" s="64"/>
    </row>
    <row r="18413" spans="12:12" x14ac:dyDescent="0.25">
      <c r="L18413" s="64"/>
    </row>
    <row r="18414" spans="12:12" x14ac:dyDescent="0.25">
      <c r="L18414" s="64"/>
    </row>
    <row r="18415" spans="12:12" x14ac:dyDescent="0.25">
      <c r="L18415" s="64"/>
    </row>
    <row r="18416" spans="12:12" x14ac:dyDescent="0.25">
      <c r="L18416" s="64"/>
    </row>
    <row r="18417" spans="12:12" x14ac:dyDescent="0.25">
      <c r="L18417" s="64"/>
    </row>
    <row r="18418" spans="12:12" x14ac:dyDescent="0.25">
      <c r="L18418" s="64"/>
    </row>
    <row r="18419" spans="12:12" x14ac:dyDescent="0.25">
      <c r="L18419" s="64"/>
    </row>
    <row r="18420" spans="12:12" x14ac:dyDescent="0.25">
      <c r="L18420" s="64"/>
    </row>
    <row r="18421" spans="12:12" x14ac:dyDescent="0.25">
      <c r="L18421" s="64"/>
    </row>
    <row r="18422" spans="12:12" x14ac:dyDescent="0.25">
      <c r="L18422" s="64"/>
    </row>
    <row r="18423" spans="12:12" x14ac:dyDescent="0.25">
      <c r="L18423" s="64"/>
    </row>
    <row r="18424" spans="12:12" x14ac:dyDescent="0.25">
      <c r="L18424" s="64"/>
    </row>
    <row r="18425" spans="12:12" x14ac:dyDescent="0.25">
      <c r="L18425" s="64"/>
    </row>
    <row r="18426" spans="12:12" x14ac:dyDescent="0.25">
      <c r="L18426" s="64"/>
    </row>
    <row r="18427" spans="12:12" x14ac:dyDescent="0.25">
      <c r="L18427" s="64"/>
    </row>
    <row r="18428" spans="12:12" x14ac:dyDescent="0.25">
      <c r="L18428" s="64"/>
    </row>
    <row r="18429" spans="12:12" x14ac:dyDescent="0.25">
      <c r="L18429" s="64"/>
    </row>
    <row r="18430" spans="12:12" x14ac:dyDescent="0.25">
      <c r="L18430" s="64"/>
    </row>
    <row r="18431" spans="12:12" x14ac:dyDescent="0.25">
      <c r="L18431" s="64"/>
    </row>
    <row r="18432" spans="12:12" x14ac:dyDescent="0.25">
      <c r="L18432" s="64"/>
    </row>
    <row r="18433" spans="12:12" x14ac:dyDescent="0.25">
      <c r="L18433" s="64"/>
    </row>
    <row r="18434" spans="12:12" x14ac:dyDescent="0.25">
      <c r="L18434" s="64"/>
    </row>
    <row r="18435" spans="12:12" x14ac:dyDescent="0.25">
      <c r="L18435" s="64"/>
    </row>
    <row r="18436" spans="12:12" x14ac:dyDescent="0.25">
      <c r="L18436" s="64"/>
    </row>
    <row r="18437" spans="12:12" x14ac:dyDescent="0.25">
      <c r="L18437" s="64"/>
    </row>
    <row r="18438" spans="12:12" x14ac:dyDescent="0.25">
      <c r="L18438" s="64"/>
    </row>
    <row r="18439" spans="12:12" x14ac:dyDescent="0.25">
      <c r="L18439" s="64"/>
    </row>
    <row r="18440" spans="12:12" x14ac:dyDescent="0.25">
      <c r="L18440" s="64"/>
    </row>
    <row r="18441" spans="12:12" x14ac:dyDescent="0.25">
      <c r="L18441" s="64"/>
    </row>
    <row r="18442" spans="12:12" x14ac:dyDescent="0.25">
      <c r="L18442" s="64"/>
    </row>
    <row r="18443" spans="12:12" x14ac:dyDescent="0.25">
      <c r="L18443" s="64"/>
    </row>
    <row r="18444" spans="12:12" x14ac:dyDescent="0.25">
      <c r="L18444" s="64"/>
    </row>
    <row r="18445" spans="12:12" x14ac:dyDescent="0.25">
      <c r="L18445" s="64"/>
    </row>
    <row r="18446" spans="12:12" x14ac:dyDescent="0.25">
      <c r="L18446" s="64"/>
    </row>
    <row r="18447" spans="12:12" x14ac:dyDescent="0.25">
      <c r="L18447" s="64"/>
    </row>
    <row r="18448" spans="12:12" x14ac:dyDescent="0.25">
      <c r="L18448" s="64"/>
    </row>
    <row r="18449" spans="12:12" x14ac:dyDescent="0.25">
      <c r="L18449" s="64"/>
    </row>
    <row r="18450" spans="12:12" x14ac:dyDescent="0.25">
      <c r="L18450" s="64"/>
    </row>
    <row r="18451" spans="12:12" x14ac:dyDescent="0.25">
      <c r="L18451" s="64"/>
    </row>
    <row r="18452" spans="12:12" x14ac:dyDescent="0.25">
      <c r="L18452" s="64"/>
    </row>
    <row r="18453" spans="12:12" x14ac:dyDescent="0.25">
      <c r="L18453" s="64"/>
    </row>
    <row r="18454" spans="12:12" x14ac:dyDescent="0.25">
      <c r="L18454" s="64"/>
    </row>
    <row r="18455" spans="12:12" x14ac:dyDescent="0.25">
      <c r="L18455" s="64"/>
    </row>
    <row r="18456" spans="12:12" x14ac:dyDescent="0.25">
      <c r="L18456" s="64"/>
    </row>
    <row r="18457" spans="12:12" x14ac:dyDescent="0.25">
      <c r="L18457" s="64"/>
    </row>
    <row r="18458" spans="12:12" x14ac:dyDescent="0.25">
      <c r="L18458" s="64"/>
    </row>
    <row r="18459" spans="12:12" x14ac:dyDescent="0.25">
      <c r="L18459" s="64"/>
    </row>
    <row r="18460" spans="12:12" x14ac:dyDescent="0.25">
      <c r="L18460" s="64"/>
    </row>
    <row r="18461" spans="12:12" x14ac:dyDescent="0.25">
      <c r="L18461" s="64"/>
    </row>
    <row r="18462" spans="12:12" x14ac:dyDescent="0.25">
      <c r="L18462" s="64"/>
    </row>
    <row r="18463" spans="12:12" x14ac:dyDescent="0.25">
      <c r="L18463" s="64"/>
    </row>
    <row r="18464" spans="12:12" x14ac:dyDescent="0.25">
      <c r="L18464" s="64"/>
    </row>
    <row r="18465" spans="12:12" x14ac:dyDescent="0.25">
      <c r="L18465" s="64"/>
    </row>
    <row r="18466" spans="12:12" x14ac:dyDescent="0.25">
      <c r="L18466" s="64"/>
    </row>
    <row r="18467" spans="12:12" x14ac:dyDescent="0.25">
      <c r="L18467" s="64"/>
    </row>
    <row r="18468" spans="12:12" x14ac:dyDescent="0.25">
      <c r="L18468" s="64"/>
    </row>
    <row r="18469" spans="12:12" x14ac:dyDescent="0.25">
      <c r="L18469" s="64"/>
    </row>
    <row r="18470" spans="12:12" x14ac:dyDescent="0.25">
      <c r="L18470" s="64"/>
    </row>
    <row r="18471" spans="12:12" x14ac:dyDescent="0.25">
      <c r="L18471" s="64"/>
    </row>
    <row r="18472" spans="12:12" x14ac:dyDescent="0.25">
      <c r="L18472" s="64"/>
    </row>
    <row r="18473" spans="12:12" x14ac:dyDescent="0.25">
      <c r="L18473" s="64"/>
    </row>
    <row r="18474" spans="12:12" x14ac:dyDescent="0.25">
      <c r="L18474" s="64"/>
    </row>
    <row r="18475" spans="12:12" x14ac:dyDescent="0.25">
      <c r="L18475" s="64"/>
    </row>
    <row r="18476" spans="12:12" x14ac:dyDescent="0.25">
      <c r="L18476" s="64"/>
    </row>
    <row r="18477" spans="12:12" x14ac:dyDescent="0.25">
      <c r="L18477" s="64"/>
    </row>
    <row r="18478" spans="12:12" x14ac:dyDescent="0.25">
      <c r="L18478" s="64"/>
    </row>
    <row r="18479" spans="12:12" x14ac:dyDescent="0.25">
      <c r="L18479" s="64"/>
    </row>
    <row r="18480" spans="12:12" x14ac:dyDescent="0.25">
      <c r="L18480" s="64"/>
    </row>
    <row r="18481" spans="12:12" x14ac:dyDescent="0.25">
      <c r="L18481" s="64"/>
    </row>
    <row r="18482" spans="12:12" x14ac:dyDescent="0.25">
      <c r="L18482" s="64"/>
    </row>
    <row r="18483" spans="12:12" x14ac:dyDescent="0.25">
      <c r="L18483" s="64"/>
    </row>
    <row r="18484" spans="12:12" x14ac:dyDescent="0.25">
      <c r="L18484" s="64"/>
    </row>
    <row r="18485" spans="12:12" x14ac:dyDescent="0.25">
      <c r="L18485" s="64"/>
    </row>
    <row r="18486" spans="12:12" x14ac:dyDescent="0.25">
      <c r="L18486" s="64"/>
    </row>
    <row r="18487" spans="12:12" x14ac:dyDescent="0.25">
      <c r="L18487" s="64"/>
    </row>
    <row r="18488" spans="12:12" x14ac:dyDescent="0.25">
      <c r="L18488" s="64"/>
    </row>
    <row r="18489" spans="12:12" x14ac:dyDescent="0.25">
      <c r="L18489" s="64"/>
    </row>
    <row r="18490" spans="12:12" x14ac:dyDescent="0.25">
      <c r="L18490" s="64"/>
    </row>
    <row r="18491" spans="12:12" x14ac:dyDescent="0.25">
      <c r="L18491" s="64"/>
    </row>
    <row r="18492" spans="12:12" x14ac:dyDescent="0.25">
      <c r="L18492" s="64"/>
    </row>
    <row r="18493" spans="12:12" x14ac:dyDescent="0.25">
      <c r="L18493" s="64"/>
    </row>
    <row r="18494" spans="12:12" x14ac:dyDescent="0.25">
      <c r="L18494" s="64"/>
    </row>
    <row r="18495" spans="12:12" x14ac:dyDescent="0.25">
      <c r="L18495" s="64"/>
    </row>
    <row r="18496" spans="12:12" x14ac:dyDescent="0.25">
      <c r="L18496" s="64"/>
    </row>
    <row r="18497" spans="12:12" x14ac:dyDescent="0.25">
      <c r="L18497" s="64"/>
    </row>
    <row r="18498" spans="12:12" x14ac:dyDescent="0.25">
      <c r="L18498" s="64"/>
    </row>
    <row r="18499" spans="12:12" x14ac:dyDescent="0.25">
      <c r="L18499" s="64"/>
    </row>
    <row r="18500" spans="12:12" x14ac:dyDescent="0.25">
      <c r="L18500" s="64"/>
    </row>
    <row r="18501" spans="12:12" x14ac:dyDescent="0.25">
      <c r="L18501" s="64"/>
    </row>
    <row r="18502" spans="12:12" x14ac:dyDescent="0.25">
      <c r="L18502" s="64"/>
    </row>
    <row r="18503" spans="12:12" x14ac:dyDescent="0.25">
      <c r="L18503" s="64"/>
    </row>
    <row r="18504" spans="12:12" x14ac:dyDescent="0.25">
      <c r="L18504" s="64"/>
    </row>
    <row r="18505" spans="12:12" x14ac:dyDescent="0.25">
      <c r="L18505" s="64"/>
    </row>
    <row r="18506" spans="12:12" x14ac:dyDescent="0.25">
      <c r="L18506" s="64"/>
    </row>
    <row r="18507" spans="12:12" x14ac:dyDescent="0.25">
      <c r="L18507" s="64"/>
    </row>
    <row r="18508" spans="12:12" x14ac:dyDescent="0.25">
      <c r="L18508" s="64"/>
    </row>
    <row r="18509" spans="12:12" x14ac:dyDescent="0.25">
      <c r="L18509" s="64"/>
    </row>
    <row r="18510" spans="12:12" x14ac:dyDescent="0.25">
      <c r="L18510" s="64"/>
    </row>
    <row r="18511" spans="12:12" x14ac:dyDescent="0.25">
      <c r="L18511" s="64"/>
    </row>
    <row r="18512" spans="12:12" x14ac:dyDescent="0.25">
      <c r="L18512" s="64"/>
    </row>
    <row r="18513" spans="12:12" x14ac:dyDescent="0.25">
      <c r="L18513" s="64"/>
    </row>
    <row r="18514" spans="12:12" x14ac:dyDescent="0.25">
      <c r="L18514" s="64"/>
    </row>
    <row r="18515" spans="12:12" x14ac:dyDescent="0.25">
      <c r="L18515" s="64"/>
    </row>
    <row r="18516" spans="12:12" x14ac:dyDescent="0.25">
      <c r="L18516" s="64"/>
    </row>
    <row r="18517" spans="12:12" x14ac:dyDescent="0.25">
      <c r="L18517" s="64"/>
    </row>
    <row r="18518" spans="12:12" x14ac:dyDescent="0.25">
      <c r="L18518" s="64"/>
    </row>
    <row r="18519" spans="12:12" x14ac:dyDescent="0.25">
      <c r="L18519" s="64"/>
    </row>
    <row r="18520" spans="12:12" x14ac:dyDescent="0.25">
      <c r="L18520" s="64"/>
    </row>
    <row r="18521" spans="12:12" x14ac:dyDescent="0.25">
      <c r="L18521" s="64"/>
    </row>
    <row r="18522" spans="12:12" x14ac:dyDescent="0.25">
      <c r="L18522" s="64"/>
    </row>
    <row r="18523" spans="12:12" x14ac:dyDescent="0.25">
      <c r="L18523" s="64"/>
    </row>
    <row r="18524" spans="12:12" x14ac:dyDescent="0.25">
      <c r="L18524" s="64"/>
    </row>
    <row r="18525" spans="12:12" x14ac:dyDescent="0.25">
      <c r="L18525" s="64"/>
    </row>
    <row r="18526" spans="12:12" x14ac:dyDescent="0.25">
      <c r="L18526" s="64"/>
    </row>
    <row r="18527" spans="12:12" x14ac:dyDescent="0.25">
      <c r="L18527" s="64"/>
    </row>
    <row r="18528" spans="12:12" x14ac:dyDescent="0.25">
      <c r="L18528" s="64"/>
    </row>
    <row r="18529" spans="12:12" x14ac:dyDescent="0.25">
      <c r="L18529" s="64"/>
    </row>
    <row r="18530" spans="12:12" x14ac:dyDescent="0.25">
      <c r="L18530" s="64"/>
    </row>
    <row r="18531" spans="12:12" x14ac:dyDescent="0.25">
      <c r="L18531" s="64"/>
    </row>
    <row r="18532" spans="12:12" x14ac:dyDescent="0.25">
      <c r="L18532" s="64"/>
    </row>
    <row r="18533" spans="12:12" x14ac:dyDescent="0.25">
      <c r="L18533" s="64"/>
    </row>
    <row r="18534" spans="12:12" x14ac:dyDescent="0.25">
      <c r="L18534" s="64"/>
    </row>
    <row r="18535" spans="12:12" x14ac:dyDescent="0.25">
      <c r="L18535" s="64"/>
    </row>
    <row r="18536" spans="12:12" x14ac:dyDescent="0.25">
      <c r="L18536" s="64"/>
    </row>
    <row r="18537" spans="12:12" x14ac:dyDescent="0.25">
      <c r="L18537" s="64"/>
    </row>
    <row r="18538" spans="12:12" x14ac:dyDescent="0.25">
      <c r="L18538" s="64"/>
    </row>
    <row r="18539" spans="12:12" x14ac:dyDescent="0.25">
      <c r="L18539" s="64"/>
    </row>
    <row r="18540" spans="12:12" x14ac:dyDescent="0.25">
      <c r="L18540" s="64"/>
    </row>
    <row r="18541" spans="12:12" x14ac:dyDescent="0.25">
      <c r="L18541" s="64"/>
    </row>
    <row r="18542" spans="12:12" x14ac:dyDescent="0.25">
      <c r="L18542" s="64"/>
    </row>
    <row r="18543" spans="12:12" x14ac:dyDescent="0.25">
      <c r="L18543" s="64"/>
    </row>
    <row r="18544" spans="12:12" x14ac:dyDescent="0.25">
      <c r="L18544" s="64"/>
    </row>
    <row r="18545" spans="12:12" x14ac:dyDescent="0.25">
      <c r="L18545" s="64"/>
    </row>
    <row r="18546" spans="12:12" x14ac:dyDescent="0.25">
      <c r="L18546" s="64"/>
    </row>
    <row r="18547" spans="12:12" x14ac:dyDescent="0.25">
      <c r="L18547" s="64"/>
    </row>
    <row r="18548" spans="12:12" x14ac:dyDescent="0.25">
      <c r="L18548" s="64"/>
    </row>
    <row r="18549" spans="12:12" x14ac:dyDescent="0.25">
      <c r="L18549" s="64"/>
    </row>
    <row r="18550" spans="12:12" x14ac:dyDescent="0.25">
      <c r="L18550" s="64"/>
    </row>
    <row r="18551" spans="12:12" x14ac:dyDescent="0.25">
      <c r="L18551" s="64"/>
    </row>
    <row r="18552" spans="12:12" x14ac:dyDescent="0.25">
      <c r="L18552" s="64"/>
    </row>
    <row r="18553" spans="12:12" x14ac:dyDescent="0.25">
      <c r="L18553" s="64"/>
    </row>
    <row r="18554" spans="12:12" x14ac:dyDescent="0.25">
      <c r="L18554" s="64"/>
    </row>
    <row r="18555" spans="12:12" x14ac:dyDescent="0.25">
      <c r="L18555" s="64"/>
    </row>
    <row r="18556" spans="12:12" x14ac:dyDescent="0.25">
      <c r="L18556" s="64"/>
    </row>
    <row r="18557" spans="12:12" x14ac:dyDescent="0.25">
      <c r="L18557" s="64"/>
    </row>
    <row r="18558" spans="12:12" x14ac:dyDescent="0.25">
      <c r="L18558" s="64"/>
    </row>
    <row r="18559" spans="12:12" x14ac:dyDescent="0.25">
      <c r="L18559" s="64"/>
    </row>
    <row r="18560" spans="12:12" x14ac:dyDescent="0.25">
      <c r="L18560" s="64"/>
    </row>
    <row r="18561" spans="12:12" x14ac:dyDescent="0.25">
      <c r="L18561" s="64"/>
    </row>
    <row r="18562" spans="12:12" x14ac:dyDescent="0.25">
      <c r="L18562" s="64"/>
    </row>
    <row r="18563" spans="12:12" x14ac:dyDescent="0.25">
      <c r="L18563" s="64"/>
    </row>
    <row r="18564" spans="12:12" x14ac:dyDescent="0.25">
      <c r="L18564" s="64"/>
    </row>
    <row r="18565" spans="12:12" x14ac:dyDescent="0.25">
      <c r="L18565" s="64"/>
    </row>
    <row r="18566" spans="12:12" x14ac:dyDescent="0.25">
      <c r="L18566" s="64"/>
    </row>
    <row r="18567" spans="12:12" x14ac:dyDescent="0.25">
      <c r="L18567" s="64"/>
    </row>
    <row r="18568" spans="12:12" x14ac:dyDescent="0.25">
      <c r="L18568" s="64"/>
    </row>
    <row r="18569" spans="12:12" x14ac:dyDescent="0.25">
      <c r="L18569" s="64"/>
    </row>
    <row r="18570" spans="12:12" x14ac:dyDescent="0.25">
      <c r="L18570" s="64"/>
    </row>
    <row r="18571" spans="12:12" x14ac:dyDescent="0.25">
      <c r="L18571" s="64"/>
    </row>
    <row r="18572" spans="12:12" x14ac:dyDescent="0.25">
      <c r="L18572" s="64"/>
    </row>
    <row r="18573" spans="12:12" x14ac:dyDescent="0.25">
      <c r="L18573" s="64"/>
    </row>
    <row r="18574" spans="12:12" x14ac:dyDescent="0.25">
      <c r="L18574" s="64"/>
    </row>
    <row r="18575" spans="12:12" x14ac:dyDescent="0.25">
      <c r="L18575" s="64"/>
    </row>
    <row r="18576" spans="12:12" x14ac:dyDescent="0.25">
      <c r="L18576" s="64"/>
    </row>
    <row r="18577" spans="12:12" x14ac:dyDescent="0.25">
      <c r="L18577" s="64"/>
    </row>
    <row r="18578" spans="12:12" x14ac:dyDescent="0.25">
      <c r="L18578" s="64"/>
    </row>
    <row r="18579" spans="12:12" x14ac:dyDescent="0.25">
      <c r="L18579" s="64"/>
    </row>
    <row r="18580" spans="12:12" x14ac:dyDescent="0.25">
      <c r="L18580" s="64"/>
    </row>
    <row r="18581" spans="12:12" x14ac:dyDescent="0.25">
      <c r="L18581" s="64"/>
    </row>
    <row r="18582" spans="12:12" x14ac:dyDescent="0.25">
      <c r="L18582" s="64"/>
    </row>
    <row r="18583" spans="12:12" x14ac:dyDescent="0.25">
      <c r="L18583" s="64"/>
    </row>
    <row r="18584" spans="12:12" x14ac:dyDescent="0.25">
      <c r="L18584" s="64"/>
    </row>
    <row r="18585" spans="12:12" x14ac:dyDescent="0.25">
      <c r="L18585" s="64"/>
    </row>
    <row r="18586" spans="12:12" x14ac:dyDescent="0.25">
      <c r="L18586" s="64"/>
    </row>
    <row r="18587" spans="12:12" x14ac:dyDescent="0.25">
      <c r="L18587" s="64"/>
    </row>
    <row r="18588" spans="12:12" x14ac:dyDescent="0.25">
      <c r="L18588" s="64"/>
    </row>
    <row r="18589" spans="12:12" x14ac:dyDescent="0.25">
      <c r="L18589" s="64"/>
    </row>
    <row r="18590" spans="12:12" x14ac:dyDescent="0.25">
      <c r="L18590" s="64"/>
    </row>
    <row r="18591" spans="12:12" x14ac:dyDescent="0.25">
      <c r="L18591" s="64"/>
    </row>
    <row r="18592" spans="12:12" x14ac:dyDescent="0.25">
      <c r="L18592" s="64"/>
    </row>
    <row r="18593" spans="12:12" x14ac:dyDescent="0.25">
      <c r="L18593" s="64"/>
    </row>
    <row r="18594" spans="12:12" x14ac:dyDescent="0.25">
      <c r="L18594" s="64"/>
    </row>
    <row r="18595" spans="12:12" x14ac:dyDescent="0.25">
      <c r="L18595" s="64"/>
    </row>
    <row r="18596" spans="12:12" x14ac:dyDescent="0.25">
      <c r="L18596" s="64"/>
    </row>
    <row r="18597" spans="12:12" x14ac:dyDescent="0.25">
      <c r="L18597" s="64"/>
    </row>
    <row r="18598" spans="12:12" x14ac:dyDescent="0.25">
      <c r="L18598" s="64"/>
    </row>
    <row r="18599" spans="12:12" x14ac:dyDescent="0.25">
      <c r="L18599" s="64"/>
    </row>
    <row r="18600" spans="12:12" x14ac:dyDescent="0.25">
      <c r="L18600" s="64"/>
    </row>
    <row r="18601" spans="12:12" x14ac:dyDescent="0.25">
      <c r="L18601" s="64"/>
    </row>
    <row r="18602" spans="12:12" x14ac:dyDescent="0.25">
      <c r="L18602" s="64"/>
    </row>
    <row r="18603" spans="12:12" x14ac:dyDescent="0.25">
      <c r="L18603" s="64"/>
    </row>
    <row r="18604" spans="12:12" x14ac:dyDescent="0.25">
      <c r="L18604" s="64"/>
    </row>
    <row r="18605" spans="12:12" x14ac:dyDescent="0.25">
      <c r="L18605" s="64"/>
    </row>
    <row r="18606" spans="12:12" x14ac:dyDescent="0.25">
      <c r="L18606" s="64"/>
    </row>
    <row r="18607" spans="12:12" x14ac:dyDescent="0.25">
      <c r="L18607" s="64"/>
    </row>
    <row r="18608" spans="12:12" x14ac:dyDescent="0.25">
      <c r="L18608" s="64"/>
    </row>
    <row r="18609" spans="12:12" x14ac:dyDescent="0.25">
      <c r="L18609" s="64"/>
    </row>
    <row r="18610" spans="12:12" x14ac:dyDescent="0.25">
      <c r="L18610" s="64"/>
    </row>
    <row r="18611" spans="12:12" x14ac:dyDescent="0.25">
      <c r="L18611" s="64"/>
    </row>
    <row r="18612" spans="12:12" x14ac:dyDescent="0.25">
      <c r="L18612" s="64"/>
    </row>
    <row r="18613" spans="12:12" x14ac:dyDescent="0.25">
      <c r="L18613" s="64"/>
    </row>
    <row r="18614" spans="12:12" x14ac:dyDescent="0.25">
      <c r="L18614" s="64"/>
    </row>
    <row r="18615" spans="12:12" x14ac:dyDescent="0.25">
      <c r="L18615" s="64"/>
    </row>
    <row r="18616" spans="12:12" x14ac:dyDescent="0.25">
      <c r="L18616" s="64"/>
    </row>
    <row r="18617" spans="12:12" x14ac:dyDescent="0.25">
      <c r="L18617" s="64"/>
    </row>
    <row r="18618" spans="12:12" x14ac:dyDescent="0.25">
      <c r="L18618" s="64"/>
    </row>
    <row r="18619" spans="12:12" x14ac:dyDescent="0.25">
      <c r="L18619" s="64"/>
    </row>
    <row r="18620" spans="12:12" x14ac:dyDescent="0.25">
      <c r="L18620" s="64"/>
    </row>
    <row r="18621" spans="12:12" x14ac:dyDescent="0.25">
      <c r="L18621" s="64"/>
    </row>
    <row r="18622" spans="12:12" x14ac:dyDescent="0.25">
      <c r="L18622" s="64"/>
    </row>
    <row r="18623" spans="12:12" x14ac:dyDescent="0.25">
      <c r="L18623" s="64"/>
    </row>
    <row r="18624" spans="12:12" x14ac:dyDescent="0.25">
      <c r="L18624" s="64"/>
    </row>
    <row r="18625" spans="12:12" x14ac:dyDescent="0.25">
      <c r="L18625" s="64"/>
    </row>
    <row r="18626" spans="12:12" x14ac:dyDescent="0.25">
      <c r="L18626" s="64"/>
    </row>
    <row r="18627" spans="12:12" x14ac:dyDescent="0.25">
      <c r="L18627" s="64"/>
    </row>
    <row r="18628" spans="12:12" x14ac:dyDescent="0.25">
      <c r="L18628" s="64"/>
    </row>
    <row r="18629" spans="12:12" x14ac:dyDescent="0.25">
      <c r="L18629" s="64"/>
    </row>
    <row r="18630" spans="12:12" x14ac:dyDescent="0.25">
      <c r="L18630" s="64"/>
    </row>
    <row r="18631" spans="12:12" x14ac:dyDescent="0.25">
      <c r="L18631" s="64"/>
    </row>
    <row r="18632" spans="12:12" x14ac:dyDescent="0.25">
      <c r="L18632" s="64"/>
    </row>
    <row r="18633" spans="12:12" x14ac:dyDescent="0.25">
      <c r="L18633" s="64"/>
    </row>
    <row r="18634" spans="12:12" x14ac:dyDescent="0.25">
      <c r="L18634" s="64"/>
    </row>
    <row r="18635" spans="12:12" x14ac:dyDescent="0.25">
      <c r="L18635" s="64"/>
    </row>
    <row r="18636" spans="12:12" x14ac:dyDescent="0.25">
      <c r="L18636" s="64"/>
    </row>
    <row r="18637" spans="12:12" x14ac:dyDescent="0.25">
      <c r="L18637" s="64"/>
    </row>
    <row r="18638" spans="12:12" x14ac:dyDescent="0.25">
      <c r="L18638" s="64"/>
    </row>
    <row r="18639" spans="12:12" x14ac:dyDescent="0.25">
      <c r="L18639" s="64"/>
    </row>
    <row r="18640" spans="12:12" x14ac:dyDescent="0.25">
      <c r="L18640" s="64"/>
    </row>
    <row r="18641" spans="12:12" x14ac:dyDescent="0.25">
      <c r="L18641" s="64"/>
    </row>
    <row r="18642" spans="12:12" x14ac:dyDescent="0.25">
      <c r="L18642" s="64"/>
    </row>
    <row r="18643" spans="12:12" x14ac:dyDescent="0.25">
      <c r="L18643" s="64"/>
    </row>
    <row r="18644" spans="12:12" x14ac:dyDescent="0.25">
      <c r="L18644" s="64"/>
    </row>
    <row r="18645" spans="12:12" x14ac:dyDescent="0.25">
      <c r="L18645" s="64"/>
    </row>
    <row r="18646" spans="12:12" x14ac:dyDescent="0.25">
      <c r="L18646" s="64"/>
    </row>
    <row r="18647" spans="12:12" x14ac:dyDescent="0.25">
      <c r="L18647" s="64"/>
    </row>
    <row r="18648" spans="12:12" x14ac:dyDescent="0.25">
      <c r="L18648" s="64"/>
    </row>
    <row r="18649" spans="12:12" x14ac:dyDescent="0.25">
      <c r="L18649" s="64"/>
    </row>
    <row r="18650" spans="12:12" x14ac:dyDescent="0.25">
      <c r="L18650" s="64"/>
    </row>
    <row r="18651" spans="12:12" x14ac:dyDescent="0.25">
      <c r="L18651" s="64"/>
    </row>
    <row r="18652" spans="12:12" x14ac:dyDescent="0.25">
      <c r="L18652" s="64"/>
    </row>
    <row r="18653" spans="12:12" x14ac:dyDescent="0.25">
      <c r="L18653" s="64"/>
    </row>
    <row r="18654" spans="12:12" x14ac:dyDescent="0.25">
      <c r="L18654" s="64"/>
    </row>
    <row r="18655" spans="12:12" x14ac:dyDescent="0.25">
      <c r="L18655" s="64"/>
    </row>
    <row r="18656" spans="12:12" x14ac:dyDescent="0.25">
      <c r="L18656" s="64"/>
    </row>
    <row r="18657" spans="12:12" x14ac:dyDescent="0.25">
      <c r="L18657" s="64"/>
    </row>
    <row r="18658" spans="12:12" x14ac:dyDescent="0.25">
      <c r="L18658" s="64"/>
    </row>
    <row r="18659" spans="12:12" x14ac:dyDescent="0.25">
      <c r="L18659" s="64"/>
    </row>
    <row r="18660" spans="12:12" x14ac:dyDescent="0.25">
      <c r="L18660" s="64"/>
    </row>
    <row r="18661" spans="12:12" x14ac:dyDescent="0.25">
      <c r="L18661" s="64"/>
    </row>
    <row r="18662" spans="12:12" x14ac:dyDescent="0.25">
      <c r="L18662" s="64"/>
    </row>
    <row r="18663" spans="12:12" x14ac:dyDescent="0.25">
      <c r="L18663" s="64"/>
    </row>
    <row r="18664" spans="12:12" x14ac:dyDescent="0.25">
      <c r="L18664" s="64"/>
    </row>
    <row r="18665" spans="12:12" x14ac:dyDescent="0.25">
      <c r="L18665" s="64"/>
    </row>
    <row r="18666" spans="12:12" x14ac:dyDescent="0.25">
      <c r="L18666" s="64"/>
    </row>
    <row r="18667" spans="12:12" x14ac:dyDescent="0.25">
      <c r="L18667" s="64"/>
    </row>
    <row r="18668" spans="12:12" x14ac:dyDescent="0.25">
      <c r="L18668" s="64"/>
    </row>
    <row r="18669" spans="12:12" x14ac:dyDescent="0.25">
      <c r="L18669" s="64"/>
    </row>
    <row r="18670" spans="12:12" x14ac:dyDescent="0.25">
      <c r="L18670" s="64"/>
    </row>
    <row r="18671" spans="12:12" x14ac:dyDescent="0.25">
      <c r="L18671" s="64"/>
    </row>
    <row r="18672" spans="12:12" x14ac:dyDescent="0.25">
      <c r="L18672" s="64"/>
    </row>
    <row r="18673" spans="12:12" x14ac:dyDescent="0.25">
      <c r="L18673" s="64"/>
    </row>
    <row r="18674" spans="12:12" x14ac:dyDescent="0.25">
      <c r="L18674" s="64"/>
    </row>
    <row r="18675" spans="12:12" x14ac:dyDescent="0.25">
      <c r="L18675" s="64"/>
    </row>
    <row r="18676" spans="12:12" x14ac:dyDescent="0.25">
      <c r="L18676" s="64"/>
    </row>
    <row r="18677" spans="12:12" x14ac:dyDescent="0.25">
      <c r="L18677" s="64"/>
    </row>
    <row r="18678" spans="12:12" x14ac:dyDescent="0.25">
      <c r="L18678" s="64"/>
    </row>
    <row r="18679" spans="12:12" x14ac:dyDescent="0.25">
      <c r="L18679" s="64"/>
    </row>
    <row r="18680" spans="12:12" x14ac:dyDescent="0.25">
      <c r="L18680" s="64"/>
    </row>
    <row r="18681" spans="12:12" x14ac:dyDescent="0.25">
      <c r="L18681" s="64"/>
    </row>
    <row r="18682" spans="12:12" x14ac:dyDescent="0.25">
      <c r="L18682" s="64"/>
    </row>
    <row r="18683" spans="12:12" x14ac:dyDescent="0.25">
      <c r="L18683" s="64"/>
    </row>
    <row r="18684" spans="12:12" x14ac:dyDescent="0.25">
      <c r="L18684" s="64"/>
    </row>
    <row r="18685" spans="12:12" x14ac:dyDescent="0.25">
      <c r="L18685" s="64"/>
    </row>
    <row r="18686" spans="12:12" x14ac:dyDescent="0.25">
      <c r="L18686" s="64"/>
    </row>
    <row r="18687" spans="12:12" x14ac:dyDescent="0.25">
      <c r="L18687" s="64"/>
    </row>
    <row r="18688" spans="12:12" x14ac:dyDescent="0.25">
      <c r="L18688" s="64"/>
    </row>
    <row r="18689" spans="12:12" x14ac:dyDescent="0.25">
      <c r="L18689" s="64"/>
    </row>
    <row r="18690" spans="12:12" x14ac:dyDescent="0.25">
      <c r="L18690" s="64"/>
    </row>
    <row r="18691" spans="12:12" x14ac:dyDescent="0.25">
      <c r="L18691" s="64"/>
    </row>
    <row r="18692" spans="12:12" x14ac:dyDescent="0.25">
      <c r="L18692" s="64"/>
    </row>
    <row r="18693" spans="12:12" x14ac:dyDescent="0.25">
      <c r="L18693" s="64"/>
    </row>
    <row r="18694" spans="12:12" x14ac:dyDescent="0.25">
      <c r="L18694" s="64"/>
    </row>
    <row r="18695" spans="12:12" x14ac:dyDescent="0.25">
      <c r="L18695" s="64"/>
    </row>
    <row r="18696" spans="12:12" x14ac:dyDescent="0.25">
      <c r="L18696" s="64"/>
    </row>
    <row r="18697" spans="12:12" x14ac:dyDescent="0.25">
      <c r="L18697" s="64"/>
    </row>
    <row r="18698" spans="12:12" x14ac:dyDescent="0.25">
      <c r="L18698" s="64"/>
    </row>
    <row r="18699" spans="12:12" x14ac:dyDescent="0.25">
      <c r="L18699" s="64"/>
    </row>
    <row r="18700" spans="12:12" x14ac:dyDescent="0.25">
      <c r="L18700" s="64"/>
    </row>
    <row r="18701" spans="12:12" x14ac:dyDescent="0.25">
      <c r="L18701" s="64"/>
    </row>
    <row r="18702" spans="12:12" x14ac:dyDescent="0.25">
      <c r="L18702" s="64"/>
    </row>
    <row r="18703" spans="12:12" x14ac:dyDescent="0.25">
      <c r="L18703" s="64"/>
    </row>
    <row r="18704" spans="12:12" x14ac:dyDescent="0.25">
      <c r="L18704" s="64"/>
    </row>
    <row r="18705" spans="12:12" x14ac:dyDescent="0.25">
      <c r="L18705" s="64"/>
    </row>
    <row r="18706" spans="12:12" x14ac:dyDescent="0.25">
      <c r="L18706" s="64"/>
    </row>
    <row r="18707" spans="12:12" x14ac:dyDescent="0.25">
      <c r="L18707" s="64"/>
    </row>
    <row r="18708" spans="12:12" x14ac:dyDescent="0.25">
      <c r="L18708" s="64"/>
    </row>
    <row r="18709" spans="12:12" x14ac:dyDescent="0.25">
      <c r="L18709" s="64"/>
    </row>
    <row r="18710" spans="12:12" x14ac:dyDescent="0.25">
      <c r="L18710" s="64"/>
    </row>
    <row r="18711" spans="12:12" x14ac:dyDescent="0.25">
      <c r="L18711" s="64"/>
    </row>
    <row r="18712" spans="12:12" x14ac:dyDescent="0.25">
      <c r="L18712" s="64"/>
    </row>
    <row r="18713" spans="12:12" x14ac:dyDescent="0.25">
      <c r="L18713" s="64"/>
    </row>
    <row r="18714" spans="12:12" x14ac:dyDescent="0.25">
      <c r="L18714" s="64"/>
    </row>
    <row r="18715" spans="12:12" x14ac:dyDescent="0.25">
      <c r="L18715" s="64"/>
    </row>
    <row r="18716" spans="12:12" x14ac:dyDescent="0.25">
      <c r="L18716" s="64"/>
    </row>
    <row r="18717" spans="12:12" x14ac:dyDescent="0.25">
      <c r="L18717" s="64"/>
    </row>
    <row r="18718" spans="12:12" x14ac:dyDescent="0.25">
      <c r="L18718" s="64"/>
    </row>
    <row r="18719" spans="12:12" x14ac:dyDescent="0.25">
      <c r="L18719" s="64"/>
    </row>
    <row r="18720" spans="12:12" x14ac:dyDescent="0.25">
      <c r="L18720" s="64"/>
    </row>
    <row r="18721" spans="12:12" x14ac:dyDescent="0.25">
      <c r="L18721" s="64"/>
    </row>
    <row r="18722" spans="12:12" x14ac:dyDescent="0.25">
      <c r="L18722" s="64"/>
    </row>
    <row r="18723" spans="12:12" x14ac:dyDescent="0.25">
      <c r="L18723" s="64"/>
    </row>
    <row r="18724" spans="12:12" x14ac:dyDescent="0.25">
      <c r="L18724" s="64"/>
    </row>
    <row r="18725" spans="12:12" x14ac:dyDescent="0.25">
      <c r="L18725" s="64"/>
    </row>
    <row r="18726" spans="12:12" x14ac:dyDescent="0.25">
      <c r="L18726" s="64"/>
    </row>
    <row r="18727" spans="12:12" x14ac:dyDescent="0.25">
      <c r="L18727" s="64"/>
    </row>
    <row r="18728" spans="12:12" x14ac:dyDescent="0.25">
      <c r="L18728" s="64"/>
    </row>
    <row r="18729" spans="12:12" x14ac:dyDescent="0.25">
      <c r="L18729" s="64"/>
    </row>
    <row r="18730" spans="12:12" x14ac:dyDescent="0.25">
      <c r="L18730" s="64"/>
    </row>
    <row r="18731" spans="12:12" x14ac:dyDescent="0.25">
      <c r="L18731" s="64"/>
    </row>
    <row r="18732" spans="12:12" x14ac:dyDescent="0.25">
      <c r="L18732" s="64"/>
    </row>
    <row r="18733" spans="12:12" x14ac:dyDescent="0.25">
      <c r="L18733" s="64"/>
    </row>
    <row r="18734" spans="12:12" x14ac:dyDescent="0.25">
      <c r="L18734" s="64"/>
    </row>
    <row r="18735" spans="12:12" x14ac:dyDescent="0.25">
      <c r="L18735" s="64"/>
    </row>
    <row r="18736" spans="12:12" x14ac:dyDescent="0.25">
      <c r="L18736" s="64"/>
    </row>
    <row r="18737" spans="12:12" x14ac:dyDescent="0.25">
      <c r="L18737" s="64"/>
    </row>
    <row r="18738" spans="12:12" x14ac:dyDescent="0.25">
      <c r="L18738" s="64"/>
    </row>
    <row r="18739" spans="12:12" x14ac:dyDescent="0.25">
      <c r="L18739" s="64"/>
    </row>
    <row r="18740" spans="12:12" x14ac:dyDescent="0.25">
      <c r="L18740" s="64"/>
    </row>
    <row r="18741" spans="12:12" x14ac:dyDescent="0.25">
      <c r="L18741" s="64"/>
    </row>
    <row r="18742" spans="12:12" x14ac:dyDescent="0.25">
      <c r="L18742" s="64"/>
    </row>
    <row r="18743" spans="12:12" x14ac:dyDescent="0.25">
      <c r="L18743" s="64"/>
    </row>
    <row r="18744" spans="12:12" x14ac:dyDescent="0.25">
      <c r="L18744" s="64"/>
    </row>
    <row r="18745" spans="12:12" x14ac:dyDescent="0.25">
      <c r="L18745" s="64"/>
    </row>
    <row r="18746" spans="12:12" x14ac:dyDescent="0.25">
      <c r="L18746" s="64"/>
    </row>
    <row r="18747" spans="12:12" x14ac:dyDescent="0.25">
      <c r="L18747" s="64"/>
    </row>
    <row r="18748" spans="12:12" x14ac:dyDescent="0.25">
      <c r="L18748" s="64"/>
    </row>
    <row r="18749" spans="12:12" x14ac:dyDescent="0.25">
      <c r="L18749" s="64"/>
    </row>
    <row r="18750" spans="12:12" x14ac:dyDescent="0.25">
      <c r="L18750" s="64"/>
    </row>
    <row r="18751" spans="12:12" x14ac:dyDescent="0.25">
      <c r="L18751" s="64"/>
    </row>
    <row r="18752" spans="12:12" x14ac:dyDescent="0.25">
      <c r="L18752" s="64"/>
    </row>
    <row r="18753" spans="12:12" x14ac:dyDescent="0.25">
      <c r="L18753" s="64"/>
    </row>
    <row r="18754" spans="12:12" x14ac:dyDescent="0.25">
      <c r="L18754" s="64"/>
    </row>
    <row r="18755" spans="12:12" x14ac:dyDescent="0.25">
      <c r="L18755" s="64"/>
    </row>
    <row r="18756" spans="12:12" x14ac:dyDescent="0.25">
      <c r="L18756" s="64"/>
    </row>
    <row r="18757" spans="12:12" x14ac:dyDescent="0.25">
      <c r="L18757" s="64"/>
    </row>
    <row r="18758" spans="12:12" x14ac:dyDescent="0.25">
      <c r="L18758" s="64"/>
    </row>
    <row r="18759" spans="12:12" x14ac:dyDescent="0.25">
      <c r="L18759" s="64"/>
    </row>
    <row r="18760" spans="12:12" x14ac:dyDescent="0.25">
      <c r="L18760" s="64"/>
    </row>
    <row r="18761" spans="12:12" x14ac:dyDescent="0.25">
      <c r="L18761" s="64"/>
    </row>
    <row r="18762" spans="12:12" x14ac:dyDescent="0.25">
      <c r="L18762" s="64"/>
    </row>
    <row r="18763" spans="12:12" x14ac:dyDescent="0.25">
      <c r="L18763" s="64"/>
    </row>
    <row r="18764" spans="12:12" x14ac:dyDescent="0.25">
      <c r="L18764" s="64"/>
    </row>
    <row r="18765" spans="12:12" x14ac:dyDescent="0.25">
      <c r="L18765" s="64"/>
    </row>
    <row r="18766" spans="12:12" x14ac:dyDescent="0.25">
      <c r="L18766" s="64"/>
    </row>
    <row r="18767" spans="12:12" x14ac:dyDescent="0.25">
      <c r="L18767" s="64"/>
    </row>
    <row r="18768" spans="12:12" x14ac:dyDescent="0.25">
      <c r="L18768" s="64"/>
    </row>
    <row r="18769" spans="12:12" x14ac:dyDescent="0.25">
      <c r="L18769" s="64"/>
    </row>
    <row r="18770" spans="12:12" x14ac:dyDescent="0.25">
      <c r="L18770" s="64"/>
    </row>
    <row r="18771" spans="12:12" x14ac:dyDescent="0.25">
      <c r="L18771" s="64"/>
    </row>
    <row r="18772" spans="12:12" x14ac:dyDescent="0.25">
      <c r="L18772" s="64"/>
    </row>
    <row r="18773" spans="12:12" x14ac:dyDescent="0.25">
      <c r="L18773" s="64"/>
    </row>
    <row r="18774" spans="12:12" x14ac:dyDescent="0.25">
      <c r="L18774" s="64"/>
    </row>
    <row r="18775" spans="12:12" x14ac:dyDescent="0.25">
      <c r="L18775" s="64"/>
    </row>
    <row r="18776" spans="12:12" x14ac:dyDescent="0.25">
      <c r="L18776" s="64"/>
    </row>
    <row r="18777" spans="12:12" x14ac:dyDescent="0.25">
      <c r="L18777" s="64"/>
    </row>
    <row r="18778" spans="12:12" x14ac:dyDescent="0.25">
      <c r="L18778" s="64"/>
    </row>
    <row r="18779" spans="12:12" x14ac:dyDescent="0.25">
      <c r="L18779" s="64"/>
    </row>
    <row r="18780" spans="12:12" x14ac:dyDescent="0.25">
      <c r="L18780" s="64"/>
    </row>
    <row r="18781" spans="12:12" x14ac:dyDescent="0.25">
      <c r="L18781" s="64"/>
    </row>
    <row r="18782" spans="12:12" x14ac:dyDescent="0.25">
      <c r="L18782" s="64"/>
    </row>
    <row r="18783" spans="12:12" x14ac:dyDescent="0.25">
      <c r="L18783" s="64"/>
    </row>
    <row r="18784" spans="12:12" x14ac:dyDescent="0.25">
      <c r="L18784" s="64"/>
    </row>
    <row r="18785" spans="12:12" x14ac:dyDescent="0.25">
      <c r="L18785" s="64"/>
    </row>
    <row r="18786" spans="12:12" x14ac:dyDescent="0.25">
      <c r="L18786" s="64"/>
    </row>
    <row r="18787" spans="12:12" x14ac:dyDescent="0.25">
      <c r="L18787" s="64"/>
    </row>
    <row r="18788" spans="12:12" x14ac:dyDescent="0.25">
      <c r="L18788" s="64"/>
    </row>
    <row r="18789" spans="12:12" x14ac:dyDescent="0.25">
      <c r="L18789" s="64"/>
    </row>
    <row r="18790" spans="12:12" x14ac:dyDescent="0.25">
      <c r="L18790" s="64"/>
    </row>
    <row r="18791" spans="12:12" x14ac:dyDescent="0.25">
      <c r="L18791" s="64"/>
    </row>
    <row r="18792" spans="12:12" x14ac:dyDescent="0.25">
      <c r="L18792" s="64"/>
    </row>
    <row r="18793" spans="12:12" x14ac:dyDescent="0.25">
      <c r="L18793" s="64"/>
    </row>
    <row r="18794" spans="12:12" x14ac:dyDescent="0.25">
      <c r="L18794" s="64"/>
    </row>
    <row r="18795" spans="12:12" x14ac:dyDescent="0.25">
      <c r="L18795" s="64"/>
    </row>
    <row r="18796" spans="12:12" x14ac:dyDescent="0.25">
      <c r="L18796" s="64"/>
    </row>
    <row r="18797" spans="12:12" x14ac:dyDescent="0.25">
      <c r="L18797" s="64"/>
    </row>
    <row r="18798" spans="12:12" x14ac:dyDescent="0.25">
      <c r="L18798" s="64"/>
    </row>
    <row r="18799" spans="12:12" x14ac:dyDescent="0.25">
      <c r="L18799" s="64"/>
    </row>
    <row r="18800" spans="12:12" x14ac:dyDescent="0.25">
      <c r="L18800" s="64"/>
    </row>
    <row r="18801" spans="12:12" x14ac:dyDescent="0.25">
      <c r="L18801" s="64"/>
    </row>
    <row r="18802" spans="12:12" x14ac:dyDescent="0.25">
      <c r="L18802" s="64"/>
    </row>
    <row r="18803" spans="12:12" x14ac:dyDescent="0.25">
      <c r="L18803" s="64"/>
    </row>
    <row r="18804" spans="12:12" x14ac:dyDescent="0.25">
      <c r="L18804" s="64"/>
    </row>
    <row r="18805" spans="12:12" x14ac:dyDescent="0.25">
      <c r="L18805" s="64"/>
    </row>
    <row r="18806" spans="12:12" x14ac:dyDescent="0.25">
      <c r="L18806" s="64"/>
    </row>
    <row r="18807" spans="12:12" x14ac:dyDescent="0.25">
      <c r="L18807" s="64"/>
    </row>
    <row r="18808" spans="12:12" x14ac:dyDescent="0.25">
      <c r="L18808" s="64"/>
    </row>
    <row r="18809" spans="12:12" x14ac:dyDescent="0.25">
      <c r="L18809" s="64"/>
    </row>
    <row r="18810" spans="12:12" x14ac:dyDescent="0.25">
      <c r="L18810" s="64"/>
    </row>
    <row r="18811" spans="12:12" x14ac:dyDescent="0.25">
      <c r="L18811" s="64"/>
    </row>
    <row r="18812" spans="12:12" x14ac:dyDescent="0.25">
      <c r="L18812" s="64"/>
    </row>
    <row r="18813" spans="12:12" x14ac:dyDescent="0.25">
      <c r="L18813" s="64"/>
    </row>
    <row r="18814" spans="12:12" x14ac:dyDescent="0.25">
      <c r="L18814" s="64"/>
    </row>
    <row r="18815" spans="12:12" x14ac:dyDescent="0.25">
      <c r="L18815" s="64"/>
    </row>
    <row r="18816" spans="12:12" x14ac:dyDescent="0.25">
      <c r="L18816" s="64"/>
    </row>
    <row r="18817" spans="12:12" x14ac:dyDescent="0.25">
      <c r="L18817" s="64"/>
    </row>
    <row r="18818" spans="12:12" x14ac:dyDescent="0.25">
      <c r="L18818" s="64"/>
    </row>
    <row r="18819" spans="12:12" x14ac:dyDescent="0.25">
      <c r="L18819" s="64"/>
    </row>
    <row r="18820" spans="12:12" x14ac:dyDescent="0.25">
      <c r="L18820" s="64"/>
    </row>
    <row r="18821" spans="12:12" x14ac:dyDescent="0.25">
      <c r="L18821" s="64"/>
    </row>
    <row r="18822" spans="12:12" x14ac:dyDescent="0.25">
      <c r="L18822" s="64"/>
    </row>
    <row r="18823" spans="12:12" x14ac:dyDescent="0.25">
      <c r="L18823" s="64"/>
    </row>
    <row r="18824" spans="12:12" x14ac:dyDescent="0.25">
      <c r="L18824" s="64"/>
    </row>
    <row r="18825" spans="12:12" x14ac:dyDescent="0.25">
      <c r="L18825" s="64"/>
    </row>
    <row r="18826" spans="12:12" x14ac:dyDescent="0.25">
      <c r="L18826" s="64"/>
    </row>
    <row r="18827" spans="12:12" x14ac:dyDescent="0.25">
      <c r="L18827" s="64"/>
    </row>
    <row r="18828" spans="12:12" x14ac:dyDescent="0.25">
      <c r="L18828" s="64"/>
    </row>
    <row r="18829" spans="12:12" x14ac:dyDescent="0.25">
      <c r="L18829" s="64"/>
    </row>
    <row r="18830" spans="12:12" x14ac:dyDescent="0.25">
      <c r="L18830" s="64"/>
    </row>
    <row r="18831" spans="12:12" x14ac:dyDescent="0.25">
      <c r="L18831" s="64"/>
    </row>
    <row r="18832" spans="12:12" x14ac:dyDescent="0.25">
      <c r="L18832" s="64"/>
    </row>
    <row r="18833" spans="12:12" x14ac:dyDescent="0.25">
      <c r="L18833" s="64"/>
    </row>
    <row r="18834" spans="12:12" x14ac:dyDescent="0.25">
      <c r="L18834" s="64"/>
    </row>
    <row r="18835" spans="12:12" x14ac:dyDescent="0.25">
      <c r="L18835" s="64"/>
    </row>
    <row r="18836" spans="12:12" x14ac:dyDescent="0.25">
      <c r="L18836" s="64"/>
    </row>
    <row r="18837" spans="12:12" x14ac:dyDescent="0.25">
      <c r="L18837" s="64"/>
    </row>
    <row r="18838" spans="12:12" x14ac:dyDescent="0.25">
      <c r="L18838" s="64"/>
    </row>
    <row r="18839" spans="12:12" x14ac:dyDescent="0.25">
      <c r="L18839" s="64"/>
    </row>
    <row r="18840" spans="12:12" x14ac:dyDescent="0.25">
      <c r="L18840" s="64"/>
    </row>
    <row r="18841" spans="12:12" x14ac:dyDescent="0.25">
      <c r="L18841" s="64"/>
    </row>
    <row r="18842" spans="12:12" x14ac:dyDescent="0.25">
      <c r="L18842" s="64"/>
    </row>
    <row r="18843" spans="12:12" x14ac:dyDescent="0.25">
      <c r="L18843" s="64"/>
    </row>
    <row r="18844" spans="12:12" x14ac:dyDescent="0.25">
      <c r="L18844" s="64"/>
    </row>
    <row r="18845" spans="12:12" x14ac:dyDescent="0.25">
      <c r="L18845" s="64"/>
    </row>
    <row r="18846" spans="12:12" x14ac:dyDescent="0.25">
      <c r="L18846" s="64"/>
    </row>
    <row r="18847" spans="12:12" x14ac:dyDescent="0.25">
      <c r="L18847" s="64"/>
    </row>
    <row r="18848" spans="12:12" x14ac:dyDescent="0.25">
      <c r="L18848" s="64"/>
    </row>
    <row r="18849" spans="12:12" x14ac:dyDescent="0.25">
      <c r="L18849" s="64"/>
    </row>
    <row r="18850" spans="12:12" x14ac:dyDescent="0.25">
      <c r="L18850" s="64"/>
    </row>
    <row r="18851" spans="12:12" x14ac:dyDescent="0.25">
      <c r="L18851" s="64"/>
    </row>
    <row r="18852" spans="12:12" x14ac:dyDescent="0.25">
      <c r="L18852" s="64"/>
    </row>
    <row r="18853" spans="12:12" x14ac:dyDescent="0.25">
      <c r="L18853" s="64"/>
    </row>
    <row r="18854" spans="12:12" x14ac:dyDescent="0.25">
      <c r="L18854" s="64"/>
    </row>
    <row r="18855" spans="12:12" x14ac:dyDescent="0.25">
      <c r="L18855" s="64"/>
    </row>
    <row r="18856" spans="12:12" x14ac:dyDescent="0.25">
      <c r="L18856" s="64"/>
    </row>
    <row r="18857" spans="12:12" x14ac:dyDescent="0.25">
      <c r="L18857" s="64"/>
    </row>
    <row r="18858" spans="12:12" x14ac:dyDescent="0.25">
      <c r="L18858" s="64"/>
    </row>
    <row r="18859" spans="12:12" x14ac:dyDescent="0.25">
      <c r="L18859" s="64"/>
    </row>
    <row r="18860" spans="12:12" x14ac:dyDescent="0.25">
      <c r="L18860" s="64"/>
    </row>
    <row r="18861" spans="12:12" x14ac:dyDescent="0.25">
      <c r="L18861" s="64"/>
    </row>
    <row r="18862" spans="12:12" x14ac:dyDescent="0.25">
      <c r="L18862" s="64"/>
    </row>
    <row r="18863" spans="12:12" x14ac:dyDescent="0.25">
      <c r="L18863" s="64"/>
    </row>
    <row r="18864" spans="12:12" x14ac:dyDescent="0.25">
      <c r="L18864" s="64"/>
    </row>
    <row r="18865" spans="12:12" x14ac:dyDescent="0.25">
      <c r="L18865" s="64"/>
    </row>
    <row r="18866" spans="12:12" x14ac:dyDescent="0.25">
      <c r="L18866" s="64"/>
    </row>
    <row r="18867" spans="12:12" x14ac:dyDescent="0.25">
      <c r="L18867" s="64"/>
    </row>
    <row r="18868" spans="12:12" x14ac:dyDescent="0.25">
      <c r="L18868" s="64"/>
    </row>
    <row r="18869" spans="12:12" x14ac:dyDescent="0.25">
      <c r="L18869" s="64"/>
    </row>
    <row r="18870" spans="12:12" x14ac:dyDescent="0.25">
      <c r="L18870" s="64"/>
    </row>
    <row r="18871" spans="12:12" x14ac:dyDescent="0.25">
      <c r="L18871" s="64"/>
    </row>
    <row r="18872" spans="12:12" x14ac:dyDescent="0.25">
      <c r="L18872" s="64"/>
    </row>
    <row r="18873" spans="12:12" x14ac:dyDescent="0.25">
      <c r="L18873" s="64"/>
    </row>
    <row r="18874" spans="12:12" x14ac:dyDescent="0.25">
      <c r="L18874" s="64"/>
    </row>
    <row r="18875" spans="12:12" x14ac:dyDescent="0.25">
      <c r="L18875" s="64"/>
    </row>
    <row r="18876" spans="12:12" x14ac:dyDescent="0.25">
      <c r="L18876" s="64"/>
    </row>
    <row r="18877" spans="12:12" x14ac:dyDescent="0.25">
      <c r="L18877" s="64"/>
    </row>
    <row r="18878" spans="12:12" x14ac:dyDescent="0.25">
      <c r="L18878" s="64"/>
    </row>
    <row r="18879" spans="12:12" x14ac:dyDescent="0.25">
      <c r="L18879" s="64"/>
    </row>
    <row r="18880" spans="12:12" x14ac:dyDescent="0.25">
      <c r="L18880" s="64"/>
    </row>
    <row r="18881" spans="12:12" x14ac:dyDescent="0.25">
      <c r="L18881" s="64"/>
    </row>
    <row r="18882" spans="12:12" x14ac:dyDescent="0.25">
      <c r="L18882" s="64"/>
    </row>
    <row r="18883" spans="12:12" x14ac:dyDescent="0.25">
      <c r="L18883" s="64"/>
    </row>
    <row r="18884" spans="12:12" x14ac:dyDescent="0.25">
      <c r="L18884" s="64"/>
    </row>
    <row r="18885" spans="12:12" x14ac:dyDescent="0.25">
      <c r="L18885" s="64"/>
    </row>
    <row r="18886" spans="12:12" x14ac:dyDescent="0.25">
      <c r="L18886" s="64"/>
    </row>
    <row r="18887" spans="12:12" x14ac:dyDescent="0.25">
      <c r="L18887" s="64"/>
    </row>
    <row r="18888" spans="12:12" x14ac:dyDescent="0.25">
      <c r="L18888" s="64"/>
    </row>
    <row r="18889" spans="12:12" x14ac:dyDescent="0.25">
      <c r="L18889" s="64"/>
    </row>
    <row r="18890" spans="12:12" x14ac:dyDescent="0.25">
      <c r="L18890" s="64"/>
    </row>
    <row r="18891" spans="12:12" x14ac:dyDescent="0.25">
      <c r="L18891" s="64"/>
    </row>
    <row r="18892" spans="12:12" x14ac:dyDescent="0.25">
      <c r="L18892" s="64"/>
    </row>
    <row r="18893" spans="12:12" x14ac:dyDescent="0.25">
      <c r="L18893" s="64"/>
    </row>
    <row r="18894" spans="12:12" x14ac:dyDescent="0.25">
      <c r="L18894" s="64"/>
    </row>
    <row r="18895" spans="12:12" x14ac:dyDescent="0.25">
      <c r="L18895" s="64"/>
    </row>
    <row r="18896" spans="12:12" x14ac:dyDescent="0.25">
      <c r="L18896" s="64"/>
    </row>
    <row r="18897" spans="12:12" x14ac:dyDescent="0.25">
      <c r="L18897" s="64"/>
    </row>
    <row r="18898" spans="12:12" x14ac:dyDescent="0.25">
      <c r="L18898" s="64"/>
    </row>
    <row r="18899" spans="12:12" x14ac:dyDescent="0.25">
      <c r="L18899" s="64"/>
    </row>
    <row r="18900" spans="12:12" x14ac:dyDescent="0.25">
      <c r="L18900" s="64"/>
    </row>
    <row r="18901" spans="12:12" x14ac:dyDescent="0.25">
      <c r="L18901" s="64"/>
    </row>
    <row r="18902" spans="12:12" x14ac:dyDescent="0.25">
      <c r="L18902" s="64"/>
    </row>
    <row r="18903" spans="12:12" x14ac:dyDescent="0.25">
      <c r="L18903" s="64"/>
    </row>
    <row r="18904" spans="12:12" x14ac:dyDescent="0.25">
      <c r="L18904" s="64"/>
    </row>
    <row r="18905" spans="12:12" x14ac:dyDescent="0.25">
      <c r="L18905" s="64"/>
    </row>
    <row r="18906" spans="12:12" x14ac:dyDescent="0.25">
      <c r="L18906" s="64"/>
    </row>
    <row r="18907" spans="12:12" x14ac:dyDescent="0.25">
      <c r="L18907" s="64"/>
    </row>
    <row r="18908" spans="12:12" x14ac:dyDescent="0.25">
      <c r="L18908" s="64"/>
    </row>
    <row r="18909" spans="12:12" x14ac:dyDescent="0.25">
      <c r="L18909" s="64"/>
    </row>
    <row r="18910" spans="12:12" x14ac:dyDescent="0.25">
      <c r="L18910" s="64"/>
    </row>
    <row r="18911" spans="12:12" x14ac:dyDescent="0.25">
      <c r="L18911" s="64"/>
    </row>
    <row r="18912" spans="12:12" x14ac:dyDescent="0.25">
      <c r="L18912" s="64"/>
    </row>
    <row r="18913" spans="12:12" x14ac:dyDescent="0.25">
      <c r="L18913" s="64"/>
    </row>
    <row r="18914" spans="12:12" x14ac:dyDescent="0.25">
      <c r="L18914" s="64"/>
    </row>
    <row r="18915" spans="12:12" x14ac:dyDescent="0.25">
      <c r="L18915" s="64"/>
    </row>
    <row r="18916" spans="12:12" x14ac:dyDescent="0.25">
      <c r="L18916" s="64"/>
    </row>
    <row r="18917" spans="12:12" x14ac:dyDescent="0.25">
      <c r="L18917" s="64"/>
    </row>
    <row r="18918" spans="12:12" x14ac:dyDescent="0.25">
      <c r="L18918" s="64"/>
    </row>
    <row r="18919" spans="12:12" x14ac:dyDescent="0.25">
      <c r="L18919" s="64"/>
    </row>
    <row r="18920" spans="12:12" x14ac:dyDescent="0.25">
      <c r="L18920" s="64"/>
    </row>
    <row r="18921" spans="12:12" x14ac:dyDescent="0.25">
      <c r="L18921" s="64"/>
    </row>
    <row r="18922" spans="12:12" x14ac:dyDescent="0.25">
      <c r="L18922" s="64"/>
    </row>
    <row r="18923" spans="12:12" x14ac:dyDescent="0.25">
      <c r="L18923" s="64"/>
    </row>
    <row r="18924" spans="12:12" x14ac:dyDescent="0.25">
      <c r="L18924" s="64"/>
    </row>
    <row r="18925" spans="12:12" x14ac:dyDescent="0.25">
      <c r="L18925" s="64"/>
    </row>
    <row r="18926" spans="12:12" x14ac:dyDescent="0.25">
      <c r="L18926" s="64"/>
    </row>
    <row r="18927" spans="12:12" x14ac:dyDescent="0.25">
      <c r="L18927" s="64"/>
    </row>
    <row r="18928" spans="12:12" x14ac:dyDescent="0.25">
      <c r="L18928" s="64"/>
    </row>
    <row r="18929" spans="12:12" x14ac:dyDescent="0.25">
      <c r="L18929" s="64"/>
    </row>
    <row r="18930" spans="12:12" x14ac:dyDescent="0.25">
      <c r="L18930" s="64"/>
    </row>
    <row r="18931" spans="12:12" x14ac:dyDescent="0.25">
      <c r="L18931" s="64"/>
    </row>
    <row r="18932" spans="12:12" x14ac:dyDescent="0.25">
      <c r="L18932" s="64"/>
    </row>
    <row r="18933" spans="12:12" x14ac:dyDescent="0.25">
      <c r="L18933" s="64"/>
    </row>
    <row r="18934" spans="12:12" x14ac:dyDescent="0.25">
      <c r="L18934" s="64"/>
    </row>
    <row r="18935" spans="12:12" x14ac:dyDescent="0.25">
      <c r="L18935" s="64"/>
    </row>
    <row r="18936" spans="12:12" x14ac:dyDescent="0.25">
      <c r="L18936" s="64"/>
    </row>
    <row r="18937" spans="12:12" x14ac:dyDescent="0.25">
      <c r="L18937" s="64"/>
    </row>
    <row r="18938" spans="12:12" x14ac:dyDescent="0.25">
      <c r="L18938" s="64"/>
    </row>
    <row r="18939" spans="12:12" x14ac:dyDescent="0.25">
      <c r="L18939" s="64"/>
    </row>
    <row r="18940" spans="12:12" x14ac:dyDescent="0.25">
      <c r="L18940" s="64"/>
    </row>
    <row r="18941" spans="12:12" x14ac:dyDescent="0.25">
      <c r="L18941" s="64"/>
    </row>
    <row r="18942" spans="12:12" x14ac:dyDescent="0.25">
      <c r="L18942" s="64"/>
    </row>
    <row r="18943" spans="12:12" x14ac:dyDescent="0.25">
      <c r="L18943" s="64"/>
    </row>
    <row r="18944" spans="12:12" x14ac:dyDescent="0.25">
      <c r="L18944" s="64"/>
    </row>
    <row r="18945" spans="12:12" x14ac:dyDescent="0.25">
      <c r="L18945" s="64"/>
    </row>
    <row r="18946" spans="12:12" x14ac:dyDescent="0.25">
      <c r="L18946" s="64"/>
    </row>
    <row r="18947" spans="12:12" x14ac:dyDescent="0.25">
      <c r="L18947" s="64"/>
    </row>
    <row r="18948" spans="12:12" x14ac:dyDescent="0.25">
      <c r="L18948" s="64"/>
    </row>
    <row r="18949" spans="12:12" x14ac:dyDescent="0.25">
      <c r="L18949" s="64"/>
    </row>
    <row r="18950" spans="12:12" x14ac:dyDescent="0.25">
      <c r="L18950" s="64"/>
    </row>
    <row r="18951" spans="12:12" x14ac:dyDescent="0.25">
      <c r="L18951" s="64"/>
    </row>
    <row r="18952" spans="12:12" x14ac:dyDescent="0.25">
      <c r="L18952" s="64"/>
    </row>
    <row r="18953" spans="12:12" x14ac:dyDescent="0.25">
      <c r="L18953" s="64"/>
    </row>
    <row r="18954" spans="12:12" x14ac:dyDescent="0.25">
      <c r="L18954" s="64"/>
    </row>
    <row r="18955" spans="12:12" x14ac:dyDescent="0.25">
      <c r="L18955" s="64"/>
    </row>
    <row r="18956" spans="12:12" x14ac:dyDescent="0.25">
      <c r="L18956" s="64"/>
    </row>
    <row r="18957" spans="12:12" x14ac:dyDescent="0.25">
      <c r="L18957" s="64"/>
    </row>
    <row r="18958" spans="12:12" x14ac:dyDescent="0.25">
      <c r="L18958" s="64"/>
    </row>
    <row r="18959" spans="12:12" x14ac:dyDescent="0.25">
      <c r="L18959" s="64"/>
    </row>
    <row r="18960" spans="12:12" x14ac:dyDescent="0.25">
      <c r="L18960" s="64"/>
    </row>
    <row r="18961" spans="12:12" x14ac:dyDescent="0.25">
      <c r="L18961" s="64"/>
    </row>
    <row r="18962" spans="12:12" x14ac:dyDescent="0.25">
      <c r="L18962" s="64"/>
    </row>
    <row r="18963" spans="12:12" x14ac:dyDescent="0.25">
      <c r="L18963" s="64"/>
    </row>
    <row r="18964" spans="12:12" x14ac:dyDescent="0.25">
      <c r="L18964" s="64"/>
    </row>
    <row r="18965" spans="12:12" x14ac:dyDescent="0.25">
      <c r="L18965" s="64"/>
    </row>
    <row r="18966" spans="12:12" x14ac:dyDescent="0.25">
      <c r="L18966" s="64"/>
    </row>
    <row r="18967" spans="12:12" x14ac:dyDescent="0.25">
      <c r="L18967" s="64"/>
    </row>
    <row r="18968" spans="12:12" x14ac:dyDescent="0.25">
      <c r="L18968" s="64"/>
    </row>
    <row r="18969" spans="12:12" x14ac:dyDescent="0.25">
      <c r="L18969" s="64"/>
    </row>
    <row r="18970" spans="12:12" x14ac:dyDescent="0.25">
      <c r="L18970" s="64"/>
    </row>
    <row r="18971" spans="12:12" x14ac:dyDescent="0.25">
      <c r="L18971" s="64"/>
    </row>
    <row r="18972" spans="12:12" x14ac:dyDescent="0.25">
      <c r="L18972" s="64"/>
    </row>
    <row r="18973" spans="12:12" x14ac:dyDescent="0.25">
      <c r="L18973" s="64"/>
    </row>
    <row r="18974" spans="12:12" x14ac:dyDescent="0.25">
      <c r="L18974" s="64"/>
    </row>
    <row r="18975" spans="12:12" x14ac:dyDescent="0.25">
      <c r="L18975" s="64"/>
    </row>
    <row r="18976" spans="12:12" x14ac:dyDescent="0.25">
      <c r="L18976" s="64"/>
    </row>
    <row r="18977" spans="12:12" x14ac:dyDescent="0.25">
      <c r="L18977" s="64"/>
    </row>
    <row r="18978" spans="12:12" x14ac:dyDescent="0.25">
      <c r="L18978" s="64"/>
    </row>
    <row r="18979" spans="12:12" x14ac:dyDescent="0.25">
      <c r="L18979" s="64"/>
    </row>
    <row r="18980" spans="12:12" x14ac:dyDescent="0.25">
      <c r="L18980" s="64"/>
    </row>
    <row r="18981" spans="12:12" x14ac:dyDescent="0.25">
      <c r="L18981" s="64"/>
    </row>
    <row r="18982" spans="12:12" x14ac:dyDescent="0.25">
      <c r="L18982" s="64"/>
    </row>
    <row r="18983" spans="12:12" x14ac:dyDescent="0.25">
      <c r="L18983" s="64"/>
    </row>
    <row r="18984" spans="12:12" x14ac:dyDescent="0.25">
      <c r="L18984" s="64"/>
    </row>
    <row r="18985" spans="12:12" x14ac:dyDescent="0.25">
      <c r="L18985" s="64"/>
    </row>
    <row r="18986" spans="12:12" x14ac:dyDescent="0.25">
      <c r="L18986" s="64"/>
    </row>
    <row r="18987" spans="12:12" x14ac:dyDescent="0.25">
      <c r="L18987" s="64"/>
    </row>
    <row r="18988" spans="12:12" x14ac:dyDescent="0.25">
      <c r="L18988" s="64"/>
    </row>
    <row r="18989" spans="12:12" x14ac:dyDescent="0.25">
      <c r="L18989" s="64"/>
    </row>
    <row r="18990" spans="12:12" x14ac:dyDescent="0.25">
      <c r="L18990" s="64"/>
    </row>
    <row r="18991" spans="12:12" x14ac:dyDescent="0.25">
      <c r="L18991" s="64"/>
    </row>
    <row r="18992" spans="12:12" x14ac:dyDescent="0.25">
      <c r="L18992" s="64"/>
    </row>
    <row r="18993" spans="12:12" x14ac:dyDescent="0.25">
      <c r="L18993" s="64"/>
    </row>
    <row r="18994" spans="12:12" x14ac:dyDescent="0.25">
      <c r="L18994" s="64"/>
    </row>
    <row r="18995" spans="12:12" x14ac:dyDescent="0.25">
      <c r="L18995" s="64"/>
    </row>
    <row r="18996" spans="12:12" x14ac:dyDescent="0.25">
      <c r="L18996" s="64"/>
    </row>
    <row r="18997" spans="12:12" x14ac:dyDescent="0.25">
      <c r="L18997" s="64"/>
    </row>
    <row r="18998" spans="12:12" x14ac:dyDescent="0.25">
      <c r="L18998" s="64"/>
    </row>
    <row r="18999" spans="12:12" x14ac:dyDescent="0.25">
      <c r="L18999" s="64"/>
    </row>
    <row r="19000" spans="12:12" x14ac:dyDescent="0.25">
      <c r="L19000" s="64"/>
    </row>
    <row r="19001" spans="12:12" x14ac:dyDescent="0.25">
      <c r="L19001" s="64"/>
    </row>
    <row r="19002" spans="12:12" x14ac:dyDescent="0.25">
      <c r="L19002" s="64"/>
    </row>
    <row r="19003" spans="12:12" x14ac:dyDescent="0.25">
      <c r="L19003" s="64"/>
    </row>
    <row r="19004" spans="12:12" x14ac:dyDescent="0.25">
      <c r="L19004" s="64"/>
    </row>
    <row r="19005" spans="12:12" x14ac:dyDescent="0.25">
      <c r="L19005" s="64"/>
    </row>
    <row r="19006" spans="12:12" x14ac:dyDescent="0.25">
      <c r="L19006" s="64"/>
    </row>
    <row r="19007" spans="12:12" x14ac:dyDescent="0.25">
      <c r="L19007" s="64"/>
    </row>
    <row r="19008" spans="12:12" x14ac:dyDescent="0.25">
      <c r="L19008" s="64"/>
    </row>
    <row r="19009" spans="12:12" x14ac:dyDescent="0.25">
      <c r="L19009" s="64"/>
    </row>
    <row r="19010" spans="12:12" x14ac:dyDescent="0.25">
      <c r="L19010" s="64"/>
    </row>
    <row r="19011" spans="12:12" x14ac:dyDescent="0.25">
      <c r="L19011" s="64"/>
    </row>
    <row r="19012" spans="12:12" x14ac:dyDescent="0.25">
      <c r="L19012" s="64"/>
    </row>
    <row r="19013" spans="12:12" x14ac:dyDescent="0.25">
      <c r="L19013" s="64"/>
    </row>
    <row r="19014" spans="12:12" x14ac:dyDescent="0.25">
      <c r="L19014" s="64"/>
    </row>
    <row r="19015" spans="12:12" x14ac:dyDescent="0.25">
      <c r="L19015" s="64"/>
    </row>
    <row r="19016" spans="12:12" x14ac:dyDescent="0.25">
      <c r="L19016" s="64"/>
    </row>
    <row r="19017" spans="12:12" x14ac:dyDescent="0.25">
      <c r="L19017" s="64"/>
    </row>
    <row r="19018" spans="12:12" x14ac:dyDescent="0.25">
      <c r="L19018" s="64"/>
    </row>
    <row r="19019" spans="12:12" x14ac:dyDescent="0.25">
      <c r="L19019" s="64"/>
    </row>
    <row r="19020" spans="12:12" x14ac:dyDescent="0.25">
      <c r="L19020" s="64"/>
    </row>
    <row r="19021" spans="12:12" x14ac:dyDescent="0.25">
      <c r="L19021" s="64"/>
    </row>
    <row r="19022" spans="12:12" x14ac:dyDescent="0.25">
      <c r="L19022" s="64"/>
    </row>
    <row r="19023" spans="12:12" x14ac:dyDescent="0.25">
      <c r="L19023" s="64"/>
    </row>
    <row r="19024" spans="12:12" x14ac:dyDescent="0.25">
      <c r="L19024" s="64"/>
    </row>
    <row r="19025" spans="12:12" x14ac:dyDescent="0.25">
      <c r="L19025" s="64"/>
    </row>
    <row r="19026" spans="12:12" x14ac:dyDescent="0.25">
      <c r="L19026" s="64"/>
    </row>
    <row r="19027" spans="12:12" x14ac:dyDescent="0.25">
      <c r="L19027" s="64"/>
    </row>
    <row r="19028" spans="12:12" x14ac:dyDescent="0.25">
      <c r="L19028" s="64"/>
    </row>
    <row r="19029" spans="12:12" x14ac:dyDescent="0.25">
      <c r="L19029" s="64"/>
    </row>
    <row r="19030" spans="12:12" x14ac:dyDescent="0.25">
      <c r="L19030" s="64"/>
    </row>
    <row r="19031" spans="12:12" x14ac:dyDescent="0.25">
      <c r="L19031" s="64"/>
    </row>
    <row r="19032" spans="12:12" x14ac:dyDescent="0.25">
      <c r="L19032" s="64"/>
    </row>
    <row r="19033" spans="12:12" x14ac:dyDescent="0.25">
      <c r="L19033" s="64"/>
    </row>
    <row r="19034" spans="12:12" x14ac:dyDescent="0.25">
      <c r="L19034" s="64"/>
    </row>
    <row r="19035" spans="12:12" x14ac:dyDescent="0.25">
      <c r="L19035" s="64"/>
    </row>
    <row r="19036" spans="12:12" x14ac:dyDescent="0.25">
      <c r="L19036" s="64"/>
    </row>
    <row r="19037" spans="12:12" x14ac:dyDescent="0.25">
      <c r="L19037" s="64"/>
    </row>
    <row r="19038" spans="12:12" x14ac:dyDescent="0.25">
      <c r="L19038" s="64"/>
    </row>
    <row r="19039" spans="12:12" x14ac:dyDescent="0.25">
      <c r="L19039" s="64"/>
    </row>
    <row r="19040" spans="12:12" x14ac:dyDescent="0.25">
      <c r="L19040" s="64"/>
    </row>
    <row r="19041" spans="12:12" x14ac:dyDescent="0.25">
      <c r="L19041" s="64"/>
    </row>
    <row r="19042" spans="12:12" x14ac:dyDescent="0.25">
      <c r="L19042" s="64"/>
    </row>
    <row r="19043" spans="12:12" x14ac:dyDescent="0.25">
      <c r="L19043" s="64"/>
    </row>
    <row r="19044" spans="12:12" x14ac:dyDescent="0.25">
      <c r="L19044" s="64"/>
    </row>
    <row r="19045" spans="12:12" x14ac:dyDescent="0.25">
      <c r="L19045" s="64"/>
    </row>
    <row r="19046" spans="12:12" x14ac:dyDescent="0.25">
      <c r="L19046" s="64"/>
    </row>
    <row r="19047" spans="12:12" x14ac:dyDescent="0.25">
      <c r="L19047" s="64"/>
    </row>
    <row r="19048" spans="12:12" x14ac:dyDescent="0.25">
      <c r="L19048" s="64"/>
    </row>
    <row r="19049" spans="12:12" x14ac:dyDescent="0.25">
      <c r="L19049" s="64"/>
    </row>
    <row r="19050" spans="12:12" x14ac:dyDescent="0.25">
      <c r="L19050" s="64"/>
    </row>
    <row r="19051" spans="12:12" x14ac:dyDescent="0.25">
      <c r="L19051" s="64"/>
    </row>
    <row r="19052" spans="12:12" x14ac:dyDescent="0.25">
      <c r="L19052" s="64"/>
    </row>
    <row r="19053" spans="12:12" x14ac:dyDescent="0.25">
      <c r="L19053" s="64"/>
    </row>
    <row r="19054" spans="12:12" x14ac:dyDescent="0.25">
      <c r="L19054" s="64"/>
    </row>
    <row r="19055" spans="12:12" x14ac:dyDescent="0.25">
      <c r="L19055" s="64"/>
    </row>
    <row r="19056" spans="12:12" x14ac:dyDescent="0.25">
      <c r="L19056" s="64"/>
    </row>
    <row r="19057" spans="12:12" x14ac:dyDescent="0.25">
      <c r="L19057" s="64"/>
    </row>
    <row r="19058" spans="12:12" x14ac:dyDescent="0.25">
      <c r="L19058" s="64"/>
    </row>
    <row r="19059" spans="12:12" x14ac:dyDescent="0.25">
      <c r="L19059" s="64"/>
    </row>
    <row r="19060" spans="12:12" x14ac:dyDescent="0.25">
      <c r="L19060" s="64"/>
    </row>
    <row r="19061" spans="12:12" x14ac:dyDescent="0.25">
      <c r="L19061" s="64"/>
    </row>
    <row r="19062" spans="12:12" x14ac:dyDescent="0.25">
      <c r="L19062" s="64"/>
    </row>
    <row r="19063" spans="12:12" x14ac:dyDescent="0.25">
      <c r="L19063" s="64"/>
    </row>
    <row r="19064" spans="12:12" x14ac:dyDescent="0.25">
      <c r="L19064" s="64"/>
    </row>
    <row r="19065" spans="12:12" x14ac:dyDescent="0.25">
      <c r="L19065" s="64"/>
    </row>
    <row r="19066" spans="12:12" x14ac:dyDescent="0.25">
      <c r="L19066" s="64"/>
    </row>
    <row r="19067" spans="12:12" x14ac:dyDescent="0.25">
      <c r="L19067" s="64"/>
    </row>
    <row r="19068" spans="12:12" x14ac:dyDescent="0.25">
      <c r="L19068" s="64"/>
    </row>
    <row r="19069" spans="12:12" x14ac:dyDescent="0.25">
      <c r="L19069" s="64"/>
    </row>
    <row r="19070" spans="12:12" x14ac:dyDescent="0.25">
      <c r="L19070" s="64"/>
    </row>
    <row r="19071" spans="12:12" x14ac:dyDescent="0.25">
      <c r="L19071" s="64"/>
    </row>
    <row r="19072" spans="12:12" x14ac:dyDescent="0.25">
      <c r="L19072" s="64"/>
    </row>
    <row r="19073" spans="12:12" x14ac:dyDescent="0.25">
      <c r="L19073" s="64"/>
    </row>
    <row r="19074" spans="12:12" x14ac:dyDescent="0.25">
      <c r="L19074" s="64"/>
    </row>
    <row r="19075" spans="12:12" x14ac:dyDescent="0.25">
      <c r="L19075" s="64"/>
    </row>
    <row r="19076" spans="12:12" x14ac:dyDescent="0.25">
      <c r="L19076" s="64"/>
    </row>
    <row r="19077" spans="12:12" x14ac:dyDescent="0.25">
      <c r="L19077" s="64"/>
    </row>
    <row r="19078" spans="12:12" x14ac:dyDescent="0.25">
      <c r="L19078" s="64"/>
    </row>
    <row r="19079" spans="12:12" x14ac:dyDescent="0.25">
      <c r="L19079" s="64"/>
    </row>
    <row r="19080" spans="12:12" x14ac:dyDescent="0.25">
      <c r="L19080" s="64"/>
    </row>
    <row r="19081" spans="12:12" x14ac:dyDescent="0.25">
      <c r="L19081" s="64"/>
    </row>
    <row r="19082" spans="12:12" x14ac:dyDescent="0.25">
      <c r="L19082" s="64"/>
    </row>
    <row r="19083" spans="12:12" x14ac:dyDescent="0.25">
      <c r="L19083" s="64"/>
    </row>
    <row r="19084" spans="12:12" x14ac:dyDescent="0.25">
      <c r="L19084" s="64"/>
    </row>
    <row r="19085" spans="12:12" x14ac:dyDescent="0.25">
      <c r="L19085" s="64"/>
    </row>
    <row r="19086" spans="12:12" x14ac:dyDescent="0.25">
      <c r="L19086" s="64"/>
    </row>
    <row r="19087" spans="12:12" x14ac:dyDescent="0.25">
      <c r="L19087" s="64"/>
    </row>
    <row r="19088" spans="12:12" x14ac:dyDescent="0.25">
      <c r="L19088" s="64"/>
    </row>
    <row r="19089" spans="12:12" x14ac:dyDescent="0.25">
      <c r="L19089" s="64"/>
    </row>
    <row r="19090" spans="12:12" x14ac:dyDescent="0.25">
      <c r="L19090" s="64"/>
    </row>
    <row r="19091" spans="12:12" x14ac:dyDescent="0.25">
      <c r="L19091" s="64"/>
    </row>
    <row r="19092" spans="12:12" x14ac:dyDescent="0.25">
      <c r="L19092" s="64"/>
    </row>
    <row r="19093" spans="12:12" x14ac:dyDescent="0.25">
      <c r="L19093" s="64"/>
    </row>
    <row r="19094" spans="12:12" x14ac:dyDescent="0.25">
      <c r="L19094" s="64"/>
    </row>
    <row r="19095" spans="12:12" x14ac:dyDescent="0.25">
      <c r="L19095" s="64"/>
    </row>
    <row r="19096" spans="12:12" x14ac:dyDescent="0.25">
      <c r="L19096" s="64"/>
    </row>
    <row r="19097" spans="12:12" x14ac:dyDescent="0.25">
      <c r="L19097" s="64"/>
    </row>
    <row r="19098" spans="12:12" x14ac:dyDescent="0.25">
      <c r="L19098" s="64"/>
    </row>
    <row r="19099" spans="12:12" x14ac:dyDescent="0.25">
      <c r="L19099" s="64"/>
    </row>
    <row r="19100" spans="12:12" x14ac:dyDescent="0.25">
      <c r="L19100" s="64"/>
    </row>
    <row r="19101" spans="12:12" x14ac:dyDescent="0.25">
      <c r="L19101" s="64"/>
    </row>
    <row r="19102" spans="12:12" x14ac:dyDescent="0.25">
      <c r="L19102" s="64"/>
    </row>
    <row r="19103" spans="12:12" x14ac:dyDescent="0.25">
      <c r="L19103" s="64"/>
    </row>
    <row r="19104" spans="12:12" x14ac:dyDescent="0.25">
      <c r="L19104" s="64"/>
    </row>
    <row r="19105" spans="12:12" x14ac:dyDescent="0.25">
      <c r="L19105" s="64"/>
    </row>
    <row r="19106" spans="12:12" x14ac:dyDescent="0.25">
      <c r="L19106" s="64"/>
    </row>
    <row r="19107" spans="12:12" x14ac:dyDescent="0.25">
      <c r="L19107" s="64"/>
    </row>
    <row r="19108" spans="12:12" x14ac:dyDescent="0.25">
      <c r="L19108" s="64"/>
    </row>
    <row r="19109" spans="12:12" x14ac:dyDescent="0.25">
      <c r="L19109" s="64"/>
    </row>
    <row r="19110" spans="12:12" x14ac:dyDescent="0.25">
      <c r="L19110" s="64"/>
    </row>
    <row r="19111" spans="12:12" x14ac:dyDescent="0.25">
      <c r="L19111" s="64"/>
    </row>
    <row r="19112" spans="12:12" x14ac:dyDescent="0.25">
      <c r="L19112" s="64"/>
    </row>
    <row r="19113" spans="12:12" x14ac:dyDescent="0.25">
      <c r="L19113" s="64"/>
    </row>
    <row r="19114" spans="12:12" x14ac:dyDescent="0.25">
      <c r="L19114" s="64"/>
    </row>
    <row r="19115" spans="12:12" x14ac:dyDescent="0.25">
      <c r="L19115" s="64"/>
    </row>
    <row r="19116" spans="12:12" x14ac:dyDescent="0.25">
      <c r="L19116" s="64"/>
    </row>
    <row r="19117" spans="12:12" x14ac:dyDescent="0.25">
      <c r="L19117" s="64"/>
    </row>
    <row r="19118" spans="12:12" x14ac:dyDescent="0.25">
      <c r="L19118" s="64"/>
    </row>
    <row r="19119" spans="12:12" x14ac:dyDescent="0.25">
      <c r="L19119" s="64"/>
    </row>
    <row r="19120" spans="12:12" x14ac:dyDescent="0.25">
      <c r="L19120" s="64"/>
    </row>
    <row r="19121" spans="12:12" x14ac:dyDescent="0.25">
      <c r="L19121" s="64"/>
    </row>
    <row r="19122" spans="12:12" x14ac:dyDescent="0.25">
      <c r="L19122" s="64"/>
    </row>
    <row r="19123" spans="12:12" x14ac:dyDescent="0.25">
      <c r="L19123" s="64"/>
    </row>
    <row r="19124" spans="12:12" x14ac:dyDescent="0.25">
      <c r="L19124" s="64"/>
    </row>
    <row r="19125" spans="12:12" x14ac:dyDescent="0.25">
      <c r="L19125" s="64"/>
    </row>
    <row r="19126" spans="12:12" x14ac:dyDescent="0.25">
      <c r="L19126" s="64"/>
    </row>
    <row r="19127" spans="12:12" x14ac:dyDescent="0.25">
      <c r="L19127" s="64"/>
    </row>
    <row r="19128" spans="12:12" x14ac:dyDescent="0.25">
      <c r="L19128" s="64"/>
    </row>
    <row r="19129" spans="12:12" x14ac:dyDescent="0.25">
      <c r="L19129" s="64"/>
    </row>
    <row r="19130" spans="12:12" x14ac:dyDescent="0.25">
      <c r="L19130" s="64"/>
    </row>
    <row r="19131" spans="12:12" x14ac:dyDescent="0.25">
      <c r="L19131" s="64"/>
    </row>
    <row r="19132" spans="12:12" x14ac:dyDescent="0.25">
      <c r="L19132" s="64"/>
    </row>
    <row r="19133" spans="12:12" x14ac:dyDescent="0.25">
      <c r="L19133" s="64"/>
    </row>
    <row r="19134" spans="12:12" x14ac:dyDescent="0.25">
      <c r="L19134" s="64"/>
    </row>
    <row r="19135" spans="12:12" x14ac:dyDescent="0.25">
      <c r="L19135" s="64"/>
    </row>
    <row r="19136" spans="12:12" x14ac:dyDescent="0.25">
      <c r="L19136" s="64"/>
    </row>
    <row r="19137" spans="12:12" x14ac:dyDescent="0.25">
      <c r="L19137" s="64"/>
    </row>
    <row r="19138" spans="12:12" x14ac:dyDescent="0.25">
      <c r="L19138" s="64"/>
    </row>
    <row r="19139" spans="12:12" x14ac:dyDescent="0.25">
      <c r="L19139" s="64"/>
    </row>
    <row r="19140" spans="12:12" x14ac:dyDescent="0.25">
      <c r="L19140" s="64"/>
    </row>
    <row r="19141" spans="12:12" x14ac:dyDescent="0.25">
      <c r="L19141" s="64"/>
    </row>
    <row r="19142" spans="12:12" x14ac:dyDescent="0.25">
      <c r="L19142" s="64"/>
    </row>
    <row r="19143" spans="12:12" x14ac:dyDescent="0.25">
      <c r="L19143" s="64"/>
    </row>
    <row r="19144" spans="12:12" x14ac:dyDescent="0.25">
      <c r="L19144" s="64"/>
    </row>
    <row r="19145" spans="12:12" x14ac:dyDescent="0.25">
      <c r="L19145" s="64"/>
    </row>
    <row r="19146" spans="12:12" x14ac:dyDescent="0.25">
      <c r="L19146" s="64"/>
    </row>
    <row r="19147" spans="12:12" x14ac:dyDescent="0.25">
      <c r="L19147" s="64"/>
    </row>
    <row r="19148" spans="12:12" x14ac:dyDescent="0.25">
      <c r="L19148" s="64"/>
    </row>
    <row r="19149" spans="12:12" x14ac:dyDescent="0.25">
      <c r="L19149" s="64"/>
    </row>
    <row r="19150" spans="12:12" x14ac:dyDescent="0.25">
      <c r="L19150" s="64"/>
    </row>
    <row r="19151" spans="12:12" x14ac:dyDescent="0.25">
      <c r="L19151" s="64"/>
    </row>
    <row r="19152" spans="12:12" x14ac:dyDescent="0.25">
      <c r="L19152" s="64"/>
    </row>
    <row r="19153" spans="12:12" x14ac:dyDescent="0.25">
      <c r="L19153" s="64"/>
    </row>
    <row r="19154" spans="12:12" x14ac:dyDescent="0.25">
      <c r="L19154" s="64"/>
    </row>
    <row r="19155" spans="12:12" x14ac:dyDescent="0.25">
      <c r="L19155" s="64"/>
    </row>
    <row r="19156" spans="12:12" x14ac:dyDescent="0.25">
      <c r="L19156" s="64"/>
    </row>
    <row r="19157" spans="12:12" x14ac:dyDescent="0.25">
      <c r="L19157" s="64"/>
    </row>
    <row r="19158" spans="12:12" x14ac:dyDescent="0.25">
      <c r="L19158" s="64"/>
    </row>
    <row r="19159" spans="12:12" x14ac:dyDescent="0.25">
      <c r="L19159" s="64"/>
    </row>
    <row r="19160" spans="12:12" x14ac:dyDescent="0.25">
      <c r="L19160" s="64"/>
    </row>
    <row r="19161" spans="12:12" x14ac:dyDescent="0.25">
      <c r="L19161" s="64"/>
    </row>
    <row r="19162" spans="12:12" x14ac:dyDescent="0.25">
      <c r="L19162" s="64"/>
    </row>
    <row r="19163" spans="12:12" x14ac:dyDescent="0.25">
      <c r="L19163" s="64"/>
    </row>
    <row r="19164" spans="12:12" x14ac:dyDescent="0.25">
      <c r="L19164" s="64"/>
    </row>
    <row r="19165" spans="12:12" x14ac:dyDescent="0.25">
      <c r="L19165" s="64"/>
    </row>
    <row r="19166" spans="12:12" x14ac:dyDescent="0.25">
      <c r="L19166" s="64"/>
    </row>
    <row r="19167" spans="12:12" x14ac:dyDescent="0.25">
      <c r="L19167" s="64"/>
    </row>
    <row r="19168" spans="12:12" x14ac:dyDescent="0.25">
      <c r="L19168" s="64"/>
    </row>
    <row r="19169" spans="12:12" x14ac:dyDescent="0.25">
      <c r="L19169" s="64"/>
    </row>
    <row r="19170" spans="12:12" x14ac:dyDescent="0.25">
      <c r="L19170" s="64"/>
    </row>
    <row r="19171" spans="12:12" x14ac:dyDescent="0.25">
      <c r="L19171" s="64"/>
    </row>
    <row r="19172" spans="12:12" x14ac:dyDescent="0.25">
      <c r="L19172" s="64"/>
    </row>
    <row r="19173" spans="12:12" x14ac:dyDescent="0.25">
      <c r="L19173" s="64"/>
    </row>
    <row r="19174" spans="12:12" x14ac:dyDescent="0.25">
      <c r="L19174" s="64"/>
    </row>
    <row r="19175" spans="12:12" x14ac:dyDescent="0.25">
      <c r="L19175" s="64"/>
    </row>
    <row r="19176" spans="12:12" x14ac:dyDescent="0.25">
      <c r="L19176" s="64"/>
    </row>
    <row r="19177" spans="12:12" x14ac:dyDescent="0.25">
      <c r="L19177" s="64"/>
    </row>
    <row r="19178" spans="12:12" x14ac:dyDescent="0.25">
      <c r="L19178" s="64"/>
    </row>
    <row r="19179" spans="12:12" x14ac:dyDescent="0.25">
      <c r="L19179" s="64"/>
    </row>
    <row r="19180" spans="12:12" x14ac:dyDescent="0.25">
      <c r="L19180" s="64"/>
    </row>
    <row r="19181" spans="12:12" x14ac:dyDescent="0.25">
      <c r="L19181" s="64"/>
    </row>
    <row r="19182" spans="12:12" x14ac:dyDescent="0.25">
      <c r="L19182" s="64"/>
    </row>
    <row r="19183" spans="12:12" x14ac:dyDescent="0.25">
      <c r="L19183" s="64"/>
    </row>
    <row r="19184" spans="12:12" x14ac:dyDescent="0.25">
      <c r="L19184" s="64"/>
    </row>
    <row r="19185" spans="12:12" x14ac:dyDescent="0.25">
      <c r="L19185" s="64"/>
    </row>
    <row r="19186" spans="12:12" x14ac:dyDescent="0.25">
      <c r="L19186" s="64"/>
    </row>
    <row r="19187" spans="12:12" x14ac:dyDescent="0.25">
      <c r="L19187" s="64"/>
    </row>
    <row r="19188" spans="12:12" x14ac:dyDescent="0.25">
      <c r="L19188" s="64"/>
    </row>
    <row r="19189" spans="12:12" x14ac:dyDescent="0.25">
      <c r="L19189" s="64"/>
    </row>
    <row r="19190" spans="12:12" x14ac:dyDescent="0.25">
      <c r="L19190" s="64"/>
    </row>
    <row r="19191" spans="12:12" x14ac:dyDescent="0.25">
      <c r="L19191" s="64"/>
    </row>
    <row r="19192" spans="12:12" x14ac:dyDescent="0.25">
      <c r="L19192" s="64"/>
    </row>
    <row r="19193" spans="12:12" x14ac:dyDescent="0.25">
      <c r="L19193" s="64"/>
    </row>
    <row r="19194" spans="12:12" x14ac:dyDescent="0.25">
      <c r="L19194" s="64"/>
    </row>
    <row r="19195" spans="12:12" x14ac:dyDescent="0.25">
      <c r="L19195" s="64"/>
    </row>
    <row r="19196" spans="12:12" x14ac:dyDescent="0.25">
      <c r="L19196" s="64"/>
    </row>
    <row r="19197" spans="12:12" x14ac:dyDescent="0.25">
      <c r="L19197" s="64"/>
    </row>
    <row r="19198" spans="12:12" x14ac:dyDescent="0.25">
      <c r="L19198" s="64"/>
    </row>
    <row r="19199" spans="12:12" x14ac:dyDescent="0.25">
      <c r="L19199" s="64"/>
    </row>
    <row r="19200" spans="12:12" x14ac:dyDescent="0.25">
      <c r="L19200" s="64"/>
    </row>
    <row r="19201" spans="12:12" x14ac:dyDescent="0.25">
      <c r="L19201" s="64"/>
    </row>
    <row r="19202" spans="12:12" x14ac:dyDescent="0.25">
      <c r="L19202" s="64"/>
    </row>
    <row r="19203" spans="12:12" x14ac:dyDescent="0.25">
      <c r="L19203" s="64"/>
    </row>
    <row r="19204" spans="12:12" x14ac:dyDescent="0.25">
      <c r="L19204" s="64"/>
    </row>
    <row r="19205" spans="12:12" x14ac:dyDescent="0.25">
      <c r="L19205" s="64"/>
    </row>
    <row r="19206" spans="12:12" x14ac:dyDescent="0.25">
      <c r="L19206" s="64"/>
    </row>
    <row r="19207" spans="12:12" x14ac:dyDescent="0.25">
      <c r="L19207" s="64"/>
    </row>
    <row r="19208" spans="12:12" x14ac:dyDescent="0.25">
      <c r="L19208" s="64"/>
    </row>
    <row r="19209" spans="12:12" x14ac:dyDescent="0.25">
      <c r="L19209" s="64"/>
    </row>
    <row r="19210" spans="12:12" x14ac:dyDescent="0.25">
      <c r="L19210" s="64"/>
    </row>
    <row r="19211" spans="12:12" x14ac:dyDescent="0.25">
      <c r="L19211" s="64"/>
    </row>
    <row r="19212" spans="12:12" x14ac:dyDescent="0.25">
      <c r="L19212" s="64"/>
    </row>
    <row r="19213" spans="12:12" x14ac:dyDescent="0.25">
      <c r="L19213" s="64"/>
    </row>
    <row r="19214" spans="12:12" x14ac:dyDescent="0.25">
      <c r="L19214" s="64"/>
    </row>
    <row r="19215" spans="12:12" x14ac:dyDescent="0.25">
      <c r="L19215" s="64"/>
    </row>
    <row r="19216" spans="12:12" x14ac:dyDescent="0.25">
      <c r="L19216" s="64"/>
    </row>
    <row r="19217" spans="12:12" x14ac:dyDescent="0.25">
      <c r="L19217" s="64"/>
    </row>
    <row r="19218" spans="12:12" x14ac:dyDescent="0.25">
      <c r="L19218" s="64"/>
    </row>
    <row r="19219" spans="12:12" x14ac:dyDescent="0.25">
      <c r="L19219" s="64"/>
    </row>
    <row r="19220" spans="12:12" x14ac:dyDescent="0.25">
      <c r="L19220" s="64"/>
    </row>
    <row r="19221" spans="12:12" x14ac:dyDescent="0.25">
      <c r="L19221" s="64"/>
    </row>
    <row r="19222" spans="12:12" x14ac:dyDescent="0.25">
      <c r="L19222" s="64"/>
    </row>
    <row r="19223" spans="12:12" x14ac:dyDescent="0.25">
      <c r="L19223" s="64"/>
    </row>
    <row r="19224" spans="12:12" x14ac:dyDescent="0.25">
      <c r="L19224" s="64"/>
    </row>
    <row r="19225" spans="12:12" x14ac:dyDescent="0.25">
      <c r="L19225" s="64"/>
    </row>
    <row r="19226" spans="12:12" x14ac:dyDescent="0.25">
      <c r="L19226" s="64"/>
    </row>
    <row r="19227" spans="12:12" x14ac:dyDescent="0.25">
      <c r="L19227" s="64"/>
    </row>
    <row r="19228" spans="12:12" x14ac:dyDescent="0.25">
      <c r="L19228" s="64"/>
    </row>
    <row r="19229" spans="12:12" x14ac:dyDescent="0.25">
      <c r="L19229" s="64"/>
    </row>
    <row r="19230" spans="12:12" x14ac:dyDescent="0.25">
      <c r="L19230" s="64"/>
    </row>
    <row r="19231" spans="12:12" x14ac:dyDescent="0.25">
      <c r="L19231" s="64"/>
    </row>
    <row r="19232" spans="12:12" x14ac:dyDescent="0.25">
      <c r="L19232" s="64"/>
    </row>
    <row r="19233" spans="12:12" x14ac:dyDescent="0.25">
      <c r="L19233" s="64"/>
    </row>
    <row r="19234" spans="12:12" x14ac:dyDescent="0.25">
      <c r="L19234" s="64"/>
    </row>
    <row r="19235" spans="12:12" x14ac:dyDescent="0.25">
      <c r="L19235" s="64"/>
    </row>
    <row r="19236" spans="12:12" x14ac:dyDescent="0.25">
      <c r="L19236" s="64"/>
    </row>
    <row r="19237" spans="12:12" x14ac:dyDescent="0.25">
      <c r="L19237" s="64"/>
    </row>
    <row r="19238" spans="12:12" x14ac:dyDescent="0.25">
      <c r="L19238" s="64"/>
    </row>
    <row r="19239" spans="12:12" x14ac:dyDescent="0.25">
      <c r="L19239" s="64"/>
    </row>
    <row r="19240" spans="12:12" x14ac:dyDescent="0.25">
      <c r="L19240" s="64"/>
    </row>
    <row r="19241" spans="12:12" x14ac:dyDescent="0.25">
      <c r="L19241" s="64"/>
    </row>
    <row r="19242" spans="12:12" x14ac:dyDescent="0.25">
      <c r="L19242" s="64"/>
    </row>
    <row r="19243" spans="12:12" x14ac:dyDescent="0.25">
      <c r="L19243" s="64"/>
    </row>
    <row r="19244" spans="12:12" x14ac:dyDescent="0.25">
      <c r="L19244" s="64"/>
    </row>
    <row r="19245" spans="12:12" x14ac:dyDescent="0.25">
      <c r="L19245" s="64"/>
    </row>
    <row r="19246" spans="12:12" x14ac:dyDescent="0.25">
      <c r="L19246" s="64"/>
    </row>
    <row r="19247" spans="12:12" x14ac:dyDescent="0.25">
      <c r="L19247" s="64"/>
    </row>
    <row r="19248" spans="12:12" x14ac:dyDescent="0.25">
      <c r="L19248" s="64"/>
    </row>
    <row r="19249" spans="12:12" x14ac:dyDescent="0.25">
      <c r="L19249" s="64"/>
    </row>
    <row r="19250" spans="12:12" x14ac:dyDescent="0.25">
      <c r="L19250" s="64"/>
    </row>
    <row r="19251" spans="12:12" x14ac:dyDescent="0.25">
      <c r="L19251" s="64"/>
    </row>
    <row r="19252" spans="12:12" x14ac:dyDescent="0.25">
      <c r="L19252" s="64"/>
    </row>
    <row r="19253" spans="12:12" x14ac:dyDescent="0.25">
      <c r="L19253" s="64"/>
    </row>
    <row r="19254" spans="12:12" x14ac:dyDescent="0.25">
      <c r="L19254" s="64"/>
    </row>
    <row r="19255" spans="12:12" x14ac:dyDescent="0.25">
      <c r="L19255" s="64"/>
    </row>
    <row r="19256" spans="12:12" x14ac:dyDescent="0.25">
      <c r="L19256" s="64"/>
    </row>
    <row r="19257" spans="12:12" x14ac:dyDescent="0.25">
      <c r="L19257" s="64"/>
    </row>
    <row r="19258" spans="12:12" x14ac:dyDescent="0.25">
      <c r="L19258" s="64"/>
    </row>
    <row r="19259" spans="12:12" x14ac:dyDescent="0.25">
      <c r="L19259" s="64"/>
    </row>
    <row r="19260" spans="12:12" x14ac:dyDescent="0.25">
      <c r="L19260" s="64"/>
    </row>
    <row r="19261" spans="12:12" x14ac:dyDescent="0.25">
      <c r="L19261" s="64"/>
    </row>
    <row r="19262" spans="12:12" x14ac:dyDescent="0.25">
      <c r="L19262" s="64"/>
    </row>
    <row r="19263" spans="12:12" x14ac:dyDescent="0.25">
      <c r="L19263" s="64"/>
    </row>
    <row r="19264" spans="12:12" x14ac:dyDescent="0.25">
      <c r="L19264" s="64"/>
    </row>
    <row r="19265" spans="12:12" x14ac:dyDescent="0.25">
      <c r="L19265" s="64"/>
    </row>
    <row r="19266" spans="12:12" x14ac:dyDescent="0.25">
      <c r="L19266" s="64"/>
    </row>
    <row r="19267" spans="12:12" x14ac:dyDescent="0.25">
      <c r="L19267" s="64"/>
    </row>
    <row r="19268" spans="12:12" x14ac:dyDescent="0.25">
      <c r="L19268" s="64"/>
    </row>
    <row r="19269" spans="12:12" x14ac:dyDescent="0.25">
      <c r="L19269" s="64"/>
    </row>
    <row r="19270" spans="12:12" x14ac:dyDescent="0.25">
      <c r="L19270" s="64"/>
    </row>
    <row r="19271" spans="12:12" x14ac:dyDescent="0.25">
      <c r="L19271" s="64"/>
    </row>
    <row r="19272" spans="12:12" x14ac:dyDescent="0.25">
      <c r="L19272" s="64"/>
    </row>
    <row r="19273" spans="12:12" x14ac:dyDescent="0.25">
      <c r="L19273" s="64"/>
    </row>
    <row r="19274" spans="12:12" x14ac:dyDescent="0.25">
      <c r="L19274" s="64"/>
    </row>
    <row r="19275" spans="12:12" x14ac:dyDescent="0.25">
      <c r="L19275" s="64"/>
    </row>
    <row r="19276" spans="12:12" x14ac:dyDescent="0.25">
      <c r="L19276" s="64"/>
    </row>
    <row r="19277" spans="12:12" x14ac:dyDescent="0.25">
      <c r="L19277" s="64"/>
    </row>
    <row r="19278" spans="12:12" x14ac:dyDescent="0.25">
      <c r="L19278" s="64"/>
    </row>
    <row r="19279" spans="12:12" x14ac:dyDescent="0.25">
      <c r="L19279" s="64"/>
    </row>
    <row r="19280" spans="12:12" x14ac:dyDescent="0.25">
      <c r="L19280" s="64"/>
    </row>
    <row r="19281" spans="12:12" x14ac:dyDescent="0.25">
      <c r="L19281" s="64"/>
    </row>
    <row r="19282" spans="12:12" x14ac:dyDescent="0.25">
      <c r="L19282" s="64"/>
    </row>
    <row r="19283" spans="12:12" x14ac:dyDescent="0.25">
      <c r="L19283" s="64"/>
    </row>
    <row r="19284" spans="12:12" x14ac:dyDescent="0.25">
      <c r="L19284" s="64"/>
    </row>
    <row r="19285" spans="12:12" x14ac:dyDescent="0.25">
      <c r="L19285" s="64"/>
    </row>
    <row r="19286" spans="12:12" x14ac:dyDescent="0.25">
      <c r="L19286" s="64"/>
    </row>
    <row r="19287" spans="12:12" x14ac:dyDescent="0.25">
      <c r="L19287" s="64"/>
    </row>
    <row r="19288" spans="12:12" x14ac:dyDescent="0.25">
      <c r="L19288" s="64"/>
    </row>
    <row r="19289" spans="12:12" x14ac:dyDescent="0.25">
      <c r="L19289" s="64"/>
    </row>
    <row r="19290" spans="12:12" x14ac:dyDescent="0.25">
      <c r="L19290" s="64"/>
    </row>
    <row r="19291" spans="12:12" x14ac:dyDescent="0.25">
      <c r="L19291" s="64"/>
    </row>
    <row r="19292" spans="12:12" x14ac:dyDescent="0.25">
      <c r="L19292" s="64"/>
    </row>
    <row r="19293" spans="12:12" x14ac:dyDescent="0.25">
      <c r="L19293" s="64"/>
    </row>
    <row r="19294" spans="12:12" x14ac:dyDescent="0.25">
      <c r="L19294" s="64"/>
    </row>
    <row r="19295" spans="12:12" x14ac:dyDescent="0.25">
      <c r="L19295" s="64"/>
    </row>
    <row r="19296" spans="12:12" x14ac:dyDescent="0.25">
      <c r="L19296" s="64"/>
    </row>
    <row r="19297" spans="12:12" x14ac:dyDescent="0.25">
      <c r="L19297" s="64"/>
    </row>
    <row r="19298" spans="12:12" x14ac:dyDescent="0.25">
      <c r="L19298" s="64"/>
    </row>
    <row r="19299" spans="12:12" x14ac:dyDescent="0.25">
      <c r="L19299" s="64"/>
    </row>
    <row r="19300" spans="12:12" x14ac:dyDescent="0.25">
      <c r="L19300" s="64"/>
    </row>
    <row r="19301" spans="12:12" x14ac:dyDescent="0.25">
      <c r="L19301" s="64"/>
    </row>
    <row r="19302" spans="12:12" x14ac:dyDescent="0.25">
      <c r="L19302" s="64"/>
    </row>
    <row r="19303" spans="12:12" x14ac:dyDescent="0.25">
      <c r="L19303" s="64"/>
    </row>
    <row r="19304" spans="12:12" x14ac:dyDescent="0.25">
      <c r="L19304" s="64"/>
    </row>
    <row r="19305" spans="12:12" x14ac:dyDescent="0.25">
      <c r="L19305" s="64"/>
    </row>
    <row r="19306" spans="12:12" x14ac:dyDescent="0.25">
      <c r="L19306" s="64"/>
    </row>
    <row r="19307" spans="12:12" x14ac:dyDescent="0.25">
      <c r="L19307" s="64"/>
    </row>
    <row r="19308" spans="12:12" x14ac:dyDescent="0.25">
      <c r="L19308" s="64"/>
    </row>
    <row r="19309" spans="12:12" x14ac:dyDescent="0.25">
      <c r="L19309" s="64"/>
    </row>
    <row r="19310" spans="12:12" x14ac:dyDescent="0.25">
      <c r="L19310" s="64"/>
    </row>
    <row r="19311" spans="12:12" x14ac:dyDescent="0.25">
      <c r="L19311" s="64"/>
    </row>
    <row r="19312" spans="12:12" x14ac:dyDescent="0.25">
      <c r="L19312" s="64"/>
    </row>
    <row r="19313" spans="12:12" x14ac:dyDescent="0.25">
      <c r="L19313" s="64"/>
    </row>
    <row r="19314" spans="12:12" x14ac:dyDescent="0.25">
      <c r="L19314" s="64"/>
    </row>
    <row r="19315" spans="12:12" x14ac:dyDescent="0.25">
      <c r="L19315" s="64"/>
    </row>
    <row r="19316" spans="12:12" x14ac:dyDescent="0.25">
      <c r="L19316" s="64"/>
    </row>
    <row r="19317" spans="12:12" x14ac:dyDescent="0.25">
      <c r="L19317" s="64"/>
    </row>
    <row r="19318" spans="12:12" x14ac:dyDescent="0.25">
      <c r="L19318" s="64"/>
    </row>
    <row r="19319" spans="12:12" x14ac:dyDescent="0.25">
      <c r="L19319" s="64"/>
    </row>
    <row r="19320" spans="12:12" x14ac:dyDescent="0.25">
      <c r="L19320" s="64"/>
    </row>
    <row r="19321" spans="12:12" x14ac:dyDescent="0.25">
      <c r="L19321" s="64"/>
    </row>
    <row r="19322" spans="12:12" x14ac:dyDescent="0.25">
      <c r="L19322" s="64"/>
    </row>
    <row r="19323" spans="12:12" x14ac:dyDescent="0.25">
      <c r="L19323" s="64"/>
    </row>
    <row r="19324" spans="12:12" x14ac:dyDescent="0.25">
      <c r="L19324" s="64"/>
    </row>
    <row r="19325" spans="12:12" x14ac:dyDescent="0.25">
      <c r="L19325" s="64"/>
    </row>
    <row r="19326" spans="12:12" x14ac:dyDescent="0.25">
      <c r="L19326" s="64"/>
    </row>
    <row r="19327" spans="12:12" x14ac:dyDescent="0.25">
      <c r="L19327" s="64"/>
    </row>
    <row r="19328" spans="12:12" x14ac:dyDescent="0.25">
      <c r="L19328" s="64"/>
    </row>
    <row r="19329" spans="12:12" x14ac:dyDescent="0.25">
      <c r="L19329" s="64"/>
    </row>
    <row r="19330" spans="12:12" x14ac:dyDescent="0.25">
      <c r="L19330" s="64"/>
    </row>
    <row r="19331" spans="12:12" x14ac:dyDescent="0.25">
      <c r="L19331" s="64"/>
    </row>
    <row r="19332" spans="12:12" x14ac:dyDescent="0.25">
      <c r="L19332" s="64"/>
    </row>
    <row r="19333" spans="12:12" x14ac:dyDescent="0.25">
      <c r="L19333" s="64"/>
    </row>
    <row r="19334" spans="12:12" x14ac:dyDescent="0.25">
      <c r="L19334" s="64"/>
    </row>
    <row r="19335" spans="12:12" x14ac:dyDescent="0.25">
      <c r="L19335" s="64"/>
    </row>
    <row r="19336" spans="12:12" x14ac:dyDescent="0.25">
      <c r="L19336" s="64"/>
    </row>
    <row r="19337" spans="12:12" x14ac:dyDescent="0.25">
      <c r="L19337" s="64"/>
    </row>
    <row r="19338" spans="12:12" x14ac:dyDescent="0.25">
      <c r="L19338" s="64"/>
    </row>
    <row r="19339" spans="12:12" x14ac:dyDescent="0.25">
      <c r="L19339" s="64"/>
    </row>
    <row r="19340" spans="12:12" x14ac:dyDescent="0.25">
      <c r="L19340" s="64"/>
    </row>
    <row r="19341" spans="12:12" x14ac:dyDescent="0.25">
      <c r="L19341" s="64"/>
    </row>
    <row r="19342" spans="12:12" x14ac:dyDescent="0.25">
      <c r="L19342" s="64"/>
    </row>
    <row r="19343" spans="12:12" x14ac:dyDescent="0.25">
      <c r="L19343" s="64"/>
    </row>
    <row r="19344" spans="12:12" x14ac:dyDescent="0.25">
      <c r="L19344" s="64"/>
    </row>
    <row r="19345" spans="12:12" x14ac:dyDescent="0.25">
      <c r="L19345" s="64"/>
    </row>
    <row r="19346" spans="12:12" x14ac:dyDescent="0.25">
      <c r="L19346" s="64"/>
    </row>
    <row r="19347" spans="12:12" x14ac:dyDescent="0.25">
      <c r="L19347" s="64"/>
    </row>
    <row r="19348" spans="12:12" x14ac:dyDescent="0.25">
      <c r="L19348" s="64"/>
    </row>
    <row r="19349" spans="12:12" x14ac:dyDescent="0.25">
      <c r="L19349" s="64"/>
    </row>
    <row r="19350" spans="12:12" x14ac:dyDescent="0.25">
      <c r="L19350" s="64"/>
    </row>
    <row r="19351" spans="12:12" x14ac:dyDescent="0.25">
      <c r="L19351" s="64"/>
    </row>
    <row r="19352" spans="12:12" x14ac:dyDescent="0.25">
      <c r="L19352" s="64"/>
    </row>
    <row r="19353" spans="12:12" x14ac:dyDescent="0.25">
      <c r="L19353" s="64"/>
    </row>
    <row r="19354" spans="12:12" x14ac:dyDescent="0.25">
      <c r="L19354" s="64"/>
    </row>
    <row r="19355" spans="12:12" x14ac:dyDescent="0.25">
      <c r="L19355" s="64"/>
    </row>
    <row r="19356" spans="12:12" x14ac:dyDescent="0.25">
      <c r="L19356" s="64"/>
    </row>
    <row r="19357" spans="12:12" x14ac:dyDescent="0.25">
      <c r="L19357" s="64"/>
    </row>
    <row r="19358" spans="12:12" x14ac:dyDescent="0.25">
      <c r="L19358" s="64"/>
    </row>
    <row r="19359" spans="12:12" x14ac:dyDescent="0.25">
      <c r="L19359" s="64"/>
    </row>
    <row r="19360" spans="12:12" x14ac:dyDescent="0.25">
      <c r="L19360" s="64"/>
    </row>
    <row r="19361" spans="12:12" x14ac:dyDescent="0.25">
      <c r="L19361" s="64"/>
    </row>
    <row r="19362" spans="12:12" x14ac:dyDescent="0.25">
      <c r="L19362" s="64"/>
    </row>
    <row r="19363" spans="12:12" x14ac:dyDescent="0.25">
      <c r="L19363" s="64"/>
    </row>
    <row r="19364" spans="12:12" x14ac:dyDescent="0.25">
      <c r="L19364" s="64"/>
    </row>
    <row r="19365" spans="12:12" x14ac:dyDescent="0.25">
      <c r="L19365" s="64"/>
    </row>
    <row r="19366" spans="12:12" x14ac:dyDescent="0.25">
      <c r="L19366" s="64"/>
    </row>
    <row r="19367" spans="12:12" x14ac:dyDescent="0.25">
      <c r="L19367" s="64"/>
    </row>
    <row r="19368" spans="12:12" x14ac:dyDescent="0.25">
      <c r="L19368" s="64"/>
    </row>
    <row r="19369" spans="12:12" x14ac:dyDescent="0.25">
      <c r="L19369" s="64"/>
    </row>
    <row r="19370" spans="12:12" x14ac:dyDescent="0.25">
      <c r="L19370" s="64"/>
    </row>
    <row r="19371" spans="12:12" x14ac:dyDescent="0.25">
      <c r="L19371" s="64"/>
    </row>
    <row r="19372" spans="12:12" x14ac:dyDescent="0.25">
      <c r="L19372" s="64"/>
    </row>
    <row r="19373" spans="12:12" x14ac:dyDescent="0.25">
      <c r="L19373" s="64"/>
    </row>
    <row r="19374" spans="12:12" x14ac:dyDescent="0.25">
      <c r="L19374" s="64"/>
    </row>
    <row r="19375" spans="12:12" x14ac:dyDescent="0.25">
      <c r="L19375" s="64"/>
    </row>
    <row r="19376" spans="12:12" x14ac:dyDescent="0.25">
      <c r="L19376" s="64"/>
    </row>
    <row r="19377" spans="12:12" x14ac:dyDescent="0.25">
      <c r="L19377" s="64"/>
    </row>
    <row r="19378" spans="12:12" x14ac:dyDescent="0.25">
      <c r="L19378" s="64"/>
    </row>
    <row r="19379" spans="12:12" x14ac:dyDescent="0.25">
      <c r="L19379" s="64"/>
    </row>
    <row r="19380" spans="12:12" x14ac:dyDescent="0.25">
      <c r="L19380" s="64"/>
    </row>
    <row r="19381" spans="12:12" x14ac:dyDescent="0.25">
      <c r="L19381" s="64"/>
    </row>
    <row r="19382" spans="12:12" x14ac:dyDescent="0.25">
      <c r="L19382" s="64"/>
    </row>
    <row r="19383" spans="12:12" x14ac:dyDescent="0.25">
      <c r="L19383" s="64"/>
    </row>
    <row r="19384" spans="12:12" x14ac:dyDescent="0.25">
      <c r="L19384" s="64"/>
    </row>
    <row r="19385" spans="12:12" x14ac:dyDescent="0.25">
      <c r="L19385" s="64"/>
    </row>
    <row r="19386" spans="12:12" x14ac:dyDescent="0.25">
      <c r="L19386" s="64"/>
    </row>
    <row r="19387" spans="12:12" x14ac:dyDescent="0.25">
      <c r="L19387" s="64"/>
    </row>
    <row r="19388" spans="12:12" x14ac:dyDescent="0.25">
      <c r="L19388" s="64"/>
    </row>
    <row r="19389" spans="12:12" x14ac:dyDescent="0.25">
      <c r="L19389" s="64"/>
    </row>
    <row r="19390" spans="12:12" x14ac:dyDescent="0.25">
      <c r="L19390" s="64"/>
    </row>
    <row r="19391" spans="12:12" x14ac:dyDescent="0.25">
      <c r="L19391" s="64"/>
    </row>
    <row r="19392" spans="12:12" x14ac:dyDescent="0.25">
      <c r="L19392" s="64"/>
    </row>
    <row r="19393" spans="12:12" x14ac:dyDescent="0.25">
      <c r="L19393" s="64"/>
    </row>
    <row r="19394" spans="12:12" x14ac:dyDescent="0.25">
      <c r="L19394" s="64"/>
    </row>
    <row r="19395" spans="12:12" x14ac:dyDescent="0.25">
      <c r="L19395" s="64"/>
    </row>
    <row r="19396" spans="12:12" x14ac:dyDescent="0.25">
      <c r="L19396" s="64"/>
    </row>
    <row r="19397" spans="12:12" x14ac:dyDescent="0.25">
      <c r="L19397" s="64"/>
    </row>
    <row r="19398" spans="12:12" x14ac:dyDescent="0.25">
      <c r="L19398" s="64"/>
    </row>
    <row r="19399" spans="12:12" x14ac:dyDescent="0.25">
      <c r="L19399" s="64"/>
    </row>
    <row r="19400" spans="12:12" x14ac:dyDescent="0.25">
      <c r="L19400" s="64"/>
    </row>
    <row r="19401" spans="12:12" x14ac:dyDescent="0.25">
      <c r="L19401" s="64"/>
    </row>
    <row r="19402" spans="12:12" x14ac:dyDescent="0.25">
      <c r="L19402" s="64"/>
    </row>
    <row r="19403" spans="12:12" x14ac:dyDescent="0.25">
      <c r="L19403" s="64"/>
    </row>
    <row r="19404" spans="12:12" x14ac:dyDescent="0.25">
      <c r="L19404" s="64"/>
    </row>
    <row r="19405" spans="12:12" x14ac:dyDescent="0.25">
      <c r="L19405" s="64"/>
    </row>
    <row r="19406" spans="12:12" x14ac:dyDescent="0.25">
      <c r="L19406" s="64"/>
    </row>
    <row r="19407" spans="12:12" x14ac:dyDescent="0.25">
      <c r="L19407" s="64"/>
    </row>
    <row r="19408" spans="12:12" x14ac:dyDescent="0.25">
      <c r="L19408" s="64"/>
    </row>
    <row r="19409" spans="12:12" x14ac:dyDescent="0.25">
      <c r="L19409" s="64"/>
    </row>
    <row r="19410" spans="12:12" x14ac:dyDescent="0.25">
      <c r="L19410" s="64"/>
    </row>
    <row r="19411" spans="12:12" x14ac:dyDescent="0.25">
      <c r="L19411" s="64"/>
    </row>
    <row r="19412" spans="12:12" x14ac:dyDescent="0.25">
      <c r="L19412" s="64"/>
    </row>
    <row r="19413" spans="12:12" x14ac:dyDescent="0.25">
      <c r="L19413" s="64"/>
    </row>
    <row r="19414" spans="12:12" x14ac:dyDescent="0.25">
      <c r="L19414" s="64"/>
    </row>
    <row r="19415" spans="12:12" x14ac:dyDescent="0.25">
      <c r="L19415" s="64"/>
    </row>
    <row r="19416" spans="12:12" x14ac:dyDescent="0.25">
      <c r="L19416" s="64"/>
    </row>
    <row r="19417" spans="12:12" x14ac:dyDescent="0.25">
      <c r="L19417" s="64"/>
    </row>
    <row r="19418" spans="12:12" x14ac:dyDescent="0.25">
      <c r="L19418" s="64"/>
    </row>
    <row r="19419" spans="12:12" x14ac:dyDescent="0.25">
      <c r="L19419" s="64"/>
    </row>
    <row r="19420" spans="12:12" x14ac:dyDescent="0.25">
      <c r="L19420" s="64"/>
    </row>
    <row r="19421" spans="12:12" x14ac:dyDescent="0.25">
      <c r="L19421" s="64"/>
    </row>
    <row r="19422" spans="12:12" x14ac:dyDescent="0.25">
      <c r="L19422" s="64"/>
    </row>
    <row r="19423" spans="12:12" x14ac:dyDescent="0.25">
      <c r="L19423" s="64"/>
    </row>
    <row r="19424" spans="12:12" x14ac:dyDescent="0.25">
      <c r="L19424" s="64"/>
    </row>
    <row r="19425" spans="12:12" x14ac:dyDescent="0.25">
      <c r="L19425" s="64"/>
    </row>
    <row r="19426" spans="12:12" x14ac:dyDescent="0.25">
      <c r="L19426" s="64"/>
    </row>
    <row r="19427" spans="12:12" x14ac:dyDescent="0.25">
      <c r="L19427" s="64"/>
    </row>
    <row r="19428" spans="12:12" x14ac:dyDescent="0.25">
      <c r="L19428" s="64"/>
    </row>
    <row r="19429" spans="12:12" x14ac:dyDescent="0.25">
      <c r="L19429" s="64"/>
    </row>
    <row r="19430" spans="12:12" x14ac:dyDescent="0.25">
      <c r="L19430" s="64"/>
    </row>
    <row r="19431" spans="12:12" x14ac:dyDescent="0.25">
      <c r="L19431" s="64"/>
    </row>
    <row r="19432" spans="12:12" x14ac:dyDescent="0.25">
      <c r="L19432" s="64"/>
    </row>
    <row r="19433" spans="12:12" x14ac:dyDescent="0.25">
      <c r="L19433" s="64"/>
    </row>
    <row r="19434" spans="12:12" x14ac:dyDescent="0.25">
      <c r="L19434" s="64"/>
    </row>
    <row r="19435" spans="12:12" x14ac:dyDescent="0.25">
      <c r="L19435" s="64"/>
    </row>
    <row r="19436" spans="12:12" x14ac:dyDescent="0.25">
      <c r="L19436" s="64"/>
    </row>
    <row r="19437" spans="12:12" x14ac:dyDescent="0.25">
      <c r="L19437" s="64"/>
    </row>
    <row r="19438" spans="12:12" x14ac:dyDescent="0.25">
      <c r="L19438" s="64"/>
    </row>
    <row r="19439" spans="12:12" x14ac:dyDescent="0.25">
      <c r="L19439" s="64"/>
    </row>
    <row r="19440" spans="12:12" x14ac:dyDescent="0.25">
      <c r="L19440" s="64"/>
    </row>
    <row r="19441" spans="12:12" x14ac:dyDescent="0.25">
      <c r="L19441" s="64"/>
    </row>
    <row r="19442" spans="12:12" x14ac:dyDescent="0.25">
      <c r="L19442" s="64"/>
    </row>
    <row r="19443" spans="12:12" x14ac:dyDescent="0.25">
      <c r="L19443" s="64"/>
    </row>
    <row r="19444" spans="12:12" x14ac:dyDescent="0.25">
      <c r="L19444" s="64"/>
    </row>
    <row r="19445" spans="12:12" x14ac:dyDescent="0.25">
      <c r="L19445" s="64"/>
    </row>
    <row r="19446" spans="12:12" x14ac:dyDescent="0.25">
      <c r="L19446" s="64"/>
    </row>
    <row r="19447" spans="12:12" x14ac:dyDescent="0.25">
      <c r="L19447" s="64"/>
    </row>
    <row r="19448" spans="12:12" x14ac:dyDescent="0.25">
      <c r="L19448" s="64"/>
    </row>
    <row r="19449" spans="12:12" x14ac:dyDescent="0.25">
      <c r="L19449" s="64"/>
    </row>
    <row r="19450" spans="12:12" x14ac:dyDescent="0.25">
      <c r="L19450" s="64"/>
    </row>
    <row r="19451" spans="12:12" x14ac:dyDescent="0.25">
      <c r="L19451" s="64"/>
    </row>
    <row r="19452" spans="12:12" x14ac:dyDescent="0.25">
      <c r="L19452" s="64"/>
    </row>
    <row r="19453" spans="12:12" x14ac:dyDescent="0.25">
      <c r="L19453" s="64"/>
    </row>
    <row r="19454" spans="12:12" x14ac:dyDescent="0.25">
      <c r="L19454" s="64"/>
    </row>
    <row r="19455" spans="12:12" x14ac:dyDescent="0.25">
      <c r="L19455" s="64"/>
    </row>
    <row r="19456" spans="12:12" x14ac:dyDescent="0.25">
      <c r="L19456" s="64"/>
    </row>
    <row r="19457" spans="12:12" x14ac:dyDescent="0.25">
      <c r="L19457" s="64"/>
    </row>
    <row r="19458" spans="12:12" x14ac:dyDescent="0.25">
      <c r="L19458" s="64"/>
    </row>
    <row r="19459" spans="12:12" x14ac:dyDescent="0.25">
      <c r="L19459" s="64"/>
    </row>
    <row r="19460" spans="12:12" x14ac:dyDescent="0.25">
      <c r="L19460" s="64"/>
    </row>
    <row r="19461" spans="12:12" x14ac:dyDescent="0.25">
      <c r="L19461" s="64"/>
    </row>
    <row r="19462" spans="12:12" x14ac:dyDescent="0.25">
      <c r="L19462" s="64"/>
    </row>
    <row r="19463" spans="12:12" x14ac:dyDescent="0.25">
      <c r="L19463" s="64"/>
    </row>
    <row r="19464" spans="12:12" x14ac:dyDescent="0.25">
      <c r="L19464" s="64"/>
    </row>
    <row r="19465" spans="12:12" x14ac:dyDescent="0.25">
      <c r="L19465" s="64"/>
    </row>
    <row r="19466" spans="12:12" x14ac:dyDescent="0.25">
      <c r="L19466" s="64"/>
    </row>
    <row r="19467" spans="12:12" x14ac:dyDescent="0.25">
      <c r="L19467" s="64"/>
    </row>
    <row r="19468" spans="12:12" x14ac:dyDescent="0.25">
      <c r="L19468" s="64"/>
    </row>
    <row r="19469" spans="12:12" x14ac:dyDescent="0.25">
      <c r="L19469" s="64"/>
    </row>
    <row r="19470" spans="12:12" x14ac:dyDescent="0.25">
      <c r="L19470" s="64"/>
    </row>
    <row r="19471" spans="12:12" x14ac:dyDescent="0.25">
      <c r="L19471" s="64"/>
    </row>
    <row r="19472" spans="12:12" x14ac:dyDescent="0.25">
      <c r="L19472" s="64"/>
    </row>
    <row r="19473" spans="12:12" x14ac:dyDescent="0.25">
      <c r="L19473" s="64"/>
    </row>
    <row r="19474" spans="12:12" x14ac:dyDescent="0.25">
      <c r="L19474" s="64"/>
    </row>
    <row r="19475" spans="12:12" x14ac:dyDescent="0.25">
      <c r="L19475" s="64"/>
    </row>
    <row r="19476" spans="12:12" x14ac:dyDescent="0.25">
      <c r="L19476" s="64"/>
    </row>
    <row r="19477" spans="12:12" x14ac:dyDescent="0.25">
      <c r="L19477" s="64"/>
    </row>
    <row r="19478" spans="12:12" x14ac:dyDescent="0.25">
      <c r="L19478" s="64"/>
    </row>
    <row r="19479" spans="12:12" x14ac:dyDescent="0.25">
      <c r="L19479" s="64"/>
    </row>
    <row r="19480" spans="12:12" x14ac:dyDescent="0.25">
      <c r="L19480" s="64"/>
    </row>
    <row r="19481" spans="12:12" x14ac:dyDescent="0.25">
      <c r="L19481" s="64"/>
    </row>
    <row r="19482" spans="12:12" x14ac:dyDescent="0.25">
      <c r="L19482" s="64"/>
    </row>
    <row r="19483" spans="12:12" x14ac:dyDescent="0.25">
      <c r="L19483" s="64"/>
    </row>
    <row r="19484" spans="12:12" x14ac:dyDescent="0.25">
      <c r="L19484" s="64"/>
    </row>
    <row r="19485" spans="12:12" x14ac:dyDescent="0.25">
      <c r="L19485" s="64"/>
    </row>
    <row r="19486" spans="12:12" x14ac:dyDescent="0.25">
      <c r="L19486" s="64"/>
    </row>
    <row r="19487" spans="12:12" x14ac:dyDescent="0.25">
      <c r="L19487" s="64"/>
    </row>
    <row r="19488" spans="12:12" x14ac:dyDescent="0.25">
      <c r="L19488" s="64"/>
    </row>
    <row r="19489" spans="12:12" x14ac:dyDescent="0.25">
      <c r="L19489" s="64"/>
    </row>
    <row r="19490" spans="12:12" x14ac:dyDescent="0.25">
      <c r="L19490" s="64"/>
    </row>
    <row r="19491" spans="12:12" x14ac:dyDescent="0.25">
      <c r="L19491" s="64"/>
    </row>
    <row r="19492" spans="12:12" x14ac:dyDescent="0.25">
      <c r="L19492" s="64"/>
    </row>
    <row r="19493" spans="12:12" x14ac:dyDescent="0.25">
      <c r="L19493" s="64"/>
    </row>
    <row r="19494" spans="12:12" x14ac:dyDescent="0.25">
      <c r="L19494" s="64"/>
    </row>
    <row r="19495" spans="12:12" x14ac:dyDescent="0.25">
      <c r="L19495" s="64"/>
    </row>
    <row r="19496" spans="12:12" x14ac:dyDescent="0.25">
      <c r="L19496" s="64"/>
    </row>
    <row r="19497" spans="12:12" x14ac:dyDescent="0.25">
      <c r="L19497" s="64"/>
    </row>
    <row r="19498" spans="12:12" x14ac:dyDescent="0.25">
      <c r="L19498" s="64"/>
    </row>
    <row r="19499" spans="12:12" x14ac:dyDescent="0.25">
      <c r="L19499" s="64"/>
    </row>
    <row r="19500" spans="12:12" x14ac:dyDescent="0.25">
      <c r="L19500" s="64"/>
    </row>
    <row r="19501" spans="12:12" x14ac:dyDescent="0.25">
      <c r="L19501" s="64"/>
    </row>
    <row r="19502" spans="12:12" x14ac:dyDescent="0.25">
      <c r="L19502" s="64"/>
    </row>
    <row r="19503" spans="12:12" x14ac:dyDescent="0.25">
      <c r="L19503" s="64"/>
    </row>
    <row r="19504" spans="12:12" x14ac:dyDescent="0.25">
      <c r="L19504" s="64"/>
    </row>
    <row r="19505" spans="12:12" x14ac:dyDescent="0.25">
      <c r="L19505" s="64"/>
    </row>
    <row r="19506" spans="12:12" x14ac:dyDescent="0.25">
      <c r="L19506" s="64"/>
    </row>
    <row r="19507" spans="12:12" x14ac:dyDescent="0.25">
      <c r="L19507" s="64"/>
    </row>
    <row r="19508" spans="12:12" x14ac:dyDescent="0.25">
      <c r="L19508" s="64"/>
    </row>
    <row r="19509" spans="12:12" x14ac:dyDescent="0.25">
      <c r="L19509" s="64"/>
    </row>
    <row r="19510" spans="12:12" x14ac:dyDescent="0.25">
      <c r="L19510" s="64"/>
    </row>
    <row r="19511" spans="12:12" x14ac:dyDescent="0.25">
      <c r="L19511" s="64"/>
    </row>
    <row r="19512" spans="12:12" x14ac:dyDescent="0.25">
      <c r="L19512" s="64"/>
    </row>
    <row r="19513" spans="12:12" x14ac:dyDescent="0.25">
      <c r="L19513" s="64"/>
    </row>
    <row r="19514" spans="12:12" x14ac:dyDescent="0.25">
      <c r="L19514" s="64"/>
    </row>
    <row r="19515" spans="12:12" x14ac:dyDescent="0.25">
      <c r="L19515" s="64"/>
    </row>
    <row r="19516" spans="12:12" x14ac:dyDescent="0.25">
      <c r="L19516" s="64"/>
    </row>
    <row r="19517" spans="12:12" x14ac:dyDescent="0.25">
      <c r="L19517" s="64"/>
    </row>
    <row r="19518" spans="12:12" x14ac:dyDescent="0.25">
      <c r="L19518" s="64"/>
    </row>
    <row r="19519" spans="12:12" x14ac:dyDescent="0.25">
      <c r="L19519" s="64"/>
    </row>
    <row r="19520" spans="12:12" x14ac:dyDescent="0.25">
      <c r="L19520" s="64"/>
    </row>
    <row r="19521" spans="12:12" x14ac:dyDescent="0.25">
      <c r="L19521" s="64"/>
    </row>
    <row r="19522" spans="12:12" x14ac:dyDescent="0.25">
      <c r="L19522" s="64"/>
    </row>
    <row r="19523" spans="12:12" x14ac:dyDescent="0.25">
      <c r="L19523" s="64"/>
    </row>
    <row r="19524" spans="12:12" x14ac:dyDescent="0.25">
      <c r="L19524" s="64"/>
    </row>
    <row r="19525" spans="12:12" x14ac:dyDescent="0.25">
      <c r="L19525" s="64"/>
    </row>
    <row r="19526" spans="12:12" x14ac:dyDescent="0.25">
      <c r="L19526" s="64"/>
    </row>
    <row r="19527" spans="12:12" x14ac:dyDescent="0.25">
      <c r="L19527" s="64"/>
    </row>
    <row r="19528" spans="12:12" x14ac:dyDescent="0.25">
      <c r="L19528" s="64"/>
    </row>
    <row r="19529" spans="12:12" x14ac:dyDescent="0.25">
      <c r="L19529" s="64"/>
    </row>
    <row r="19530" spans="12:12" x14ac:dyDescent="0.25">
      <c r="L19530" s="64"/>
    </row>
    <row r="19531" spans="12:12" x14ac:dyDescent="0.25">
      <c r="L19531" s="64"/>
    </row>
    <row r="19532" spans="12:12" x14ac:dyDescent="0.25">
      <c r="L19532" s="64"/>
    </row>
    <row r="19533" spans="12:12" x14ac:dyDescent="0.25">
      <c r="L19533" s="64"/>
    </row>
    <row r="19534" spans="12:12" x14ac:dyDescent="0.25">
      <c r="L19534" s="64"/>
    </row>
    <row r="19535" spans="12:12" x14ac:dyDescent="0.25">
      <c r="L19535" s="64"/>
    </row>
    <row r="19536" spans="12:12" x14ac:dyDescent="0.25">
      <c r="L19536" s="64"/>
    </row>
    <row r="19537" spans="12:12" x14ac:dyDescent="0.25">
      <c r="L19537" s="64"/>
    </row>
    <row r="19538" spans="12:12" x14ac:dyDescent="0.25">
      <c r="L19538" s="64"/>
    </row>
    <row r="19539" spans="12:12" x14ac:dyDescent="0.25">
      <c r="L19539" s="64"/>
    </row>
    <row r="19540" spans="12:12" x14ac:dyDescent="0.25">
      <c r="L19540" s="64"/>
    </row>
    <row r="19541" spans="12:12" x14ac:dyDescent="0.25">
      <c r="L19541" s="64"/>
    </row>
    <row r="19542" spans="12:12" x14ac:dyDescent="0.25">
      <c r="L19542" s="64"/>
    </row>
    <row r="19543" spans="12:12" x14ac:dyDescent="0.25">
      <c r="L19543" s="64"/>
    </row>
    <row r="19544" spans="12:12" x14ac:dyDescent="0.25">
      <c r="L19544" s="64"/>
    </row>
    <row r="19545" spans="12:12" x14ac:dyDescent="0.25">
      <c r="L19545" s="64"/>
    </row>
    <row r="19546" spans="12:12" x14ac:dyDescent="0.25">
      <c r="L19546" s="64"/>
    </row>
    <row r="19547" spans="12:12" x14ac:dyDescent="0.25">
      <c r="L19547" s="64"/>
    </row>
    <row r="19548" spans="12:12" x14ac:dyDescent="0.25">
      <c r="L19548" s="64"/>
    </row>
    <row r="19549" spans="12:12" x14ac:dyDescent="0.25">
      <c r="L19549" s="64"/>
    </row>
    <row r="19550" spans="12:12" x14ac:dyDescent="0.25">
      <c r="L19550" s="64"/>
    </row>
    <row r="19551" spans="12:12" x14ac:dyDescent="0.25">
      <c r="L19551" s="64"/>
    </row>
    <row r="19552" spans="12:12" x14ac:dyDescent="0.25">
      <c r="L19552" s="64"/>
    </row>
    <row r="19553" spans="12:12" x14ac:dyDescent="0.25">
      <c r="L19553" s="64"/>
    </row>
    <row r="19554" spans="12:12" x14ac:dyDescent="0.25">
      <c r="L19554" s="64"/>
    </row>
    <row r="19555" spans="12:12" x14ac:dyDescent="0.25">
      <c r="L19555" s="64"/>
    </row>
    <row r="19556" spans="12:12" x14ac:dyDescent="0.25">
      <c r="L19556" s="64"/>
    </row>
    <row r="19557" spans="12:12" x14ac:dyDescent="0.25">
      <c r="L19557" s="64"/>
    </row>
    <row r="19558" spans="12:12" x14ac:dyDescent="0.25">
      <c r="L19558" s="64"/>
    </row>
    <row r="19559" spans="12:12" x14ac:dyDescent="0.25">
      <c r="L19559" s="64"/>
    </row>
    <row r="19560" spans="12:12" x14ac:dyDescent="0.25">
      <c r="L19560" s="64"/>
    </row>
    <row r="19561" spans="12:12" x14ac:dyDescent="0.25">
      <c r="L19561" s="64"/>
    </row>
    <row r="19562" spans="12:12" x14ac:dyDescent="0.25">
      <c r="L19562" s="64"/>
    </row>
    <row r="19563" spans="12:12" x14ac:dyDescent="0.25">
      <c r="L19563" s="64"/>
    </row>
    <row r="19564" spans="12:12" x14ac:dyDescent="0.25">
      <c r="L19564" s="64"/>
    </row>
    <row r="19565" spans="12:12" x14ac:dyDescent="0.25">
      <c r="L19565" s="64"/>
    </row>
    <row r="19566" spans="12:12" x14ac:dyDescent="0.25">
      <c r="L19566" s="64"/>
    </row>
    <row r="19567" spans="12:12" x14ac:dyDescent="0.25">
      <c r="L19567" s="64"/>
    </row>
    <row r="19568" spans="12:12" x14ac:dyDescent="0.25">
      <c r="L19568" s="64"/>
    </row>
    <row r="19569" spans="12:12" x14ac:dyDescent="0.25">
      <c r="L19569" s="64"/>
    </row>
    <row r="19570" spans="12:12" x14ac:dyDescent="0.25">
      <c r="L19570" s="64"/>
    </row>
    <row r="19571" spans="12:12" x14ac:dyDescent="0.25">
      <c r="L19571" s="64"/>
    </row>
    <row r="19572" spans="12:12" x14ac:dyDescent="0.25">
      <c r="L19572" s="64"/>
    </row>
    <row r="19573" spans="12:12" x14ac:dyDescent="0.25">
      <c r="L19573" s="64"/>
    </row>
    <row r="19574" spans="12:12" x14ac:dyDescent="0.25">
      <c r="L19574" s="64"/>
    </row>
    <row r="19575" spans="12:12" x14ac:dyDescent="0.25">
      <c r="L19575" s="64"/>
    </row>
    <row r="19576" spans="12:12" x14ac:dyDescent="0.25">
      <c r="L19576" s="64"/>
    </row>
    <row r="19577" spans="12:12" x14ac:dyDescent="0.25">
      <c r="L19577" s="64"/>
    </row>
    <row r="19578" spans="12:12" x14ac:dyDescent="0.25">
      <c r="L19578" s="64"/>
    </row>
    <row r="19579" spans="12:12" x14ac:dyDescent="0.25">
      <c r="L19579" s="64"/>
    </row>
    <row r="19580" spans="12:12" x14ac:dyDescent="0.25">
      <c r="L19580" s="64"/>
    </row>
    <row r="19581" spans="12:12" x14ac:dyDescent="0.25">
      <c r="L19581" s="64"/>
    </row>
    <row r="19582" spans="12:12" x14ac:dyDescent="0.25">
      <c r="L19582" s="64"/>
    </row>
    <row r="19583" spans="12:12" x14ac:dyDescent="0.25">
      <c r="L19583" s="64"/>
    </row>
    <row r="19584" spans="12:12" x14ac:dyDescent="0.25">
      <c r="L19584" s="64"/>
    </row>
    <row r="19585" spans="12:12" x14ac:dyDescent="0.25">
      <c r="L19585" s="64"/>
    </row>
    <row r="19586" spans="12:12" x14ac:dyDescent="0.25">
      <c r="L19586" s="64"/>
    </row>
    <row r="19587" spans="12:12" x14ac:dyDescent="0.25">
      <c r="L19587" s="64"/>
    </row>
    <row r="19588" spans="12:12" x14ac:dyDescent="0.25">
      <c r="L19588" s="64"/>
    </row>
    <row r="19589" spans="12:12" x14ac:dyDescent="0.25">
      <c r="L19589" s="64"/>
    </row>
    <row r="19590" spans="12:12" x14ac:dyDescent="0.25">
      <c r="L19590" s="64"/>
    </row>
    <row r="19591" spans="12:12" x14ac:dyDescent="0.25">
      <c r="L19591" s="64"/>
    </row>
    <row r="19592" spans="12:12" x14ac:dyDescent="0.25">
      <c r="L19592" s="64"/>
    </row>
    <row r="19593" spans="12:12" x14ac:dyDescent="0.25">
      <c r="L19593" s="64"/>
    </row>
    <row r="19594" spans="12:12" x14ac:dyDescent="0.25">
      <c r="L19594" s="64"/>
    </row>
    <row r="19595" spans="12:12" x14ac:dyDescent="0.25">
      <c r="L19595" s="64"/>
    </row>
    <row r="19596" spans="12:12" x14ac:dyDescent="0.25">
      <c r="L19596" s="64"/>
    </row>
    <row r="19597" spans="12:12" x14ac:dyDescent="0.25">
      <c r="L19597" s="64"/>
    </row>
    <row r="19598" spans="12:12" x14ac:dyDescent="0.25">
      <c r="L19598" s="64"/>
    </row>
    <row r="19599" spans="12:12" x14ac:dyDescent="0.25">
      <c r="L19599" s="64"/>
    </row>
    <row r="19600" spans="12:12" x14ac:dyDescent="0.25">
      <c r="L19600" s="64"/>
    </row>
    <row r="19601" spans="12:12" x14ac:dyDescent="0.25">
      <c r="L19601" s="64"/>
    </row>
    <row r="19602" spans="12:12" x14ac:dyDescent="0.25">
      <c r="L19602" s="64"/>
    </row>
    <row r="19603" spans="12:12" x14ac:dyDescent="0.25">
      <c r="L19603" s="64"/>
    </row>
    <row r="19604" spans="12:12" x14ac:dyDescent="0.25">
      <c r="L19604" s="64"/>
    </row>
    <row r="19605" spans="12:12" x14ac:dyDescent="0.25">
      <c r="L19605" s="64"/>
    </row>
    <row r="19606" spans="12:12" x14ac:dyDescent="0.25">
      <c r="L19606" s="64"/>
    </row>
    <row r="19607" spans="12:12" x14ac:dyDescent="0.25">
      <c r="L19607" s="64"/>
    </row>
    <row r="19608" spans="12:12" x14ac:dyDescent="0.25">
      <c r="L19608" s="64"/>
    </row>
    <row r="19609" spans="12:12" x14ac:dyDescent="0.25">
      <c r="L19609" s="64"/>
    </row>
    <row r="19610" spans="12:12" x14ac:dyDescent="0.25">
      <c r="L19610" s="64"/>
    </row>
    <row r="19611" spans="12:12" x14ac:dyDescent="0.25">
      <c r="L19611" s="64"/>
    </row>
    <row r="19612" spans="12:12" x14ac:dyDescent="0.25">
      <c r="L19612" s="64"/>
    </row>
    <row r="19613" spans="12:12" x14ac:dyDescent="0.25">
      <c r="L19613" s="64"/>
    </row>
    <row r="19614" spans="12:12" x14ac:dyDescent="0.25">
      <c r="L19614" s="64"/>
    </row>
    <row r="19615" spans="12:12" x14ac:dyDescent="0.25">
      <c r="L19615" s="64"/>
    </row>
    <row r="19616" spans="12:12" x14ac:dyDescent="0.25">
      <c r="L19616" s="64"/>
    </row>
    <row r="19617" spans="12:12" x14ac:dyDescent="0.25">
      <c r="L19617" s="64"/>
    </row>
    <row r="19618" spans="12:12" x14ac:dyDescent="0.25">
      <c r="L19618" s="64"/>
    </row>
    <row r="19619" spans="12:12" x14ac:dyDescent="0.25">
      <c r="L19619" s="64"/>
    </row>
    <row r="19620" spans="12:12" x14ac:dyDescent="0.25">
      <c r="L19620" s="64"/>
    </row>
    <row r="19621" spans="12:12" x14ac:dyDescent="0.25">
      <c r="L19621" s="64"/>
    </row>
    <row r="19622" spans="12:12" x14ac:dyDescent="0.25">
      <c r="L19622" s="64"/>
    </row>
    <row r="19623" spans="12:12" x14ac:dyDescent="0.25">
      <c r="L19623" s="64"/>
    </row>
    <row r="19624" spans="12:12" x14ac:dyDescent="0.25">
      <c r="L19624" s="64"/>
    </row>
    <row r="19625" spans="12:12" x14ac:dyDescent="0.25">
      <c r="L19625" s="64"/>
    </row>
    <row r="19626" spans="12:12" x14ac:dyDescent="0.25">
      <c r="L19626" s="64"/>
    </row>
    <row r="19627" spans="12:12" x14ac:dyDescent="0.25">
      <c r="L19627" s="64"/>
    </row>
    <row r="19628" spans="12:12" x14ac:dyDescent="0.25">
      <c r="L19628" s="64"/>
    </row>
    <row r="19629" spans="12:12" x14ac:dyDescent="0.25">
      <c r="L19629" s="64"/>
    </row>
    <row r="19630" spans="12:12" x14ac:dyDescent="0.25">
      <c r="L19630" s="64"/>
    </row>
    <row r="19631" spans="12:12" x14ac:dyDescent="0.25">
      <c r="L19631" s="64"/>
    </row>
    <row r="19632" spans="12:12" x14ac:dyDescent="0.25">
      <c r="L19632" s="64"/>
    </row>
    <row r="19633" spans="12:12" x14ac:dyDescent="0.25">
      <c r="L19633" s="64"/>
    </row>
    <row r="19634" spans="12:12" x14ac:dyDescent="0.25">
      <c r="L19634" s="64"/>
    </row>
    <row r="19635" spans="12:12" x14ac:dyDescent="0.25">
      <c r="L19635" s="64"/>
    </row>
    <row r="19636" spans="12:12" x14ac:dyDescent="0.25">
      <c r="L19636" s="64"/>
    </row>
    <row r="19637" spans="12:12" x14ac:dyDescent="0.25">
      <c r="L19637" s="64"/>
    </row>
    <row r="19638" spans="12:12" x14ac:dyDescent="0.25">
      <c r="L19638" s="64"/>
    </row>
    <row r="19639" spans="12:12" x14ac:dyDescent="0.25">
      <c r="L19639" s="64"/>
    </row>
    <row r="19640" spans="12:12" x14ac:dyDescent="0.25">
      <c r="L19640" s="64"/>
    </row>
    <row r="19641" spans="12:12" x14ac:dyDescent="0.25">
      <c r="L19641" s="64"/>
    </row>
    <row r="19642" spans="12:12" x14ac:dyDescent="0.25">
      <c r="L19642" s="64"/>
    </row>
    <row r="19643" spans="12:12" x14ac:dyDescent="0.25">
      <c r="L19643" s="64"/>
    </row>
    <row r="19644" spans="12:12" x14ac:dyDescent="0.25">
      <c r="L19644" s="64"/>
    </row>
    <row r="19645" spans="12:12" x14ac:dyDescent="0.25">
      <c r="L19645" s="64"/>
    </row>
    <row r="19646" spans="12:12" x14ac:dyDescent="0.25">
      <c r="L19646" s="64"/>
    </row>
    <row r="19647" spans="12:12" x14ac:dyDescent="0.25">
      <c r="L19647" s="64"/>
    </row>
    <row r="19648" spans="12:12" x14ac:dyDescent="0.25">
      <c r="L19648" s="64"/>
    </row>
    <row r="19649" spans="12:12" x14ac:dyDescent="0.25">
      <c r="L19649" s="64"/>
    </row>
    <row r="19650" spans="12:12" x14ac:dyDescent="0.25">
      <c r="L19650" s="64"/>
    </row>
    <row r="19651" spans="12:12" x14ac:dyDescent="0.25">
      <c r="L19651" s="64"/>
    </row>
    <row r="19652" spans="12:12" x14ac:dyDescent="0.25">
      <c r="L19652" s="64"/>
    </row>
    <row r="19653" spans="12:12" x14ac:dyDescent="0.25">
      <c r="L19653" s="64"/>
    </row>
    <row r="19654" spans="12:12" x14ac:dyDescent="0.25">
      <c r="L19654" s="64"/>
    </row>
    <row r="19655" spans="12:12" x14ac:dyDescent="0.25">
      <c r="L19655" s="64"/>
    </row>
    <row r="19656" spans="12:12" x14ac:dyDescent="0.25">
      <c r="L19656" s="64"/>
    </row>
    <row r="19657" spans="12:12" x14ac:dyDescent="0.25">
      <c r="L19657" s="64"/>
    </row>
    <row r="19658" spans="12:12" x14ac:dyDescent="0.25">
      <c r="L19658" s="64"/>
    </row>
    <row r="19659" spans="12:12" x14ac:dyDescent="0.25">
      <c r="L19659" s="64"/>
    </row>
    <row r="19660" spans="12:12" x14ac:dyDescent="0.25">
      <c r="L19660" s="64"/>
    </row>
    <row r="19661" spans="12:12" x14ac:dyDescent="0.25">
      <c r="L19661" s="64"/>
    </row>
    <row r="19662" spans="12:12" x14ac:dyDescent="0.25">
      <c r="L19662" s="64"/>
    </row>
    <row r="19663" spans="12:12" x14ac:dyDescent="0.25">
      <c r="L19663" s="64"/>
    </row>
    <row r="19664" spans="12:12" x14ac:dyDescent="0.25">
      <c r="L19664" s="64"/>
    </row>
    <row r="19665" spans="12:12" x14ac:dyDescent="0.25">
      <c r="L19665" s="64"/>
    </row>
    <row r="19666" spans="12:12" x14ac:dyDescent="0.25">
      <c r="L19666" s="64"/>
    </row>
    <row r="19667" spans="12:12" x14ac:dyDescent="0.25">
      <c r="L19667" s="64"/>
    </row>
    <row r="19668" spans="12:12" x14ac:dyDescent="0.25">
      <c r="L19668" s="64"/>
    </row>
    <row r="19669" spans="12:12" x14ac:dyDescent="0.25">
      <c r="L19669" s="64"/>
    </row>
    <row r="19670" spans="12:12" x14ac:dyDescent="0.25">
      <c r="L19670" s="64"/>
    </row>
    <row r="19671" spans="12:12" x14ac:dyDescent="0.25">
      <c r="L19671" s="64"/>
    </row>
    <row r="19672" spans="12:12" x14ac:dyDescent="0.25">
      <c r="L19672" s="64"/>
    </row>
    <row r="19673" spans="12:12" x14ac:dyDescent="0.25">
      <c r="L19673" s="64"/>
    </row>
    <row r="19674" spans="12:12" x14ac:dyDescent="0.25">
      <c r="L19674" s="64"/>
    </row>
    <row r="19675" spans="12:12" x14ac:dyDescent="0.25">
      <c r="L19675" s="64"/>
    </row>
    <row r="19676" spans="12:12" x14ac:dyDescent="0.25">
      <c r="L19676" s="64"/>
    </row>
    <row r="19677" spans="12:12" x14ac:dyDescent="0.25">
      <c r="L19677" s="64"/>
    </row>
    <row r="19678" spans="12:12" x14ac:dyDescent="0.25">
      <c r="L19678" s="64"/>
    </row>
    <row r="19679" spans="12:12" x14ac:dyDescent="0.25">
      <c r="L19679" s="64"/>
    </row>
    <row r="19680" spans="12:12" x14ac:dyDescent="0.25">
      <c r="L19680" s="64"/>
    </row>
    <row r="19681" spans="12:12" x14ac:dyDescent="0.25">
      <c r="L19681" s="64"/>
    </row>
    <row r="19682" spans="12:12" x14ac:dyDescent="0.25">
      <c r="L19682" s="64"/>
    </row>
    <row r="19683" spans="12:12" x14ac:dyDescent="0.25">
      <c r="L19683" s="64"/>
    </row>
    <row r="19684" spans="12:12" x14ac:dyDescent="0.25">
      <c r="L19684" s="64"/>
    </row>
    <row r="19685" spans="12:12" x14ac:dyDescent="0.25">
      <c r="L19685" s="64"/>
    </row>
    <row r="19686" spans="12:12" x14ac:dyDescent="0.25">
      <c r="L19686" s="64"/>
    </row>
    <row r="19687" spans="12:12" x14ac:dyDescent="0.25">
      <c r="L19687" s="64"/>
    </row>
    <row r="19688" spans="12:12" x14ac:dyDescent="0.25">
      <c r="L19688" s="64"/>
    </row>
    <row r="19689" spans="12:12" x14ac:dyDescent="0.25">
      <c r="L19689" s="64"/>
    </row>
    <row r="19690" spans="12:12" x14ac:dyDescent="0.25">
      <c r="L19690" s="64"/>
    </row>
    <row r="19691" spans="12:12" x14ac:dyDescent="0.25">
      <c r="L19691" s="64"/>
    </row>
    <row r="19692" spans="12:12" x14ac:dyDescent="0.25">
      <c r="L19692" s="64"/>
    </row>
    <row r="19693" spans="12:12" x14ac:dyDescent="0.25">
      <c r="L19693" s="64"/>
    </row>
    <row r="19694" spans="12:12" x14ac:dyDescent="0.25">
      <c r="L19694" s="64"/>
    </row>
    <row r="19695" spans="12:12" x14ac:dyDescent="0.25">
      <c r="L19695" s="64"/>
    </row>
    <row r="19696" spans="12:12" x14ac:dyDescent="0.25">
      <c r="L19696" s="64"/>
    </row>
    <row r="19697" spans="12:12" x14ac:dyDescent="0.25">
      <c r="L19697" s="64"/>
    </row>
    <row r="19698" spans="12:12" x14ac:dyDescent="0.25">
      <c r="L19698" s="64"/>
    </row>
    <row r="19699" spans="12:12" x14ac:dyDescent="0.25">
      <c r="L19699" s="64"/>
    </row>
    <row r="19700" spans="12:12" x14ac:dyDescent="0.25">
      <c r="L19700" s="64"/>
    </row>
    <row r="19701" spans="12:12" x14ac:dyDescent="0.25">
      <c r="L19701" s="64"/>
    </row>
    <row r="19702" spans="12:12" x14ac:dyDescent="0.25">
      <c r="L19702" s="64"/>
    </row>
    <row r="19703" spans="12:12" x14ac:dyDescent="0.25">
      <c r="L19703" s="64"/>
    </row>
    <row r="19704" spans="12:12" x14ac:dyDescent="0.25">
      <c r="L19704" s="64"/>
    </row>
    <row r="19705" spans="12:12" x14ac:dyDescent="0.25">
      <c r="L19705" s="64"/>
    </row>
    <row r="19706" spans="12:12" x14ac:dyDescent="0.25">
      <c r="L19706" s="64"/>
    </row>
    <row r="19707" spans="12:12" x14ac:dyDescent="0.25">
      <c r="L19707" s="64"/>
    </row>
    <row r="19708" spans="12:12" x14ac:dyDescent="0.25">
      <c r="L19708" s="64"/>
    </row>
    <row r="19709" spans="12:12" x14ac:dyDescent="0.25">
      <c r="L19709" s="64"/>
    </row>
    <row r="19710" spans="12:12" x14ac:dyDescent="0.25">
      <c r="L19710" s="64"/>
    </row>
    <row r="19711" spans="12:12" x14ac:dyDescent="0.25">
      <c r="L19711" s="64"/>
    </row>
    <row r="19712" spans="12:12" x14ac:dyDescent="0.25">
      <c r="L19712" s="64"/>
    </row>
    <row r="19713" spans="12:12" x14ac:dyDescent="0.25">
      <c r="L19713" s="64"/>
    </row>
    <row r="19714" spans="12:12" x14ac:dyDescent="0.25">
      <c r="L19714" s="64"/>
    </row>
    <row r="19715" spans="12:12" x14ac:dyDescent="0.25">
      <c r="L19715" s="64"/>
    </row>
    <row r="19716" spans="12:12" x14ac:dyDescent="0.25">
      <c r="L19716" s="64"/>
    </row>
    <row r="19717" spans="12:12" x14ac:dyDescent="0.25">
      <c r="L19717" s="64"/>
    </row>
    <row r="19718" spans="12:12" x14ac:dyDescent="0.25">
      <c r="L19718" s="64"/>
    </row>
    <row r="19719" spans="12:12" x14ac:dyDescent="0.25">
      <c r="L19719" s="64"/>
    </row>
    <row r="19720" spans="12:12" x14ac:dyDescent="0.25">
      <c r="L19720" s="64"/>
    </row>
    <row r="19721" spans="12:12" x14ac:dyDescent="0.25">
      <c r="L19721" s="64"/>
    </row>
    <row r="19722" spans="12:12" x14ac:dyDescent="0.25">
      <c r="L19722" s="64"/>
    </row>
    <row r="19723" spans="12:12" x14ac:dyDescent="0.25">
      <c r="L19723" s="64"/>
    </row>
    <row r="19724" spans="12:12" x14ac:dyDescent="0.25">
      <c r="L19724" s="64"/>
    </row>
    <row r="19725" spans="12:12" x14ac:dyDescent="0.25">
      <c r="L19725" s="64"/>
    </row>
    <row r="19726" spans="12:12" x14ac:dyDescent="0.25">
      <c r="L19726" s="64"/>
    </row>
    <row r="19727" spans="12:12" x14ac:dyDescent="0.25">
      <c r="L19727" s="64"/>
    </row>
    <row r="19728" spans="12:12" x14ac:dyDescent="0.25">
      <c r="L19728" s="64"/>
    </row>
    <row r="19729" spans="12:12" x14ac:dyDescent="0.25">
      <c r="L19729" s="64"/>
    </row>
    <row r="19730" spans="12:12" x14ac:dyDescent="0.25">
      <c r="L19730" s="64"/>
    </row>
    <row r="19731" spans="12:12" x14ac:dyDescent="0.25">
      <c r="L19731" s="64"/>
    </row>
    <row r="19732" spans="12:12" x14ac:dyDescent="0.25">
      <c r="L19732" s="64"/>
    </row>
    <row r="19733" spans="12:12" x14ac:dyDescent="0.25">
      <c r="L19733" s="64"/>
    </row>
    <row r="19734" spans="12:12" x14ac:dyDescent="0.25">
      <c r="L19734" s="64"/>
    </row>
    <row r="19735" spans="12:12" x14ac:dyDescent="0.25">
      <c r="L19735" s="64"/>
    </row>
    <row r="19736" spans="12:12" x14ac:dyDescent="0.25">
      <c r="L19736" s="64"/>
    </row>
    <row r="19737" spans="12:12" x14ac:dyDescent="0.25">
      <c r="L19737" s="64"/>
    </row>
    <row r="19738" spans="12:12" x14ac:dyDescent="0.25">
      <c r="L19738" s="64"/>
    </row>
    <row r="19739" spans="12:12" x14ac:dyDescent="0.25">
      <c r="L19739" s="64"/>
    </row>
    <row r="19740" spans="12:12" x14ac:dyDescent="0.25">
      <c r="L19740" s="64"/>
    </row>
    <row r="19741" spans="12:12" x14ac:dyDescent="0.25">
      <c r="L19741" s="64"/>
    </row>
    <row r="19742" spans="12:12" x14ac:dyDescent="0.25">
      <c r="L19742" s="64"/>
    </row>
    <row r="19743" spans="12:12" x14ac:dyDescent="0.25">
      <c r="L19743" s="64"/>
    </row>
    <row r="19744" spans="12:12" x14ac:dyDescent="0.25">
      <c r="L19744" s="64"/>
    </row>
    <row r="19745" spans="12:12" x14ac:dyDescent="0.25">
      <c r="L19745" s="64"/>
    </row>
    <row r="19746" spans="12:12" x14ac:dyDescent="0.25">
      <c r="L19746" s="64"/>
    </row>
    <row r="19747" spans="12:12" x14ac:dyDescent="0.25">
      <c r="L19747" s="64"/>
    </row>
    <row r="19748" spans="12:12" x14ac:dyDescent="0.25">
      <c r="L19748" s="64"/>
    </row>
    <row r="19749" spans="12:12" x14ac:dyDescent="0.25">
      <c r="L19749" s="64"/>
    </row>
    <row r="19750" spans="12:12" x14ac:dyDescent="0.25">
      <c r="L19750" s="64"/>
    </row>
    <row r="19751" spans="12:12" x14ac:dyDescent="0.25">
      <c r="L19751" s="64"/>
    </row>
    <row r="19752" spans="12:12" x14ac:dyDescent="0.25">
      <c r="L19752" s="64"/>
    </row>
    <row r="19753" spans="12:12" x14ac:dyDescent="0.25">
      <c r="L19753" s="64"/>
    </row>
    <row r="19754" spans="12:12" x14ac:dyDescent="0.25">
      <c r="L19754" s="64"/>
    </row>
    <row r="19755" spans="12:12" x14ac:dyDescent="0.25">
      <c r="L19755" s="64"/>
    </row>
    <row r="19756" spans="12:12" x14ac:dyDescent="0.25">
      <c r="L19756" s="64"/>
    </row>
    <row r="19757" spans="12:12" x14ac:dyDescent="0.25">
      <c r="L19757" s="64"/>
    </row>
    <row r="19758" spans="12:12" x14ac:dyDescent="0.25">
      <c r="L19758" s="64"/>
    </row>
    <row r="19759" spans="12:12" x14ac:dyDescent="0.25">
      <c r="L19759" s="64"/>
    </row>
    <row r="19760" spans="12:12" x14ac:dyDescent="0.25">
      <c r="L19760" s="64"/>
    </row>
    <row r="19761" spans="12:12" x14ac:dyDescent="0.25">
      <c r="L19761" s="64"/>
    </row>
    <row r="19762" spans="12:12" x14ac:dyDescent="0.25">
      <c r="L19762" s="64"/>
    </row>
    <row r="19763" spans="12:12" x14ac:dyDescent="0.25">
      <c r="L19763" s="64"/>
    </row>
    <row r="19764" spans="12:12" x14ac:dyDescent="0.25">
      <c r="L19764" s="64"/>
    </row>
    <row r="19765" spans="12:12" x14ac:dyDescent="0.25">
      <c r="L19765" s="64"/>
    </row>
    <row r="19766" spans="12:12" x14ac:dyDescent="0.25">
      <c r="L19766" s="64"/>
    </row>
    <row r="19767" spans="12:12" x14ac:dyDescent="0.25">
      <c r="L19767" s="64"/>
    </row>
    <row r="19768" spans="12:12" x14ac:dyDescent="0.25">
      <c r="L19768" s="64"/>
    </row>
    <row r="19769" spans="12:12" x14ac:dyDescent="0.25">
      <c r="L19769" s="64"/>
    </row>
    <row r="19770" spans="12:12" x14ac:dyDescent="0.25">
      <c r="L19770" s="64"/>
    </row>
    <row r="19771" spans="12:12" x14ac:dyDescent="0.25">
      <c r="L19771" s="64"/>
    </row>
    <row r="19772" spans="12:12" x14ac:dyDescent="0.25">
      <c r="L19772" s="64"/>
    </row>
    <row r="19773" spans="12:12" x14ac:dyDescent="0.25">
      <c r="L19773" s="64"/>
    </row>
    <row r="19774" spans="12:12" x14ac:dyDescent="0.25">
      <c r="L19774" s="64"/>
    </row>
    <row r="19775" spans="12:12" x14ac:dyDescent="0.25">
      <c r="L19775" s="64"/>
    </row>
    <row r="19776" spans="12:12" x14ac:dyDescent="0.25">
      <c r="L19776" s="64"/>
    </row>
    <row r="19777" spans="12:12" x14ac:dyDescent="0.25">
      <c r="L19777" s="64"/>
    </row>
    <row r="19778" spans="12:12" x14ac:dyDescent="0.25">
      <c r="L19778" s="64"/>
    </row>
    <row r="19779" spans="12:12" x14ac:dyDescent="0.25">
      <c r="L19779" s="64"/>
    </row>
    <row r="19780" spans="12:12" x14ac:dyDescent="0.25">
      <c r="L19780" s="64"/>
    </row>
    <row r="19781" spans="12:12" x14ac:dyDescent="0.25">
      <c r="L19781" s="64"/>
    </row>
    <row r="19782" spans="12:12" x14ac:dyDescent="0.25">
      <c r="L19782" s="64"/>
    </row>
    <row r="19783" spans="12:12" x14ac:dyDescent="0.25">
      <c r="L19783" s="64"/>
    </row>
    <row r="19784" spans="12:12" x14ac:dyDescent="0.25">
      <c r="L19784" s="64"/>
    </row>
    <row r="19785" spans="12:12" x14ac:dyDescent="0.25">
      <c r="L19785" s="64"/>
    </row>
    <row r="19786" spans="12:12" x14ac:dyDescent="0.25">
      <c r="L19786" s="64"/>
    </row>
    <row r="19787" spans="12:12" x14ac:dyDescent="0.25">
      <c r="L19787" s="64"/>
    </row>
    <row r="19788" spans="12:12" x14ac:dyDescent="0.25">
      <c r="L19788" s="64"/>
    </row>
    <row r="19789" spans="12:12" x14ac:dyDescent="0.25">
      <c r="L19789" s="64"/>
    </row>
    <row r="19790" spans="12:12" x14ac:dyDescent="0.25">
      <c r="L19790" s="64"/>
    </row>
    <row r="19791" spans="12:12" x14ac:dyDescent="0.25">
      <c r="L19791" s="64"/>
    </row>
    <row r="19792" spans="12:12" x14ac:dyDescent="0.25">
      <c r="L19792" s="64"/>
    </row>
    <row r="19793" spans="12:12" x14ac:dyDescent="0.25">
      <c r="L19793" s="64"/>
    </row>
    <row r="19794" spans="12:12" x14ac:dyDescent="0.25">
      <c r="L19794" s="64"/>
    </row>
    <row r="19795" spans="12:12" x14ac:dyDescent="0.25">
      <c r="L19795" s="64"/>
    </row>
    <row r="19796" spans="12:12" x14ac:dyDescent="0.25">
      <c r="L19796" s="64"/>
    </row>
    <row r="19797" spans="12:12" x14ac:dyDescent="0.25">
      <c r="L19797" s="64"/>
    </row>
    <row r="19798" spans="12:12" x14ac:dyDescent="0.25">
      <c r="L19798" s="64"/>
    </row>
    <row r="19799" spans="12:12" x14ac:dyDescent="0.25">
      <c r="L19799" s="64"/>
    </row>
    <row r="19800" spans="12:12" x14ac:dyDescent="0.25">
      <c r="L19800" s="64"/>
    </row>
    <row r="19801" spans="12:12" x14ac:dyDescent="0.25">
      <c r="L19801" s="64"/>
    </row>
    <row r="19802" spans="12:12" x14ac:dyDescent="0.25">
      <c r="L19802" s="64"/>
    </row>
    <row r="19803" spans="12:12" x14ac:dyDescent="0.25">
      <c r="L19803" s="64"/>
    </row>
    <row r="19804" spans="12:12" x14ac:dyDescent="0.25">
      <c r="L19804" s="64"/>
    </row>
    <row r="19805" spans="12:12" x14ac:dyDescent="0.25">
      <c r="L19805" s="64"/>
    </row>
    <row r="19806" spans="12:12" x14ac:dyDescent="0.25">
      <c r="L19806" s="64"/>
    </row>
    <row r="19807" spans="12:12" x14ac:dyDescent="0.25">
      <c r="L19807" s="64"/>
    </row>
    <row r="19808" spans="12:12" x14ac:dyDescent="0.25">
      <c r="L19808" s="64"/>
    </row>
    <row r="19809" spans="12:12" x14ac:dyDescent="0.25">
      <c r="L19809" s="64"/>
    </row>
    <row r="19810" spans="12:12" x14ac:dyDescent="0.25">
      <c r="L19810" s="64"/>
    </row>
    <row r="19811" spans="12:12" x14ac:dyDescent="0.25">
      <c r="L19811" s="64"/>
    </row>
    <row r="19812" spans="12:12" x14ac:dyDescent="0.25">
      <c r="L19812" s="64"/>
    </row>
    <row r="19813" spans="12:12" x14ac:dyDescent="0.25">
      <c r="L19813" s="64"/>
    </row>
    <row r="19814" spans="12:12" x14ac:dyDescent="0.25">
      <c r="L19814" s="64"/>
    </row>
    <row r="19815" spans="12:12" x14ac:dyDescent="0.25">
      <c r="L19815" s="64"/>
    </row>
    <row r="19816" spans="12:12" x14ac:dyDescent="0.25">
      <c r="L19816" s="64"/>
    </row>
    <row r="19817" spans="12:12" x14ac:dyDescent="0.25">
      <c r="L19817" s="64"/>
    </row>
    <row r="19818" spans="12:12" x14ac:dyDescent="0.25">
      <c r="L19818" s="64"/>
    </row>
    <row r="19819" spans="12:12" x14ac:dyDescent="0.25">
      <c r="L19819" s="64"/>
    </row>
    <row r="19820" spans="12:12" x14ac:dyDescent="0.25">
      <c r="L19820" s="64"/>
    </row>
    <row r="19821" spans="12:12" x14ac:dyDescent="0.25">
      <c r="L19821" s="64"/>
    </row>
    <row r="19822" spans="12:12" x14ac:dyDescent="0.25">
      <c r="L19822" s="64"/>
    </row>
    <row r="19823" spans="12:12" x14ac:dyDescent="0.25">
      <c r="L19823" s="64"/>
    </row>
    <row r="19824" spans="12:12" x14ac:dyDescent="0.25">
      <c r="L19824" s="64"/>
    </row>
    <row r="19825" spans="12:12" x14ac:dyDescent="0.25">
      <c r="L19825" s="64"/>
    </row>
    <row r="19826" spans="12:12" x14ac:dyDescent="0.25">
      <c r="L19826" s="64"/>
    </row>
    <row r="19827" spans="12:12" x14ac:dyDescent="0.25">
      <c r="L19827" s="64"/>
    </row>
    <row r="19828" spans="12:12" x14ac:dyDescent="0.25">
      <c r="L19828" s="64"/>
    </row>
    <row r="19829" spans="12:12" x14ac:dyDescent="0.25">
      <c r="L19829" s="64"/>
    </row>
    <row r="19830" spans="12:12" x14ac:dyDescent="0.25">
      <c r="L19830" s="64"/>
    </row>
    <row r="19831" spans="12:12" x14ac:dyDescent="0.25">
      <c r="L19831" s="64"/>
    </row>
    <row r="19832" spans="12:12" x14ac:dyDescent="0.25">
      <c r="L19832" s="64"/>
    </row>
    <row r="19833" spans="12:12" x14ac:dyDescent="0.25">
      <c r="L19833" s="64"/>
    </row>
    <row r="19834" spans="12:12" x14ac:dyDescent="0.25">
      <c r="L19834" s="64"/>
    </row>
    <row r="19835" spans="12:12" x14ac:dyDescent="0.25">
      <c r="L19835" s="64"/>
    </row>
    <row r="19836" spans="12:12" x14ac:dyDescent="0.25">
      <c r="L19836" s="64"/>
    </row>
    <row r="19837" spans="12:12" x14ac:dyDescent="0.25">
      <c r="L19837" s="64"/>
    </row>
    <row r="19838" spans="12:12" x14ac:dyDescent="0.25">
      <c r="L19838" s="64"/>
    </row>
    <row r="19839" spans="12:12" x14ac:dyDescent="0.25">
      <c r="L19839" s="64"/>
    </row>
    <row r="19840" spans="12:12" x14ac:dyDescent="0.25">
      <c r="L19840" s="64"/>
    </row>
    <row r="19841" spans="12:12" x14ac:dyDescent="0.25">
      <c r="L19841" s="64"/>
    </row>
    <row r="19842" spans="12:12" x14ac:dyDescent="0.25">
      <c r="L19842" s="64"/>
    </row>
    <row r="19843" spans="12:12" x14ac:dyDescent="0.25">
      <c r="L19843" s="64"/>
    </row>
    <row r="19844" spans="12:12" x14ac:dyDescent="0.25">
      <c r="L19844" s="64"/>
    </row>
    <row r="19845" spans="12:12" x14ac:dyDescent="0.25">
      <c r="L19845" s="64"/>
    </row>
    <row r="19846" spans="12:12" x14ac:dyDescent="0.25">
      <c r="L19846" s="64"/>
    </row>
    <row r="19847" spans="12:12" x14ac:dyDescent="0.25">
      <c r="L19847" s="64"/>
    </row>
    <row r="19848" spans="12:12" x14ac:dyDescent="0.25">
      <c r="L19848" s="64"/>
    </row>
    <row r="19849" spans="12:12" x14ac:dyDescent="0.25">
      <c r="L19849" s="64"/>
    </row>
    <row r="19850" spans="12:12" x14ac:dyDescent="0.25">
      <c r="L19850" s="64"/>
    </row>
    <row r="19851" spans="12:12" x14ac:dyDescent="0.25">
      <c r="L19851" s="64"/>
    </row>
    <row r="19852" spans="12:12" x14ac:dyDescent="0.25">
      <c r="L19852" s="64"/>
    </row>
    <row r="19853" spans="12:12" x14ac:dyDescent="0.25">
      <c r="L19853" s="64"/>
    </row>
    <row r="19854" spans="12:12" x14ac:dyDescent="0.25">
      <c r="L19854" s="64"/>
    </row>
    <row r="19855" spans="12:12" x14ac:dyDescent="0.25">
      <c r="L19855" s="64"/>
    </row>
    <row r="19856" spans="12:12" x14ac:dyDescent="0.25">
      <c r="L19856" s="64"/>
    </row>
    <row r="19857" spans="12:12" x14ac:dyDescent="0.25">
      <c r="L19857" s="64"/>
    </row>
    <row r="19858" spans="12:12" x14ac:dyDescent="0.25">
      <c r="L19858" s="64"/>
    </row>
    <row r="19859" spans="12:12" x14ac:dyDescent="0.25">
      <c r="L19859" s="64"/>
    </row>
    <row r="19860" spans="12:12" x14ac:dyDescent="0.25">
      <c r="L19860" s="64"/>
    </row>
    <row r="19861" spans="12:12" x14ac:dyDescent="0.25">
      <c r="L19861" s="64"/>
    </row>
    <row r="19862" spans="12:12" x14ac:dyDescent="0.25">
      <c r="L19862" s="64"/>
    </row>
    <row r="19863" spans="12:12" x14ac:dyDescent="0.25">
      <c r="L19863" s="64"/>
    </row>
    <row r="19864" spans="12:12" x14ac:dyDescent="0.25">
      <c r="L19864" s="64"/>
    </row>
    <row r="19865" spans="12:12" x14ac:dyDescent="0.25">
      <c r="L19865" s="64"/>
    </row>
    <row r="19866" spans="12:12" x14ac:dyDescent="0.25">
      <c r="L19866" s="64"/>
    </row>
    <row r="19867" spans="12:12" x14ac:dyDescent="0.25">
      <c r="L19867" s="64"/>
    </row>
    <row r="19868" spans="12:12" x14ac:dyDescent="0.25">
      <c r="L19868" s="64"/>
    </row>
    <row r="19869" spans="12:12" x14ac:dyDescent="0.25">
      <c r="L19869" s="64"/>
    </row>
    <row r="19870" spans="12:12" x14ac:dyDescent="0.25">
      <c r="L19870" s="64"/>
    </row>
    <row r="19871" spans="12:12" x14ac:dyDescent="0.25">
      <c r="L19871" s="64"/>
    </row>
    <row r="19872" spans="12:12" x14ac:dyDescent="0.25">
      <c r="L19872" s="64"/>
    </row>
    <row r="19873" spans="12:12" x14ac:dyDescent="0.25">
      <c r="L19873" s="64"/>
    </row>
    <row r="19874" spans="12:12" x14ac:dyDescent="0.25">
      <c r="L19874" s="64"/>
    </row>
    <row r="19875" spans="12:12" x14ac:dyDescent="0.25">
      <c r="L19875" s="64"/>
    </row>
    <row r="19876" spans="12:12" x14ac:dyDescent="0.25">
      <c r="L19876" s="64"/>
    </row>
    <row r="19877" spans="12:12" x14ac:dyDescent="0.25">
      <c r="L19877" s="64"/>
    </row>
    <row r="19878" spans="12:12" x14ac:dyDescent="0.25">
      <c r="L19878" s="64"/>
    </row>
    <row r="19879" spans="12:12" x14ac:dyDescent="0.25">
      <c r="L19879" s="64"/>
    </row>
    <row r="19880" spans="12:12" x14ac:dyDescent="0.25">
      <c r="L19880" s="64"/>
    </row>
    <row r="19881" spans="12:12" x14ac:dyDescent="0.25">
      <c r="L19881" s="64"/>
    </row>
    <row r="19882" spans="12:12" x14ac:dyDescent="0.25">
      <c r="L19882" s="64"/>
    </row>
    <row r="19883" spans="12:12" x14ac:dyDescent="0.25">
      <c r="L19883" s="64"/>
    </row>
    <row r="19884" spans="12:12" x14ac:dyDescent="0.25">
      <c r="L19884" s="64"/>
    </row>
    <row r="19885" spans="12:12" x14ac:dyDescent="0.25">
      <c r="L19885" s="64"/>
    </row>
    <row r="19886" spans="12:12" x14ac:dyDescent="0.25">
      <c r="L19886" s="64"/>
    </row>
    <row r="19887" spans="12:12" x14ac:dyDescent="0.25">
      <c r="L19887" s="64"/>
    </row>
    <row r="19888" spans="12:12" x14ac:dyDescent="0.25">
      <c r="L19888" s="64"/>
    </row>
    <row r="19889" spans="12:12" x14ac:dyDescent="0.25">
      <c r="L19889" s="64"/>
    </row>
    <row r="19890" spans="12:12" x14ac:dyDescent="0.25">
      <c r="L19890" s="64"/>
    </row>
    <row r="19891" spans="12:12" x14ac:dyDescent="0.25">
      <c r="L19891" s="64"/>
    </row>
    <row r="19892" spans="12:12" x14ac:dyDescent="0.25">
      <c r="L19892" s="64"/>
    </row>
    <row r="19893" spans="12:12" x14ac:dyDescent="0.25">
      <c r="L19893" s="64"/>
    </row>
    <row r="19894" spans="12:12" x14ac:dyDescent="0.25">
      <c r="L19894" s="64"/>
    </row>
    <row r="19895" spans="12:12" x14ac:dyDescent="0.25">
      <c r="L19895" s="64"/>
    </row>
    <row r="19896" spans="12:12" x14ac:dyDescent="0.25">
      <c r="L19896" s="64"/>
    </row>
    <row r="19897" spans="12:12" x14ac:dyDescent="0.25">
      <c r="L19897" s="64"/>
    </row>
    <row r="19898" spans="12:12" x14ac:dyDescent="0.25">
      <c r="L19898" s="64"/>
    </row>
    <row r="19899" spans="12:12" x14ac:dyDescent="0.25">
      <c r="L19899" s="64"/>
    </row>
    <row r="19900" spans="12:12" x14ac:dyDescent="0.25">
      <c r="L19900" s="64"/>
    </row>
    <row r="19901" spans="12:12" x14ac:dyDescent="0.25">
      <c r="L19901" s="64"/>
    </row>
    <row r="19902" spans="12:12" x14ac:dyDescent="0.25">
      <c r="L19902" s="64"/>
    </row>
    <row r="19903" spans="12:12" x14ac:dyDescent="0.25">
      <c r="L19903" s="64"/>
    </row>
    <row r="19904" spans="12:12" x14ac:dyDescent="0.25">
      <c r="L19904" s="64"/>
    </row>
    <row r="19905" spans="12:12" x14ac:dyDescent="0.25">
      <c r="L19905" s="64"/>
    </row>
    <row r="19906" spans="12:12" x14ac:dyDescent="0.25">
      <c r="L19906" s="64"/>
    </row>
    <row r="19907" spans="12:12" x14ac:dyDescent="0.25">
      <c r="L19907" s="64"/>
    </row>
    <row r="19908" spans="12:12" x14ac:dyDescent="0.25">
      <c r="L19908" s="64"/>
    </row>
    <row r="19909" spans="12:12" x14ac:dyDescent="0.25">
      <c r="L19909" s="64"/>
    </row>
    <row r="19910" spans="12:12" x14ac:dyDescent="0.25">
      <c r="L19910" s="64"/>
    </row>
    <row r="19911" spans="12:12" x14ac:dyDescent="0.25">
      <c r="L19911" s="64"/>
    </row>
    <row r="19912" spans="12:12" x14ac:dyDescent="0.25">
      <c r="L19912" s="64"/>
    </row>
    <row r="19913" spans="12:12" x14ac:dyDescent="0.25">
      <c r="L19913" s="64"/>
    </row>
    <row r="19914" spans="12:12" x14ac:dyDescent="0.25">
      <c r="L19914" s="64"/>
    </row>
    <row r="19915" spans="12:12" x14ac:dyDescent="0.25">
      <c r="L19915" s="64"/>
    </row>
    <row r="19916" spans="12:12" x14ac:dyDescent="0.25">
      <c r="L19916" s="64"/>
    </row>
    <row r="19917" spans="12:12" x14ac:dyDescent="0.25">
      <c r="L19917" s="64"/>
    </row>
    <row r="19918" spans="12:12" x14ac:dyDescent="0.25">
      <c r="L19918" s="64"/>
    </row>
    <row r="19919" spans="12:12" x14ac:dyDescent="0.25">
      <c r="L19919" s="64"/>
    </row>
    <row r="19920" spans="12:12" x14ac:dyDescent="0.25">
      <c r="L19920" s="64"/>
    </row>
    <row r="19921" spans="12:12" x14ac:dyDescent="0.25">
      <c r="L19921" s="64"/>
    </row>
    <row r="19922" spans="12:12" x14ac:dyDescent="0.25">
      <c r="L19922" s="64"/>
    </row>
    <row r="19923" spans="12:12" x14ac:dyDescent="0.25">
      <c r="L19923" s="64"/>
    </row>
    <row r="19924" spans="12:12" x14ac:dyDescent="0.25">
      <c r="L19924" s="64"/>
    </row>
    <row r="19925" spans="12:12" x14ac:dyDescent="0.25">
      <c r="L19925" s="64"/>
    </row>
    <row r="19926" spans="12:12" x14ac:dyDescent="0.25">
      <c r="L19926" s="64"/>
    </row>
    <row r="19927" spans="12:12" x14ac:dyDescent="0.25">
      <c r="L19927" s="64"/>
    </row>
    <row r="19928" spans="12:12" x14ac:dyDescent="0.25">
      <c r="L19928" s="64"/>
    </row>
    <row r="19929" spans="12:12" x14ac:dyDescent="0.25">
      <c r="L19929" s="64"/>
    </row>
    <row r="19930" spans="12:12" x14ac:dyDescent="0.25">
      <c r="L19930" s="64"/>
    </row>
    <row r="19931" spans="12:12" x14ac:dyDescent="0.25">
      <c r="L19931" s="64"/>
    </row>
    <row r="19932" spans="12:12" x14ac:dyDescent="0.25">
      <c r="L19932" s="64"/>
    </row>
    <row r="19933" spans="12:12" x14ac:dyDescent="0.25">
      <c r="L19933" s="64"/>
    </row>
    <row r="19934" spans="12:12" x14ac:dyDescent="0.25">
      <c r="L19934" s="64"/>
    </row>
    <row r="19935" spans="12:12" x14ac:dyDescent="0.25">
      <c r="L19935" s="64"/>
    </row>
    <row r="19936" spans="12:12" x14ac:dyDescent="0.25">
      <c r="L19936" s="64"/>
    </row>
    <row r="19937" spans="12:12" x14ac:dyDescent="0.25">
      <c r="L19937" s="64"/>
    </row>
    <row r="19938" spans="12:12" x14ac:dyDescent="0.25">
      <c r="L19938" s="64"/>
    </row>
    <row r="19939" spans="12:12" x14ac:dyDescent="0.25">
      <c r="L19939" s="64"/>
    </row>
    <row r="19940" spans="12:12" x14ac:dyDescent="0.25">
      <c r="L19940" s="64"/>
    </row>
    <row r="19941" spans="12:12" x14ac:dyDescent="0.25">
      <c r="L19941" s="64"/>
    </row>
    <row r="19942" spans="12:12" x14ac:dyDescent="0.25">
      <c r="L19942" s="64"/>
    </row>
    <row r="19943" spans="12:12" x14ac:dyDescent="0.25">
      <c r="L19943" s="64"/>
    </row>
    <row r="19944" spans="12:12" x14ac:dyDescent="0.25">
      <c r="L19944" s="64"/>
    </row>
    <row r="19945" spans="12:12" x14ac:dyDescent="0.25">
      <c r="L19945" s="64"/>
    </row>
    <row r="19946" spans="12:12" x14ac:dyDescent="0.25">
      <c r="L19946" s="64"/>
    </row>
    <row r="19947" spans="12:12" x14ac:dyDescent="0.25">
      <c r="L19947" s="64"/>
    </row>
    <row r="19948" spans="12:12" x14ac:dyDescent="0.25">
      <c r="L19948" s="64"/>
    </row>
    <row r="19949" spans="12:12" x14ac:dyDescent="0.25">
      <c r="L19949" s="64"/>
    </row>
    <row r="19950" spans="12:12" x14ac:dyDescent="0.25">
      <c r="L19950" s="64"/>
    </row>
    <row r="19951" spans="12:12" x14ac:dyDescent="0.25">
      <c r="L19951" s="64"/>
    </row>
    <row r="19952" spans="12:12" x14ac:dyDescent="0.25">
      <c r="L19952" s="64"/>
    </row>
    <row r="19953" spans="12:12" x14ac:dyDescent="0.25">
      <c r="L19953" s="64"/>
    </row>
    <row r="19954" spans="12:12" x14ac:dyDescent="0.25">
      <c r="L19954" s="64"/>
    </row>
    <row r="19955" spans="12:12" x14ac:dyDescent="0.25">
      <c r="L19955" s="64"/>
    </row>
    <row r="19956" spans="12:12" x14ac:dyDescent="0.25">
      <c r="L19956" s="64"/>
    </row>
    <row r="19957" spans="12:12" x14ac:dyDescent="0.25">
      <c r="L19957" s="64"/>
    </row>
    <row r="19958" spans="12:12" x14ac:dyDescent="0.25">
      <c r="L19958" s="64"/>
    </row>
    <row r="19959" spans="12:12" x14ac:dyDescent="0.25">
      <c r="L19959" s="64"/>
    </row>
    <row r="19960" spans="12:12" x14ac:dyDescent="0.25">
      <c r="L19960" s="64"/>
    </row>
    <row r="19961" spans="12:12" x14ac:dyDescent="0.25">
      <c r="L19961" s="64"/>
    </row>
    <row r="19962" spans="12:12" x14ac:dyDescent="0.25">
      <c r="L19962" s="64"/>
    </row>
    <row r="19963" spans="12:12" x14ac:dyDescent="0.25">
      <c r="L19963" s="64"/>
    </row>
    <row r="19964" spans="12:12" x14ac:dyDescent="0.25">
      <c r="L19964" s="64"/>
    </row>
    <row r="19965" spans="12:12" x14ac:dyDescent="0.25">
      <c r="L19965" s="64"/>
    </row>
    <row r="19966" spans="12:12" x14ac:dyDescent="0.25">
      <c r="L19966" s="64"/>
    </row>
    <row r="19967" spans="12:12" x14ac:dyDescent="0.25">
      <c r="L19967" s="64"/>
    </row>
    <row r="19968" spans="12:12" x14ac:dyDescent="0.25">
      <c r="L19968" s="64"/>
    </row>
    <row r="19969" spans="12:12" x14ac:dyDescent="0.25">
      <c r="L19969" s="64"/>
    </row>
    <row r="19970" spans="12:12" x14ac:dyDescent="0.25">
      <c r="L19970" s="64"/>
    </row>
    <row r="19971" spans="12:12" x14ac:dyDescent="0.25">
      <c r="L19971" s="64"/>
    </row>
    <row r="19972" spans="12:12" x14ac:dyDescent="0.25">
      <c r="L19972" s="64"/>
    </row>
    <row r="19973" spans="12:12" x14ac:dyDescent="0.25">
      <c r="L19973" s="64"/>
    </row>
    <row r="19974" spans="12:12" x14ac:dyDescent="0.25">
      <c r="L19974" s="64"/>
    </row>
    <row r="19975" spans="12:12" x14ac:dyDescent="0.25">
      <c r="L19975" s="64"/>
    </row>
    <row r="19976" spans="12:12" x14ac:dyDescent="0.25">
      <c r="L19976" s="64"/>
    </row>
    <row r="19977" spans="12:12" x14ac:dyDescent="0.25">
      <c r="L19977" s="64"/>
    </row>
    <row r="19978" spans="12:12" x14ac:dyDescent="0.25">
      <c r="L19978" s="64"/>
    </row>
    <row r="19979" spans="12:12" x14ac:dyDescent="0.25">
      <c r="L19979" s="64"/>
    </row>
    <row r="19980" spans="12:12" x14ac:dyDescent="0.25">
      <c r="L19980" s="64"/>
    </row>
    <row r="19981" spans="12:12" x14ac:dyDescent="0.25">
      <c r="L19981" s="64"/>
    </row>
    <row r="19982" spans="12:12" x14ac:dyDescent="0.25">
      <c r="L19982" s="64"/>
    </row>
    <row r="19983" spans="12:12" x14ac:dyDescent="0.25">
      <c r="L19983" s="64"/>
    </row>
    <row r="19984" spans="12:12" x14ac:dyDescent="0.25">
      <c r="L19984" s="64"/>
    </row>
    <row r="19985" spans="12:12" x14ac:dyDescent="0.25">
      <c r="L19985" s="64"/>
    </row>
    <row r="19986" spans="12:12" x14ac:dyDescent="0.25">
      <c r="L19986" s="64"/>
    </row>
    <row r="19987" spans="12:12" x14ac:dyDescent="0.25">
      <c r="L19987" s="64"/>
    </row>
    <row r="19988" spans="12:12" x14ac:dyDescent="0.25">
      <c r="L19988" s="64"/>
    </row>
    <row r="19989" spans="12:12" x14ac:dyDescent="0.25">
      <c r="L19989" s="64"/>
    </row>
    <row r="19990" spans="12:12" x14ac:dyDescent="0.25">
      <c r="L19990" s="64"/>
    </row>
    <row r="19991" spans="12:12" x14ac:dyDescent="0.25">
      <c r="L19991" s="64"/>
    </row>
    <row r="19992" spans="12:12" x14ac:dyDescent="0.25">
      <c r="L19992" s="64"/>
    </row>
    <row r="19993" spans="12:12" x14ac:dyDescent="0.25">
      <c r="L19993" s="64"/>
    </row>
    <row r="19994" spans="12:12" x14ac:dyDescent="0.25">
      <c r="L19994" s="64"/>
    </row>
    <row r="19995" spans="12:12" x14ac:dyDescent="0.25">
      <c r="L19995" s="64"/>
    </row>
    <row r="19996" spans="12:12" x14ac:dyDescent="0.25">
      <c r="L19996" s="64"/>
    </row>
    <row r="19997" spans="12:12" x14ac:dyDescent="0.25">
      <c r="L19997" s="64"/>
    </row>
    <row r="19998" spans="12:12" x14ac:dyDescent="0.25">
      <c r="L19998" s="64"/>
    </row>
    <row r="19999" spans="12:12" x14ac:dyDescent="0.25">
      <c r="L19999" s="64"/>
    </row>
    <row r="20000" spans="12:12" x14ac:dyDescent="0.25">
      <c r="L20000" s="64"/>
    </row>
    <row r="20001" spans="12:12" x14ac:dyDescent="0.25">
      <c r="L20001" s="64"/>
    </row>
    <row r="20002" spans="12:12" x14ac:dyDescent="0.25">
      <c r="L20002" s="64"/>
    </row>
    <row r="20003" spans="12:12" x14ac:dyDescent="0.25">
      <c r="L20003" s="64"/>
    </row>
    <row r="20004" spans="12:12" x14ac:dyDescent="0.25">
      <c r="L20004" s="64"/>
    </row>
    <row r="20005" spans="12:12" x14ac:dyDescent="0.25">
      <c r="L20005" s="64"/>
    </row>
    <row r="20006" spans="12:12" x14ac:dyDescent="0.25">
      <c r="L20006" s="64"/>
    </row>
    <row r="20007" spans="12:12" x14ac:dyDescent="0.25">
      <c r="L20007" s="64"/>
    </row>
    <row r="20008" spans="12:12" x14ac:dyDescent="0.25">
      <c r="L20008" s="64"/>
    </row>
    <row r="20009" spans="12:12" x14ac:dyDescent="0.25">
      <c r="L20009" s="64"/>
    </row>
    <row r="20010" spans="12:12" x14ac:dyDescent="0.25">
      <c r="L20010" s="64"/>
    </row>
    <row r="20011" spans="12:12" x14ac:dyDescent="0.25">
      <c r="L20011" s="64"/>
    </row>
    <row r="20012" spans="12:12" x14ac:dyDescent="0.25">
      <c r="L20012" s="64"/>
    </row>
    <row r="20013" spans="12:12" x14ac:dyDescent="0.25">
      <c r="L20013" s="64"/>
    </row>
    <row r="20014" spans="12:12" x14ac:dyDescent="0.25">
      <c r="L20014" s="64"/>
    </row>
    <row r="20015" spans="12:12" x14ac:dyDescent="0.25">
      <c r="L20015" s="64"/>
    </row>
    <row r="20016" spans="12:12" x14ac:dyDescent="0.25">
      <c r="L20016" s="64"/>
    </row>
    <row r="20017" spans="12:12" x14ac:dyDescent="0.25">
      <c r="L20017" s="64"/>
    </row>
    <row r="20018" spans="12:12" x14ac:dyDescent="0.25">
      <c r="L20018" s="64"/>
    </row>
    <row r="20019" spans="12:12" x14ac:dyDescent="0.25">
      <c r="L20019" s="64"/>
    </row>
    <row r="20020" spans="12:12" x14ac:dyDescent="0.25">
      <c r="L20020" s="64"/>
    </row>
    <row r="20021" spans="12:12" x14ac:dyDescent="0.25">
      <c r="L20021" s="64"/>
    </row>
    <row r="20022" spans="12:12" x14ac:dyDescent="0.25">
      <c r="L20022" s="64"/>
    </row>
    <row r="20023" spans="12:12" x14ac:dyDescent="0.25">
      <c r="L20023" s="64"/>
    </row>
    <row r="20024" spans="12:12" x14ac:dyDescent="0.25">
      <c r="L20024" s="64"/>
    </row>
    <row r="20025" spans="12:12" x14ac:dyDescent="0.25">
      <c r="L20025" s="64"/>
    </row>
    <row r="20026" spans="12:12" x14ac:dyDescent="0.25">
      <c r="L20026" s="64"/>
    </row>
    <row r="20027" spans="12:12" x14ac:dyDescent="0.25">
      <c r="L20027" s="64"/>
    </row>
    <row r="20028" spans="12:12" x14ac:dyDescent="0.25">
      <c r="L20028" s="64"/>
    </row>
    <row r="20029" spans="12:12" x14ac:dyDescent="0.25">
      <c r="L20029" s="64"/>
    </row>
    <row r="20030" spans="12:12" x14ac:dyDescent="0.25">
      <c r="L20030" s="64"/>
    </row>
    <row r="20031" spans="12:12" x14ac:dyDescent="0.25">
      <c r="L20031" s="64"/>
    </row>
    <row r="20032" spans="12:12" x14ac:dyDescent="0.25">
      <c r="L20032" s="64"/>
    </row>
    <row r="20033" spans="12:12" x14ac:dyDescent="0.25">
      <c r="L20033" s="64"/>
    </row>
    <row r="20034" spans="12:12" x14ac:dyDescent="0.25">
      <c r="L20034" s="64"/>
    </row>
    <row r="20035" spans="12:12" x14ac:dyDescent="0.25">
      <c r="L20035" s="64"/>
    </row>
    <row r="20036" spans="12:12" x14ac:dyDescent="0.25">
      <c r="L20036" s="64"/>
    </row>
    <row r="20037" spans="12:12" x14ac:dyDescent="0.25">
      <c r="L20037" s="64"/>
    </row>
    <row r="20038" spans="12:12" x14ac:dyDescent="0.25">
      <c r="L20038" s="64"/>
    </row>
    <row r="20039" spans="12:12" x14ac:dyDescent="0.25">
      <c r="L20039" s="64"/>
    </row>
    <row r="20040" spans="12:12" x14ac:dyDescent="0.25">
      <c r="L20040" s="64"/>
    </row>
    <row r="20041" spans="12:12" x14ac:dyDescent="0.25">
      <c r="L20041" s="64"/>
    </row>
    <row r="20042" spans="12:12" x14ac:dyDescent="0.25">
      <c r="L20042" s="64"/>
    </row>
    <row r="20043" spans="12:12" x14ac:dyDescent="0.25">
      <c r="L20043" s="64"/>
    </row>
    <row r="20044" spans="12:12" x14ac:dyDescent="0.25">
      <c r="L20044" s="64"/>
    </row>
    <row r="20045" spans="12:12" x14ac:dyDescent="0.25">
      <c r="L20045" s="64"/>
    </row>
    <row r="20046" spans="12:12" x14ac:dyDescent="0.25">
      <c r="L20046" s="64"/>
    </row>
    <row r="20047" spans="12:12" x14ac:dyDescent="0.25">
      <c r="L20047" s="64"/>
    </row>
    <row r="20048" spans="12:12" x14ac:dyDescent="0.25">
      <c r="L20048" s="64"/>
    </row>
    <row r="20049" spans="12:12" x14ac:dyDescent="0.25">
      <c r="L20049" s="64"/>
    </row>
    <row r="20050" spans="12:12" x14ac:dyDescent="0.25">
      <c r="L20050" s="64"/>
    </row>
    <row r="20051" spans="12:12" x14ac:dyDescent="0.25">
      <c r="L20051" s="64"/>
    </row>
    <row r="20052" spans="12:12" x14ac:dyDescent="0.25">
      <c r="L20052" s="64"/>
    </row>
    <row r="20053" spans="12:12" x14ac:dyDescent="0.25">
      <c r="L20053" s="64"/>
    </row>
    <row r="20054" spans="12:12" x14ac:dyDescent="0.25">
      <c r="L20054" s="64"/>
    </row>
    <row r="20055" spans="12:12" x14ac:dyDescent="0.25">
      <c r="L20055" s="64"/>
    </row>
    <row r="20056" spans="12:12" x14ac:dyDescent="0.25">
      <c r="L20056" s="64"/>
    </row>
    <row r="20057" spans="12:12" x14ac:dyDescent="0.25">
      <c r="L20057" s="64"/>
    </row>
    <row r="20058" spans="12:12" x14ac:dyDescent="0.25">
      <c r="L20058" s="64"/>
    </row>
    <row r="20059" spans="12:12" x14ac:dyDescent="0.25">
      <c r="L20059" s="64"/>
    </row>
    <row r="20060" spans="12:12" x14ac:dyDescent="0.25">
      <c r="L20060" s="64"/>
    </row>
    <row r="20061" spans="12:12" x14ac:dyDescent="0.25">
      <c r="L20061" s="64"/>
    </row>
    <row r="20062" spans="12:12" x14ac:dyDescent="0.25">
      <c r="L20062" s="64"/>
    </row>
    <row r="20063" spans="12:12" x14ac:dyDescent="0.25">
      <c r="L20063" s="64"/>
    </row>
    <row r="20064" spans="12:12" x14ac:dyDescent="0.25">
      <c r="L20064" s="64"/>
    </row>
    <row r="20065" spans="12:12" x14ac:dyDescent="0.25">
      <c r="L20065" s="64"/>
    </row>
    <row r="20066" spans="12:12" x14ac:dyDescent="0.25">
      <c r="L20066" s="64"/>
    </row>
    <row r="20067" spans="12:12" x14ac:dyDescent="0.25">
      <c r="L20067" s="64"/>
    </row>
    <row r="20068" spans="12:12" x14ac:dyDescent="0.25">
      <c r="L20068" s="64"/>
    </row>
    <row r="20069" spans="12:12" x14ac:dyDescent="0.25">
      <c r="L20069" s="64"/>
    </row>
    <row r="20070" spans="12:12" x14ac:dyDescent="0.25">
      <c r="L20070" s="64"/>
    </row>
    <row r="20071" spans="12:12" x14ac:dyDescent="0.25">
      <c r="L20071" s="64"/>
    </row>
    <row r="20072" spans="12:12" x14ac:dyDescent="0.25">
      <c r="L20072" s="64"/>
    </row>
    <row r="20073" spans="12:12" x14ac:dyDescent="0.25">
      <c r="L20073" s="64"/>
    </row>
    <row r="20074" spans="12:12" x14ac:dyDescent="0.25">
      <c r="L20074" s="64"/>
    </row>
    <row r="20075" spans="12:12" x14ac:dyDescent="0.25">
      <c r="L20075" s="64"/>
    </row>
    <row r="20076" spans="12:12" x14ac:dyDescent="0.25">
      <c r="L20076" s="64"/>
    </row>
    <row r="20077" spans="12:12" x14ac:dyDescent="0.25">
      <c r="L20077" s="64"/>
    </row>
    <row r="20078" spans="12:12" x14ac:dyDescent="0.25">
      <c r="L20078" s="64"/>
    </row>
    <row r="20079" spans="12:12" x14ac:dyDescent="0.25">
      <c r="L20079" s="64"/>
    </row>
    <row r="20080" spans="12:12" x14ac:dyDescent="0.25">
      <c r="L20080" s="64"/>
    </row>
    <row r="20081" spans="12:12" x14ac:dyDescent="0.25">
      <c r="L20081" s="64"/>
    </row>
    <row r="20082" spans="12:12" x14ac:dyDescent="0.25">
      <c r="L20082" s="64"/>
    </row>
    <row r="20083" spans="12:12" x14ac:dyDescent="0.25">
      <c r="L20083" s="64"/>
    </row>
    <row r="20084" spans="12:12" x14ac:dyDescent="0.25">
      <c r="L20084" s="64"/>
    </row>
    <row r="20085" spans="12:12" x14ac:dyDescent="0.25">
      <c r="L20085" s="64"/>
    </row>
    <row r="20086" spans="12:12" x14ac:dyDescent="0.25">
      <c r="L20086" s="64"/>
    </row>
    <row r="20087" spans="12:12" x14ac:dyDescent="0.25">
      <c r="L20087" s="64"/>
    </row>
    <row r="20088" spans="12:12" x14ac:dyDescent="0.25">
      <c r="L20088" s="64"/>
    </row>
    <row r="20089" spans="12:12" x14ac:dyDescent="0.25">
      <c r="L20089" s="64"/>
    </row>
    <row r="20090" spans="12:12" x14ac:dyDescent="0.25">
      <c r="L20090" s="64"/>
    </row>
    <row r="20091" spans="12:12" x14ac:dyDescent="0.25">
      <c r="L20091" s="64"/>
    </row>
    <row r="20092" spans="12:12" x14ac:dyDescent="0.25">
      <c r="L20092" s="64"/>
    </row>
    <row r="20093" spans="12:12" x14ac:dyDescent="0.25">
      <c r="L20093" s="64"/>
    </row>
    <row r="20094" spans="12:12" x14ac:dyDescent="0.25">
      <c r="L20094" s="64"/>
    </row>
    <row r="20095" spans="12:12" x14ac:dyDescent="0.25">
      <c r="L20095" s="64"/>
    </row>
    <row r="20096" spans="12:12" x14ac:dyDescent="0.25">
      <c r="L20096" s="64"/>
    </row>
    <row r="20097" spans="12:12" x14ac:dyDescent="0.25">
      <c r="L20097" s="64"/>
    </row>
    <row r="20098" spans="12:12" x14ac:dyDescent="0.25">
      <c r="L20098" s="64"/>
    </row>
    <row r="20099" spans="12:12" x14ac:dyDescent="0.25">
      <c r="L20099" s="64"/>
    </row>
    <row r="20100" spans="12:12" x14ac:dyDescent="0.25">
      <c r="L20100" s="64"/>
    </row>
    <row r="20101" spans="12:12" x14ac:dyDescent="0.25">
      <c r="L20101" s="64"/>
    </row>
    <row r="20102" spans="12:12" x14ac:dyDescent="0.25">
      <c r="L20102" s="64"/>
    </row>
    <row r="20103" spans="12:12" x14ac:dyDescent="0.25">
      <c r="L20103" s="64"/>
    </row>
    <row r="20104" spans="12:12" x14ac:dyDescent="0.25">
      <c r="L20104" s="64"/>
    </row>
    <row r="20105" spans="12:12" x14ac:dyDescent="0.25">
      <c r="L20105" s="64"/>
    </row>
    <row r="20106" spans="12:12" x14ac:dyDescent="0.25">
      <c r="L20106" s="64"/>
    </row>
    <row r="20107" spans="12:12" x14ac:dyDescent="0.25">
      <c r="L20107" s="64"/>
    </row>
    <row r="20108" spans="12:12" x14ac:dyDescent="0.25">
      <c r="L20108" s="64"/>
    </row>
    <row r="20109" spans="12:12" x14ac:dyDescent="0.25">
      <c r="L20109" s="64"/>
    </row>
    <row r="20110" spans="12:12" x14ac:dyDescent="0.25">
      <c r="L20110" s="64"/>
    </row>
    <row r="20111" spans="12:12" x14ac:dyDescent="0.25">
      <c r="L20111" s="64"/>
    </row>
    <row r="20112" spans="12:12" x14ac:dyDescent="0.25">
      <c r="L20112" s="64"/>
    </row>
    <row r="20113" spans="12:12" x14ac:dyDescent="0.25">
      <c r="L20113" s="64"/>
    </row>
    <row r="20114" spans="12:12" x14ac:dyDescent="0.25">
      <c r="L20114" s="64"/>
    </row>
    <row r="20115" spans="12:12" x14ac:dyDescent="0.25">
      <c r="L20115" s="64"/>
    </row>
    <row r="20116" spans="12:12" x14ac:dyDescent="0.25">
      <c r="L20116" s="64"/>
    </row>
    <row r="20117" spans="12:12" x14ac:dyDescent="0.25">
      <c r="L20117" s="64"/>
    </row>
    <row r="20118" spans="12:12" x14ac:dyDescent="0.25">
      <c r="L20118" s="64"/>
    </row>
    <row r="20119" spans="12:12" x14ac:dyDescent="0.25">
      <c r="L20119" s="64"/>
    </row>
    <row r="20120" spans="12:12" x14ac:dyDescent="0.25">
      <c r="L20120" s="64"/>
    </row>
    <row r="20121" spans="12:12" x14ac:dyDescent="0.25">
      <c r="L20121" s="64"/>
    </row>
    <row r="20122" spans="12:12" x14ac:dyDescent="0.25">
      <c r="L20122" s="64"/>
    </row>
    <row r="20123" spans="12:12" x14ac:dyDescent="0.25">
      <c r="L20123" s="64"/>
    </row>
    <row r="20124" spans="12:12" x14ac:dyDescent="0.25">
      <c r="L20124" s="64"/>
    </row>
    <row r="20125" spans="12:12" x14ac:dyDescent="0.25">
      <c r="L20125" s="64"/>
    </row>
    <row r="20126" spans="12:12" x14ac:dyDescent="0.25">
      <c r="L20126" s="64"/>
    </row>
    <row r="20127" spans="12:12" x14ac:dyDescent="0.25">
      <c r="L20127" s="64"/>
    </row>
    <row r="20128" spans="12:12" x14ac:dyDescent="0.25">
      <c r="L20128" s="64"/>
    </row>
    <row r="20129" spans="12:12" x14ac:dyDescent="0.25">
      <c r="L20129" s="64"/>
    </row>
    <row r="20130" spans="12:12" x14ac:dyDescent="0.25">
      <c r="L20130" s="64"/>
    </row>
    <row r="20131" spans="12:12" x14ac:dyDescent="0.25">
      <c r="L20131" s="64"/>
    </row>
    <row r="20132" spans="12:12" x14ac:dyDescent="0.25">
      <c r="L20132" s="64"/>
    </row>
    <row r="20133" spans="12:12" x14ac:dyDescent="0.25">
      <c r="L20133" s="64"/>
    </row>
    <row r="20134" spans="12:12" x14ac:dyDescent="0.25">
      <c r="L20134" s="64"/>
    </row>
    <row r="20135" spans="12:12" x14ac:dyDescent="0.25">
      <c r="L20135" s="64"/>
    </row>
    <row r="20136" spans="12:12" x14ac:dyDescent="0.25">
      <c r="L20136" s="64"/>
    </row>
    <row r="20137" spans="12:12" x14ac:dyDescent="0.25">
      <c r="L20137" s="64"/>
    </row>
    <row r="20138" spans="12:12" x14ac:dyDescent="0.25">
      <c r="L20138" s="64"/>
    </row>
    <row r="20139" spans="12:12" x14ac:dyDescent="0.25">
      <c r="L20139" s="64"/>
    </row>
    <row r="20140" spans="12:12" x14ac:dyDescent="0.25">
      <c r="L20140" s="64"/>
    </row>
    <row r="20141" spans="12:12" x14ac:dyDescent="0.25">
      <c r="L20141" s="64"/>
    </row>
    <row r="20142" spans="12:12" x14ac:dyDescent="0.25">
      <c r="L20142" s="64"/>
    </row>
    <row r="20143" spans="12:12" x14ac:dyDescent="0.25">
      <c r="L20143" s="64"/>
    </row>
    <row r="20144" spans="12:12" x14ac:dyDescent="0.25">
      <c r="L20144" s="64"/>
    </row>
    <row r="20145" spans="12:12" x14ac:dyDescent="0.25">
      <c r="L20145" s="64"/>
    </row>
    <row r="20146" spans="12:12" x14ac:dyDescent="0.25">
      <c r="L20146" s="64"/>
    </row>
    <row r="20147" spans="12:12" x14ac:dyDescent="0.25">
      <c r="L20147" s="64"/>
    </row>
    <row r="20148" spans="12:12" x14ac:dyDescent="0.25">
      <c r="L20148" s="64"/>
    </row>
    <row r="20149" spans="12:12" x14ac:dyDescent="0.25">
      <c r="L20149" s="64"/>
    </row>
    <row r="20150" spans="12:12" x14ac:dyDescent="0.25">
      <c r="L20150" s="64"/>
    </row>
    <row r="20151" spans="12:12" x14ac:dyDescent="0.25">
      <c r="L20151" s="64"/>
    </row>
    <row r="20152" spans="12:12" x14ac:dyDescent="0.25">
      <c r="L20152" s="64"/>
    </row>
    <row r="20153" spans="12:12" x14ac:dyDescent="0.25">
      <c r="L20153" s="64"/>
    </row>
    <row r="20154" spans="12:12" x14ac:dyDescent="0.25">
      <c r="L20154" s="64"/>
    </row>
    <row r="20155" spans="12:12" x14ac:dyDescent="0.25">
      <c r="L20155" s="64"/>
    </row>
    <row r="20156" spans="12:12" x14ac:dyDescent="0.25">
      <c r="L20156" s="64"/>
    </row>
    <row r="20157" spans="12:12" x14ac:dyDescent="0.25">
      <c r="L20157" s="64"/>
    </row>
    <row r="20158" spans="12:12" x14ac:dyDescent="0.25">
      <c r="L20158" s="64"/>
    </row>
    <row r="20159" spans="12:12" x14ac:dyDescent="0.25">
      <c r="L20159" s="64"/>
    </row>
    <row r="20160" spans="12:12" x14ac:dyDescent="0.25">
      <c r="L20160" s="64"/>
    </row>
    <row r="20161" spans="12:12" x14ac:dyDescent="0.25">
      <c r="L20161" s="64"/>
    </row>
    <row r="20162" spans="12:12" x14ac:dyDescent="0.25">
      <c r="L20162" s="64"/>
    </row>
    <row r="20163" spans="12:12" x14ac:dyDescent="0.25">
      <c r="L20163" s="64"/>
    </row>
    <row r="20164" spans="12:12" x14ac:dyDescent="0.25">
      <c r="L20164" s="64"/>
    </row>
    <row r="20165" spans="12:12" x14ac:dyDescent="0.25">
      <c r="L20165" s="64"/>
    </row>
    <row r="20166" spans="12:12" x14ac:dyDescent="0.25">
      <c r="L20166" s="64"/>
    </row>
    <row r="20167" spans="12:12" x14ac:dyDescent="0.25">
      <c r="L20167" s="64"/>
    </row>
    <row r="20168" spans="12:12" x14ac:dyDescent="0.25">
      <c r="L20168" s="64"/>
    </row>
    <row r="20169" spans="12:12" x14ac:dyDescent="0.25">
      <c r="L20169" s="64"/>
    </row>
    <row r="20170" spans="12:12" x14ac:dyDescent="0.25">
      <c r="L20170" s="64"/>
    </row>
    <row r="20171" spans="12:12" x14ac:dyDescent="0.25">
      <c r="L20171" s="64"/>
    </row>
    <row r="20172" spans="12:12" x14ac:dyDescent="0.25">
      <c r="L20172" s="64"/>
    </row>
    <row r="20173" spans="12:12" x14ac:dyDescent="0.25">
      <c r="L20173" s="64"/>
    </row>
    <row r="20174" spans="12:12" x14ac:dyDescent="0.25">
      <c r="L20174" s="64"/>
    </row>
    <row r="20175" spans="12:12" x14ac:dyDescent="0.25">
      <c r="L20175" s="64"/>
    </row>
    <row r="20176" spans="12:12" x14ac:dyDescent="0.25">
      <c r="L20176" s="64"/>
    </row>
    <row r="20177" spans="12:12" x14ac:dyDescent="0.25">
      <c r="L20177" s="64"/>
    </row>
    <row r="20178" spans="12:12" x14ac:dyDescent="0.25">
      <c r="L20178" s="64"/>
    </row>
    <row r="20179" spans="12:12" x14ac:dyDescent="0.25">
      <c r="L20179" s="64"/>
    </row>
    <row r="20180" spans="12:12" x14ac:dyDescent="0.25">
      <c r="L20180" s="64"/>
    </row>
    <row r="20181" spans="12:12" x14ac:dyDescent="0.25">
      <c r="L20181" s="64"/>
    </row>
    <row r="20182" spans="12:12" x14ac:dyDescent="0.25">
      <c r="L20182" s="64"/>
    </row>
    <row r="20183" spans="12:12" x14ac:dyDescent="0.25">
      <c r="L20183" s="64"/>
    </row>
    <row r="20184" spans="12:12" x14ac:dyDescent="0.25">
      <c r="L20184" s="64"/>
    </row>
    <row r="20185" spans="12:12" x14ac:dyDescent="0.25">
      <c r="L20185" s="64"/>
    </row>
    <row r="20186" spans="12:12" x14ac:dyDescent="0.25">
      <c r="L20186" s="64"/>
    </row>
    <row r="20187" spans="12:12" x14ac:dyDescent="0.25">
      <c r="L20187" s="64"/>
    </row>
    <row r="20188" spans="12:12" x14ac:dyDescent="0.25">
      <c r="L20188" s="64"/>
    </row>
    <row r="20189" spans="12:12" x14ac:dyDescent="0.25">
      <c r="L20189" s="64"/>
    </row>
    <row r="20190" spans="12:12" x14ac:dyDescent="0.25">
      <c r="L20190" s="64"/>
    </row>
    <row r="20191" spans="12:12" x14ac:dyDescent="0.25">
      <c r="L20191" s="64"/>
    </row>
    <row r="20192" spans="12:12" x14ac:dyDescent="0.25">
      <c r="L20192" s="64"/>
    </row>
    <row r="20193" spans="12:12" x14ac:dyDescent="0.25">
      <c r="L20193" s="64"/>
    </row>
    <row r="20194" spans="12:12" x14ac:dyDescent="0.25">
      <c r="L20194" s="64"/>
    </row>
    <row r="20195" spans="12:12" x14ac:dyDescent="0.25">
      <c r="L20195" s="64"/>
    </row>
    <row r="20196" spans="12:12" x14ac:dyDescent="0.25">
      <c r="L20196" s="64"/>
    </row>
    <row r="20197" spans="12:12" x14ac:dyDescent="0.25">
      <c r="L20197" s="64"/>
    </row>
    <row r="20198" spans="12:12" x14ac:dyDescent="0.25">
      <c r="L20198" s="64"/>
    </row>
    <row r="20199" spans="12:12" x14ac:dyDescent="0.25">
      <c r="L20199" s="64"/>
    </row>
    <row r="20200" spans="12:12" x14ac:dyDescent="0.25">
      <c r="L20200" s="64"/>
    </row>
    <row r="20201" spans="12:12" x14ac:dyDescent="0.25">
      <c r="L20201" s="64"/>
    </row>
    <row r="20202" spans="12:12" x14ac:dyDescent="0.25">
      <c r="L20202" s="64"/>
    </row>
    <row r="20203" spans="12:12" x14ac:dyDescent="0.25">
      <c r="L20203" s="64"/>
    </row>
    <row r="20204" spans="12:12" x14ac:dyDescent="0.25">
      <c r="L20204" s="64"/>
    </row>
    <row r="20205" spans="12:12" x14ac:dyDescent="0.25">
      <c r="L20205" s="64"/>
    </row>
    <row r="20206" spans="12:12" x14ac:dyDescent="0.25">
      <c r="L20206" s="64"/>
    </row>
    <row r="20207" spans="12:12" x14ac:dyDescent="0.25">
      <c r="L20207" s="64"/>
    </row>
    <row r="20208" spans="12:12" x14ac:dyDescent="0.25">
      <c r="L20208" s="64"/>
    </row>
    <row r="20209" spans="12:12" x14ac:dyDescent="0.25">
      <c r="L20209" s="64"/>
    </row>
    <row r="20210" spans="12:12" x14ac:dyDescent="0.25">
      <c r="L20210" s="64"/>
    </row>
    <row r="20211" spans="12:12" x14ac:dyDescent="0.25">
      <c r="L20211" s="64"/>
    </row>
    <row r="20212" spans="12:12" x14ac:dyDescent="0.25">
      <c r="L20212" s="64"/>
    </row>
    <row r="20213" spans="12:12" x14ac:dyDescent="0.25">
      <c r="L20213" s="64"/>
    </row>
    <row r="20214" spans="12:12" x14ac:dyDescent="0.25">
      <c r="L20214" s="64"/>
    </row>
    <row r="20215" spans="12:12" x14ac:dyDescent="0.25">
      <c r="L20215" s="64"/>
    </row>
    <row r="20216" spans="12:12" x14ac:dyDescent="0.25">
      <c r="L20216" s="64"/>
    </row>
    <row r="20217" spans="12:12" x14ac:dyDescent="0.25">
      <c r="L20217" s="64"/>
    </row>
    <row r="20218" spans="12:12" x14ac:dyDescent="0.25">
      <c r="L20218" s="64"/>
    </row>
    <row r="20219" spans="12:12" x14ac:dyDescent="0.25">
      <c r="L20219" s="64"/>
    </row>
    <row r="20220" spans="12:12" x14ac:dyDescent="0.25">
      <c r="L20220" s="64"/>
    </row>
    <row r="20221" spans="12:12" x14ac:dyDescent="0.25">
      <c r="L20221" s="64"/>
    </row>
    <row r="20222" spans="12:12" x14ac:dyDescent="0.25">
      <c r="L20222" s="64"/>
    </row>
    <row r="20223" spans="12:12" x14ac:dyDescent="0.25">
      <c r="L20223" s="64"/>
    </row>
    <row r="20224" spans="12:12" x14ac:dyDescent="0.25">
      <c r="L20224" s="64"/>
    </row>
    <row r="20225" spans="12:12" x14ac:dyDescent="0.25">
      <c r="L20225" s="64"/>
    </row>
    <row r="20226" spans="12:12" x14ac:dyDescent="0.25">
      <c r="L20226" s="64"/>
    </row>
    <row r="20227" spans="12:12" x14ac:dyDescent="0.25">
      <c r="L20227" s="64"/>
    </row>
    <row r="20228" spans="12:12" x14ac:dyDescent="0.25">
      <c r="L20228" s="64"/>
    </row>
    <row r="20229" spans="12:12" x14ac:dyDescent="0.25">
      <c r="L20229" s="64"/>
    </row>
    <row r="20230" spans="12:12" x14ac:dyDescent="0.25">
      <c r="L20230" s="64"/>
    </row>
    <row r="20231" spans="12:12" x14ac:dyDescent="0.25">
      <c r="L20231" s="64"/>
    </row>
    <row r="20232" spans="12:12" x14ac:dyDescent="0.25">
      <c r="L20232" s="64"/>
    </row>
    <row r="20233" spans="12:12" x14ac:dyDescent="0.25">
      <c r="L20233" s="64"/>
    </row>
    <row r="20234" spans="12:12" x14ac:dyDescent="0.25">
      <c r="L20234" s="64"/>
    </row>
    <row r="20235" spans="12:12" x14ac:dyDescent="0.25">
      <c r="L20235" s="64"/>
    </row>
    <row r="20236" spans="12:12" x14ac:dyDescent="0.25">
      <c r="L20236" s="64"/>
    </row>
    <row r="20237" spans="12:12" x14ac:dyDescent="0.25">
      <c r="L20237" s="64"/>
    </row>
    <row r="20238" spans="12:12" x14ac:dyDescent="0.25">
      <c r="L20238" s="64"/>
    </row>
    <row r="20239" spans="12:12" x14ac:dyDescent="0.25">
      <c r="L20239" s="64"/>
    </row>
    <row r="20240" spans="12:12" x14ac:dyDescent="0.25">
      <c r="L20240" s="64"/>
    </row>
    <row r="20241" spans="12:12" x14ac:dyDescent="0.25">
      <c r="L20241" s="64"/>
    </row>
    <row r="20242" spans="12:12" x14ac:dyDescent="0.25">
      <c r="L20242" s="64"/>
    </row>
    <row r="20243" spans="12:12" x14ac:dyDescent="0.25">
      <c r="L20243" s="64"/>
    </row>
    <row r="20244" spans="12:12" x14ac:dyDescent="0.25">
      <c r="L20244" s="64"/>
    </row>
    <row r="20245" spans="12:12" x14ac:dyDescent="0.25">
      <c r="L20245" s="64"/>
    </row>
    <row r="20246" spans="12:12" x14ac:dyDescent="0.25">
      <c r="L20246" s="64"/>
    </row>
    <row r="20247" spans="12:12" x14ac:dyDescent="0.25">
      <c r="L20247" s="64"/>
    </row>
    <row r="20248" spans="12:12" x14ac:dyDescent="0.25">
      <c r="L20248" s="64"/>
    </row>
    <row r="20249" spans="12:12" x14ac:dyDescent="0.25">
      <c r="L20249" s="64"/>
    </row>
    <row r="20250" spans="12:12" x14ac:dyDescent="0.25">
      <c r="L20250" s="64"/>
    </row>
    <row r="20251" spans="12:12" x14ac:dyDescent="0.25">
      <c r="L20251" s="64"/>
    </row>
    <row r="20252" spans="12:12" x14ac:dyDescent="0.25">
      <c r="L20252" s="64"/>
    </row>
    <row r="20253" spans="12:12" x14ac:dyDescent="0.25">
      <c r="L20253" s="64"/>
    </row>
    <row r="20254" spans="12:12" x14ac:dyDescent="0.25">
      <c r="L20254" s="64"/>
    </row>
    <row r="20255" spans="12:12" x14ac:dyDescent="0.25">
      <c r="L20255" s="64"/>
    </row>
    <row r="20256" spans="12:12" x14ac:dyDescent="0.25">
      <c r="L20256" s="64"/>
    </row>
    <row r="20257" spans="12:12" x14ac:dyDescent="0.25">
      <c r="L20257" s="64"/>
    </row>
    <row r="20258" spans="12:12" x14ac:dyDescent="0.25">
      <c r="L20258" s="64"/>
    </row>
    <row r="20259" spans="12:12" x14ac:dyDescent="0.25">
      <c r="L20259" s="64"/>
    </row>
    <row r="20260" spans="12:12" x14ac:dyDescent="0.25">
      <c r="L20260" s="64"/>
    </row>
    <row r="20261" spans="12:12" x14ac:dyDescent="0.25">
      <c r="L20261" s="64"/>
    </row>
    <row r="20262" spans="12:12" x14ac:dyDescent="0.25">
      <c r="L20262" s="64"/>
    </row>
    <row r="20263" spans="12:12" x14ac:dyDescent="0.25">
      <c r="L20263" s="64"/>
    </row>
    <row r="20264" spans="12:12" x14ac:dyDescent="0.25">
      <c r="L20264" s="64"/>
    </row>
    <row r="20265" spans="12:12" x14ac:dyDescent="0.25">
      <c r="L20265" s="64"/>
    </row>
    <row r="20266" spans="12:12" x14ac:dyDescent="0.25">
      <c r="L20266" s="64"/>
    </row>
    <row r="20267" spans="12:12" x14ac:dyDescent="0.25">
      <c r="L20267" s="64"/>
    </row>
    <row r="20268" spans="12:12" x14ac:dyDescent="0.25">
      <c r="L20268" s="64"/>
    </row>
    <row r="20269" spans="12:12" x14ac:dyDescent="0.25">
      <c r="L20269" s="64"/>
    </row>
    <row r="20270" spans="12:12" x14ac:dyDescent="0.25">
      <c r="L20270" s="64"/>
    </row>
    <row r="20271" spans="12:12" x14ac:dyDescent="0.25">
      <c r="L20271" s="64"/>
    </row>
    <row r="20272" spans="12:12" x14ac:dyDescent="0.25">
      <c r="L20272" s="64"/>
    </row>
    <row r="20273" spans="12:12" x14ac:dyDescent="0.25">
      <c r="L20273" s="64"/>
    </row>
    <row r="20274" spans="12:12" x14ac:dyDescent="0.25">
      <c r="L20274" s="64"/>
    </row>
    <row r="20275" spans="12:12" x14ac:dyDescent="0.25">
      <c r="L20275" s="64"/>
    </row>
    <row r="20276" spans="12:12" x14ac:dyDescent="0.25">
      <c r="L20276" s="64"/>
    </row>
    <row r="20277" spans="12:12" x14ac:dyDescent="0.25">
      <c r="L20277" s="64"/>
    </row>
    <row r="20278" spans="12:12" x14ac:dyDescent="0.25">
      <c r="L20278" s="64"/>
    </row>
    <row r="20279" spans="12:12" x14ac:dyDescent="0.25">
      <c r="L20279" s="64"/>
    </row>
    <row r="20280" spans="12:12" x14ac:dyDescent="0.25">
      <c r="L20280" s="64"/>
    </row>
    <row r="20281" spans="12:12" x14ac:dyDescent="0.25">
      <c r="L20281" s="64"/>
    </row>
    <row r="20282" spans="12:12" x14ac:dyDescent="0.25">
      <c r="L20282" s="64"/>
    </row>
    <row r="20283" spans="12:12" x14ac:dyDescent="0.25">
      <c r="L20283" s="64"/>
    </row>
    <row r="20284" spans="12:12" x14ac:dyDescent="0.25">
      <c r="L20284" s="64"/>
    </row>
    <row r="20285" spans="12:12" x14ac:dyDescent="0.25">
      <c r="L20285" s="64"/>
    </row>
    <row r="20286" spans="12:12" x14ac:dyDescent="0.25">
      <c r="L20286" s="64"/>
    </row>
    <row r="20287" spans="12:12" x14ac:dyDescent="0.25">
      <c r="L20287" s="64"/>
    </row>
    <row r="20288" spans="12:12" x14ac:dyDescent="0.25">
      <c r="L20288" s="64"/>
    </row>
    <row r="20289" spans="12:12" x14ac:dyDescent="0.25">
      <c r="L20289" s="64"/>
    </row>
    <row r="20290" spans="12:12" x14ac:dyDescent="0.25">
      <c r="L20290" s="64"/>
    </row>
    <row r="20291" spans="12:12" x14ac:dyDescent="0.25">
      <c r="L20291" s="64"/>
    </row>
    <row r="20292" spans="12:12" x14ac:dyDescent="0.25">
      <c r="L20292" s="64"/>
    </row>
    <row r="20293" spans="12:12" x14ac:dyDescent="0.25">
      <c r="L20293" s="64"/>
    </row>
    <row r="20294" spans="12:12" x14ac:dyDescent="0.25">
      <c r="L20294" s="64"/>
    </row>
    <row r="20295" spans="12:12" x14ac:dyDescent="0.25">
      <c r="L20295" s="64"/>
    </row>
    <row r="20296" spans="12:12" x14ac:dyDescent="0.25">
      <c r="L20296" s="64"/>
    </row>
    <row r="20297" spans="12:12" x14ac:dyDescent="0.25">
      <c r="L20297" s="64"/>
    </row>
    <row r="20298" spans="12:12" x14ac:dyDescent="0.25">
      <c r="L20298" s="64"/>
    </row>
    <row r="20299" spans="12:12" x14ac:dyDescent="0.25">
      <c r="L20299" s="64"/>
    </row>
    <row r="20300" spans="12:12" x14ac:dyDescent="0.25">
      <c r="L20300" s="64"/>
    </row>
    <row r="20301" spans="12:12" x14ac:dyDescent="0.25">
      <c r="L20301" s="64"/>
    </row>
    <row r="20302" spans="12:12" x14ac:dyDescent="0.25">
      <c r="L20302" s="64"/>
    </row>
    <row r="20303" spans="12:12" x14ac:dyDescent="0.25">
      <c r="L20303" s="64"/>
    </row>
    <row r="20304" spans="12:12" x14ac:dyDescent="0.25">
      <c r="L20304" s="64"/>
    </row>
    <row r="20305" spans="12:12" x14ac:dyDescent="0.25">
      <c r="L20305" s="64"/>
    </row>
    <row r="20306" spans="12:12" x14ac:dyDescent="0.25">
      <c r="L20306" s="64"/>
    </row>
    <row r="20307" spans="12:12" x14ac:dyDescent="0.25">
      <c r="L20307" s="64"/>
    </row>
    <row r="20308" spans="12:12" x14ac:dyDescent="0.25">
      <c r="L20308" s="64"/>
    </row>
    <row r="20309" spans="12:12" x14ac:dyDescent="0.25">
      <c r="L20309" s="64"/>
    </row>
    <row r="20310" spans="12:12" x14ac:dyDescent="0.25">
      <c r="L20310" s="64"/>
    </row>
    <row r="20311" spans="12:12" x14ac:dyDescent="0.25">
      <c r="L20311" s="64"/>
    </row>
    <row r="20312" spans="12:12" x14ac:dyDescent="0.25">
      <c r="L20312" s="64"/>
    </row>
    <row r="20313" spans="12:12" x14ac:dyDescent="0.25">
      <c r="L20313" s="64"/>
    </row>
    <row r="20314" spans="12:12" x14ac:dyDescent="0.25">
      <c r="L20314" s="64"/>
    </row>
    <row r="20315" spans="12:12" x14ac:dyDescent="0.25">
      <c r="L20315" s="64"/>
    </row>
    <row r="20316" spans="12:12" x14ac:dyDescent="0.25">
      <c r="L20316" s="64"/>
    </row>
    <row r="20317" spans="12:12" x14ac:dyDescent="0.25">
      <c r="L20317" s="64"/>
    </row>
    <row r="20318" spans="12:12" x14ac:dyDescent="0.25">
      <c r="L20318" s="64"/>
    </row>
    <row r="20319" spans="12:12" x14ac:dyDescent="0.25">
      <c r="L20319" s="64"/>
    </row>
    <row r="20320" spans="12:12" x14ac:dyDescent="0.25">
      <c r="L20320" s="64"/>
    </row>
    <row r="20321" spans="12:12" x14ac:dyDescent="0.25">
      <c r="L20321" s="64"/>
    </row>
    <row r="20322" spans="12:12" x14ac:dyDescent="0.25">
      <c r="L20322" s="64"/>
    </row>
    <row r="20323" spans="12:12" x14ac:dyDescent="0.25">
      <c r="L20323" s="64"/>
    </row>
    <row r="20324" spans="12:12" x14ac:dyDescent="0.25">
      <c r="L20324" s="64"/>
    </row>
    <row r="20325" spans="12:12" x14ac:dyDescent="0.25">
      <c r="L20325" s="64"/>
    </row>
    <row r="20326" spans="12:12" x14ac:dyDescent="0.25">
      <c r="L20326" s="64"/>
    </row>
    <row r="20327" spans="12:12" x14ac:dyDescent="0.25">
      <c r="L20327" s="64"/>
    </row>
    <row r="20328" spans="12:12" x14ac:dyDescent="0.25">
      <c r="L20328" s="64"/>
    </row>
    <row r="20329" spans="12:12" x14ac:dyDescent="0.25">
      <c r="L20329" s="64"/>
    </row>
    <row r="20330" spans="12:12" x14ac:dyDescent="0.25">
      <c r="L20330" s="64"/>
    </row>
    <row r="20331" spans="12:12" x14ac:dyDescent="0.25">
      <c r="L20331" s="64"/>
    </row>
    <row r="20332" spans="12:12" x14ac:dyDescent="0.25">
      <c r="L20332" s="64"/>
    </row>
    <row r="20333" spans="12:12" x14ac:dyDescent="0.25">
      <c r="L20333" s="64"/>
    </row>
    <row r="20334" spans="12:12" x14ac:dyDescent="0.25">
      <c r="L20334" s="64"/>
    </row>
    <row r="20335" spans="12:12" x14ac:dyDescent="0.25">
      <c r="L20335" s="64"/>
    </row>
    <row r="20336" spans="12:12" x14ac:dyDescent="0.25">
      <c r="L20336" s="64"/>
    </row>
    <row r="20337" spans="12:12" x14ac:dyDescent="0.25">
      <c r="L20337" s="64"/>
    </row>
    <row r="20338" spans="12:12" x14ac:dyDescent="0.25">
      <c r="L20338" s="64"/>
    </row>
    <row r="20339" spans="12:12" x14ac:dyDescent="0.25">
      <c r="L20339" s="64"/>
    </row>
    <row r="20340" spans="12:12" x14ac:dyDescent="0.25">
      <c r="L20340" s="64"/>
    </row>
    <row r="20341" spans="12:12" x14ac:dyDescent="0.25">
      <c r="L20341" s="64"/>
    </row>
    <row r="20342" spans="12:12" x14ac:dyDescent="0.25">
      <c r="L20342" s="64"/>
    </row>
    <row r="20343" spans="12:12" x14ac:dyDescent="0.25">
      <c r="L20343" s="64"/>
    </row>
    <row r="20344" spans="12:12" x14ac:dyDescent="0.25">
      <c r="L20344" s="64"/>
    </row>
    <row r="20345" spans="12:12" x14ac:dyDescent="0.25">
      <c r="L20345" s="64"/>
    </row>
    <row r="20346" spans="12:12" x14ac:dyDescent="0.25">
      <c r="L20346" s="64"/>
    </row>
    <row r="20347" spans="12:12" x14ac:dyDescent="0.25">
      <c r="L20347" s="64"/>
    </row>
    <row r="20348" spans="12:12" x14ac:dyDescent="0.25">
      <c r="L20348" s="64"/>
    </row>
    <row r="20349" spans="12:12" x14ac:dyDescent="0.25">
      <c r="L20349" s="64"/>
    </row>
    <row r="20350" spans="12:12" x14ac:dyDescent="0.25">
      <c r="L20350" s="64"/>
    </row>
    <row r="20351" spans="12:12" x14ac:dyDescent="0.25">
      <c r="L20351" s="64"/>
    </row>
    <row r="20352" spans="12:12" x14ac:dyDescent="0.25">
      <c r="L20352" s="64"/>
    </row>
    <row r="20353" spans="12:12" x14ac:dyDescent="0.25">
      <c r="L20353" s="64"/>
    </row>
    <row r="20354" spans="12:12" x14ac:dyDescent="0.25">
      <c r="L20354" s="64"/>
    </row>
    <row r="20355" spans="12:12" x14ac:dyDescent="0.25">
      <c r="L20355" s="64"/>
    </row>
    <row r="20356" spans="12:12" x14ac:dyDescent="0.25">
      <c r="L20356" s="64"/>
    </row>
    <row r="20357" spans="12:12" x14ac:dyDescent="0.25">
      <c r="L20357" s="64"/>
    </row>
    <row r="20358" spans="12:12" x14ac:dyDescent="0.25">
      <c r="L20358" s="64"/>
    </row>
    <row r="20359" spans="12:12" x14ac:dyDescent="0.25">
      <c r="L20359" s="64"/>
    </row>
    <row r="20360" spans="12:12" x14ac:dyDescent="0.25">
      <c r="L20360" s="64"/>
    </row>
    <row r="20361" spans="12:12" x14ac:dyDescent="0.25">
      <c r="L20361" s="64"/>
    </row>
    <row r="20362" spans="12:12" x14ac:dyDescent="0.25">
      <c r="L20362" s="64"/>
    </row>
    <row r="20363" spans="12:12" x14ac:dyDescent="0.25">
      <c r="L20363" s="64"/>
    </row>
    <row r="20364" spans="12:12" x14ac:dyDescent="0.25">
      <c r="L20364" s="64"/>
    </row>
    <row r="20365" spans="12:12" x14ac:dyDescent="0.25">
      <c r="L20365" s="64"/>
    </row>
    <row r="20366" spans="12:12" x14ac:dyDescent="0.25">
      <c r="L20366" s="64"/>
    </row>
    <row r="20367" spans="12:12" x14ac:dyDescent="0.25">
      <c r="L20367" s="64"/>
    </row>
    <row r="20368" spans="12:12" x14ac:dyDescent="0.25">
      <c r="L20368" s="64"/>
    </row>
    <row r="20369" spans="12:12" x14ac:dyDescent="0.25">
      <c r="L20369" s="64"/>
    </row>
    <row r="20370" spans="12:12" x14ac:dyDescent="0.25">
      <c r="L20370" s="64"/>
    </row>
    <row r="20371" spans="12:12" x14ac:dyDescent="0.25">
      <c r="L20371" s="64"/>
    </row>
    <row r="20372" spans="12:12" x14ac:dyDescent="0.25">
      <c r="L20372" s="64"/>
    </row>
    <row r="20373" spans="12:12" x14ac:dyDescent="0.25">
      <c r="L20373" s="64"/>
    </row>
    <row r="20374" spans="12:12" x14ac:dyDescent="0.25">
      <c r="L20374" s="64"/>
    </row>
    <row r="20375" spans="12:12" x14ac:dyDescent="0.25">
      <c r="L20375" s="64"/>
    </row>
    <row r="20376" spans="12:12" x14ac:dyDescent="0.25">
      <c r="L20376" s="64"/>
    </row>
    <row r="20377" spans="12:12" x14ac:dyDescent="0.25">
      <c r="L20377" s="64"/>
    </row>
    <row r="20378" spans="12:12" x14ac:dyDescent="0.25">
      <c r="L20378" s="64"/>
    </row>
    <row r="20379" spans="12:12" x14ac:dyDescent="0.25">
      <c r="L20379" s="64"/>
    </row>
    <row r="20380" spans="12:12" x14ac:dyDescent="0.25">
      <c r="L20380" s="64"/>
    </row>
    <row r="20381" spans="12:12" x14ac:dyDescent="0.25">
      <c r="L20381" s="64"/>
    </row>
    <row r="20382" spans="12:12" x14ac:dyDescent="0.25">
      <c r="L20382" s="64"/>
    </row>
    <row r="20383" spans="12:12" x14ac:dyDescent="0.25">
      <c r="L20383" s="64"/>
    </row>
    <row r="20384" spans="12:12" x14ac:dyDescent="0.25">
      <c r="L20384" s="64"/>
    </row>
    <row r="20385" spans="12:12" x14ac:dyDescent="0.25">
      <c r="L20385" s="64"/>
    </row>
    <row r="20386" spans="12:12" x14ac:dyDescent="0.25">
      <c r="L20386" s="64"/>
    </row>
    <row r="20387" spans="12:12" x14ac:dyDescent="0.25">
      <c r="L20387" s="64"/>
    </row>
    <row r="20388" spans="12:12" x14ac:dyDescent="0.25">
      <c r="L20388" s="64"/>
    </row>
    <row r="20389" spans="12:12" x14ac:dyDescent="0.25">
      <c r="L20389" s="64"/>
    </row>
    <row r="20390" spans="12:12" x14ac:dyDescent="0.25">
      <c r="L20390" s="64"/>
    </row>
    <row r="20391" spans="12:12" x14ac:dyDescent="0.25">
      <c r="L20391" s="64"/>
    </row>
    <row r="20392" spans="12:12" x14ac:dyDescent="0.25">
      <c r="L20392" s="64"/>
    </row>
    <row r="20393" spans="12:12" x14ac:dyDescent="0.25">
      <c r="L20393" s="64"/>
    </row>
    <row r="20394" spans="12:12" x14ac:dyDescent="0.25">
      <c r="L20394" s="64"/>
    </row>
    <row r="20395" spans="12:12" x14ac:dyDescent="0.25">
      <c r="L20395" s="64"/>
    </row>
    <row r="20396" spans="12:12" x14ac:dyDescent="0.25">
      <c r="L20396" s="64"/>
    </row>
    <row r="20397" spans="12:12" x14ac:dyDescent="0.25">
      <c r="L20397" s="64"/>
    </row>
    <row r="20398" spans="12:12" x14ac:dyDescent="0.25">
      <c r="L20398" s="64"/>
    </row>
    <row r="20399" spans="12:12" x14ac:dyDescent="0.25">
      <c r="L20399" s="64"/>
    </row>
    <row r="20400" spans="12:12" x14ac:dyDescent="0.25">
      <c r="L20400" s="64"/>
    </row>
    <row r="20401" spans="12:12" x14ac:dyDescent="0.25">
      <c r="L20401" s="64"/>
    </row>
    <row r="20402" spans="12:12" x14ac:dyDescent="0.25">
      <c r="L20402" s="64"/>
    </row>
    <row r="20403" spans="12:12" x14ac:dyDescent="0.25">
      <c r="L20403" s="64"/>
    </row>
    <row r="20404" spans="12:12" x14ac:dyDescent="0.25">
      <c r="L20404" s="64"/>
    </row>
    <row r="20405" spans="12:12" x14ac:dyDescent="0.25">
      <c r="L20405" s="64"/>
    </row>
    <row r="20406" spans="12:12" x14ac:dyDescent="0.25">
      <c r="L20406" s="64"/>
    </row>
    <row r="20407" spans="12:12" x14ac:dyDescent="0.25">
      <c r="L20407" s="64"/>
    </row>
    <row r="20408" spans="12:12" x14ac:dyDescent="0.25">
      <c r="L20408" s="64"/>
    </row>
    <row r="20409" spans="12:12" x14ac:dyDescent="0.25">
      <c r="L20409" s="64"/>
    </row>
    <row r="20410" spans="12:12" x14ac:dyDescent="0.25">
      <c r="L20410" s="64"/>
    </row>
    <row r="20411" spans="12:12" x14ac:dyDescent="0.25">
      <c r="L20411" s="64"/>
    </row>
    <row r="20412" spans="12:12" x14ac:dyDescent="0.25">
      <c r="L20412" s="64"/>
    </row>
    <row r="20413" spans="12:12" x14ac:dyDescent="0.25">
      <c r="L20413" s="64"/>
    </row>
    <row r="20414" spans="12:12" x14ac:dyDescent="0.25">
      <c r="L20414" s="64"/>
    </row>
    <row r="20415" spans="12:12" x14ac:dyDescent="0.25">
      <c r="L20415" s="64"/>
    </row>
    <row r="20416" spans="12:12" x14ac:dyDescent="0.25">
      <c r="L20416" s="64"/>
    </row>
    <row r="20417" spans="12:12" x14ac:dyDescent="0.25">
      <c r="L20417" s="64"/>
    </row>
    <row r="20418" spans="12:12" x14ac:dyDescent="0.25">
      <c r="L20418" s="64"/>
    </row>
    <row r="20419" spans="12:12" x14ac:dyDescent="0.25">
      <c r="L20419" s="64"/>
    </row>
    <row r="20420" spans="12:12" x14ac:dyDescent="0.25">
      <c r="L20420" s="64"/>
    </row>
    <row r="20421" spans="12:12" x14ac:dyDescent="0.25">
      <c r="L20421" s="64"/>
    </row>
    <row r="20422" spans="12:12" x14ac:dyDescent="0.25">
      <c r="L20422" s="64"/>
    </row>
    <row r="20423" spans="12:12" x14ac:dyDescent="0.25">
      <c r="L20423" s="64"/>
    </row>
    <row r="20424" spans="12:12" x14ac:dyDescent="0.25">
      <c r="L20424" s="64"/>
    </row>
    <row r="20425" spans="12:12" x14ac:dyDescent="0.25">
      <c r="L20425" s="64"/>
    </row>
    <row r="20426" spans="12:12" x14ac:dyDescent="0.25">
      <c r="L20426" s="64"/>
    </row>
    <row r="20427" spans="12:12" x14ac:dyDescent="0.25">
      <c r="L20427" s="64"/>
    </row>
    <row r="20428" spans="12:12" x14ac:dyDescent="0.25">
      <c r="L20428" s="64"/>
    </row>
    <row r="20429" spans="12:12" x14ac:dyDescent="0.25">
      <c r="L20429" s="64"/>
    </row>
    <row r="20430" spans="12:12" x14ac:dyDescent="0.25">
      <c r="L20430" s="64"/>
    </row>
    <row r="20431" spans="12:12" x14ac:dyDescent="0.25">
      <c r="L20431" s="64"/>
    </row>
    <row r="20432" spans="12:12" x14ac:dyDescent="0.25">
      <c r="L20432" s="64"/>
    </row>
    <row r="20433" spans="12:12" x14ac:dyDescent="0.25">
      <c r="L20433" s="64"/>
    </row>
    <row r="20434" spans="12:12" x14ac:dyDescent="0.25">
      <c r="L20434" s="64"/>
    </row>
    <row r="20435" spans="12:12" x14ac:dyDescent="0.25">
      <c r="L20435" s="64"/>
    </row>
    <row r="20436" spans="12:12" x14ac:dyDescent="0.25">
      <c r="L20436" s="64"/>
    </row>
    <row r="20437" spans="12:12" x14ac:dyDescent="0.25">
      <c r="L20437" s="64"/>
    </row>
    <row r="20438" spans="12:12" x14ac:dyDescent="0.25">
      <c r="L20438" s="64"/>
    </row>
    <row r="20439" spans="12:12" x14ac:dyDescent="0.25">
      <c r="L20439" s="64"/>
    </row>
    <row r="20440" spans="12:12" x14ac:dyDescent="0.25">
      <c r="L20440" s="64"/>
    </row>
    <row r="20441" spans="12:12" x14ac:dyDescent="0.25">
      <c r="L20441" s="64"/>
    </row>
    <row r="20442" spans="12:12" x14ac:dyDescent="0.25">
      <c r="L20442" s="64"/>
    </row>
    <row r="20443" spans="12:12" x14ac:dyDescent="0.25">
      <c r="L20443" s="64"/>
    </row>
    <row r="20444" spans="12:12" x14ac:dyDescent="0.25">
      <c r="L20444" s="64"/>
    </row>
    <row r="20445" spans="12:12" x14ac:dyDescent="0.25">
      <c r="L20445" s="64"/>
    </row>
    <row r="20446" spans="12:12" x14ac:dyDescent="0.25">
      <c r="L20446" s="64"/>
    </row>
    <row r="20447" spans="12:12" x14ac:dyDescent="0.25">
      <c r="L20447" s="64"/>
    </row>
    <row r="20448" spans="12:12" x14ac:dyDescent="0.25">
      <c r="L20448" s="64"/>
    </row>
    <row r="20449" spans="12:12" x14ac:dyDescent="0.25">
      <c r="L20449" s="64"/>
    </row>
    <row r="20450" spans="12:12" x14ac:dyDescent="0.25">
      <c r="L20450" s="64"/>
    </row>
    <row r="20451" spans="12:12" x14ac:dyDescent="0.25">
      <c r="L20451" s="64"/>
    </row>
    <row r="20452" spans="12:12" x14ac:dyDescent="0.25">
      <c r="L20452" s="64"/>
    </row>
    <row r="20453" spans="12:12" x14ac:dyDescent="0.25">
      <c r="L20453" s="64"/>
    </row>
    <row r="20454" spans="12:12" x14ac:dyDescent="0.25">
      <c r="L20454" s="64"/>
    </row>
    <row r="20455" spans="12:12" x14ac:dyDescent="0.25">
      <c r="L20455" s="64"/>
    </row>
    <row r="20456" spans="12:12" x14ac:dyDescent="0.25">
      <c r="L20456" s="64"/>
    </row>
    <row r="20457" spans="12:12" x14ac:dyDescent="0.25">
      <c r="L20457" s="64"/>
    </row>
    <row r="20458" spans="12:12" x14ac:dyDescent="0.25">
      <c r="L20458" s="64"/>
    </row>
    <row r="20459" spans="12:12" x14ac:dyDescent="0.25">
      <c r="L20459" s="64"/>
    </row>
    <row r="20460" spans="12:12" x14ac:dyDescent="0.25">
      <c r="L20460" s="64"/>
    </row>
    <row r="20461" spans="12:12" x14ac:dyDescent="0.25">
      <c r="L20461" s="64"/>
    </row>
    <row r="20462" spans="12:12" x14ac:dyDescent="0.25">
      <c r="L20462" s="64"/>
    </row>
    <row r="20463" spans="12:12" x14ac:dyDescent="0.25">
      <c r="L20463" s="64"/>
    </row>
    <row r="20464" spans="12:12" x14ac:dyDescent="0.25">
      <c r="L20464" s="64"/>
    </row>
    <row r="20465" spans="12:12" x14ac:dyDescent="0.25">
      <c r="L20465" s="64"/>
    </row>
    <row r="20466" spans="12:12" x14ac:dyDescent="0.25">
      <c r="L20466" s="64"/>
    </row>
    <row r="20467" spans="12:12" x14ac:dyDescent="0.25">
      <c r="L20467" s="64"/>
    </row>
    <row r="20468" spans="12:12" x14ac:dyDescent="0.25">
      <c r="L20468" s="64"/>
    </row>
    <row r="20469" spans="12:12" x14ac:dyDescent="0.25">
      <c r="L20469" s="64"/>
    </row>
    <row r="20470" spans="12:12" x14ac:dyDescent="0.25">
      <c r="L20470" s="64"/>
    </row>
    <row r="20471" spans="12:12" x14ac:dyDescent="0.25">
      <c r="L20471" s="64"/>
    </row>
    <row r="20472" spans="12:12" x14ac:dyDescent="0.25">
      <c r="L20472" s="64"/>
    </row>
    <row r="20473" spans="12:12" x14ac:dyDescent="0.25">
      <c r="L20473" s="64"/>
    </row>
    <row r="20474" spans="12:12" x14ac:dyDescent="0.25">
      <c r="L20474" s="64"/>
    </row>
    <row r="20475" spans="12:12" x14ac:dyDescent="0.25">
      <c r="L20475" s="64"/>
    </row>
    <row r="20476" spans="12:12" x14ac:dyDescent="0.25">
      <c r="L20476" s="64"/>
    </row>
    <row r="20477" spans="12:12" x14ac:dyDescent="0.25">
      <c r="L20477" s="64"/>
    </row>
    <row r="20478" spans="12:12" x14ac:dyDescent="0.25">
      <c r="L20478" s="64"/>
    </row>
    <row r="20479" spans="12:12" x14ac:dyDescent="0.25">
      <c r="L20479" s="64"/>
    </row>
    <row r="20480" spans="12:12" x14ac:dyDescent="0.25">
      <c r="L20480" s="64"/>
    </row>
    <row r="20481" spans="12:12" x14ac:dyDescent="0.25">
      <c r="L20481" s="64"/>
    </row>
    <row r="20482" spans="12:12" x14ac:dyDescent="0.25">
      <c r="L20482" s="64"/>
    </row>
    <row r="20483" spans="12:12" x14ac:dyDescent="0.25">
      <c r="L20483" s="64"/>
    </row>
    <row r="20484" spans="12:12" x14ac:dyDescent="0.25">
      <c r="L20484" s="64"/>
    </row>
    <row r="20485" spans="12:12" x14ac:dyDescent="0.25">
      <c r="L20485" s="64"/>
    </row>
    <row r="20486" spans="12:12" x14ac:dyDescent="0.25">
      <c r="L20486" s="64"/>
    </row>
    <row r="20487" spans="12:12" x14ac:dyDescent="0.25">
      <c r="L20487" s="64"/>
    </row>
    <row r="20488" spans="12:12" x14ac:dyDescent="0.25">
      <c r="L20488" s="64"/>
    </row>
    <row r="20489" spans="12:12" x14ac:dyDescent="0.25">
      <c r="L20489" s="64"/>
    </row>
    <row r="20490" spans="12:12" x14ac:dyDescent="0.25">
      <c r="L20490" s="64"/>
    </row>
    <row r="20491" spans="12:12" x14ac:dyDescent="0.25">
      <c r="L20491" s="64"/>
    </row>
    <row r="20492" spans="12:12" x14ac:dyDescent="0.25">
      <c r="L20492" s="64"/>
    </row>
    <row r="20493" spans="12:12" x14ac:dyDescent="0.25">
      <c r="L20493" s="64"/>
    </row>
    <row r="20494" spans="12:12" x14ac:dyDescent="0.25">
      <c r="L20494" s="64"/>
    </row>
    <row r="20495" spans="12:12" x14ac:dyDescent="0.25">
      <c r="L20495" s="64"/>
    </row>
    <row r="20496" spans="12:12" x14ac:dyDescent="0.25">
      <c r="L20496" s="64"/>
    </row>
    <row r="20497" spans="12:12" x14ac:dyDescent="0.25">
      <c r="L20497" s="64"/>
    </row>
    <row r="20498" spans="12:12" x14ac:dyDescent="0.25">
      <c r="L20498" s="64"/>
    </row>
    <row r="20499" spans="12:12" x14ac:dyDescent="0.25">
      <c r="L20499" s="64"/>
    </row>
    <row r="20500" spans="12:12" x14ac:dyDescent="0.25">
      <c r="L20500" s="64"/>
    </row>
    <row r="20501" spans="12:12" x14ac:dyDescent="0.25">
      <c r="L20501" s="64"/>
    </row>
    <row r="20502" spans="12:12" x14ac:dyDescent="0.25">
      <c r="L20502" s="64"/>
    </row>
    <row r="20503" spans="12:12" x14ac:dyDescent="0.25">
      <c r="L20503" s="64"/>
    </row>
    <row r="20504" spans="12:12" x14ac:dyDescent="0.25">
      <c r="L20504" s="64"/>
    </row>
    <row r="20505" spans="12:12" x14ac:dyDescent="0.25">
      <c r="L20505" s="64"/>
    </row>
    <row r="20506" spans="12:12" x14ac:dyDescent="0.25">
      <c r="L20506" s="64"/>
    </row>
    <row r="20507" spans="12:12" x14ac:dyDescent="0.25">
      <c r="L20507" s="64"/>
    </row>
    <row r="20508" spans="12:12" x14ac:dyDescent="0.25">
      <c r="L20508" s="64"/>
    </row>
    <row r="20509" spans="12:12" x14ac:dyDescent="0.25">
      <c r="L20509" s="64"/>
    </row>
    <row r="20510" spans="12:12" x14ac:dyDescent="0.25">
      <c r="L20510" s="64"/>
    </row>
    <row r="20511" spans="12:12" x14ac:dyDescent="0.25">
      <c r="L20511" s="64"/>
    </row>
    <row r="20512" spans="12:12" x14ac:dyDescent="0.25">
      <c r="L20512" s="64"/>
    </row>
    <row r="20513" spans="12:12" x14ac:dyDescent="0.25">
      <c r="L20513" s="64"/>
    </row>
    <row r="20514" spans="12:12" x14ac:dyDescent="0.25">
      <c r="L20514" s="64"/>
    </row>
    <row r="20515" spans="12:12" x14ac:dyDescent="0.25">
      <c r="L20515" s="64"/>
    </row>
    <row r="20516" spans="12:12" x14ac:dyDescent="0.25">
      <c r="L20516" s="64"/>
    </row>
    <row r="20517" spans="12:12" x14ac:dyDescent="0.25">
      <c r="L20517" s="64"/>
    </row>
    <row r="20518" spans="12:12" x14ac:dyDescent="0.25">
      <c r="L20518" s="64"/>
    </row>
    <row r="20519" spans="12:12" x14ac:dyDescent="0.25">
      <c r="L20519" s="64"/>
    </row>
    <row r="20520" spans="12:12" x14ac:dyDescent="0.25">
      <c r="L20520" s="64"/>
    </row>
    <row r="20521" spans="12:12" x14ac:dyDescent="0.25">
      <c r="L20521" s="64"/>
    </row>
    <row r="20522" spans="12:12" x14ac:dyDescent="0.25">
      <c r="L20522" s="64"/>
    </row>
    <row r="20523" spans="12:12" x14ac:dyDescent="0.25">
      <c r="L20523" s="64"/>
    </row>
    <row r="20524" spans="12:12" x14ac:dyDescent="0.25">
      <c r="L20524" s="64"/>
    </row>
    <row r="20525" spans="12:12" x14ac:dyDescent="0.25">
      <c r="L20525" s="64"/>
    </row>
    <row r="20526" spans="12:12" x14ac:dyDescent="0.25">
      <c r="L20526" s="64"/>
    </row>
    <row r="20527" spans="12:12" x14ac:dyDescent="0.25">
      <c r="L20527" s="64"/>
    </row>
    <row r="20528" spans="12:12" x14ac:dyDescent="0.25">
      <c r="L20528" s="64"/>
    </row>
    <row r="20529" spans="12:12" x14ac:dyDescent="0.25">
      <c r="L20529" s="64"/>
    </row>
    <row r="20530" spans="12:12" x14ac:dyDescent="0.25">
      <c r="L20530" s="64"/>
    </row>
    <row r="20531" spans="12:12" x14ac:dyDescent="0.25">
      <c r="L20531" s="64"/>
    </row>
    <row r="20532" spans="12:12" x14ac:dyDescent="0.25">
      <c r="L20532" s="64"/>
    </row>
    <row r="20533" spans="12:12" x14ac:dyDescent="0.25">
      <c r="L20533" s="64"/>
    </row>
    <row r="20534" spans="12:12" x14ac:dyDescent="0.25">
      <c r="L20534" s="64"/>
    </row>
    <row r="20535" spans="12:12" x14ac:dyDescent="0.25">
      <c r="L20535" s="64"/>
    </row>
    <row r="20536" spans="12:12" x14ac:dyDescent="0.25">
      <c r="L20536" s="64"/>
    </row>
    <row r="20537" spans="12:12" x14ac:dyDescent="0.25">
      <c r="L20537" s="64"/>
    </row>
    <row r="20538" spans="12:12" x14ac:dyDescent="0.25">
      <c r="L20538" s="64"/>
    </row>
    <row r="20539" spans="12:12" x14ac:dyDescent="0.25">
      <c r="L20539" s="64"/>
    </row>
    <row r="20540" spans="12:12" x14ac:dyDescent="0.25">
      <c r="L20540" s="64"/>
    </row>
    <row r="20541" spans="12:12" x14ac:dyDescent="0.25">
      <c r="L20541" s="64"/>
    </row>
    <row r="20542" spans="12:12" x14ac:dyDescent="0.25">
      <c r="L20542" s="64"/>
    </row>
    <row r="20543" spans="12:12" x14ac:dyDescent="0.25">
      <c r="L20543" s="64"/>
    </row>
    <row r="20544" spans="12:12" x14ac:dyDescent="0.25">
      <c r="L20544" s="64"/>
    </row>
    <row r="20545" spans="12:12" x14ac:dyDescent="0.25">
      <c r="L20545" s="64"/>
    </row>
    <row r="20546" spans="12:12" x14ac:dyDescent="0.25">
      <c r="L20546" s="64"/>
    </row>
    <row r="20547" spans="12:12" x14ac:dyDescent="0.25">
      <c r="L20547" s="64"/>
    </row>
    <row r="20548" spans="12:12" x14ac:dyDescent="0.25">
      <c r="L20548" s="64"/>
    </row>
    <row r="20549" spans="12:12" x14ac:dyDescent="0.25">
      <c r="L20549" s="64"/>
    </row>
    <row r="20550" spans="12:12" x14ac:dyDescent="0.25">
      <c r="L20550" s="64"/>
    </row>
    <row r="20551" spans="12:12" x14ac:dyDescent="0.25">
      <c r="L20551" s="64"/>
    </row>
    <row r="20552" spans="12:12" x14ac:dyDescent="0.25">
      <c r="L20552" s="64"/>
    </row>
    <row r="20553" spans="12:12" x14ac:dyDescent="0.25">
      <c r="L20553" s="64"/>
    </row>
    <row r="20554" spans="12:12" x14ac:dyDescent="0.25">
      <c r="L20554" s="64"/>
    </row>
    <row r="20555" spans="12:12" x14ac:dyDescent="0.25">
      <c r="L20555" s="64"/>
    </row>
    <row r="20556" spans="12:12" x14ac:dyDescent="0.25">
      <c r="L20556" s="64"/>
    </row>
    <row r="20557" spans="12:12" x14ac:dyDescent="0.25">
      <c r="L20557" s="64"/>
    </row>
    <row r="20558" spans="12:12" x14ac:dyDescent="0.25">
      <c r="L20558" s="64"/>
    </row>
    <row r="20559" spans="12:12" x14ac:dyDescent="0.25">
      <c r="L20559" s="64"/>
    </row>
    <row r="20560" spans="12:12" x14ac:dyDescent="0.25">
      <c r="L20560" s="64"/>
    </row>
    <row r="20561" spans="12:12" x14ac:dyDescent="0.25">
      <c r="L20561" s="64"/>
    </row>
    <row r="20562" spans="12:12" x14ac:dyDescent="0.25">
      <c r="L20562" s="64"/>
    </row>
    <row r="20563" spans="12:12" x14ac:dyDescent="0.25">
      <c r="L20563" s="64"/>
    </row>
    <row r="20564" spans="12:12" x14ac:dyDescent="0.25">
      <c r="L20564" s="64"/>
    </row>
    <row r="20565" spans="12:12" x14ac:dyDescent="0.25">
      <c r="L20565" s="64"/>
    </row>
    <row r="20566" spans="12:12" x14ac:dyDescent="0.25">
      <c r="L20566" s="64"/>
    </row>
    <row r="20567" spans="12:12" x14ac:dyDescent="0.25">
      <c r="L20567" s="64"/>
    </row>
    <row r="20568" spans="12:12" x14ac:dyDescent="0.25">
      <c r="L20568" s="64"/>
    </row>
    <row r="20569" spans="12:12" x14ac:dyDescent="0.25">
      <c r="L20569" s="64"/>
    </row>
    <row r="20570" spans="12:12" x14ac:dyDescent="0.25">
      <c r="L20570" s="64"/>
    </row>
    <row r="20571" spans="12:12" x14ac:dyDescent="0.25">
      <c r="L20571" s="64"/>
    </row>
    <row r="20572" spans="12:12" x14ac:dyDescent="0.25">
      <c r="L20572" s="64"/>
    </row>
    <row r="20573" spans="12:12" x14ac:dyDescent="0.25">
      <c r="L20573" s="64"/>
    </row>
    <row r="20574" spans="12:12" x14ac:dyDescent="0.25">
      <c r="L20574" s="64"/>
    </row>
    <row r="20575" spans="12:12" x14ac:dyDescent="0.25">
      <c r="L20575" s="64"/>
    </row>
    <row r="20576" spans="12:12" x14ac:dyDescent="0.25">
      <c r="L20576" s="64"/>
    </row>
    <row r="20577" spans="12:12" x14ac:dyDescent="0.25">
      <c r="L20577" s="64"/>
    </row>
    <row r="20578" spans="12:12" x14ac:dyDescent="0.25">
      <c r="L20578" s="64"/>
    </row>
    <row r="20579" spans="12:12" x14ac:dyDescent="0.25">
      <c r="L20579" s="64"/>
    </row>
    <row r="20580" spans="12:12" x14ac:dyDescent="0.25">
      <c r="L20580" s="64"/>
    </row>
    <row r="20581" spans="12:12" x14ac:dyDescent="0.25">
      <c r="L20581" s="64"/>
    </row>
    <row r="20582" spans="12:12" x14ac:dyDescent="0.25">
      <c r="L20582" s="64"/>
    </row>
    <row r="20583" spans="12:12" x14ac:dyDescent="0.25">
      <c r="L20583" s="64"/>
    </row>
    <row r="20584" spans="12:12" x14ac:dyDescent="0.25">
      <c r="L20584" s="64"/>
    </row>
    <row r="20585" spans="12:12" x14ac:dyDescent="0.25">
      <c r="L20585" s="64"/>
    </row>
    <row r="20586" spans="12:12" x14ac:dyDescent="0.25">
      <c r="L20586" s="64"/>
    </row>
    <row r="20587" spans="12:12" x14ac:dyDescent="0.25">
      <c r="L20587" s="64"/>
    </row>
    <row r="20588" spans="12:12" x14ac:dyDescent="0.25">
      <c r="L20588" s="64"/>
    </row>
    <row r="20589" spans="12:12" x14ac:dyDescent="0.25">
      <c r="L20589" s="64"/>
    </row>
    <row r="20590" spans="12:12" x14ac:dyDescent="0.25">
      <c r="L20590" s="64"/>
    </row>
    <row r="20591" spans="12:12" x14ac:dyDescent="0.25">
      <c r="L20591" s="64"/>
    </row>
    <row r="20592" spans="12:12" x14ac:dyDescent="0.25">
      <c r="L20592" s="64"/>
    </row>
    <row r="20593" spans="12:12" x14ac:dyDescent="0.25">
      <c r="L20593" s="64"/>
    </row>
    <row r="20594" spans="12:12" x14ac:dyDescent="0.25">
      <c r="L20594" s="64"/>
    </row>
    <row r="20595" spans="12:12" x14ac:dyDescent="0.25">
      <c r="L20595" s="64"/>
    </row>
    <row r="20596" spans="12:12" x14ac:dyDescent="0.25">
      <c r="L20596" s="64"/>
    </row>
    <row r="20597" spans="12:12" x14ac:dyDescent="0.25">
      <c r="L20597" s="64"/>
    </row>
    <row r="20598" spans="12:12" x14ac:dyDescent="0.25">
      <c r="L20598" s="64"/>
    </row>
    <row r="20599" spans="12:12" x14ac:dyDescent="0.25">
      <c r="L20599" s="64"/>
    </row>
    <row r="20600" spans="12:12" x14ac:dyDescent="0.25">
      <c r="L20600" s="64"/>
    </row>
    <row r="20601" spans="12:12" x14ac:dyDescent="0.25">
      <c r="L20601" s="64"/>
    </row>
    <row r="20602" spans="12:12" x14ac:dyDescent="0.25">
      <c r="L20602" s="64"/>
    </row>
    <row r="20603" spans="12:12" x14ac:dyDescent="0.25">
      <c r="L20603" s="64"/>
    </row>
    <row r="20604" spans="12:12" x14ac:dyDescent="0.25">
      <c r="L20604" s="64"/>
    </row>
    <row r="20605" spans="12:12" x14ac:dyDescent="0.25">
      <c r="L20605" s="64"/>
    </row>
    <row r="20606" spans="12:12" x14ac:dyDescent="0.25">
      <c r="L20606" s="64"/>
    </row>
    <row r="20607" spans="12:12" x14ac:dyDescent="0.25">
      <c r="L20607" s="64"/>
    </row>
    <row r="20608" spans="12:12" x14ac:dyDescent="0.25">
      <c r="L20608" s="64"/>
    </row>
    <row r="20609" spans="12:12" x14ac:dyDescent="0.25">
      <c r="L20609" s="64"/>
    </row>
    <row r="20610" spans="12:12" x14ac:dyDescent="0.25">
      <c r="L20610" s="64"/>
    </row>
    <row r="20611" spans="12:12" x14ac:dyDescent="0.25">
      <c r="L20611" s="64"/>
    </row>
    <row r="20612" spans="12:12" x14ac:dyDescent="0.25">
      <c r="L20612" s="64"/>
    </row>
    <row r="20613" spans="12:12" x14ac:dyDescent="0.25">
      <c r="L20613" s="64"/>
    </row>
    <row r="20614" spans="12:12" x14ac:dyDescent="0.25">
      <c r="L20614" s="64"/>
    </row>
    <row r="20615" spans="12:12" x14ac:dyDescent="0.25">
      <c r="L20615" s="64"/>
    </row>
    <row r="20616" spans="12:12" x14ac:dyDescent="0.25">
      <c r="L20616" s="64"/>
    </row>
    <row r="20617" spans="12:12" x14ac:dyDescent="0.25">
      <c r="L20617" s="64"/>
    </row>
    <row r="20618" spans="12:12" x14ac:dyDescent="0.25">
      <c r="L20618" s="64"/>
    </row>
    <row r="20619" spans="12:12" x14ac:dyDescent="0.25">
      <c r="L20619" s="64"/>
    </row>
    <row r="20620" spans="12:12" x14ac:dyDescent="0.25">
      <c r="L20620" s="64"/>
    </row>
    <row r="20621" spans="12:12" x14ac:dyDescent="0.25">
      <c r="L20621" s="64"/>
    </row>
    <row r="20622" spans="12:12" x14ac:dyDescent="0.25">
      <c r="L20622" s="64"/>
    </row>
    <row r="20623" spans="12:12" x14ac:dyDescent="0.25">
      <c r="L20623" s="64"/>
    </row>
    <row r="20624" spans="12:12" x14ac:dyDescent="0.25">
      <c r="L20624" s="64"/>
    </row>
    <row r="20625" spans="12:12" x14ac:dyDescent="0.25">
      <c r="L20625" s="64"/>
    </row>
    <row r="20626" spans="12:12" x14ac:dyDescent="0.25">
      <c r="L20626" s="64"/>
    </row>
    <row r="20627" spans="12:12" x14ac:dyDescent="0.25">
      <c r="L20627" s="64"/>
    </row>
    <row r="20628" spans="12:12" x14ac:dyDescent="0.25">
      <c r="L20628" s="64"/>
    </row>
    <row r="20629" spans="12:12" x14ac:dyDescent="0.25">
      <c r="L20629" s="64"/>
    </row>
    <row r="20630" spans="12:12" x14ac:dyDescent="0.25">
      <c r="L20630" s="64"/>
    </row>
    <row r="20631" spans="12:12" x14ac:dyDescent="0.25">
      <c r="L20631" s="64"/>
    </row>
    <row r="20632" spans="12:12" x14ac:dyDescent="0.25">
      <c r="L20632" s="64"/>
    </row>
    <row r="20633" spans="12:12" x14ac:dyDescent="0.25">
      <c r="L20633" s="64"/>
    </row>
    <row r="20634" spans="12:12" x14ac:dyDescent="0.25">
      <c r="L20634" s="64"/>
    </row>
    <row r="20635" spans="12:12" x14ac:dyDescent="0.25">
      <c r="L20635" s="64"/>
    </row>
    <row r="20636" spans="12:12" x14ac:dyDescent="0.25">
      <c r="L20636" s="64"/>
    </row>
    <row r="20637" spans="12:12" x14ac:dyDescent="0.25">
      <c r="L20637" s="64"/>
    </row>
    <row r="20638" spans="12:12" x14ac:dyDescent="0.25">
      <c r="L20638" s="64"/>
    </row>
    <row r="20639" spans="12:12" x14ac:dyDescent="0.25">
      <c r="L20639" s="64"/>
    </row>
    <row r="20640" spans="12:12" x14ac:dyDescent="0.25">
      <c r="L20640" s="64"/>
    </row>
    <row r="20641" spans="12:12" x14ac:dyDescent="0.25">
      <c r="L20641" s="64"/>
    </row>
    <row r="20642" spans="12:12" x14ac:dyDescent="0.25">
      <c r="L20642" s="64"/>
    </row>
    <row r="20643" spans="12:12" x14ac:dyDescent="0.25">
      <c r="L20643" s="64"/>
    </row>
    <row r="20644" spans="12:12" x14ac:dyDescent="0.25">
      <c r="L20644" s="64"/>
    </row>
    <row r="20645" spans="12:12" x14ac:dyDescent="0.25">
      <c r="L20645" s="64"/>
    </row>
    <row r="20646" spans="12:12" x14ac:dyDescent="0.25">
      <c r="L20646" s="64"/>
    </row>
    <row r="20647" spans="12:12" x14ac:dyDescent="0.25">
      <c r="L20647" s="64"/>
    </row>
    <row r="20648" spans="12:12" x14ac:dyDescent="0.25">
      <c r="L20648" s="64"/>
    </row>
    <row r="20649" spans="12:12" x14ac:dyDescent="0.25">
      <c r="L20649" s="64"/>
    </row>
    <row r="20650" spans="12:12" x14ac:dyDescent="0.25">
      <c r="L20650" s="64"/>
    </row>
    <row r="20651" spans="12:12" x14ac:dyDescent="0.25">
      <c r="L20651" s="64"/>
    </row>
    <row r="20652" spans="12:12" x14ac:dyDescent="0.25">
      <c r="L20652" s="64"/>
    </row>
    <row r="20653" spans="12:12" x14ac:dyDescent="0.25">
      <c r="L20653" s="64"/>
    </row>
    <row r="20654" spans="12:12" x14ac:dyDescent="0.25">
      <c r="L20654" s="64"/>
    </row>
    <row r="20655" spans="12:12" x14ac:dyDescent="0.25">
      <c r="L20655" s="64"/>
    </row>
    <row r="20656" spans="12:12" x14ac:dyDescent="0.25">
      <c r="L20656" s="64"/>
    </row>
    <row r="20657" spans="12:12" x14ac:dyDescent="0.25">
      <c r="L20657" s="64"/>
    </row>
    <row r="20658" spans="12:12" x14ac:dyDescent="0.25">
      <c r="L20658" s="64"/>
    </row>
    <row r="20659" spans="12:12" x14ac:dyDescent="0.25">
      <c r="L20659" s="64"/>
    </row>
    <row r="20660" spans="12:12" x14ac:dyDescent="0.25">
      <c r="L20660" s="64"/>
    </row>
    <row r="20661" spans="12:12" x14ac:dyDescent="0.25">
      <c r="L20661" s="64"/>
    </row>
    <row r="20662" spans="12:12" x14ac:dyDescent="0.25">
      <c r="L20662" s="64"/>
    </row>
    <row r="20663" spans="12:12" x14ac:dyDescent="0.25">
      <c r="L20663" s="64"/>
    </row>
    <row r="20664" spans="12:12" x14ac:dyDescent="0.25">
      <c r="L20664" s="64"/>
    </row>
    <row r="20665" spans="12:12" x14ac:dyDescent="0.25">
      <c r="L20665" s="64"/>
    </row>
    <row r="20666" spans="12:12" x14ac:dyDescent="0.25">
      <c r="L20666" s="64"/>
    </row>
    <row r="20667" spans="12:12" x14ac:dyDescent="0.25">
      <c r="L20667" s="64"/>
    </row>
    <row r="20668" spans="12:12" x14ac:dyDescent="0.25">
      <c r="L20668" s="64"/>
    </row>
    <row r="20669" spans="12:12" x14ac:dyDescent="0.25">
      <c r="L20669" s="64"/>
    </row>
    <row r="20670" spans="12:12" x14ac:dyDescent="0.25">
      <c r="L20670" s="64"/>
    </row>
    <row r="20671" spans="12:12" x14ac:dyDescent="0.25">
      <c r="L20671" s="64"/>
    </row>
    <row r="20672" spans="12:12" x14ac:dyDescent="0.25">
      <c r="L20672" s="64"/>
    </row>
    <row r="20673" spans="12:12" x14ac:dyDescent="0.25">
      <c r="L20673" s="64"/>
    </row>
    <row r="20674" spans="12:12" x14ac:dyDescent="0.25">
      <c r="L20674" s="64"/>
    </row>
    <row r="20675" spans="12:12" x14ac:dyDescent="0.25">
      <c r="L20675" s="64"/>
    </row>
    <row r="20676" spans="12:12" x14ac:dyDescent="0.25">
      <c r="L20676" s="64"/>
    </row>
    <row r="20677" spans="12:12" x14ac:dyDescent="0.25">
      <c r="L20677" s="64"/>
    </row>
    <row r="20678" spans="12:12" x14ac:dyDescent="0.25">
      <c r="L20678" s="64"/>
    </row>
    <row r="20679" spans="12:12" x14ac:dyDescent="0.25">
      <c r="L20679" s="64"/>
    </row>
    <row r="20680" spans="12:12" x14ac:dyDescent="0.25">
      <c r="L20680" s="64"/>
    </row>
    <row r="20681" spans="12:12" x14ac:dyDescent="0.25">
      <c r="L20681" s="64"/>
    </row>
    <row r="20682" spans="12:12" x14ac:dyDescent="0.25">
      <c r="L20682" s="64"/>
    </row>
    <row r="20683" spans="12:12" x14ac:dyDescent="0.25">
      <c r="L20683" s="64"/>
    </row>
    <row r="20684" spans="12:12" x14ac:dyDescent="0.25">
      <c r="L20684" s="64"/>
    </row>
    <row r="20685" spans="12:12" x14ac:dyDescent="0.25">
      <c r="L20685" s="64"/>
    </row>
    <row r="20686" spans="12:12" x14ac:dyDescent="0.25">
      <c r="L20686" s="64"/>
    </row>
    <row r="20687" spans="12:12" x14ac:dyDescent="0.25">
      <c r="L20687" s="64"/>
    </row>
    <row r="20688" spans="12:12" x14ac:dyDescent="0.25">
      <c r="L20688" s="64"/>
    </row>
    <row r="20689" spans="12:12" x14ac:dyDescent="0.25">
      <c r="L20689" s="64"/>
    </row>
    <row r="20690" spans="12:12" x14ac:dyDescent="0.25">
      <c r="L20690" s="64"/>
    </row>
    <row r="20691" spans="12:12" x14ac:dyDescent="0.25">
      <c r="L20691" s="64"/>
    </row>
    <row r="20692" spans="12:12" x14ac:dyDescent="0.25">
      <c r="L20692" s="64"/>
    </row>
    <row r="20693" spans="12:12" x14ac:dyDescent="0.25">
      <c r="L20693" s="64"/>
    </row>
    <row r="20694" spans="12:12" x14ac:dyDescent="0.25">
      <c r="L20694" s="64"/>
    </row>
    <row r="20695" spans="12:12" x14ac:dyDescent="0.25">
      <c r="L20695" s="64"/>
    </row>
    <row r="20696" spans="12:12" x14ac:dyDescent="0.25">
      <c r="L20696" s="64"/>
    </row>
    <row r="20697" spans="12:12" x14ac:dyDescent="0.25">
      <c r="L20697" s="64"/>
    </row>
    <row r="20698" spans="12:12" x14ac:dyDescent="0.25">
      <c r="L20698" s="64"/>
    </row>
    <row r="20699" spans="12:12" x14ac:dyDescent="0.25">
      <c r="L20699" s="64"/>
    </row>
    <row r="20700" spans="12:12" x14ac:dyDescent="0.25">
      <c r="L20700" s="64"/>
    </row>
    <row r="20701" spans="12:12" x14ac:dyDescent="0.25">
      <c r="L20701" s="64"/>
    </row>
    <row r="20702" spans="12:12" x14ac:dyDescent="0.25">
      <c r="L20702" s="64"/>
    </row>
    <row r="20703" spans="12:12" x14ac:dyDescent="0.25">
      <c r="L20703" s="64"/>
    </row>
    <row r="20704" spans="12:12" x14ac:dyDescent="0.25">
      <c r="L20704" s="64"/>
    </row>
    <row r="20705" spans="12:12" x14ac:dyDescent="0.25">
      <c r="L20705" s="64"/>
    </row>
    <row r="20706" spans="12:12" x14ac:dyDescent="0.25">
      <c r="L20706" s="64"/>
    </row>
    <row r="20707" spans="12:12" x14ac:dyDescent="0.25">
      <c r="L20707" s="64"/>
    </row>
    <row r="20708" spans="12:12" x14ac:dyDescent="0.25">
      <c r="L20708" s="64"/>
    </row>
    <row r="20709" spans="12:12" x14ac:dyDescent="0.25">
      <c r="L20709" s="64"/>
    </row>
    <row r="20710" spans="12:12" x14ac:dyDescent="0.25">
      <c r="L20710" s="64"/>
    </row>
    <row r="20711" spans="12:12" x14ac:dyDescent="0.25">
      <c r="L20711" s="64"/>
    </row>
    <row r="20712" spans="12:12" x14ac:dyDescent="0.25">
      <c r="L20712" s="64"/>
    </row>
    <row r="20713" spans="12:12" x14ac:dyDescent="0.25">
      <c r="L20713" s="64"/>
    </row>
    <row r="20714" spans="12:12" x14ac:dyDescent="0.25">
      <c r="L20714" s="64"/>
    </row>
    <row r="20715" spans="12:12" x14ac:dyDescent="0.25">
      <c r="L20715" s="64"/>
    </row>
    <row r="20716" spans="12:12" x14ac:dyDescent="0.25">
      <c r="L20716" s="64"/>
    </row>
    <row r="20717" spans="12:12" x14ac:dyDescent="0.25">
      <c r="L20717" s="64"/>
    </row>
    <row r="20718" spans="12:12" x14ac:dyDescent="0.25">
      <c r="L20718" s="64"/>
    </row>
    <row r="20719" spans="12:12" x14ac:dyDescent="0.25">
      <c r="L20719" s="64"/>
    </row>
    <row r="20720" spans="12:12" x14ac:dyDescent="0.25">
      <c r="L20720" s="64"/>
    </row>
    <row r="20721" spans="12:12" x14ac:dyDescent="0.25">
      <c r="L20721" s="64"/>
    </row>
    <row r="20722" spans="12:12" x14ac:dyDescent="0.25">
      <c r="L20722" s="64"/>
    </row>
    <row r="20723" spans="12:12" x14ac:dyDescent="0.25">
      <c r="L20723" s="64"/>
    </row>
    <row r="20724" spans="12:12" x14ac:dyDescent="0.25">
      <c r="L20724" s="64"/>
    </row>
    <row r="20725" spans="12:12" x14ac:dyDescent="0.25">
      <c r="L20725" s="64"/>
    </row>
    <row r="20726" spans="12:12" x14ac:dyDescent="0.25">
      <c r="L20726" s="64"/>
    </row>
    <row r="20727" spans="12:12" x14ac:dyDescent="0.25">
      <c r="L20727" s="64"/>
    </row>
    <row r="20728" spans="12:12" x14ac:dyDescent="0.25">
      <c r="L20728" s="64"/>
    </row>
    <row r="20729" spans="12:12" x14ac:dyDescent="0.25">
      <c r="L20729" s="64"/>
    </row>
    <row r="20730" spans="12:12" x14ac:dyDescent="0.25">
      <c r="L20730" s="64"/>
    </row>
    <row r="20731" spans="12:12" x14ac:dyDescent="0.25">
      <c r="L20731" s="64"/>
    </row>
    <row r="20732" spans="12:12" x14ac:dyDescent="0.25">
      <c r="L20732" s="64"/>
    </row>
    <row r="20733" spans="12:12" x14ac:dyDescent="0.25">
      <c r="L20733" s="64"/>
    </row>
    <row r="20734" spans="12:12" x14ac:dyDescent="0.25">
      <c r="L20734" s="64"/>
    </row>
    <row r="20735" spans="12:12" x14ac:dyDescent="0.25">
      <c r="L20735" s="64"/>
    </row>
    <row r="20736" spans="12:12" x14ac:dyDescent="0.25">
      <c r="L20736" s="64"/>
    </row>
    <row r="20737" spans="12:12" x14ac:dyDescent="0.25">
      <c r="L20737" s="64"/>
    </row>
    <row r="20738" spans="12:12" x14ac:dyDescent="0.25">
      <c r="L20738" s="64"/>
    </row>
    <row r="20739" spans="12:12" x14ac:dyDescent="0.25">
      <c r="L20739" s="64"/>
    </row>
    <row r="20740" spans="12:12" x14ac:dyDescent="0.25">
      <c r="L20740" s="64"/>
    </row>
    <row r="20741" spans="12:12" x14ac:dyDescent="0.25">
      <c r="L20741" s="64"/>
    </row>
    <row r="20742" spans="12:12" x14ac:dyDescent="0.25">
      <c r="L20742" s="64"/>
    </row>
    <row r="20743" spans="12:12" x14ac:dyDescent="0.25">
      <c r="L20743" s="64"/>
    </row>
    <row r="20744" spans="12:12" x14ac:dyDescent="0.25">
      <c r="L20744" s="64"/>
    </row>
    <row r="20745" spans="12:12" x14ac:dyDescent="0.25">
      <c r="L20745" s="64"/>
    </row>
    <row r="20746" spans="12:12" x14ac:dyDescent="0.25">
      <c r="L20746" s="64"/>
    </row>
    <row r="20747" spans="12:12" x14ac:dyDescent="0.25">
      <c r="L20747" s="64"/>
    </row>
    <row r="20748" spans="12:12" x14ac:dyDescent="0.25">
      <c r="L20748" s="64"/>
    </row>
    <row r="20749" spans="12:12" x14ac:dyDescent="0.25">
      <c r="L20749" s="64"/>
    </row>
    <row r="20750" spans="12:12" x14ac:dyDescent="0.25">
      <c r="L20750" s="64"/>
    </row>
    <row r="20751" spans="12:12" x14ac:dyDescent="0.25">
      <c r="L20751" s="64"/>
    </row>
    <row r="20752" spans="12:12" x14ac:dyDescent="0.25">
      <c r="L20752" s="64"/>
    </row>
    <row r="20753" spans="12:12" x14ac:dyDescent="0.25">
      <c r="L20753" s="64"/>
    </row>
    <row r="20754" spans="12:12" x14ac:dyDescent="0.25">
      <c r="L20754" s="64"/>
    </row>
    <row r="20755" spans="12:12" x14ac:dyDescent="0.25">
      <c r="L20755" s="64"/>
    </row>
    <row r="20756" spans="12:12" x14ac:dyDescent="0.25">
      <c r="L20756" s="64"/>
    </row>
    <row r="20757" spans="12:12" x14ac:dyDescent="0.25">
      <c r="L20757" s="64"/>
    </row>
    <row r="20758" spans="12:12" x14ac:dyDescent="0.25">
      <c r="L20758" s="64"/>
    </row>
    <row r="20759" spans="12:12" x14ac:dyDescent="0.25">
      <c r="L20759" s="64"/>
    </row>
    <row r="20760" spans="12:12" x14ac:dyDescent="0.25">
      <c r="L20760" s="64"/>
    </row>
    <row r="20761" spans="12:12" x14ac:dyDescent="0.25">
      <c r="L20761" s="64"/>
    </row>
    <row r="20762" spans="12:12" x14ac:dyDescent="0.25">
      <c r="L20762" s="64"/>
    </row>
    <row r="20763" spans="12:12" x14ac:dyDescent="0.25">
      <c r="L20763" s="64"/>
    </row>
    <row r="20764" spans="12:12" x14ac:dyDescent="0.25">
      <c r="L20764" s="64"/>
    </row>
    <row r="20765" spans="12:12" x14ac:dyDescent="0.25">
      <c r="L20765" s="64"/>
    </row>
    <row r="20766" spans="12:12" x14ac:dyDescent="0.25">
      <c r="L20766" s="64"/>
    </row>
    <row r="20767" spans="12:12" x14ac:dyDescent="0.25">
      <c r="L20767" s="64"/>
    </row>
    <row r="20768" spans="12:12" x14ac:dyDescent="0.25">
      <c r="L20768" s="64"/>
    </row>
    <row r="20769" spans="12:12" x14ac:dyDescent="0.25">
      <c r="L20769" s="64"/>
    </row>
    <row r="20770" spans="12:12" x14ac:dyDescent="0.25">
      <c r="L20770" s="64"/>
    </row>
    <row r="20771" spans="12:12" x14ac:dyDescent="0.25">
      <c r="L20771" s="64"/>
    </row>
    <row r="20772" spans="12:12" x14ac:dyDescent="0.25">
      <c r="L20772" s="64"/>
    </row>
    <row r="20773" spans="12:12" x14ac:dyDescent="0.25">
      <c r="L20773" s="64"/>
    </row>
    <row r="20774" spans="12:12" x14ac:dyDescent="0.25">
      <c r="L20774" s="64"/>
    </row>
    <row r="20775" spans="12:12" x14ac:dyDescent="0.25">
      <c r="L20775" s="64"/>
    </row>
    <row r="20776" spans="12:12" x14ac:dyDescent="0.25">
      <c r="L20776" s="64"/>
    </row>
    <row r="20777" spans="12:12" x14ac:dyDescent="0.25">
      <c r="L20777" s="64"/>
    </row>
    <row r="20778" spans="12:12" x14ac:dyDescent="0.25">
      <c r="L20778" s="64"/>
    </row>
    <row r="20779" spans="12:12" x14ac:dyDescent="0.25">
      <c r="L20779" s="64"/>
    </row>
    <row r="20780" spans="12:12" x14ac:dyDescent="0.25">
      <c r="L20780" s="64"/>
    </row>
    <row r="20781" spans="12:12" x14ac:dyDescent="0.25">
      <c r="L20781" s="64"/>
    </row>
    <row r="20782" spans="12:12" x14ac:dyDescent="0.25">
      <c r="L20782" s="64"/>
    </row>
    <row r="20783" spans="12:12" x14ac:dyDescent="0.25">
      <c r="L20783" s="64"/>
    </row>
    <row r="20784" spans="12:12" x14ac:dyDescent="0.25">
      <c r="L20784" s="64"/>
    </row>
    <row r="20785" spans="12:12" x14ac:dyDescent="0.25">
      <c r="L20785" s="64"/>
    </row>
    <row r="20786" spans="12:12" x14ac:dyDescent="0.25">
      <c r="L20786" s="64"/>
    </row>
    <row r="20787" spans="12:12" x14ac:dyDescent="0.25">
      <c r="L20787" s="64"/>
    </row>
    <row r="20788" spans="12:12" x14ac:dyDescent="0.25">
      <c r="L20788" s="64"/>
    </row>
    <row r="20789" spans="12:12" x14ac:dyDescent="0.25">
      <c r="L20789" s="64"/>
    </row>
    <row r="20790" spans="12:12" x14ac:dyDescent="0.25">
      <c r="L20790" s="64"/>
    </row>
    <row r="20791" spans="12:12" x14ac:dyDescent="0.25">
      <c r="L20791" s="64"/>
    </row>
    <row r="20792" spans="12:12" x14ac:dyDescent="0.25">
      <c r="L20792" s="64"/>
    </row>
    <row r="20793" spans="12:12" x14ac:dyDescent="0.25">
      <c r="L20793" s="64"/>
    </row>
    <row r="20794" spans="12:12" x14ac:dyDescent="0.25">
      <c r="L20794" s="64"/>
    </row>
    <row r="20795" spans="12:12" x14ac:dyDescent="0.25">
      <c r="L20795" s="64"/>
    </row>
    <row r="20796" spans="12:12" x14ac:dyDescent="0.25">
      <c r="L20796" s="64"/>
    </row>
    <row r="20797" spans="12:12" x14ac:dyDescent="0.25">
      <c r="L20797" s="64"/>
    </row>
    <row r="20798" spans="12:12" x14ac:dyDescent="0.25">
      <c r="L20798" s="64"/>
    </row>
    <row r="20799" spans="12:12" x14ac:dyDescent="0.25">
      <c r="L20799" s="64"/>
    </row>
    <row r="20800" spans="12:12" x14ac:dyDescent="0.25">
      <c r="L20800" s="64"/>
    </row>
    <row r="20801" spans="12:12" x14ac:dyDescent="0.25">
      <c r="L20801" s="64"/>
    </row>
    <row r="20802" spans="12:12" x14ac:dyDescent="0.25">
      <c r="L20802" s="64"/>
    </row>
    <row r="20803" spans="12:12" x14ac:dyDescent="0.25">
      <c r="L20803" s="64"/>
    </row>
    <row r="20804" spans="12:12" x14ac:dyDescent="0.25">
      <c r="L20804" s="64"/>
    </row>
    <row r="20805" spans="12:12" x14ac:dyDescent="0.25">
      <c r="L20805" s="64"/>
    </row>
    <row r="20806" spans="12:12" x14ac:dyDescent="0.25">
      <c r="L20806" s="64"/>
    </row>
    <row r="20807" spans="12:12" x14ac:dyDescent="0.25">
      <c r="L20807" s="64"/>
    </row>
    <row r="20808" spans="12:12" x14ac:dyDescent="0.25">
      <c r="L20808" s="64"/>
    </row>
    <row r="20809" spans="12:12" x14ac:dyDescent="0.25">
      <c r="L20809" s="64"/>
    </row>
    <row r="20810" spans="12:12" x14ac:dyDescent="0.25">
      <c r="L20810" s="64"/>
    </row>
    <row r="20811" spans="12:12" x14ac:dyDescent="0.25">
      <c r="L20811" s="64"/>
    </row>
    <row r="20812" spans="12:12" x14ac:dyDescent="0.25">
      <c r="L20812" s="64"/>
    </row>
    <row r="20813" spans="12:12" x14ac:dyDescent="0.25">
      <c r="L20813" s="64"/>
    </row>
    <row r="20814" spans="12:12" x14ac:dyDescent="0.25">
      <c r="L20814" s="64"/>
    </row>
    <row r="20815" spans="12:12" x14ac:dyDescent="0.25">
      <c r="L20815" s="64"/>
    </row>
    <row r="20816" spans="12:12" x14ac:dyDescent="0.25">
      <c r="L20816" s="64"/>
    </row>
    <row r="20817" spans="12:12" x14ac:dyDescent="0.25">
      <c r="L20817" s="64"/>
    </row>
    <row r="20818" spans="12:12" x14ac:dyDescent="0.25">
      <c r="L20818" s="64"/>
    </row>
    <row r="20819" spans="12:12" x14ac:dyDescent="0.25">
      <c r="L20819" s="64"/>
    </row>
    <row r="20820" spans="12:12" x14ac:dyDescent="0.25">
      <c r="L20820" s="64"/>
    </row>
    <row r="20821" spans="12:12" x14ac:dyDescent="0.25">
      <c r="L20821" s="64"/>
    </row>
    <row r="20822" spans="12:12" x14ac:dyDescent="0.25">
      <c r="L20822" s="64"/>
    </row>
    <row r="20823" spans="12:12" x14ac:dyDescent="0.25">
      <c r="L20823" s="64"/>
    </row>
    <row r="20824" spans="12:12" x14ac:dyDescent="0.25">
      <c r="L20824" s="64"/>
    </row>
    <row r="20825" spans="12:12" x14ac:dyDescent="0.25">
      <c r="L20825" s="64"/>
    </row>
    <row r="20826" spans="12:12" x14ac:dyDescent="0.25">
      <c r="L20826" s="64"/>
    </row>
    <row r="20827" spans="12:12" x14ac:dyDescent="0.25">
      <c r="L20827" s="64"/>
    </row>
    <row r="20828" spans="12:12" x14ac:dyDescent="0.25">
      <c r="L20828" s="64"/>
    </row>
    <row r="20829" spans="12:12" x14ac:dyDescent="0.25">
      <c r="L20829" s="64"/>
    </row>
    <row r="20830" spans="12:12" x14ac:dyDescent="0.25">
      <c r="L20830" s="64"/>
    </row>
    <row r="20831" spans="12:12" x14ac:dyDescent="0.25">
      <c r="L20831" s="64"/>
    </row>
    <row r="20832" spans="12:12" x14ac:dyDescent="0.25">
      <c r="L20832" s="64"/>
    </row>
    <row r="20833" spans="12:12" x14ac:dyDescent="0.25">
      <c r="L20833" s="64"/>
    </row>
    <row r="20834" spans="12:12" x14ac:dyDescent="0.25">
      <c r="L20834" s="64"/>
    </row>
    <row r="20835" spans="12:12" x14ac:dyDescent="0.25">
      <c r="L20835" s="64"/>
    </row>
    <row r="20836" spans="12:12" x14ac:dyDescent="0.25">
      <c r="L20836" s="64"/>
    </row>
    <row r="20837" spans="12:12" x14ac:dyDescent="0.25">
      <c r="L20837" s="64"/>
    </row>
    <row r="20838" spans="12:12" x14ac:dyDescent="0.25">
      <c r="L20838" s="64"/>
    </row>
    <row r="20839" spans="12:12" x14ac:dyDescent="0.25">
      <c r="L20839" s="64"/>
    </row>
    <row r="20840" spans="12:12" x14ac:dyDescent="0.25">
      <c r="L20840" s="64"/>
    </row>
    <row r="20841" spans="12:12" x14ac:dyDescent="0.25">
      <c r="L20841" s="64"/>
    </row>
    <row r="20842" spans="12:12" x14ac:dyDescent="0.25">
      <c r="L20842" s="64"/>
    </row>
    <row r="20843" spans="12:12" x14ac:dyDescent="0.25">
      <c r="L20843" s="64"/>
    </row>
    <row r="20844" spans="12:12" x14ac:dyDescent="0.25">
      <c r="L20844" s="64"/>
    </row>
    <row r="20845" spans="12:12" x14ac:dyDescent="0.25">
      <c r="L20845" s="64"/>
    </row>
    <row r="20846" spans="12:12" x14ac:dyDescent="0.25">
      <c r="L20846" s="64"/>
    </row>
    <row r="20847" spans="12:12" x14ac:dyDescent="0.25">
      <c r="L20847" s="64"/>
    </row>
    <row r="20848" spans="12:12" x14ac:dyDescent="0.25">
      <c r="L20848" s="64"/>
    </row>
    <row r="20849" spans="12:12" x14ac:dyDescent="0.25">
      <c r="L20849" s="64"/>
    </row>
    <row r="20850" spans="12:12" x14ac:dyDescent="0.25">
      <c r="L20850" s="64"/>
    </row>
    <row r="20851" spans="12:12" x14ac:dyDescent="0.25">
      <c r="L20851" s="64"/>
    </row>
    <row r="20852" spans="12:12" x14ac:dyDescent="0.25">
      <c r="L20852" s="64"/>
    </row>
    <row r="20853" spans="12:12" x14ac:dyDescent="0.25">
      <c r="L20853" s="64"/>
    </row>
    <row r="20854" spans="12:12" x14ac:dyDescent="0.25">
      <c r="L20854" s="64"/>
    </row>
    <row r="20855" spans="12:12" x14ac:dyDescent="0.25">
      <c r="L20855" s="64"/>
    </row>
    <row r="20856" spans="12:12" x14ac:dyDescent="0.25">
      <c r="L20856" s="64"/>
    </row>
    <row r="20857" spans="12:12" x14ac:dyDescent="0.25">
      <c r="L20857" s="64"/>
    </row>
    <row r="20858" spans="12:12" x14ac:dyDescent="0.25">
      <c r="L20858" s="64"/>
    </row>
    <row r="20859" spans="12:12" x14ac:dyDescent="0.25">
      <c r="L20859" s="64"/>
    </row>
    <row r="20860" spans="12:12" x14ac:dyDescent="0.25">
      <c r="L20860" s="64"/>
    </row>
    <row r="20861" spans="12:12" x14ac:dyDescent="0.25">
      <c r="L20861" s="64"/>
    </row>
    <row r="20862" spans="12:12" x14ac:dyDescent="0.25">
      <c r="L20862" s="64"/>
    </row>
    <row r="20863" spans="12:12" x14ac:dyDescent="0.25">
      <c r="L20863" s="64"/>
    </row>
    <row r="20864" spans="12:12" x14ac:dyDescent="0.25">
      <c r="L20864" s="64"/>
    </row>
    <row r="20865" spans="12:12" x14ac:dyDescent="0.25">
      <c r="L20865" s="64"/>
    </row>
    <row r="20866" spans="12:12" x14ac:dyDescent="0.25">
      <c r="L20866" s="64"/>
    </row>
    <row r="20867" spans="12:12" x14ac:dyDescent="0.25">
      <c r="L20867" s="64"/>
    </row>
    <row r="20868" spans="12:12" x14ac:dyDescent="0.25">
      <c r="L20868" s="64"/>
    </row>
    <row r="20869" spans="12:12" x14ac:dyDescent="0.25">
      <c r="L20869" s="64"/>
    </row>
    <row r="20870" spans="12:12" x14ac:dyDescent="0.25">
      <c r="L20870" s="64"/>
    </row>
    <row r="20871" spans="12:12" x14ac:dyDescent="0.25">
      <c r="L20871" s="64"/>
    </row>
    <row r="20872" spans="12:12" x14ac:dyDescent="0.25">
      <c r="L20872" s="64"/>
    </row>
    <row r="20873" spans="12:12" x14ac:dyDescent="0.25">
      <c r="L20873" s="64"/>
    </row>
    <row r="20874" spans="12:12" x14ac:dyDescent="0.25">
      <c r="L20874" s="64"/>
    </row>
    <row r="20875" spans="12:12" x14ac:dyDescent="0.25">
      <c r="L20875" s="64"/>
    </row>
    <row r="20876" spans="12:12" x14ac:dyDescent="0.25">
      <c r="L20876" s="64"/>
    </row>
    <row r="20877" spans="12:12" x14ac:dyDescent="0.25">
      <c r="L20877" s="64"/>
    </row>
    <row r="20878" spans="12:12" x14ac:dyDescent="0.25">
      <c r="L20878" s="64"/>
    </row>
    <row r="20879" spans="12:12" x14ac:dyDescent="0.25">
      <c r="L20879" s="64"/>
    </row>
    <row r="20880" spans="12:12" x14ac:dyDescent="0.25">
      <c r="L20880" s="64"/>
    </row>
    <row r="20881" spans="12:12" x14ac:dyDescent="0.25">
      <c r="L20881" s="64"/>
    </row>
    <row r="20882" spans="12:12" x14ac:dyDescent="0.25">
      <c r="L20882" s="64"/>
    </row>
    <row r="20883" spans="12:12" x14ac:dyDescent="0.25">
      <c r="L20883" s="64"/>
    </row>
    <row r="20884" spans="12:12" x14ac:dyDescent="0.25">
      <c r="L20884" s="64"/>
    </row>
    <row r="20885" spans="12:12" x14ac:dyDescent="0.25">
      <c r="L20885" s="64"/>
    </row>
    <row r="20886" spans="12:12" x14ac:dyDescent="0.25">
      <c r="L20886" s="64"/>
    </row>
    <row r="20887" spans="12:12" x14ac:dyDescent="0.25">
      <c r="L20887" s="64"/>
    </row>
    <row r="20888" spans="12:12" x14ac:dyDescent="0.25">
      <c r="L20888" s="64"/>
    </row>
    <row r="20889" spans="12:12" x14ac:dyDescent="0.25">
      <c r="L20889" s="64"/>
    </row>
    <row r="20890" spans="12:12" x14ac:dyDescent="0.25">
      <c r="L20890" s="64"/>
    </row>
    <row r="20891" spans="12:12" x14ac:dyDescent="0.25">
      <c r="L20891" s="64"/>
    </row>
    <row r="20892" spans="12:12" x14ac:dyDescent="0.25">
      <c r="L20892" s="64"/>
    </row>
    <row r="20893" spans="12:12" x14ac:dyDescent="0.25">
      <c r="L20893" s="64"/>
    </row>
    <row r="20894" spans="12:12" x14ac:dyDescent="0.25">
      <c r="L20894" s="64"/>
    </row>
    <row r="20895" spans="12:12" x14ac:dyDescent="0.25">
      <c r="L20895" s="64"/>
    </row>
    <row r="20896" spans="12:12" x14ac:dyDescent="0.25">
      <c r="L20896" s="64"/>
    </row>
    <row r="20897" spans="12:12" x14ac:dyDescent="0.25">
      <c r="L20897" s="64"/>
    </row>
    <row r="20898" spans="12:12" x14ac:dyDescent="0.25">
      <c r="L20898" s="64"/>
    </row>
    <row r="20899" spans="12:12" x14ac:dyDescent="0.25">
      <c r="L20899" s="64"/>
    </row>
    <row r="20900" spans="12:12" x14ac:dyDescent="0.25">
      <c r="L20900" s="64"/>
    </row>
    <row r="20901" spans="12:12" x14ac:dyDescent="0.25">
      <c r="L20901" s="64"/>
    </row>
    <row r="20902" spans="12:12" x14ac:dyDescent="0.25">
      <c r="L20902" s="64"/>
    </row>
    <row r="20903" spans="12:12" x14ac:dyDescent="0.25">
      <c r="L20903" s="64"/>
    </row>
    <row r="20904" spans="12:12" x14ac:dyDescent="0.25">
      <c r="L20904" s="64"/>
    </row>
    <row r="20905" spans="12:12" x14ac:dyDescent="0.25">
      <c r="L20905" s="64"/>
    </row>
    <row r="20906" spans="12:12" x14ac:dyDescent="0.25">
      <c r="L20906" s="64"/>
    </row>
    <row r="20907" spans="12:12" x14ac:dyDescent="0.25">
      <c r="L20907" s="64"/>
    </row>
    <row r="20908" spans="12:12" x14ac:dyDescent="0.25">
      <c r="L20908" s="64"/>
    </row>
    <row r="20909" spans="12:12" x14ac:dyDescent="0.25">
      <c r="L20909" s="64"/>
    </row>
    <row r="20910" spans="12:12" x14ac:dyDescent="0.25">
      <c r="L20910" s="64"/>
    </row>
    <row r="20911" spans="12:12" x14ac:dyDescent="0.25">
      <c r="L20911" s="64"/>
    </row>
    <row r="20912" spans="12:12" x14ac:dyDescent="0.25">
      <c r="L20912" s="64"/>
    </row>
    <row r="20913" spans="12:12" x14ac:dyDescent="0.25">
      <c r="L20913" s="64"/>
    </row>
    <row r="20914" spans="12:12" x14ac:dyDescent="0.25">
      <c r="L20914" s="64"/>
    </row>
    <row r="20915" spans="12:12" x14ac:dyDescent="0.25">
      <c r="L20915" s="64"/>
    </row>
    <row r="20916" spans="12:12" x14ac:dyDescent="0.25">
      <c r="L20916" s="64"/>
    </row>
    <row r="20917" spans="12:12" x14ac:dyDescent="0.25">
      <c r="L20917" s="64"/>
    </row>
    <row r="20918" spans="12:12" x14ac:dyDescent="0.25">
      <c r="L20918" s="64"/>
    </row>
    <row r="20919" spans="12:12" x14ac:dyDescent="0.25">
      <c r="L20919" s="64"/>
    </row>
    <row r="20920" spans="12:12" x14ac:dyDescent="0.25">
      <c r="L20920" s="64"/>
    </row>
    <row r="20921" spans="12:12" x14ac:dyDescent="0.25">
      <c r="L20921" s="64"/>
    </row>
    <row r="20922" spans="12:12" x14ac:dyDescent="0.25">
      <c r="L20922" s="64"/>
    </row>
    <row r="20923" spans="12:12" x14ac:dyDescent="0.25">
      <c r="L20923" s="64"/>
    </row>
    <row r="20924" spans="12:12" x14ac:dyDescent="0.25">
      <c r="L20924" s="64"/>
    </row>
    <row r="20925" spans="12:12" x14ac:dyDescent="0.25">
      <c r="L20925" s="64"/>
    </row>
    <row r="20926" spans="12:12" x14ac:dyDescent="0.25">
      <c r="L20926" s="64"/>
    </row>
    <row r="20927" spans="12:12" x14ac:dyDescent="0.25">
      <c r="L20927" s="64"/>
    </row>
    <row r="20928" spans="12:12" x14ac:dyDescent="0.25">
      <c r="L20928" s="64"/>
    </row>
    <row r="20929" spans="12:12" x14ac:dyDescent="0.25">
      <c r="L20929" s="64"/>
    </row>
    <row r="20930" spans="12:12" x14ac:dyDescent="0.25">
      <c r="L20930" s="64"/>
    </row>
    <row r="20931" spans="12:12" x14ac:dyDescent="0.25">
      <c r="L20931" s="64"/>
    </row>
    <row r="20932" spans="12:12" x14ac:dyDescent="0.25">
      <c r="L20932" s="64"/>
    </row>
    <row r="20933" spans="12:12" x14ac:dyDescent="0.25">
      <c r="L20933" s="64"/>
    </row>
    <row r="20934" spans="12:12" x14ac:dyDescent="0.25">
      <c r="L20934" s="64"/>
    </row>
    <row r="20935" spans="12:12" x14ac:dyDescent="0.25">
      <c r="L20935" s="64"/>
    </row>
    <row r="20936" spans="12:12" x14ac:dyDescent="0.25">
      <c r="L20936" s="64"/>
    </row>
    <row r="20937" spans="12:12" x14ac:dyDescent="0.25">
      <c r="L20937" s="64"/>
    </row>
    <row r="20938" spans="12:12" x14ac:dyDescent="0.25">
      <c r="L20938" s="64"/>
    </row>
    <row r="20939" spans="12:12" x14ac:dyDescent="0.25">
      <c r="L20939" s="64"/>
    </row>
    <row r="20940" spans="12:12" x14ac:dyDescent="0.25">
      <c r="L20940" s="64"/>
    </row>
    <row r="20941" spans="12:12" x14ac:dyDescent="0.25">
      <c r="L20941" s="64"/>
    </row>
    <row r="20942" spans="12:12" x14ac:dyDescent="0.25">
      <c r="L20942" s="64"/>
    </row>
    <row r="20943" spans="12:12" x14ac:dyDescent="0.25">
      <c r="L20943" s="64"/>
    </row>
    <row r="20944" spans="12:12" x14ac:dyDescent="0.25">
      <c r="L20944" s="64"/>
    </row>
    <row r="20945" spans="12:12" x14ac:dyDescent="0.25">
      <c r="L20945" s="64"/>
    </row>
    <row r="20946" spans="12:12" x14ac:dyDescent="0.25">
      <c r="L20946" s="64"/>
    </row>
    <row r="20947" spans="12:12" x14ac:dyDescent="0.25">
      <c r="L20947" s="64"/>
    </row>
    <row r="20948" spans="12:12" x14ac:dyDescent="0.25">
      <c r="L20948" s="64"/>
    </row>
    <row r="20949" spans="12:12" x14ac:dyDescent="0.25">
      <c r="L20949" s="64"/>
    </row>
    <row r="20950" spans="12:12" x14ac:dyDescent="0.25">
      <c r="L20950" s="64"/>
    </row>
    <row r="20951" spans="12:12" x14ac:dyDescent="0.25">
      <c r="L20951" s="64"/>
    </row>
    <row r="20952" spans="12:12" x14ac:dyDescent="0.25">
      <c r="L20952" s="64"/>
    </row>
    <row r="20953" spans="12:12" x14ac:dyDescent="0.25">
      <c r="L20953" s="64"/>
    </row>
    <row r="20954" spans="12:12" x14ac:dyDescent="0.25">
      <c r="L20954" s="64"/>
    </row>
    <row r="20955" spans="12:12" x14ac:dyDescent="0.25">
      <c r="L20955" s="64"/>
    </row>
    <row r="20956" spans="12:12" x14ac:dyDescent="0.25">
      <c r="L20956" s="64"/>
    </row>
    <row r="20957" spans="12:12" x14ac:dyDescent="0.25">
      <c r="L20957" s="64"/>
    </row>
    <row r="20958" spans="12:12" x14ac:dyDescent="0.25">
      <c r="L20958" s="64"/>
    </row>
    <row r="20959" spans="12:12" x14ac:dyDescent="0.25">
      <c r="L20959" s="64"/>
    </row>
    <row r="20960" spans="12:12" x14ac:dyDescent="0.25">
      <c r="L20960" s="64"/>
    </row>
    <row r="20961" spans="12:12" x14ac:dyDescent="0.25">
      <c r="L20961" s="64"/>
    </row>
    <row r="20962" spans="12:12" x14ac:dyDescent="0.25">
      <c r="L20962" s="64"/>
    </row>
    <row r="20963" spans="12:12" x14ac:dyDescent="0.25">
      <c r="L20963" s="64"/>
    </row>
    <row r="20964" spans="12:12" x14ac:dyDescent="0.25">
      <c r="L20964" s="64"/>
    </row>
    <row r="20965" spans="12:12" x14ac:dyDescent="0.25">
      <c r="L20965" s="64"/>
    </row>
    <row r="20966" spans="12:12" x14ac:dyDescent="0.25">
      <c r="L20966" s="64"/>
    </row>
    <row r="20967" spans="12:12" x14ac:dyDescent="0.25">
      <c r="L20967" s="64"/>
    </row>
    <row r="20968" spans="12:12" x14ac:dyDescent="0.25">
      <c r="L20968" s="64"/>
    </row>
    <row r="20969" spans="12:12" x14ac:dyDescent="0.25">
      <c r="L20969" s="64"/>
    </row>
    <row r="20970" spans="12:12" x14ac:dyDescent="0.25">
      <c r="L20970" s="64"/>
    </row>
    <row r="20971" spans="12:12" x14ac:dyDescent="0.25">
      <c r="L20971" s="64"/>
    </row>
    <row r="20972" spans="12:12" x14ac:dyDescent="0.25">
      <c r="L20972" s="64"/>
    </row>
    <row r="20973" spans="12:12" x14ac:dyDescent="0.25">
      <c r="L20973" s="64"/>
    </row>
    <row r="20974" spans="12:12" x14ac:dyDescent="0.25">
      <c r="L20974" s="64"/>
    </row>
    <row r="20975" spans="12:12" x14ac:dyDescent="0.25">
      <c r="L20975" s="64"/>
    </row>
    <row r="20976" spans="12:12" x14ac:dyDescent="0.25">
      <c r="L20976" s="64"/>
    </row>
    <row r="20977" spans="12:12" x14ac:dyDescent="0.25">
      <c r="L20977" s="64"/>
    </row>
    <row r="20978" spans="12:12" x14ac:dyDescent="0.25">
      <c r="L20978" s="64"/>
    </row>
    <row r="20979" spans="12:12" x14ac:dyDescent="0.25">
      <c r="L20979" s="64"/>
    </row>
    <row r="20980" spans="12:12" x14ac:dyDescent="0.25">
      <c r="L20980" s="64"/>
    </row>
    <row r="20981" spans="12:12" x14ac:dyDescent="0.25">
      <c r="L20981" s="64"/>
    </row>
    <row r="20982" spans="12:12" x14ac:dyDescent="0.25">
      <c r="L20982" s="64"/>
    </row>
    <row r="20983" spans="12:12" x14ac:dyDescent="0.25">
      <c r="L20983" s="64"/>
    </row>
    <row r="20984" spans="12:12" x14ac:dyDescent="0.25">
      <c r="L20984" s="64"/>
    </row>
    <row r="20985" spans="12:12" x14ac:dyDescent="0.25">
      <c r="L20985" s="64"/>
    </row>
    <row r="20986" spans="12:12" x14ac:dyDescent="0.25">
      <c r="L20986" s="64"/>
    </row>
    <row r="20987" spans="12:12" x14ac:dyDescent="0.25">
      <c r="L20987" s="64"/>
    </row>
    <row r="20988" spans="12:12" x14ac:dyDescent="0.25">
      <c r="L20988" s="64"/>
    </row>
    <row r="20989" spans="12:12" x14ac:dyDescent="0.25">
      <c r="L20989" s="64"/>
    </row>
    <row r="20990" spans="12:12" x14ac:dyDescent="0.25">
      <c r="L20990" s="64"/>
    </row>
    <row r="20991" spans="12:12" x14ac:dyDescent="0.25">
      <c r="L20991" s="64"/>
    </row>
    <row r="20992" spans="12:12" x14ac:dyDescent="0.25">
      <c r="L20992" s="64"/>
    </row>
    <row r="20993" spans="12:12" x14ac:dyDescent="0.25">
      <c r="L20993" s="64"/>
    </row>
    <row r="20994" spans="12:12" x14ac:dyDescent="0.25">
      <c r="L20994" s="64"/>
    </row>
    <row r="20995" spans="12:12" x14ac:dyDescent="0.25">
      <c r="L20995" s="64"/>
    </row>
    <row r="20996" spans="12:12" x14ac:dyDescent="0.25">
      <c r="L20996" s="64"/>
    </row>
    <row r="20997" spans="12:12" x14ac:dyDescent="0.25">
      <c r="L20997" s="64"/>
    </row>
    <row r="20998" spans="12:12" x14ac:dyDescent="0.25">
      <c r="L20998" s="64"/>
    </row>
    <row r="20999" spans="12:12" x14ac:dyDescent="0.25">
      <c r="L20999" s="64"/>
    </row>
    <row r="21000" spans="12:12" x14ac:dyDescent="0.25">
      <c r="L21000" s="64"/>
    </row>
    <row r="21001" spans="12:12" x14ac:dyDescent="0.25">
      <c r="L21001" s="64"/>
    </row>
    <row r="21002" spans="12:12" x14ac:dyDescent="0.25">
      <c r="L21002" s="64"/>
    </row>
    <row r="21003" spans="12:12" x14ac:dyDescent="0.25">
      <c r="L21003" s="64"/>
    </row>
    <row r="21004" spans="12:12" x14ac:dyDescent="0.25">
      <c r="L21004" s="64"/>
    </row>
    <row r="21005" spans="12:12" x14ac:dyDescent="0.25">
      <c r="L21005" s="64"/>
    </row>
    <row r="21006" spans="12:12" x14ac:dyDescent="0.25">
      <c r="L21006" s="64"/>
    </row>
    <row r="21007" spans="12:12" x14ac:dyDescent="0.25">
      <c r="L21007" s="64"/>
    </row>
    <row r="21008" spans="12:12" x14ac:dyDescent="0.25">
      <c r="L21008" s="64"/>
    </row>
    <row r="21009" spans="12:12" x14ac:dyDescent="0.25">
      <c r="L21009" s="64"/>
    </row>
    <row r="21010" spans="12:12" x14ac:dyDescent="0.25">
      <c r="L21010" s="64"/>
    </row>
    <row r="21011" spans="12:12" x14ac:dyDescent="0.25">
      <c r="L21011" s="64"/>
    </row>
    <row r="21012" spans="12:12" x14ac:dyDescent="0.25">
      <c r="L21012" s="64"/>
    </row>
    <row r="21013" spans="12:12" x14ac:dyDescent="0.25">
      <c r="L21013" s="64"/>
    </row>
    <row r="21014" spans="12:12" x14ac:dyDescent="0.25">
      <c r="L21014" s="64"/>
    </row>
    <row r="21015" spans="12:12" x14ac:dyDescent="0.25">
      <c r="L21015" s="64"/>
    </row>
    <row r="21016" spans="12:12" x14ac:dyDescent="0.25">
      <c r="L21016" s="64"/>
    </row>
    <row r="21017" spans="12:12" x14ac:dyDescent="0.25">
      <c r="L21017" s="64"/>
    </row>
    <row r="21018" spans="12:12" x14ac:dyDescent="0.25">
      <c r="L21018" s="64"/>
    </row>
    <row r="21019" spans="12:12" x14ac:dyDescent="0.25">
      <c r="L21019" s="64"/>
    </row>
    <row r="21020" spans="12:12" x14ac:dyDescent="0.25">
      <c r="L21020" s="64"/>
    </row>
    <row r="21021" spans="12:12" x14ac:dyDescent="0.25">
      <c r="L21021" s="64"/>
    </row>
    <row r="21022" spans="12:12" x14ac:dyDescent="0.25">
      <c r="L21022" s="64"/>
    </row>
    <row r="21023" spans="12:12" x14ac:dyDescent="0.25">
      <c r="L21023" s="64"/>
    </row>
    <row r="21024" spans="12:12" x14ac:dyDescent="0.25">
      <c r="L21024" s="64"/>
    </row>
    <row r="21025" spans="12:12" x14ac:dyDescent="0.25">
      <c r="L21025" s="64"/>
    </row>
    <row r="21026" spans="12:12" x14ac:dyDescent="0.25">
      <c r="L21026" s="64"/>
    </row>
    <row r="21027" spans="12:12" x14ac:dyDescent="0.25">
      <c r="L21027" s="64"/>
    </row>
    <row r="21028" spans="12:12" x14ac:dyDescent="0.25">
      <c r="L21028" s="64"/>
    </row>
    <row r="21029" spans="12:12" x14ac:dyDescent="0.25">
      <c r="L21029" s="64"/>
    </row>
    <row r="21030" spans="12:12" x14ac:dyDescent="0.25">
      <c r="L21030" s="64"/>
    </row>
    <row r="21031" spans="12:12" x14ac:dyDescent="0.25">
      <c r="L21031" s="64"/>
    </row>
    <row r="21032" spans="12:12" x14ac:dyDescent="0.25">
      <c r="L21032" s="64"/>
    </row>
    <row r="21033" spans="12:12" x14ac:dyDescent="0.25">
      <c r="L21033" s="64"/>
    </row>
    <row r="21034" spans="12:12" x14ac:dyDescent="0.25">
      <c r="L21034" s="64"/>
    </row>
    <row r="21035" spans="12:12" x14ac:dyDescent="0.25">
      <c r="L21035" s="64"/>
    </row>
    <row r="21036" spans="12:12" x14ac:dyDescent="0.25">
      <c r="L21036" s="64"/>
    </row>
    <row r="21037" spans="12:12" x14ac:dyDescent="0.25">
      <c r="L21037" s="64"/>
    </row>
    <row r="21038" spans="12:12" x14ac:dyDescent="0.25">
      <c r="L21038" s="64"/>
    </row>
    <row r="21039" spans="12:12" x14ac:dyDescent="0.25">
      <c r="L21039" s="64"/>
    </row>
    <row r="21040" spans="12:12" x14ac:dyDescent="0.25">
      <c r="L21040" s="64"/>
    </row>
    <row r="21041" spans="12:12" x14ac:dyDescent="0.25">
      <c r="L21041" s="64"/>
    </row>
    <row r="21042" spans="12:12" x14ac:dyDescent="0.25">
      <c r="L21042" s="64"/>
    </row>
    <row r="21043" spans="12:12" x14ac:dyDescent="0.25">
      <c r="L21043" s="64"/>
    </row>
    <row r="21044" spans="12:12" x14ac:dyDescent="0.25">
      <c r="L21044" s="64"/>
    </row>
    <row r="21045" spans="12:12" x14ac:dyDescent="0.25">
      <c r="L21045" s="64"/>
    </row>
    <row r="21046" spans="12:12" x14ac:dyDescent="0.25">
      <c r="L21046" s="64"/>
    </row>
    <row r="21047" spans="12:12" x14ac:dyDescent="0.25">
      <c r="L21047" s="64"/>
    </row>
    <row r="21048" spans="12:12" x14ac:dyDescent="0.25">
      <c r="L21048" s="64"/>
    </row>
    <row r="21049" spans="12:12" x14ac:dyDescent="0.25">
      <c r="L21049" s="64"/>
    </row>
    <row r="21050" spans="12:12" x14ac:dyDescent="0.25">
      <c r="L21050" s="64"/>
    </row>
    <row r="21051" spans="12:12" x14ac:dyDescent="0.25">
      <c r="L21051" s="64"/>
    </row>
    <row r="21052" spans="12:12" x14ac:dyDescent="0.25">
      <c r="L21052" s="64"/>
    </row>
    <row r="21053" spans="12:12" x14ac:dyDescent="0.25">
      <c r="L21053" s="64"/>
    </row>
    <row r="21054" spans="12:12" x14ac:dyDescent="0.25">
      <c r="L21054" s="64"/>
    </row>
    <row r="21055" spans="12:12" x14ac:dyDescent="0.25">
      <c r="L21055" s="64"/>
    </row>
    <row r="21056" spans="12:12" x14ac:dyDescent="0.25">
      <c r="L21056" s="64"/>
    </row>
    <row r="21057" spans="12:12" x14ac:dyDescent="0.25">
      <c r="L21057" s="64"/>
    </row>
    <row r="21058" spans="12:12" x14ac:dyDescent="0.25">
      <c r="L21058" s="64"/>
    </row>
    <row r="21059" spans="12:12" x14ac:dyDescent="0.25">
      <c r="L21059" s="64"/>
    </row>
    <row r="21060" spans="12:12" x14ac:dyDescent="0.25">
      <c r="L21060" s="64"/>
    </row>
    <row r="21061" spans="12:12" x14ac:dyDescent="0.25">
      <c r="L21061" s="64"/>
    </row>
    <row r="21062" spans="12:12" x14ac:dyDescent="0.25">
      <c r="L21062" s="64"/>
    </row>
    <row r="21063" spans="12:12" x14ac:dyDescent="0.25">
      <c r="L21063" s="64"/>
    </row>
    <row r="21064" spans="12:12" x14ac:dyDescent="0.25">
      <c r="L21064" s="64"/>
    </row>
    <row r="21065" spans="12:12" x14ac:dyDescent="0.25">
      <c r="L21065" s="64"/>
    </row>
    <row r="21066" spans="12:12" x14ac:dyDescent="0.25">
      <c r="L21066" s="64"/>
    </row>
    <row r="21067" spans="12:12" x14ac:dyDescent="0.25">
      <c r="L21067" s="64"/>
    </row>
    <row r="21068" spans="12:12" x14ac:dyDescent="0.25">
      <c r="L21068" s="64"/>
    </row>
    <row r="21069" spans="12:12" x14ac:dyDescent="0.25">
      <c r="L21069" s="64"/>
    </row>
    <row r="21070" spans="12:12" x14ac:dyDescent="0.25">
      <c r="L21070" s="64"/>
    </row>
    <row r="21071" spans="12:12" x14ac:dyDescent="0.25">
      <c r="L21071" s="64"/>
    </row>
    <row r="21072" spans="12:12" x14ac:dyDescent="0.25">
      <c r="L21072" s="64"/>
    </row>
    <row r="21073" spans="12:12" x14ac:dyDescent="0.25">
      <c r="L21073" s="64"/>
    </row>
    <row r="21074" spans="12:12" x14ac:dyDescent="0.25">
      <c r="L21074" s="64"/>
    </row>
    <row r="21075" spans="12:12" x14ac:dyDescent="0.25">
      <c r="L21075" s="64"/>
    </row>
    <row r="21076" spans="12:12" x14ac:dyDescent="0.25">
      <c r="L21076" s="64"/>
    </row>
    <row r="21077" spans="12:12" x14ac:dyDescent="0.25">
      <c r="L21077" s="64"/>
    </row>
    <row r="21078" spans="12:12" x14ac:dyDescent="0.25">
      <c r="L21078" s="64"/>
    </row>
    <row r="21079" spans="12:12" x14ac:dyDescent="0.25">
      <c r="L21079" s="64"/>
    </row>
    <row r="21080" spans="12:12" x14ac:dyDescent="0.25">
      <c r="L21080" s="64"/>
    </row>
    <row r="21081" spans="12:12" x14ac:dyDescent="0.25">
      <c r="L21081" s="64"/>
    </row>
    <row r="21082" spans="12:12" x14ac:dyDescent="0.25">
      <c r="L21082" s="64"/>
    </row>
    <row r="21083" spans="12:12" x14ac:dyDescent="0.25">
      <c r="L21083" s="64"/>
    </row>
    <row r="21084" spans="12:12" x14ac:dyDescent="0.25">
      <c r="L21084" s="64"/>
    </row>
    <row r="21085" spans="12:12" x14ac:dyDescent="0.25">
      <c r="L21085" s="64"/>
    </row>
    <row r="21086" spans="12:12" x14ac:dyDescent="0.25">
      <c r="L21086" s="64"/>
    </row>
    <row r="21087" spans="12:12" x14ac:dyDescent="0.25">
      <c r="L21087" s="64"/>
    </row>
    <row r="21088" spans="12:12" x14ac:dyDescent="0.25">
      <c r="L21088" s="64"/>
    </row>
    <row r="21089" spans="12:12" x14ac:dyDescent="0.25">
      <c r="L21089" s="64"/>
    </row>
    <row r="21090" spans="12:12" x14ac:dyDescent="0.25">
      <c r="L21090" s="64"/>
    </row>
    <row r="21091" spans="12:12" x14ac:dyDescent="0.25">
      <c r="L21091" s="64"/>
    </row>
    <row r="21092" spans="12:12" x14ac:dyDescent="0.25">
      <c r="L21092" s="64"/>
    </row>
    <row r="21093" spans="12:12" x14ac:dyDescent="0.25">
      <c r="L21093" s="64"/>
    </row>
    <row r="21094" spans="12:12" x14ac:dyDescent="0.25">
      <c r="L21094" s="64"/>
    </row>
    <row r="21095" spans="12:12" x14ac:dyDescent="0.25">
      <c r="L21095" s="64"/>
    </row>
    <row r="21096" spans="12:12" x14ac:dyDescent="0.25">
      <c r="L21096" s="64"/>
    </row>
    <row r="21097" spans="12:12" x14ac:dyDescent="0.25">
      <c r="L21097" s="64"/>
    </row>
    <row r="21098" spans="12:12" x14ac:dyDescent="0.25">
      <c r="L21098" s="64"/>
    </row>
    <row r="21099" spans="12:12" x14ac:dyDescent="0.25">
      <c r="L21099" s="64"/>
    </row>
    <row r="21100" spans="12:12" x14ac:dyDescent="0.25">
      <c r="L21100" s="64"/>
    </row>
    <row r="21101" spans="12:12" x14ac:dyDescent="0.25">
      <c r="L21101" s="64"/>
    </row>
    <row r="21102" spans="12:12" x14ac:dyDescent="0.25">
      <c r="L21102" s="64"/>
    </row>
    <row r="21103" spans="12:12" x14ac:dyDescent="0.25">
      <c r="L21103" s="64"/>
    </row>
    <row r="21104" spans="12:12" x14ac:dyDescent="0.25">
      <c r="L21104" s="64"/>
    </row>
    <row r="21105" spans="12:12" x14ac:dyDescent="0.25">
      <c r="L21105" s="64"/>
    </row>
    <row r="21106" spans="12:12" x14ac:dyDescent="0.25">
      <c r="L21106" s="64"/>
    </row>
    <row r="21107" spans="12:12" x14ac:dyDescent="0.25">
      <c r="L21107" s="64"/>
    </row>
    <row r="21108" spans="12:12" x14ac:dyDescent="0.25">
      <c r="L21108" s="64"/>
    </row>
    <row r="21109" spans="12:12" x14ac:dyDescent="0.25">
      <c r="L21109" s="64"/>
    </row>
    <row r="21110" spans="12:12" x14ac:dyDescent="0.25">
      <c r="L21110" s="64"/>
    </row>
    <row r="21111" spans="12:12" x14ac:dyDescent="0.25">
      <c r="L21111" s="64"/>
    </row>
    <row r="21112" spans="12:12" x14ac:dyDescent="0.25">
      <c r="L21112" s="64"/>
    </row>
    <row r="21113" spans="12:12" x14ac:dyDescent="0.25">
      <c r="L21113" s="64"/>
    </row>
    <row r="21114" spans="12:12" x14ac:dyDescent="0.25">
      <c r="L21114" s="64"/>
    </row>
    <row r="21115" spans="12:12" x14ac:dyDescent="0.25">
      <c r="L21115" s="64"/>
    </row>
    <row r="21116" spans="12:12" x14ac:dyDescent="0.25">
      <c r="L21116" s="64"/>
    </row>
    <row r="21117" spans="12:12" x14ac:dyDescent="0.25">
      <c r="L21117" s="64"/>
    </row>
    <row r="21118" spans="12:12" x14ac:dyDescent="0.25">
      <c r="L21118" s="64"/>
    </row>
    <row r="21119" spans="12:12" x14ac:dyDescent="0.25">
      <c r="L21119" s="64"/>
    </row>
    <row r="21120" spans="12:12" x14ac:dyDescent="0.25">
      <c r="L21120" s="64"/>
    </row>
    <row r="21121" spans="12:12" x14ac:dyDescent="0.25">
      <c r="L21121" s="64"/>
    </row>
    <row r="21122" spans="12:12" x14ac:dyDescent="0.25">
      <c r="L21122" s="64"/>
    </row>
    <row r="21123" spans="12:12" x14ac:dyDescent="0.25">
      <c r="L21123" s="64"/>
    </row>
    <row r="21124" spans="12:12" x14ac:dyDescent="0.25">
      <c r="L21124" s="64"/>
    </row>
    <row r="21125" spans="12:12" x14ac:dyDescent="0.25">
      <c r="L21125" s="64"/>
    </row>
    <row r="21126" spans="12:12" x14ac:dyDescent="0.25">
      <c r="L21126" s="64"/>
    </row>
    <row r="21127" spans="12:12" x14ac:dyDescent="0.25">
      <c r="L21127" s="64"/>
    </row>
    <row r="21128" spans="12:12" x14ac:dyDescent="0.25">
      <c r="L21128" s="64"/>
    </row>
    <row r="21129" spans="12:12" x14ac:dyDescent="0.25">
      <c r="L21129" s="64"/>
    </row>
    <row r="21130" spans="12:12" x14ac:dyDescent="0.25">
      <c r="L21130" s="64"/>
    </row>
    <row r="21131" spans="12:12" x14ac:dyDescent="0.25">
      <c r="L21131" s="64"/>
    </row>
    <row r="21132" spans="12:12" x14ac:dyDescent="0.25">
      <c r="L21132" s="64"/>
    </row>
    <row r="21133" spans="12:12" x14ac:dyDescent="0.25">
      <c r="L21133" s="64"/>
    </row>
    <row r="21134" spans="12:12" x14ac:dyDescent="0.25">
      <c r="L21134" s="64"/>
    </row>
    <row r="21135" spans="12:12" x14ac:dyDescent="0.25">
      <c r="L21135" s="64"/>
    </row>
    <row r="21136" spans="12:12" x14ac:dyDescent="0.25">
      <c r="L21136" s="64"/>
    </row>
    <row r="21137" spans="12:12" x14ac:dyDescent="0.25">
      <c r="L21137" s="64"/>
    </row>
    <row r="21138" spans="12:12" x14ac:dyDescent="0.25">
      <c r="L21138" s="64"/>
    </row>
    <row r="21139" spans="12:12" x14ac:dyDescent="0.25">
      <c r="L21139" s="64"/>
    </row>
    <row r="21140" spans="12:12" x14ac:dyDescent="0.25">
      <c r="L21140" s="64"/>
    </row>
    <row r="21141" spans="12:12" x14ac:dyDescent="0.25">
      <c r="L21141" s="64"/>
    </row>
    <row r="21142" spans="12:12" x14ac:dyDescent="0.25">
      <c r="L21142" s="64"/>
    </row>
    <row r="21143" spans="12:12" x14ac:dyDescent="0.25">
      <c r="L21143" s="64"/>
    </row>
    <row r="21144" spans="12:12" x14ac:dyDescent="0.25">
      <c r="L21144" s="64"/>
    </row>
    <row r="21145" spans="12:12" x14ac:dyDescent="0.25">
      <c r="L21145" s="64"/>
    </row>
    <row r="21146" spans="12:12" x14ac:dyDescent="0.25">
      <c r="L21146" s="64"/>
    </row>
    <row r="21147" spans="12:12" x14ac:dyDescent="0.25">
      <c r="L21147" s="64"/>
    </row>
    <row r="21148" spans="12:12" x14ac:dyDescent="0.25">
      <c r="L21148" s="64"/>
    </row>
    <row r="21149" spans="12:12" x14ac:dyDescent="0.25">
      <c r="L21149" s="64"/>
    </row>
    <row r="21150" spans="12:12" x14ac:dyDescent="0.25">
      <c r="L21150" s="64"/>
    </row>
    <row r="21151" spans="12:12" x14ac:dyDescent="0.25">
      <c r="L21151" s="64"/>
    </row>
    <row r="21152" spans="12:12" x14ac:dyDescent="0.25">
      <c r="L21152" s="64"/>
    </row>
    <row r="21153" spans="12:12" x14ac:dyDescent="0.25">
      <c r="L21153" s="64"/>
    </row>
    <row r="21154" spans="12:12" x14ac:dyDescent="0.25">
      <c r="L21154" s="64"/>
    </row>
    <row r="21155" spans="12:12" x14ac:dyDescent="0.25">
      <c r="L21155" s="64"/>
    </row>
    <row r="21156" spans="12:12" x14ac:dyDescent="0.25">
      <c r="L21156" s="64"/>
    </row>
    <row r="21157" spans="12:12" x14ac:dyDescent="0.25">
      <c r="L21157" s="64"/>
    </row>
    <row r="21158" spans="12:12" x14ac:dyDescent="0.25">
      <c r="L21158" s="64"/>
    </row>
    <row r="21159" spans="12:12" x14ac:dyDescent="0.25">
      <c r="L21159" s="64"/>
    </row>
    <row r="21160" spans="12:12" x14ac:dyDescent="0.25">
      <c r="L21160" s="64"/>
    </row>
    <row r="21161" spans="12:12" x14ac:dyDescent="0.25">
      <c r="L21161" s="64"/>
    </row>
    <row r="21162" spans="12:12" x14ac:dyDescent="0.25">
      <c r="L21162" s="64"/>
    </row>
    <row r="21163" spans="12:12" x14ac:dyDescent="0.25">
      <c r="L21163" s="64"/>
    </row>
    <row r="21164" spans="12:12" x14ac:dyDescent="0.25">
      <c r="L21164" s="64"/>
    </row>
    <row r="21165" spans="12:12" x14ac:dyDescent="0.25">
      <c r="L21165" s="64"/>
    </row>
    <row r="21166" spans="12:12" x14ac:dyDescent="0.25">
      <c r="L21166" s="64"/>
    </row>
    <row r="21167" spans="12:12" x14ac:dyDescent="0.25">
      <c r="L21167" s="64"/>
    </row>
    <row r="21168" spans="12:12" x14ac:dyDescent="0.25">
      <c r="L21168" s="64"/>
    </row>
    <row r="21169" spans="12:12" x14ac:dyDescent="0.25">
      <c r="L21169" s="64"/>
    </row>
    <row r="21170" spans="12:12" x14ac:dyDescent="0.25">
      <c r="L21170" s="64"/>
    </row>
    <row r="21171" spans="12:12" x14ac:dyDescent="0.25">
      <c r="L21171" s="64"/>
    </row>
    <row r="21172" spans="12:12" x14ac:dyDescent="0.25">
      <c r="L21172" s="64"/>
    </row>
    <row r="21173" spans="12:12" x14ac:dyDescent="0.25">
      <c r="L21173" s="64"/>
    </row>
    <row r="21174" spans="12:12" x14ac:dyDescent="0.25">
      <c r="L21174" s="64"/>
    </row>
    <row r="21175" spans="12:12" x14ac:dyDescent="0.25">
      <c r="L21175" s="64"/>
    </row>
    <row r="21176" spans="12:12" x14ac:dyDescent="0.25">
      <c r="L21176" s="64"/>
    </row>
    <row r="21177" spans="12:12" x14ac:dyDescent="0.25">
      <c r="L21177" s="64"/>
    </row>
    <row r="21178" spans="12:12" x14ac:dyDescent="0.25">
      <c r="L21178" s="64"/>
    </row>
    <row r="21179" spans="12:12" x14ac:dyDescent="0.25">
      <c r="L21179" s="64"/>
    </row>
    <row r="21180" spans="12:12" x14ac:dyDescent="0.25">
      <c r="L21180" s="64"/>
    </row>
    <row r="21181" spans="12:12" x14ac:dyDescent="0.25">
      <c r="L21181" s="64"/>
    </row>
    <row r="21182" spans="12:12" x14ac:dyDescent="0.25">
      <c r="L21182" s="64"/>
    </row>
    <row r="21183" spans="12:12" x14ac:dyDescent="0.25">
      <c r="L21183" s="64"/>
    </row>
    <row r="21184" spans="12:12" x14ac:dyDescent="0.25">
      <c r="L21184" s="64"/>
    </row>
    <row r="21185" spans="12:12" x14ac:dyDescent="0.25">
      <c r="L21185" s="64"/>
    </row>
    <row r="21186" spans="12:12" x14ac:dyDescent="0.25">
      <c r="L21186" s="64"/>
    </row>
    <row r="21187" spans="12:12" x14ac:dyDescent="0.25">
      <c r="L21187" s="64"/>
    </row>
    <row r="21188" spans="12:12" x14ac:dyDescent="0.25">
      <c r="L21188" s="64"/>
    </row>
    <row r="21189" spans="12:12" x14ac:dyDescent="0.25">
      <c r="L21189" s="64"/>
    </row>
    <row r="21190" spans="12:12" x14ac:dyDescent="0.25">
      <c r="L21190" s="64"/>
    </row>
    <row r="21191" spans="12:12" x14ac:dyDescent="0.25">
      <c r="L21191" s="64"/>
    </row>
    <row r="21192" spans="12:12" x14ac:dyDescent="0.25">
      <c r="L21192" s="64"/>
    </row>
    <row r="21193" spans="12:12" x14ac:dyDescent="0.25">
      <c r="L21193" s="64"/>
    </row>
    <row r="21194" spans="12:12" x14ac:dyDescent="0.25">
      <c r="L21194" s="64"/>
    </row>
    <row r="21195" spans="12:12" x14ac:dyDescent="0.25">
      <c r="L21195" s="64"/>
    </row>
    <row r="21196" spans="12:12" x14ac:dyDescent="0.25">
      <c r="L21196" s="64"/>
    </row>
    <row r="21197" spans="12:12" x14ac:dyDescent="0.25">
      <c r="L21197" s="64"/>
    </row>
    <row r="21198" spans="12:12" x14ac:dyDescent="0.25">
      <c r="L21198" s="64"/>
    </row>
    <row r="21199" spans="12:12" x14ac:dyDescent="0.25">
      <c r="L21199" s="64"/>
    </row>
    <row r="21200" spans="12:12" x14ac:dyDescent="0.25">
      <c r="L21200" s="64"/>
    </row>
    <row r="21201" spans="12:12" x14ac:dyDescent="0.25">
      <c r="L21201" s="64"/>
    </row>
    <row r="21202" spans="12:12" x14ac:dyDescent="0.25">
      <c r="L21202" s="64"/>
    </row>
    <row r="21203" spans="12:12" x14ac:dyDescent="0.25">
      <c r="L21203" s="64"/>
    </row>
    <row r="21204" spans="12:12" x14ac:dyDescent="0.25">
      <c r="L21204" s="64"/>
    </row>
    <row r="21205" spans="12:12" x14ac:dyDescent="0.25">
      <c r="L21205" s="64"/>
    </row>
    <row r="21206" spans="12:12" x14ac:dyDescent="0.25">
      <c r="L21206" s="64"/>
    </row>
    <row r="21207" spans="12:12" x14ac:dyDescent="0.25">
      <c r="L21207" s="64"/>
    </row>
    <row r="21208" spans="12:12" x14ac:dyDescent="0.25">
      <c r="L21208" s="64"/>
    </row>
    <row r="21209" spans="12:12" x14ac:dyDescent="0.25">
      <c r="L21209" s="64"/>
    </row>
    <row r="21210" spans="12:12" x14ac:dyDescent="0.25">
      <c r="L21210" s="64"/>
    </row>
    <row r="21211" spans="12:12" x14ac:dyDescent="0.25">
      <c r="L21211" s="64"/>
    </row>
    <row r="21212" spans="12:12" x14ac:dyDescent="0.25">
      <c r="L21212" s="64"/>
    </row>
    <row r="21213" spans="12:12" x14ac:dyDescent="0.25">
      <c r="L21213" s="64"/>
    </row>
    <row r="21214" spans="12:12" x14ac:dyDescent="0.25">
      <c r="L21214" s="64"/>
    </row>
    <row r="21215" spans="12:12" x14ac:dyDescent="0.25">
      <c r="L21215" s="64"/>
    </row>
    <row r="21216" spans="12:12" x14ac:dyDescent="0.25">
      <c r="L21216" s="64"/>
    </row>
    <row r="21217" spans="12:12" x14ac:dyDescent="0.25">
      <c r="L21217" s="64"/>
    </row>
    <row r="21218" spans="12:12" x14ac:dyDescent="0.25">
      <c r="L21218" s="64"/>
    </row>
    <row r="21219" spans="12:12" x14ac:dyDescent="0.25">
      <c r="L21219" s="64"/>
    </row>
    <row r="21220" spans="12:12" x14ac:dyDescent="0.25">
      <c r="L21220" s="64"/>
    </row>
    <row r="21221" spans="12:12" x14ac:dyDescent="0.25">
      <c r="L21221" s="64"/>
    </row>
    <row r="21222" spans="12:12" x14ac:dyDescent="0.25">
      <c r="L21222" s="64"/>
    </row>
    <row r="21223" spans="12:12" x14ac:dyDescent="0.25">
      <c r="L21223" s="64"/>
    </row>
    <row r="21224" spans="12:12" x14ac:dyDescent="0.25">
      <c r="L21224" s="64"/>
    </row>
    <row r="21225" spans="12:12" x14ac:dyDescent="0.25">
      <c r="L21225" s="64"/>
    </row>
    <row r="21226" spans="12:12" x14ac:dyDescent="0.25">
      <c r="L21226" s="64"/>
    </row>
    <row r="21227" spans="12:12" x14ac:dyDescent="0.25">
      <c r="L21227" s="64"/>
    </row>
    <row r="21228" spans="12:12" x14ac:dyDescent="0.25">
      <c r="L21228" s="64"/>
    </row>
    <row r="21229" spans="12:12" x14ac:dyDescent="0.25">
      <c r="L21229" s="64"/>
    </row>
    <row r="21230" spans="12:12" x14ac:dyDescent="0.25">
      <c r="L21230" s="64"/>
    </row>
    <row r="21231" spans="12:12" x14ac:dyDescent="0.25">
      <c r="L21231" s="64"/>
    </row>
    <row r="21232" spans="12:12" x14ac:dyDescent="0.25">
      <c r="L21232" s="64"/>
    </row>
    <row r="21233" spans="12:12" x14ac:dyDescent="0.25">
      <c r="L21233" s="64"/>
    </row>
    <row r="21234" spans="12:12" x14ac:dyDescent="0.25">
      <c r="L21234" s="64"/>
    </row>
    <row r="21235" spans="12:12" x14ac:dyDescent="0.25">
      <c r="L21235" s="64"/>
    </row>
    <row r="21236" spans="12:12" x14ac:dyDescent="0.25">
      <c r="L21236" s="64"/>
    </row>
    <row r="21237" spans="12:12" x14ac:dyDescent="0.25">
      <c r="L21237" s="64"/>
    </row>
    <row r="21238" spans="12:12" x14ac:dyDescent="0.25">
      <c r="L21238" s="64"/>
    </row>
    <row r="21239" spans="12:12" x14ac:dyDescent="0.25">
      <c r="L21239" s="64"/>
    </row>
    <row r="21240" spans="12:12" x14ac:dyDescent="0.25">
      <c r="L21240" s="64"/>
    </row>
    <row r="21241" spans="12:12" x14ac:dyDescent="0.25">
      <c r="L21241" s="64"/>
    </row>
    <row r="21242" spans="12:12" x14ac:dyDescent="0.25">
      <c r="L21242" s="64"/>
    </row>
    <row r="21243" spans="12:12" x14ac:dyDescent="0.25">
      <c r="L21243" s="64"/>
    </row>
    <row r="21244" spans="12:12" x14ac:dyDescent="0.25">
      <c r="L21244" s="64"/>
    </row>
    <row r="21245" spans="12:12" x14ac:dyDescent="0.25">
      <c r="L21245" s="64"/>
    </row>
    <row r="21246" spans="12:12" x14ac:dyDescent="0.25">
      <c r="L21246" s="64"/>
    </row>
    <row r="21247" spans="12:12" x14ac:dyDescent="0.25">
      <c r="L21247" s="64"/>
    </row>
    <row r="21248" spans="12:12" x14ac:dyDescent="0.25">
      <c r="L21248" s="64"/>
    </row>
    <row r="21249" spans="12:12" x14ac:dyDescent="0.25">
      <c r="L21249" s="64"/>
    </row>
    <row r="21250" spans="12:12" x14ac:dyDescent="0.25">
      <c r="L21250" s="64"/>
    </row>
    <row r="21251" spans="12:12" x14ac:dyDescent="0.25">
      <c r="L21251" s="64"/>
    </row>
    <row r="21252" spans="12:12" x14ac:dyDescent="0.25">
      <c r="L21252" s="64"/>
    </row>
    <row r="21253" spans="12:12" x14ac:dyDescent="0.25">
      <c r="L21253" s="64"/>
    </row>
    <row r="21254" spans="12:12" x14ac:dyDescent="0.25">
      <c r="L21254" s="64"/>
    </row>
    <row r="21255" spans="12:12" x14ac:dyDescent="0.25">
      <c r="L21255" s="64"/>
    </row>
    <row r="21256" spans="12:12" x14ac:dyDescent="0.25">
      <c r="L21256" s="64"/>
    </row>
    <row r="21257" spans="12:12" x14ac:dyDescent="0.25">
      <c r="L21257" s="64"/>
    </row>
    <row r="21258" spans="12:12" x14ac:dyDescent="0.25">
      <c r="L21258" s="64"/>
    </row>
    <row r="21259" spans="12:12" x14ac:dyDescent="0.25">
      <c r="L21259" s="64"/>
    </row>
    <row r="21260" spans="12:12" x14ac:dyDescent="0.25">
      <c r="L21260" s="64"/>
    </row>
    <row r="21261" spans="12:12" x14ac:dyDescent="0.25">
      <c r="L21261" s="64"/>
    </row>
    <row r="21262" spans="12:12" x14ac:dyDescent="0.25">
      <c r="L21262" s="64"/>
    </row>
    <row r="21263" spans="12:12" x14ac:dyDescent="0.25">
      <c r="L21263" s="64"/>
    </row>
    <row r="21264" spans="12:12" x14ac:dyDescent="0.25">
      <c r="L21264" s="64"/>
    </row>
    <row r="21265" spans="12:12" x14ac:dyDescent="0.25">
      <c r="L21265" s="64"/>
    </row>
    <row r="21266" spans="12:12" x14ac:dyDescent="0.25">
      <c r="L21266" s="64"/>
    </row>
    <row r="21267" spans="12:12" x14ac:dyDescent="0.25">
      <c r="L21267" s="64"/>
    </row>
    <row r="21268" spans="12:12" x14ac:dyDescent="0.25">
      <c r="L21268" s="64"/>
    </row>
    <row r="21269" spans="12:12" x14ac:dyDescent="0.25">
      <c r="L21269" s="64"/>
    </row>
    <row r="21270" spans="12:12" x14ac:dyDescent="0.25">
      <c r="L21270" s="64"/>
    </row>
    <row r="21271" spans="12:12" x14ac:dyDescent="0.25">
      <c r="L21271" s="64"/>
    </row>
    <row r="21272" spans="12:12" x14ac:dyDescent="0.25">
      <c r="L21272" s="64"/>
    </row>
    <row r="21273" spans="12:12" x14ac:dyDescent="0.25">
      <c r="L21273" s="64"/>
    </row>
    <row r="21274" spans="12:12" x14ac:dyDescent="0.25">
      <c r="L21274" s="64"/>
    </row>
    <row r="21275" spans="12:12" x14ac:dyDescent="0.25">
      <c r="L21275" s="64"/>
    </row>
    <row r="21276" spans="12:12" x14ac:dyDescent="0.25">
      <c r="L21276" s="64"/>
    </row>
    <row r="21277" spans="12:12" x14ac:dyDescent="0.25">
      <c r="L21277" s="64"/>
    </row>
    <row r="21278" spans="12:12" x14ac:dyDescent="0.25">
      <c r="L21278" s="64"/>
    </row>
    <row r="21279" spans="12:12" x14ac:dyDescent="0.25">
      <c r="L21279" s="64"/>
    </row>
    <row r="21280" spans="12:12" x14ac:dyDescent="0.25">
      <c r="L21280" s="64"/>
    </row>
    <row r="21281" spans="12:12" x14ac:dyDescent="0.25">
      <c r="L21281" s="64"/>
    </row>
    <row r="21282" spans="12:12" x14ac:dyDescent="0.25">
      <c r="L21282" s="64"/>
    </row>
    <row r="21283" spans="12:12" x14ac:dyDescent="0.25">
      <c r="L21283" s="64"/>
    </row>
    <row r="21284" spans="12:12" x14ac:dyDescent="0.25">
      <c r="L21284" s="64"/>
    </row>
    <row r="21285" spans="12:12" x14ac:dyDescent="0.25">
      <c r="L21285" s="64"/>
    </row>
    <row r="21286" spans="12:12" x14ac:dyDescent="0.25">
      <c r="L21286" s="64"/>
    </row>
    <row r="21287" spans="12:12" x14ac:dyDescent="0.25">
      <c r="L21287" s="64"/>
    </row>
    <row r="21288" spans="12:12" x14ac:dyDescent="0.25">
      <c r="L21288" s="64"/>
    </row>
    <row r="21289" spans="12:12" x14ac:dyDescent="0.25">
      <c r="L21289" s="64"/>
    </row>
    <row r="21290" spans="12:12" x14ac:dyDescent="0.25">
      <c r="L21290" s="64"/>
    </row>
    <row r="21291" spans="12:12" x14ac:dyDescent="0.25">
      <c r="L21291" s="64"/>
    </row>
    <row r="21292" spans="12:12" x14ac:dyDescent="0.25">
      <c r="L21292" s="64"/>
    </row>
    <row r="21293" spans="12:12" x14ac:dyDescent="0.25">
      <c r="L21293" s="64"/>
    </row>
    <row r="21294" spans="12:12" x14ac:dyDescent="0.25">
      <c r="L21294" s="64"/>
    </row>
    <row r="21295" spans="12:12" x14ac:dyDescent="0.25">
      <c r="L21295" s="64"/>
    </row>
    <row r="21296" spans="12:12" x14ac:dyDescent="0.25">
      <c r="L21296" s="64"/>
    </row>
    <row r="21297" spans="12:12" x14ac:dyDescent="0.25">
      <c r="L21297" s="64"/>
    </row>
    <row r="21298" spans="12:12" x14ac:dyDescent="0.25">
      <c r="L21298" s="64"/>
    </row>
    <row r="21299" spans="12:12" x14ac:dyDescent="0.25">
      <c r="L21299" s="64"/>
    </row>
    <row r="21300" spans="12:12" x14ac:dyDescent="0.25">
      <c r="L21300" s="64"/>
    </row>
    <row r="21301" spans="12:12" x14ac:dyDescent="0.25">
      <c r="L21301" s="64"/>
    </row>
    <row r="21302" spans="12:12" x14ac:dyDescent="0.25">
      <c r="L21302" s="64"/>
    </row>
    <row r="21303" spans="12:12" x14ac:dyDescent="0.25">
      <c r="L21303" s="64"/>
    </row>
    <row r="21304" spans="12:12" x14ac:dyDescent="0.25">
      <c r="L21304" s="64"/>
    </row>
    <row r="21305" spans="12:12" x14ac:dyDescent="0.25">
      <c r="L21305" s="64"/>
    </row>
    <row r="21306" spans="12:12" x14ac:dyDescent="0.25">
      <c r="L21306" s="64"/>
    </row>
    <row r="21307" spans="12:12" x14ac:dyDescent="0.25">
      <c r="L21307" s="64"/>
    </row>
    <row r="21308" spans="12:12" x14ac:dyDescent="0.25">
      <c r="L21308" s="64"/>
    </row>
    <row r="21309" spans="12:12" x14ac:dyDescent="0.25">
      <c r="L21309" s="64"/>
    </row>
    <row r="21310" spans="12:12" x14ac:dyDescent="0.25">
      <c r="L21310" s="64"/>
    </row>
    <row r="21311" spans="12:12" x14ac:dyDescent="0.25">
      <c r="L21311" s="64"/>
    </row>
    <row r="21312" spans="12:12" x14ac:dyDescent="0.25">
      <c r="L21312" s="64"/>
    </row>
    <row r="21313" spans="12:12" x14ac:dyDescent="0.25">
      <c r="L21313" s="64"/>
    </row>
    <row r="21314" spans="12:12" x14ac:dyDescent="0.25">
      <c r="L21314" s="64"/>
    </row>
    <row r="21315" spans="12:12" x14ac:dyDescent="0.25">
      <c r="L21315" s="64"/>
    </row>
    <row r="21316" spans="12:12" x14ac:dyDescent="0.25">
      <c r="L21316" s="64"/>
    </row>
    <row r="21317" spans="12:12" x14ac:dyDescent="0.25">
      <c r="L21317" s="64"/>
    </row>
    <row r="21318" spans="12:12" x14ac:dyDescent="0.25">
      <c r="L21318" s="64"/>
    </row>
    <row r="21319" spans="12:12" x14ac:dyDescent="0.25">
      <c r="L21319" s="64"/>
    </row>
    <row r="21320" spans="12:12" x14ac:dyDescent="0.25">
      <c r="L21320" s="64"/>
    </row>
    <row r="21321" spans="12:12" x14ac:dyDescent="0.25">
      <c r="L21321" s="64"/>
    </row>
    <row r="21322" spans="12:12" x14ac:dyDescent="0.25">
      <c r="L21322" s="64"/>
    </row>
    <row r="21323" spans="12:12" x14ac:dyDescent="0.25">
      <c r="L21323" s="64"/>
    </row>
    <row r="21324" spans="12:12" x14ac:dyDescent="0.25">
      <c r="L21324" s="64"/>
    </row>
    <row r="21325" spans="12:12" x14ac:dyDescent="0.25">
      <c r="L21325" s="64"/>
    </row>
    <row r="21326" spans="12:12" x14ac:dyDescent="0.25">
      <c r="L21326" s="64"/>
    </row>
    <row r="21327" spans="12:12" x14ac:dyDescent="0.25">
      <c r="L21327" s="64"/>
    </row>
    <row r="21328" spans="12:12" x14ac:dyDescent="0.25">
      <c r="L21328" s="64"/>
    </row>
    <row r="21329" spans="12:12" x14ac:dyDescent="0.25">
      <c r="L21329" s="64"/>
    </row>
    <row r="21330" spans="12:12" x14ac:dyDescent="0.25">
      <c r="L21330" s="64"/>
    </row>
    <row r="21331" spans="12:12" x14ac:dyDescent="0.25">
      <c r="L21331" s="64"/>
    </row>
    <row r="21332" spans="12:12" x14ac:dyDescent="0.25">
      <c r="L21332" s="64"/>
    </row>
    <row r="21333" spans="12:12" x14ac:dyDescent="0.25">
      <c r="L21333" s="64"/>
    </row>
    <row r="21334" spans="12:12" x14ac:dyDescent="0.25">
      <c r="L21334" s="64"/>
    </row>
    <row r="21335" spans="12:12" x14ac:dyDescent="0.25">
      <c r="L21335" s="64"/>
    </row>
    <row r="21336" spans="12:12" x14ac:dyDescent="0.25">
      <c r="L21336" s="64"/>
    </row>
    <row r="21337" spans="12:12" x14ac:dyDescent="0.25">
      <c r="L21337" s="64"/>
    </row>
    <row r="21338" spans="12:12" x14ac:dyDescent="0.25">
      <c r="L21338" s="64"/>
    </row>
    <row r="21339" spans="12:12" x14ac:dyDescent="0.25">
      <c r="L21339" s="64"/>
    </row>
    <row r="21340" spans="12:12" x14ac:dyDescent="0.25">
      <c r="L21340" s="64"/>
    </row>
    <row r="21341" spans="12:12" x14ac:dyDescent="0.25">
      <c r="L21341" s="64"/>
    </row>
    <row r="21342" spans="12:12" x14ac:dyDescent="0.25">
      <c r="L21342" s="64"/>
    </row>
    <row r="21343" spans="12:12" x14ac:dyDescent="0.25">
      <c r="L21343" s="64"/>
    </row>
    <row r="21344" spans="12:12" x14ac:dyDescent="0.25">
      <c r="L21344" s="64"/>
    </row>
    <row r="21345" spans="12:12" x14ac:dyDescent="0.25">
      <c r="L21345" s="64"/>
    </row>
    <row r="21346" spans="12:12" x14ac:dyDescent="0.25">
      <c r="L21346" s="64"/>
    </row>
    <row r="21347" spans="12:12" x14ac:dyDescent="0.25">
      <c r="L21347" s="64"/>
    </row>
    <row r="21348" spans="12:12" x14ac:dyDescent="0.25">
      <c r="L21348" s="64"/>
    </row>
    <row r="21349" spans="12:12" x14ac:dyDescent="0.25">
      <c r="L21349" s="64"/>
    </row>
    <row r="21350" spans="12:12" x14ac:dyDescent="0.25">
      <c r="L21350" s="64"/>
    </row>
    <row r="21351" spans="12:12" x14ac:dyDescent="0.25">
      <c r="L21351" s="64"/>
    </row>
    <row r="21352" spans="12:12" x14ac:dyDescent="0.25">
      <c r="L21352" s="64"/>
    </row>
    <row r="21353" spans="12:12" x14ac:dyDescent="0.25">
      <c r="L21353" s="64"/>
    </row>
    <row r="21354" spans="12:12" x14ac:dyDescent="0.25">
      <c r="L21354" s="64"/>
    </row>
    <row r="21355" spans="12:12" x14ac:dyDescent="0.25">
      <c r="L21355" s="64"/>
    </row>
    <row r="21356" spans="12:12" x14ac:dyDescent="0.25">
      <c r="L21356" s="64"/>
    </row>
    <row r="21357" spans="12:12" x14ac:dyDescent="0.25">
      <c r="L21357" s="64"/>
    </row>
    <row r="21358" spans="12:12" x14ac:dyDescent="0.25">
      <c r="L21358" s="64"/>
    </row>
    <row r="21359" spans="12:12" x14ac:dyDescent="0.25">
      <c r="L21359" s="64"/>
    </row>
    <row r="21360" spans="12:12" x14ac:dyDescent="0.25">
      <c r="L21360" s="64"/>
    </row>
    <row r="21361" spans="12:12" x14ac:dyDescent="0.25">
      <c r="L21361" s="64"/>
    </row>
    <row r="21362" spans="12:12" x14ac:dyDescent="0.25">
      <c r="L21362" s="64"/>
    </row>
    <row r="21363" spans="12:12" x14ac:dyDescent="0.25">
      <c r="L21363" s="64"/>
    </row>
    <row r="21364" spans="12:12" x14ac:dyDescent="0.25">
      <c r="L21364" s="64"/>
    </row>
    <row r="21365" spans="12:12" x14ac:dyDescent="0.25">
      <c r="L21365" s="64"/>
    </row>
    <row r="21366" spans="12:12" x14ac:dyDescent="0.25">
      <c r="L21366" s="64"/>
    </row>
    <row r="21367" spans="12:12" x14ac:dyDescent="0.25">
      <c r="L21367" s="64"/>
    </row>
    <row r="21368" spans="12:12" x14ac:dyDescent="0.25">
      <c r="L21368" s="64"/>
    </row>
    <row r="21369" spans="12:12" x14ac:dyDescent="0.25">
      <c r="L21369" s="64"/>
    </row>
    <row r="21370" spans="12:12" x14ac:dyDescent="0.25">
      <c r="L21370" s="64"/>
    </row>
    <row r="21371" spans="12:12" x14ac:dyDescent="0.25">
      <c r="L21371" s="64"/>
    </row>
    <row r="21372" spans="12:12" x14ac:dyDescent="0.25">
      <c r="L21372" s="64"/>
    </row>
    <row r="21373" spans="12:12" x14ac:dyDescent="0.25">
      <c r="L21373" s="64"/>
    </row>
    <row r="21374" spans="12:12" x14ac:dyDescent="0.25">
      <c r="L21374" s="64"/>
    </row>
    <row r="21375" spans="12:12" x14ac:dyDescent="0.25">
      <c r="L21375" s="64"/>
    </row>
    <row r="21376" spans="12:12" x14ac:dyDescent="0.25">
      <c r="L21376" s="64"/>
    </row>
    <row r="21377" spans="12:12" x14ac:dyDescent="0.25">
      <c r="L21377" s="64"/>
    </row>
    <row r="21378" spans="12:12" x14ac:dyDescent="0.25">
      <c r="L21378" s="64"/>
    </row>
    <row r="21379" spans="12:12" x14ac:dyDescent="0.25">
      <c r="L21379" s="64"/>
    </row>
    <row r="21380" spans="12:12" x14ac:dyDescent="0.25">
      <c r="L21380" s="64"/>
    </row>
    <row r="21381" spans="12:12" x14ac:dyDescent="0.25">
      <c r="L21381" s="64"/>
    </row>
    <row r="21382" spans="12:12" x14ac:dyDescent="0.25">
      <c r="L21382" s="64"/>
    </row>
    <row r="21383" spans="12:12" x14ac:dyDescent="0.25">
      <c r="L21383" s="64"/>
    </row>
    <row r="21384" spans="12:12" x14ac:dyDescent="0.25">
      <c r="L21384" s="64"/>
    </row>
    <row r="21385" spans="12:12" x14ac:dyDescent="0.25">
      <c r="L21385" s="64"/>
    </row>
    <row r="21386" spans="12:12" x14ac:dyDescent="0.25">
      <c r="L21386" s="64"/>
    </row>
    <row r="21387" spans="12:12" x14ac:dyDescent="0.25">
      <c r="L21387" s="64"/>
    </row>
    <row r="21388" spans="12:12" x14ac:dyDescent="0.25">
      <c r="L21388" s="64"/>
    </row>
    <row r="21389" spans="12:12" x14ac:dyDescent="0.25">
      <c r="L21389" s="64"/>
    </row>
    <row r="21390" spans="12:12" x14ac:dyDescent="0.25">
      <c r="L21390" s="64"/>
    </row>
    <row r="21391" spans="12:12" x14ac:dyDescent="0.25">
      <c r="L21391" s="64"/>
    </row>
    <row r="21392" spans="12:12" x14ac:dyDescent="0.25">
      <c r="L21392" s="64"/>
    </row>
    <row r="21393" spans="12:12" x14ac:dyDescent="0.25">
      <c r="L21393" s="64"/>
    </row>
    <row r="21394" spans="12:12" x14ac:dyDescent="0.25">
      <c r="L21394" s="64"/>
    </row>
    <row r="21395" spans="12:12" x14ac:dyDescent="0.25">
      <c r="L21395" s="64"/>
    </row>
    <row r="21396" spans="12:12" x14ac:dyDescent="0.25">
      <c r="L21396" s="64"/>
    </row>
    <row r="21397" spans="12:12" x14ac:dyDescent="0.25">
      <c r="L21397" s="64"/>
    </row>
    <row r="21398" spans="12:12" x14ac:dyDescent="0.25">
      <c r="L21398" s="64"/>
    </row>
    <row r="21399" spans="12:12" x14ac:dyDescent="0.25">
      <c r="L21399" s="64"/>
    </row>
    <row r="21400" spans="12:12" x14ac:dyDescent="0.25">
      <c r="L21400" s="64"/>
    </row>
    <row r="21401" spans="12:12" x14ac:dyDescent="0.25">
      <c r="L21401" s="64"/>
    </row>
    <row r="21402" spans="12:12" x14ac:dyDescent="0.25">
      <c r="L21402" s="64"/>
    </row>
    <row r="21403" spans="12:12" x14ac:dyDescent="0.25">
      <c r="L21403" s="64"/>
    </row>
    <row r="21404" spans="12:12" x14ac:dyDescent="0.25">
      <c r="L21404" s="64"/>
    </row>
    <row r="21405" spans="12:12" x14ac:dyDescent="0.25">
      <c r="L21405" s="64"/>
    </row>
    <row r="21406" spans="12:12" x14ac:dyDescent="0.25">
      <c r="L21406" s="64"/>
    </row>
    <row r="21407" spans="12:12" x14ac:dyDescent="0.25">
      <c r="L21407" s="64"/>
    </row>
    <row r="21408" spans="12:12" x14ac:dyDescent="0.25">
      <c r="L21408" s="64"/>
    </row>
    <row r="21409" spans="12:12" x14ac:dyDescent="0.25">
      <c r="L21409" s="64"/>
    </row>
    <row r="21410" spans="12:12" x14ac:dyDescent="0.25">
      <c r="L21410" s="64"/>
    </row>
    <row r="21411" spans="12:12" x14ac:dyDescent="0.25">
      <c r="L21411" s="64"/>
    </row>
    <row r="21412" spans="12:12" x14ac:dyDescent="0.25">
      <c r="L21412" s="64"/>
    </row>
    <row r="21413" spans="12:12" x14ac:dyDescent="0.25">
      <c r="L21413" s="64"/>
    </row>
    <row r="21414" spans="12:12" x14ac:dyDescent="0.25">
      <c r="L21414" s="64"/>
    </row>
    <row r="21415" spans="12:12" x14ac:dyDescent="0.25">
      <c r="L21415" s="64"/>
    </row>
    <row r="21416" spans="12:12" x14ac:dyDescent="0.25">
      <c r="L21416" s="64"/>
    </row>
    <row r="21417" spans="12:12" x14ac:dyDescent="0.25">
      <c r="L21417" s="64"/>
    </row>
    <row r="21418" spans="12:12" x14ac:dyDescent="0.25">
      <c r="L21418" s="64"/>
    </row>
    <row r="21419" spans="12:12" x14ac:dyDescent="0.25">
      <c r="L21419" s="64"/>
    </row>
    <row r="21420" spans="12:12" x14ac:dyDescent="0.25">
      <c r="L21420" s="64"/>
    </row>
    <row r="21421" spans="12:12" x14ac:dyDescent="0.25">
      <c r="L21421" s="64"/>
    </row>
    <row r="21422" spans="12:12" x14ac:dyDescent="0.25">
      <c r="L21422" s="64"/>
    </row>
    <row r="21423" spans="12:12" x14ac:dyDescent="0.25">
      <c r="L21423" s="64"/>
    </row>
    <row r="21424" spans="12:12" x14ac:dyDescent="0.25">
      <c r="L21424" s="64"/>
    </row>
    <row r="21425" spans="12:12" x14ac:dyDescent="0.25">
      <c r="L21425" s="64"/>
    </row>
    <row r="21426" spans="12:12" x14ac:dyDescent="0.25">
      <c r="L21426" s="64"/>
    </row>
    <row r="21427" spans="12:12" x14ac:dyDescent="0.25">
      <c r="L21427" s="64"/>
    </row>
    <row r="21428" spans="12:12" x14ac:dyDescent="0.25">
      <c r="L21428" s="64"/>
    </row>
    <row r="21429" spans="12:12" x14ac:dyDescent="0.25">
      <c r="L21429" s="64"/>
    </row>
    <row r="21430" spans="12:12" x14ac:dyDescent="0.25">
      <c r="L21430" s="64"/>
    </row>
    <row r="21431" spans="12:12" x14ac:dyDescent="0.25">
      <c r="L21431" s="64"/>
    </row>
    <row r="21432" spans="12:12" x14ac:dyDescent="0.25">
      <c r="L21432" s="64"/>
    </row>
    <row r="21433" spans="12:12" x14ac:dyDescent="0.25">
      <c r="L21433" s="64"/>
    </row>
    <row r="21434" spans="12:12" x14ac:dyDescent="0.25">
      <c r="L21434" s="64"/>
    </row>
    <row r="21435" spans="12:12" x14ac:dyDescent="0.25">
      <c r="L21435" s="64"/>
    </row>
    <row r="21436" spans="12:12" x14ac:dyDescent="0.25">
      <c r="L21436" s="64"/>
    </row>
    <row r="21437" spans="12:12" x14ac:dyDescent="0.25">
      <c r="L21437" s="64"/>
    </row>
    <row r="21438" spans="12:12" x14ac:dyDescent="0.25">
      <c r="L21438" s="64"/>
    </row>
    <row r="21439" spans="12:12" x14ac:dyDescent="0.25">
      <c r="L21439" s="64"/>
    </row>
    <row r="21440" spans="12:12" x14ac:dyDescent="0.25">
      <c r="L21440" s="64"/>
    </row>
    <row r="21441" spans="12:12" x14ac:dyDescent="0.25">
      <c r="L21441" s="64"/>
    </row>
    <row r="21442" spans="12:12" x14ac:dyDescent="0.25">
      <c r="L21442" s="64"/>
    </row>
    <row r="21443" spans="12:12" x14ac:dyDescent="0.25">
      <c r="L21443" s="64"/>
    </row>
    <row r="21444" spans="12:12" x14ac:dyDescent="0.25">
      <c r="L21444" s="64"/>
    </row>
    <row r="21445" spans="12:12" x14ac:dyDescent="0.25">
      <c r="L21445" s="64"/>
    </row>
    <row r="21446" spans="12:12" x14ac:dyDescent="0.25">
      <c r="L21446" s="64"/>
    </row>
    <row r="21447" spans="12:12" x14ac:dyDescent="0.25">
      <c r="L21447" s="64"/>
    </row>
    <row r="21448" spans="12:12" x14ac:dyDescent="0.25">
      <c r="L21448" s="64"/>
    </row>
    <row r="21449" spans="12:12" x14ac:dyDescent="0.25">
      <c r="L21449" s="64"/>
    </row>
    <row r="21450" spans="12:12" x14ac:dyDescent="0.25">
      <c r="L21450" s="64"/>
    </row>
    <row r="21451" spans="12:12" x14ac:dyDescent="0.25">
      <c r="L21451" s="64"/>
    </row>
    <row r="21452" spans="12:12" x14ac:dyDescent="0.25">
      <c r="L21452" s="64"/>
    </row>
    <row r="21453" spans="12:12" x14ac:dyDescent="0.25">
      <c r="L21453" s="64"/>
    </row>
    <row r="21454" spans="12:12" x14ac:dyDescent="0.25">
      <c r="L21454" s="64"/>
    </row>
    <row r="21455" spans="12:12" x14ac:dyDescent="0.25">
      <c r="L21455" s="64"/>
    </row>
    <row r="21456" spans="12:12" x14ac:dyDescent="0.25">
      <c r="L21456" s="64"/>
    </row>
    <row r="21457" spans="12:12" x14ac:dyDescent="0.25">
      <c r="L21457" s="64"/>
    </row>
    <row r="21458" spans="12:12" x14ac:dyDescent="0.25">
      <c r="L21458" s="64"/>
    </row>
    <row r="21459" spans="12:12" x14ac:dyDescent="0.25">
      <c r="L21459" s="64"/>
    </row>
    <row r="21460" spans="12:12" x14ac:dyDescent="0.25">
      <c r="L21460" s="64"/>
    </row>
    <row r="21461" spans="12:12" x14ac:dyDescent="0.25">
      <c r="L21461" s="64"/>
    </row>
    <row r="21462" spans="12:12" x14ac:dyDescent="0.25">
      <c r="L21462" s="64"/>
    </row>
    <row r="21463" spans="12:12" x14ac:dyDescent="0.25">
      <c r="L21463" s="64"/>
    </row>
    <row r="21464" spans="12:12" x14ac:dyDescent="0.25">
      <c r="L21464" s="64"/>
    </row>
    <row r="21465" spans="12:12" x14ac:dyDescent="0.25">
      <c r="L21465" s="64"/>
    </row>
    <row r="21466" spans="12:12" x14ac:dyDescent="0.25">
      <c r="L21466" s="64"/>
    </row>
    <row r="21467" spans="12:12" x14ac:dyDescent="0.25">
      <c r="L21467" s="64"/>
    </row>
    <row r="21468" spans="12:12" x14ac:dyDescent="0.25">
      <c r="L21468" s="64"/>
    </row>
    <row r="21469" spans="12:12" x14ac:dyDescent="0.25">
      <c r="L21469" s="64"/>
    </row>
    <row r="21470" spans="12:12" x14ac:dyDescent="0.25">
      <c r="L21470" s="64"/>
    </row>
    <row r="21471" spans="12:12" x14ac:dyDescent="0.25">
      <c r="L21471" s="64"/>
    </row>
    <row r="21472" spans="12:12" x14ac:dyDescent="0.25">
      <c r="L21472" s="64"/>
    </row>
    <row r="21473" spans="12:12" x14ac:dyDescent="0.25">
      <c r="L21473" s="64"/>
    </row>
    <row r="21474" spans="12:12" x14ac:dyDescent="0.25">
      <c r="L21474" s="64"/>
    </row>
    <row r="21475" spans="12:12" x14ac:dyDescent="0.25">
      <c r="L21475" s="64"/>
    </row>
    <row r="21476" spans="12:12" x14ac:dyDescent="0.25">
      <c r="L21476" s="64"/>
    </row>
    <row r="21477" spans="12:12" x14ac:dyDescent="0.25">
      <c r="L21477" s="64"/>
    </row>
    <row r="21478" spans="12:12" x14ac:dyDescent="0.25">
      <c r="L21478" s="64"/>
    </row>
    <row r="21479" spans="12:12" x14ac:dyDescent="0.25">
      <c r="L21479" s="64"/>
    </row>
    <row r="21480" spans="12:12" x14ac:dyDescent="0.25">
      <c r="L21480" s="64"/>
    </row>
    <row r="21481" spans="12:12" x14ac:dyDescent="0.25">
      <c r="L21481" s="64"/>
    </row>
    <row r="21482" spans="12:12" x14ac:dyDescent="0.25">
      <c r="L21482" s="64"/>
    </row>
    <row r="21483" spans="12:12" x14ac:dyDescent="0.25">
      <c r="L21483" s="64"/>
    </row>
    <row r="21484" spans="12:12" x14ac:dyDescent="0.25">
      <c r="L21484" s="64"/>
    </row>
    <row r="21485" spans="12:12" x14ac:dyDescent="0.25">
      <c r="L21485" s="64"/>
    </row>
    <row r="21486" spans="12:12" x14ac:dyDescent="0.25">
      <c r="L21486" s="64"/>
    </row>
    <row r="21487" spans="12:12" x14ac:dyDescent="0.25">
      <c r="L21487" s="64"/>
    </row>
    <row r="21488" spans="12:12" x14ac:dyDescent="0.25">
      <c r="L21488" s="64"/>
    </row>
    <row r="21489" spans="12:12" x14ac:dyDescent="0.25">
      <c r="L21489" s="64"/>
    </row>
    <row r="21490" spans="12:12" x14ac:dyDescent="0.25">
      <c r="L21490" s="64"/>
    </row>
    <row r="21491" spans="12:12" x14ac:dyDescent="0.25">
      <c r="L21491" s="64"/>
    </row>
    <row r="21492" spans="12:12" x14ac:dyDescent="0.25">
      <c r="L21492" s="64"/>
    </row>
    <row r="21493" spans="12:12" x14ac:dyDescent="0.25">
      <c r="L21493" s="64"/>
    </row>
    <row r="21494" spans="12:12" x14ac:dyDescent="0.25">
      <c r="L21494" s="64"/>
    </row>
    <row r="21495" spans="12:12" x14ac:dyDescent="0.25">
      <c r="L21495" s="64"/>
    </row>
    <row r="21496" spans="12:12" x14ac:dyDescent="0.25">
      <c r="L21496" s="64"/>
    </row>
    <row r="21497" spans="12:12" x14ac:dyDescent="0.25">
      <c r="L21497" s="64"/>
    </row>
    <row r="21498" spans="12:12" x14ac:dyDescent="0.25">
      <c r="L21498" s="64"/>
    </row>
    <row r="21499" spans="12:12" x14ac:dyDescent="0.25">
      <c r="L21499" s="64"/>
    </row>
    <row r="21500" spans="12:12" x14ac:dyDescent="0.25">
      <c r="L21500" s="64"/>
    </row>
    <row r="21501" spans="12:12" x14ac:dyDescent="0.25">
      <c r="L21501" s="64"/>
    </row>
    <row r="21502" spans="12:12" x14ac:dyDescent="0.25">
      <c r="L21502" s="64"/>
    </row>
    <row r="21503" spans="12:12" x14ac:dyDescent="0.25">
      <c r="L21503" s="64"/>
    </row>
    <row r="21504" spans="12:12" x14ac:dyDescent="0.25">
      <c r="L21504" s="64"/>
    </row>
    <row r="21505" spans="12:12" x14ac:dyDescent="0.25">
      <c r="L21505" s="64"/>
    </row>
    <row r="21506" spans="12:12" x14ac:dyDescent="0.25">
      <c r="L21506" s="64"/>
    </row>
    <row r="21507" spans="12:12" x14ac:dyDescent="0.25">
      <c r="L21507" s="64"/>
    </row>
    <row r="21508" spans="12:12" x14ac:dyDescent="0.25">
      <c r="L21508" s="64"/>
    </row>
    <row r="21509" spans="12:12" x14ac:dyDescent="0.25">
      <c r="L21509" s="64"/>
    </row>
    <row r="21510" spans="12:12" x14ac:dyDescent="0.25">
      <c r="L21510" s="64"/>
    </row>
    <row r="21511" spans="12:12" x14ac:dyDescent="0.25">
      <c r="L21511" s="64"/>
    </row>
    <row r="21512" spans="12:12" x14ac:dyDescent="0.25">
      <c r="L21512" s="64"/>
    </row>
    <row r="21513" spans="12:12" x14ac:dyDescent="0.25">
      <c r="L21513" s="64"/>
    </row>
    <row r="21514" spans="12:12" x14ac:dyDescent="0.25">
      <c r="L21514" s="64"/>
    </row>
    <row r="21515" spans="12:12" x14ac:dyDescent="0.25">
      <c r="L21515" s="64"/>
    </row>
    <row r="21516" spans="12:12" x14ac:dyDescent="0.25">
      <c r="L21516" s="64"/>
    </row>
    <row r="21517" spans="12:12" x14ac:dyDescent="0.25">
      <c r="L21517" s="64"/>
    </row>
    <row r="21518" spans="12:12" x14ac:dyDescent="0.25">
      <c r="L21518" s="64"/>
    </row>
    <row r="21519" spans="12:12" x14ac:dyDescent="0.25">
      <c r="L21519" s="64"/>
    </row>
    <row r="21520" spans="12:12" x14ac:dyDescent="0.25">
      <c r="L21520" s="64"/>
    </row>
    <row r="21521" spans="12:12" x14ac:dyDescent="0.25">
      <c r="L21521" s="64"/>
    </row>
    <row r="21522" spans="12:12" x14ac:dyDescent="0.25">
      <c r="L21522" s="64"/>
    </row>
    <row r="21523" spans="12:12" x14ac:dyDescent="0.25">
      <c r="L21523" s="64"/>
    </row>
    <row r="21524" spans="12:12" x14ac:dyDescent="0.25">
      <c r="L21524" s="64"/>
    </row>
    <row r="21525" spans="12:12" x14ac:dyDescent="0.25">
      <c r="L21525" s="64"/>
    </row>
    <row r="21526" spans="12:12" x14ac:dyDescent="0.25">
      <c r="L21526" s="64"/>
    </row>
    <row r="21527" spans="12:12" x14ac:dyDescent="0.25">
      <c r="L21527" s="64"/>
    </row>
    <row r="21528" spans="12:12" x14ac:dyDescent="0.25">
      <c r="L21528" s="64"/>
    </row>
    <row r="21529" spans="12:12" x14ac:dyDescent="0.25">
      <c r="L21529" s="64"/>
    </row>
    <row r="21530" spans="12:12" x14ac:dyDescent="0.25">
      <c r="L21530" s="64"/>
    </row>
    <row r="21531" spans="12:12" x14ac:dyDescent="0.25">
      <c r="L21531" s="64"/>
    </row>
    <row r="21532" spans="12:12" x14ac:dyDescent="0.25">
      <c r="L21532" s="64"/>
    </row>
    <row r="21533" spans="12:12" x14ac:dyDescent="0.25">
      <c r="L21533" s="64"/>
    </row>
    <row r="21534" spans="12:12" x14ac:dyDescent="0.25">
      <c r="L21534" s="64"/>
    </row>
    <row r="21535" spans="12:12" x14ac:dyDescent="0.25">
      <c r="L21535" s="64"/>
    </row>
    <row r="21536" spans="12:12" x14ac:dyDescent="0.25">
      <c r="L21536" s="64"/>
    </row>
    <row r="21537" spans="12:12" x14ac:dyDescent="0.25">
      <c r="L21537" s="64"/>
    </row>
    <row r="21538" spans="12:12" x14ac:dyDescent="0.25">
      <c r="L21538" s="64"/>
    </row>
    <row r="21539" spans="12:12" x14ac:dyDescent="0.25">
      <c r="L21539" s="64"/>
    </row>
    <row r="21540" spans="12:12" x14ac:dyDescent="0.25">
      <c r="L21540" s="64"/>
    </row>
    <row r="21541" spans="12:12" x14ac:dyDescent="0.25">
      <c r="L21541" s="64"/>
    </row>
    <row r="21542" spans="12:12" x14ac:dyDescent="0.25">
      <c r="L21542" s="64"/>
    </row>
    <row r="21543" spans="12:12" x14ac:dyDescent="0.25">
      <c r="L21543" s="64"/>
    </row>
    <row r="21544" spans="12:12" x14ac:dyDescent="0.25">
      <c r="L21544" s="64"/>
    </row>
    <row r="21545" spans="12:12" x14ac:dyDescent="0.25">
      <c r="L21545" s="64"/>
    </row>
    <row r="21546" spans="12:12" x14ac:dyDescent="0.25">
      <c r="L21546" s="64"/>
    </row>
    <row r="21547" spans="12:12" x14ac:dyDescent="0.25">
      <c r="L21547" s="64"/>
    </row>
    <row r="21548" spans="12:12" x14ac:dyDescent="0.25">
      <c r="L21548" s="64"/>
    </row>
    <row r="21549" spans="12:12" x14ac:dyDescent="0.25">
      <c r="L21549" s="64"/>
    </row>
    <row r="21550" spans="12:12" x14ac:dyDescent="0.25">
      <c r="L21550" s="64"/>
    </row>
    <row r="21551" spans="12:12" x14ac:dyDescent="0.25">
      <c r="L21551" s="64"/>
    </row>
    <row r="21552" spans="12:12" x14ac:dyDescent="0.25">
      <c r="L21552" s="64"/>
    </row>
    <row r="21553" spans="12:12" x14ac:dyDescent="0.25">
      <c r="L21553" s="64"/>
    </row>
    <row r="21554" spans="12:12" x14ac:dyDescent="0.25">
      <c r="L21554" s="64"/>
    </row>
    <row r="21555" spans="12:12" x14ac:dyDescent="0.25">
      <c r="L21555" s="64"/>
    </row>
    <row r="21556" spans="12:12" x14ac:dyDescent="0.25">
      <c r="L21556" s="64"/>
    </row>
    <row r="21557" spans="12:12" x14ac:dyDescent="0.25">
      <c r="L21557" s="64"/>
    </row>
    <row r="21558" spans="12:12" x14ac:dyDescent="0.25">
      <c r="L21558" s="64"/>
    </row>
    <row r="21559" spans="12:12" x14ac:dyDescent="0.25">
      <c r="L21559" s="64"/>
    </row>
    <row r="21560" spans="12:12" x14ac:dyDescent="0.25">
      <c r="L21560" s="64"/>
    </row>
    <row r="21561" spans="12:12" x14ac:dyDescent="0.25">
      <c r="L21561" s="64"/>
    </row>
    <row r="21562" spans="12:12" x14ac:dyDescent="0.25">
      <c r="L21562" s="64"/>
    </row>
    <row r="21563" spans="12:12" x14ac:dyDescent="0.25">
      <c r="L21563" s="64"/>
    </row>
    <row r="21564" spans="12:12" x14ac:dyDescent="0.25">
      <c r="L21564" s="64"/>
    </row>
    <row r="21565" spans="12:12" x14ac:dyDescent="0.25">
      <c r="L21565" s="64"/>
    </row>
    <row r="21566" spans="12:12" x14ac:dyDescent="0.25">
      <c r="L21566" s="64"/>
    </row>
    <row r="21567" spans="12:12" x14ac:dyDescent="0.25">
      <c r="L21567" s="64"/>
    </row>
    <row r="21568" spans="12:12" x14ac:dyDescent="0.25">
      <c r="L21568" s="64"/>
    </row>
    <row r="21569" spans="12:12" x14ac:dyDescent="0.25">
      <c r="L21569" s="64"/>
    </row>
    <row r="21570" spans="12:12" x14ac:dyDescent="0.25">
      <c r="L21570" s="64"/>
    </row>
    <row r="21571" spans="12:12" x14ac:dyDescent="0.25">
      <c r="L21571" s="64"/>
    </row>
    <row r="21572" spans="12:12" x14ac:dyDescent="0.25">
      <c r="L21572" s="64"/>
    </row>
    <row r="21573" spans="12:12" x14ac:dyDescent="0.25">
      <c r="L21573" s="64"/>
    </row>
    <row r="21574" spans="12:12" x14ac:dyDescent="0.25">
      <c r="L21574" s="64"/>
    </row>
    <row r="21575" spans="12:12" x14ac:dyDescent="0.25">
      <c r="L21575" s="64"/>
    </row>
    <row r="21576" spans="12:12" x14ac:dyDescent="0.25">
      <c r="L21576" s="64"/>
    </row>
    <row r="21577" spans="12:12" x14ac:dyDescent="0.25">
      <c r="L21577" s="64"/>
    </row>
    <row r="21578" spans="12:12" x14ac:dyDescent="0.25">
      <c r="L21578" s="64"/>
    </row>
    <row r="21579" spans="12:12" x14ac:dyDescent="0.25">
      <c r="L21579" s="64"/>
    </row>
    <row r="21580" spans="12:12" x14ac:dyDescent="0.25">
      <c r="L21580" s="64"/>
    </row>
    <row r="21581" spans="12:12" x14ac:dyDescent="0.25">
      <c r="L21581" s="64"/>
    </row>
    <row r="21582" spans="12:12" x14ac:dyDescent="0.25">
      <c r="L21582" s="64"/>
    </row>
    <row r="21583" spans="12:12" x14ac:dyDescent="0.25">
      <c r="L21583" s="64"/>
    </row>
    <row r="21584" spans="12:12" x14ac:dyDescent="0.25">
      <c r="L21584" s="64"/>
    </row>
    <row r="21585" spans="12:12" x14ac:dyDescent="0.25">
      <c r="L21585" s="64"/>
    </row>
    <row r="21586" spans="12:12" x14ac:dyDescent="0.25">
      <c r="L21586" s="64"/>
    </row>
    <row r="21587" spans="12:12" x14ac:dyDescent="0.25">
      <c r="L21587" s="64"/>
    </row>
    <row r="21588" spans="12:12" x14ac:dyDescent="0.25">
      <c r="L21588" s="64"/>
    </row>
    <row r="21589" spans="12:12" x14ac:dyDescent="0.25">
      <c r="L21589" s="64"/>
    </row>
    <row r="21590" spans="12:12" x14ac:dyDescent="0.25">
      <c r="L21590" s="64"/>
    </row>
    <row r="21591" spans="12:12" x14ac:dyDescent="0.25">
      <c r="L21591" s="64"/>
    </row>
    <row r="21592" spans="12:12" x14ac:dyDescent="0.25">
      <c r="L21592" s="64"/>
    </row>
    <row r="21593" spans="12:12" x14ac:dyDescent="0.25">
      <c r="L21593" s="64"/>
    </row>
    <row r="21594" spans="12:12" x14ac:dyDescent="0.25">
      <c r="L21594" s="64"/>
    </row>
    <row r="21595" spans="12:12" x14ac:dyDescent="0.25">
      <c r="L21595" s="64"/>
    </row>
    <row r="21596" spans="12:12" x14ac:dyDescent="0.25">
      <c r="L21596" s="64"/>
    </row>
    <row r="21597" spans="12:12" x14ac:dyDescent="0.25">
      <c r="L21597" s="64"/>
    </row>
    <row r="21598" spans="12:12" x14ac:dyDescent="0.25">
      <c r="L21598" s="64"/>
    </row>
    <row r="21599" spans="12:12" x14ac:dyDescent="0.25">
      <c r="L21599" s="64"/>
    </row>
    <row r="21600" spans="12:12" x14ac:dyDescent="0.25">
      <c r="L21600" s="64"/>
    </row>
    <row r="21601" spans="12:12" x14ac:dyDescent="0.25">
      <c r="L21601" s="64"/>
    </row>
    <row r="21602" spans="12:12" x14ac:dyDescent="0.25">
      <c r="L21602" s="64"/>
    </row>
    <row r="21603" spans="12:12" x14ac:dyDescent="0.25">
      <c r="L21603" s="64"/>
    </row>
    <row r="21604" spans="12:12" x14ac:dyDescent="0.25">
      <c r="L21604" s="64"/>
    </row>
    <row r="21605" spans="12:12" x14ac:dyDescent="0.25">
      <c r="L21605" s="64"/>
    </row>
    <row r="21606" spans="12:12" x14ac:dyDescent="0.25">
      <c r="L21606" s="64"/>
    </row>
    <row r="21607" spans="12:12" x14ac:dyDescent="0.25">
      <c r="L21607" s="64"/>
    </row>
    <row r="21608" spans="12:12" x14ac:dyDescent="0.25">
      <c r="L21608" s="64"/>
    </row>
    <row r="21609" spans="12:12" x14ac:dyDescent="0.25">
      <c r="L21609" s="64"/>
    </row>
    <row r="21610" spans="12:12" x14ac:dyDescent="0.25">
      <c r="L21610" s="64"/>
    </row>
    <row r="21611" spans="12:12" x14ac:dyDescent="0.25">
      <c r="L21611" s="64"/>
    </row>
    <row r="21612" spans="12:12" x14ac:dyDescent="0.25">
      <c r="L21612" s="64"/>
    </row>
    <row r="21613" spans="12:12" x14ac:dyDescent="0.25">
      <c r="L21613" s="64"/>
    </row>
    <row r="21614" spans="12:12" x14ac:dyDescent="0.25">
      <c r="L21614" s="64"/>
    </row>
    <row r="21615" spans="12:12" x14ac:dyDescent="0.25">
      <c r="L21615" s="64"/>
    </row>
    <row r="21616" spans="12:12" x14ac:dyDescent="0.25">
      <c r="L21616" s="64"/>
    </row>
    <row r="21617" spans="12:12" x14ac:dyDescent="0.25">
      <c r="L21617" s="64"/>
    </row>
    <row r="21618" spans="12:12" x14ac:dyDescent="0.25">
      <c r="L21618" s="64"/>
    </row>
    <row r="21619" spans="12:12" x14ac:dyDescent="0.25">
      <c r="L21619" s="64"/>
    </row>
    <row r="21620" spans="12:12" x14ac:dyDescent="0.25">
      <c r="L21620" s="64"/>
    </row>
    <row r="21621" spans="12:12" x14ac:dyDescent="0.25">
      <c r="L21621" s="64"/>
    </row>
    <row r="21622" spans="12:12" x14ac:dyDescent="0.25">
      <c r="L21622" s="64"/>
    </row>
    <row r="21623" spans="12:12" x14ac:dyDescent="0.25">
      <c r="L21623" s="64"/>
    </row>
    <row r="21624" spans="12:12" x14ac:dyDescent="0.25">
      <c r="L21624" s="64"/>
    </row>
    <row r="21625" spans="12:12" x14ac:dyDescent="0.25">
      <c r="L21625" s="64"/>
    </row>
    <row r="21626" spans="12:12" x14ac:dyDescent="0.25">
      <c r="L21626" s="64"/>
    </row>
    <row r="21627" spans="12:12" x14ac:dyDescent="0.25">
      <c r="L21627" s="64"/>
    </row>
    <row r="21628" spans="12:12" x14ac:dyDescent="0.25">
      <c r="L21628" s="64"/>
    </row>
    <row r="21629" spans="12:12" x14ac:dyDescent="0.25">
      <c r="L21629" s="64"/>
    </row>
    <row r="21630" spans="12:12" x14ac:dyDescent="0.25">
      <c r="L21630" s="64"/>
    </row>
    <row r="21631" spans="12:12" x14ac:dyDescent="0.25">
      <c r="L21631" s="64"/>
    </row>
    <row r="21632" spans="12:12" x14ac:dyDescent="0.25">
      <c r="L21632" s="64"/>
    </row>
    <row r="21633" spans="12:12" x14ac:dyDescent="0.25">
      <c r="L21633" s="64"/>
    </row>
    <row r="21634" spans="12:12" x14ac:dyDescent="0.25">
      <c r="L21634" s="64"/>
    </row>
    <row r="21635" spans="12:12" x14ac:dyDescent="0.25">
      <c r="L21635" s="64"/>
    </row>
    <row r="21636" spans="12:12" x14ac:dyDescent="0.25">
      <c r="L21636" s="64"/>
    </row>
    <row r="21637" spans="12:12" x14ac:dyDescent="0.25">
      <c r="L21637" s="64"/>
    </row>
    <row r="21638" spans="12:12" x14ac:dyDescent="0.25">
      <c r="L21638" s="64"/>
    </row>
    <row r="21639" spans="12:12" x14ac:dyDescent="0.25">
      <c r="L21639" s="64"/>
    </row>
    <row r="21640" spans="12:12" x14ac:dyDescent="0.25">
      <c r="L21640" s="64"/>
    </row>
    <row r="21641" spans="12:12" x14ac:dyDescent="0.25">
      <c r="L21641" s="64"/>
    </row>
    <row r="21642" spans="12:12" x14ac:dyDescent="0.25">
      <c r="L21642" s="64"/>
    </row>
    <row r="21643" spans="12:12" x14ac:dyDescent="0.25">
      <c r="L21643" s="64"/>
    </row>
    <row r="21644" spans="12:12" x14ac:dyDescent="0.25">
      <c r="L21644" s="64"/>
    </row>
    <row r="21645" spans="12:12" x14ac:dyDescent="0.25">
      <c r="L21645" s="64"/>
    </row>
    <row r="21646" spans="12:12" x14ac:dyDescent="0.25">
      <c r="L21646" s="64"/>
    </row>
    <row r="21647" spans="12:12" x14ac:dyDescent="0.25">
      <c r="L21647" s="64"/>
    </row>
    <row r="21648" spans="12:12" x14ac:dyDescent="0.25">
      <c r="L21648" s="64"/>
    </row>
    <row r="21649" spans="12:12" x14ac:dyDescent="0.25">
      <c r="L21649" s="64"/>
    </row>
    <row r="21650" spans="12:12" x14ac:dyDescent="0.25">
      <c r="L21650" s="64"/>
    </row>
    <row r="21651" spans="12:12" x14ac:dyDescent="0.25">
      <c r="L21651" s="64"/>
    </row>
    <row r="21652" spans="12:12" x14ac:dyDescent="0.25">
      <c r="L21652" s="64"/>
    </row>
    <row r="21653" spans="12:12" x14ac:dyDescent="0.25">
      <c r="L21653" s="64"/>
    </row>
    <row r="21654" spans="12:12" x14ac:dyDescent="0.25">
      <c r="L21654" s="64"/>
    </row>
    <row r="21655" spans="12:12" x14ac:dyDescent="0.25">
      <c r="L21655" s="64"/>
    </row>
    <row r="21656" spans="12:12" x14ac:dyDescent="0.25">
      <c r="L21656" s="64"/>
    </row>
    <row r="21657" spans="12:12" x14ac:dyDescent="0.25">
      <c r="L21657" s="64"/>
    </row>
    <row r="21658" spans="12:12" x14ac:dyDescent="0.25">
      <c r="L21658" s="64"/>
    </row>
    <row r="21659" spans="12:12" x14ac:dyDescent="0.25">
      <c r="L21659" s="64"/>
    </row>
    <row r="21660" spans="12:12" x14ac:dyDescent="0.25">
      <c r="L21660" s="64"/>
    </row>
    <row r="21661" spans="12:12" x14ac:dyDescent="0.25">
      <c r="L21661" s="64"/>
    </row>
    <row r="21662" spans="12:12" x14ac:dyDescent="0.25">
      <c r="L21662" s="64"/>
    </row>
    <row r="21663" spans="12:12" x14ac:dyDescent="0.25">
      <c r="L21663" s="64"/>
    </row>
    <row r="21664" spans="12:12" x14ac:dyDescent="0.25">
      <c r="L21664" s="64"/>
    </row>
    <row r="21665" spans="12:12" x14ac:dyDescent="0.25">
      <c r="L21665" s="64"/>
    </row>
    <row r="21666" spans="12:12" x14ac:dyDescent="0.25">
      <c r="L21666" s="64"/>
    </row>
    <row r="21667" spans="12:12" x14ac:dyDescent="0.25">
      <c r="L21667" s="64"/>
    </row>
    <row r="21668" spans="12:12" x14ac:dyDescent="0.25">
      <c r="L21668" s="64"/>
    </row>
    <row r="21669" spans="12:12" x14ac:dyDescent="0.25">
      <c r="L21669" s="64"/>
    </row>
    <row r="21670" spans="12:12" x14ac:dyDescent="0.25">
      <c r="L21670" s="64"/>
    </row>
    <row r="21671" spans="12:12" x14ac:dyDescent="0.25">
      <c r="L21671" s="64"/>
    </row>
    <row r="21672" spans="12:12" x14ac:dyDescent="0.25">
      <c r="L21672" s="64"/>
    </row>
    <row r="21673" spans="12:12" x14ac:dyDescent="0.25">
      <c r="L21673" s="64"/>
    </row>
    <row r="21674" spans="12:12" x14ac:dyDescent="0.25">
      <c r="L21674" s="64"/>
    </row>
    <row r="21675" spans="12:12" x14ac:dyDescent="0.25">
      <c r="L21675" s="64"/>
    </row>
    <row r="21676" spans="12:12" x14ac:dyDescent="0.25">
      <c r="L21676" s="64"/>
    </row>
    <row r="21677" spans="12:12" x14ac:dyDescent="0.25">
      <c r="L21677" s="64"/>
    </row>
    <row r="21678" spans="12:12" x14ac:dyDescent="0.25">
      <c r="L21678" s="64"/>
    </row>
    <row r="21679" spans="12:12" x14ac:dyDescent="0.25">
      <c r="L21679" s="64"/>
    </row>
    <row r="21680" spans="12:12" x14ac:dyDescent="0.25">
      <c r="L21680" s="64"/>
    </row>
    <row r="21681" spans="12:12" x14ac:dyDescent="0.25">
      <c r="L21681" s="64"/>
    </row>
    <row r="21682" spans="12:12" x14ac:dyDescent="0.25">
      <c r="L21682" s="64"/>
    </row>
    <row r="21683" spans="12:12" x14ac:dyDescent="0.25">
      <c r="L21683" s="64"/>
    </row>
    <row r="21684" spans="12:12" x14ac:dyDescent="0.25">
      <c r="L21684" s="64"/>
    </row>
    <row r="21685" spans="12:12" x14ac:dyDescent="0.25">
      <c r="L21685" s="64"/>
    </row>
    <row r="21686" spans="12:12" x14ac:dyDescent="0.25">
      <c r="L21686" s="64"/>
    </row>
    <row r="21687" spans="12:12" x14ac:dyDescent="0.25">
      <c r="L21687" s="64"/>
    </row>
    <row r="21688" spans="12:12" x14ac:dyDescent="0.25">
      <c r="L21688" s="64"/>
    </row>
    <row r="21689" spans="12:12" x14ac:dyDescent="0.25">
      <c r="L21689" s="64"/>
    </row>
    <row r="21690" spans="12:12" x14ac:dyDescent="0.25">
      <c r="L21690" s="64"/>
    </row>
    <row r="21691" spans="12:12" x14ac:dyDescent="0.25">
      <c r="L21691" s="64"/>
    </row>
    <row r="21692" spans="12:12" x14ac:dyDescent="0.25">
      <c r="L21692" s="64"/>
    </row>
    <row r="21693" spans="12:12" x14ac:dyDescent="0.25">
      <c r="L21693" s="64"/>
    </row>
    <row r="21694" spans="12:12" x14ac:dyDescent="0.25">
      <c r="L21694" s="64"/>
    </row>
    <row r="21695" spans="12:12" x14ac:dyDescent="0.25">
      <c r="L21695" s="64"/>
    </row>
    <row r="21696" spans="12:12" x14ac:dyDescent="0.25">
      <c r="L21696" s="64"/>
    </row>
    <row r="21697" spans="12:12" x14ac:dyDescent="0.25">
      <c r="L21697" s="64"/>
    </row>
    <row r="21698" spans="12:12" x14ac:dyDescent="0.25">
      <c r="L21698" s="64"/>
    </row>
    <row r="21699" spans="12:12" x14ac:dyDescent="0.25">
      <c r="L21699" s="64"/>
    </row>
    <row r="21700" spans="12:12" x14ac:dyDescent="0.25">
      <c r="L21700" s="64"/>
    </row>
    <row r="21701" spans="12:12" x14ac:dyDescent="0.25">
      <c r="L21701" s="64"/>
    </row>
    <row r="21702" spans="12:12" x14ac:dyDescent="0.25">
      <c r="L21702" s="64"/>
    </row>
    <row r="21703" spans="12:12" x14ac:dyDescent="0.25">
      <c r="L21703" s="64"/>
    </row>
    <row r="21704" spans="12:12" x14ac:dyDescent="0.25">
      <c r="L21704" s="64"/>
    </row>
    <row r="21705" spans="12:12" x14ac:dyDescent="0.25">
      <c r="L21705" s="64"/>
    </row>
    <row r="21706" spans="12:12" x14ac:dyDescent="0.25">
      <c r="L21706" s="64"/>
    </row>
    <row r="21707" spans="12:12" x14ac:dyDescent="0.25">
      <c r="L21707" s="64"/>
    </row>
    <row r="21708" spans="12:12" x14ac:dyDescent="0.25">
      <c r="L21708" s="64"/>
    </row>
    <row r="21709" spans="12:12" x14ac:dyDescent="0.25">
      <c r="L21709" s="64"/>
    </row>
    <row r="21710" spans="12:12" x14ac:dyDescent="0.25">
      <c r="L21710" s="64"/>
    </row>
    <row r="21711" spans="12:12" x14ac:dyDescent="0.25">
      <c r="L21711" s="64"/>
    </row>
    <row r="21712" spans="12:12" x14ac:dyDescent="0.25">
      <c r="L21712" s="64"/>
    </row>
    <row r="21713" spans="12:12" x14ac:dyDescent="0.25">
      <c r="L21713" s="64"/>
    </row>
    <row r="21714" spans="12:12" x14ac:dyDescent="0.25">
      <c r="L21714" s="64"/>
    </row>
    <row r="21715" spans="12:12" x14ac:dyDescent="0.25">
      <c r="L21715" s="64"/>
    </row>
    <row r="21716" spans="12:12" x14ac:dyDescent="0.25">
      <c r="L21716" s="64"/>
    </row>
    <row r="21717" spans="12:12" x14ac:dyDescent="0.25">
      <c r="L21717" s="64"/>
    </row>
    <row r="21718" spans="12:12" x14ac:dyDescent="0.25">
      <c r="L21718" s="64"/>
    </row>
    <row r="21719" spans="12:12" x14ac:dyDescent="0.25">
      <c r="L21719" s="64"/>
    </row>
    <row r="21720" spans="12:12" x14ac:dyDescent="0.25">
      <c r="L21720" s="64"/>
    </row>
    <row r="21721" spans="12:12" x14ac:dyDescent="0.25">
      <c r="L21721" s="64"/>
    </row>
    <row r="21722" spans="12:12" x14ac:dyDescent="0.25">
      <c r="L21722" s="64"/>
    </row>
    <row r="21723" spans="12:12" x14ac:dyDescent="0.25">
      <c r="L21723" s="64"/>
    </row>
    <row r="21724" spans="12:12" x14ac:dyDescent="0.25">
      <c r="L21724" s="64"/>
    </row>
    <row r="21725" spans="12:12" x14ac:dyDescent="0.25">
      <c r="L21725" s="64"/>
    </row>
    <row r="21726" spans="12:12" x14ac:dyDescent="0.25">
      <c r="L21726" s="64"/>
    </row>
    <row r="21727" spans="12:12" x14ac:dyDescent="0.25">
      <c r="L21727" s="64"/>
    </row>
    <row r="21728" spans="12:12" x14ac:dyDescent="0.25">
      <c r="L21728" s="64"/>
    </row>
    <row r="21729" spans="12:12" x14ac:dyDescent="0.25">
      <c r="L21729" s="64"/>
    </row>
    <row r="21730" spans="12:12" x14ac:dyDescent="0.25">
      <c r="L21730" s="64"/>
    </row>
    <row r="21731" spans="12:12" x14ac:dyDescent="0.25">
      <c r="L21731" s="64"/>
    </row>
    <row r="21732" spans="12:12" x14ac:dyDescent="0.25">
      <c r="L21732" s="64"/>
    </row>
    <row r="21733" spans="12:12" x14ac:dyDescent="0.25">
      <c r="L21733" s="64"/>
    </row>
    <row r="21734" spans="12:12" x14ac:dyDescent="0.25">
      <c r="L21734" s="64"/>
    </row>
    <row r="21735" spans="12:12" x14ac:dyDescent="0.25">
      <c r="L21735" s="64"/>
    </row>
    <row r="21736" spans="12:12" x14ac:dyDescent="0.25">
      <c r="L21736" s="64"/>
    </row>
    <row r="21737" spans="12:12" x14ac:dyDescent="0.25">
      <c r="L21737" s="64"/>
    </row>
    <row r="21738" spans="12:12" x14ac:dyDescent="0.25">
      <c r="L21738" s="64"/>
    </row>
    <row r="21739" spans="12:12" x14ac:dyDescent="0.25">
      <c r="L21739" s="64"/>
    </row>
    <row r="21740" spans="12:12" x14ac:dyDescent="0.25">
      <c r="L21740" s="64"/>
    </row>
    <row r="21741" spans="12:12" x14ac:dyDescent="0.25">
      <c r="L21741" s="64"/>
    </row>
    <row r="21742" spans="12:12" x14ac:dyDescent="0.25">
      <c r="L21742" s="64"/>
    </row>
    <row r="21743" spans="12:12" x14ac:dyDescent="0.25">
      <c r="L21743" s="64"/>
    </row>
    <row r="21744" spans="12:12" x14ac:dyDescent="0.25">
      <c r="L21744" s="64"/>
    </row>
    <row r="21745" spans="12:12" x14ac:dyDescent="0.25">
      <c r="L21745" s="64"/>
    </row>
    <row r="21746" spans="12:12" x14ac:dyDescent="0.25">
      <c r="L21746" s="64"/>
    </row>
    <row r="21747" spans="12:12" x14ac:dyDescent="0.25">
      <c r="L21747" s="64"/>
    </row>
    <row r="21748" spans="12:12" x14ac:dyDescent="0.25">
      <c r="L21748" s="64"/>
    </row>
    <row r="21749" spans="12:12" x14ac:dyDescent="0.25">
      <c r="L21749" s="64"/>
    </row>
    <row r="21750" spans="12:12" x14ac:dyDescent="0.25">
      <c r="L21750" s="64"/>
    </row>
    <row r="21751" spans="12:12" x14ac:dyDescent="0.25">
      <c r="L21751" s="64"/>
    </row>
    <row r="21752" spans="12:12" x14ac:dyDescent="0.25">
      <c r="L21752" s="64"/>
    </row>
    <row r="21753" spans="12:12" x14ac:dyDescent="0.25">
      <c r="L21753" s="64"/>
    </row>
    <row r="21754" spans="12:12" x14ac:dyDescent="0.25">
      <c r="L21754" s="64"/>
    </row>
    <row r="21755" spans="12:12" x14ac:dyDescent="0.25">
      <c r="L21755" s="64"/>
    </row>
    <row r="21756" spans="12:12" x14ac:dyDescent="0.25">
      <c r="L21756" s="64"/>
    </row>
    <row r="21757" spans="12:12" x14ac:dyDescent="0.25">
      <c r="L21757" s="64"/>
    </row>
    <row r="21758" spans="12:12" x14ac:dyDescent="0.25">
      <c r="L21758" s="64"/>
    </row>
    <row r="21759" spans="12:12" x14ac:dyDescent="0.25">
      <c r="L21759" s="64"/>
    </row>
    <row r="21760" spans="12:12" x14ac:dyDescent="0.25">
      <c r="L21760" s="64"/>
    </row>
    <row r="21761" spans="12:12" x14ac:dyDescent="0.25">
      <c r="L21761" s="64"/>
    </row>
    <row r="21762" spans="12:12" x14ac:dyDescent="0.25">
      <c r="L21762" s="64"/>
    </row>
    <row r="21763" spans="12:12" x14ac:dyDescent="0.25">
      <c r="L21763" s="64"/>
    </row>
    <row r="21764" spans="12:12" x14ac:dyDescent="0.25">
      <c r="L21764" s="64"/>
    </row>
    <row r="21765" spans="12:12" x14ac:dyDescent="0.25">
      <c r="L21765" s="64"/>
    </row>
    <row r="21766" spans="12:12" x14ac:dyDescent="0.25">
      <c r="L21766" s="64"/>
    </row>
    <row r="21767" spans="12:12" x14ac:dyDescent="0.25">
      <c r="L21767" s="64"/>
    </row>
    <row r="21768" spans="12:12" x14ac:dyDescent="0.25">
      <c r="L21768" s="64"/>
    </row>
    <row r="21769" spans="12:12" x14ac:dyDescent="0.25">
      <c r="L21769" s="64"/>
    </row>
    <row r="21770" spans="12:12" x14ac:dyDescent="0.25">
      <c r="L21770" s="64"/>
    </row>
    <row r="21771" spans="12:12" x14ac:dyDescent="0.25">
      <c r="L21771" s="64"/>
    </row>
    <row r="21772" spans="12:12" x14ac:dyDescent="0.25">
      <c r="L21772" s="64"/>
    </row>
    <row r="21773" spans="12:12" x14ac:dyDescent="0.25">
      <c r="L21773" s="64"/>
    </row>
    <row r="21774" spans="12:12" x14ac:dyDescent="0.25">
      <c r="L21774" s="64"/>
    </row>
    <row r="21775" spans="12:12" x14ac:dyDescent="0.25">
      <c r="L21775" s="64"/>
    </row>
    <row r="21776" spans="12:12" x14ac:dyDescent="0.25">
      <c r="L21776" s="64"/>
    </row>
    <row r="21777" spans="12:12" x14ac:dyDescent="0.25">
      <c r="L21777" s="64"/>
    </row>
    <row r="21778" spans="12:12" x14ac:dyDescent="0.25">
      <c r="L21778" s="64"/>
    </row>
    <row r="21779" spans="12:12" x14ac:dyDescent="0.25">
      <c r="L21779" s="64"/>
    </row>
    <row r="21780" spans="12:12" x14ac:dyDescent="0.25">
      <c r="L21780" s="64"/>
    </row>
    <row r="21781" spans="12:12" x14ac:dyDescent="0.25">
      <c r="L21781" s="64"/>
    </row>
    <row r="21782" spans="12:12" x14ac:dyDescent="0.25">
      <c r="L21782" s="64"/>
    </row>
    <row r="21783" spans="12:12" x14ac:dyDescent="0.25">
      <c r="L21783" s="64"/>
    </row>
    <row r="21784" spans="12:12" x14ac:dyDescent="0.25">
      <c r="L21784" s="64"/>
    </row>
    <row r="21785" spans="12:12" x14ac:dyDescent="0.25">
      <c r="L21785" s="64"/>
    </row>
    <row r="21786" spans="12:12" x14ac:dyDescent="0.25">
      <c r="L21786" s="64"/>
    </row>
    <row r="21787" spans="12:12" x14ac:dyDescent="0.25">
      <c r="L21787" s="64"/>
    </row>
    <row r="21788" spans="12:12" x14ac:dyDescent="0.25">
      <c r="L21788" s="64"/>
    </row>
    <row r="21789" spans="12:12" x14ac:dyDescent="0.25">
      <c r="L21789" s="64"/>
    </row>
    <row r="21790" spans="12:12" x14ac:dyDescent="0.25">
      <c r="L21790" s="64"/>
    </row>
    <row r="21791" spans="12:12" x14ac:dyDescent="0.25">
      <c r="L21791" s="64"/>
    </row>
    <row r="21792" spans="12:12" x14ac:dyDescent="0.25">
      <c r="L21792" s="64"/>
    </row>
    <row r="21793" spans="12:12" x14ac:dyDescent="0.25">
      <c r="L21793" s="64"/>
    </row>
    <row r="21794" spans="12:12" x14ac:dyDescent="0.25">
      <c r="L21794" s="64"/>
    </row>
    <row r="21795" spans="12:12" x14ac:dyDescent="0.25">
      <c r="L21795" s="64"/>
    </row>
    <row r="21796" spans="12:12" x14ac:dyDescent="0.25">
      <c r="L21796" s="64"/>
    </row>
    <row r="21797" spans="12:12" x14ac:dyDescent="0.25">
      <c r="L21797" s="64"/>
    </row>
    <row r="21798" spans="12:12" x14ac:dyDescent="0.25">
      <c r="L21798" s="64"/>
    </row>
    <row r="21799" spans="12:12" x14ac:dyDescent="0.25">
      <c r="L21799" s="64"/>
    </row>
    <row r="21800" spans="12:12" x14ac:dyDescent="0.25">
      <c r="L21800" s="64"/>
    </row>
    <row r="21801" spans="12:12" x14ac:dyDescent="0.25">
      <c r="L21801" s="64"/>
    </row>
    <row r="21802" spans="12:12" x14ac:dyDescent="0.25">
      <c r="L21802" s="64"/>
    </row>
    <row r="21803" spans="12:12" x14ac:dyDescent="0.25">
      <c r="L21803" s="64"/>
    </row>
    <row r="21804" spans="12:12" x14ac:dyDescent="0.25">
      <c r="L21804" s="64"/>
    </row>
    <row r="21805" spans="12:12" x14ac:dyDescent="0.25">
      <c r="L21805" s="64"/>
    </row>
    <row r="21806" spans="12:12" x14ac:dyDescent="0.25">
      <c r="L21806" s="64"/>
    </row>
    <row r="21807" spans="12:12" x14ac:dyDescent="0.25">
      <c r="L21807" s="64"/>
    </row>
    <row r="21808" spans="12:12" x14ac:dyDescent="0.25">
      <c r="L21808" s="64"/>
    </row>
    <row r="21809" spans="12:12" x14ac:dyDescent="0.25">
      <c r="L21809" s="64"/>
    </row>
    <row r="21810" spans="12:12" x14ac:dyDescent="0.25">
      <c r="L21810" s="64"/>
    </row>
    <row r="21811" spans="12:12" x14ac:dyDescent="0.25">
      <c r="L21811" s="64"/>
    </row>
    <row r="21812" spans="12:12" x14ac:dyDescent="0.25">
      <c r="L21812" s="64"/>
    </row>
    <row r="21813" spans="12:12" x14ac:dyDescent="0.25">
      <c r="L21813" s="64"/>
    </row>
    <row r="21814" spans="12:12" x14ac:dyDescent="0.25">
      <c r="L21814" s="64"/>
    </row>
    <row r="21815" spans="12:12" x14ac:dyDescent="0.25">
      <c r="L21815" s="64"/>
    </row>
    <row r="21816" spans="12:12" x14ac:dyDescent="0.25">
      <c r="L21816" s="64"/>
    </row>
    <row r="21817" spans="12:12" x14ac:dyDescent="0.25">
      <c r="L21817" s="64"/>
    </row>
    <row r="21818" spans="12:12" x14ac:dyDescent="0.25">
      <c r="L21818" s="64"/>
    </row>
    <row r="21819" spans="12:12" x14ac:dyDescent="0.25">
      <c r="L21819" s="64"/>
    </row>
    <row r="21820" spans="12:12" x14ac:dyDescent="0.25">
      <c r="L21820" s="64"/>
    </row>
    <row r="21821" spans="12:12" x14ac:dyDescent="0.25">
      <c r="L21821" s="64"/>
    </row>
    <row r="21822" spans="12:12" x14ac:dyDescent="0.25">
      <c r="L21822" s="64"/>
    </row>
    <row r="21823" spans="12:12" x14ac:dyDescent="0.25">
      <c r="L21823" s="64"/>
    </row>
    <row r="21824" spans="12:12" x14ac:dyDescent="0.25">
      <c r="L21824" s="64"/>
    </row>
    <row r="21825" spans="12:12" x14ac:dyDescent="0.25">
      <c r="L21825" s="64"/>
    </row>
    <row r="21826" spans="12:12" x14ac:dyDescent="0.25">
      <c r="L21826" s="64"/>
    </row>
    <row r="21827" spans="12:12" x14ac:dyDescent="0.25">
      <c r="L21827" s="64"/>
    </row>
    <row r="21828" spans="12:12" x14ac:dyDescent="0.25">
      <c r="L21828" s="64"/>
    </row>
    <row r="21829" spans="12:12" x14ac:dyDescent="0.25">
      <c r="L21829" s="64"/>
    </row>
    <row r="21830" spans="12:12" x14ac:dyDescent="0.25">
      <c r="L21830" s="64"/>
    </row>
    <row r="21831" spans="12:12" x14ac:dyDescent="0.25">
      <c r="L21831" s="64"/>
    </row>
    <row r="21832" spans="12:12" x14ac:dyDescent="0.25">
      <c r="L21832" s="64"/>
    </row>
    <row r="21833" spans="12:12" x14ac:dyDescent="0.25">
      <c r="L21833" s="64"/>
    </row>
    <row r="21834" spans="12:12" x14ac:dyDescent="0.25">
      <c r="L21834" s="64"/>
    </row>
    <row r="21835" spans="12:12" x14ac:dyDescent="0.25">
      <c r="L21835" s="64"/>
    </row>
    <row r="21836" spans="12:12" x14ac:dyDescent="0.25">
      <c r="L21836" s="64"/>
    </row>
    <row r="21837" spans="12:12" x14ac:dyDescent="0.25">
      <c r="L21837" s="64"/>
    </row>
    <row r="21838" spans="12:12" x14ac:dyDescent="0.25">
      <c r="L21838" s="64"/>
    </row>
    <row r="21839" spans="12:12" x14ac:dyDescent="0.25">
      <c r="L21839" s="64"/>
    </row>
    <row r="21840" spans="12:12" x14ac:dyDescent="0.25">
      <c r="L21840" s="64"/>
    </row>
    <row r="21841" spans="12:12" x14ac:dyDescent="0.25">
      <c r="L21841" s="64"/>
    </row>
    <row r="21842" spans="12:12" x14ac:dyDescent="0.25">
      <c r="L21842" s="64"/>
    </row>
    <row r="21843" spans="12:12" x14ac:dyDescent="0.25">
      <c r="L21843" s="64"/>
    </row>
    <row r="21844" spans="12:12" x14ac:dyDescent="0.25">
      <c r="L21844" s="64"/>
    </row>
    <row r="21845" spans="12:12" x14ac:dyDescent="0.25">
      <c r="L21845" s="64"/>
    </row>
    <row r="21846" spans="12:12" x14ac:dyDescent="0.25">
      <c r="L21846" s="64"/>
    </row>
    <row r="21847" spans="12:12" x14ac:dyDescent="0.25">
      <c r="L21847" s="64"/>
    </row>
    <row r="21848" spans="12:12" x14ac:dyDescent="0.25">
      <c r="L21848" s="64"/>
    </row>
    <row r="21849" spans="12:12" x14ac:dyDescent="0.25">
      <c r="L21849" s="64"/>
    </row>
    <row r="21850" spans="12:12" x14ac:dyDescent="0.25">
      <c r="L21850" s="64"/>
    </row>
    <row r="21851" spans="12:12" x14ac:dyDescent="0.25">
      <c r="L21851" s="64"/>
    </row>
    <row r="21852" spans="12:12" x14ac:dyDescent="0.25">
      <c r="L21852" s="64"/>
    </row>
    <row r="21853" spans="12:12" x14ac:dyDescent="0.25">
      <c r="L21853" s="64"/>
    </row>
    <row r="21854" spans="12:12" x14ac:dyDescent="0.25">
      <c r="L21854" s="64"/>
    </row>
    <row r="21855" spans="12:12" x14ac:dyDescent="0.25">
      <c r="L21855" s="64"/>
    </row>
    <row r="21856" spans="12:12" x14ac:dyDescent="0.25">
      <c r="L21856" s="64"/>
    </row>
    <row r="21857" spans="12:12" x14ac:dyDescent="0.25">
      <c r="L21857" s="64"/>
    </row>
    <row r="21858" spans="12:12" x14ac:dyDescent="0.25">
      <c r="L21858" s="64"/>
    </row>
    <row r="21859" spans="12:12" x14ac:dyDescent="0.25">
      <c r="L21859" s="64"/>
    </row>
    <row r="21860" spans="12:12" x14ac:dyDescent="0.25">
      <c r="L21860" s="64"/>
    </row>
    <row r="21861" spans="12:12" x14ac:dyDescent="0.25">
      <c r="L21861" s="64"/>
    </row>
    <row r="21862" spans="12:12" x14ac:dyDescent="0.25">
      <c r="L21862" s="64"/>
    </row>
    <row r="21863" spans="12:12" x14ac:dyDescent="0.25">
      <c r="L21863" s="64"/>
    </row>
    <row r="21864" spans="12:12" x14ac:dyDescent="0.25">
      <c r="L21864" s="64"/>
    </row>
    <row r="21865" spans="12:12" x14ac:dyDescent="0.25">
      <c r="L21865" s="64"/>
    </row>
    <row r="21866" spans="12:12" x14ac:dyDescent="0.25">
      <c r="L21866" s="64"/>
    </row>
    <row r="21867" spans="12:12" x14ac:dyDescent="0.25">
      <c r="L21867" s="64"/>
    </row>
    <row r="21868" spans="12:12" x14ac:dyDescent="0.25">
      <c r="L21868" s="64"/>
    </row>
    <row r="21869" spans="12:12" x14ac:dyDescent="0.25">
      <c r="L21869" s="64"/>
    </row>
    <row r="21870" spans="12:12" x14ac:dyDescent="0.25">
      <c r="L21870" s="64"/>
    </row>
    <row r="21871" spans="12:12" x14ac:dyDescent="0.25">
      <c r="L21871" s="64"/>
    </row>
    <row r="21872" spans="12:12" x14ac:dyDescent="0.25">
      <c r="L21872" s="64"/>
    </row>
    <row r="21873" spans="12:12" x14ac:dyDescent="0.25">
      <c r="L21873" s="64"/>
    </row>
    <row r="21874" spans="12:12" x14ac:dyDescent="0.25">
      <c r="L21874" s="64"/>
    </row>
    <row r="21875" spans="12:12" x14ac:dyDescent="0.25">
      <c r="L21875" s="64"/>
    </row>
    <row r="21876" spans="12:12" x14ac:dyDescent="0.25">
      <c r="L21876" s="64"/>
    </row>
    <row r="21877" spans="12:12" x14ac:dyDescent="0.25">
      <c r="L21877" s="64"/>
    </row>
    <row r="21878" spans="12:12" x14ac:dyDescent="0.25">
      <c r="L21878" s="64"/>
    </row>
    <row r="21879" spans="12:12" x14ac:dyDescent="0.25">
      <c r="L21879" s="64"/>
    </row>
    <row r="21880" spans="12:12" x14ac:dyDescent="0.25">
      <c r="L21880" s="64"/>
    </row>
    <row r="21881" spans="12:12" x14ac:dyDescent="0.25">
      <c r="L21881" s="64"/>
    </row>
    <row r="21882" spans="12:12" x14ac:dyDescent="0.25">
      <c r="L21882" s="64"/>
    </row>
    <row r="21883" spans="12:12" x14ac:dyDescent="0.25">
      <c r="L21883" s="64"/>
    </row>
    <row r="21884" spans="12:12" x14ac:dyDescent="0.25">
      <c r="L21884" s="64"/>
    </row>
    <row r="21885" spans="12:12" x14ac:dyDescent="0.25">
      <c r="L21885" s="64"/>
    </row>
    <row r="21886" spans="12:12" x14ac:dyDescent="0.25">
      <c r="L21886" s="64"/>
    </row>
    <row r="21887" spans="12:12" x14ac:dyDescent="0.25">
      <c r="L21887" s="64"/>
    </row>
    <row r="21888" spans="12:12" x14ac:dyDescent="0.25">
      <c r="L21888" s="64"/>
    </row>
    <row r="21889" spans="12:12" x14ac:dyDescent="0.25">
      <c r="L21889" s="64"/>
    </row>
    <row r="21890" spans="12:12" x14ac:dyDescent="0.25">
      <c r="L21890" s="64"/>
    </row>
    <row r="21891" spans="12:12" x14ac:dyDescent="0.25">
      <c r="L21891" s="64"/>
    </row>
    <row r="21892" spans="12:12" x14ac:dyDescent="0.25">
      <c r="L21892" s="64"/>
    </row>
    <row r="21893" spans="12:12" x14ac:dyDescent="0.25">
      <c r="L21893" s="64"/>
    </row>
    <row r="21894" spans="12:12" x14ac:dyDescent="0.25">
      <c r="L21894" s="64"/>
    </row>
    <row r="21895" spans="12:12" x14ac:dyDescent="0.25">
      <c r="L21895" s="64"/>
    </row>
    <row r="21896" spans="12:12" x14ac:dyDescent="0.25">
      <c r="L21896" s="64"/>
    </row>
    <row r="21897" spans="12:12" x14ac:dyDescent="0.25">
      <c r="L21897" s="64"/>
    </row>
    <row r="21898" spans="12:12" x14ac:dyDescent="0.25">
      <c r="L21898" s="64"/>
    </row>
    <row r="21899" spans="12:12" x14ac:dyDescent="0.25">
      <c r="L21899" s="64"/>
    </row>
    <row r="21900" spans="12:12" x14ac:dyDescent="0.25">
      <c r="L21900" s="64"/>
    </row>
    <row r="21901" spans="12:12" x14ac:dyDescent="0.25">
      <c r="L21901" s="64"/>
    </row>
    <row r="21902" spans="12:12" x14ac:dyDescent="0.25">
      <c r="L21902" s="64"/>
    </row>
    <row r="21903" spans="12:12" x14ac:dyDescent="0.25">
      <c r="L21903" s="64"/>
    </row>
    <row r="21904" spans="12:12" x14ac:dyDescent="0.25">
      <c r="L21904" s="64"/>
    </row>
    <row r="21905" spans="12:12" x14ac:dyDescent="0.25">
      <c r="L21905" s="64"/>
    </row>
    <row r="21906" spans="12:12" x14ac:dyDescent="0.25">
      <c r="L21906" s="64"/>
    </row>
    <row r="21907" spans="12:12" x14ac:dyDescent="0.25">
      <c r="L21907" s="64"/>
    </row>
    <row r="21908" spans="12:12" x14ac:dyDescent="0.25">
      <c r="L21908" s="64"/>
    </row>
    <row r="21909" spans="12:12" x14ac:dyDescent="0.25">
      <c r="L21909" s="64"/>
    </row>
    <row r="21910" spans="12:12" x14ac:dyDescent="0.25">
      <c r="L21910" s="64"/>
    </row>
    <row r="21911" spans="12:12" x14ac:dyDescent="0.25">
      <c r="L21911" s="64"/>
    </row>
    <row r="21912" spans="12:12" x14ac:dyDescent="0.25">
      <c r="L21912" s="64"/>
    </row>
    <row r="21913" spans="12:12" x14ac:dyDescent="0.25">
      <c r="L21913" s="64"/>
    </row>
    <row r="21914" spans="12:12" x14ac:dyDescent="0.25">
      <c r="L21914" s="64"/>
    </row>
    <row r="21915" spans="12:12" x14ac:dyDescent="0.25">
      <c r="L21915" s="64"/>
    </row>
    <row r="21916" spans="12:12" x14ac:dyDescent="0.25">
      <c r="L21916" s="64"/>
    </row>
    <row r="21917" spans="12:12" x14ac:dyDescent="0.25">
      <c r="L21917" s="64"/>
    </row>
    <row r="21918" spans="12:12" x14ac:dyDescent="0.25">
      <c r="L21918" s="64"/>
    </row>
    <row r="21919" spans="12:12" x14ac:dyDescent="0.25">
      <c r="L21919" s="64"/>
    </row>
    <row r="21920" spans="12:12" x14ac:dyDescent="0.25">
      <c r="L21920" s="64"/>
    </row>
    <row r="21921" spans="12:12" x14ac:dyDescent="0.25">
      <c r="L21921" s="64"/>
    </row>
    <row r="21922" spans="12:12" x14ac:dyDescent="0.25">
      <c r="L21922" s="64"/>
    </row>
    <row r="21923" spans="12:12" x14ac:dyDescent="0.25">
      <c r="L21923" s="64"/>
    </row>
    <row r="21924" spans="12:12" x14ac:dyDescent="0.25">
      <c r="L21924" s="64"/>
    </row>
    <row r="21925" spans="12:12" x14ac:dyDescent="0.25">
      <c r="L21925" s="64"/>
    </row>
    <row r="21926" spans="12:12" x14ac:dyDescent="0.25">
      <c r="L21926" s="64"/>
    </row>
    <row r="21927" spans="12:12" x14ac:dyDescent="0.25">
      <c r="L21927" s="64"/>
    </row>
    <row r="21928" spans="12:12" x14ac:dyDescent="0.25">
      <c r="L21928" s="64"/>
    </row>
    <row r="21929" spans="12:12" x14ac:dyDescent="0.25">
      <c r="L21929" s="64"/>
    </row>
    <row r="21930" spans="12:12" x14ac:dyDescent="0.25">
      <c r="L21930" s="64"/>
    </row>
    <row r="21931" spans="12:12" x14ac:dyDescent="0.25">
      <c r="L21931" s="64"/>
    </row>
    <row r="21932" spans="12:12" x14ac:dyDescent="0.25">
      <c r="L21932" s="64"/>
    </row>
    <row r="21933" spans="12:12" x14ac:dyDescent="0.25">
      <c r="L21933" s="64"/>
    </row>
    <row r="21934" spans="12:12" x14ac:dyDescent="0.25">
      <c r="L21934" s="64"/>
    </row>
    <row r="21935" spans="12:12" x14ac:dyDescent="0.25">
      <c r="L21935" s="64"/>
    </row>
    <row r="21936" spans="12:12" x14ac:dyDescent="0.25">
      <c r="L21936" s="64"/>
    </row>
    <row r="21937" spans="12:12" x14ac:dyDescent="0.25">
      <c r="L21937" s="64"/>
    </row>
    <row r="21938" spans="12:12" x14ac:dyDescent="0.25">
      <c r="L21938" s="64"/>
    </row>
    <row r="21939" spans="12:12" x14ac:dyDescent="0.25">
      <c r="L21939" s="64"/>
    </row>
    <row r="21940" spans="12:12" x14ac:dyDescent="0.25">
      <c r="L21940" s="64"/>
    </row>
    <row r="21941" spans="12:12" x14ac:dyDescent="0.25">
      <c r="L21941" s="64"/>
    </row>
    <row r="21942" spans="12:12" x14ac:dyDescent="0.25">
      <c r="L21942" s="64"/>
    </row>
    <row r="21943" spans="12:12" x14ac:dyDescent="0.25">
      <c r="L21943" s="64"/>
    </row>
    <row r="21944" spans="12:12" x14ac:dyDescent="0.25">
      <c r="L21944" s="64"/>
    </row>
    <row r="21945" spans="12:12" x14ac:dyDescent="0.25">
      <c r="L21945" s="64"/>
    </row>
    <row r="21946" spans="12:12" x14ac:dyDescent="0.25">
      <c r="L21946" s="64"/>
    </row>
    <row r="21947" spans="12:12" x14ac:dyDescent="0.25">
      <c r="L21947" s="64"/>
    </row>
    <row r="21948" spans="12:12" x14ac:dyDescent="0.25">
      <c r="L21948" s="64"/>
    </row>
    <row r="21949" spans="12:12" x14ac:dyDescent="0.25">
      <c r="L21949" s="64"/>
    </row>
    <row r="21950" spans="12:12" x14ac:dyDescent="0.25">
      <c r="L21950" s="64"/>
    </row>
    <row r="21951" spans="12:12" x14ac:dyDescent="0.25">
      <c r="L21951" s="64"/>
    </row>
    <row r="21952" spans="12:12" x14ac:dyDescent="0.25">
      <c r="L21952" s="64"/>
    </row>
    <row r="21953" spans="12:12" x14ac:dyDescent="0.25">
      <c r="L21953" s="64"/>
    </row>
    <row r="21954" spans="12:12" x14ac:dyDescent="0.25">
      <c r="L21954" s="64"/>
    </row>
    <row r="21955" spans="12:12" x14ac:dyDescent="0.25">
      <c r="L21955" s="64"/>
    </row>
    <row r="21956" spans="12:12" x14ac:dyDescent="0.25">
      <c r="L21956" s="64"/>
    </row>
    <row r="21957" spans="12:12" x14ac:dyDescent="0.25">
      <c r="L21957" s="64"/>
    </row>
    <row r="21958" spans="12:12" x14ac:dyDescent="0.25">
      <c r="L21958" s="64"/>
    </row>
    <row r="21959" spans="12:12" x14ac:dyDescent="0.25">
      <c r="L21959" s="64"/>
    </row>
    <row r="21960" spans="12:12" x14ac:dyDescent="0.25">
      <c r="L21960" s="64"/>
    </row>
    <row r="21961" spans="12:12" x14ac:dyDescent="0.25">
      <c r="L21961" s="64"/>
    </row>
    <row r="21962" spans="12:12" x14ac:dyDescent="0.25">
      <c r="L21962" s="64"/>
    </row>
    <row r="21963" spans="12:12" x14ac:dyDescent="0.25">
      <c r="L21963" s="64"/>
    </row>
    <row r="21964" spans="12:12" x14ac:dyDescent="0.25">
      <c r="L21964" s="64"/>
    </row>
    <row r="21965" spans="12:12" x14ac:dyDescent="0.25">
      <c r="L21965" s="64"/>
    </row>
    <row r="21966" spans="12:12" x14ac:dyDescent="0.25">
      <c r="L21966" s="64"/>
    </row>
    <row r="21967" spans="12:12" x14ac:dyDescent="0.25">
      <c r="L21967" s="64"/>
    </row>
    <row r="21968" spans="12:12" x14ac:dyDescent="0.25">
      <c r="L21968" s="64"/>
    </row>
    <row r="21969" spans="12:12" x14ac:dyDescent="0.25">
      <c r="L21969" s="64"/>
    </row>
    <row r="21970" spans="12:12" x14ac:dyDescent="0.25">
      <c r="L21970" s="64"/>
    </row>
    <row r="21971" spans="12:12" x14ac:dyDescent="0.25">
      <c r="L21971" s="64"/>
    </row>
    <row r="21972" spans="12:12" x14ac:dyDescent="0.25">
      <c r="L21972" s="64"/>
    </row>
    <row r="21973" spans="12:12" x14ac:dyDescent="0.25">
      <c r="L21973" s="64"/>
    </row>
    <row r="21974" spans="12:12" x14ac:dyDescent="0.25">
      <c r="L21974" s="64"/>
    </row>
    <row r="21975" spans="12:12" x14ac:dyDescent="0.25">
      <c r="L21975" s="64"/>
    </row>
    <row r="21976" spans="12:12" x14ac:dyDescent="0.25">
      <c r="L21976" s="64"/>
    </row>
    <row r="21977" spans="12:12" x14ac:dyDescent="0.25">
      <c r="L21977" s="64"/>
    </row>
    <row r="21978" spans="12:12" x14ac:dyDescent="0.25">
      <c r="L21978" s="64"/>
    </row>
    <row r="21979" spans="12:12" x14ac:dyDescent="0.25">
      <c r="L21979" s="64"/>
    </row>
    <row r="21980" spans="12:12" x14ac:dyDescent="0.25">
      <c r="L21980" s="64"/>
    </row>
    <row r="21981" spans="12:12" x14ac:dyDescent="0.25">
      <c r="L21981" s="64"/>
    </row>
    <row r="21982" spans="12:12" x14ac:dyDescent="0.25">
      <c r="L21982" s="64"/>
    </row>
    <row r="21983" spans="12:12" x14ac:dyDescent="0.25">
      <c r="L21983" s="64"/>
    </row>
    <row r="21984" spans="12:12" x14ac:dyDescent="0.25">
      <c r="L21984" s="64"/>
    </row>
    <row r="21985" spans="12:12" x14ac:dyDescent="0.25">
      <c r="L21985" s="64"/>
    </row>
    <row r="21986" spans="12:12" x14ac:dyDescent="0.25">
      <c r="L21986" s="64"/>
    </row>
    <row r="21987" spans="12:12" x14ac:dyDescent="0.25">
      <c r="L21987" s="64"/>
    </row>
    <row r="21988" spans="12:12" x14ac:dyDescent="0.25">
      <c r="L21988" s="64"/>
    </row>
    <row r="21989" spans="12:12" x14ac:dyDescent="0.25">
      <c r="L21989" s="64"/>
    </row>
    <row r="21990" spans="12:12" x14ac:dyDescent="0.25">
      <c r="L21990" s="64"/>
    </row>
    <row r="21991" spans="12:12" x14ac:dyDescent="0.25">
      <c r="L21991" s="64"/>
    </row>
    <row r="21992" spans="12:12" x14ac:dyDescent="0.25">
      <c r="L21992" s="64"/>
    </row>
    <row r="21993" spans="12:12" x14ac:dyDescent="0.25">
      <c r="L21993" s="64"/>
    </row>
    <row r="21994" spans="12:12" x14ac:dyDescent="0.25">
      <c r="L21994" s="64"/>
    </row>
    <row r="21995" spans="12:12" x14ac:dyDescent="0.25">
      <c r="L21995" s="64"/>
    </row>
    <row r="21996" spans="12:12" x14ac:dyDescent="0.25">
      <c r="L21996" s="64"/>
    </row>
    <row r="21997" spans="12:12" x14ac:dyDescent="0.25">
      <c r="L21997" s="64"/>
    </row>
    <row r="21998" spans="12:12" x14ac:dyDescent="0.25">
      <c r="L21998" s="64"/>
    </row>
    <row r="21999" spans="12:12" x14ac:dyDescent="0.25">
      <c r="L21999" s="64"/>
    </row>
    <row r="22000" spans="12:12" x14ac:dyDescent="0.25">
      <c r="L22000" s="64"/>
    </row>
    <row r="22001" spans="12:12" x14ac:dyDescent="0.25">
      <c r="L22001" s="64"/>
    </row>
    <row r="22002" spans="12:12" x14ac:dyDescent="0.25">
      <c r="L22002" s="64"/>
    </row>
    <row r="22003" spans="12:12" x14ac:dyDescent="0.25">
      <c r="L22003" s="64"/>
    </row>
    <row r="22004" spans="12:12" x14ac:dyDescent="0.25">
      <c r="L22004" s="64"/>
    </row>
    <row r="22005" spans="12:12" x14ac:dyDescent="0.25">
      <c r="L22005" s="64"/>
    </row>
    <row r="22006" spans="12:12" x14ac:dyDescent="0.25">
      <c r="L22006" s="64"/>
    </row>
    <row r="22007" spans="12:12" x14ac:dyDescent="0.25">
      <c r="L22007" s="64"/>
    </row>
    <row r="22008" spans="12:12" x14ac:dyDescent="0.25">
      <c r="L22008" s="64"/>
    </row>
    <row r="22009" spans="12:12" x14ac:dyDescent="0.25">
      <c r="L22009" s="64"/>
    </row>
    <row r="22010" spans="12:12" x14ac:dyDescent="0.25">
      <c r="L22010" s="64"/>
    </row>
    <row r="22011" spans="12:12" x14ac:dyDescent="0.25">
      <c r="L22011" s="64"/>
    </row>
    <row r="22012" spans="12:12" x14ac:dyDescent="0.25">
      <c r="L22012" s="64"/>
    </row>
    <row r="22013" spans="12:12" x14ac:dyDescent="0.25">
      <c r="L22013" s="64"/>
    </row>
    <row r="22014" spans="12:12" x14ac:dyDescent="0.25">
      <c r="L22014" s="64"/>
    </row>
    <row r="22015" spans="12:12" x14ac:dyDescent="0.25">
      <c r="L22015" s="64"/>
    </row>
    <row r="22016" spans="12:12" x14ac:dyDescent="0.25">
      <c r="L22016" s="64"/>
    </row>
    <row r="22017" spans="12:12" x14ac:dyDescent="0.25">
      <c r="L22017" s="64"/>
    </row>
    <row r="22018" spans="12:12" x14ac:dyDescent="0.25">
      <c r="L22018" s="64"/>
    </row>
    <row r="22019" spans="12:12" x14ac:dyDescent="0.25">
      <c r="L22019" s="64"/>
    </row>
    <row r="22020" spans="12:12" x14ac:dyDescent="0.25">
      <c r="L22020" s="64"/>
    </row>
    <row r="22021" spans="12:12" x14ac:dyDescent="0.25">
      <c r="L22021" s="64"/>
    </row>
    <row r="22022" spans="12:12" x14ac:dyDescent="0.25">
      <c r="L22022" s="64"/>
    </row>
    <row r="22023" spans="12:12" x14ac:dyDescent="0.25">
      <c r="L22023" s="64"/>
    </row>
    <row r="22024" spans="12:12" x14ac:dyDescent="0.25">
      <c r="L22024" s="64"/>
    </row>
    <row r="22025" spans="12:12" x14ac:dyDescent="0.25">
      <c r="L22025" s="64"/>
    </row>
    <row r="22026" spans="12:12" x14ac:dyDescent="0.25">
      <c r="L22026" s="64"/>
    </row>
    <row r="22027" spans="12:12" x14ac:dyDescent="0.25">
      <c r="L22027" s="64"/>
    </row>
    <row r="22028" spans="12:12" x14ac:dyDescent="0.25">
      <c r="L22028" s="64"/>
    </row>
    <row r="22029" spans="12:12" x14ac:dyDescent="0.25">
      <c r="L22029" s="64"/>
    </row>
    <row r="22030" spans="12:12" x14ac:dyDescent="0.25">
      <c r="L22030" s="64"/>
    </row>
    <row r="22031" spans="12:12" x14ac:dyDescent="0.25">
      <c r="L22031" s="64"/>
    </row>
    <row r="22032" spans="12:12" x14ac:dyDescent="0.25">
      <c r="L22032" s="64"/>
    </row>
    <row r="22033" spans="12:12" x14ac:dyDescent="0.25">
      <c r="L22033" s="64"/>
    </row>
    <row r="22034" spans="12:12" x14ac:dyDescent="0.25">
      <c r="L22034" s="64"/>
    </row>
    <row r="22035" spans="12:12" x14ac:dyDescent="0.25">
      <c r="L22035" s="64"/>
    </row>
    <row r="22036" spans="12:12" x14ac:dyDescent="0.25">
      <c r="L22036" s="64"/>
    </row>
    <row r="22037" spans="12:12" x14ac:dyDescent="0.25">
      <c r="L22037" s="64"/>
    </row>
    <row r="22038" spans="12:12" x14ac:dyDescent="0.25">
      <c r="L22038" s="64"/>
    </row>
    <row r="22039" spans="12:12" x14ac:dyDescent="0.25">
      <c r="L22039" s="64"/>
    </row>
    <row r="22040" spans="12:12" x14ac:dyDescent="0.25">
      <c r="L22040" s="64"/>
    </row>
    <row r="22041" spans="12:12" x14ac:dyDescent="0.25">
      <c r="L22041" s="64"/>
    </row>
    <row r="22042" spans="12:12" x14ac:dyDescent="0.25">
      <c r="L22042" s="64"/>
    </row>
    <row r="22043" spans="12:12" x14ac:dyDescent="0.25">
      <c r="L22043" s="64"/>
    </row>
    <row r="22044" spans="12:12" x14ac:dyDescent="0.25">
      <c r="L22044" s="64"/>
    </row>
    <row r="22045" spans="12:12" x14ac:dyDescent="0.25">
      <c r="L22045" s="64"/>
    </row>
    <row r="22046" spans="12:12" x14ac:dyDescent="0.25">
      <c r="L22046" s="64"/>
    </row>
    <row r="22047" spans="12:12" x14ac:dyDescent="0.25">
      <c r="L22047" s="64"/>
    </row>
    <row r="22048" spans="12:12" x14ac:dyDescent="0.25">
      <c r="L22048" s="64"/>
    </row>
    <row r="22049" spans="12:12" x14ac:dyDescent="0.25">
      <c r="L22049" s="64"/>
    </row>
    <row r="22050" spans="12:12" x14ac:dyDescent="0.25">
      <c r="L22050" s="64"/>
    </row>
    <row r="22051" spans="12:12" x14ac:dyDescent="0.25">
      <c r="L22051" s="64"/>
    </row>
    <row r="22052" spans="12:12" x14ac:dyDescent="0.25">
      <c r="L22052" s="64"/>
    </row>
    <row r="22053" spans="12:12" x14ac:dyDescent="0.25">
      <c r="L22053" s="64"/>
    </row>
    <row r="22054" spans="12:12" x14ac:dyDescent="0.25">
      <c r="L22054" s="64"/>
    </row>
    <row r="22055" spans="12:12" x14ac:dyDescent="0.25">
      <c r="L22055" s="64"/>
    </row>
    <row r="22056" spans="12:12" x14ac:dyDescent="0.25">
      <c r="L22056" s="64"/>
    </row>
    <row r="22057" spans="12:12" x14ac:dyDescent="0.25">
      <c r="L22057" s="64"/>
    </row>
    <row r="22058" spans="12:12" x14ac:dyDescent="0.25">
      <c r="L22058" s="64"/>
    </row>
    <row r="22059" spans="12:12" x14ac:dyDescent="0.25">
      <c r="L22059" s="64"/>
    </row>
    <row r="22060" spans="12:12" x14ac:dyDescent="0.25">
      <c r="L22060" s="64"/>
    </row>
    <row r="22061" spans="12:12" x14ac:dyDescent="0.25">
      <c r="L22061" s="64"/>
    </row>
    <row r="22062" spans="12:12" x14ac:dyDescent="0.25">
      <c r="L22062" s="64"/>
    </row>
    <row r="22063" spans="12:12" x14ac:dyDescent="0.25">
      <c r="L22063" s="64"/>
    </row>
    <row r="22064" spans="12:12" x14ac:dyDescent="0.25">
      <c r="L22064" s="64"/>
    </row>
    <row r="22065" spans="12:12" x14ac:dyDescent="0.25">
      <c r="L22065" s="64"/>
    </row>
    <row r="22066" spans="12:12" x14ac:dyDescent="0.25">
      <c r="L22066" s="64"/>
    </row>
    <row r="22067" spans="12:12" x14ac:dyDescent="0.25">
      <c r="L22067" s="64"/>
    </row>
    <row r="22068" spans="12:12" x14ac:dyDescent="0.25">
      <c r="L22068" s="64"/>
    </row>
    <row r="22069" spans="12:12" x14ac:dyDescent="0.25">
      <c r="L22069" s="64"/>
    </row>
    <row r="22070" spans="12:12" x14ac:dyDescent="0.25">
      <c r="L22070" s="64"/>
    </row>
    <row r="22071" spans="12:12" x14ac:dyDescent="0.25">
      <c r="L22071" s="64"/>
    </row>
    <row r="22072" spans="12:12" x14ac:dyDescent="0.25">
      <c r="L22072" s="64"/>
    </row>
    <row r="22073" spans="12:12" x14ac:dyDescent="0.25">
      <c r="L22073" s="64"/>
    </row>
    <row r="22074" spans="12:12" x14ac:dyDescent="0.25">
      <c r="L22074" s="64"/>
    </row>
    <row r="22075" spans="12:12" x14ac:dyDescent="0.25">
      <c r="L22075" s="64"/>
    </row>
    <row r="22076" spans="12:12" x14ac:dyDescent="0.25">
      <c r="L22076" s="64"/>
    </row>
    <row r="22077" spans="12:12" x14ac:dyDescent="0.25">
      <c r="L22077" s="64"/>
    </row>
    <row r="22078" spans="12:12" x14ac:dyDescent="0.25">
      <c r="L22078" s="64"/>
    </row>
    <row r="22079" spans="12:12" x14ac:dyDescent="0.25">
      <c r="L22079" s="64"/>
    </row>
    <row r="22080" spans="12:12" x14ac:dyDescent="0.25">
      <c r="L22080" s="64"/>
    </row>
    <row r="22081" spans="12:12" x14ac:dyDescent="0.25">
      <c r="L22081" s="64"/>
    </row>
    <row r="22082" spans="12:12" x14ac:dyDescent="0.25">
      <c r="L22082" s="64"/>
    </row>
    <row r="22083" spans="12:12" x14ac:dyDescent="0.25">
      <c r="L22083" s="64"/>
    </row>
    <row r="22084" spans="12:12" x14ac:dyDescent="0.25">
      <c r="L22084" s="64"/>
    </row>
    <row r="22085" spans="12:12" x14ac:dyDescent="0.25">
      <c r="L22085" s="64"/>
    </row>
    <row r="22086" spans="12:12" x14ac:dyDescent="0.25">
      <c r="L22086" s="64"/>
    </row>
    <row r="22087" spans="12:12" x14ac:dyDescent="0.25">
      <c r="L22087" s="64"/>
    </row>
    <row r="22088" spans="12:12" x14ac:dyDescent="0.25">
      <c r="L22088" s="64"/>
    </row>
    <row r="22089" spans="12:12" x14ac:dyDescent="0.25">
      <c r="L22089" s="64"/>
    </row>
    <row r="22090" spans="12:12" x14ac:dyDescent="0.25">
      <c r="L22090" s="64"/>
    </row>
    <row r="22091" spans="12:12" x14ac:dyDescent="0.25">
      <c r="L22091" s="64"/>
    </row>
    <row r="22092" spans="12:12" x14ac:dyDescent="0.25">
      <c r="L22092" s="64"/>
    </row>
    <row r="22093" spans="12:12" x14ac:dyDescent="0.25">
      <c r="L22093" s="64"/>
    </row>
    <row r="22094" spans="12:12" x14ac:dyDescent="0.25">
      <c r="L22094" s="64"/>
    </row>
    <row r="22095" spans="12:12" x14ac:dyDescent="0.25">
      <c r="L22095" s="64"/>
    </row>
    <row r="22096" spans="12:12" x14ac:dyDescent="0.25">
      <c r="L22096" s="64"/>
    </row>
    <row r="22097" spans="12:12" x14ac:dyDescent="0.25">
      <c r="L22097" s="64"/>
    </row>
    <row r="22098" spans="12:12" x14ac:dyDescent="0.25">
      <c r="L22098" s="64"/>
    </row>
    <row r="22099" spans="12:12" x14ac:dyDescent="0.25">
      <c r="L22099" s="64"/>
    </row>
    <row r="22100" spans="12:12" x14ac:dyDescent="0.25">
      <c r="L22100" s="64"/>
    </row>
    <row r="22101" spans="12:12" x14ac:dyDescent="0.25">
      <c r="L22101" s="64"/>
    </row>
    <row r="22102" spans="12:12" x14ac:dyDescent="0.25">
      <c r="L22102" s="64"/>
    </row>
    <row r="22103" spans="12:12" x14ac:dyDescent="0.25">
      <c r="L22103" s="64"/>
    </row>
    <row r="22104" spans="12:12" x14ac:dyDescent="0.25">
      <c r="L22104" s="64"/>
    </row>
    <row r="22105" spans="12:12" x14ac:dyDescent="0.25">
      <c r="L22105" s="64"/>
    </row>
    <row r="22106" spans="12:12" x14ac:dyDescent="0.25">
      <c r="L22106" s="64"/>
    </row>
    <row r="22107" spans="12:12" x14ac:dyDescent="0.25">
      <c r="L22107" s="64"/>
    </row>
    <row r="22108" spans="12:12" x14ac:dyDescent="0.25">
      <c r="L22108" s="64"/>
    </row>
    <row r="22109" spans="12:12" x14ac:dyDescent="0.25">
      <c r="L22109" s="64"/>
    </row>
    <row r="22110" spans="12:12" x14ac:dyDescent="0.25">
      <c r="L22110" s="64"/>
    </row>
    <row r="22111" spans="12:12" x14ac:dyDescent="0.25">
      <c r="L22111" s="64"/>
    </row>
    <row r="22112" spans="12:12" x14ac:dyDescent="0.25">
      <c r="L22112" s="64"/>
    </row>
    <row r="22113" spans="12:12" x14ac:dyDescent="0.25">
      <c r="L22113" s="64"/>
    </row>
    <row r="22114" spans="12:12" x14ac:dyDescent="0.25">
      <c r="L22114" s="64"/>
    </row>
    <row r="22115" spans="12:12" x14ac:dyDescent="0.25">
      <c r="L22115" s="64"/>
    </row>
    <row r="22116" spans="12:12" x14ac:dyDescent="0.25">
      <c r="L22116" s="64"/>
    </row>
    <row r="22117" spans="12:12" x14ac:dyDescent="0.25">
      <c r="L22117" s="64"/>
    </row>
    <row r="22118" spans="12:12" x14ac:dyDescent="0.25">
      <c r="L22118" s="64"/>
    </row>
    <row r="22119" spans="12:12" x14ac:dyDescent="0.25">
      <c r="L22119" s="64"/>
    </row>
    <row r="22120" spans="12:12" x14ac:dyDescent="0.25">
      <c r="L22120" s="64"/>
    </row>
    <row r="22121" spans="12:12" x14ac:dyDescent="0.25">
      <c r="L22121" s="64"/>
    </row>
    <row r="22122" spans="12:12" x14ac:dyDescent="0.25">
      <c r="L22122" s="64"/>
    </row>
    <row r="22123" spans="12:12" x14ac:dyDescent="0.25">
      <c r="L22123" s="64"/>
    </row>
    <row r="22124" spans="12:12" x14ac:dyDescent="0.25">
      <c r="L22124" s="64"/>
    </row>
    <row r="22125" spans="12:12" x14ac:dyDescent="0.25">
      <c r="L22125" s="64"/>
    </row>
    <row r="22126" spans="12:12" x14ac:dyDescent="0.25">
      <c r="L22126" s="64"/>
    </row>
    <row r="22127" spans="12:12" x14ac:dyDescent="0.25">
      <c r="L22127" s="64"/>
    </row>
    <row r="22128" spans="12:12" x14ac:dyDescent="0.25">
      <c r="L22128" s="64"/>
    </row>
    <row r="22129" spans="12:12" x14ac:dyDescent="0.25">
      <c r="L22129" s="64"/>
    </row>
    <row r="22130" spans="12:12" x14ac:dyDescent="0.25">
      <c r="L22130" s="64"/>
    </row>
    <row r="22131" spans="12:12" x14ac:dyDescent="0.25">
      <c r="L22131" s="64"/>
    </row>
    <row r="22132" spans="12:12" x14ac:dyDescent="0.25">
      <c r="L22132" s="64"/>
    </row>
    <row r="22133" spans="12:12" x14ac:dyDescent="0.25">
      <c r="L22133" s="64"/>
    </row>
    <row r="22134" spans="12:12" x14ac:dyDescent="0.25">
      <c r="L22134" s="64"/>
    </row>
    <row r="22135" spans="12:12" x14ac:dyDescent="0.25">
      <c r="L22135" s="64"/>
    </row>
    <row r="22136" spans="12:12" x14ac:dyDescent="0.25">
      <c r="L22136" s="64"/>
    </row>
    <row r="22137" spans="12:12" x14ac:dyDescent="0.25">
      <c r="L22137" s="64"/>
    </row>
    <row r="22138" spans="12:12" x14ac:dyDescent="0.25">
      <c r="L22138" s="64"/>
    </row>
    <row r="22139" spans="12:12" x14ac:dyDescent="0.25">
      <c r="L22139" s="64"/>
    </row>
    <row r="22140" spans="12:12" x14ac:dyDescent="0.25">
      <c r="L22140" s="64"/>
    </row>
    <row r="22141" spans="12:12" x14ac:dyDescent="0.25">
      <c r="L22141" s="64"/>
    </row>
    <row r="22142" spans="12:12" x14ac:dyDescent="0.25">
      <c r="L22142" s="64"/>
    </row>
    <row r="22143" spans="12:12" x14ac:dyDescent="0.25">
      <c r="L22143" s="64"/>
    </row>
    <row r="22144" spans="12:12" x14ac:dyDescent="0.25">
      <c r="L22144" s="64"/>
    </row>
    <row r="22145" spans="12:12" x14ac:dyDescent="0.25">
      <c r="L22145" s="64"/>
    </row>
    <row r="22146" spans="12:12" x14ac:dyDescent="0.25">
      <c r="L22146" s="64"/>
    </row>
    <row r="22147" spans="12:12" x14ac:dyDescent="0.25">
      <c r="L22147" s="64"/>
    </row>
    <row r="22148" spans="12:12" x14ac:dyDescent="0.25">
      <c r="L22148" s="64"/>
    </row>
    <row r="22149" spans="12:12" x14ac:dyDescent="0.25">
      <c r="L22149" s="64"/>
    </row>
    <row r="22150" spans="12:12" x14ac:dyDescent="0.25">
      <c r="L22150" s="64"/>
    </row>
    <row r="22151" spans="12:12" x14ac:dyDescent="0.25">
      <c r="L22151" s="64"/>
    </row>
    <row r="22152" spans="12:12" x14ac:dyDescent="0.25">
      <c r="L22152" s="64"/>
    </row>
    <row r="22153" spans="12:12" x14ac:dyDescent="0.25">
      <c r="L22153" s="64"/>
    </row>
    <row r="22154" spans="12:12" x14ac:dyDescent="0.25">
      <c r="L22154" s="64"/>
    </row>
    <row r="22155" spans="12:12" x14ac:dyDescent="0.25">
      <c r="L22155" s="64"/>
    </row>
    <row r="22156" spans="12:12" x14ac:dyDescent="0.25">
      <c r="L22156" s="64"/>
    </row>
    <row r="22157" spans="12:12" x14ac:dyDescent="0.25">
      <c r="L22157" s="64"/>
    </row>
    <row r="22158" spans="12:12" x14ac:dyDescent="0.25">
      <c r="L22158" s="64"/>
    </row>
    <row r="22159" spans="12:12" x14ac:dyDescent="0.25">
      <c r="L22159" s="64"/>
    </row>
    <row r="22160" spans="12:12" x14ac:dyDescent="0.25">
      <c r="L22160" s="64"/>
    </row>
    <row r="22161" spans="12:12" x14ac:dyDescent="0.25">
      <c r="L22161" s="64"/>
    </row>
    <row r="22162" spans="12:12" x14ac:dyDescent="0.25">
      <c r="L22162" s="64"/>
    </row>
    <row r="22163" spans="12:12" x14ac:dyDescent="0.25">
      <c r="L22163" s="64"/>
    </row>
    <row r="22164" spans="12:12" x14ac:dyDescent="0.25">
      <c r="L22164" s="64"/>
    </row>
    <row r="22165" spans="12:12" x14ac:dyDescent="0.25">
      <c r="L22165" s="64"/>
    </row>
    <row r="22166" spans="12:12" x14ac:dyDescent="0.25">
      <c r="L22166" s="64"/>
    </row>
    <row r="22167" spans="12:12" x14ac:dyDescent="0.25">
      <c r="L22167" s="64"/>
    </row>
    <row r="22168" spans="12:12" x14ac:dyDescent="0.25">
      <c r="L22168" s="64"/>
    </row>
    <row r="22169" spans="12:12" x14ac:dyDescent="0.25">
      <c r="L22169" s="64"/>
    </row>
    <row r="22170" spans="12:12" x14ac:dyDescent="0.25">
      <c r="L22170" s="64"/>
    </row>
    <row r="22171" spans="12:12" x14ac:dyDescent="0.25">
      <c r="L22171" s="64"/>
    </row>
    <row r="22172" spans="12:12" x14ac:dyDescent="0.25">
      <c r="L22172" s="64"/>
    </row>
    <row r="22173" spans="12:12" x14ac:dyDescent="0.25">
      <c r="L22173" s="64"/>
    </row>
    <row r="22174" spans="12:12" x14ac:dyDescent="0.25">
      <c r="L22174" s="64"/>
    </row>
    <row r="22175" spans="12:12" x14ac:dyDescent="0.25">
      <c r="L22175" s="64"/>
    </row>
    <row r="22176" spans="12:12" x14ac:dyDescent="0.25">
      <c r="L22176" s="64"/>
    </row>
    <row r="22177" spans="12:12" x14ac:dyDescent="0.25">
      <c r="L22177" s="64"/>
    </row>
    <row r="22178" spans="12:12" x14ac:dyDescent="0.25">
      <c r="L22178" s="64"/>
    </row>
    <row r="22179" spans="12:12" x14ac:dyDescent="0.25">
      <c r="L22179" s="64"/>
    </row>
    <row r="22180" spans="12:12" x14ac:dyDescent="0.25">
      <c r="L22180" s="64"/>
    </row>
    <row r="22181" spans="12:12" x14ac:dyDescent="0.25">
      <c r="L22181" s="64"/>
    </row>
    <row r="22182" spans="12:12" x14ac:dyDescent="0.25">
      <c r="L22182" s="64"/>
    </row>
    <row r="22183" spans="12:12" x14ac:dyDescent="0.25">
      <c r="L22183" s="64"/>
    </row>
    <row r="22184" spans="12:12" x14ac:dyDescent="0.25">
      <c r="L22184" s="64"/>
    </row>
    <row r="22185" spans="12:12" x14ac:dyDescent="0.25">
      <c r="L22185" s="64"/>
    </row>
    <row r="22186" spans="12:12" x14ac:dyDescent="0.25">
      <c r="L22186" s="64"/>
    </row>
    <row r="22187" spans="12:12" x14ac:dyDescent="0.25">
      <c r="L22187" s="64"/>
    </row>
    <row r="22188" spans="12:12" x14ac:dyDescent="0.25">
      <c r="L22188" s="64"/>
    </row>
    <row r="22189" spans="12:12" x14ac:dyDescent="0.25">
      <c r="L22189" s="64"/>
    </row>
    <row r="22190" spans="12:12" x14ac:dyDescent="0.25">
      <c r="L22190" s="64"/>
    </row>
    <row r="22191" spans="12:12" x14ac:dyDescent="0.25">
      <c r="L22191" s="64"/>
    </row>
    <row r="22192" spans="12:12" x14ac:dyDescent="0.25">
      <c r="L22192" s="64"/>
    </row>
    <row r="22193" spans="12:12" x14ac:dyDescent="0.25">
      <c r="L22193" s="64"/>
    </row>
    <row r="22194" spans="12:12" x14ac:dyDescent="0.25">
      <c r="L22194" s="64"/>
    </row>
    <row r="22195" spans="12:12" x14ac:dyDescent="0.25">
      <c r="L22195" s="64"/>
    </row>
    <row r="22196" spans="12:12" x14ac:dyDescent="0.25">
      <c r="L22196" s="64"/>
    </row>
    <row r="22197" spans="12:12" x14ac:dyDescent="0.25">
      <c r="L22197" s="64"/>
    </row>
    <row r="22198" spans="12:12" x14ac:dyDescent="0.25">
      <c r="L22198" s="64"/>
    </row>
    <row r="22199" spans="12:12" x14ac:dyDescent="0.25">
      <c r="L22199" s="64"/>
    </row>
    <row r="22200" spans="12:12" x14ac:dyDescent="0.25">
      <c r="L22200" s="64"/>
    </row>
    <row r="22201" spans="12:12" x14ac:dyDescent="0.25">
      <c r="L22201" s="64"/>
    </row>
    <row r="22202" spans="12:12" x14ac:dyDescent="0.25">
      <c r="L22202" s="64"/>
    </row>
    <row r="22203" spans="12:12" x14ac:dyDescent="0.25">
      <c r="L22203" s="64"/>
    </row>
    <row r="22204" spans="12:12" x14ac:dyDescent="0.25">
      <c r="L22204" s="64"/>
    </row>
    <row r="22205" spans="12:12" x14ac:dyDescent="0.25">
      <c r="L22205" s="64"/>
    </row>
    <row r="22206" spans="12:12" x14ac:dyDescent="0.25">
      <c r="L22206" s="64"/>
    </row>
    <row r="22207" spans="12:12" x14ac:dyDescent="0.25">
      <c r="L22207" s="64"/>
    </row>
    <row r="22208" spans="12:12" x14ac:dyDescent="0.25">
      <c r="L22208" s="64"/>
    </row>
    <row r="22209" spans="12:12" x14ac:dyDescent="0.25">
      <c r="L22209" s="64"/>
    </row>
    <row r="22210" spans="12:12" x14ac:dyDescent="0.25">
      <c r="L22210" s="64"/>
    </row>
    <row r="22211" spans="12:12" x14ac:dyDescent="0.25">
      <c r="L22211" s="64"/>
    </row>
    <row r="22212" spans="12:12" x14ac:dyDescent="0.25">
      <c r="L22212" s="64"/>
    </row>
    <row r="22213" spans="12:12" x14ac:dyDescent="0.25">
      <c r="L22213" s="64"/>
    </row>
    <row r="22214" spans="12:12" x14ac:dyDescent="0.25">
      <c r="L22214" s="64"/>
    </row>
    <row r="22215" spans="12:12" x14ac:dyDescent="0.25">
      <c r="L22215" s="64"/>
    </row>
    <row r="22216" spans="12:12" x14ac:dyDescent="0.25">
      <c r="L22216" s="64"/>
    </row>
    <row r="22217" spans="12:12" x14ac:dyDescent="0.25">
      <c r="L22217" s="64"/>
    </row>
    <row r="22218" spans="12:12" x14ac:dyDescent="0.25">
      <c r="L22218" s="64"/>
    </row>
    <row r="22219" spans="12:12" x14ac:dyDescent="0.25">
      <c r="L22219" s="64"/>
    </row>
    <row r="22220" spans="12:12" x14ac:dyDescent="0.25">
      <c r="L22220" s="64"/>
    </row>
    <row r="22221" spans="12:12" x14ac:dyDescent="0.25">
      <c r="L22221" s="64"/>
    </row>
    <row r="22222" spans="12:12" x14ac:dyDescent="0.25">
      <c r="L22222" s="64"/>
    </row>
    <row r="22223" spans="12:12" x14ac:dyDescent="0.25">
      <c r="L22223" s="64"/>
    </row>
    <row r="22224" spans="12:12" x14ac:dyDescent="0.25">
      <c r="L22224" s="64"/>
    </row>
    <row r="22225" spans="12:12" x14ac:dyDescent="0.25">
      <c r="L22225" s="64"/>
    </row>
    <row r="22226" spans="12:12" x14ac:dyDescent="0.25">
      <c r="L22226" s="64"/>
    </row>
    <row r="22227" spans="12:12" x14ac:dyDescent="0.25">
      <c r="L22227" s="64"/>
    </row>
    <row r="22228" spans="12:12" x14ac:dyDescent="0.25">
      <c r="L22228" s="64"/>
    </row>
    <row r="22229" spans="12:12" x14ac:dyDescent="0.25">
      <c r="L22229" s="64"/>
    </row>
    <row r="22230" spans="12:12" x14ac:dyDescent="0.25">
      <c r="L22230" s="64"/>
    </row>
    <row r="22231" spans="12:12" x14ac:dyDescent="0.25">
      <c r="L22231" s="64"/>
    </row>
    <row r="22232" spans="12:12" x14ac:dyDescent="0.25">
      <c r="L22232" s="64"/>
    </row>
    <row r="22233" spans="12:12" x14ac:dyDescent="0.25">
      <c r="L22233" s="64"/>
    </row>
    <row r="22234" spans="12:12" x14ac:dyDescent="0.25">
      <c r="L22234" s="64"/>
    </row>
    <row r="22235" spans="12:12" x14ac:dyDescent="0.25">
      <c r="L22235" s="64"/>
    </row>
    <row r="22236" spans="12:12" x14ac:dyDescent="0.25">
      <c r="L22236" s="64"/>
    </row>
    <row r="22237" spans="12:12" x14ac:dyDescent="0.25">
      <c r="L22237" s="64"/>
    </row>
    <row r="22238" spans="12:12" x14ac:dyDescent="0.25">
      <c r="L22238" s="64"/>
    </row>
    <row r="22239" spans="12:12" x14ac:dyDescent="0.25">
      <c r="L22239" s="64"/>
    </row>
    <row r="22240" spans="12:12" x14ac:dyDescent="0.25">
      <c r="L22240" s="64"/>
    </row>
    <row r="22241" spans="12:12" x14ac:dyDescent="0.25">
      <c r="L22241" s="64"/>
    </row>
    <row r="22242" spans="12:12" x14ac:dyDescent="0.25">
      <c r="L22242" s="64"/>
    </row>
    <row r="22243" spans="12:12" x14ac:dyDescent="0.25">
      <c r="L22243" s="64"/>
    </row>
    <row r="22244" spans="12:12" x14ac:dyDescent="0.25">
      <c r="L22244" s="64"/>
    </row>
    <row r="22245" spans="12:12" x14ac:dyDescent="0.25">
      <c r="L22245" s="64"/>
    </row>
    <row r="22246" spans="12:12" x14ac:dyDescent="0.25">
      <c r="L22246" s="64"/>
    </row>
    <row r="22247" spans="12:12" x14ac:dyDescent="0.25">
      <c r="L22247" s="64"/>
    </row>
    <row r="22248" spans="12:12" x14ac:dyDescent="0.25">
      <c r="L22248" s="64"/>
    </row>
    <row r="22249" spans="12:12" x14ac:dyDescent="0.25">
      <c r="L22249" s="64"/>
    </row>
    <row r="22250" spans="12:12" x14ac:dyDescent="0.25">
      <c r="L22250" s="64"/>
    </row>
    <row r="22251" spans="12:12" x14ac:dyDescent="0.25">
      <c r="L22251" s="64"/>
    </row>
    <row r="22252" spans="12:12" x14ac:dyDescent="0.25">
      <c r="L22252" s="64"/>
    </row>
    <row r="22253" spans="12:12" x14ac:dyDescent="0.25">
      <c r="L22253" s="64"/>
    </row>
    <row r="22254" spans="12:12" x14ac:dyDescent="0.25">
      <c r="L22254" s="64"/>
    </row>
    <row r="22255" spans="12:12" x14ac:dyDescent="0.25">
      <c r="L22255" s="64"/>
    </row>
    <row r="22256" spans="12:12" x14ac:dyDescent="0.25">
      <c r="L22256" s="64"/>
    </row>
    <row r="22257" spans="12:12" x14ac:dyDescent="0.25">
      <c r="L22257" s="64"/>
    </row>
    <row r="22258" spans="12:12" x14ac:dyDescent="0.25">
      <c r="L22258" s="64"/>
    </row>
    <row r="22259" spans="12:12" x14ac:dyDescent="0.25">
      <c r="L22259" s="64"/>
    </row>
    <row r="22260" spans="12:12" x14ac:dyDescent="0.25">
      <c r="L22260" s="64"/>
    </row>
    <row r="22261" spans="12:12" x14ac:dyDescent="0.25">
      <c r="L22261" s="64"/>
    </row>
    <row r="22262" spans="12:12" x14ac:dyDescent="0.25">
      <c r="L22262" s="64"/>
    </row>
    <row r="22263" spans="12:12" x14ac:dyDescent="0.25">
      <c r="L22263" s="64"/>
    </row>
    <row r="22264" spans="12:12" x14ac:dyDescent="0.25">
      <c r="L22264" s="64"/>
    </row>
    <row r="22265" spans="12:12" x14ac:dyDescent="0.25">
      <c r="L22265" s="64"/>
    </row>
    <row r="22266" spans="12:12" x14ac:dyDescent="0.25">
      <c r="L22266" s="64"/>
    </row>
    <row r="22267" spans="12:12" x14ac:dyDescent="0.25">
      <c r="L22267" s="64"/>
    </row>
    <row r="22268" spans="12:12" x14ac:dyDescent="0.25">
      <c r="L22268" s="64"/>
    </row>
    <row r="22269" spans="12:12" x14ac:dyDescent="0.25">
      <c r="L22269" s="64"/>
    </row>
    <row r="22270" spans="12:12" x14ac:dyDescent="0.25">
      <c r="L22270" s="64"/>
    </row>
    <row r="22271" spans="12:12" x14ac:dyDescent="0.25">
      <c r="L22271" s="64"/>
    </row>
    <row r="22272" spans="12:12" x14ac:dyDescent="0.25">
      <c r="L22272" s="64"/>
    </row>
    <row r="22273" spans="12:12" x14ac:dyDescent="0.25">
      <c r="L22273" s="64"/>
    </row>
    <row r="22274" spans="12:12" x14ac:dyDescent="0.25">
      <c r="L22274" s="64"/>
    </row>
    <row r="22275" spans="12:12" x14ac:dyDescent="0.25">
      <c r="L22275" s="64"/>
    </row>
    <row r="22276" spans="12:12" x14ac:dyDescent="0.25">
      <c r="L22276" s="64"/>
    </row>
    <row r="22277" spans="12:12" x14ac:dyDescent="0.25">
      <c r="L22277" s="64"/>
    </row>
    <row r="22278" spans="12:12" x14ac:dyDescent="0.25">
      <c r="L22278" s="64"/>
    </row>
    <row r="22279" spans="12:12" x14ac:dyDescent="0.25">
      <c r="L22279" s="64"/>
    </row>
    <row r="22280" spans="12:12" x14ac:dyDescent="0.25">
      <c r="L22280" s="64"/>
    </row>
    <row r="22281" spans="12:12" x14ac:dyDescent="0.25">
      <c r="L22281" s="64"/>
    </row>
    <row r="22282" spans="12:12" x14ac:dyDescent="0.25">
      <c r="L22282" s="64"/>
    </row>
    <row r="22283" spans="12:12" x14ac:dyDescent="0.25">
      <c r="L22283" s="64"/>
    </row>
    <row r="22284" spans="12:12" x14ac:dyDescent="0.25">
      <c r="L22284" s="64"/>
    </row>
    <row r="22285" spans="12:12" x14ac:dyDescent="0.25">
      <c r="L22285" s="64"/>
    </row>
    <row r="22286" spans="12:12" x14ac:dyDescent="0.25">
      <c r="L22286" s="64"/>
    </row>
    <row r="22287" spans="12:12" x14ac:dyDescent="0.25">
      <c r="L22287" s="64"/>
    </row>
    <row r="22288" spans="12:12" x14ac:dyDescent="0.25">
      <c r="L22288" s="64"/>
    </row>
    <row r="22289" spans="12:12" x14ac:dyDescent="0.25">
      <c r="L22289" s="64"/>
    </row>
    <row r="22290" spans="12:12" x14ac:dyDescent="0.25">
      <c r="L22290" s="64"/>
    </row>
    <row r="22291" spans="12:12" x14ac:dyDescent="0.25">
      <c r="L22291" s="64"/>
    </row>
    <row r="22292" spans="12:12" x14ac:dyDescent="0.25">
      <c r="L22292" s="64"/>
    </row>
    <row r="22293" spans="12:12" x14ac:dyDescent="0.25">
      <c r="L22293" s="64"/>
    </row>
    <row r="22294" spans="12:12" x14ac:dyDescent="0.25">
      <c r="L22294" s="64"/>
    </row>
    <row r="22295" spans="12:12" x14ac:dyDescent="0.25">
      <c r="L22295" s="64"/>
    </row>
    <row r="22296" spans="12:12" x14ac:dyDescent="0.25">
      <c r="L22296" s="64"/>
    </row>
    <row r="22297" spans="12:12" x14ac:dyDescent="0.25">
      <c r="L22297" s="64"/>
    </row>
    <row r="22298" spans="12:12" x14ac:dyDescent="0.25">
      <c r="L22298" s="64"/>
    </row>
    <row r="22299" spans="12:12" x14ac:dyDescent="0.25">
      <c r="L22299" s="64"/>
    </row>
    <row r="22300" spans="12:12" x14ac:dyDescent="0.25">
      <c r="L22300" s="64"/>
    </row>
    <row r="22301" spans="12:12" x14ac:dyDescent="0.25">
      <c r="L22301" s="64"/>
    </row>
    <row r="22302" spans="12:12" x14ac:dyDescent="0.25">
      <c r="L22302" s="64"/>
    </row>
    <row r="22303" spans="12:12" x14ac:dyDescent="0.25">
      <c r="L22303" s="64"/>
    </row>
    <row r="22304" spans="12:12" x14ac:dyDescent="0.25">
      <c r="L22304" s="64"/>
    </row>
    <row r="22305" spans="12:12" x14ac:dyDescent="0.25">
      <c r="L22305" s="64"/>
    </row>
    <row r="22306" spans="12:12" x14ac:dyDescent="0.25">
      <c r="L22306" s="64"/>
    </row>
    <row r="22307" spans="12:12" x14ac:dyDescent="0.25">
      <c r="L22307" s="64"/>
    </row>
    <row r="22308" spans="12:12" x14ac:dyDescent="0.25">
      <c r="L22308" s="64"/>
    </row>
    <row r="22309" spans="12:12" x14ac:dyDescent="0.25">
      <c r="L22309" s="64"/>
    </row>
    <row r="22310" spans="12:12" x14ac:dyDescent="0.25">
      <c r="L22310" s="64"/>
    </row>
    <row r="22311" spans="12:12" x14ac:dyDescent="0.25">
      <c r="L22311" s="64"/>
    </row>
    <row r="22312" spans="12:12" x14ac:dyDescent="0.25">
      <c r="L22312" s="64"/>
    </row>
    <row r="22313" spans="12:12" x14ac:dyDescent="0.25">
      <c r="L22313" s="64"/>
    </row>
    <row r="22314" spans="12:12" x14ac:dyDescent="0.25">
      <c r="L22314" s="64"/>
    </row>
    <row r="22315" spans="12:12" x14ac:dyDescent="0.25">
      <c r="L22315" s="64"/>
    </row>
    <row r="22316" spans="12:12" x14ac:dyDescent="0.25">
      <c r="L22316" s="64"/>
    </row>
    <row r="22317" spans="12:12" x14ac:dyDescent="0.25">
      <c r="L22317" s="64"/>
    </row>
    <row r="22318" spans="12:12" x14ac:dyDescent="0.25">
      <c r="L22318" s="64"/>
    </row>
    <row r="22319" spans="12:12" x14ac:dyDescent="0.25">
      <c r="L22319" s="64"/>
    </row>
    <row r="22320" spans="12:12" x14ac:dyDescent="0.25">
      <c r="L22320" s="64"/>
    </row>
    <row r="22321" spans="12:12" x14ac:dyDescent="0.25">
      <c r="L22321" s="64"/>
    </row>
    <row r="22322" spans="12:12" x14ac:dyDescent="0.25">
      <c r="L22322" s="64"/>
    </row>
    <row r="22323" spans="12:12" x14ac:dyDescent="0.25">
      <c r="L22323" s="64"/>
    </row>
    <row r="22324" spans="12:12" x14ac:dyDescent="0.25">
      <c r="L22324" s="64"/>
    </row>
    <row r="22325" spans="12:12" x14ac:dyDescent="0.25">
      <c r="L22325" s="64"/>
    </row>
    <row r="22326" spans="12:12" x14ac:dyDescent="0.25">
      <c r="L22326" s="64"/>
    </row>
    <row r="22327" spans="12:12" x14ac:dyDescent="0.25">
      <c r="L22327" s="64"/>
    </row>
    <row r="22328" spans="12:12" x14ac:dyDescent="0.25">
      <c r="L22328" s="64"/>
    </row>
    <row r="22329" spans="12:12" x14ac:dyDescent="0.25">
      <c r="L22329" s="64"/>
    </row>
    <row r="22330" spans="12:12" x14ac:dyDescent="0.25">
      <c r="L22330" s="64"/>
    </row>
    <row r="22331" spans="12:12" x14ac:dyDescent="0.25">
      <c r="L22331" s="64"/>
    </row>
    <row r="22332" spans="12:12" x14ac:dyDescent="0.25">
      <c r="L22332" s="64"/>
    </row>
    <row r="22333" spans="12:12" x14ac:dyDescent="0.25">
      <c r="L22333" s="64"/>
    </row>
    <row r="22334" spans="12:12" x14ac:dyDescent="0.25">
      <c r="L22334" s="64"/>
    </row>
    <row r="22335" spans="12:12" x14ac:dyDescent="0.25">
      <c r="L22335" s="64"/>
    </row>
    <row r="22336" spans="12:12" x14ac:dyDescent="0.25">
      <c r="L22336" s="64"/>
    </row>
    <row r="22337" spans="12:12" x14ac:dyDescent="0.25">
      <c r="L22337" s="64"/>
    </row>
    <row r="22338" spans="12:12" x14ac:dyDescent="0.25">
      <c r="L22338" s="64"/>
    </row>
    <row r="22339" spans="12:12" x14ac:dyDescent="0.25">
      <c r="L22339" s="64"/>
    </row>
    <row r="22340" spans="12:12" x14ac:dyDescent="0.25">
      <c r="L22340" s="64"/>
    </row>
    <row r="22341" spans="12:12" x14ac:dyDescent="0.25">
      <c r="L22341" s="64"/>
    </row>
    <row r="22342" spans="12:12" x14ac:dyDescent="0.25">
      <c r="L22342" s="64"/>
    </row>
    <row r="22343" spans="12:12" x14ac:dyDescent="0.25">
      <c r="L22343" s="64"/>
    </row>
    <row r="22344" spans="12:12" x14ac:dyDescent="0.25">
      <c r="L22344" s="64"/>
    </row>
    <row r="22345" spans="12:12" x14ac:dyDescent="0.25">
      <c r="L22345" s="64"/>
    </row>
    <row r="22346" spans="12:12" x14ac:dyDescent="0.25">
      <c r="L22346" s="64"/>
    </row>
    <row r="22347" spans="12:12" x14ac:dyDescent="0.25">
      <c r="L22347" s="64"/>
    </row>
    <row r="22348" spans="12:12" x14ac:dyDescent="0.25">
      <c r="L22348" s="64"/>
    </row>
    <row r="22349" spans="12:12" x14ac:dyDescent="0.25">
      <c r="L22349" s="64"/>
    </row>
    <row r="22350" spans="12:12" x14ac:dyDescent="0.25">
      <c r="L22350" s="64"/>
    </row>
    <row r="22351" spans="12:12" x14ac:dyDescent="0.25">
      <c r="L22351" s="64"/>
    </row>
    <row r="22352" spans="12:12" x14ac:dyDescent="0.25">
      <c r="L22352" s="64"/>
    </row>
    <row r="22353" spans="12:12" x14ac:dyDescent="0.25">
      <c r="L22353" s="64"/>
    </row>
    <row r="22354" spans="12:12" x14ac:dyDescent="0.25">
      <c r="L22354" s="64"/>
    </row>
    <row r="22355" spans="12:12" x14ac:dyDescent="0.25">
      <c r="L22355" s="64"/>
    </row>
    <row r="22356" spans="12:12" x14ac:dyDescent="0.25">
      <c r="L22356" s="64"/>
    </row>
    <row r="22357" spans="12:12" x14ac:dyDescent="0.25">
      <c r="L22357" s="64"/>
    </row>
    <row r="22358" spans="12:12" x14ac:dyDescent="0.25">
      <c r="L22358" s="64"/>
    </row>
    <row r="22359" spans="12:12" x14ac:dyDescent="0.25">
      <c r="L22359" s="64"/>
    </row>
    <row r="22360" spans="12:12" x14ac:dyDescent="0.25">
      <c r="L22360" s="64"/>
    </row>
    <row r="22361" spans="12:12" x14ac:dyDescent="0.25">
      <c r="L22361" s="64"/>
    </row>
    <row r="22362" spans="12:12" x14ac:dyDescent="0.25">
      <c r="L22362" s="64"/>
    </row>
    <row r="22363" spans="12:12" x14ac:dyDescent="0.25">
      <c r="L22363" s="64"/>
    </row>
    <row r="22364" spans="12:12" x14ac:dyDescent="0.25">
      <c r="L22364" s="64"/>
    </row>
    <row r="22365" spans="12:12" x14ac:dyDescent="0.25">
      <c r="L22365" s="64"/>
    </row>
    <row r="22366" spans="12:12" x14ac:dyDescent="0.25">
      <c r="L22366" s="64"/>
    </row>
    <row r="22367" spans="12:12" x14ac:dyDescent="0.25">
      <c r="L22367" s="64"/>
    </row>
    <row r="22368" spans="12:12" x14ac:dyDescent="0.25">
      <c r="L22368" s="64"/>
    </row>
    <row r="22369" spans="12:12" x14ac:dyDescent="0.25">
      <c r="L22369" s="64"/>
    </row>
    <row r="22370" spans="12:12" x14ac:dyDescent="0.25">
      <c r="L22370" s="64"/>
    </row>
    <row r="22371" spans="12:12" x14ac:dyDescent="0.25">
      <c r="L22371" s="64"/>
    </row>
    <row r="22372" spans="12:12" x14ac:dyDescent="0.25">
      <c r="L22372" s="64"/>
    </row>
    <row r="22373" spans="12:12" x14ac:dyDescent="0.25">
      <c r="L22373" s="64"/>
    </row>
    <row r="22374" spans="12:12" x14ac:dyDescent="0.25">
      <c r="L22374" s="64"/>
    </row>
    <row r="22375" spans="12:12" x14ac:dyDescent="0.25">
      <c r="L22375" s="64"/>
    </row>
    <row r="22376" spans="12:12" x14ac:dyDescent="0.25">
      <c r="L22376" s="64"/>
    </row>
    <row r="22377" spans="12:12" x14ac:dyDescent="0.25">
      <c r="L22377" s="64"/>
    </row>
    <row r="22378" spans="12:12" x14ac:dyDescent="0.25">
      <c r="L22378" s="64"/>
    </row>
    <row r="22379" spans="12:12" x14ac:dyDescent="0.25">
      <c r="L22379" s="64"/>
    </row>
    <row r="22380" spans="12:12" x14ac:dyDescent="0.25">
      <c r="L22380" s="64"/>
    </row>
    <row r="22381" spans="12:12" x14ac:dyDescent="0.25">
      <c r="L22381" s="64"/>
    </row>
    <row r="22382" spans="12:12" x14ac:dyDescent="0.25">
      <c r="L22382" s="64"/>
    </row>
    <row r="22383" spans="12:12" x14ac:dyDescent="0.25">
      <c r="L22383" s="64"/>
    </row>
    <row r="22384" spans="12:12" x14ac:dyDescent="0.25">
      <c r="L22384" s="64"/>
    </row>
    <row r="22385" spans="12:12" x14ac:dyDescent="0.25">
      <c r="L22385" s="64"/>
    </row>
    <row r="22386" spans="12:12" x14ac:dyDescent="0.25">
      <c r="L22386" s="64"/>
    </row>
    <row r="22387" spans="12:12" x14ac:dyDescent="0.25">
      <c r="L22387" s="64"/>
    </row>
    <row r="22388" spans="12:12" x14ac:dyDescent="0.25">
      <c r="L22388" s="64"/>
    </row>
    <row r="22389" spans="12:12" x14ac:dyDescent="0.25">
      <c r="L22389" s="64"/>
    </row>
    <row r="22390" spans="12:12" x14ac:dyDescent="0.25">
      <c r="L22390" s="64"/>
    </row>
    <row r="22391" spans="12:12" x14ac:dyDescent="0.25">
      <c r="L22391" s="64"/>
    </row>
    <row r="22392" spans="12:12" x14ac:dyDescent="0.25">
      <c r="L22392" s="64"/>
    </row>
    <row r="22393" spans="12:12" x14ac:dyDescent="0.25">
      <c r="L22393" s="64"/>
    </row>
    <row r="22394" spans="12:12" x14ac:dyDescent="0.25">
      <c r="L22394" s="64"/>
    </row>
    <row r="22395" spans="12:12" x14ac:dyDescent="0.25">
      <c r="L22395" s="64"/>
    </row>
    <row r="22396" spans="12:12" x14ac:dyDescent="0.25">
      <c r="L22396" s="64"/>
    </row>
    <row r="22397" spans="12:12" x14ac:dyDescent="0.25">
      <c r="L22397" s="64"/>
    </row>
    <row r="22398" spans="12:12" x14ac:dyDescent="0.25">
      <c r="L22398" s="64"/>
    </row>
    <row r="22399" spans="12:12" x14ac:dyDescent="0.25">
      <c r="L22399" s="64"/>
    </row>
    <row r="22400" spans="12:12" x14ac:dyDescent="0.25">
      <c r="L22400" s="64"/>
    </row>
    <row r="22401" spans="12:12" x14ac:dyDescent="0.25">
      <c r="L22401" s="64"/>
    </row>
    <row r="22402" spans="12:12" x14ac:dyDescent="0.25">
      <c r="L22402" s="64"/>
    </row>
    <row r="22403" spans="12:12" x14ac:dyDescent="0.25">
      <c r="L22403" s="64"/>
    </row>
    <row r="22404" spans="12:12" x14ac:dyDescent="0.25">
      <c r="L22404" s="64"/>
    </row>
    <row r="22405" spans="12:12" x14ac:dyDescent="0.25">
      <c r="L22405" s="64"/>
    </row>
    <row r="22406" spans="12:12" x14ac:dyDescent="0.25">
      <c r="L22406" s="64"/>
    </row>
    <row r="22407" spans="12:12" x14ac:dyDescent="0.25">
      <c r="L22407" s="64"/>
    </row>
    <row r="22408" spans="12:12" x14ac:dyDescent="0.25">
      <c r="L22408" s="64"/>
    </row>
    <row r="22409" spans="12:12" x14ac:dyDescent="0.25">
      <c r="L22409" s="64"/>
    </row>
    <row r="22410" spans="12:12" x14ac:dyDescent="0.25">
      <c r="L22410" s="64"/>
    </row>
    <row r="22411" spans="12:12" x14ac:dyDescent="0.25">
      <c r="L22411" s="64"/>
    </row>
    <row r="22412" spans="12:12" x14ac:dyDescent="0.25">
      <c r="L22412" s="64"/>
    </row>
    <row r="22413" spans="12:12" x14ac:dyDescent="0.25">
      <c r="L22413" s="64"/>
    </row>
    <row r="22414" spans="12:12" x14ac:dyDescent="0.25">
      <c r="L22414" s="64"/>
    </row>
    <row r="22415" spans="12:12" x14ac:dyDescent="0.25">
      <c r="L22415" s="64"/>
    </row>
    <row r="22416" spans="12:12" x14ac:dyDescent="0.25">
      <c r="L22416" s="64"/>
    </row>
    <row r="22417" spans="12:12" x14ac:dyDescent="0.25">
      <c r="L22417" s="64"/>
    </row>
    <row r="22418" spans="12:12" x14ac:dyDescent="0.25">
      <c r="L22418" s="64"/>
    </row>
    <row r="22419" spans="12:12" x14ac:dyDescent="0.25">
      <c r="L22419" s="64"/>
    </row>
    <row r="22420" spans="12:12" x14ac:dyDescent="0.25">
      <c r="L22420" s="64"/>
    </row>
    <row r="22421" spans="12:12" x14ac:dyDescent="0.25">
      <c r="L22421" s="64"/>
    </row>
    <row r="22422" spans="12:12" x14ac:dyDescent="0.25">
      <c r="L22422" s="64"/>
    </row>
    <row r="22423" spans="12:12" x14ac:dyDescent="0.25">
      <c r="L22423" s="64"/>
    </row>
    <row r="22424" spans="12:12" x14ac:dyDescent="0.25">
      <c r="L22424" s="64"/>
    </row>
    <row r="22425" spans="12:12" x14ac:dyDescent="0.25">
      <c r="L22425" s="64"/>
    </row>
    <row r="22426" spans="12:12" x14ac:dyDescent="0.25">
      <c r="L22426" s="64"/>
    </row>
    <row r="22427" spans="12:12" x14ac:dyDescent="0.25">
      <c r="L22427" s="64"/>
    </row>
    <row r="22428" spans="12:12" x14ac:dyDescent="0.25">
      <c r="L22428" s="64"/>
    </row>
    <row r="22429" spans="12:12" x14ac:dyDescent="0.25">
      <c r="L22429" s="64"/>
    </row>
    <row r="22430" spans="12:12" x14ac:dyDescent="0.25">
      <c r="L22430" s="64"/>
    </row>
    <row r="22431" spans="12:12" x14ac:dyDescent="0.25">
      <c r="L22431" s="64"/>
    </row>
    <row r="22432" spans="12:12" x14ac:dyDescent="0.25">
      <c r="L22432" s="64"/>
    </row>
    <row r="22433" spans="12:12" x14ac:dyDescent="0.25">
      <c r="L22433" s="64"/>
    </row>
    <row r="22434" spans="12:12" x14ac:dyDescent="0.25">
      <c r="L22434" s="64"/>
    </row>
    <row r="22435" spans="12:12" x14ac:dyDescent="0.25">
      <c r="L22435" s="64"/>
    </row>
    <row r="22436" spans="12:12" x14ac:dyDescent="0.25">
      <c r="L22436" s="64"/>
    </row>
    <row r="22437" spans="12:12" x14ac:dyDescent="0.25">
      <c r="L22437" s="64"/>
    </row>
    <row r="22438" spans="12:12" x14ac:dyDescent="0.25">
      <c r="L22438" s="64"/>
    </row>
    <row r="22439" spans="12:12" x14ac:dyDescent="0.25">
      <c r="L22439" s="64"/>
    </row>
    <row r="22440" spans="12:12" x14ac:dyDescent="0.25">
      <c r="L22440" s="64"/>
    </row>
    <row r="22441" spans="12:12" x14ac:dyDescent="0.25">
      <c r="L22441" s="64"/>
    </row>
    <row r="22442" spans="12:12" x14ac:dyDescent="0.25">
      <c r="L22442" s="64"/>
    </row>
    <row r="22443" spans="12:12" x14ac:dyDescent="0.25">
      <c r="L22443" s="64"/>
    </row>
    <row r="22444" spans="12:12" x14ac:dyDescent="0.25">
      <c r="L22444" s="64"/>
    </row>
    <row r="22445" spans="12:12" x14ac:dyDescent="0.25">
      <c r="L22445" s="64"/>
    </row>
    <row r="22446" spans="12:12" x14ac:dyDescent="0.25">
      <c r="L22446" s="64"/>
    </row>
    <row r="22447" spans="12:12" x14ac:dyDescent="0.25">
      <c r="L22447" s="64"/>
    </row>
    <row r="22448" spans="12:12" x14ac:dyDescent="0.25">
      <c r="L22448" s="64"/>
    </row>
    <row r="22449" spans="12:12" x14ac:dyDescent="0.25">
      <c r="L22449" s="64"/>
    </row>
    <row r="22450" spans="12:12" x14ac:dyDescent="0.25">
      <c r="L22450" s="64"/>
    </row>
    <row r="22451" spans="12:12" x14ac:dyDescent="0.25">
      <c r="L22451" s="64"/>
    </row>
    <row r="22452" spans="12:12" x14ac:dyDescent="0.25">
      <c r="L22452" s="64"/>
    </row>
    <row r="22453" spans="12:12" x14ac:dyDescent="0.25">
      <c r="L22453" s="64"/>
    </row>
    <row r="22454" spans="12:12" x14ac:dyDescent="0.25">
      <c r="L22454" s="64"/>
    </row>
    <row r="22455" spans="12:12" x14ac:dyDescent="0.25">
      <c r="L22455" s="64"/>
    </row>
    <row r="22456" spans="12:12" x14ac:dyDescent="0.25">
      <c r="L22456" s="64"/>
    </row>
    <row r="22457" spans="12:12" x14ac:dyDescent="0.25">
      <c r="L22457" s="64"/>
    </row>
    <row r="22458" spans="12:12" x14ac:dyDescent="0.25">
      <c r="L22458" s="64"/>
    </row>
    <row r="22459" spans="12:12" x14ac:dyDescent="0.25">
      <c r="L22459" s="64"/>
    </row>
    <row r="22460" spans="12:12" x14ac:dyDescent="0.25">
      <c r="L22460" s="64"/>
    </row>
    <row r="22461" spans="12:12" x14ac:dyDescent="0.25">
      <c r="L22461" s="64"/>
    </row>
    <row r="22462" spans="12:12" x14ac:dyDescent="0.25">
      <c r="L22462" s="64"/>
    </row>
    <row r="22463" spans="12:12" x14ac:dyDescent="0.25">
      <c r="L22463" s="64"/>
    </row>
    <row r="22464" spans="12:12" x14ac:dyDescent="0.25">
      <c r="L22464" s="64"/>
    </row>
    <row r="22465" spans="12:12" x14ac:dyDescent="0.25">
      <c r="L22465" s="64"/>
    </row>
    <row r="22466" spans="12:12" x14ac:dyDescent="0.25">
      <c r="L22466" s="64"/>
    </row>
    <row r="22467" spans="12:12" x14ac:dyDescent="0.25">
      <c r="L22467" s="64"/>
    </row>
    <row r="22468" spans="12:12" x14ac:dyDescent="0.25">
      <c r="L22468" s="64"/>
    </row>
    <row r="22469" spans="12:12" x14ac:dyDescent="0.25">
      <c r="L22469" s="64"/>
    </row>
    <row r="22470" spans="12:12" x14ac:dyDescent="0.25">
      <c r="L22470" s="64"/>
    </row>
    <row r="22471" spans="12:12" x14ac:dyDescent="0.25">
      <c r="L22471" s="64"/>
    </row>
    <row r="22472" spans="12:12" x14ac:dyDescent="0.25">
      <c r="L22472" s="64"/>
    </row>
    <row r="22473" spans="12:12" x14ac:dyDescent="0.25">
      <c r="L22473" s="64"/>
    </row>
    <row r="22474" spans="12:12" x14ac:dyDescent="0.25">
      <c r="L22474" s="64"/>
    </row>
    <row r="22475" spans="12:12" x14ac:dyDescent="0.25">
      <c r="L22475" s="64"/>
    </row>
    <row r="22476" spans="12:12" x14ac:dyDescent="0.25">
      <c r="L22476" s="64"/>
    </row>
    <row r="22477" spans="12:12" x14ac:dyDescent="0.25">
      <c r="L22477" s="64"/>
    </row>
    <row r="22478" spans="12:12" x14ac:dyDescent="0.25">
      <c r="L22478" s="64"/>
    </row>
    <row r="22479" spans="12:12" x14ac:dyDescent="0.25">
      <c r="L22479" s="64"/>
    </row>
    <row r="22480" spans="12:12" x14ac:dyDescent="0.25">
      <c r="L22480" s="64"/>
    </row>
    <row r="22481" spans="12:12" x14ac:dyDescent="0.25">
      <c r="L22481" s="64"/>
    </row>
    <row r="22482" spans="12:12" x14ac:dyDescent="0.25">
      <c r="L22482" s="64"/>
    </row>
    <row r="22483" spans="12:12" x14ac:dyDescent="0.25">
      <c r="L22483" s="64"/>
    </row>
    <row r="22484" spans="12:12" x14ac:dyDescent="0.25">
      <c r="L22484" s="64"/>
    </row>
    <row r="22485" spans="12:12" x14ac:dyDescent="0.25">
      <c r="L22485" s="64"/>
    </row>
    <row r="22486" spans="12:12" x14ac:dyDescent="0.25">
      <c r="L22486" s="64"/>
    </row>
    <row r="22487" spans="12:12" x14ac:dyDescent="0.25">
      <c r="L22487" s="64"/>
    </row>
    <row r="22488" spans="12:12" x14ac:dyDescent="0.25">
      <c r="L22488" s="64"/>
    </row>
    <row r="22489" spans="12:12" x14ac:dyDescent="0.25">
      <c r="L22489" s="64"/>
    </row>
    <row r="22490" spans="12:12" x14ac:dyDescent="0.25">
      <c r="L22490" s="64"/>
    </row>
    <row r="22491" spans="12:12" x14ac:dyDescent="0.25">
      <c r="L22491" s="64"/>
    </row>
    <row r="22492" spans="12:12" x14ac:dyDescent="0.25">
      <c r="L22492" s="64"/>
    </row>
    <row r="22493" spans="12:12" x14ac:dyDescent="0.25">
      <c r="L22493" s="64"/>
    </row>
    <row r="22494" spans="12:12" x14ac:dyDescent="0.25">
      <c r="L22494" s="64"/>
    </row>
    <row r="22495" spans="12:12" x14ac:dyDescent="0.25">
      <c r="L22495" s="64"/>
    </row>
    <row r="22496" spans="12:12" x14ac:dyDescent="0.25">
      <c r="L22496" s="64"/>
    </row>
    <row r="22497" spans="12:12" x14ac:dyDescent="0.25">
      <c r="L22497" s="64"/>
    </row>
    <row r="22498" spans="12:12" x14ac:dyDescent="0.25">
      <c r="L22498" s="64"/>
    </row>
    <row r="22499" spans="12:12" x14ac:dyDescent="0.25">
      <c r="L22499" s="64"/>
    </row>
    <row r="22500" spans="12:12" x14ac:dyDescent="0.25">
      <c r="L22500" s="64"/>
    </row>
    <row r="22501" spans="12:12" x14ac:dyDescent="0.25">
      <c r="L22501" s="64"/>
    </row>
    <row r="22502" spans="12:12" x14ac:dyDescent="0.25">
      <c r="L22502" s="64"/>
    </row>
    <row r="22503" spans="12:12" x14ac:dyDescent="0.25">
      <c r="L22503" s="64"/>
    </row>
    <row r="22504" spans="12:12" x14ac:dyDescent="0.25">
      <c r="L22504" s="64"/>
    </row>
    <row r="22505" spans="12:12" x14ac:dyDescent="0.25">
      <c r="L22505" s="64"/>
    </row>
    <row r="22506" spans="12:12" x14ac:dyDescent="0.25">
      <c r="L22506" s="64"/>
    </row>
    <row r="22507" spans="12:12" x14ac:dyDescent="0.25">
      <c r="L22507" s="64"/>
    </row>
    <row r="22508" spans="12:12" x14ac:dyDescent="0.25">
      <c r="L22508" s="64"/>
    </row>
    <row r="22509" spans="12:12" x14ac:dyDescent="0.25">
      <c r="L22509" s="64"/>
    </row>
    <row r="22510" spans="12:12" x14ac:dyDescent="0.25">
      <c r="L22510" s="64"/>
    </row>
    <row r="22511" spans="12:12" x14ac:dyDescent="0.25">
      <c r="L22511" s="64"/>
    </row>
    <row r="22512" spans="12:12" x14ac:dyDescent="0.25">
      <c r="L22512" s="64"/>
    </row>
    <row r="22513" spans="12:12" x14ac:dyDescent="0.25">
      <c r="L22513" s="64"/>
    </row>
    <row r="22514" spans="12:12" x14ac:dyDescent="0.25">
      <c r="L22514" s="64"/>
    </row>
    <row r="22515" spans="12:12" x14ac:dyDescent="0.25">
      <c r="L22515" s="64"/>
    </row>
    <row r="22516" spans="12:12" x14ac:dyDescent="0.25">
      <c r="L22516" s="64"/>
    </row>
    <row r="22517" spans="12:12" x14ac:dyDescent="0.25">
      <c r="L22517" s="64"/>
    </row>
    <row r="22518" spans="12:12" x14ac:dyDescent="0.25">
      <c r="L22518" s="64"/>
    </row>
    <row r="22519" spans="12:12" x14ac:dyDescent="0.25">
      <c r="L22519" s="64"/>
    </row>
    <row r="22520" spans="12:12" x14ac:dyDescent="0.25">
      <c r="L22520" s="64"/>
    </row>
    <row r="22521" spans="12:12" x14ac:dyDescent="0.25">
      <c r="L22521" s="64"/>
    </row>
    <row r="22522" spans="12:12" x14ac:dyDescent="0.25">
      <c r="L22522" s="64"/>
    </row>
    <row r="22523" spans="12:12" x14ac:dyDescent="0.25">
      <c r="L22523" s="64"/>
    </row>
    <row r="22524" spans="12:12" x14ac:dyDescent="0.25">
      <c r="L22524" s="64"/>
    </row>
    <row r="22525" spans="12:12" x14ac:dyDescent="0.25">
      <c r="L22525" s="64"/>
    </row>
    <row r="22526" spans="12:12" x14ac:dyDescent="0.25">
      <c r="L22526" s="64"/>
    </row>
    <row r="22527" spans="12:12" x14ac:dyDescent="0.25">
      <c r="L22527" s="64"/>
    </row>
    <row r="22528" spans="12:12" x14ac:dyDescent="0.25">
      <c r="L22528" s="64"/>
    </row>
    <row r="22529" spans="12:12" x14ac:dyDescent="0.25">
      <c r="L22529" s="64"/>
    </row>
    <row r="22530" spans="12:12" x14ac:dyDescent="0.25">
      <c r="L22530" s="64"/>
    </row>
    <row r="22531" spans="12:12" x14ac:dyDescent="0.25">
      <c r="L22531" s="64"/>
    </row>
    <row r="22532" spans="12:12" x14ac:dyDescent="0.25">
      <c r="L22532" s="64"/>
    </row>
    <row r="22533" spans="12:12" x14ac:dyDescent="0.25">
      <c r="L22533" s="64"/>
    </row>
    <row r="22534" spans="12:12" x14ac:dyDescent="0.25">
      <c r="L22534" s="64"/>
    </row>
    <row r="22535" spans="12:12" x14ac:dyDescent="0.25">
      <c r="L22535" s="64"/>
    </row>
    <row r="22536" spans="12:12" x14ac:dyDescent="0.25">
      <c r="L22536" s="64"/>
    </row>
    <row r="22537" spans="12:12" x14ac:dyDescent="0.25">
      <c r="L22537" s="64"/>
    </row>
    <row r="22538" spans="12:12" x14ac:dyDescent="0.25">
      <c r="L22538" s="64"/>
    </row>
    <row r="22539" spans="12:12" x14ac:dyDescent="0.25">
      <c r="L22539" s="64"/>
    </row>
    <row r="22540" spans="12:12" x14ac:dyDescent="0.25">
      <c r="L22540" s="64"/>
    </row>
    <row r="22541" spans="12:12" x14ac:dyDescent="0.25">
      <c r="L22541" s="64"/>
    </row>
    <row r="22542" spans="12:12" x14ac:dyDescent="0.25">
      <c r="L22542" s="64"/>
    </row>
    <row r="22543" spans="12:12" x14ac:dyDescent="0.25">
      <c r="L22543" s="64"/>
    </row>
    <row r="22544" spans="12:12" x14ac:dyDescent="0.25">
      <c r="L22544" s="64"/>
    </row>
    <row r="22545" spans="12:12" x14ac:dyDescent="0.25">
      <c r="L22545" s="64"/>
    </row>
    <row r="22546" spans="12:12" x14ac:dyDescent="0.25">
      <c r="L22546" s="64"/>
    </row>
    <row r="22547" spans="12:12" x14ac:dyDescent="0.25">
      <c r="L22547" s="64"/>
    </row>
    <row r="22548" spans="12:12" x14ac:dyDescent="0.25">
      <c r="L22548" s="64"/>
    </row>
    <row r="22549" spans="12:12" x14ac:dyDescent="0.25">
      <c r="L22549" s="64"/>
    </row>
    <row r="22550" spans="12:12" x14ac:dyDescent="0.25">
      <c r="L22550" s="64"/>
    </row>
    <row r="22551" spans="12:12" x14ac:dyDescent="0.25">
      <c r="L22551" s="64"/>
    </row>
    <row r="22552" spans="12:12" x14ac:dyDescent="0.25">
      <c r="L22552" s="64"/>
    </row>
    <row r="22553" spans="12:12" x14ac:dyDescent="0.25">
      <c r="L22553" s="64"/>
    </row>
    <row r="22554" spans="12:12" x14ac:dyDescent="0.25">
      <c r="L22554" s="64"/>
    </row>
    <row r="22555" spans="12:12" x14ac:dyDescent="0.25">
      <c r="L22555" s="64"/>
    </row>
    <row r="22556" spans="12:12" x14ac:dyDescent="0.25">
      <c r="L22556" s="64"/>
    </row>
    <row r="22557" spans="12:12" x14ac:dyDescent="0.25">
      <c r="L22557" s="64"/>
    </row>
    <row r="22558" spans="12:12" x14ac:dyDescent="0.25">
      <c r="L22558" s="64"/>
    </row>
    <row r="22559" spans="12:12" x14ac:dyDescent="0.25">
      <c r="L22559" s="64"/>
    </row>
    <row r="22560" spans="12:12" x14ac:dyDescent="0.25">
      <c r="L22560" s="64"/>
    </row>
    <row r="22561" spans="12:12" x14ac:dyDescent="0.25">
      <c r="L22561" s="64"/>
    </row>
    <row r="22562" spans="12:12" x14ac:dyDescent="0.25">
      <c r="L22562" s="64"/>
    </row>
    <row r="22563" spans="12:12" x14ac:dyDescent="0.25">
      <c r="L22563" s="64"/>
    </row>
    <row r="22564" spans="12:12" x14ac:dyDescent="0.25">
      <c r="L22564" s="64"/>
    </row>
    <row r="22565" spans="12:12" x14ac:dyDescent="0.25">
      <c r="L22565" s="64"/>
    </row>
    <row r="22566" spans="12:12" x14ac:dyDescent="0.25">
      <c r="L22566" s="64"/>
    </row>
    <row r="22567" spans="12:12" x14ac:dyDescent="0.25">
      <c r="L22567" s="64"/>
    </row>
    <row r="22568" spans="12:12" x14ac:dyDescent="0.25">
      <c r="L22568" s="64"/>
    </row>
    <row r="22569" spans="12:12" x14ac:dyDescent="0.25">
      <c r="L22569" s="64"/>
    </row>
    <row r="22570" spans="12:12" x14ac:dyDescent="0.25">
      <c r="L22570" s="64"/>
    </row>
    <row r="22571" spans="12:12" x14ac:dyDescent="0.25">
      <c r="L22571" s="64"/>
    </row>
    <row r="22572" spans="12:12" x14ac:dyDescent="0.25">
      <c r="L22572" s="64"/>
    </row>
    <row r="22573" spans="12:12" x14ac:dyDescent="0.25">
      <c r="L22573" s="64"/>
    </row>
    <row r="22574" spans="12:12" x14ac:dyDescent="0.25">
      <c r="L22574" s="64"/>
    </row>
    <row r="22575" spans="12:12" x14ac:dyDescent="0.25">
      <c r="L22575" s="64"/>
    </row>
    <row r="22576" spans="12:12" x14ac:dyDescent="0.25">
      <c r="L22576" s="64"/>
    </row>
    <row r="22577" spans="12:12" x14ac:dyDescent="0.25">
      <c r="L22577" s="64"/>
    </row>
    <row r="22578" spans="12:12" x14ac:dyDescent="0.25">
      <c r="L22578" s="64"/>
    </row>
    <row r="22579" spans="12:12" x14ac:dyDescent="0.25">
      <c r="L22579" s="64"/>
    </row>
    <row r="22580" spans="12:12" x14ac:dyDescent="0.25">
      <c r="L22580" s="64"/>
    </row>
    <row r="22581" spans="12:12" x14ac:dyDescent="0.25">
      <c r="L22581" s="64"/>
    </row>
    <row r="22582" spans="12:12" x14ac:dyDescent="0.25">
      <c r="L22582" s="64"/>
    </row>
    <row r="22583" spans="12:12" x14ac:dyDescent="0.25">
      <c r="L22583" s="64"/>
    </row>
    <row r="22584" spans="12:12" x14ac:dyDescent="0.25">
      <c r="L22584" s="64"/>
    </row>
    <row r="22585" spans="12:12" x14ac:dyDescent="0.25">
      <c r="L22585" s="64"/>
    </row>
    <row r="22586" spans="12:12" x14ac:dyDescent="0.25">
      <c r="L22586" s="64"/>
    </row>
    <row r="22587" spans="12:12" x14ac:dyDescent="0.25">
      <c r="L22587" s="64"/>
    </row>
    <row r="22588" spans="12:12" x14ac:dyDescent="0.25">
      <c r="L22588" s="64"/>
    </row>
    <row r="22589" spans="12:12" x14ac:dyDescent="0.25">
      <c r="L22589" s="64"/>
    </row>
    <row r="22590" spans="12:12" x14ac:dyDescent="0.25">
      <c r="L22590" s="64"/>
    </row>
    <row r="22591" spans="12:12" x14ac:dyDescent="0.25">
      <c r="L22591" s="64"/>
    </row>
    <row r="22592" spans="12:12" x14ac:dyDescent="0.25">
      <c r="L22592" s="64"/>
    </row>
    <row r="22593" spans="12:12" x14ac:dyDescent="0.25">
      <c r="L22593" s="64"/>
    </row>
    <row r="22594" spans="12:12" x14ac:dyDescent="0.25">
      <c r="L22594" s="64"/>
    </row>
    <row r="22595" spans="12:12" x14ac:dyDescent="0.25">
      <c r="L22595" s="64"/>
    </row>
    <row r="22596" spans="12:12" x14ac:dyDescent="0.25">
      <c r="L22596" s="64"/>
    </row>
    <row r="22597" spans="12:12" x14ac:dyDescent="0.25">
      <c r="L22597" s="64"/>
    </row>
    <row r="22598" spans="12:12" x14ac:dyDescent="0.25">
      <c r="L22598" s="64"/>
    </row>
    <row r="22599" spans="12:12" x14ac:dyDescent="0.25">
      <c r="L22599" s="64"/>
    </row>
    <row r="22600" spans="12:12" x14ac:dyDescent="0.25">
      <c r="L22600" s="64"/>
    </row>
    <row r="22601" spans="12:12" x14ac:dyDescent="0.25">
      <c r="L22601" s="64"/>
    </row>
    <row r="22602" spans="12:12" x14ac:dyDescent="0.25">
      <c r="L22602" s="64"/>
    </row>
    <row r="22603" spans="12:12" x14ac:dyDescent="0.25">
      <c r="L22603" s="64"/>
    </row>
    <row r="22604" spans="12:12" x14ac:dyDescent="0.25">
      <c r="L22604" s="64"/>
    </row>
    <row r="22605" spans="12:12" x14ac:dyDescent="0.25">
      <c r="L22605" s="64"/>
    </row>
    <row r="22606" spans="12:12" x14ac:dyDescent="0.25">
      <c r="L22606" s="64"/>
    </row>
    <row r="22607" spans="12:12" x14ac:dyDescent="0.25">
      <c r="L22607" s="64"/>
    </row>
    <row r="22608" spans="12:12" x14ac:dyDescent="0.25">
      <c r="L22608" s="64"/>
    </row>
    <row r="22609" spans="12:12" x14ac:dyDescent="0.25">
      <c r="L22609" s="64"/>
    </row>
    <row r="22610" spans="12:12" x14ac:dyDescent="0.25">
      <c r="L22610" s="64"/>
    </row>
    <row r="22611" spans="12:12" x14ac:dyDescent="0.25">
      <c r="L22611" s="64"/>
    </row>
    <row r="22612" spans="12:12" x14ac:dyDescent="0.25">
      <c r="L22612" s="64"/>
    </row>
    <row r="22613" spans="12:12" x14ac:dyDescent="0.25">
      <c r="L22613" s="64"/>
    </row>
    <row r="22614" spans="12:12" x14ac:dyDescent="0.25">
      <c r="L22614" s="64"/>
    </row>
    <row r="22615" spans="12:12" x14ac:dyDescent="0.25">
      <c r="L22615" s="64"/>
    </row>
    <row r="22616" spans="12:12" x14ac:dyDescent="0.25">
      <c r="L22616" s="64"/>
    </row>
    <row r="22617" spans="12:12" x14ac:dyDescent="0.25">
      <c r="L22617" s="64"/>
    </row>
    <row r="22618" spans="12:12" x14ac:dyDescent="0.25">
      <c r="L22618" s="64"/>
    </row>
    <row r="22619" spans="12:12" x14ac:dyDescent="0.25">
      <c r="L22619" s="64"/>
    </row>
    <row r="22620" spans="12:12" x14ac:dyDescent="0.25">
      <c r="L22620" s="64"/>
    </row>
    <row r="22621" spans="12:12" x14ac:dyDescent="0.25">
      <c r="L22621" s="64"/>
    </row>
    <row r="22622" spans="12:12" x14ac:dyDescent="0.25">
      <c r="L22622" s="64"/>
    </row>
    <row r="22623" spans="12:12" x14ac:dyDescent="0.25">
      <c r="L22623" s="64"/>
    </row>
    <row r="22624" spans="12:12" x14ac:dyDescent="0.25">
      <c r="L22624" s="64"/>
    </row>
    <row r="22625" spans="12:12" x14ac:dyDescent="0.25">
      <c r="L22625" s="64"/>
    </row>
    <row r="22626" spans="12:12" x14ac:dyDescent="0.25">
      <c r="L22626" s="64"/>
    </row>
    <row r="22627" spans="12:12" x14ac:dyDescent="0.25">
      <c r="L22627" s="64"/>
    </row>
    <row r="22628" spans="12:12" x14ac:dyDescent="0.25">
      <c r="L22628" s="64"/>
    </row>
    <row r="22629" spans="12:12" x14ac:dyDescent="0.25">
      <c r="L22629" s="64"/>
    </row>
    <row r="22630" spans="12:12" x14ac:dyDescent="0.25">
      <c r="L22630" s="64"/>
    </row>
    <row r="22631" spans="12:12" x14ac:dyDescent="0.25">
      <c r="L22631" s="64"/>
    </row>
    <row r="22632" spans="12:12" x14ac:dyDescent="0.25">
      <c r="L22632" s="64"/>
    </row>
    <row r="22633" spans="12:12" x14ac:dyDescent="0.25">
      <c r="L22633" s="64"/>
    </row>
    <row r="22634" spans="12:12" x14ac:dyDescent="0.25">
      <c r="L22634" s="64"/>
    </row>
    <row r="22635" spans="12:12" x14ac:dyDescent="0.25">
      <c r="L22635" s="64"/>
    </row>
    <row r="22636" spans="12:12" x14ac:dyDescent="0.25">
      <c r="L22636" s="64"/>
    </row>
    <row r="22637" spans="12:12" x14ac:dyDescent="0.25">
      <c r="L22637" s="64"/>
    </row>
    <row r="22638" spans="12:12" x14ac:dyDescent="0.25">
      <c r="L22638" s="64"/>
    </row>
    <row r="22639" spans="12:12" x14ac:dyDescent="0.25">
      <c r="L22639" s="64"/>
    </row>
    <row r="22640" spans="12:12" x14ac:dyDescent="0.25">
      <c r="L22640" s="64"/>
    </row>
    <row r="22641" spans="12:12" x14ac:dyDescent="0.25">
      <c r="L22641" s="64"/>
    </row>
    <row r="22642" spans="12:12" x14ac:dyDescent="0.25">
      <c r="L22642" s="64"/>
    </row>
    <row r="22643" spans="12:12" x14ac:dyDescent="0.25">
      <c r="L22643" s="64"/>
    </row>
    <row r="22644" spans="12:12" x14ac:dyDescent="0.25">
      <c r="L22644" s="64"/>
    </row>
    <row r="22645" spans="12:12" x14ac:dyDescent="0.25">
      <c r="L22645" s="64"/>
    </row>
    <row r="22646" spans="12:12" x14ac:dyDescent="0.25">
      <c r="L22646" s="64"/>
    </row>
    <row r="22647" spans="12:12" x14ac:dyDescent="0.25">
      <c r="L22647" s="64"/>
    </row>
    <row r="22648" spans="12:12" x14ac:dyDescent="0.25">
      <c r="L22648" s="64"/>
    </row>
    <row r="22649" spans="12:12" x14ac:dyDescent="0.25">
      <c r="L22649" s="64"/>
    </row>
    <row r="22650" spans="12:12" x14ac:dyDescent="0.25">
      <c r="L22650" s="64"/>
    </row>
    <row r="22651" spans="12:12" x14ac:dyDescent="0.25">
      <c r="L22651" s="64"/>
    </row>
    <row r="22652" spans="12:12" x14ac:dyDescent="0.25">
      <c r="L22652" s="64"/>
    </row>
    <row r="22653" spans="12:12" x14ac:dyDescent="0.25">
      <c r="L22653" s="64"/>
    </row>
    <row r="22654" spans="12:12" x14ac:dyDescent="0.25">
      <c r="L22654" s="64"/>
    </row>
    <row r="22655" spans="12:12" x14ac:dyDescent="0.25">
      <c r="L22655" s="64"/>
    </row>
    <row r="22656" spans="12:12" x14ac:dyDescent="0.25">
      <c r="L22656" s="64"/>
    </row>
    <row r="22657" spans="12:12" x14ac:dyDescent="0.25">
      <c r="L22657" s="64"/>
    </row>
    <row r="22658" spans="12:12" x14ac:dyDescent="0.25">
      <c r="L22658" s="64"/>
    </row>
    <row r="22659" spans="12:12" x14ac:dyDescent="0.25">
      <c r="L22659" s="64"/>
    </row>
    <row r="22660" spans="12:12" x14ac:dyDescent="0.25">
      <c r="L22660" s="64"/>
    </row>
    <row r="22661" spans="12:12" x14ac:dyDescent="0.25">
      <c r="L22661" s="64"/>
    </row>
    <row r="22662" spans="12:12" x14ac:dyDescent="0.25">
      <c r="L22662" s="64"/>
    </row>
    <row r="22663" spans="12:12" x14ac:dyDescent="0.25">
      <c r="L22663" s="64"/>
    </row>
    <row r="22664" spans="12:12" x14ac:dyDescent="0.25">
      <c r="L22664" s="64"/>
    </row>
    <row r="22665" spans="12:12" x14ac:dyDescent="0.25">
      <c r="L22665" s="64"/>
    </row>
    <row r="22666" spans="12:12" x14ac:dyDescent="0.25">
      <c r="L22666" s="64"/>
    </row>
    <row r="22667" spans="12:12" x14ac:dyDescent="0.25">
      <c r="L22667" s="64"/>
    </row>
    <row r="22668" spans="12:12" x14ac:dyDescent="0.25">
      <c r="L22668" s="64"/>
    </row>
    <row r="22669" spans="12:12" x14ac:dyDescent="0.25">
      <c r="L22669" s="64"/>
    </row>
    <row r="22670" spans="12:12" x14ac:dyDescent="0.25">
      <c r="L22670" s="64"/>
    </row>
    <row r="22671" spans="12:12" x14ac:dyDescent="0.25">
      <c r="L22671" s="64"/>
    </row>
    <row r="22672" spans="12:12" x14ac:dyDescent="0.25">
      <c r="L22672" s="64"/>
    </row>
    <row r="22673" spans="12:12" x14ac:dyDescent="0.25">
      <c r="L22673" s="64"/>
    </row>
    <row r="22674" spans="12:12" x14ac:dyDescent="0.25">
      <c r="L22674" s="64"/>
    </row>
    <row r="22675" spans="12:12" x14ac:dyDescent="0.25">
      <c r="L22675" s="64"/>
    </row>
    <row r="22676" spans="12:12" x14ac:dyDescent="0.25">
      <c r="L22676" s="64"/>
    </row>
    <row r="22677" spans="12:12" x14ac:dyDescent="0.25">
      <c r="L22677" s="64"/>
    </row>
    <row r="22678" spans="12:12" x14ac:dyDescent="0.25">
      <c r="L22678" s="64"/>
    </row>
    <row r="22679" spans="12:12" x14ac:dyDescent="0.25">
      <c r="L22679" s="64"/>
    </row>
    <row r="22680" spans="12:12" x14ac:dyDescent="0.25">
      <c r="L22680" s="64"/>
    </row>
    <row r="22681" spans="12:12" x14ac:dyDescent="0.25">
      <c r="L22681" s="64"/>
    </row>
    <row r="22682" spans="12:12" x14ac:dyDescent="0.25">
      <c r="L22682" s="64"/>
    </row>
    <row r="22683" spans="12:12" x14ac:dyDescent="0.25">
      <c r="L22683" s="64"/>
    </row>
    <row r="22684" spans="12:12" x14ac:dyDescent="0.25">
      <c r="L22684" s="64"/>
    </row>
    <row r="22685" spans="12:12" x14ac:dyDescent="0.25">
      <c r="L22685" s="64"/>
    </row>
    <row r="22686" spans="12:12" x14ac:dyDescent="0.25">
      <c r="L22686" s="64"/>
    </row>
    <row r="22687" spans="12:12" x14ac:dyDescent="0.25">
      <c r="L22687" s="64"/>
    </row>
    <row r="22688" spans="12:12" x14ac:dyDescent="0.25">
      <c r="L22688" s="64"/>
    </row>
    <row r="22689" spans="12:12" x14ac:dyDescent="0.25">
      <c r="L22689" s="64"/>
    </row>
    <row r="22690" spans="12:12" x14ac:dyDescent="0.25">
      <c r="L22690" s="64"/>
    </row>
    <row r="22691" spans="12:12" x14ac:dyDescent="0.25">
      <c r="L22691" s="64"/>
    </row>
    <row r="22692" spans="12:12" x14ac:dyDescent="0.25">
      <c r="L22692" s="64"/>
    </row>
    <row r="22693" spans="12:12" x14ac:dyDescent="0.25">
      <c r="L22693" s="64"/>
    </row>
    <row r="22694" spans="12:12" x14ac:dyDescent="0.25">
      <c r="L22694" s="64"/>
    </row>
    <row r="22695" spans="12:12" x14ac:dyDescent="0.25">
      <c r="L22695" s="64"/>
    </row>
    <row r="22696" spans="12:12" x14ac:dyDescent="0.25">
      <c r="L22696" s="64"/>
    </row>
    <row r="22697" spans="12:12" x14ac:dyDescent="0.25">
      <c r="L22697" s="64"/>
    </row>
    <row r="22698" spans="12:12" x14ac:dyDescent="0.25">
      <c r="L22698" s="64"/>
    </row>
    <row r="22699" spans="12:12" x14ac:dyDescent="0.25">
      <c r="L22699" s="64"/>
    </row>
    <row r="22700" spans="12:12" x14ac:dyDescent="0.25">
      <c r="L22700" s="64"/>
    </row>
    <row r="22701" spans="12:12" x14ac:dyDescent="0.25">
      <c r="L22701" s="64"/>
    </row>
    <row r="22702" spans="12:12" x14ac:dyDescent="0.25">
      <c r="L22702" s="64"/>
    </row>
    <row r="22703" spans="12:12" x14ac:dyDescent="0.25">
      <c r="L22703" s="64"/>
    </row>
    <row r="22704" spans="12:12" x14ac:dyDescent="0.25">
      <c r="L22704" s="64"/>
    </row>
    <row r="22705" spans="12:12" x14ac:dyDescent="0.25">
      <c r="L22705" s="64"/>
    </row>
    <row r="22706" spans="12:12" x14ac:dyDescent="0.25">
      <c r="L22706" s="64"/>
    </row>
    <row r="22707" spans="12:12" x14ac:dyDescent="0.25">
      <c r="L22707" s="64"/>
    </row>
    <row r="22708" spans="12:12" x14ac:dyDescent="0.25">
      <c r="L22708" s="64"/>
    </row>
    <row r="22709" spans="12:12" x14ac:dyDescent="0.25">
      <c r="L22709" s="64"/>
    </row>
    <row r="22710" spans="12:12" x14ac:dyDescent="0.25">
      <c r="L22710" s="64"/>
    </row>
    <row r="22711" spans="12:12" x14ac:dyDescent="0.25">
      <c r="L22711" s="64"/>
    </row>
    <row r="22712" spans="12:12" x14ac:dyDescent="0.25">
      <c r="L22712" s="64"/>
    </row>
    <row r="22713" spans="12:12" x14ac:dyDescent="0.25">
      <c r="L22713" s="64"/>
    </row>
    <row r="22714" spans="12:12" x14ac:dyDescent="0.25">
      <c r="L22714" s="64"/>
    </row>
    <row r="22715" spans="12:12" x14ac:dyDescent="0.25">
      <c r="L22715" s="64"/>
    </row>
    <row r="22716" spans="12:12" x14ac:dyDescent="0.25">
      <c r="L22716" s="64"/>
    </row>
    <row r="22717" spans="12:12" x14ac:dyDescent="0.25">
      <c r="L22717" s="64"/>
    </row>
    <row r="22718" spans="12:12" x14ac:dyDescent="0.25">
      <c r="L22718" s="64"/>
    </row>
    <row r="22719" spans="12:12" x14ac:dyDescent="0.25">
      <c r="L22719" s="64"/>
    </row>
    <row r="22720" spans="12:12" x14ac:dyDescent="0.25">
      <c r="L22720" s="64"/>
    </row>
    <row r="22721" spans="12:12" x14ac:dyDescent="0.25">
      <c r="L22721" s="64"/>
    </row>
    <row r="22722" spans="12:12" x14ac:dyDescent="0.25">
      <c r="L22722" s="64"/>
    </row>
    <row r="22723" spans="12:12" x14ac:dyDescent="0.25">
      <c r="L22723" s="64"/>
    </row>
    <row r="22724" spans="12:12" x14ac:dyDescent="0.25">
      <c r="L22724" s="64"/>
    </row>
    <row r="22725" spans="12:12" x14ac:dyDescent="0.25">
      <c r="L22725" s="64"/>
    </row>
    <row r="22726" spans="12:12" x14ac:dyDescent="0.25">
      <c r="L22726" s="64"/>
    </row>
    <row r="22727" spans="12:12" x14ac:dyDescent="0.25">
      <c r="L22727" s="64"/>
    </row>
    <row r="22728" spans="12:12" x14ac:dyDescent="0.25">
      <c r="L22728" s="64"/>
    </row>
    <row r="22729" spans="12:12" x14ac:dyDescent="0.25">
      <c r="L22729" s="64"/>
    </row>
    <row r="22730" spans="12:12" x14ac:dyDescent="0.25">
      <c r="L22730" s="64"/>
    </row>
    <row r="22731" spans="12:12" x14ac:dyDescent="0.25">
      <c r="L22731" s="64"/>
    </row>
    <row r="22732" spans="12:12" x14ac:dyDescent="0.25">
      <c r="L22732" s="64"/>
    </row>
    <row r="22733" spans="12:12" x14ac:dyDescent="0.25">
      <c r="L22733" s="64"/>
    </row>
    <row r="22734" spans="12:12" x14ac:dyDescent="0.25">
      <c r="L22734" s="64"/>
    </row>
    <row r="22735" spans="12:12" x14ac:dyDescent="0.25">
      <c r="L22735" s="64"/>
    </row>
    <row r="22736" spans="12:12" x14ac:dyDescent="0.25">
      <c r="L22736" s="64"/>
    </row>
    <row r="22737" spans="12:12" x14ac:dyDescent="0.25">
      <c r="L22737" s="64"/>
    </row>
    <row r="22738" spans="12:12" x14ac:dyDescent="0.25">
      <c r="L22738" s="64"/>
    </row>
    <row r="22739" spans="12:12" x14ac:dyDescent="0.25">
      <c r="L22739" s="64"/>
    </row>
    <row r="22740" spans="12:12" x14ac:dyDescent="0.25">
      <c r="L22740" s="64"/>
    </row>
    <row r="22741" spans="12:12" x14ac:dyDescent="0.25">
      <c r="L22741" s="64"/>
    </row>
    <row r="22742" spans="12:12" x14ac:dyDescent="0.25">
      <c r="L22742" s="64"/>
    </row>
    <row r="22743" spans="12:12" x14ac:dyDescent="0.25">
      <c r="L22743" s="64"/>
    </row>
    <row r="22744" spans="12:12" x14ac:dyDescent="0.25">
      <c r="L22744" s="64"/>
    </row>
    <row r="22745" spans="12:12" x14ac:dyDescent="0.25">
      <c r="L22745" s="64"/>
    </row>
    <row r="22746" spans="12:12" x14ac:dyDescent="0.25">
      <c r="L22746" s="64"/>
    </row>
    <row r="22747" spans="12:12" x14ac:dyDescent="0.25">
      <c r="L22747" s="64"/>
    </row>
    <row r="22748" spans="12:12" x14ac:dyDescent="0.25">
      <c r="L22748" s="64"/>
    </row>
    <row r="22749" spans="12:12" x14ac:dyDescent="0.25">
      <c r="L22749" s="64"/>
    </row>
    <row r="22750" spans="12:12" x14ac:dyDescent="0.25">
      <c r="L22750" s="64"/>
    </row>
    <row r="22751" spans="12:12" x14ac:dyDescent="0.25">
      <c r="L22751" s="64"/>
    </row>
    <row r="22752" spans="12:12" x14ac:dyDescent="0.25">
      <c r="L22752" s="64"/>
    </row>
    <row r="22753" spans="12:12" x14ac:dyDescent="0.25">
      <c r="L22753" s="64"/>
    </row>
    <row r="22754" spans="12:12" x14ac:dyDescent="0.25">
      <c r="L22754" s="64"/>
    </row>
    <row r="22755" spans="12:12" x14ac:dyDescent="0.25">
      <c r="L22755" s="64"/>
    </row>
    <row r="22756" spans="12:12" x14ac:dyDescent="0.25">
      <c r="L22756" s="64"/>
    </row>
    <row r="22757" spans="12:12" x14ac:dyDescent="0.25">
      <c r="L22757" s="64"/>
    </row>
    <row r="22758" spans="12:12" x14ac:dyDescent="0.25">
      <c r="L22758" s="64"/>
    </row>
    <row r="22759" spans="12:12" x14ac:dyDescent="0.25">
      <c r="L22759" s="64"/>
    </row>
    <row r="22760" spans="12:12" x14ac:dyDescent="0.25">
      <c r="L22760" s="64"/>
    </row>
    <row r="22761" spans="12:12" x14ac:dyDescent="0.25">
      <c r="L22761" s="64"/>
    </row>
    <row r="22762" spans="12:12" x14ac:dyDescent="0.25">
      <c r="L22762" s="64"/>
    </row>
    <row r="22763" spans="12:12" x14ac:dyDescent="0.25">
      <c r="L22763" s="64"/>
    </row>
    <row r="22764" spans="12:12" x14ac:dyDescent="0.25">
      <c r="L22764" s="64"/>
    </row>
    <row r="22765" spans="12:12" x14ac:dyDescent="0.25">
      <c r="L22765" s="64"/>
    </row>
    <row r="22766" spans="12:12" x14ac:dyDescent="0.25">
      <c r="L22766" s="64"/>
    </row>
    <row r="22767" spans="12:12" x14ac:dyDescent="0.25">
      <c r="L22767" s="64"/>
    </row>
    <row r="22768" spans="12:12" x14ac:dyDescent="0.25">
      <c r="L22768" s="64"/>
    </row>
    <row r="22769" spans="12:12" x14ac:dyDescent="0.25">
      <c r="L22769" s="64"/>
    </row>
    <row r="22770" spans="12:12" x14ac:dyDescent="0.25">
      <c r="L22770" s="64"/>
    </row>
    <row r="22771" spans="12:12" x14ac:dyDescent="0.25">
      <c r="L22771" s="64"/>
    </row>
    <row r="22772" spans="12:12" x14ac:dyDescent="0.25">
      <c r="L22772" s="64"/>
    </row>
    <row r="22773" spans="12:12" x14ac:dyDescent="0.25">
      <c r="L22773" s="64"/>
    </row>
    <row r="22774" spans="12:12" x14ac:dyDescent="0.25">
      <c r="L22774" s="64"/>
    </row>
    <row r="22775" spans="12:12" x14ac:dyDescent="0.25">
      <c r="L22775" s="64"/>
    </row>
    <row r="22776" spans="12:12" x14ac:dyDescent="0.25">
      <c r="L22776" s="64"/>
    </row>
    <row r="22777" spans="12:12" x14ac:dyDescent="0.25">
      <c r="L22777" s="64"/>
    </row>
    <row r="22778" spans="12:12" x14ac:dyDescent="0.25">
      <c r="L22778" s="64"/>
    </row>
    <row r="22779" spans="12:12" x14ac:dyDescent="0.25">
      <c r="L22779" s="64"/>
    </row>
    <row r="22780" spans="12:12" x14ac:dyDescent="0.25">
      <c r="L22780" s="64"/>
    </row>
    <row r="22781" spans="12:12" x14ac:dyDescent="0.25">
      <c r="L22781" s="64"/>
    </row>
    <row r="22782" spans="12:12" x14ac:dyDescent="0.25">
      <c r="L22782" s="64"/>
    </row>
    <row r="22783" spans="12:12" x14ac:dyDescent="0.25">
      <c r="L22783" s="64"/>
    </row>
    <row r="22784" spans="12:12" x14ac:dyDescent="0.25">
      <c r="L22784" s="64"/>
    </row>
    <row r="22785" spans="12:12" x14ac:dyDescent="0.25">
      <c r="L22785" s="64"/>
    </row>
    <row r="22786" spans="12:12" x14ac:dyDescent="0.25">
      <c r="L22786" s="64"/>
    </row>
    <row r="22787" spans="12:12" x14ac:dyDescent="0.25">
      <c r="L22787" s="64"/>
    </row>
    <row r="22788" spans="12:12" x14ac:dyDescent="0.25">
      <c r="L22788" s="64"/>
    </row>
    <row r="22789" spans="12:12" x14ac:dyDescent="0.25">
      <c r="L22789" s="64"/>
    </row>
    <row r="22790" spans="12:12" x14ac:dyDescent="0.25">
      <c r="L22790" s="64"/>
    </row>
    <row r="22791" spans="12:12" x14ac:dyDescent="0.25">
      <c r="L22791" s="64"/>
    </row>
    <row r="22792" spans="12:12" x14ac:dyDescent="0.25">
      <c r="L22792" s="64"/>
    </row>
    <row r="22793" spans="12:12" x14ac:dyDescent="0.25">
      <c r="L22793" s="64"/>
    </row>
    <row r="22794" spans="12:12" x14ac:dyDescent="0.25">
      <c r="L22794" s="64"/>
    </row>
    <row r="22795" spans="12:12" x14ac:dyDescent="0.25">
      <c r="L22795" s="64"/>
    </row>
    <row r="22796" spans="12:12" x14ac:dyDescent="0.25">
      <c r="L22796" s="64"/>
    </row>
    <row r="22797" spans="12:12" x14ac:dyDescent="0.25">
      <c r="L22797" s="64"/>
    </row>
    <row r="22798" spans="12:12" x14ac:dyDescent="0.25">
      <c r="L22798" s="64"/>
    </row>
    <row r="22799" spans="12:12" x14ac:dyDescent="0.25">
      <c r="L22799" s="64"/>
    </row>
    <row r="22800" spans="12:12" x14ac:dyDescent="0.25">
      <c r="L22800" s="64"/>
    </row>
    <row r="22801" spans="12:12" x14ac:dyDescent="0.25">
      <c r="L22801" s="64"/>
    </row>
    <row r="22802" spans="12:12" x14ac:dyDescent="0.25">
      <c r="L22802" s="64"/>
    </row>
    <row r="22803" spans="12:12" x14ac:dyDescent="0.25">
      <c r="L22803" s="64"/>
    </row>
    <row r="22804" spans="12:12" x14ac:dyDescent="0.25">
      <c r="L22804" s="64"/>
    </row>
    <row r="22805" spans="12:12" x14ac:dyDescent="0.25">
      <c r="L22805" s="64"/>
    </row>
    <row r="22806" spans="12:12" x14ac:dyDescent="0.25">
      <c r="L22806" s="64"/>
    </row>
    <row r="22807" spans="12:12" x14ac:dyDescent="0.25">
      <c r="L22807" s="64"/>
    </row>
    <row r="22808" spans="12:12" x14ac:dyDescent="0.25">
      <c r="L22808" s="64"/>
    </row>
    <row r="22809" spans="12:12" x14ac:dyDescent="0.25">
      <c r="L22809" s="64"/>
    </row>
    <row r="22810" spans="12:12" x14ac:dyDescent="0.25">
      <c r="L22810" s="64"/>
    </row>
    <row r="22811" spans="12:12" x14ac:dyDescent="0.25">
      <c r="L22811" s="64"/>
    </row>
    <row r="22812" spans="12:12" x14ac:dyDescent="0.25">
      <c r="L22812" s="64"/>
    </row>
    <row r="22813" spans="12:12" x14ac:dyDescent="0.25">
      <c r="L22813" s="64"/>
    </row>
    <row r="22814" spans="12:12" x14ac:dyDescent="0.25">
      <c r="L22814" s="64"/>
    </row>
    <row r="22815" spans="12:12" x14ac:dyDescent="0.25">
      <c r="L22815" s="64"/>
    </row>
    <row r="22816" spans="12:12" x14ac:dyDescent="0.25">
      <c r="L22816" s="64"/>
    </row>
    <row r="22817" spans="12:12" x14ac:dyDescent="0.25">
      <c r="L22817" s="64"/>
    </row>
    <row r="22818" spans="12:12" x14ac:dyDescent="0.25">
      <c r="L22818" s="64"/>
    </row>
    <row r="22819" spans="12:12" x14ac:dyDescent="0.25">
      <c r="L22819" s="64"/>
    </row>
    <row r="22820" spans="12:12" x14ac:dyDescent="0.25">
      <c r="L22820" s="64"/>
    </row>
    <row r="22821" spans="12:12" x14ac:dyDescent="0.25">
      <c r="L22821" s="64"/>
    </row>
    <row r="22822" spans="12:12" x14ac:dyDescent="0.25">
      <c r="L22822" s="64"/>
    </row>
    <row r="22823" spans="12:12" x14ac:dyDescent="0.25">
      <c r="L22823" s="64"/>
    </row>
    <row r="22824" spans="12:12" x14ac:dyDescent="0.25">
      <c r="L22824" s="64"/>
    </row>
    <row r="22825" spans="12:12" x14ac:dyDescent="0.25">
      <c r="L22825" s="64"/>
    </row>
    <row r="22826" spans="12:12" x14ac:dyDescent="0.25">
      <c r="L22826" s="64"/>
    </row>
    <row r="22827" spans="12:12" x14ac:dyDescent="0.25">
      <c r="L22827" s="64"/>
    </row>
    <row r="22828" spans="12:12" x14ac:dyDescent="0.25">
      <c r="L22828" s="64"/>
    </row>
    <row r="22829" spans="12:12" x14ac:dyDescent="0.25">
      <c r="L22829" s="64"/>
    </row>
    <row r="22830" spans="12:12" x14ac:dyDescent="0.25">
      <c r="L22830" s="64"/>
    </row>
    <row r="22831" spans="12:12" x14ac:dyDescent="0.25">
      <c r="L22831" s="64"/>
    </row>
    <row r="22832" spans="12:12" x14ac:dyDescent="0.25">
      <c r="L22832" s="64"/>
    </row>
    <row r="22833" spans="12:12" x14ac:dyDescent="0.25">
      <c r="L22833" s="64"/>
    </row>
    <row r="22834" spans="12:12" x14ac:dyDescent="0.25">
      <c r="L22834" s="64"/>
    </row>
    <row r="22835" spans="12:12" x14ac:dyDescent="0.25">
      <c r="L22835" s="64"/>
    </row>
    <row r="22836" spans="12:12" x14ac:dyDescent="0.25">
      <c r="L22836" s="64"/>
    </row>
    <row r="22837" spans="12:12" x14ac:dyDescent="0.25">
      <c r="L22837" s="64"/>
    </row>
    <row r="22838" spans="12:12" x14ac:dyDescent="0.25">
      <c r="L22838" s="64"/>
    </row>
    <row r="22839" spans="12:12" x14ac:dyDescent="0.25">
      <c r="L22839" s="64"/>
    </row>
    <row r="22840" spans="12:12" x14ac:dyDescent="0.25">
      <c r="L22840" s="64"/>
    </row>
    <row r="22841" spans="12:12" x14ac:dyDescent="0.25">
      <c r="L22841" s="64"/>
    </row>
    <row r="22842" spans="12:12" x14ac:dyDescent="0.25">
      <c r="L22842" s="64"/>
    </row>
    <row r="22843" spans="12:12" x14ac:dyDescent="0.25">
      <c r="L22843" s="64"/>
    </row>
    <row r="22844" spans="12:12" x14ac:dyDescent="0.25">
      <c r="L22844" s="64"/>
    </row>
    <row r="22845" spans="12:12" x14ac:dyDescent="0.25">
      <c r="L22845" s="64"/>
    </row>
    <row r="22846" spans="12:12" x14ac:dyDescent="0.25">
      <c r="L22846" s="64"/>
    </row>
    <row r="22847" spans="12:12" x14ac:dyDescent="0.25">
      <c r="L22847" s="64"/>
    </row>
    <row r="22848" spans="12:12" x14ac:dyDescent="0.25">
      <c r="L22848" s="64"/>
    </row>
    <row r="22849" spans="12:12" x14ac:dyDescent="0.25">
      <c r="L22849" s="64"/>
    </row>
    <row r="22850" spans="12:12" x14ac:dyDescent="0.25">
      <c r="L22850" s="64"/>
    </row>
    <row r="22851" spans="12:12" x14ac:dyDescent="0.25">
      <c r="L22851" s="64"/>
    </row>
    <row r="22852" spans="12:12" x14ac:dyDescent="0.25">
      <c r="L22852" s="64"/>
    </row>
    <row r="22853" spans="12:12" x14ac:dyDescent="0.25">
      <c r="L22853" s="64"/>
    </row>
    <row r="22854" spans="12:12" x14ac:dyDescent="0.25">
      <c r="L22854" s="64"/>
    </row>
    <row r="22855" spans="12:12" x14ac:dyDescent="0.25">
      <c r="L22855" s="64"/>
    </row>
    <row r="22856" spans="12:12" x14ac:dyDescent="0.25">
      <c r="L22856" s="64"/>
    </row>
    <row r="22857" spans="12:12" x14ac:dyDescent="0.25">
      <c r="L22857" s="64"/>
    </row>
    <row r="22858" spans="12:12" x14ac:dyDescent="0.25">
      <c r="L22858" s="64"/>
    </row>
    <row r="22859" spans="12:12" x14ac:dyDescent="0.25">
      <c r="L22859" s="64"/>
    </row>
    <row r="22860" spans="12:12" x14ac:dyDescent="0.25">
      <c r="L22860" s="64"/>
    </row>
    <row r="22861" spans="12:12" x14ac:dyDescent="0.25">
      <c r="L22861" s="64"/>
    </row>
    <row r="22862" spans="12:12" x14ac:dyDescent="0.25">
      <c r="L22862" s="64"/>
    </row>
    <row r="22863" spans="12:12" x14ac:dyDescent="0.25">
      <c r="L22863" s="64"/>
    </row>
    <row r="22864" spans="12:12" x14ac:dyDescent="0.25">
      <c r="L22864" s="64"/>
    </row>
    <row r="22865" spans="12:12" x14ac:dyDescent="0.25">
      <c r="L22865" s="64"/>
    </row>
    <row r="22866" spans="12:12" x14ac:dyDescent="0.25">
      <c r="L22866" s="64"/>
    </row>
    <row r="22867" spans="12:12" x14ac:dyDescent="0.25">
      <c r="L22867" s="64"/>
    </row>
    <row r="22868" spans="12:12" x14ac:dyDescent="0.25">
      <c r="L22868" s="64"/>
    </row>
    <row r="22869" spans="12:12" x14ac:dyDescent="0.25">
      <c r="L22869" s="64"/>
    </row>
    <row r="22870" spans="12:12" x14ac:dyDescent="0.25">
      <c r="L22870" s="64"/>
    </row>
    <row r="22871" spans="12:12" x14ac:dyDescent="0.25">
      <c r="L22871" s="64"/>
    </row>
    <row r="22872" spans="12:12" x14ac:dyDescent="0.25">
      <c r="L22872" s="64"/>
    </row>
    <row r="22873" spans="12:12" x14ac:dyDescent="0.25">
      <c r="L22873" s="64"/>
    </row>
    <row r="22874" spans="12:12" x14ac:dyDescent="0.25">
      <c r="L22874" s="64"/>
    </row>
    <row r="22875" spans="12:12" x14ac:dyDescent="0.25">
      <c r="L22875" s="64"/>
    </row>
    <row r="22876" spans="12:12" x14ac:dyDescent="0.25">
      <c r="L22876" s="64"/>
    </row>
    <row r="22877" spans="12:12" x14ac:dyDescent="0.25">
      <c r="L22877" s="64"/>
    </row>
    <row r="22878" spans="12:12" x14ac:dyDescent="0.25">
      <c r="L22878" s="64"/>
    </row>
    <row r="22879" spans="12:12" x14ac:dyDescent="0.25">
      <c r="L22879" s="64"/>
    </row>
    <row r="22880" spans="12:12" x14ac:dyDescent="0.25">
      <c r="L22880" s="64"/>
    </row>
    <row r="22881" spans="12:12" x14ac:dyDescent="0.25">
      <c r="L22881" s="64"/>
    </row>
    <row r="22882" spans="12:12" x14ac:dyDescent="0.25">
      <c r="L22882" s="64"/>
    </row>
    <row r="22883" spans="12:12" x14ac:dyDescent="0.25">
      <c r="L22883" s="64"/>
    </row>
    <row r="22884" spans="12:12" x14ac:dyDescent="0.25">
      <c r="L22884" s="64"/>
    </row>
    <row r="22885" spans="12:12" x14ac:dyDescent="0.25">
      <c r="L22885" s="64"/>
    </row>
    <row r="22886" spans="12:12" x14ac:dyDescent="0.25">
      <c r="L22886" s="64"/>
    </row>
    <row r="22887" spans="12:12" x14ac:dyDescent="0.25">
      <c r="L22887" s="64"/>
    </row>
    <row r="22888" spans="12:12" x14ac:dyDescent="0.25">
      <c r="L22888" s="64"/>
    </row>
    <row r="22889" spans="12:12" x14ac:dyDescent="0.25">
      <c r="L22889" s="64"/>
    </row>
    <row r="22890" spans="12:12" x14ac:dyDescent="0.25">
      <c r="L22890" s="64"/>
    </row>
    <row r="22891" spans="12:12" x14ac:dyDescent="0.25">
      <c r="L22891" s="64"/>
    </row>
    <row r="22892" spans="12:12" x14ac:dyDescent="0.25">
      <c r="L22892" s="64"/>
    </row>
    <row r="22893" spans="12:12" x14ac:dyDescent="0.25">
      <c r="L22893" s="64"/>
    </row>
    <row r="22894" spans="12:12" x14ac:dyDescent="0.25">
      <c r="L22894" s="64"/>
    </row>
    <row r="22895" spans="12:12" x14ac:dyDescent="0.25">
      <c r="L22895" s="64"/>
    </row>
    <row r="22896" spans="12:12" x14ac:dyDescent="0.25">
      <c r="L22896" s="64"/>
    </row>
    <row r="22897" spans="12:12" x14ac:dyDescent="0.25">
      <c r="L22897" s="64"/>
    </row>
    <row r="22898" spans="12:12" x14ac:dyDescent="0.25">
      <c r="L22898" s="64"/>
    </row>
    <row r="22899" spans="12:12" x14ac:dyDescent="0.25">
      <c r="L22899" s="64"/>
    </row>
    <row r="22900" spans="12:12" x14ac:dyDescent="0.25">
      <c r="L22900" s="64"/>
    </row>
    <row r="22901" spans="12:12" x14ac:dyDescent="0.25">
      <c r="L22901" s="64"/>
    </row>
    <row r="22902" spans="12:12" x14ac:dyDescent="0.25">
      <c r="L22902" s="64"/>
    </row>
    <row r="22903" spans="12:12" x14ac:dyDescent="0.25">
      <c r="L22903" s="64"/>
    </row>
    <row r="22904" spans="12:12" x14ac:dyDescent="0.25">
      <c r="L22904" s="64"/>
    </row>
    <row r="22905" spans="12:12" x14ac:dyDescent="0.25">
      <c r="L22905" s="64"/>
    </row>
    <row r="22906" spans="12:12" x14ac:dyDescent="0.25">
      <c r="L22906" s="64"/>
    </row>
    <row r="22907" spans="12:12" x14ac:dyDescent="0.25">
      <c r="L22907" s="64"/>
    </row>
    <row r="22908" spans="12:12" x14ac:dyDescent="0.25">
      <c r="L22908" s="64"/>
    </row>
    <row r="22909" spans="12:12" x14ac:dyDescent="0.25">
      <c r="L22909" s="64"/>
    </row>
    <row r="22910" spans="12:12" x14ac:dyDescent="0.25">
      <c r="L22910" s="64"/>
    </row>
    <row r="22911" spans="12:12" x14ac:dyDescent="0.25">
      <c r="L22911" s="64"/>
    </row>
    <row r="22912" spans="12:12" x14ac:dyDescent="0.25">
      <c r="L22912" s="64"/>
    </row>
    <row r="22913" spans="12:12" x14ac:dyDescent="0.25">
      <c r="L22913" s="64"/>
    </row>
    <row r="22914" spans="12:12" x14ac:dyDescent="0.25">
      <c r="L22914" s="64"/>
    </row>
    <row r="22915" spans="12:12" x14ac:dyDescent="0.25">
      <c r="L22915" s="64"/>
    </row>
    <row r="22916" spans="12:12" x14ac:dyDescent="0.25">
      <c r="L22916" s="64"/>
    </row>
    <row r="22917" spans="12:12" x14ac:dyDescent="0.25">
      <c r="L22917" s="64"/>
    </row>
    <row r="22918" spans="12:12" x14ac:dyDescent="0.25">
      <c r="L22918" s="64"/>
    </row>
    <row r="22919" spans="12:12" x14ac:dyDescent="0.25">
      <c r="L22919" s="64"/>
    </row>
    <row r="22920" spans="12:12" x14ac:dyDescent="0.25">
      <c r="L22920" s="64"/>
    </row>
    <row r="22921" spans="12:12" x14ac:dyDescent="0.25">
      <c r="L22921" s="64"/>
    </row>
    <row r="22922" spans="12:12" x14ac:dyDescent="0.25">
      <c r="L22922" s="64"/>
    </row>
    <row r="22923" spans="12:12" x14ac:dyDescent="0.25">
      <c r="L22923" s="64"/>
    </row>
    <row r="22924" spans="12:12" x14ac:dyDescent="0.25">
      <c r="L22924" s="64"/>
    </row>
    <row r="22925" spans="12:12" x14ac:dyDescent="0.25">
      <c r="L22925" s="64"/>
    </row>
    <row r="22926" spans="12:12" x14ac:dyDescent="0.25">
      <c r="L22926" s="64"/>
    </row>
    <row r="22927" spans="12:12" x14ac:dyDescent="0.25">
      <c r="L22927" s="64"/>
    </row>
    <row r="22928" spans="12:12" x14ac:dyDescent="0.25">
      <c r="L22928" s="64"/>
    </row>
    <row r="22929" spans="12:12" x14ac:dyDescent="0.25">
      <c r="L22929" s="64"/>
    </row>
    <row r="22930" spans="12:12" x14ac:dyDescent="0.25">
      <c r="L22930" s="64"/>
    </row>
    <row r="22931" spans="12:12" x14ac:dyDescent="0.25">
      <c r="L22931" s="64"/>
    </row>
    <row r="22932" spans="12:12" x14ac:dyDescent="0.25">
      <c r="L22932" s="64"/>
    </row>
    <row r="22933" spans="12:12" x14ac:dyDescent="0.25">
      <c r="L22933" s="64"/>
    </row>
    <row r="22934" spans="12:12" x14ac:dyDescent="0.25">
      <c r="L22934" s="64"/>
    </row>
    <row r="22935" spans="12:12" x14ac:dyDescent="0.25">
      <c r="L22935" s="64"/>
    </row>
    <row r="22936" spans="12:12" x14ac:dyDescent="0.25">
      <c r="L22936" s="64"/>
    </row>
    <row r="22937" spans="12:12" x14ac:dyDescent="0.25">
      <c r="L22937" s="64"/>
    </row>
    <row r="22938" spans="12:12" x14ac:dyDescent="0.25">
      <c r="L22938" s="64"/>
    </row>
    <row r="22939" spans="12:12" x14ac:dyDescent="0.25">
      <c r="L22939" s="64"/>
    </row>
    <row r="22940" spans="12:12" x14ac:dyDescent="0.25">
      <c r="L22940" s="64"/>
    </row>
    <row r="22941" spans="12:12" x14ac:dyDescent="0.25">
      <c r="L22941" s="64"/>
    </row>
    <row r="22942" spans="12:12" x14ac:dyDescent="0.25">
      <c r="L22942" s="64"/>
    </row>
    <row r="22943" spans="12:12" x14ac:dyDescent="0.25">
      <c r="L22943" s="64"/>
    </row>
    <row r="22944" spans="12:12" x14ac:dyDescent="0.25">
      <c r="L22944" s="64"/>
    </row>
    <row r="22945" spans="12:12" x14ac:dyDescent="0.25">
      <c r="L22945" s="64"/>
    </row>
    <row r="22946" spans="12:12" x14ac:dyDescent="0.25">
      <c r="L22946" s="64"/>
    </row>
    <row r="22947" spans="12:12" x14ac:dyDescent="0.25">
      <c r="L22947" s="64"/>
    </row>
    <row r="22948" spans="12:12" x14ac:dyDescent="0.25">
      <c r="L22948" s="64"/>
    </row>
    <row r="22949" spans="12:12" x14ac:dyDescent="0.25">
      <c r="L22949" s="64"/>
    </row>
    <row r="22950" spans="12:12" x14ac:dyDescent="0.25">
      <c r="L22950" s="64"/>
    </row>
    <row r="22951" spans="12:12" x14ac:dyDescent="0.25">
      <c r="L22951" s="64"/>
    </row>
    <row r="22952" spans="12:12" x14ac:dyDescent="0.25">
      <c r="L22952" s="64"/>
    </row>
    <row r="22953" spans="12:12" x14ac:dyDescent="0.25">
      <c r="L22953" s="64"/>
    </row>
    <row r="22954" spans="12:12" x14ac:dyDescent="0.25">
      <c r="L22954" s="64"/>
    </row>
    <row r="22955" spans="12:12" x14ac:dyDescent="0.25">
      <c r="L22955" s="64"/>
    </row>
    <row r="22956" spans="12:12" x14ac:dyDescent="0.25">
      <c r="L22956" s="64"/>
    </row>
    <row r="22957" spans="12:12" x14ac:dyDescent="0.25">
      <c r="L22957" s="64"/>
    </row>
    <row r="22958" spans="12:12" x14ac:dyDescent="0.25">
      <c r="L22958" s="64"/>
    </row>
    <row r="22959" spans="12:12" x14ac:dyDescent="0.25">
      <c r="L22959" s="64"/>
    </row>
    <row r="22960" spans="12:12" x14ac:dyDescent="0.25">
      <c r="L22960" s="64"/>
    </row>
    <row r="22961" spans="12:12" x14ac:dyDescent="0.25">
      <c r="L22961" s="64"/>
    </row>
    <row r="22962" spans="12:12" x14ac:dyDescent="0.25">
      <c r="L22962" s="64"/>
    </row>
    <row r="22963" spans="12:12" x14ac:dyDescent="0.25">
      <c r="L22963" s="64"/>
    </row>
    <row r="22964" spans="12:12" x14ac:dyDescent="0.25">
      <c r="L22964" s="64"/>
    </row>
    <row r="22965" spans="12:12" x14ac:dyDescent="0.25">
      <c r="L22965" s="64"/>
    </row>
    <row r="22966" spans="12:12" x14ac:dyDescent="0.25">
      <c r="L22966" s="64"/>
    </row>
    <row r="22967" spans="12:12" x14ac:dyDescent="0.25">
      <c r="L22967" s="64"/>
    </row>
    <row r="22968" spans="12:12" x14ac:dyDescent="0.25">
      <c r="L22968" s="64"/>
    </row>
    <row r="22969" spans="12:12" x14ac:dyDescent="0.25">
      <c r="L22969" s="64"/>
    </row>
    <row r="22970" spans="12:12" x14ac:dyDescent="0.25">
      <c r="L22970" s="64"/>
    </row>
    <row r="22971" spans="12:12" x14ac:dyDescent="0.25">
      <c r="L22971" s="64"/>
    </row>
    <row r="22972" spans="12:12" x14ac:dyDescent="0.25">
      <c r="L22972" s="64"/>
    </row>
    <row r="22973" spans="12:12" x14ac:dyDescent="0.25">
      <c r="L22973" s="64"/>
    </row>
    <row r="22974" spans="12:12" x14ac:dyDescent="0.25">
      <c r="L22974" s="64"/>
    </row>
    <row r="22975" spans="12:12" x14ac:dyDescent="0.25">
      <c r="L22975" s="64"/>
    </row>
    <row r="22976" spans="12:12" x14ac:dyDescent="0.25">
      <c r="L22976" s="64"/>
    </row>
    <row r="22977" spans="12:12" x14ac:dyDescent="0.25">
      <c r="L22977" s="64"/>
    </row>
    <row r="22978" spans="12:12" x14ac:dyDescent="0.25">
      <c r="L22978" s="64"/>
    </row>
    <row r="22979" spans="12:12" x14ac:dyDescent="0.25">
      <c r="L22979" s="64"/>
    </row>
    <row r="22980" spans="12:12" x14ac:dyDescent="0.25">
      <c r="L22980" s="64"/>
    </row>
    <row r="22981" spans="12:12" x14ac:dyDescent="0.25">
      <c r="L22981" s="64"/>
    </row>
    <row r="22982" spans="12:12" x14ac:dyDescent="0.25">
      <c r="L22982" s="64"/>
    </row>
    <row r="22983" spans="12:12" x14ac:dyDescent="0.25">
      <c r="L22983" s="64"/>
    </row>
    <row r="22984" spans="12:12" x14ac:dyDescent="0.25">
      <c r="L22984" s="64"/>
    </row>
    <row r="22985" spans="12:12" x14ac:dyDescent="0.25">
      <c r="L22985" s="64"/>
    </row>
    <row r="22986" spans="12:12" x14ac:dyDescent="0.25">
      <c r="L22986" s="64"/>
    </row>
    <row r="22987" spans="12:12" x14ac:dyDescent="0.25">
      <c r="L22987" s="64"/>
    </row>
    <row r="22988" spans="12:12" x14ac:dyDescent="0.25">
      <c r="L22988" s="64"/>
    </row>
    <row r="22989" spans="12:12" x14ac:dyDescent="0.25">
      <c r="L22989" s="64"/>
    </row>
    <row r="22990" spans="12:12" x14ac:dyDescent="0.25">
      <c r="L22990" s="64"/>
    </row>
    <row r="22991" spans="12:12" x14ac:dyDescent="0.25">
      <c r="L22991" s="64"/>
    </row>
    <row r="22992" spans="12:12" x14ac:dyDescent="0.25">
      <c r="L22992" s="64"/>
    </row>
    <row r="22993" spans="12:12" x14ac:dyDescent="0.25">
      <c r="L22993" s="64"/>
    </row>
    <row r="22994" spans="12:12" x14ac:dyDescent="0.25">
      <c r="L22994" s="64"/>
    </row>
    <row r="22995" spans="12:12" x14ac:dyDescent="0.25">
      <c r="L22995" s="64"/>
    </row>
    <row r="22996" spans="12:12" x14ac:dyDescent="0.25">
      <c r="L22996" s="64"/>
    </row>
    <row r="22997" spans="12:12" x14ac:dyDescent="0.25">
      <c r="L22997" s="64"/>
    </row>
    <row r="22998" spans="12:12" x14ac:dyDescent="0.25">
      <c r="L22998" s="64"/>
    </row>
    <row r="22999" spans="12:12" x14ac:dyDescent="0.25">
      <c r="L22999" s="64"/>
    </row>
    <row r="23000" spans="12:12" x14ac:dyDescent="0.25">
      <c r="L23000" s="64"/>
    </row>
    <row r="23001" spans="12:12" x14ac:dyDescent="0.25">
      <c r="L23001" s="64"/>
    </row>
    <row r="23002" spans="12:12" x14ac:dyDescent="0.25">
      <c r="L23002" s="64"/>
    </row>
    <row r="23003" spans="12:12" x14ac:dyDescent="0.25">
      <c r="L23003" s="64"/>
    </row>
    <row r="23004" spans="12:12" x14ac:dyDescent="0.25">
      <c r="L23004" s="64"/>
    </row>
    <row r="23005" spans="12:12" x14ac:dyDescent="0.25">
      <c r="L23005" s="64"/>
    </row>
    <row r="23006" spans="12:12" x14ac:dyDescent="0.25">
      <c r="L23006" s="64"/>
    </row>
    <row r="23007" spans="12:12" x14ac:dyDescent="0.25">
      <c r="L23007" s="64"/>
    </row>
    <row r="23008" spans="12:12" x14ac:dyDescent="0.25">
      <c r="L23008" s="64"/>
    </row>
    <row r="23009" spans="12:12" x14ac:dyDescent="0.25">
      <c r="L23009" s="64"/>
    </row>
    <row r="23010" spans="12:12" x14ac:dyDescent="0.25">
      <c r="L23010" s="64"/>
    </row>
    <row r="23011" spans="12:12" x14ac:dyDescent="0.25">
      <c r="L23011" s="64"/>
    </row>
    <row r="23012" spans="12:12" x14ac:dyDescent="0.25">
      <c r="L23012" s="64"/>
    </row>
    <row r="23013" spans="12:12" x14ac:dyDescent="0.25">
      <c r="L23013" s="64"/>
    </row>
    <row r="23014" spans="12:12" x14ac:dyDescent="0.25">
      <c r="L23014" s="64"/>
    </row>
    <row r="23015" spans="12:12" x14ac:dyDescent="0.25">
      <c r="L23015" s="64"/>
    </row>
    <row r="23016" spans="12:12" x14ac:dyDescent="0.25">
      <c r="L23016" s="64"/>
    </row>
    <row r="23017" spans="12:12" x14ac:dyDescent="0.25">
      <c r="L23017" s="64"/>
    </row>
    <row r="23018" spans="12:12" x14ac:dyDescent="0.25">
      <c r="L23018" s="64"/>
    </row>
    <row r="23019" spans="12:12" x14ac:dyDescent="0.25">
      <c r="L23019" s="64"/>
    </row>
    <row r="23020" spans="12:12" x14ac:dyDescent="0.25">
      <c r="L23020" s="64"/>
    </row>
    <row r="23021" spans="12:12" x14ac:dyDescent="0.25">
      <c r="L23021" s="64"/>
    </row>
    <row r="23022" spans="12:12" x14ac:dyDescent="0.25">
      <c r="L23022" s="64"/>
    </row>
    <row r="23023" spans="12:12" x14ac:dyDescent="0.25">
      <c r="L23023" s="64"/>
    </row>
    <row r="23024" spans="12:12" x14ac:dyDescent="0.25">
      <c r="L23024" s="64"/>
    </row>
    <row r="23025" spans="12:12" x14ac:dyDescent="0.25">
      <c r="L23025" s="64"/>
    </row>
    <row r="23026" spans="12:12" x14ac:dyDescent="0.25">
      <c r="L23026" s="64"/>
    </row>
    <row r="23027" spans="12:12" x14ac:dyDescent="0.25">
      <c r="L23027" s="64"/>
    </row>
    <row r="23028" spans="12:12" x14ac:dyDescent="0.25">
      <c r="L23028" s="64"/>
    </row>
    <row r="23029" spans="12:12" x14ac:dyDescent="0.25">
      <c r="L23029" s="64"/>
    </row>
    <row r="23030" spans="12:12" x14ac:dyDescent="0.25">
      <c r="L23030" s="64"/>
    </row>
    <row r="23031" spans="12:12" x14ac:dyDescent="0.25">
      <c r="L23031" s="64"/>
    </row>
    <row r="23032" spans="12:12" x14ac:dyDescent="0.25">
      <c r="L23032" s="64"/>
    </row>
    <row r="23033" spans="12:12" x14ac:dyDescent="0.25">
      <c r="L23033" s="64"/>
    </row>
    <row r="23034" spans="12:12" x14ac:dyDescent="0.25">
      <c r="L23034" s="64"/>
    </row>
    <row r="23035" spans="12:12" x14ac:dyDescent="0.25">
      <c r="L23035" s="64"/>
    </row>
    <row r="23036" spans="12:12" x14ac:dyDescent="0.25">
      <c r="L23036" s="64"/>
    </row>
    <row r="23037" spans="12:12" x14ac:dyDescent="0.25">
      <c r="L23037" s="64"/>
    </row>
    <row r="23038" spans="12:12" x14ac:dyDescent="0.25">
      <c r="L23038" s="64"/>
    </row>
    <row r="23039" spans="12:12" x14ac:dyDescent="0.25">
      <c r="L23039" s="64"/>
    </row>
    <row r="23040" spans="12:12" x14ac:dyDescent="0.25">
      <c r="L23040" s="64"/>
    </row>
    <row r="23041" spans="12:12" x14ac:dyDescent="0.25">
      <c r="L23041" s="64"/>
    </row>
    <row r="23042" spans="12:12" x14ac:dyDescent="0.25">
      <c r="L23042" s="64"/>
    </row>
    <row r="23043" spans="12:12" x14ac:dyDescent="0.25">
      <c r="L23043" s="64"/>
    </row>
    <row r="23044" spans="12:12" x14ac:dyDescent="0.25">
      <c r="L23044" s="64"/>
    </row>
    <row r="23045" spans="12:12" x14ac:dyDescent="0.25">
      <c r="L23045" s="64"/>
    </row>
    <row r="23046" spans="12:12" x14ac:dyDescent="0.25">
      <c r="L23046" s="64"/>
    </row>
    <row r="23047" spans="12:12" x14ac:dyDescent="0.25">
      <c r="L23047" s="64"/>
    </row>
    <row r="23048" spans="12:12" x14ac:dyDescent="0.25">
      <c r="L23048" s="64"/>
    </row>
    <row r="23049" spans="12:12" x14ac:dyDescent="0.25">
      <c r="L23049" s="64"/>
    </row>
    <row r="23050" spans="12:12" x14ac:dyDescent="0.25">
      <c r="L23050" s="64"/>
    </row>
    <row r="23051" spans="12:12" x14ac:dyDescent="0.25">
      <c r="L23051" s="64"/>
    </row>
    <row r="23052" spans="12:12" x14ac:dyDescent="0.25">
      <c r="L23052" s="64"/>
    </row>
    <row r="23053" spans="12:12" x14ac:dyDescent="0.25">
      <c r="L23053" s="64"/>
    </row>
    <row r="23054" spans="12:12" x14ac:dyDescent="0.25">
      <c r="L23054" s="64"/>
    </row>
    <row r="23055" spans="12:12" x14ac:dyDescent="0.25">
      <c r="L23055" s="64"/>
    </row>
    <row r="23056" spans="12:12" x14ac:dyDescent="0.25">
      <c r="L23056" s="64"/>
    </row>
    <row r="23057" spans="12:12" x14ac:dyDescent="0.25">
      <c r="L23057" s="64"/>
    </row>
    <row r="23058" spans="12:12" x14ac:dyDescent="0.25">
      <c r="L23058" s="64"/>
    </row>
    <row r="23059" spans="12:12" x14ac:dyDescent="0.25">
      <c r="L23059" s="64"/>
    </row>
    <row r="23060" spans="12:12" x14ac:dyDescent="0.25">
      <c r="L23060" s="64"/>
    </row>
    <row r="23061" spans="12:12" x14ac:dyDescent="0.25">
      <c r="L23061" s="64"/>
    </row>
    <row r="23062" spans="12:12" x14ac:dyDescent="0.25">
      <c r="L23062" s="64"/>
    </row>
    <row r="23063" spans="12:12" x14ac:dyDescent="0.25">
      <c r="L23063" s="64"/>
    </row>
    <row r="23064" spans="12:12" x14ac:dyDescent="0.25">
      <c r="L23064" s="64"/>
    </row>
    <row r="23065" spans="12:12" x14ac:dyDescent="0.25">
      <c r="L23065" s="64"/>
    </row>
    <row r="23066" spans="12:12" x14ac:dyDescent="0.25">
      <c r="L23066" s="64"/>
    </row>
    <row r="23067" spans="12:12" x14ac:dyDescent="0.25">
      <c r="L23067" s="64"/>
    </row>
    <row r="23068" spans="12:12" x14ac:dyDescent="0.25">
      <c r="L23068" s="64"/>
    </row>
    <row r="23069" spans="12:12" x14ac:dyDescent="0.25">
      <c r="L23069" s="64"/>
    </row>
    <row r="23070" spans="12:12" x14ac:dyDescent="0.25">
      <c r="L23070" s="64"/>
    </row>
    <row r="23071" spans="12:12" x14ac:dyDescent="0.25">
      <c r="L23071" s="64"/>
    </row>
    <row r="23072" spans="12:12" x14ac:dyDescent="0.25">
      <c r="L23072" s="64"/>
    </row>
    <row r="23073" spans="12:12" x14ac:dyDescent="0.25">
      <c r="L23073" s="64"/>
    </row>
    <row r="23074" spans="12:12" x14ac:dyDescent="0.25">
      <c r="L23074" s="64"/>
    </row>
    <row r="23075" spans="12:12" x14ac:dyDescent="0.25">
      <c r="L23075" s="64"/>
    </row>
    <row r="23076" spans="12:12" x14ac:dyDescent="0.25">
      <c r="L23076" s="64"/>
    </row>
    <row r="23077" spans="12:12" x14ac:dyDescent="0.25">
      <c r="L23077" s="64"/>
    </row>
    <row r="23078" spans="12:12" x14ac:dyDescent="0.25">
      <c r="L23078" s="64"/>
    </row>
    <row r="23079" spans="12:12" x14ac:dyDescent="0.25">
      <c r="L23079" s="64"/>
    </row>
    <row r="23080" spans="12:12" x14ac:dyDescent="0.25">
      <c r="L23080" s="64"/>
    </row>
    <row r="23081" spans="12:12" x14ac:dyDescent="0.25">
      <c r="L23081" s="64"/>
    </row>
    <row r="23082" spans="12:12" x14ac:dyDescent="0.25">
      <c r="L23082" s="64"/>
    </row>
    <row r="23083" spans="12:12" x14ac:dyDescent="0.25">
      <c r="L23083" s="64"/>
    </row>
    <row r="23084" spans="12:12" x14ac:dyDescent="0.25">
      <c r="L23084" s="64"/>
    </row>
    <row r="23085" spans="12:12" x14ac:dyDescent="0.25">
      <c r="L23085" s="64"/>
    </row>
    <row r="23086" spans="12:12" x14ac:dyDescent="0.25">
      <c r="L23086" s="64"/>
    </row>
    <row r="23087" spans="12:12" x14ac:dyDescent="0.25">
      <c r="L23087" s="64"/>
    </row>
    <row r="23088" spans="12:12" x14ac:dyDescent="0.25">
      <c r="L23088" s="64"/>
    </row>
    <row r="23089" spans="12:12" x14ac:dyDescent="0.25">
      <c r="L23089" s="64"/>
    </row>
    <row r="23090" spans="12:12" x14ac:dyDescent="0.25">
      <c r="L23090" s="64"/>
    </row>
    <row r="23091" spans="12:12" x14ac:dyDescent="0.25">
      <c r="L23091" s="64"/>
    </row>
    <row r="23092" spans="12:12" x14ac:dyDescent="0.25">
      <c r="L23092" s="64"/>
    </row>
    <row r="23093" spans="12:12" x14ac:dyDescent="0.25">
      <c r="L23093" s="64"/>
    </row>
    <row r="23094" spans="12:12" x14ac:dyDescent="0.25">
      <c r="L23094" s="64"/>
    </row>
    <row r="23095" spans="12:12" x14ac:dyDescent="0.25">
      <c r="L23095" s="64"/>
    </row>
    <row r="23096" spans="12:12" x14ac:dyDescent="0.25">
      <c r="L23096" s="64"/>
    </row>
    <row r="23097" spans="12:12" x14ac:dyDescent="0.25">
      <c r="L23097" s="64"/>
    </row>
    <row r="23098" spans="12:12" x14ac:dyDescent="0.25">
      <c r="L23098" s="64"/>
    </row>
    <row r="23099" spans="12:12" x14ac:dyDescent="0.25">
      <c r="L23099" s="64"/>
    </row>
    <row r="23100" spans="12:12" x14ac:dyDescent="0.25">
      <c r="L23100" s="64"/>
    </row>
    <row r="23101" spans="12:12" x14ac:dyDescent="0.25">
      <c r="L23101" s="64"/>
    </row>
    <row r="23102" spans="12:12" x14ac:dyDescent="0.25">
      <c r="L23102" s="64"/>
    </row>
    <row r="23103" spans="12:12" x14ac:dyDescent="0.25">
      <c r="L23103" s="64"/>
    </row>
    <row r="23104" spans="12:12" x14ac:dyDescent="0.25">
      <c r="L23104" s="64"/>
    </row>
    <row r="23105" spans="12:12" x14ac:dyDescent="0.25">
      <c r="L23105" s="64"/>
    </row>
    <row r="23106" spans="12:12" x14ac:dyDescent="0.25">
      <c r="L23106" s="64"/>
    </row>
    <row r="23107" spans="12:12" x14ac:dyDescent="0.25">
      <c r="L23107" s="64"/>
    </row>
    <row r="23108" spans="12:12" x14ac:dyDescent="0.25">
      <c r="L23108" s="64"/>
    </row>
    <row r="23109" spans="12:12" x14ac:dyDescent="0.25">
      <c r="L23109" s="64"/>
    </row>
    <row r="23110" spans="12:12" x14ac:dyDescent="0.25">
      <c r="L23110" s="64"/>
    </row>
    <row r="23111" spans="12:12" x14ac:dyDescent="0.25">
      <c r="L23111" s="64"/>
    </row>
    <row r="23112" spans="12:12" x14ac:dyDescent="0.25">
      <c r="L23112" s="64"/>
    </row>
    <row r="23113" spans="12:12" x14ac:dyDescent="0.25">
      <c r="L23113" s="64"/>
    </row>
    <row r="23114" spans="12:12" x14ac:dyDescent="0.25">
      <c r="L23114" s="64"/>
    </row>
    <row r="23115" spans="12:12" x14ac:dyDescent="0.25">
      <c r="L23115" s="64"/>
    </row>
    <row r="23116" spans="12:12" x14ac:dyDescent="0.25">
      <c r="L23116" s="64"/>
    </row>
    <row r="23117" spans="12:12" x14ac:dyDescent="0.25">
      <c r="L23117" s="64"/>
    </row>
    <row r="23118" spans="12:12" x14ac:dyDescent="0.25">
      <c r="L23118" s="64"/>
    </row>
    <row r="23119" spans="12:12" x14ac:dyDescent="0.25">
      <c r="L23119" s="64"/>
    </row>
    <row r="23120" spans="12:12" x14ac:dyDescent="0.25">
      <c r="L23120" s="64"/>
    </row>
    <row r="23121" spans="12:12" x14ac:dyDescent="0.25">
      <c r="L23121" s="64"/>
    </row>
    <row r="23122" spans="12:12" x14ac:dyDescent="0.25">
      <c r="L23122" s="64"/>
    </row>
    <row r="23123" spans="12:12" x14ac:dyDescent="0.25">
      <c r="L23123" s="64"/>
    </row>
    <row r="23124" spans="12:12" x14ac:dyDescent="0.25">
      <c r="L23124" s="64"/>
    </row>
    <row r="23125" spans="12:12" x14ac:dyDescent="0.25">
      <c r="L23125" s="64"/>
    </row>
    <row r="23126" spans="12:12" x14ac:dyDescent="0.25">
      <c r="L23126" s="64"/>
    </row>
    <row r="23127" spans="12:12" x14ac:dyDescent="0.25">
      <c r="L23127" s="64"/>
    </row>
    <row r="23128" spans="12:12" x14ac:dyDescent="0.25">
      <c r="L23128" s="64"/>
    </row>
    <row r="23129" spans="12:12" x14ac:dyDescent="0.25">
      <c r="L23129" s="64"/>
    </row>
    <row r="23130" spans="12:12" x14ac:dyDescent="0.25">
      <c r="L23130" s="64"/>
    </row>
    <row r="23131" spans="12:12" x14ac:dyDescent="0.25">
      <c r="L23131" s="64"/>
    </row>
    <row r="23132" spans="12:12" x14ac:dyDescent="0.25">
      <c r="L23132" s="64"/>
    </row>
    <row r="23133" spans="12:12" x14ac:dyDescent="0.25">
      <c r="L23133" s="64"/>
    </row>
    <row r="23134" spans="12:12" x14ac:dyDescent="0.25">
      <c r="L23134" s="64"/>
    </row>
    <row r="23135" spans="12:12" x14ac:dyDescent="0.25">
      <c r="L23135" s="64"/>
    </row>
    <row r="23136" spans="12:12" x14ac:dyDescent="0.25">
      <c r="L23136" s="64"/>
    </row>
    <row r="23137" spans="12:12" x14ac:dyDescent="0.25">
      <c r="L23137" s="64"/>
    </row>
    <row r="23138" spans="12:12" x14ac:dyDescent="0.25">
      <c r="L23138" s="64"/>
    </row>
    <row r="23139" spans="12:12" x14ac:dyDescent="0.25">
      <c r="L23139" s="64"/>
    </row>
    <row r="23140" spans="12:12" x14ac:dyDescent="0.25">
      <c r="L23140" s="64"/>
    </row>
    <row r="23141" spans="12:12" x14ac:dyDescent="0.25">
      <c r="L23141" s="64"/>
    </row>
    <row r="23142" spans="12:12" x14ac:dyDescent="0.25">
      <c r="L23142" s="64"/>
    </row>
    <row r="23143" spans="12:12" x14ac:dyDescent="0.25">
      <c r="L23143" s="64"/>
    </row>
    <row r="23144" spans="12:12" x14ac:dyDescent="0.25">
      <c r="L23144" s="64"/>
    </row>
    <row r="23145" spans="12:12" x14ac:dyDescent="0.25">
      <c r="L23145" s="64"/>
    </row>
    <row r="23146" spans="12:12" x14ac:dyDescent="0.25">
      <c r="L23146" s="64"/>
    </row>
    <row r="23147" spans="12:12" x14ac:dyDescent="0.25">
      <c r="L23147" s="64"/>
    </row>
    <row r="23148" spans="12:12" x14ac:dyDescent="0.25">
      <c r="L23148" s="64"/>
    </row>
    <row r="23149" spans="12:12" x14ac:dyDescent="0.25">
      <c r="L23149" s="64"/>
    </row>
    <row r="23150" spans="12:12" x14ac:dyDescent="0.25">
      <c r="L23150" s="64"/>
    </row>
    <row r="23151" spans="12:12" x14ac:dyDescent="0.25">
      <c r="L23151" s="64"/>
    </row>
    <row r="23152" spans="12:12" x14ac:dyDescent="0.25">
      <c r="L23152" s="64"/>
    </row>
    <row r="23153" spans="12:12" x14ac:dyDescent="0.25">
      <c r="L23153" s="64"/>
    </row>
    <row r="23154" spans="12:12" x14ac:dyDescent="0.25">
      <c r="L23154" s="64"/>
    </row>
    <row r="23155" spans="12:12" x14ac:dyDescent="0.25">
      <c r="L23155" s="64"/>
    </row>
    <row r="23156" spans="12:12" x14ac:dyDescent="0.25">
      <c r="L23156" s="64"/>
    </row>
    <row r="23157" spans="12:12" x14ac:dyDescent="0.25">
      <c r="L23157" s="64"/>
    </row>
    <row r="23158" spans="12:12" x14ac:dyDescent="0.25">
      <c r="L23158" s="64"/>
    </row>
    <row r="23159" spans="12:12" x14ac:dyDescent="0.25">
      <c r="L23159" s="64"/>
    </row>
    <row r="23160" spans="12:12" x14ac:dyDescent="0.25">
      <c r="L23160" s="64"/>
    </row>
    <row r="23161" spans="12:12" x14ac:dyDescent="0.25">
      <c r="L23161" s="64"/>
    </row>
    <row r="23162" spans="12:12" x14ac:dyDescent="0.25">
      <c r="L23162" s="64"/>
    </row>
    <row r="23163" spans="12:12" x14ac:dyDescent="0.25">
      <c r="L23163" s="64"/>
    </row>
    <row r="23164" spans="12:12" x14ac:dyDescent="0.25">
      <c r="L23164" s="64"/>
    </row>
    <row r="23165" spans="12:12" x14ac:dyDescent="0.25">
      <c r="L23165" s="64"/>
    </row>
    <row r="23166" spans="12:12" x14ac:dyDescent="0.25">
      <c r="L23166" s="64"/>
    </row>
    <row r="23167" spans="12:12" x14ac:dyDescent="0.25">
      <c r="L23167" s="64"/>
    </row>
    <row r="23168" spans="12:12" x14ac:dyDescent="0.25">
      <c r="L23168" s="64"/>
    </row>
    <row r="23169" spans="12:12" x14ac:dyDescent="0.25">
      <c r="L23169" s="64"/>
    </row>
    <row r="23170" spans="12:12" x14ac:dyDescent="0.25">
      <c r="L23170" s="64"/>
    </row>
    <row r="23171" spans="12:12" x14ac:dyDescent="0.25">
      <c r="L23171" s="64"/>
    </row>
    <row r="23172" spans="12:12" x14ac:dyDescent="0.25">
      <c r="L23172" s="64"/>
    </row>
    <row r="23173" spans="12:12" x14ac:dyDescent="0.25">
      <c r="L23173" s="64"/>
    </row>
    <row r="23174" spans="12:12" x14ac:dyDescent="0.25">
      <c r="L23174" s="64"/>
    </row>
    <row r="23175" spans="12:12" x14ac:dyDescent="0.25">
      <c r="L23175" s="64"/>
    </row>
    <row r="23176" spans="12:12" x14ac:dyDescent="0.25">
      <c r="L23176" s="64"/>
    </row>
    <row r="23177" spans="12:12" x14ac:dyDescent="0.25">
      <c r="L23177" s="64"/>
    </row>
    <row r="23178" spans="12:12" x14ac:dyDescent="0.25">
      <c r="L23178" s="64"/>
    </row>
    <row r="23179" spans="12:12" x14ac:dyDescent="0.25">
      <c r="L23179" s="64"/>
    </row>
    <row r="23180" spans="12:12" x14ac:dyDescent="0.25">
      <c r="L23180" s="64"/>
    </row>
    <row r="23181" spans="12:12" x14ac:dyDescent="0.25">
      <c r="L23181" s="64"/>
    </row>
    <row r="23182" spans="12:12" x14ac:dyDescent="0.25">
      <c r="L23182" s="64"/>
    </row>
    <row r="23183" spans="12:12" x14ac:dyDescent="0.25">
      <c r="L23183" s="64"/>
    </row>
    <row r="23184" spans="12:12" x14ac:dyDescent="0.25">
      <c r="L23184" s="64"/>
    </row>
    <row r="23185" spans="12:12" x14ac:dyDescent="0.25">
      <c r="L23185" s="64"/>
    </row>
    <row r="23186" spans="12:12" x14ac:dyDescent="0.25">
      <c r="L23186" s="64"/>
    </row>
    <row r="23187" spans="12:12" x14ac:dyDescent="0.25">
      <c r="L23187" s="64"/>
    </row>
    <row r="23188" spans="12:12" x14ac:dyDescent="0.25">
      <c r="L23188" s="64"/>
    </row>
    <row r="23189" spans="12:12" x14ac:dyDescent="0.25">
      <c r="L23189" s="64"/>
    </row>
    <row r="23190" spans="12:12" x14ac:dyDescent="0.25">
      <c r="L23190" s="64"/>
    </row>
    <row r="23191" spans="12:12" x14ac:dyDescent="0.25">
      <c r="L23191" s="64"/>
    </row>
    <row r="23192" spans="12:12" x14ac:dyDescent="0.25">
      <c r="L23192" s="64"/>
    </row>
    <row r="23193" spans="12:12" x14ac:dyDescent="0.25">
      <c r="L23193" s="64"/>
    </row>
    <row r="23194" spans="12:12" x14ac:dyDescent="0.25">
      <c r="L23194" s="64"/>
    </row>
    <row r="23195" spans="12:12" x14ac:dyDescent="0.25">
      <c r="L23195" s="64"/>
    </row>
    <row r="23196" spans="12:12" x14ac:dyDescent="0.25">
      <c r="L23196" s="64"/>
    </row>
    <row r="23197" spans="12:12" x14ac:dyDescent="0.25">
      <c r="L23197" s="64"/>
    </row>
    <row r="23198" spans="12:12" x14ac:dyDescent="0.25">
      <c r="L23198" s="64"/>
    </row>
    <row r="23199" spans="12:12" x14ac:dyDescent="0.25">
      <c r="L23199" s="64"/>
    </row>
    <row r="23200" spans="12:12" x14ac:dyDescent="0.25">
      <c r="L23200" s="64"/>
    </row>
    <row r="23201" spans="12:12" x14ac:dyDescent="0.25">
      <c r="L23201" s="64"/>
    </row>
    <row r="23202" spans="12:12" x14ac:dyDescent="0.25">
      <c r="L23202" s="64"/>
    </row>
    <row r="23203" spans="12:12" x14ac:dyDescent="0.25">
      <c r="L23203" s="64"/>
    </row>
    <row r="23204" spans="12:12" x14ac:dyDescent="0.25">
      <c r="L23204" s="64"/>
    </row>
    <row r="23205" spans="12:12" x14ac:dyDescent="0.25">
      <c r="L23205" s="64"/>
    </row>
    <row r="23206" spans="12:12" x14ac:dyDescent="0.25">
      <c r="L23206" s="64"/>
    </row>
    <row r="23207" spans="12:12" x14ac:dyDescent="0.25">
      <c r="L23207" s="64"/>
    </row>
    <row r="23208" spans="12:12" x14ac:dyDescent="0.25">
      <c r="L23208" s="64"/>
    </row>
    <row r="23209" spans="12:12" x14ac:dyDescent="0.25">
      <c r="L23209" s="64"/>
    </row>
    <row r="23210" spans="12:12" x14ac:dyDescent="0.25">
      <c r="L23210" s="64"/>
    </row>
    <row r="23211" spans="12:12" x14ac:dyDescent="0.25">
      <c r="L23211" s="64"/>
    </row>
    <row r="23212" spans="12:12" x14ac:dyDescent="0.25">
      <c r="L23212" s="64"/>
    </row>
    <row r="23213" spans="12:12" x14ac:dyDescent="0.25">
      <c r="L23213" s="64"/>
    </row>
    <row r="23214" spans="12:12" x14ac:dyDescent="0.25">
      <c r="L23214" s="64"/>
    </row>
    <row r="23215" spans="12:12" x14ac:dyDescent="0.25">
      <c r="L23215" s="64"/>
    </row>
    <row r="23216" spans="12:12" x14ac:dyDescent="0.25">
      <c r="L23216" s="64"/>
    </row>
    <row r="23217" spans="12:12" x14ac:dyDescent="0.25">
      <c r="L23217" s="64"/>
    </row>
    <row r="23218" spans="12:12" x14ac:dyDescent="0.25">
      <c r="L23218" s="64"/>
    </row>
    <row r="23219" spans="12:12" x14ac:dyDescent="0.25">
      <c r="L23219" s="64"/>
    </row>
    <row r="23220" spans="12:12" x14ac:dyDescent="0.25">
      <c r="L23220" s="64"/>
    </row>
    <row r="23221" spans="12:12" x14ac:dyDescent="0.25">
      <c r="L23221" s="64"/>
    </row>
    <row r="23222" spans="12:12" x14ac:dyDescent="0.25">
      <c r="L23222" s="64"/>
    </row>
    <row r="23223" spans="12:12" x14ac:dyDescent="0.25">
      <c r="L23223" s="64"/>
    </row>
    <row r="23224" spans="12:12" x14ac:dyDescent="0.25">
      <c r="L23224" s="64"/>
    </row>
    <row r="23225" spans="12:12" x14ac:dyDescent="0.25">
      <c r="L23225" s="64"/>
    </row>
    <row r="23226" spans="12:12" x14ac:dyDescent="0.25">
      <c r="L23226" s="64"/>
    </row>
    <row r="23227" spans="12:12" x14ac:dyDescent="0.25">
      <c r="L23227" s="64"/>
    </row>
    <row r="23228" spans="12:12" x14ac:dyDescent="0.25">
      <c r="L23228" s="64"/>
    </row>
    <row r="23229" spans="12:12" x14ac:dyDescent="0.25">
      <c r="L23229" s="64"/>
    </row>
    <row r="23230" spans="12:12" x14ac:dyDescent="0.25">
      <c r="L23230" s="64"/>
    </row>
    <row r="23231" spans="12:12" x14ac:dyDescent="0.25">
      <c r="L23231" s="64"/>
    </row>
    <row r="23232" spans="12:12" x14ac:dyDescent="0.25">
      <c r="L23232" s="64"/>
    </row>
    <row r="23233" spans="12:12" x14ac:dyDescent="0.25">
      <c r="L23233" s="64"/>
    </row>
    <row r="23234" spans="12:12" x14ac:dyDescent="0.25">
      <c r="L23234" s="64"/>
    </row>
    <row r="23235" spans="12:12" x14ac:dyDescent="0.25">
      <c r="L23235" s="64"/>
    </row>
    <row r="23236" spans="12:12" x14ac:dyDescent="0.25">
      <c r="L23236" s="64"/>
    </row>
    <row r="23237" spans="12:12" x14ac:dyDescent="0.25">
      <c r="L23237" s="64"/>
    </row>
    <row r="23238" spans="12:12" x14ac:dyDescent="0.25">
      <c r="L23238" s="64"/>
    </row>
    <row r="23239" spans="12:12" x14ac:dyDescent="0.25">
      <c r="L23239" s="64"/>
    </row>
    <row r="23240" spans="12:12" x14ac:dyDescent="0.25">
      <c r="L23240" s="64"/>
    </row>
    <row r="23241" spans="12:12" x14ac:dyDescent="0.25">
      <c r="L23241" s="64"/>
    </row>
    <row r="23242" spans="12:12" x14ac:dyDescent="0.25">
      <c r="L23242" s="64"/>
    </row>
    <row r="23243" spans="12:12" x14ac:dyDescent="0.25">
      <c r="L23243" s="64"/>
    </row>
    <row r="23244" spans="12:12" x14ac:dyDescent="0.25">
      <c r="L23244" s="64"/>
    </row>
    <row r="23245" spans="12:12" x14ac:dyDescent="0.25">
      <c r="L23245" s="64"/>
    </row>
    <row r="23246" spans="12:12" x14ac:dyDescent="0.25">
      <c r="L23246" s="64"/>
    </row>
    <row r="23247" spans="12:12" x14ac:dyDescent="0.25">
      <c r="L23247" s="64"/>
    </row>
    <row r="23248" spans="12:12" x14ac:dyDescent="0.25">
      <c r="L23248" s="64"/>
    </row>
    <row r="23249" spans="12:12" x14ac:dyDescent="0.25">
      <c r="L23249" s="64"/>
    </row>
    <row r="23250" spans="12:12" x14ac:dyDescent="0.25">
      <c r="L23250" s="64"/>
    </row>
    <row r="23251" spans="12:12" x14ac:dyDescent="0.25">
      <c r="L23251" s="64"/>
    </row>
    <row r="23252" spans="12:12" x14ac:dyDescent="0.25">
      <c r="L23252" s="64"/>
    </row>
    <row r="23253" spans="12:12" x14ac:dyDescent="0.25">
      <c r="L23253" s="64"/>
    </row>
    <row r="23254" spans="12:12" x14ac:dyDescent="0.25">
      <c r="L23254" s="64"/>
    </row>
    <row r="23255" spans="12:12" x14ac:dyDescent="0.25">
      <c r="L23255" s="64"/>
    </row>
    <row r="23256" spans="12:12" x14ac:dyDescent="0.25">
      <c r="L23256" s="64"/>
    </row>
    <row r="23257" spans="12:12" x14ac:dyDescent="0.25">
      <c r="L23257" s="64"/>
    </row>
    <row r="23258" spans="12:12" x14ac:dyDescent="0.25">
      <c r="L23258" s="64"/>
    </row>
    <row r="23259" spans="12:12" x14ac:dyDescent="0.25">
      <c r="L23259" s="64"/>
    </row>
    <row r="23260" spans="12:12" x14ac:dyDescent="0.25">
      <c r="L23260" s="64"/>
    </row>
    <row r="23261" spans="12:12" x14ac:dyDescent="0.25">
      <c r="L23261" s="64"/>
    </row>
    <row r="23262" spans="12:12" x14ac:dyDescent="0.25">
      <c r="L23262" s="64"/>
    </row>
    <row r="23263" spans="12:12" x14ac:dyDescent="0.25">
      <c r="L23263" s="64"/>
    </row>
    <row r="23264" spans="12:12" x14ac:dyDescent="0.25">
      <c r="L23264" s="64"/>
    </row>
    <row r="23265" spans="12:12" x14ac:dyDescent="0.25">
      <c r="L23265" s="64"/>
    </row>
    <row r="23266" spans="12:12" x14ac:dyDescent="0.25">
      <c r="L23266" s="64"/>
    </row>
    <row r="23267" spans="12:12" x14ac:dyDescent="0.25">
      <c r="L23267" s="64"/>
    </row>
    <row r="23268" spans="12:12" x14ac:dyDescent="0.25">
      <c r="L23268" s="64"/>
    </row>
    <row r="23269" spans="12:12" x14ac:dyDescent="0.25">
      <c r="L23269" s="64"/>
    </row>
    <row r="23270" spans="12:12" x14ac:dyDescent="0.25">
      <c r="L23270" s="64"/>
    </row>
    <row r="23271" spans="12:12" x14ac:dyDescent="0.25">
      <c r="L23271" s="64"/>
    </row>
    <row r="23272" spans="12:12" x14ac:dyDescent="0.25">
      <c r="L23272" s="64"/>
    </row>
    <row r="23273" spans="12:12" x14ac:dyDescent="0.25">
      <c r="L23273" s="64"/>
    </row>
    <row r="23274" spans="12:12" x14ac:dyDescent="0.25">
      <c r="L23274" s="64"/>
    </row>
    <row r="23275" spans="12:12" x14ac:dyDescent="0.25">
      <c r="L23275" s="64"/>
    </row>
    <row r="23276" spans="12:12" x14ac:dyDescent="0.25">
      <c r="L23276" s="64"/>
    </row>
    <row r="23277" spans="12:12" x14ac:dyDescent="0.25">
      <c r="L23277" s="64"/>
    </row>
    <row r="23278" spans="12:12" x14ac:dyDescent="0.25">
      <c r="L23278" s="64"/>
    </row>
    <row r="23279" spans="12:12" x14ac:dyDescent="0.25">
      <c r="L23279" s="64"/>
    </row>
    <row r="23280" spans="12:12" x14ac:dyDescent="0.25">
      <c r="L23280" s="64"/>
    </row>
    <row r="23281" spans="12:12" x14ac:dyDescent="0.25">
      <c r="L23281" s="64"/>
    </row>
    <row r="23282" spans="12:12" x14ac:dyDescent="0.25">
      <c r="L23282" s="64"/>
    </row>
    <row r="23283" spans="12:12" x14ac:dyDescent="0.25">
      <c r="L23283" s="64"/>
    </row>
    <row r="23284" spans="12:12" x14ac:dyDescent="0.25">
      <c r="L23284" s="64"/>
    </row>
    <row r="23285" spans="12:12" x14ac:dyDescent="0.25">
      <c r="L23285" s="64"/>
    </row>
    <row r="23286" spans="12:12" x14ac:dyDescent="0.25">
      <c r="L23286" s="64"/>
    </row>
    <row r="23287" spans="12:12" x14ac:dyDescent="0.25">
      <c r="L23287" s="64"/>
    </row>
    <row r="23288" spans="12:12" x14ac:dyDescent="0.25">
      <c r="L23288" s="64"/>
    </row>
    <row r="23289" spans="12:12" x14ac:dyDescent="0.25">
      <c r="L23289" s="64"/>
    </row>
    <row r="23290" spans="12:12" x14ac:dyDescent="0.25">
      <c r="L23290" s="64"/>
    </row>
    <row r="23291" spans="12:12" x14ac:dyDescent="0.25">
      <c r="L23291" s="64"/>
    </row>
    <row r="23292" spans="12:12" x14ac:dyDescent="0.25">
      <c r="L23292" s="64"/>
    </row>
    <row r="23293" spans="12:12" x14ac:dyDescent="0.25">
      <c r="L23293" s="64"/>
    </row>
    <row r="23294" spans="12:12" x14ac:dyDescent="0.25">
      <c r="L23294" s="64"/>
    </row>
    <row r="23295" spans="12:12" x14ac:dyDescent="0.25">
      <c r="L23295" s="64"/>
    </row>
    <row r="23296" spans="12:12" x14ac:dyDescent="0.25">
      <c r="L23296" s="64"/>
    </row>
    <row r="23297" spans="12:12" x14ac:dyDescent="0.25">
      <c r="L23297" s="64"/>
    </row>
    <row r="23298" spans="12:12" x14ac:dyDescent="0.25">
      <c r="L23298" s="64"/>
    </row>
    <row r="23299" spans="12:12" x14ac:dyDescent="0.25">
      <c r="L23299" s="64"/>
    </row>
    <row r="23300" spans="12:12" x14ac:dyDescent="0.25">
      <c r="L23300" s="64"/>
    </row>
    <row r="23301" spans="12:12" x14ac:dyDescent="0.25">
      <c r="L23301" s="64"/>
    </row>
    <row r="23302" spans="12:12" x14ac:dyDescent="0.25">
      <c r="L23302" s="64"/>
    </row>
    <row r="23303" spans="12:12" x14ac:dyDescent="0.25">
      <c r="L23303" s="64"/>
    </row>
    <row r="23304" spans="12:12" x14ac:dyDescent="0.25">
      <c r="L23304" s="64"/>
    </row>
    <row r="23305" spans="12:12" x14ac:dyDescent="0.25">
      <c r="L23305" s="64"/>
    </row>
    <row r="23306" spans="12:12" x14ac:dyDescent="0.25">
      <c r="L23306" s="64"/>
    </row>
    <row r="23307" spans="12:12" x14ac:dyDescent="0.25">
      <c r="L23307" s="64"/>
    </row>
    <row r="23308" spans="12:12" x14ac:dyDescent="0.25">
      <c r="L23308" s="64"/>
    </row>
    <row r="23309" spans="12:12" x14ac:dyDescent="0.25">
      <c r="L23309" s="64"/>
    </row>
    <row r="23310" spans="12:12" x14ac:dyDescent="0.25">
      <c r="L23310" s="64"/>
    </row>
    <row r="23311" spans="12:12" x14ac:dyDescent="0.25">
      <c r="L23311" s="64"/>
    </row>
    <row r="23312" spans="12:12" x14ac:dyDescent="0.25">
      <c r="L23312" s="64"/>
    </row>
    <row r="23313" spans="12:12" x14ac:dyDescent="0.25">
      <c r="L23313" s="64"/>
    </row>
    <row r="23314" spans="12:12" x14ac:dyDescent="0.25">
      <c r="L23314" s="64"/>
    </row>
    <row r="23315" spans="12:12" x14ac:dyDescent="0.25">
      <c r="L23315" s="64"/>
    </row>
    <row r="23316" spans="12:12" x14ac:dyDescent="0.25">
      <c r="L23316" s="64"/>
    </row>
    <row r="23317" spans="12:12" x14ac:dyDescent="0.25">
      <c r="L23317" s="64"/>
    </row>
    <row r="23318" spans="12:12" x14ac:dyDescent="0.25">
      <c r="L23318" s="64"/>
    </row>
    <row r="23319" spans="12:12" x14ac:dyDescent="0.25">
      <c r="L23319" s="64"/>
    </row>
    <row r="23320" spans="12:12" x14ac:dyDescent="0.25">
      <c r="L23320" s="64"/>
    </row>
    <row r="23321" spans="12:12" x14ac:dyDescent="0.25">
      <c r="L23321" s="64"/>
    </row>
    <row r="23322" spans="12:12" x14ac:dyDescent="0.25">
      <c r="L23322" s="64"/>
    </row>
    <row r="23323" spans="12:12" x14ac:dyDescent="0.25">
      <c r="L23323" s="64"/>
    </row>
    <row r="23324" spans="12:12" x14ac:dyDescent="0.25">
      <c r="L23324" s="64"/>
    </row>
    <row r="23325" spans="12:12" x14ac:dyDescent="0.25">
      <c r="L23325" s="64"/>
    </row>
    <row r="23326" spans="12:12" x14ac:dyDescent="0.25">
      <c r="L23326" s="64"/>
    </row>
    <row r="23327" spans="12:12" x14ac:dyDescent="0.25">
      <c r="L23327" s="64"/>
    </row>
    <row r="23328" spans="12:12" x14ac:dyDescent="0.25">
      <c r="L23328" s="64"/>
    </row>
    <row r="23329" spans="12:12" x14ac:dyDescent="0.25">
      <c r="L23329" s="64"/>
    </row>
    <row r="23330" spans="12:12" x14ac:dyDescent="0.25">
      <c r="L23330" s="64"/>
    </row>
    <row r="23331" spans="12:12" x14ac:dyDescent="0.25">
      <c r="L23331" s="64"/>
    </row>
    <row r="23332" spans="12:12" x14ac:dyDescent="0.25">
      <c r="L23332" s="64"/>
    </row>
    <row r="23333" spans="12:12" x14ac:dyDescent="0.25">
      <c r="L23333" s="64"/>
    </row>
    <row r="23334" spans="12:12" x14ac:dyDescent="0.25">
      <c r="L23334" s="64"/>
    </row>
    <row r="23335" spans="12:12" x14ac:dyDescent="0.25">
      <c r="L23335" s="64"/>
    </row>
    <row r="23336" spans="12:12" x14ac:dyDescent="0.25">
      <c r="L23336" s="64"/>
    </row>
    <row r="23337" spans="12:12" x14ac:dyDescent="0.25">
      <c r="L23337" s="64"/>
    </row>
    <row r="23338" spans="12:12" x14ac:dyDescent="0.25">
      <c r="L23338" s="64"/>
    </row>
    <row r="23339" spans="12:12" x14ac:dyDescent="0.25">
      <c r="L23339" s="64"/>
    </row>
    <row r="23340" spans="12:12" x14ac:dyDescent="0.25">
      <c r="L23340" s="64"/>
    </row>
    <row r="23341" spans="12:12" x14ac:dyDescent="0.25">
      <c r="L23341" s="64"/>
    </row>
    <row r="23342" spans="12:12" x14ac:dyDescent="0.25">
      <c r="L23342" s="64"/>
    </row>
    <row r="23343" spans="12:12" x14ac:dyDescent="0.25">
      <c r="L23343" s="64"/>
    </row>
    <row r="23344" spans="12:12" x14ac:dyDescent="0.25">
      <c r="L23344" s="64"/>
    </row>
    <row r="23345" spans="12:12" x14ac:dyDescent="0.25">
      <c r="L23345" s="64"/>
    </row>
    <row r="23346" spans="12:12" x14ac:dyDescent="0.25">
      <c r="L23346" s="64"/>
    </row>
    <row r="23347" spans="12:12" x14ac:dyDescent="0.25">
      <c r="L23347" s="64"/>
    </row>
    <row r="23348" spans="12:12" x14ac:dyDescent="0.25">
      <c r="L23348" s="64"/>
    </row>
    <row r="23349" spans="12:12" x14ac:dyDescent="0.25">
      <c r="L23349" s="64"/>
    </row>
    <row r="23350" spans="12:12" x14ac:dyDescent="0.25">
      <c r="L23350" s="64"/>
    </row>
    <row r="23351" spans="12:12" x14ac:dyDescent="0.25">
      <c r="L23351" s="64"/>
    </row>
    <row r="23352" spans="12:12" x14ac:dyDescent="0.25">
      <c r="L23352" s="64"/>
    </row>
    <row r="23353" spans="12:12" x14ac:dyDescent="0.25">
      <c r="L23353" s="64"/>
    </row>
    <row r="23354" spans="12:12" x14ac:dyDescent="0.25">
      <c r="L23354" s="64"/>
    </row>
    <row r="23355" spans="12:12" x14ac:dyDescent="0.25">
      <c r="L23355" s="64"/>
    </row>
    <row r="23356" spans="12:12" x14ac:dyDescent="0.25">
      <c r="L23356" s="64"/>
    </row>
    <row r="23357" spans="12:12" x14ac:dyDescent="0.25">
      <c r="L23357" s="64"/>
    </row>
    <row r="23358" spans="12:12" x14ac:dyDescent="0.25">
      <c r="L23358" s="64"/>
    </row>
    <row r="23359" spans="12:12" x14ac:dyDescent="0.25">
      <c r="L23359" s="64"/>
    </row>
    <row r="23360" spans="12:12" x14ac:dyDescent="0.25">
      <c r="L23360" s="64"/>
    </row>
    <row r="23361" spans="12:12" x14ac:dyDescent="0.25">
      <c r="L23361" s="64"/>
    </row>
    <row r="23362" spans="12:12" x14ac:dyDescent="0.25">
      <c r="L23362" s="64"/>
    </row>
    <row r="23363" spans="12:12" x14ac:dyDescent="0.25">
      <c r="L23363" s="64"/>
    </row>
    <row r="23364" spans="12:12" x14ac:dyDescent="0.25">
      <c r="L23364" s="64"/>
    </row>
    <row r="23365" spans="12:12" x14ac:dyDescent="0.25">
      <c r="L23365" s="64"/>
    </row>
    <row r="23366" spans="12:12" x14ac:dyDescent="0.25">
      <c r="L23366" s="64"/>
    </row>
    <row r="23367" spans="12:12" x14ac:dyDescent="0.25">
      <c r="L23367" s="64"/>
    </row>
    <row r="23368" spans="12:12" x14ac:dyDescent="0.25">
      <c r="L23368" s="64"/>
    </row>
    <row r="23369" spans="12:12" x14ac:dyDescent="0.25">
      <c r="L23369" s="64"/>
    </row>
    <row r="23370" spans="12:12" x14ac:dyDescent="0.25">
      <c r="L23370" s="64"/>
    </row>
    <row r="23371" spans="12:12" x14ac:dyDescent="0.25">
      <c r="L23371" s="64"/>
    </row>
    <row r="23372" spans="12:12" x14ac:dyDescent="0.25">
      <c r="L23372" s="64"/>
    </row>
    <row r="23373" spans="12:12" x14ac:dyDescent="0.25">
      <c r="L23373" s="64"/>
    </row>
    <row r="23374" spans="12:12" x14ac:dyDescent="0.25">
      <c r="L23374" s="64"/>
    </row>
    <row r="23375" spans="12:12" x14ac:dyDescent="0.25">
      <c r="L23375" s="64"/>
    </row>
    <row r="23376" spans="12:12" x14ac:dyDescent="0.25">
      <c r="L23376" s="64"/>
    </row>
    <row r="23377" spans="12:12" x14ac:dyDescent="0.25">
      <c r="L23377" s="64"/>
    </row>
    <row r="23378" spans="12:12" x14ac:dyDescent="0.25">
      <c r="L23378" s="64"/>
    </row>
    <row r="23379" spans="12:12" x14ac:dyDescent="0.25">
      <c r="L23379" s="64"/>
    </row>
    <row r="23380" spans="12:12" x14ac:dyDescent="0.25">
      <c r="L23380" s="64"/>
    </row>
    <row r="23381" spans="12:12" x14ac:dyDescent="0.25">
      <c r="L23381" s="64"/>
    </row>
    <row r="23382" spans="12:12" x14ac:dyDescent="0.25">
      <c r="L23382" s="64"/>
    </row>
    <row r="23383" spans="12:12" x14ac:dyDescent="0.25">
      <c r="L23383" s="64"/>
    </row>
    <row r="23384" spans="12:12" x14ac:dyDescent="0.25">
      <c r="L23384" s="64"/>
    </row>
    <row r="23385" spans="12:12" x14ac:dyDescent="0.25">
      <c r="L23385" s="64"/>
    </row>
    <row r="23386" spans="12:12" x14ac:dyDescent="0.25">
      <c r="L23386" s="64"/>
    </row>
    <row r="23387" spans="12:12" x14ac:dyDescent="0.25">
      <c r="L23387" s="64"/>
    </row>
    <row r="23388" spans="12:12" x14ac:dyDescent="0.25">
      <c r="L23388" s="64"/>
    </row>
    <row r="23389" spans="12:12" x14ac:dyDescent="0.25">
      <c r="L23389" s="64"/>
    </row>
    <row r="23390" spans="12:12" x14ac:dyDescent="0.25">
      <c r="L23390" s="64"/>
    </row>
    <row r="23391" spans="12:12" x14ac:dyDescent="0.25">
      <c r="L23391" s="64"/>
    </row>
    <row r="23392" spans="12:12" x14ac:dyDescent="0.25">
      <c r="L23392" s="64"/>
    </row>
    <row r="23393" spans="12:12" x14ac:dyDescent="0.25">
      <c r="L23393" s="64"/>
    </row>
    <row r="23394" spans="12:12" x14ac:dyDescent="0.25">
      <c r="L23394" s="64"/>
    </row>
    <row r="23395" spans="12:12" x14ac:dyDescent="0.25">
      <c r="L23395" s="64"/>
    </row>
    <row r="23396" spans="12:12" x14ac:dyDescent="0.25">
      <c r="L23396" s="64"/>
    </row>
    <row r="23397" spans="12:12" x14ac:dyDescent="0.25">
      <c r="L23397" s="64"/>
    </row>
    <row r="23398" spans="12:12" x14ac:dyDescent="0.25">
      <c r="L23398" s="64"/>
    </row>
    <row r="23399" spans="12:12" x14ac:dyDescent="0.25">
      <c r="L23399" s="64"/>
    </row>
    <row r="23400" spans="12:12" x14ac:dyDescent="0.25">
      <c r="L23400" s="64"/>
    </row>
    <row r="23401" spans="12:12" x14ac:dyDescent="0.25">
      <c r="L23401" s="64"/>
    </row>
    <row r="23402" spans="12:12" x14ac:dyDescent="0.25">
      <c r="L23402" s="64"/>
    </row>
    <row r="23403" spans="12:12" x14ac:dyDescent="0.25">
      <c r="L23403" s="64"/>
    </row>
    <row r="23404" spans="12:12" x14ac:dyDescent="0.25">
      <c r="L23404" s="64"/>
    </row>
    <row r="23405" spans="12:12" x14ac:dyDescent="0.25">
      <c r="L23405" s="64"/>
    </row>
    <row r="23406" spans="12:12" x14ac:dyDescent="0.25">
      <c r="L23406" s="64"/>
    </row>
    <row r="23407" spans="12:12" x14ac:dyDescent="0.25">
      <c r="L23407" s="64"/>
    </row>
    <row r="23408" spans="12:12" x14ac:dyDescent="0.25">
      <c r="L23408" s="64"/>
    </row>
    <row r="23409" spans="12:12" x14ac:dyDescent="0.25">
      <c r="L23409" s="64"/>
    </row>
    <row r="23410" spans="12:12" x14ac:dyDescent="0.25">
      <c r="L23410" s="64"/>
    </row>
    <row r="23411" spans="12:12" x14ac:dyDescent="0.25">
      <c r="L23411" s="64"/>
    </row>
    <row r="23412" spans="12:12" x14ac:dyDescent="0.25">
      <c r="L23412" s="64"/>
    </row>
    <row r="23413" spans="12:12" x14ac:dyDescent="0.25">
      <c r="L23413" s="64"/>
    </row>
    <row r="23414" spans="12:12" x14ac:dyDescent="0.25">
      <c r="L23414" s="64"/>
    </row>
    <row r="23415" spans="12:12" x14ac:dyDescent="0.25">
      <c r="L23415" s="64"/>
    </row>
    <row r="23416" spans="12:12" x14ac:dyDescent="0.25">
      <c r="L23416" s="64"/>
    </row>
    <row r="23417" spans="12:12" x14ac:dyDescent="0.25">
      <c r="L23417" s="64"/>
    </row>
    <row r="23418" spans="12:12" x14ac:dyDescent="0.25">
      <c r="L23418" s="64"/>
    </row>
    <row r="23419" spans="12:12" x14ac:dyDescent="0.25">
      <c r="L23419" s="64"/>
    </row>
    <row r="23420" spans="12:12" x14ac:dyDescent="0.25">
      <c r="L23420" s="64"/>
    </row>
    <row r="23421" spans="12:12" x14ac:dyDescent="0.25">
      <c r="L23421" s="64"/>
    </row>
    <row r="23422" spans="12:12" x14ac:dyDescent="0.25">
      <c r="L23422" s="64"/>
    </row>
    <row r="23423" spans="12:12" x14ac:dyDescent="0.25">
      <c r="L23423" s="64"/>
    </row>
    <row r="23424" spans="12:12" x14ac:dyDescent="0.25">
      <c r="L23424" s="64"/>
    </row>
    <row r="23425" spans="12:12" x14ac:dyDescent="0.25">
      <c r="L23425" s="64"/>
    </row>
    <row r="23426" spans="12:12" x14ac:dyDescent="0.25">
      <c r="L23426" s="64"/>
    </row>
    <row r="23427" spans="12:12" x14ac:dyDescent="0.25">
      <c r="L23427" s="64"/>
    </row>
    <row r="23428" spans="12:12" x14ac:dyDescent="0.25">
      <c r="L23428" s="64"/>
    </row>
    <row r="23429" spans="12:12" x14ac:dyDescent="0.25">
      <c r="L23429" s="64"/>
    </row>
    <row r="23430" spans="12:12" x14ac:dyDescent="0.25">
      <c r="L23430" s="64"/>
    </row>
    <row r="23431" spans="12:12" x14ac:dyDescent="0.25">
      <c r="L23431" s="64"/>
    </row>
    <row r="23432" spans="12:12" x14ac:dyDescent="0.25">
      <c r="L23432" s="64"/>
    </row>
    <row r="23433" spans="12:12" x14ac:dyDescent="0.25">
      <c r="L23433" s="64"/>
    </row>
    <row r="23434" spans="12:12" x14ac:dyDescent="0.25">
      <c r="L23434" s="64"/>
    </row>
    <row r="23435" spans="12:12" x14ac:dyDescent="0.25">
      <c r="L23435" s="64"/>
    </row>
    <row r="23436" spans="12:12" x14ac:dyDescent="0.25">
      <c r="L23436" s="64"/>
    </row>
    <row r="23437" spans="12:12" x14ac:dyDescent="0.25">
      <c r="L23437" s="64"/>
    </row>
    <row r="23438" spans="12:12" x14ac:dyDescent="0.25">
      <c r="L23438" s="64"/>
    </row>
    <row r="23439" spans="12:12" x14ac:dyDescent="0.25">
      <c r="L23439" s="64"/>
    </row>
    <row r="23440" spans="12:12" x14ac:dyDescent="0.25">
      <c r="L23440" s="64"/>
    </row>
    <row r="23441" spans="12:12" x14ac:dyDescent="0.25">
      <c r="L23441" s="64"/>
    </row>
    <row r="23442" spans="12:12" x14ac:dyDescent="0.25">
      <c r="L23442" s="64"/>
    </row>
    <row r="23443" spans="12:12" x14ac:dyDescent="0.25">
      <c r="L23443" s="64"/>
    </row>
    <row r="23444" spans="12:12" x14ac:dyDescent="0.25">
      <c r="L23444" s="64"/>
    </row>
    <row r="23445" spans="12:12" x14ac:dyDescent="0.25">
      <c r="L23445" s="64"/>
    </row>
    <row r="23446" spans="12:12" x14ac:dyDescent="0.25">
      <c r="L23446" s="64"/>
    </row>
    <row r="23447" spans="12:12" x14ac:dyDescent="0.25">
      <c r="L23447" s="64"/>
    </row>
    <row r="23448" spans="12:12" x14ac:dyDescent="0.25">
      <c r="L23448" s="64"/>
    </row>
    <row r="23449" spans="12:12" x14ac:dyDescent="0.25">
      <c r="L23449" s="64"/>
    </row>
    <row r="23450" spans="12:12" x14ac:dyDescent="0.25">
      <c r="L23450" s="64"/>
    </row>
    <row r="23451" spans="12:12" x14ac:dyDescent="0.25">
      <c r="L23451" s="64"/>
    </row>
    <row r="23452" spans="12:12" x14ac:dyDescent="0.25">
      <c r="L23452" s="64"/>
    </row>
    <row r="23453" spans="12:12" x14ac:dyDescent="0.25">
      <c r="L23453" s="64"/>
    </row>
    <row r="23454" spans="12:12" x14ac:dyDescent="0.25">
      <c r="L23454" s="64"/>
    </row>
    <row r="23455" spans="12:12" x14ac:dyDescent="0.25">
      <c r="L23455" s="64"/>
    </row>
    <row r="23456" spans="12:12" x14ac:dyDescent="0.25">
      <c r="L23456" s="64"/>
    </row>
    <row r="23457" spans="12:12" x14ac:dyDescent="0.25">
      <c r="L23457" s="64"/>
    </row>
    <row r="23458" spans="12:12" x14ac:dyDescent="0.25">
      <c r="L23458" s="64"/>
    </row>
    <row r="23459" spans="12:12" x14ac:dyDescent="0.25">
      <c r="L23459" s="64"/>
    </row>
    <row r="23460" spans="12:12" x14ac:dyDescent="0.25">
      <c r="L23460" s="64"/>
    </row>
    <row r="23461" spans="12:12" x14ac:dyDescent="0.25">
      <c r="L23461" s="64"/>
    </row>
    <row r="23462" spans="12:12" x14ac:dyDescent="0.25">
      <c r="L23462" s="64"/>
    </row>
    <row r="23463" spans="12:12" x14ac:dyDescent="0.25">
      <c r="L23463" s="64"/>
    </row>
    <row r="23464" spans="12:12" x14ac:dyDescent="0.25">
      <c r="L23464" s="64"/>
    </row>
    <row r="23465" spans="12:12" x14ac:dyDescent="0.25">
      <c r="L23465" s="64"/>
    </row>
    <row r="23466" spans="12:12" x14ac:dyDescent="0.25">
      <c r="L23466" s="64"/>
    </row>
    <row r="23467" spans="12:12" x14ac:dyDescent="0.25">
      <c r="L23467" s="64"/>
    </row>
    <row r="23468" spans="12:12" x14ac:dyDescent="0.25">
      <c r="L23468" s="64"/>
    </row>
    <row r="23469" spans="12:12" x14ac:dyDescent="0.25">
      <c r="L23469" s="64"/>
    </row>
    <row r="23470" spans="12:12" x14ac:dyDescent="0.25">
      <c r="L23470" s="64"/>
    </row>
    <row r="23471" spans="12:12" x14ac:dyDescent="0.25">
      <c r="L23471" s="64"/>
    </row>
    <row r="23472" spans="12:12" x14ac:dyDescent="0.25">
      <c r="L23472" s="64"/>
    </row>
    <row r="23473" spans="12:12" x14ac:dyDescent="0.25">
      <c r="L23473" s="64"/>
    </row>
    <row r="23474" spans="12:12" x14ac:dyDescent="0.25">
      <c r="L23474" s="64"/>
    </row>
    <row r="23475" spans="12:12" x14ac:dyDescent="0.25">
      <c r="L23475" s="64"/>
    </row>
    <row r="23476" spans="12:12" x14ac:dyDescent="0.25">
      <c r="L23476" s="64"/>
    </row>
    <row r="23477" spans="12:12" x14ac:dyDescent="0.25">
      <c r="L23477" s="64"/>
    </row>
    <row r="23478" spans="12:12" x14ac:dyDescent="0.25">
      <c r="L23478" s="64"/>
    </row>
    <row r="23479" spans="12:12" x14ac:dyDescent="0.25">
      <c r="L23479" s="64"/>
    </row>
    <row r="23480" spans="12:12" x14ac:dyDescent="0.25">
      <c r="L23480" s="64"/>
    </row>
    <row r="23481" spans="12:12" x14ac:dyDescent="0.25">
      <c r="L23481" s="64"/>
    </row>
    <row r="23482" spans="12:12" x14ac:dyDescent="0.25">
      <c r="L23482" s="64"/>
    </row>
    <row r="23483" spans="12:12" x14ac:dyDescent="0.25">
      <c r="L23483" s="64"/>
    </row>
    <row r="23484" spans="12:12" x14ac:dyDescent="0.25">
      <c r="L23484" s="64"/>
    </row>
    <row r="23485" spans="12:12" x14ac:dyDescent="0.25">
      <c r="L23485" s="64"/>
    </row>
    <row r="23486" spans="12:12" x14ac:dyDescent="0.25">
      <c r="L23486" s="64"/>
    </row>
    <row r="23487" spans="12:12" x14ac:dyDescent="0.25">
      <c r="L23487" s="64"/>
    </row>
    <row r="23488" spans="12:12" x14ac:dyDescent="0.25">
      <c r="L23488" s="64"/>
    </row>
    <row r="23489" spans="12:12" x14ac:dyDescent="0.25">
      <c r="L23489" s="64"/>
    </row>
    <row r="23490" spans="12:12" x14ac:dyDescent="0.25">
      <c r="L23490" s="64"/>
    </row>
    <row r="23491" spans="12:12" x14ac:dyDescent="0.25">
      <c r="L23491" s="64"/>
    </row>
    <row r="23492" spans="12:12" x14ac:dyDescent="0.25">
      <c r="L23492" s="64"/>
    </row>
    <row r="23493" spans="12:12" x14ac:dyDescent="0.25">
      <c r="L23493" s="64"/>
    </row>
    <row r="23494" spans="12:12" x14ac:dyDescent="0.25">
      <c r="L23494" s="64"/>
    </row>
    <row r="23495" spans="12:12" x14ac:dyDescent="0.25">
      <c r="L23495" s="64"/>
    </row>
    <row r="23496" spans="12:12" x14ac:dyDescent="0.25">
      <c r="L23496" s="64"/>
    </row>
    <row r="23497" spans="12:12" x14ac:dyDescent="0.25">
      <c r="L23497" s="64"/>
    </row>
    <row r="23498" spans="12:12" x14ac:dyDescent="0.25">
      <c r="L23498" s="64"/>
    </row>
    <row r="23499" spans="12:12" x14ac:dyDescent="0.25">
      <c r="L23499" s="64"/>
    </row>
    <row r="23500" spans="12:12" x14ac:dyDescent="0.25">
      <c r="L23500" s="64"/>
    </row>
    <row r="23501" spans="12:12" x14ac:dyDescent="0.25">
      <c r="L23501" s="64"/>
    </row>
    <row r="23502" spans="12:12" x14ac:dyDescent="0.25">
      <c r="L23502" s="64"/>
    </row>
    <row r="23503" spans="12:12" x14ac:dyDescent="0.25">
      <c r="L23503" s="64"/>
    </row>
    <row r="23504" spans="12:12" x14ac:dyDescent="0.25">
      <c r="L23504" s="64"/>
    </row>
    <row r="23505" spans="12:12" x14ac:dyDescent="0.25">
      <c r="L23505" s="64"/>
    </row>
    <row r="23506" spans="12:12" x14ac:dyDescent="0.25">
      <c r="L23506" s="64"/>
    </row>
    <row r="23507" spans="12:12" x14ac:dyDescent="0.25">
      <c r="L23507" s="64"/>
    </row>
    <row r="23508" spans="12:12" x14ac:dyDescent="0.25">
      <c r="L23508" s="64"/>
    </row>
    <row r="23509" spans="12:12" x14ac:dyDescent="0.25">
      <c r="L23509" s="64"/>
    </row>
    <row r="23510" spans="12:12" x14ac:dyDescent="0.25">
      <c r="L23510" s="64"/>
    </row>
    <row r="23511" spans="12:12" x14ac:dyDescent="0.25">
      <c r="L23511" s="64"/>
    </row>
    <row r="23512" spans="12:12" x14ac:dyDescent="0.25">
      <c r="L23512" s="64"/>
    </row>
    <row r="23513" spans="12:12" x14ac:dyDescent="0.25">
      <c r="L23513" s="64"/>
    </row>
    <row r="23514" spans="12:12" x14ac:dyDescent="0.25">
      <c r="L23514" s="64"/>
    </row>
    <row r="23515" spans="12:12" x14ac:dyDescent="0.25">
      <c r="L23515" s="64"/>
    </row>
    <row r="23516" spans="12:12" x14ac:dyDescent="0.25">
      <c r="L23516" s="64"/>
    </row>
    <row r="23517" spans="12:12" x14ac:dyDescent="0.25">
      <c r="L23517" s="64"/>
    </row>
    <row r="23518" spans="12:12" x14ac:dyDescent="0.25">
      <c r="L23518" s="64"/>
    </row>
    <row r="23519" spans="12:12" x14ac:dyDescent="0.25">
      <c r="L23519" s="64"/>
    </row>
    <row r="23520" spans="12:12" x14ac:dyDescent="0.25">
      <c r="L23520" s="64"/>
    </row>
    <row r="23521" spans="12:12" x14ac:dyDescent="0.25">
      <c r="L23521" s="64"/>
    </row>
    <row r="23522" spans="12:12" x14ac:dyDescent="0.25">
      <c r="L23522" s="64"/>
    </row>
    <row r="23523" spans="12:12" x14ac:dyDescent="0.25">
      <c r="L23523" s="64"/>
    </row>
    <row r="23524" spans="12:12" x14ac:dyDescent="0.25">
      <c r="L23524" s="64"/>
    </row>
    <row r="23525" spans="12:12" x14ac:dyDescent="0.25">
      <c r="L23525" s="64"/>
    </row>
    <row r="23526" spans="12:12" x14ac:dyDescent="0.25">
      <c r="L23526" s="64"/>
    </row>
    <row r="23527" spans="12:12" x14ac:dyDescent="0.25">
      <c r="L23527" s="64"/>
    </row>
    <row r="23528" spans="12:12" x14ac:dyDescent="0.25">
      <c r="L23528" s="64"/>
    </row>
    <row r="23529" spans="12:12" x14ac:dyDescent="0.25">
      <c r="L23529" s="64"/>
    </row>
    <row r="23530" spans="12:12" x14ac:dyDescent="0.25">
      <c r="L23530" s="64"/>
    </row>
    <row r="23531" spans="12:12" x14ac:dyDescent="0.25">
      <c r="L23531" s="64"/>
    </row>
    <row r="23532" spans="12:12" x14ac:dyDescent="0.25">
      <c r="L23532" s="64"/>
    </row>
    <row r="23533" spans="12:12" x14ac:dyDescent="0.25">
      <c r="L23533" s="64"/>
    </row>
    <row r="23534" spans="12:12" x14ac:dyDescent="0.25">
      <c r="L23534" s="64"/>
    </row>
    <row r="23535" spans="12:12" x14ac:dyDescent="0.25">
      <c r="L23535" s="64"/>
    </row>
    <row r="23536" spans="12:12" x14ac:dyDescent="0.25">
      <c r="L23536" s="64"/>
    </row>
    <row r="23537" spans="12:12" x14ac:dyDescent="0.25">
      <c r="L23537" s="64"/>
    </row>
    <row r="23538" spans="12:12" x14ac:dyDescent="0.25">
      <c r="L23538" s="64"/>
    </row>
    <row r="23539" spans="12:12" x14ac:dyDescent="0.25">
      <c r="L23539" s="64"/>
    </row>
    <row r="23540" spans="12:12" x14ac:dyDescent="0.25">
      <c r="L23540" s="64"/>
    </row>
    <row r="23541" spans="12:12" x14ac:dyDescent="0.25">
      <c r="L23541" s="64"/>
    </row>
    <row r="23542" spans="12:12" x14ac:dyDescent="0.25">
      <c r="L23542" s="64"/>
    </row>
    <row r="23543" spans="12:12" x14ac:dyDescent="0.25">
      <c r="L23543" s="64"/>
    </row>
    <row r="23544" spans="12:12" x14ac:dyDescent="0.25">
      <c r="L23544" s="64"/>
    </row>
    <row r="23545" spans="12:12" x14ac:dyDescent="0.25">
      <c r="L23545" s="64"/>
    </row>
    <row r="23546" spans="12:12" x14ac:dyDescent="0.25">
      <c r="L23546" s="64"/>
    </row>
    <row r="23547" spans="12:12" x14ac:dyDescent="0.25">
      <c r="L23547" s="64"/>
    </row>
    <row r="23548" spans="12:12" x14ac:dyDescent="0.25">
      <c r="L23548" s="64"/>
    </row>
    <row r="23549" spans="12:12" x14ac:dyDescent="0.25">
      <c r="L23549" s="64"/>
    </row>
    <row r="23550" spans="12:12" x14ac:dyDescent="0.25">
      <c r="L23550" s="64"/>
    </row>
    <row r="23551" spans="12:12" x14ac:dyDescent="0.25">
      <c r="L23551" s="64"/>
    </row>
    <row r="23552" spans="12:12" x14ac:dyDescent="0.25">
      <c r="L23552" s="64"/>
    </row>
    <row r="23553" spans="12:12" x14ac:dyDescent="0.25">
      <c r="L23553" s="64"/>
    </row>
    <row r="23554" spans="12:12" x14ac:dyDescent="0.25">
      <c r="L23554" s="64"/>
    </row>
    <row r="23555" spans="12:12" x14ac:dyDescent="0.25">
      <c r="L23555" s="64"/>
    </row>
    <row r="23556" spans="12:12" x14ac:dyDescent="0.25">
      <c r="L23556" s="64"/>
    </row>
    <row r="23557" spans="12:12" x14ac:dyDescent="0.25">
      <c r="L23557" s="64"/>
    </row>
    <row r="23558" spans="12:12" x14ac:dyDescent="0.25">
      <c r="L23558" s="64"/>
    </row>
    <row r="23559" spans="12:12" x14ac:dyDescent="0.25">
      <c r="L23559" s="64"/>
    </row>
    <row r="23560" spans="12:12" x14ac:dyDescent="0.25">
      <c r="L23560" s="64"/>
    </row>
    <row r="23561" spans="12:12" x14ac:dyDescent="0.25">
      <c r="L23561" s="64"/>
    </row>
    <row r="23562" spans="12:12" x14ac:dyDescent="0.25">
      <c r="L23562" s="64"/>
    </row>
    <row r="23563" spans="12:12" x14ac:dyDescent="0.25">
      <c r="L23563" s="64"/>
    </row>
    <row r="23564" spans="12:12" x14ac:dyDescent="0.25">
      <c r="L23564" s="64"/>
    </row>
    <row r="23565" spans="12:12" x14ac:dyDescent="0.25">
      <c r="L23565" s="64"/>
    </row>
    <row r="23566" spans="12:12" x14ac:dyDescent="0.25">
      <c r="L23566" s="64"/>
    </row>
    <row r="23567" spans="12:12" x14ac:dyDescent="0.25">
      <c r="L23567" s="64"/>
    </row>
    <row r="23568" spans="12:12" x14ac:dyDescent="0.25">
      <c r="L23568" s="64"/>
    </row>
    <row r="23569" spans="12:12" x14ac:dyDescent="0.25">
      <c r="L23569" s="64"/>
    </row>
    <row r="23570" spans="12:12" x14ac:dyDescent="0.25">
      <c r="L23570" s="64"/>
    </row>
    <row r="23571" spans="12:12" x14ac:dyDescent="0.25">
      <c r="L23571" s="64"/>
    </row>
    <row r="23572" spans="12:12" x14ac:dyDescent="0.25">
      <c r="L23572" s="64"/>
    </row>
    <row r="23573" spans="12:12" x14ac:dyDescent="0.25">
      <c r="L23573" s="64"/>
    </row>
    <row r="23574" spans="12:12" x14ac:dyDescent="0.25">
      <c r="L23574" s="64"/>
    </row>
    <row r="23575" spans="12:12" x14ac:dyDescent="0.25">
      <c r="L23575" s="64"/>
    </row>
    <row r="23576" spans="12:12" x14ac:dyDescent="0.25">
      <c r="L23576" s="64"/>
    </row>
    <row r="23577" spans="12:12" x14ac:dyDescent="0.25">
      <c r="L23577" s="64"/>
    </row>
    <row r="23578" spans="12:12" x14ac:dyDescent="0.25">
      <c r="L23578" s="64"/>
    </row>
    <row r="23579" spans="12:12" x14ac:dyDescent="0.25">
      <c r="L23579" s="64"/>
    </row>
    <row r="23580" spans="12:12" x14ac:dyDescent="0.25">
      <c r="L23580" s="64"/>
    </row>
    <row r="23581" spans="12:12" x14ac:dyDescent="0.25">
      <c r="L23581" s="64"/>
    </row>
    <row r="23582" spans="12:12" x14ac:dyDescent="0.25">
      <c r="L23582" s="64"/>
    </row>
    <row r="23583" spans="12:12" x14ac:dyDescent="0.25">
      <c r="L23583" s="64"/>
    </row>
    <row r="23584" spans="12:12" x14ac:dyDescent="0.25">
      <c r="L23584" s="64"/>
    </row>
    <row r="23585" spans="12:12" x14ac:dyDescent="0.25">
      <c r="L23585" s="64"/>
    </row>
    <row r="23586" spans="12:12" x14ac:dyDescent="0.25">
      <c r="L23586" s="64"/>
    </row>
    <row r="23587" spans="12:12" x14ac:dyDescent="0.25">
      <c r="L23587" s="64"/>
    </row>
    <row r="23588" spans="12:12" x14ac:dyDescent="0.25">
      <c r="L23588" s="64"/>
    </row>
    <row r="23589" spans="12:12" x14ac:dyDescent="0.25">
      <c r="L23589" s="64"/>
    </row>
    <row r="23590" spans="12:12" x14ac:dyDescent="0.25">
      <c r="L23590" s="64"/>
    </row>
    <row r="23591" spans="12:12" x14ac:dyDescent="0.25">
      <c r="L23591" s="64"/>
    </row>
    <row r="23592" spans="12:12" x14ac:dyDescent="0.25">
      <c r="L23592" s="64"/>
    </row>
    <row r="23593" spans="12:12" x14ac:dyDescent="0.25">
      <c r="L23593" s="64"/>
    </row>
    <row r="23594" spans="12:12" x14ac:dyDescent="0.25">
      <c r="L23594" s="64"/>
    </row>
    <row r="23595" spans="12:12" x14ac:dyDescent="0.25">
      <c r="L23595" s="64"/>
    </row>
    <row r="23596" spans="12:12" x14ac:dyDescent="0.25">
      <c r="L23596" s="64"/>
    </row>
    <row r="23597" spans="12:12" x14ac:dyDescent="0.25">
      <c r="L23597" s="64"/>
    </row>
    <row r="23598" spans="12:12" x14ac:dyDescent="0.25">
      <c r="L23598" s="64"/>
    </row>
    <row r="23599" spans="12:12" x14ac:dyDescent="0.25">
      <c r="L23599" s="64"/>
    </row>
    <row r="23600" spans="12:12" x14ac:dyDescent="0.25">
      <c r="L23600" s="64"/>
    </row>
    <row r="23601" spans="12:12" x14ac:dyDescent="0.25">
      <c r="L23601" s="64"/>
    </row>
    <row r="23602" spans="12:12" x14ac:dyDescent="0.25">
      <c r="L23602" s="64"/>
    </row>
    <row r="23603" spans="12:12" x14ac:dyDescent="0.25">
      <c r="L23603" s="64"/>
    </row>
    <row r="23604" spans="12:12" x14ac:dyDescent="0.25">
      <c r="L23604" s="64"/>
    </row>
    <row r="23605" spans="12:12" x14ac:dyDescent="0.25">
      <c r="L23605" s="64"/>
    </row>
    <row r="23606" spans="12:12" x14ac:dyDescent="0.25">
      <c r="L23606" s="64"/>
    </row>
    <row r="23607" spans="12:12" x14ac:dyDescent="0.25">
      <c r="L23607" s="64"/>
    </row>
    <row r="23608" spans="12:12" x14ac:dyDescent="0.25">
      <c r="L23608" s="64"/>
    </row>
    <row r="23609" spans="12:12" x14ac:dyDescent="0.25">
      <c r="L23609" s="64"/>
    </row>
    <row r="23610" spans="12:12" x14ac:dyDescent="0.25">
      <c r="L23610" s="64"/>
    </row>
    <row r="23611" spans="12:12" x14ac:dyDescent="0.25">
      <c r="L23611" s="64"/>
    </row>
    <row r="23612" spans="12:12" x14ac:dyDescent="0.25">
      <c r="L23612" s="64"/>
    </row>
    <row r="23613" spans="12:12" x14ac:dyDescent="0.25">
      <c r="L23613" s="64"/>
    </row>
    <row r="23614" spans="12:12" x14ac:dyDescent="0.25">
      <c r="L23614" s="64"/>
    </row>
    <row r="23615" spans="12:12" x14ac:dyDescent="0.25">
      <c r="L23615" s="64"/>
    </row>
    <row r="23616" spans="12:12" x14ac:dyDescent="0.25">
      <c r="L23616" s="64"/>
    </row>
    <row r="23617" spans="12:12" x14ac:dyDescent="0.25">
      <c r="L23617" s="64"/>
    </row>
    <row r="23618" spans="12:12" x14ac:dyDescent="0.25">
      <c r="L23618" s="64"/>
    </row>
    <row r="23619" spans="12:12" x14ac:dyDescent="0.25">
      <c r="L23619" s="64"/>
    </row>
    <row r="23620" spans="12:12" x14ac:dyDescent="0.25">
      <c r="L23620" s="64"/>
    </row>
    <row r="23621" spans="12:12" x14ac:dyDescent="0.25">
      <c r="L23621" s="64"/>
    </row>
    <row r="23622" spans="12:12" x14ac:dyDescent="0.25">
      <c r="L23622" s="64"/>
    </row>
    <row r="23623" spans="12:12" x14ac:dyDescent="0.25">
      <c r="L23623" s="64"/>
    </row>
    <row r="23624" spans="12:12" x14ac:dyDescent="0.25">
      <c r="L23624" s="64"/>
    </row>
    <row r="23625" spans="12:12" x14ac:dyDescent="0.25">
      <c r="L23625" s="64"/>
    </row>
    <row r="23626" spans="12:12" x14ac:dyDescent="0.25">
      <c r="L23626" s="64"/>
    </row>
    <row r="23627" spans="12:12" x14ac:dyDescent="0.25">
      <c r="L23627" s="64"/>
    </row>
    <row r="23628" spans="12:12" x14ac:dyDescent="0.25">
      <c r="L23628" s="64"/>
    </row>
    <row r="23629" spans="12:12" x14ac:dyDescent="0.25">
      <c r="L23629" s="64"/>
    </row>
    <row r="23630" spans="12:12" x14ac:dyDescent="0.25">
      <c r="L23630" s="64"/>
    </row>
    <row r="23631" spans="12:12" x14ac:dyDescent="0.25">
      <c r="L23631" s="64"/>
    </row>
    <row r="23632" spans="12:12" x14ac:dyDescent="0.25">
      <c r="L23632" s="64"/>
    </row>
    <row r="23633" spans="12:12" x14ac:dyDescent="0.25">
      <c r="L23633" s="64"/>
    </row>
    <row r="23634" spans="12:12" x14ac:dyDescent="0.25">
      <c r="L23634" s="64"/>
    </row>
    <row r="23635" spans="12:12" x14ac:dyDescent="0.25">
      <c r="L23635" s="64"/>
    </row>
    <row r="23636" spans="12:12" x14ac:dyDescent="0.25">
      <c r="L23636" s="64"/>
    </row>
    <row r="23637" spans="12:12" x14ac:dyDescent="0.25">
      <c r="L23637" s="64"/>
    </row>
    <row r="23638" spans="12:12" x14ac:dyDescent="0.25">
      <c r="L23638" s="64"/>
    </row>
    <row r="23639" spans="12:12" x14ac:dyDescent="0.25">
      <c r="L23639" s="64"/>
    </row>
    <row r="23640" spans="12:12" x14ac:dyDescent="0.25">
      <c r="L23640" s="64"/>
    </row>
    <row r="23641" spans="12:12" x14ac:dyDescent="0.25">
      <c r="L23641" s="64"/>
    </row>
    <row r="23642" spans="12:12" x14ac:dyDescent="0.25">
      <c r="L23642" s="64"/>
    </row>
    <row r="23643" spans="12:12" x14ac:dyDescent="0.25">
      <c r="L23643" s="64"/>
    </row>
    <row r="23644" spans="12:12" x14ac:dyDescent="0.25">
      <c r="L23644" s="64"/>
    </row>
    <row r="23645" spans="12:12" x14ac:dyDescent="0.25">
      <c r="L23645" s="64"/>
    </row>
    <row r="23646" spans="12:12" x14ac:dyDescent="0.25">
      <c r="L23646" s="64"/>
    </row>
    <row r="23647" spans="12:12" x14ac:dyDescent="0.25">
      <c r="L23647" s="64"/>
    </row>
    <row r="23648" spans="12:12" x14ac:dyDescent="0.25">
      <c r="L23648" s="64"/>
    </row>
    <row r="23649" spans="12:12" x14ac:dyDescent="0.25">
      <c r="L23649" s="64"/>
    </row>
    <row r="23650" spans="12:12" x14ac:dyDescent="0.25">
      <c r="L23650" s="64"/>
    </row>
    <row r="23651" spans="12:12" x14ac:dyDescent="0.25">
      <c r="L23651" s="64"/>
    </row>
    <row r="23652" spans="12:12" x14ac:dyDescent="0.25">
      <c r="L23652" s="64"/>
    </row>
    <row r="23653" spans="12:12" x14ac:dyDescent="0.25">
      <c r="L23653" s="64"/>
    </row>
    <row r="23654" spans="12:12" x14ac:dyDescent="0.25">
      <c r="L23654" s="64"/>
    </row>
    <row r="23655" spans="12:12" x14ac:dyDescent="0.25">
      <c r="L23655" s="64"/>
    </row>
    <row r="23656" spans="12:12" x14ac:dyDescent="0.25">
      <c r="L23656" s="64"/>
    </row>
    <row r="23657" spans="12:12" x14ac:dyDescent="0.25">
      <c r="L23657" s="64"/>
    </row>
    <row r="23658" spans="12:12" x14ac:dyDescent="0.25">
      <c r="L23658" s="64"/>
    </row>
    <row r="23659" spans="12:12" x14ac:dyDescent="0.25">
      <c r="L23659" s="64"/>
    </row>
    <row r="23660" spans="12:12" x14ac:dyDescent="0.25">
      <c r="L23660" s="64"/>
    </row>
    <row r="23661" spans="12:12" x14ac:dyDescent="0.25">
      <c r="L23661" s="64"/>
    </row>
    <row r="23662" spans="12:12" x14ac:dyDescent="0.25">
      <c r="L23662" s="64"/>
    </row>
    <row r="23663" spans="12:12" x14ac:dyDescent="0.25">
      <c r="L23663" s="64"/>
    </row>
    <row r="23664" spans="12:12" x14ac:dyDescent="0.25">
      <c r="L23664" s="64"/>
    </row>
    <row r="23665" spans="12:12" x14ac:dyDescent="0.25">
      <c r="L23665" s="64"/>
    </row>
    <row r="23666" spans="12:12" x14ac:dyDescent="0.25">
      <c r="L23666" s="64"/>
    </row>
    <row r="23667" spans="12:12" x14ac:dyDescent="0.25">
      <c r="L23667" s="64"/>
    </row>
    <row r="23668" spans="12:12" x14ac:dyDescent="0.25">
      <c r="L23668" s="64"/>
    </row>
    <row r="23669" spans="12:12" x14ac:dyDescent="0.25">
      <c r="L23669" s="64"/>
    </row>
    <row r="23670" spans="12:12" x14ac:dyDescent="0.25">
      <c r="L23670" s="64"/>
    </row>
    <row r="23671" spans="12:12" x14ac:dyDescent="0.25">
      <c r="L23671" s="64"/>
    </row>
    <row r="23672" spans="12:12" x14ac:dyDescent="0.25">
      <c r="L23672" s="64"/>
    </row>
    <row r="23673" spans="12:12" x14ac:dyDescent="0.25">
      <c r="L23673" s="64"/>
    </row>
    <row r="23674" spans="12:12" x14ac:dyDescent="0.25">
      <c r="L23674" s="64"/>
    </row>
    <row r="23675" spans="12:12" x14ac:dyDescent="0.25">
      <c r="L23675" s="64"/>
    </row>
    <row r="23676" spans="12:12" x14ac:dyDescent="0.25">
      <c r="L23676" s="64"/>
    </row>
    <row r="23677" spans="12:12" x14ac:dyDescent="0.25">
      <c r="L23677" s="64"/>
    </row>
    <row r="23678" spans="12:12" x14ac:dyDescent="0.25">
      <c r="L23678" s="64"/>
    </row>
    <row r="23679" spans="12:12" x14ac:dyDescent="0.25">
      <c r="L23679" s="64"/>
    </row>
    <row r="23680" spans="12:12" x14ac:dyDescent="0.25">
      <c r="L23680" s="64"/>
    </row>
    <row r="23681" spans="12:12" x14ac:dyDescent="0.25">
      <c r="L23681" s="64"/>
    </row>
    <row r="23682" spans="12:12" x14ac:dyDescent="0.25">
      <c r="L23682" s="64"/>
    </row>
    <row r="23683" spans="12:12" x14ac:dyDescent="0.25">
      <c r="L23683" s="64"/>
    </row>
    <row r="23684" spans="12:12" x14ac:dyDescent="0.25">
      <c r="L23684" s="64"/>
    </row>
    <row r="23685" spans="12:12" x14ac:dyDescent="0.25">
      <c r="L23685" s="64"/>
    </row>
    <row r="23686" spans="12:12" x14ac:dyDescent="0.25">
      <c r="L23686" s="64"/>
    </row>
    <row r="23687" spans="12:12" x14ac:dyDescent="0.25">
      <c r="L23687" s="64"/>
    </row>
    <row r="23688" spans="12:12" x14ac:dyDescent="0.25">
      <c r="L23688" s="64"/>
    </row>
    <row r="23689" spans="12:12" x14ac:dyDescent="0.25">
      <c r="L23689" s="64"/>
    </row>
    <row r="23690" spans="12:12" x14ac:dyDescent="0.25">
      <c r="L23690" s="64"/>
    </row>
    <row r="23691" spans="12:12" x14ac:dyDescent="0.25">
      <c r="L23691" s="64"/>
    </row>
    <row r="23692" spans="12:12" x14ac:dyDescent="0.25">
      <c r="L23692" s="64"/>
    </row>
    <row r="23693" spans="12:12" x14ac:dyDescent="0.25">
      <c r="L23693" s="64"/>
    </row>
    <row r="23694" spans="12:12" x14ac:dyDescent="0.25">
      <c r="L23694" s="64"/>
    </row>
    <row r="23695" spans="12:12" x14ac:dyDescent="0.25">
      <c r="L23695" s="64"/>
    </row>
    <row r="23696" spans="12:12" x14ac:dyDescent="0.25">
      <c r="L23696" s="64"/>
    </row>
    <row r="23697" spans="12:12" x14ac:dyDescent="0.25">
      <c r="L23697" s="64"/>
    </row>
    <row r="23698" spans="12:12" x14ac:dyDescent="0.25">
      <c r="L23698" s="64"/>
    </row>
    <row r="23699" spans="12:12" x14ac:dyDescent="0.25">
      <c r="L23699" s="64"/>
    </row>
    <row r="23700" spans="12:12" x14ac:dyDescent="0.25">
      <c r="L23700" s="64"/>
    </row>
    <row r="23701" spans="12:12" x14ac:dyDescent="0.25">
      <c r="L23701" s="64"/>
    </row>
    <row r="23702" spans="12:12" x14ac:dyDescent="0.25">
      <c r="L23702" s="64"/>
    </row>
    <row r="23703" spans="12:12" x14ac:dyDescent="0.25">
      <c r="L23703" s="64"/>
    </row>
    <row r="23704" spans="12:12" x14ac:dyDescent="0.25">
      <c r="L23704" s="64"/>
    </row>
    <row r="23705" spans="12:12" x14ac:dyDescent="0.25">
      <c r="L23705" s="64"/>
    </row>
    <row r="23706" spans="12:12" x14ac:dyDescent="0.25">
      <c r="L23706" s="64"/>
    </row>
    <row r="23707" spans="12:12" x14ac:dyDescent="0.25">
      <c r="L23707" s="64"/>
    </row>
    <row r="23708" spans="12:12" x14ac:dyDescent="0.25">
      <c r="L23708" s="64"/>
    </row>
    <row r="23709" spans="12:12" x14ac:dyDescent="0.25">
      <c r="L23709" s="64"/>
    </row>
    <row r="23710" spans="12:12" x14ac:dyDescent="0.25">
      <c r="L23710" s="64"/>
    </row>
    <row r="23711" spans="12:12" x14ac:dyDescent="0.25">
      <c r="L23711" s="64"/>
    </row>
    <row r="23712" spans="12:12" x14ac:dyDescent="0.25">
      <c r="L23712" s="64"/>
    </row>
    <row r="23713" spans="12:12" x14ac:dyDescent="0.25">
      <c r="L23713" s="64"/>
    </row>
    <row r="23714" spans="12:12" x14ac:dyDescent="0.25">
      <c r="L23714" s="64"/>
    </row>
    <row r="23715" spans="12:12" x14ac:dyDescent="0.25">
      <c r="L23715" s="64"/>
    </row>
    <row r="23716" spans="12:12" x14ac:dyDescent="0.25">
      <c r="L23716" s="64"/>
    </row>
    <row r="23717" spans="12:12" x14ac:dyDescent="0.25">
      <c r="L23717" s="64"/>
    </row>
    <row r="23718" spans="12:12" x14ac:dyDescent="0.25">
      <c r="L23718" s="64"/>
    </row>
    <row r="23719" spans="12:12" x14ac:dyDescent="0.25">
      <c r="L23719" s="64"/>
    </row>
    <row r="23720" spans="12:12" x14ac:dyDescent="0.25">
      <c r="L23720" s="64"/>
    </row>
    <row r="23721" spans="12:12" x14ac:dyDescent="0.25">
      <c r="L23721" s="64"/>
    </row>
    <row r="23722" spans="12:12" x14ac:dyDescent="0.25">
      <c r="L23722" s="64"/>
    </row>
    <row r="23723" spans="12:12" x14ac:dyDescent="0.25">
      <c r="L23723" s="64"/>
    </row>
    <row r="23724" spans="12:12" x14ac:dyDescent="0.25">
      <c r="L23724" s="64"/>
    </row>
    <row r="23725" spans="12:12" x14ac:dyDescent="0.25">
      <c r="L23725" s="64"/>
    </row>
    <row r="23726" spans="12:12" x14ac:dyDescent="0.25">
      <c r="L23726" s="64"/>
    </row>
    <row r="23727" spans="12:12" x14ac:dyDescent="0.25">
      <c r="L23727" s="64"/>
    </row>
    <row r="23728" spans="12:12" x14ac:dyDescent="0.25">
      <c r="L23728" s="64"/>
    </row>
    <row r="23729" spans="12:12" x14ac:dyDescent="0.25">
      <c r="L23729" s="64"/>
    </row>
    <row r="23730" spans="12:12" x14ac:dyDescent="0.25">
      <c r="L23730" s="64"/>
    </row>
    <row r="23731" spans="12:12" x14ac:dyDescent="0.25">
      <c r="L23731" s="64"/>
    </row>
    <row r="23732" spans="12:12" x14ac:dyDescent="0.25">
      <c r="L23732" s="64"/>
    </row>
    <row r="23733" spans="12:12" x14ac:dyDescent="0.25">
      <c r="L23733" s="64"/>
    </row>
    <row r="23734" spans="12:12" x14ac:dyDescent="0.25">
      <c r="L23734" s="64"/>
    </row>
    <row r="23735" spans="12:12" x14ac:dyDescent="0.25">
      <c r="L23735" s="64"/>
    </row>
    <row r="23736" spans="12:12" x14ac:dyDescent="0.25">
      <c r="L23736" s="64"/>
    </row>
    <row r="23737" spans="12:12" x14ac:dyDescent="0.25">
      <c r="L23737" s="64"/>
    </row>
    <row r="23738" spans="12:12" x14ac:dyDescent="0.25">
      <c r="L23738" s="64"/>
    </row>
    <row r="23739" spans="12:12" x14ac:dyDescent="0.25">
      <c r="L23739" s="64"/>
    </row>
    <row r="23740" spans="12:12" x14ac:dyDescent="0.25">
      <c r="L23740" s="64"/>
    </row>
    <row r="23741" spans="12:12" x14ac:dyDescent="0.25">
      <c r="L23741" s="64"/>
    </row>
    <row r="23742" spans="12:12" x14ac:dyDescent="0.25">
      <c r="L23742" s="64"/>
    </row>
    <row r="23743" spans="12:12" x14ac:dyDescent="0.25">
      <c r="L23743" s="64"/>
    </row>
    <row r="23744" spans="12:12" x14ac:dyDescent="0.25">
      <c r="L23744" s="64"/>
    </row>
    <row r="23745" spans="12:12" x14ac:dyDescent="0.25">
      <c r="L23745" s="64"/>
    </row>
    <row r="23746" spans="12:12" x14ac:dyDescent="0.25">
      <c r="L23746" s="64"/>
    </row>
    <row r="23747" spans="12:12" x14ac:dyDescent="0.25">
      <c r="L23747" s="64"/>
    </row>
    <row r="23748" spans="12:12" x14ac:dyDescent="0.25">
      <c r="L23748" s="64"/>
    </row>
    <row r="23749" spans="12:12" x14ac:dyDescent="0.25">
      <c r="L23749" s="64"/>
    </row>
    <row r="23750" spans="12:12" x14ac:dyDescent="0.25">
      <c r="L23750" s="64"/>
    </row>
    <row r="23751" spans="12:12" x14ac:dyDescent="0.25">
      <c r="L23751" s="64"/>
    </row>
    <row r="23752" spans="12:12" x14ac:dyDescent="0.25">
      <c r="L23752" s="64"/>
    </row>
    <row r="23753" spans="12:12" x14ac:dyDescent="0.25">
      <c r="L23753" s="64"/>
    </row>
    <row r="23754" spans="12:12" x14ac:dyDescent="0.25">
      <c r="L23754" s="64"/>
    </row>
    <row r="23755" spans="12:12" x14ac:dyDescent="0.25">
      <c r="L23755" s="64"/>
    </row>
    <row r="23756" spans="12:12" x14ac:dyDescent="0.25">
      <c r="L23756" s="64"/>
    </row>
    <row r="23757" spans="12:12" x14ac:dyDescent="0.25">
      <c r="L23757" s="64"/>
    </row>
    <row r="23758" spans="12:12" x14ac:dyDescent="0.25">
      <c r="L23758" s="64"/>
    </row>
    <row r="23759" spans="12:12" x14ac:dyDescent="0.25">
      <c r="L23759" s="64"/>
    </row>
    <row r="23760" spans="12:12" x14ac:dyDescent="0.25">
      <c r="L23760" s="64"/>
    </row>
    <row r="23761" spans="12:12" x14ac:dyDescent="0.25">
      <c r="L23761" s="64"/>
    </row>
    <row r="23762" spans="12:12" x14ac:dyDescent="0.25">
      <c r="L23762" s="64"/>
    </row>
    <row r="23763" spans="12:12" x14ac:dyDescent="0.25">
      <c r="L23763" s="64"/>
    </row>
    <row r="23764" spans="12:12" x14ac:dyDescent="0.25">
      <c r="L23764" s="64"/>
    </row>
    <row r="23765" spans="12:12" x14ac:dyDescent="0.25">
      <c r="L23765" s="64"/>
    </row>
    <row r="23766" spans="12:12" x14ac:dyDescent="0.25">
      <c r="L23766" s="64"/>
    </row>
    <row r="23767" spans="12:12" x14ac:dyDescent="0.25">
      <c r="L23767" s="64"/>
    </row>
    <row r="23768" spans="12:12" x14ac:dyDescent="0.25">
      <c r="L23768" s="64"/>
    </row>
    <row r="23769" spans="12:12" x14ac:dyDescent="0.25">
      <c r="L23769" s="64"/>
    </row>
    <row r="23770" spans="12:12" x14ac:dyDescent="0.25">
      <c r="L23770" s="64"/>
    </row>
    <row r="23771" spans="12:12" x14ac:dyDescent="0.25">
      <c r="L23771" s="64"/>
    </row>
    <row r="23772" spans="12:12" x14ac:dyDescent="0.25">
      <c r="L23772" s="64"/>
    </row>
    <row r="23773" spans="12:12" x14ac:dyDescent="0.25">
      <c r="L23773" s="64"/>
    </row>
    <row r="23774" spans="12:12" x14ac:dyDescent="0.25">
      <c r="L23774" s="64"/>
    </row>
    <row r="23775" spans="12:12" x14ac:dyDescent="0.25">
      <c r="L23775" s="64"/>
    </row>
    <row r="23776" spans="12:12" x14ac:dyDescent="0.25">
      <c r="L23776" s="64"/>
    </row>
    <row r="23777" spans="12:12" x14ac:dyDescent="0.25">
      <c r="L23777" s="64"/>
    </row>
    <row r="23778" spans="12:12" x14ac:dyDescent="0.25">
      <c r="L23778" s="64"/>
    </row>
    <row r="23779" spans="12:12" x14ac:dyDescent="0.25">
      <c r="L23779" s="64"/>
    </row>
    <row r="23780" spans="12:12" x14ac:dyDescent="0.25">
      <c r="L23780" s="64"/>
    </row>
    <row r="23781" spans="12:12" x14ac:dyDescent="0.25">
      <c r="L23781" s="64"/>
    </row>
    <row r="23782" spans="12:12" x14ac:dyDescent="0.25">
      <c r="L23782" s="64"/>
    </row>
    <row r="23783" spans="12:12" x14ac:dyDescent="0.25">
      <c r="L23783" s="64"/>
    </row>
    <row r="23784" spans="12:12" x14ac:dyDescent="0.25">
      <c r="L23784" s="64"/>
    </row>
    <row r="23785" spans="12:12" x14ac:dyDescent="0.25">
      <c r="L23785" s="64"/>
    </row>
    <row r="23786" spans="12:12" x14ac:dyDescent="0.25">
      <c r="L23786" s="64"/>
    </row>
    <row r="23787" spans="12:12" x14ac:dyDescent="0.25">
      <c r="L23787" s="64"/>
    </row>
    <row r="23788" spans="12:12" x14ac:dyDescent="0.25">
      <c r="L23788" s="64"/>
    </row>
    <row r="23789" spans="12:12" x14ac:dyDescent="0.25">
      <c r="L23789" s="64"/>
    </row>
    <row r="23790" spans="12:12" x14ac:dyDescent="0.25">
      <c r="L23790" s="64"/>
    </row>
    <row r="23791" spans="12:12" x14ac:dyDescent="0.25">
      <c r="L23791" s="64"/>
    </row>
    <row r="23792" spans="12:12" x14ac:dyDescent="0.25">
      <c r="L23792" s="64"/>
    </row>
    <row r="23793" spans="12:12" x14ac:dyDescent="0.25">
      <c r="L23793" s="64"/>
    </row>
    <row r="23794" spans="12:12" x14ac:dyDescent="0.25">
      <c r="L23794" s="64"/>
    </row>
    <row r="23795" spans="12:12" x14ac:dyDescent="0.25">
      <c r="L23795" s="64"/>
    </row>
    <row r="23796" spans="12:12" x14ac:dyDescent="0.25">
      <c r="L23796" s="64"/>
    </row>
    <row r="23797" spans="12:12" x14ac:dyDescent="0.25">
      <c r="L23797" s="64"/>
    </row>
    <row r="23798" spans="12:12" x14ac:dyDescent="0.25">
      <c r="L23798" s="64"/>
    </row>
    <row r="23799" spans="12:12" x14ac:dyDescent="0.25">
      <c r="L23799" s="64"/>
    </row>
    <row r="23800" spans="12:12" x14ac:dyDescent="0.25">
      <c r="L23800" s="64"/>
    </row>
    <row r="23801" spans="12:12" x14ac:dyDescent="0.25">
      <c r="L23801" s="64"/>
    </row>
    <row r="23802" spans="12:12" x14ac:dyDescent="0.25">
      <c r="L23802" s="64"/>
    </row>
    <row r="23803" spans="12:12" x14ac:dyDescent="0.25">
      <c r="L23803" s="64"/>
    </row>
    <row r="23804" spans="12:12" x14ac:dyDescent="0.25">
      <c r="L23804" s="64"/>
    </row>
    <row r="23805" spans="12:12" x14ac:dyDescent="0.25">
      <c r="L23805" s="64"/>
    </row>
    <row r="23806" spans="12:12" x14ac:dyDescent="0.25">
      <c r="L23806" s="64"/>
    </row>
    <row r="23807" spans="12:12" x14ac:dyDescent="0.25">
      <c r="L23807" s="64"/>
    </row>
    <row r="23808" spans="12:12" x14ac:dyDescent="0.25">
      <c r="L23808" s="64"/>
    </row>
    <row r="23809" spans="12:12" x14ac:dyDescent="0.25">
      <c r="L23809" s="64"/>
    </row>
    <row r="23810" spans="12:12" x14ac:dyDescent="0.25">
      <c r="L23810" s="64"/>
    </row>
    <row r="23811" spans="12:12" x14ac:dyDescent="0.25">
      <c r="L23811" s="64"/>
    </row>
    <row r="23812" spans="12:12" x14ac:dyDescent="0.25">
      <c r="L23812" s="64"/>
    </row>
    <row r="23813" spans="12:12" x14ac:dyDescent="0.25">
      <c r="L23813" s="64"/>
    </row>
    <row r="23814" spans="12:12" x14ac:dyDescent="0.25">
      <c r="L23814" s="64"/>
    </row>
    <row r="23815" spans="12:12" x14ac:dyDescent="0.25">
      <c r="L23815" s="64"/>
    </row>
    <row r="23816" spans="12:12" x14ac:dyDescent="0.25">
      <c r="L23816" s="64"/>
    </row>
    <row r="23817" spans="12:12" x14ac:dyDescent="0.25">
      <c r="L23817" s="64"/>
    </row>
    <row r="23818" spans="12:12" x14ac:dyDescent="0.25">
      <c r="L23818" s="64"/>
    </row>
    <row r="23819" spans="12:12" x14ac:dyDescent="0.25">
      <c r="L23819" s="64"/>
    </row>
    <row r="23820" spans="12:12" x14ac:dyDescent="0.25">
      <c r="L23820" s="64"/>
    </row>
    <row r="23821" spans="12:12" x14ac:dyDescent="0.25">
      <c r="L23821" s="64"/>
    </row>
    <row r="23822" spans="12:12" x14ac:dyDescent="0.25">
      <c r="L23822" s="64"/>
    </row>
    <row r="23823" spans="12:12" x14ac:dyDescent="0.25">
      <c r="L23823" s="64"/>
    </row>
    <row r="23824" spans="12:12" x14ac:dyDescent="0.25">
      <c r="L23824" s="64"/>
    </row>
    <row r="23825" spans="12:12" x14ac:dyDescent="0.25">
      <c r="L23825" s="64"/>
    </row>
    <row r="23826" spans="12:12" x14ac:dyDescent="0.25">
      <c r="L23826" s="64"/>
    </row>
    <row r="23827" spans="12:12" x14ac:dyDescent="0.25">
      <c r="L23827" s="64"/>
    </row>
    <row r="23828" spans="12:12" x14ac:dyDescent="0.25">
      <c r="L23828" s="64"/>
    </row>
    <row r="23829" spans="12:12" x14ac:dyDescent="0.25">
      <c r="L23829" s="64"/>
    </row>
    <row r="23830" spans="12:12" x14ac:dyDescent="0.25">
      <c r="L23830" s="64"/>
    </row>
    <row r="23831" spans="12:12" x14ac:dyDescent="0.25">
      <c r="L23831" s="64"/>
    </row>
    <row r="23832" spans="12:12" x14ac:dyDescent="0.25">
      <c r="L23832" s="64"/>
    </row>
    <row r="23833" spans="12:12" x14ac:dyDescent="0.25">
      <c r="L23833" s="64"/>
    </row>
    <row r="23834" spans="12:12" x14ac:dyDescent="0.25">
      <c r="L23834" s="64"/>
    </row>
    <row r="23835" spans="12:12" x14ac:dyDescent="0.25">
      <c r="L23835" s="64"/>
    </row>
    <row r="23836" spans="12:12" x14ac:dyDescent="0.25">
      <c r="L23836" s="64"/>
    </row>
    <row r="23837" spans="12:12" x14ac:dyDescent="0.25">
      <c r="L23837" s="64"/>
    </row>
    <row r="23838" spans="12:12" x14ac:dyDescent="0.25">
      <c r="L23838" s="64"/>
    </row>
    <row r="23839" spans="12:12" x14ac:dyDescent="0.25">
      <c r="L23839" s="64"/>
    </row>
    <row r="23840" spans="12:12" x14ac:dyDescent="0.25">
      <c r="L23840" s="64"/>
    </row>
    <row r="23841" spans="12:12" x14ac:dyDescent="0.25">
      <c r="L23841" s="64"/>
    </row>
    <row r="23842" spans="12:12" x14ac:dyDescent="0.25">
      <c r="L23842" s="64"/>
    </row>
    <row r="23843" spans="12:12" x14ac:dyDescent="0.25">
      <c r="L23843" s="64"/>
    </row>
    <row r="23844" spans="12:12" x14ac:dyDescent="0.25">
      <c r="L23844" s="64"/>
    </row>
    <row r="23845" spans="12:12" x14ac:dyDescent="0.25">
      <c r="L23845" s="64"/>
    </row>
    <row r="23846" spans="12:12" x14ac:dyDescent="0.25">
      <c r="L23846" s="64"/>
    </row>
    <row r="23847" spans="12:12" x14ac:dyDescent="0.25">
      <c r="L23847" s="64"/>
    </row>
    <row r="23848" spans="12:12" x14ac:dyDescent="0.25">
      <c r="L23848" s="64"/>
    </row>
    <row r="23849" spans="12:12" x14ac:dyDescent="0.25">
      <c r="L23849" s="64"/>
    </row>
    <row r="23850" spans="12:12" x14ac:dyDescent="0.25">
      <c r="L23850" s="64"/>
    </row>
    <row r="23851" spans="12:12" x14ac:dyDescent="0.25">
      <c r="L23851" s="64"/>
    </row>
    <row r="23852" spans="12:12" x14ac:dyDescent="0.25">
      <c r="L23852" s="64"/>
    </row>
    <row r="23853" spans="12:12" x14ac:dyDescent="0.25">
      <c r="L23853" s="64"/>
    </row>
    <row r="23854" spans="12:12" x14ac:dyDescent="0.25">
      <c r="L23854" s="64"/>
    </row>
    <row r="23855" spans="12:12" x14ac:dyDescent="0.25">
      <c r="L23855" s="64"/>
    </row>
    <row r="23856" spans="12:12" x14ac:dyDescent="0.25">
      <c r="L23856" s="64"/>
    </row>
    <row r="23857" spans="12:12" x14ac:dyDescent="0.25">
      <c r="L23857" s="64"/>
    </row>
    <row r="23858" spans="12:12" x14ac:dyDescent="0.25">
      <c r="L23858" s="64"/>
    </row>
    <row r="23859" spans="12:12" x14ac:dyDescent="0.25">
      <c r="L23859" s="64"/>
    </row>
    <row r="23860" spans="12:12" x14ac:dyDescent="0.25">
      <c r="L23860" s="64"/>
    </row>
    <row r="23861" spans="12:12" x14ac:dyDescent="0.25">
      <c r="L23861" s="64"/>
    </row>
    <row r="23862" spans="12:12" x14ac:dyDescent="0.25">
      <c r="L23862" s="64"/>
    </row>
    <row r="23863" spans="12:12" x14ac:dyDescent="0.25">
      <c r="L23863" s="64"/>
    </row>
    <row r="23864" spans="12:12" x14ac:dyDescent="0.25">
      <c r="L23864" s="64"/>
    </row>
    <row r="23865" spans="12:12" x14ac:dyDescent="0.25">
      <c r="L23865" s="64"/>
    </row>
    <row r="23866" spans="12:12" x14ac:dyDescent="0.25">
      <c r="L23866" s="64"/>
    </row>
    <row r="23867" spans="12:12" x14ac:dyDescent="0.25">
      <c r="L23867" s="64"/>
    </row>
    <row r="23868" spans="12:12" x14ac:dyDescent="0.25">
      <c r="L23868" s="64"/>
    </row>
    <row r="23869" spans="12:12" x14ac:dyDescent="0.25">
      <c r="L23869" s="64"/>
    </row>
    <row r="23870" spans="12:12" x14ac:dyDescent="0.25">
      <c r="L23870" s="64"/>
    </row>
    <row r="23871" spans="12:12" x14ac:dyDescent="0.25">
      <c r="L23871" s="64"/>
    </row>
    <row r="23872" spans="12:12" x14ac:dyDescent="0.25">
      <c r="L23872" s="64"/>
    </row>
    <row r="23873" spans="12:12" x14ac:dyDescent="0.25">
      <c r="L23873" s="64"/>
    </row>
    <row r="23874" spans="12:12" x14ac:dyDescent="0.25">
      <c r="L23874" s="64"/>
    </row>
    <row r="23875" spans="12:12" x14ac:dyDescent="0.25">
      <c r="L23875" s="64"/>
    </row>
    <row r="23876" spans="12:12" x14ac:dyDescent="0.25">
      <c r="L23876" s="64"/>
    </row>
    <row r="23877" spans="12:12" x14ac:dyDescent="0.25">
      <c r="L23877" s="64"/>
    </row>
    <row r="23878" spans="12:12" x14ac:dyDescent="0.25">
      <c r="L23878" s="64"/>
    </row>
    <row r="23879" spans="12:12" x14ac:dyDescent="0.25">
      <c r="L23879" s="64"/>
    </row>
    <row r="23880" spans="12:12" x14ac:dyDescent="0.25">
      <c r="L23880" s="64"/>
    </row>
    <row r="23881" spans="12:12" x14ac:dyDescent="0.25">
      <c r="L23881" s="64"/>
    </row>
    <row r="23882" spans="12:12" x14ac:dyDescent="0.25">
      <c r="L23882" s="64"/>
    </row>
    <row r="23883" spans="12:12" x14ac:dyDescent="0.25">
      <c r="L23883" s="64"/>
    </row>
    <row r="23884" spans="12:12" x14ac:dyDescent="0.25">
      <c r="L23884" s="64"/>
    </row>
    <row r="23885" spans="12:12" x14ac:dyDescent="0.25">
      <c r="L23885" s="64"/>
    </row>
    <row r="23886" spans="12:12" x14ac:dyDescent="0.25">
      <c r="L23886" s="64"/>
    </row>
    <row r="23887" spans="12:12" x14ac:dyDescent="0.25">
      <c r="L23887" s="64"/>
    </row>
    <row r="23888" spans="12:12" x14ac:dyDescent="0.25">
      <c r="L23888" s="64"/>
    </row>
    <row r="23889" spans="12:12" x14ac:dyDescent="0.25">
      <c r="L23889" s="64"/>
    </row>
    <row r="23890" spans="12:12" x14ac:dyDescent="0.25">
      <c r="L23890" s="64"/>
    </row>
    <row r="23891" spans="12:12" x14ac:dyDescent="0.25">
      <c r="L23891" s="64"/>
    </row>
    <row r="23892" spans="12:12" x14ac:dyDescent="0.25">
      <c r="L23892" s="64"/>
    </row>
    <row r="23893" spans="12:12" x14ac:dyDescent="0.25">
      <c r="L23893" s="64"/>
    </row>
    <row r="23894" spans="12:12" x14ac:dyDescent="0.25">
      <c r="L23894" s="64"/>
    </row>
    <row r="23895" spans="12:12" x14ac:dyDescent="0.25">
      <c r="L23895" s="64"/>
    </row>
    <row r="23896" spans="12:12" x14ac:dyDescent="0.25">
      <c r="L23896" s="64"/>
    </row>
    <row r="23897" spans="12:12" x14ac:dyDescent="0.25">
      <c r="L23897" s="64"/>
    </row>
    <row r="23898" spans="12:12" x14ac:dyDescent="0.25">
      <c r="L23898" s="64"/>
    </row>
    <row r="23899" spans="12:12" x14ac:dyDescent="0.25">
      <c r="L23899" s="64"/>
    </row>
    <row r="23900" spans="12:12" x14ac:dyDescent="0.25">
      <c r="L23900" s="64"/>
    </row>
    <row r="23901" spans="12:12" x14ac:dyDescent="0.25">
      <c r="L23901" s="64"/>
    </row>
    <row r="23902" spans="12:12" x14ac:dyDescent="0.25">
      <c r="L23902" s="64"/>
    </row>
    <row r="23903" spans="12:12" x14ac:dyDescent="0.25">
      <c r="L23903" s="64"/>
    </row>
    <row r="23904" spans="12:12" x14ac:dyDescent="0.25">
      <c r="L23904" s="64"/>
    </row>
    <row r="23905" spans="12:12" x14ac:dyDescent="0.25">
      <c r="L23905" s="64"/>
    </row>
    <row r="23906" spans="12:12" x14ac:dyDescent="0.25">
      <c r="L23906" s="64"/>
    </row>
    <row r="23907" spans="12:12" x14ac:dyDescent="0.25">
      <c r="L23907" s="64"/>
    </row>
    <row r="23908" spans="12:12" x14ac:dyDescent="0.25">
      <c r="L23908" s="64"/>
    </row>
    <row r="23909" spans="12:12" x14ac:dyDescent="0.25">
      <c r="L23909" s="64"/>
    </row>
    <row r="23910" spans="12:12" x14ac:dyDescent="0.25">
      <c r="L23910" s="64"/>
    </row>
    <row r="23911" spans="12:12" x14ac:dyDescent="0.25">
      <c r="L23911" s="64"/>
    </row>
    <row r="23912" spans="12:12" x14ac:dyDescent="0.25">
      <c r="L23912" s="64"/>
    </row>
    <row r="23913" spans="12:12" x14ac:dyDescent="0.25">
      <c r="L23913" s="64"/>
    </row>
    <row r="23914" spans="12:12" x14ac:dyDescent="0.25">
      <c r="L23914" s="64"/>
    </row>
    <row r="23915" spans="12:12" x14ac:dyDescent="0.25">
      <c r="L23915" s="64"/>
    </row>
    <row r="23916" spans="12:12" x14ac:dyDescent="0.25">
      <c r="L23916" s="64"/>
    </row>
    <row r="23917" spans="12:12" x14ac:dyDescent="0.25">
      <c r="L23917" s="64"/>
    </row>
    <row r="23918" spans="12:12" x14ac:dyDescent="0.25">
      <c r="L23918" s="64"/>
    </row>
    <row r="23919" spans="12:12" x14ac:dyDescent="0.25">
      <c r="L23919" s="64"/>
    </row>
    <row r="23920" spans="12:12" x14ac:dyDescent="0.25">
      <c r="L23920" s="64"/>
    </row>
    <row r="23921" spans="12:12" x14ac:dyDescent="0.25">
      <c r="L23921" s="64"/>
    </row>
    <row r="23922" spans="12:12" x14ac:dyDescent="0.25">
      <c r="L23922" s="64"/>
    </row>
    <row r="23923" spans="12:12" x14ac:dyDescent="0.25">
      <c r="L23923" s="64"/>
    </row>
    <row r="23924" spans="12:12" x14ac:dyDescent="0.25">
      <c r="L23924" s="64"/>
    </row>
    <row r="23925" spans="12:12" x14ac:dyDescent="0.25">
      <c r="L23925" s="64"/>
    </row>
    <row r="23926" spans="12:12" x14ac:dyDescent="0.25">
      <c r="L23926" s="64"/>
    </row>
    <row r="23927" spans="12:12" x14ac:dyDescent="0.25">
      <c r="L23927" s="64"/>
    </row>
    <row r="23928" spans="12:12" x14ac:dyDescent="0.25">
      <c r="L23928" s="64"/>
    </row>
    <row r="23929" spans="12:12" x14ac:dyDescent="0.25">
      <c r="L23929" s="64"/>
    </row>
    <row r="23930" spans="12:12" x14ac:dyDescent="0.25">
      <c r="L23930" s="64"/>
    </row>
    <row r="23931" spans="12:12" x14ac:dyDescent="0.25">
      <c r="L23931" s="64"/>
    </row>
    <row r="23932" spans="12:12" x14ac:dyDescent="0.25">
      <c r="L23932" s="64"/>
    </row>
    <row r="23933" spans="12:12" x14ac:dyDescent="0.25">
      <c r="L23933" s="64"/>
    </row>
    <row r="23934" spans="12:12" x14ac:dyDescent="0.25">
      <c r="L23934" s="64"/>
    </row>
    <row r="23935" spans="12:12" x14ac:dyDescent="0.25">
      <c r="L23935" s="64"/>
    </row>
    <row r="23936" spans="12:12" x14ac:dyDescent="0.25">
      <c r="L23936" s="64"/>
    </row>
    <row r="23937" spans="12:12" x14ac:dyDescent="0.25">
      <c r="L23937" s="64"/>
    </row>
    <row r="23938" spans="12:12" x14ac:dyDescent="0.25">
      <c r="L23938" s="64"/>
    </row>
    <row r="23939" spans="12:12" x14ac:dyDescent="0.25">
      <c r="L23939" s="64"/>
    </row>
    <row r="23940" spans="12:12" x14ac:dyDescent="0.25">
      <c r="L23940" s="64"/>
    </row>
    <row r="23941" spans="12:12" x14ac:dyDescent="0.25">
      <c r="L23941" s="64"/>
    </row>
    <row r="23942" spans="12:12" x14ac:dyDescent="0.25">
      <c r="L23942" s="64"/>
    </row>
    <row r="23943" spans="12:12" x14ac:dyDescent="0.25">
      <c r="L23943" s="64"/>
    </row>
    <row r="23944" spans="12:12" x14ac:dyDescent="0.25">
      <c r="L23944" s="64"/>
    </row>
    <row r="23945" spans="12:12" x14ac:dyDescent="0.25">
      <c r="L23945" s="64"/>
    </row>
    <row r="23946" spans="12:12" x14ac:dyDescent="0.25">
      <c r="L23946" s="64"/>
    </row>
    <row r="23947" spans="12:12" x14ac:dyDescent="0.25">
      <c r="L23947" s="64"/>
    </row>
    <row r="23948" spans="12:12" x14ac:dyDescent="0.25">
      <c r="L23948" s="64"/>
    </row>
    <row r="23949" spans="12:12" x14ac:dyDescent="0.25">
      <c r="L23949" s="64"/>
    </row>
    <row r="23950" spans="12:12" x14ac:dyDescent="0.25">
      <c r="L23950" s="64"/>
    </row>
    <row r="23951" spans="12:12" x14ac:dyDescent="0.25">
      <c r="L23951" s="64"/>
    </row>
    <row r="23952" spans="12:12" x14ac:dyDescent="0.25">
      <c r="L23952" s="64"/>
    </row>
    <row r="23953" spans="12:12" x14ac:dyDescent="0.25">
      <c r="L23953" s="64"/>
    </row>
    <row r="23954" spans="12:12" x14ac:dyDescent="0.25">
      <c r="L23954" s="64"/>
    </row>
    <row r="23955" spans="12:12" x14ac:dyDescent="0.25">
      <c r="L23955" s="64"/>
    </row>
    <row r="23956" spans="12:12" x14ac:dyDescent="0.25">
      <c r="L23956" s="64"/>
    </row>
    <row r="23957" spans="12:12" x14ac:dyDescent="0.25">
      <c r="L23957" s="64"/>
    </row>
    <row r="23958" spans="12:12" x14ac:dyDescent="0.25">
      <c r="L23958" s="64"/>
    </row>
    <row r="23959" spans="12:12" x14ac:dyDescent="0.25">
      <c r="L23959" s="64"/>
    </row>
    <row r="23960" spans="12:12" x14ac:dyDescent="0.25">
      <c r="L23960" s="64"/>
    </row>
    <row r="23961" spans="12:12" x14ac:dyDescent="0.25">
      <c r="L23961" s="64"/>
    </row>
    <row r="23962" spans="12:12" x14ac:dyDescent="0.25">
      <c r="L23962" s="64"/>
    </row>
    <row r="23963" spans="12:12" x14ac:dyDescent="0.25">
      <c r="L23963" s="64"/>
    </row>
    <row r="23964" spans="12:12" x14ac:dyDescent="0.25">
      <c r="L23964" s="64"/>
    </row>
    <row r="23965" spans="12:12" x14ac:dyDescent="0.25">
      <c r="L23965" s="64"/>
    </row>
    <row r="23966" spans="12:12" x14ac:dyDescent="0.25">
      <c r="L23966" s="64"/>
    </row>
    <row r="23967" spans="12:12" x14ac:dyDescent="0.25">
      <c r="L23967" s="64"/>
    </row>
    <row r="23968" spans="12:12" x14ac:dyDescent="0.25">
      <c r="L23968" s="64"/>
    </row>
    <row r="23969" spans="12:12" x14ac:dyDescent="0.25">
      <c r="L23969" s="64"/>
    </row>
    <row r="23970" spans="12:12" x14ac:dyDescent="0.25">
      <c r="L23970" s="64"/>
    </row>
    <row r="23971" spans="12:12" x14ac:dyDescent="0.25">
      <c r="L23971" s="64"/>
    </row>
    <row r="23972" spans="12:12" x14ac:dyDescent="0.25">
      <c r="L23972" s="64"/>
    </row>
    <row r="23973" spans="12:12" x14ac:dyDescent="0.25">
      <c r="L23973" s="64"/>
    </row>
    <row r="23974" spans="12:12" x14ac:dyDescent="0.25">
      <c r="L23974" s="64"/>
    </row>
    <row r="23975" spans="12:12" x14ac:dyDescent="0.25">
      <c r="L23975" s="64"/>
    </row>
    <row r="23976" spans="12:12" x14ac:dyDescent="0.25">
      <c r="L23976" s="64"/>
    </row>
    <row r="23977" spans="12:12" x14ac:dyDescent="0.25">
      <c r="L23977" s="64"/>
    </row>
    <row r="23978" spans="12:12" x14ac:dyDescent="0.25">
      <c r="L23978" s="64"/>
    </row>
    <row r="23979" spans="12:12" x14ac:dyDescent="0.25">
      <c r="L23979" s="64"/>
    </row>
    <row r="23980" spans="12:12" x14ac:dyDescent="0.25">
      <c r="L23980" s="64"/>
    </row>
    <row r="23981" spans="12:12" x14ac:dyDescent="0.25">
      <c r="L23981" s="64"/>
    </row>
    <row r="23982" spans="12:12" x14ac:dyDescent="0.25">
      <c r="L23982" s="64"/>
    </row>
    <row r="23983" spans="12:12" x14ac:dyDescent="0.25">
      <c r="L23983" s="64"/>
    </row>
    <row r="23984" spans="12:12" x14ac:dyDescent="0.25">
      <c r="L23984" s="64"/>
    </row>
    <row r="23985" spans="12:12" x14ac:dyDescent="0.25">
      <c r="L23985" s="64"/>
    </row>
    <row r="23986" spans="12:12" x14ac:dyDescent="0.25">
      <c r="L23986" s="64"/>
    </row>
    <row r="23987" spans="12:12" x14ac:dyDescent="0.25">
      <c r="L23987" s="64"/>
    </row>
    <row r="23988" spans="12:12" x14ac:dyDescent="0.25">
      <c r="L23988" s="64"/>
    </row>
    <row r="23989" spans="12:12" x14ac:dyDescent="0.25">
      <c r="L23989" s="64"/>
    </row>
    <row r="23990" spans="12:12" x14ac:dyDescent="0.25">
      <c r="L23990" s="64"/>
    </row>
    <row r="23991" spans="12:12" x14ac:dyDescent="0.25">
      <c r="L23991" s="64"/>
    </row>
    <row r="23992" spans="12:12" x14ac:dyDescent="0.25">
      <c r="L23992" s="64"/>
    </row>
    <row r="23993" spans="12:12" x14ac:dyDescent="0.25">
      <c r="L23993" s="64"/>
    </row>
    <row r="23994" spans="12:12" x14ac:dyDescent="0.25">
      <c r="L23994" s="64"/>
    </row>
    <row r="23995" spans="12:12" x14ac:dyDescent="0.25">
      <c r="L23995" s="64"/>
    </row>
    <row r="23996" spans="12:12" x14ac:dyDescent="0.25">
      <c r="L23996" s="64"/>
    </row>
    <row r="23997" spans="12:12" x14ac:dyDescent="0.25">
      <c r="L23997" s="64"/>
    </row>
    <row r="23998" spans="12:12" x14ac:dyDescent="0.25">
      <c r="L23998" s="64"/>
    </row>
    <row r="23999" spans="12:12" x14ac:dyDescent="0.25">
      <c r="L23999" s="64"/>
    </row>
    <row r="24000" spans="12:12" x14ac:dyDescent="0.25">
      <c r="L24000" s="64"/>
    </row>
    <row r="24001" spans="12:12" x14ac:dyDescent="0.25">
      <c r="L24001" s="64"/>
    </row>
    <row r="24002" spans="12:12" x14ac:dyDescent="0.25">
      <c r="L24002" s="64"/>
    </row>
    <row r="24003" spans="12:12" x14ac:dyDescent="0.25">
      <c r="L24003" s="64"/>
    </row>
    <row r="24004" spans="12:12" x14ac:dyDescent="0.25">
      <c r="L24004" s="64"/>
    </row>
    <row r="24005" spans="12:12" x14ac:dyDescent="0.25">
      <c r="L24005" s="64"/>
    </row>
    <row r="24006" spans="12:12" x14ac:dyDescent="0.25">
      <c r="L24006" s="64"/>
    </row>
    <row r="24007" spans="12:12" x14ac:dyDescent="0.25">
      <c r="L24007" s="64"/>
    </row>
    <row r="24008" spans="12:12" x14ac:dyDescent="0.25">
      <c r="L24008" s="64"/>
    </row>
    <row r="24009" spans="12:12" x14ac:dyDescent="0.25">
      <c r="L24009" s="64"/>
    </row>
    <row r="24010" spans="12:12" x14ac:dyDescent="0.25">
      <c r="L24010" s="64"/>
    </row>
    <row r="24011" spans="12:12" x14ac:dyDescent="0.25">
      <c r="L24011" s="64"/>
    </row>
    <row r="24012" spans="12:12" x14ac:dyDescent="0.25">
      <c r="L24012" s="64"/>
    </row>
    <row r="24013" spans="12:12" x14ac:dyDescent="0.25">
      <c r="L24013" s="64"/>
    </row>
    <row r="24014" spans="12:12" x14ac:dyDescent="0.25">
      <c r="L24014" s="64"/>
    </row>
    <row r="24015" spans="12:12" x14ac:dyDescent="0.25">
      <c r="L24015" s="64"/>
    </row>
    <row r="24016" spans="12:12" x14ac:dyDescent="0.25">
      <c r="L24016" s="64"/>
    </row>
    <row r="24017" spans="12:12" x14ac:dyDescent="0.25">
      <c r="L24017" s="64"/>
    </row>
    <row r="24018" spans="12:12" x14ac:dyDescent="0.25">
      <c r="L24018" s="64"/>
    </row>
    <row r="24019" spans="12:12" x14ac:dyDescent="0.25">
      <c r="L24019" s="64"/>
    </row>
    <row r="24020" spans="12:12" x14ac:dyDescent="0.25">
      <c r="L24020" s="64"/>
    </row>
    <row r="24021" spans="12:12" x14ac:dyDescent="0.25">
      <c r="L24021" s="64"/>
    </row>
    <row r="24022" spans="12:12" x14ac:dyDescent="0.25">
      <c r="L24022" s="64"/>
    </row>
    <row r="24023" spans="12:12" x14ac:dyDescent="0.25">
      <c r="L24023" s="64"/>
    </row>
    <row r="24024" spans="12:12" x14ac:dyDescent="0.25">
      <c r="L24024" s="64"/>
    </row>
    <row r="24025" spans="12:12" x14ac:dyDescent="0.25">
      <c r="L24025" s="64"/>
    </row>
    <row r="24026" spans="12:12" x14ac:dyDescent="0.25">
      <c r="L24026" s="64"/>
    </row>
    <row r="24027" spans="12:12" x14ac:dyDescent="0.25">
      <c r="L24027" s="64"/>
    </row>
    <row r="24028" spans="12:12" x14ac:dyDescent="0.25">
      <c r="L24028" s="64"/>
    </row>
    <row r="24029" spans="12:12" x14ac:dyDescent="0.25">
      <c r="L24029" s="64"/>
    </row>
    <row r="24030" spans="12:12" x14ac:dyDescent="0.25">
      <c r="L24030" s="64"/>
    </row>
    <row r="24031" spans="12:12" x14ac:dyDescent="0.25">
      <c r="L24031" s="64"/>
    </row>
    <row r="24032" spans="12:12" x14ac:dyDescent="0.25">
      <c r="L24032" s="64"/>
    </row>
    <row r="24033" spans="12:12" x14ac:dyDescent="0.25">
      <c r="L24033" s="64"/>
    </row>
    <row r="24034" spans="12:12" x14ac:dyDescent="0.25">
      <c r="L24034" s="64"/>
    </row>
    <row r="24035" spans="12:12" x14ac:dyDescent="0.25">
      <c r="L24035" s="64"/>
    </row>
    <row r="24036" spans="12:12" x14ac:dyDescent="0.25">
      <c r="L24036" s="64"/>
    </row>
    <row r="24037" spans="12:12" x14ac:dyDescent="0.25">
      <c r="L24037" s="64"/>
    </row>
    <row r="24038" spans="12:12" x14ac:dyDescent="0.25">
      <c r="L24038" s="64"/>
    </row>
    <row r="24039" spans="12:12" x14ac:dyDescent="0.25">
      <c r="L24039" s="64"/>
    </row>
    <row r="24040" spans="12:12" x14ac:dyDescent="0.25">
      <c r="L24040" s="64"/>
    </row>
    <row r="24041" spans="12:12" x14ac:dyDescent="0.25">
      <c r="L24041" s="64"/>
    </row>
    <row r="24042" spans="12:12" x14ac:dyDescent="0.25">
      <c r="L24042" s="64"/>
    </row>
    <row r="24043" spans="12:12" x14ac:dyDescent="0.25">
      <c r="L24043" s="64"/>
    </row>
    <row r="24044" spans="12:12" x14ac:dyDescent="0.25">
      <c r="L24044" s="64"/>
    </row>
    <row r="24045" spans="12:12" x14ac:dyDescent="0.25">
      <c r="L24045" s="64"/>
    </row>
    <row r="24046" spans="12:12" x14ac:dyDescent="0.25">
      <c r="L24046" s="64"/>
    </row>
    <row r="24047" spans="12:12" x14ac:dyDescent="0.25">
      <c r="L24047" s="64"/>
    </row>
    <row r="24048" spans="12:12" x14ac:dyDescent="0.25">
      <c r="L24048" s="64"/>
    </row>
    <row r="24049" spans="12:12" x14ac:dyDescent="0.25">
      <c r="L24049" s="64"/>
    </row>
    <row r="24050" spans="12:12" x14ac:dyDescent="0.25">
      <c r="L24050" s="64"/>
    </row>
    <row r="24051" spans="12:12" x14ac:dyDescent="0.25">
      <c r="L24051" s="64"/>
    </row>
    <row r="24052" spans="12:12" x14ac:dyDescent="0.25">
      <c r="L24052" s="64"/>
    </row>
    <row r="24053" spans="12:12" x14ac:dyDescent="0.25">
      <c r="L24053" s="64"/>
    </row>
    <row r="24054" spans="12:12" x14ac:dyDescent="0.25">
      <c r="L24054" s="64"/>
    </row>
    <row r="24055" spans="12:12" x14ac:dyDescent="0.25">
      <c r="L24055" s="64"/>
    </row>
    <row r="24056" spans="12:12" x14ac:dyDescent="0.25">
      <c r="L24056" s="64"/>
    </row>
    <row r="24057" spans="12:12" x14ac:dyDescent="0.25">
      <c r="L24057" s="64"/>
    </row>
    <row r="24058" spans="12:12" x14ac:dyDescent="0.25">
      <c r="L24058" s="64"/>
    </row>
    <row r="24059" spans="12:12" x14ac:dyDescent="0.25">
      <c r="L24059" s="64"/>
    </row>
    <row r="24060" spans="12:12" x14ac:dyDescent="0.25">
      <c r="L24060" s="64"/>
    </row>
    <row r="24061" spans="12:12" x14ac:dyDescent="0.25">
      <c r="L24061" s="64"/>
    </row>
    <row r="24062" spans="12:12" x14ac:dyDescent="0.25">
      <c r="L24062" s="64"/>
    </row>
    <row r="24063" spans="12:12" x14ac:dyDescent="0.25">
      <c r="L24063" s="64"/>
    </row>
    <row r="24064" spans="12:12" x14ac:dyDescent="0.25">
      <c r="L24064" s="64"/>
    </row>
    <row r="24065" spans="12:12" x14ac:dyDescent="0.25">
      <c r="L24065" s="64"/>
    </row>
    <row r="24066" spans="12:12" x14ac:dyDescent="0.25">
      <c r="L24066" s="64"/>
    </row>
    <row r="24067" spans="12:12" x14ac:dyDescent="0.25">
      <c r="L24067" s="64"/>
    </row>
    <row r="24068" spans="12:12" x14ac:dyDescent="0.25">
      <c r="L24068" s="64"/>
    </row>
    <row r="24069" spans="12:12" x14ac:dyDescent="0.25">
      <c r="L24069" s="64"/>
    </row>
    <row r="24070" spans="12:12" x14ac:dyDescent="0.25">
      <c r="L24070" s="64"/>
    </row>
    <row r="24071" spans="12:12" x14ac:dyDescent="0.25">
      <c r="L24071" s="64"/>
    </row>
    <row r="24072" spans="12:12" x14ac:dyDescent="0.25">
      <c r="L24072" s="64"/>
    </row>
    <row r="24073" spans="12:12" x14ac:dyDescent="0.25">
      <c r="L24073" s="64"/>
    </row>
    <row r="24074" spans="12:12" x14ac:dyDescent="0.25">
      <c r="L24074" s="64"/>
    </row>
    <row r="24075" spans="12:12" x14ac:dyDescent="0.25">
      <c r="L24075" s="64"/>
    </row>
    <row r="24076" spans="12:12" x14ac:dyDescent="0.25">
      <c r="L24076" s="64"/>
    </row>
    <row r="24077" spans="12:12" x14ac:dyDescent="0.25">
      <c r="L24077" s="64"/>
    </row>
    <row r="24078" spans="12:12" x14ac:dyDescent="0.25">
      <c r="L24078" s="64"/>
    </row>
    <row r="24079" spans="12:12" x14ac:dyDescent="0.25">
      <c r="L24079" s="64"/>
    </row>
    <row r="24080" spans="12:12" x14ac:dyDescent="0.25">
      <c r="L24080" s="64"/>
    </row>
    <row r="24081" spans="12:12" x14ac:dyDescent="0.25">
      <c r="L24081" s="64"/>
    </row>
    <row r="24082" spans="12:12" x14ac:dyDescent="0.25">
      <c r="L24082" s="64"/>
    </row>
    <row r="24083" spans="12:12" x14ac:dyDescent="0.25">
      <c r="L24083" s="64"/>
    </row>
    <row r="24084" spans="12:12" x14ac:dyDescent="0.25">
      <c r="L24084" s="64"/>
    </row>
    <row r="24085" spans="12:12" x14ac:dyDescent="0.25">
      <c r="L24085" s="64"/>
    </row>
    <row r="24086" spans="12:12" x14ac:dyDescent="0.25">
      <c r="L24086" s="64"/>
    </row>
    <row r="24087" spans="12:12" x14ac:dyDescent="0.25">
      <c r="L24087" s="64"/>
    </row>
    <row r="24088" spans="12:12" x14ac:dyDescent="0.25">
      <c r="L24088" s="64"/>
    </row>
    <row r="24089" spans="12:12" x14ac:dyDescent="0.25">
      <c r="L24089" s="64"/>
    </row>
    <row r="24090" spans="12:12" x14ac:dyDescent="0.25">
      <c r="L24090" s="64"/>
    </row>
    <row r="24091" spans="12:12" x14ac:dyDescent="0.25">
      <c r="L24091" s="64"/>
    </row>
    <row r="24092" spans="12:12" x14ac:dyDescent="0.25">
      <c r="L24092" s="64"/>
    </row>
    <row r="24093" spans="12:12" x14ac:dyDescent="0.25">
      <c r="L24093" s="64"/>
    </row>
    <row r="24094" spans="12:12" x14ac:dyDescent="0.25">
      <c r="L24094" s="64"/>
    </row>
    <row r="24095" spans="12:12" x14ac:dyDescent="0.25">
      <c r="L24095" s="64"/>
    </row>
    <row r="24096" spans="12:12" x14ac:dyDescent="0.25">
      <c r="L24096" s="64"/>
    </row>
    <row r="24097" spans="12:12" x14ac:dyDescent="0.25">
      <c r="L24097" s="64"/>
    </row>
    <row r="24098" spans="12:12" x14ac:dyDescent="0.25">
      <c r="L24098" s="64"/>
    </row>
    <row r="24099" spans="12:12" x14ac:dyDescent="0.25">
      <c r="L24099" s="64"/>
    </row>
    <row r="24100" spans="12:12" x14ac:dyDescent="0.25">
      <c r="L24100" s="64"/>
    </row>
    <row r="24101" spans="12:12" x14ac:dyDescent="0.25">
      <c r="L24101" s="64"/>
    </row>
    <row r="24102" spans="12:12" x14ac:dyDescent="0.25">
      <c r="L24102" s="64"/>
    </row>
    <row r="24103" spans="12:12" x14ac:dyDescent="0.25">
      <c r="L24103" s="64"/>
    </row>
    <row r="24104" spans="12:12" x14ac:dyDescent="0.25">
      <c r="L24104" s="64"/>
    </row>
    <row r="24105" spans="12:12" x14ac:dyDescent="0.25">
      <c r="L24105" s="64"/>
    </row>
    <row r="24106" spans="12:12" x14ac:dyDescent="0.25">
      <c r="L24106" s="64"/>
    </row>
    <row r="24107" spans="12:12" x14ac:dyDescent="0.25">
      <c r="L24107" s="64"/>
    </row>
    <row r="24108" spans="12:12" x14ac:dyDescent="0.25">
      <c r="L24108" s="64"/>
    </row>
    <row r="24109" spans="12:12" x14ac:dyDescent="0.25">
      <c r="L24109" s="64"/>
    </row>
    <row r="24110" spans="12:12" x14ac:dyDescent="0.25">
      <c r="L24110" s="64"/>
    </row>
    <row r="24111" spans="12:12" x14ac:dyDescent="0.25">
      <c r="L24111" s="64"/>
    </row>
    <row r="24112" spans="12:12" x14ac:dyDescent="0.25">
      <c r="L24112" s="64"/>
    </row>
    <row r="24113" spans="12:12" x14ac:dyDescent="0.25">
      <c r="L24113" s="64"/>
    </row>
    <row r="24114" spans="12:12" x14ac:dyDescent="0.25">
      <c r="L24114" s="64"/>
    </row>
    <row r="24115" spans="12:12" x14ac:dyDescent="0.25">
      <c r="L24115" s="64"/>
    </row>
    <row r="24116" spans="12:12" x14ac:dyDescent="0.25">
      <c r="L24116" s="64"/>
    </row>
    <row r="24117" spans="12:12" x14ac:dyDescent="0.25">
      <c r="L24117" s="64"/>
    </row>
    <row r="24118" spans="12:12" x14ac:dyDescent="0.25">
      <c r="L24118" s="64"/>
    </row>
    <row r="24119" spans="12:12" x14ac:dyDescent="0.25">
      <c r="L24119" s="64"/>
    </row>
    <row r="24120" spans="12:12" x14ac:dyDescent="0.25">
      <c r="L24120" s="64"/>
    </row>
    <row r="24121" spans="12:12" x14ac:dyDescent="0.25">
      <c r="L24121" s="64"/>
    </row>
    <row r="24122" spans="12:12" x14ac:dyDescent="0.25">
      <c r="L24122" s="64"/>
    </row>
    <row r="24123" spans="12:12" x14ac:dyDescent="0.25">
      <c r="L24123" s="64"/>
    </row>
    <row r="24124" spans="12:12" x14ac:dyDescent="0.25">
      <c r="L24124" s="64"/>
    </row>
    <row r="24125" spans="12:12" x14ac:dyDescent="0.25">
      <c r="L24125" s="64"/>
    </row>
    <row r="24126" spans="12:12" x14ac:dyDescent="0.25">
      <c r="L24126" s="64"/>
    </row>
    <row r="24127" spans="12:12" x14ac:dyDescent="0.25">
      <c r="L24127" s="64"/>
    </row>
    <row r="24128" spans="12:12" x14ac:dyDescent="0.25">
      <c r="L24128" s="64"/>
    </row>
    <row r="24129" spans="12:12" x14ac:dyDescent="0.25">
      <c r="L24129" s="64"/>
    </row>
    <row r="24130" spans="12:12" x14ac:dyDescent="0.25">
      <c r="L24130" s="64"/>
    </row>
    <row r="24131" spans="12:12" x14ac:dyDescent="0.25">
      <c r="L24131" s="64"/>
    </row>
    <row r="24132" spans="12:12" x14ac:dyDescent="0.25">
      <c r="L24132" s="64"/>
    </row>
    <row r="24133" spans="12:12" x14ac:dyDescent="0.25">
      <c r="L24133" s="64"/>
    </row>
    <row r="24134" spans="12:12" x14ac:dyDescent="0.25">
      <c r="L24134" s="64"/>
    </row>
    <row r="24135" spans="12:12" x14ac:dyDescent="0.25">
      <c r="L24135" s="64"/>
    </row>
    <row r="24136" spans="12:12" x14ac:dyDescent="0.25">
      <c r="L24136" s="64"/>
    </row>
    <row r="24137" spans="12:12" x14ac:dyDescent="0.25">
      <c r="L24137" s="64"/>
    </row>
    <row r="24138" spans="12:12" x14ac:dyDescent="0.25">
      <c r="L24138" s="64"/>
    </row>
    <row r="24139" spans="12:12" x14ac:dyDescent="0.25">
      <c r="L24139" s="64"/>
    </row>
    <row r="24140" spans="12:12" x14ac:dyDescent="0.25">
      <c r="L24140" s="64"/>
    </row>
    <row r="24141" spans="12:12" x14ac:dyDescent="0.25">
      <c r="L24141" s="64"/>
    </row>
    <row r="24142" spans="12:12" x14ac:dyDescent="0.25">
      <c r="L24142" s="64"/>
    </row>
    <row r="24143" spans="12:12" x14ac:dyDescent="0.25">
      <c r="L24143" s="64"/>
    </row>
    <row r="24144" spans="12:12" x14ac:dyDescent="0.25">
      <c r="L24144" s="64"/>
    </row>
    <row r="24145" spans="12:12" x14ac:dyDescent="0.25">
      <c r="L24145" s="64"/>
    </row>
    <row r="24146" spans="12:12" x14ac:dyDescent="0.25">
      <c r="L24146" s="64"/>
    </row>
    <row r="24147" spans="12:12" x14ac:dyDescent="0.25">
      <c r="L24147" s="64"/>
    </row>
    <row r="24148" spans="12:12" x14ac:dyDescent="0.25">
      <c r="L24148" s="64"/>
    </row>
    <row r="24149" spans="12:12" x14ac:dyDescent="0.25">
      <c r="L24149" s="64"/>
    </row>
    <row r="24150" spans="12:12" x14ac:dyDescent="0.25">
      <c r="L24150" s="64"/>
    </row>
    <row r="24151" spans="12:12" x14ac:dyDescent="0.25">
      <c r="L24151" s="64"/>
    </row>
    <row r="24152" spans="12:12" x14ac:dyDescent="0.25">
      <c r="L24152" s="64"/>
    </row>
    <row r="24153" spans="12:12" x14ac:dyDescent="0.25">
      <c r="L24153" s="64"/>
    </row>
    <row r="24154" spans="12:12" x14ac:dyDescent="0.25">
      <c r="L24154" s="64"/>
    </row>
    <row r="24155" spans="12:12" x14ac:dyDescent="0.25">
      <c r="L24155" s="64"/>
    </row>
    <row r="24156" spans="12:12" x14ac:dyDescent="0.25">
      <c r="L24156" s="64"/>
    </row>
    <row r="24157" spans="12:12" x14ac:dyDescent="0.25">
      <c r="L24157" s="64"/>
    </row>
    <row r="24158" spans="12:12" x14ac:dyDescent="0.25">
      <c r="L24158" s="64"/>
    </row>
    <row r="24159" spans="12:12" x14ac:dyDescent="0.25">
      <c r="L24159" s="64"/>
    </row>
    <row r="24160" spans="12:12" x14ac:dyDescent="0.25">
      <c r="L24160" s="64"/>
    </row>
    <row r="24161" spans="12:12" x14ac:dyDescent="0.25">
      <c r="L24161" s="64"/>
    </row>
    <row r="24162" spans="12:12" x14ac:dyDescent="0.25">
      <c r="L24162" s="64"/>
    </row>
    <row r="24163" spans="12:12" x14ac:dyDescent="0.25">
      <c r="L24163" s="64"/>
    </row>
    <row r="24164" spans="12:12" x14ac:dyDescent="0.25">
      <c r="L24164" s="64"/>
    </row>
    <row r="24165" spans="12:12" x14ac:dyDescent="0.25">
      <c r="L24165" s="64"/>
    </row>
    <row r="24166" spans="12:12" x14ac:dyDescent="0.25">
      <c r="L24166" s="64"/>
    </row>
    <row r="24167" spans="12:12" x14ac:dyDescent="0.25">
      <c r="L24167" s="64"/>
    </row>
    <row r="24168" spans="12:12" x14ac:dyDescent="0.25">
      <c r="L24168" s="64"/>
    </row>
    <row r="24169" spans="12:12" x14ac:dyDescent="0.25">
      <c r="L24169" s="64"/>
    </row>
    <row r="24170" spans="12:12" x14ac:dyDescent="0.25">
      <c r="L24170" s="64"/>
    </row>
    <row r="24171" spans="12:12" x14ac:dyDescent="0.25">
      <c r="L24171" s="64"/>
    </row>
    <row r="24172" spans="12:12" x14ac:dyDescent="0.25">
      <c r="L24172" s="64"/>
    </row>
    <row r="24173" spans="12:12" x14ac:dyDescent="0.25">
      <c r="L24173" s="64"/>
    </row>
    <row r="24174" spans="12:12" x14ac:dyDescent="0.25">
      <c r="L24174" s="64"/>
    </row>
    <row r="24175" spans="12:12" x14ac:dyDescent="0.25">
      <c r="L24175" s="64"/>
    </row>
    <row r="24176" spans="12:12" x14ac:dyDescent="0.25">
      <c r="L24176" s="64"/>
    </row>
    <row r="24177" spans="12:12" x14ac:dyDescent="0.25">
      <c r="L24177" s="64"/>
    </row>
    <row r="24178" spans="12:12" x14ac:dyDescent="0.25">
      <c r="L24178" s="64"/>
    </row>
    <row r="24179" spans="12:12" x14ac:dyDescent="0.25">
      <c r="L24179" s="64"/>
    </row>
    <row r="24180" spans="12:12" x14ac:dyDescent="0.25">
      <c r="L24180" s="64"/>
    </row>
    <row r="24181" spans="12:12" x14ac:dyDescent="0.25">
      <c r="L24181" s="64"/>
    </row>
    <row r="24182" spans="12:12" x14ac:dyDescent="0.25">
      <c r="L24182" s="64"/>
    </row>
    <row r="24183" spans="12:12" x14ac:dyDescent="0.25">
      <c r="L24183" s="64"/>
    </row>
    <row r="24184" spans="12:12" x14ac:dyDescent="0.25">
      <c r="L24184" s="64"/>
    </row>
    <row r="24185" spans="12:12" x14ac:dyDescent="0.25">
      <c r="L24185" s="64"/>
    </row>
    <row r="24186" spans="12:12" x14ac:dyDescent="0.25">
      <c r="L24186" s="64"/>
    </row>
    <row r="24187" spans="12:12" x14ac:dyDescent="0.25">
      <c r="L24187" s="64"/>
    </row>
    <row r="24188" spans="12:12" x14ac:dyDescent="0.25">
      <c r="L24188" s="64"/>
    </row>
    <row r="24189" spans="12:12" x14ac:dyDescent="0.25">
      <c r="L24189" s="64"/>
    </row>
    <row r="24190" spans="12:12" x14ac:dyDescent="0.25">
      <c r="L24190" s="64"/>
    </row>
    <row r="24191" spans="12:12" x14ac:dyDescent="0.25">
      <c r="L24191" s="64"/>
    </row>
    <row r="24192" spans="12:12" x14ac:dyDescent="0.25">
      <c r="L24192" s="64"/>
    </row>
    <row r="24193" spans="12:12" x14ac:dyDescent="0.25">
      <c r="L24193" s="64"/>
    </row>
    <row r="24194" spans="12:12" x14ac:dyDescent="0.25">
      <c r="L24194" s="64"/>
    </row>
    <row r="24195" spans="12:12" x14ac:dyDescent="0.25">
      <c r="L24195" s="64"/>
    </row>
    <row r="24196" spans="12:12" x14ac:dyDescent="0.25">
      <c r="L24196" s="64"/>
    </row>
    <row r="24197" spans="12:12" x14ac:dyDescent="0.25">
      <c r="L24197" s="64"/>
    </row>
    <row r="24198" spans="12:12" x14ac:dyDescent="0.25">
      <c r="L24198" s="64"/>
    </row>
    <row r="24199" spans="12:12" x14ac:dyDescent="0.25">
      <c r="L24199" s="64"/>
    </row>
    <row r="24200" spans="12:12" x14ac:dyDescent="0.25">
      <c r="L24200" s="64"/>
    </row>
    <row r="24201" spans="12:12" x14ac:dyDescent="0.25">
      <c r="L24201" s="64"/>
    </row>
    <row r="24202" spans="12:12" x14ac:dyDescent="0.25">
      <c r="L24202" s="64"/>
    </row>
    <row r="24203" spans="12:12" x14ac:dyDescent="0.25">
      <c r="L24203" s="64"/>
    </row>
    <row r="24204" spans="12:12" x14ac:dyDescent="0.25">
      <c r="L24204" s="64"/>
    </row>
    <row r="24205" spans="12:12" x14ac:dyDescent="0.25">
      <c r="L24205" s="64"/>
    </row>
    <row r="24206" spans="12:12" x14ac:dyDescent="0.25">
      <c r="L24206" s="64"/>
    </row>
    <row r="24207" spans="12:12" x14ac:dyDescent="0.25">
      <c r="L24207" s="64"/>
    </row>
    <row r="24208" spans="12:12" x14ac:dyDescent="0.25">
      <c r="L24208" s="64"/>
    </row>
    <row r="24209" spans="12:12" x14ac:dyDescent="0.25">
      <c r="L24209" s="64"/>
    </row>
    <row r="24210" spans="12:12" x14ac:dyDescent="0.25">
      <c r="L24210" s="64"/>
    </row>
    <row r="24211" spans="12:12" x14ac:dyDescent="0.25">
      <c r="L24211" s="64"/>
    </row>
    <row r="24212" spans="12:12" x14ac:dyDescent="0.25">
      <c r="L24212" s="64"/>
    </row>
    <row r="24213" spans="12:12" x14ac:dyDescent="0.25">
      <c r="L24213" s="64"/>
    </row>
    <row r="24214" spans="12:12" x14ac:dyDescent="0.25">
      <c r="L24214" s="64"/>
    </row>
    <row r="24215" spans="12:12" x14ac:dyDescent="0.25">
      <c r="L24215" s="64"/>
    </row>
    <row r="24216" spans="12:12" x14ac:dyDescent="0.25">
      <c r="L24216" s="64"/>
    </row>
    <row r="24217" spans="12:12" x14ac:dyDescent="0.25">
      <c r="L24217" s="64"/>
    </row>
    <row r="24218" spans="12:12" x14ac:dyDescent="0.25">
      <c r="L24218" s="64"/>
    </row>
    <row r="24219" spans="12:12" x14ac:dyDescent="0.25">
      <c r="L24219" s="64"/>
    </row>
    <row r="24220" spans="12:12" x14ac:dyDescent="0.25">
      <c r="L24220" s="64"/>
    </row>
    <row r="24221" spans="12:12" x14ac:dyDescent="0.25">
      <c r="L24221" s="64"/>
    </row>
    <row r="24222" spans="12:12" x14ac:dyDescent="0.25">
      <c r="L24222" s="64"/>
    </row>
    <row r="24223" spans="12:12" x14ac:dyDescent="0.25">
      <c r="L24223" s="64"/>
    </row>
    <row r="24224" spans="12:12" x14ac:dyDescent="0.25">
      <c r="L24224" s="64"/>
    </row>
    <row r="24225" spans="12:12" x14ac:dyDescent="0.25">
      <c r="L24225" s="64"/>
    </row>
    <row r="24226" spans="12:12" x14ac:dyDescent="0.25">
      <c r="L24226" s="64"/>
    </row>
    <row r="24227" spans="12:12" x14ac:dyDescent="0.25">
      <c r="L24227" s="64"/>
    </row>
    <row r="24228" spans="12:12" x14ac:dyDescent="0.25">
      <c r="L24228" s="64"/>
    </row>
    <row r="24229" spans="12:12" x14ac:dyDescent="0.25">
      <c r="L24229" s="64"/>
    </row>
    <row r="24230" spans="12:12" x14ac:dyDescent="0.25">
      <c r="L24230" s="64"/>
    </row>
    <row r="24231" spans="12:12" x14ac:dyDescent="0.25">
      <c r="L24231" s="64"/>
    </row>
    <row r="24232" spans="12:12" x14ac:dyDescent="0.25">
      <c r="L24232" s="64"/>
    </row>
    <row r="24233" spans="12:12" x14ac:dyDescent="0.25">
      <c r="L24233" s="64"/>
    </row>
    <row r="24234" spans="12:12" x14ac:dyDescent="0.25">
      <c r="L24234" s="64"/>
    </row>
    <row r="24235" spans="12:12" x14ac:dyDescent="0.25">
      <c r="L24235" s="64"/>
    </row>
    <row r="24236" spans="12:12" x14ac:dyDescent="0.25">
      <c r="L24236" s="64"/>
    </row>
    <row r="24237" spans="12:12" x14ac:dyDescent="0.25">
      <c r="L24237" s="64"/>
    </row>
    <row r="24238" spans="12:12" x14ac:dyDescent="0.25">
      <c r="L24238" s="64"/>
    </row>
    <row r="24239" spans="12:12" x14ac:dyDescent="0.25">
      <c r="L24239" s="64"/>
    </row>
    <row r="24240" spans="12:12" x14ac:dyDescent="0.25">
      <c r="L24240" s="64"/>
    </row>
    <row r="24241" spans="12:12" x14ac:dyDescent="0.25">
      <c r="L24241" s="64"/>
    </row>
    <row r="24242" spans="12:12" x14ac:dyDescent="0.25">
      <c r="L24242" s="64"/>
    </row>
    <row r="24243" spans="12:12" x14ac:dyDescent="0.25">
      <c r="L24243" s="64"/>
    </row>
    <row r="24244" spans="12:12" x14ac:dyDescent="0.25">
      <c r="L24244" s="64"/>
    </row>
    <row r="24245" spans="12:12" x14ac:dyDescent="0.25">
      <c r="L24245" s="64"/>
    </row>
    <row r="24246" spans="12:12" x14ac:dyDescent="0.25">
      <c r="L24246" s="64"/>
    </row>
    <row r="24247" spans="12:12" x14ac:dyDescent="0.25">
      <c r="L24247" s="64"/>
    </row>
    <row r="24248" spans="12:12" x14ac:dyDescent="0.25">
      <c r="L24248" s="64"/>
    </row>
    <row r="24249" spans="12:12" x14ac:dyDescent="0.25">
      <c r="L24249" s="64"/>
    </row>
    <row r="24250" spans="12:12" x14ac:dyDescent="0.25">
      <c r="L24250" s="64"/>
    </row>
    <row r="24251" spans="12:12" x14ac:dyDescent="0.25">
      <c r="L24251" s="64"/>
    </row>
    <row r="24252" spans="12:12" x14ac:dyDescent="0.25">
      <c r="L24252" s="64"/>
    </row>
    <row r="24253" spans="12:12" x14ac:dyDescent="0.25">
      <c r="L24253" s="64"/>
    </row>
    <row r="24254" spans="12:12" x14ac:dyDescent="0.25">
      <c r="L24254" s="64"/>
    </row>
    <row r="24255" spans="12:12" x14ac:dyDescent="0.25">
      <c r="L24255" s="64"/>
    </row>
    <row r="24256" spans="12:12" x14ac:dyDescent="0.25">
      <c r="L24256" s="64"/>
    </row>
    <row r="24257" spans="12:12" x14ac:dyDescent="0.25">
      <c r="L24257" s="64"/>
    </row>
    <row r="24258" spans="12:12" x14ac:dyDescent="0.25">
      <c r="L24258" s="64"/>
    </row>
    <row r="24259" spans="12:12" x14ac:dyDescent="0.25">
      <c r="L24259" s="64"/>
    </row>
    <row r="24260" spans="12:12" x14ac:dyDescent="0.25">
      <c r="L24260" s="64"/>
    </row>
    <row r="24261" spans="12:12" x14ac:dyDescent="0.25">
      <c r="L24261" s="64"/>
    </row>
    <row r="24262" spans="12:12" x14ac:dyDescent="0.25">
      <c r="L24262" s="64"/>
    </row>
    <row r="24263" spans="12:12" x14ac:dyDescent="0.25">
      <c r="L24263" s="64"/>
    </row>
    <row r="24264" spans="12:12" x14ac:dyDescent="0.25">
      <c r="L24264" s="64"/>
    </row>
    <row r="24265" spans="12:12" x14ac:dyDescent="0.25">
      <c r="L24265" s="64"/>
    </row>
    <row r="24266" spans="12:12" x14ac:dyDescent="0.25">
      <c r="L24266" s="64"/>
    </row>
    <row r="24267" spans="12:12" x14ac:dyDescent="0.25">
      <c r="L24267" s="64"/>
    </row>
    <row r="24268" spans="12:12" x14ac:dyDescent="0.25">
      <c r="L24268" s="64"/>
    </row>
    <row r="24269" spans="12:12" x14ac:dyDescent="0.25">
      <c r="L24269" s="64"/>
    </row>
    <row r="24270" spans="12:12" x14ac:dyDescent="0.25">
      <c r="L24270" s="64"/>
    </row>
    <row r="24271" spans="12:12" x14ac:dyDescent="0.25">
      <c r="L24271" s="64"/>
    </row>
    <row r="24272" spans="12:12" x14ac:dyDescent="0.25">
      <c r="L24272" s="64"/>
    </row>
    <row r="24273" spans="12:12" x14ac:dyDescent="0.25">
      <c r="L24273" s="64"/>
    </row>
    <row r="24274" spans="12:12" x14ac:dyDescent="0.25">
      <c r="L24274" s="64"/>
    </row>
    <row r="24275" spans="12:12" x14ac:dyDescent="0.25">
      <c r="L24275" s="64"/>
    </row>
    <row r="24276" spans="12:12" x14ac:dyDescent="0.25">
      <c r="L24276" s="64"/>
    </row>
    <row r="24277" spans="12:12" x14ac:dyDescent="0.25">
      <c r="L24277" s="64"/>
    </row>
    <row r="24278" spans="12:12" x14ac:dyDescent="0.25">
      <c r="L24278" s="64"/>
    </row>
    <row r="24279" spans="12:12" x14ac:dyDescent="0.25">
      <c r="L24279" s="64"/>
    </row>
    <row r="24280" spans="12:12" x14ac:dyDescent="0.25">
      <c r="L24280" s="64"/>
    </row>
    <row r="24281" spans="12:12" x14ac:dyDescent="0.25">
      <c r="L24281" s="64"/>
    </row>
    <row r="24282" spans="12:12" x14ac:dyDescent="0.25">
      <c r="L24282" s="64"/>
    </row>
    <row r="24283" spans="12:12" x14ac:dyDescent="0.25">
      <c r="L24283" s="64"/>
    </row>
    <row r="24284" spans="12:12" x14ac:dyDescent="0.25">
      <c r="L24284" s="64"/>
    </row>
    <row r="24285" spans="12:12" x14ac:dyDescent="0.25">
      <c r="L24285" s="64"/>
    </row>
    <row r="24286" spans="12:12" x14ac:dyDescent="0.25">
      <c r="L24286" s="64"/>
    </row>
    <row r="24287" spans="12:12" x14ac:dyDescent="0.25">
      <c r="L24287" s="64"/>
    </row>
    <row r="24288" spans="12:12" x14ac:dyDescent="0.25">
      <c r="L24288" s="64"/>
    </row>
    <row r="24289" spans="12:12" x14ac:dyDescent="0.25">
      <c r="L24289" s="64"/>
    </row>
    <row r="24290" spans="12:12" x14ac:dyDescent="0.25">
      <c r="L24290" s="64"/>
    </row>
    <row r="24291" spans="12:12" x14ac:dyDescent="0.25">
      <c r="L24291" s="64"/>
    </row>
    <row r="24292" spans="12:12" x14ac:dyDescent="0.25">
      <c r="L24292" s="64"/>
    </row>
    <row r="24293" spans="12:12" x14ac:dyDescent="0.25">
      <c r="L24293" s="64"/>
    </row>
    <row r="24294" spans="12:12" x14ac:dyDescent="0.25">
      <c r="L24294" s="64"/>
    </row>
    <row r="24295" spans="12:12" x14ac:dyDescent="0.25">
      <c r="L24295" s="64"/>
    </row>
    <row r="24296" spans="12:12" x14ac:dyDescent="0.25">
      <c r="L24296" s="64"/>
    </row>
    <row r="24297" spans="12:12" x14ac:dyDescent="0.25">
      <c r="L24297" s="64"/>
    </row>
    <row r="24298" spans="12:12" x14ac:dyDescent="0.25">
      <c r="L24298" s="64"/>
    </row>
    <row r="24299" spans="12:12" x14ac:dyDescent="0.25">
      <c r="L24299" s="64"/>
    </row>
    <row r="24300" spans="12:12" x14ac:dyDescent="0.25">
      <c r="L24300" s="64"/>
    </row>
    <row r="24301" spans="12:12" x14ac:dyDescent="0.25">
      <c r="L24301" s="64"/>
    </row>
    <row r="24302" spans="12:12" x14ac:dyDescent="0.25">
      <c r="L24302" s="64"/>
    </row>
    <row r="24303" spans="12:12" x14ac:dyDescent="0.25">
      <c r="L24303" s="64"/>
    </row>
    <row r="24304" spans="12:12" x14ac:dyDescent="0.25">
      <c r="L24304" s="64"/>
    </row>
    <row r="24305" spans="12:12" x14ac:dyDescent="0.25">
      <c r="L24305" s="64"/>
    </row>
    <row r="24306" spans="12:12" x14ac:dyDescent="0.25">
      <c r="L24306" s="64"/>
    </row>
    <row r="24307" spans="12:12" x14ac:dyDescent="0.25">
      <c r="L24307" s="64"/>
    </row>
    <row r="24308" spans="12:12" x14ac:dyDescent="0.25">
      <c r="L24308" s="64"/>
    </row>
    <row r="24309" spans="12:12" x14ac:dyDescent="0.25">
      <c r="L24309" s="64"/>
    </row>
    <row r="24310" spans="12:12" x14ac:dyDescent="0.25">
      <c r="L24310" s="64"/>
    </row>
    <row r="24311" spans="12:12" x14ac:dyDescent="0.25">
      <c r="L24311" s="64"/>
    </row>
    <row r="24312" spans="12:12" x14ac:dyDescent="0.25">
      <c r="L24312" s="64"/>
    </row>
    <row r="24313" spans="12:12" x14ac:dyDescent="0.25">
      <c r="L24313" s="64"/>
    </row>
    <row r="24314" spans="12:12" x14ac:dyDescent="0.25">
      <c r="L24314" s="64"/>
    </row>
    <row r="24315" spans="12:12" x14ac:dyDescent="0.25">
      <c r="L24315" s="64"/>
    </row>
    <row r="24316" spans="12:12" x14ac:dyDescent="0.25">
      <c r="L24316" s="64"/>
    </row>
    <row r="24317" spans="12:12" x14ac:dyDescent="0.25">
      <c r="L24317" s="64"/>
    </row>
    <row r="24318" spans="12:12" x14ac:dyDescent="0.25">
      <c r="L24318" s="64"/>
    </row>
    <row r="24319" spans="12:12" x14ac:dyDescent="0.25">
      <c r="L24319" s="64"/>
    </row>
    <row r="24320" spans="12:12" x14ac:dyDescent="0.25">
      <c r="L24320" s="64"/>
    </row>
    <row r="24321" spans="12:12" x14ac:dyDescent="0.25">
      <c r="L24321" s="64"/>
    </row>
    <row r="24322" spans="12:12" x14ac:dyDescent="0.25">
      <c r="L24322" s="64"/>
    </row>
    <row r="24323" spans="12:12" x14ac:dyDescent="0.25">
      <c r="L24323" s="64"/>
    </row>
    <row r="24324" spans="12:12" x14ac:dyDescent="0.25">
      <c r="L24324" s="64"/>
    </row>
    <row r="24325" spans="12:12" x14ac:dyDescent="0.25">
      <c r="L24325" s="64"/>
    </row>
    <row r="24326" spans="12:12" x14ac:dyDescent="0.25">
      <c r="L24326" s="64"/>
    </row>
    <row r="24327" spans="12:12" x14ac:dyDescent="0.25">
      <c r="L24327" s="64"/>
    </row>
    <row r="24328" spans="12:12" x14ac:dyDescent="0.25">
      <c r="L24328" s="64"/>
    </row>
    <row r="24329" spans="12:12" x14ac:dyDescent="0.25">
      <c r="L24329" s="64"/>
    </row>
    <row r="24330" spans="12:12" x14ac:dyDescent="0.25">
      <c r="L24330" s="64"/>
    </row>
    <row r="24331" spans="12:12" x14ac:dyDescent="0.25">
      <c r="L24331" s="64"/>
    </row>
    <row r="24332" spans="12:12" x14ac:dyDescent="0.25">
      <c r="L24332" s="64"/>
    </row>
    <row r="24333" spans="12:12" x14ac:dyDescent="0.25">
      <c r="L24333" s="64"/>
    </row>
    <row r="24334" spans="12:12" x14ac:dyDescent="0.25">
      <c r="L24334" s="64"/>
    </row>
    <row r="24335" spans="12:12" x14ac:dyDescent="0.25">
      <c r="L24335" s="64"/>
    </row>
    <row r="24336" spans="12:12" x14ac:dyDescent="0.25">
      <c r="L24336" s="64"/>
    </row>
    <row r="24337" spans="12:12" x14ac:dyDescent="0.25">
      <c r="L24337" s="64"/>
    </row>
    <row r="24338" spans="12:12" x14ac:dyDescent="0.25">
      <c r="L24338" s="64"/>
    </row>
    <row r="24339" spans="12:12" x14ac:dyDescent="0.25">
      <c r="L24339" s="64"/>
    </row>
    <row r="24340" spans="12:12" x14ac:dyDescent="0.25">
      <c r="L24340" s="64"/>
    </row>
    <row r="24341" spans="12:12" x14ac:dyDescent="0.25">
      <c r="L24341" s="64"/>
    </row>
    <row r="24342" spans="12:12" x14ac:dyDescent="0.25">
      <c r="L24342" s="64"/>
    </row>
    <row r="24343" spans="12:12" x14ac:dyDescent="0.25">
      <c r="L24343" s="64"/>
    </row>
    <row r="24344" spans="12:12" x14ac:dyDescent="0.25">
      <c r="L24344" s="64"/>
    </row>
    <row r="24345" spans="12:12" x14ac:dyDescent="0.25">
      <c r="L24345" s="64"/>
    </row>
    <row r="24346" spans="12:12" x14ac:dyDescent="0.25">
      <c r="L24346" s="64"/>
    </row>
    <row r="24347" spans="12:12" x14ac:dyDescent="0.25">
      <c r="L24347" s="64"/>
    </row>
    <row r="24348" spans="12:12" x14ac:dyDescent="0.25">
      <c r="L24348" s="64"/>
    </row>
    <row r="24349" spans="12:12" x14ac:dyDescent="0.25">
      <c r="L24349" s="64"/>
    </row>
    <row r="24350" spans="12:12" x14ac:dyDescent="0.25">
      <c r="L24350" s="64"/>
    </row>
    <row r="24351" spans="12:12" x14ac:dyDescent="0.25">
      <c r="L24351" s="64"/>
    </row>
    <row r="24352" spans="12:12" x14ac:dyDescent="0.25">
      <c r="L24352" s="64"/>
    </row>
    <row r="24353" spans="12:12" x14ac:dyDescent="0.25">
      <c r="L24353" s="64"/>
    </row>
    <row r="24354" spans="12:12" x14ac:dyDescent="0.25">
      <c r="L24354" s="64"/>
    </row>
    <row r="24355" spans="12:12" x14ac:dyDescent="0.25">
      <c r="L24355" s="64"/>
    </row>
    <row r="24356" spans="12:12" x14ac:dyDescent="0.25">
      <c r="L24356" s="64"/>
    </row>
    <row r="24357" spans="12:12" x14ac:dyDescent="0.25">
      <c r="L24357" s="64"/>
    </row>
    <row r="24358" spans="12:12" x14ac:dyDescent="0.25">
      <c r="L24358" s="64"/>
    </row>
    <row r="24359" spans="12:12" x14ac:dyDescent="0.25">
      <c r="L24359" s="64"/>
    </row>
    <row r="24360" spans="12:12" x14ac:dyDescent="0.25">
      <c r="L24360" s="64"/>
    </row>
    <row r="24361" spans="12:12" x14ac:dyDescent="0.25">
      <c r="L24361" s="64"/>
    </row>
    <row r="24362" spans="12:12" x14ac:dyDescent="0.25">
      <c r="L24362" s="64"/>
    </row>
    <row r="24363" spans="12:12" x14ac:dyDescent="0.25">
      <c r="L24363" s="64"/>
    </row>
    <row r="24364" spans="12:12" x14ac:dyDescent="0.25">
      <c r="L24364" s="64"/>
    </row>
    <row r="24365" spans="12:12" x14ac:dyDescent="0.25">
      <c r="L24365" s="64"/>
    </row>
    <row r="24366" spans="12:12" x14ac:dyDescent="0.25">
      <c r="L24366" s="64"/>
    </row>
    <row r="24367" spans="12:12" x14ac:dyDescent="0.25">
      <c r="L24367" s="64"/>
    </row>
    <row r="24368" spans="12:12" x14ac:dyDescent="0.25">
      <c r="L24368" s="64"/>
    </row>
    <row r="24369" spans="12:12" x14ac:dyDescent="0.25">
      <c r="L24369" s="64"/>
    </row>
    <row r="24370" spans="12:12" x14ac:dyDescent="0.25">
      <c r="L24370" s="64"/>
    </row>
    <row r="24371" spans="12:12" x14ac:dyDescent="0.25">
      <c r="L24371" s="64"/>
    </row>
    <row r="24372" spans="12:12" x14ac:dyDescent="0.25">
      <c r="L24372" s="64"/>
    </row>
    <row r="24373" spans="12:12" x14ac:dyDescent="0.25">
      <c r="L24373" s="64"/>
    </row>
    <row r="24374" spans="12:12" x14ac:dyDescent="0.25">
      <c r="L24374" s="64"/>
    </row>
    <row r="24375" spans="12:12" x14ac:dyDescent="0.25">
      <c r="L24375" s="64"/>
    </row>
    <row r="24376" spans="12:12" x14ac:dyDescent="0.25">
      <c r="L24376" s="64"/>
    </row>
    <row r="24377" spans="12:12" x14ac:dyDescent="0.25">
      <c r="L24377" s="64"/>
    </row>
    <row r="24378" spans="12:12" x14ac:dyDescent="0.25">
      <c r="L24378" s="64"/>
    </row>
    <row r="24379" spans="12:12" x14ac:dyDescent="0.25">
      <c r="L24379" s="64"/>
    </row>
    <row r="24380" spans="12:12" x14ac:dyDescent="0.25">
      <c r="L24380" s="64"/>
    </row>
    <row r="24381" spans="12:12" x14ac:dyDescent="0.25">
      <c r="L24381" s="64"/>
    </row>
    <row r="24382" spans="12:12" x14ac:dyDescent="0.25">
      <c r="L24382" s="64"/>
    </row>
    <row r="24383" spans="12:12" x14ac:dyDescent="0.25">
      <c r="L24383" s="64"/>
    </row>
    <row r="24384" spans="12:12" x14ac:dyDescent="0.25">
      <c r="L24384" s="64"/>
    </row>
    <row r="24385" spans="12:12" x14ac:dyDescent="0.25">
      <c r="L24385" s="64"/>
    </row>
    <row r="24386" spans="12:12" x14ac:dyDescent="0.25">
      <c r="L24386" s="64"/>
    </row>
    <row r="24387" spans="12:12" x14ac:dyDescent="0.25">
      <c r="L24387" s="64"/>
    </row>
    <row r="24388" spans="12:12" x14ac:dyDescent="0.25">
      <c r="L24388" s="64"/>
    </row>
    <row r="24389" spans="12:12" x14ac:dyDescent="0.25">
      <c r="L24389" s="64"/>
    </row>
    <row r="24390" spans="12:12" x14ac:dyDescent="0.25">
      <c r="L24390" s="64"/>
    </row>
    <row r="24391" spans="12:12" x14ac:dyDescent="0.25">
      <c r="L24391" s="64"/>
    </row>
    <row r="24392" spans="12:12" x14ac:dyDescent="0.25">
      <c r="L24392" s="64"/>
    </row>
    <row r="24393" spans="12:12" x14ac:dyDescent="0.25">
      <c r="L24393" s="64"/>
    </row>
    <row r="24394" spans="12:12" x14ac:dyDescent="0.25">
      <c r="L24394" s="64"/>
    </row>
    <row r="24395" spans="12:12" x14ac:dyDescent="0.25">
      <c r="L24395" s="64"/>
    </row>
    <row r="24396" spans="12:12" x14ac:dyDescent="0.25">
      <c r="L24396" s="64"/>
    </row>
    <row r="24397" spans="12:12" x14ac:dyDescent="0.25">
      <c r="L24397" s="64"/>
    </row>
    <row r="24398" spans="12:12" x14ac:dyDescent="0.25">
      <c r="L24398" s="64"/>
    </row>
    <row r="24399" spans="12:12" x14ac:dyDescent="0.25">
      <c r="L24399" s="64"/>
    </row>
    <row r="24400" spans="12:12" x14ac:dyDescent="0.25">
      <c r="L24400" s="64"/>
    </row>
    <row r="24401" spans="12:12" x14ac:dyDescent="0.25">
      <c r="L24401" s="64"/>
    </row>
    <row r="24402" spans="12:12" x14ac:dyDescent="0.25">
      <c r="L24402" s="64"/>
    </row>
    <row r="24403" spans="12:12" x14ac:dyDescent="0.25">
      <c r="L24403" s="64"/>
    </row>
    <row r="24404" spans="12:12" x14ac:dyDescent="0.25">
      <c r="L24404" s="64"/>
    </row>
    <row r="24405" spans="12:12" x14ac:dyDescent="0.25">
      <c r="L24405" s="64"/>
    </row>
    <row r="24406" spans="12:12" x14ac:dyDescent="0.25">
      <c r="L24406" s="64"/>
    </row>
    <row r="24407" spans="12:12" x14ac:dyDescent="0.25">
      <c r="L24407" s="64"/>
    </row>
    <row r="24408" spans="12:12" x14ac:dyDescent="0.25">
      <c r="L24408" s="64"/>
    </row>
    <row r="24409" spans="12:12" x14ac:dyDescent="0.25">
      <c r="L24409" s="64"/>
    </row>
    <row r="24410" spans="12:12" x14ac:dyDescent="0.25">
      <c r="L24410" s="64"/>
    </row>
    <row r="24411" spans="12:12" x14ac:dyDescent="0.25">
      <c r="L24411" s="64"/>
    </row>
    <row r="24412" spans="12:12" x14ac:dyDescent="0.25">
      <c r="L24412" s="64"/>
    </row>
    <row r="24413" spans="12:12" x14ac:dyDescent="0.25">
      <c r="L24413" s="64"/>
    </row>
    <row r="24414" spans="12:12" x14ac:dyDescent="0.25">
      <c r="L24414" s="64"/>
    </row>
    <row r="24415" spans="12:12" x14ac:dyDescent="0.25">
      <c r="L24415" s="64"/>
    </row>
    <row r="24416" spans="12:12" x14ac:dyDescent="0.25">
      <c r="L24416" s="64"/>
    </row>
    <row r="24417" spans="12:12" x14ac:dyDescent="0.25">
      <c r="L24417" s="64"/>
    </row>
    <row r="24418" spans="12:12" x14ac:dyDescent="0.25">
      <c r="L24418" s="64"/>
    </row>
    <row r="24419" spans="12:12" x14ac:dyDescent="0.25">
      <c r="L24419" s="64"/>
    </row>
    <row r="24420" spans="12:12" x14ac:dyDescent="0.25">
      <c r="L24420" s="64"/>
    </row>
    <row r="24421" spans="12:12" x14ac:dyDescent="0.25">
      <c r="L24421" s="64"/>
    </row>
    <row r="24422" spans="12:12" x14ac:dyDescent="0.25">
      <c r="L24422" s="64"/>
    </row>
    <row r="24423" spans="12:12" x14ac:dyDescent="0.25">
      <c r="L24423" s="64"/>
    </row>
    <row r="24424" spans="12:12" x14ac:dyDescent="0.25">
      <c r="L24424" s="64"/>
    </row>
    <row r="24425" spans="12:12" x14ac:dyDescent="0.25">
      <c r="L24425" s="64"/>
    </row>
    <row r="24426" spans="12:12" x14ac:dyDescent="0.25">
      <c r="L24426" s="64"/>
    </row>
    <row r="24427" spans="12:12" x14ac:dyDescent="0.25">
      <c r="L24427" s="64"/>
    </row>
    <row r="24428" spans="12:12" x14ac:dyDescent="0.25">
      <c r="L24428" s="64"/>
    </row>
    <row r="24429" spans="12:12" x14ac:dyDescent="0.25">
      <c r="L24429" s="64"/>
    </row>
    <row r="24430" spans="12:12" x14ac:dyDescent="0.25">
      <c r="L24430" s="64"/>
    </row>
    <row r="24431" spans="12:12" x14ac:dyDescent="0.25">
      <c r="L24431" s="64"/>
    </row>
    <row r="24432" spans="12:12" x14ac:dyDescent="0.25">
      <c r="L24432" s="64"/>
    </row>
    <row r="24433" spans="12:12" x14ac:dyDescent="0.25">
      <c r="L24433" s="64"/>
    </row>
    <row r="24434" spans="12:12" x14ac:dyDescent="0.25">
      <c r="L24434" s="64"/>
    </row>
    <row r="24435" spans="12:12" x14ac:dyDescent="0.25">
      <c r="L24435" s="64"/>
    </row>
    <row r="24436" spans="12:12" x14ac:dyDescent="0.25">
      <c r="L24436" s="64"/>
    </row>
    <row r="24437" spans="12:12" x14ac:dyDescent="0.25">
      <c r="L24437" s="64"/>
    </row>
    <row r="24438" spans="12:12" x14ac:dyDescent="0.25">
      <c r="L24438" s="64"/>
    </row>
    <row r="24439" spans="12:12" x14ac:dyDescent="0.25">
      <c r="L24439" s="64"/>
    </row>
    <row r="24440" spans="12:12" x14ac:dyDescent="0.25">
      <c r="L24440" s="64"/>
    </row>
    <row r="24441" spans="12:12" x14ac:dyDescent="0.25">
      <c r="L24441" s="64"/>
    </row>
    <row r="24442" spans="12:12" x14ac:dyDescent="0.25">
      <c r="L24442" s="64"/>
    </row>
    <row r="24443" spans="12:12" x14ac:dyDescent="0.25">
      <c r="L24443" s="64"/>
    </row>
    <row r="24444" spans="12:12" x14ac:dyDescent="0.25">
      <c r="L24444" s="64"/>
    </row>
    <row r="24445" spans="12:12" x14ac:dyDescent="0.25">
      <c r="L24445" s="64"/>
    </row>
    <row r="24446" spans="12:12" x14ac:dyDescent="0.25">
      <c r="L24446" s="64"/>
    </row>
    <row r="24447" spans="12:12" x14ac:dyDescent="0.25">
      <c r="L24447" s="64"/>
    </row>
    <row r="24448" spans="12:12" x14ac:dyDescent="0.25">
      <c r="L24448" s="64"/>
    </row>
    <row r="24449" spans="12:12" x14ac:dyDescent="0.25">
      <c r="L24449" s="64"/>
    </row>
    <row r="24450" spans="12:12" x14ac:dyDescent="0.25">
      <c r="L24450" s="64"/>
    </row>
    <row r="24451" spans="12:12" x14ac:dyDescent="0.25">
      <c r="L24451" s="64"/>
    </row>
    <row r="24452" spans="12:12" x14ac:dyDescent="0.25">
      <c r="L24452" s="64"/>
    </row>
    <row r="24453" spans="12:12" x14ac:dyDescent="0.25">
      <c r="L24453" s="64"/>
    </row>
    <row r="24454" spans="12:12" x14ac:dyDescent="0.25">
      <c r="L24454" s="64"/>
    </row>
    <row r="24455" spans="12:12" x14ac:dyDescent="0.25">
      <c r="L24455" s="64"/>
    </row>
    <row r="24456" spans="12:12" x14ac:dyDescent="0.25">
      <c r="L24456" s="64"/>
    </row>
    <row r="24457" spans="12:12" x14ac:dyDescent="0.25">
      <c r="L24457" s="64"/>
    </row>
    <row r="24458" spans="12:12" x14ac:dyDescent="0.25">
      <c r="L24458" s="64"/>
    </row>
    <row r="24459" spans="12:12" x14ac:dyDescent="0.25">
      <c r="L24459" s="64"/>
    </row>
    <row r="24460" spans="12:12" x14ac:dyDescent="0.25">
      <c r="L24460" s="64"/>
    </row>
    <row r="24461" spans="12:12" x14ac:dyDescent="0.25">
      <c r="L24461" s="64"/>
    </row>
    <row r="24462" spans="12:12" x14ac:dyDescent="0.25">
      <c r="L24462" s="64"/>
    </row>
    <row r="24463" spans="12:12" x14ac:dyDescent="0.25">
      <c r="L24463" s="64"/>
    </row>
    <row r="24464" spans="12:12" x14ac:dyDescent="0.25">
      <c r="L24464" s="64"/>
    </row>
    <row r="24465" spans="12:12" x14ac:dyDescent="0.25">
      <c r="L24465" s="64"/>
    </row>
    <row r="24466" spans="12:12" x14ac:dyDescent="0.25">
      <c r="L24466" s="64"/>
    </row>
    <row r="24467" spans="12:12" x14ac:dyDescent="0.25">
      <c r="L24467" s="64"/>
    </row>
    <row r="24468" spans="12:12" x14ac:dyDescent="0.25">
      <c r="L24468" s="64"/>
    </row>
    <row r="24469" spans="12:12" x14ac:dyDescent="0.25">
      <c r="L24469" s="64"/>
    </row>
    <row r="24470" spans="12:12" x14ac:dyDescent="0.25">
      <c r="L24470" s="64"/>
    </row>
    <row r="24471" spans="12:12" x14ac:dyDescent="0.25">
      <c r="L24471" s="64"/>
    </row>
    <row r="24472" spans="12:12" x14ac:dyDescent="0.25">
      <c r="L24472" s="64"/>
    </row>
    <row r="24473" spans="12:12" x14ac:dyDescent="0.25">
      <c r="L24473" s="64"/>
    </row>
    <row r="24474" spans="12:12" x14ac:dyDescent="0.25">
      <c r="L24474" s="64"/>
    </row>
    <row r="24475" spans="12:12" x14ac:dyDescent="0.25">
      <c r="L24475" s="64"/>
    </row>
    <row r="24476" spans="12:12" x14ac:dyDescent="0.25">
      <c r="L24476" s="64"/>
    </row>
    <row r="24477" spans="12:12" x14ac:dyDescent="0.25">
      <c r="L24477" s="64"/>
    </row>
    <row r="24478" spans="12:12" x14ac:dyDescent="0.25">
      <c r="L24478" s="64"/>
    </row>
    <row r="24479" spans="12:12" x14ac:dyDescent="0.25">
      <c r="L24479" s="64"/>
    </row>
    <row r="24480" spans="12:12" x14ac:dyDescent="0.25">
      <c r="L24480" s="64"/>
    </row>
    <row r="24481" spans="12:12" x14ac:dyDescent="0.25">
      <c r="L24481" s="64"/>
    </row>
    <row r="24482" spans="12:12" x14ac:dyDescent="0.25">
      <c r="L24482" s="64"/>
    </row>
    <row r="24483" spans="12:12" x14ac:dyDescent="0.25">
      <c r="L24483" s="64"/>
    </row>
    <row r="24484" spans="12:12" x14ac:dyDescent="0.25">
      <c r="L24484" s="64"/>
    </row>
    <row r="24485" spans="12:12" x14ac:dyDescent="0.25">
      <c r="L24485" s="64"/>
    </row>
    <row r="24486" spans="12:12" x14ac:dyDescent="0.25">
      <c r="L24486" s="64"/>
    </row>
    <row r="24487" spans="12:12" x14ac:dyDescent="0.25">
      <c r="L24487" s="64"/>
    </row>
    <row r="24488" spans="12:12" x14ac:dyDescent="0.25">
      <c r="L24488" s="64"/>
    </row>
    <row r="24489" spans="12:12" x14ac:dyDescent="0.25">
      <c r="L24489" s="64"/>
    </row>
    <row r="24490" spans="12:12" x14ac:dyDescent="0.25">
      <c r="L24490" s="64"/>
    </row>
    <row r="24491" spans="12:12" x14ac:dyDescent="0.25">
      <c r="L24491" s="64"/>
    </row>
    <row r="24492" spans="12:12" x14ac:dyDescent="0.25">
      <c r="L24492" s="64"/>
    </row>
    <row r="24493" spans="12:12" x14ac:dyDescent="0.25">
      <c r="L24493" s="64"/>
    </row>
    <row r="24494" spans="12:12" x14ac:dyDescent="0.25">
      <c r="L24494" s="64"/>
    </row>
    <row r="24495" spans="12:12" x14ac:dyDescent="0.25">
      <c r="L24495" s="64"/>
    </row>
    <row r="24496" spans="12:12" x14ac:dyDescent="0.25">
      <c r="L24496" s="64"/>
    </row>
    <row r="24497" spans="12:12" x14ac:dyDescent="0.25">
      <c r="L24497" s="64"/>
    </row>
    <row r="24498" spans="12:12" x14ac:dyDescent="0.25">
      <c r="L24498" s="64"/>
    </row>
    <row r="24499" spans="12:12" x14ac:dyDescent="0.25">
      <c r="L24499" s="64"/>
    </row>
    <row r="24500" spans="12:12" x14ac:dyDescent="0.25">
      <c r="L24500" s="64"/>
    </row>
    <row r="24501" spans="12:12" x14ac:dyDescent="0.25">
      <c r="L24501" s="64"/>
    </row>
    <row r="24502" spans="12:12" x14ac:dyDescent="0.25">
      <c r="L24502" s="64"/>
    </row>
    <row r="24503" spans="12:12" x14ac:dyDescent="0.25">
      <c r="L24503" s="64"/>
    </row>
    <row r="24504" spans="12:12" x14ac:dyDescent="0.25">
      <c r="L24504" s="64"/>
    </row>
    <row r="24505" spans="12:12" x14ac:dyDescent="0.25">
      <c r="L24505" s="64"/>
    </row>
    <row r="24506" spans="12:12" x14ac:dyDescent="0.25">
      <c r="L24506" s="64"/>
    </row>
    <row r="24507" spans="12:12" x14ac:dyDescent="0.25">
      <c r="L24507" s="64"/>
    </row>
    <row r="24508" spans="12:12" x14ac:dyDescent="0.25">
      <c r="L24508" s="64"/>
    </row>
    <row r="24509" spans="12:12" x14ac:dyDescent="0.25">
      <c r="L24509" s="64"/>
    </row>
    <row r="24510" spans="12:12" x14ac:dyDescent="0.25">
      <c r="L24510" s="64"/>
    </row>
    <row r="24511" spans="12:12" x14ac:dyDescent="0.25">
      <c r="L24511" s="64"/>
    </row>
    <row r="24512" spans="12:12" x14ac:dyDescent="0.25">
      <c r="L24512" s="64"/>
    </row>
    <row r="24513" spans="12:12" x14ac:dyDescent="0.25">
      <c r="L24513" s="64"/>
    </row>
    <row r="24514" spans="12:12" x14ac:dyDescent="0.25">
      <c r="L24514" s="64"/>
    </row>
    <row r="24515" spans="12:12" x14ac:dyDescent="0.25">
      <c r="L24515" s="64"/>
    </row>
    <row r="24516" spans="12:12" x14ac:dyDescent="0.25">
      <c r="L24516" s="64"/>
    </row>
    <row r="24517" spans="12:12" x14ac:dyDescent="0.25">
      <c r="L24517" s="64"/>
    </row>
    <row r="24518" spans="12:12" x14ac:dyDescent="0.25">
      <c r="L24518" s="64"/>
    </row>
    <row r="24519" spans="12:12" x14ac:dyDescent="0.25">
      <c r="L24519" s="64"/>
    </row>
    <row r="24520" spans="12:12" x14ac:dyDescent="0.25">
      <c r="L24520" s="64"/>
    </row>
    <row r="24521" spans="12:12" x14ac:dyDescent="0.25">
      <c r="L24521" s="64"/>
    </row>
    <row r="24522" spans="12:12" x14ac:dyDescent="0.25">
      <c r="L24522" s="64"/>
    </row>
    <row r="24523" spans="12:12" x14ac:dyDescent="0.25">
      <c r="L24523" s="64"/>
    </row>
    <row r="24524" spans="12:12" x14ac:dyDescent="0.25">
      <c r="L24524" s="64"/>
    </row>
    <row r="24525" spans="12:12" x14ac:dyDescent="0.25">
      <c r="L24525" s="64"/>
    </row>
    <row r="24526" spans="12:12" x14ac:dyDescent="0.25">
      <c r="L24526" s="64"/>
    </row>
    <row r="24527" spans="12:12" x14ac:dyDescent="0.25">
      <c r="L24527" s="64"/>
    </row>
    <row r="24528" spans="12:12" x14ac:dyDescent="0.25">
      <c r="L24528" s="64"/>
    </row>
    <row r="24529" spans="12:12" x14ac:dyDescent="0.25">
      <c r="L24529" s="64"/>
    </row>
    <row r="24530" spans="12:12" x14ac:dyDescent="0.25">
      <c r="L24530" s="64"/>
    </row>
    <row r="24531" spans="12:12" x14ac:dyDescent="0.25">
      <c r="L24531" s="64"/>
    </row>
    <row r="24532" spans="12:12" x14ac:dyDescent="0.25">
      <c r="L24532" s="64"/>
    </row>
    <row r="24533" spans="12:12" x14ac:dyDescent="0.25">
      <c r="L24533" s="64"/>
    </row>
    <row r="24534" spans="12:12" x14ac:dyDescent="0.25">
      <c r="L24534" s="64"/>
    </row>
    <row r="24535" spans="12:12" x14ac:dyDescent="0.25">
      <c r="L24535" s="64"/>
    </row>
    <row r="24536" spans="12:12" x14ac:dyDescent="0.25">
      <c r="L24536" s="64"/>
    </row>
    <row r="24537" spans="12:12" x14ac:dyDescent="0.25">
      <c r="L24537" s="64"/>
    </row>
    <row r="24538" spans="12:12" x14ac:dyDescent="0.25">
      <c r="L24538" s="64"/>
    </row>
    <row r="24539" spans="12:12" x14ac:dyDescent="0.25">
      <c r="L24539" s="64"/>
    </row>
    <row r="24540" spans="12:12" x14ac:dyDescent="0.25">
      <c r="L24540" s="64"/>
    </row>
    <row r="24541" spans="12:12" x14ac:dyDescent="0.25">
      <c r="L24541" s="64"/>
    </row>
    <row r="24542" spans="12:12" x14ac:dyDescent="0.25">
      <c r="L24542" s="64"/>
    </row>
    <row r="24543" spans="12:12" x14ac:dyDescent="0.25">
      <c r="L24543" s="64"/>
    </row>
    <row r="24544" spans="12:12" x14ac:dyDescent="0.25">
      <c r="L24544" s="64"/>
    </row>
    <row r="24545" spans="12:12" x14ac:dyDescent="0.25">
      <c r="L24545" s="64"/>
    </row>
    <row r="24546" spans="12:12" x14ac:dyDescent="0.25">
      <c r="L24546" s="64"/>
    </row>
    <row r="24547" spans="12:12" x14ac:dyDescent="0.25">
      <c r="L24547" s="64"/>
    </row>
    <row r="24548" spans="12:12" x14ac:dyDescent="0.25">
      <c r="L24548" s="64"/>
    </row>
    <row r="24549" spans="12:12" x14ac:dyDescent="0.25">
      <c r="L24549" s="64"/>
    </row>
    <row r="24550" spans="12:12" x14ac:dyDescent="0.25">
      <c r="L24550" s="64"/>
    </row>
    <row r="24551" spans="12:12" x14ac:dyDescent="0.25">
      <c r="L24551" s="64"/>
    </row>
    <row r="24552" spans="12:12" x14ac:dyDescent="0.25">
      <c r="L24552" s="64"/>
    </row>
    <row r="24553" spans="12:12" x14ac:dyDescent="0.25">
      <c r="L24553" s="64"/>
    </row>
    <row r="24554" spans="12:12" x14ac:dyDescent="0.25">
      <c r="L24554" s="64"/>
    </row>
    <row r="24555" spans="12:12" x14ac:dyDescent="0.25">
      <c r="L24555" s="64"/>
    </row>
    <row r="24556" spans="12:12" x14ac:dyDescent="0.25">
      <c r="L24556" s="64"/>
    </row>
    <row r="24557" spans="12:12" x14ac:dyDescent="0.25">
      <c r="L24557" s="64"/>
    </row>
    <row r="24558" spans="12:12" x14ac:dyDescent="0.25">
      <c r="L24558" s="64"/>
    </row>
    <row r="24559" spans="12:12" x14ac:dyDescent="0.25">
      <c r="L24559" s="64"/>
    </row>
    <row r="24560" spans="12:12" x14ac:dyDescent="0.25">
      <c r="L24560" s="64"/>
    </row>
    <row r="24561" spans="12:12" x14ac:dyDescent="0.25">
      <c r="L24561" s="64"/>
    </row>
    <row r="24562" spans="12:12" x14ac:dyDescent="0.25">
      <c r="L24562" s="64"/>
    </row>
    <row r="24563" spans="12:12" x14ac:dyDescent="0.25">
      <c r="L24563" s="64"/>
    </row>
    <row r="24564" spans="12:12" x14ac:dyDescent="0.25">
      <c r="L24564" s="64"/>
    </row>
    <row r="24565" spans="12:12" x14ac:dyDescent="0.25">
      <c r="L24565" s="64"/>
    </row>
    <row r="24566" spans="12:12" x14ac:dyDescent="0.25">
      <c r="L24566" s="64"/>
    </row>
    <row r="24567" spans="12:12" x14ac:dyDescent="0.25">
      <c r="L24567" s="64"/>
    </row>
    <row r="24568" spans="12:12" x14ac:dyDescent="0.25">
      <c r="L24568" s="64"/>
    </row>
    <row r="24569" spans="12:12" x14ac:dyDescent="0.25">
      <c r="L24569" s="64"/>
    </row>
    <row r="24570" spans="12:12" x14ac:dyDescent="0.25">
      <c r="L24570" s="64"/>
    </row>
    <row r="24571" spans="12:12" x14ac:dyDescent="0.25">
      <c r="L24571" s="64"/>
    </row>
    <row r="24572" spans="12:12" x14ac:dyDescent="0.25">
      <c r="L24572" s="64"/>
    </row>
    <row r="24573" spans="12:12" x14ac:dyDescent="0.25">
      <c r="L24573" s="64"/>
    </row>
    <row r="24574" spans="12:12" x14ac:dyDescent="0.25">
      <c r="L24574" s="64"/>
    </row>
    <row r="24575" spans="12:12" x14ac:dyDescent="0.25">
      <c r="L24575" s="64"/>
    </row>
    <row r="24576" spans="12:12" x14ac:dyDescent="0.25">
      <c r="L24576" s="64"/>
    </row>
    <row r="24577" spans="12:12" x14ac:dyDescent="0.25">
      <c r="L24577" s="64"/>
    </row>
    <row r="24578" spans="12:12" x14ac:dyDescent="0.25">
      <c r="L24578" s="64"/>
    </row>
    <row r="24579" spans="12:12" x14ac:dyDescent="0.25">
      <c r="L24579" s="64"/>
    </row>
    <row r="24580" spans="12:12" x14ac:dyDescent="0.25">
      <c r="L24580" s="64"/>
    </row>
    <row r="24581" spans="12:12" x14ac:dyDescent="0.25">
      <c r="L24581" s="64"/>
    </row>
    <row r="24582" spans="12:12" x14ac:dyDescent="0.25">
      <c r="L24582" s="64"/>
    </row>
    <row r="24583" spans="12:12" x14ac:dyDescent="0.25">
      <c r="L24583" s="64"/>
    </row>
    <row r="24584" spans="12:12" x14ac:dyDescent="0.25">
      <c r="L24584" s="64"/>
    </row>
    <row r="24585" spans="12:12" x14ac:dyDescent="0.25">
      <c r="L24585" s="64"/>
    </row>
    <row r="24586" spans="12:12" x14ac:dyDescent="0.25">
      <c r="L24586" s="64"/>
    </row>
    <row r="24587" spans="12:12" x14ac:dyDescent="0.25">
      <c r="L24587" s="64"/>
    </row>
    <row r="24588" spans="12:12" x14ac:dyDescent="0.25">
      <c r="L24588" s="64"/>
    </row>
    <row r="24589" spans="12:12" x14ac:dyDescent="0.25">
      <c r="L24589" s="64"/>
    </row>
    <row r="24590" spans="12:12" x14ac:dyDescent="0.25">
      <c r="L24590" s="64"/>
    </row>
    <row r="24591" spans="12:12" x14ac:dyDescent="0.25">
      <c r="L24591" s="64"/>
    </row>
    <row r="24592" spans="12:12" x14ac:dyDescent="0.25">
      <c r="L24592" s="64"/>
    </row>
    <row r="24593" spans="12:12" x14ac:dyDescent="0.25">
      <c r="L24593" s="64"/>
    </row>
    <row r="24594" spans="12:12" x14ac:dyDescent="0.25">
      <c r="L24594" s="64"/>
    </row>
    <row r="24595" spans="12:12" x14ac:dyDescent="0.25">
      <c r="L24595" s="64"/>
    </row>
    <row r="24596" spans="12:12" x14ac:dyDescent="0.25">
      <c r="L24596" s="64"/>
    </row>
    <row r="24597" spans="12:12" x14ac:dyDescent="0.25">
      <c r="L24597" s="64"/>
    </row>
    <row r="24598" spans="12:12" x14ac:dyDescent="0.25">
      <c r="L24598" s="64"/>
    </row>
    <row r="24599" spans="12:12" x14ac:dyDescent="0.25">
      <c r="L24599" s="64"/>
    </row>
    <row r="24600" spans="12:12" x14ac:dyDescent="0.25">
      <c r="L24600" s="64"/>
    </row>
    <row r="24601" spans="12:12" x14ac:dyDescent="0.25">
      <c r="L24601" s="64"/>
    </row>
    <row r="24602" spans="12:12" x14ac:dyDescent="0.25">
      <c r="L24602" s="64"/>
    </row>
    <row r="24603" spans="12:12" x14ac:dyDescent="0.25">
      <c r="L24603" s="64"/>
    </row>
    <row r="24604" spans="12:12" x14ac:dyDescent="0.25">
      <c r="L24604" s="64"/>
    </row>
    <row r="24605" spans="12:12" x14ac:dyDescent="0.25">
      <c r="L24605" s="64"/>
    </row>
    <row r="24606" spans="12:12" x14ac:dyDescent="0.25">
      <c r="L24606" s="64"/>
    </row>
    <row r="24607" spans="12:12" x14ac:dyDescent="0.25">
      <c r="L24607" s="64"/>
    </row>
    <row r="24608" spans="12:12" x14ac:dyDescent="0.25">
      <c r="L24608" s="64"/>
    </row>
    <row r="24609" spans="12:12" x14ac:dyDescent="0.25">
      <c r="L24609" s="64"/>
    </row>
    <row r="24610" spans="12:12" x14ac:dyDescent="0.25">
      <c r="L24610" s="64"/>
    </row>
    <row r="24611" spans="12:12" x14ac:dyDescent="0.25">
      <c r="L24611" s="64"/>
    </row>
    <row r="24612" spans="12:12" x14ac:dyDescent="0.25">
      <c r="L24612" s="64"/>
    </row>
    <row r="24613" spans="12:12" x14ac:dyDescent="0.25">
      <c r="L24613" s="64"/>
    </row>
    <row r="24614" spans="12:12" x14ac:dyDescent="0.25">
      <c r="L24614" s="64"/>
    </row>
    <row r="24615" spans="12:12" x14ac:dyDescent="0.25">
      <c r="L24615" s="64"/>
    </row>
    <row r="24616" spans="12:12" x14ac:dyDescent="0.25">
      <c r="L24616" s="64"/>
    </row>
    <row r="24617" spans="12:12" x14ac:dyDescent="0.25">
      <c r="L24617" s="64"/>
    </row>
    <row r="24618" spans="12:12" x14ac:dyDescent="0.25">
      <c r="L24618" s="64"/>
    </row>
    <row r="24619" spans="12:12" x14ac:dyDescent="0.25">
      <c r="L24619" s="64"/>
    </row>
    <row r="24620" spans="12:12" x14ac:dyDescent="0.25">
      <c r="L24620" s="64"/>
    </row>
    <row r="24621" spans="12:12" x14ac:dyDescent="0.25">
      <c r="L24621" s="64"/>
    </row>
    <row r="24622" spans="12:12" x14ac:dyDescent="0.25">
      <c r="L24622" s="64"/>
    </row>
    <row r="24623" spans="12:12" x14ac:dyDescent="0.25">
      <c r="L24623" s="64"/>
    </row>
    <row r="24624" spans="12:12" x14ac:dyDescent="0.25">
      <c r="L24624" s="64"/>
    </row>
    <row r="24625" spans="12:12" x14ac:dyDescent="0.25">
      <c r="L24625" s="64"/>
    </row>
    <row r="24626" spans="12:12" x14ac:dyDescent="0.25">
      <c r="L24626" s="64"/>
    </row>
    <row r="24627" spans="12:12" x14ac:dyDescent="0.25">
      <c r="L24627" s="64"/>
    </row>
    <row r="24628" spans="12:12" x14ac:dyDescent="0.25">
      <c r="L24628" s="64"/>
    </row>
    <row r="24629" spans="12:12" x14ac:dyDescent="0.25">
      <c r="L24629" s="64"/>
    </row>
    <row r="24630" spans="12:12" x14ac:dyDescent="0.25">
      <c r="L24630" s="64"/>
    </row>
    <row r="24631" spans="12:12" x14ac:dyDescent="0.25">
      <c r="L24631" s="64"/>
    </row>
    <row r="24632" spans="12:12" x14ac:dyDescent="0.25">
      <c r="L24632" s="64"/>
    </row>
    <row r="24633" spans="12:12" x14ac:dyDescent="0.25">
      <c r="L24633" s="64"/>
    </row>
    <row r="24634" spans="12:12" x14ac:dyDescent="0.25">
      <c r="L24634" s="64"/>
    </row>
    <row r="24635" spans="12:12" x14ac:dyDescent="0.25">
      <c r="L24635" s="64"/>
    </row>
    <row r="24636" spans="12:12" x14ac:dyDescent="0.25">
      <c r="L24636" s="64"/>
    </row>
    <row r="24637" spans="12:12" x14ac:dyDescent="0.25">
      <c r="L24637" s="64"/>
    </row>
    <row r="24638" spans="12:12" x14ac:dyDescent="0.25">
      <c r="L24638" s="64"/>
    </row>
    <row r="24639" spans="12:12" x14ac:dyDescent="0.25">
      <c r="L24639" s="64"/>
    </row>
    <row r="24640" spans="12:12" x14ac:dyDescent="0.25">
      <c r="L24640" s="64"/>
    </row>
    <row r="24641" spans="12:12" x14ac:dyDescent="0.25">
      <c r="L24641" s="64"/>
    </row>
    <row r="24642" spans="12:12" x14ac:dyDescent="0.25">
      <c r="L24642" s="64"/>
    </row>
    <row r="24643" spans="12:12" x14ac:dyDescent="0.25">
      <c r="L24643" s="64"/>
    </row>
    <row r="24644" spans="12:12" x14ac:dyDescent="0.25">
      <c r="L24644" s="64"/>
    </row>
    <row r="24645" spans="12:12" x14ac:dyDescent="0.25">
      <c r="L24645" s="64"/>
    </row>
    <row r="24646" spans="12:12" x14ac:dyDescent="0.25">
      <c r="L24646" s="64"/>
    </row>
    <row r="24647" spans="12:12" x14ac:dyDescent="0.25">
      <c r="L24647" s="64"/>
    </row>
    <row r="24648" spans="12:12" x14ac:dyDescent="0.25">
      <c r="L24648" s="64"/>
    </row>
    <row r="24649" spans="12:12" x14ac:dyDescent="0.25">
      <c r="L24649" s="64"/>
    </row>
    <row r="24650" spans="12:12" x14ac:dyDescent="0.25">
      <c r="L24650" s="64"/>
    </row>
    <row r="24651" spans="12:12" x14ac:dyDescent="0.25">
      <c r="L24651" s="64"/>
    </row>
    <row r="24652" spans="12:12" x14ac:dyDescent="0.25">
      <c r="L24652" s="64"/>
    </row>
    <row r="24653" spans="12:12" x14ac:dyDescent="0.25">
      <c r="L24653" s="64"/>
    </row>
    <row r="24654" spans="12:12" x14ac:dyDescent="0.25">
      <c r="L24654" s="64"/>
    </row>
    <row r="24655" spans="12:12" x14ac:dyDescent="0.25">
      <c r="L24655" s="64"/>
    </row>
    <row r="24656" spans="12:12" x14ac:dyDescent="0.25">
      <c r="L24656" s="64"/>
    </row>
    <row r="24657" spans="12:12" x14ac:dyDescent="0.25">
      <c r="L24657" s="64"/>
    </row>
    <row r="24658" spans="12:12" x14ac:dyDescent="0.25">
      <c r="L24658" s="64"/>
    </row>
    <row r="24659" spans="12:12" x14ac:dyDescent="0.25">
      <c r="L24659" s="64"/>
    </row>
    <row r="24660" spans="12:12" x14ac:dyDescent="0.25">
      <c r="L24660" s="64"/>
    </row>
    <row r="24661" spans="12:12" x14ac:dyDescent="0.25">
      <c r="L24661" s="64"/>
    </row>
    <row r="24662" spans="12:12" x14ac:dyDescent="0.25">
      <c r="L24662" s="64"/>
    </row>
    <row r="24663" spans="12:12" x14ac:dyDescent="0.25">
      <c r="L24663" s="64"/>
    </row>
    <row r="24664" spans="12:12" x14ac:dyDescent="0.25">
      <c r="L24664" s="64"/>
    </row>
    <row r="24665" spans="12:12" x14ac:dyDescent="0.25">
      <c r="L24665" s="64"/>
    </row>
    <row r="24666" spans="12:12" x14ac:dyDescent="0.25">
      <c r="L24666" s="64"/>
    </row>
    <row r="24667" spans="12:12" x14ac:dyDescent="0.25">
      <c r="L24667" s="64"/>
    </row>
    <row r="24668" spans="12:12" x14ac:dyDescent="0.25">
      <c r="L24668" s="64"/>
    </row>
    <row r="24669" spans="12:12" x14ac:dyDescent="0.25">
      <c r="L24669" s="64"/>
    </row>
    <row r="24670" spans="12:12" x14ac:dyDescent="0.25">
      <c r="L24670" s="64"/>
    </row>
    <row r="24671" spans="12:12" x14ac:dyDescent="0.25">
      <c r="L24671" s="64"/>
    </row>
    <row r="24672" spans="12:12" x14ac:dyDescent="0.25">
      <c r="L24672" s="64"/>
    </row>
    <row r="24673" spans="12:12" x14ac:dyDescent="0.25">
      <c r="L24673" s="64"/>
    </row>
    <row r="24674" spans="12:12" x14ac:dyDescent="0.25">
      <c r="L24674" s="64"/>
    </row>
    <row r="24675" spans="12:12" x14ac:dyDescent="0.25">
      <c r="L24675" s="64"/>
    </row>
    <row r="24676" spans="12:12" x14ac:dyDescent="0.25">
      <c r="L24676" s="64"/>
    </row>
    <row r="24677" spans="12:12" x14ac:dyDescent="0.25">
      <c r="L24677" s="64"/>
    </row>
    <row r="24678" spans="12:12" x14ac:dyDescent="0.25">
      <c r="L24678" s="64"/>
    </row>
    <row r="24679" spans="12:12" x14ac:dyDescent="0.25">
      <c r="L24679" s="64"/>
    </row>
    <row r="24680" spans="12:12" x14ac:dyDescent="0.25">
      <c r="L24680" s="64"/>
    </row>
    <row r="24681" spans="12:12" x14ac:dyDescent="0.25">
      <c r="L24681" s="64"/>
    </row>
    <row r="24682" spans="12:12" x14ac:dyDescent="0.25">
      <c r="L24682" s="64"/>
    </row>
    <row r="24683" spans="12:12" x14ac:dyDescent="0.25">
      <c r="L24683" s="64"/>
    </row>
    <row r="24684" spans="12:12" x14ac:dyDescent="0.25">
      <c r="L24684" s="64"/>
    </row>
    <row r="24685" spans="12:12" x14ac:dyDescent="0.25">
      <c r="L24685" s="64"/>
    </row>
    <row r="24686" spans="12:12" x14ac:dyDescent="0.25">
      <c r="L24686" s="64"/>
    </row>
    <row r="24687" spans="12:12" x14ac:dyDescent="0.25">
      <c r="L24687" s="64"/>
    </row>
    <row r="24688" spans="12:12" x14ac:dyDescent="0.25">
      <c r="L24688" s="64"/>
    </row>
    <row r="24689" spans="12:12" x14ac:dyDescent="0.25">
      <c r="L24689" s="64"/>
    </row>
    <row r="24690" spans="12:12" x14ac:dyDescent="0.25">
      <c r="L24690" s="64"/>
    </row>
    <row r="24691" spans="12:12" x14ac:dyDescent="0.25">
      <c r="L24691" s="64"/>
    </row>
    <row r="24692" spans="12:12" x14ac:dyDescent="0.25">
      <c r="L24692" s="64"/>
    </row>
    <row r="24693" spans="12:12" x14ac:dyDescent="0.25">
      <c r="L24693" s="64"/>
    </row>
    <row r="24694" spans="12:12" x14ac:dyDescent="0.25">
      <c r="L24694" s="64"/>
    </row>
    <row r="24695" spans="12:12" x14ac:dyDescent="0.25">
      <c r="L24695" s="64"/>
    </row>
    <row r="24696" spans="12:12" x14ac:dyDescent="0.25">
      <c r="L24696" s="64"/>
    </row>
    <row r="24697" spans="12:12" x14ac:dyDescent="0.25">
      <c r="L24697" s="64"/>
    </row>
    <row r="24698" spans="12:12" x14ac:dyDescent="0.25">
      <c r="L24698" s="64"/>
    </row>
    <row r="24699" spans="12:12" x14ac:dyDescent="0.25">
      <c r="L24699" s="64"/>
    </row>
    <row r="24700" spans="12:12" x14ac:dyDescent="0.25">
      <c r="L24700" s="64"/>
    </row>
    <row r="24701" spans="12:12" x14ac:dyDescent="0.25">
      <c r="L24701" s="64"/>
    </row>
    <row r="24702" spans="12:12" x14ac:dyDescent="0.25">
      <c r="L24702" s="64"/>
    </row>
    <row r="24703" spans="12:12" x14ac:dyDescent="0.25">
      <c r="L24703" s="64"/>
    </row>
    <row r="24704" spans="12:12" x14ac:dyDescent="0.25">
      <c r="L24704" s="64"/>
    </row>
    <row r="24705" spans="12:12" x14ac:dyDescent="0.25">
      <c r="L24705" s="64"/>
    </row>
    <row r="24706" spans="12:12" x14ac:dyDescent="0.25">
      <c r="L24706" s="64"/>
    </row>
    <row r="24707" spans="12:12" x14ac:dyDescent="0.25">
      <c r="L24707" s="64"/>
    </row>
    <row r="24708" spans="12:12" x14ac:dyDescent="0.25">
      <c r="L24708" s="64"/>
    </row>
    <row r="24709" spans="12:12" x14ac:dyDescent="0.25">
      <c r="L24709" s="64"/>
    </row>
    <row r="24710" spans="12:12" x14ac:dyDescent="0.25">
      <c r="L24710" s="64"/>
    </row>
    <row r="24711" spans="12:12" x14ac:dyDescent="0.25">
      <c r="L24711" s="64"/>
    </row>
    <row r="24712" spans="12:12" x14ac:dyDescent="0.25">
      <c r="L24712" s="64"/>
    </row>
    <row r="24713" spans="12:12" x14ac:dyDescent="0.25">
      <c r="L24713" s="64"/>
    </row>
    <row r="24714" spans="12:12" x14ac:dyDescent="0.25">
      <c r="L24714" s="64"/>
    </row>
    <row r="24715" spans="12:12" x14ac:dyDescent="0.25">
      <c r="L24715" s="64"/>
    </row>
    <row r="24716" spans="12:12" x14ac:dyDescent="0.25">
      <c r="L24716" s="64"/>
    </row>
    <row r="24717" spans="12:12" x14ac:dyDescent="0.25">
      <c r="L24717" s="64"/>
    </row>
    <row r="24718" spans="12:12" x14ac:dyDescent="0.25">
      <c r="L24718" s="64"/>
    </row>
    <row r="24719" spans="12:12" x14ac:dyDescent="0.25">
      <c r="L24719" s="64"/>
    </row>
    <row r="24720" spans="12:12" x14ac:dyDescent="0.25">
      <c r="L24720" s="64"/>
    </row>
    <row r="24721" spans="12:12" x14ac:dyDescent="0.25">
      <c r="L24721" s="64"/>
    </row>
    <row r="24722" spans="12:12" x14ac:dyDescent="0.25">
      <c r="L24722" s="64"/>
    </row>
    <row r="24723" spans="12:12" x14ac:dyDescent="0.25">
      <c r="L24723" s="64"/>
    </row>
    <row r="24724" spans="12:12" x14ac:dyDescent="0.25">
      <c r="L24724" s="64"/>
    </row>
    <row r="24725" spans="12:12" x14ac:dyDescent="0.25">
      <c r="L24725" s="64"/>
    </row>
    <row r="24726" spans="12:12" x14ac:dyDescent="0.25">
      <c r="L24726" s="64"/>
    </row>
    <row r="24727" spans="12:12" x14ac:dyDescent="0.25">
      <c r="L24727" s="64"/>
    </row>
    <row r="24728" spans="12:12" x14ac:dyDescent="0.25">
      <c r="L24728" s="64"/>
    </row>
    <row r="24729" spans="12:12" x14ac:dyDescent="0.25">
      <c r="L24729" s="64"/>
    </row>
    <row r="24730" spans="12:12" x14ac:dyDescent="0.25">
      <c r="L24730" s="64"/>
    </row>
    <row r="24731" spans="12:12" x14ac:dyDescent="0.25">
      <c r="L24731" s="64"/>
    </row>
    <row r="24732" spans="12:12" x14ac:dyDescent="0.25">
      <c r="L24732" s="64"/>
    </row>
    <row r="24733" spans="12:12" x14ac:dyDescent="0.25">
      <c r="L24733" s="64"/>
    </row>
    <row r="24734" spans="12:12" x14ac:dyDescent="0.25">
      <c r="L24734" s="64"/>
    </row>
    <row r="24735" spans="12:12" x14ac:dyDescent="0.25">
      <c r="L24735" s="64"/>
    </row>
    <row r="24736" spans="12:12" x14ac:dyDescent="0.25">
      <c r="L24736" s="64"/>
    </row>
    <row r="24737" spans="12:12" x14ac:dyDescent="0.25">
      <c r="L24737" s="64"/>
    </row>
    <row r="24738" spans="12:12" x14ac:dyDescent="0.25">
      <c r="L24738" s="64"/>
    </row>
    <row r="24739" spans="12:12" x14ac:dyDescent="0.25">
      <c r="L24739" s="64"/>
    </row>
    <row r="24740" spans="12:12" x14ac:dyDescent="0.25">
      <c r="L24740" s="64"/>
    </row>
    <row r="24741" spans="12:12" x14ac:dyDescent="0.25">
      <c r="L24741" s="64"/>
    </row>
    <row r="24742" spans="12:12" x14ac:dyDescent="0.25">
      <c r="L24742" s="64"/>
    </row>
    <row r="24743" spans="12:12" x14ac:dyDescent="0.25">
      <c r="L24743" s="64"/>
    </row>
    <row r="24744" spans="12:12" x14ac:dyDescent="0.25">
      <c r="L24744" s="64"/>
    </row>
    <row r="24745" spans="12:12" x14ac:dyDescent="0.25">
      <c r="L24745" s="64"/>
    </row>
    <row r="24746" spans="12:12" x14ac:dyDescent="0.25">
      <c r="L24746" s="64"/>
    </row>
    <row r="24747" spans="12:12" x14ac:dyDescent="0.25">
      <c r="L24747" s="64"/>
    </row>
    <row r="24748" spans="12:12" x14ac:dyDescent="0.25">
      <c r="L24748" s="64"/>
    </row>
    <row r="24749" spans="12:12" x14ac:dyDescent="0.25">
      <c r="L24749" s="64"/>
    </row>
    <row r="24750" spans="12:12" x14ac:dyDescent="0.25">
      <c r="L24750" s="64"/>
    </row>
    <row r="24751" spans="12:12" x14ac:dyDescent="0.25">
      <c r="L24751" s="64"/>
    </row>
    <row r="24752" spans="12:12" x14ac:dyDescent="0.25">
      <c r="L24752" s="64"/>
    </row>
    <row r="24753" spans="12:12" x14ac:dyDescent="0.25">
      <c r="L24753" s="64"/>
    </row>
    <row r="24754" spans="12:12" x14ac:dyDescent="0.25">
      <c r="L24754" s="64"/>
    </row>
    <row r="24755" spans="12:12" x14ac:dyDescent="0.25">
      <c r="L24755" s="64"/>
    </row>
    <row r="24756" spans="12:12" x14ac:dyDescent="0.25">
      <c r="L24756" s="64"/>
    </row>
    <row r="24757" spans="12:12" x14ac:dyDescent="0.25">
      <c r="L24757" s="64"/>
    </row>
    <row r="24758" spans="12:12" x14ac:dyDescent="0.25">
      <c r="L24758" s="64"/>
    </row>
    <row r="24759" spans="12:12" x14ac:dyDescent="0.25">
      <c r="L24759" s="64"/>
    </row>
    <row r="24760" spans="12:12" x14ac:dyDescent="0.25">
      <c r="L24760" s="64"/>
    </row>
    <row r="24761" spans="12:12" x14ac:dyDescent="0.25">
      <c r="L24761" s="64"/>
    </row>
    <row r="24762" spans="12:12" x14ac:dyDescent="0.25">
      <c r="L24762" s="64"/>
    </row>
    <row r="24763" spans="12:12" x14ac:dyDescent="0.25">
      <c r="L24763" s="64"/>
    </row>
    <row r="24764" spans="12:12" x14ac:dyDescent="0.25">
      <c r="L24764" s="64"/>
    </row>
    <row r="24765" spans="12:12" x14ac:dyDescent="0.25">
      <c r="L24765" s="64"/>
    </row>
    <row r="24766" spans="12:12" x14ac:dyDescent="0.25">
      <c r="L24766" s="64"/>
    </row>
    <row r="24767" spans="12:12" x14ac:dyDescent="0.25">
      <c r="L24767" s="64"/>
    </row>
    <row r="24768" spans="12:12" x14ac:dyDescent="0.25">
      <c r="L24768" s="64"/>
    </row>
    <row r="24769" spans="12:12" x14ac:dyDescent="0.25">
      <c r="L24769" s="64"/>
    </row>
    <row r="24770" spans="12:12" x14ac:dyDescent="0.25">
      <c r="L24770" s="64"/>
    </row>
    <row r="24771" spans="12:12" x14ac:dyDescent="0.25">
      <c r="L24771" s="64"/>
    </row>
    <row r="24772" spans="12:12" x14ac:dyDescent="0.25">
      <c r="L24772" s="64"/>
    </row>
    <row r="24773" spans="12:12" x14ac:dyDescent="0.25">
      <c r="L24773" s="64"/>
    </row>
    <row r="24774" spans="12:12" x14ac:dyDescent="0.25">
      <c r="L24774" s="64"/>
    </row>
    <row r="24775" spans="12:12" x14ac:dyDescent="0.25">
      <c r="L24775" s="64"/>
    </row>
    <row r="24776" spans="12:12" x14ac:dyDescent="0.25">
      <c r="L24776" s="64"/>
    </row>
    <row r="24777" spans="12:12" x14ac:dyDescent="0.25">
      <c r="L24777" s="64"/>
    </row>
    <row r="24778" spans="12:12" x14ac:dyDescent="0.25">
      <c r="L24778" s="64"/>
    </row>
    <row r="24779" spans="12:12" x14ac:dyDescent="0.25">
      <c r="L24779" s="64"/>
    </row>
    <row r="24780" spans="12:12" x14ac:dyDescent="0.25">
      <c r="L24780" s="64"/>
    </row>
    <row r="24781" spans="12:12" x14ac:dyDescent="0.25">
      <c r="L24781" s="64"/>
    </row>
    <row r="24782" spans="12:12" x14ac:dyDescent="0.25">
      <c r="L24782" s="64"/>
    </row>
    <row r="24783" spans="12:12" x14ac:dyDescent="0.25">
      <c r="L24783" s="64"/>
    </row>
    <row r="24784" spans="12:12" x14ac:dyDescent="0.25">
      <c r="L24784" s="64"/>
    </row>
    <row r="24785" spans="12:12" x14ac:dyDescent="0.25">
      <c r="L24785" s="64"/>
    </row>
    <row r="24786" spans="12:12" x14ac:dyDescent="0.25">
      <c r="L24786" s="64"/>
    </row>
    <row r="24787" spans="12:12" x14ac:dyDescent="0.25">
      <c r="L24787" s="64"/>
    </row>
    <row r="24788" spans="12:12" x14ac:dyDescent="0.25">
      <c r="L24788" s="64"/>
    </row>
    <row r="24789" spans="12:12" x14ac:dyDescent="0.25">
      <c r="L24789" s="64"/>
    </row>
    <row r="24790" spans="12:12" x14ac:dyDescent="0.25">
      <c r="L24790" s="64"/>
    </row>
    <row r="24791" spans="12:12" x14ac:dyDescent="0.25">
      <c r="L24791" s="64"/>
    </row>
    <row r="24792" spans="12:12" x14ac:dyDescent="0.25">
      <c r="L24792" s="64"/>
    </row>
    <row r="24793" spans="12:12" x14ac:dyDescent="0.25">
      <c r="L24793" s="64"/>
    </row>
    <row r="24794" spans="12:12" x14ac:dyDescent="0.25">
      <c r="L24794" s="64"/>
    </row>
    <row r="24795" spans="12:12" x14ac:dyDescent="0.25">
      <c r="L24795" s="64"/>
    </row>
    <row r="24796" spans="12:12" x14ac:dyDescent="0.25">
      <c r="L24796" s="64"/>
    </row>
    <row r="24797" spans="12:12" x14ac:dyDescent="0.25">
      <c r="L24797" s="64"/>
    </row>
    <row r="24798" spans="12:12" x14ac:dyDescent="0.25">
      <c r="L24798" s="64"/>
    </row>
    <row r="24799" spans="12:12" x14ac:dyDescent="0.25">
      <c r="L24799" s="64"/>
    </row>
    <row r="24800" spans="12:12" x14ac:dyDescent="0.25">
      <c r="L24800" s="64"/>
    </row>
    <row r="24801" spans="12:12" x14ac:dyDescent="0.25">
      <c r="L24801" s="64"/>
    </row>
    <row r="24802" spans="12:12" x14ac:dyDescent="0.25">
      <c r="L24802" s="64"/>
    </row>
    <row r="24803" spans="12:12" x14ac:dyDescent="0.25">
      <c r="L24803" s="64"/>
    </row>
    <row r="24804" spans="12:12" x14ac:dyDescent="0.25">
      <c r="L24804" s="64"/>
    </row>
    <row r="24805" spans="12:12" x14ac:dyDescent="0.25">
      <c r="L24805" s="64"/>
    </row>
    <row r="24806" spans="12:12" x14ac:dyDescent="0.25">
      <c r="L24806" s="64"/>
    </row>
    <row r="24807" spans="12:12" x14ac:dyDescent="0.25">
      <c r="L24807" s="64"/>
    </row>
    <row r="24808" spans="12:12" x14ac:dyDescent="0.25">
      <c r="L24808" s="64"/>
    </row>
    <row r="24809" spans="12:12" x14ac:dyDescent="0.25">
      <c r="L24809" s="64"/>
    </row>
    <row r="24810" spans="12:12" x14ac:dyDescent="0.25">
      <c r="L24810" s="64"/>
    </row>
    <row r="24811" spans="12:12" x14ac:dyDescent="0.25">
      <c r="L24811" s="64"/>
    </row>
    <row r="24812" spans="12:12" x14ac:dyDescent="0.25">
      <c r="L24812" s="64"/>
    </row>
    <row r="24813" spans="12:12" x14ac:dyDescent="0.25">
      <c r="L24813" s="64"/>
    </row>
    <row r="24814" spans="12:12" x14ac:dyDescent="0.25">
      <c r="L24814" s="64"/>
    </row>
    <row r="24815" spans="12:12" x14ac:dyDescent="0.25">
      <c r="L24815" s="64"/>
    </row>
    <row r="24816" spans="12:12" x14ac:dyDescent="0.25">
      <c r="L24816" s="64"/>
    </row>
    <row r="24817" spans="12:12" x14ac:dyDescent="0.25">
      <c r="L24817" s="64"/>
    </row>
    <row r="24818" spans="12:12" x14ac:dyDescent="0.25">
      <c r="L24818" s="64"/>
    </row>
    <row r="24819" spans="12:12" x14ac:dyDescent="0.25">
      <c r="L24819" s="64"/>
    </row>
    <row r="24820" spans="12:12" x14ac:dyDescent="0.25">
      <c r="L24820" s="64"/>
    </row>
    <row r="24821" spans="12:12" x14ac:dyDescent="0.25">
      <c r="L24821" s="64"/>
    </row>
    <row r="24822" spans="12:12" x14ac:dyDescent="0.25">
      <c r="L24822" s="64"/>
    </row>
    <row r="24823" spans="12:12" x14ac:dyDescent="0.25">
      <c r="L24823" s="64"/>
    </row>
    <row r="24824" spans="12:12" x14ac:dyDescent="0.25">
      <c r="L24824" s="64"/>
    </row>
    <row r="24825" spans="12:12" x14ac:dyDescent="0.25">
      <c r="L24825" s="64"/>
    </row>
    <row r="24826" spans="12:12" x14ac:dyDescent="0.25">
      <c r="L24826" s="64"/>
    </row>
    <row r="24827" spans="12:12" x14ac:dyDescent="0.25">
      <c r="L24827" s="64"/>
    </row>
    <row r="24828" spans="12:12" x14ac:dyDescent="0.25">
      <c r="L24828" s="64"/>
    </row>
    <row r="24829" spans="12:12" x14ac:dyDescent="0.25">
      <c r="L24829" s="64"/>
    </row>
    <row r="24830" spans="12:12" x14ac:dyDescent="0.25">
      <c r="L24830" s="64"/>
    </row>
    <row r="24831" spans="12:12" x14ac:dyDescent="0.25">
      <c r="L24831" s="64"/>
    </row>
    <row r="24832" spans="12:12" x14ac:dyDescent="0.25">
      <c r="L24832" s="64"/>
    </row>
    <row r="24833" spans="12:12" x14ac:dyDescent="0.25">
      <c r="L24833" s="64"/>
    </row>
    <row r="24834" spans="12:12" x14ac:dyDescent="0.25">
      <c r="L24834" s="64"/>
    </row>
    <row r="24835" spans="12:12" x14ac:dyDescent="0.25">
      <c r="L24835" s="64"/>
    </row>
    <row r="24836" spans="12:12" x14ac:dyDescent="0.25">
      <c r="L24836" s="64"/>
    </row>
    <row r="24837" spans="12:12" x14ac:dyDescent="0.25">
      <c r="L24837" s="64"/>
    </row>
    <row r="24838" spans="12:12" x14ac:dyDescent="0.25">
      <c r="L24838" s="64"/>
    </row>
    <row r="24839" spans="12:12" x14ac:dyDescent="0.25">
      <c r="L24839" s="64"/>
    </row>
    <row r="24840" spans="12:12" x14ac:dyDescent="0.25">
      <c r="L24840" s="64"/>
    </row>
    <row r="24841" spans="12:12" x14ac:dyDescent="0.25">
      <c r="L24841" s="64"/>
    </row>
    <row r="24842" spans="12:12" x14ac:dyDescent="0.25">
      <c r="L24842" s="64"/>
    </row>
    <row r="24843" spans="12:12" x14ac:dyDescent="0.25">
      <c r="L24843" s="64"/>
    </row>
    <row r="24844" spans="12:12" x14ac:dyDescent="0.25">
      <c r="L24844" s="64"/>
    </row>
    <row r="24845" spans="12:12" x14ac:dyDescent="0.25">
      <c r="L24845" s="64"/>
    </row>
    <row r="24846" spans="12:12" x14ac:dyDescent="0.25">
      <c r="L24846" s="64"/>
    </row>
    <row r="24847" spans="12:12" x14ac:dyDescent="0.25">
      <c r="L24847" s="64"/>
    </row>
    <row r="24848" spans="12:12" x14ac:dyDescent="0.25">
      <c r="L24848" s="64"/>
    </row>
    <row r="24849" spans="12:12" x14ac:dyDescent="0.25">
      <c r="L24849" s="64"/>
    </row>
    <row r="24850" spans="12:12" x14ac:dyDescent="0.25">
      <c r="L24850" s="64"/>
    </row>
    <row r="24851" spans="12:12" x14ac:dyDescent="0.25">
      <c r="L24851" s="64"/>
    </row>
    <row r="24852" spans="12:12" x14ac:dyDescent="0.25">
      <c r="L24852" s="64"/>
    </row>
    <row r="24853" spans="12:12" x14ac:dyDescent="0.25">
      <c r="L24853" s="64"/>
    </row>
    <row r="24854" spans="12:12" x14ac:dyDescent="0.25">
      <c r="L24854" s="64"/>
    </row>
    <row r="24855" spans="12:12" x14ac:dyDescent="0.25">
      <c r="L24855" s="64"/>
    </row>
    <row r="24856" spans="12:12" x14ac:dyDescent="0.25">
      <c r="L24856" s="64"/>
    </row>
    <row r="24857" spans="12:12" x14ac:dyDescent="0.25">
      <c r="L24857" s="64"/>
    </row>
    <row r="24858" spans="12:12" x14ac:dyDescent="0.25">
      <c r="L24858" s="64"/>
    </row>
    <row r="24859" spans="12:12" x14ac:dyDescent="0.25">
      <c r="L24859" s="64"/>
    </row>
    <row r="24860" spans="12:12" x14ac:dyDescent="0.25">
      <c r="L24860" s="64"/>
    </row>
    <row r="24861" spans="12:12" x14ac:dyDescent="0.25">
      <c r="L24861" s="64"/>
    </row>
    <row r="24862" spans="12:12" x14ac:dyDescent="0.25">
      <c r="L24862" s="64"/>
    </row>
    <row r="24863" spans="12:12" x14ac:dyDescent="0.25">
      <c r="L24863" s="64"/>
    </row>
    <row r="24864" spans="12:12" x14ac:dyDescent="0.25">
      <c r="L24864" s="64"/>
    </row>
    <row r="24865" spans="12:12" x14ac:dyDescent="0.25">
      <c r="L24865" s="64"/>
    </row>
    <row r="24866" spans="12:12" x14ac:dyDescent="0.25">
      <c r="L24866" s="64"/>
    </row>
    <row r="24867" spans="12:12" x14ac:dyDescent="0.25">
      <c r="L24867" s="64"/>
    </row>
    <row r="24868" spans="12:12" x14ac:dyDescent="0.25">
      <c r="L24868" s="64"/>
    </row>
    <row r="24869" spans="12:12" x14ac:dyDescent="0.25">
      <c r="L24869" s="64"/>
    </row>
    <row r="24870" spans="12:12" x14ac:dyDescent="0.25">
      <c r="L24870" s="64"/>
    </row>
    <row r="24871" spans="12:12" x14ac:dyDescent="0.25">
      <c r="L24871" s="64"/>
    </row>
    <row r="24872" spans="12:12" x14ac:dyDescent="0.25">
      <c r="L24872" s="64"/>
    </row>
    <row r="24873" spans="12:12" x14ac:dyDescent="0.25">
      <c r="L24873" s="64"/>
    </row>
    <row r="24874" spans="12:12" x14ac:dyDescent="0.25">
      <c r="L24874" s="64"/>
    </row>
    <row r="24875" spans="12:12" x14ac:dyDescent="0.25">
      <c r="L24875" s="64"/>
    </row>
    <row r="24876" spans="12:12" x14ac:dyDescent="0.25">
      <c r="L24876" s="64"/>
    </row>
    <row r="24877" spans="12:12" x14ac:dyDescent="0.25">
      <c r="L24877" s="64"/>
    </row>
    <row r="24878" spans="12:12" x14ac:dyDescent="0.25">
      <c r="L24878" s="64"/>
    </row>
    <row r="24879" spans="12:12" x14ac:dyDescent="0.25">
      <c r="L24879" s="64"/>
    </row>
    <row r="24880" spans="12:12" x14ac:dyDescent="0.25">
      <c r="L24880" s="64"/>
    </row>
    <row r="24881" spans="12:12" x14ac:dyDescent="0.25">
      <c r="L24881" s="64"/>
    </row>
    <row r="24882" spans="12:12" x14ac:dyDescent="0.25">
      <c r="L24882" s="64"/>
    </row>
    <row r="24883" spans="12:12" x14ac:dyDescent="0.25">
      <c r="L24883" s="64"/>
    </row>
    <row r="24884" spans="12:12" x14ac:dyDescent="0.25">
      <c r="L24884" s="64"/>
    </row>
    <row r="24885" spans="12:12" x14ac:dyDescent="0.25">
      <c r="L24885" s="64"/>
    </row>
    <row r="24886" spans="12:12" x14ac:dyDescent="0.25">
      <c r="L24886" s="64"/>
    </row>
    <row r="24887" spans="12:12" x14ac:dyDescent="0.25">
      <c r="L24887" s="64"/>
    </row>
    <row r="24888" spans="12:12" x14ac:dyDescent="0.25">
      <c r="L24888" s="64"/>
    </row>
    <row r="24889" spans="12:12" x14ac:dyDescent="0.25">
      <c r="L24889" s="64"/>
    </row>
    <row r="24890" spans="12:12" x14ac:dyDescent="0.25">
      <c r="L24890" s="64"/>
    </row>
    <row r="24891" spans="12:12" x14ac:dyDescent="0.25">
      <c r="L24891" s="64"/>
    </row>
    <row r="24892" spans="12:12" x14ac:dyDescent="0.25">
      <c r="L24892" s="64"/>
    </row>
    <row r="24893" spans="12:12" x14ac:dyDescent="0.25">
      <c r="L24893" s="64"/>
    </row>
    <row r="24894" spans="12:12" x14ac:dyDescent="0.25">
      <c r="L24894" s="64"/>
    </row>
    <row r="24895" spans="12:12" x14ac:dyDescent="0.25">
      <c r="L24895" s="64"/>
    </row>
    <row r="24896" spans="12:12" x14ac:dyDescent="0.25">
      <c r="L24896" s="64"/>
    </row>
    <row r="24897" spans="12:12" x14ac:dyDescent="0.25">
      <c r="L24897" s="64"/>
    </row>
    <row r="24898" spans="12:12" x14ac:dyDescent="0.25">
      <c r="L24898" s="64"/>
    </row>
    <row r="24899" spans="12:12" x14ac:dyDescent="0.25">
      <c r="L24899" s="64"/>
    </row>
    <row r="24900" spans="12:12" x14ac:dyDescent="0.25">
      <c r="L24900" s="64"/>
    </row>
    <row r="24901" spans="12:12" x14ac:dyDescent="0.25">
      <c r="L24901" s="64"/>
    </row>
    <row r="24902" spans="12:12" x14ac:dyDescent="0.25">
      <c r="L24902" s="64"/>
    </row>
    <row r="24903" spans="12:12" x14ac:dyDescent="0.25">
      <c r="L24903" s="64"/>
    </row>
    <row r="24904" spans="12:12" x14ac:dyDescent="0.25">
      <c r="L24904" s="64"/>
    </row>
    <row r="24905" spans="12:12" x14ac:dyDescent="0.25">
      <c r="L24905" s="64"/>
    </row>
    <row r="24906" spans="12:12" x14ac:dyDescent="0.25">
      <c r="L24906" s="64"/>
    </row>
    <row r="24907" spans="12:12" x14ac:dyDescent="0.25">
      <c r="L24907" s="64"/>
    </row>
    <row r="24908" spans="12:12" x14ac:dyDescent="0.25">
      <c r="L24908" s="64"/>
    </row>
    <row r="24909" spans="12:12" x14ac:dyDescent="0.25">
      <c r="L24909" s="64"/>
    </row>
    <row r="24910" spans="12:12" x14ac:dyDescent="0.25">
      <c r="L24910" s="64"/>
    </row>
    <row r="24911" spans="12:12" x14ac:dyDescent="0.25">
      <c r="L24911" s="64"/>
    </row>
    <row r="24912" spans="12:12" x14ac:dyDescent="0.25">
      <c r="L24912" s="64"/>
    </row>
    <row r="24913" spans="12:12" x14ac:dyDescent="0.25">
      <c r="L24913" s="64"/>
    </row>
    <row r="24914" spans="12:12" x14ac:dyDescent="0.25">
      <c r="L24914" s="64"/>
    </row>
    <row r="24915" spans="12:12" x14ac:dyDescent="0.25">
      <c r="L24915" s="64"/>
    </row>
    <row r="24916" spans="12:12" x14ac:dyDescent="0.25">
      <c r="L24916" s="64"/>
    </row>
    <row r="24917" spans="12:12" x14ac:dyDescent="0.25">
      <c r="L24917" s="64"/>
    </row>
    <row r="24918" spans="12:12" x14ac:dyDescent="0.25">
      <c r="L24918" s="64"/>
    </row>
    <row r="24919" spans="12:12" x14ac:dyDescent="0.25">
      <c r="L24919" s="64"/>
    </row>
    <row r="24920" spans="12:12" x14ac:dyDescent="0.25">
      <c r="L24920" s="64"/>
    </row>
    <row r="24921" spans="12:12" x14ac:dyDescent="0.25">
      <c r="L24921" s="64"/>
    </row>
    <row r="24922" spans="12:12" x14ac:dyDescent="0.25">
      <c r="L24922" s="64"/>
    </row>
    <row r="24923" spans="12:12" x14ac:dyDescent="0.25">
      <c r="L24923" s="64"/>
    </row>
    <row r="24924" spans="12:12" x14ac:dyDescent="0.25">
      <c r="L24924" s="64"/>
    </row>
    <row r="24925" spans="12:12" x14ac:dyDescent="0.25">
      <c r="L24925" s="64"/>
    </row>
    <row r="24926" spans="12:12" x14ac:dyDescent="0.25">
      <c r="L24926" s="64"/>
    </row>
    <row r="24927" spans="12:12" x14ac:dyDescent="0.25">
      <c r="L24927" s="64"/>
    </row>
    <row r="24928" spans="12:12" x14ac:dyDescent="0.25">
      <c r="L24928" s="64"/>
    </row>
    <row r="24929" spans="12:12" x14ac:dyDescent="0.25">
      <c r="L24929" s="64"/>
    </row>
    <row r="24930" spans="12:12" x14ac:dyDescent="0.25">
      <c r="L24930" s="64"/>
    </row>
    <row r="24931" spans="12:12" x14ac:dyDescent="0.25">
      <c r="L24931" s="64"/>
    </row>
    <row r="24932" spans="12:12" x14ac:dyDescent="0.25">
      <c r="L24932" s="64"/>
    </row>
    <row r="24933" spans="12:12" x14ac:dyDescent="0.25">
      <c r="L24933" s="64"/>
    </row>
    <row r="24934" spans="12:12" x14ac:dyDescent="0.25">
      <c r="L24934" s="64"/>
    </row>
    <row r="24935" spans="12:12" x14ac:dyDescent="0.25">
      <c r="L24935" s="64"/>
    </row>
    <row r="24936" spans="12:12" x14ac:dyDescent="0.25">
      <c r="L24936" s="64"/>
    </row>
    <row r="24937" spans="12:12" x14ac:dyDescent="0.25">
      <c r="L24937" s="64"/>
    </row>
    <row r="24938" spans="12:12" x14ac:dyDescent="0.25">
      <c r="L24938" s="64"/>
    </row>
    <row r="24939" spans="12:12" x14ac:dyDescent="0.25">
      <c r="L24939" s="64"/>
    </row>
    <row r="24940" spans="12:12" x14ac:dyDescent="0.25">
      <c r="L24940" s="64"/>
    </row>
    <row r="24941" spans="12:12" x14ac:dyDescent="0.25">
      <c r="L24941" s="64"/>
    </row>
    <row r="24942" spans="12:12" x14ac:dyDescent="0.25">
      <c r="L24942" s="64"/>
    </row>
    <row r="24943" spans="12:12" x14ac:dyDescent="0.25">
      <c r="L24943" s="64"/>
    </row>
    <row r="24944" spans="12:12" x14ac:dyDescent="0.25">
      <c r="L24944" s="64"/>
    </row>
    <row r="24945" spans="12:12" x14ac:dyDescent="0.25">
      <c r="L24945" s="64"/>
    </row>
    <row r="24946" spans="12:12" x14ac:dyDescent="0.25">
      <c r="L24946" s="64"/>
    </row>
    <row r="24947" spans="12:12" x14ac:dyDescent="0.25">
      <c r="L24947" s="64"/>
    </row>
    <row r="24948" spans="12:12" x14ac:dyDescent="0.25">
      <c r="L24948" s="64"/>
    </row>
    <row r="24949" spans="12:12" x14ac:dyDescent="0.25">
      <c r="L24949" s="64"/>
    </row>
    <row r="24950" spans="12:12" x14ac:dyDescent="0.25">
      <c r="L24950" s="64"/>
    </row>
    <row r="24951" spans="12:12" x14ac:dyDescent="0.25">
      <c r="L24951" s="64"/>
    </row>
    <row r="24952" spans="12:12" x14ac:dyDescent="0.25">
      <c r="L24952" s="64"/>
    </row>
    <row r="24953" spans="12:12" x14ac:dyDescent="0.25">
      <c r="L24953" s="64"/>
    </row>
    <row r="24954" spans="12:12" x14ac:dyDescent="0.25">
      <c r="L24954" s="64"/>
    </row>
    <row r="24955" spans="12:12" x14ac:dyDescent="0.25">
      <c r="L24955" s="64"/>
    </row>
    <row r="24956" spans="12:12" x14ac:dyDescent="0.25">
      <c r="L24956" s="64"/>
    </row>
    <row r="24957" spans="12:12" x14ac:dyDescent="0.25">
      <c r="L24957" s="64"/>
    </row>
    <row r="24958" spans="12:12" x14ac:dyDescent="0.25">
      <c r="L24958" s="64"/>
    </row>
    <row r="24959" spans="12:12" x14ac:dyDescent="0.25">
      <c r="L24959" s="64"/>
    </row>
    <row r="24960" spans="12:12" x14ac:dyDescent="0.25">
      <c r="L24960" s="64"/>
    </row>
    <row r="24961" spans="12:12" x14ac:dyDescent="0.25">
      <c r="L24961" s="64"/>
    </row>
    <row r="24962" spans="12:12" x14ac:dyDescent="0.25">
      <c r="L24962" s="64"/>
    </row>
    <row r="24963" spans="12:12" x14ac:dyDescent="0.25">
      <c r="L24963" s="64"/>
    </row>
    <row r="24964" spans="12:12" x14ac:dyDescent="0.25">
      <c r="L24964" s="64"/>
    </row>
    <row r="24965" spans="12:12" x14ac:dyDescent="0.25">
      <c r="L24965" s="64"/>
    </row>
    <row r="24966" spans="12:12" x14ac:dyDescent="0.25">
      <c r="L24966" s="64"/>
    </row>
    <row r="24967" spans="12:12" x14ac:dyDescent="0.25">
      <c r="L24967" s="64"/>
    </row>
    <row r="24968" spans="12:12" x14ac:dyDescent="0.25">
      <c r="L24968" s="64"/>
    </row>
    <row r="24969" spans="12:12" x14ac:dyDescent="0.25">
      <c r="L24969" s="64"/>
    </row>
    <row r="24970" spans="12:12" x14ac:dyDescent="0.25">
      <c r="L24970" s="64"/>
    </row>
    <row r="24971" spans="12:12" x14ac:dyDescent="0.25">
      <c r="L24971" s="64"/>
    </row>
    <row r="24972" spans="12:12" x14ac:dyDescent="0.25">
      <c r="L24972" s="64"/>
    </row>
    <row r="24973" spans="12:12" x14ac:dyDescent="0.25">
      <c r="L24973" s="64"/>
    </row>
    <row r="24974" spans="12:12" x14ac:dyDescent="0.25">
      <c r="L24974" s="64"/>
    </row>
    <row r="24975" spans="12:12" x14ac:dyDescent="0.25">
      <c r="L24975" s="64"/>
    </row>
    <row r="24976" spans="12:12" x14ac:dyDescent="0.25">
      <c r="L24976" s="64"/>
    </row>
    <row r="24977" spans="12:12" x14ac:dyDescent="0.25">
      <c r="L24977" s="64"/>
    </row>
    <row r="24978" spans="12:12" x14ac:dyDescent="0.25">
      <c r="L24978" s="64"/>
    </row>
    <row r="24979" spans="12:12" x14ac:dyDescent="0.25">
      <c r="L24979" s="64"/>
    </row>
    <row r="24980" spans="12:12" x14ac:dyDescent="0.25">
      <c r="L24980" s="64"/>
    </row>
    <row r="24981" spans="12:12" x14ac:dyDescent="0.25">
      <c r="L24981" s="64"/>
    </row>
    <row r="24982" spans="12:12" x14ac:dyDescent="0.25">
      <c r="L24982" s="64"/>
    </row>
    <row r="24983" spans="12:12" x14ac:dyDescent="0.25">
      <c r="L24983" s="64"/>
    </row>
    <row r="24984" spans="12:12" x14ac:dyDescent="0.25">
      <c r="L24984" s="64"/>
    </row>
    <row r="24985" spans="12:12" x14ac:dyDescent="0.25">
      <c r="L24985" s="64"/>
    </row>
    <row r="24986" spans="12:12" x14ac:dyDescent="0.25">
      <c r="L24986" s="64"/>
    </row>
    <row r="24987" spans="12:12" x14ac:dyDescent="0.25">
      <c r="L24987" s="64"/>
    </row>
    <row r="24988" spans="12:12" x14ac:dyDescent="0.25">
      <c r="L24988" s="64"/>
    </row>
    <row r="24989" spans="12:12" x14ac:dyDescent="0.25">
      <c r="L24989" s="64"/>
    </row>
    <row r="24990" spans="12:12" x14ac:dyDescent="0.25">
      <c r="L24990" s="64"/>
    </row>
    <row r="24991" spans="12:12" x14ac:dyDescent="0.25">
      <c r="L24991" s="64"/>
    </row>
    <row r="24992" spans="12:12" x14ac:dyDescent="0.25">
      <c r="L24992" s="64"/>
    </row>
    <row r="24993" spans="12:12" x14ac:dyDescent="0.25">
      <c r="L24993" s="64"/>
    </row>
    <row r="24994" spans="12:12" x14ac:dyDescent="0.25">
      <c r="L24994" s="64"/>
    </row>
    <row r="24995" spans="12:12" x14ac:dyDescent="0.25">
      <c r="L24995" s="64"/>
    </row>
    <row r="24996" spans="12:12" x14ac:dyDescent="0.25">
      <c r="L24996" s="64"/>
    </row>
    <row r="24997" spans="12:12" x14ac:dyDescent="0.25">
      <c r="L24997" s="64"/>
    </row>
    <row r="24998" spans="12:12" x14ac:dyDescent="0.25">
      <c r="L24998" s="64"/>
    </row>
    <row r="24999" spans="12:12" x14ac:dyDescent="0.25">
      <c r="L24999" s="64"/>
    </row>
    <row r="25000" spans="12:12" x14ac:dyDescent="0.25">
      <c r="L25000" s="64"/>
    </row>
    <row r="25001" spans="12:12" x14ac:dyDescent="0.25">
      <c r="L25001" s="64"/>
    </row>
    <row r="25002" spans="12:12" x14ac:dyDescent="0.25">
      <c r="L25002" s="64"/>
    </row>
    <row r="25003" spans="12:12" x14ac:dyDescent="0.25">
      <c r="L25003" s="64"/>
    </row>
    <row r="25004" spans="12:12" x14ac:dyDescent="0.25">
      <c r="L25004" s="64"/>
    </row>
    <row r="25005" spans="12:12" x14ac:dyDescent="0.25">
      <c r="L25005" s="64"/>
    </row>
    <row r="25006" spans="12:12" x14ac:dyDescent="0.25">
      <c r="L25006" s="64"/>
    </row>
    <row r="25007" spans="12:12" x14ac:dyDescent="0.25">
      <c r="L25007" s="64"/>
    </row>
    <row r="25008" spans="12:12" x14ac:dyDescent="0.25">
      <c r="L25008" s="64"/>
    </row>
    <row r="25009" spans="12:12" x14ac:dyDescent="0.25">
      <c r="L25009" s="64"/>
    </row>
    <row r="25010" spans="12:12" x14ac:dyDescent="0.25">
      <c r="L25010" s="64"/>
    </row>
    <row r="25011" spans="12:12" x14ac:dyDescent="0.25">
      <c r="L25011" s="64"/>
    </row>
    <row r="25012" spans="12:12" x14ac:dyDescent="0.25">
      <c r="L25012" s="64"/>
    </row>
    <row r="25013" spans="12:12" x14ac:dyDescent="0.25">
      <c r="L25013" s="64"/>
    </row>
    <row r="25014" spans="12:12" x14ac:dyDescent="0.25">
      <c r="L25014" s="64"/>
    </row>
    <row r="25015" spans="12:12" x14ac:dyDescent="0.25">
      <c r="L25015" s="64"/>
    </row>
    <row r="25016" spans="12:12" x14ac:dyDescent="0.25">
      <c r="L25016" s="64"/>
    </row>
    <row r="25017" spans="12:12" x14ac:dyDescent="0.25">
      <c r="L25017" s="64"/>
    </row>
    <row r="25018" spans="12:12" x14ac:dyDescent="0.25">
      <c r="L25018" s="64"/>
    </row>
    <row r="25019" spans="12:12" x14ac:dyDescent="0.25">
      <c r="L25019" s="64"/>
    </row>
    <row r="25020" spans="12:12" x14ac:dyDescent="0.25">
      <c r="L25020" s="64"/>
    </row>
    <row r="25021" spans="12:12" x14ac:dyDescent="0.25">
      <c r="L25021" s="64"/>
    </row>
    <row r="25022" spans="12:12" x14ac:dyDescent="0.25">
      <c r="L25022" s="64"/>
    </row>
    <row r="25023" spans="12:12" x14ac:dyDescent="0.25">
      <c r="L25023" s="64"/>
    </row>
    <row r="25024" spans="12:12" x14ac:dyDescent="0.25">
      <c r="L25024" s="64"/>
    </row>
    <row r="25025" spans="12:12" x14ac:dyDescent="0.25">
      <c r="L25025" s="64"/>
    </row>
    <row r="25026" spans="12:12" x14ac:dyDescent="0.25">
      <c r="L25026" s="64"/>
    </row>
    <row r="25027" spans="12:12" x14ac:dyDescent="0.25">
      <c r="L25027" s="64"/>
    </row>
    <row r="25028" spans="12:12" x14ac:dyDescent="0.25">
      <c r="L25028" s="64"/>
    </row>
    <row r="25029" spans="12:12" x14ac:dyDescent="0.25">
      <c r="L25029" s="64"/>
    </row>
    <row r="25030" spans="12:12" x14ac:dyDescent="0.25">
      <c r="L25030" s="64"/>
    </row>
    <row r="25031" spans="12:12" x14ac:dyDescent="0.25">
      <c r="L25031" s="64"/>
    </row>
    <row r="25032" spans="12:12" x14ac:dyDescent="0.25">
      <c r="L25032" s="64"/>
    </row>
    <row r="25033" spans="12:12" x14ac:dyDescent="0.25">
      <c r="L25033" s="64"/>
    </row>
    <row r="25034" spans="12:12" x14ac:dyDescent="0.25">
      <c r="L25034" s="64"/>
    </row>
    <row r="25035" spans="12:12" x14ac:dyDescent="0.25">
      <c r="L25035" s="64"/>
    </row>
    <row r="25036" spans="12:12" x14ac:dyDescent="0.25">
      <c r="L25036" s="64"/>
    </row>
    <row r="25037" spans="12:12" x14ac:dyDescent="0.25">
      <c r="L25037" s="64"/>
    </row>
    <row r="25038" spans="12:12" x14ac:dyDescent="0.25">
      <c r="L25038" s="64"/>
    </row>
    <row r="25039" spans="12:12" x14ac:dyDescent="0.25">
      <c r="L25039" s="64"/>
    </row>
    <row r="25040" spans="12:12" x14ac:dyDescent="0.25">
      <c r="L25040" s="64"/>
    </row>
    <row r="25041" spans="12:12" x14ac:dyDescent="0.25">
      <c r="L25041" s="64"/>
    </row>
    <row r="25042" spans="12:12" x14ac:dyDescent="0.25">
      <c r="L25042" s="64"/>
    </row>
    <row r="25043" spans="12:12" x14ac:dyDescent="0.25">
      <c r="L25043" s="64"/>
    </row>
    <row r="25044" spans="12:12" x14ac:dyDescent="0.25">
      <c r="L25044" s="64"/>
    </row>
    <row r="25045" spans="12:12" x14ac:dyDescent="0.25">
      <c r="L25045" s="64"/>
    </row>
    <row r="25046" spans="12:12" x14ac:dyDescent="0.25">
      <c r="L25046" s="64"/>
    </row>
    <row r="25047" spans="12:12" x14ac:dyDescent="0.25">
      <c r="L25047" s="64"/>
    </row>
    <row r="25048" spans="12:12" x14ac:dyDescent="0.25">
      <c r="L25048" s="64"/>
    </row>
    <row r="25049" spans="12:12" x14ac:dyDescent="0.25">
      <c r="L25049" s="64"/>
    </row>
    <row r="25050" spans="12:12" x14ac:dyDescent="0.25">
      <c r="L25050" s="64"/>
    </row>
    <row r="25051" spans="12:12" x14ac:dyDescent="0.25">
      <c r="L25051" s="64"/>
    </row>
    <row r="25052" spans="12:12" x14ac:dyDescent="0.25">
      <c r="L25052" s="64"/>
    </row>
    <row r="25053" spans="12:12" x14ac:dyDescent="0.25">
      <c r="L25053" s="64"/>
    </row>
    <row r="25054" spans="12:12" x14ac:dyDescent="0.25">
      <c r="L25054" s="64"/>
    </row>
    <row r="25055" spans="12:12" x14ac:dyDescent="0.25">
      <c r="L25055" s="64"/>
    </row>
    <row r="25056" spans="12:12" x14ac:dyDescent="0.25">
      <c r="L25056" s="64"/>
    </row>
    <row r="25057" spans="12:12" x14ac:dyDescent="0.25">
      <c r="L25057" s="64"/>
    </row>
    <row r="25058" spans="12:12" x14ac:dyDescent="0.25">
      <c r="L25058" s="64"/>
    </row>
    <row r="25059" spans="12:12" x14ac:dyDescent="0.25">
      <c r="L25059" s="64"/>
    </row>
    <row r="25060" spans="12:12" x14ac:dyDescent="0.25">
      <c r="L25060" s="64"/>
    </row>
    <row r="25061" spans="12:12" x14ac:dyDescent="0.25">
      <c r="L25061" s="64"/>
    </row>
    <row r="25062" spans="12:12" x14ac:dyDescent="0.25">
      <c r="L25062" s="64"/>
    </row>
    <row r="25063" spans="12:12" x14ac:dyDescent="0.25">
      <c r="L25063" s="64"/>
    </row>
    <row r="25064" spans="12:12" x14ac:dyDescent="0.25">
      <c r="L25064" s="64"/>
    </row>
    <row r="25065" spans="12:12" x14ac:dyDescent="0.25">
      <c r="L25065" s="64"/>
    </row>
    <row r="25066" spans="12:12" x14ac:dyDescent="0.25">
      <c r="L25066" s="64"/>
    </row>
    <row r="25067" spans="12:12" x14ac:dyDescent="0.25">
      <c r="L25067" s="64"/>
    </row>
    <row r="25068" spans="12:12" x14ac:dyDescent="0.25">
      <c r="L25068" s="64"/>
    </row>
    <row r="25069" spans="12:12" x14ac:dyDescent="0.25">
      <c r="L25069" s="64"/>
    </row>
    <row r="25070" spans="12:12" x14ac:dyDescent="0.25">
      <c r="L25070" s="64"/>
    </row>
    <row r="25071" spans="12:12" x14ac:dyDescent="0.25">
      <c r="L25071" s="64"/>
    </row>
    <row r="25072" spans="12:12" x14ac:dyDescent="0.25">
      <c r="L25072" s="64"/>
    </row>
    <row r="25073" spans="12:12" x14ac:dyDescent="0.25">
      <c r="L25073" s="64"/>
    </row>
    <row r="25074" spans="12:12" x14ac:dyDescent="0.25">
      <c r="L25074" s="64"/>
    </row>
    <row r="25075" spans="12:12" x14ac:dyDescent="0.25">
      <c r="L25075" s="64"/>
    </row>
    <row r="25076" spans="12:12" x14ac:dyDescent="0.25">
      <c r="L25076" s="64"/>
    </row>
    <row r="25077" spans="12:12" x14ac:dyDescent="0.25">
      <c r="L25077" s="64"/>
    </row>
    <row r="25078" spans="12:12" x14ac:dyDescent="0.25">
      <c r="L25078" s="64"/>
    </row>
    <row r="25079" spans="12:12" x14ac:dyDescent="0.25">
      <c r="L25079" s="64"/>
    </row>
    <row r="25080" spans="12:12" x14ac:dyDescent="0.25">
      <c r="L25080" s="64"/>
    </row>
    <row r="25081" spans="12:12" x14ac:dyDescent="0.25">
      <c r="L25081" s="64"/>
    </row>
    <row r="25082" spans="12:12" x14ac:dyDescent="0.25">
      <c r="L25082" s="64"/>
    </row>
    <row r="25083" spans="12:12" x14ac:dyDescent="0.25">
      <c r="L25083" s="64"/>
    </row>
    <row r="25084" spans="12:12" x14ac:dyDescent="0.25">
      <c r="L25084" s="64"/>
    </row>
    <row r="25085" spans="12:12" x14ac:dyDescent="0.25">
      <c r="L25085" s="64"/>
    </row>
    <row r="25086" spans="12:12" x14ac:dyDescent="0.25">
      <c r="L25086" s="64"/>
    </row>
    <row r="25087" spans="12:12" x14ac:dyDescent="0.25">
      <c r="L25087" s="64"/>
    </row>
    <row r="25088" spans="12:12" x14ac:dyDescent="0.25">
      <c r="L25088" s="64"/>
    </row>
    <row r="25089" spans="12:12" x14ac:dyDescent="0.25">
      <c r="L25089" s="64"/>
    </row>
    <row r="25090" spans="12:12" x14ac:dyDescent="0.25">
      <c r="L25090" s="64"/>
    </row>
    <row r="25091" spans="12:12" x14ac:dyDescent="0.25">
      <c r="L25091" s="64"/>
    </row>
    <row r="25092" spans="12:12" x14ac:dyDescent="0.25">
      <c r="L25092" s="64"/>
    </row>
    <row r="25093" spans="12:12" x14ac:dyDescent="0.25">
      <c r="L25093" s="64"/>
    </row>
    <row r="25094" spans="12:12" x14ac:dyDescent="0.25">
      <c r="L25094" s="64"/>
    </row>
    <row r="25095" spans="12:12" x14ac:dyDescent="0.25">
      <c r="L25095" s="64"/>
    </row>
    <row r="25096" spans="12:12" x14ac:dyDescent="0.25">
      <c r="L25096" s="64"/>
    </row>
    <row r="25097" spans="12:12" x14ac:dyDescent="0.25">
      <c r="L25097" s="64"/>
    </row>
    <row r="25098" spans="12:12" x14ac:dyDescent="0.25">
      <c r="L25098" s="64"/>
    </row>
    <row r="25099" spans="12:12" x14ac:dyDescent="0.25">
      <c r="L25099" s="64"/>
    </row>
    <row r="25100" spans="12:12" x14ac:dyDescent="0.25">
      <c r="L25100" s="64"/>
    </row>
    <row r="25101" spans="12:12" x14ac:dyDescent="0.25">
      <c r="L25101" s="64"/>
    </row>
    <row r="25102" spans="12:12" x14ac:dyDescent="0.25">
      <c r="L25102" s="64"/>
    </row>
    <row r="25103" spans="12:12" x14ac:dyDescent="0.25">
      <c r="L25103" s="64"/>
    </row>
    <row r="25104" spans="12:12" x14ac:dyDescent="0.25">
      <c r="L25104" s="64"/>
    </row>
    <row r="25105" spans="12:12" x14ac:dyDescent="0.25">
      <c r="L25105" s="64"/>
    </row>
    <row r="25106" spans="12:12" x14ac:dyDescent="0.25">
      <c r="L25106" s="64"/>
    </row>
    <row r="25107" spans="12:12" x14ac:dyDescent="0.25">
      <c r="L25107" s="64"/>
    </row>
    <row r="25108" spans="12:12" x14ac:dyDescent="0.25">
      <c r="L25108" s="64"/>
    </row>
    <row r="25109" spans="12:12" x14ac:dyDescent="0.25">
      <c r="L25109" s="64"/>
    </row>
    <row r="25110" spans="12:12" x14ac:dyDescent="0.25">
      <c r="L25110" s="64"/>
    </row>
    <row r="25111" spans="12:12" x14ac:dyDescent="0.25">
      <c r="L25111" s="64"/>
    </row>
    <row r="25112" spans="12:12" x14ac:dyDescent="0.25">
      <c r="L25112" s="64"/>
    </row>
    <row r="25113" spans="12:12" x14ac:dyDescent="0.25">
      <c r="L25113" s="64"/>
    </row>
    <row r="25114" spans="12:12" x14ac:dyDescent="0.25">
      <c r="L25114" s="64"/>
    </row>
    <row r="25115" spans="12:12" x14ac:dyDescent="0.25">
      <c r="L25115" s="64"/>
    </row>
    <row r="25116" spans="12:12" x14ac:dyDescent="0.25">
      <c r="L25116" s="64"/>
    </row>
    <row r="25117" spans="12:12" x14ac:dyDescent="0.25">
      <c r="L25117" s="64"/>
    </row>
    <row r="25118" spans="12:12" x14ac:dyDescent="0.25">
      <c r="L25118" s="64"/>
    </row>
    <row r="25119" spans="12:12" x14ac:dyDescent="0.25">
      <c r="L25119" s="64"/>
    </row>
    <row r="25120" spans="12:12" x14ac:dyDescent="0.25">
      <c r="L25120" s="64"/>
    </row>
    <row r="25121" spans="12:12" x14ac:dyDescent="0.25">
      <c r="L25121" s="64"/>
    </row>
    <row r="25122" spans="12:12" x14ac:dyDescent="0.25">
      <c r="L25122" s="64"/>
    </row>
    <row r="25123" spans="12:12" x14ac:dyDescent="0.25">
      <c r="L25123" s="64"/>
    </row>
    <row r="25124" spans="12:12" x14ac:dyDescent="0.25">
      <c r="L25124" s="64"/>
    </row>
    <row r="25125" spans="12:12" x14ac:dyDescent="0.25">
      <c r="L25125" s="64"/>
    </row>
    <row r="25126" spans="12:12" x14ac:dyDescent="0.25">
      <c r="L25126" s="64"/>
    </row>
    <row r="25127" spans="12:12" x14ac:dyDescent="0.25">
      <c r="L25127" s="64"/>
    </row>
    <row r="25128" spans="12:12" x14ac:dyDescent="0.25">
      <c r="L25128" s="64"/>
    </row>
    <row r="25129" spans="12:12" x14ac:dyDescent="0.25">
      <c r="L25129" s="64"/>
    </row>
    <row r="25130" spans="12:12" x14ac:dyDescent="0.25">
      <c r="L25130" s="64"/>
    </row>
    <row r="25131" spans="12:12" x14ac:dyDescent="0.25">
      <c r="L25131" s="64"/>
    </row>
    <row r="25132" spans="12:12" x14ac:dyDescent="0.25">
      <c r="L25132" s="64"/>
    </row>
    <row r="25133" spans="12:12" x14ac:dyDescent="0.25">
      <c r="L25133" s="64"/>
    </row>
    <row r="25134" spans="12:12" x14ac:dyDescent="0.25">
      <c r="L25134" s="64"/>
    </row>
    <row r="25135" spans="12:12" x14ac:dyDescent="0.25">
      <c r="L25135" s="64"/>
    </row>
    <row r="25136" spans="12:12" x14ac:dyDescent="0.25">
      <c r="L25136" s="64"/>
    </row>
    <row r="25137" spans="12:12" x14ac:dyDescent="0.25">
      <c r="L25137" s="64"/>
    </row>
    <row r="25138" spans="12:12" x14ac:dyDescent="0.25">
      <c r="L25138" s="64"/>
    </row>
    <row r="25139" spans="12:12" x14ac:dyDescent="0.25">
      <c r="L25139" s="64"/>
    </row>
    <row r="25140" spans="12:12" x14ac:dyDescent="0.25">
      <c r="L25140" s="64"/>
    </row>
    <row r="25141" spans="12:12" x14ac:dyDescent="0.25">
      <c r="L25141" s="64"/>
    </row>
    <row r="25142" spans="12:12" x14ac:dyDescent="0.25">
      <c r="L25142" s="64"/>
    </row>
    <row r="25143" spans="12:12" x14ac:dyDescent="0.25">
      <c r="L25143" s="64"/>
    </row>
    <row r="25144" spans="12:12" x14ac:dyDescent="0.25">
      <c r="L25144" s="64"/>
    </row>
    <row r="25145" spans="12:12" x14ac:dyDescent="0.25">
      <c r="L25145" s="64"/>
    </row>
    <row r="25146" spans="12:12" x14ac:dyDescent="0.25">
      <c r="L25146" s="64"/>
    </row>
    <row r="25147" spans="12:12" x14ac:dyDescent="0.25">
      <c r="L25147" s="64"/>
    </row>
    <row r="25148" spans="12:12" x14ac:dyDescent="0.25">
      <c r="L25148" s="64"/>
    </row>
    <row r="25149" spans="12:12" x14ac:dyDescent="0.25">
      <c r="L25149" s="64"/>
    </row>
    <row r="25150" spans="12:12" x14ac:dyDescent="0.25">
      <c r="L25150" s="64"/>
    </row>
    <row r="25151" spans="12:12" x14ac:dyDescent="0.25">
      <c r="L25151" s="64"/>
    </row>
    <row r="25152" spans="12:12" x14ac:dyDescent="0.25">
      <c r="L25152" s="64"/>
    </row>
    <row r="25153" spans="12:12" x14ac:dyDescent="0.25">
      <c r="L25153" s="64"/>
    </row>
    <row r="25154" spans="12:12" x14ac:dyDescent="0.25">
      <c r="L25154" s="64"/>
    </row>
    <row r="25155" spans="12:12" x14ac:dyDescent="0.25">
      <c r="L25155" s="64"/>
    </row>
    <row r="25156" spans="12:12" x14ac:dyDescent="0.25">
      <c r="L25156" s="64"/>
    </row>
    <row r="25157" spans="12:12" x14ac:dyDescent="0.25">
      <c r="L25157" s="64"/>
    </row>
    <row r="25158" spans="12:12" x14ac:dyDescent="0.25">
      <c r="L25158" s="64"/>
    </row>
    <row r="25159" spans="12:12" x14ac:dyDescent="0.25">
      <c r="L25159" s="64"/>
    </row>
    <row r="25160" spans="12:12" x14ac:dyDescent="0.25">
      <c r="L25160" s="64"/>
    </row>
    <row r="25161" spans="12:12" x14ac:dyDescent="0.25">
      <c r="L25161" s="64"/>
    </row>
    <row r="25162" spans="12:12" x14ac:dyDescent="0.25">
      <c r="L25162" s="64"/>
    </row>
    <row r="25163" spans="12:12" x14ac:dyDescent="0.25">
      <c r="L25163" s="64"/>
    </row>
    <row r="25164" spans="12:12" x14ac:dyDescent="0.25">
      <c r="L25164" s="64"/>
    </row>
    <row r="25165" spans="12:12" x14ac:dyDescent="0.25">
      <c r="L25165" s="64"/>
    </row>
    <row r="25166" spans="12:12" x14ac:dyDescent="0.25">
      <c r="L25166" s="64"/>
    </row>
    <row r="25167" spans="12:12" x14ac:dyDescent="0.25">
      <c r="L25167" s="64"/>
    </row>
    <row r="25168" spans="12:12" x14ac:dyDescent="0.25">
      <c r="L25168" s="64"/>
    </row>
    <row r="25169" spans="12:12" x14ac:dyDescent="0.25">
      <c r="L25169" s="64"/>
    </row>
    <row r="25170" spans="12:12" x14ac:dyDescent="0.25">
      <c r="L25170" s="64"/>
    </row>
    <row r="25171" spans="12:12" x14ac:dyDescent="0.25">
      <c r="L25171" s="64"/>
    </row>
    <row r="25172" spans="12:12" x14ac:dyDescent="0.25">
      <c r="L25172" s="64"/>
    </row>
    <row r="25173" spans="12:12" x14ac:dyDescent="0.25">
      <c r="L25173" s="64"/>
    </row>
    <row r="25174" spans="12:12" x14ac:dyDescent="0.25">
      <c r="L25174" s="64"/>
    </row>
    <row r="25175" spans="12:12" x14ac:dyDescent="0.25">
      <c r="L25175" s="64"/>
    </row>
    <row r="25176" spans="12:12" x14ac:dyDescent="0.25">
      <c r="L25176" s="64"/>
    </row>
    <row r="25177" spans="12:12" x14ac:dyDescent="0.25">
      <c r="L25177" s="64"/>
    </row>
    <row r="25178" spans="12:12" x14ac:dyDescent="0.25">
      <c r="L25178" s="64"/>
    </row>
    <row r="25179" spans="12:12" x14ac:dyDescent="0.25">
      <c r="L25179" s="64"/>
    </row>
    <row r="25180" spans="12:12" x14ac:dyDescent="0.25">
      <c r="L25180" s="64"/>
    </row>
    <row r="25181" spans="12:12" x14ac:dyDescent="0.25">
      <c r="L25181" s="64"/>
    </row>
    <row r="25182" spans="12:12" x14ac:dyDescent="0.25">
      <c r="L25182" s="64"/>
    </row>
    <row r="25183" spans="12:12" x14ac:dyDescent="0.25">
      <c r="L25183" s="64"/>
    </row>
    <row r="25184" spans="12:12" x14ac:dyDescent="0.25">
      <c r="L25184" s="64"/>
    </row>
    <row r="25185" spans="12:12" x14ac:dyDescent="0.25">
      <c r="L25185" s="64"/>
    </row>
    <row r="25186" spans="12:12" x14ac:dyDescent="0.25">
      <c r="L25186" s="64"/>
    </row>
    <row r="25187" spans="12:12" x14ac:dyDescent="0.25">
      <c r="L25187" s="64"/>
    </row>
    <row r="25188" spans="12:12" x14ac:dyDescent="0.25">
      <c r="L25188" s="64"/>
    </row>
    <row r="25189" spans="12:12" x14ac:dyDescent="0.25">
      <c r="L25189" s="64"/>
    </row>
    <row r="25190" spans="12:12" x14ac:dyDescent="0.25">
      <c r="L25190" s="64"/>
    </row>
    <row r="25191" spans="12:12" x14ac:dyDescent="0.25">
      <c r="L25191" s="64"/>
    </row>
    <row r="25192" spans="12:12" x14ac:dyDescent="0.25">
      <c r="L25192" s="64"/>
    </row>
    <row r="25193" spans="12:12" x14ac:dyDescent="0.25">
      <c r="L25193" s="64"/>
    </row>
    <row r="25194" spans="12:12" x14ac:dyDescent="0.25">
      <c r="L25194" s="64"/>
    </row>
    <row r="25195" spans="12:12" x14ac:dyDescent="0.25">
      <c r="L25195" s="64"/>
    </row>
    <row r="25196" spans="12:12" x14ac:dyDescent="0.25">
      <c r="L25196" s="64"/>
    </row>
    <row r="25197" spans="12:12" x14ac:dyDescent="0.25">
      <c r="L25197" s="64"/>
    </row>
    <row r="25198" spans="12:12" x14ac:dyDescent="0.25">
      <c r="L25198" s="64"/>
    </row>
    <row r="25199" spans="12:12" x14ac:dyDescent="0.25">
      <c r="L25199" s="64"/>
    </row>
    <row r="25200" spans="12:12" x14ac:dyDescent="0.25">
      <c r="L25200" s="64"/>
    </row>
    <row r="25201" spans="12:12" x14ac:dyDescent="0.25">
      <c r="L25201" s="64"/>
    </row>
    <row r="25202" spans="12:12" x14ac:dyDescent="0.25">
      <c r="L25202" s="64"/>
    </row>
    <row r="25203" spans="12:12" x14ac:dyDescent="0.25">
      <c r="L25203" s="64"/>
    </row>
    <row r="25204" spans="12:12" x14ac:dyDescent="0.25">
      <c r="L25204" s="64"/>
    </row>
    <row r="25205" spans="12:12" x14ac:dyDescent="0.25">
      <c r="L25205" s="64"/>
    </row>
    <row r="25206" spans="12:12" x14ac:dyDescent="0.25">
      <c r="L25206" s="64"/>
    </row>
    <row r="25207" spans="12:12" x14ac:dyDescent="0.25">
      <c r="L25207" s="64"/>
    </row>
    <row r="25208" spans="12:12" x14ac:dyDescent="0.25">
      <c r="L25208" s="64"/>
    </row>
    <row r="25209" spans="12:12" x14ac:dyDescent="0.25">
      <c r="L25209" s="64"/>
    </row>
    <row r="25210" spans="12:12" x14ac:dyDescent="0.25">
      <c r="L25210" s="64"/>
    </row>
    <row r="25211" spans="12:12" x14ac:dyDescent="0.25">
      <c r="L25211" s="64"/>
    </row>
    <row r="25212" spans="12:12" x14ac:dyDescent="0.25">
      <c r="L25212" s="64"/>
    </row>
    <row r="25213" spans="12:12" x14ac:dyDescent="0.25">
      <c r="L25213" s="64"/>
    </row>
    <row r="25214" spans="12:12" x14ac:dyDescent="0.25">
      <c r="L25214" s="64"/>
    </row>
    <row r="25215" spans="12:12" x14ac:dyDescent="0.25">
      <c r="L25215" s="64"/>
    </row>
    <row r="25216" spans="12:12" x14ac:dyDescent="0.25">
      <c r="L25216" s="64"/>
    </row>
    <row r="25217" spans="12:12" x14ac:dyDescent="0.25">
      <c r="L25217" s="64"/>
    </row>
    <row r="25218" spans="12:12" x14ac:dyDescent="0.25">
      <c r="L25218" s="64"/>
    </row>
    <row r="25219" spans="12:12" x14ac:dyDescent="0.25">
      <c r="L25219" s="64"/>
    </row>
    <row r="25220" spans="12:12" x14ac:dyDescent="0.25">
      <c r="L25220" s="64"/>
    </row>
    <row r="25221" spans="12:12" x14ac:dyDescent="0.25">
      <c r="L25221" s="64"/>
    </row>
    <row r="25222" spans="12:12" x14ac:dyDescent="0.25">
      <c r="L25222" s="64"/>
    </row>
    <row r="25223" spans="12:12" x14ac:dyDescent="0.25">
      <c r="L25223" s="64"/>
    </row>
    <row r="25224" spans="12:12" x14ac:dyDescent="0.25">
      <c r="L25224" s="64"/>
    </row>
    <row r="25225" spans="12:12" x14ac:dyDescent="0.25">
      <c r="L25225" s="64"/>
    </row>
    <row r="25226" spans="12:12" x14ac:dyDescent="0.25">
      <c r="L25226" s="64"/>
    </row>
    <row r="25227" spans="12:12" x14ac:dyDescent="0.25">
      <c r="L25227" s="64"/>
    </row>
    <row r="25228" spans="12:12" x14ac:dyDescent="0.25">
      <c r="L25228" s="64"/>
    </row>
    <row r="25229" spans="12:12" x14ac:dyDescent="0.25">
      <c r="L25229" s="64"/>
    </row>
    <row r="25230" spans="12:12" x14ac:dyDescent="0.25">
      <c r="L25230" s="64"/>
    </row>
    <row r="25231" spans="12:12" x14ac:dyDescent="0.25">
      <c r="L25231" s="64"/>
    </row>
    <row r="25232" spans="12:12" x14ac:dyDescent="0.25">
      <c r="L25232" s="64"/>
    </row>
    <row r="25233" spans="12:12" x14ac:dyDescent="0.25">
      <c r="L25233" s="64"/>
    </row>
    <row r="25234" spans="12:12" x14ac:dyDescent="0.25">
      <c r="L25234" s="64"/>
    </row>
    <row r="25235" spans="12:12" x14ac:dyDescent="0.25">
      <c r="L25235" s="64"/>
    </row>
    <row r="25236" spans="12:12" x14ac:dyDescent="0.25">
      <c r="L25236" s="64"/>
    </row>
    <row r="25237" spans="12:12" x14ac:dyDescent="0.25">
      <c r="L25237" s="64"/>
    </row>
    <row r="25238" spans="12:12" x14ac:dyDescent="0.25">
      <c r="L25238" s="64"/>
    </row>
    <row r="25239" spans="12:12" x14ac:dyDescent="0.25">
      <c r="L25239" s="64"/>
    </row>
    <row r="25240" spans="12:12" x14ac:dyDescent="0.25">
      <c r="L25240" s="64"/>
    </row>
    <row r="25241" spans="12:12" x14ac:dyDescent="0.25">
      <c r="L25241" s="64"/>
    </row>
    <row r="25242" spans="12:12" x14ac:dyDescent="0.25">
      <c r="L25242" s="64"/>
    </row>
    <row r="25243" spans="12:12" x14ac:dyDescent="0.25">
      <c r="L25243" s="64"/>
    </row>
    <row r="25244" spans="12:12" x14ac:dyDescent="0.25">
      <c r="L25244" s="64"/>
    </row>
    <row r="25245" spans="12:12" x14ac:dyDescent="0.25">
      <c r="L25245" s="64"/>
    </row>
    <row r="25246" spans="12:12" x14ac:dyDescent="0.25">
      <c r="L25246" s="64"/>
    </row>
    <row r="25247" spans="12:12" x14ac:dyDescent="0.25">
      <c r="L25247" s="64"/>
    </row>
    <row r="25248" spans="12:12" x14ac:dyDescent="0.25">
      <c r="L25248" s="64"/>
    </row>
    <row r="25249" spans="12:12" x14ac:dyDescent="0.25">
      <c r="L25249" s="64"/>
    </row>
    <row r="25250" spans="12:12" x14ac:dyDescent="0.25">
      <c r="L25250" s="64"/>
    </row>
    <row r="25251" spans="12:12" x14ac:dyDescent="0.25">
      <c r="L25251" s="64"/>
    </row>
    <row r="25252" spans="12:12" x14ac:dyDescent="0.25">
      <c r="L25252" s="64"/>
    </row>
    <row r="25253" spans="12:12" x14ac:dyDescent="0.25">
      <c r="L25253" s="64"/>
    </row>
    <row r="25254" spans="12:12" x14ac:dyDescent="0.25">
      <c r="L25254" s="64"/>
    </row>
    <row r="25255" spans="12:12" x14ac:dyDescent="0.25">
      <c r="L25255" s="64"/>
    </row>
    <row r="25256" spans="12:12" x14ac:dyDescent="0.25">
      <c r="L25256" s="64"/>
    </row>
    <row r="25257" spans="12:12" x14ac:dyDescent="0.25">
      <c r="L25257" s="64"/>
    </row>
    <row r="25258" spans="12:12" x14ac:dyDescent="0.25">
      <c r="L25258" s="64"/>
    </row>
    <row r="25259" spans="12:12" x14ac:dyDescent="0.25">
      <c r="L25259" s="64"/>
    </row>
    <row r="25260" spans="12:12" x14ac:dyDescent="0.25">
      <c r="L25260" s="64"/>
    </row>
    <row r="25261" spans="12:12" x14ac:dyDescent="0.25">
      <c r="L25261" s="64"/>
    </row>
    <row r="25262" spans="12:12" x14ac:dyDescent="0.25">
      <c r="L25262" s="64"/>
    </row>
    <row r="25263" spans="12:12" x14ac:dyDescent="0.25">
      <c r="L25263" s="64"/>
    </row>
    <row r="25264" spans="12:12" x14ac:dyDescent="0.25">
      <c r="L25264" s="64"/>
    </row>
    <row r="25265" spans="12:12" x14ac:dyDescent="0.25">
      <c r="L25265" s="64"/>
    </row>
    <row r="25266" spans="12:12" x14ac:dyDescent="0.25">
      <c r="L25266" s="64"/>
    </row>
    <row r="25267" spans="12:12" x14ac:dyDescent="0.25">
      <c r="L25267" s="64"/>
    </row>
    <row r="25268" spans="12:12" x14ac:dyDescent="0.25">
      <c r="L25268" s="64"/>
    </row>
    <row r="25269" spans="12:12" x14ac:dyDescent="0.25">
      <c r="L25269" s="64"/>
    </row>
    <row r="25270" spans="12:12" x14ac:dyDescent="0.25">
      <c r="L25270" s="64"/>
    </row>
    <row r="25271" spans="12:12" x14ac:dyDescent="0.25">
      <c r="L25271" s="64"/>
    </row>
    <row r="25272" spans="12:12" x14ac:dyDescent="0.25">
      <c r="L25272" s="64"/>
    </row>
    <row r="25273" spans="12:12" x14ac:dyDescent="0.25">
      <c r="L25273" s="64"/>
    </row>
    <row r="25274" spans="12:12" x14ac:dyDescent="0.25">
      <c r="L25274" s="64"/>
    </row>
    <row r="25275" spans="12:12" x14ac:dyDescent="0.25">
      <c r="L25275" s="64"/>
    </row>
    <row r="25276" spans="12:12" x14ac:dyDescent="0.25">
      <c r="L25276" s="64"/>
    </row>
    <row r="25277" spans="12:12" x14ac:dyDescent="0.25">
      <c r="L25277" s="64"/>
    </row>
    <row r="25278" spans="12:12" x14ac:dyDescent="0.25">
      <c r="L25278" s="64"/>
    </row>
    <row r="25279" spans="12:12" x14ac:dyDescent="0.25">
      <c r="L25279" s="64"/>
    </row>
    <row r="25280" spans="12:12" x14ac:dyDescent="0.25">
      <c r="L25280" s="64"/>
    </row>
    <row r="25281" spans="12:12" x14ac:dyDescent="0.25">
      <c r="L25281" s="64"/>
    </row>
    <row r="25282" spans="12:12" x14ac:dyDescent="0.25">
      <c r="L25282" s="64"/>
    </row>
    <row r="25283" spans="12:12" x14ac:dyDescent="0.25">
      <c r="L25283" s="64"/>
    </row>
    <row r="25284" spans="12:12" x14ac:dyDescent="0.25">
      <c r="L25284" s="64"/>
    </row>
    <row r="25285" spans="12:12" x14ac:dyDescent="0.25">
      <c r="L25285" s="64"/>
    </row>
    <row r="25286" spans="12:12" x14ac:dyDescent="0.25">
      <c r="L25286" s="64"/>
    </row>
    <row r="25287" spans="12:12" x14ac:dyDescent="0.25">
      <c r="L25287" s="64"/>
    </row>
    <row r="25288" spans="12:12" x14ac:dyDescent="0.25">
      <c r="L25288" s="64"/>
    </row>
    <row r="25289" spans="12:12" x14ac:dyDescent="0.25">
      <c r="L25289" s="64"/>
    </row>
    <row r="25290" spans="12:12" x14ac:dyDescent="0.25">
      <c r="L25290" s="64"/>
    </row>
    <row r="25291" spans="12:12" x14ac:dyDescent="0.25">
      <c r="L25291" s="64"/>
    </row>
    <row r="25292" spans="12:12" x14ac:dyDescent="0.25">
      <c r="L25292" s="64"/>
    </row>
    <row r="25293" spans="12:12" x14ac:dyDescent="0.25">
      <c r="L25293" s="64"/>
    </row>
    <row r="25294" spans="12:12" x14ac:dyDescent="0.25">
      <c r="L25294" s="64"/>
    </row>
    <row r="25295" spans="12:12" x14ac:dyDescent="0.25">
      <c r="L25295" s="64"/>
    </row>
    <row r="25296" spans="12:12" x14ac:dyDescent="0.25">
      <c r="L25296" s="64"/>
    </row>
    <row r="25297" spans="12:12" x14ac:dyDescent="0.25">
      <c r="L25297" s="64"/>
    </row>
    <row r="25298" spans="12:12" x14ac:dyDescent="0.25">
      <c r="L25298" s="64"/>
    </row>
    <row r="25299" spans="12:12" x14ac:dyDescent="0.25">
      <c r="L25299" s="64"/>
    </row>
    <row r="25300" spans="12:12" x14ac:dyDescent="0.25">
      <c r="L25300" s="64"/>
    </row>
    <row r="25301" spans="12:12" x14ac:dyDescent="0.25">
      <c r="L25301" s="64"/>
    </row>
    <row r="25302" spans="12:12" x14ac:dyDescent="0.25">
      <c r="L25302" s="64"/>
    </row>
    <row r="25303" spans="12:12" x14ac:dyDescent="0.25">
      <c r="L25303" s="64"/>
    </row>
    <row r="25304" spans="12:12" x14ac:dyDescent="0.25">
      <c r="L25304" s="64"/>
    </row>
    <row r="25305" spans="12:12" x14ac:dyDescent="0.25">
      <c r="L25305" s="64"/>
    </row>
    <row r="25306" spans="12:12" x14ac:dyDescent="0.25">
      <c r="L25306" s="64"/>
    </row>
    <row r="25307" spans="12:12" x14ac:dyDescent="0.25">
      <c r="L25307" s="64"/>
    </row>
    <row r="25308" spans="12:12" x14ac:dyDescent="0.25">
      <c r="L25308" s="64"/>
    </row>
    <row r="25309" spans="12:12" x14ac:dyDescent="0.25">
      <c r="L25309" s="64"/>
    </row>
    <row r="25310" spans="12:12" x14ac:dyDescent="0.25">
      <c r="L25310" s="64"/>
    </row>
    <row r="25311" spans="12:12" x14ac:dyDescent="0.25">
      <c r="L25311" s="64"/>
    </row>
    <row r="25312" spans="12:12" x14ac:dyDescent="0.25">
      <c r="L25312" s="64"/>
    </row>
    <row r="25313" spans="12:12" x14ac:dyDescent="0.25">
      <c r="L25313" s="64"/>
    </row>
    <row r="25314" spans="12:12" x14ac:dyDescent="0.25">
      <c r="L25314" s="64"/>
    </row>
    <row r="25315" spans="12:12" x14ac:dyDescent="0.25">
      <c r="L25315" s="64"/>
    </row>
    <row r="25316" spans="12:12" x14ac:dyDescent="0.25">
      <c r="L25316" s="64"/>
    </row>
    <row r="25317" spans="12:12" x14ac:dyDescent="0.25">
      <c r="L25317" s="64"/>
    </row>
    <row r="25318" spans="12:12" x14ac:dyDescent="0.25">
      <c r="L25318" s="64"/>
    </row>
    <row r="25319" spans="12:12" x14ac:dyDescent="0.25">
      <c r="L25319" s="64"/>
    </row>
    <row r="25320" spans="12:12" x14ac:dyDescent="0.25">
      <c r="L25320" s="64"/>
    </row>
    <row r="25321" spans="12:12" x14ac:dyDescent="0.25">
      <c r="L25321" s="64"/>
    </row>
    <row r="25322" spans="12:12" x14ac:dyDescent="0.25">
      <c r="L25322" s="64"/>
    </row>
    <row r="25323" spans="12:12" x14ac:dyDescent="0.25">
      <c r="L25323" s="64"/>
    </row>
    <row r="25324" spans="12:12" x14ac:dyDescent="0.25">
      <c r="L25324" s="64"/>
    </row>
    <row r="25325" spans="12:12" x14ac:dyDescent="0.25">
      <c r="L25325" s="64"/>
    </row>
    <row r="25326" spans="12:12" x14ac:dyDescent="0.25">
      <c r="L25326" s="64"/>
    </row>
    <row r="25327" spans="12:12" x14ac:dyDescent="0.25">
      <c r="L25327" s="64"/>
    </row>
    <row r="25328" spans="12:12" x14ac:dyDescent="0.25">
      <c r="L25328" s="64"/>
    </row>
    <row r="25329" spans="12:12" x14ac:dyDescent="0.25">
      <c r="L25329" s="64"/>
    </row>
    <row r="25330" spans="12:12" x14ac:dyDescent="0.25">
      <c r="L25330" s="64"/>
    </row>
    <row r="25331" spans="12:12" x14ac:dyDescent="0.25">
      <c r="L25331" s="64"/>
    </row>
    <row r="25332" spans="12:12" x14ac:dyDescent="0.25">
      <c r="L25332" s="64"/>
    </row>
    <row r="25333" spans="12:12" x14ac:dyDescent="0.25">
      <c r="L25333" s="64"/>
    </row>
    <row r="25334" spans="12:12" x14ac:dyDescent="0.25">
      <c r="L25334" s="64"/>
    </row>
    <row r="25335" spans="12:12" x14ac:dyDescent="0.25">
      <c r="L25335" s="64"/>
    </row>
    <row r="25336" spans="12:12" x14ac:dyDescent="0.25">
      <c r="L25336" s="64"/>
    </row>
    <row r="25337" spans="12:12" x14ac:dyDescent="0.25">
      <c r="L25337" s="64"/>
    </row>
    <row r="25338" spans="12:12" x14ac:dyDescent="0.25">
      <c r="L25338" s="64"/>
    </row>
    <row r="25339" spans="12:12" x14ac:dyDescent="0.25">
      <c r="L25339" s="64"/>
    </row>
    <row r="25340" spans="12:12" x14ac:dyDescent="0.25">
      <c r="L25340" s="64"/>
    </row>
    <row r="25341" spans="12:12" x14ac:dyDescent="0.25">
      <c r="L25341" s="64"/>
    </row>
    <row r="25342" spans="12:12" x14ac:dyDescent="0.25">
      <c r="L25342" s="64"/>
    </row>
    <row r="25343" spans="12:12" x14ac:dyDescent="0.25">
      <c r="L25343" s="64"/>
    </row>
    <row r="25344" spans="12:12" x14ac:dyDescent="0.25">
      <c r="L25344" s="64"/>
    </row>
    <row r="25345" spans="12:12" x14ac:dyDescent="0.25">
      <c r="L25345" s="64"/>
    </row>
    <row r="25346" spans="12:12" x14ac:dyDescent="0.25">
      <c r="L25346" s="64"/>
    </row>
    <row r="25347" spans="12:12" x14ac:dyDescent="0.25">
      <c r="L25347" s="64"/>
    </row>
    <row r="25348" spans="12:12" x14ac:dyDescent="0.25">
      <c r="L25348" s="64"/>
    </row>
    <row r="25349" spans="12:12" x14ac:dyDescent="0.25">
      <c r="L25349" s="64"/>
    </row>
    <row r="25350" spans="12:12" x14ac:dyDescent="0.25">
      <c r="L25350" s="64"/>
    </row>
    <row r="25351" spans="12:12" x14ac:dyDescent="0.25">
      <c r="L25351" s="64"/>
    </row>
    <row r="25352" spans="12:12" x14ac:dyDescent="0.25">
      <c r="L25352" s="64"/>
    </row>
    <row r="25353" spans="12:12" x14ac:dyDescent="0.25">
      <c r="L25353" s="64"/>
    </row>
    <row r="25354" spans="12:12" x14ac:dyDescent="0.25">
      <c r="L25354" s="64"/>
    </row>
    <row r="25355" spans="12:12" x14ac:dyDescent="0.25">
      <c r="L25355" s="64"/>
    </row>
    <row r="25356" spans="12:12" x14ac:dyDescent="0.25">
      <c r="L25356" s="64"/>
    </row>
    <row r="25357" spans="12:12" x14ac:dyDescent="0.25">
      <c r="L25357" s="64"/>
    </row>
    <row r="25358" spans="12:12" x14ac:dyDescent="0.25">
      <c r="L25358" s="64"/>
    </row>
    <row r="25359" spans="12:12" x14ac:dyDescent="0.25">
      <c r="L25359" s="64"/>
    </row>
    <row r="25360" spans="12:12" x14ac:dyDescent="0.25">
      <c r="L25360" s="64"/>
    </row>
    <row r="25361" spans="12:12" x14ac:dyDescent="0.25">
      <c r="L25361" s="64"/>
    </row>
    <row r="25362" spans="12:12" x14ac:dyDescent="0.25">
      <c r="L25362" s="64"/>
    </row>
    <row r="25363" spans="12:12" x14ac:dyDescent="0.25">
      <c r="L25363" s="64"/>
    </row>
    <row r="25364" spans="12:12" x14ac:dyDescent="0.25">
      <c r="L25364" s="64"/>
    </row>
    <row r="25365" spans="12:12" x14ac:dyDescent="0.25">
      <c r="L25365" s="64"/>
    </row>
    <row r="25366" spans="12:12" x14ac:dyDescent="0.25">
      <c r="L25366" s="64"/>
    </row>
    <row r="25367" spans="12:12" x14ac:dyDescent="0.25">
      <c r="L25367" s="64"/>
    </row>
    <row r="25368" spans="12:12" x14ac:dyDescent="0.25">
      <c r="L25368" s="64"/>
    </row>
    <row r="25369" spans="12:12" x14ac:dyDescent="0.25">
      <c r="L25369" s="64"/>
    </row>
    <row r="25370" spans="12:12" x14ac:dyDescent="0.25">
      <c r="L25370" s="64"/>
    </row>
    <row r="25371" spans="12:12" x14ac:dyDescent="0.25">
      <c r="L25371" s="64"/>
    </row>
    <row r="25372" spans="12:12" x14ac:dyDescent="0.25">
      <c r="L25372" s="64"/>
    </row>
    <row r="25373" spans="12:12" x14ac:dyDescent="0.25">
      <c r="L25373" s="64"/>
    </row>
    <row r="25374" spans="12:12" x14ac:dyDescent="0.25">
      <c r="L25374" s="64"/>
    </row>
    <row r="25375" spans="12:12" x14ac:dyDescent="0.25">
      <c r="L25375" s="64"/>
    </row>
    <row r="25376" spans="12:12" x14ac:dyDescent="0.25">
      <c r="L25376" s="64"/>
    </row>
    <row r="25377" spans="12:12" x14ac:dyDescent="0.25">
      <c r="L25377" s="64"/>
    </row>
    <row r="25378" spans="12:12" x14ac:dyDescent="0.25">
      <c r="L25378" s="64"/>
    </row>
    <row r="25379" spans="12:12" x14ac:dyDescent="0.25">
      <c r="L25379" s="64"/>
    </row>
    <row r="25380" spans="12:12" x14ac:dyDescent="0.25">
      <c r="L25380" s="64"/>
    </row>
    <row r="25381" spans="12:12" x14ac:dyDescent="0.25">
      <c r="L25381" s="64"/>
    </row>
    <row r="25382" spans="12:12" x14ac:dyDescent="0.25">
      <c r="L25382" s="64"/>
    </row>
    <row r="25383" spans="12:12" x14ac:dyDescent="0.25">
      <c r="L25383" s="64"/>
    </row>
    <row r="25384" spans="12:12" x14ac:dyDescent="0.25">
      <c r="L25384" s="64"/>
    </row>
    <row r="25385" spans="12:12" x14ac:dyDescent="0.25">
      <c r="L25385" s="64"/>
    </row>
    <row r="25386" spans="12:12" x14ac:dyDescent="0.25">
      <c r="L25386" s="64"/>
    </row>
    <row r="25387" spans="12:12" x14ac:dyDescent="0.25">
      <c r="L25387" s="64"/>
    </row>
    <row r="25388" spans="12:12" x14ac:dyDescent="0.25">
      <c r="L25388" s="64"/>
    </row>
    <row r="25389" spans="12:12" x14ac:dyDescent="0.25">
      <c r="L25389" s="64"/>
    </row>
    <row r="25390" spans="12:12" x14ac:dyDescent="0.25">
      <c r="L25390" s="64"/>
    </row>
    <row r="25391" spans="12:12" x14ac:dyDescent="0.25">
      <c r="L25391" s="64"/>
    </row>
    <row r="25392" spans="12:12" x14ac:dyDescent="0.25">
      <c r="L25392" s="64"/>
    </row>
    <row r="25393" spans="12:12" x14ac:dyDescent="0.25">
      <c r="L25393" s="64"/>
    </row>
    <row r="25394" spans="12:12" x14ac:dyDescent="0.25">
      <c r="L25394" s="64"/>
    </row>
    <row r="25395" spans="12:12" x14ac:dyDescent="0.25">
      <c r="L25395" s="64"/>
    </row>
    <row r="25396" spans="12:12" x14ac:dyDescent="0.25">
      <c r="L25396" s="64"/>
    </row>
    <row r="25397" spans="12:12" x14ac:dyDescent="0.25">
      <c r="L25397" s="64"/>
    </row>
    <row r="25398" spans="12:12" x14ac:dyDescent="0.25">
      <c r="L25398" s="64"/>
    </row>
    <row r="25399" spans="12:12" x14ac:dyDescent="0.25">
      <c r="L25399" s="64"/>
    </row>
    <row r="25400" spans="12:12" x14ac:dyDescent="0.25">
      <c r="L25400" s="64"/>
    </row>
    <row r="25401" spans="12:12" x14ac:dyDescent="0.25">
      <c r="L25401" s="64"/>
    </row>
    <row r="25402" spans="12:12" x14ac:dyDescent="0.25">
      <c r="L25402" s="64"/>
    </row>
    <row r="25403" spans="12:12" x14ac:dyDescent="0.25">
      <c r="L25403" s="64"/>
    </row>
    <row r="25404" spans="12:12" x14ac:dyDescent="0.25">
      <c r="L25404" s="64"/>
    </row>
    <row r="25405" spans="12:12" x14ac:dyDescent="0.25">
      <c r="L25405" s="64"/>
    </row>
    <row r="25406" spans="12:12" x14ac:dyDescent="0.25">
      <c r="L25406" s="64"/>
    </row>
    <row r="25407" spans="12:12" x14ac:dyDescent="0.25">
      <c r="L25407" s="64"/>
    </row>
    <row r="25408" spans="12:12" x14ac:dyDescent="0.25">
      <c r="L25408" s="64"/>
    </row>
    <row r="25409" spans="12:12" x14ac:dyDescent="0.25">
      <c r="L25409" s="64"/>
    </row>
    <row r="25410" spans="12:12" x14ac:dyDescent="0.25">
      <c r="L25410" s="64"/>
    </row>
    <row r="25411" spans="12:12" x14ac:dyDescent="0.25">
      <c r="L25411" s="64"/>
    </row>
    <row r="25412" spans="12:12" x14ac:dyDescent="0.25">
      <c r="L25412" s="64"/>
    </row>
    <row r="25413" spans="12:12" x14ac:dyDescent="0.25">
      <c r="L25413" s="64"/>
    </row>
    <row r="25414" spans="12:12" x14ac:dyDescent="0.25">
      <c r="L25414" s="64"/>
    </row>
    <row r="25415" spans="12:12" x14ac:dyDescent="0.25">
      <c r="L25415" s="64"/>
    </row>
    <row r="25416" spans="12:12" x14ac:dyDescent="0.25">
      <c r="L25416" s="64"/>
    </row>
    <row r="25417" spans="12:12" x14ac:dyDescent="0.25">
      <c r="L25417" s="64"/>
    </row>
    <row r="25418" spans="12:12" x14ac:dyDescent="0.25">
      <c r="L25418" s="64"/>
    </row>
    <row r="25419" spans="12:12" x14ac:dyDescent="0.25">
      <c r="L25419" s="64"/>
    </row>
    <row r="25420" spans="12:12" x14ac:dyDescent="0.25">
      <c r="L25420" s="64"/>
    </row>
    <row r="25421" spans="12:12" x14ac:dyDescent="0.25">
      <c r="L25421" s="64"/>
    </row>
    <row r="25422" spans="12:12" x14ac:dyDescent="0.25">
      <c r="L25422" s="64"/>
    </row>
    <row r="25423" spans="12:12" x14ac:dyDescent="0.25">
      <c r="L25423" s="64"/>
    </row>
    <row r="25424" spans="12:12" x14ac:dyDescent="0.25">
      <c r="L25424" s="64"/>
    </row>
    <row r="25425" spans="12:12" x14ac:dyDescent="0.25">
      <c r="L25425" s="64"/>
    </row>
    <row r="25426" spans="12:12" x14ac:dyDescent="0.25">
      <c r="L25426" s="64"/>
    </row>
    <row r="25427" spans="12:12" x14ac:dyDescent="0.25">
      <c r="L25427" s="64"/>
    </row>
    <row r="25428" spans="12:12" x14ac:dyDescent="0.25">
      <c r="L25428" s="64"/>
    </row>
    <row r="25429" spans="12:12" x14ac:dyDescent="0.25">
      <c r="L25429" s="64"/>
    </row>
    <row r="25430" spans="12:12" x14ac:dyDescent="0.25">
      <c r="L25430" s="64"/>
    </row>
    <row r="25431" spans="12:12" x14ac:dyDescent="0.25">
      <c r="L25431" s="64"/>
    </row>
    <row r="25432" spans="12:12" x14ac:dyDescent="0.25">
      <c r="L25432" s="64"/>
    </row>
    <row r="25433" spans="12:12" x14ac:dyDescent="0.25">
      <c r="L25433" s="64"/>
    </row>
    <row r="25434" spans="12:12" x14ac:dyDescent="0.25">
      <c r="L25434" s="64"/>
    </row>
    <row r="25435" spans="12:12" x14ac:dyDescent="0.25">
      <c r="L25435" s="64"/>
    </row>
    <row r="25436" spans="12:12" x14ac:dyDescent="0.25">
      <c r="L25436" s="64"/>
    </row>
    <row r="25437" spans="12:12" x14ac:dyDescent="0.25">
      <c r="L25437" s="64"/>
    </row>
    <row r="25438" spans="12:12" x14ac:dyDescent="0.25">
      <c r="L25438" s="64"/>
    </row>
    <row r="25439" spans="12:12" x14ac:dyDescent="0.25">
      <c r="L25439" s="64"/>
    </row>
    <row r="25440" spans="12:12" x14ac:dyDescent="0.25">
      <c r="L25440" s="64"/>
    </row>
    <row r="25441" spans="12:12" x14ac:dyDescent="0.25">
      <c r="L25441" s="64"/>
    </row>
    <row r="25442" spans="12:12" x14ac:dyDescent="0.25">
      <c r="L25442" s="64"/>
    </row>
    <row r="25443" spans="12:12" x14ac:dyDescent="0.25">
      <c r="L25443" s="64"/>
    </row>
    <row r="25444" spans="12:12" x14ac:dyDescent="0.25">
      <c r="L25444" s="64"/>
    </row>
    <row r="25445" spans="12:12" x14ac:dyDescent="0.25">
      <c r="L25445" s="64"/>
    </row>
    <row r="25446" spans="12:12" x14ac:dyDescent="0.25">
      <c r="L25446" s="64"/>
    </row>
    <row r="25447" spans="12:12" x14ac:dyDescent="0.25">
      <c r="L25447" s="64"/>
    </row>
    <row r="25448" spans="12:12" x14ac:dyDescent="0.25">
      <c r="L25448" s="64"/>
    </row>
    <row r="25449" spans="12:12" x14ac:dyDescent="0.25">
      <c r="L25449" s="64"/>
    </row>
    <row r="25450" spans="12:12" x14ac:dyDescent="0.25">
      <c r="L25450" s="64"/>
    </row>
    <row r="25451" spans="12:12" x14ac:dyDescent="0.25">
      <c r="L25451" s="64"/>
    </row>
    <row r="25452" spans="12:12" x14ac:dyDescent="0.25">
      <c r="L25452" s="64"/>
    </row>
    <row r="25453" spans="12:12" x14ac:dyDescent="0.25">
      <c r="L25453" s="64"/>
    </row>
    <row r="25454" spans="12:12" x14ac:dyDescent="0.25">
      <c r="L25454" s="64"/>
    </row>
    <row r="25455" spans="12:12" x14ac:dyDescent="0.25">
      <c r="L25455" s="64"/>
    </row>
    <row r="25456" spans="12:12" x14ac:dyDescent="0.25">
      <c r="L25456" s="64"/>
    </row>
    <row r="25457" spans="12:12" x14ac:dyDescent="0.25">
      <c r="L25457" s="64"/>
    </row>
    <row r="25458" spans="12:12" x14ac:dyDescent="0.25">
      <c r="L25458" s="64"/>
    </row>
    <row r="25459" spans="12:12" x14ac:dyDescent="0.25">
      <c r="L25459" s="64"/>
    </row>
    <row r="25460" spans="12:12" x14ac:dyDescent="0.25">
      <c r="L25460" s="64"/>
    </row>
    <row r="25461" spans="12:12" x14ac:dyDescent="0.25">
      <c r="L25461" s="64"/>
    </row>
    <row r="25462" spans="12:12" x14ac:dyDescent="0.25">
      <c r="L25462" s="64"/>
    </row>
    <row r="25463" spans="12:12" x14ac:dyDescent="0.25">
      <c r="L25463" s="64"/>
    </row>
    <row r="25464" spans="12:12" x14ac:dyDescent="0.25">
      <c r="L25464" s="64"/>
    </row>
    <row r="25465" spans="12:12" x14ac:dyDescent="0.25">
      <c r="L25465" s="64"/>
    </row>
    <row r="25466" spans="12:12" x14ac:dyDescent="0.25">
      <c r="L25466" s="64"/>
    </row>
    <row r="25467" spans="12:12" x14ac:dyDescent="0.25">
      <c r="L25467" s="64"/>
    </row>
    <row r="25468" spans="12:12" x14ac:dyDescent="0.25">
      <c r="L25468" s="64"/>
    </row>
    <row r="25469" spans="12:12" x14ac:dyDescent="0.25">
      <c r="L25469" s="64"/>
    </row>
    <row r="25470" spans="12:12" x14ac:dyDescent="0.25">
      <c r="L25470" s="64"/>
    </row>
    <row r="25471" spans="12:12" x14ac:dyDescent="0.25">
      <c r="L25471" s="64"/>
    </row>
    <row r="25472" spans="12:12" x14ac:dyDescent="0.25">
      <c r="L25472" s="64"/>
    </row>
    <row r="25473" spans="12:12" x14ac:dyDescent="0.25">
      <c r="L25473" s="64"/>
    </row>
    <row r="25474" spans="12:12" x14ac:dyDescent="0.25">
      <c r="L25474" s="64"/>
    </row>
    <row r="25475" spans="12:12" x14ac:dyDescent="0.25">
      <c r="L25475" s="64"/>
    </row>
    <row r="25476" spans="12:12" x14ac:dyDescent="0.25">
      <c r="L25476" s="64"/>
    </row>
    <row r="25477" spans="12:12" x14ac:dyDescent="0.25">
      <c r="L25477" s="64"/>
    </row>
    <row r="25478" spans="12:12" x14ac:dyDescent="0.25">
      <c r="L25478" s="64"/>
    </row>
    <row r="25479" spans="12:12" x14ac:dyDescent="0.25">
      <c r="L25479" s="64"/>
    </row>
    <row r="25480" spans="12:12" x14ac:dyDescent="0.25">
      <c r="L25480" s="64"/>
    </row>
    <row r="25481" spans="12:12" x14ac:dyDescent="0.25">
      <c r="L25481" s="64"/>
    </row>
    <row r="25482" spans="12:12" x14ac:dyDescent="0.25">
      <c r="L25482" s="64"/>
    </row>
    <row r="25483" spans="12:12" x14ac:dyDescent="0.25">
      <c r="L25483" s="64"/>
    </row>
    <row r="25484" spans="12:12" x14ac:dyDescent="0.25">
      <c r="L25484" s="64"/>
    </row>
    <row r="25485" spans="12:12" x14ac:dyDescent="0.25">
      <c r="L25485" s="64"/>
    </row>
    <row r="25486" spans="12:12" x14ac:dyDescent="0.25">
      <c r="L25486" s="64"/>
    </row>
    <row r="25487" spans="12:12" x14ac:dyDescent="0.25">
      <c r="L25487" s="64"/>
    </row>
    <row r="25488" spans="12:12" x14ac:dyDescent="0.25">
      <c r="L25488" s="64"/>
    </row>
    <row r="25489" spans="12:12" x14ac:dyDescent="0.25">
      <c r="L25489" s="64"/>
    </row>
    <row r="25490" spans="12:12" x14ac:dyDescent="0.25">
      <c r="L25490" s="64"/>
    </row>
    <row r="25491" spans="12:12" x14ac:dyDescent="0.25">
      <c r="L25491" s="64"/>
    </row>
    <row r="25492" spans="12:12" x14ac:dyDescent="0.25">
      <c r="L25492" s="64"/>
    </row>
    <row r="25493" spans="12:12" x14ac:dyDescent="0.25">
      <c r="L25493" s="64"/>
    </row>
    <row r="25494" spans="12:12" x14ac:dyDescent="0.25">
      <c r="L25494" s="64"/>
    </row>
    <row r="25495" spans="12:12" x14ac:dyDescent="0.25">
      <c r="L25495" s="64"/>
    </row>
    <row r="25496" spans="12:12" x14ac:dyDescent="0.25">
      <c r="L25496" s="64"/>
    </row>
    <row r="25497" spans="12:12" x14ac:dyDescent="0.25">
      <c r="L25497" s="64"/>
    </row>
    <row r="25498" spans="12:12" x14ac:dyDescent="0.25">
      <c r="L25498" s="64"/>
    </row>
    <row r="25499" spans="12:12" x14ac:dyDescent="0.25">
      <c r="L25499" s="64"/>
    </row>
    <row r="25500" spans="12:12" x14ac:dyDescent="0.25">
      <c r="L25500" s="64"/>
    </row>
    <row r="25501" spans="12:12" x14ac:dyDescent="0.25">
      <c r="L25501" s="64"/>
    </row>
    <row r="25502" spans="12:12" x14ac:dyDescent="0.25">
      <c r="L25502" s="64"/>
    </row>
    <row r="25503" spans="12:12" x14ac:dyDescent="0.25">
      <c r="L25503" s="64"/>
    </row>
    <row r="25504" spans="12:12" x14ac:dyDescent="0.25">
      <c r="L25504" s="64"/>
    </row>
    <row r="25505" spans="12:12" x14ac:dyDescent="0.25">
      <c r="L25505" s="64"/>
    </row>
    <row r="25506" spans="12:12" x14ac:dyDescent="0.25">
      <c r="L25506" s="64"/>
    </row>
    <row r="25507" spans="12:12" x14ac:dyDescent="0.25">
      <c r="L25507" s="64"/>
    </row>
    <row r="25508" spans="12:12" x14ac:dyDescent="0.25">
      <c r="L25508" s="64"/>
    </row>
    <row r="25509" spans="12:12" x14ac:dyDescent="0.25">
      <c r="L25509" s="64"/>
    </row>
    <row r="25510" spans="12:12" x14ac:dyDescent="0.25">
      <c r="L25510" s="64"/>
    </row>
    <row r="25511" spans="12:12" x14ac:dyDescent="0.25">
      <c r="L25511" s="64"/>
    </row>
    <row r="25512" spans="12:12" x14ac:dyDescent="0.25">
      <c r="L25512" s="64"/>
    </row>
    <row r="25513" spans="12:12" x14ac:dyDescent="0.25">
      <c r="L25513" s="64"/>
    </row>
    <row r="25514" spans="12:12" x14ac:dyDescent="0.25">
      <c r="L25514" s="64"/>
    </row>
    <row r="25515" spans="12:12" x14ac:dyDescent="0.25">
      <c r="L25515" s="64"/>
    </row>
    <row r="25516" spans="12:12" x14ac:dyDescent="0.25">
      <c r="L25516" s="64"/>
    </row>
    <row r="25517" spans="12:12" x14ac:dyDescent="0.25">
      <c r="L25517" s="64"/>
    </row>
    <row r="25518" spans="12:12" x14ac:dyDescent="0.25">
      <c r="L25518" s="64"/>
    </row>
    <row r="25519" spans="12:12" x14ac:dyDescent="0.25">
      <c r="L25519" s="64"/>
    </row>
    <row r="25520" spans="12:12" x14ac:dyDescent="0.25">
      <c r="L25520" s="64"/>
    </row>
    <row r="25521" spans="12:12" x14ac:dyDescent="0.25">
      <c r="L25521" s="64"/>
    </row>
    <row r="25522" spans="12:12" x14ac:dyDescent="0.25">
      <c r="L25522" s="64"/>
    </row>
    <row r="25523" spans="12:12" x14ac:dyDescent="0.25">
      <c r="L25523" s="64"/>
    </row>
    <row r="25524" spans="12:12" x14ac:dyDescent="0.25">
      <c r="L25524" s="64"/>
    </row>
    <row r="25525" spans="12:12" x14ac:dyDescent="0.25">
      <c r="L25525" s="64"/>
    </row>
    <row r="25526" spans="12:12" x14ac:dyDescent="0.25">
      <c r="L25526" s="64"/>
    </row>
    <row r="25527" spans="12:12" x14ac:dyDescent="0.25">
      <c r="L25527" s="64"/>
    </row>
    <row r="25528" spans="12:12" x14ac:dyDescent="0.25">
      <c r="L25528" s="64"/>
    </row>
    <row r="25529" spans="12:12" x14ac:dyDescent="0.25">
      <c r="L25529" s="64"/>
    </row>
    <row r="25530" spans="12:12" x14ac:dyDescent="0.25">
      <c r="L25530" s="64"/>
    </row>
    <row r="25531" spans="12:12" x14ac:dyDescent="0.25">
      <c r="L25531" s="64"/>
    </row>
    <row r="25532" spans="12:12" x14ac:dyDescent="0.25">
      <c r="L25532" s="64"/>
    </row>
    <row r="25533" spans="12:12" x14ac:dyDescent="0.25">
      <c r="L25533" s="64"/>
    </row>
    <row r="25534" spans="12:12" x14ac:dyDescent="0.25">
      <c r="L25534" s="64"/>
    </row>
    <row r="25535" spans="12:12" x14ac:dyDescent="0.25">
      <c r="L25535" s="64"/>
    </row>
    <row r="25536" spans="12:12" x14ac:dyDescent="0.25">
      <c r="L25536" s="64"/>
    </row>
    <row r="25537" spans="12:12" x14ac:dyDescent="0.25">
      <c r="L25537" s="64"/>
    </row>
    <row r="25538" spans="12:12" x14ac:dyDescent="0.25">
      <c r="L25538" s="64"/>
    </row>
    <row r="25539" spans="12:12" x14ac:dyDescent="0.25">
      <c r="L25539" s="64"/>
    </row>
    <row r="25540" spans="12:12" x14ac:dyDescent="0.25">
      <c r="L25540" s="64"/>
    </row>
    <row r="25541" spans="12:12" x14ac:dyDescent="0.25">
      <c r="L25541" s="64"/>
    </row>
    <row r="25542" spans="12:12" x14ac:dyDescent="0.25">
      <c r="L25542" s="64"/>
    </row>
    <row r="25543" spans="12:12" x14ac:dyDescent="0.25">
      <c r="L25543" s="64"/>
    </row>
    <row r="25544" spans="12:12" x14ac:dyDescent="0.25">
      <c r="L25544" s="64"/>
    </row>
    <row r="25545" spans="12:12" x14ac:dyDescent="0.25">
      <c r="L25545" s="64"/>
    </row>
    <row r="25546" spans="12:12" x14ac:dyDescent="0.25">
      <c r="L25546" s="64"/>
    </row>
    <row r="25547" spans="12:12" x14ac:dyDescent="0.25">
      <c r="L25547" s="64"/>
    </row>
    <row r="25548" spans="12:12" x14ac:dyDescent="0.25">
      <c r="L25548" s="64"/>
    </row>
    <row r="25549" spans="12:12" x14ac:dyDescent="0.25">
      <c r="L25549" s="64"/>
    </row>
    <row r="25550" spans="12:12" x14ac:dyDescent="0.25">
      <c r="L25550" s="64"/>
    </row>
    <row r="25551" spans="12:12" x14ac:dyDescent="0.25">
      <c r="L25551" s="64"/>
    </row>
    <row r="25552" spans="12:12" x14ac:dyDescent="0.25">
      <c r="L25552" s="64"/>
    </row>
    <row r="25553" spans="12:12" x14ac:dyDescent="0.25">
      <c r="L25553" s="64"/>
    </row>
    <row r="25554" spans="12:12" x14ac:dyDescent="0.25">
      <c r="L25554" s="64"/>
    </row>
    <row r="25555" spans="12:12" x14ac:dyDescent="0.25">
      <c r="L25555" s="64"/>
    </row>
    <row r="25556" spans="12:12" x14ac:dyDescent="0.25">
      <c r="L25556" s="64"/>
    </row>
    <row r="25557" spans="12:12" x14ac:dyDescent="0.25">
      <c r="L25557" s="64"/>
    </row>
    <row r="25558" spans="12:12" x14ac:dyDescent="0.25">
      <c r="L25558" s="64"/>
    </row>
    <row r="25559" spans="12:12" x14ac:dyDescent="0.25">
      <c r="L25559" s="64"/>
    </row>
    <row r="25560" spans="12:12" x14ac:dyDescent="0.25">
      <c r="L25560" s="64"/>
    </row>
    <row r="25561" spans="12:12" x14ac:dyDescent="0.25">
      <c r="L25561" s="64"/>
    </row>
    <row r="25562" spans="12:12" x14ac:dyDescent="0.25">
      <c r="L25562" s="64"/>
    </row>
    <row r="25563" spans="12:12" x14ac:dyDescent="0.25">
      <c r="L25563" s="64"/>
    </row>
    <row r="25564" spans="12:12" x14ac:dyDescent="0.25">
      <c r="L25564" s="64"/>
    </row>
    <row r="25565" spans="12:12" x14ac:dyDescent="0.25">
      <c r="L25565" s="64"/>
    </row>
    <row r="25566" spans="12:12" x14ac:dyDescent="0.25">
      <c r="L25566" s="64"/>
    </row>
    <row r="25567" spans="12:12" x14ac:dyDescent="0.25">
      <c r="L25567" s="64"/>
    </row>
    <row r="25568" spans="12:12" x14ac:dyDescent="0.25">
      <c r="L25568" s="64"/>
    </row>
    <row r="25569" spans="12:12" x14ac:dyDescent="0.25">
      <c r="L25569" s="64"/>
    </row>
    <row r="25570" spans="12:12" x14ac:dyDescent="0.25">
      <c r="L25570" s="64"/>
    </row>
    <row r="25571" spans="12:12" x14ac:dyDescent="0.25">
      <c r="L25571" s="64"/>
    </row>
    <row r="25572" spans="12:12" x14ac:dyDescent="0.25">
      <c r="L25572" s="64"/>
    </row>
    <row r="25573" spans="12:12" x14ac:dyDescent="0.25">
      <c r="L25573" s="64"/>
    </row>
    <row r="25574" spans="12:12" x14ac:dyDescent="0.25">
      <c r="L25574" s="64"/>
    </row>
    <row r="25575" spans="12:12" x14ac:dyDescent="0.25">
      <c r="L25575" s="64"/>
    </row>
    <row r="25576" spans="12:12" x14ac:dyDescent="0.25">
      <c r="L25576" s="64"/>
    </row>
    <row r="25577" spans="12:12" x14ac:dyDescent="0.25">
      <c r="L25577" s="64"/>
    </row>
    <row r="25578" spans="12:12" x14ac:dyDescent="0.25">
      <c r="L25578" s="64"/>
    </row>
    <row r="25579" spans="12:12" x14ac:dyDescent="0.25">
      <c r="L25579" s="64"/>
    </row>
    <row r="25580" spans="12:12" x14ac:dyDescent="0.25">
      <c r="L25580" s="64"/>
    </row>
    <row r="25581" spans="12:12" x14ac:dyDescent="0.25">
      <c r="L25581" s="64"/>
    </row>
    <row r="25582" spans="12:12" x14ac:dyDescent="0.25">
      <c r="L25582" s="64"/>
    </row>
    <row r="25583" spans="12:12" x14ac:dyDescent="0.25">
      <c r="L25583" s="64"/>
    </row>
    <row r="25584" spans="12:12" x14ac:dyDescent="0.25">
      <c r="L25584" s="64"/>
    </row>
    <row r="25585" spans="12:12" x14ac:dyDescent="0.25">
      <c r="L25585" s="64"/>
    </row>
    <row r="25586" spans="12:12" x14ac:dyDescent="0.25">
      <c r="L25586" s="64"/>
    </row>
    <row r="25587" spans="12:12" x14ac:dyDescent="0.25">
      <c r="L25587" s="64"/>
    </row>
    <row r="25588" spans="12:12" x14ac:dyDescent="0.25">
      <c r="L25588" s="64"/>
    </row>
    <row r="25589" spans="12:12" x14ac:dyDescent="0.25">
      <c r="L25589" s="64"/>
    </row>
    <row r="25590" spans="12:12" x14ac:dyDescent="0.25">
      <c r="L25590" s="64"/>
    </row>
    <row r="25591" spans="12:12" x14ac:dyDescent="0.25">
      <c r="L25591" s="64"/>
    </row>
    <row r="25592" spans="12:12" x14ac:dyDescent="0.25">
      <c r="L25592" s="64"/>
    </row>
    <row r="25593" spans="12:12" x14ac:dyDescent="0.25">
      <c r="L25593" s="64"/>
    </row>
    <row r="25594" spans="12:12" x14ac:dyDescent="0.25">
      <c r="L25594" s="64"/>
    </row>
    <row r="25595" spans="12:12" x14ac:dyDescent="0.25">
      <c r="L25595" s="64"/>
    </row>
    <row r="25596" spans="12:12" x14ac:dyDescent="0.25">
      <c r="L25596" s="64"/>
    </row>
    <row r="25597" spans="12:12" x14ac:dyDescent="0.25">
      <c r="L25597" s="64"/>
    </row>
    <row r="25598" spans="12:12" x14ac:dyDescent="0.25">
      <c r="L25598" s="64"/>
    </row>
    <row r="25599" spans="12:12" x14ac:dyDescent="0.25">
      <c r="L25599" s="64"/>
    </row>
    <row r="25600" spans="12:12" x14ac:dyDescent="0.25">
      <c r="L25600" s="64"/>
    </row>
    <row r="25601" spans="12:12" x14ac:dyDescent="0.25">
      <c r="L25601" s="64"/>
    </row>
    <row r="25602" spans="12:12" x14ac:dyDescent="0.25">
      <c r="L25602" s="64"/>
    </row>
    <row r="25603" spans="12:12" x14ac:dyDescent="0.25">
      <c r="L25603" s="64"/>
    </row>
    <row r="25604" spans="12:12" x14ac:dyDescent="0.25">
      <c r="L25604" s="64"/>
    </row>
    <row r="25605" spans="12:12" x14ac:dyDescent="0.25">
      <c r="L25605" s="64"/>
    </row>
    <row r="25606" spans="12:12" x14ac:dyDescent="0.25">
      <c r="L25606" s="64"/>
    </row>
    <row r="25607" spans="12:12" x14ac:dyDescent="0.25">
      <c r="L25607" s="64"/>
    </row>
    <row r="25608" spans="12:12" x14ac:dyDescent="0.25">
      <c r="L25608" s="64"/>
    </row>
    <row r="25609" spans="12:12" x14ac:dyDescent="0.25">
      <c r="L25609" s="64"/>
    </row>
    <row r="25610" spans="12:12" x14ac:dyDescent="0.25">
      <c r="L25610" s="64"/>
    </row>
    <row r="25611" spans="12:12" x14ac:dyDescent="0.25">
      <c r="L25611" s="64"/>
    </row>
    <row r="25612" spans="12:12" x14ac:dyDescent="0.25">
      <c r="L25612" s="64"/>
    </row>
    <row r="25613" spans="12:12" x14ac:dyDescent="0.25">
      <c r="L25613" s="64"/>
    </row>
    <row r="25614" spans="12:12" x14ac:dyDescent="0.25">
      <c r="L25614" s="64"/>
    </row>
    <row r="25615" spans="12:12" x14ac:dyDescent="0.25">
      <c r="L25615" s="64"/>
    </row>
    <row r="25616" spans="12:12" x14ac:dyDescent="0.25">
      <c r="L25616" s="64"/>
    </row>
    <row r="25617" spans="12:12" x14ac:dyDescent="0.25">
      <c r="L25617" s="64"/>
    </row>
    <row r="25618" spans="12:12" x14ac:dyDescent="0.25">
      <c r="L25618" s="64"/>
    </row>
    <row r="25619" spans="12:12" x14ac:dyDescent="0.25">
      <c r="L25619" s="64"/>
    </row>
    <row r="25620" spans="12:12" x14ac:dyDescent="0.25">
      <c r="L25620" s="64"/>
    </row>
    <row r="25621" spans="12:12" x14ac:dyDescent="0.25">
      <c r="L25621" s="64"/>
    </row>
    <row r="25622" spans="12:12" x14ac:dyDescent="0.25">
      <c r="L25622" s="64"/>
    </row>
    <row r="25623" spans="12:12" x14ac:dyDescent="0.25">
      <c r="L25623" s="64"/>
    </row>
    <row r="25624" spans="12:12" x14ac:dyDescent="0.25">
      <c r="L25624" s="64"/>
    </row>
    <row r="25625" spans="12:12" x14ac:dyDescent="0.25">
      <c r="L25625" s="64"/>
    </row>
    <row r="25626" spans="12:12" x14ac:dyDescent="0.25">
      <c r="L25626" s="64"/>
    </row>
    <row r="25627" spans="12:12" x14ac:dyDescent="0.25">
      <c r="L25627" s="64"/>
    </row>
    <row r="25628" spans="12:12" x14ac:dyDescent="0.25">
      <c r="L25628" s="64"/>
    </row>
    <row r="25629" spans="12:12" x14ac:dyDescent="0.25">
      <c r="L25629" s="64"/>
    </row>
    <row r="25630" spans="12:12" x14ac:dyDescent="0.25">
      <c r="L25630" s="64"/>
    </row>
    <row r="25631" spans="12:12" x14ac:dyDescent="0.25">
      <c r="L25631" s="64"/>
    </row>
    <row r="25632" spans="12:12" x14ac:dyDescent="0.25">
      <c r="L25632" s="64"/>
    </row>
    <row r="25633" spans="12:12" x14ac:dyDescent="0.25">
      <c r="L25633" s="64"/>
    </row>
    <row r="25634" spans="12:12" x14ac:dyDescent="0.25">
      <c r="L25634" s="64"/>
    </row>
    <row r="25635" spans="12:12" x14ac:dyDescent="0.25">
      <c r="L25635" s="64"/>
    </row>
    <row r="25636" spans="12:12" x14ac:dyDescent="0.25">
      <c r="L25636" s="64"/>
    </row>
    <row r="25637" spans="12:12" x14ac:dyDescent="0.25">
      <c r="L25637" s="64"/>
    </row>
    <row r="25638" spans="12:12" x14ac:dyDescent="0.25">
      <c r="L25638" s="64"/>
    </row>
    <row r="25639" spans="12:12" x14ac:dyDescent="0.25">
      <c r="L25639" s="64"/>
    </row>
    <row r="25640" spans="12:12" x14ac:dyDescent="0.25">
      <c r="L25640" s="64"/>
    </row>
    <row r="25641" spans="12:12" x14ac:dyDescent="0.25">
      <c r="L25641" s="64"/>
    </row>
    <row r="25642" spans="12:12" x14ac:dyDescent="0.25">
      <c r="L25642" s="64"/>
    </row>
    <row r="25643" spans="12:12" x14ac:dyDescent="0.25">
      <c r="L25643" s="64"/>
    </row>
    <row r="25644" spans="12:12" x14ac:dyDescent="0.25">
      <c r="L25644" s="64"/>
    </row>
    <row r="25645" spans="12:12" x14ac:dyDescent="0.25">
      <c r="L25645" s="64"/>
    </row>
    <row r="25646" spans="12:12" x14ac:dyDescent="0.25">
      <c r="L25646" s="64"/>
    </row>
    <row r="25647" spans="12:12" x14ac:dyDescent="0.25">
      <c r="L25647" s="64"/>
    </row>
    <row r="25648" spans="12:12" x14ac:dyDescent="0.25">
      <c r="L25648" s="64"/>
    </row>
    <row r="25649" spans="12:12" x14ac:dyDescent="0.25">
      <c r="L25649" s="64"/>
    </row>
    <row r="25650" spans="12:12" x14ac:dyDescent="0.25">
      <c r="L25650" s="64"/>
    </row>
    <row r="25651" spans="12:12" x14ac:dyDescent="0.25">
      <c r="L25651" s="64"/>
    </row>
    <row r="25652" spans="12:12" x14ac:dyDescent="0.25">
      <c r="L25652" s="64"/>
    </row>
    <row r="25653" spans="12:12" x14ac:dyDescent="0.25">
      <c r="L25653" s="64"/>
    </row>
    <row r="25654" spans="12:12" x14ac:dyDescent="0.25">
      <c r="L25654" s="64"/>
    </row>
    <row r="25655" spans="12:12" x14ac:dyDescent="0.25">
      <c r="L25655" s="64"/>
    </row>
    <row r="25656" spans="12:12" x14ac:dyDescent="0.25">
      <c r="L25656" s="64"/>
    </row>
    <row r="25657" spans="12:12" x14ac:dyDescent="0.25">
      <c r="L25657" s="64"/>
    </row>
    <row r="25658" spans="12:12" x14ac:dyDescent="0.25">
      <c r="L25658" s="64"/>
    </row>
    <row r="25659" spans="12:12" x14ac:dyDescent="0.25">
      <c r="L25659" s="64"/>
    </row>
    <row r="25660" spans="12:12" x14ac:dyDescent="0.25">
      <c r="L25660" s="64"/>
    </row>
    <row r="25661" spans="12:12" x14ac:dyDescent="0.25">
      <c r="L25661" s="64"/>
    </row>
    <row r="25662" spans="12:12" x14ac:dyDescent="0.25">
      <c r="L25662" s="64"/>
    </row>
    <row r="25663" spans="12:12" x14ac:dyDescent="0.25">
      <c r="L25663" s="64"/>
    </row>
    <row r="25664" spans="12:12" x14ac:dyDescent="0.25">
      <c r="L25664" s="64"/>
    </row>
    <row r="25665" spans="12:12" x14ac:dyDescent="0.25">
      <c r="L25665" s="64"/>
    </row>
    <row r="25666" spans="12:12" x14ac:dyDescent="0.25">
      <c r="L25666" s="64"/>
    </row>
    <row r="25667" spans="12:12" x14ac:dyDescent="0.25">
      <c r="L25667" s="64"/>
    </row>
    <row r="25668" spans="12:12" x14ac:dyDescent="0.25">
      <c r="L25668" s="64"/>
    </row>
    <row r="25669" spans="12:12" x14ac:dyDescent="0.25">
      <c r="L25669" s="64"/>
    </row>
    <row r="25670" spans="12:12" x14ac:dyDescent="0.25">
      <c r="L25670" s="64"/>
    </row>
    <row r="25671" spans="12:12" x14ac:dyDescent="0.25">
      <c r="L25671" s="64"/>
    </row>
    <row r="25672" spans="12:12" x14ac:dyDescent="0.25">
      <c r="L25672" s="64"/>
    </row>
    <row r="25673" spans="12:12" x14ac:dyDescent="0.25">
      <c r="L25673" s="64"/>
    </row>
    <row r="25674" spans="12:12" x14ac:dyDescent="0.25">
      <c r="L25674" s="64"/>
    </row>
    <row r="25675" spans="12:12" x14ac:dyDescent="0.25">
      <c r="L25675" s="64"/>
    </row>
    <row r="25676" spans="12:12" x14ac:dyDescent="0.25">
      <c r="L25676" s="64"/>
    </row>
    <row r="25677" spans="12:12" x14ac:dyDescent="0.25">
      <c r="L25677" s="64"/>
    </row>
    <row r="25678" spans="12:12" x14ac:dyDescent="0.25">
      <c r="L25678" s="64"/>
    </row>
    <row r="25679" spans="12:12" x14ac:dyDescent="0.25">
      <c r="L25679" s="64"/>
    </row>
    <row r="25680" spans="12:12" x14ac:dyDescent="0.25">
      <c r="L25680" s="64"/>
    </row>
    <row r="25681" spans="12:12" x14ac:dyDescent="0.25">
      <c r="L25681" s="64"/>
    </row>
    <row r="25682" spans="12:12" x14ac:dyDescent="0.25">
      <c r="L25682" s="64"/>
    </row>
    <row r="25683" spans="12:12" x14ac:dyDescent="0.25">
      <c r="L25683" s="64"/>
    </row>
    <row r="25684" spans="12:12" x14ac:dyDescent="0.25">
      <c r="L25684" s="64"/>
    </row>
    <row r="25685" spans="12:12" x14ac:dyDescent="0.25">
      <c r="L25685" s="64"/>
    </row>
    <row r="25686" spans="12:12" x14ac:dyDescent="0.25">
      <c r="L25686" s="64"/>
    </row>
    <row r="25687" spans="12:12" x14ac:dyDescent="0.25">
      <c r="L25687" s="64"/>
    </row>
    <row r="25688" spans="12:12" x14ac:dyDescent="0.25">
      <c r="L25688" s="64"/>
    </row>
    <row r="25689" spans="12:12" x14ac:dyDescent="0.25">
      <c r="L25689" s="64"/>
    </row>
    <row r="25690" spans="12:12" x14ac:dyDescent="0.25">
      <c r="L25690" s="64"/>
    </row>
    <row r="25691" spans="12:12" x14ac:dyDescent="0.25">
      <c r="L25691" s="64"/>
    </row>
    <row r="25692" spans="12:12" x14ac:dyDescent="0.25">
      <c r="L25692" s="64"/>
    </row>
    <row r="25693" spans="12:12" x14ac:dyDescent="0.25">
      <c r="L25693" s="64"/>
    </row>
    <row r="25694" spans="12:12" x14ac:dyDescent="0.25">
      <c r="L25694" s="64"/>
    </row>
    <row r="25695" spans="12:12" x14ac:dyDescent="0.25">
      <c r="L25695" s="64"/>
    </row>
    <row r="25696" spans="12:12" x14ac:dyDescent="0.25">
      <c r="L25696" s="64"/>
    </row>
    <row r="25697" spans="12:12" x14ac:dyDescent="0.25">
      <c r="L25697" s="64"/>
    </row>
    <row r="25698" spans="12:12" x14ac:dyDescent="0.25">
      <c r="L25698" s="64"/>
    </row>
    <row r="25699" spans="12:12" x14ac:dyDescent="0.25">
      <c r="L25699" s="64"/>
    </row>
    <row r="25700" spans="12:12" x14ac:dyDescent="0.25">
      <c r="L25700" s="64"/>
    </row>
    <row r="25701" spans="12:12" x14ac:dyDescent="0.25">
      <c r="L25701" s="64"/>
    </row>
    <row r="25702" spans="12:12" x14ac:dyDescent="0.25">
      <c r="L25702" s="64"/>
    </row>
    <row r="25703" spans="12:12" x14ac:dyDescent="0.25">
      <c r="L25703" s="64"/>
    </row>
    <row r="25704" spans="12:12" x14ac:dyDescent="0.25">
      <c r="L25704" s="64"/>
    </row>
    <row r="25705" spans="12:12" x14ac:dyDescent="0.25">
      <c r="L25705" s="64"/>
    </row>
    <row r="25706" spans="12:12" x14ac:dyDescent="0.25">
      <c r="L25706" s="64"/>
    </row>
    <row r="25707" spans="12:12" x14ac:dyDescent="0.25">
      <c r="L25707" s="64"/>
    </row>
    <row r="25708" spans="12:12" x14ac:dyDescent="0.25">
      <c r="L25708" s="64"/>
    </row>
    <row r="25709" spans="12:12" x14ac:dyDescent="0.25">
      <c r="L25709" s="64"/>
    </row>
    <row r="25710" spans="12:12" x14ac:dyDescent="0.25">
      <c r="L25710" s="64"/>
    </row>
    <row r="25711" spans="12:12" x14ac:dyDescent="0.25">
      <c r="L25711" s="64"/>
    </row>
    <row r="25712" spans="12:12" x14ac:dyDescent="0.25">
      <c r="L25712" s="64"/>
    </row>
    <row r="25713" spans="12:12" x14ac:dyDescent="0.25">
      <c r="L25713" s="64"/>
    </row>
    <row r="25714" spans="12:12" x14ac:dyDescent="0.25">
      <c r="L25714" s="64"/>
    </row>
    <row r="25715" spans="12:12" x14ac:dyDescent="0.25">
      <c r="L25715" s="64"/>
    </row>
    <row r="25716" spans="12:12" x14ac:dyDescent="0.25">
      <c r="L25716" s="64"/>
    </row>
    <row r="25717" spans="12:12" x14ac:dyDescent="0.25">
      <c r="L25717" s="64"/>
    </row>
    <row r="25718" spans="12:12" x14ac:dyDescent="0.25">
      <c r="L25718" s="64"/>
    </row>
    <row r="25719" spans="12:12" x14ac:dyDescent="0.25">
      <c r="L25719" s="64"/>
    </row>
    <row r="25720" spans="12:12" x14ac:dyDescent="0.25">
      <c r="L25720" s="64"/>
    </row>
    <row r="25721" spans="12:12" x14ac:dyDescent="0.25">
      <c r="L25721" s="64"/>
    </row>
    <row r="25722" spans="12:12" x14ac:dyDescent="0.25">
      <c r="L25722" s="64"/>
    </row>
    <row r="25723" spans="12:12" x14ac:dyDescent="0.25">
      <c r="L25723" s="64"/>
    </row>
    <row r="25724" spans="12:12" x14ac:dyDescent="0.25">
      <c r="L25724" s="64"/>
    </row>
    <row r="25725" spans="12:12" x14ac:dyDescent="0.25">
      <c r="L25725" s="64"/>
    </row>
    <row r="25726" spans="12:12" x14ac:dyDescent="0.25">
      <c r="L25726" s="64"/>
    </row>
    <row r="25727" spans="12:12" x14ac:dyDescent="0.25">
      <c r="L25727" s="64"/>
    </row>
    <row r="25728" spans="12:12" x14ac:dyDescent="0.25">
      <c r="L25728" s="64"/>
    </row>
    <row r="25729" spans="12:12" x14ac:dyDescent="0.25">
      <c r="L25729" s="64"/>
    </row>
    <row r="25730" spans="12:12" x14ac:dyDescent="0.25">
      <c r="L25730" s="64"/>
    </row>
    <row r="25731" spans="12:12" x14ac:dyDescent="0.25">
      <c r="L25731" s="64"/>
    </row>
    <row r="25732" spans="12:12" x14ac:dyDescent="0.25">
      <c r="L25732" s="64"/>
    </row>
    <row r="25733" spans="12:12" x14ac:dyDescent="0.25">
      <c r="L25733" s="64"/>
    </row>
    <row r="25734" spans="12:12" x14ac:dyDescent="0.25">
      <c r="L25734" s="64"/>
    </row>
    <row r="25735" spans="12:12" x14ac:dyDescent="0.25">
      <c r="L25735" s="64"/>
    </row>
    <row r="25736" spans="12:12" x14ac:dyDescent="0.25">
      <c r="L25736" s="64"/>
    </row>
    <row r="25737" spans="12:12" x14ac:dyDescent="0.25">
      <c r="L25737" s="64"/>
    </row>
    <row r="25738" spans="12:12" x14ac:dyDescent="0.25">
      <c r="L25738" s="64"/>
    </row>
    <row r="25739" spans="12:12" x14ac:dyDescent="0.25">
      <c r="L25739" s="64"/>
    </row>
    <row r="25740" spans="12:12" x14ac:dyDescent="0.25">
      <c r="L25740" s="64"/>
    </row>
    <row r="25741" spans="12:12" x14ac:dyDescent="0.25">
      <c r="L25741" s="64"/>
    </row>
    <row r="25742" spans="12:12" x14ac:dyDescent="0.25">
      <c r="L25742" s="64"/>
    </row>
    <row r="25743" spans="12:12" x14ac:dyDescent="0.25">
      <c r="L25743" s="64"/>
    </row>
    <row r="25744" spans="12:12" x14ac:dyDescent="0.25">
      <c r="L25744" s="64"/>
    </row>
    <row r="25745" spans="12:12" x14ac:dyDescent="0.25">
      <c r="L25745" s="64"/>
    </row>
    <row r="25746" spans="12:12" x14ac:dyDescent="0.25">
      <c r="L25746" s="64"/>
    </row>
    <row r="25747" spans="12:12" x14ac:dyDescent="0.25">
      <c r="L25747" s="64"/>
    </row>
    <row r="25748" spans="12:12" x14ac:dyDescent="0.25">
      <c r="L25748" s="64"/>
    </row>
    <row r="25749" spans="12:12" x14ac:dyDescent="0.25">
      <c r="L25749" s="64"/>
    </row>
    <row r="25750" spans="12:12" x14ac:dyDescent="0.25">
      <c r="L25750" s="64"/>
    </row>
    <row r="25751" spans="12:12" x14ac:dyDescent="0.25">
      <c r="L25751" s="64"/>
    </row>
    <row r="25752" spans="12:12" x14ac:dyDescent="0.25">
      <c r="L25752" s="64"/>
    </row>
    <row r="25753" spans="12:12" x14ac:dyDescent="0.25">
      <c r="L25753" s="64"/>
    </row>
    <row r="25754" spans="12:12" x14ac:dyDescent="0.25">
      <c r="L25754" s="64"/>
    </row>
    <row r="25755" spans="12:12" x14ac:dyDescent="0.25">
      <c r="L25755" s="64"/>
    </row>
    <row r="25756" spans="12:12" x14ac:dyDescent="0.25">
      <c r="L25756" s="64"/>
    </row>
    <row r="25757" spans="12:12" x14ac:dyDescent="0.25">
      <c r="L25757" s="64"/>
    </row>
    <row r="25758" spans="12:12" x14ac:dyDescent="0.25">
      <c r="L25758" s="64"/>
    </row>
    <row r="25759" spans="12:12" x14ac:dyDescent="0.25">
      <c r="L25759" s="64"/>
    </row>
    <row r="25760" spans="12:12" x14ac:dyDescent="0.25">
      <c r="L25760" s="64"/>
    </row>
    <row r="25761" spans="12:12" x14ac:dyDescent="0.25">
      <c r="L25761" s="64"/>
    </row>
    <row r="25762" spans="12:12" x14ac:dyDescent="0.25">
      <c r="L25762" s="64"/>
    </row>
    <row r="25763" spans="12:12" x14ac:dyDescent="0.25">
      <c r="L25763" s="64"/>
    </row>
    <row r="25764" spans="12:12" x14ac:dyDescent="0.25">
      <c r="L25764" s="64"/>
    </row>
    <row r="25765" spans="12:12" x14ac:dyDescent="0.25">
      <c r="L25765" s="64"/>
    </row>
    <row r="25766" spans="12:12" x14ac:dyDescent="0.25">
      <c r="L25766" s="64"/>
    </row>
    <row r="25767" spans="12:12" x14ac:dyDescent="0.25">
      <c r="L25767" s="64"/>
    </row>
    <row r="25768" spans="12:12" x14ac:dyDescent="0.25">
      <c r="L25768" s="64"/>
    </row>
    <row r="25769" spans="12:12" x14ac:dyDescent="0.25">
      <c r="L25769" s="64"/>
    </row>
    <row r="25770" spans="12:12" x14ac:dyDescent="0.25">
      <c r="L25770" s="64"/>
    </row>
    <row r="25771" spans="12:12" x14ac:dyDescent="0.25">
      <c r="L25771" s="64"/>
    </row>
    <row r="25772" spans="12:12" x14ac:dyDescent="0.25">
      <c r="L25772" s="64"/>
    </row>
    <row r="25773" spans="12:12" x14ac:dyDescent="0.25">
      <c r="L25773" s="64"/>
    </row>
    <row r="25774" spans="12:12" x14ac:dyDescent="0.25">
      <c r="L25774" s="64"/>
    </row>
    <row r="25775" spans="12:12" x14ac:dyDescent="0.25">
      <c r="L25775" s="64"/>
    </row>
    <row r="25776" spans="12:12" x14ac:dyDescent="0.25">
      <c r="L25776" s="64"/>
    </row>
    <row r="25777" spans="12:12" x14ac:dyDescent="0.25">
      <c r="L25777" s="64"/>
    </row>
    <row r="25778" spans="12:12" x14ac:dyDescent="0.25">
      <c r="L25778" s="64"/>
    </row>
    <row r="25779" spans="12:12" x14ac:dyDescent="0.25">
      <c r="L25779" s="64"/>
    </row>
    <row r="25780" spans="12:12" x14ac:dyDescent="0.25">
      <c r="L25780" s="64"/>
    </row>
    <row r="25781" spans="12:12" x14ac:dyDescent="0.25">
      <c r="L25781" s="64"/>
    </row>
    <row r="25782" spans="12:12" x14ac:dyDescent="0.25">
      <c r="L25782" s="64"/>
    </row>
    <row r="25783" spans="12:12" x14ac:dyDescent="0.25">
      <c r="L25783" s="64"/>
    </row>
    <row r="25784" spans="12:12" x14ac:dyDescent="0.25">
      <c r="L25784" s="64"/>
    </row>
    <row r="25785" spans="12:12" x14ac:dyDescent="0.25">
      <c r="L25785" s="64"/>
    </row>
    <row r="25786" spans="12:12" x14ac:dyDescent="0.25">
      <c r="L25786" s="64"/>
    </row>
    <row r="25787" spans="12:12" x14ac:dyDescent="0.25">
      <c r="L25787" s="64"/>
    </row>
    <row r="25788" spans="12:12" x14ac:dyDescent="0.25">
      <c r="L25788" s="64"/>
    </row>
    <row r="25789" spans="12:12" x14ac:dyDescent="0.25">
      <c r="L25789" s="64"/>
    </row>
    <row r="25790" spans="12:12" x14ac:dyDescent="0.25">
      <c r="L25790" s="64"/>
    </row>
    <row r="25791" spans="12:12" x14ac:dyDescent="0.25">
      <c r="L25791" s="64"/>
    </row>
    <row r="25792" spans="12:12" x14ac:dyDescent="0.25">
      <c r="L25792" s="64"/>
    </row>
    <row r="25793" spans="12:12" x14ac:dyDescent="0.25">
      <c r="L25793" s="64"/>
    </row>
    <row r="25794" spans="12:12" x14ac:dyDescent="0.25">
      <c r="L25794" s="64"/>
    </row>
    <row r="25795" spans="12:12" x14ac:dyDescent="0.25">
      <c r="L25795" s="64"/>
    </row>
    <row r="25796" spans="12:12" x14ac:dyDescent="0.25">
      <c r="L25796" s="64"/>
    </row>
    <row r="25797" spans="12:12" x14ac:dyDescent="0.25">
      <c r="L25797" s="64"/>
    </row>
    <row r="25798" spans="12:12" x14ac:dyDescent="0.25">
      <c r="L25798" s="64"/>
    </row>
    <row r="25799" spans="12:12" x14ac:dyDescent="0.25">
      <c r="L25799" s="64"/>
    </row>
    <row r="25800" spans="12:12" x14ac:dyDescent="0.25">
      <c r="L25800" s="64"/>
    </row>
    <row r="25801" spans="12:12" x14ac:dyDescent="0.25">
      <c r="L25801" s="64"/>
    </row>
    <row r="25802" spans="12:12" x14ac:dyDescent="0.25">
      <c r="L25802" s="64"/>
    </row>
    <row r="25803" spans="12:12" x14ac:dyDescent="0.25">
      <c r="L25803" s="64"/>
    </row>
    <row r="25804" spans="12:12" x14ac:dyDescent="0.25">
      <c r="L25804" s="64"/>
    </row>
    <row r="25805" spans="12:12" x14ac:dyDescent="0.25">
      <c r="L25805" s="64"/>
    </row>
    <row r="25806" spans="12:12" x14ac:dyDescent="0.25">
      <c r="L25806" s="64"/>
    </row>
    <row r="25807" spans="12:12" x14ac:dyDescent="0.25">
      <c r="L25807" s="64"/>
    </row>
    <row r="25808" spans="12:12" x14ac:dyDescent="0.25">
      <c r="L25808" s="64"/>
    </row>
    <row r="25809" spans="12:12" x14ac:dyDescent="0.25">
      <c r="L25809" s="64"/>
    </row>
    <row r="25810" spans="12:12" x14ac:dyDescent="0.25">
      <c r="L25810" s="64"/>
    </row>
    <row r="25811" spans="12:12" x14ac:dyDescent="0.25">
      <c r="L25811" s="64"/>
    </row>
    <row r="25812" spans="12:12" x14ac:dyDescent="0.25">
      <c r="L25812" s="64"/>
    </row>
    <row r="25813" spans="12:12" x14ac:dyDescent="0.25">
      <c r="L25813" s="64"/>
    </row>
    <row r="25814" spans="12:12" x14ac:dyDescent="0.25">
      <c r="L25814" s="64"/>
    </row>
    <row r="25815" spans="12:12" x14ac:dyDescent="0.25">
      <c r="L25815" s="64"/>
    </row>
    <row r="25816" spans="12:12" x14ac:dyDescent="0.25">
      <c r="L25816" s="64"/>
    </row>
    <row r="25817" spans="12:12" x14ac:dyDescent="0.25">
      <c r="L25817" s="64"/>
    </row>
    <row r="25818" spans="12:12" x14ac:dyDescent="0.25">
      <c r="L25818" s="64"/>
    </row>
    <row r="25819" spans="12:12" x14ac:dyDescent="0.25">
      <c r="L25819" s="64"/>
    </row>
    <row r="25820" spans="12:12" x14ac:dyDescent="0.25">
      <c r="L25820" s="64"/>
    </row>
    <row r="25821" spans="12:12" x14ac:dyDescent="0.25">
      <c r="L25821" s="64"/>
    </row>
    <row r="25822" spans="12:12" x14ac:dyDescent="0.25">
      <c r="L25822" s="64"/>
    </row>
    <row r="25823" spans="12:12" x14ac:dyDescent="0.25">
      <c r="L25823" s="64"/>
    </row>
    <row r="25824" spans="12:12" x14ac:dyDescent="0.25">
      <c r="L25824" s="64"/>
    </row>
    <row r="25825" spans="12:12" x14ac:dyDescent="0.25">
      <c r="L25825" s="64"/>
    </row>
    <row r="25826" spans="12:12" x14ac:dyDescent="0.25">
      <c r="L25826" s="64"/>
    </row>
    <row r="25827" spans="12:12" x14ac:dyDescent="0.25">
      <c r="L25827" s="64"/>
    </row>
    <row r="25828" spans="12:12" x14ac:dyDescent="0.25">
      <c r="L25828" s="64"/>
    </row>
    <row r="25829" spans="12:12" x14ac:dyDescent="0.25">
      <c r="L25829" s="64"/>
    </row>
    <row r="25830" spans="12:12" x14ac:dyDescent="0.25">
      <c r="L25830" s="64"/>
    </row>
    <row r="25831" spans="12:12" x14ac:dyDescent="0.25">
      <c r="L25831" s="64"/>
    </row>
    <row r="25832" spans="12:12" x14ac:dyDescent="0.25">
      <c r="L25832" s="64"/>
    </row>
    <row r="25833" spans="12:12" x14ac:dyDescent="0.25">
      <c r="L25833" s="64"/>
    </row>
    <row r="25834" spans="12:12" x14ac:dyDescent="0.25">
      <c r="L25834" s="64"/>
    </row>
    <row r="25835" spans="12:12" x14ac:dyDescent="0.25">
      <c r="L25835" s="64"/>
    </row>
    <row r="25836" spans="12:12" x14ac:dyDescent="0.25">
      <c r="L25836" s="64"/>
    </row>
    <row r="25837" spans="12:12" x14ac:dyDescent="0.25">
      <c r="L25837" s="64"/>
    </row>
    <row r="25838" spans="12:12" x14ac:dyDescent="0.25">
      <c r="L25838" s="64"/>
    </row>
    <row r="25839" spans="12:12" x14ac:dyDescent="0.25">
      <c r="L25839" s="64"/>
    </row>
    <row r="25840" spans="12:12" x14ac:dyDescent="0.25">
      <c r="L25840" s="64"/>
    </row>
    <row r="25841" spans="12:12" x14ac:dyDescent="0.25">
      <c r="L25841" s="64"/>
    </row>
    <row r="25842" spans="12:12" x14ac:dyDescent="0.25">
      <c r="L25842" s="64"/>
    </row>
    <row r="25843" spans="12:12" x14ac:dyDescent="0.25">
      <c r="L25843" s="64"/>
    </row>
    <row r="25844" spans="12:12" x14ac:dyDescent="0.25">
      <c r="L25844" s="64"/>
    </row>
    <row r="25845" spans="12:12" x14ac:dyDescent="0.25">
      <c r="L25845" s="64"/>
    </row>
    <row r="25846" spans="12:12" x14ac:dyDescent="0.25">
      <c r="L25846" s="64"/>
    </row>
    <row r="25847" spans="12:12" x14ac:dyDescent="0.25">
      <c r="L25847" s="64"/>
    </row>
    <row r="25848" spans="12:12" x14ac:dyDescent="0.25">
      <c r="L25848" s="64"/>
    </row>
    <row r="25849" spans="12:12" x14ac:dyDescent="0.25">
      <c r="L25849" s="64"/>
    </row>
    <row r="25850" spans="12:12" x14ac:dyDescent="0.25">
      <c r="L25850" s="64"/>
    </row>
    <row r="25851" spans="12:12" x14ac:dyDescent="0.25">
      <c r="L25851" s="64"/>
    </row>
    <row r="25852" spans="12:12" x14ac:dyDescent="0.25">
      <c r="L25852" s="64"/>
    </row>
    <row r="25853" spans="12:12" x14ac:dyDescent="0.25">
      <c r="L25853" s="64"/>
    </row>
    <row r="25854" spans="12:12" x14ac:dyDescent="0.25">
      <c r="L25854" s="64"/>
    </row>
    <row r="25855" spans="12:12" x14ac:dyDescent="0.25">
      <c r="L25855" s="64"/>
    </row>
    <row r="25856" spans="12:12" x14ac:dyDescent="0.25">
      <c r="L25856" s="64"/>
    </row>
    <row r="25857" spans="12:12" x14ac:dyDescent="0.25">
      <c r="L25857" s="64"/>
    </row>
    <row r="25858" spans="12:12" x14ac:dyDescent="0.25">
      <c r="L25858" s="64"/>
    </row>
    <row r="25859" spans="12:12" x14ac:dyDescent="0.25">
      <c r="L25859" s="64"/>
    </row>
    <row r="25860" spans="12:12" x14ac:dyDescent="0.25">
      <c r="L25860" s="64"/>
    </row>
    <row r="25861" spans="12:12" x14ac:dyDescent="0.25">
      <c r="L25861" s="64"/>
    </row>
    <row r="25862" spans="12:12" x14ac:dyDescent="0.25">
      <c r="L25862" s="64"/>
    </row>
    <row r="25863" spans="12:12" x14ac:dyDescent="0.25">
      <c r="L25863" s="64"/>
    </row>
    <row r="25864" spans="12:12" x14ac:dyDescent="0.25">
      <c r="L25864" s="64"/>
    </row>
    <row r="25865" spans="12:12" x14ac:dyDescent="0.25">
      <c r="L25865" s="64"/>
    </row>
    <row r="25866" spans="12:12" x14ac:dyDescent="0.25">
      <c r="L25866" s="64"/>
    </row>
    <row r="25867" spans="12:12" x14ac:dyDescent="0.25">
      <c r="L25867" s="64"/>
    </row>
    <row r="25868" spans="12:12" x14ac:dyDescent="0.25">
      <c r="L25868" s="64"/>
    </row>
    <row r="25869" spans="12:12" x14ac:dyDescent="0.25">
      <c r="L25869" s="64"/>
    </row>
    <row r="25870" spans="12:12" x14ac:dyDescent="0.25">
      <c r="L25870" s="64"/>
    </row>
    <row r="25871" spans="12:12" x14ac:dyDescent="0.25">
      <c r="L25871" s="64"/>
    </row>
    <row r="25872" spans="12:12" x14ac:dyDescent="0.25">
      <c r="L25872" s="64"/>
    </row>
    <row r="25873" spans="12:12" x14ac:dyDescent="0.25">
      <c r="L25873" s="64"/>
    </row>
    <row r="25874" spans="12:12" x14ac:dyDescent="0.25">
      <c r="L25874" s="64"/>
    </row>
    <row r="25875" spans="12:12" x14ac:dyDescent="0.25">
      <c r="L25875" s="64"/>
    </row>
    <row r="25876" spans="12:12" x14ac:dyDescent="0.25">
      <c r="L25876" s="64"/>
    </row>
    <row r="25877" spans="12:12" x14ac:dyDescent="0.25">
      <c r="L25877" s="64"/>
    </row>
    <row r="25878" spans="12:12" x14ac:dyDescent="0.25">
      <c r="L25878" s="64"/>
    </row>
    <row r="25879" spans="12:12" x14ac:dyDescent="0.25">
      <c r="L25879" s="64"/>
    </row>
    <row r="25880" spans="12:12" x14ac:dyDescent="0.25">
      <c r="L25880" s="64"/>
    </row>
    <row r="25881" spans="12:12" x14ac:dyDescent="0.25">
      <c r="L25881" s="64"/>
    </row>
    <row r="25882" spans="12:12" x14ac:dyDescent="0.25">
      <c r="L25882" s="64"/>
    </row>
    <row r="25883" spans="12:12" x14ac:dyDescent="0.25">
      <c r="L25883" s="64"/>
    </row>
    <row r="25884" spans="12:12" x14ac:dyDescent="0.25">
      <c r="L25884" s="64"/>
    </row>
    <row r="25885" spans="12:12" x14ac:dyDescent="0.25">
      <c r="L25885" s="64"/>
    </row>
    <row r="25886" spans="12:12" x14ac:dyDescent="0.25">
      <c r="L25886" s="64"/>
    </row>
    <row r="25887" spans="12:12" x14ac:dyDescent="0.25">
      <c r="L25887" s="64"/>
    </row>
    <row r="25888" spans="12:12" x14ac:dyDescent="0.25">
      <c r="L25888" s="64"/>
    </row>
    <row r="25889" spans="12:12" x14ac:dyDescent="0.25">
      <c r="L25889" s="64"/>
    </row>
    <row r="25890" spans="12:12" x14ac:dyDescent="0.25">
      <c r="L25890" s="64"/>
    </row>
    <row r="25891" spans="12:12" x14ac:dyDescent="0.25">
      <c r="L25891" s="64"/>
    </row>
    <row r="25892" spans="12:12" x14ac:dyDescent="0.25">
      <c r="L25892" s="64"/>
    </row>
    <row r="25893" spans="12:12" x14ac:dyDescent="0.25">
      <c r="L25893" s="64"/>
    </row>
    <row r="25894" spans="12:12" x14ac:dyDescent="0.25">
      <c r="L25894" s="64"/>
    </row>
    <row r="25895" spans="12:12" x14ac:dyDescent="0.25">
      <c r="L25895" s="64"/>
    </row>
    <row r="25896" spans="12:12" x14ac:dyDescent="0.25">
      <c r="L25896" s="64"/>
    </row>
    <row r="25897" spans="12:12" x14ac:dyDescent="0.25">
      <c r="L25897" s="64"/>
    </row>
    <row r="25898" spans="12:12" x14ac:dyDescent="0.25">
      <c r="L25898" s="64"/>
    </row>
    <row r="25899" spans="12:12" x14ac:dyDescent="0.25">
      <c r="L25899" s="64"/>
    </row>
    <row r="25900" spans="12:12" x14ac:dyDescent="0.25">
      <c r="L25900" s="64"/>
    </row>
    <row r="25901" spans="12:12" x14ac:dyDescent="0.25">
      <c r="L25901" s="64"/>
    </row>
    <row r="25902" spans="12:12" x14ac:dyDescent="0.25">
      <c r="L25902" s="64"/>
    </row>
    <row r="25903" spans="12:12" x14ac:dyDescent="0.25">
      <c r="L25903" s="64"/>
    </row>
    <row r="25904" spans="12:12" x14ac:dyDescent="0.25">
      <c r="L25904" s="64"/>
    </row>
    <row r="25905" spans="12:12" x14ac:dyDescent="0.25">
      <c r="L25905" s="64"/>
    </row>
    <row r="25906" spans="12:12" x14ac:dyDescent="0.25">
      <c r="L25906" s="64"/>
    </row>
    <row r="25907" spans="12:12" x14ac:dyDescent="0.25">
      <c r="L25907" s="64"/>
    </row>
    <row r="25908" spans="12:12" x14ac:dyDescent="0.25">
      <c r="L25908" s="64"/>
    </row>
    <row r="25909" spans="12:12" x14ac:dyDescent="0.25">
      <c r="L25909" s="64"/>
    </row>
    <row r="25910" spans="12:12" x14ac:dyDescent="0.25">
      <c r="L25910" s="64"/>
    </row>
    <row r="25911" spans="12:12" x14ac:dyDescent="0.25">
      <c r="L25911" s="64"/>
    </row>
    <row r="25912" spans="12:12" x14ac:dyDescent="0.25">
      <c r="L25912" s="64"/>
    </row>
    <row r="25913" spans="12:12" x14ac:dyDescent="0.25">
      <c r="L25913" s="64"/>
    </row>
    <row r="25914" spans="12:12" x14ac:dyDescent="0.25">
      <c r="L25914" s="64"/>
    </row>
    <row r="25915" spans="12:12" x14ac:dyDescent="0.25">
      <c r="L25915" s="64"/>
    </row>
    <row r="25916" spans="12:12" x14ac:dyDescent="0.25">
      <c r="L25916" s="64"/>
    </row>
    <row r="25917" spans="12:12" x14ac:dyDescent="0.25">
      <c r="L25917" s="64"/>
    </row>
    <row r="25918" spans="12:12" x14ac:dyDescent="0.25">
      <c r="L25918" s="64"/>
    </row>
    <row r="25919" spans="12:12" x14ac:dyDescent="0.25">
      <c r="L25919" s="64"/>
    </row>
    <row r="25920" spans="12:12" x14ac:dyDescent="0.25">
      <c r="L25920" s="64"/>
    </row>
    <row r="25921" spans="12:12" x14ac:dyDescent="0.25">
      <c r="L25921" s="64"/>
    </row>
    <row r="25922" spans="12:12" x14ac:dyDescent="0.25">
      <c r="L25922" s="64"/>
    </row>
    <row r="25923" spans="12:12" x14ac:dyDescent="0.25">
      <c r="L25923" s="64"/>
    </row>
    <row r="25924" spans="12:12" x14ac:dyDescent="0.25">
      <c r="L25924" s="64"/>
    </row>
    <row r="25925" spans="12:12" x14ac:dyDescent="0.25">
      <c r="L25925" s="64"/>
    </row>
    <row r="25926" spans="12:12" x14ac:dyDescent="0.25">
      <c r="L25926" s="64"/>
    </row>
    <row r="25927" spans="12:12" x14ac:dyDescent="0.25">
      <c r="L25927" s="64"/>
    </row>
    <row r="25928" spans="12:12" x14ac:dyDescent="0.25">
      <c r="L25928" s="64"/>
    </row>
    <row r="25929" spans="12:12" x14ac:dyDescent="0.25">
      <c r="L25929" s="64"/>
    </row>
    <row r="25930" spans="12:12" x14ac:dyDescent="0.25">
      <c r="L25930" s="64"/>
    </row>
    <row r="25931" spans="12:12" x14ac:dyDescent="0.25">
      <c r="L25931" s="64"/>
    </row>
    <row r="25932" spans="12:12" x14ac:dyDescent="0.25">
      <c r="L25932" s="64"/>
    </row>
    <row r="25933" spans="12:12" x14ac:dyDescent="0.25">
      <c r="L25933" s="64"/>
    </row>
    <row r="25934" spans="12:12" x14ac:dyDescent="0.25">
      <c r="L25934" s="64"/>
    </row>
    <row r="25935" spans="12:12" x14ac:dyDescent="0.25">
      <c r="L25935" s="64"/>
    </row>
    <row r="25936" spans="12:12" x14ac:dyDescent="0.25">
      <c r="L25936" s="64"/>
    </row>
    <row r="25937" spans="12:12" x14ac:dyDescent="0.25">
      <c r="L25937" s="64"/>
    </row>
    <row r="25938" spans="12:12" x14ac:dyDescent="0.25">
      <c r="L25938" s="64"/>
    </row>
    <row r="25939" spans="12:12" x14ac:dyDescent="0.25">
      <c r="L25939" s="64"/>
    </row>
    <row r="25940" spans="12:12" x14ac:dyDescent="0.25">
      <c r="L25940" s="64"/>
    </row>
    <row r="25941" spans="12:12" x14ac:dyDescent="0.25">
      <c r="L25941" s="64"/>
    </row>
    <row r="25942" spans="12:12" x14ac:dyDescent="0.25">
      <c r="L25942" s="64"/>
    </row>
    <row r="25943" spans="12:12" x14ac:dyDescent="0.25">
      <c r="L25943" s="64"/>
    </row>
    <row r="25944" spans="12:12" x14ac:dyDescent="0.25">
      <c r="L25944" s="64"/>
    </row>
    <row r="25945" spans="12:12" x14ac:dyDescent="0.25">
      <c r="L25945" s="64"/>
    </row>
    <row r="25946" spans="12:12" x14ac:dyDescent="0.25">
      <c r="L25946" s="64"/>
    </row>
    <row r="25947" spans="12:12" x14ac:dyDescent="0.25">
      <c r="L25947" s="64"/>
    </row>
    <row r="25948" spans="12:12" x14ac:dyDescent="0.25">
      <c r="L25948" s="64"/>
    </row>
    <row r="25949" spans="12:12" x14ac:dyDescent="0.25">
      <c r="L25949" s="64"/>
    </row>
    <row r="25950" spans="12:12" x14ac:dyDescent="0.25">
      <c r="L25950" s="64"/>
    </row>
    <row r="25951" spans="12:12" x14ac:dyDescent="0.25">
      <c r="L25951" s="64"/>
    </row>
    <row r="25952" spans="12:12" x14ac:dyDescent="0.25">
      <c r="L25952" s="64"/>
    </row>
    <row r="25953" spans="12:12" x14ac:dyDescent="0.25">
      <c r="L25953" s="64"/>
    </row>
    <row r="25954" spans="12:12" x14ac:dyDescent="0.25">
      <c r="L25954" s="64"/>
    </row>
    <row r="25955" spans="12:12" x14ac:dyDescent="0.25">
      <c r="L25955" s="64"/>
    </row>
    <row r="25956" spans="12:12" x14ac:dyDescent="0.25">
      <c r="L25956" s="64"/>
    </row>
    <row r="25957" spans="12:12" x14ac:dyDescent="0.25">
      <c r="L25957" s="64"/>
    </row>
    <row r="25958" spans="12:12" x14ac:dyDescent="0.25">
      <c r="L25958" s="64"/>
    </row>
    <row r="25959" spans="12:12" x14ac:dyDescent="0.25">
      <c r="L25959" s="64"/>
    </row>
    <row r="25960" spans="12:12" x14ac:dyDescent="0.25">
      <c r="L25960" s="64"/>
    </row>
    <row r="25961" spans="12:12" x14ac:dyDescent="0.25">
      <c r="L25961" s="64"/>
    </row>
    <row r="25962" spans="12:12" x14ac:dyDescent="0.25">
      <c r="L25962" s="64"/>
    </row>
    <row r="25963" spans="12:12" x14ac:dyDescent="0.25">
      <c r="L25963" s="64"/>
    </row>
    <row r="25964" spans="12:12" x14ac:dyDescent="0.25">
      <c r="L25964" s="64"/>
    </row>
    <row r="25965" spans="12:12" x14ac:dyDescent="0.25">
      <c r="L25965" s="64"/>
    </row>
    <row r="25966" spans="12:12" x14ac:dyDescent="0.25">
      <c r="L25966" s="64"/>
    </row>
    <row r="25967" spans="12:12" x14ac:dyDescent="0.25">
      <c r="L25967" s="64"/>
    </row>
    <row r="25968" spans="12:12" x14ac:dyDescent="0.25">
      <c r="L25968" s="64"/>
    </row>
    <row r="25969" spans="12:12" x14ac:dyDescent="0.25">
      <c r="L25969" s="64"/>
    </row>
    <row r="25970" spans="12:12" x14ac:dyDescent="0.25">
      <c r="L25970" s="64"/>
    </row>
    <row r="25971" spans="12:12" x14ac:dyDescent="0.25">
      <c r="L25971" s="64"/>
    </row>
    <row r="25972" spans="12:12" x14ac:dyDescent="0.25">
      <c r="L25972" s="64"/>
    </row>
    <row r="25973" spans="12:12" x14ac:dyDescent="0.25">
      <c r="L25973" s="64"/>
    </row>
    <row r="25974" spans="12:12" x14ac:dyDescent="0.25">
      <c r="L25974" s="64"/>
    </row>
    <row r="25975" spans="12:12" x14ac:dyDescent="0.25">
      <c r="L25975" s="64"/>
    </row>
    <row r="25976" spans="12:12" x14ac:dyDescent="0.25">
      <c r="L25976" s="64"/>
    </row>
    <row r="25977" spans="12:12" x14ac:dyDescent="0.25">
      <c r="L25977" s="64"/>
    </row>
    <row r="25978" spans="12:12" x14ac:dyDescent="0.25">
      <c r="L25978" s="64"/>
    </row>
    <row r="25979" spans="12:12" x14ac:dyDescent="0.25">
      <c r="L25979" s="64"/>
    </row>
    <row r="25980" spans="12:12" x14ac:dyDescent="0.25">
      <c r="L25980" s="64"/>
    </row>
    <row r="25981" spans="12:12" x14ac:dyDescent="0.25">
      <c r="L25981" s="64"/>
    </row>
    <row r="25982" spans="12:12" x14ac:dyDescent="0.25">
      <c r="L25982" s="64"/>
    </row>
    <row r="25983" spans="12:12" x14ac:dyDescent="0.25">
      <c r="L25983" s="64"/>
    </row>
    <row r="25984" spans="12:12" x14ac:dyDescent="0.25">
      <c r="L25984" s="64"/>
    </row>
    <row r="25985" spans="12:12" x14ac:dyDescent="0.25">
      <c r="L25985" s="64"/>
    </row>
    <row r="25986" spans="12:12" x14ac:dyDescent="0.25">
      <c r="L25986" s="64"/>
    </row>
    <row r="25987" spans="12:12" x14ac:dyDescent="0.25">
      <c r="L25987" s="64"/>
    </row>
    <row r="25988" spans="12:12" x14ac:dyDescent="0.25">
      <c r="L25988" s="64"/>
    </row>
    <row r="25989" spans="12:12" x14ac:dyDescent="0.25">
      <c r="L25989" s="64"/>
    </row>
    <row r="25990" spans="12:12" x14ac:dyDescent="0.25">
      <c r="L25990" s="64"/>
    </row>
    <row r="25991" spans="12:12" x14ac:dyDescent="0.25">
      <c r="L25991" s="64"/>
    </row>
    <row r="25992" spans="12:12" x14ac:dyDescent="0.25">
      <c r="L25992" s="64"/>
    </row>
    <row r="25993" spans="12:12" x14ac:dyDescent="0.25">
      <c r="L25993" s="64"/>
    </row>
    <row r="25994" spans="12:12" x14ac:dyDescent="0.25">
      <c r="L25994" s="64"/>
    </row>
    <row r="25995" spans="12:12" x14ac:dyDescent="0.25">
      <c r="L25995" s="64"/>
    </row>
    <row r="25996" spans="12:12" x14ac:dyDescent="0.25">
      <c r="L25996" s="64"/>
    </row>
    <row r="25997" spans="12:12" x14ac:dyDescent="0.25">
      <c r="L25997" s="64"/>
    </row>
    <row r="25998" spans="12:12" x14ac:dyDescent="0.25">
      <c r="L25998" s="64"/>
    </row>
    <row r="25999" spans="12:12" x14ac:dyDescent="0.25">
      <c r="L25999" s="64"/>
    </row>
    <row r="26000" spans="12:12" x14ac:dyDescent="0.25">
      <c r="L26000" s="64"/>
    </row>
    <row r="26001" spans="12:12" x14ac:dyDescent="0.25">
      <c r="L26001" s="64"/>
    </row>
    <row r="26002" spans="12:12" x14ac:dyDescent="0.25">
      <c r="L26002" s="64"/>
    </row>
    <row r="26003" spans="12:12" x14ac:dyDescent="0.25">
      <c r="L26003" s="64"/>
    </row>
    <row r="26004" spans="12:12" x14ac:dyDescent="0.25">
      <c r="L26004" s="64"/>
    </row>
    <row r="26005" spans="12:12" x14ac:dyDescent="0.25">
      <c r="L26005" s="64"/>
    </row>
    <row r="26006" spans="12:12" x14ac:dyDescent="0.25">
      <c r="L26006" s="64"/>
    </row>
    <row r="26007" spans="12:12" x14ac:dyDescent="0.25">
      <c r="L26007" s="64"/>
    </row>
    <row r="26008" spans="12:12" x14ac:dyDescent="0.25">
      <c r="L26008" s="64"/>
    </row>
    <row r="26009" spans="12:12" x14ac:dyDescent="0.25">
      <c r="L26009" s="64"/>
    </row>
    <row r="26010" spans="12:12" x14ac:dyDescent="0.25">
      <c r="L26010" s="64"/>
    </row>
    <row r="26011" spans="12:12" x14ac:dyDescent="0.25">
      <c r="L26011" s="64"/>
    </row>
    <row r="26012" spans="12:12" x14ac:dyDescent="0.25">
      <c r="L26012" s="64"/>
    </row>
    <row r="26013" spans="12:12" x14ac:dyDescent="0.25">
      <c r="L26013" s="64"/>
    </row>
    <row r="26014" spans="12:12" x14ac:dyDescent="0.25">
      <c r="L26014" s="64"/>
    </row>
    <row r="26015" spans="12:12" x14ac:dyDescent="0.25">
      <c r="L26015" s="64"/>
    </row>
    <row r="26016" spans="12:12" x14ac:dyDescent="0.25">
      <c r="L26016" s="64"/>
    </row>
    <row r="26017" spans="12:12" x14ac:dyDescent="0.25">
      <c r="L26017" s="64"/>
    </row>
    <row r="26018" spans="12:12" x14ac:dyDescent="0.25">
      <c r="L26018" s="64"/>
    </row>
    <row r="26019" spans="12:12" x14ac:dyDescent="0.25">
      <c r="L26019" s="64"/>
    </row>
    <row r="26020" spans="12:12" x14ac:dyDescent="0.25">
      <c r="L26020" s="64"/>
    </row>
    <row r="26021" spans="12:12" x14ac:dyDescent="0.25">
      <c r="L26021" s="64"/>
    </row>
    <row r="26022" spans="12:12" x14ac:dyDescent="0.25">
      <c r="L26022" s="64"/>
    </row>
    <row r="26023" spans="12:12" x14ac:dyDescent="0.25">
      <c r="L26023" s="64"/>
    </row>
    <row r="26024" spans="12:12" x14ac:dyDescent="0.25">
      <c r="L26024" s="64"/>
    </row>
    <row r="26025" spans="12:12" x14ac:dyDescent="0.25">
      <c r="L26025" s="64"/>
    </row>
    <row r="26026" spans="12:12" x14ac:dyDescent="0.25">
      <c r="L26026" s="64"/>
    </row>
    <row r="26027" spans="12:12" x14ac:dyDescent="0.25">
      <c r="L26027" s="64"/>
    </row>
    <row r="26028" spans="12:12" x14ac:dyDescent="0.25">
      <c r="L26028" s="64"/>
    </row>
    <row r="26029" spans="12:12" x14ac:dyDescent="0.25">
      <c r="L26029" s="64"/>
    </row>
    <row r="26030" spans="12:12" x14ac:dyDescent="0.25">
      <c r="L26030" s="64"/>
    </row>
    <row r="26031" spans="12:12" x14ac:dyDescent="0.25">
      <c r="L26031" s="64"/>
    </row>
    <row r="26032" spans="12:12" x14ac:dyDescent="0.25">
      <c r="L26032" s="64"/>
    </row>
    <row r="26033" spans="12:12" x14ac:dyDescent="0.25">
      <c r="L26033" s="64"/>
    </row>
    <row r="26034" spans="12:12" x14ac:dyDescent="0.25">
      <c r="L26034" s="64"/>
    </row>
    <row r="26035" spans="12:12" x14ac:dyDescent="0.25">
      <c r="L26035" s="64"/>
    </row>
    <row r="26036" spans="12:12" x14ac:dyDescent="0.25">
      <c r="L26036" s="64"/>
    </row>
    <row r="26037" spans="12:12" x14ac:dyDescent="0.25">
      <c r="L26037" s="64"/>
    </row>
    <row r="26038" spans="12:12" x14ac:dyDescent="0.25">
      <c r="L26038" s="64"/>
    </row>
    <row r="26039" spans="12:12" x14ac:dyDescent="0.25">
      <c r="L26039" s="64"/>
    </row>
    <row r="26040" spans="12:12" x14ac:dyDescent="0.25">
      <c r="L26040" s="64"/>
    </row>
    <row r="26041" spans="12:12" x14ac:dyDescent="0.25">
      <c r="L26041" s="64"/>
    </row>
    <row r="26042" spans="12:12" x14ac:dyDescent="0.25">
      <c r="L26042" s="64"/>
    </row>
    <row r="26043" spans="12:12" x14ac:dyDescent="0.25">
      <c r="L26043" s="64"/>
    </row>
    <row r="26044" spans="12:12" x14ac:dyDescent="0.25">
      <c r="L26044" s="64"/>
    </row>
    <row r="26045" spans="12:12" x14ac:dyDescent="0.25">
      <c r="L26045" s="64"/>
    </row>
    <row r="26046" spans="12:12" x14ac:dyDescent="0.25">
      <c r="L26046" s="64"/>
    </row>
    <row r="26047" spans="12:12" x14ac:dyDescent="0.25">
      <c r="L26047" s="64"/>
    </row>
    <row r="26048" spans="12:12" x14ac:dyDescent="0.25">
      <c r="L26048" s="64"/>
    </row>
    <row r="26049" spans="12:12" x14ac:dyDescent="0.25">
      <c r="L26049" s="64"/>
    </row>
    <row r="26050" spans="12:12" x14ac:dyDescent="0.25">
      <c r="L26050" s="64"/>
    </row>
    <row r="26051" spans="12:12" x14ac:dyDescent="0.25">
      <c r="L26051" s="64"/>
    </row>
    <row r="26052" spans="12:12" x14ac:dyDescent="0.25">
      <c r="L26052" s="64"/>
    </row>
    <row r="26053" spans="12:12" x14ac:dyDescent="0.25">
      <c r="L26053" s="64"/>
    </row>
    <row r="26054" spans="12:12" x14ac:dyDescent="0.25">
      <c r="L26054" s="64"/>
    </row>
    <row r="26055" spans="12:12" x14ac:dyDescent="0.25">
      <c r="L26055" s="64"/>
    </row>
    <row r="26056" spans="12:12" x14ac:dyDescent="0.25">
      <c r="L26056" s="64"/>
    </row>
    <row r="26057" spans="12:12" x14ac:dyDescent="0.25">
      <c r="L26057" s="64"/>
    </row>
    <row r="26058" spans="12:12" x14ac:dyDescent="0.25">
      <c r="L26058" s="64"/>
    </row>
    <row r="26059" spans="12:12" x14ac:dyDescent="0.25">
      <c r="L26059" s="64"/>
    </row>
    <row r="26060" spans="12:12" x14ac:dyDescent="0.25">
      <c r="L26060" s="64"/>
    </row>
    <row r="26061" spans="12:12" x14ac:dyDescent="0.25">
      <c r="L26061" s="64"/>
    </row>
    <row r="26062" spans="12:12" x14ac:dyDescent="0.25">
      <c r="L26062" s="64"/>
    </row>
    <row r="26063" spans="12:12" x14ac:dyDescent="0.25">
      <c r="L26063" s="64"/>
    </row>
    <row r="26064" spans="12:12" x14ac:dyDescent="0.25">
      <c r="L26064" s="64"/>
    </row>
    <row r="26065" spans="12:12" x14ac:dyDescent="0.25">
      <c r="L26065" s="64"/>
    </row>
    <row r="26066" spans="12:12" x14ac:dyDescent="0.25">
      <c r="L26066" s="64"/>
    </row>
    <row r="26067" spans="12:12" x14ac:dyDescent="0.25">
      <c r="L26067" s="64"/>
    </row>
    <row r="26068" spans="12:12" x14ac:dyDescent="0.25">
      <c r="L26068" s="64"/>
    </row>
    <row r="26069" spans="12:12" x14ac:dyDescent="0.25">
      <c r="L26069" s="64"/>
    </row>
    <row r="26070" spans="12:12" x14ac:dyDescent="0.25">
      <c r="L26070" s="64"/>
    </row>
    <row r="26071" spans="12:12" x14ac:dyDescent="0.25">
      <c r="L26071" s="64"/>
    </row>
    <row r="26072" spans="12:12" x14ac:dyDescent="0.25">
      <c r="L26072" s="64"/>
    </row>
    <row r="26073" spans="12:12" x14ac:dyDescent="0.25">
      <c r="L26073" s="64"/>
    </row>
    <row r="26074" spans="12:12" x14ac:dyDescent="0.25">
      <c r="L26074" s="64"/>
    </row>
    <row r="26075" spans="12:12" x14ac:dyDescent="0.25">
      <c r="L26075" s="64"/>
    </row>
    <row r="26076" spans="12:12" x14ac:dyDescent="0.25">
      <c r="L26076" s="64"/>
    </row>
    <row r="26077" spans="12:12" x14ac:dyDescent="0.25">
      <c r="L26077" s="64"/>
    </row>
    <row r="26078" spans="12:12" x14ac:dyDescent="0.25">
      <c r="L26078" s="64"/>
    </row>
    <row r="26079" spans="12:12" x14ac:dyDescent="0.25">
      <c r="L26079" s="64"/>
    </row>
    <row r="26080" spans="12:12" x14ac:dyDescent="0.25">
      <c r="L26080" s="64"/>
    </row>
    <row r="26081" spans="12:12" x14ac:dyDescent="0.25">
      <c r="L26081" s="64"/>
    </row>
    <row r="26082" spans="12:12" x14ac:dyDescent="0.25">
      <c r="L26082" s="64"/>
    </row>
    <row r="26083" spans="12:12" x14ac:dyDescent="0.25">
      <c r="L26083" s="64"/>
    </row>
    <row r="26084" spans="12:12" x14ac:dyDescent="0.25">
      <c r="L26084" s="64"/>
    </row>
    <row r="26085" spans="12:12" x14ac:dyDescent="0.25">
      <c r="L26085" s="64"/>
    </row>
    <row r="26086" spans="12:12" x14ac:dyDescent="0.25">
      <c r="L26086" s="64"/>
    </row>
    <row r="26087" spans="12:12" x14ac:dyDescent="0.25">
      <c r="L26087" s="64"/>
    </row>
    <row r="26088" spans="12:12" x14ac:dyDescent="0.25">
      <c r="L26088" s="64"/>
    </row>
    <row r="26089" spans="12:12" x14ac:dyDescent="0.25">
      <c r="L26089" s="64"/>
    </row>
    <row r="26090" spans="12:12" x14ac:dyDescent="0.25">
      <c r="L26090" s="64"/>
    </row>
    <row r="26091" spans="12:12" x14ac:dyDescent="0.25">
      <c r="L26091" s="64"/>
    </row>
    <row r="26092" spans="12:12" x14ac:dyDescent="0.25">
      <c r="L26092" s="64"/>
    </row>
    <row r="26093" spans="12:12" x14ac:dyDescent="0.25">
      <c r="L26093" s="64"/>
    </row>
    <row r="26094" spans="12:12" x14ac:dyDescent="0.25">
      <c r="L26094" s="64"/>
    </row>
    <row r="26095" spans="12:12" x14ac:dyDescent="0.25">
      <c r="L26095" s="64"/>
    </row>
    <row r="26096" spans="12:12" x14ac:dyDescent="0.25">
      <c r="L26096" s="64"/>
    </row>
    <row r="26097" spans="12:12" x14ac:dyDescent="0.25">
      <c r="L26097" s="64"/>
    </row>
    <row r="26098" spans="12:12" x14ac:dyDescent="0.25">
      <c r="L26098" s="64"/>
    </row>
    <row r="26099" spans="12:12" x14ac:dyDescent="0.25">
      <c r="L26099" s="64"/>
    </row>
    <row r="26100" spans="12:12" x14ac:dyDescent="0.25">
      <c r="L26100" s="64"/>
    </row>
    <row r="26101" spans="12:12" x14ac:dyDescent="0.25">
      <c r="L26101" s="64"/>
    </row>
    <row r="26102" spans="12:12" x14ac:dyDescent="0.25">
      <c r="L26102" s="64"/>
    </row>
    <row r="26103" spans="12:12" x14ac:dyDescent="0.25">
      <c r="L26103" s="64"/>
    </row>
    <row r="26104" spans="12:12" x14ac:dyDescent="0.25">
      <c r="L26104" s="64"/>
    </row>
    <row r="26105" spans="12:12" x14ac:dyDescent="0.25">
      <c r="L26105" s="64"/>
    </row>
    <row r="26106" spans="12:12" x14ac:dyDescent="0.25">
      <c r="L26106" s="64"/>
    </row>
    <row r="26107" spans="12:12" x14ac:dyDescent="0.25">
      <c r="L26107" s="64"/>
    </row>
    <row r="26108" spans="12:12" x14ac:dyDescent="0.25">
      <c r="L26108" s="64"/>
    </row>
    <row r="26109" spans="12:12" x14ac:dyDescent="0.25">
      <c r="L26109" s="64"/>
    </row>
    <row r="26110" spans="12:12" x14ac:dyDescent="0.25">
      <c r="L26110" s="64"/>
    </row>
    <row r="26111" spans="12:12" x14ac:dyDescent="0.25">
      <c r="L26111" s="64"/>
    </row>
    <row r="26112" spans="12:12" x14ac:dyDescent="0.25">
      <c r="L26112" s="64"/>
    </row>
    <row r="26113" spans="12:12" x14ac:dyDescent="0.25">
      <c r="L26113" s="64"/>
    </row>
    <row r="26114" spans="12:12" x14ac:dyDescent="0.25">
      <c r="L26114" s="64"/>
    </row>
    <row r="26115" spans="12:12" x14ac:dyDescent="0.25">
      <c r="L26115" s="64"/>
    </row>
    <row r="26116" spans="12:12" x14ac:dyDescent="0.25">
      <c r="L26116" s="64"/>
    </row>
    <row r="26117" spans="12:12" x14ac:dyDescent="0.25">
      <c r="L26117" s="64"/>
    </row>
    <row r="26118" spans="12:12" x14ac:dyDescent="0.25">
      <c r="L26118" s="64"/>
    </row>
    <row r="26119" spans="12:12" x14ac:dyDescent="0.25">
      <c r="L26119" s="64"/>
    </row>
    <row r="26120" spans="12:12" x14ac:dyDescent="0.25">
      <c r="L26120" s="64"/>
    </row>
    <row r="26121" spans="12:12" x14ac:dyDescent="0.25">
      <c r="L26121" s="64"/>
    </row>
    <row r="26122" spans="12:12" x14ac:dyDescent="0.25">
      <c r="L26122" s="64"/>
    </row>
    <row r="26123" spans="12:12" x14ac:dyDescent="0.25">
      <c r="L26123" s="64"/>
    </row>
    <row r="26124" spans="12:12" x14ac:dyDescent="0.25">
      <c r="L26124" s="64"/>
    </row>
    <row r="26125" spans="12:12" x14ac:dyDescent="0.25">
      <c r="L26125" s="64"/>
    </row>
    <row r="26126" spans="12:12" x14ac:dyDescent="0.25">
      <c r="L26126" s="64"/>
    </row>
    <row r="26127" spans="12:12" x14ac:dyDescent="0.25">
      <c r="L26127" s="64"/>
    </row>
    <row r="26128" spans="12:12" x14ac:dyDescent="0.25">
      <c r="L26128" s="64"/>
    </row>
    <row r="26129" spans="12:12" x14ac:dyDescent="0.25">
      <c r="L26129" s="64"/>
    </row>
    <row r="26130" spans="12:12" x14ac:dyDescent="0.25">
      <c r="L26130" s="64"/>
    </row>
    <row r="26131" spans="12:12" x14ac:dyDescent="0.25">
      <c r="L26131" s="64"/>
    </row>
    <row r="26132" spans="12:12" x14ac:dyDescent="0.25">
      <c r="L26132" s="64"/>
    </row>
    <row r="26133" spans="12:12" x14ac:dyDescent="0.25">
      <c r="L26133" s="64"/>
    </row>
    <row r="26134" spans="12:12" x14ac:dyDescent="0.25">
      <c r="L26134" s="64"/>
    </row>
    <row r="26135" spans="12:12" x14ac:dyDescent="0.25">
      <c r="L26135" s="64"/>
    </row>
    <row r="26136" spans="12:12" x14ac:dyDescent="0.25">
      <c r="L26136" s="64"/>
    </row>
    <row r="26137" spans="12:12" x14ac:dyDescent="0.25">
      <c r="L26137" s="64"/>
    </row>
    <row r="26138" spans="12:12" x14ac:dyDescent="0.25">
      <c r="L26138" s="64"/>
    </row>
    <row r="26139" spans="12:12" x14ac:dyDescent="0.25">
      <c r="L26139" s="64"/>
    </row>
    <row r="26140" spans="12:12" x14ac:dyDescent="0.25">
      <c r="L26140" s="64"/>
    </row>
    <row r="26141" spans="12:12" x14ac:dyDescent="0.25">
      <c r="L26141" s="64"/>
    </row>
    <row r="26142" spans="12:12" x14ac:dyDescent="0.25">
      <c r="L26142" s="64"/>
    </row>
    <row r="26143" spans="12:12" x14ac:dyDescent="0.25">
      <c r="L26143" s="64"/>
    </row>
    <row r="26144" spans="12:12" x14ac:dyDescent="0.25">
      <c r="L26144" s="64"/>
    </row>
    <row r="26145" spans="12:12" x14ac:dyDescent="0.25">
      <c r="L26145" s="64"/>
    </row>
    <row r="26146" spans="12:12" x14ac:dyDescent="0.25">
      <c r="L26146" s="64"/>
    </row>
    <row r="26147" spans="12:12" x14ac:dyDescent="0.25">
      <c r="L26147" s="64"/>
    </row>
    <row r="26148" spans="12:12" x14ac:dyDescent="0.25">
      <c r="L26148" s="64"/>
    </row>
    <row r="26149" spans="12:12" x14ac:dyDescent="0.25">
      <c r="L26149" s="64"/>
    </row>
    <row r="26150" spans="12:12" x14ac:dyDescent="0.25">
      <c r="L26150" s="64"/>
    </row>
    <row r="26151" spans="12:12" x14ac:dyDescent="0.25">
      <c r="L26151" s="64"/>
    </row>
    <row r="26152" spans="12:12" x14ac:dyDescent="0.25">
      <c r="L26152" s="64"/>
    </row>
    <row r="26153" spans="12:12" x14ac:dyDescent="0.25">
      <c r="L26153" s="64"/>
    </row>
    <row r="26154" spans="12:12" x14ac:dyDescent="0.25">
      <c r="L26154" s="64"/>
    </row>
    <row r="26155" spans="12:12" x14ac:dyDescent="0.25">
      <c r="L26155" s="64"/>
    </row>
    <row r="26156" spans="12:12" x14ac:dyDescent="0.25">
      <c r="L26156" s="64"/>
    </row>
    <row r="26157" spans="12:12" x14ac:dyDescent="0.25">
      <c r="L26157" s="64"/>
    </row>
    <row r="26158" spans="12:12" x14ac:dyDescent="0.25">
      <c r="L26158" s="64"/>
    </row>
    <row r="26159" spans="12:12" x14ac:dyDescent="0.25">
      <c r="L26159" s="64"/>
    </row>
    <row r="26160" spans="12:12" x14ac:dyDescent="0.25">
      <c r="L26160" s="64"/>
    </row>
    <row r="26161" spans="12:12" x14ac:dyDescent="0.25">
      <c r="L26161" s="64"/>
    </row>
    <row r="26162" spans="12:12" x14ac:dyDescent="0.25">
      <c r="L26162" s="64"/>
    </row>
    <row r="26163" spans="12:12" x14ac:dyDescent="0.25">
      <c r="L26163" s="64"/>
    </row>
    <row r="26164" spans="12:12" x14ac:dyDescent="0.25">
      <c r="L26164" s="64"/>
    </row>
    <row r="26165" spans="12:12" x14ac:dyDescent="0.25">
      <c r="L26165" s="64"/>
    </row>
    <row r="26166" spans="12:12" x14ac:dyDescent="0.25">
      <c r="L26166" s="64"/>
    </row>
    <row r="26167" spans="12:12" x14ac:dyDescent="0.25">
      <c r="L26167" s="64"/>
    </row>
    <row r="26168" spans="12:12" x14ac:dyDescent="0.25">
      <c r="L26168" s="64"/>
    </row>
    <row r="26169" spans="12:12" x14ac:dyDescent="0.25">
      <c r="L26169" s="64"/>
    </row>
    <row r="26170" spans="12:12" x14ac:dyDescent="0.25">
      <c r="L26170" s="64"/>
    </row>
    <row r="26171" spans="12:12" x14ac:dyDescent="0.25">
      <c r="L26171" s="64"/>
    </row>
    <row r="26172" spans="12:12" x14ac:dyDescent="0.25">
      <c r="L26172" s="64"/>
    </row>
    <row r="26173" spans="12:12" x14ac:dyDescent="0.25">
      <c r="L26173" s="64"/>
    </row>
    <row r="26174" spans="12:12" x14ac:dyDescent="0.25">
      <c r="L26174" s="64"/>
    </row>
    <row r="26175" spans="12:12" x14ac:dyDescent="0.25">
      <c r="L26175" s="64"/>
    </row>
    <row r="26176" spans="12:12" x14ac:dyDescent="0.25">
      <c r="L26176" s="64"/>
    </row>
    <row r="26177" spans="12:12" x14ac:dyDescent="0.25">
      <c r="L26177" s="64"/>
    </row>
    <row r="26178" spans="12:12" x14ac:dyDescent="0.25">
      <c r="L26178" s="64"/>
    </row>
    <row r="26179" spans="12:12" x14ac:dyDescent="0.25">
      <c r="L26179" s="64"/>
    </row>
    <row r="26180" spans="12:12" x14ac:dyDescent="0.25">
      <c r="L26180" s="64"/>
    </row>
    <row r="26181" spans="12:12" x14ac:dyDescent="0.25">
      <c r="L26181" s="64"/>
    </row>
    <row r="26182" spans="12:12" x14ac:dyDescent="0.25">
      <c r="L26182" s="64"/>
    </row>
    <row r="26183" spans="12:12" x14ac:dyDescent="0.25">
      <c r="L26183" s="64"/>
    </row>
    <row r="26184" spans="12:12" x14ac:dyDescent="0.25">
      <c r="L26184" s="64"/>
    </row>
    <row r="26185" spans="12:12" x14ac:dyDescent="0.25">
      <c r="L26185" s="64"/>
    </row>
    <row r="26186" spans="12:12" x14ac:dyDescent="0.25">
      <c r="L26186" s="64"/>
    </row>
    <row r="26187" spans="12:12" x14ac:dyDescent="0.25">
      <c r="L26187" s="64"/>
    </row>
    <row r="26188" spans="12:12" x14ac:dyDescent="0.25">
      <c r="L26188" s="64"/>
    </row>
    <row r="26189" spans="12:12" x14ac:dyDescent="0.25">
      <c r="L26189" s="64"/>
    </row>
    <row r="26190" spans="12:12" x14ac:dyDescent="0.25">
      <c r="L26190" s="64"/>
    </row>
    <row r="26191" spans="12:12" x14ac:dyDescent="0.25">
      <c r="L26191" s="64"/>
    </row>
    <row r="26192" spans="12:12" x14ac:dyDescent="0.25">
      <c r="L26192" s="64"/>
    </row>
    <row r="26193" spans="12:12" x14ac:dyDescent="0.25">
      <c r="L26193" s="64"/>
    </row>
    <row r="26194" spans="12:12" x14ac:dyDescent="0.25">
      <c r="L26194" s="64"/>
    </row>
    <row r="26195" spans="12:12" x14ac:dyDescent="0.25">
      <c r="L26195" s="64"/>
    </row>
    <row r="26196" spans="12:12" x14ac:dyDescent="0.25">
      <c r="L26196" s="64"/>
    </row>
    <row r="26197" spans="12:12" x14ac:dyDescent="0.25">
      <c r="L26197" s="64"/>
    </row>
    <row r="26198" spans="12:12" x14ac:dyDescent="0.25">
      <c r="L26198" s="64"/>
    </row>
    <row r="26199" spans="12:12" x14ac:dyDescent="0.25">
      <c r="L26199" s="64"/>
    </row>
    <row r="26200" spans="12:12" x14ac:dyDescent="0.25">
      <c r="L26200" s="64"/>
    </row>
    <row r="26201" spans="12:12" x14ac:dyDescent="0.25">
      <c r="L26201" s="64"/>
    </row>
    <row r="26202" spans="12:12" x14ac:dyDescent="0.25">
      <c r="L26202" s="64"/>
    </row>
    <row r="26203" spans="12:12" x14ac:dyDescent="0.25">
      <c r="L26203" s="64"/>
    </row>
    <row r="26204" spans="12:12" x14ac:dyDescent="0.25">
      <c r="L26204" s="64"/>
    </row>
    <row r="26205" spans="12:12" x14ac:dyDescent="0.25">
      <c r="L26205" s="64"/>
    </row>
    <row r="26206" spans="12:12" x14ac:dyDescent="0.25">
      <c r="L26206" s="64"/>
    </row>
    <row r="26207" spans="12:12" x14ac:dyDescent="0.25">
      <c r="L26207" s="64"/>
    </row>
    <row r="26208" spans="12:12" x14ac:dyDescent="0.25">
      <c r="L26208" s="64"/>
    </row>
    <row r="26209" spans="12:12" x14ac:dyDescent="0.25">
      <c r="L26209" s="64"/>
    </row>
    <row r="26210" spans="12:12" x14ac:dyDescent="0.25">
      <c r="L26210" s="64"/>
    </row>
    <row r="26211" spans="12:12" x14ac:dyDescent="0.25">
      <c r="L26211" s="64"/>
    </row>
    <row r="26212" spans="12:12" x14ac:dyDescent="0.25">
      <c r="L26212" s="64"/>
    </row>
    <row r="26213" spans="12:12" x14ac:dyDescent="0.25">
      <c r="L26213" s="64"/>
    </row>
    <row r="26214" spans="12:12" x14ac:dyDescent="0.25">
      <c r="L26214" s="64"/>
    </row>
    <row r="26215" spans="12:12" x14ac:dyDescent="0.25">
      <c r="L26215" s="64"/>
    </row>
    <row r="26216" spans="12:12" x14ac:dyDescent="0.25">
      <c r="L26216" s="64"/>
    </row>
    <row r="26217" spans="12:12" x14ac:dyDescent="0.25">
      <c r="L26217" s="64"/>
    </row>
    <row r="26218" spans="12:12" x14ac:dyDescent="0.25">
      <c r="L26218" s="64"/>
    </row>
    <row r="26219" spans="12:12" x14ac:dyDescent="0.25">
      <c r="L26219" s="64"/>
    </row>
    <row r="26220" spans="12:12" x14ac:dyDescent="0.25">
      <c r="L26220" s="64"/>
    </row>
    <row r="26221" spans="12:12" x14ac:dyDescent="0.25">
      <c r="L26221" s="64"/>
    </row>
    <row r="26222" spans="12:12" x14ac:dyDescent="0.25">
      <c r="L26222" s="64"/>
    </row>
    <row r="26223" spans="12:12" x14ac:dyDescent="0.25">
      <c r="L26223" s="64"/>
    </row>
    <row r="26224" spans="12:12" x14ac:dyDescent="0.25">
      <c r="L26224" s="64"/>
    </row>
    <row r="26225" spans="12:12" x14ac:dyDescent="0.25">
      <c r="L26225" s="64"/>
    </row>
    <row r="26226" spans="12:12" x14ac:dyDescent="0.25">
      <c r="L26226" s="64"/>
    </row>
    <row r="26227" spans="12:12" x14ac:dyDescent="0.25">
      <c r="L26227" s="64"/>
    </row>
    <row r="26228" spans="12:12" x14ac:dyDescent="0.25">
      <c r="L26228" s="64"/>
    </row>
    <row r="26229" spans="12:12" x14ac:dyDescent="0.25">
      <c r="L26229" s="64"/>
    </row>
    <row r="26230" spans="12:12" x14ac:dyDescent="0.25">
      <c r="L26230" s="64"/>
    </row>
    <row r="26231" spans="12:12" x14ac:dyDescent="0.25">
      <c r="L26231" s="64"/>
    </row>
    <row r="26232" spans="12:12" x14ac:dyDescent="0.25">
      <c r="L26232" s="64"/>
    </row>
    <row r="26233" spans="12:12" x14ac:dyDescent="0.25">
      <c r="L26233" s="64"/>
    </row>
    <row r="26234" spans="12:12" x14ac:dyDescent="0.25">
      <c r="L26234" s="64"/>
    </row>
    <row r="26235" spans="12:12" x14ac:dyDescent="0.25">
      <c r="L26235" s="64"/>
    </row>
    <row r="26236" spans="12:12" x14ac:dyDescent="0.25">
      <c r="L26236" s="64"/>
    </row>
    <row r="26237" spans="12:12" x14ac:dyDescent="0.25">
      <c r="L26237" s="64"/>
    </row>
    <row r="26238" spans="12:12" x14ac:dyDescent="0.25">
      <c r="L26238" s="64"/>
    </row>
    <row r="26239" spans="12:12" x14ac:dyDescent="0.25">
      <c r="L26239" s="64"/>
    </row>
    <row r="26240" spans="12:12" x14ac:dyDescent="0.25">
      <c r="L26240" s="64"/>
    </row>
    <row r="26241" spans="12:12" x14ac:dyDescent="0.25">
      <c r="L26241" s="64"/>
    </row>
    <row r="26242" spans="12:12" x14ac:dyDescent="0.25">
      <c r="L26242" s="64"/>
    </row>
    <row r="26243" spans="12:12" x14ac:dyDescent="0.25">
      <c r="L26243" s="64"/>
    </row>
    <row r="26244" spans="12:12" x14ac:dyDescent="0.25">
      <c r="L26244" s="64"/>
    </row>
    <row r="26245" spans="12:12" x14ac:dyDescent="0.25">
      <c r="L26245" s="64"/>
    </row>
    <row r="26246" spans="12:12" x14ac:dyDescent="0.25">
      <c r="L26246" s="64"/>
    </row>
    <row r="26247" spans="12:12" x14ac:dyDescent="0.25">
      <c r="L26247" s="64"/>
    </row>
    <row r="26248" spans="12:12" x14ac:dyDescent="0.25">
      <c r="L26248" s="64"/>
    </row>
    <row r="26249" spans="12:12" x14ac:dyDescent="0.25">
      <c r="L26249" s="64"/>
    </row>
    <row r="26250" spans="12:12" x14ac:dyDescent="0.25">
      <c r="L26250" s="64"/>
    </row>
    <row r="26251" spans="12:12" x14ac:dyDescent="0.25">
      <c r="L26251" s="64"/>
    </row>
    <row r="26252" spans="12:12" x14ac:dyDescent="0.25">
      <c r="L26252" s="64"/>
    </row>
    <row r="26253" spans="12:12" x14ac:dyDescent="0.25">
      <c r="L26253" s="64"/>
    </row>
    <row r="26254" spans="12:12" x14ac:dyDescent="0.25">
      <c r="L26254" s="64"/>
    </row>
    <row r="26255" spans="12:12" x14ac:dyDescent="0.25">
      <c r="L26255" s="64"/>
    </row>
    <row r="26256" spans="12:12" x14ac:dyDescent="0.25">
      <c r="L26256" s="64"/>
    </row>
    <row r="26257" spans="12:12" x14ac:dyDescent="0.25">
      <c r="L26257" s="64"/>
    </row>
    <row r="26258" spans="12:12" x14ac:dyDescent="0.25">
      <c r="L26258" s="64"/>
    </row>
    <row r="26259" spans="12:12" x14ac:dyDescent="0.25">
      <c r="L26259" s="64"/>
    </row>
    <row r="26260" spans="12:12" x14ac:dyDescent="0.25">
      <c r="L26260" s="64"/>
    </row>
    <row r="26261" spans="12:12" x14ac:dyDescent="0.25">
      <c r="L26261" s="64"/>
    </row>
    <row r="26262" spans="12:12" x14ac:dyDescent="0.25">
      <c r="L26262" s="64"/>
    </row>
    <row r="26263" spans="12:12" x14ac:dyDescent="0.25">
      <c r="L26263" s="64"/>
    </row>
    <row r="26264" spans="12:12" x14ac:dyDescent="0.25">
      <c r="L26264" s="64"/>
    </row>
    <row r="26265" spans="12:12" x14ac:dyDescent="0.25">
      <c r="L26265" s="64"/>
    </row>
    <row r="26266" spans="12:12" x14ac:dyDescent="0.25">
      <c r="L26266" s="64"/>
    </row>
    <row r="26267" spans="12:12" x14ac:dyDescent="0.25">
      <c r="L26267" s="64"/>
    </row>
    <row r="26268" spans="12:12" x14ac:dyDescent="0.25">
      <c r="L26268" s="64"/>
    </row>
    <row r="26269" spans="12:12" x14ac:dyDescent="0.25">
      <c r="L26269" s="64"/>
    </row>
    <row r="26270" spans="12:12" x14ac:dyDescent="0.25">
      <c r="L26270" s="64"/>
    </row>
    <row r="26271" spans="12:12" x14ac:dyDescent="0.25">
      <c r="L26271" s="64"/>
    </row>
    <row r="26272" spans="12:12" x14ac:dyDescent="0.25">
      <c r="L26272" s="64"/>
    </row>
    <row r="26273" spans="12:12" x14ac:dyDescent="0.25">
      <c r="L26273" s="64"/>
    </row>
    <row r="26274" spans="12:12" x14ac:dyDescent="0.25">
      <c r="L26274" s="64"/>
    </row>
    <row r="26275" spans="12:12" x14ac:dyDescent="0.25">
      <c r="L26275" s="64"/>
    </row>
    <row r="26276" spans="12:12" x14ac:dyDescent="0.25">
      <c r="L26276" s="64"/>
    </row>
    <row r="26277" spans="12:12" x14ac:dyDescent="0.25">
      <c r="L26277" s="64"/>
    </row>
    <row r="26278" spans="12:12" x14ac:dyDescent="0.25">
      <c r="L26278" s="64"/>
    </row>
    <row r="26279" spans="12:12" x14ac:dyDescent="0.25">
      <c r="L26279" s="64"/>
    </row>
    <row r="26280" spans="12:12" x14ac:dyDescent="0.25">
      <c r="L26280" s="64"/>
    </row>
    <row r="26281" spans="12:12" x14ac:dyDescent="0.25">
      <c r="L26281" s="64"/>
    </row>
    <row r="26282" spans="12:12" x14ac:dyDescent="0.25">
      <c r="L26282" s="64"/>
    </row>
    <row r="26283" spans="12:12" x14ac:dyDescent="0.25">
      <c r="L26283" s="64"/>
    </row>
    <row r="26284" spans="12:12" x14ac:dyDescent="0.25">
      <c r="L26284" s="64"/>
    </row>
    <row r="26285" spans="12:12" x14ac:dyDescent="0.25">
      <c r="L26285" s="64"/>
    </row>
    <row r="26286" spans="12:12" x14ac:dyDescent="0.25">
      <c r="L26286" s="64"/>
    </row>
    <row r="26287" spans="12:12" x14ac:dyDescent="0.25">
      <c r="L26287" s="64"/>
    </row>
    <row r="26288" spans="12:12" x14ac:dyDescent="0.25">
      <c r="L26288" s="64"/>
    </row>
    <row r="26289" spans="12:12" x14ac:dyDescent="0.25">
      <c r="L26289" s="64"/>
    </row>
    <row r="26290" spans="12:12" x14ac:dyDescent="0.25">
      <c r="L26290" s="64"/>
    </row>
    <row r="26291" spans="12:12" x14ac:dyDescent="0.25">
      <c r="L26291" s="64"/>
    </row>
    <row r="26292" spans="12:12" x14ac:dyDescent="0.25">
      <c r="L26292" s="64"/>
    </row>
    <row r="26293" spans="12:12" x14ac:dyDescent="0.25">
      <c r="L26293" s="64"/>
    </row>
    <row r="26294" spans="12:12" x14ac:dyDescent="0.25">
      <c r="L26294" s="64"/>
    </row>
    <row r="26295" spans="12:12" x14ac:dyDescent="0.25">
      <c r="L26295" s="64"/>
    </row>
    <row r="26296" spans="12:12" x14ac:dyDescent="0.25">
      <c r="L26296" s="64"/>
    </row>
    <row r="26297" spans="12:12" x14ac:dyDescent="0.25">
      <c r="L26297" s="64"/>
    </row>
    <row r="26298" spans="12:12" x14ac:dyDescent="0.25">
      <c r="L26298" s="64"/>
    </row>
    <row r="26299" spans="12:12" x14ac:dyDescent="0.25">
      <c r="L26299" s="64"/>
    </row>
    <row r="26300" spans="12:12" x14ac:dyDescent="0.25">
      <c r="L26300" s="64"/>
    </row>
    <row r="26301" spans="12:12" x14ac:dyDescent="0.25">
      <c r="L26301" s="64"/>
    </row>
    <row r="26302" spans="12:12" x14ac:dyDescent="0.25">
      <c r="L26302" s="64"/>
    </row>
    <row r="26303" spans="12:12" x14ac:dyDescent="0.25">
      <c r="L26303" s="64"/>
    </row>
    <row r="26304" spans="12:12" x14ac:dyDescent="0.25">
      <c r="L26304" s="64"/>
    </row>
    <row r="26305" spans="12:12" x14ac:dyDescent="0.25">
      <c r="L26305" s="64"/>
    </row>
    <row r="26306" spans="12:12" x14ac:dyDescent="0.25">
      <c r="L26306" s="64"/>
    </row>
    <row r="26307" spans="12:12" x14ac:dyDescent="0.25">
      <c r="L26307" s="64"/>
    </row>
    <row r="26308" spans="12:12" x14ac:dyDescent="0.25">
      <c r="L26308" s="64"/>
    </row>
    <row r="26309" spans="12:12" x14ac:dyDescent="0.25">
      <c r="L26309" s="64"/>
    </row>
    <row r="26310" spans="12:12" x14ac:dyDescent="0.25">
      <c r="L26310" s="64"/>
    </row>
    <row r="26311" spans="12:12" x14ac:dyDescent="0.25">
      <c r="L26311" s="64"/>
    </row>
    <row r="26312" spans="12:12" x14ac:dyDescent="0.25">
      <c r="L26312" s="64"/>
    </row>
    <row r="26313" spans="12:12" x14ac:dyDescent="0.25">
      <c r="L26313" s="64"/>
    </row>
    <row r="26314" spans="12:12" x14ac:dyDescent="0.25">
      <c r="L26314" s="64"/>
    </row>
    <row r="26315" spans="12:12" x14ac:dyDescent="0.25">
      <c r="L26315" s="64"/>
    </row>
    <row r="26316" spans="12:12" x14ac:dyDescent="0.25">
      <c r="L26316" s="64"/>
    </row>
    <row r="26317" spans="12:12" x14ac:dyDescent="0.25">
      <c r="L26317" s="64"/>
    </row>
    <row r="26318" spans="12:12" x14ac:dyDescent="0.25">
      <c r="L26318" s="64"/>
    </row>
    <row r="26319" spans="12:12" x14ac:dyDescent="0.25">
      <c r="L26319" s="64"/>
    </row>
    <row r="26320" spans="12:12" x14ac:dyDescent="0.25">
      <c r="L26320" s="64"/>
    </row>
    <row r="26321" spans="12:12" x14ac:dyDescent="0.25">
      <c r="L26321" s="64"/>
    </row>
    <row r="26322" spans="12:12" x14ac:dyDescent="0.25">
      <c r="L26322" s="64"/>
    </row>
    <row r="26323" spans="12:12" x14ac:dyDescent="0.25">
      <c r="L26323" s="64"/>
    </row>
    <row r="26324" spans="12:12" x14ac:dyDescent="0.25">
      <c r="L26324" s="64"/>
    </row>
    <row r="26325" spans="12:12" x14ac:dyDescent="0.25">
      <c r="L26325" s="64"/>
    </row>
    <row r="26326" spans="12:12" x14ac:dyDescent="0.25">
      <c r="L26326" s="64"/>
    </row>
    <row r="26327" spans="12:12" x14ac:dyDescent="0.25">
      <c r="L26327" s="64"/>
    </row>
    <row r="26328" spans="12:12" x14ac:dyDescent="0.25">
      <c r="L26328" s="64"/>
    </row>
    <row r="26329" spans="12:12" x14ac:dyDescent="0.25">
      <c r="L26329" s="64"/>
    </row>
    <row r="26330" spans="12:12" x14ac:dyDescent="0.25">
      <c r="L26330" s="64"/>
    </row>
    <row r="26331" spans="12:12" x14ac:dyDescent="0.25">
      <c r="L26331" s="64"/>
    </row>
    <row r="26332" spans="12:12" x14ac:dyDescent="0.25">
      <c r="L26332" s="64"/>
    </row>
    <row r="26333" spans="12:12" x14ac:dyDescent="0.25">
      <c r="L26333" s="64"/>
    </row>
    <row r="26334" spans="12:12" x14ac:dyDescent="0.25">
      <c r="L26334" s="64"/>
    </row>
    <row r="26335" spans="12:12" x14ac:dyDescent="0.25">
      <c r="L26335" s="64"/>
    </row>
    <row r="26336" spans="12:12" x14ac:dyDescent="0.25">
      <c r="L26336" s="64"/>
    </row>
    <row r="26337" spans="12:12" x14ac:dyDescent="0.25">
      <c r="L26337" s="64"/>
    </row>
    <row r="26338" spans="12:12" x14ac:dyDescent="0.25">
      <c r="L26338" s="64"/>
    </row>
    <row r="26339" spans="12:12" x14ac:dyDescent="0.25">
      <c r="L26339" s="64"/>
    </row>
    <row r="26340" spans="12:12" x14ac:dyDescent="0.25">
      <c r="L26340" s="64"/>
    </row>
    <row r="26341" spans="12:12" x14ac:dyDescent="0.25">
      <c r="L26341" s="64"/>
    </row>
    <row r="26342" spans="12:12" x14ac:dyDescent="0.25">
      <c r="L26342" s="64"/>
    </row>
    <row r="26343" spans="12:12" x14ac:dyDescent="0.25">
      <c r="L26343" s="64"/>
    </row>
    <row r="26344" spans="12:12" x14ac:dyDescent="0.25">
      <c r="L26344" s="64"/>
    </row>
    <row r="26345" spans="12:12" x14ac:dyDescent="0.25">
      <c r="L26345" s="64"/>
    </row>
    <row r="26346" spans="12:12" x14ac:dyDescent="0.25">
      <c r="L26346" s="64"/>
    </row>
    <row r="26347" spans="12:12" x14ac:dyDescent="0.25">
      <c r="L26347" s="64"/>
    </row>
    <row r="26348" spans="12:12" x14ac:dyDescent="0.25">
      <c r="L26348" s="64"/>
    </row>
    <row r="26349" spans="12:12" x14ac:dyDescent="0.25">
      <c r="L26349" s="64"/>
    </row>
    <row r="26350" spans="12:12" x14ac:dyDescent="0.25">
      <c r="L26350" s="64"/>
    </row>
    <row r="26351" spans="12:12" x14ac:dyDescent="0.25">
      <c r="L26351" s="64"/>
    </row>
    <row r="26352" spans="12:12" x14ac:dyDescent="0.25">
      <c r="L26352" s="64"/>
    </row>
    <row r="26353" spans="12:12" x14ac:dyDescent="0.25">
      <c r="L26353" s="64"/>
    </row>
    <row r="26354" spans="12:12" x14ac:dyDescent="0.25">
      <c r="L26354" s="64"/>
    </row>
    <row r="26355" spans="12:12" x14ac:dyDescent="0.25">
      <c r="L26355" s="64"/>
    </row>
    <row r="26356" spans="12:12" x14ac:dyDescent="0.25">
      <c r="L26356" s="64"/>
    </row>
    <row r="26357" spans="12:12" x14ac:dyDescent="0.25">
      <c r="L26357" s="64"/>
    </row>
    <row r="26358" spans="12:12" x14ac:dyDescent="0.25">
      <c r="L26358" s="64"/>
    </row>
    <row r="26359" spans="12:12" x14ac:dyDescent="0.25">
      <c r="L26359" s="64"/>
    </row>
    <row r="26360" spans="12:12" x14ac:dyDescent="0.25">
      <c r="L26360" s="64"/>
    </row>
    <row r="26361" spans="12:12" x14ac:dyDescent="0.25">
      <c r="L26361" s="64"/>
    </row>
    <row r="26362" spans="12:12" x14ac:dyDescent="0.25">
      <c r="L26362" s="64"/>
    </row>
    <row r="26363" spans="12:12" x14ac:dyDescent="0.25">
      <c r="L26363" s="64"/>
    </row>
    <row r="26364" spans="12:12" x14ac:dyDescent="0.25">
      <c r="L26364" s="64"/>
    </row>
    <row r="26365" spans="12:12" x14ac:dyDescent="0.25">
      <c r="L26365" s="64"/>
    </row>
    <row r="26366" spans="12:12" x14ac:dyDescent="0.25">
      <c r="L26366" s="64"/>
    </row>
    <row r="26367" spans="12:12" x14ac:dyDescent="0.25">
      <c r="L26367" s="64"/>
    </row>
    <row r="26368" spans="12:12" x14ac:dyDescent="0.25">
      <c r="L26368" s="64"/>
    </row>
    <row r="26369" spans="12:12" x14ac:dyDescent="0.25">
      <c r="L26369" s="64"/>
    </row>
    <row r="26370" spans="12:12" x14ac:dyDescent="0.25">
      <c r="L26370" s="64"/>
    </row>
    <row r="26371" spans="12:12" x14ac:dyDescent="0.25">
      <c r="L26371" s="64"/>
    </row>
    <row r="26372" spans="12:12" x14ac:dyDescent="0.25">
      <c r="L26372" s="64"/>
    </row>
    <row r="26373" spans="12:12" x14ac:dyDescent="0.25">
      <c r="L26373" s="64"/>
    </row>
    <row r="26374" spans="12:12" x14ac:dyDescent="0.25">
      <c r="L26374" s="64"/>
    </row>
    <row r="26375" spans="12:12" x14ac:dyDescent="0.25">
      <c r="L26375" s="64"/>
    </row>
    <row r="26376" spans="12:12" x14ac:dyDescent="0.25">
      <c r="L26376" s="64"/>
    </row>
    <row r="26377" spans="12:12" x14ac:dyDescent="0.25">
      <c r="L26377" s="64"/>
    </row>
    <row r="26378" spans="12:12" x14ac:dyDescent="0.25">
      <c r="L26378" s="64"/>
    </row>
    <row r="26379" spans="12:12" x14ac:dyDescent="0.25">
      <c r="L26379" s="64"/>
    </row>
    <row r="26380" spans="12:12" x14ac:dyDescent="0.25">
      <c r="L26380" s="64"/>
    </row>
    <row r="26381" spans="12:12" x14ac:dyDescent="0.25">
      <c r="L26381" s="64"/>
    </row>
    <row r="26382" spans="12:12" x14ac:dyDescent="0.25">
      <c r="L26382" s="64"/>
    </row>
    <row r="26383" spans="12:12" x14ac:dyDescent="0.25">
      <c r="L26383" s="64"/>
    </row>
    <row r="26384" spans="12:12" x14ac:dyDescent="0.25">
      <c r="L26384" s="64"/>
    </row>
    <row r="26385" spans="12:12" x14ac:dyDescent="0.25">
      <c r="L26385" s="64"/>
    </row>
    <row r="26386" spans="12:12" x14ac:dyDescent="0.25">
      <c r="L26386" s="64"/>
    </row>
    <row r="26387" spans="12:12" x14ac:dyDescent="0.25">
      <c r="L26387" s="64"/>
    </row>
    <row r="26388" spans="12:12" x14ac:dyDescent="0.25">
      <c r="L26388" s="64"/>
    </row>
    <row r="26389" spans="12:12" x14ac:dyDescent="0.25">
      <c r="L26389" s="64"/>
    </row>
    <row r="26390" spans="12:12" x14ac:dyDescent="0.25">
      <c r="L26390" s="64"/>
    </row>
    <row r="26391" spans="12:12" x14ac:dyDescent="0.25">
      <c r="L26391" s="64"/>
    </row>
    <row r="26392" spans="12:12" x14ac:dyDescent="0.25">
      <c r="L26392" s="64"/>
    </row>
    <row r="26393" spans="12:12" x14ac:dyDescent="0.25">
      <c r="L26393" s="64"/>
    </row>
    <row r="26394" spans="12:12" x14ac:dyDescent="0.25">
      <c r="L26394" s="64"/>
    </row>
    <row r="26395" spans="12:12" x14ac:dyDescent="0.25">
      <c r="L26395" s="64"/>
    </row>
    <row r="26396" spans="12:12" x14ac:dyDescent="0.25">
      <c r="L26396" s="64"/>
    </row>
    <row r="26397" spans="12:12" x14ac:dyDescent="0.25">
      <c r="L26397" s="64"/>
    </row>
    <row r="26398" spans="12:12" x14ac:dyDescent="0.25">
      <c r="L26398" s="64"/>
    </row>
    <row r="26399" spans="12:12" x14ac:dyDescent="0.25">
      <c r="L26399" s="64"/>
    </row>
    <row r="26400" spans="12:12" x14ac:dyDescent="0.25">
      <c r="L26400" s="64"/>
    </row>
    <row r="26401" spans="12:12" x14ac:dyDescent="0.25">
      <c r="L26401" s="64"/>
    </row>
    <row r="26402" spans="12:12" x14ac:dyDescent="0.25">
      <c r="L26402" s="64"/>
    </row>
    <row r="26403" spans="12:12" x14ac:dyDescent="0.25">
      <c r="L26403" s="64"/>
    </row>
    <row r="26404" spans="12:12" x14ac:dyDescent="0.25">
      <c r="L26404" s="64"/>
    </row>
    <row r="26405" spans="12:12" x14ac:dyDescent="0.25">
      <c r="L26405" s="64"/>
    </row>
    <row r="26406" spans="12:12" x14ac:dyDescent="0.25">
      <c r="L26406" s="64"/>
    </row>
    <row r="26407" spans="12:12" x14ac:dyDescent="0.25">
      <c r="L26407" s="64"/>
    </row>
    <row r="26408" spans="12:12" x14ac:dyDescent="0.25">
      <c r="L26408" s="64"/>
    </row>
    <row r="26409" spans="12:12" x14ac:dyDescent="0.25">
      <c r="L26409" s="64"/>
    </row>
    <row r="26410" spans="12:12" x14ac:dyDescent="0.25">
      <c r="L26410" s="64"/>
    </row>
    <row r="26411" spans="12:12" x14ac:dyDescent="0.25">
      <c r="L26411" s="64"/>
    </row>
    <row r="26412" spans="12:12" x14ac:dyDescent="0.25">
      <c r="L26412" s="64"/>
    </row>
    <row r="26413" spans="12:12" x14ac:dyDescent="0.25">
      <c r="L26413" s="64"/>
    </row>
    <row r="26414" spans="12:12" x14ac:dyDescent="0.25">
      <c r="L26414" s="64"/>
    </row>
    <row r="26415" spans="12:12" x14ac:dyDescent="0.25">
      <c r="L26415" s="64"/>
    </row>
    <row r="26416" spans="12:12" x14ac:dyDescent="0.25">
      <c r="L26416" s="64"/>
    </row>
    <row r="26417" spans="12:12" x14ac:dyDescent="0.25">
      <c r="L26417" s="64"/>
    </row>
    <row r="26418" spans="12:12" x14ac:dyDescent="0.25">
      <c r="L26418" s="64"/>
    </row>
    <row r="26419" spans="12:12" x14ac:dyDescent="0.25">
      <c r="L26419" s="64"/>
    </row>
    <row r="26420" spans="12:12" x14ac:dyDescent="0.25">
      <c r="L26420" s="64"/>
    </row>
    <row r="26421" spans="12:12" x14ac:dyDescent="0.25">
      <c r="L26421" s="64"/>
    </row>
    <row r="26422" spans="12:12" x14ac:dyDescent="0.25">
      <c r="L26422" s="64"/>
    </row>
    <row r="26423" spans="12:12" x14ac:dyDescent="0.25">
      <c r="L26423" s="64"/>
    </row>
    <row r="26424" spans="12:12" x14ac:dyDescent="0.25">
      <c r="L26424" s="64"/>
    </row>
    <row r="26425" spans="12:12" x14ac:dyDescent="0.25">
      <c r="L26425" s="64"/>
    </row>
    <row r="26426" spans="12:12" x14ac:dyDescent="0.25">
      <c r="L26426" s="64"/>
    </row>
    <row r="26427" spans="12:12" x14ac:dyDescent="0.25">
      <c r="L26427" s="64"/>
    </row>
    <row r="26428" spans="12:12" x14ac:dyDescent="0.25">
      <c r="L26428" s="64"/>
    </row>
    <row r="26429" spans="12:12" x14ac:dyDescent="0.25">
      <c r="L26429" s="64"/>
    </row>
    <row r="26430" spans="12:12" x14ac:dyDescent="0.25">
      <c r="L26430" s="64"/>
    </row>
    <row r="26431" spans="12:12" x14ac:dyDescent="0.25">
      <c r="L26431" s="64"/>
    </row>
    <row r="26432" spans="12:12" x14ac:dyDescent="0.25">
      <c r="L26432" s="64"/>
    </row>
    <row r="26433" spans="12:12" x14ac:dyDescent="0.25">
      <c r="L26433" s="64"/>
    </row>
    <row r="26434" spans="12:12" x14ac:dyDescent="0.25">
      <c r="L26434" s="64"/>
    </row>
    <row r="26435" spans="12:12" x14ac:dyDescent="0.25">
      <c r="L26435" s="64"/>
    </row>
    <row r="26436" spans="12:12" x14ac:dyDescent="0.25">
      <c r="L26436" s="64"/>
    </row>
    <row r="26437" spans="12:12" x14ac:dyDescent="0.25">
      <c r="L26437" s="64"/>
    </row>
    <row r="26438" spans="12:12" x14ac:dyDescent="0.25">
      <c r="L26438" s="64"/>
    </row>
    <row r="26439" spans="12:12" x14ac:dyDescent="0.25">
      <c r="L26439" s="64"/>
    </row>
    <row r="26440" spans="12:12" x14ac:dyDescent="0.25">
      <c r="L26440" s="64"/>
    </row>
    <row r="26441" spans="12:12" x14ac:dyDescent="0.25">
      <c r="L26441" s="64"/>
    </row>
    <row r="26442" spans="12:12" x14ac:dyDescent="0.25">
      <c r="L26442" s="64"/>
    </row>
    <row r="26443" spans="12:12" x14ac:dyDescent="0.25">
      <c r="L26443" s="64"/>
    </row>
    <row r="26444" spans="12:12" x14ac:dyDescent="0.25">
      <c r="L26444" s="64"/>
    </row>
    <row r="26445" spans="12:12" x14ac:dyDescent="0.25">
      <c r="L26445" s="64"/>
    </row>
    <row r="26446" spans="12:12" x14ac:dyDescent="0.25">
      <c r="L26446" s="64"/>
    </row>
    <row r="26447" spans="12:12" x14ac:dyDescent="0.25">
      <c r="L26447" s="64"/>
    </row>
    <row r="26448" spans="12:12" x14ac:dyDescent="0.25">
      <c r="L26448" s="64"/>
    </row>
    <row r="26449" spans="12:12" x14ac:dyDescent="0.25">
      <c r="L26449" s="64"/>
    </row>
    <row r="26450" spans="12:12" x14ac:dyDescent="0.25">
      <c r="L26450" s="64"/>
    </row>
    <row r="26451" spans="12:12" x14ac:dyDescent="0.25">
      <c r="L26451" s="64"/>
    </row>
    <row r="26452" spans="12:12" x14ac:dyDescent="0.25">
      <c r="L26452" s="64"/>
    </row>
    <row r="26453" spans="12:12" x14ac:dyDescent="0.25">
      <c r="L26453" s="64"/>
    </row>
    <row r="26454" spans="12:12" x14ac:dyDescent="0.25">
      <c r="L26454" s="64"/>
    </row>
    <row r="26455" spans="12:12" x14ac:dyDescent="0.25">
      <c r="L26455" s="64"/>
    </row>
    <row r="26456" spans="12:12" x14ac:dyDescent="0.25">
      <c r="L26456" s="64"/>
    </row>
    <row r="26457" spans="12:12" x14ac:dyDescent="0.25">
      <c r="L26457" s="64"/>
    </row>
    <row r="26458" spans="12:12" x14ac:dyDescent="0.25">
      <c r="L26458" s="64"/>
    </row>
    <row r="26459" spans="12:12" x14ac:dyDescent="0.25">
      <c r="L26459" s="64"/>
    </row>
    <row r="26460" spans="12:12" x14ac:dyDescent="0.25">
      <c r="L26460" s="64"/>
    </row>
    <row r="26461" spans="12:12" x14ac:dyDescent="0.25">
      <c r="L26461" s="64"/>
    </row>
    <row r="26462" spans="12:12" x14ac:dyDescent="0.25">
      <c r="L26462" s="64"/>
    </row>
    <row r="26463" spans="12:12" x14ac:dyDescent="0.25">
      <c r="L26463" s="64"/>
    </row>
    <row r="26464" spans="12:12" x14ac:dyDescent="0.25">
      <c r="L26464" s="64"/>
    </row>
    <row r="26465" spans="12:12" x14ac:dyDescent="0.25">
      <c r="L26465" s="64"/>
    </row>
    <row r="26466" spans="12:12" x14ac:dyDescent="0.25">
      <c r="L26466" s="64"/>
    </row>
    <row r="26467" spans="12:12" x14ac:dyDescent="0.25">
      <c r="L26467" s="64"/>
    </row>
    <row r="26468" spans="12:12" x14ac:dyDescent="0.25">
      <c r="L26468" s="64"/>
    </row>
    <row r="26469" spans="12:12" x14ac:dyDescent="0.25">
      <c r="L26469" s="64"/>
    </row>
    <row r="26470" spans="12:12" x14ac:dyDescent="0.25">
      <c r="L26470" s="64"/>
    </row>
    <row r="26471" spans="12:12" x14ac:dyDescent="0.25">
      <c r="L26471" s="64"/>
    </row>
    <row r="26472" spans="12:12" x14ac:dyDescent="0.25">
      <c r="L26472" s="64"/>
    </row>
    <row r="26473" spans="12:12" x14ac:dyDescent="0.25">
      <c r="L26473" s="64"/>
    </row>
    <row r="26474" spans="12:12" x14ac:dyDescent="0.25">
      <c r="L26474" s="64"/>
    </row>
    <row r="26475" spans="12:12" x14ac:dyDescent="0.25">
      <c r="L26475" s="64"/>
    </row>
    <row r="26476" spans="12:12" x14ac:dyDescent="0.25">
      <c r="L26476" s="64"/>
    </row>
    <row r="26477" spans="12:12" x14ac:dyDescent="0.25">
      <c r="L26477" s="64"/>
    </row>
    <row r="26478" spans="12:12" x14ac:dyDescent="0.25">
      <c r="L26478" s="64"/>
    </row>
    <row r="26479" spans="12:12" x14ac:dyDescent="0.25">
      <c r="L26479" s="64"/>
    </row>
    <row r="26480" spans="12:12" x14ac:dyDescent="0.25">
      <c r="L26480" s="64"/>
    </row>
    <row r="26481" spans="12:12" x14ac:dyDescent="0.25">
      <c r="L26481" s="64"/>
    </row>
    <row r="26482" spans="12:12" x14ac:dyDescent="0.25">
      <c r="L26482" s="64"/>
    </row>
    <row r="26483" spans="12:12" x14ac:dyDescent="0.25">
      <c r="L26483" s="64"/>
    </row>
    <row r="26484" spans="12:12" x14ac:dyDescent="0.25">
      <c r="L26484" s="64"/>
    </row>
    <row r="26485" spans="12:12" x14ac:dyDescent="0.25">
      <c r="L26485" s="64"/>
    </row>
    <row r="26486" spans="12:12" x14ac:dyDescent="0.25">
      <c r="L26486" s="64"/>
    </row>
    <row r="26487" spans="12:12" x14ac:dyDescent="0.25">
      <c r="L26487" s="64"/>
    </row>
    <row r="26488" spans="12:12" x14ac:dyDescent="0.25">
      <c r="L26488" s="64"/>
    </row>
    <row r="26489" spans="12:12" x14ac:dyDescent="0.25">
      <c r="L26489" s="64"/>
    </row>
    <row r="26490" spans="12:12" x14ac:dyDescent="0.25">
      <c r="L26490" s="64"/>
    </row>
    <row r="26491" spans="12:12" x14ac:dyDescent="0.25">
      <c r="L26491" s="64"/>
    </row>
    <row r="26492" spans="12:12" x14ac:dyDescent="0.25">
      <c r="L26492" s="64"/>
    </row>
    <row r="26493" spans="12:12" x14ac:dyDescent="0.25">
      <c r="L26493" s="64"/>
    </row>
    <row r="26494" spans="12:12" x14ac:dyDescent="0.25">
      <c r="L26494" s="64"/>
    </row>
    <row r="26495" spans="12:12" x14ac:dyDescent="0.25">
      <c r="L26495" s="64"/>
    </row>
    <row r="26496" spans="12:12" x14ac:dyDescent="0.25">
      <c r="L26496" s="64"/>
    </row>
    <row r="26497" spans="12:12" x14ac:dyDescent="0.25">
      <c r="L26497" s="64"/>
    </row>
    <row r="26498" spans="12:12" x14ac:dyDescent="0.25">
      <c r="L26498" s="64"/>
    </row>
    <row r="26499" spans="12:12" x14ac:dyDescent="0.25">
      <c r="L26499" s="64"/>
    </row>
    <row r="26500" spans="12:12" x14ac:dyDescent="0.25">
      <c r="L26500" s="64"/>
    </row>
    <row r="26501" spans="12:12" x14ac:dyDescent="0.25">
      <c r="L26501" s="64"/>
    </row>
    <row r="26502" spans="12:12" x14ac:dyDescent="0.25">
      <c r="L26502" s="64"/>
    </row>
    <row r="26503" spans="12:12" x14ac:dyDescent="0.25">
      <c r="L26503" s="64"/>
    </row>
    <row r="26504" spans="12:12" x14ac:dyDescent="0.25">
      <c r="L26504" s="64"/>
    </row>
    <row r="26505" spans="12:12" x14ac:dyDescent="0.25">
      <c r="L26505" s="64"/>
    </row>
    <row r="26506" spans="12:12" x14ac:dyDescent="0.25">
      <c r="L26506" s="64"/>
    </row>
    <row r="26507" spans="12:12" x14ac:dyDescent="0.25">
      <c r="L26507" s="64"/>
    </row>
    <row r="26508" spans="12:12" x14ac:dyDescent="0.25">
      <c r="L26508" s="64"/>
    </row>
    <row r="26509" spans="12:12" x14ac:dyDescent="0.25">
      <c r="L26509" s="64"/>
    </row>
    <row r="26510" spans="12:12" x14ac:dyDescent="0.25">
      <c r="L26510" s="64"/>
    </row>
    <row r="26511" spans="12:12" x14ac:dyDescent="0.25">
      <c r="L26511" s="64"/>
    </row>
    <row r="26512" spans="12:12" x14ac:dyDescent="0.25">
      <c r="L26512" s="64"/>
    </row>
    <row r="26513" spans="12:12" x14ac:dyDescent="0.25">
      <c r="L26513" s="64"/>
    </row>
    <row r="26514" spans="12:12" x14ac:dyDescent="0.25">
      <c r="L26514" s="64"/>
    </row>
    <row r="26515" spans="12:12" x14ac:dyDescent="0.25">
      <c r="L26515" s="64"/>
    </row>
    <row r="26516" spans="12:12" x14ac:dyDescent="0.25">
      <c r="L26516" s="64"/>
    </row>
    <row r="26517" spans="12:12" x14ac:dyDescent="0.25">
      <c r="L26517" s="64"/>
    </row>
    <row r="26518" spans="12:12" x14ac:dyDescent="0.25">
      <c r="L26518" s="64"/>
    </row>
    <row r="26519" spans="12:12" x14ac:dyDescent="0.25">
      <c r="L26519" s="64"/>
    </row>
    <row r="26520" spans="12:12" x14ac:dyDescent="0.25">
      <c r="L26520" s="64"/>
    </row>
    <row r="26521" spans="12:12" x14ac:dyDescent="0.25">
      <c r="L26521" s="64"/>
    </row>
    <row r="26522" spans="12:12" x14ac:dyDescent="0.25">
      <c r="L26522" s="64"/>
    </row>
    <row r="26523" spans="12:12" x14ac:dyDescent="0.25">
      <c r="L26523" s="64"/>
    </row>
    <row r="26524" spans="12:12" x14ac:dyDescent="0.25">
      <c r="L26524" s="64"/>
    </row>
    <row r="26525" spans="12:12" x14ac:dyDescent="0.25">
      <c r="L26525" s="64"/>
    </row>
    <row r="26526" spans="12:12" x14ac:dyDescent="0.25">
      <c r="L26526" s="64"/>
    </row>
    <row r="26527" spans="12:12" x14ac:dyDescent="0.25">
      <c r="L26527" s="64"/>
    </row>
    <row r="26528" spans="12:12" x14ac:dyDescent="0.25">
      <c r="L26528" s="64"/>
    </row>
    <row r="26529" spans="12:12" x14ac:dyDescent="0.25">
      <c r="L26529" s="64"/>
    </row>
    <row r="26530" spans="12:12" x14ac:dyDescent="0.25">
      <c r="L26530" s="64"/>
    </row>
    <row r="26531" spans="12:12" x14ac:dyDescent="0.25">
      <c r="L26531" s="64"/>
    </row>
    <row r="26532" spans="12:12" x14ac:dyDescent="0.25">
      <c r="L26532" s="64"/>
    </row>
    <row r="26533" spans="12:12" x14ac:dyDescent="0.25">
      <c r="L26533" s="64"/>
    </row>
    <row r="26534" spans="12:12" x14ac:dyDescent="0.25">
      <c r="L26534" s="64"/>
    </row>
    <row r="26535" spans="12:12" x14ac:dyDescent="0.25">
      <c r="L26535" s="64"/>
    </row>
    <row r="26536" spans="12:12" x14ac:dyDescent="0.25">
      <c r="L26536" s="64"/>
    </row>
    <row r="26537" spans="12:12" x14ac:dyDescent="0.25">
      <c r="L26537" s="64"/>
    </row>
    <row r="26538" spans="12:12" x14ac:dyDescent="0.25">
      <c r="L26538" s="64"/>
    </row>
    <row r="26539" spans="12:12" x14ac:dyDescent="0.25">
      <c r="L26539" s="64"/>
    </row>
    <row r="26540" spans="12:12" x14ac:dyDescent="0.25">
      <c r="L26540" s="64"/>
    </row>
    <row r="26541" spans="12:12" x14ac:dyDescent="0.25">
      <c r="L26541" s="64"/>
    </row>
    <row r="26542" spans="12:12" x14ac:dyDescent="0.25">
      <c r="L26542" s="64"/>
    </row>
    <row r="26543" spans="12:12" x14ac:dyDescent="0.25">
      <c r="L26543" s="64"/>
    </row>
    <row r="26544" spans="12:12" x14ac:dyDescent="0.25">
      <c r="L26544" s="64"/>
    </row>
    <row r="26545" spans="12:12" x14ac:dyDescent="0.25">
      <c r="L26545" s="64"/>
    </row>
    <row r="26546" spans="12:12" x14ac:dyDescent="0.25">
      <c r="L26546" s="64"/>
    </row>
    <row r="26547" spans="12:12" x14ac:dyDescent="0.25">
      <c r="L26547" s="64"/>
    </row>
    <row r="26548" spans="12:12" x14ac:dyDescent="0.25">
      <c r="L26548" s="64"/>
    </row>
    <row r="26549" spans="12:12" x14ac:dyDescent="0.25">
      <c r="L26549" s="64"/>
    </row>
    <row r="26550" spans="12:12" x14ac:dyDescent="0.25">
      <c r="L26550" s="64"/>
    </row>
    <row r="26551" spans="12:12" x14ac:dyDescent="0.25">
      <c r="L26551" s="64"/>
    </row>
    <row r="26552" spans="12:12" x14ac:dyDescent="0.25">
      <c r="L26552" s="64"/>
    </row>
    <row r="26553" spans="12:12" x14ac:dyDescent="0.25">
      <c r="L26553" s="64"/>
    </row>
    <row r="26554" spans="12:12" x14ac:dyDescent="0.25">
      <c r="L26554" s="64"/>
    </row>
    <row r="26555" spans="12:12" x14ac:dyDescent="0.25">
      <c r="L26555" s="64"/>
    </row>
    <row r="26556" spans="12:12" x14ac:dyDescent="0.25">
      <c r="L26556" s="64"/>
    </row>
    <row r="26557" spans="12:12" x14ac:dyDescent="0.25">
      <c r="L26557" s="64"/>
    </row>
    <row r="26558" spans="12:12" x14ac:dyDescent="0.25">
      <c r="L26558" s="64"/>
    </row>
    <row r="26559" spans="12:12" x14ac:dyDescent="0.25">
      <c r="L26559" s="64"/>
    </row>
    <row r="26560" spans="12:12" x14ac:dyDescent="0.25">
      <c r="L26560" s="64"/>
    </row>
    <row r="26561" spans="12:12" x14ac:dyDescent="0.25">
      <c r="L26561" s="64"/>
    </row>
    <row r="26562" spans="12:12" x14ac:dyDescent="0.25">
      <c r="L26562" s="64"/>
    </row>
    <row r="26563" spans="12:12" x14ac:dyDescent="0.25">
      <c r="L26563" s="64"/>
    </row>
    <row r="26564" spans="12:12" x14ac:dyDescent="0.25">
      <c r="L26564" s="64"/>
    </row>
    <row r="26565" spans="12:12" x14ac:dyDescent="0.25">
      <c r="L26565" s="64"/>
    </row>
    <row r="26566" spans="12:12" x14ac:dyDescent="0.25">
      <c r="L26566" s="64"/>
    </row>
    <row r="26567" spans="12:12" x14ac:dyDescent="0.25">
      <c r="L26567" s="64"/>
    </row>
    <row r="26568" spans="12:12" x14ac:dyDescent="0.25">
      <c r="L26568" s="64"/>
    </row>
    <row r="26569" spans="12:12" x14ac:dyDescent="0.25">
      <c r="L26569" s="64"/>
    </row>
    <row r="26570" spans="12:12" x14ac:dyDescent="0.25">
      <c r="L26570" s="64"/>
    </row>
    <row r="26571" spans="12:12" x14ac:dyDescent="0.25">
      <c r="L26571" s="64"/>
    </row>
    <row r="26572" spans="12:12" x14ac:dyDescent="0.25">
      <c r="L26572" s="64"/>
    </row>
    <row r="26573" spans="12:12" x14ac:dyDescent="0.25">
      <c r="L26573" s="64"/>
    </row>
    <row r="26574" spans="12:12" x14ac:dyDescent="0.25">
      <c r="L26574" s="64"/>
    </row>
    <row r="26575" spans="12:12" x14ac:dyDescent="0.25">
      <c r="L26575" s="64"/>
    </row>
    <row r="26576" spans="12:12" x14ac:dyDescent="0.25">
      <c r="L26576" s="64"/>
    </row>
    <row r="26577" spans="12:12" x14ac:dyDescent="0.25">
      <c r="L26577" s="64"/>
    </row>
    <row r="26578" spans="12:12" x14ac:dyDescent="0.25">
      <c r="L26578" s="64"/>
    </row>
    <row r="26579" spans="12:12" x14ac:dyDescent="0.25">
      <c r="L26579" s="64"/>
    </row>
    <row r="26580" spans="12:12" x14ac:dyDescent="0.25">
      <c r="L26580" s="64"/>
    </row>
    <row r="26581" spans="12:12" x14ac:dyDescent="0.25">
      <c r="L26581" s="64"/>
    </row>
    <row r="26582" spans="12:12" x14ac:dyDescent="0.25">
      <c r="L26582" s="64"/>
    </row>
    <row r="26583" spans="12:12" x14ac:dyDescent="0.25">
      <c r="L26583" s="64"/>
    </row>
    <row r="26584" spans="12:12" x14ac:dyDescent="0.25">
      <c r="L26584" s="64"/>
    </row>
    <row r="26585" spans="12:12" x14ac:dyDescent="0.25">
      <c r="L26585" s="64"/>
    </row>
    <row r="26586" spans="12:12" x14ac:dyDescent="0.25">
      <c r="L26586" s="64"/>
    </row>
    <row r="26587" spans="12:12" x14ac:dyDescent="0.25">
      <c r="L26587" s="64"/>
    </row>
    <row r="26588" spans="12:12" x14ac:dyDescent="0.25">
      <c r="L26588" s="64"/>
    </row>
    <row r="26589" spans="12:12" x14ac:dyDescent="0.25">
      <c r="L26589" s="64"/>
    </row>
    <row r="26590" spans="12:12" x14ac:dyDescent="0.25">
      <c r="L26590" s="64"/>
    </row>
    <row r="26591" spans="12:12" x14ac:dyDescent="0.25">
      <c r="L26591" s="64"/>
    </row>
    <row r="26592" spans="12:12" x14ac:dyDescent="0.25">
      <c r="L26592" s="64"/>
    </row>
    <row r="26593" spans="12:12" x14ac:dyDescent="0.25">
      <c r="L26593" s="64"/>
    </row>
    <row r="26594" spans="12:12" x14ac:dyDescent="0.25">
      <c r="L26594" s="64"/>
    </row>
    <row r="26595" spans="12:12" x14ac:dyDescent="0.25">
      <c r="L26595" s="64"/>
    </row>
    <row r="26596" spans="12:12" x14ac:dyDescent="0.25">
      <c r="L26596" s="64"/>
    </row>
    <row r="26597" spans="12:12" x14ac:dyDescent="0.25">
      <c r="L26597" s="64"/>
    </row>
    <row r="26598" spans="12:12" x14ac:dyDescent="0.25">
      <c r="L26598" s="64"/>
    </row>
    <row r="26599" spans="12:12" x14ac:dyDescent="0.25">
      <c r="L26599" s="64"/>
    </row>
    <row r="26600" spans="12:12" x14ac:dyDescent="0.25">
      <c r="L26600" s="64"/>
    </row>
    <row r="26601" spans="12:12" x14ac:dyDescent="0.25">
      <c r="L26601" s="64"/>
    </row>
    <row r="26602" spans="12:12" x14ac:dyDescent="0.25">
      <c r="L26602" s="64"/>
    </row>
    <row r="26603" spans="12:12" x14ac:dyDescent="0.25">
      <c r="L26603" s="64"/>
    </row>
    <row r="26604" spans="12:12" x14ac:dyDescent="0.25">
      <c r="L26604" s="64"/>
    </row>
    <row r="26605" spans="12:12" x14ac:dyDescent="0.25">
      <c r="L26605" s="64"/>
    </row>
    <row r="26606" spans="12:12" x14ac:dyDescent="0.25">
      <c r="L26606" s="64"/>
    </row>
    <row r="26607" spans="12:12" x14ac:dyDescent="0.25">
      <c r="L26607" s="64"/>
    </row>
    <row r="26608" spans="12:12" x14ac:dyDescent="0.25">
      <c r="L26608" s="64"/>
    </row>
    <row r="26609" spans="12:12" x14ac:dyDescent="0.25">
      <c r="L26609" s="64"/>
    </row>
    <row r="26610" spans="12:12" x14ac:dyDescent="0.25">
      <c r="L26610" s="64"/>
    </row>
    <row r="26611" spans="12:12" x14ac:dyDescent="0.25">
      <c r="L26611" s="64"/>
    </row>
    <row r="26612" spans="12:12" x14ac:dyDescent="0.25">
      <c r="L26612" s="64"/>
    </row>
    <row r="26613" spans="12:12" x14ac:dyDescent="0.25">
      <c r="L26613" s="64"/>
    </row>
    <row r="26614" spans="12:12" x14ac:dyDescent="0.25">
      <c r="L26614" s="64"/>
    </row>
    <row r="26615" spans="12:12" x14ac:dyDescent="0.25">
      <c r="L26615" s="64"/>
    </row>
    <row r="26616" spans="12:12" x14ac:dyDescent="0.25">
      <c r="L26616" s="64"/>
    </row>
    <row r="26617" spans="12:12" x14ac:dyDescent="0.25">
      <c r="L26617" s="64"/>
    </row>
    <row r="26618" spans="12:12" x14ac:dyDescent="0.25">
      <c r="L26618" s="64"/>
    </row>
    <row r="26619" spans="12:12" x14ac:dyDescent="0.25">
      <c r="L26619" s="64"/>
    </row>
    <row r="26620" spans="12:12" x14ac:dyDescent="0.25">
      <c r="L26620" s="64"/>
    </row>
    <row r="26621" spans="12:12" x14ac:dyDescent="0.25">
      <c r="L26621" s="64"/>
    </row>
    <row r="26622" spans="12:12" x14ac:dyDescent="0.25">
      <c r="L26622" s="64"/>
    </row>
    <row r="26623" spans="12:12" x14ac:dyDescent="0.25">
      <c r="L26623" s="64"/>
    </row>
    <row r="26624" spans="12:12" x14ac:dyDescent="0.25">
      <c r="L26624" s="64"/>
    </row>
    <row r="26625" spans="12:12" x14ac:dyDescent="0.25">
      <c r="L26625" s="64"/>
    </row>
    <row r="26626" spans="12:12" x14ac:dyDescent="0.25">
      <c r="L26626" s="64"/>
    </row>
    <row r="26627" spans="12:12" x14ac:dyDescent="0.25">
      <c r="L26627" s="64"/>
    </row>
    <row r="26628" spans="12:12" x14ac:dyDescent="0.25">
      <c r="L26628" s="64"/>
    </row>
    <row r="26629" spans="12:12" x14ac:dyDescent="0.25">
      <c r="L26629" s="64"/>
    </row>
    <row r="26630" spans="12:12" x14ac:dyDescent="0.25">
      <c r="L26630" s="64"/>
    </row>
    <row r="26631" spans="12:12" x14ac:dyDescent="0.25">
      <c r="L26631" s="64"/>
    </row>
    <row r="26632" spans="12:12" x14ac:dyDescent="0.25">
      <c r="L26632" s="64"/>
    </row>
    <row r="26633" spans="12:12" x14ac:dyDescent="0.25">
      <c r="L26633" s="64"/>
    </row>
    <row r="26634" spans="12:12" x14ac:dyDescent="0.25">
      <c r="L26634" s="64"/>
    </row>
    <row r="26635" spans="12:12" x14ac:dyDescent="0.25">
      <c r="L26635" s="64"/>
    </row>
    <row r="26636" spans="12:12" x14ac:dyDescent="0.25">
      <c r="L26636" s="64"/>
    </row>
    <row r="26637" spans="12:12" x14ac:dyDescent="0.25">
      <c r="L26637" s="64"/>
    </row>
    <row r="26638" spans="12:12" x14ac:dyDescent="0.25">
      <c r="L26638" s="64"/>
    </row>
    <row r="26639" spans="12:12" x14ac:dyDescent="0.25">
      <c r="L26639" s="64"/>
    </row>
    <row r="26640" spans="12:12" x14ac:dyDescent="0.25">
      <c r="L26640" s="64"/>
    </row>
    <row r="26641" spans="12:12" x14ac:dyDescent="0.25">
      <c r="L26641" s="64"/>
    </row>
    <row r="26642" spans="12:12" x14ac:dyDescent="0.25">
      <c r="L26642" s="64"/>
    </row>
    <row r="26643" spans="12:12" x14ac:dyDescent="0.25">
      <c r="L26643" s="64"/>
    </row>
    <row r="26644" spans="12:12" x14ac:dyDescent="0.25">
      <c r="L26644" s="64"/>
    </row>
    <row r="26645" spans="12:12" x14ac:dyDescent="0.25">
      <c r="L26645" s="64"/>
    </row>
    <row r="26646" spans="12:12" x14ac:dyDescent="0.25">
      <c r="L26646" s="64"/>
    </row>
    <row r="26647" spans="12:12" x14ac:dyDescent="0.25">
      <c r="L26647" s="64"/>
    </row>
    <row r="26648" spans="12:12" x14ac:dyDescent="0.25">
      <c r="L26648" s="64"/>
    </row>
    <row r="26649" spans="12:12" x14ac:dyDescent="0.25">
      <c r="L26649" s="64"/>
    </row>
    <row r="26650" spans="12:12" x14ac:dyDescent="0.25">
      <c r="L26650" s="64"/>
    </row>
    <row r="26651" spans="12:12" x14ac:dyDescent="0.25">
      <c r="L26651" s="64"/>
    </row>
    <row r="26652" spans="12:12" x14ac:dyDescent="0.25">
      <c r="L26652" s="64"/>
    </row>
    <row r="26653" spans="12:12" x14ac:dyDescent="0.25">
      <c r="L26653" s="64"/>
    </row>
    <row r="26654" spans="12:12" x14ac:dyDescent="0.25">
      <c r="L26654" s="64"/>
    </row>
    <row r="26655" spans="12:12" x14ac:dyDescent="0.25">
      <c r="L26655" s="64"/>
    </row>
    <row r="26656" spans="12:12" x14ac:dyDescent="0.25">
      <c r="L26656" s="64"/>
    </row>
    <row r="26657" spans="12:12" x14ac:dyDescent="0.25">
      <c r="L26657" s="64"/>
    </row>
    <row r="26658" spans="12:12" x14ac:dyDescent="0.25">
      <c r="L26658" s="64"/>
    </row>
    <row r="26659" spans="12:12" x14ac:dyDescent="0.25">
      <c r="L26659" s="64"/>
    </row>
    <row r="26660" spans="12:12" x14ac:dyDescent="0.25">
      <c r="L26660" s="64"/>
    </row>
    <row r="26661" spans="12:12" x14ac:dyDescent="0.25">
      <c r="L26661" s="64"/>
    </row>
    <row r="26662" spans="12:12" x14ac:dyDescent="0.25">
      <c r="L26662" s="64"/>
    </row>
    <row r="26663" spans="12:12" x14ac:dyDescent="0.25">
      <c r="L26663" s="64"/>
    </row>
    <row r="26664" spans="12:12" x14ac:dyDescent="0.25">
      <c r="L26664" s="64"/>
    </row>
    <row r="26665" spans="12:12" x14ac:dyDescent="0.25">
      <c r="L26665" s="64"/>
    </row>
    <row r="26666" spans="12:12" x14ac:dyDescent="0.25">
      <c r="L26666" s="64"/>
    </row>
    <row r="26667" spans="12:12" x14ac:dyDescent="0.25">
      <c r="L26667" s="64"/>
    </row>
    <row r="26668" spans="12:12" x14ac:dyDescent="0.25">
      <c r="L26668" s="64"/>
    </row>
    <row r="26669" spans="12:12" x14ac:dyDescent="0.25">
      <c r="L26669" s="64"/>
    </row>
    <row r="26670" spans="12:12" x14ac:dyDescent="0.25">
      <c r="L26670" s="64"/>
    </row>
    <row r="26671" spans="12:12" x14ac:dyDescent="0.25">
      <c r="L26671" s="64"/>
    </row>
    <row r="26672" spans="12:12" x14ac:dyDescent="0.25">
      <c r="L26672" s="64"/>
    </row>
    <row r="26673" spans="12:12" x14ac:dyDescent="0.25">
      <c r="L26673" s="64"/>
    </row>
    <row r="26674" spans="12:12" x14ac:dyDescent="0.25">
      <c r="L26674" s="64"/>
    </row>
    <row r="26675" spans="12:12" x14ac:dyDescent="0.25">
      <c r="L26675" s="64"/>
    </row>
    <row r="26676" spans="12:12" x14ac:dyDescent="0.25">
      <c r="L26676" s="64"/>
    </row>
    <row r="26677" spans="12:12" x14ac:dyDescent="0.25">
      <c r="L26677" s="64"/>
    </row>
    <row r="26678" spans="12:12" x14ac:dyDescent="0.25">
      <c r="L26678" s="64"/>
    </row>
    <row r="26679" spans="12:12" x14ac:dyDescent="0.25">
      <c r="L26679" s="64"/>
    </row>
    <row r="26680" spans="12:12" x14ac:dyDescent="0.25">
      <c r="L26680" s="64"/>
    </row>
    <row r="26681" spans="12:12" x14ac:dyDescent="0.25">
      <c r="L26681" s="64"/>
    </row>
    <row r="26682" spans="12:12" x14ac:dyDescent="0.25">
      <c r="L26682" s="64"/>
    </row>
    <row r="26683" spans="12:12" x14ac:dyDescent="0.25">
      <c r="L26683" s="64"/>
    </row>
    <row r="26684" spans="12:12" x14ac:dyDescent="0.25">
      <c r="L26684" s="64"/>
    </row>
    <row r="26685" spans="12:12" x14ac:dyDescent="0.25">
      <c r="L26685" s="64"/>
    </row>
    <row r="26686" spans="12:12" x14ac:dyDescent="0.25">
      <c r="L26686" s="64"/>
    </row>
    <row r="26687" spans="12:12" x14ac:dyDescent="0.25">
      <c r="L26687" s="64"/>
    </row>
    <row r="26688" spans="12:12" x14ac:dyDescent="0.25">
      <c r="L26688" s="64"/>
    </row>
    <row r="26689" spans="12:12" x14ac:dyDescent="0.25">
      <c r="L26689" s="64"/>
    </row>
    <row r="26690" spans="12:12" x14ac:dyDescent="0.25">
      <c r="L26690" s="64"/>
    </row>
    <row r="26691" spans="12:12" x14ac:dyDescent="0.25">
      <c r="L26691" s="64"/>
    </row>
    <row r="26692" spans="12:12" x14ac:dyDescent="0.25">
      <c r="L26692" s="64"/>
    </row>
    <row r="26693" spans="12:12" x14ac:dyDescent="0.25">
      <c r="L26693" s="64"/>
    </row>
    <row r="26694" spans="12:12" x14ac:dyDescent="0.25">
      <c r="L26694" s="64"/>
    </row>
    <row r="26695" spans="12:12" x14ac:dyDescent="0.25">
      <c r="L26695" s="64"/>
    </row>
    <row r="26696" spans="12:12" x14ac:dyDescent="0.25">
      <c r="L26696" s="64"/>
    </row>
    <row r="26697" spans="12:12" x14ac:dyDescent="0.25">
      <c r="L26697" s="64"/>
    </row>
    <row r="26698" spans="12:12" x14ac:dyDescent="0.25">
      <c r="L26698" s="64"/>
    </row>
    <row r="26699" spans="12:12" x14ac:dyDescent="0.25">
      <c r="L26699" s="64"/>
    </row>
    <row r="26700" spans="12:12" x14ac:dyDescent="0.25">
      <c r="L26700" s="64"/>
    </row>
    <row r="26701" spans="12:12" x14ac:dyDescent="0.25">
      <c r="L26701" s="64"/>
    </row>
    <row r="26702" spans="12:12" x14ac:dyDescent="0.25">
      <c r="L26702" s="64"/>
    </row>
    <row r="26703" spans="12:12" x14ac:dyDescent="0.25">
      <c r="L26703" s="64"/>
    </row>
    <row r="26704" spans="12:12" x14ac:dyDescent="0.25">
      <c r="L26704" s="64"/>
    </row>
    <row r="26705" spans="12:12" x14ac:dyDescent="0.25">
      <c r="L26705" s="64"/>
    </row>
    <row r="26706" spans="12:12" x14ac:dyDescent="0.25">
      <c r="L26706" s="64"/>
    </row>
    <row r="26707" spans="12:12" x14ac:dyDescent="0.25">
      <c r="L26707" s="64"/>
    </row>
    <row r="26708" spans="12:12" x14ac:dyDescent="0.25">
      <c r="L26708" s="64"/>
    </row>
    <row r="26709" spans="12:12" x14ac:dyDescent="0.25">
      <c r="L26709" s="64"/>
    </row>
    <row r="26710" spans="12:12" x14ac:dyDescent="0.25">
      <c r="L26710" s="64"/>
    </row>
    <row r="26711" spans="12:12" x14ac:dyDescent="0.25">
      <c r="L26711" s="64"/>
    </row>
    <row r="26712" spans="12:12" x14ac:dyDescent="0.25">
      <c r="L26712" s="64"/>
    </row>
    <row r="26713" spans="12:12" x14ac:dyDescent="0.25">
      <c r="L26713" s="64"/>
    </row>
    <row r="26714" spans="12:12" x14ac:dyDescent="0.25">
      <c r="L26714" s="64"/>
    </row>
    <row r="26715" spans="12:12" x14ac:dyDescent="0.25">
      <c r="L26715" s="64"/>
    </row>
    <row r="26716" spans="12:12" x14ac:dyDescent="0.25">
      <c r="L26716" s="64"/>
    </row>
    <row r="26717" spans="12:12" x14ac:dyDescent="0.25">
      <c r="L26717" s="64"/>
    </row>
    <row r="26718" spans="12:12" x14ac:dyDescent="0.25">
      <c r="L26718" s="64"/>
    </row>
    <row r="26719" spans="12:12" x14ac:dyDescent="0.25">
      <c r="L26719" s="64"/>
    </row>
    <row r="26720" spans="12:12" x14ac:dyDescent="0.25">
      <c r="L26720" s="64"/>
    </row>
    <row r="26721" spans="12:12" x14ac:dyDescent="0.25">
      <c r="L26721" s="64"/>
    </row>
    <row r="26722" spans="12:12" x14ac:dyDescent="0.25">
      <c r="L26722" s="64"/>
    </row>
    <row r="26723" spans="12:12" x14ac:dyDescent="0.25">
      <c r="L26723" s="64"/>
    </row>
    <row r="26724" spans="12:12" x14ac:dyDescent="0.25">
      <c r="L26724" s="64"/>
    </row>
    <row r="26725" spans="12:12" x14ac:dyDescent="0.25">
      <c r="L26725" s="64"/>
    </row>
    <row r="26726" spans="12:12" x14ac:dyDescent="0.25">
      <c r="L26726" s="64"/>
    </row>
    <row r="26727" spans="12:12" x14ac:dyDescent="0.25">
      <c r="L26727" s="64"/>
    </row>
    <row r="26728" spans="12:12" x14ac:dyDescent="0.25">
      <c r="L26728" s="64"/>
    </row>
    <row r="26729" spans="12:12" x14ac:dyDescent="0.25">
      <c r="L26729" s="64"/>
    </row>
    <row r="26730" spans="12:12" x14ac:dyDescent="0.25">
      <c r="L26730" s="64"/>
    </row>
    <row r="26731" spans="12:12" x14ac:dyDescent="0.25">
      <c r="L26731" s="64"/>
    </row>
    <row r="26732" spans="12:12" x14ac:dyDescent="0.25">
      <c r="L26732" s="64"/>
    </row>
    <row r="26733" spans="12:12" x14ac:dyDescent="0.25">
      <c r="L26733" s="64"/>
    </row>
    <row r="26734" spans="12:12" x14ac:dyDescent="0.25">
      <c r="L26734" s="64"/>
    </row>
    <row r="26735" spans="12:12" x14ac:dyDescent="0.25">
      <c r="L26735" s="64"/>
    </row>
    <row r="26736" spans="12:12" x14ac:dyDescent="0.25">
      <c r="L26736" s="64"/>
    </row>
    <row r="26737" spans="12:12" x14ac:dyDescent="0.25">
      <c r="L26737" s="64"/>
    </row>
    <row r="26738" spans="12:12" x14ac:dyDescent="0.25">
      <c r="L26738" s="64"/>
    </row>
    <row r="26739" spans="12:12" x14ac:dyDescent="0.25">
      <c r="L26739" s="64"/>
    </row>
    <row r="26740" spans="12:12" x14ac:dyDescent="0.25">
      <c r="L26740" s="64"/>
    </row>
    <row r="26741" spans="12:12" x14ac:dyDescent="0.25">
      <c r="L26741" s="64"/>
    </row>
    <row r="26742" spans="12:12" x14ac:dyDescent="0.25">
      <c r="L26742" s="64"/>
    </row>
    <row r="26743" spans="12:12" x14ac:dyDescent="0.25">
      <c r="L26743" s="64"/>
    </row>
    <row r="26744" spans="12:12" x14ac:dyDescent="0.25">
      <c r="L26744" s="64"/>
    </row>
    <row r="26745" spans="12:12" x14ac:dyDescent="0.25">
      <c r="L26745" s="64"/>
    </row>
    <row r="26746" spans="12:12" x14ac:dyDescent="0.25">
      <c r="L26746" s="64"/>
    </row>
    <row r="26747" spans="12:12" x14ac:dyDescent="0.25">
      <c r="L26747" s="64"/>
    </row>
    <row r="26748" spans="12:12" x14ac:dyDescent="0.25">
      <c r="L26748" s="64"/>
    </row>
    <row r="26749" spans="12:12" x14ac:dyDescent="0.25">
      <c r="L26749" s="64"/>
    </row>
    <row r="26750" spans="12:12" x14ac:dyDescent="0.25">
      <c r="L26750" s="64"/>
    </row>
    <row r="26751" spans="12:12" x14ac:dyDescent="0.25">
      <c r="L26751" s="64"/>
    </row>
    <row r="26752" spans="12:12" x14ac:dyDescent="0.25">
      <c r="L26752" s="64"/>
    </row>
    <row r="26753" spans="12:12" x14ac:dyDescent="0.25">
      <c r="L26753" s="64"/>
    </row>
    <row r="26754" spans="12:12" x14ac:dyDescent="0.25">
      <c r="L26754" s="64"/>
    </row>
    <row r="26755" spans="12:12" x14ac:dyDescent="0.25">
      <c r="L26755" s="64"/>
    </row>
    <row r="26756" spans="12:12" x14ac:dyDescent="0.25">
      <c r="L26756" s="64"/>
    </row>
    <row r="26757" spans="12:12" x14ac:dyDescent="0.25">
      <c r="L26757" s="64"/>
    </row>
    <row r="26758" spans="12:12" x14ac:dyDescent="0.25">
      <c r="L26758" s="64"/>
    </row>
    <row r="26759" spans="12:12" x14ac:dyDescent="0.25">
      <c r="L26759" s="64"/>
    </row>
    <row r="26760" spans="12:12" x14ac:dyDescent="0.25">
      <c r="L26760" s="64"/>
    </row>
    <row r="26761" spans="12:12" x14ac:dyDescent="0.25">
      <c r="L26761" s="64"/>
    </row>
    <row r="26762" spans="12:12" x14ac:dyDescent="0.25">
      <c r="L26762" s="64"/>
    </row>
    <row r="26763" spans="12:12" x14ac:dyDescent="0.25">
      <c r="L26763" s="64"/>
    </row>
    <row r="26764" spans="12:12" x14ac:dyDescent="0.25">
      <c r="L26764" s="64"/>
    </row>
    <row r="26765" spans="12:12" x14ac:dyDescent="0.25">
      <c r="L26765" s="64"/>
    </row>
    <row r="26766" spans="12:12" x14ac:dyDescent="0.25">
      <c r="L26766" s="64"/>
    </row>
    <row r="26767" spans="12:12" x14ac:dyDescent="0.25">
      <c r="L26767" s="64"/>
    </row>
    <row r="26768" spans="12:12" x14ac:dyDescent="0.25">
      <c r="L26768" s="64"/>
    </row>
    <row r="26769" spans="12:12" x14ac:dyDescent="0.25">
      <c r="L26769" s="64"/>
    </row>
    <row r="26770" spans="12:12" x14ac:dyDescent="0.25">
      <c r="L26770" s="64"/>
    </row>
    <row r="26771" spans="12:12" x14ac:dyDescent="0.25">
      <c r="L26771" s="64"/>
    </row>
    <row r="26772" spans="12:12" x14ac:dyDescent="0.25">
      <c r="L26772" s="64"/>
    </row>
    <row r="26773" spans="12:12" x14ac:dyDescent="0.25">
      <c r="L26773" s="64"/>
    </row>
    <row r="26774" spans="12:12" x14ac:dyDescent="0.25">
      <c r="L26774" s="64"/>
    </row>
    <row r="26775" spans="12:12" x14ac:dyDescent="0.25">
      <c r="L26775" s="64"/>
    </row>
    <row r="26776" spans="12:12" x14ac:dyDescent="0.25">
      <c r="L26776" s="64"/>
    </row>
    <row r="26777" spans="12:12" x14ac:dyDescent="0.25">
      <c r="L26777" s="64"/>
    </row>
    <row r="26778" spans="12:12" x14ac:dyDescent="0.25">
      <c r="L26778" s="64"/>
    </row>
    <row r="26779" spans="12:12" x14ac:dyDescent="0.25">
      <c r="L26779" s="64"/>
    </row>
    <row r="26780" spans="12:12" x14ac:dyDescent="0.25">
      <c r="L26780" s="64"/>
    </row>
    <row r="26781" spans="12:12" x14ac:dyDescent="0.25">
      <c r="L26781" s="64"/>
    </row>
    <row r="26782" spans="12:12" x14ac:dyDescent="0.25">
      <c r="L26782" s="64"/>
    </row>
    <row r="26783" spans="12:12" x14ac:dyDescent="0.25">
      <c r="L26783" s="64"/>
    </row>
    <row r="26784" spans="12:12" x14ac:dyDescent="0.25">
      <c r="L26784" s="64"/>
    </row>
    <row r="26785" spans="12:12" x14ac:dyDescent="0.25">
      <c r="L26785" s="64"/>
    </row>
    <row r="26786" spans="12:12" x14ac:dyDescent="0.25">
      <c r="L26786" s="64"/>
    </row>
    <row r="26787" spans="12:12" x14ac:dyDescent="0.25">
      <c r="L26787" s="64"/>
    </row>
    <row r="26788" spans="12:12" x14ac:dyDescent="0.25">
      <c r="L26788" s="64"/>
    </row>
    <row r="26789" spans="12:12" x14ac:dyDescent="0.25">
      <c r="L26789" s="64"/>
    </row>
    <row r="26790" spans="12:12" x14ac:dyDescent="0.25">
      <c r="L26790" s="64"/>
    </row>
    <row r="26791" spans="12:12" x14ac:dyDescent="0.25">
      <c r="L26791" s="64"/>
    </row>
    <row r="26792" spans="12:12" x14ac:dyDescent="0.25">
      <c r="L26792" s="64"/>
    </row>
    <row r="26793" spans="12:12" x14ac:dyDescent="0.25">
      <c r="L26793" s="64"/>
    </row>
    <row r="26794" spans="12:12" x14ac:dyDescent="0.25">
      <c r="L26794" s="64"/>
    </row>
    <row r="26795" spans="12:12" x14ac:dyDescent="0.25">
      <c r="L26795" s="64"/>
    </row>
    <row r="26796" spans="12:12" x14ac:dyDescent="0.25">
      <c r="L26796" s="64"/>
    </row>
    <row r="26797" spans="12:12" x14ac:dyDescent="0.25">
      <c r="L26797" s="64"/>
    </row>
    <row r="26798" spans="12:12" x14ac:dyDescent="0.25">
      <c r="L26798" s="64"/>
    </row>
    <row r="26799" spans="12:12" x14ac:dyDescent="0.25">
      <c r="L26799" s="64"/>
    </row>
    <row r="26800" spans="12:12" x14ac:dyDescent="0.25">
      <c r="L26800" s="64"/>
    </row>
    <row r="26801" spans="12:12" x14ac:dyDescent="0.25">
      <c r="L26801" s="64"/>
    </row>
    <row r="26802" spans="12:12" x14ac:dyDescent="0.25">
      <c r="L26802" s="64"/>
    </row>
    <row r="26803" spans="12:12" x14ac:dyDescent="0.25">
      <c r="L26803" s="64"/>
    </row>
    <row r="26804" spans="12:12" x14ac:dyDescent="0.25">
      <c r="L26804" s="64"/>
    </row>
    <row r="26805" spans="12:12" x14ac:dyDescent="0.25">
      <c r="L26805" s="64"/>
    </row>
    <row r="26806" spans="12:12" x14ac:dyDescent="0.25">
      <c r="L26806" s="64"/>
    </row>
    <row r="26807" spans="12:12" x14ac:dyDescent="0.25">
      <c r="L26807" s="64"/>
    </row>
    <row r="26808" spans="12:12" x14ac:dyDescent="0.25">
      <c r="L26808" s="64"/>
    </row>
    <row r="26809" spans="12:12" x14ac:dyDescent="0.25">
      <c r="L26809" s="64"/>
    </row>
    <row r="26810" spans="12:12" x14ac:dyDescent="0.25">
      <c r="L26810" s="64"/>
    </row>
    <row r="26811" spans="12:12" x14ac:dyDescent="0.25">
      <c r="L26811" s="64"/>
    </row>
    <row r="26812" spans="12:12" x14ac:dyDescent="0.25">
      <c r="L26812" s="64"/>
    </row>
    <row r="26813" spans="12:12" x14ac:dyDescent="0.25">
      <c r="L26813" s="64"/>
    </row>
    <row r="26814" spans="12:12" x14ac:dyDescent="0.25">
      <c r="L26814" s="64"/>
    </row>
    <row r="26815" spans="12:12" x14ac:dyDescent="0.25">
      <c r="L26815" s="64"/>
    </row>
    <row r="26816" spans="12:12" x14ac:dyDescent="0.25">
      <c r="L26816" s="64"/>
    </row>
    <row r="26817" spans="12:12" x14ac:dyDescent="0.25">
      <c r="L26817" s="64"/>
    </row>
    <row r="26818" spans="12:12" x14ac:dyDescent="0.25">
      <c r="L26818" s="64"/>
    </row>
    <row r="26819" spans="12:12" x14ac:dyDescent="0.25">
      <c r="L26819" s="64"/>
    </row>
    <row r="26820" spans="12:12" x14ac:dyDescent="0.25">
      <c r="L26820" s="64"/>
    </row>
    <row r="26821" spans="12:12" x14ac:dyDescent="0.25">
      <c r="L26821" s="64"/>
    </row>
    <row r="26822" spans="12:12" x14ac:dyDescent="0.25">
      <c r="L26822" s="64"/>
    </row>
    <row r="26823" spans="12:12" x14ac:dyDescent="0.25">
      <c r="L26823" s="64"/>
    </row>
    <row r="26824" spans="12:12" x14ac:dyDescent="0.25">
      <c r="L26824" s="64"/>
    </row>
    <row r="26825" spans="12:12" x14ac:dyDescent="0.25">
      <c r="L26825" s="64"/>
    </row>
    <row r="26826" spans="12:12" x14ac:dyDescent="0.25">
      <c r="L26826" s="64"/>
    </row>
    <row r="26827" spans="12:12" x14ac:dyDescent="0.25">
      <c r="L26827" s="64"/>
    </row>
    <row r="26828" spans="12:12" x14ac:dyDescent="0.25">
      <c r="L26828" s="64"/>
    </row>
    <row r="26829" spans="12:12" x14ac:dyDescent="0.25">
      <c r="L26829" s="64"/>
    </row>
    <row r="26830" spans="12:12" x14ac:dyDescent="0.25">
      <c r="L26830" s="64"/>
    </row>
    <row r="26831" spans="12:12" x14ac:dyDescent="0.25">
      <c r="L26831" s="64"/>
    </row>
    <row r="26832" spans="12:12" x14ac:dyDescent="0.25">
      <c r="L26832" s="64"/>
    </row>
    <row r="26833" spans="12:12" x14ac:dyDescent="0.25">
      <c r="L26833" s="64"/>
    </row>
    <row r="26834" spans="12:12" x14ac:dyDescent="0.25">
      <c r="L26834" s="64"/>
    </row>
    <row r="26835" spans="12:12" x14ac:dyDescent="0.25">
      <c r="L26835" s="64"/>
    </row>
    <row r="26836" spans="12:12" x14ac:dyDescent="0.25">
      <c r="L26836" s="64"/>
    </row>
    <row r="26837" spans="12:12" x14ac:dyDescent="0.25">
      <c r="L26837" s="64"/>
    </row>
    <row r="26838" spans="12:12" x14ac:dyDescent="0.25">
      <c r="L26838" s="64"/>
    </row>
    <row r="26839" spans="12:12" x14ac:dyDescent="0.25">
      <c r="L26839" s="64"/>
    </row>
    <row r="26840" spans="12:12" x14ac:dyDescent="0.25">
      <c r="L26840" s="64"/>
    </row>
    <row r="26841" spans="12:12" x14ac:dyDescent="0.25">
      <c r="L26841" s="64"/>
    </row>
    <row r="26842" spans="12:12" x14ac:dyDescent="0.25">
      <c r="L26842" s="64"/>
    </row>
    <row r="26843" spans="12:12" x14ac:dyDescent="0.25">
      <c r="L26843" s="64"/>
    </row>
    <row r="26844" spans="12:12" x14ac:dyDescent="0.25">
      <c r="L26844" s="64"/>
    </row>
    <row r="26845" spans="12:12" x14ac:dyDescent="0.25">
      <c r="L26845" s="64"/>
    </row>
    <row r="26846" spans="12:12" x14ac:dyDescent="0.25">
      <c r="L26846" s="64"/>
    </row>
    <row r="26847" spans="12:12" x14ac:dyDescent="0.25">
      <c r="L26847" s="64"/>
    </row>
    <row r="26848" spans="12:12" x14ac:dyDescent="0.25">
      <c r="L26848" s="64"/>
    </row>
    <row r="26849" spans="12:12" x14ac:dyDescent="0.25">
      <c r="L26849" s="64"/>
    </row>
    <row r="26850" spans="12:12" x14ac:dyDescent="0.25">
      <c r="L26850" s="64"/>
    </row>
    <row r="26851" spans="12:12" x14ac:dyDescent="0.25">
      <c r="L26851" s="64"/>
    </row>
    <row r="26852" spans="12:12" x14ac:dyDescent="0.25">
      <c r="L26852" s="64"/>
    </row>
    <row r="26853" spans="12:12" x14ac:dyDescent="0.25">
      <c r="L26853" s="64"/>
    </row>
    <row r="26854" spans="12:12" x14ac:dyDescent="0.25">
      <c r="L26854" s="64"/>
    </row>
    <row r="26855" spans="12:12" x14ac:dyDescent="0.25">
      <c r="L26855" s="64"/>
    </row>
    <row r="26856" spans="12:12" x14ac:dyDescent="0.25">
      <c r="L26856" s="64"/>
    </row>
    <row r="26857" spans="12:12" x14ac:dyDescent="0.25">
      <c r="L26857" s="64"/>
    </row>
    <row r="26858" spans="12:12" x14ac:dyDescent="0.25">
      <c r="L26858" s="64"/>
    </row>
    <row r="26859" spans="12:12" x14ac:dyDescent="0.25">
      <c r="L26859" s="64"/>
    </row>
    <row r="26860" spans="12:12" x14ac:dyDescent="0.25">
      <c r="L26860" s="64"/>
    </row>
    <row r="26861" spans="12:12" x14ac:dyDescent="0.25">
      <c r="L26861" s="64"/>
    </row>
    <row r="26862" spans="12:12" x14ac:dyDescent="0.25">
      <c r="L26862" s="64"/>
    </row>
    <row r="26863" spans="12:12" x14ac:dyDescent="0.25">
      <c r="L26863" s="64"/>
    </row>
    <row r="26864" spans="12:12" x14ac:dyDescent="0.25">
      <c r="L26864" s="64"/>
    </row>
    <row r="26865" spans="12:12" x14ac:dyDescent="0.25">
      <c r="L26865" s="64"/>
    </row>
    <row r="26866" spans="12:12" x14ac:dyDescent="0.25">
      <c r="L26866" s="64"/>
    </row>
    <row r="26867" spans="12:12" x14ac:dyDescent="0.25">
      <c r="L26867" s="64"/>
    </row>
    <row r="26868" spans="12:12" x14ac:dyDescent="0.25">
      <c r="L26868" s="64"/>
    </row>
    <row r="26869" spans="12:12" x14ac:dyDescent="0.25">
      <c r="L26869" s="64"/>
    </row>
    <row r="26870" spans="12:12" x14ac:dyDescent="0.25">
      <c r="L26870" s="64"/>
    </row>
    <row r="26871" spans="12:12" x14ac:dyDescent="0.25">
      <c r="L26871" s="64"/>
    </row>
    <row r="26872" spans="12:12" x14ac:dyDescent="0.25">
      <c r="L26872" s="64"/>
    </row>
    <row r="26873" spans="12:12" x14ac:dyDescent="0.25">
      <c r="L26873" s="64"/>
    </row>
    <row r="26874" spans="12:12" x14ac:dyDescent="0.25">
      <c r="L26874" s="64"/>
    </row>
    <row r="26875" spans="12:12" x14ac:dyDescent="0.25">
      <c r="L26875" s="64"/>
    </row>
    <row r="26876" spans="12:12" x14ac:dyDescent="0.25">
      <c r="L26876" s="64"/>
    </row>
    <row r="26877" spans="12:12" x14ac:dyDescent="0.25">
      <c r="L26877" s="64"/>
    </row>
    <row r="26878" spans="12:12" x14ac:dyDescent="0.25">
      <c r="L26878" s="64"/>
    </row>
    <row r="26879" spans="12:12" x14ac:dyDescent="0.25">
      <c r="L26879" s="64"/>
    </row>
    <row r="26880" spans="12:12" x14ac:dyDescent="0.25">
      <c r="L26880" s="64"/>
    </row>
    <row r="26881" spans="12:12" x14ac:dyDescent="0.25">
      <c r="L26881" s="64"/>
    </row>
    <row r="26882" spans="12:12" x14ac:dyDescent="0.25">
      <c r="L26882" s="64"/>
    </row>
    <row r="26883" spans="12:12" x14ac:dyDescent="0.25">
      <c r="L26883" s="64"/>
    </row>
    <row r="26884" spans="12:12" x14ac:dyDescent="0.25">
      <c r="L26884" s="64"/>
    </row>
    <row r="26885" spans="12:12" x14ac:dyDescent="0.25">
      <c r="L26885" s="64"/>
    </row>
    <row r="26886" spans="12:12" x14ac:dyDescent="0.25">
      <c r="L26886" s="64"/>
    </row>
    <row r="26887" spans="12:12" x14ac:dyDescent="0.25">
      <c r="L26887" s="64"/>
    </row>
    <row r="26888" spans="12:12" x14ac:dyDescent="0.25">
      <c r="L26888" s="64"/>
    </row>
    <row r="26889" spans="12:12" x14ac:dyDescent="0.25">
      <c r="L26889" s="64"/>
    </row>
    <row r="26890" spans="12:12" x14ac:dyDescent="0.25">
      <c r="L26890" s="64"/>
    </row>
    <row r="26891" spans="12:12" x14ac:dyDescent="0.25">
      <c r="L26891" s="64"/>
    </row>
    <row r="26892" spans="12:12" x14ac:dyDescent="0.25">
      <c r="L26892" s="64"/>
    </row>
    <row r="26893" spans="12:12" x14ac:dyDescent="0.25">
      <c r="L26893" s="64"/>
    </row>
    <row r="26894" spans="12:12" x14ac:dyDescent="0.25">
      <c r="L26894" s="64"/>
    </row>
    <row r="26895" spans="12:12" x14ac:dyDescent="0.25">
      <c r="L26895" s="64"/>
    </row>
    <row r="26896" spans="12:12" x14ac:dyDescent="0.25">
      <c r="L26896" s="64"/>
    </row>
    <row r="26897" spans="12:12" x14ac:dyDescent="0.25">
      <c r="L26897" s="64"/>
    </row>
    <row r="26898" spans="12:12" x14ac:dyDescent="0.25">
      <c r="L26898" s="64"/>
    </row>
    <row r="26899" spans="12:12" x14ac:dyDescent="0.25">
      <c r="L26899" s="64"/>
    </row>
    <row r="26900" spans="12:12" x14ac:dyDescent="0.25">
      <c r="L26900" s="64"/>
    </row>
    <row r="26901" spans="12:12" x14ac:dyDescent="0.25">
      <c r="L26901" s="64"/>
    </row>
    <row r="26902" spans="12:12" x14ac:dyDescent="0.25">
      <c r="L26902" s="64"/>
    </row>
    <row r="26903" spans="12:12" x14ac:dyDescent="0.25">
      <c r="L26903" s="64"/>
    </row>
    <row r="26904" spans="12:12" x14ac:dyDescent="0.25">
      <c r="L26904" s="64"/>
    </row>
    <row r="26905" spans="12:12" x14ac:dyDescent="0.25">
      <c r="L26905" s="64"/>
    </row>
    <row r="26906" spans="12:12" x14ac:dyDescent="0.25">
      <c r="L26906" s="64"/>
    </row>
    <row r="26907" spans="12:12" x14ac:dyDescent="0.25">
      <c r="L26907" s="64"/>
    </row>
    <row r="26908" spans="12:12" x14ac:dyDescent="0.25">
      <c r="L26908" s="64"/>
    </row>
    <row r="26909" spans="12:12" x14ac:dyDescent="0.25">
      <c r="L26909" s="64"/>
    </row>
    <row r="26910" spans="12:12" x14ac:dyDescent="0.25">
      <c r="L26910" s="64"/>
    </row>
    <row r="26911" spans="12:12" x14ac:dyDescent="0.25">
      <c r="L26911" s="64"/>
    </row>
    <row r="26912" spans="12:12" x14ac:dyDescent="0.25">
      <c r="L26912" s="64"/>
    </row>
    <row r="26913" spans="12:12" x14ac:dyDescent="0.25">
      <c r="L26913" s="64"/>
    </row>
    <row r="26914" spans="12:12" x14ac:dyDescent="0.25">
      <c r="L26914" s="64"/>
    </row>
    <row r="26915" spans="12:12" x14ac:dyDescent="0.25">
      <c r="L26915" s="64"/>
    </row>
    <row r="26916" spans="12:12" x14ac:dyDescent="0.25">
      <c r="L26916" s="64"/>
    </row>
    <row r="26917" spans="12:12" x14ac:dyDescent="0.25">
      <c r="L26917" s="64"/>
    </row>
    <row r="26918" spans="12:12" x14ac:dyDescent="0.25">
      <c r="L26918" s="64"/>
    </row>
    <row r="26919" spans="12:12" x14ac:dyDescent="0.25">
      <c r="L26919" s="64"/>
    </row>
    <row r="26920" spans="12:12" x14ac:dyDescent="0.25">
      <c r="L26920" s="64"/>
    </row>
    <row r="26921" spans="12:12" x14ac:dyDescent="0.25">
      <c r="L26921" s="64"/>
    </row>
    <row r="26922" spans="12:12" x14ac:dyDescent="0.25">
      <c r="L26922" s="64"/>
    </row>
    <row r="26923" spans="12:12" x14ac:dyDescent="0.25">
      <c r="L26923" s="64"/>
    </row>
    <row r="26924" spans="12:12" x14ac:dyDescent="0.25">
      <c r="L26924" s="64"/>
    </row>
    <row r="26925" spans="12:12" x14ac:dyDescent="0.25">
      <c r="L26925" s="64"/>
    </row>
    <row r="26926" spans="12:12" x14ac:dyDescent="0.25">
      <c r="L26926" s="64"/>
    </row>
    <row r="26927" spans="12:12" x14ac:dyDescent="0.25">
      <c r="L26927" s="64"/>
    </row>
    <row r="26928" spans="12:12" x14ac:dyDescent="0.25">
      <c r="L26928" s="64"/>
    </row>
    <row r="26929" spans="12:12" x14ac:dyDescent="0.25">
      <c r="L26929" s="64"/>
    </row>
    <row r="26930" spans="12:12" x14ac:dyDescent="0.25">
      <c r="L26930" s="64"/>
    </row>
    <row r="26931" spans="12:12" x14ac:dyDescent="0.25">
      <c r="L26931" s="64"/>
    </row>
    <row r="26932" spans="12:12" x14ac:dyDescent="0.25">
      <c r="L26932" s="64"/>
    </row>
    <row r="26933" spans="12:12" x14ac:dyDescent="0.25">
      <c r="L26933" s="64"/>
    </row>
    <row r="26934" spans="12:12" x14ac:dyDescent="0.25">
      <c r="L26934" s="64"/>
    </row>
    <row r="26935" spans="12:12" x14ac:dyDescent="0.25">
      <c r="L26935" s="64"/>
    </row>
    <row r="26936" spans="12:12" x14ac:dyDescent="0.25">
      <c r="L26936" s="64"/>
    </row>
    <row r="26937" spans="12:12" x14ac:dyDescent="0.25">
      <c r="L26937" s="64"/>
    </row>
    <row r="26938" spans="12:12" x14ac:dyDescent="0.25">
      <c r="L26938" s="64"/>
    </row>
    <row r="26939" spans="12:12" x14ac:dyDescent="0.25">
      <c r="L26939" s="64"/>
    </row>
    <row r="26940" spans="12:12" x14ac:dyDescent="0.25">
      <c r="L26940" s="64"/>
    </row>
    <row r="26941" spans="12:12" x14ac:dyDescent="0.25">
      <c r="L26941" s="64"/>
    </row>
    <row r="26942" spans="12:12" x14ac:dyDescent="0.25">
      <c r="L26942" s="64"/>
    </row>
    <row r="26943" spans="12:12" x14ac:dyDescent="0.25">
      <c r="L26943" s="64"/>
    </row>
    <row r="26944" spans="12:12" x14ac:dyDescent="0.25">
      <c r="L26944" s="64"/>
    </row>
    <row r="26945" spans="12:12" x14ac:dyDescent="0.25">
      <c r="L26945" s="64"/>
    </row>
    <row r="26946" spans="12:12" x14ac:dyDescent="0.25">
      <c r="L26946" s="64"/>
    </row>
    <row r="26947" spans="12:12" x14ac:dyDescent="0.25">
      <c r="L26947" s="64"/>
    </row>
    <row r="26948" spans="12:12" x14ac:dyDescent="0.25">
      <c r="L26948" s="64"/>
    </row>
    <row r="26949" spans="12:12" x14ac:dyDescent="0.25">
      <c r="L26949" s="64"/>
    </row>
    <row r="26950" spans="12:12" x14ac:dyDescent="0.25">
      <c r="L26950" s="64"/>
    </row>
    <row r="26951" spans="12:12" x14ac:dyDescent="0.25">
      <c r="L26951" s="64"/>
    </row>
    <row r="26952" spans="12:12" x14ac:dyDescent="0.25">
      <c r="L26952" s="64"/>
    </row>
    <row r="26953" spans="12:12" x14ac:dyDescent="0.25">
      <c r="L26953" s="64"/>
    </row>
    <row r="26954" spans="12:12" x14ac:dyDescent="0.25">
      <c r="L26954" s="64"/>
    </row>
    <row r="26955" spans="12:12" x14ac:dyDescent="0.25">
      <c r="L26955" s="64"/>
    </row>
    <row r="26956" spans="12:12" x14ac:dyDescent="0.25">
      <c r="L26956" s="64"/>
    </row>
    <row r="26957" spans="12:12" x14ac:dyDescent="0.25">
      <c r="L26957" s="64"/>
    </row>
    <row r="26958" spans="12:12" x14ac:dyDescent="0.25">
      <c r="L26958" s="64"/>
    </row>
    <row r="26959" spans="12:12" x14ac:dyDescent="0.25">
      <c r="L26959" s="64"/>
    </row>
    <row r="26960" spans="12:12" x14ac:dyDescent="0.25">
      <c r="L26960" s="64"/>
    </row>
    <row r="26961" spans="12:12" x14ac:dyDescent="0.25">
      <c r="L26961" s="64"/>
    </row>
    <row r="26962" spans="12:12" x14ac:dyDescent="0.25">
      <c r="L26962" s="64"/>
    </row>
    <row r="26963" spans="12:12" x14ac:dyDescent="0.25">
      <c r="L26963" s="64"/>
    </row>
    <row r="26964" spans="12:12" x14ac:dyDescent="0.25">
      <c r="L26964" s="64"/>
    </row>
    <row r="26965" spans="12:12" x14ac:dyDescent="0.25">
      <c r="L26965" s="64"/>
    </row>
    <row r="26966" spans="12:12" x14ac:dyDescent="0.25">
      <c r="L26966" s="64"/>
    </row>
    <row r="26967" spans="12:12" x14ac:dyDescent="0.25">
      <c r="L26967" s="64"/>
    </row>
    <row r="26968" spans="12:12" x14ac:dyDescent="0.25">
      <c r="L26968" s="64"/>
    </row>
    <row r="26969" spans="12:12" x14ac:dyDescent="0.25">
      <c r="L26969" s="64"/>
    </row>
    <row r="26970" spans="12:12" x14ac:dyDescent="0.25">
      <c r="L26970" s="64"/>
    </row>
    <row r="26971" spans="12:12" x14ac:dyDescent="0.25">
      <c r="L26971" s="64"/>
    </row>
    <row r="26972" spans="12:12" x14ac:dyDescent="0.25">
      <c r="L26972" s="64"/>
    </row>
    <row r="26973" spans="12:12" x14ac:dyDescent="0.25">
      <c r="L26973" s="64"/>
    </row>
    <row r="26974" spans="12:12" x14ac:dyDescent="0.25">
      <c r="L26974" s="64"/>
    </row>
    <row r="26975" spans="12:12" x14ac:dyDescent="0.25">
      <c r="L26975" s="64"/>
    </row>
    <row r="26976" spans="12:12" x14ac:dyDescent="0.25">
      <c r="L26976" s="64"/>
    </row>
    <row r="26977" spans="12:12" x14ac:dyDescent="0.25">
      <c r="L26977" s="64"/>
    </row>
    <row r="26978" spans="12:12" x14ac:dyDescent="0.25">
      <c r="L26978" s="64"/>
    </row>
    <row r="26979" spans="12:12" x14ac:dyDescent="0.25">
      <c r="L26979" s="64"/>
    </row>
    <row r="26980" spans="12:12" x14ac:dyDescent="0.25">
      <c r="L26980" s="64"/>
    </row>
    <row r="26981" spans="12:12" x14ac:dyDescent="0.25">
      <c r="L26981" s="64"/>
    </row>
    <row r="26982" spans="12:12" x14ac:dyDescent="0.25">
      <c r="L26982" s="64"/>
    </row>
    <row r="26983" spans="12:12" x14ac:dyDescent="0.25">
      <c r="L26983" s="64"/>
    </row>
    <row r="26984" spans="12:12" x14ac:dyDescent="0.25">
      <c r="L26984" s="64"/>
    </row>
    <row r="26985" spans="12:12" x14ac:dyDescent="0.25">
      <c r="L26985" s="64"/>
    </row>
    <row r="26986" spans="12:12" x14ac:dyDescent="0.25">
      <c r="L26986" s="64"/>
    </row>
    <row r="26987" spans="12:12" x14ac:dyDescent="0.25">
      <c r="L26987" s="64"/>
    </row>
    <row r="26988" spans="12:12" x14ac:dyDescent="0.25">
      <c r="L26988" s="64"/>
    </row>
    <row r="26989" spans="12:12" x14ac:dyDescent="0.25">
      <c r="L26989" s="64"/>
    </row>
    <row r="26990" spans="12:12" x14ac:dyDescent="0.25">
      <c r="L26990" s="64"/>
    </row>
    <row r="26991" spans="12:12" x14ac:dyDescent="0.25">
      <c r="L26991" s="64"/>
    </row>
    <row r="26992" spans="12:12" x14ac:dyDescent="0.25">
      <c r="L26992" s="64"/>
    </row>
    <row r="26993" spans="12:12" x14ac:dyDescent="0.25">
      <c r="L26993" s="64"/>
    </row>
    <row r="26994" spans="12:12" x14ac:dyDescent="0.25">
      <c r="L26994" s="64"/>
    </row>
    <row r="26995" spans="12:12" x14ac:dyDescent="0.25">
      <c r="L26995" s="64"/>
    </row>
    <row r="26996" spans="12:12" x14ac:dyDescent="0.25">
      <c r="L26996" s="64"/>
    </row>
    <row r="26997" spans="12:12" x14ac:dyDescent="0.25">
      <c r="L26997" s="64"/>
    </row>
    <row r="26998" spans="12:12" x14ac:dyDescent="0.25">
      <c r="L26998" s="64"/>
    </row>
    <row r="26999" spans="12:12" x14ac:dyDescent="0.25">
      <c r="L26999" s="64"/>
    </row>
    <row r="27000" spans="12:12" x14ac:dyDescent="0.25">
      <c r="L27000" s="64"/>
    </row>
    <row r="27001" spans="12:12" x14ac:dyDescent="0.25">
      <c r="L27001" s="64"/>
    </row>
    <row r="27002" spans="12:12" x14ac:dyDescent="0.25">
      <c r="L27002" s="64"/>
    </row>
    <row r="27003" spans="12:12" x14ac:dyDescent="0.25">
      <c r="L27003" s="64"/>
    </row>
    <row r="27004" spans="12:12" x14ac:dyDescent="0.25">
      <c r="L27004" s="64"/>
    </row>
    <row r="27005" spans="12:12" x14ac:dyDescent="0.25">
      <c r="L27005" s="64"/>
    </row>
    <row r="27006" spans="12:12" x14ac:dyDescent="0.25">
      <c r="L27006" s="64"/>
    </row>
    <row r="27007" spans="12:12" x14ac:dyDescent="0.25">
      <c r="L27007" s="64"/>
    </row>
    <row r="27008" spans="12:12" x14ac:dyDescent="0.25">
      <c r="L27008" s="64"/>
    </row>
    <row r="27009" spans="12:12" x14ac:dyDescent="0.25">
      <c r="L27009" s="64"/>
    </row>
    <row r="27010" spans="12:12" x14ac:dyDescent="0.25">
      <c r="L27010" s="64"/>
    </row>
    <row r="27011" spans="12:12" x14ac:dyDescent="0.25">
      <c r="L27011" s="64"/>
    </row>
    <row r="27012" spans="12:12" x14ac:dyDescent="0.25">
      <c r="L27012" s="64"/>
    </row>
    <row r="27013" spans="12:12" x14ac:dyDescent="0.25">
      <c r="L27013" s="64"/>
    </row>
    <row r="27014" spans="12:12" x14ac:dyDescent="0.25">
      <c r="L27014" s="64"/>
    </row>
    <row r="27015" spans="12:12" x14ac:dyDescent="0.25">
      <c r="L27015" s="64"/>
    </row>
    <row r="27016" spans="12:12" x14ac:dyDescent="0.25">
      <c r="L27016" s="64"/>
    </row>
    <row r="27017" spans="12:12" x14ac:dyDescent="0.25">
      <c r="L27017" s="64"/>
    </row>
    <row r="27018" spans="12:12" x14ac:dyDescent="0.25">
      <c r="L27018" s="64"/>
    </row>
    <row r="27019" spans="12:12" x14ac:dyDescent="0.25">
      <c r="L27019" s="64"/>
    </row>
    <row r="27020" spans="12:12" x14ac:dyDescent="0.25">
      <c r="L27020" s="64"/>
    </row>
    <row r="27021" spans="12:12" x14ac:dyDescent="0.25">
      <c r="L27021" s="64"/>
    </row>
    <row r="27022" spans="12:12" x14ac:dyDescent="0.25">
      <c r="L27022" s="64"/>
    </row>
    <row r="27023" spans="12:12" x14ac:dyDescent="0.25">
      <c r="L27023" s="64"/>
    </row>
    <row r="27024" spans="12:12" x14ac:dyDescent="0.25">
      <c r="L27024" s="64"/>
    </row>
    <row r="27025" spans="12:12" x14ac:dyDescent="0.25">
      <c r="L27025" s="64"/>
    </row>
    <row r="27026" spans="12:12" x14ac:dyDescent="0.25">
      <c r="L27026" s="64"/>
    </row>
    <row r="27027" spans="12:12" x14ac:dyDescent="0.25">
      <c r="L27027" s="64"/>
    </row>
    <row r="27028" spans="12:12" x14ac:dyDescent="0.25">
      <c r="L27028" s="64"/>
    </row>
    <row r="27029" spans="12:12" x14ac:dyDescent="0.25">
      <c r="L27029" s="64"/>
    </row>
    <row r="27030" spans="12:12" x14ac:dyDescent="0.25">
      <c r="L27030" s="64"/>
    </row>
    <row r="27031" spans="12:12" x14ac:dyDescent="0.25">
      <c r="L27031" s="64"/>
    </row>
    <row r="27032" spans="12:12" x14ac:dyDescent="0.25">
      <c r="L27032" s="64"/>
    </row>
    <row r="27033" spans="12:12" x14ac:dyDescent="0.25">
      <c r="L27033" s="64"/>
    </row>
    <row r="27034" spans="12:12" x14ac:dyDescent="0.25">
      <c r="L27034" s="64"/>
    </row>
    <row r="27035" spans="12:12" x14ac:dyDescent="0.25">
      <c r="L27035" s="64"/>
    </row>
    <row r="27036" spans="12:12" x14ac:dyDescent="0.25">
      <c r="L27036" s="64"/>
    </row>
    <row r="27037" spans="12:12" x14ac:dyDescent="0.25">
      <c r="L27037" s="64"/>
    </row>
    <row r="27038" spans="12:12" x14ac:dyDescent="0.25">
      <c r="L27038" s="64"/>
    </row>
    <row r="27039" spans="12:12" x14ac:dyDescent="0.25">
      <c r="L27039" s="64"/>
    </row>
    <row r="27040" spans="12:12" x14ac:dyDescent="0.25">
      <c r="L27040" s="64"/>
    </row>
    <row r="27041" spans="12:12" x14ac:dyDescent="0.25">
      <c r="L27041" s="64"/>
    </row>
    <row r="27042" spans="12:12" x14ac:dyDescent="0.25">
      <c r="L27042" s="64"/>
    </row>
    <row r="27043" spans="12:12" x14ac:dyDescent="0.25">
      <c r="L27043" s="64"/>
    </row>
    <row r="27044" spans="12:12" x14ac:dyDescent="0.25">
      <c r="L27044" s="64"/>
    </row>
    <row r="27045" spans="12:12" x14ac:dyDescent="0.25">
      <c r="L27045" s="64"/>
    </row>
    <row r="27046" spans="12:12" x14ac:dyDescent="0.25">
      <c r="L27046" s="64"/>
    </row>
    <row r="27047" spans="12:12" x14ac:dyDescent="0.25">
      <c r="L27047" s="64"/>
    </row>
    <row r="27048" spans="12:12" x14ac:dyDescent="0.25">
      <c r="L27048" s="64"/>
    </row>
    <row r="27049" spans="12:12" x14ac:dyDescent="0.25">
      <c r="L27049" s="64"/>
    </row>
    <row r="27050" spans="12:12" x14ac:dyDescent="0.25">
      <c r="L27050" s="64"/>
    </row>
    <row r="27051" spans="12:12" x14ac:dyDescent="0.25">
      <c r="L27051" s="64"/>
    </row>
    <row r="27052" spans="12:12" x14ac:dyDescent="0.25">
      <c r="L27052" s="64"/>
    </row>
    <row r="27053" spans="12:12" x14ac:dyDescent="0.25">
      <c r="L27053" s="64"/>
    </row>
    <row r="27054" spans="12:12" x14ac:dyDescent="0.25">
      <c r="L27054" s="64"/>
    </row>
    <row r="27055" spans="12:12" x14ac:dyDescent="0.25">
      <c r="L27055" s="64"/>
    </row>
    <row r="27056" spans="12:12" x14ac:dyDescent="0.25">
      <c r="L27056" s="64"/>
    </row>
    <row r="27057" spans="12:12" x14ac:dyDescent="0.25">
      <c r="L27057" s="64"/>
    </row>
    <row r="27058" spans="12:12" x14ac:dyDescent="0.25">
      <c r="L27058" s="64"/>
    </row>
    <row r="27059" spans="12:12" x14ac:dyDescent="0.25">
      <c r="L27059" s="64"/>
    </row>
    <row r="27060" spans="12:12" x14ac:dyDescent="0.25">
      <c r="L27060" s="64"/>
    </row>
    <row r="27061" spans="12:12" x14ac:dyDescent="0.25">
      <c r="L27061" s="64"/>
    </row>
    <row r="27062" spans="12:12" x14ac:dyDescent="0.25">
      <c r="L27062" s="64"/>
    </row>
    <row r="27063" spans="12:12" x14ac:dyDescent="0.25">
      <c r="L27063" s="64"/>
    </row>
    <row r="27064" spans="12:12" x14ac:dyDescent="0.25">
      <c r="L27064" s="64"/>
    </row>
    <row r="27065" spans="12:12" x14ac:dyDescent="0.25">
      <c r="L27065" s="64"/>
    </row>
    <row r="27066" spans="12:12" x14ac:dyDescent="0.25">
      <c r="L27066" s="64"/>
    </row>
    <row r="27067" spans="12:12" x14ac:dyDescent="0.25">
      <c r="L27067" s="64"/>
    </row>
    <row r="27068" spans="12:12" x14ac:dyDescent="0.25">
      <c r="L27068" s="64"/>
    </row>
    <row r="27069" spans="12:12" x14ac:dyDescent="0.25">
      <c r="L27069" s="64"/>
    </row>
    <row r="27070" spans="12:12" x14ac:dyDescent="0.25">
      <c r="L27070" s="64"/>
    </row>
    <row r="27071" spans="12:12" x14ac:dyDescent="0.25">
      <c r="L27071" s="64"/>
    </row>
    <row r="27072" spans="12:12" x14ac:dyDescent="0.25">
      <c r="L27072" s="64"/>
    </row>
    <row r="27073" spans="12:12" x14ac:dyDescent="0.25">
      <c r="L27073" s="64"/>
    </row>
    <row r="27074" spans="12:12" x14ac:dyDescent="0.25">
      <c r="L27074" s="64"/>
    </row>
    <row r="27075" spans="12:12" x14ac:dyDescent="0.25">
      <c r="L27075" s="64"/>
    </row>
    <row r="27076" spans="12:12" x14ac:dyDescent="0.25">
      <c r="L27076" s="64"/>
    </row>
    <row r="27077" spans="12:12" x14ac:dyDescent="0.25">
      <c r="L27077" s="64"/>
    </row>
    <row r="27078" spans="12:12" x14ac:dyDescent="0.25">
      <c r="L27078" s="64"/>
    </row>
    <row r="27079" spans="12:12" x14ac:dyDescent="0.25">
      <c r="L27079" s="64"/>
    </row>
    <row r="27080" spans="12:12" x14ac:dyDescent="0.25">
      <c r="L27080" s="64"/>
    </row>
    <row r="27081" spans="12:12" x14ac:dyDescent="0.25">
      <c r="L27081" s="64"/>
    </row>
    <row r="27082" spans="12:12" x14ac:dyDescent="0.25">
      <c r="L27082" s="64"/>
    </row>
    <row r="27083" spans="12:12" x14ac:dyDescent="0.25">
      <c r="L27083" s="64"/>
    </row>
    <row r="27084" spans="12:12" x14ac:dyDescent="0.25">
      <c r="L27084" s="64"/>
    </row>
    <row r="27085" spans="12:12" x14ac:dyDescent="0.25">
      <c r="L27085" s="64"/>
    </row>
    <row r="27086" spans="12:12" x14ac:dyDescent="0.25">
      <c r="L27086" s="64"/>
    </row>
    <row r="27087" spans="12:12" x14ac:dyDescent="0.25">
      <c r="L27087" s="64"/>
    </row>
    <row r="27088" spans="12:12" x14ac:dyDescent="0.25">
      <c r="L27088" s="64"/>
    </row>
    <row r="27089" spans="12:12" x14ac:dyDescent="0.25">
      <c r="L27089" s="64"/>
    </row>
    <row r="27090" spans="12:12" x14ac:dyDescent="0.25">
      <c r="L27090" s="64"/>
    </row>
    <row r="27091" spans="12:12" x14ac:dyDescent="0.25">
      <c r="L27091" s="64"/>
    </row>
    <row r="27092" spans="12:12" x14ac:dyDescent="0.25">
      <c r="L27092" s="64"/>
    </row>
    <row r="27093" spans="12:12" x14ac:dyDescent="0.25">
      <c r="L27093" s="64"/>
    </row>
    <row r="27094" spans="12:12" x14ac:dyDescent="0.25">
      <c r="L27094" s="64"/>
    </row>
    <row r="27095" spans="12:12" x14ac:dyDescent="0.25">
      <c r="L27095" s="64"/>
    </row>
    <row r="27096" spans="12:12" x14ac:dyDescent="0.25">
      <c r="L27096" s="64"/>
    </row>
    <row r="27097" spans="12:12" x14ac:dyDescent="0.25">
      <c r="L27097" s="64"/>
    </row>
    <row r="27098" spans="12:12" x14ac:dyDescent="0.25">
      <c r="L27098" s="64"/>
    </row>
    <row r="27099" spans="12:12" x14ac:dyDescent="0.25">
      <c r="L27099" s="64"/>
    </row>
    <row r="27100" spans="12:12" x14ac:dyDescent="0.25">
      <c r="L27100" s="64"/>
    </row>
    <row r="27101" spans="12:12" x14ac:dyDescent="0.25">
      <c r="L27101" s="64"/>
    </row>
    <row r="27102" spans="12:12" x14ac:dyDescent="0.25">
      <c r="L27102" s="64"/>
    </row>
    <row r="27103" spans="12:12" x14ac:dyDescent="0.25">
      <c r="L27103" s="64"/>
    </row>
    <row r="27104" spans="12:12" x14ac:dyDescent="0.25">
      <c r="L27104" s="64"/>
    </row>
    <row r="27105" spans="12:12" x14ac:dyDescent="0.25">
      <c r="L27105" s="64"/>
    </row>
    <row r="27106" spans="12:12" x14ac:dyDescent="0.25">
      <c r="L27106" s="64"/>
    </row>
    <row r="27107" spans="12:12" x14ac:dyDescent="0.25">
      <c r="L27107" s="64"/>
    </row>
    <row r="27108" spans="12:12" x14ac:dyDescent="0.25">
      <c r="L27108" s="64"/>
    </row>
    <row r="27109" spans="12:12" x14ac:dyDescent="0.25">
      <c r="L27109" s="64"/>
    </row>
    <row r="27110" spans="12:12" x14ac:dyDescent="0.25">
      <c r="L27110" s="64"/>
    </row>
    <row r="27111" spans="12:12" x14ac:dyDescent="0.25">
      <c r="L27111" s="64"/>
    </row>
    <row r="27112" spans="12:12" x14ac:dyDescent="0.25">
      <c r="L27112" s="64"/>
    </row>
    <row r="27113" spans="12:12" x14ac:dyDescent="0.25">
      <c r="L27113" s="64"/>
    </row>
    <row r="27114" spans="12:12" x14ac:dyDescent="0.25">
      <c r="L27114" s="64"/>
    </row>
    <row r="27115" spans="12:12" x14ac:dyDescent="0.25">
      <c r="L27115" s="64"/>
    </row>
    <row r="27116" spans="12:12" x14ac:dyDescent="0.25">
      <c r="L27116" s="64"/>
    </row>
    <row r="27117" spans="12:12" x14ac:dyDescent="0.25">
      <c r="L27117" s="64"/>
    </row>
    <row r="27118" spans="12:12" x14ac:dyDescent="0.25">
      <c r="L27118" s="64"/>
    </row>
    <row r="27119" spans="12:12" x14ac:dyDescent="0.25">
      <c r="L27119" s="64"/>
    </row>
    <row r="27120" spans="12:12" x14ac:dyDescent="0.25">
      <c r="L27120" s="64"/>
    </row>
    <row r="27121" spans="12:12" x14ac:dyDescent="0.25">
      <c r="L27121" s="64"/>
    </row>
    <row r="27122" spans="12:12" x14ac:dyDescent="0.25">
      <c r="L27122" s="64"/>
    </row>
    <row r="27123" spans="12:12" x14ac:dyDescent="0.25">
      <c r="L27123" s="64"/>
    </row>
    <row r="27124" spans="12:12" x14ac:dyDescent="0.25">
      <c r="L27124" s="64"/>
    </row>
    <row r="27125" spans="12:12" x14ac:dyDescent="0.25">
      <c r="L27125" s="64"/>
    </row>
    <row r="27126" spans="12:12" x14ac:dyDescent="0.25">
      <c r="L27126" s="64"/>
    </row>
    <row r="27127" spans="12:12" x14ac:dyDescent="0.25">
      <c r="L27127" s="64"/>
    </row>
    <row r="27128" spans="12:12" x14ac:dyDescent="0.25">
      <c r="L27128" s="64"/>
    </row>
    <row r="27129" spans="12:12" x14ac:dyDescent="0.25">
      <c r="L27129" s="64"/>
    </row>
    <row r="27130" spans="12:12" x14ac:dyDescent="0.25">
      <c r="L27130" s="64"/>
    </row>
    <row r="27131" spans="12:12" x14ac:dyDescent="0.25">
      <c r="L27131" s="64"/>
    </row>
    <row r="27132" spans="12:12" x14ac:dyDescent="0.25">
      <c r="L27132" s="64"/>
    </row>
    <row r="27133" spans="12:12" x14ac:dyDescent="0.25">
      <c r="L27133" s="64"/>
    </row>
    <row r="27134" spans="12:12" x14ac:dyDescent="0.25">
      <c r="L27134" s="64"/>
    </row>
    <row r="27135" spans="12:12" x14ac:dyDescent="0.25">
      <c r="L27135" s="64"/>
    </row>
    <row r="27136" spans="12:12" x14ac:dyDescent="0.25">
      <c r="L27136" s="64"/>
    </row>
    <row r="27137" spans="12:12" x14ac:dyDescent="0.25">
      <c r="L27137" s="64"/>
    </row>
    <row r="27138" spans="12:12" x14ac:dyDescent="0.25">
      <c r="L27138" s="64"/>
    </row>
    <row r="27139" spans="12:12" x14ac:dyDescent="0.25">
      <c r="L27139" s="64"/>
    </row>
    <row r="27140" spans="12:12" x14ac:dyDescent="0.25">
      <c r="L27140" s="64"/>
    </row>
    <row r="27141" spans="12:12" x14ac:dyDescent="0.25">
      <c r="L27141" s="64"/>
    </row>
    <row r="27142" spans="12:12" x14ac:dyDescent="0.25">
      <c r="L27142" s="64"/>
    </row>
    <row r="27143" spans="12:12" x14ac:dyDescent="0.25">
      <c r="L27143" s="64"/>
    </row>
    <row r="27144" spans="12:12" x14ac:dyDescent="0.25">
      <c r="L27144" s="64"/>
    </row>
    <row r="27145" spans="12:12" x14ac:dyDescent="0.25">
      <c r="L27145" s="64"/>
    </row>
    <row r="27146" spans="12:12" x14ac:dyDescent="0.25">
      <c r="L27146" s="64"/>
    </row>
    <row r="27147" spans="12:12" x14ac:dyDescent="0.25">
      <c r="L27147" s="64"/>
    </row>
    <row r="27148" spans="12:12" x14ac:dyDescent="0.25">
      <c r="L27148" s="64"/>
    </row>
    <row r="27149" spans="12:12" x14ac:dyDescent="0.25">
      <c r="L27149" s="64"/>
    </row>
    <row r="27150" spans="12:12" x14ac:dyDescent="0.25">
      <c r="L27150" s="64"/>
    </row>
    <row r="27151" spans="12:12" x14ac:dyDescent="0.25">
      <c r="L27151" s="64"/>
    </row>
    <row r="27152" spans="12:12" x14ac:dyDescent="0.25">
      <c r="L27152" s="64"/>
    </row>
    <row r="27153" spans="12:12" x14ac:dyDescent="0.25">
      <c r="L27153" s="64"/>
    </row>
    <row r="27154" spans="12:12" x14ac:dyDescent="0.25">
      <c r="L27154" s="64"/>
    </row>
    <row r="27155" spans="12:12" x14ac:dyDescent="0.25">
      <c r="L27155" s="64"/>
    </row>
    <row r="27156" spans="12:12" x14ac:dyDescent="0.25">
      <c r="L27156" s="64"/>
    </row>
    <row r="27157" spans="12:12" x14ac:dyDescent="0.25">
      <c r="L27157" s="64"/>
    </row>
    <row r="27158" spans="12:12" x14ac:dyDescent="0.25">
      <c r="L27158" s="64"/>
    </row>
    <row r="27159" spans="12:12" x14ac:dyDescent="0.25">
      <c r="L27159" s="64"/>
    </row>
    <row r="27160" spans="12:12" x14ac:dyDescent="0.25">
      <c r="L27160" s="64"/>
    </row>
    <row r="27161" spans="12:12" x14ac:dyDescent="0.25">
      <c r="L27161" s="64"/>
    </row>
    <row r="27162" spans="12:12" x14ac:dyDescent="0.25">
      <c r="L27162" s="64"/>
    </row>
    <row r="27163" spans="12:12" x14ac:dyDescent="0.25">
      <c r="L27163" s="64"/>
    </row>
    <row r="27164" spans="12:12" x14ac:dyDescent="0.25">
      <c r="L27164" s="64"/>
    </row>
    <row r="27165" spans="12:12" x14ac:dyDescent="0.25">
      <c r="L27165" s="64"/>
    </row>
    <row r="27166" spans="12:12" x14ac:dyDescent="0.25">
      <c r="L27166" s="64"/>
    </row>
    <row r="27167" spans="12:12" x14ac:dyDescent="0.25">
      <c r="L27167" s="64"/>
    </row>
    <row r="27168" spans="12:12" x14ac:dyDescent="0.25">
      <c r="L27168" s="64"/>
    </row>
    <row r="27169" spans="12:12" x14ac:dyDescent="0.25">
      <c r="L27169" s="64"/>
    </row>
    <row r="27170" spans="12:12" x14ac:dyDescent="0.25">
      <c r="L27170" s="64"/>
    </row>
    <row r="27171" spans="12:12" x14ac:dyDescent="0.25">
      <c r="L27171" s="64"/>
    </row>
    <row r="27172" spans="12:12" x14ac:dyDescent="0.25">
      <c r="L27172" s="64"/>
    </row>
    <row r="27173" spans="12:12" x14ac:dyDescent="0.25">
      <c r="L27173" s="64"/>
    </row>
    <row r="27174" spans="12:12" x14ac:dyDescent="0.25">
      <c r="L27174" s="64"/>
    </row>
    <row r="27175" spans="12:12" x14ac:dyDescent="0.25">
      <c r="L27175" s="64"/>
    </row>
    <row r="27176" spans="12:12" x14ac:dyDescent="0.25">
      <c r="L27176" s="64"/>
    </row>
    <row r="27177" spans="12:12" x14ac:dyDescent="0.25">
      <c r="L27177" s="64"/>
    </row>
    <row r="27178" spans="12:12" x14ac:dyDescent="0.25">
      <c r="L27178" s="64"/>
    </row>
    <row r="27179" spans="12:12" x14ac:dyDescent="0.25">
      <c r="L27179" s="64"/>
    </row>
    <row r="27180" spans="12:12" x14ac:dyDescent="0.25">
      <c r="L27180" s="64"/>
    </row>
    <row r="27181" spans="12:12" x14ac:dyDescent="0.25">
      <c r="L27181" s="64"/>
    </row>
    <row r="27182" spans="12:12" x14ac:dyDescent="0.25">
      <c r="L27182" s="64"/>
    </row>
    <row r="27183" spans="12:12" x14ac:dyDescent="0.25">
      <c r="L27183" s="64"/>
    </row>
    <row r="27184" spans="12:12" x14ac:dyDescent="0.25">
      <c r="L27184" s="64"/>
    </row>
    <row r="27185" spans="12:12" x14ac:dyDescent="0.25">
      <c r="L27185" s="64"/>
    </row>
    <row r="27186" spans="12:12" x14ac:dyDescent="0.25">
      <c r="L27186" s="64"/>
    </row>
    <row r="27187" spans="12:12" x14ac:dyDescent="0.25">
      <c r="L27187" s="64"/>
    </row>
    <row r="27188" spans="12:12" x14ac:dyDescent="0.25">
      <c r="L27188" s="64"/>
    </row>
    <row r="27189" spans="12:12" x14ac:dyDescent="0.25">
      <c r="L27189" s="64"/>
    </row>
    <row r="27190" spans="12:12" x14ac:dyDescent="0.25">
      <c r="L27190" s="64"/>
    </row>
    <row r="27191" spans="12:12" x14ac:dyDescent="0.25">
      <c r="L27191" s="64"/>
    </row>
    <row r="27192" spans="12:12" x14ac:dyDescent="0.25">
      <c r="L27192" s="64"/>
    </row>
    <row r="27193" spans="12:12" x14ac:dyDescent="0.25">
      <c r="L27193" s="64"/>
    </row>
    <row r="27194" spans="12:12" x14ac:dyDescent="0.25">
      <c r="L27194" s="64"/>
    </row>
    <row r="27195" spans="12:12" x14ac:dyDescent="0.25">
      <c r="L27195" s="64"/>
    </row>
    <row r="27196" spans="12:12" x14ac:dyDescent="0.25">
      <c r="L27196" s="64"/>
    </row>
    <row r="27197" spans="12:12" x14ac:dyDescent="0.25">
      <c r="L27197" s="64"/>
    </row>
    <row r="27198" spans="12:12" x14ac:dyDescent="0.25">
      <c r="L27198" s="64"/>
    </row>
    <row r="27199" spans="12:12" x14ac:dyDescent="0.25">
      <c r="L27199" s="64"/>
    </row>
    <row r="27200" spans="12:12" x14ac:dyDescent="0.25">
      <c r="L27200" s="64"/>
    </row>
    <row r="27201" spans="12:12" x14ac:dyDescent="0.25">
      <c r="L27201" s="64"/>
    </row>
    <row r="27202" spans="12:12" x14ac:dyDescent="0.25">
      <c r="L27202" s="64"/>
    </row>
    <row r="27203" spans="12:12" x14ac:dyDescent="0.25">
      <c r="L27203" s="64"/>
    </row>
    <row r="27204" spans="12:12" x14ac:dyDescent="0.25">
      <c r="L27204" s="64"/>
    </row>
    <row r="27205" spans="12:12" x14ac:dyDescent="0.25">
      <c r="L27205" s="64"/>
    </row>
    <row r="27206" spans="12:12" x14ac:dyDescent="0.25">
      <c r="L27206" s="64"/>
    </row>
    <row r="27207" spans="12:12" x14ac:dyDescent="0.25">
      <c r="L27207" s="64"/>
    </row>
    <row r="27208" spans="12:12" x14ac:dyDescent="0.25">
      <c r="L27208" s="64"/>
    </row>
    <row r="27209" spans="12:12" x14ac:dyDescent="0.25">
      <c r="L27209" s="64"/>
    </row>
    <row r="27210" spans="12:12" x14ac:dyDescent="0.25">
      <c r="L27210" s="64"/>
    </row>
    <row r="27211" spans="12:12" x14ac:dyDescent="0.25">
      <c r="L27211" s="64"/>
    </row>
    <row r="27212" spans="12:12" x14ac:dyDescent="0.25">
      <c r="L27212" s="64"/>
    </row>
    <row r="27213" spans="12:12" x14ac:dyDescent="0.25">
      <c r="L27213" s="64"/>
    </row>
    <row r="27214" spans="12:12" x14ac:dyDescent="0.25">
      <c r="L27214" s="64"/>
    </row>
    <row r="27215" spans="12:12" x14ac:dyDescent="0.25">
      <c r="L27215" s="64"/>
    </row>
    <row r="27216" spans="12:12" x14ac:dyDescent="0.25">
      <c r="L27216" s="64"/>
    </row>
    <row r="27217" spans="12:12" x14ac:dyDescent="0.25">
      <c r="L27217" s="64"/>
    </row>
    <row r="27218" spans="12:12" x14ac:dyDescent="0.25">
      <c r="L27218" s="64"/>
    </row>
    <row r="27219" spans="12:12" x14ac:dyDescent="0.25">
      <c r="L27219" s="64"/>
    </row>
    <row r="27220" spans="12:12" x14ac:dyDescent="0.25">
      <c r="L27220" s="64"/>
    </row>
    <row r="27221" spans="12:12" x14ac:dyDescent="0.25">
      <c r="L27221" s="64"/>
    </row>
    <row r="27222" spans="12:12" x14ac:dyDescent="0.25">
      <c r="L27222" s="64"/>
    </row>
    <row r="27223" spans="12:12" x14ac:dyDescent="0.25">
      <c r="L27223" s="64"/>
    </row>
    <row r="27224" spans="12:12" x14ac:dyDescent="0.25">
      <c r="L27224" s="64"/>
    </row>
    <row r="27225" spans="12:12" x14ac:dyDescent="0.25">
      <c r="L27225" s="64"/>
    </row>
    <row r="27226" spans="12:12" x14ac:dyDescent="0.25">
      <c r="L27226" s="64"/>
    </row>
    <row r="27227" spans="12:12" x14ac:dyDescent="0.25">
      <c r="L27227" s="64"/>
    </row>
    <row r="27228" spans="12:12" x14ac:dyDescent="0.25">
      <c r="L27228" s="64"/>
    </row>
    <row r="27229" spans="12:12" x14ac:dyDescent="0.25">
      <c r="L27229" s="64"/>
    </row>
    <row r="27230" spans="12:12" x14ac:dyDescent="0.25">
      <c r="L27230" s="64"/>
    </row>
    <row r="27231" spans="12:12" x14ac:dyDescent="0.25">
      <c r="L27231" s="64"/>
    </row>
    <row r="27232" spans="12:12" x14ac:dyDescent="0.25">
      <c r="L27232" s="64"/>
    </row>
    <row r="27233" spans="12:12" x14ac:dyDescent="0.25">
      <c r="L27233" s="64"/>
    </row>
    <row r="27234" spans="12:12" x14ac:dyDescent="0.25">
      <c r="L27234" s="64"/>
    </row>
    <row r="27235" spans="12:12" x14ac:dyDescent="0.25">
      <c r="L27235" s="64"/>
    </row>
    <row r="27236" spans="12:12" x14ac:dyDescent="0.25">
      <c r="L27236" s="64"/>
    </row>
    <row r="27237" spans="12:12" x14ac:dyDescent="0.25">
      <c r="L27237" s="64"/>
    </row>
    <row r="27238" spans="12:12" x14ac:dyDescent="0.25">
      <c r="L27238" s="64"/>
    </row>
    <row r="27239" spans="12:12" x14ac:dyDescent="0.25">
      <c r="L27239" s="64"/>
    </row>
    <row r="27240" spans="12:12" x14ac:dyDescent="0.25">
      <c r="L27240" s="64"/>
    </row>
    <row r="27241" spans="12:12" x14ac:dyDescent="0.25">
      <c r="L27241" s="64"/>
    </row>
    <row r="27242" spans="12:12" x14ac:dyDescent="0.25">
      <c r="L27242" s="64"/>
    </row>
    <row r="27243" spans="12:12" x14ac:dyDescent="0.25">
      <c r="L27243" s="64"/>
    </row>
    <row r="27244" spans="12:12" x14ac:dyDescent="0.25">
      <c r="L27244" s="64"/>
    </row>
    <row r="27245" spans="12:12" x14ac:dyDescent="0.25">
      <c r="L27245" s="64"/>
    </row>
    <row r="27246" spans="12:12" x14ac:dyDescent="0.25">
      <c r="L27246" s="64"/>
    </row>
    <row r="27247" spans="12:12" x14ac:dyDescent="0.25">
      <c r="L27247" s="64"/>
    </row>
    <row r="27248" spans="12:12" x14ac:dyDescent="0.25">
      <c r="L27248" s="64"/>
    </row>
    <row r="27249" spans="12:12" x14ac:dyDescent="0.25">
      <c r="L27249" s="64"/>
    </row>
    <row r="27250" spans="12:12" x14ac:dyDescent="0.25">
      <c r="L27250" s="64"/>
    </row>
    <row r="27251" spans="12:12" x14ac:dyDescent="0.25">
      <c r="L27251" s="64"/>
    </row>
    <row r="27252" spans="12:12" x14ac:dyDescent="0.25">
      <c r="L27252" s="64"/>
    </row>
    <row r="27253" spans="12:12" x14ac:dyDescent="0.25">
      <c r="L27253" s="64"/>
    </row>
    <row r="27254" spans="12:12" x14ac:dyDescent="0.25">
      <c r="L27254" s="64"/>
    </row>
    <row r="27255" spans="12:12" x14ac:dyDescent="0.25">
      <c r="L27255" s="64"/>
    </row>
    <row r="27256" spans="12:12" x14ac:dyDescent="0.25">
      <c r="L27256" s="64"/>
    </row>
    <row r="27257" spans="12:12" x14ac:dyDescent="0.25">
      <c r="L27257" s="64"/>
    </row>
    <row r="27258" spans="12:12" x14ac:dyDescent="0.25">
      <c r="L27258" s="64"/>
    </row>
    <row r="27259" spans="12:12" x14ac:dyDescent="0.25">
      <c r="L27259" s="64"/>
    </row>
    <row r="27260" spans="12:12" x14ac:dyDescent="0.25">
      <c r="L27260" s="64"/>
    </row>
    <row r="27261" spans="12:12" x14ac:dyDescent="0.25">
      <c r="L27261" s="64"/>
    </row>
    <row r="27262" spans="12:12" x14ac:dyDescent="0.25">
      <c r="L27262" s="64"/>
    </row>
    <row r="27263" spans="12:12" x14ac:dyDescent="0.25">
      <c r="L27263" s="64"/>
    </row>
    <row r="27264" spans="12:12" x14ac:dyDescent="0.25">
      <c r="L27264" s="64"/>
    </row>
    <row r="27265" spans="12:12" x14ac:dyDescent="0.25">
      <c r="L27265" s="64"/>
    </row>
    <row r="27266" spans="12:12" x14ac:dyDescent="0.25">
      <c r="L27266" s="64"/>
    </row>
    <row r="27267" spans="12:12" x14ac:dyDescent="0.25">
      <c r="L27267" s="64"/>
    </row>
    <row r="27268" spans="12:12" x14ac:dyDescent="0.25">
      <c r="L27268" s="64"/>
    </row>
    <row r="27269" spans="12:12" x14ac:dyDescent="0.25">
      <c r="L27269" s="64"/>
    </row>
    <row r="27270" spans="12:12" x14ac:dyDescent="0.25">
      <c r="L27270" s="64"/>
    </row>
    <row r="27271" spans="12:12" x14ac:dyDescent="0.25">
      <c r="L27271" s="64"/>
    </row>
    <row r="27272" spans="12:12" x14ac:dyDescent="0.25">
      <c r="L27272" s="64"/>
    </row>
    <row r="27273" spans="12:12" x14ac:dyDescent="0.25">
      <c r="L27273" s="64"/>
    </row>
    <row r="27274" spans="12:12" x14ac:dyDescent="0.25">
      <c r="L27274" s="64"/>
    </row>
    <row r="27275" spans="12:12" x14ac:dyDescent="0.25">
      <c r="L27275" s="64"/>
    </row>
    <row r="27276" spans="12:12" x14ac:dyDescent="0.25">
      <c r="L27276" s="64"/>
    </row>
    <row r="27277" spans="12:12" x14ac:dyDescent="0.25">
      <c r="L27277" s="64"/>
    </row>
    <row r="27278" spans="12:12" x14ac:dyDescent="0.25">
      <c r="L27278" s="64"/>
    </row>
    <row r="27279" spans="12:12" x14ac:dyDescent="0.25">
      <c r="L27279" s="64"/>
    </row>
    <row r="27280" spans="12:12" x14ac:dyDescent="0.25">
      <c r="L27280" s="64"/>
    </row>
    <row r="27281" spans="12:12" x14ac:dyDescent="0.25">
      <c r="L27281" s="64"/>
    </row>
    <row r="27282" spans="12:12" x14ac:dyDescent="0.25">
      <c r="L27282" s="64"/>
    </row>
    <row r="27283" spans="12:12" x14ac:dyDescent="0.25">
      <c r="L27283" s="64"/>
    </row>
    <row r="27284" spans="12:12" x14ac:dyDescent="0.25">
      <c r="L27284" s="64"/>
    </row>
    <row r="27285" spans="12:12" x14ac:dyDescent="0.25">
      <c r="L27285" s="64"/>
    </row>
    <row r="27286" spans="12:12" x14ac:dyDescent="0.25">
      <c r="L27286" s="64"/>
    </row>
    <row r="27287" spans="12:12" x14ac:dyDescent="0.25">
      <c r="L27287" s="64"/>
    </row>
    <row r="27288" spans="12:12" x14ac:dyDescent="0.25">
      <c r="L27288" s="64"/>
    </row>
    <row r="27289" spans="12:12" x14ac:dyDescent="0.25">
      <c r="L27289" s="64"/>
    </row>
    <row r="27290" spans="12:12" x14ac:dyDescent="0.25">
      <c r="L27290" s="64"/>
    </row>
    <row r="27291" spans="12:12" x14ac:dyDescent="0.25">
      <c r="L27291" s="64"/>
    </row>
    <row r="27292" spans="12:12" x14ac:dyDescent="0.25">
      <c r="L27292" s="64"/>
    </row>
    <row r="27293" spans="12:12" x14ac:dyDescent="0.25">
      <c r="L27293" s="64"/>
    </row>
    <row r="27294" spans="12:12" x14ac:dyDescent="0.25">
      <c r="L27294" s="64"/>
    </row>
    <row r="27295" spans="12:12" x14ac:dyDescent="0.25">
      <c r="L27295" s="64"/>
    </row>
    <row r="27296" spans="12:12" x14ac:dyDescent="0.25">
      <c r="L27296" s="64"/>
    </row>
    <row r="27297" spans="12:12" x14ac:dyDescent="0.25">
      <c r="L27297" s="64"/>
    </row>
    <row r="27298" spans="12:12" x14ac:dyDescent="0.25">
      <c r="L27298" s="64"/>
    </row>
    <row r="27299" spans="12:12" x14ac:dyDescent="0.25">
      <c r="L27299" s="64"/>
    </row>
    <row r="27300" spans="12:12" x14ac:dyDescent="0.25">
      <c r="L27300" s="64"/>
    </row>
    <row r="27301" spans="12:12" x14ac:dyDescent="0.25">
      <c r="L27301" s="64"/>
    </row>
    <row r="27302" spans="12:12" x14ac:dyDescent="0.25">
      <c r="L27302" s="64"/>
    </row>
    <row r="27303" spans="12:12" x14ac:dyDescent="0.25">
      <c r="L27303" s="64"/>
    </row>
    <row r="27304" spans="12:12" x14ac:dyDescent="0.25">
      <c r="L27304" s="64"/>
    </row>
    <row r="27305" spans="12:12" x14ac:dyDescent="0.25">
      <c r="L27305" s="64"/>
    </row>
    <row r="27306" spans="12:12" x14ac:dyDescent="0.25">
      <c r="L27306" s="64"/>
    </row>
    <row r="27307" spans="12:12" x14ac:dyDescent="0.25">
      <c r="L27307" s="64"/>
    </row>
    <row r="27308" spans="12:12" x14ac:dyDescent="0.25">
      <c r="L27308" s="64"/>
    </row>
    <row r="27309" spans="12:12" x14ac:dyDescent="0.25">
      <c r="L27309" s="64"/>
    </row>
    <row r="27310" spans="12:12" x14ac:dyDescent="0.25">
      <c r="L27310" s="64"/>
    </row>
    <row r="27311" spans="12:12" x14ac:dyDescent="0.25">
      <c r="L27311" s="64"/>
    </row>
    <row r="27312" spans="12:12" x14ac:dyDescent="0.25">
      <c r="L27312" s="64"/>
    </row>
    <row r="27313" spans="12:12" x14ac:dyDescent="0.25">
      <c r="L27313" s="64"/>
    </row>
    <row r="27314" spans="12:12" x14ac:dyDescent="0.25">
      <c r="L27314" s="64"/>
    </row>
    <row r="27315" spans="12:12" x14ac:dyDescent="0.25">
      <c r="L27315" s="64"/>
    </row>
    <row r="27316" spans="12:12" x14ac:dyDescent="0.25">
      <c r="L27316" s="64"/>
    </row>
    <row r="27317" spans="12:12" x14ac:dyDescent="0.25">
      <c r="L27317" s="64"/>
    </row>
    <row r="27318" spans="12:12" x14ac:dyDescent="0.25">
      <c r="L27318" s="64"/>
    </row>
    <row r="27319" spans="12:12" x14ac:dyDescent="0.25">
      <c r="L27319" s="64"/>
    </row>
    <row r="27320" spans="12:12" x14ac:dyDescent="0.25">
      <c r="L27320" s="64"/>
    </row>
    <row r="27321" spans="12:12" x14ac:dyDescent="0.25">
      <c r="L27321" s="64"/>
    </row>
    <row r="27322" spans="12:12" x14ac:dyDescent="0.25">
      <c r="L27322" s="64"/>
    </row>
    <row r="27323" spans="12:12" x14ac:dyDescent="0.25">
      <c r="L27323" s="64"/>
    </row>
    <row r="27324" spans="12:12" x14ac:dyDescent="0.25">
      <c r="L27324" s="64"/>
    </row>
    <row r="27325" spans="12:12" x14ac:dyDescent="0.25">
      <c r="L27325" s="64"/>
    </row>
    <row r="27326" spans="12:12" x14ac:dyDescent="0.25">
      <c r="L27326" s="64"/>
    </row>
    <row r="27327" spans="12:12" x14ac:dyDescent="0.25">
      <c r="L27327" s="64"/>
    </row>
    <row r="27328" spans="12:12" x14ac:dyDescent="0.25">
      <c r="L27328" s="64"/>
    </row>
    <row r="27329" spans="12:12" x14ac:dyDescent="0.25">
      <c r="L27329" s="64"/>
    </row>
    <row r="27330" spans="12:12" x14ac:dyDescent="0.25">
      <c r="L27330" s="64"/>
    </row>
    <row r="27331" spans="12:12" x14ac:dyDescent="0.25">
      <c r="L27331" s="64"/>
    </row>
    <row r="27332" spans="12:12" x14ac:dyDescent="0.25">
      <c r="L27332" s="64"/>
    </row>
    <row r="27333" spans="12:12" x14ac:dyDescent="0.25">
      <c r="L27333" s="64"/>
    </row>
    <row r="27334" spans="12:12" x14ac:dyDescent="0.25">
      <c r="L27334" s="64"/>
    </row>
    <row r="27335" spans="12:12" x14ac:dyDescent="0.25">
      <c r="L27335" s="64"/>
    </row>
    <row r="27336" spans="12:12" x14ac:dyDescent="0.25">
      <c r="L27336" s="64"/>
    </row>
    <row r="27337" spans="12:12" x14ac:dyDescent="0.25">
      <c r="L27337" s="64"/>
    </row>
    <row r="27338" spans="12:12" x14ac:dyDescent="0.25">
      <c r="L27338" s="64"/>
    </row>
    <row r="27339" spans="12:12" x14ac:dyDescent="0.25">
      <c r="L27339" s="64"/>
    </row>
    <row r="27340" spans="12:12" x14ac:dyDescent="0.25">
      <c r="L27340" s="64"/>
    </row>
    <row r="27341" spans="12:12" x14ac:dyDescent="0.25">
      <c r="L27341" s="64"/>
    </row>
    <row r="27342" spans="12:12" x14ac:dyDescent="0.25">
      <c r="L27342" s="64"/>
    </row>
    <row r="27343" spans="12:12" x14ac:dyDescent="0.25">
      <c r="L27343" s="64"/>
    </row>
    <row r="27344" spans="12:12" x14ac:dyDescent="0.25">
      <c r="L27344" s="64"/>
    </row>
    <row r="27345" spans="12:12" x14ac:dyDescent="0.25">
      <c r="L27345" s="64"/>
    </row>
    <row r="27346" spans="12:12" x14ac:dyDescent="0.25">
      <c r="L27346" s="64"/>
    </row>
    <row r="27347" spans="12:12" x14ac:dyDescent="0.25">
      <c r="L27347" s="64"/>
    </row>
    <row r="27348" spans="12:12" x14ac:dyDescent="0.25">
      <c r="L27348" s="64"/>
    </row>
    <row r="27349" spans="12:12" x14ac:dyDescent="0.25">
      <c r="L27349" s="64"/>
    </row>
    <row r="27350" spans="12:12" x14ac:dyDescent="0.25">
      <c r="L27350" s="64"/>
    </row>
    <row r="27351" spans="12:12" x14ac:dyDescent="0.25">
      <c r="L27351" s="64"/>
    </row>
    <row r="27352" spans="12:12" x14ac:dyDescent="0.25">
      <c r="L27352" s="64"/>
    </row>
    <row r="27353" spans="12:12" x14ac:dyDescent="0.25">
      <c r="L27353" s="64"/>
    </row>
    <row r="27354" spans="12:12" x14ac:dyDescent="0.25">
      <c r="L27354" s="64"/>
    </row>
    <row r="27355" spans="12:12" x14ac:dyDescent="0.25">
      <c r="L27355" s="64"/>
    </row>
    <row r="27356" spans="12:12" x14ac:dyDescent="0.25">
      <c r="L27356" s="64"/>
    </row>
    <row r="27357" spans="12:12" x14ac:dyDescent="0.25">
      <c r="L27357" s="64"/>
    </row>
    <row r="27358" spans="12:12" x14ac:dyDescent="0.25">
      <c r="L27358" s="64"/>
    </row>
    <row r="27359" spans="12:12" x14ac:dyDescent="0.25">
      <c r="L27359" s="64"/>
    </row>
    <row r="27360" spans="12:12" x14ac:dyDescent="0.25">
      <c r="L27360" s="64"/>
    </row>
    <row r="27361" spans="12:12" x14ac:dyDescent="0.25">
      <c r="L27361" s="64"/>
    </row>
    <row r="27362" spans="12:12" x14ac:dyDescent="0.25">
      <c r="L27362" s="64"/>
    </row>
    <row r="27363" spans="12:12" x14ac:dyDescent="0.25">
      <c r="L27363" s="64"/>
    </row>
    <row r="27364" spans="12:12" x14ac:dyDescent="0.25">
      <c r="L27364" s="64"/>
    </row>
    <row r="27365" spans="12:12" x14ac:dyDescent="0.25">
      <c r="L27365" s="64"/>
    </row>
    <row r="27366" spans="12:12" x14ac:dyDescent="0.25">
      <c r="L27366" s="64"/>
    </row>
    <row r="27367" spans="12:12" x14ac:dyDescent="0.25">
      <c r="L27367" s="64"/>
    </row>
    <row r="27368" spans="12:12" x14ac:dyDescent="0.25">
      <c r="L27368" s="64"/>
    </row>
    <row r="27369" spans="12:12" x14ac:dyDescent="0.25">
      <c r="L27369" s="64"/>
    </row>
    <row r="27370" spans="12:12" x14ac:dyDescent="0.25">
      <c r="L27370" s="64"/>
    </row>
    <row r="27371" spans="12:12" x14ac:dyDescent="0.25">
      <c r="L27371" s="64"/>
    </row>
    <row r="27372" spans="12:12" x14ac:dyDescent="0.25">
      <c r="L27372" s="64"/>
    </row>
    <row r="27373" spans="12:12" x14ac:dyDescent="0.25">
      <c r="L27373" s="64"/>
    </row>
    <row r="27374" spans="12:12" x14ac:dyDescent="0.25">
      <c r="L27374" s="64"/>
    </row>
    <row r="27375" spans="12:12" x14ac:dyDescent="0.25">
      <c r="L27375" s="64"/>
    </row>
    <row r="27376" spans="12:12" x14ac:dyDescent="0.25">
      <c r="L27376" s="64"/>
    </row>
    <row r="27377" spans="12:12" x14ac:dyDescent="0.25">
      <c r="L27377" s="64"/>
    </row>
    <row r="27378" spans="12:12" x14ac:dyDescent="0.25">
      <c r="L27378" s="64"/>
    </row>
    <row r="27379" spans="12:12" x14ac:dyDescent="0.25">
      <c r="L27379" s="64"/>
    </row>
    <row r="27380" spans="12:12" x14ac:dyDescent="0.25">
      <c r="L27380" s="64"/>
    </row>
    <row r="27381" spans="12:12" x14ac:dyDescent="0.25">
      <c r="L27381" s="64"/>
    </row>
    <row r="27382" spans="12:12" x14ac:dyDescent="0.25">
      <c r="L27382" s="64"/>
    </row>
    <row r="27383" spans="12:12" x14ac:dyDescent="0.25">
      <c r="L27383" s="64"/>
    </row>
    <row r="27384" spans="12:12" x14ac:dyDescent="0.25">
      <c r="L27384" s="64"/>
    </row>
    <row r="27385" spans="12:12" x14ac:dyDescent="0.25">
      <c r="L27385" s="64"/>
    </row>
    <row r="27386" spans="12:12" x14ac:dyDescent="0.25">
      <c r="L27386" s="64"/>
    </row>
    <row r="27387" spans="12:12" x14ac:dyDescent="0.25">
      <c r="L27387" s="64"/>
    </row>
    <row r="27388" spans="12:12" x14ac:dyDescent="0.25">
      <c r="L27388" s="64"/>
    </row>
    <row r="27389" spans="12:12" x14ac:dyDescent="0.25">
      <c r="L27389" s="64"/>
    </row>
    <row r="27390" spans="12:12" x14ac:dyDescent="0.25">
      <c r="L27390" s="64"/>
    </row>
    <row r="27391" spans="12:12" x14ac:dyDescent="0.25">
      <c r="L27391" s="64"/>
    </row>
    <row r="27392" spans="12:12" x14ac:dyDescent="0.25">
      <c r="L27392" s="64"/>
    </row>
    <row r="27393" spans="12:12" x14ac:dyDescent="0.25">
      <c r="L27393" s="64"/>
    </row>
    <row r="27394" spans="12:12" x14ac:dyDescent="0.25">
      <c r="L27394" s="64"/>
    </row>
    <row r="27395" spans="12:12" x14ac:dyDescent="0.25">
      <c r="L27395" s="64"/>
    </row>
    <row r="27396" spans="12:12" x14ac:dyDescent="0.25">
      <c r="L27396" s="64"/>
    </row>
    <row r="27397" spans="12:12" x14ac:dyDescent="0.25">
      <c r="L27397" s="64"/>
    </row>
    <row r="27398" spans="12:12" x14ac:dyDescent="0.25">
      <c r="L27398" s="64"/>
    </row>
    <row r="27399" spans="12:12" x14ac:dyDescent="0.25">
      <c r="L27399" s="64"/>
    </row>
    <row r="27400" spans="12:12" x14ac:dyDescent="0.25">
      <c r="L27400" s="64"/>
    </row>
    <row r="27401" spans="12:12" x14ac:dyDescent="0.25">
      <c r="L27401" s="64"/>
    </row>
    <row r="27402" spans="12:12" x14ac:dyDescent="0.25">
      <c r="L27402" s="64"/>
    </row>
    <row r="27403" spans="12:12" x14ac:dyDescent="0.25">
      <c r="L27403" s="64"/>
    </row>
    <row r="27404" spans="12:12" x14ac:dyDescent="0.25">
      <c r="L27404" s="64"/>
    </row>
    <row r="27405" spans="12:12" x14ac:dyDescent="0.25">
      <c r="L27405" s="64"/>
    </row>
    <row r="27406" spans="12:12" x14ac:dyDescent="0.25">
      <c r="L27406" s="64"/>
    </row>
    <row r="27407" spans="12:12" x14ac:dyDescent="0.25">
      <c r="L27407" s="64"/>
    </row>
    <row r="27408" spans="12:12" x14ac:dyDescent="0.25">
      <c r="L27408" s="64"/>
    </row>
    <row r="27409" spans="12:12" x14ac:dyDescent="0.25">
      <c r="L27409" s="64"/>
    </row>
    <row r="27410" spans="12:12" x14ac:dyDescent="0.25">
      <c r="L27410" s="64"/>
    </row>
    <row r="27411" spans="12:12" x14ac:dyDescent="0.25">
      <c r="L27411" s="64"/>
    </row>
    <row r="27412" spans="12:12" x14ac:dyDescent="0.25">
      <c r="L27412" s="64"/>
    </row>
    <row r="27413" spans="12:12" x14ac:dyDescent="0.25">
      <c r="L27413" s="64"/>
    </row>
    <row r="27414" spans="12:12" x14ac:dyDescent="0.25">
      <c r="L27414" s="64"/>
    </row>
    <row r="27415" spans="12:12" x14ac:dyDescent="0.25">
      <c r="L27415" s="64"/>
    </row>
    <row r="27416" spans="12:12" x14ac:dyDescent="0.25">
      <c r="L27416" s="64"/>
    </row>
    <row r="27417" spans="12:12" x14ac:dyDescent="0.25">
      <c r="L27417" s="64"/>
    </row>
    <row r="27418" spans="12:12" x14ac:dyDescent="0.25">
      <c r="L27418" s="64"/>
    </row>
    <row r="27419" spans="12:12" x14ac:dyDescent="0.25">
      <c r="L27419" s="64"/>
    </row>
    <row r="27420" spans="12:12" x14ac:dyDescent="0.25">
      <c r="L27420" s="64"/>
    </row>
    <row r="27421" spans="12:12" x14ac:dyDescent="0.25">
      <c r="L27421" s="64"/>
    </row>
    <row r="27422" spans="12:12" x14ac:dyDescent="0.25">
      <c r="L27422" s="64"/>
    </row>
    <row r="27423" spans="12:12" x14ac:dyDescent="0.25">
      <c r="L27423" s="64"/>
    </row>
    <row r="27424" spans="12:12" x14ac:dyDescent="0.25">
      <c r="L27424" s="64"/>
    </row>
    <row r="27425" spans="12:12" x14ac:dyDescent="0.25">
      <c r="L27425" s="64"/>
    </row>
    <row r="27426" spans="12:12" x14ac:dyDescent="0.25">
      <c r="L27426" s="64"/>
    </row>
    <row r="27427" spans="12:12" x14ac:dyDescent="0.25">
      <c r="L27427" s="64"/>
    </row>
    <row r="27428" spans="12:12" x14ac:dyDescent="0.25">
      <c r="L27428" s="64"/>
    </row>
    <row r="27429" spans="12:12" x14ac:dyDescent="0.25">
      <c r="L27429" s="64"/>
    </row>
    <row r="27430" spans="12:12" x14ac:dyDescent="0.25">
      <c r="L27430" s="64"/>
    </row>
    <row r="27431" spans="12:12" x14ac:dyDescent="0.25">
      <c r="L27431" s="64"/>
    </row>
    <row r="27432" spans="12:12" x14ac:dyDescent="0.25">
      <c r="L27432" s="64"/>
    </row>
    <row r="27433" spans="12:12" x14ac:dyDescent="0.25">
      <c r="L27433" s="64"/>
    </row>
    <row r="27434" spans="12:12" x14ac:dyDescent="0.25">
      <c r="L27434" s="64"/>
    </row>
    <row r="27435" spans="12:12" x14ac:dyDescent="0.25">
      <c r="L27435" s="64"/>
    </row>
    <row r="27436" spans="12:12" x14ac:dyDescent="0.25">
      <c r="L27436" s="64"/>
    </row>
    <row r="27437" spans="12:12" x14ac:dyDescent="0.25">
      <c r="L27437" s="64"/>
    </row>
    <row r="27438" spans="12:12" x14ac:dyDescent="0.25">
      <c r="L27438" s="64"/>
    </row>
    <row r="27439" spans="12:12" x14ac:dyDescent="0.25">
      <c r="L27439" s="64"/>
    </row>
    <row r="27440" spans="12:12" x14ac:dyDescent="0.25">
      <c r="L27440" s="64"/>
    </row>
    <row r="27441" spans="12:12" x14ac:dyDescent="0.25">
      <c r="L27441" s="64"/>
    </row>
    <row r="27442" spans="12:12" x14ac:dyDescent="0.25">
      <c r="L27442" s="64"/>
    </row>
    <row r="27443" spans="12:12" x14ac:dyDescent="0.25">
      <c r="L27443" s="64"/>
    </row>
    <row r="27444" spans="12:12" x14ac:dyDescent="0.25">
      <c r="L27444" s="64"/>
    </row>
    <row r="27445" spans="12:12" x14ac:dyDescent="0.25">
      <c r="L27445" s="64"/>
    </row>
    <row r="27446" spans="12:12" x14ac:dyDescent="0.25">
      <c r="L27446" s="64"/>
    </row>
    <row r="27447" spans="12:12" x14ac:dyDescent="0.25">
      <c r="L27447" s="64"/>
    </row>
    <row r="27448" spans="12:12" x14ac:dyDescent="0.25">
      <c r="L27448" s="64"/>
    </row>
    <row r="27449" spans="12:12" x14ac:dyDescent="0.25">
      <c r="L27449" s="64"/>
    </row>
    <row r="27450" spans="12:12" x14ac:dyDescent="0.25">
      <c r="L27450" s="64"/>
    </row>
    <row r="27451" spans="12:12" x14ac:dyDescent="0.25">
      <c r="L27451" s="64"/>
    </row>
    <row r="27452" spans="12:12" x14ac:dyDescent="0.25">
      <c r="L27452" s="64"/>
    </row>
    <row r="27453" spans="12:12" x14ac:dyDescent="0.25">
      <c r="L27453" s="64"/>
    </row>
    <row r="27454" spans="12:12" x14ac:dyDescent="0.25">
      <c r="L27454" s="64"/>
    </row>
    <row r="27455" spans="12:12" x14ac:dyDescent="0.25">
      <c r="L27455" s="64"/>
    </row>
    <row r="27456" spans="12:12" x14ac:dyDescent="0.25">
      <c r="L27456" s="64"/>
    </row>
    <row r="27457" spans="12:12" x14ac:dyDescent="0.25">
      <c r="L27457" s="64"/>
    </row>
    <row r="27458" spans="12:12" x14ac:dyDescent="0.25">
      <c r="L27458" s="64"/>
    </row>
    <row r="27459" spans="12:12" x14ac:dyDescent="0.25">
      <c r="L27459" s="64"/>
    </row>
    <row r="27460" spans="12:12" x14ac:dyDescent="0.25">
      <c r="L27460" s="64"/>
    </row>
    <row r="27461" spans="12:12" x14ac:dyDescent="0.25">
      <c r="L27461" s="64"/>
    </row>
    <row r="27462" spans="12:12" x14ac:dyDescent="0.25">
      <c r="L27462" s="64"/>
    </row>
    <row r="27463" spans="12:12" x14ac:dyDescent="0.25">
      <c r="L27463" s="64"/>
    </row>
    <row r="27464" spans="12:12" x14ac:dyDescent="0.25">
      <c r="L27464" s="64"/>
    </row>
    <row r="27465" spans="12:12" x14ac:dyDescent="0.25">
      <c r="L27465" s="64"/>
    </row>
    <row r="27466" spans="12:12" x14ac:dyDescent="0.25">
      <c r="L27466" s="64"/>
    </row>
    <row r="27467" spans="12:12" x14ac:dyDescent="0.25">
      <c r="L27467" s="64"/>
    </row>
    <row r="27468" spans="12:12" x14ac:dyDescent="0.25">
      <c r="L27468" s="64"/>
    </row>
    <row r="27469" spans="12:12" x14ac:dyDescent="0.25">
      <c r="L27469" s="64"/>
    </row>
    <row r="27470" spans="12:12" x14ac:dyDescent="0.25">
      <c r="L27470" s="64"/>
    </row>
    <row r="27471" spans="12:12" x14ac:dyDescent="0.25">
      <c r="L27471" s="64"/>
    </row>
    <row r="27472" spans="12:12" x14ac:dyDescent="0.25">
      <c r="L27472" s="64"/>
    </row>
    <row r="27473" spans="12:12" x14ac:dyDescent="0.25">
      <c r="L27473" s="64"/>
    </row>
    <row r="27474" spans="12:12" x14ac:dyDescent="0.25">
      <c r="L27474" s="64"/>
    </row>
    <row r="27475" spans="12:12" x14ac:dyDescent="0.25">
      <c r="L27475" s="64"/>
    </row>
    <row r="27476" spans="12:12" x14ac:dyDescent="0.25">
      <c r="L27476" s="64"/>
    </row>
    <row r="27477" spans="12:12" x14ac:dyDescent="0.25">
      <c r="L27477" s="64"/>
    </row>
    <row r="27478" spans="12:12" x14ac:dyDescent="0.25">
      <c r="L27478" s="64"/>
    </row>
    <row r="27479" spans="12:12" x14ac:dyDescent="0.25">
      <c r="L27479" s="64"/>
    </row>
    <row r="27480" spans="12:12" x14ac:dyDescent="0.25">
      <c r="L27480" s="64"/>
    </row>
    <row r="27481" spans="12:12" x14ac:dyDescent="0.25">
      <c r="L27481" s="64"/>
    </row>
    <row r="27482" spans="12:12" x14ac:dyDescent="0.25">
      <c r="L27482" s="64"/>
    </row>
    <row r="27483" spans="12:12" x14ac:dyDescent="0.25">
      <c r="L27483" s="64"/>
    </row>
    <row r="27484" spans="12:12" x14ac:dyDescent="0.25">
      <c r="L27484" s="64"/>
    </row>
    <row r="27485" spans="12:12" x14ac:dyDescent="0.25">
      <c r="L27485" s="64"/>
    </row>
    <row r="27486" spans="12:12" x14ac:dyDescent="0.25">
      <c r="L27486" s="64"/>
    </row>
    <row r="27487" spans="12:12" x14ac:dyDescent="0.25">
      <c r="L27487" s="64"/>
    </row>
    <row r="27488" spans="12:12" x14ac:dyDescent="0.25">
      <c r="L27488" s="64"/>
    </row>
    <row r="27489" spans="12:12" x14ac:dyDescent="0.25">
      <c r="L27489" s="64"/>
    </row>
    <row r="27490" spans="12:12" x14ac:dyDescent="0.25">
      <c r="L27490" s="64"/>
    </row>
    <row r="27491" spans="12:12" x14ac:dyDescent="0.25">
      <c r="L27491" s="64"/>
    </row>
    <row r="27492" spans="12:12" x14ac:dyDescent="0.25">
      <c r="L27492" s="64"/>
    </row>
    <row r="27493" spans="12:12" x14ac:dyDescent="0.25">
      <c r="L27493" s="64"/>
    </row>
    <row r="27494" spans="12:12" x14ac:dyDescent="0.25">
      <c r="L27494" s="64"/>
    </row>
    <row r="27495" spans="12:12" x14ac:dyDescent="0.25">
      <c r="L27495" s="64"/>
    </row>
    <row r="27496" spans="12:12" x14ac:dyDescent="0.25">
      <c r="L27496" s="64"/>
    </row>
    <row r="27497" spans="12:12" x14ac:dyDescent="0.25">
      <c r="L27497" s="64"/>
    </row>
    <row r="27498" spans="12:12" x14ac:dyDescent="0.25">
      <c r="L27498" s="64"/>
    </row>
    <row r="27499" spans="12:12" x14ac:dyDescent="0.25">
      <c r="L27499" s="64"/>
    </row>
    <row r="27500" spans="12:12" x14ac:dyDescent="0.25">
      <c r="L27500" s="64"/>
    </row>
    <row r="27501" spans="12:12" x14ac:dyDescent="0.25">
      <c r="L27501" s="64"/>
    </row>
    <row r="27502" spans="12:12" x14ac:dyDescent="0.25">
      <c r="L27502" s="64"/>
    </row>
    <row r="27503" spans="12:12" x14ac:dyDescent="0.25">
      <c r="L27503" s="64"/>
    </row>
    <row r="27504" spans="12:12" x14ac:dyDescent="0.25">
      <c r="L27504" s="64"/>
    </row>
    <row r="27505" spans="12:12" x14ac:dyDescent="0.25">
      <c r="L27505" s="64"/>
    </row>
    <row r="27506" spans="12:12" x14ac:dyDescent="0.25">
      <c r="L27506" s="64"/>
    </row>
    <row r="27507" spans="12:12" x14ac:dyDescent="0.25">
      <c r="L27507" s="64"/>
    </row>
    <row r="27508" spans="12:12" x14ac:dyDescent="0.25">
      <c r="L27508" s="64"/>
    </row>
    <row r="27509" spans="12:12" x14ac:dyDescent="0.25">
      <c r="L27509" s="64"/>
    </row>
    <row r="27510" spans="12:12" x14ac:dyDescent="0.25">
      <c r="L27510" s="64"/>
    </row>
    <row r="27511" spans="12:12" x14ac:dyDescent="0.25">
      <c r="L27511" s="64"/>
    </row>
    <row r="27512" spans="12:12" x14ac:dyDescent="0.25">
      <c r="L27512" s="64"/>
    </row>
    <row r="27513" spans="12:12" x14ac:dyDescent="0.25">
      <c r="L27513" s="64"/>
    </row>
    <row r="27514" spans="12:12" x14ac:dyDescent="0.25">
      <c r="L27514" s="64"/>
    </row>
    <row r="27515" spans="12:12" x14ac:dyDescent="0.25">
      <c r="L27515" s="64"/>
    </row>
    <row r="27516" spans="12:12" x14ac:dyDescent="0.25">
      <c r="L27516" s="64"/>
    </row>
    <row r="27517" spans="12:12" x14ac:dyDescent="0.25">
      <c r="L27517" s="64"/>
    </row>
    <row r="27518" spans="12:12" x14ac:dyDescent="0.25">
      <c r="L27518" s="64"/>
    </row>
    <row r="27519" spans="12:12" x14ac:dyDescent="0.25">
      <c r="L27519" s="64"/>
    </row>
    <row r="27520" spans="12:12" x14ac:dyDescent="0.25">
      <c r="L27520" s="64"/>
    </row>
    <row r="27521" spans="12:12" x14ac:dyDescent="0.25">
      <c r="L27521" s="64"/>
    </row>
    <row r="27522" spans="12:12" x14ac:dyDescent="0.25">
      <c r="L27522" s="64"/>
    </row>
    <row r="27523" spans="12:12" x14ac:dyDescent="0.25">
      <c r="L27523" s="64"/>
    </row>
    <row r="27524" spans="12:12" x14ac:dyDescent="0.25">
      <c r="L27524" s="64"/>
    </row>
    <row r="27525" spans="12:12" x14ac:dyDescent="0.25">
      <c r="L27525" s="64"/>
    </row>
    <row r="27526" spans="12:12" x14ac:dyDescent="0.25">
      <c r="L27526" s="64"/>
    </row>
    <row r="27527" spans="12:12" x14ac:dyDescent="0.25">
      <c r="L27527" s="64"/>
    </row>
    <row r="27528" spans="12:12" x14ac:dyDescent="0.25">
      <c r="L27528" s="64"/>
    </row>
    <row r="27529" spans="12:12" x14ac:dyDescent="0.25">
      <c r="L27529" s="64"/>
    </row>
    <row r="27530" spans="12:12" x14ac:dyDescent="0.25">
      <c r="L27530" s="64"/>
    </row>
    <row r="27531" spans="12:12" x14ac:dyDescent="0.25">
      <c r="L27531" s="64"/>
    </row>
    <row r="27532" spans="12:12" x14ac:dyDescent="0.25">
      <c r="L27532" s="64"/>
    </row>
    <row r="27533" spans="12:12" x14ac:dyDescent="0.25">
      <c r="L27533" s="64"/>
    </row>
    <row r="27534" spans="12:12" x14ac:dyDescent="0.25">
      <c r="L27534" s="64"/>
    </row>
    <row r="27535" spans="12:12" x14ac:dyDescent="0.25">
      <c r="L27535" s="64"/>
    </row>
    <row r="27536" spans="12:12" x14ac:dyDescent="0.25">
      <c r="L27536" s="64"/>
    </row>
    <row r="27537" spans="12:12" x14ac:dyDescent="0.25">
      <c r="L27537" s="64"/>
    </row>
    <row r="27538" spans="12:12" x14ac:dyDescent="0.25">
      <c r="L27538" s="64"/>
    </row>
    <row r="27539" spans="12:12" x14ac:dyDescent="0.25">
      <c r="L27539" s="64"/>
    </row>
    <row r="27540" spans="12:12" x14ac:dyDescent="0.25">
      <c r="L27540" s="64"/>
    </row>
    <row r="27541" spans="12:12" x14ac:dyDescent="0.25">
      <c r="L27541" s="64"/>
    </row>
    <row r="27542" spans="12:12" x14ac:dyDescent="0.25">
      <c r="L27542" s="64"/>
    </row>
    <row r="27543" spans="12:12" x14ac:dyDescent="0.25">
      <c r="L27543" s="64"/>
    </row>
    <row r="27544" spans="12:12" x14ac:dyDescent="0.25">
      <c r="L27544" s="64"/>
    </row>
    <row r="27545" spans="12:12" x14ac:dyDescent="0.25">
      <c r="L27545" s="64"/>
    </row>
    <row r="27546" spans="12:12" x14ac:dyDescent="0.25">
      <c r="L27546" s="64"/>
    </row>
    <row r="27547" spans="12:12" x14ac:dyDescent="0.25">
      <c r="L27547" s="64"/>
    </row>
    <row r="27548" spans="12:12" x14ac:dyDescent="0.25">
      <c r="L27548" s="64"/>
    </row>
    <row r="27549" spans="12:12" x14ac:dyDescent="0.25">
      <c r="L27549" s="64"/>
    </row>
    <row r="27550" spans="12:12" x14ac:dyDescent="0.25">
      <c r="L27550" s="64"/>
    </row>
    <row r="27551" spans="12:12" x14ac:dyDescent="0.25">
      <c r="L27551" s="64"/>
    </row>
    <row r="27552" spans="12:12" x14ac:dyDescent="0.25">
      <c r="L27552" s="64"/>
    </row>
    <row r="27553" spans="12:12" x14ac:dyDescent="0.25">
      <c r="L27553" s="64"/>
    </row>
    <row r="27554" spans="12:12" x14ac:dyDescent="0.25">
      <c r="L27554" s="64"/>
    </row>
    <row r="27555" spans="12:12" x14ac:dyDescent="0.25">
      <c r="L27555" s="64"/>
    </row>
    <row r="27556" spans="12:12" x14ac:dyDescent="0.25">
      <c r="L27556" s="64"/>
    </row>
    <row r="27557" spans="12:12" x14ac:dyDescent="0.25">
      <c r="L27557" s="64"/>
    </row>
    <row r="27558" spans="12:12" x14ac:dyDescent="0.25">
      <c r="L27558" s="64"/>
    </row>
    <row r="27559" spans="12:12" x14ac:dyDescent="0.25">
      <c r="L27559" s="64"/>
    </row>
    <row r="27560" spans="12:12" x14ac:dyDescent="0.25">
      <c r="L27560" s="64"/>
    </row>
    <row r="27561" spans="12:12" x14ac:dyDescent="0.25">
      <c r="L27561" s="64"/>
    </row>
    <row r="27562" spans="12:12" x14ac:dyDescent="0.25">
      <c r="L27562" s="64"/>
    </row>
    <row r="27563" spans="12:12" x14ac:dyDescent="0.25">
      <c r="L27563" s="64"/>
    </row>
    <row r="27564" spans="12:12" x14ac:dyDescent="0.25">
      <c r="L27564" s="64"/>
    </row>
    <row r="27565" spans="12:12" x14ac:dyDescent="0.25">
      <c r="L27565" s="64"/>
    </row>
    <row r="27566" spans="12:12" x14ac:dyDescent="0.25">
      <c r="L27566" s="64"/>
    </row>
    <row r="27567" spans="12:12" x14ac:dyDescent="0.25">
      <c r="L27567" s="64"/>
    </row>
    <row r="27568" spans="12:12" x14ac:dyDescent="0.25">
      <c r="L27568" s="64"/>
    </row>
    <row r="27569" spans="12:12" x14ac:dyDescent="0.25">
      <c r="L27569" s="64"/>
    </row>
    <row r="27570" spans="12:12" x14ac:dyDescent="0.25">
      <c r="L27570" s="64"/>
    </row>
    <row r="27571" spans="12:12" x14ac:dyDescent="0.25">
      <c r="L27571" s="64"/>
    </row>
    <row r="27572" spans="12:12" x14ac:dyDescent="0.25">
      <c r="L27572" s="64"/>
    </row>
    <row r="27573" spans="12:12" x14ac:dyDescent="0.25">
      <c r="L27573" s="64"/>
    </row>
    <row r="27574" spans="12:12" x14ac:dyDescent="0.25">
      <c r="L27574" s="64"/>
    </row>
    <row r="27575" spans="12:12" x14ac:dyDescent="0.25">
      <c r="L27575" s="64"/>
    </row>
    <row r="27576" spans="12:12" x14ac:dyDescent="0.25">
      <c r="L27576" s="64"/>
    </row>
    <row r="27577" spans="12:12" x14ac:dyDescent="0.25">
      <c r="L27577" s="64"/>
    </row>
    <row r="27578" spans="12:12" x14ac:dyDescent="0.25">
      <c r="L27578" s="64"/>
    </row>
    <row r="27579" spans="12:12" x14ac:dyDescent="0.25">
      <c r="L27579" s="64"/>
    </row>
    <row r="27580" spans="12:12" x14ac:dyDescent="0.25">
      <c r="L27580" s="64"/>
    </row>
    <row r="27581" spans="12:12" x14ac:dyDescent="0.25">
      <c r="L27581" s="64"/>
    </row>
    <row r="27582" spans="12:12" x14ac:dyDescent="0.25">
      <c r="L27582" s="64"/>
    </row>
    <row r="27583" spans="12:12" x14ac:dyDescent="0.25">
      <c r="L27583" s="64"/>
    </row>
    <row r="27584" spans="12:12" x14ac:dyDescent="0.25">
      <c r="L27584" s="64"/>
    </row>
    <row r="27585" spans="12:12" x14ac:dyDescent="0.25">
      <c r="L27585" s="64"/>
    </row>
    <row r="27586" spans="12:12" x14ac:dyDescent="0.25">
      <c r="L27586" s="64"/>
    </row>
    <row r="27587" spans="12:12" x14ac:dyDescent="0.25">
      <c r="L27587" s="64"/>
    </row>
    <row r="27588" spans="12:12" x14ac:dyDescent="0.25">
      <c r="L27588" s="64"/>
    </row>
    <row r="27589" spans="12:12" x14ac:dyDescent="0.25">
      <c r="L27589" s="64"/>
    </row>
    <row r="27590" spans="12:12" x14ac:dyDescent="0.25">
      <c r="L27590" s="64"/>
    </row>
    <row r="27591" spans="12:12" x14ac:dyDescent="0.25">
      <c r="L27591" s="64"/>
    </row>
    <row r="27592" spans="12:12" x14ac:dyDescent="0.25">
      <c r="L27592" s="64"/>
    </row>
    <row r="27593" spans="12:12" x14ac:dyDescent="0.25">
      <c r="L27593" s="64"/>
    </row>
    <row r="27594" spans="12:12" x14ac:dyDescent="0.25">
      <c r="L27594" s="64"/>
    </row>
    <row r="27595" spans="12:12" x14ac:dyDescent="0.25">
      <c r="L27595" s="64"/>
    </row>
    <row r="27596" spans="12:12" x14ac:dyDescent="0.25">
      <c r="L27596" s="64"/>
    </row>
    <row r="27597" spans="12:12" x14ac:dyDescent="0.25">
      <c r="L27597" s="64"/>
    </row>
    <row r="27598" spans="12:12" x14ac:dyDescent="0.25">
      <c r="L27598" s="64"/>
    </row>
    <row r="27599" spans="12:12" x14ac:dyDescent="0.25">
      <c r="L27599" s="64"/>
    </row>
    <row r="27600" spans="12:12" x14ac:dyDescent="0.25">
      <c r="L27600" s="64"/>
    </row>
    <row r="27601" spans="12:12" x14ac:dyDescent="0.25">
      <c r="L27601" s="64"/>
    </row>
    <row r="27602" spans="12:12" x14ac:dyDescent="0.25">
      <c r="L27602" s="64"/>
    </row>
    <row r="27603" spans="12:12" x14ac:dyDescent="0.25">
      <c r="L27603" s="64"/>
    </row>
    <row r="27604" spans="12:12" x14ac:dyDescent="0.25">
      <c r="L27604" s="64"/>
    </row>
    <row r="27605" spans="12:12" x14ac:dyDescent="0.25">
      <c r="L27605" s="64"/>
    </row>
    <row r="27606" spans="12:12" x14ac:dyDescent="0.25">
      <c r="L27606" s="64"/>
    </row>
    <row r="27607" spans="12:12" x14ac:dyDescent="0.25">
      <c r="L27607" s="64"/>
    </row>
    <row r="27608" spans="12:12" x14ac:dyDescent="0.25">
      <c r="L27608" s="64"/>
    </row>
    <row r="27609" spans="12:12" x14ac:dyDescent="0.25">
      <c r="L27609" s="64"/>
    </row>
    <row r="27610" spans="12:12" x14ac:dyDescent="0.25">
      <c r="L27610" s="64"/>
    </row>
    <row r="27611" spans="12:12" x14ac:dyDescent="0.25">
      <c r="L27611" s="64"/>
    </row>
    <row r="27612" spans="12:12" x14ac:dyDescent="0.25">
      <c r="L27612" s="64"/>
    </row>
    <row r="27613" spans="12:12" x14ac:dyDescent="0.25">
      <c r="L27613" s="64"/>
    </row>
    <row r="27614" spans="12:12" x14ac:dyDescent="0.25">
      <c r="L27614" s="64"/>
    </row>
    <row r="27615" spans="12:12" x14ac:dyDescent="0.25">
      <c r="L27615" s="64"/>
    </row>
    <row r="27616" spans="12:12" x14ac:dyDescent="0.25">
      <c r="L27616" s="64"/>
    </row>
    <row r="27617" spans="12:12" x14ac:dyDescent="0.25">
      <c r="L27617" s="64"/>
    </row>
    <row r="27618" spans="12:12" x14ac:dyDescent="0.25">
      <c r="L27618" s="64"/>
    </row>
    <row r="27619" spans="12:12" x14ac:dyDescent="0.25">
      <c r="L27619" s="64"/>
    </row>
    <row r="27620" spans="12:12" x14ac:dyDescent="0.25">
      <c r="L27620" s="64"/>
    </row>
    <row r="27621" spans="12:12" x14ac:dyDescent="0.25">
      <c r="L27621" s="64"/>
    </row>
    <row r="27622" spans="12:12" x14ac:dyDescent="0.25">
      <c r="L27622" s="64"/>
    </row>
    <row r="27623" spans="12:12" x14ac:dyDescent="0.25">
      <c r="L27623" s="64"/>
    </row>
    <row r="27624" spans="12:12" x14ac:dyDescent="0.25">
      <c r="L27624" s="64"/>
    </row>
    <row r="27625" spans="12:12" x14ac:dyDescent="0.25">
      <c r="L27625" s="64"/>
    </row>
    <row r="27626" spans="12:12" x14ac:dyDescent="0.25">
      <c r="L27626" s="64"/>
    </row>
    <row r="27627" spans="12:12" x14ac:dyDescent="0.25">
      <c r="L27627" s="64"/>
    </row>
    <row r="27628" spans="12:12" x14ac:dyDescent="0.25">
      <c r="L27628" s="64"/>
    </row>
    <row r="27629" spans="12:12" x14ac:dyDescent="0.25">
      <c r="L27629" s="64"/>
    </row>
    <row r="27630" spans="12:12" x14ac:dyDescent="0.25">
      <c r="L27630" s="64"/>
    </row>
    <row r="27631" spans="12:12" x14ac:dyDescent="0.25">
      <c r="L27631" s="64"/>
    </row>
    <row r="27632" spans="12:12" x14ac:dyDescent="0.25">
      <c r="L27632" s="64"/>
    </row>
    <row r="27633" spans="12:12" x14ac:dyDescent="0.25">
      <c r="L27633" s="64"/>
    </row>
    <row r="27634" spans="12:12" x14ac:dyDescent="0.25">
      <c r="L27634" s="64"/>
    </row>
    <row r="27635" spans="12:12" x14ac:dyDescent="0.25">
      <c r="L27635" s="64"/>
    </row>
    <row r="27636" spans="12:12" x14ac:dyDescent="0.25">
      <c r="L27636" s="64"/>
    </row>
    <row r="27637" spans="12:12" x14ac:dyDescent="0.25">
      <c r="L27637" s="64"/>
    </row>
    <row r="27638" spans="12:12" x14ac:dyDescent="0.25">
      <c r="L27638" s="64"/>
    </row>
    <row r="27639" spans="12:12" x14ac:dyDescent="0.25">
      <c r="L27639" s="64"/>
    </row>
    <row r="27640" spans="12:12" x14ac:dyDescent="0.25">
      <c r="L27640" s="64"/>
    </row>
    <row r="27641" spans="12:12" x14ac:dyDescent="0.25">
      <c r="L27641" s="64"/>
    </row>
    <row r="27642" spans="12:12" x14ac:dyDescent="0.25">
      <c r="L27642" s="64"/>
    </row>
    <row r="27643" spans="12:12" x14ac:dyDescent="0.25">
      <c r="L27643" s="64"/>
    </row>
    <row r="27644" spans="12:12" x14ac:dyDescent="0.25">
      <c r="L27644" s="64"/>
    </row>
    <row r="27645" spans="12:12" x14ac:dyDescent="0.25">
      <c r="L27645" s="64"/>
    </row>
    <row r="27646" spans="12:12" x14ac:dyDescent="0.25">
      <c r="L27646" s="64"/>
    </row>
    <row r="27647" spans="12:12" x14ac:dyDescent="0.25">
      <c r="L27647" s="64"/>
    </row>
    <row r="27648" spans="12:12" x14ac:dyDescent="0.25">
      <c r="L27648" s="64"/>
    </row>
    <row r="27649" spans="12:12" x14ac:dyDescent="0.25">
      <c r="L27649" s="64"/>
    </row>
    <row r="27650" spans="12:12" x14ac:dyDescent="0.25">
      <c r="L27650" s="64"/>
    </row>
    <row r="27651" spans="12:12" x14ac:dyDescent="0.25">
      <c r="L27651" s="64"/>
    </row>
    <row r="27652" spans="12:12" x14ac:dyDescent="0.25">
      <c r="L27652" s="64"/>
    </row>
    <row r="27653" spans="12:12" x14ac:dyDescent="0.25">
      <c r="L27653" s="64"/>
    </row>
    <row r="27654" spans="12:12" x14ac:dyDescent="0.25">
      <c r="L27654" s="64"/>
    </row>
    <row r="27655" spans="12:12" x14ac:dyDescent="0.25">
      <c r="L27655" s="64"/>
    </row>
    <row r="27656" spans="12:12" x14ac:dyDescent="0.25">
      <c r="L27656" s="64"/>
    </row>
    <row r="27657" spans="12:12" x14ac:dyDescent="0.25">
      <c r="L27657" s="64"/>
    </row>
    <row r="27658" spans="12:12" x14ac:dyDescent="0.25">
      <c r="L27658" s="64"/>
    </row>
    <row r="27659" spans="12:12" x14ac:dyDescent="0.25">
      <c r="L27659" s="64"/>
    </row>
    <row r="27660" spans="12:12" x14ac:dyDescent="0.25">
      <c r="L27660" s="64"/>
    </row>
    <row r="27661" spans="12:12" x14ac:dyDescent="0.25">
      <c r="L27661" s="64"/>
    </row>
    <row r="27662" spans="12:12" x14ac:dyDescent="0.25">
      <c r="L27662" s="64"/>
    </row>
    <row r="27663" spans="12:12" x14ac:dyDescent="0.25">
      <c r="L27663" s="64"/>
    </row>
    <row r="27664" spans="12:12" x14ac:dyDescent="0.25">
      <c r="L27664" s="64"/>
    </row>
    <row r="27665" spans="12:12" x14ac:dyDescent="0.25">
      <c r="L27665" s="64"/>
    </row>
    <row r="27666" spans="12:12" x14ac:dyDescent="0.25">
      <c r="L27666" s="64"/>
    </row>
    <row r="27667" spans="12:12" x14ac:dyDescent="0.25">
      <c r="L27667" s="64"/>
    </row>
    <row r="27668" spans="12:12" x14ac:dyDescent="0.25">
      <c r="L27668" s="64"/>
    </row>
    <row r="27669" spans="12:12" x14ac:dyDescent="0.25">
      <c r="L27669" s="64"/>
    </row>
    <row r="27670" spans="12:12" x14ac:dyDescent="0.25">
      <c r="L27670" s="64"/>
    </row>
    <row r="27671" spans="12:12" x14ac:dyDescent="0.25">
      <c r="L27671" s="64"/>
    </row>
    <row r="27672" spans="12:12" x14ac:dyDescent="0.25">
      <c r="L27672" s="64"/>
    </row>
    <row r="27673" spans="12:12" x14ac:dyDescent="0.25">
      <c r="L27673" s="64"/>
    </row>
    <row r="27674" spans="12:12" x14ac:dyDescent="0.25">
      <c r="L27674" s="64"/>
    </row>
    <row r="27675" spans="12:12" x14ac:dyDescent="0.25">
      <c r="L27675" s="64"/>
    </row>
    <row r="27676" spans="12:12" x14ac:dyDescent="0.25">
      <c r="L27676" s="64"/>
    </row>
    <row r="27677" spans="12:12" x14ac:dyDescent="0.25">
      <c r="L27677" s="64"/>
    </row>
    <row r="27678" spans="12:12" x14ac:dyDescent="0.25">
      <c r="L27678" s="64"/>
    </row>
    <row r="27679" spans="12:12" x14ac:dyDescent="0.25">
      <c r="L27679" s="64"/>
    </row>
    <row r="27680" spans="12:12" x14ac:dyDescent="0.25">
      <c r="L27680" s="64"/>
    </row>
    <row r="27681" spans="12:12" x14ac:dyDescent="0.25">
      <c r="L27681" s="64"/>
    </row>
    <row r="27682" spans="12:12" x14ac:dyDescent="0.25">
      <c r="L27682" s="64"/>
    </row>
    <row r="27683" spans="12:12" x14ac:dyDescent="0.25">
      <c r="L27683" s="64"/>
    </row>
    <row r="27684" spans="12:12" x14ac:dyDescent="0.25">
      <c r="L27684" s="64"/>
    </row>
    <row r="27685" spans="12:12" x14ac:dyDescent="0.25">
      <c r="L27685" s="64"/>
    </row>
    <row r="27686" spans="12:12" x14ac:dyDescent="0.25">
      <c r="L27686" s="64"/>
    </row>
    <row r="27687" spans="12:12" x14ac:dyDescent="0.25">
      <c r="L27687" s="64"/>
    </row>
    <row r="27688" spans="12:12" x14ac:dyDescent="0.25">
      <c r="L27688" s="64"/>
    </row>
    <row r="27689" spans="12:12" x14ac:dyDescent="0.25">
      <c r="L27689" s="64"/>
    </row>
    <row r="27690" spans="12:12" x14ac:dyDescent="0.25">
      <c r="L27690" s="64"/>
    </row>
    <row r="27691" spans="12:12" x14ac:dyDescent="0.25">
      <c r="L27691" s="64"/>
    </row>
    <row r="27692" spans="12:12" x14ac:dyDescent="0.25">
      <c r="L27692" s="64"/>
    </row>
    <row r="27693" spans="12:12" x14ac:dyDescent="0.25">
      <c r="L27693" s="64"/>
    </row>
    <row r="27694" spans="12:12" x14ac:dyDescent="0.25">
      <c r="L27694" s="64"/>
    </row>
    <row r="27695" spans="12:12" x14ac:dyDescent="0.25">
      <c r="L27695" s="64"/>
    </row>
    <row r="27696" spans="12:12" x14ac:dyDescent="0.25">
      <c r="L27696" s="64"/>
    </row>
    <row r="27697" spans="12:12" x14ac:dyDescent="0.25">
      <c r="L27697" s="64"/>
    </row>
    <row r="27698" spans="12:12" x14ac:dyDescent="0.25">
      <c r="L27698" s="64"/>
    </row>
    <row r="27699" spans="12:12" x14ac:dyDescent="0.25">
      <c r="L27699" s="64"/>
    </row>
    <row r="27700" spans="12:12" x14ac:dyDescent="0.25">
      <c r="L27700" s="64"/>
    </row>
    <row r="27701" spans="12:12" x14ac:dyDescent="0.25">
      <c r="L27701" s="64"/>
    </row>
    <row r="27702" spans="12:12" x14ac:dyDescent="0.25">
      <c r="L27702" s="64"/>
    </row>
    <row r="27703" spans="12:12" x14ac:dyDescent="0.25">
      <c r="L27703" s="64"/>
    </row>
    <row r="27704" spans="12:12" x14ac:dyDescent="0.25">
      <c r="L27704" s="64"/>
    </row>
    <row r="27705" spans="12:12" x14ac:dyDescent="0.25">
      <c r="L27705" s="64"/>
    </row>
    <row r="27706" spans="12:12" x14ac:dyDescent="0.25">
      <c r="L27706" s="64"/>
    </row>
    <row r="27707" spans="12:12" x14ac:dyDescent="0.25">
      <c r="L27707" s="64"/>
    </row>
    <row r="27708" spans="12:12" x14ac:dyDescent="0.25">
      <c r="L27708" s="64"/>
    </row>
    <row r="27709" spans="12:12" x14ac:dyDescent="0.25">
      <c r="L27709" s="64"/>
    </row>
    <row r="27710" spans="12:12" x14ac:dyDescent="0.25">
      <c r="L27710" s="64"/>
    </row>
    <row r="27711" spans="12:12" x14ac:dyDescent="0.25">
      <c r="L27711" s="64"/>
    </row>
    <row r="27712" spans="12:12" x14ac:dyDescent="0.25">
      <c r="L27712" s="64"/>
    </row>
    <row r="27713" spans="12:12" x14ac:dyDescent="0.25">
      <c r="L27713" s="64"/>
    </row>
    <row r="27714" spans="12:12" x14ac:dyDescent="0.25">
      <c r="L27714" s="64"/>
    </row>
    <row r="27715" spans="12:12" x14ac:dyDescent="0.25">
      <c r="L27715" s="64"/>
    </row>
    <row r="27716" spans="12:12" x14ac:dyDescent="0.25">
      <c r="L27716" s="64"/>
    </row>
    <row r="27717" spans="12:12" x14ac:dyDescent="0.25">
      <c r="L27717" s="64"/>
    </row>
    <row r="27718" spans="12:12" x14ac:dyDescent="0.25">
      <c r="L27718" s="64"/>
    </row>
    <row r="27719" spans="12:12" x14ac:dyDescent="0.25">
      <c r="L27719" s="64"/>
    </row>
    <row r="27720" spans="12:12" x14ac:dyDescent="0.25">
      <c r="L27720" s="64"/>
    </row>
    <row r="27721" spans="12:12" x14ac:dyDescent="0.25">
      <c r="L27721" s="64"/>
    </row>
    <row r="27722" spans="12:12" x14ac:dyDescent="0.25">
      <c r="L27722" s="64"/>
    </row>
    <row r="27723" spans="12:12" x14ac:dyDescent="0.25">
      <c r="L27723" s="64"/>
    </row>
    <row r="27724" spans="12:12" x14ac:dyDescent="0.25">
      <c r="L27724" s="64"/>
    </row>
    <row r="27725" spans="12:12" x14ac:dyDescent="0.25">
      <c r="L27725" s="64"/>
    </row>
    <row r="27726" spans="12:12" x14ac:dyDescent="0.25">
      <c r="L27726" s="64"/>
    </row>
    <row r="27727" spans="12:12" x14ac:dyDescent="0.25">
      <c r="L27727" s="64"/>
    </row>
    <row r="27728" spans="12:12" x14ac:dyDescent="0.25">
      <c r="L27728" s="64"/>
    </row>
    <row r="27729" spans="12:12" x14ac:dyDescent="0.25">
      <c r="L27729" s="64"/>
    </row>
    <row r="27730" spans="12:12" x14ac:dyDescent="0.25">
      <c r="L27730" s="64"/>
    </row>
    <row r="27731" spans="12:12" x14ac:dyDescent="0.25">
      <c r="L27731" s="64"/>
    </row>
    <row r="27732" spans="12:12" x14ac:dyDescent="0.25">
      <c r="L27732" s="64"/>
    </row>
    <row r="27733" spans="12:12" x14ac:dyDescent="0.25">
      <c r="L27733" s="64"/>
    </row>
    <row r="27734" spans="12:12" x14ac:dyDescent="0.25">
      <c r="L27734" s="64"/>
    </row>
    <row r="27735" spans="12:12" x14ac:dyDescent="0.25">
      <c r="L27735" s="64"/>
    </row>
    <row r="27736" spans="12:12" x14ac:dyDescent="0.25">
      <c r="L27736" s="64"/>
    </row>
    <row r="27737" spans="12:12" x14ac:dyDescent="0.25">
      <c r="L27737" s="64"/>
    </row>
    <row r="27738" spans="12:12" x14ac:dyDescent="0.25">
      <c r="L27738" s="64"/>
    </row>
    <row r="27739" spans="12:12" x14ac:dyDescent="0.25">
      <c r="L27739" s="64"/>
    </row>
    <row r="27740" spans="12:12" x14ac:dyDescent="0.25">
      <c r="L27740" s="64"/>
    </row>
    <row r="27741" spans="12:12" x14ac:dyDescent="0.25">
      <c r="L27741" s="64"/>
    </row>
    <row r="27742" spans="12:12" x14ac:dyDescent="0.25">
      <c r="L27742" s="64"/>
    </row>
    <row r="27743" spans="12:12" x14ac:dyDescent="0.25">
      <c r="L27743" s="64"/>
    </row>
    <row r="27744" spans="12:12" x14ac:dyDescent="0.25">
      <c r="L27744" s="64"/>
    </row>
    <row r="27745" spans="12:12" x14ac:dyDescent="0.25">
      <c r="L27745" s="64"/>
    </row>
    <row r="27746" spans="12:12" x14ac:dyDescent="0.25">
      <c r="L27746" s="64"/>
    </row>
    <row r="27747" spans="12:12" x14ac:dyDescent="0.25">
      <c r="L27747" s="64"/>
    </row>
    <row r="27748" spans="12:12" x14ac:dyDescent="0.25">
      <c r="L27748" s="64"/>
    </row>
    <row r="27749" spans="12:12" x14ac:dyDescent="0.25">
      <c r="L27749" s="64"/>
    </row>
    <row r="27750" spans="12:12" x14ac:dyDescent="0.25">
      <c r="L27750" s="64"/>
    </row>
    <row r="27751" spans="12:12" x14ac:dyDescent="0.25">
      <c r="L27751" s="64"/>
    </row>
    <row r="27752" spans="12:12" x14ac:dyDescent="0.25">
      <c r="L27752" s="64"/>
    </row>
    <row r="27753" spans="12:12" x14ac:dyDescent="0.25">
      <c r="L27753" s="64"/>
    </row>
    <row r="27754" spans="12:12" x14ac:dyDescent="0.25">
      <c r="L27754" s="64"/>
    </row>
    <row r="27755" spans="12:12" x14ac:dyDescent="0.25">
      <c r="L27755" s="64"/>
    </row>
    <row r="27756" spans="12:12" x14ac:dyDescent="0.25">
      <c r="L27756" s="64"/>
    </row>
    <row r="27757" spans="12:12" x14ac:dyDescent="0.25">
      <c r="L27757" s="64"/>
    </row>
    <row r="27758" spans="12:12" x14ac:dyDescent="0.25">
      <c r="L27758" s="64"/>
    </row>
    <row r="27759" spans="12:12" x14ac:dyDescent="0.25">
      <c r="L27759" s="64"/>
    </row>
    <row r="27760" spans="12:12" x14ac:dyDescent="0.25">
      <c r="L27760" s="64"/>
    </row>
    <row r="27761" spans="12:12" x14ac:dyDescent="0.25">
      <c r="L27761" s="64"/>
    </row>
    <row r="27762" spans="12:12" x14ac:dyDescent="0.25">
      <c r="L27762" s="64"/>
    </row>
    <row r="27763" spans="12:12" x14ac:dyDescent="0.25">
      <c r="L27763" s="64"/>
    </row>
    <row r="27764" spans="12:12" x14ac:dyDescent="0.25">
      <c r="L27764" s="64"/>
    </row>
    <row r="27765" spans="12:12" x14ac:dyDescent="0.25">
      <c r="L27765" s="64"/>
    </row>
    <row r="27766" spans="12:12" x14ac:dyDescent="0.25">
      <c r="L27766" s="64"/>
    </row>
    <row r="27767" spans="12:12" x14ac:dyDescent="0.25">
      <c r="L27767" s="64"/>
    </row>
    <row r="27768" spans="12:12" x14ac:dyDescent="0.25">
      <c r="L27768" s="64"/>
    </row>
    <row r="27769" spans="12:12" x14ac:dyDescent="0.25">
      <c r="L27769" s="64"/>
    </row>
    <row r="27770" spans="12:12" x14ac:dyDescent="0.25">
      <c r="L27770" s="64"/>
    </row>
    <row r="27771" spans="12:12" x14ac:dyDescent="0.25">
      <c r="L27771" s="64"/>
    </row>
    <row r="27772" spans="12:12" x14ac:dyDescent="0.25">
      <c r="L27772" s="64"/>
    </row>
    <row r="27773" spans="12:12" x14ac:dyDescent="0.25">
      <c r="L27773" s="64"/>
    </row>
    <row r="27774" spans="12:12" x14ac:dyDescent="0.25">
      <c r="L27774" s="64"/>
    </row>
    <row r="27775" spans="12:12" x14ac:dyDescent="0.25">
      <c r="L27775" s="64"/>
    </row>
    <row r="27776" spans="12:12" x14ac:dyDescent="0.25">
      <c r="L27776" s="64"/>
    </row>
    <row r="27777" spans="12:12" x14ac:dyDescent="0.25">
      <c r="L27777" s="64"/>
    </row>
    <row r="27778" spans="12:12" x14ac:dyDescent="0.25">
      <c r="L27778" s="64"/>
    </row>
    <row r="27779" spans="12:12" x14ac:dyDescent="0.25">
      <c r="L27779" s="64"/>
    </row>
    <row r="27780" spans="12:12" x14ac:dyDescent="0.25">
      <c r="L27780" s="64"/>
    </row>
    <row r="27781" spans="12:12" x14ac:dyDescent="0.25">
      <c r="L27781" s="64"/>
    </row>
    <row r="27782" spans="12:12" x14ac:dyDescent="0.25">
      <c r="L27782" s="64"/>
    </row>
    <row r="27783" spans="12:12" x14ac:dyDescent="0.25">
      <c r="L27783" s="64"/>
    </row>
    <row r="27784" spans="12:12" x14ac:dyDescent="0.25">
      <c r="L27784" s="64"/>
    </row>
    <row r="27785" spans="12:12" x14ac:dyDescent="0.25">
      <c r="L27785" s="64"/>
    </row>
    <row r="27786" spans="12:12" x14ac:dyDescent="0.25">
      <c r="L27786" s="64"/>
    </row>
    <row r="27787" spans="12:12" x14ac:dyDescent="0.25">
      <c r="L27787" s="64"/>
    </row>
    <row r="27788" spans="12:12" x14ac:dyDescent="0.25">
      <c r="L27788" s="64"/>
    </row>
    <row r="27789" spans="12:12" x14ac:dyDescent="0.25">
      <c r="L27789" s="64"/>
    </row>
    <row r="27790" spans="12:12" x14ac:dyDescent="0.25">
      <c r="L27790" s="64"/>
    </row>
    <row r="27791" spans="12:12" x14ac:dyDescent="0.25">
      <c r="L27791" s="64"/>
    </row>
    <row r="27792" spans="12:12" x14ac:dyDescent="0.25">
      <c r="L27792" s="64"/>
    </row>
    <row r="27793" spans="12:12" x14ac:dyDescent="0.25">
      <c r="L27793" s="64"/>
    </row>
    <row r="27794" spans="12:12" x14ac:dyDescent="0.25">
      <c r="L27794" s="64"/>
    </row>
    <row r="27795" spans="12:12" x14ac:dyDescent="0.25">
      <c r="L27795" s="64"/>
    </row>
    <row r="27796" spans="12:12" x14ac:dyDescent="0.25">
      <c r="L27796" s="64"/>
    </row>
    <row r="27797" spans="12:12" x14ac:dyDescent="0.25">
      <c r="L27797" s="64"/>
    </row>
    <row r="27798" spans="12:12" x14ac:dyDescent="0.25">
      <c r="L27798" s="64"/>
    </row>
    <row r="27799" spans="12:12" x14ac:dyDescent="0.25">
      <c r="L27799" s="64"/>
    </row>
    <row r="27800" spans="12:12" x14ac:dyDescent="0.25">
      <c r="L27800" s="64"/>
    </row>
    <row r="27801" spans="12:12" x14ac:dyDescent="0.25">
      <c r="L27801" s="64"/>
    </row>
    <row r="27802" spans="12:12" x14ac:dyDescent="0.25">
      <c r="L27802" s="64"/>
    </row>
    <row r="27803" spans="12:12" x14ac:dyDescent="0.25">
      <c r="L27803" s="64"/>
    </row>
    <row r="27804" spans="12:12" x14ac:dyDescent="0.25">
      <c r="L27804" s="64"/>
    </row>
    <row r="27805" spans="12:12" x14ac:dyDescent="0.25">
      <c r="L27805" s="64"/>
    </row>
    <row r="27806" spans="12:12" x14ac:dyDescent="0.25">
      <c r="L27806" s="64"/>
    </row>
    <row r="27807" spans="12:12" x14ac:dyDescent="0.25">
      <c r="L27807" s="64"/>
    </row>
    <row r="27808" spans="12:12" x14ac:dyDescent="0.25">
      <c r="L27808" s="64"/>
    </row>
    <row r="27809" spans="12:12" x14ac:dyDescent="0.25">
      <c r="L27809" s="64"/>
    </row>
    <row r="27810" spans="12:12" x14ac:dyDescent="0.25">
      <c r="L27810" s="64"/>
    </row>
    <row r="27811" spans="12:12" x14ac:dyDescent="0.25">
      <c r="L27811" s="64"/>
    </row>
    <row r="27812" spans="12:12" x14ac:dyDescent="0.25">
      <c r="L27812" s="64"/>
    </row>
    <row r="27813" spans="12:12" x14ac:dyDescent="0.25">
      <c r="L27813" s="64"/>
    </row>
    <row r="27814" spans="12:12" x14ac:dyDescent="0.25">
      <c r="L27814" s="64"/>
    </row>
    <row r="27815" spans="12:12" x14ac:dyDescent="0.25">
      <c r="L27815" s="64"/>
    </row>
    <row r="27816" spans="12:12" x14ac:dyDescent="0.25">
      <c r="L27816" s="64"/>
    </row>
    <row r="27817" spans="12:12" x14ac:dyDescent="0.25">
      <c r="L27817" s="64"/>
    </row>
    <row r="27818" spans="12:12" x14ac:dyDescent="0.25">
      <c r="L27818" s="64"/>
    </row>
    <row r="27819" spans="12:12" x14ac:dyDescent="0.25">
      <c r="L27819" s="64"/>
    </row>
    <row r="27820" spans="12:12" x14ac:dyDescent="0.25">
      <c r="L27820" s="64"/>
    </row>
    <row r="27821" spans="12:12" x14ac:dyDescent="0.25">
      <c r="L27821" s="64"/>
    </row>
    <row r="27822" spans="12:12" x14ac:dyDescent="0.25">
      <c r="L27822" s="64"/>
    </row>
    <row r="27823" spans="12:12" x14ac:dyDescent="0.25">
      <c r="L27823" s="64"/>
    </row>
    <row r="27824" spans="12:12" x14ac:dyDescent="0.25">
      <c r="L27824" s="64"/>
    </row>
    <row r="27825" spans="12:12" x14ac:dyDescent="0.25">
      <c r="L27825" s="64"/>
    </row>
    <row r="27826" spans="12:12" x14ac:dyDescent="0.25">
      <c r="L27826" s="64"/>
    </row>
    <row r="27827" spans="12:12" x14ac:dyDescent="0.25">
      <c r="L27827" s="64"/>
    </row>
    <row r="27828" spans="12:12" x14ac:dyDescent="0.25">
      <c r="L27828" s="64"/>
    </row>
    <row r="27829" spans="12:12" x14ac:dyDescent="0.25">
      <c r="L27829" s="64"/>
    </row>
    <row r="27830" spans="12:12" x14ac:dyDescent="0.25">
      <c r="L27830" s="64"/>
    </row>
    <row r="27831" spans="12:12" x14ac:dyDescent="0.25">
      <c r="L27831" s="64"/>
    </row>
    <row r="27832" spans="12:12" x14ac:dyDescent="0.25">
      <c r="L27832" s="64"/>
    </row>
    <row r="27833" spans="12:12" x14ac:dyDescent="0.25">
      <c r="L27833" s="64"/>
    </row>
    <row r="27834" spans="12:12" x14ac:dyDescent="0.25">
      <c r="L27834" s="64"/>
    </row>
    <row r="27835" spans="12:12" x14ac:dyDescent="0.25">
      <c r="L27835" s="64"/>
    </row>
    <row r="27836" spans="12:12" x14ac:dyDescent="0.25">
      <c r="L27836" s="64"/>
    </row>
    <row r="27837" spans="12:12" x14ac:dyDescent="0.25">
      <c r="L27837" s="64"/>
    </row>
    <row r="27838" spans="12:12" x14ac:dyDescent="0.25">
      <c r="L27838" s="64"/>
    </row>
    <row r="27839" spans="12:12" x14ac:dyDescent="0.25">
      <c r="L27839" s="64"/>
    </row>
    <row r="27840" spans="12:12" x14ac:dyDescent="0.25">
      <c r="L27840" s="64"/>
    </row>
    <row r="27841" spans="12:12" x14ac:dyDescent="0.25">
      <c r="L27841" s="64"/>
    </row>
    <row r="27842" spans="12:12" x14ac:dyDescent="0.25">
      <c r="L27842" s="64"/>
    </row>
    <row r="27843" spans="12:12" x14ac:dyDescent="0.25">
      <c r="L27843" s="64"/>
    </row>
    <row r="27844" spans="12:12" x14ac:dyDescent="0.25">
      <c r="L27844" s="64"/>
    </row>
    <row r="27845" spans="12:12" x14ac:dyDescent="0.25">
      <c r="L27845" s="64"/>
    </row>
    <row r="27846" spans="12:12" x14ac:dyDescent="0.25">
      <c r="L27846" s="64"/>
    </row>
    <row r="27847" spans="12:12" x14ac:dyDescent="0.25">
      <c r="L27847" s="64"/>
    </row>
    <row r="27848" spans="12:12" x14ac:dyDescent="0.25">
      <c r="L27848" s="64"/>
    </row>
    <row r="27849" spans="12:12" x14ac:dyDescent="0.25">
      <c r="L27849" s="64"/>
    </row>
    <row r="27850" spans="12:12" x14ac:dyDescent="0.25">
      <c r="L27850" s="64"/>
    </row>
    <row r="27851" spans="12:12" x14ac:dyDescent="0.25">
      <c r="L27851" s="64"/>
    </row>
    <row r="27852" spans="12:12" x14ac:dyDescent="0.25">
      <c r="L27852" s="64"/>
    </row>
    <row r="27853" spans="12:12" x14ac:dyDescent="0.25">
      <c r="L27853" s="64"/>
    </row>
    <row r="27854" spans="12:12" x14ac:dyDescent="0.25">
      <c r="L27854" s="64"/>
    </row>
    <row r="27855" spans="12:12" x14ac:dyDescent="0.25">
      <c r="L27855" s="64"/>
    </row>
    <row r="27856" spans="12:12" x14ac:dyDescent="0.25">
      <c r="L27856" s="64"/>
    </row>
    <row r="27857" spans="12:12" x14ac:dyDescent="0.25">
      <c r="L27857" s="64"/>
    </row>
    <row r="27858" spans="12:12" x14ac:dyDescent="0.25">
      <c r="L27858" s="64"/>
    </row>
    <row r="27859" spans="12:12" x14ac:dyDescent="0.25">
      <c r="L27859" s="64"/>
    </row>
    <row r="27860" spans="12:12" x14ac:dyDescent="0.25">
      <c r="L27860" s="64"/>
    </row>
    <row r="27861" spans="12:12" x14ac:dyDescent="0.25">
      <c r="L27861" s="64"/>
    </row>
    <row r="27862" spans="12:12" x14ac:dyDescent="0.25">
      <c r="L27862" s="64"/>
    </row>
    <row r="27863" spans="12:12" x14ac:dyDescent="0.25">
      <c r="L27863" s="64"/>
    </row>
    <row r="27864" spans="12:12" x14ac:dyDescent="0.25">
      <c r="L27864" s="64"/>
    </row>
    <row r="27865" spans="12:12" x14ac:dyDescent="0.25">
      <c r="L27865" s="64"/>
    </row>
    <row r="27866" spans="12:12" x14ac:dyDescent="0.25">
      <c r="L27866" s="64"/>
    </row>
    <row r="27867" spans="12:12" x14ac:dyDescent="0.25">
      <c r="L27867" s="64"/>
    </row>
    <row r="27868" spans="12:12" x14ac:dyDescent="0.25">
      <c r="L27868" s="64"/>
    </row>
    <row r="27869" spans="12:12" x14ac:dyDescent="0.25">
      <c r="L27869" s="64"/>
    </row>
    <row r="27870" spans="12:12" x14ac:dyDescent="0.25">
      <c r="L27870" s="64"/>
    </row>
    <row r="27871" spans="12:12" x14ac:dyDescent="0.25">
      <c r="L27871" s="64"/>
    </row>
    <row r="27872" spans="12:12" x14ac:dyDescent="0.25">
      <c r="L27872" s="64"/>
    </row>
    <row r="27873" spans="12:12" x14ac:dyDescent="0.25">
      <c r="L27873" s="64"/>
    </row>
    <row r="27874" spans="12:12" x14ac:dyDescent="0.25">
      <c r="L27874" s="64"/>
    </row>
    <row r="27875" spans="12:12" x14ac:dyDescent="0.25">
      <c r="L27875" s="64"/>
    </row>
    <row r="27876" spans="12:12" x14ac:dyDescent="0.25">
      <c r="L27876" s="64"/>
    </row>
    <row r="27877" spans="12:12" x14ac:dyDescent="0.25">
      <c r="L27877" s="64"/>
    </row>
    <row r="27878" spans="12:12" x14ac:dyDescent="0.25">
      <c r="L27878" s="64"/>
    </row>
    <row r="27879" spans="12:12" x14ac:dyDescent="0.25">
      <c r="L27879" s="64"/>
    </row>
    <row r="27880" spans="12:12" x14ac:dyDescent="0.25">
      <c r="L27880" s="64"/>
    </row>
    <row r="27881" spans="12:12" x14ac:dyDescent="0.25">
      <c r="L27881" s="64"/>
    </row>
    <row r="27882" spans="12:12" x14ac:dyDescent="0.25">
      <c r="L27882" s="64"/>
    </row>
    <row r="27883" spans="12:12" x14ac:dyDescent="0.25">
      <c r="L27883" s="64"/>
    </row>
    <row r="27884" spans="12:12" x14ac:dyDescent="0.25">
      <c r="L27884" s="64"/>
    </row>
    <row r="27885" spans="12:12" x14ac:dyDescent="0.25">
      <c r="L27885" s="64"/>
    </row>
    <row r="27886" spans="12:12" x14ac:dyDescent="0.25">
      <c r="L27886" s="64"/>
    </row>
    <row r="27887" spans="12:12" x14ac:dyDescent="0.25">
      <c r="L27887" s="64"/>
    </row>
    <row r="27888" spans="12:12" x14ac:dyDescent="0.25">
      <c r="L27888" s="64"/>
    </row>
    <row r="27889" spans="12:12" x14ac:dyDescent="0.25">
      <c r="L27889" s="64"/>
    </row>
    <row r="27890" spans="12:12" x14ac:dyDescent="0.25">
      <c r="L27890" s="64"/>
    </row>
    <row r="27891" spans="12:12" x14ac:dyDescent="0.25">
      <c r="L27891" s="64"/>
    </row>
    <row r="27892" spans="12:12" x14ac:dyDescent="0.25">
      <c r="L27892" s="64"/>
    </row>
    <row r="27893" spans="12:12" x14ac:dyDescent="0.25">
      <c r="L27893" s="64"/>
    </row>
    <row r="27894" spans="12:12" x14ac:dyDescent="0.25">
      <c r="L27894" s="64"/>
    </row>
    <row r="27895" spans="12:12" x14ac:dyDescent="0.25">
      <c r="L27895" s="64"/>
    </row>
    <row r="27896" spans="12:12" x14ac:dyDescent="0.25">
      <c r="L27896" s="64"/>
    </row>
    <row r="27897" spans="12:12" x14ac:dyDescent="0.25">
      <c r="L27897" s="64"/>
    </row>
    <row r="27898" spans="12:12" x14ac:dyDescent="0.25">
      <c r="L27898" s="64"/>
    </row>
    <row r="27899" spans="12:12" x14ac:dyDescent="0.25">
      <c r="L27899" s="64"/>
    </row>
    <row r="27900" spans="12:12" x14ac:dyDescent="0.25">
      <c r="L27900" s="64"/>
    </row>
    <row r="27901" spans="12:12" x14ac:dyDescent="0.25">
      <c r="L27901" s="64"/>
    </row>
    <row r="27902" spans="12:12" x14ac:dyDescent="0.25">
      <c r="L27902" s="64"/>
    </row>
    <row r="27903" spans="12:12" x14ac:dyDescent="0.25">
      <c r="L27903" s="64"/>
    </row>
    <row r="27904" spans="12:12" x14ac:dyDescent="0.25">
      <c r="L27904" s="64"/>
    </row>
    <row r="27905" spans="12:12" x14ac:dyDescent="0.25">
      <c r="L27905" s="64"/>
    </row>
    <row r="27906" spans="12:12" x14ac:dyDescent="0.25">
      <c r="L27906" s="64"/>
    </row>
    <row r="27907" spans="12:12" x14ac:dyDescent="0.25">
      <c r="L27907" s="64"/>
    </row>
    <row r="27908" spans="12:12" x14ac:dyDescent="0.25">
      <c r="L27908" s="64"/>
    </row>
    <row r="27909" spans="12:12" x14ac:dyDescent="0.25">
      <c r="L27909" s="64"/>
    </row>
    <row r="27910" spans="12:12" x14ac:dyDescent="0.25">
      <c r="L27910" s="64"/>
    </row>
    <row r="27911" spans="12:12" x14ac:dyDescent="0.25">
      <c r="L27911" s="64"/>
    </row>
    <row r="27912" spans="12:12" x14ac:dyDescent="0.25">
      <c r="L27912" s="64"/>
    </row>
    <row r="27913" spans="12:12" x14ac:dyDescent="0.25">
      <c r="L27913" s="64"/>
    </row>
    <row r="27914" spans="12:12" x14ac:dyDescent="0.25">
      <c r="L27914" s="64"/>
    </row>
    <row r="27915" spans="12:12" x14ac:dyDescent="0.25">
      <c r="L27915" s="64"/>
    </row>
    <row r="27916" spans="12:12" x14ac:dyDescent="0.25">
      <c r="L27916" s="64"/>
    </row>
    <row r="27917" spans="12:12" x14ac:dyDescent="0.25">
      <c r="L27917" s="64"/>
    </row>
    <row r="27918" spans="12:12" x14ac:dyDescent="0.25">
      <c r="L27918" s="64"/>
    </row>
    <row r="27919" spans="12:12" x14ac:dyDescent="0.25">
      <c r="L27919" s="64"/>
    </row>
    <row r="27920" spans="12:12" x14ac:dyDescent="0.25">
      <c r="L27920" s="64"/>
    </row>
    <row r="27921" spans="12:12" x14ac:dyDescent="0.25">
      <c r="L27921" s="64"/>
    </row>
    <row r="27922" spans="12:12" x14ac:dyDescent="0.25">
      <c r="L27922" s="64"/>
    </row>
    <row r="27923" spans="12:12" x14ac:dyDescent="0.25">
      <c r="L27923" s="64"/>
    </row>
    <row r="27924" spans="12:12" x14ac:dyDescent="0.25">
      <c r="L27924" s="64"/>
    </row>
    <row r="27925" spans="12:12" x14ac:dyDescent="0.25">
      <c r="L27925" s="64"/>
    </row>
    <row r="27926" spans="12:12" x14ac:dyDescent="0.25">
      <c r="L27926" s="64"/>
    </row>
    <row r="27927" spans="12:12" x14ac:dyDescent="0.25">
      <c r="L27927" s="64"/>
    </row>
    <row r="27928" spans="12:12" x14ac:dyDescent="0.25">
      <c r="L27928" s="64"/>
    </row>
    <row r="27929" spans="12:12" x14ac:dyDescent="0.25">
      <c r="L27929" s="64"/>
    </row>
    <row r="27930" spans="12:12" x14ac:dyDescent="0.25">
      <c r="L27930" s="64"/>
    </row>
    <row r="27931" spans="12:12" x14ac:dyDescent="0.25">
      <c r="L27931" s="64"/>
    </row>
    <row r="27932" spans="12:12" x14ac:dyDescent="0.25">
      <c r="L27932" s="64"/>
    </row>
    <row r="27933" spans="12:12" x14ac:dyDescent="0.25">
      <c r="L27933" s="64"/>
    </row>
    <row r="27934" spans="12:12" x14ac:dyDescent="0.25">
      <c r="L27934" s="64"/>
    </row>
    <row r="27935" spans="12:12" x14ac:dyDescent="0.25">
      <c r="L27935" s="64"/>
    </row>
    <row r="27936" spans="12:12" x14ac:dyDescent="0.25">
      <c r="L27936" s="64"/>
    </row>
    <row r="27937" spans="12:12" x14ac:dyDescent="0.25">
      <c r="L27937" s="64"/>
    </row>
    <row r="27938" spans="12:12" x14ac:dyDescent="0.25">
      <c r="L27938" s="64"/>
    </row>
    <row r="27939" spans="12:12" x14ac:dyDescent="0.25">
      <c r="L27939" s="64"/>
    </row>
    <row r="27940" spans="12:12" x14ac:dyDescent="0.25">
      <c r="L27940" s="64"/>
    </row>
    <row r="27941" spans="12:12" x14ac:dyDescent="0.25">
      <c r="L27941" s="64"/>
    </row>
    <row r="27942" spans="12:12" x14ac:dyDescent="0.25">
      <c r="L27942" s="64"/>
    </row>
    <row r="27943" spans="12:12" x14ac:dyDescent="0.25">
      <c r="L27943" s="64"/>
    </row>
    <row r="27944" spans="12:12" x14ac:dyDescent="0.25">
      <c r="L27944" s="64"/>
    </row>
    <row r="27945" spans="12:12" x14ac:dyDescent="0.25">
      <c r="L27945" s="64"/>
    </row>
    <row r="27946" spans="12:12" x14ac:dyDescent="0.25">
      <c r="L27946" s="64"/>
    </row>
    <row r="27947" spans="12:12" x14ac:dyDescent="0.25">
      <c r="L27947" s="64"/>
    </row>
    <row r="27948" spans="12:12" x14ac:dyDescent="0.25">
      <c r="L27948" s="64"/>
    </row>
    <row r="27949" spans="12:12" x14ac:dyDescent="0.25">
      <c r="L27949" s="64"/>
    </row>
    <row r="27950" spans="12:12" x14ac:dyDescent="0.25">
      <c r="L27950" s="64"/>
    </row>
    <row r="27951" spans="12:12" x14ac:dyDescent="0.25">
      <c r="L27951" s="64"/>
    </row>
    <row r="27952" spans="12:12" x14ac:dyDescent="0.25">
      <c r="L27952" s="64"/>
    </row>
    <row r="27953" spans="12:12" x14ac:dyDescent="0.25">
      <c r="L27953" s="64"/>
    </row>
    <row r="27954" spans="12:12" x14ac:dyDescent="0.25">
      <c r="L27954" s="64"/>
    </row>
    <row r="27955" spans="12:12" x14ac:dyDescent="0.25">
      <c r="L27955" s="64"/>
    </row>
    <row r="27956" spans="12:12" x14ac:dyDescent="0.25">
      <c r="L27956" s="64"/>
    </row>
    <row r="27957" spans="12:12" x14ac:dyDescent="0.25">
      <c r="L27957" s="64"/>
    </row>
    <row r="27958" spans="12:12" x14ac:dyDescent="0.25">
      <c r="L27958" s="64"/>
    </row>
    <row r="27959" spans="12:12" x14ac:dyDescent="0.25">
      <c r="L27959" s="64"/>
    </row>
    <row r="27960" spans="12:12" x14ac:dyDescent="0.25">
      <c r="L27960" s="64"/>
    </row>
    <row r="27961" spans="12:12" x14ac:dyDescent="0.25">
      <c r="L27961" s="64"/>
    </row>
    <row r="27962" spans="12:12" x14ac:dyDescent="0.25">
      <c r="L27962" s="64"/>
    </row>
    <row r="27963" spans="12:12" x14ac:dyDescent="0.25">
      <c r="L27963" s="64"/>
    </row>
    <row r="27964" spans="12:12" x14ac:dyDescent="0.25">
      <c r="L27964" s="64"/>
    </row>
    <row r="27965" spans="12:12" x14ac:dyDescent="0.25">
      <c r="L27965" s="64"/>
    </row>
    <row r="27966" spans="12:12" x14ac:dyDescent="0.25">
      <c r="L27966" s="64"/>
    </row>
    <row r="27967" spans="12:12" x14ac:dyDescent="0.25">
      <c r="L27967" s="64"/>
    </row>
    <row r="27968" spans="12:12" x14ac:dyDescent="0.25">
      <c r="L27968" s="64"/>
    </row>
    <row r="27969" spans="12:12" x14ac:dyDescent="0.25">
      <c r="L27969" s="64"/>
    </row>
    <row r="27970" spans="12:12" x14ac:dyDescent="0.25">
      <c r="L27970" s="64"/>
    </row>
    <row r="27971" spans="12:12" x14ac:dyDescent="0.25">
      <c r="L27971" s="64"/>
    </row>
    <row r="27972" spans="12:12" x14ac:dyDescent="0.25">
      <c r="L27972" s="64"/>
    </row>
    <row r="27973" spans="12:12" x14ac:dyDescent="0.25">
      <c r="L27973" s="64"/>
    </row>
    <row r="27974" spans="12:12" x14ac:dyDescent="0.25">
      <c r="L27974" s="64"/>
    </row>
    <row r="27975" spans="12:12" x14ac:dyDescent="0.25">
      <c r="L27975" s="64"/>
    </row>
    <row r="27976" spans="12:12" x14ac:dyDescent="0.25">
      <c r="L27976" s="64"/>
    </row>
    <row r="27977" spans="12:12" x14ac:dyDescent="0.25">
      <c r="L27977" s="64"/>
    </row>
    <row r="27978" spans="12:12" x14ac:dyDescent="0.25">
      <c r="L27978" s="64"/>
    </row>
    <row r="27979" spans="12:12" x14ac:dyDescent="0.25">
      <c r="L27979" s="64"/>
    </row>
    <row r="27980" spans="12:12" x14ac:dyDescent="0.25">
      <c r="L27980" s="64"/>
    </row>
    <row r="27981" spans="12:12" x14ac:dyDescent="0.25">
      <c r="L27981" s="64"/>
    </row>
    <row r="27982" spans="12:12" x14ac:dyDescent="0.25">
      <c r="L27982" s="64"/>
    </row>
    <row r="27983" spans="12:12" x14ac:dyDescent="0.25">
      <c r="L27983" s="64"/>
    </row>
    <row r="27984" spans="12:12" x14ac:dyDescent="0.25">
      <c r="L27984" s="64"/>
    </row>
    <row r="27985" spans="12:12" x14ac:dyDescent="0.25">
      <c r="L27985" s="64"/>
    </row>
    <row r="27986" spans="12:12" x14ac:dyDescent="0.25">
      <c r="L27986" s="64"/>
    </row>
    <row r="27987" spans="12:12" x14ac:dyDescent="0.25">
      <c r="L27987" s="64"/>
    </row>
    <row r="27988" spans="12:12" x14ac:dyDescent="0.25">
      <c r="L27988" s="64"/>
    </row>
    <row r="27989" spans="12:12" x14ac:dyDescent="0.25">
      <c r="L27989" s="64"/>
    </row>
    <row r="27990" spans="12:12" x14ac:dyDescent="0.25">
      <c r="L27990" s="64"/>
    </row>
    <row r="27991" spans="12:12" x14ac:dyDescent="0.25">
      <c r="L27991" s="64"/>
    </row>
    <row r="27992" spans="12:12" x14ac:dyDescent="0.25">
      <c r="L27992" s="64"/>
    </row>
    <row r="27993" spans="12:12" x14ac:dyDescent="0.25">
      <c r="L27993" s="64"/>
    </row>
    <row r="27994" spans="12:12" x14ac:dyDescent="0.25">
      <c r="L27994" s="64"/>
    </row>
    <row r="27995" spans="12:12" x14ac:dyDescent="0.25">
      <c r="L27995" s="64"/>
    </row>
    <row r="27996" spans="12:12" x14ac:dyDescent="0.25">
      <c r="L27996" s="64"/>
    </row>
    <row r="27997" spans="12:12" x14ac:dyDescent="0.25">
      <c r="L27997" s="64"/>
    </row>
    <row r="27998" spans="12:12" x14ac:dyDescent="0.25">
      <c r="L27998" s="64"/>
    </row>
    <row r="27999" spans="12:12" x14ac:dyDescent="0.25">
      <c r="L27999" s="64"/>
    </row>
    <row r="28000" spans="12:12" x14ac:dyDescent="0.25">
      <c r="L28000" s="64"/>
    </row>
    <row r="28001" spans="12:12" x14ac:dyDescent="0.25">
      <c r="L28001" s="64"/>
    </row>
    <row r="28002" spans="12:12" x14ac:dyDescent="0.25">
      <c r="L28002" s="64"/>
    </row>
    <row r="28003" spans="12:12" x14ac:dyDescent="0.25">
      <c r="L28003" s="64"/>
    </row>
    <row r="28004" spans="12:12" x14ac:dyDescent="0.25">
      <c r="L28004" s="64"/>
    </row>
    <row r="28005" spans="12:12" x14ac:dyDescent="0.25">
      <c r="L28005" s="64"/>
    </row>
    <row r="28006" spans="12:12" x14ac:dyDescent="0.25">
      <c r="L28006" s="64"/>
    </row>
    <row r="28007" spans="12:12" x14ac:dyDescent="0.25">
      <c r="L28007" s="64"/>
    </row>
    <row r="28008" spans="12:12" x14ac:dyDescent="0.25">
      <c r="L28008" s="64"/>
    </row>
    <row r="28009" spans="12:12" x14ac:dyDescent="0.25">
      <c r="L28009" s="64"/>
    </row>
    <row r="28010" spans="12:12" x14ac:dyDescent="0.25">
      <c r="L28010" s="64"/>
    </row>
    <row r="28011" spans="12:12" x14ac:dyDescent="0.25">
      <c r="L28011" s="64"/>
    </row>
    <row r="28012" spans="12:12" x14ac:dyDescent="0.25">
      <c r="L28012" s="64"/>
    </row>
    <row r="28013" spans="12:12" x14ac:dyDescent="0.25">
      <c r="L28013" s="64"/>
    </row>
    <row r="28014" spans="12:12" x14ac:dyDescent="0.25">
      <c r="L28014" s="64"/>
    </row>
    <row r="28015" spans="12:12" x14ac:dyDescent="0.25">
      <c r="L28015" s="64"/>
    </row>
    <row r="28016" spans="12:12" x14ac:dyDescent="0.25">
      <c r="L28016" s="64"/>
    </row>
    <row r="28017" spans="12:12" x14ac:dyDescent="0.25">
      <c r="L28017" s="64"/>
    </row>
    <row r="28018" spans="12:12" x14ac:dyDescent="0.25">
      <c r="L28018" s="64"/>
    </row>
    <row r="28019" spans="12:12" x14ac:dyDescent="0.25">
      <c r="L28019" s="64"/>
    </row>
    <row r="28020" spans="12:12" x14ac:dyDescent="0.25">
      <c r="L28020" s="64"/>
    </row>
    <row r="28021" spans="12:12" x14ac:dyDescent="0.25">
      <c r="L28021" s="64"/>
    </row>
    <row r="28022" spans="12:12" x14ac:dyDescent="0.25">
      <c r="L28022" s="64"/>
    </row>
    <row r="28023" spans="12:12" x14ac:dyDescent="0.25">
      <c r="L28023" s="64"/>
    </row>
    <row r="28024" spans="12:12" x14ac:dyDescent="0.25">
      <c r="L28024" s="64"/>
    </row>
    <row r="28025" spans="12:12" x14ac:dyDescent="0.25">
      <c r="L28025" s="64"/>
    </row>
    <row r="28026" spans="12:12" x14ac:dyDescent="0.25">
      <c r="L28026" s="64"/>
    </row>
    <row r="28027" spans="12:12" x14ac:dyDescent="0.25">
      <c r="L28027" s="64"/>
    </row>
    <row r="28028" spans="12:12" x14ac:dyDescent="0.25">
      <c r="L28028" s="64"/>
    </row>
    <row r="28029" spans="12:12" x14ac:dyDescent="0.25">
      <c r="L28029" s="64"/>
    </row>
    <row r="28030" spans="12:12" x14ac:dyDescent="0.25">
      <c r="L28030" s="64"/>
    </row>
    <row r="28031" spans="12:12" x14ac:dyDescent="0.25">
      <c r="L28031" s="64"/>
    </row>
    <row r="28032" spans="12:12" x14ac:dyDescent="0.25">
      <c r="L28032" s="64"/>
    </row>
    <row r="28033" spans="12:12" x14ac:dyDescent="0.25">
      <c r="L28033" s="64"/>
    </row>
    <row r="28034" spans="12:12" x14ac:dyDescent="0.25">
      <c r="L28034" s="64"/>
    </row>
    <row r="28035" spans="12:12" x14ac:dyDescent="0.25">
      <c r="L28035" s="64"/>
    </row>
    <row r="28036" spans="12:12" x14ac:dyDescent="0.25">
      <c r="L28036" s="64"/>
    </row>
    <row r="28037" spans="12:12" x14ac:dyDescent="0.25">
      <c r="L28037" s="64"/>
    </row>
    <row r="28038" spans="12:12" x14ac:dyDescent="0.25">
      <c r="L28038" s="64"/>
    </row>
    <row r="28039" spans="12:12" x14ac:dyDescent="0.25">
      <c r="L28039" s="64"/>
    </row>
    <row r="28040" spans="12:12" x14ac:dyDescent="0.25">
      <c r="L28040" s="64"/>
    </row>
    <row r="28041" spans="12:12" x14ac:dyDescent="0.25">
      <c r="L28041" s="64"/>
    </row>
    <row r="28042" spans="12:12" x14ac:dyDescent="0.25">
      <c r="L28042" s="64"/>
    </row>
    <row r="28043" spans="12:12" x14ac:dyDescent="0.25">
      <c r="L28043" s="64"/>
    </row>
    <row r="28044" spans="12:12" x14ac:dyDescent="0.25">
      <c r="L28044" s="64"/>
    </row>
    <row r="28045" spans="12:12" x14ac:dyDescent="0.25">
      <c r="L28045" s="64"/>
    </row>
    <row r="28046" spans="12:12" x14ac:dyDescent="0.25">
      <c r="L28046" s="64"/>
    </row>
    <row r="28047" spans="12:12" x14ac:dyDescent="0.25">
      <c r="L28047" s="64"/>
    </row>
    <row r="28048" spans="12:12" x14ac:dyDescent="0.25">
      <c r="L28048" s="64"/>
    </row>
    <row r="28049" spans="12:12" x14ac:dyDescent="0.25">
      <c r="L28049" s="64"/>
    </row>
    <row r="28050" spans="12:12" x14ac:dyDescent="0.25">
      <c r="L28050" s="64"/>
    </row>
    <row r="28051" spans="12:12" x14ac:dyDescent="0.25">
      <c r="L28051" s="64"/>
    </row>
    <row r="28052" spans="12:12" x14ac:dyDescent="0.25">
      <c r="L28052" s="64"/>
    </row>
    <row r="28053" spans="12:12" x14ac:dyDescent="0.25">
      <c r="L28053" s="64"/>
    </row>
    <row r="28054" spans="12:12" x14ac:dyDescent="0.25">
      <c r="L28054" s="64"/>
    </row>
    <row r="28055" spans="12:12" x14ac:dyDescent="0.25">
      <c r="L28055" s="64"/>
    </row>
    <row r="28056" spans="12:12" x14ac:dyDescent="0.25">
      <c r="L28056" s="64"/>
    </row>
    <row r="28057" spans="12:12" x14ac:dyDescent="0.25">
      <c r="L28057" s="64"/>
    </row>
    <row r="28058" spans="12:12" x14ac:dyDescent="0.25">
      <c r="L28058" s="64"/>
    </row>
    <row r="28059" spans="12:12" x14ac:dyDescent="0.25">
      <c r="L28059" s="64"/>
    </row>
    <row r="28060" spans="12:12" x14ac:dyDescent="0.25">
      <c r="L28060" s="64"/>
    </row>
    <row r="28061" spans="12:12" x14ac:dyDescent="0.25">
      <c r="L28061" s="64"/>
    </row>
    <row r="28062" spans="12:12" x14ac:dyDescent="0.25">
      <c r="L28062" s="64"/>
    </row>
    <row r="28063" spans="12:12" x14ac:dyDescent="0.25">
      <c r="L28063" s="64"/>
    </row>
    <row r="28064" spans="12:12" x14ac:dyDescent="0.25">
      <c r="L28064" s="64"/>
    </row>
    <row r="28065" spans="12:12" x14ac:dyDescent="0.25">
      <c r="L28065" s="64"/>
    </row>
    <row r="28066" spans="12:12" x14ac:dyDescent="0.25">
      <c r="L28066" s="64"/>
    </row>
    <row r="28067" spans="12:12" x14ac:dyDescent="0.25">
      <c r="L28067" s="64"/>
    </row>
    <row r="28068" spans="12:12" x14ac:dyDescent="0.25">
      <c r="L28068" s="64"/>
    </row>
    <row r="28069" spans="12:12" x14ac:dyDescent="0.25">
      <c r="L28069" s="64"/>
    </row>
    <row r="28070" spans="12:12" x14ac:dyDescent="0.25">
      <c r="L28070" s="64"/>
    </row>
    <row r="28071" spans="12:12" x14ac:dyDescent="0.25">
      <c r="L28071" s="64"/>
    </row>
    <row r="28072" spans="12:12" x14ac:dyDescent="0.25">
      <c r="L28072" s="64"/>
    </row>
    <row r="28073" spans="12:12" x14ac:dyDescent="0.25">
      <c r="L28073" s="64"/>
    </row>
    <row r="28074" spans="12:12" x14ac:dyDescent="0.25">
      <c r="L28074" s="64"/>
    </row>
    <row r="28075" spans="12:12" x14ac:dyDescent="0.25">
      <c r="L28075" s="64"/>
    </row>
    <row r="28076" spans="12:12" x14ac:dyDescent="0.25">
      <c r="L28076" s="64"/>
    </row>
    <row r="28077" spans="12:12" x14ac:dyDescent="0.25">
      <c r="L28077" s="64"/>
    </row>
    <row r="28078" spans="12:12" x14ac:dyDescent="0.25">
      <c r="L28078" s="64"/>
    </row>
    <row r="28079" spans="12:12" x14ac:dyDescent="0.25">
      <c r="L28079" s="64"/>
    </row>
    <row r="28080" spans="12:12" x14ac:dyDescent="0.25">
      <c r="L28080" s="64"/>
    </row>
    <row r="28081" spans="12:12" x14ac:dyDescent="0.25">
      <c r="L28081" s="64"/>
    </row>
    <row r="28082" spans="12:12" x14ac:dyDescent="0.25">
      <c r="L28082" s="64"/>
    </row>
    <row r="28083" spans="12:12" x14ac:dyDescent="0.25">
      <c r="L28083" s="64"/>
    </row>
    <row r="28084" spans="12:12" x14ac:dyDescent="0.25">
      <c r="L28084" s="64"/>
    </row>
    <row r="28085" spans="12:12" x14ac:dyDescent="0.25">
      <c r="L28085" s="64"/>
    </row>
    <row r="28086" spans="12:12" x14ac:dyDescent="0.25">
      <c r="L28086" s="64"/>
    </row>
    <row r="28087" spans="12:12" x14ac:dyDescent="0.25">
      <c r="L28087" s="64"/>
    </row>
    <row r="28088" spans="12:12" x14ac:dyDescent="0.25">
      <c r="L28088" s="64"/>
    </row>
    <row r="28089" spans="12:12" x14ac:dyDescent="0.25">
      <c r="L28089" s="64"/>
    </row>
    <row r="28090" spans="12:12" x14ac:dyDescent="0.25">
      <c r="L28090" s="64"/>
    </row>
    <row r="28091" spans="12:12" x14ac:dyDescent="0.25">
      <c r="L28091" s="64"/>
    </row>
    <row r="28092" spans="12:12" x14ac:dyDescent="0.25">
      <c r="L28092" s="64"/>
    </row>
    <row r="28093" spans="12:12" x14ac:dyDescent="0.25">
      <c r="L28093" s="64"/>
    </row>
    <row r="28094" spans="12:12" x14ac:dyDescent="0.25">
      <c r="L28094" s="64"/>
    </row>
    <row r="28095" spans="12:12" x14ac:dyDescent="0.25">
      <c r="L28095" s="64"/>
    </row>
    <row r="28096" spans="12:12" x14ac:dyDescent="0.25">
      <c r="L28096" s="64"/>
    </row>
    <row r="28097" spans="12:12" x14ac:dyDescent="0.25">
      <c r="L28097" s="64"/>
    </row>
    <row r="28098" spans="12:12" x14ac:dyDescent="0.25">
      <c r="L28098" s="64"/>
    </row>
    <row r="28099" spans="12:12" x14ac:dyDescent="0.25">
      <c r="L28099" s="64"/>
    </row>
    <row r="28100" spans="12:12" x14ac:dyDescent="0.25">
      <c r="L28100" s="64"/>
    </row>
    <row r="28101" spans="12:12" x14ac:dyDescent="0.25">
      <c r="L28101" s="64"/>
    </row>
    <row r="28102" spans="12:12" x14ac:dyDescent="0.25">
      <c r="L28102" s="64"/>
    </row>
    <row r="28103" spans="12:12" x14ac:dyDescent="0.25">
      <c r="L28103" s="64"/>
    </row>
    <row r="28104" spans="12:12" x14ac:dyDescent="0.25">
      <c r="L28104" s="64"/>
    </row>
    <row r="28105" spans="12:12" x14ac:dyDescent="0.25">
      <c r="L28105" s="64"/>
    </row>
    <row r="28106" spans="12:12" x14ac:dyDescent="0.25">
      <c r="L28106" s="64"/>
    </row>
    <row r="28107" spans="12:12" x14ac:dyDescent="0.25">
      <c r="L28107" s="64"/>
    </row>
    <row r="28108" spans="12:12" x14ac:dyDescent="0.25">
      <c r="L28108" s="64"/>
    </row>
    <row r="28109" spans="12:12" x14ac:dyDescent="0.25">
      <c r="L28109" s="64"/>
    </row>
    <row r="28110" spans="12:12" x14ac:dyDescent="0.25">
      <c r="L28110" s="64"/>
    </row>
    <row r="28111" spans="12:12" x14ac:dyDescent="0.25">
      <c r="L28111" s="64"/>
    </row>
    <row r="28112" spans="12:12" x14ac:dyDescent="0.25">
      <c r="L28112" s="64"/>
    </row>
    <row r="28113" spans="12:12" x14ac:dyDescent="0.25">
      <c r="L28113" s="64"/>
    </row>
    <row r="28114" spans="12:12" x14ac:dyDescent="0.25">
      <c r="L28114" s="64"/>
    </row>
    <row r="28115" spans="12:12" x14ac:dyDescent="0.25">
      <c r="L28115" s="64"/>
    </row>
    <row r="28116" spans="12:12" x14ac:dyDescent="0.25">
      <c r="L28116" s="64"/>
    </row>
    <row r="28117" spans="12:12" x14ac:dyDescent="0.25">
      <c r="L28117" s="64"/>
    </row>
    <row r="28118" spans="12:12" x14ac:dyDescent="0.25">
      <c r="L28118" s="64"/>
    </row>
    <row r="28119" spans="12:12" x14ac:dyDescent="0.25">
      <c r="L28119" s="64"/>
    </row>
    <row r="28120" spans="12:12" x14ac:dyDescent="0.25">
      <c r="L28120" s="64"/>
    </row>
    <row r="28121" spans="12:12" x14ac:dyDescent="0.25">
      <c r="L28121" s="64"/>
    </row>
    <row r="28122" spans="12:12" x14ac:dyDescent="0.25">
      <c r="L28122" s="64"/>
    </row>
    <row r="28123" spans="12:12" x14ac:dyDescent="0.25">
      <c r="L28123" s="64"/>
    </row>
    <row r="28124" spans="12:12" x14ac:dyDescent="0.25">
      <c r="L28124" s="64"/>
    </row>
    <row r="28125" spans="12:12" x14ac:dyDescent="0.25">
      <c r="L28125" s="64"/>
    </row>
    <row r="28126" spans="12:12" x14ac:dyDescent="0.25">
      <c r="L28126" s="64"/>
    </row>
    <row r="28127" spans="12:12" x14ac:dyDescent="0.25">
      <c r="L28127" s="64"/>
    </row>
    <row r="28128" spans="12:12" x14ac:dyDescent="0.25">
      <c r="L28128" s="64"/>
    </row>
    <row r="28129" spans="12:12" x14ac:dyDescent="0.25">
      <c r="L28129" s="64"/>
    </row>
    <row r="28130" spans="12:12" x14ac:dyDescent="0.25">
      <c r="L28130" s="64"/>
    </row>
    <row r="28131" spans="12:12" x14ac:dyDescent="0.25">
      <c r="L28131" s="64"/>
    </row>
    <row r="28132" spans="12:12" x14ac:dyDescent="0.25">
      <c r="L28132" s="64"/>
    </row>
    <row r="28133" spans="12:12" x14ac:dyDescent="0.25">
      <c r="L28133" s="64"/>
    </row>
    <row r="28134" spans="12:12" x14ac:dyDescent="0.25">
      <c r="L28134" s="64"/>
    </row>
    <row r="28135" spans="12:12" x14ac:dyDescent="0.25">
      <c r="L28135" s="64"/>
    </row>
    <row r="28136" spans="12:12" x14ac:dyDescent="0.25">
      <c r="L28136" s="64"/>
    </row>
    <row r="28137" spans="12:12" x14ac:dyDescent="0.25">
      <c r="L28137" s="64"/>
    </row>
    <row r="28138" spans="12:12" x14ac:dyDescent="0.25">
      <c r="L28138" s="64"/>
    </row>
    <row r="28139" spans="12:12" x14ac:dyDescent="0.25">
      <c r="L28139" s="64"/>
    </row>
    <row r="28140" spans="12:12" x14ac:dyDescent="0.25">
      <c r="L28140" s="64"/>
    </row>
    <row r="28141" spans="12:12" x14ac:dyDescent="0.25">
      <c r="L28141" s="64"/>
    </row>
    <row r="28142" spans="12:12" x14ac:dyDescent="0.25">
      <c r="L28142" s="64"/>
    </row>
    <row r="28143" spans="12:12" x14ac:dyDescent="0.25">
      <c r="L28143" s="64"/>
    </row>
    <row r="28144" spans="12:12" x14ac:dyDescent="0.25">
      <c r="L28144" s="64"/>
    </row>
    <row r="28145" spans="12:12" x14ac:dyDescent="0.25">
      <c r="L28145" s="64"/>
    </row>
    <row r="28146" spans="12:12" x14ac:dyDescent="0.25">
      <c r="L28146" s="64"/>
    </row>
    <row r="28147" spans="12:12" x14ac:dyDescent="0.25">
      <c r="L28147" s="64"/>
    </row>
    <row r="28148" spans="12:12" x14ac:dyDescent="0.25">
      <c r="L28148" s="64"/>
    </row>
    <row r="28149" spans="12:12" x14ac:dyDescent="0.25">
      <c r="L28149" s="64"/>
    </row>
    <row r="28150" spans="12:12" x14ac:dyDescent="0.25">
      <c r="L28150" s="64"/>
    </row>
    <row r="28151" spans="12:12" x14ac:dyDescent="0.25">
      <c r="L28151" s="64"/>
    </row>
    <row r="28152" spans="12:12" x14ac:dyDescent="0.25">
      <c r="L28152" s="64"/>
    </row>
    <row r="28153" spans="12:12" x14ac:dyDescent="0.25">
      <c r="L28153" s="64"/>
    </row>
    <row r="28154" spans="12:12" x14ac:dyDescent="0.25">
      <c r="L28154" s="64"/>
    </row>
    <row r="28155" spans="12:12" x14ac:dyDescent="0.25">
      <c r="L28155" s="64"/>
    </row>
    <row r="28156" spans="12:12" x14ac:dyDescent="0.25">
      <c r="L28156" s="64"/>
    </row>
    <row r="28157" spans="12:12" x14ac:dyDescent="0.25">
      <c r="L28157" s="64"/>
    </row>
    <row r="28158" spans="12:12" x14ac:dyDescent="0.25">
      <c r="L28158" s="64"/>
    </row>
    <row r="28159" spans="12:12" x14ac:dyDescent="0.25">
      <c r="L28159" s="64"/>
    </row>
    <row r="28160" spans="12:12" x14ac:dyDescent="0.25">
      <c r="L28160" s="64"/>
    </row>
    <row r="28161" spans="12:12" x14ac:dyDescent="0.25">
      <c r="L28161" s="64"/>
    </row>
    <row r="28162" spans="12:12" x14ac:dyDescent="0.25">
      <c r="L28162" s="64"/>
    </row>
    <row r="28163" spans="12:12" x14ac:dyDescent="0.25">
      <c r="L28163" s="64"/>
    </row>
    <row r="28164" spans="12:12" x14ac:dyDescent="0.25">
      <c r="L28164" s="64"/>
    </row>
    <row r="28165" spans="12:12" x14ac:dyDescent="0.25">
      <c r="L28165" s="64"/>
    </row>
    <row r="28166" spans="12:12" x14ac:dyDescent="0.25">
      <c r="L28166" s="64"/>
    </row>
    <row r="28167" spans="12:12" x14ac:dyDescent="0.25">
      <c r="L28167" s="64"/>
    </row>
    <row r="28168" spans="12:12" x14ac:dyDescent="0.25">
      <c r="L28168" s="64"/>
    </row>
    <row r="28169" spans="12:12" x14ac:dyDescent="0.25">
      <c r="L28169" s="64"/>
    </row>
    <row r="28170" spans="12:12" x14ac:dyDescent="0.25">
      <c r="L28170" s="64"/>
    </row>
    <row r="28171" spans="12:12" x14ac:dyDescent="0.25">
      <c r="L28171" s="64"/>
    </row>
    <row r="28172" spans="12:12" x14ac:dyDescent="0.25">
      <c r="L28172" s="64"/>
    </row>
    <row r="28173" spans="12:12" x14ac:dyDescent="0.25">
      <c r="L28173" s="64"/>
    </row>
    <row r="28174" spans="12:12" x14ac:dyDescent="0.25">
      <c r="L28174" s="64"/>
    </row>
    <row r="28175" spans="12:12" x14ac:dyDescent="0.25">
      <c r="L28175" s="64"/>
    </row>
    <row r="28176" spans="12:12" x14ac:dyDescent="0.25">
      <c r="L28176" s="64"/>
    </row>
    <row r="28177" spans="12:12" x14ac:dyDescent="0.25">
      <c r="L28177" s="64"/>
    </row>
    <row r="28178" spans="12:12" x14ac:dyDescent="0.25">
      <c r="L28178" s="64"/>
    </row>
    <row r="28179" spans="12:12" x14ac:dyDescent="0.25">
      <c r="L28179" s="64"/>
    </row>
    <row r="28180" spans="12:12" x14ac:dyDescent="0.25">
      <c r="L28180" s="64"/>
    </row>
    <row r="28181" spans="12:12" x14ac:dyDescent="0.25">
      <c r="L28181" s="64"/>
    </row>
    <row r="28182" spans="12:12" x14ac:dyDescent="0.25">
      <c r="L28182" s="64"/>
    </row>
    <row r="28183" spans="12:12" x14ac:dyDescent="0.25">
      <c r="L28183" s="64"/>
    </row>
    <row r="28184" spans="12:12" x14ac:dyDescent="0.25">
      <c r="L28184" s="64"/>
    </row>
    <row r="28185" spans="12:12" x14ac:dyDescent="0.25">
      <c r="L28185" s="64"/>
    </row>
    <row r="28186" spans="12:12" x14ac:dyDescent="0.25">
      <c r="L28186" s="64"/>
    </row>
    <row r="28187" spans="12:12" x14ac:dyDescent="0.25">
      <c r="L28187" s="64"/>
    </row>
    <row r="28188" spans="12:12" x14ac:dyDescent="0.25">
      <c r="L28188" s="64"/>
    </row>
    <row r="28189" spans="12:12" x14ac:dyDescent="0.25">
      <c r="L28189" s="64"/>
    </row>
    <row r="28190" spans="12:12" x14ac:dyDescent="0.25">
      <c r="L28190" s="64"/>
    </row>
    <row r="28191" spans="12:12" x14ac:dyDescent="0.25">
      <c r="L28191" s="64"/>
    </row>
    <row r="28192" spans="12:12" x14ac:dyDescent="0.25">
      <c r="L28192" s="64"/>
    </row>
    <row r="28193" spans="12:12" x14ac:dyDescent="0.25">
      <c r="L28193" s="64"/>
    </row>
    <row r="28194" spans="12:12" x14ac:dyDescent="0.25">
      <c r="L28194" s="64"/>
    </row>
    <row r="28195" spans="12:12" x14ac:dyDescent="0.25">
      <c r="L28195" s="64"/>
    </row>
    <row r="28196" spans="12:12" x14ac:dyDescent="0.25">
      <c r="L28196" s="64"/>
    </row>
    <row r="28197" spans="12:12" x14ac:dyDescent="0.25">
      <c r="L28197" s="64"/>
    </row>
    <row r="28198" spans="12:12" x14ac:dyDescent="0.25">
      <c r="L28198" s="64"/>
    </row>
    <row r="28199" spans="12:12" x14ac:dyDescent="0.25">
      <c r="L28199" s="64"/>
    </row>
    <row r="28200" spans="12:12" x14ac:dyDescent="0.25">
      <c r="L28200" s="64"/>
    </row>
    <row r="28201" spans="12:12" x14ac:dyDescent="0.25">
      <c r="L28201" s="64"/>
    </row>
    <row r="28202" spans="12:12" x14ac:dyDescent="0.25">
      <c r="L28202" s="64"/>
    </row>
    <row r="28203" spans="12:12" x14ac:dyDescent="0.25">
      <c r="L28203" s="64"/>
    </row>
    <row r="28204" spans="12:12" x14ac:dyDescent="0.25">
      <c r="L28204" s="64"/>
    </row>
    <row r="28205" spans="12:12" x14ac:dyDescent="0.25">
      <c r="L28205" s="64"/>
    </row>
    <row r="28206" spans="12:12" x14ac:dyDescent="0.25">
      <c r="L28206" s="64"/>
    </row>
    <row r="28207" spans="12:12" x14ac:dyDescent="0.25">
      <c r="L28207" s="64"/>
    </row>
    <row r="28208" spans="12:12" x14ac:dyDescent="0.25">
      <c r="L28208" s="64"/>
    </row>
    <row r="28209" spans="12:12" x14ac:dyDescent="0.25">
      <c r="L28209" s="64"/>
    </row>
    <row r="28210" spans="12:12" x14ac:dyDescent="0.25">
      <c r="L28210" s="64"/>
    </row>
    <row r="28211" spans="12:12" x14ac:dyDescent="0.25">
      <c r="L28211" s="64"/>
    </row>
    <row r="28212" spans="12:12" x14ac:dyDescent="0.25">
      <c r="L28212" s="64"/>
    </row>
    <row r="28213" spans="12:12" x14ac:dyDescent="0.25">
      <c r="L28213" s="64"/>
    </row>
    <row r="28214" spans="12:12" x14ac:dyDescent="0.25">
      <c r="L28214" s="64"/>
    </row>
    <row r="28215" spans="12:12" x14ac:dyDescent="0.25">
      <c r="L28215" s="64"/>
    </row>
    <row r="28216" spans="12:12" x14ac:dyDescent="0.25">
      <c r="L28216" s="64"/>
    </row>
    <row r="28217" spans="12:12" x14ac:dyDescent="0.25">
      <c r="L28217" s="64"/>
    </row>
    <row r="28218" spans="12:12" x14ac:dyDescent="0.25">
      <c r="L28218" s="64"/>
    </row>
    <row r="28219" spans="12:12" x14ac:dyDescent="0.25">
      <c r="L28219" s="64"/>
    </row>
    <row r="28220" spans="12:12" x14ac:dyDescent="0.25">
      <c r="L28220" s="64"/>
    </row>
    <row r="28221" spans="12:12" x14ac:dyDescent="0.25">
      <c r="L28221" s="64"/>
    </row>
    <row r="28222" spans="12:12" x14ac:dyDescent="0.25">
      <c r="L28222" s="64"/>
    </row>
    <row r="28223" spans="12:12" x14ac:dyDescent="0.25">
      <c r="L28223" s="64"/>
    </row>
    <row r="28224" spans="12:12" x14ac:dyDescent="0.25">
      <c r="L28224" s="64"/>
    </row>
    <row r="28225" spans="12:12" x14ac:dyDescent="0.25">
      <c r="L28225" s="64"/>
    </row>
    <row r="28226" spans="12:12" x14ac:dyDescent="0.25">
      <c r="L28226" s="64"/>
    </row>
    <row r="28227" spans="12:12" x14ac:dyDescent="0.25">
      <c r="L28227" s="64"/>
    </row>
    <row r="28228" spans="12:12" x14ac:dyDescent="0.25">
      <c r="L28228" s="64"/>
    </row>
    <row r="28229" spans="12:12" x14ac:dyDescent="0.25">
      <c r="L28229" s="64"/>
    </row>
    <row r="28230" spans="12:12" x14ac:dyDescent="0.25">
      <c r="L28230" s="64"/>
    </row>
    <row r="28231" spans="12:12" x14ac:dyDescent="0.25">
      <c r="L28231" s="64"/>
    </row>
    <row r="28232" spans="12:12" x14ac:dyDescent="0.25">
      <c r="L28232" s="64"/>
    </row>
    <row r="28233" spans="12:12" x14ac:dyDescent="0.25">
      <c r="L28233" s="64"/>
    </row>
    <row r="28234" spans="12:12" x14ac:dyDescent="0.25">
      <c r="L28234" s="64"/>
    </row>
    <row r="28235" spans="12:12" x14ac:dyDescent="0.25">
      <c r="L28235" s="64"/>
    </row>
    <row r="28236" spans="12:12" x14ac:dyDescent="0.25">
      <c r="L28236" s="64"/>
    </row>
    <row r="28237" spans="12:12" x14ac:dyDescent="0.25">
      <c r="L28237" s="64"/>
    </row>
    <row r="28238" spans="12:12" x14ac:dyDescent="0.25">
      <c r="L28238" s="64"/>
    </row>
    <row r="28239" spans="12:12" x14ac:dyDescent="0.25">
      <c r="L28239" s="64"/>
    </row>
    <row r="28240" spans="12:12" x14ac:dyDescent="0.25">
      <c r="L28240" s="64"/>
    </row>
    <row r="28241" spans="12:12" x14ac:dyDescent="0.25">
      <c r="L28241" s="64"/>
    </row>
    <row r="28242" spans="12:12" x14ac:dyDescent="0.25">
      <c r="L28242" s="64"/>
    </row>
    <row r="28243" spans="12:12" x14ac:dyDescent="0.25">
      <c r="L28243" s="64"/>
    </row>
    <row r="28244" spans="12:12" x14ac:dyDescent="0.25">
      <c r="L28244" s="64"/>
    </row>
    <row r="28245" spans="12:12" x14ac:dyDescent="0.25">
      <c r="L28245" s="64"/>
    </row>
    <row r="28246" spans="12:12" x14ac:dyDescent="0.25">
      <c r="L28246" s="64"/>
    </row>
    <row r="28247" spans="12:12" x14ac:dyDescent="0.25">
      <c r="L28247" s="64"/>
    </row>
    <row r="28248" spans="12:12" x14ac:dyDescent="0.25">
      <c r="L28248" s="64"/>
    </row>
    <row r="28249" spans="12:12" x14ac:dyDescent="0.25">
      <c r="L28249" s="64"/>
    </row>
    <row r="28250" spans="12:12" x14ac:dyDescent="0.25">
      <c r="L28250" s="64"/>
    </row>
    <row r="28251" spans="12:12" x14ac:dyDescent="0.25">
      <c r="L28251" s="64"/>
    </row>
    <row r="28252" spans="12:12" x14ac:dyDescent="0.25">
      <c r="L28252" s="64"/>
    </row>
    <row r="28253" spans="12:12" x14ac:dyDescent="0.25">
      <c r="L28253" s="64"/>
    </row>
    <row r="28254" spans="12:12" x14ac:dyDescent="0.25">
      <c r="L28254" s="64"/>
    </row>
    <row r="28255" spans="12:12" x14ac:dyDescent="0.25">
      <c r="L28255" s="64"/>
    </row>
    <row r="28256" spans="12:12" x14ac:dyDescent="0.25">
      <c r="L28256" s="64"/>
    </row>
    <row r="28257" spans="12:12" x14ac:dyDescent="0.25">
      <c r="L28257" s="64"/>
    </row>
    <row r="28258" spans="12:12" x14ac:dyDescent="0.25">
      <c r="L28258" s="64"/>
    </row>
    <row r="28259" spans="12:12" x14ac:dyDescent="0.25">
      <c r="L28259" s="64"/>
    </row>
    <row r="28260" spans="12:12" x14ac:dyDescent="0.25">
      <c r="L28260" s="64"/>
    </row>
    <row r="28261" spans="12:12" x14ac:dyDescent="0.25">
      <c r="L28261" s="64"/>
    </row>
    <row r="28262" spans="12:12" x14ac:dyDescent="0.25">
      <c r="L28262" s="64"/>
    </row>
    <row r="28263" spans="12:12" x14ac:dyDescent="0.25">
      <c r="L28263" s="64"/>
    </row>
    <row r="28264" spans="12:12" x14ac:dyDescent="0.25">
      <c r="L28264" s="64"/>
    </row>
    <row r="28265" spans="12:12" x14ac:dyDescent="0.25">
      <c r="L28265" s="64"/>
    </row>
    <row r="28266" spans="12:12" x14ac:dyDescent="0.25">
      <c r="L28266" s="64"/>
    </row>
    <row r="28267" spans="12:12" x14ac:dyDescent="0.25">
      <c r="L28267" s="64"/>
    </row>
    <row r="28268" spans="12:12" x14ac:dyDescent="0.25">
      <c r="L28268" s="64"/>
    </row>
    <row r="28269" spans="12:12" x14ac:dyDescent="0.25">
      <c r="L28269" s="64"/>
    </row>
    <row r="28270" spans="12:12" x14ac:dyDescent="0.25">
      <c r="L28270" s="64"/>
    </row>
    <row r="28271" spans="12:12" x14ac:dyDescent="0.25">
      <c r="L28271" s="64"/>
    </row>
    <row r="28272" spans="12:12" x14ac:dyDescent="0.25">
      <c r="L28272" s="64"/>
    </row>
    <row r="28273" spans="12:12" x14ac:dyDescent="0.25">
      <c r="L28273" s="64"/>
    </row>
    <row r="28274" spans="12:12" x14ac:dyDescent="0.25">
      <c r="L28274" s="64"/>
    </row>
    <row r="28275" spans="12:12" x14ac:dyDescent="0.25">
      <c r="L28275" s="64"/>
    </row>
    <row r="28276" spans="12:12" x14ac:dyDescent="0.25">
      <c r="L28276" s="64"/>
    </row>
    <row r="28277" spans="12:12" x14ac:dyDescent="0.25">
      <c r="L28277" s="64"/>
    </row>
    <row r="28278" spans="12:12" x14ac:dyDescent="0.25">
      <c r="L28278" s="64"/>
    </row>
    <row r="28279" spans="12:12" x14ac:dyDescent="0.25">
      <c r="L28279" s="64"/>
    </row>
    <row r="28280" spans="12:12" x14ac:dyDescent="0.25">
      <c r="L28280" s="64"/>
    </row>
    <row r="28281" spans="12:12" x14ac:dyDescent="0.25">
      <c r="L28281" s="64"/>
    </row>
    <row r="28282" spans="12:12" x14ac:dyDescent="0.25">
      <c r="L28282" s="64"/>
    </row>
    <row r="28283" spans="12:12" x14ac:dyDescent="0.25">
      <c r="L28283" s="64"/>
    </row>
    <row r="28284" spans="12:12" x14ac:dyDescent="0.25">
      <c r="L28284" s="64"/>
    </row>
    <row r="28285" spans="12:12" x14ac:dyDescent="0.25">
      <c r="L28285" s="64"/>
    </row>
    <row r="28286" spans="12:12" x14ac:dyDescent="0.25">
      <c r="L28286" s="64"/>
    </row>
    <row r="28287" spans="12:12" x14ac:dyDescent="0.25">
      <c r="L28287" s="64"/>
    </row>
    <row r="28288" spans="12:12" x14ac:dyDescent="0.25">
      <c r="L28288" s="64"/>
    </row>
    <row r="28289" spans="12:12" x14ac:dyDescent="0.25">
      <c r="L28289" s="64"/>
    </row>
    <row r="28290" spans="12:12" x14ac:dyDescent="0.25">
      <c r="L28290" s="64"/>
    </row>
    <row r="28291" spans="12:12" x14ac:dyDescent="0.25">
      <c r="L28291" s="64"/>
    </row>
    <row r="28292" spans="12:12" x14ac:dyDescent="0.25">
      <c r="L28292" s="64"/>
    </row>
    <row r="28293" spans="12:12" x14ac:dyDescent="0.25">
      <c r="L28293" s="64"/>
    </row>
    <row r="28294" spans="12:12" x14ac:dyDescent="0.25">
      <c r="L28294" s="64"/>
    </row>
    <row r="28295" spans="12:12" x14ac:dyDescent="0.25">
      <c r="L28295" s="64"/>
    </row>
    <row r="28296" spans="12:12" x14ac:dyDescent="0.25">
      <c r="L28296" s="64"/>
    </row>
    <row r="28297" spans="12:12" x14ac:dyDescent="0.25">
      <c r="L28297" s="64"/>
    </row>
    <row r="28298" spans="12:12" x14ac:dyDescent="0.25">
      <c r="L28298" s="64"/>
    </row>
    <row r="28299" spans="12:12" x14ac:dyDescent="0.25">
      <c r="L28299" s="64"/>
    </row>
    <row r="28300" spans="12:12" x14ac:dyDescent="0.25">
      <c r="L28300" s="64"/>
    </row>
    <row r="28301" spans="12:12" x14ac:dyDescent="0.25">
      <c r="L28301" s="64"/>
    </row>
    <row r="28302" spans="12:12" x14ac:dyDescent="0.25">
      <c r="L28302" s="64"/>
    </row>
    <row r="28303" spans="12:12" x14ac:dyDescent="0.25">
      <c r="L28303" s="64"/>
    </row>
    <row r="28304" spans="12:12" x14ac:dyDescent="0.25">
      <c r="L28304" s="64"/>
    </row>
    <row r="28305" spans="12:12" x14ac:dyDescent="0.25">
      <c r="L28305" s="64"/>
    </row>
    <row r="28306" spans="12:12" x14ac:dyDescent="0.25">
      <c r="L28306" s="64"/>
    </row>
    <row r="28307" spans="12:12" x14ac:dyDescent="0.25">
      <c r="L28307" s="64"/>
    </row>
    <row r="28308" spans="12:12" x14ac:dyDescent="0.25">
      <c r="L28308" s="64"/>
    </row>
    <row r="28309" spans="12:12" x14ac:dyDescent="0.25">
      <c r="L28309" s="64"/>
    </row>
    <row r="28310" spans="12:12" x14ac:dyDescent="0.25">
      <c r="L28310" s="64"/>
    </row>
    <row r="28311" spans="12:12" x14ac:dyDescent="0.25">
      <c r="L28311" s="64"/>
    </row>
    <row r="28312" spans="12:12" x14ac:dyDescent="0.25">
      <c r="L28312" s="64"/>
    </row>
    <row r="28313" spans="12:12" x14ac:dyDescent="0.25">
      <c r="L28313" s="64"/>
    </row>
    <row r="28314" spans="12:12" x14ac:dyDescent="0.25">
      <c r="L28314" s="64"/>
    </row>
    <row r="28315" spans="12:12" x14ac:dyDescent="0.25">
      <c r="L28315" s="64"/>
    </row>
    <row r="28316" spans="12:12" x14ac:dyDescent="0.25">
      <c r="L28316" s="64"/>
    </row>
    <row r="28317" spans="12:12" x14ac:dyDescent="0.25">
      <c r="L28317" s="64"/>
    </row>
    <row r="28318" spans="12:12" x14ac:dyDescent="0.25">
      <c r="L28318" s="64"/>
    </row>
    <row r="28319" spans="12:12" x14ac:dyDescent="0.25">
      <c r="L28319" s="64"/>
    </row>
    <row r="28320" spans="12:12" x14ac:dyDescent="0.25">
      <c r="L28320" s="64"/>
    </row>
    <row r="28321" spans="12:12" x14ac:dyDescent="0.25">
      <c r="L28321" s="64"/>
    </row>
    <row r="28322" spans="12:12" x14ac:dyDescent="0.25">
      <c r="L28322" s="64"/>
    </row>
    <row r="28323" spans="12:12" x14ac:dyDescent="0.25">
      <c r="L28323" s="64"/>
    </row>
    <row r="28324" spans="12:12" x14ac:dyDescent="0.25">
      <c r="L28324" s="64"/>
    </row>
    <row r="28325" spans="12:12" x14ac:dyDescent="0.25">
      <c r="L28325" s="64"/>
    </row>
    <row r="28326" spans="12:12" x14ac:dyDescent="0.25">
      <c r="L28326" s="64"/>
    </row>
    <row r="28327" spans="12:12" x14ac:dyDescent="0.25">
      <c r="L28327" s="64"/>
    </row>
    <row r="28328" spans="12:12" x14ac:dyDescent="0.25">
      <c r="L28328" s="64"/>
    </row>
    <row r="28329" spans="12:12" x14ac:dyDescent="0.25">
      <c r="L28329" s="64"/>
    </row>
    <row r="28330" spans="12:12" x14ac:dyDescent="0.25">
      <c r="L28330" s="64"/>
    </row>
    <row r="28331" spans="12:12" x14ac:dyDescent="0.25">
      <c r="L28331" s="64"/>
    </row>
    <row r="28332" spans="12:12" x14ac:dyDescent="0.25">
      <c r="L28332" s="64"/>
    </row>
    <row r="28333" spans="12:12" x14ac:dyDescent="0.25">
      <c r="L28333" s="64"/>
    </row>
    <row r="28334" spans="12:12" x14ac:dyDescent="0.25">
      <c r="L28334" s="64"/>
    </row>
    <row r="28335" spans="12:12" x14ac:dyDescent="0.25">
      <c r="L28335" s="64"/>
    </row>
    <row r="28336" spans="12:12" x14ac:dyDescent="0.25">
      <c r="L28336" s="64"/>
    </row>
    <row r="28337" spans="12:12" x14ac:dyDescent="0.25">
      <c r="L28337" s="64"/>
    </row>
    <row r="28338" spans="12:12" x14ac:dyDescent="0.25">
      <c r="L28338" s="64"/>
    </row>
    <row r="28339" spans="12:12" x14ac:dyDescent="0.25">
      <c r="L28339" s="64"/>
    </row>
    <row r="28340" spans="12:12" x14ac:dyDescent="0.25">
      <c r="L28340" s="64"/>
    </row>
    <row r="28341" spans="12:12" x14ac:dyDescent="0.25">
      <c r="L28341" s="64"/>
    </row>
    <row r="28342" spans="12:12" x14ac:dyDescent="0.25">
      <c r="L28342" s="64"/>
    </row>
    <row r="28343" spans="12:12" x14ac:dyDescent="0.25">
      <c r="L28343" s="64"/>
    </row>
    <row r="28344" spans="12:12" x14ac:dyDescent="0.25">
      <c r="L28344" s="64"/>
    </row>
    <row r="28345" spans="12:12" x14ac:dyDescent="0.25">
      <c r="L28345" s="64"/>
    </row>
    <row r="28346" spans="12:12" x14ac:dyDescent="0.25">
      <c r="L28346" s="64"/>
    </row>
    <row r="28347" spans="12:12" x14ac:dyDescent="0.25">
      <c r="L28347" s="64"/>
    </row>
    <row r="28348" spans="12:12" x14ac:dyDescent="0.25">
      <c r="L28348" s="64"/>
    </row>
    <row r="28349" spans="12:12" x14ac:dyDescent="0.25">
      <c r="L28349" s="64"/>
    </row>
    <row r="28350" spans="12:12" x14ac:dyDescent="0.25">
      <c r="L28350" s="64"/>
    </row>
    <row r="28351" spans="12:12" x14ac:dyDescent="0.25">
      <c r="L28351" s="64"/>
    </row>
    <row r="28352" spans="12:12" x14ac:dyDescent="0.25">
      <c r="L28352" s="64"/>
    </row>
    <row r="28353" spans="12:12" x14ac:dyDescent="0.25">
      <c r="L28353" s="64"/>
    </row>
    <row r="28354" spans="12:12" x14ac:dyDescent="0.25">
      <c r="L28354" s="64"/>
    </row>
    <row r="28355" spans="12:12" x14ac:dyDescent="0.25">
      <c r="L28355" s="64"/>
    </row>
    <row r="28356" spans="12:12" x14ac:dyDescent="0.25">
      <c r="L28356" s="64"/>
    </row>
    <row r="28357" spans="12:12" x14ac:dyDescent="0.25">
      <c r="L28357" s="64"/>
    </row>
    <row r="28358" spans="12:12" x14ac:dyDescent="0.25">
      <c r="L28358" s="64"/>
    </row>
    <row r="28359" spans="12:12" x14ac:dyDescent="0.25">
      <c r="L28359" s="64"/>
    </row>
    <row r="28360" spans="12:12" x14ac:dyDescent="0.25">
      <c r="L28360" s="64"/>
    </row>
    <row r="28361" spans="12:12" x14ac:dyDescent="0.25">
      <c r="L28361" s="64"/>
    </row>
    <row r="28362" spans="12:12" x14ac:dyDescent="0.25">
      <c r="L28362" s="64"/>
    </row>
    <row r="28363" spans="12:12" x14ac:dyDescent="0.25">
      <c r="L28363" s="64"/>
    </row>
    <row r="28364" spans="12:12" x14ac:dyDescent="0.25">
      <c r="L28364" s="64"/>
    </row>
    <row r="28365" spans="12:12" x14ac:dyDescent="0.25">
      <c r="L28365" s="64"/>
    </row>
    <row r="28366" spans="12:12" x14ac:dyDescent="0.25">
      <c r="L28366" s="64"/>
    </row>
    <row r="28367" spans="12:12" x14ac:dyDescent="0.25">
      <c r="L28367" s="64"/>
    </row>
    <row r="28368" spans="12:12" x14ac:dyDescent="0.25">
      <c r="L28368" s="64"/>
    </row>
    <row r="28369" spans="12:12" x14ac:dyDescent="0.25">
      <c r="L28369" s="64"/>
    </row>
    <row r="28370" spans="12:12" x14ac:dyDescent="0.25">
      <c r="L28370" s="64"/>
    </row>
    <row r="28371" spans="12:12" x14ac:dyDescent="0.25">
      <c r="L28371" s="64"/>
    </row>
    <row r="28372" spans="12:12" x14ac:dyDescent="0.25">
      <c r="L28372" s="64"/>
    </row>
    <row r="28373" spans="12:12" x14ac:dyDescent="0.25">
      <c r="L28373" s="64"/>
    </row>
    <row r="28374" spans="12:12" x14ac:dyDescent="0.25">
      <c r="L28374" s="64"/>
    </row>
    <row r="28375" spans="12:12" x14ac:dyDescent="0.25">
      <c r="L28375" s="64"/>
    </row>
    <row r="28376" spans="12:12" x14ac:dyDescent="0.25">
      <c r="L28376" s="64"/>
    </row>
    <row r="28377" spans="12:12" x14ac:dyDescent="0.25">
      <c r="L28377" s="64"/>
    </row>
    <row r="28378" spans="12:12" x14ac:dyDescent="0.25">
      <c r="L28378" s="64"/>
    </row>
    <row r="28379" spans="12:12" x14ac:dyDescent="0.25">
      <c r="L28379" s="64"/>
    </row>
    <row r="28380" spans="12:12" x14ac:dyDescent="0.25">
      <c r="L28380" s="64"/>
    </row>
    <row r="28381" spans="12:12" x14ac:dyDescent="0.25">
      <c r="L28381" s="64"/>
    </row>
    <row r="28382" spans="12:12" x14ac:dyDescent="0.25">
      <c r="L28382" s="64"/>
    </row>
    <row r="28383" spans="12:12" x14ac:dyDescent="0.25">
      <c r="L28383" s="64"/>
    </row>
    <row r="28384" spans="12:12" x14ac:dyDescent="0.25">
      <c r="L28384" s="64"/>
    </row>
    <row r="28385" spans="12:12" x14ac:dyDescent="0.25">
      <c r="L28385" s="64"/>
    </row>
    <row r="28386" spans="12:12" x14ac:dyDescent="0.25">
      <c r="L28386" s="64"/>
    </row>
    <row r="28387" spans="12:12" x14ac:dyDescent="0.25">
      <c r="L28387" s="64"/>
    </row>
    <row r="28388" spans="12:12" x14ac:dyDescent="0.25">
      <c r="L28388" s="64"/>
    </row>
    <row r="28389" spans="12:12" x14ac:dyDescent="0.25">
      <c r="L28389" s="64"/>
    </row>
    <row r="28390" spans="12:12" x14ac:dyDescent="0.25">
      <c r="L28390" s="64"/>
    </row>
    <row r="28391" spans="12:12" x14ac:dyDescent="0.25">
      <c r="L28391" s="64"/>
    </row>
    <row r="28392" spans="12:12" x14ac:dyDescent="0.25">
      <c r="L28392" s="64"/>
    </row>
    <row r="28393" spans="12:12" x14ac:dyDescent="0.25">
      <c r="L28393" s="64"/>
    </row>
    <row r="28394" spans="12:12" x14ac:dyDescent="0.25">
      <c r="L28394" s="64"/>
    </row>
    <row r="28395" spans="12:12" x14ac:dyDescent="0.25">
      <c r="L28395" s="64"/>
    </row>
    <row r="28396" spans="12:12" x14ac:dyDescent="0.25">
      <c r="L28396" s="64"/>
    </row>
    <row r="28397" spans="12:12" x14ac:dyDescent="0.25">
      <c r="L28397" s="64"/>
    </row>
    <row r="28398" spans="12:12" x14ac:dyDescent="0.25">
      <c r="L28398" s="64"/>
    </row>
    <row r="28399" spans="12:12" x14ac:dyDescent="0.25">
      <c r="L28399" s="64"/>
    </row>
    <row r="28400" spans="12:12" x14ac:dyDescent="0.25">
      <c r="L28400" s="64"/>
    </row>
    <row r="28401" spans="12:12" x14ac:dyDescent="0.25">
      <c r="L28401" s="64"/>
    </row>
    <row r="28402" spans="12:12" x14ac:dyDescent="0.25">
      <c r="L28402" s="64"/>
    </row>
    <row r="28403" spans="12:12" x14ac:dyDescent="0.25">
      <c r="L28403" s="64"/>
    </row>
    <row r="28404" spans="12:12" x14ac:dyDescent="0.25">
      <c r="L28404" s="64"/>
    </row>
    <row r="28405" spans="12:12" x14ac:dyDescent="0.25">
      <c r="L28405" s="64"/>
    </row>
    <row r="28406" spans="12:12" x14ac:dyDescent="0.25">
      <c r="L28406" s="64"/>
    </row>
    <row r="28407" spans="12:12" x14ac:dyDescent="0.25">
      <c r="L28407" s="64"/>
    </row>
    <row r="28408" spans="12:12" x14ac:dyDescent="0.25">
      <c r="L28408" s="64"/>
    </row>
    <row r="28409" spans="12:12" x14ac:dyDescent="0.25">
      <c r="L28409" s="64"/>
    </row>
    <row r="28410" spans="12:12" x14ac:dyDescent="0.25">
      <c r="L28410" s="64"/>
    </row>
    <row r="28411" spans="12:12" x14ac:dyDescent="0.25">
      <c r="L28411" s="64"/>
    </row>
    <row r="28412" spans="12:12" x14ac:dyDescent="0.25">
      <c r="L28412" s="64"/>
    </row>
    <row r="28413" spans="12:12" x14ac:dyDescent="0.25">
      <c r="L28413" s="64"/>
    </row>
    <row r="28414" spans="12:12" x14ac:dyDescent="0.25">
      <c r="L28414" s="64"/>
    </row>
    <row r="28415" spans="12:12" x14ac:dyDescent="0.25">
      <c r="L28415" s="64"/>
    </row>
    <row r="28416" spans="12:12" x14ac:dyDescent="0.25">
      <c r="L28416" s="64"/>
    </row>
    <row r="28417" spans="12:12" x14ac:dyDescent="0.25">
      <c r="L28417" s="64"/>
    </row>
    <row r="28418" spans="12:12" x14ac:dyDescent="0.25">
      <c r="L28418" s="64"/>
    </row>
    <row r="28419" spans="12:12" x14ac:dyDescent="0.25">
      <c r="L28419" s="64"/>
    </row>
    <row r="28420" spans="12:12" x14ac:dyDescent="0.25">
      <c r="L28420" s="64"/>
    </row>
    <row r="28421" spans="12:12" x14ac:dyDescent="0.25">
      <c r="L28421" s="64"/>
    </row>
    <row r="28422" spans="12:12" x14ac:dyDescent="0.25">
      <c r="L28422" s="64"/>
    </row>
    <row r="28423" spans="12:12" x14ac:dyDescent="0.25">
      <c r="L28423" s="64"/>
    </row>
    <row r="28424" spans="12:12" x14ac:dyDescent="0.25">
      <c r="L28424" s="64"/>
    </row>
    <row r="28425" spans="12:12" x14ac:dyDescent="0.25">
      <c r="L28425" s="64"/>
    </row>
    <row r="28426" spans="12:12" x14ac:dyDescent="0.25">
      <c r="L28426" s="64"/>
    </row>
    <row r="28427" spans="12:12" x14ac:dyDescent="0.25">
      <c r="L28427" s="64"/>
    </row>
    <row r="28428" spans="12:12" x14ac:dyDescent="0.25">
      <c r="L28428" s="64"/>
    </row>
    <row r="28429" spans="12:12" x14ac:dyDescent="0.25">
      <c r="L28429" s="64"/>
    </row>
    <row r="28430" spans="12:12" x14ac:dyDescent="0.25">
      <c r="L28430" s="64"/>
    </row>
    <row r="28431" spans="12:12" x14ac:dyDescent="0.25">
      <c r="L28431" s="64"/>
    </row>
    <row r="28432" spans="12:12" x14ac:dyDescent="0.25">
      <c r="L28432" s="64"/>
    </row>
    <row r="28433" spans="12:12" x14ac:dyDescent="0.25">
      <c r="L28433" s="64"/>
    </row>
    <row r="28434" spans="12:12" x14ac:dyDescent="0.25">
      <c r="L28434" s="64"/>
    </row>
    <row r="28435" spans="12:12" x14ac:dyDescent="0.25">
      <c r="L28435" s="64"/>
    </row>
    <row r="28436" spans="12:12" x14ac:dyDescent="0.25">
      <c r="L28436" s="64"/>
    </row>
    <row r="28437" spans="12:12" x14ac:dyDescent="0.25">
      <c r="L28437" s="64"/>
    </row>
    <row r="28438" spans="12:12" x14ac:dyDescent="0.25">
      <c r="L28438" s="64"/>
    </row>
    <row r="28439" spans="12:12" x14ac:dyDescent="0.25">
      <c r="L28439" s="64"/>
    </row>
    <row r="28440" spans="12:12" x14ac:dyDescent="0.25">
      <c r="L28440" s="64"/>
    </row>
    <row r="28441" spans="12:12" x14ac:dyDescent="0.25">
      <c r="L28441" s="64"/>
    </row>
    <row r="28442" spans="12:12" x14ac:dyDescent="0.25">
      <c r="L28442" s="64"/>
    </row>
    <row r="28443" spans="12:12" x14ac:dyDescent="0.25">
      <c r="L28443" s="64"/>
    </row>
    <row r="28444" spans="12:12" x14ac:dyDescent="0.25">
      <c r="L28444" s="64"/>
    </row>
    <row r="28445" spans="12:12" x14ac:dyDescent="0.25">
      <c r="L28445" s="64"/>
    </row>
    <row r="28446" spans="12:12" x14ac:dyDescent="0.25">
      <c r="L28446" s="64"/>
    </row>
    <row r="28447" spans="12:12" x14ac:dyDescent="0.25">
      <c r="L28447" s="64"/>
    </row>
    <row r="28448" spans="12:12" x14ac:dyDescent="0.25">
      <c r="L28448" s="64"/>
    </row>
    <row r="28449" spans="12:12" x14ac:dyDescent="0.25">
      <c r="L28449" s="64"/>
    </row>
    <row r="28450" spans="12:12" x14ac:dyDescent="0.25">
      <c r="L28450" s="64"/>
    </row>
    <row r="28451" spans="12:12" x14ac:dyDescent="0.25">
      <c r="L28451" s="64"/>
    </row>
    <row r="28452" spans="12:12" x14ac:dyDescent="0.25">
      <c r="L28452" s="64"/>
    </row>
    <row r="28453" spans="12:12" x14ac:dyDescent="0.25">
      <c r="L28453" s="64"/>
    </row>
    <row r="28454" spans="12:12" x14ac:dyDescent="0.25">
      <c r="L28454" s="64"/>
    </row>
    <row r="28455" spans="12:12" x14ac:dyDescent="0.25">
      <c r="L28455" s="64"/>
    </row>
    <row r="28456" spans="12:12" x14ac:dyDescent="0.25">
      <c r="L28456" s="64"/>
    </row>
    <row r="28457" spans="12:12" x14ac:dyDescent="0.25">
      <c r="L28457" s="64"/>
    </row>
    <row r="28458" spans="12:12" x14ac:dyDescent="0.25">
      <c r="L28458" s="64"/>
    </row>
    <row r="28459" spans="12:12" x14ac:dyDescent="0.25">
      <c r="L28459" s="64"/>
    </row>
    <row r="28460" spans="12:12" x14ac:dyDescent="0.25">
      <c r="L28460" s="64"/>
    </row>
    <row r="28461" spans="12:12" x14ac:dyDescent="0.25">
      <c r="L28461" s="64"/>
    </row>
    <row r="28462" spans="12:12" x14ac:dyDescent="0.25">
      <c r="L28462" s="64"/>
    </row>
    <row r="28463" spans="12:12" x14ac:dyDescent="0.25">
      <c r="L28463" s="64"/>
    </row>
    <row r="28464" spans="12:12" x14ac:dyDescent="0.25">
      <c r="L28464" s="64"/>
    </row>
    <row r="28465" spans="12:12" x14ac:dyDescent="0.25">
      <c r="L28465" s="64"/>
    </row>
    <row r="28466" spans="12:12" x14ac:dyDescent="0.25">
      <c r="L28466" s="64"/>
    </row>
    <row r="28467" spans="12:12" x14ac:dyDescent="0.25">
      <c r="L28467" s="64"/>
    </row>
    <row r="28468" spans="12:12" x14ac:dyDescent="0.25">
      <c r="L28468" s="64"/>
    </row>
    <row r="28469" spans="12:12" x14ac:dyDescent="0.25">
      <c r="L28469" s="64"/>
    </row>
    <row r="28470" spans="12:12" x14ac:dyDescent="0.25">
      <c r="L28470" s="64"/>
    </row>
    <row r="28471" spans="12:12" x14ac:dyDescent="0.25">
      <c r="L28471" s="64"/>
    </row>
    <row r="28472" spans="12:12" x14ac:dyDescent="0.25">
      <c r="L28472" s="64"/>
    </row>
    <row r="28473" spans="12:12" x14ac:dyDescent="0.25">
      <c r="L28473" s="64"/>
    </row>
    <row r="28474" spans="12:12" x14ac:dyDescent="0.25">
      <c r="L28474" s="64"/>
    </row>
    <row r="28475" spans="12:12" x14ac:dyDescent="0.25">
      <c r="L28475" s="64"/>
    </row>
    <row r="28476" spans="12:12" x14ac:dyDescent="0.25">
      <c r="L28476" s="64"/>
    </row>
    <row r="28477" spans="12:12" x14ac:dyDescent="0.25">
      <c r="L28477" s="64"/>
    </row>
    <row r="28478" spans="12:12" x14ac:dyDescent="0.25">
      <c r="L28478" s="64"/>
    </row>
    <row r="28479" spans="12:12" x14ac:dyDescent="0.25">
      <c r="L28479" s="64"/>
    </row>
    <row r="28480" spans="12:12" x14ac:dyDescent="0.25">
      <c r="L28480" s="64"/>
    </row>
    <row r="28481" spans="12:12" x14ac:dyDescent="0.25">
      <c r="L28481" s="64"/>
    </row>
    <row r="28482" spans="12:12" x14ac:dyDescent="0.25">
      <c r="L28482" s="64"/>
    </row>
    <row r="28483" spans="12:12" x14ac:dyDescent="0.25">
      <c r="L28483" s="64"/>
    </row>
    <row r="28484" spans="12:12" x14ac:dyDescent="0.25">
      <c r="L28484" s="64"/>
    </row>
    <row r="28485" spans="12:12" x14ac:dyDescent="0.25">
      <c r="L28485" s="64"/>
    </row>
    <row r="28486" spans="12:12" x14ac:dyDescent="0.25">
      <c r="L28486" s="64"/>
    </row>
    <row r="28487" spans="12:12" x14ac:dyDescent="0.25">
      <c r="L28487" s="64"/>
    </row>
    <row r="28488" spans="12:12" x14ac:dyDescent="0.25">
      <c r="L28488" s="64"/>
    </row>
    <row r="28489" spans="12:12" x14ac:dyDescent="0.25">
      <c r="L28489" s="64"/>
    </row>
    <row r="28490" spans="12:12" x14ac:dyDescent="0.25">
      <c r="L28490" s="64"/>
    </row>
    <row r="28491" spans="12:12" x14ac:dyDescent="0.25">
      <c r="L28491" s="64"/>
    </row>
    <row r="28492" spans="12:12" x14ac:dyDescent="0.25">
      <c r="L28492" s="64"/>
    </row>
    <row r="28493" spans="12:12" x14ac:dyDescent="0.25">
      <c r="L28493" s="64"/>
    </row>
    <row r="28494" spans="12:12" x14ac:dyDescent="0.25">
      <c r="L28494" s="64"/>
    </row>
    <row r="28495" spans="12:12" x14ac:dyDescent="0.25">
      <c r="L28495" s="64"/>
    </row>
    <row r="28496" spans="12:12" x14ac:dyDescent="0.25">
      <c r="L28496" s="64"/>
    </row>
    <row r="28497" spans="12:12" x14ac:dyDescent="0.25">
      <c r="L28497" s="64"/>
    </row>
    <row r="28498" spans="12:12" x14ac:dyDescent="0.25">
      <c r="L28498" s="64"/>
    </row>
    <row r="28499" spans="12:12" x14ac:dyDescent="0.25">
      <c r="L28499" s="64"/>
    </row>
    <row r="28500" spans="12:12" x14ac:dyDescent="0.25">
      <c r="L28500" s="64"/>
    </row>
    <row r="28501" spans="12:12" x14ac:dyDescent="0.25">
      <c r="L28501" s="64"/>
    </row>
    <row r="28502" spans="12:12" x14ac:dyDescent="0.25">
      <c r="L28502" s="64"/>
    </row>
    <row r="28503" spans="12:12" x14ac:dyDescent="0.25">
      <c r="L28503" s="64"/>
    </row>
    <row r="28504" spans="12:12" x14ac:dyDescent="0.25">
      <c r="L28504" s="64"/>
    </row>
    <row r="28505" spans="12:12" x14ac:dyDescent="0.25">
      <c r="L28505" s="64"/>
    </row>
    <row r="28506" spans="12:12" x14ac:dyDescent="0.25">
      <c r="L28506" s="64"/>
    </row>
    <row r="28507" spans="12:12" x14ac:dyDescent="0.25">
      <c r="L28507" s="64"/>
    </row>
    <row r="28508" spans="12:12" x14ac:dyDescent="0.25">
      <c r="L28508" s="64"/>
    </row>
    <row r="28509" spans="12:12" x14ac:dyDescent="0.25">
      <c r="L28509" s="64"/>
    </row>
    <row r="28510" spans="12:12" x14ac:dyDescent="0.25">
      <c r="L28510" s="64"/>
    </row>
    <row r="28511" spans="12:12" x14ac:dyDescent="0.25">
      <c r="L28511" s="64"/>
    </row>
    <row r="28512" spans="12:12" x14ac:dyDescent="0.25">
      <c r="L28512" s="64"/>
    </row>
    <row r="28513" spans="12:12" x14ac:dyDescent="0.25">
      <c r="L28513" s="64"/>
    </row>
    <row r="28514" spans="12:12" x14ac:dyDescent="0.25">
      <c r="L28514" s="64"/>
    </row>
    <row r="28515" spans="12:12" x14ac:dyDescent="0.25">
      <c r="L28515" s="64"/>
    </row>
    <row r="28516" spans="12:12" x14ac:dyDescent="0.25">
      <c r="L28516" s="64"/>
    </row>
    <row r="28517" spans="12:12" x14ac:dyDescent="0.25">
      <c r="L28517" s="64"/>
    </row>
    <row r="28518" spans="12:12" x14ac:dyDescent="0.25">
      <c r="L28518" s="64"/>
    </row>
    <row r="28519" spans="12:12" x14ac:dyDescent="0.25">
      <c r="L28519" s="64"/>
    </row>
    <row r="28520" spans="12:12" x14ac:dyDescent="0.25">
      <c r="L28520" s="64"/>
    </row>
    <row r="28521" spans="12:12" x14ac:dyDescent="0.25">
      <c r="L28521" s="64"/>
    </row>
    <row r="28522" spans="12:12" x14ac:dyDescent="0.25">
      <c r="L28522" s="64"/>
    </row>
    <row r="28523" spans="12:12" x14ac:dyDescent="0.25">
      <c r="L28523" s="64"/>
    </row>
    <row r="28524" spans="12:12" x14ac:dyDescent="0.25">
      <c r="L28524" s="64"/>
    </row>
    <row r="28525" spans="12:12" x14ac:dyDescent="0.25">
      <c r="L28525" s="64"/>
    </row>
    <row r="28526" spans="12:12" x14ac:dyDescent="0.25">
      <c r="L28526" s="64"/>
    </row>
    <row r="28527" spans="12:12" x14ac:dyDescent="0.25">
      <c r="L28527" s="64"/>
    </row>
    <row r="28528" spans="12:12" x14ac:dyDescent="0.25">
      <c r="L28528" s="64"/>
    </row>
    <row r="28529" spans="12:12" x14ac:dyDescent="0.25">
      <c r="L28529" s="64"/>
    </row>
    <row r="28530" spans="12:12" x14ac:dyDescent="0.25">
      <c r="L28530" s="64"/>
    </row>
    <row r="28531" spans="12:12" x14ac:dyDescent="0.25">
      <c r="L28531" s="64"/>
    </row>
    <row r="28532" spans="12:12" x14ac:dyDescent="0.25">
      <c r="L28532" s="64"/>
    </row>
    <row r="28533" spans="12:12" x14ac:dyDescent="0.25">
      <c r="L28533" s="64"/>
    </row>
    <row r="28534" spans="12:12" x14ac:dyDescent="0.25">
      <c r="L28534" s="64"/>
    </row>
    <row r="28535" spans="12:12" x14ac:dyDescent="0.25">
      <c r="L28535" s="64"/>
    </row>
    <row r="28536" spans="12:12" x14ac:dyDescent="0.25">
      <c r="L28536" s="64"/>
    </row>
    <row r="28537" spans="12:12" x14ac:dyDescent="0.25">
      <c r="L28537" s="64"/>
    </row>
    <row r="28538" spans="12:12" x14ac:dyDescent="0.25">
      <c r="L28538" s="64"/>
    </row>
    <row r="28539" spans="12:12" x14ac:dyDescent="0.25">
      <c r="L28539" s="64"/>
    </row>
    <row r="28540" spans="12:12" x14ac:dyDescent="0.25">
      <c r="L28540" s="64"/>
    </row>
    <row r="28541" spans="12:12" x14ac:dyDescent="0.25">
      <c r="L28541" s="64"/>
    </row>
    <row r="28542" spans="12:12" x14ac:dyDescent="0.25">
      <c r="L28542" s="64"/>
    </row>
    <row r="28543" spans="12:12" x14ac:dyDescent="0.25">
      <c r="L28543" s="64"/>
    </row>
    <row r="28544" spans="12:12" x14ac:dyDescent="0.25">
      <c r="L28544" s="64"/>
    </row>
    <row r="28545" spans="12:12" x14ac:dyDescent="0.25">
      <c r="L28545" s="64"/>
    </row>
    <row r="28546" spans="12:12" x14ac:dyDescent="0.25">
      <c r="L28546" s="64"/>
    </row>
    <row r="28547" spans="12:12" x14ac:dyDescent="0.25">
      <c r="L28547" s="64"/>
    </row>
    <row r="28548" spans="12:12" x14ac:dyDescent="0.25">
      <c r="L28548" s="64"/>
    </row>
    <row r="28549" spans="12:12" x14ac:dyDescent="0.25">
      <c r="L28549" s="64"/>
    </row>
    <row r="28550" spans="12:12" x14ac:dyDescent="0.25">
      <c r="L28550" s="64"/>
    </row>
    <row r="28551" spans="12:12" x14ac:dyDescent="0.25">
      <c r="L28551" s="64"/>
    </row>
    <row r="28552" spans="12:12" x14ac:dyDescent="0.25">
      <c r="L28552" s="64"/>
    </row>
    <row r="28553" spans="12:12" x14ac:dyDescent="0.25">
      <c r="L28553" s="64"/>
    </row>
    <row r="28554" spans="12:12" x14ac:dyDescent="0.25">
      <c r="L28554" s="64"/>
    </row>
    <row r="28555" spans="12:12" x14ac:dyDescent="0.25">
      <c r="L28555" s="64"/>
    </row>
    <row r="28556" spans="12:12" x14ac:dyDescent="0.25">
      <c r="L28556" s="64"/>
    </row>
    <row r="28557" spans="12:12" x14ac:dyDescent="0.25">
      <c r="L28557" s="64"/>
    </row>
    <row r="28558" spans="12:12" x14ac:dyDescent="0.25">
      <c r="L28558" s="64"/>
    </row>
    <row r="28559" spans="12:12" x14ac:dyDescent="0.25">
      <c r="L28559" s="64"/>
    </row>
    <row r="28560" spans="12:12" x14ac:dyDescent="0.25">
      <c r="L28560" s="64"/>
    </row>
    <row r="28561" spans="12:12" x14ac:dyDescent="0.25">
      <c r="L28561" s="64"/>
    </row>
    <row r="28562" spans="12:12" x14ac:dyDescent="0.25">
      <c r="L28562" s="64"/>
    </row>
    <row r="28563" spans="12:12" x14ac:dyDescent="0.25">
      <c r="L28563" s="64"/>
    </row>
    <row r="28564" spans="12:12" x14ac:dyDescent="0.25">
      <c r="L28564" s="64"/>
    </row>
    <row r="28565" spans="12:12" x14ac:dyDescent="0.25">
      <c r="L28565" s="64"/>
    </row>
    <row r="28566" spans="12:12" x14ac:dyDescent="0.25">
      <c r="L28566" s="64"/>
    </row>
    <row r="28567" spans="12:12" x14ac:dyDescent="0.25">
      <c r="L28567" s="64"/>
    </row>
    <row r="28568" spans="12:12" x14ac:dyDescent="0.25">
      <c r="L28568" s="64"/>
    </row>
    <row r="28569" spans="12:12" x14ac:dyDescent="0.25">
      <c r="L28569" s="64"/>
    </row>
    <row r="28570" spans="12:12" x14ac:dyDescent="0.25">
      <c r="L28570" s="64"/>
    </row>
    <row r="28571" spans="12:12" x14ac:dyDescent="0.25">
      <c r="L28571" s="64"/>
    </row>
    <row r="28572" spans="12:12" x14ac:dyDescent="0.25">
      <c r="L28572" s="64"/>
    </row>
    <row r="28573" spans="12:12" x14ac:dyDescent="0.25">
      <c r="L28573" s="64"/>
    </row>
    <row r="28574" spans="12:12" x14ac:dyDescent="0.25">
      <c r="L28574" s="64"/>
    </row>
    <row r="28575" spans="12:12" x14ac:dyDescent="0.25">
      <c r="L28575" s="64"/>
    </row>
    <row r="28576" spans="12:12" x14ac:dyDescent="0.25">
      <c r="L28576" s="64"/>
    </row>
    <row r="28577" spans="12:12" x14ac:dyDescent="0.25">
      <c r="L28577" s="64"/>
    </row>
    <row r="28578" spans="12:12" x14ac:dyDescent="0.25">
      <c r="L28578" s="64"/>
    </row>
    <row r="28579" spans="12:12" x14ac:dyDescent="0.25">
      <c r="L28579" s="64"/>
    </row>
    <row r="28580" spans="12:12" x14ac:dyDescent="0.25">
      <c r="L28580" s="64"/>
    </row>
    <row r="28581" spans="12:12" x14ac:dyDescent="0.25">
      <c r="L28581" s="64"/>
    </row>
    <row r="28582" spans="12:12" x14ac:dyDescent="0.25">
      <c r="L28582" s="64"/>
    </row>
    <row r="28583" spans="12:12" x14ac:dyDescent="0.25">
      <c r="L28583" s="64"/>
    </row>
    <row r="28584" spans="12:12" x14ac:dyDescent="0.25">
      <c r="L28584" s="64"/>
    </row>
    <row r="28585" spans="12:12" x14ac:dyDescent="0.25">
      <c r="L28585" s="64"/>
    </row>
    <row r="28586" spans="12:12" x14ac:dyDescent="0.25">
      <c r="L28586" s="64"/>
    </row>
    <row r="28587" spans="12:12" x14ac:dyDescent="0.25">
      <c r="L28587" s="64"/>
    </row>
    <row r="28588" spans="12:12" x14ac:dyDescent="0.25">
      <c r="L28588" s="64"/>
    </row>
    <row r="28589" spans="12:12" x14ac:dyDescent="0.25">
      <c r="L28589" s="64"/>
    </row>
    <row r="28590" spans="12:12" x14ac:dyDescent="0.25">
      <c r="L28590" s="64"/>
    </row>
    <row r="28591" spans="12:12" x14ac:dyDescent="0.25">
      <c r="L28591" s="64"/>
    </row>
    <row r="28592" spans="12:12" x14ac:dyDescent="0.25">
      <c r="L28592" s="64"/>
    </row>
    <row r="28593" spans="12:12" x14ac:dyDescent="0.25">
      <c r="L28593" s="64"/>
    </row>
    <row r="28594" spans="12:12" x14ac:dyDescent="0.25">
      <c r="L28594" s="64"/>
    </row>
    <row r="28595" spans="12:12" x14ac:dyDescent="0.25">
      <c r="L28595" s="64"/>
    </row>
    <row r="28596" spans="12:12" x14ac:dyDescent="0.25">
      <c r="L28596" s="64"/>
    </row>
    <row r="28597" spans="12:12" x14ac:dyDescent="0.25">
      <c r="L28597" s="64"/>
    </row>
    <row r="28598" spans="12:12" x14ac:dyDescent="0.25">
      <c r="L28598" s="64"/>
    </row>
    <row r="28599" spans="12:12" x14ac:dyDescent="0.25">
      <c r="L28599" s="64"/>
    </row>
    <row r="28600" spans="12:12" x14ac:dyDescent="0.25">
      <c r="L28600" s="64"/>
    </row>
    <row r="28601" spans="12:12" x14ac:dyDescent="0.25">
      <c r="L28601" s="64"/>
    </row>
    <row r="28602" spans="12:12" x14ac:dyDescent="0.25">
      <c r="L28602" s="64"/>
    </row>
    <row r="28603" spans="12:12" x14ac:dyDescent="0.25">
      <c r="L28603" s="64"/>
    </row>
    <row r="28604" spans="12:12" x14ac:dyDescent="0.25">
      <c r="L28604" s="64"/>
    </row>
    <row r="28605" spans="12:12" x14ac:dyDescent="0.25">
      <c r="L28605" s="64"/>
    </row>
    <row r="28606" spans="12:12" x14ac:dyDescent="0.25">
      <c r="L28606" s="64"/>
    </row>
    <row r="28607" spans="12:12" x14ac:dyDescent="0.25">
      <c r="L28607" s="64"/>
    </row>
    <row r="28608" spans="12:12" x14ac:dyDescent="0.25">
      <c r="L28608" s="64"/>
    </row>
    <row r="28609" spans="12:12" x14ac:dyDescent="0.25">
      <c r="L28609" s="64"/>
    </row>
    <row r="28610" spans="12:12" x14ac:dyDescent="0.25">
      <c r="L28610" s="64"/>
    </row>
    <row r="28611" spans="12:12" x14ac:dyDescent="0.25">
      <c r="L28611" s="64"/>
    </row>
    <row r="28612" spans="12:12" x14ac:dyDescent="0.25">
      <c r="L28612" s="64"/>
    </row>
    <row r="28613" spans="12:12" x14ac:dyDescent="0.25">
      <c r="L28613" s="64"/>
    </row>
    <row r="28614" spans="12:12" x14ac:dyDescent="0.25">
      <c r="L28614" s="64"/>
    </row>
    <row r="28615" spans="12:12" x14ac:dyDescent="0.25">
      <c r="L28615" s="64"/>
    </row>
    <row r="28616" spans="12:12" x14ac:dyDescent="0.25">
      <c r="L28616" s="64"/>
    </row>
    <row r="28617" spans="12:12" x14ac:dyDescent="0.25">
      <c r="L28617" s="64"/>
    </row>
    <row r="28618" spans="12:12" x14ac:dyDescent="0.25">
      <c r="L28618" s="64"/>
    </row>
    <row r="28619" spans="12:12" x14ac:dyDescent="0.25">
      <c r="L28619" s="64"/>
    </row>
    <row r="28620" spans="12:12" x14ac:dyDescent="0.25">
      <c r="L28620" s="64"/>
    </row>
    <row r="28621" spans="12:12" x14ac:dyDescent="0.25">
      <c r="L28621" s="64"/>
    </row>
    <row r="28622" spans="12:12" x14ac:dyDescent="0.25">
      <c r="L28622" s="64"/>
    </row>
    <row r="28623" spans="12:12" x14ac:dyDescent="0.25">
      <c r="L28623" s="64"/>
    </row>
    <row r="28624" spans="12:12" x14ac:dyDescent="0.25">
      <c r="L28624" s="64"/>
    </row>
    <row r="28625" spans="12:12" x14ac:dyDescent="0.25">
      <c r="L28625" s="64"/>
    </row>
    <row r="28626" spans="12:12" x14ac:dyDescent="0.25">
      <c r="L28626" s="64"/>
    </row>
    <row r="28627" spans="12:12" x14ac:dyDescent="0.25">
      <c r="L28627" s="64"/>
    </row>
    <row r="28628" spans="12:12" x14ac:dyDescent="0.25">
      <c r="L28628" s="64"/>
    </row>
    <row r="28629" spans="12:12" x14ac:dyDescent="0.25">
      <c r="L28629" s="64"/>
    </row>
    <row r="28630" spans="12:12" x14ac:dyDescent="0.25">
      <c r="L28630" s="64"/>
    </row>
    <row r="28631" spans="12:12" x14ac:dyDescent="0.25">
      <c r="L28631" s="64"/>
    </row>
    <row r="28632" spans="12:12" x14ac:dyDescent="0.25">
      <c r="L28632" s="64"/>
    </row>
    <row r="28633" spans="12:12" x14ac:dyDescent="0.25">
      <c r="L28633" s="64"/>
    </row>
    <row r="28634" spans="12:12" x14ac:dyDescent="0.25">
      <c r="L28634" s="64"/>
    </row>
    <row r="28635" spans="12:12" x14ac:dyDescent="0.25">
      <c r="L28635" s="64"/>
    </row>
    <row r="28636" spans="12:12" x14ac:dyDescent="0.25">
      <c r="L28636" s="64"/>
    </row>
    <row r="28637" spans="12:12" x14ac:dyDescent="0.25">
      <c r="L28637" s="64"/>
    </row>
    <row r="28638" spans="12:12" x14ac:dyDescent="0.25">
      <c r="L28638" s="64"/>
    </row>
    <row r="28639" spans="12:12" x14ac:dyDescent="0.25">
      <c r="L28639" s="64"/>
    </row>
    <row r="28640" spans="12:12" x14ac:dyDescent="0.25">
      <c r="L28640" s="64"/>
    </row>
    <row r="28641" spans="12:12" x14ac:dyDescent="0.25">
      <c r="L28641" s="64"/>
    </row>
    <row r="28642" spans="12:12" x14ac:dyDescent="0.25">
      <c r="L28642" s="64"/>
    </row>
    <row r="28643" spans="12:12" x14ac:dyDescent="0.25">
      <c r="L28643" s="64"/>
    </row>
    <row r="28644" spans="12:12" x14ac:dyDescent="0.25">
      <c r="L28644" s="64"/>
    </row>
    <row r="28645" spans="12:12" x14ac:dyDescent="0.25">
      <c r="L28645" s="64"/>
    </row>
    <row r="28646" spans="12:12" x14ac:dyDescent="0.25">
      <c r="L28646" s="64"/>
    </row>
    <row r="28647" spans="12:12" x14ac:dyDescent="0.25">
      <c r="L28647" s="64"/>
    </row>
    <row r="28648" spans="12:12" x14ac:dyDescent="0.25">
      <c r="L28648" s="64"/>
    </row>
    <row r="28649" spans="12:12" x14ac:dyDescent="0.25">
      <c r="L28649" s="64"/>
    </row>
    <row r="28650" spans="12:12" x14ac:dyDescent="0.25">
      <c r="L28650" s="64"/>
    </row>
    <row r="28651" spans="12:12" x14ac:dyDescent="0.25">
      <c r="L28651" s="64"/>
    </row>
    <row r="28652" spans="12:12" x14ac:dyDescent="0.25">
      <c r="L28652" s="64"/>
    </row>
    <row r="28653" spans="12:12" x14ac:dyDescent="0.25">
      <c r="L28653" s="64"/>
    </row>
    <row r="28654" spans="12:12" x14ac:dyDescent="0.25">
      <c r="L28654" s="64"/>
    </row>
    <row r="28655" spans="12:12" x14ac:dyDescent="0.25">
      <c r="L28655" s="64"/>
    </row>
    <row r="28656" spans="12:12" x14ac:dyDescent="0.25">
      <c r="L28656" s="64"/>
    </row>
    <row r="28657" spans="12:12" x14ac:dyDescent="0.25">
      <c r="L28657" s="64"/>
    </row>
    <row r="28658" spans="12:12" x14ac:dyDescent="0.25">
      <c r="L28658" s="64"/>
    </row>
    <row r="28659" spans="12:12" x14ac:dyDescent="0.25">
      <c r="L28659" s="64"/>
    </row>
    <row r="28660" spans="12:12" x14ac:dyDescent="0.25">
      <c r="L28660" s="64"/>
    </row>
    <row r="28661" spans="12:12" x14ac:dyDescent="0.25">
      <c r="L28661" s="64"/>
    </row>
    <row r="28662" spans="12:12" x14ac:dyDescent="0.25">
      <c r="L28662" s="64"/>
    </row>
    <row r="28663" spans="12:12" x14ac:dyDescent="0.25">
      <c r="L28663" s="64"/>
    </row>
    <row r="28664" spans="12:12" x14ac:dyDescent="0.25">
      <c r="L28664" s="64"/>
    </row>
    <row r="28665" spans="12:12" x14ac:dyDescent="0.25">
      <c r="L28665" s="64"/>
    </row>
    <row r="28666" spans="12:12" x14ac:dyDescent="0.25">
      <c r="L28666" s="64"/>
    </row>
    <row r="28667" spans="12:12" x14ac:dyDescent="0.25">
      <c r="L28667" s="64"/>
    </row>
    <row r="28668" spans="12:12" x14ac:dyDescent="0.25">
      <c r="L28668" s="64"/>
    </row>
    <row r="28669" spans="12:12" x14ac:dyDescent="0.25">
      <c r="L28669" s="64"/>
    </row>
    <row r="28670" spans="12:12" x14ac:dyDescent="0.25">
      <c r="L28670" s="64"/>
    </row>
    <row r="28671" spans="12:12" x14ac:dyDescent="0.25">
      <c r="L28671" s="64"/>
    </row>
    <row r="28672" spans="12:12" x14ac:dyDescent="0.25">
      <c r="L28672" s="64"/>
    </row>
    <row r="28673" spans="12:12" x14ac:dyDescent="0.25">
      <c r="L28673" s="64"/>
    </row>
    <row r="28674" spans="12:12" x14ac:dyDescent="0.25">
      <c r="L28674" s="64"/>
    </row>
    <row r="28675" spans="12:12" x14ac:dyDescent="0.25">
      <c r="L28675" s="64"/>
    </row>
    <row r="28676" spans="12:12" x14ac:dyDescent="0.25">
      <c r="L28676" s="64"/>
    </row>
    <row r="28677" spans="12:12" x14ac:dyDescent="0.25">
      <c r="L28677" s="64"/>
    </row>
    <row r="28678" spans="12:12" x14ac:dyDescent="0.25">
      <c r="L28678" s="64"/>
    </row>
    <row r="28679" spans="12:12" x14ac:dyDescent="0.25">
      <c r="L28679" s="64"/>
    </row>
    <row r="28680" spans="12:12" x14ac:dyDescent="0.25">
      <c r="L28680" s="64"/>
    </row>
    <row r="28681" spans="12:12" x14ac:dyDescent="0.25">
      <c r="L28681" s="64"/>
    </row>
    <row r="28682" spans="12:12" x14ac:dyDescent="0.25">
      <c r="L28682" s="64"/>
    </row>
    <row r="28683" spans="12:12" x14ac:dyDescent="0.25">
      <c r="L28683" s="64"/>
    </row>
    <row r="28684" spans="12:12" x14ac:dyDescent="0.25">
      <c r="L28684" s="64"/>
    </row>
    <row r="28685" spans="12:12" x14ac:dyDescent="0.25">
      <c r="L28685" s="64"/>
    </row>
    <row r="28686" spans="12:12" x14ac:dyDescent="0.25">
      <c r="L28686" s="64"/>
    </row>
    <row r="28687" spans="12:12" x14ac:dyDescent="0.25">
      <c r="L28687" s="64"/>
    </row>
    <row r="28688" spans="12:12" x14ac:dyDescent="0.25">
      <c r="L28688" s="64"/>
    </row>
    <row r="28689" spans="12:12" x14ac:dyDescent="0.25">
      <c r="L28689" s="64"/>
    </row>
    <row r="28690" spans="12:12" x14ac:dyDescent="0.25">
      <c r="L28690" s="64"/>
    </row>
    <row r="28691" spans="12:12" x14ac:dyDescent="0.25">
      <c r="L28691" s="64"/>
    </row>
    <row r="28692" spans="12:12" x14ac:dyDescent="0.25">
      <c r="L28692" s="64"/>
    </row>
    <row r="28693" spans="12:12" x14ac:dyDescent="0.25">
      <c r="L28693" s="64"/>
    </row>
    <row r="28694" spans="12:12" x14ac:dyDescent="0.25">
      <c r="L28694" s="64"/>
    </row>
    <row r="28695" spans="12:12" x14ac:dyDescent="0.25">
      <c r="L28695" s="64"/>
    </row>
    <row r="28696" spans="12:12" x14ac:dyDescent="0.25">
      <c r="L28696" s="64"/>
    </row>
    <row r="28697" spans="12:12" x14ac:dyDescent="0.25">
      <c r="L28697" s="64"/>
    </row>
    <row r="28698" spans="12:12" x14ac:dyDescent="0.25">
      <c r="L28698" s="64"/>
    </row>
    <row r="28699" spans="12:12" x14ac:dyDescent="0.25">
      <c r="L28699" s="64"/>
    </row>
    <row r="28700" spans="12:12" x14ac:dyDescent="0.25">
      <c r="L28700" s="64"/>
    </row>
    <row r="28701" spans="12:12" x14ac:dyDescent="0.25">
      <c r="L28701" s="64"/>
    </row>
    <row r="28702" spans="12:12" x14ac:dyDescent="0.25">
      <c r="L28702" s="64"/>
    </row>
    <row r="28703" spans="12:12" x14ac:dyDescent="0.25">
      <c r="L28703" s="64"/>
    </row>
    <row r="28704" spans="12:12" x14ac:dyDescent="0.25">
      <c r="L28704" s="64"/>
    </row>
    <row r="28705" spans="12:12" x14ac:dyDescent="0.25">
      <c r="L28705" s="64"/>
    </row>
    <row r="28706" spans="12:12" x14ac:dyDescent="0.25">
      <c r="L28706" s="64"/>
    </row>
    <row r="28707" spans="12:12" x14ac:dyDescent="0.25">
      <c r="L28707" s="64"/>
    </row>
    <row r="28708" spans="12:12" x14ac:dyDescent="0.25">
      <c r="L28708" s="64"/>
    </row>
    <row r="28709" spans="12:12" x14ac:dyDescent="0.25">
      <c r="L28709" s="64"/>
    </row>
    <row r="28710" spans="12:12" x14ac:dyDescent="0.25">
      <c r="L28710" s="64"/>
    </row>
    <row r="28711" spans="12:12" x14ac:dyDescent="0.25">
      <c r="L28711" s="64"/>
    </row>
    <row r="28712" spans="12:12" x14ac:dyDescent="0.25">
      <c r="L28712" s="64"/>
    </row>
    <row r="28713" spans="12:12" x14ac:dyDescent="0.25">
      <c r="L28713" s="64"/>
    </row>
    <row r="28714" spans="12:12" x14ac:dyDescent="0.25">
      <c r="L28714" s="64"/>
    </row>
    <row r="28715" spans="12:12" x14ac:dyDescent="0.25">
      <c r="L28715" s="64"/>
    </row>
    <row r="28716" spans="12:12" x14ac:dyDescent="0.25">
      <c r="L28716" s="64"/>
    </row>
    <row r="28717" spans="12:12" x14ac:dyDescent="0.25">
      <c r="L28717" s="64"/>
    </row>
    <row r="28718" spans="12:12" x14ac:dyDescent="0.25">
      <c r="L28718" s="64"/>
    </row>
    <row r="28719" spans="12:12" x14ac:dyDescent="0.25">
      <c r="L28719" s="64"/>
    </row>
    <row r="28720" spans="12:12" x14ac:dyDescent="0.25">
      <c r="L28720" s="64"/>
    </row>
    <row r="28721" spans="12:12" x14ac:dyDescent="0.25">
      <c r="L28721" s="64"/>
    </row>
    <row r="28722" spans="12:12" x14ac:dyDescent="0.25">
      <c r="L28722" s="64"/>
    </row>
    <row r="28723" spans="12:12" x14ac:dyDescent="0.25">
      <c r="L28723" s="64"/>
    </row>
    <row r="28724" spans="12:12" x14ac:dyDescent="0.25">
      <c r="L28724" s="64"/>
    </row>
    <row r="28725" spans="12:12" x14ac:dyDescent="0.25">
      <c r="L28725" s="64"/>
    </row>
    <row r="28726" spans="12:12" x14ac:dyDescent="0.25">
      <c r="L28726" s="64"/>
    </row>
    <row r="28727" spans="12:12" x14ac:dyDescent="0.25">
      <c r="L28727" s="64"/>
    </row>
    <row r="28728" spans="12:12" x14ac:dyDescent="0.25">
      <c r="L28728" s="64"/>
    </row>
    <row r="28729" spans="12:12" x14ac:dyDescent="0.25">
      <c r="L28729" s="64"/>
    </row>
    <row r="28730" spans="12:12" x14ac:dyDescent="0.25">
      <c r="L28730" s="64"/>
    </row>
    <row r="28731" spans="12:12" x14ac:dyDescent="0.25">
      <c r="L28731" s="64"/>
    </row>
    <row r="28732" spans="12:12" x14ac:dyDescent="0.25">
      <c r="L28732" s="64"/>
    </row>
    <row r="28733" spans="12:12" x14ac:dyDescent="0.25">
      <c r="L28733" s="64"/>
    </row>
    <row r="28734" spans="12:12" x14ac:dyDescent="0.25">
      <c r="L28734" s="64"/>
    </row>
    <row r="28735" spans="12:12" x14ac:dyDescent="0.25">
      <c r="L28735" s="64"/>
    </row>
    <row r="28736" spans="12:12" x14ac:dyDescent="0.25">
      <c r="L28736" s="64"/>
    </row>
    <row r="28737" spans="12:12" x14ac:dyDescent="0.25">
      <c r="L28737" s="64"/>
    </row>
    <row r="28738" spans="12:12" x14ac:dyDescent="0.25">
      <c r="L28738" s="64"/>
    </row>
    <row r="28739" spans="12:12" x14ac:dyDescent="0.25">
      <c r="L28739" s="64"/>
    </row>
    <row r="28740" spans="12:12" x14ac:dyDescent="0.25">
      <c r="L28740" s="64"/>
    </row>
    <row r="28741" spans="12:12" x14ac:dyDescent="0.25">
      <c r="L28741" s="64"/>
    </row>
    <row r="28742" spans="12:12" x14ac:dyDescent="0.25">
      <c r="L28742" s="64"/>
    </row>
    <row r="28743" spans="12:12" x14ac:dyDescent="0.25">
      <c r="L28743" s="64"/>
    </row>
    <row r="28744" spans="12:12" x14ac:dyDescent="0.25">
      <c r="L28744" s="64"/>
    </row>
    <row r="28745" spans="12:12" x14ac:dyDescent="0.25">
      <c r="L28745" s="64"/>
    </row>
    <row r="28746" spans="12:12" x14ac:dyDescent="0.25">
      <c r="L28746" s="64"/>
    </row>
    <row r="28747" spans="12:12" x14ac:dyDescent="0.25">
      <c r="L28747" s="64"/>
    </row>
    <row r="28748" spans="12:12" x14ac:dyDescent="0.25">
      <c r="L28748" s="64"/>
    </row>
    <row r="28749" spans="12:12" x14ac:dyDescent="0.25">
      <c r="L28749" s="64"/>
    </row>
    <row r="28750" spans="12:12" x14ac:dyDescent="0.25">
      <c r="L28750" s="64"/>
    </row>
    <row r="28751" spans="12:12" x14ac:dyDescent="0.25">
      <c r="L28751" s="64"/>
    </row>
    <row r="28752" spans="12:12" x14ac:dyDescent="0.25">
      <c r="L28752" s="64"/>
    </row>
    <row r="28753" spans="12:12" x14ac:dyDescent="0.25">
      <c r="L28753" s="64"/>
    </row>
    <row r="28754" spans="12:12" x14ac:dyDescent="0.25">
      <c r="L28754" s="64"/>
    </row>
    <row r="28755" spans="12:12" x14ac:dyDescent="0.25">
      <c r="L28755" s="64"/>
    </row>
    <row r="28756" spans="12:12" x14ac:dyDescent="0.25">
      <c r="L28756" s="64"/>
    </row>
    <row r="28757" spans="12:12" x14ac:dyDescent="0.25">
      <c r="L28757" s="64"/>
    </row>
    <row r="28758" spans="12:12" x14ac:dyDescent="0.25">
      <c r="L28758" s="64"/>
    </row>
    <row r="28759" spans="12:12" x14ac:dyDescent="0.25">
      <c r="L28759" s="64"/>
    </row>
    <row r="28760" spans="12:12" x14ac:dyDescent="0.25">
      <c r="L28760" s="64"/>
    </row>
    <row r="28761" spans="12:12" x14ac:dyDescent="0.25">
      <c r="L28761" s="64"/>
    </row>
    <row r="28762" spans="12:12" x14ac:dyDescent="0.25">
      <c r="L28762" s="64"/>
    </row>
    <row r="28763" spans="12:12" x14ac:dyDescent="0.25">
      <c r="L28763" s="64"/>
    </row>
    <row r="28764" spans="12:12" x14ac:dyDescent="0.25">
      <c r="L28764" s="64"/>
    </row>
    <row r="28765" spans="12:12" x14ac:dyDescent="0.25">
      <c r="L28765" s="64"/>
    </row>
    <row r="28766" spans="12:12" x14ac:dyDescent="0.25">
      <c r="L28766" s="64"/>
    </row>
    <row r="28767" spans="12:12" x14ac:dyDescent="0.25">
      <c r="L28767" s="64"/>
    </row>
    <row r="28768" spans="12:12" x14ac:dyDescent="0.25">
      <c r="L28768" s="64"/>
    </row>
    <row r="28769" spans="12:12" x14ac:dyDescent="0.25">
      <c r="L28769" s="64"/>
    </row>
    <row r="28770" spans="12:12" x14ac:dyDescent="0.25">
      <c r="L28770" s="64"/>
    </row>
    <row r="28771" spans="12:12" x14ac:dyDescent="0.25">
      <c r="L28771" s="64"/>
    </row>
    <row r="28772" spans="12:12" x14ac:dyDescent="0.25">
      <c r="L28772" s="64"/>
    </row>
    <row r="28773" spans="12:12" x14ac:dyDescent="0.25">
      <c r="L28773" s="64"/>
    </row>
    <row r="28774" spans="12:12" x14ac:dyDescent="0.25">
      <c r="L28774" s="64"/>
    </row>
    <row r="28775" spans="12:12" x14ac:dyDescent="0.25">
      <c r="L28775" s="64"/>
    </row>
    <row r="28776" spans="12:12" x14ac:dyDescent="0.25">
      <c r="L28776" s="64"/>
    </row>
    <row r="28777" spans="12:12" x14ac:dyDescent="0.25">
      <c r="L28777" s="64"/>
    </row>
    <row r="28778" spans="12:12" x14ac:dyDescent="0.25">
      <c r="L28778" s="64"/>
    </row>
    <row r="28779" spans="12:12" x14ac:dyDescent="0.25">
      <c r="L28779" s="64"/>
    </row>
    <row r="28780" spans="12:12" x14ac:dyDescent="0.25">
      <c r="L28780" s="64"/>
    </row>
    <row r="28781" spans="12:12" x14ac:dyDescent="0.25">
      <c r="L28781" s="64"/>
    </row>
    <row r="28782" spans="12:12" x14ac:dyDescent="0.25">
      <c r="L28782" s="64"/>
    </row>
    <row r="28783" spans="12:12" x14ac:dyDescent="0.25">
      <c r="L28783" s="64"/>
    </row>
    <row r="28784" spans="12:12" x14ac:dyDescent="0.25">
      <c r="L28784" s="64"/>
    </row>
    <row r="28785" spans="12:12" x14ac:dyDescent="0.25">
      <c r="L28785" s="64"/>
    </row>
    <row r="28786" spans="12:12" x14ac:dyDescent="0.25">
      <c r="L28786" s="64"/>
    </row>
    <row r="28787" spans="12:12" x14ac:dyDescent="0.25">
      <c r="L28787" s="64"/>
    </row>
    <row r="28788" spans="12:12" x14ac:dyDescent="0.25">
      <c r="L28788" s="64"/>
    </row>
    <row r="28789" spans="12:12" x14ac:dyDescent="0.25">
      <c r="L28789" s="64"/>
    </row>
    <row r="28790" spans="12:12" x14ac:dyDescent="0.25">
      <c r="L28790" s="64"/>
    </row>
    <row r="28791" spans="12:12" x14ac:dyDescent="0.25">
      <c r="L28791" s="64"/>
    </row>
    <row r="28792" spans="12:12" x14ac:dyDescent="0.25">
      <c r="L28792" s="64"/>
    </row>
    <row r="28793" spans="12:12" x14ac:dyDescent="0.25">
      <c r="L28793" s="64"/>
    </row>
    <row r="28794" spans="12:12" x14ac:dyDescent="0.25">
      <c r="L28794" s="64"/>
    </row>
    <row r="28795" spans="12:12" x14ac:dyDescent="0.25">
      <c r="L28795" s="64"/>
    </row>
    <row r="28796" spans="12:12" x14ac:dyDescent="0.25">
      <c r="L28796" s="64"/>
    </row>
    <row r="28797" spans="12:12" x14ac:dyDescent="0.25">
      <c r="L28797" s="64"/>
    </row>
    <row r="28798" spans="12:12" x14ac:dyDescent="0.25">
      <c r="L28798" s="64"/>
    </row>
    <row r="28799" spans="12:12" x14ac:dyDescent="0.25">
      <c r="L28799" s="64"/>
    </row>
    <row r="28800" spans="12:12" x14ac:dyDescent="0.25">
      <c r="L28800" s="64"/>
    </row>
    <row r="28801" spans="12:12" x14ac:dyDescent="0.25">
      <c r="L28801" s="64"/>
    </row>
    <row r="28802" spans="12:12" x14ac:dyDescent="0.25">
      <c r="L28802" s="64"/>
    </row>
    <row r="28803" spans="12:12" x14ac:dyDescent="0.25">
      <c r="L28803" s="64"/>
    </row>
    <row r="28804" spans="12:12" x14ac:dyDescent="0.25">
      <c r="L28804" s="64"/>
    </row>
    <row r="28805" spans="12:12" x14ac:dyDescent="0.25">
      <c r="L28805" s="64"/>
    </row>
    <row r="28806" spans="12:12" x14ac:dyDescent="0.25">
      <c r="L28806" s="64"/>
    </row>
    <row r="28807" spans="12:12" x14ac:dyDescent="0.25">
      <c r="L28807" s="64"/>
    </row>
    <row r="28808" spans="12:12" x14ac:dyDescent="0.25">
      <c r="L28808" s="64"/>
    </row>
    <row r="28809" spans="12:12" x14ac:dyDescent="0.25">
      <c r="L28809" s="64"/>
    </row>
    <row r="28810" spans="12:12" x14ac:dyDescent="0.25">
      <c r="L28810" s="64"/>
    </row>
    <row r="28811" spans="12:12" x14ac:dyDescent="0.25">
      <c r="L28811" s="64"/>
    </row>
    <row r="28812" spans="12:12" x14ac:dyDescent="0.25">
      <c r="L28812" s="64"/>
    </row>
    <row r="28813" spans="12:12" x14ac:dyDescent="0.25">
      <c r="L28813" s="64"/>
    </row>
    <row r="28814" spans="12:12" x14ac:dyDescent="0.25">
      <c r="L28814" s="64"/>
    </row>
    <row r="28815" spans="12:12" x14ac:dyDescent="0.25">
      <c r="L28815" s="64"/>
    </row>
    <row r="28816" spans="12:12" x14ac:dyDescent="0.25">
      <c r="L28816" s="64"/>
    </row>
    <row r="28817" spans="12:12" x14ac:dyDescent="0.25">
      <c r="L28817" s="64"/>
    </row>
    <row r="28818" spans="12:12" x14ac:dyDescent="0.25">
      <c r="L28818" s="64"/>
    </row>
    <row r="28819" spans="12:12" x14ac:dyDescent="0.25">
      <c r="L28819" s="64"/>
    </row>
    <row r="28820" spans="12:12" x14ac:dyDescent="0.25">
      <c r="L28820" s="64"/>
    </row>
    <row r="28821" spans="12:12" x14ac:dyDescent="0.25">
      <c r="L28821" s="64"/>
    </row>
    <row r="28822" spans="12:12" x14ac:dyDescent="0.25">
      <c r="L28822" s="64"/>
    </row>
    <row r="28823" spans="12:12" x14ac:dyDescent="0.25">
      <c r="L28823" s="64"/>
    </row>
    <row r="28824" spans="12:12" x14ac:dyDescent="0.25">
      <c r="L28824" s="64"/>
    </row>
    <row r="28825" spans="12:12" x14ac:dyDescent="0.25">
      <c r="L28825" s="64"/>
    </row>
    <row r="28826" spans="12:12" x14ac:dyDescent="0.25">
      <c r="L28826" s="64"/>
    </row>
    <row r="28827" spans="12:12" x14ac:dyDescent="0.25">
      <c r="L28827" s="64"/>
    </row>
    <row r="28828" spans="12:12" x14ac:dyDescent="0.25">
      <c r="L28828" s="64"/>
    </row>
    <row r="28829" spans="12:12" x14ac:dyDescent="0.25">
      <c r="L28829" s="64"/>
    </row>
    <row r="28830" spans="12:12" x14ac:dyDescent="0.25">
      <c r="L28830" s="64"/>
    </row>
    <row r="28831" spans="12:12" x14ac:dyDescent="0.25">
      <c r="L28831" s="64"/>
    </row>
    <row r="28832" spans="12:12" x14ac:dyDescent="0.25">
      <c r="L28832" s="64"/>
    </row>
    <row r="28833" spans="12:12" x14ac:dyDescent="0.25">
      <c r="L28833" s="64"/>
    </row>
    <row r="28834" spans="12:12" x14ac:dyDescent="0.25">
      <c r="L28834" s="64"/>
    </row>
    <row r="28835" spans="12:12" x14ac:dyDescent="0.25">
      <c r="L28835" s="64"/>
    </row>
    <row r="28836" spans="12:12" x14ac:dyDescent="0.25">
      <c r="L28836" s="64"/>
    </row>
    <row r="28837" spans="12:12" x14ac:dyDescent="0.25">
      <c r="L28837" s="64"/>
    </row>
    <row r="28838" spans="12:12" x14ac:dyDescent="0.25">
      <c r="L28838" s="64"/>
    </row>
    <row r="28839" spans="12:12" x14ac:dyDescent="0.25">
      <c r="L28839" s="64"/>
    </row>
    <row r="28840" spans="12:12" x14ac:dyDescent="0.25">
      <c r="L28840" s="64"/>
    </row>
    <row r="28841" spans="12:12" x14ac:dyDescent="0.25">
      <c r="L28841" s="64"/>
    </row>
    <row r="28842" spans="12:12" x14ac:dyDescent="0.25">
      <c r="L28842" s="64"/>
    </row>
    <row r="28843" spans="12:12" x14ac:dyDescent="0.25">
      <c r="L28843" s="64"/>
    </row>
    <row r="28844" spans="12:12" x14ac:dyDescent="0.25">
      <c r="L28844" s="64"/>
    </row>
    <row r="28845" spans="12:12" x14ac:dyDescent="0.25">
      <c r="L28845" s="64"/>
    </row>
    <row r="28846" spans="12:12" x14ac:dyDescent="0.25">
      <c r="L28846" s="64"/>
    </row>
    <row r="28847" spans="12:12" x14ac:dyDescent="0.25">
      <c r="L28847" s="64"/>
    </row>
    <row r="28848" spans="12:12" x14ac:dyDescent="0.25">
      <c r="L28848" s="64"/>
    </row>
    <row r="28849" spans="12:12" x14ac:dyDescent="0.25">
      <c r="L28849" s="64"/>
    </row>
    <row r="28850" spans="12:12" x14ac:dyDescent="0.25">
      <c r="L28850" s="64"/>
    </row>
    <row r="28851" spans="12:12" x14ac:dyDescent="0.25">
      <c r="L28851" s="64"/>
    </row>
    <row r="28852" spans="12:12" x14ac:dyDescent="0.25">
      <c r="L28852" s="64"/>
    </row>
    <row r="28853" spans="12:12" x14ac:dyDescent="0.25">
      <c r="L28853" s="64"/>
    </row>
    <row r="28854" spans="12:12" x14ac:dyDescent="0.25">
      <c r="L28854" s="64"/>
    </row>
    <row r="28855" spans="12:12" x14ac:dyDescent="0.25">
      <c r="L28855" s="64"/>
    </row>
    <row r="28856" spans="12:12" x14ac:dyDescent="0.25">
      <c r="L28856" s="64"/>
    </row>
    <row r="28857" spans="12:12" x14ac:dyDescent="0.25">
      <c r="L28857" s="64"/>
    </row>
    <row r="28858" spans="12:12" x14ac:dyDescent="0.25">
      <c r="L28858" s="64"/>
    </row>
    <row r="28859" spans="12:12" x14ac:dyDescent="0.25">
      <c r="L28859" s="64"/>
    </row>
    <row r="28860" spans="12:12" x14ac:dyDescent="0.25">
      <c r="L28860" s="64"/>
    </row>
    <row r="28861" spans="12:12" x14ac:dyDescent="0.25">
      <c r="L28861" s="64"/>
    </row>
    <row r="28862" spans="12:12" x14ac:dyDescent="0.25">
      <c r="L28862" s="64"/>
    </row>
    <row r="28863" spans="12:12" x14ac:dyDescent="0.25">
      <c r="L28863" s="64"/>
    </row>
    <row r="28864" spans="12:12" x14ac:dyDescent="0.25">
      <c r="L28864" s="64"/>
    </row>
    <row r="28865" spans="12:12" x14ac:dyDescent="0.25">
      <c r="L28865" s="64"/>
    </row>
    <row r="28866" spans="12:12" x14ac:dyDescent="0.25">
      <c r="L28866" s="64"/>
    </row>
    <row r="28867" spans="12:12" x14ac:dyDescent="0.25">
      <c r="L28867" s="64"/>
    </row>
    <row r="28868" spans="12:12" x14ac:dyDescent="0.25">
      <c r="L28868" s="64"/>
    </row>
    <row r="28869" spans="12:12" x14ac:dyDescent="0.25">
      <c r="L28869" s="64"/>
    </row>
    <row r="28870" spans="12:12" x14ac:dyDescent="0.25">
      <c r="L28870" s="64"/>
    </row>
    <row r="28871" spans="12:12" x14ac:dyDescent="0.25">
      <c r="L28871" s="64"/>
    </row>
    <row r="28872" spans="12:12" x14ac:dyDescent="0.25">
      <c r="L28872" s="64"/>
    </row>
    <row r="28873" spans="12:12" x14ac:dyDescent="0.25">
      <c r="L28873" s="64"/>
    </row>
    <row r="28874" spans="12:12" x14ac:dyDescent="0.25">
      <c r="L28874" s="64"/>
    </row>
    <row r="28875" spans="12:12" x14ac:dyDescent="0.25">
      <c r="L28875" s="64"/>
    </row>
    <row r="28876" spans="12:12" x14ac:dyDescent="0.25">
      <c r="L28876" s="64"/>
    </row>
    <row r="28877" spans="12:12" x14ac:dyDescent="0.25">
      <c r="L28877" s="64"/>
    </row>
    <row r="28878" spans="12:12" x14ac:dyDescent="0.25">
      <c r="L28878" s="64"/>
    </row>
    <row r="28879" spans="12:12" x14ac:dyDescent="0.25">
      <c r="L28879" s="64"/>
    </row>
    <row r="28880" spans="12:12" x14ac:dyDescent="0.25">
      <c r="L28880" s="64"/>
    </row>
    <row r="28881" spans="12:12" x14ac:dyDescent="0.25">
      <c r="L28881" s="64"/>
    </row>
    <row r="28882" spans="12:12" x14ac:dyDescent="0.25">
      <c r="L28882" s="64"/>
    </row>
    <row r="28883" spans="12:12" x14ac:dyDescent="0.25">
      <c r="L28883" s="64"/>
    </row>
    <row r="28884" spans="12:12" x14ac:dyDescent="0.25">
      <c r="L28884" s="64"/>
    </row>
    <row r="28885" spans="12:12" x14ac:dyDescent="0.25">
      <c r="L28885" s="64"/>
    </row>
    <row r="28886" spans="12:12" x14ac:dyDescent="0.25">
      <c r="L28886" s="64"/>
    </row>
    <row r="28887" spans="12:12" x14ac:dyDescent="0.25">
      <c r="L28887" s="64"/>
    </row>
    <row r="28888" spans="12:12" x14ac:dyDescent="0.25">
      <c r="L28888" s="64"/>
    </row>
    <row r="28889" spans="12:12" x14ac:dyDescent="0.25">
      <c r="L28889" s="64"/>
    </row>
    <row r="28890" spans="12:12" x14ac:dyDescent="0.25">
      <c r="L28890" s="64"/>
    </row>
    <row r="28891" spans="12:12" x14ac:dyDescent="0.25">
      <c r="L28891" s="64"/>
    </row>
    <row r="28892" spans="12:12" x14ac:dyDescent="0.25">
      <c r="L28892" s="64"/>
    </row>
    <row r="28893" spans="12:12" x14ac:dyDescent="0.25">
      <c r="L28893" s="64"/>
    </row>
    <row r="28894" spans="12:12" x14ac:dyDescent="0.25">
      <c r="L28894" s="64"/>
    </row>
    <row r="28895" spans="12:12" x14ac:dyDescent="0.25">
      <c r="L28895" s="64"/>
    </row>
    <row r="28896" spans="12:12" x14ac:dyDescent="0.25">
      <c r="L28896" s="64"/>
    </row>
    <row r="28897" spans="12:12" x14ac:dyDescent="0.25">
      <c r="L28897" s="64"/>
    </row>
    <row r="28898" spans="12:12" x14ac:dyDescent="0.25">
      <c r="L28898" s="64"/>
    </row>
    <row r="28899" spans="12:12" x14ac:dyDescent="0.25">
      <c r="L28899" s="64"/>
    </row>
    <row r="28900" spans="12:12" x14ac:dyDescent="0.25">
      <c r="L28900" s="64"/>
    </row>
    <row r="28901" spans="12:12" x14ac:dyDescent="0.25">
      <c r="L28901" s="64"/>
    </row>
    <row r="28902" spans="12:12" x14ac:dyDescent="0.25">
      <c r="L28902" s="64"/>
    </row>
    <row r="28903" spans="12:12" x14ac:dyDescent="0.25">
      <c r="L28903" s="64"/>
    </row>
    <row r="28904" spans="12:12" x14ac:dyDescent="0.25">
      <c r="L28904" s="64"/>
    </row>
    <row r="28905" spans="12:12" x14ac:dyDescent="0.25">
      <c r="L28905" s="64"/>
    </row>
    <row r="28906" spans="12:12" x14ac:dyDescent="0.25">
      <c r="L28906" s="64"/>
    </row>
    <row r="28907" spans="12:12" x14ac:dyDescent="0.25">
      <c r="L28907" s="64"/>
    </row>
    <row r="28908" spans="12:12" x14ac:dyDescent="0.25">
      <c r="L28908" s="64"/>
    </row>
    <row r="28909" spans="12:12" x14ac:dyDescent="0.25">
      <c r="L28909" s="64"/>
    </row>
    <row r="28910" spans="12:12" x14ac:dyDescent="0.25">
      <c r="L28910" s="64"/>
    </row>
    <row r="28911" spans="12:12" x14ac:dyDescent="0.25">
      <c r="L28911" s="64"/>
    </row>
    <row r="28912" spans="12:12" x14ac:dyDescent="0.25">
      <c r="L28912" s="64"/>
    </row>
    <row r="28913" spans="12:12" x14ac:dyDescent="0.25">
      <c r="L28913" s="64"/>
    </row>
    <row r="28914" spans="12:12" x14ac:dyDescent="0.25">
      <c r="L28914" s="64"/>
    </row>
    <row r="28915" spans="12:12" x14ac:dyDescent="0.25">
      <c r="L28915" s="64"/>
    </row>
    <row r="28916" spans="12:12" x14ac:dyDescent="0.25">
      <c r="L28916" s="64"/>
    </row>
    <row r="28917" spans="12:12" x14ac:dyDescent="0.25">
      <c r="L28917" s="64"/>
    </row>
    <row r="28918" spans="12:12" x14ac:dyDescent="0.25">
      <c r="L28918" s="64"/>
    </row>
    <row r="28919" spans="12:12" x14ac:dyDescent="0.25">
      <c r="L28919" s="64"/>
    </row>
    <row r="28920" spans="12:12" x14ac:dyDescent="0.25">
      <c r="L28920" s="64"/>
    </row>
    <row r="28921" spans="12:12" x14ac:dyDescent="0.25">
      <c r="L28921" s="64"/>
    </row>
    <row r="28922" spans="12:12" x14ac:dyDescent="0.25">
      <c r="L28922" s="64"/>
    </row>
    <row r="28923" spans="12:12" x14ac:dyDescent="0.25">
      <c r="L28923" s="64"/>
    </row>
    <row r="28924" spans="12:12" x14ac:dyDescent="0.25">
      <c r="L28924" s="64"/>
    </row>
    <row r="28925" spans="12:12" x14ac:dyDescent="0.25">
      <c r="L28925" s="64"/>
    </row>
    <row r="28926" spans="12:12" x14ac:dyDescent="0.25">
      <c r="L28926" s="64"/>
    </row>
    <row r="28927" spans="12:12" x14ac:dyDescent="0.25">
      <c r="L28927" s="64"/>
    </row>
    <row r="28928" spans="12:12" x14ac:dyDescent="0.25">
      <c r="L28928" s="64"/>
    </row>
    <row r="28929" spans="12:12" x14ac:dyDescent="0.25">
      <c r="L28929" s="64"/>
    </row>
    <row r="28930" spans="12:12" x14ac:dyDescent="0.25">
      <c r="L28930" s="64"/>
    </row>
    <row r="28931" spans="12:12" x14ac:dyDescent="0.25">
      <c r="L28931" s="64"/>
    </row>
    <row r="28932" spans="12:12" x14ac:dyDescent="0.25">
      <c r="L28932" s="64"/>
    </row>
    <row r="28933" spans="12:12" x14ac:dyDescent="0.25">
      <c r="L28933" s="64"/>
    </row>
    <row r="28934" spans="12:12" x14ac:dyDescent="0.25">
      <c r="L28934" s="64"/>
    </row>
    <row r="28935" spans="12:12" x14ac:dyDescent="0.25">
      <c r="L28935" s="64"/>
    </row>
    <row r="28936" spans="12:12" x14ac:dyDescent="0.25">
      <c r="L28936" s="64"/>
    </row>
    <row r="28937" spans="12:12" x14ac:dyDescent="0.25">
      <c r="L28937" s="64"/>
    </row>
    <row r="28938" spans="12:12" x14ac:dyDescent="0.25">
      <c r="L28938" s="64"/>
    </row>
    <row r="28939" spans="12:12" x14ac:dyDescent="0.25">
      <c r="L28939" s="64"/>
    </row>
    <row r="28940" spans="12:12" x14ac:dyDescent="0.25">
      <c r="L28940" s="64"/>
    </row>
    <row r="28941" spans="12:12" x14ac:dyDescent="0.25">
      <c r="L28941" s="64"/>
    </row>
    <row r="28942" spans="12:12" x14ac:dyDescent="0.25">
      <c r="L28942" s="64"/>
    </row>
    <row r="28943" spans="12:12" x14ac:dyDescent="0.25">
      <c r="L28943" s="64"/>
    </row>
    <row r="28944" spans="12:12" x14ac:dyDescent="0.25">
      <c r="L28944" s="64"/>
    </row>
    <row r="28945" spans="12:12" x14ac:dyDescent="0.25">
      <c r="L28945" s="64"/>
    </row>
    <row r="28946" spans="12:12" x14ac:dyDescent="0.25">
      <c r="L28946" s="64"/>
    </row>
    <row r="28947" spans="12:12" x14ac:dyDescent="0.25">
      <c r="L28947" s="64"/>
    </row>
    <row r="28948" spans="12:12" x14ac:dyDescent="0.25">
      <c r="L28948" s="64"/>
    </row>
    <row r="28949" spans="12:12" x14ac:dyDescent="0.25">
      <c r="L28949" s="64"/>
    </row>
    <row r="28950" spans="12:12" x14ac:dyDescent="0.25">
      <c r="L28950" s="64"/>
    </row>
    <row r="28951" spans="12:12" x14ac:dyDescent="0.25">
      <c r="L28951" s="64"/>
    </row>
    <row r="28952" spans="12:12" x14ac:dyDescent="0.25">
      <c r="L28952" s="64"/>
    </row>
    <row r="28953" spans="12:12" x14ac:dyDescent="0.25">
      <c r="L28953" s="64"/>
    </row>
    <row r="28954" spans="12:12" x14ac:dyDescent="0.25">
      <c r="L28954" s="64"/>
    </row>
    <row r="28955" spans="12:12" x14ac:dyDescent="0.25">
      <c r="L28955" s="64"/>
    </row>
    <row r="28956" spans="12:12" x14ac:dyDescent="0.25">
      <c r="L28956" s="64"/>
    </row>
    <row r="28957" spans="12:12" x14ac:dyDescent="0.25">
      <c r="L28957" s="64"/>
    </row>
    <row r="28958" spans="12:12" x14ac:dyDescent="0.25">
      <c r="L28958" s="64"/>
    </row>
    <row r="28959" spans="12:12" x14ac:dyDescent="0.25">
      <c r="L28959" s="64"/>
    </row>
    <row r="28960" spans="12:12" x14ac:dyDescent="0.25">
      <c r="L28960" s="64"/>
    </row>
    <row r="28961" spans="12:12" x14ac:dyDescent="0.25">
      <c r="L28961" s="64"/>
    </row>
    <row r="28962" spans="12:12" x14ac:dyDescent="0.25">
      <c r="L28962" s="64"/>
    </row>
    <row r="28963" spans="12:12" x14ac:dyDescent="0.25">
      <c r="L28963" s="64"/>
    </row>
    <row r="28964" spans="12:12" x14ac:dyDescent="0.25">
      <c r="L28964" s="64"/>
    </row>
    <row r="28965" spans="12:12" x14ac:dyDescent="0.25">
      <c r="L28965" s="64"/>
    </row>
    <row r="28966" spans="12:12" x14ac:dyDescent="0.25">
      <c r="L28966" s="64"/>
    </row>
    <row r="28967" spans="12:12" x14ac:dyDescent="0.25">
      <c r="L28967" s="64"/>
    </row>
    <row r="28968" spans="12:12" x14ac:dyDescent="0.25">
      <c r="L28968" s="64"/>
    </row>
    <row r="28969" spans="12:12" x14ac:dyDescent="0.25">
      <c r="L28969" s="64"/>
    </row>
    <row r="28970" spans="12:12" x14ac:dyDescent="0.25">
      <c r="L28970" s="64"/>
    </row>
    <row r="28971" spans="12:12" x14ac:dyDescent="0.25">
      <c r="L28971" s="64"/>
    </row>
    <row r="28972" spans="12:12" x14ac:dyDescent="0.25">
      <c r="L28972" s="64"/>
    </row>
    <row r="28973" spans="12:12" x14ac:dyDescent="0.25">
      <c r="L28973" s="64"/>
    </row>
    <row r="28974" spans="12:12" x14ac:dyDescent="0.25">
      <c r="L28974" s="64"/>
    </row>
    <row r="28975" spans="12:12" x14ac:dyDescent="0.25">
      <c r="L28975" s="64"/>
    </row>
    <row r="28976" spans="12:12" x14ac:dyDescent="0.25">
      <c r="L28976" s="64"/>
    </row>
    <row r="28977" spans="12:12" x14ac:dyDescent="0.25">
      <c r="L28977" s="64"/>
    </row>
    <row r="28978" spans="12:12" x14ac:dyDescent="0.25">
      <c r="L28978" s="64"/>
    </row>
    <row r="28979" spans="12:12" x14ac:dyDescent="0.25">
      <c r="L28979" s="64"/>
    </row>
    <row r="28980" spans="12:12" x14ac:dyDescent="0.25">
      <c r="L28980" s="64"/>
    </row>
    <row r="28981" spans="12:12" x14ac:dyDescent="0.25">
      <c r="L28981" s="64"/>
    </row>
    <row r="28982" spans="12:12" x14ac:dyDescent="0.25">
      <c r="L28982" s="64"/>
    </row>
    <row r="28983" spans="12:12" x14ac:dyDescent="0.25">
      <c r="L28983" s="64"/>
    </row>
    <row r="28984" spans="12:12" x14ac:dyDescent="0.25">
      <c r="L28984" s="64"/>
    </row>
    <row r="28985" spans="12:12" x14ac:dyDescent="0.25">
      <c r="L28985" s="64"/>
    </row>
    <row r="28986" spans="12:12" x14ac:dyDescent="0.25">
      <c r="L28986" s="64"/>
    </row>
    <row r="28987" spans="12:12" x14ac:dyDescent="0.25">
      <c r="L28987" s="64"/>
    </row>
    <row r="28988" spans="12:12" x14ac:dyDescent="0.25">
      <c r="L28988" s="64"/>
    </row>
    <row r="28989" spans="12:12" x14ac:dyDescent="0.25">
      <c r="L28989" s="64"/>
    </row>
    <row r="28990" spans="12:12" x14ac:dyDescent="0.25">
      <c r="L28990" s="64"/>
    </row>
    <row r="28991" spans="12:12" x14ac:dyDescent="0.25">
      <c r="L28991" s="64"/>
    </row>
    <row r="28992" spans="12:12" x14ac:dyDescent="0.25">
      <c r="L28992" s="64"/>
    </row>
    <row r="28993" spans="12:12" x14ac:dyDescent="0.25">
      <c r="L28993" s="64"/>
    </row>
    <row r="28994" spans="12:12" x14ac:dyDescent="0.25">
      <c r="L28994" s="64"/>
    </row>
    <row r="28995" spans="12:12" x14ac:dyDescent="0.25">
      <c r="L28995" s="64"/>
    </row>
    <row r="28996" spans="12:12" x14ac:dyDescent="0.25">
      <c r="L28996" s="64"/>
    </row>
    <row r="28997" spans="12:12" x14ac:dyDescent="0.25">
      <c r="L28997" s="64"/>
    </row>
    <row r="28998" spans="12:12" x14ac:dyDescent="0.25">
      <c r="L28998" s="64"/>
    </row>
    <row r="28999" spans="12:12" x14ac:dyDescent="0.25">
      <c r="L28999" s="64"/>
    </row>
    <row r="29000" spans="12:12" x14ac:dyDescent="0.25">
      <c r="L29000" s="64"/>
    </row>
    <row r="29001" spans="12:12" x14ac:dyDescent="0.25">
      <c r="L29001" s="64"/>
    </row>
    <row r="29002" spans="12:12" x14ac:dyDescent="0.25">
      <c r="L29002" s="64"/>
    </row>
    <row r="29003" spans="12:12" x14ac:dyDescent="0.25">
      <c r="L29003" s="64"/>
    </row>
    <row r="29004" spans="12:12" x14ac:dyDescent="0.25">
      <c r="L29004" s="64"/>
    </row>
    <row r="29005" spans="12:12" x14ac:dyDescent="0.25">
      <c r="L29005" s="64"/>
    </row>
    <row r="29006" spans="12:12" x14ac:dyDescent="0.25">
      <c r="L29006" s="64"/>
    </row>
    <row r="29007" spans="12:12" x14ac:dyDescent="0.25">
      <c r="L29007" s="64"/>
    </row>
    <row r="29008" spans="12:12" x14ac:dyDescent="0.25">
      <c r="L29008" s="64"/>
    </row>
    <row r="29009" spans="12:12" x14ac:dyDescent="0.25">
      <c r="L29009" s="64"/>
    </row>
    <row r="29010" spans="12:12" x14ac:dyDescent="0.25">
      <c r="L29010" s="64"/>
    </row>
    <row r="29011" spans="12:12" x14ac:dyDescent="0.25">
      <c r="L29011" s="64"/>
    </row>
    <row r="29012" spans="12:12" x14ac:dyDescent="0.25">
      <c r="L29012" s="64"/>
    </row>
    <row r="29013" spans="12:12" x14ac:dyDescent="0.25">
      <c r="L29013" s="64"/>
    </row>
    <row r="29014" spans="12:12" x14ac:dyDescent="0.25">
      <c r="L29014" s="64"/>
    </row>
    <row r="29015" spans="12:12" x14ac:dyDescent="0.25">
      <c r="L29015" s="64"/>
    </row>
    <row r="29016" spans="12:12" x14ac:dyDescent="0.25">
      <c r="L29016" s="64"/>
    </row>
    <row r="29017" spans="12:12" x14ac:dyDescent="0.25">
      <c r="L29017" s="64"/>
    </row>
    <row r="29018" spans="12:12" x14ac:dyDescent="0.25">
      <c r="L29018" s="64"/>
    </row>
    <row r="29019" spans="12:12" x14ac:dyDescent="0.25">
      <c r="L29019" s="64"/>
    </row>
    <row r="29020" spans="12:12" x14ac:dyDescent="0.25">
      <c r="L29020" s="64"/>
    </row>
    <row r="29021" spans="12:12" x14ac:dyDescent="0.25">
      <c r="L29021" s="64"/>
    </row>
    <row r="29022" spans="12:12" x14ac:dyDescent="0.25">
      <c r="L29022" s="64"/>
    </row>
    <row r="29023" spans="12:12" x14ac:dyDescent="0.25">
      <c r="L29023" s="64"/>
    </row>
    <row r="29024" spans="12:12" x14ac:dyDescent="0.25">
      <c r="L29024" s="64"/>
    </row>
    <row r="29025" spans="12:12" x14ac:dyDescent="0.25">
      <c r="L29025" s="64"/>
    </row>
    <row r="29026" spans="12:12" x14ac:dyDescent="0.25">
      <c r="L29026" s="64"/>
    </row>
    <row r="29027" spans="12:12" x14ac:dyDescent="0.25">
      <c r="L29027" s="64"/>
    </row>
    <row r="29028" spans="12:12" x14ac:dyDescent="0.25">
      <c r="L29028" s="64"/>
    </row>
    <row r="29029" spans="12:12" x14ac:dyDescent="0.25">
      <c r="L29029" s="64"/>
    </row>
    <row r="29030" spans="12:12" x14ac:dyDescent="0.25">
      <c r="L29030" s="64"/>
    </row>
    <row r="29031" spans="12:12" x14ac:dyDescent="0.25">
      <c r="L29031" s="64"/>
    </row>
    <row r="29032" spans="12:12" x14ac:dyDescent="0.25">
      <c r="L29032" s="64"/>
    </row>
    <row r="29033" spans="12:12" x14ac:dyDescent="0.25">
      <c r="L29033" s="64"/>
    </row>
    <row r="29034" spans="12:12" x14ac:dyDescent="0.25">
      <c r="L29034" s="64"/>
    </row>
    <row r="29035" spans="12:12" x14ac:dyDescent="0.25">
      <c r="L29035" s="64"/>
    </row>
    <row r="29036" spans="12:12" x14ac:dyDescent="0.25">
      <c r="L29036" s="64"/>
    </row>
    <row r="29037" spans="12:12" x14ac:dyDescent="0.25">
      <c r="L29037" s="64"/>
    </row>
    <row r="29038" spans="12:12" x14ac:dyDescent="0.25">
      <c r="L29038" s="64"/>
    </row>
    <row r="29039" spans="12:12" x14ac:dyDescent="0.25">
      <c r="L29039" s="64"/>
    </row>
    <row r="29040" spans="12:12" x14ac:dyDescent="0.25">
      <c r="L29040" s="64"/>
    </row>
    <row r="29041" spans="12:12" x14ac:dyDescent="0.25">
      <c r="L29041" s="64"/>
    </row>
    <row r="29042" spans="12:12" x14ac:dyDescent="0.25">
      <c r="L29042" s="64"/>
    </row>
    <row r="29043" spans="12:12" x14ac:dyDescent="0.25">
      <c r="L29043" s="64"/>
    </row>
    <row r="29044" spans="12:12" x14ac:dyDescent="0.25">
      <c r="L29044" s="64"/>
    </row>
    <row r="29045" spans="12:12" x14ac:dyDescent="0.25">
      <c r="L29045" s="64"/>
    </row>
    <row r="29046" spans="12:12" x14ac:dyDescent="0.25">
      <c r="L29046" s="64"/>
    </row>
    <row r="29047" spans="12:12" x14ac:dyDescent="0.25">
      <c r="L29047" s="64"/>
    </row>
    <row r="29048" spans="12:12" x14ac:dyDescent="0.25">
      <c r="L29048" s="64"/>
    </row>
    <row r="29049" spans="12:12" x14ac:dyDescent="0.25">
      <c r="L29049" s="64"/>
    </row>
    <row r="29050" spans="12:12" x14ac:dyDescent="0.25">
      <c r="L29050" s="64"/>
    </row>
    <row r="29051" spans="12:12" x14ac:dyDescent="0.25">
      <c r="L29051" s="64"/>
    </row>
    <row r="29052" spans="12:12" x14ac:dyDescent="0.25">
      <c r="L29052" s="64"/>
    </row>
    <row r="29053" spans="12:12" x14ac:dyDescent="0.25">
      <c r="L29053" s="64"/>
    </row>
    <row r="29054" spans="12:12" x14ac:dyDescent="0.25">
      <c r="L29054" s="64"/>
    </row>
    <row r="29055" spans="12:12" x14ac:dyDescent="0.25">
      <c r="L29055" s="64"/>
    </row>
    <row r="29056" spans="12:12" x14ac:dyDescent="0.25">
      <c r="L29056" s="64"/>
    </row>
    <row r="29057" spans="12:12" x14ac:dyDescent="0.25">
      <c r="L29057" s="64"/>
    </row>
    <row r="29058" spans="12:12" x14ac:dyDescent="0.25">
      <c r="L29058" s="64"/>
    </row>
    <row r="29059" spans="12:12" x14ac:dyDescent="0.25">
      <c r="L29059" s="64"/>
    </row>
    <row r="29060" spans="12:12" x14ac:dyDescent="0.25">
      <c r="L29060" s="64"/>
    </row>
    <row r="29061" spans="12:12" x14ac:dyDescent="0.25">
      <c r="L29061" s="64"/>
    </row>
    <row r="29062" spans="12:12" x14ac:dyDescent="0.25">
      <c r="L29062" s="64"/>
    </row>
    <row r="29063" spans="12:12" x14ac:dyDescent="0.25">
      <c r="L29063" s="64"/>
    </row>
    <row r="29064" spans="12:12" x14ac:dyDescent="0.25">
      <c r="L29064" s="64"/>
    </row>
    <row r="29065" spans="12:12" x14ac:dyDescent="0.25">
      <c r="L29065" s="64"/>
    </row>
    <row r="29066" spans="12:12" x14ac:dyDescent="0.25">
      <c r="L29066" s="64"/>
    </row>
    <row r="29067" spans="12:12" x14ac:dyDescent="0.25">
      <c r="L29067" s="64"/>
    </row>
    <row r="29068" spans="12:12" x14ac:dyDescent="0.25">
      <c r="L29068" s="64"/>
    </row>
    <row r="29069" spans="12:12" x14ac:dyDescent="0.25">
      <c r="L29069" s="64"/>
    </row>
    <row r="29070" spans="12:12" x14ac:dyDescent="0.25">
      <c r="L29070" s="64"/>
    </row>
    <row r="29071" spans="12:12" x14ac:dyDescent="0.25">
      <c r="L29071" s="64"/>
    </row>
    <row r="29072" spans="12:12" x14ac:dyDescent="0.25">
      <c r="L29072" s="64"/>
    </row>
    <row r="29073" spans="12:12" x14ac:dyDescent="0.25">
      <c r="L29073" s="64"/>
    </row>
    <row r="29074" spans="12:12" x14ac:dyDescent="0.25">
      <c r="L29074" s="64"/>
    </row>
    <row r="29075" spans="12:12" x14ac:dyDescent="0.25">
      <c r="L29075" s="64"/>
    </row>
    <row r="29076" spans="12:12" x14ac:dyDescent="0.25">
      <c r="L29076" s="64"/>
    </row>
    <row r="29077" spans="12:12" x14ac:dyDescent="0.25">
      <c r="L29077" s="64"/>
    </row>
    <row r="29078" spans="12:12" x14ac:dyDescent="0.25">
      <c r="L29078" s="64"/>
    </row>
    <row r="29079" spans="12:12" x14ac:dyDescent="0.25">
      <c r="L29079" s="64"/>
    </row>
    <row r="29080" spans="12:12" x14ac:dyDescent="0.25">
      <c r="L29080" s="64"/>
    </row>
    <row r="29081" spans="12:12" x14ac:dyDescent="0.25">
      <c r="L29081" s="64"/>
    </row>
    <row r="29082" spans="12:12" x14ac:dyDescent="0.25">
      <c r="L29082" s="64"/>
    </row>
    <row r="29083" spans="12:12" x14ac:dyDescent="0.25">
      <c r="L29083" s="64"/>
    </row>
    <row r="29084" spans="12:12" x14ac:dyDescent="0.25">
      <c r="L29084" s="64"/>
    </row>
    <row r="29085" spans="12:12" x14ac:dyDescent="0.25">
      <c r="L29085" s="64"/>
    </row>
    <row r="29086" spans="12:12" x14ac:dyDescent="0.25">
      <c r="L29086" s="64"/>
    </row>
    <row r="29087" spans="12:12" x14ac:dyDescent="0.25">
      <c r="L29087" s="64"/>
    </row>
    <row r="29088" spans="12:12" x14ac:dyDescent="0.25">
      <c r="L29088" s="64"/>
    </row>
    <row r="29089" spans="12:12" x14ac:dyDescent="0.25">
      <c r="L29089" s="64"/>
    </row>
    <row r="29090" spans="12:12" x14ac:dyDescent="0.25">
      <c r="L29090" s="64"/>
    </row>
    <row r="29091" spans="12:12" x14ac:dyDescent="0.25">
      <c r="L29091" s="64"/>
    </row>
    <row r="29092" spans="12:12" x14ac:dyDescent="0.25">
      <c r="L29092" s="64"/>
    </row>
    <row r="29093" spans="12:12" x14ac:dyDescent="0.25">
      <c r="L29093" s="64"/>
    </row>
    <row r="29094" spans="12:12" x14ac:dyDescent="0.25">
      <c r="L29094" s="64"/>
    </row>
    <row r="29095" spans="12:12" x14ac:dyDescent="0.25">
      <c r="L29095" s="64"/>
    </row>
    <row r="29096" spans="12:12" x14ac:dyDescent="0.25">
      <c r="L29096" s="64"/>
    </row>
    <row r="29097" spans="12:12" x14ac:dyDescent="0.25">
      <c r="L29097" s="64"/>
    </row>
    <row r="29098" spans="12:12" x14ac:dyDescent="0.25">
      <c r="L29098" s="64"/>
    </row>
    <row r="29099" spans="12:12" x14ac:dyDescent="0.25">
      <c r="L29099" s="64"/>
    </row>
    <row r="29100" spans="12:12" x14ac:dyDescent="0.25">
      <c r="L29100" s="64"/>
    </row>
    <row r="29101" spans="12:12" x14ac:dyDescent="0.25">
      <c r="L29101" s="64"/>
    </row>
    <row r="29102" spans="12:12" x14ac:dyDescent="0.25">
      <c r="L29102" s="64"/>
    </row>
    <row r="29103" spans="12:12" x14ac:dyDescent="0.25">
      <c r="L29103" s="64"/>
    </row>
    <row r="29104" spans="12:12" x14ac:dyDescent="0.25">
      <c r="L29104" s="64"/>
    </row>
    <row r="29105" spans="12:12" x14ac:dyDescent="0.25">
      <c r="L29105" s="64"/>
    </row>
    <row r="29106" spans="12:12" x14ac:dyDescent="0.25">
      <c r="L29106" s="64"/>
    </row>
    <row r="29107" spans="12:12" x14ac:dyDescent="0.25">
      <c r="L29107" s="64"/>
    </row>
    <row r="29108" spans="12:12" x14ac:dyDescent="0.25">
      <c r="L29108" s="64"/>
    </row>
    <row r="29109" spans="12:12" x14ac:dyDescent="0.25">
      <c r="L29109" s="64"/>
    </row>
    <row r="29110" spans="12:12" x14ac:dyDescent="0.25">
      <c r="L29110" s="64"/>
    </row>
    <row r="29111" spans="12:12" x14ac:dyDescent="0.25">
      <c r="L29111" s="64"/>
    </row>
    <row r="29112" spans="12:12" x14ac:dyDescent="0.25">
      <c r="L29112" s="64"/>
    </row>
    <row r="29113" spans="12:12" x14ac:dyDescent="0.25">
      <c r="L29113" s="64"/>
    </row>
    <row r="29114" spans="12:12" x14ac:dyDescent="0.25">
      <c r="L29114" s="64"/>
    </row>
    <row r="29115" spans="12:12" x14ac:dyDescent="0.25">
      <c r="L29115" s="64"/>
    </row>
    <row r="29116" spans="12:12" x14ac:dyDescent="0.25">
      <c r="L29116" s="64"/>
    </row>
    <row r="29117" spans="12:12" x14ac:dyDescent="0.25">
      <c r="L29117" s="64"/>
    </row>
    <row r="29118" spans="12:12" x14ac:dyDescent="0.25">
      <c r="L29118" s="64"/>
    </row>
    <row r="29119" spans="12:12" x14ac:dyDescent="0.25">
      <c r="L29119" s="64"/>
    </row>
    <row r="29120" spans="12:12" x14ac:dyDescent="0.25">
      <c r="L29120" s="64"/>
    </row>
    <row r="29121" spans="12:12" x14ac:dyDescent="0.25">
      <c r="L29121" s="64"/>
    </row>
    <row r="29122" spans="12:12" x14ac:dyDescent="0.25">
      <c r="L29122" s="64"/>
    </row>
    <row r="29123" spans="12:12" x14ac:dyDescent="0.25">
      <c r="L29123" s="64"/>
    </row>
    <row r="29124" spans="12:12" x14ac:dyDescent="0.25">
      <c r="L29124" s="64"/>
    </row>
    <row r="29125" spans="12:12" x14ac:dyDescent="0.25">
      <c r="L29125" s="64"/>
    </row>
    <row r="29126" spans="12:12" x14ac:dyDescent="0.25">
      <c r="L29126" s="64"/>
    </row>
    <row r="29127" spans="12:12" x14ac:dyDescent="0.25">
      <c r="L29127" s="64"/>
    </row>
    <row r="29128" spans="12:12" x14ac:dyDescent="0.25">
      <c r="L29128" s="64"/>
    </row>
    <row r="29129" spans="12:12" x14ac:dyDescent="0.25">
      <c r="L29129" s="64"/>
    </row>
    <row r="29130" spans="12:12" x14ac:dyDescent="0.25">
      <c r="L29130" s="64"/>
    </row>
    <row r="29131" spans="12:12" x14ac:dyDescent="0.25">
      <c r="L29131" s="64"/>
    </row>
    <row r="29132" spans="12:12" x14ac:dyDescent="0.25">
      <c r="L29132" s="64"/>
    </row>
    <row r="29133" spans="12:12" x14ac:dyDescent="0.25">
      <c r="L29133" s="64"/>
    </row>
    <row r="29134" spans="12:12" x14ac:dyDescent="0.25">
      <c r="L29134" s="64"/>
    </row>
    <row r="29135" spans="12:12" x14ac:dyDescent="0.25">
      <c r="L29135" s="64"/>
    </row>
    <row r="29136" spans="12:12" x14ac:dyDescent="0.25">
      <c r="L29136" s="64"/>
    </row>
    <row r="29137" spans="12:12" x14ac:dyDescent="0.25">
      <c r="L29137" s="64"/>
    </row>
    <row r="29138" spans="12:12" x14ac:dyDescent="0.25">
      <c r="L29138" s="64"/>
    </row>
    <row r="29139" spans="12:12" x14ac:dyDescent="0.25">
      <c r="L29139" s="64"/>
    </row>
    <row r="29140" spans="12:12" x14ac:dyDescent="0.25">
      <c r="L29140" s="64"/>
    </row>
    <row r="29141" spans="12:12" x14ac:dyDescent="0.25">
      <c r="L29141" s="64"/>
    </row>
    <row r="29142" spans="12:12" x14ac:dyDescent="0.25">
      <c r="L29142" s="64"/>
    </row>
    <row r="29143" spans="12:12" x14ac:dyDescent="0.25">
      <c r="L29143" s="64"/>
    </row>
    <row r="29144" spans="12:12" x14ac:dyDescent="0.25">
      <c r="L29144" s="64"/>
    </row>
    <row r="29145" spans="12:12" x14ac:dyDescent="0.25">
      <c r="L29145" s="64"/>
    </row>
    <row r="29146" spans="12:12" x14ac:dyDescent="0.25">
      <c r="L29146" s="64"/>
    </row>
    <row r="29147" spans="12:12" x14ac:dyDescent="0.25">
      <c r="L29147" s="64"/>
    </row>
    <row r="29148" spans="12:12" x14ac:dyDescent="0.25">
      <c r="L29148" s="64"/>
    </row>
    <row r="29149" spans="12:12" x14ac:dyDescent="0.25">
      <c r="L29149" s="64"/>
    </row>
    <row r="29150" spans="12:12" x14ac:dyDescent="0.25">
      <c r="L29150" s="64"/>
    </row>
    <row r="29151" spans="12:12" x14ac:dyDescent="0.25">
      <c r="L29151" s="64"/>
    </row>
    <row r="29152" spans="12:12" x14ac:dyDescent="0.25">
      <c r="L29152" s="64"/>
    </row>
    <row r="29153" spans="12:12" x14ac:dyDescent="0.25">
      <c r="L29153" s="64"/>
    </row>
    <row r="29154" spans="12:12" x14ac:dyDescent="0.25">
      <c r="L29154" s="64"/>
    </row>
    <row r="29155" spans="12:12" x14ac:dyDescent="0.25">
      <c r="L29155" s="64"/>
    </row>
    <row r="29156" spans="12:12" x14ac:dyDescent="0.25">
      <c r="L29156" s="64"/>
    </row>
    <row r="29157" spans="12:12" x14ac:dyDescent="0.25">
      <c r="L29157" s="64"/>
    </row>
    <row r="29158" spans="12:12" x14ac:dyDescent="0.25">
      <c r="L29158" s="64"/>
    </row>
    <row r="29159" spans="12:12" x14ac:dyDescent="0.25">
      <c r="L29159" s="64"/>
    </row>
    <row r="29160" spans="12:12" x14ac:dyDescent="0.25">
      <c r="L29160" s="64"/>
    </row>
    <row r="29161" spans="12:12" x14ac:dyDescent="0.25">
      <c r="L29161" s="64"/>
    </row>
    <row r="29162" spans="12:12" x14ac:dyDescent="0.25">
      <c r="L29162" s="64"/>
    </row>
    <row r="29163" spans="12:12" x14ac:dyDescent="0.25">
      <c r="L29163" s="64"/>
    </row>
    <row r="29164" spans="12:12" x14ac:dyDescent="0.25">
      <c r="L29164" s="64"/>
    </row>
    <row r="29165" spans="12:12" x14ac:dyDescent="0.25">
      <c r="L29165" s="64"/>
    </row>
    <row r="29166" spans="12:12" x14ac:dyDescent="0.25">
      <c r="L29166" s="64"/>
    </row>
    <row r="29167" spans="12:12" x14ac:dyDescent="0.25">
      <c r="L29167" s="64"/>
    </row>
    <row r="29168" spans="12:12" x14ac:dyDescent="0.25">
      <c r="L29168" s="64"/>
    </row>
    <row r="29169" spans="12:12" x14ac:dyDescent="0.25">
      <c r="L29169" s="64"/>
    </row>
    <row r="29170" spans="12:12" x14ac:dyDescent="0.25">
      <c r="L29170" s="64"/>
    </row>
    <row r="29171" spans="12:12" x14ac:dyDescent="0.25">
      <c r="L29171" s="64"/>
    </row>
    <row r="29172" spans="12:12" x14ac:dyDescent="0.25">
      <c r="L29172" s="64"/>
    </row>
    <row r="29173" spans="12:12" x14ac:dyDescent="0.25">
      <c r="L29173" s="64"/>
    </row>
    <row r="29174" spans="12:12" x14ac:dyDescent="0.25">
      <c r="L29174" s="64"/>
    </row>
    <row r="29175" spans="12:12" x14ac:dyDescent="0.25">
      <c r="L29175" s="64"/>
    </row>
    <row r="29176" spans="12:12" x14ac:dyDescent="0.25">
      <c r="L29176" s="64"/>
    </row>
    <row r="29177" spans="12:12" x14ac:dyDescent="0.25">
      <c r="L29177" s="64"/>
    </row>
    <row r="29178" spans="12:12" x14ac:dyDescent="0.25">
      <c r="L29178" s="64"/>
    </row>
    <row r="29179" spans="12:12" x14ac:dyDescent="0.25">
      <c r="L29179" s="64"/>
    </row>
    <row r="29180" spans="12:12" x14ac:dyDescent="0.25">
      <c r="L29180" s="64"/>
    </row>
    <row r="29181" spans="12:12" x14ac:dyDescent="0.25">
      <c r="L29181" s="64"/>
    </row>
    <row r="29182" spans="12:12" x14ac:dyDescent="0.25">
      <c r="L29182" s="64"/>
    </row>
    <row r="29183" spans="12:12" x14ac:dyDescent="0.25">
      <c r="L29183" s="64"/>
    </row>
    <row r="29184" spans="12:12" x14ac:dyDescent="0.25">
      <c r="L29184" s="64"/>
    </row>
    <row r="29185" spans="12:12" x14ac:dyDescent="0.25">
      <c r="L29185" s="64"/>
    </row>
    <row r="29186" spans="12:12" x14ac:dyDescent="0.25">
      <c r="L29186" s="64"/>
    </row>
    <row r="29187" spans="12:12" x14ac:dyDescent="0.25">
      <c r="L29187" s="64"/>
    </row>
    <row r="29188" spans="12:12" x14ac:dyDescent="0.25">
      <c r="L29188" s="64"/>
    </row>
    <row r="29189" spans="12:12" x14ac:dyDescent="0.25">
      <c r="L29189" s="64"/>
    </row>
    <row r="29190" spans="12:12" x14ac:dyDescent="0.25">
      <c r="L29190" s="64"/>
    </row>
    <row r="29191" spans="12:12" x14ac:dyDescent="0.25">
      <c r="L29191" s="64"/>
    </row>
    <row r="29192" spans="12:12" x14ac:dyDescent="0.25">
      <c r="L29192" s="64"/>
    </row>
    <row r="29193" spans="12:12" x14ac:dyDescent="0.25">
      <c r="L29193" s="64"/>
    </row>
    <row r="29194" spans="12:12" x14ac:dyDescent="0.25">
      <c r="L29194" s="64"/>
    </row>
    <row r="29195" spans="12:12" x14ac:dyDescent="0.25">
      <c r="L29195" s="64"/>
    </row>
    <row r="29196" spans="12:12" x14ac:dyDescent="0.25">
      <c r="L29196" s="64"/>
    </row>
    <row r="29197" spans="12:12" x14ac:dyDescent="0.25">
      <c r="L29197" s="64"/>
    </row>
    <row r="29198" spans="12:12" x14ac:dyDescent="0.25">
      <c r="L29198" s="64"/>
    </row>
    <row r="29199" spans="12:12" x14ac:dyDescent="0.25">
      <c r="L29199" s="64"/>
    </row>
    <row r="29200" spans="12:12" x14ac:dyDescent="0.25">
      <c r="L29200" s="64"/>
    </row>
    <row r="29201" spans="12:12" x14ac:dyDescent="0.25">
      <c r="L29201" s="64"/>
    </row>
    <row r="29202" spans="12:12" x14ac:dyDescent="0.25">
      <c r="L29202" s="64"/>
    </row>
    <row r="29203" spans="12:12" x14ac:dyDescent="0.25">
      <c r="L29203" s="64"/>
    </row>
    <row r="29204" spans="12:12" x14ac:dyDescent="0.25">
      <c r="L29204" s="64"/>
    </row>
    <row r="29205" spans="12:12" x14ac:dyDescent="0.25">
      <c r="L29205" s="64"/>
    </row>
    <row r="29206" spans="12:12" x14ac:dyDescent="0.25">
      <c r="L29206" s="64"/>
    </row>
    <row r="29207" spans="12:12" x14ac:dyDescent="0.25">
      <c r="L29207" s="64"/>
    </row>
    <row r="29208" spans="12:12" x14ac:dyDescent="0.25">
      <c r="L29208" s="64"/>
    </row>
    <row r="29209" spans="12:12" x14ac:dyDescent="0.25">
      <c r="L29209" s="64"/>
    </row>
    <row r="29210" spans="12:12" x14ac:dyDescent="0.25">
      <c r="L29210" s="64"/>
    </row>
    <row r="29211" spans="12:12" x14ac:dyDescent="0.25">
      <c r="L29211" s="64"/>
    </row>
    <row r="29212" spans="12:12" x14ac:dyDescent="0.25">
      <c r="L29212" s="64"/>
    </row>
    <row r="29213" spans="12:12" x14ac:dyDescent="0.25">
      <c r="L29213" s="64"/>
    </row>
    <row r="29214" spans="12:12" x14ac:dyDescent="0.25">
      <c r="L29214" s="64"/>
    </row>
    <row r="29215" spans="12:12" x14ac:dyDescent="0.25">
      <c r="L29215" s="64"/>
    </row>
    <row r="29216" spans="12:12" x14ac:dyDescent="0.25">
      <c r="L29216" s="64"/>
    </row>
    <row r="29217" spans="12:12" x14ac:dyDescent="0.25">
      <c r="L29217" s="64"/>
    </row>
    <row r="29218" spans="12:12" x14ac:dyDescent="0.25">
      <c r="L29218" s="64"/>
    </row>
    <row r="29219" spans="12:12" x14ac:dyDescent="0.25">
      <c r="L29219" s="64"/>
    </row>
    <row r="29220" spans="12:12" x14ac:dyDescent="0.25">
      <c r="L29220" s="64"/>
    </row>
    <row r="29221" spans="12:12" x14ac:dyDescent="0.25">
      <c r="L29221" s="64"/>
    </row>
    <row r="29222" spans="12:12" x14ac:dyDescent="0.25">
      <c r="L29222" s="64"/>
    </row>
    <row r="29223" spans="12:12" x14ac:dyDescent="0.25">
      <c r="L29223" s="64"/>
    </row>
    <row r="29224" spans="12:12" x14ac:dyDescent="0.25">
      <c r="L29224" s="64"/>
    </row>
    <row r="29225" spans="12:12" x14ac:dyDescent="0.25">
      <c r="L29225" s="64"/>
    </row>
    <row r="29226" spans="12:12" x14ac:dyDescent="0.25">
      <c r="L29226" s="64"/>
    </row>
    <row r="29227" spans="12:12" x14ac:dyDescent="0.25">
      <c r="L29227" s="64"/>
    </row>
    <row r="29228" spans="12:12" x14ac:dyDescent="0.25">
      <c r="L29228" s="64"/>
    </row>
    <row r="29229" spans="12:12" x14ac:dyDescent="0.25">
      <c r="L29229" s="64"/>
    </row>
    <row r="29230" spans="12:12" x14ac:dyDescent="0.25">
      <c r="L29230" s="64"/>
    </row>
    <row r="29231" spans="12:12" x14ac:dyDescent="0.25">
      <c r="L29231" s="64"/>
    </row>
    <row r="29232" spans="12:12" x14ac:dyDescent="0.25">
      <c r="L29232" s="64"/>
    </row>
    <row r="29233" spans="12:12" x14ac:dyDescent="0.25">
      <c r="L29233" s="64"/>
    </row>
    <row r="29234" spans="12:12" x14ac:dyDescent="0.25">
      <c r="L29234" s="64"/>
    </row>
    <row r="29235" spans="12:12" x14ac:dyDescent="0.25">
      <c r="L29235" s="64"/>
    </row>
    <row r="29236" spans="12:12" x14ac:dyDescent="0.25">
      <c r="L29236" s="64"/>
    </row>
    <row r="29237" spans="12:12" x14ac:dyDescent="0.25">
      <c r="L29237" s="64"/>
    </row>
    <row r="29238" spans="12:12" x14ac:dyDescent="0.25">
      <c r="L29238" s="64"/>
    </row>
    <row r="29239" spans="12:12" x14ac:dyDescent="0.25">
      <c r="L29239" s="64"/>
    </row>
    <row r="29240" spans="12:12" x14ac:dyDescent="0.25">
      <c r="L29240" s="64"/>
    </row>
    <row r="29241" spans="12:12" x14ac:dyDescent="0.25">
      <c r="L29241" s="64"/>
    </row>
    <row r="29242" spans="12:12" x14ac:dyDescent="0.25">
      <c r="L29242" s="64"/>
    </row>
    <row r="29243" spans="12:12" x14ac:dyDescent="0.25">
      <c r="L29243" s="64"/>
    </row>
    <row r="29244" spans="12:12" x14ac:dyDescent="0.25">
      <c r="L29244" s="64"/>
    </row>
    <row r="29245" spans="12:12" x14ac:dyDescent="0.25">
      <c r="L29245" s="64"/>
    </row>
    <row r="29246" spans="12:12" x14ac:dyDescent="0.25">
      <c r="L29246" s="64"/>
    </row>
    <row r="29247" spans="12:12" x14ac:dyDescent="0.25">
      <c r="L29247" s="64"/>
    </row>
    <row r="29248" spans="12:12" x14ac:dyDescent="0.25">
      <c r="L29248" s="64"/>
    </row>
    <row r="29249" spans="12:12" x14ac:dyDescent="0.25">
      <c r="L29249" s="64"/>
    </row>
    <row r="29250" spans="12:12" x14ac:dyDescent="0.25">
      <c r="L29250" s="64"/>
    </row>
    <row r="29251" spans="12:12" x14ac:dyDescent="0.25">
      <c r="L29251" s="64"/>
    </row>
    <row r="29252" spans="12:12" x14ac:dyDescent="0.25">
      <c r="L29252" s="64"/>
    </row>
    <row r="29253" spans="12:12" x14ac:dyDescent="0.25">
      <c r="L29253" s="64"/>
    </row>
    <row r="29254" spans="12:12" x14ac:dyDescent="0.25">
      <c r="L29254" s="64"/>
    </row>
    <row r="29255" spans="12:12" x14ac:dyDescent="0.25">
      <c r="L29255" s="64"/>
    </row>
    <row r="29256" spans="12:12" x14ac:dyDescent="0.25">
      <c r="L29256" s="64"/>
    </row>
    <row r="29257" spans="12:12" x14ac:dyDescent="0.25">
      <c r="L29257" s="64"/>
    </row>
    <row r="29258" spans="12:12" x14ac:dyDescent="0.25">
      <c r="L29258" s="64"/>
    </row>
    <row r="29259" spans="12:12" x14ac:dyDescent="0.25">
      <c r="L29259" s="64"/>
    </row>
    <row r="29260" spans="12:12" x14ac:dyDescent="0.25">
      <c r="L29260" s="64"/>
    </row>
    <row r="29261" spans="12:12" x14ac:dyDescent="0.25">
      <c r="L29261" s="64"/>
    </row>
    <row r="29262" spans="12:12" x14ac:dyDescent="0.25">
      <c r="L29262" s="64"/>
    </row>
    <row r="29263" spans="12:12" x14ac:dyDescent="0.25">
      <c r="L29263" s="64"/>
    </row>
    <row r="29264" spans="12:12" x14ac:dyDescent="0.25">
      <c r="L29264" s="64"/>
    </row>
    <row r="29265" spans="12:12" x14ac:dyDescent="0.25">
      <c r="L29265" s="64"/>
    </row>
    <row r="29266" spans="12:12" x14ac:dyDescent="0.25">
      <c r="L29266" s="64"/>
    </row>
    <row r="29267" spans="12:12" x14ac:dyDescent="0.25">
      <c r="L29267" s="64"/>
    </row>
    <row r="29268" spans="12:12" x14ac:dyDescent="0.25">
      <c r="L29268" s="64"/>
    </row>
    <row r="29269" spans="12:12" x14ac:dyDescent="0.25">
      <c r="L29269" s="64"/>
    </row>
    <row r="29270" spans="12:12" x14ac:dyDescent="0.25">
      <c r="L29270" s="64"/>
    </row>
    <row r="29271" spans="12:12" x14ac:dyDescent="0.25">
      <c r="L29271" s="64"/>
    </row>
    <row r="29272" spans="12:12" x14ac:dyDescent="0.25">
      <c r="L29272" s="64"/>
    </row>
    <row r="29273" spans="12:12" x14ac:dyDescent="0.25">
      <c r="L29273" s="64"/>
    </row>
    <row r="29274" spans="12:12" x14ac:dyDescent="0.25">
      <c r="L29274" s="64"/>
    </row>
    <row r="29275" spans="12:12" x14ac:dyDescent="0.25">
      <c r="L29275" s="64"/>
    </row>
    <row r="29276" spans="12:12" x14ac:dyDescent="0.25">
      <c r="L29276" s="64"/>
    </row>
    <row r="29277" spans="12:12" x14ac:dyDescent="0.25">
      <c r="L29277" s="64"/>
    </row>
    <row r="29278" spans="12:12" x14ac:dyDescent="0.25">
      <c r="L29278" s="64"/>
    </row>
    <row r="29279" spans="12:12" x14ac:dyDescent="0.25">
      <c r="L29279" s="64"/>
    </row>
    <row r="29280" spans="12:12" x14ac:dyDescent="0.25">
      <c r="L29280" s="64"/>
    </row>
    <row r="29281" spans="12:12" x14ac:dyDescent="0.25">
      <c r="L29281" s="64"/>
    </row>
    <row r="29282" spans="12:12" x14ac:dyDescent="0.25">
      <c r="L29282" s="64"/>
    </row>
    <row r="29283" spans="12:12" x14ac:dyDescent="0.25">
      <c r="L29283" s="64"/>
    </row>
    <row r="29284" spans="12:12" x14ac:dyDescent="0.25">
      <c r="L29284" s="64"/>
    </row>
    <row r="29285" spans="12:12" x14ac:dyDescent="0.25">
      <c r="L29285" s="64"/>
    </row>
    <row r="29286" spans="12:12" x14ac:dyDescent="0.25">
      <c r="L29286" s="64"/>
    </row>
    <row r="29287" spans="12:12" x14ac:dyDescent="0.25">
      <c r="L29287" s="64"/>
    </row>
    <row r="29288" spans="12:12" x14ac:dyDescent="0.25">
      <c r="L29288" s="64"/>
    </row>
    <row r="29289" spans="12:12" x14ac:dyDescent="0.25">
      <c r="L29289" s="64"/>
    </row>
    <row r="29290" spans="12:12" x14ac:dyDescent="0.25">
      <c r="L29290" s="64"/>
    </row>
    <row r="29291" spans="12:12" x14ac:dyDescent="0.25">
      <c r="L29291" s="64"/>
    </row>
    <row r="29292" spans="12:12" x14ac:dyDescent="0.25">
      <c r="L29292" s="64"/>
    </row>
    <row r="29293" spans="12:12" x14ac:dyDescent="0.25">
      <c r="L29293" s="64"/>
    </row>
    <row r="29294" spans="12:12" x14ac:dyDescent="0.25">
      <c r="L29294" s="64"/>
    </row>
    <row r="29295" spans="12:12" x14ac:dyDescent="0.25">
      <c r="L29295" s="64"/>
    </row>
    <row r="29296" spans="12:12" x14ac:dyDescent="0.25">
      <c r="L29296" s="64"/>
    </row>
    <row r="29297" spans="12:12" x14ac:dyDescent="0.25">
      <c r="L29297" s="64"/>
    </row>
    <row r="29298" spans="12:12" x14ac:dyDescent="0.25">
      <c r="L29298" s="64"/>
    </row>
    <row r="29299" spans="12:12" x14ac:dyDescent="0.25">
      <c r="L29299" s="64"/>
    </row>
    <row r="29300" spans="12:12" x14ac:dyDescent="0.25">
      <c r="L29300" s="64"/>
    </row>
    <row r="29301" spans="12:12" x14ac:dyDescent="0.25">
      <c r="L29301" s="64"/>
    </row>
    <row r="29302" spans="12:12" x14ac:dyDescent="0.25">
      <c r="L29302" s="64"/>
    </row>
    <row r="29303" spans="12:12" x14ac:dyDescent="0.25">
      <c r="L29303" s="64"/>
    </row>
    <row r="29304" spans="12:12" x14ac:dyDescent="0.25">
      <c r="L29304" s="64"/>
    </row>
    <row r="29305" spans="12:12" x14ac:dyDescent="0.25">
      <c r="L29305" s="64"/>
    </row>
    <row r="29306" spans="12:12" x14ac:dyDescent="0.25">
      <c r="L29306" s="64"/>
    </row>
    <row r="29307" spans="12:12" x14ac:dyDescent="0.25">
      <c r="L29307" s="64"/>
    </row>
    <row r="29308" spans="12:12" x14ac:dyDescent="0.25">
      <c r="L29308" s="64"/>
    </row>
    <row r="29309" spans="12:12" x14ac:dyDescent="0.25">
      <c r="L29309" s="64"/>
    </row>
    <row r="29310" spans="12:12" x14ac:dyDescent="0.25">
      <c r="L29310" s="64"/>
    </row>
    <row r="29311" spans="12:12" x14ac:dyDescent="0.25">
      <c r="L29311" s="64"/>
    </row>
    <row r="29312" spans="12:12" x14ac:dyDescent="0.25">
      <c r="L29312" s="64"/>
    </row>
    <row r="29313" spans="12:12" x14ac:dyDescent="0.25">
      <c r="L29313" s="64"/>
    </row>
    <row r="29314" spans="12:12" x14ac:dyDescent="0.25">
      <c r="L29314" s="64"/>
    </row>
    <row r="29315" spans="12:12" x14ac:dyDescent="0.25">
      <c r="L29315" s="64"/>
    </row>
    <row r="29316" spans="12:12" x14ac:dyDescent="0.25">
      <c r="L29316" s="64"/>
    </row>
    <row r="29317" spans="12:12" x14ac:dyDescent="0.25">
      <c r="L29317" s="64"/>
    </row>
    <row r="29318" spans="12:12" x14ac:dyDescent="0.25">
      <c r="L29318" s="64"/>
    </row>
    <row r="29319" spans="12:12" x14ac:dyDescent="0.25">
      <c r="L29319" s="64"/>
    </row>
    <row r="29320" spans="12:12" x14ac:dyDescent="0.25">
      <c r="L29320" s="64"/>
    </row>
    <row r="29321" spans="12:12" x14ac:dyDescent="0.25">
      <c r="L29321" s="64"/>
    </row>
    <row r="29322" spans="12:12" x14ac:dyDescent="0.25">
      <c r="L29322" s="64"/>
    </row>
    <row r="29323" spans="12:12" x14ac:dyDescent="0.25">
      <c r="L29323" s="64"/>
    </row>
    <row r="29324" spans="12:12" x14ac:dyDescent="0.25">
      <c r="L29324" s="64"/>
    </row>
    <row r="29325" spans="12:12" x14ac:dyDescent="0.25">
      <c r="L29325" s="64"/>
    </row>
    <row r="29326" spans="12:12" x14ac:dyDescent="0.25">
      <c r="L29326" s="64"/>
    </row>
    <row r="29327" spans="12:12" x14ac:dyDescent="0.25">
      <c r="L29327" s="64"/>
    </row>
    <row r="29328" spans="12:12" x14ac:dyDescent="0.25">
      <c r="L29328" s="64"/>
    </row>
    <row r="29329" spans="12:12" x14ac:dyDescent="0.25">
      <c r="L29329" s="64"/>
    </row>
    <row r="29330" spans="12:12" x14ac:dyDescent="0.25">
      <c r="L29330" s="64"/>
    </row>
    <row r="29331" spans="12:12" x14ac:dyDescent="0.25">
      <c r="L29331" s="64"/>
    </row>
    <row r="29332" spans="12:12" x14ac:dyDescent="0.25">
      <c r="L29332" s="64"/>
    </row>
    <row r="29333" spans="12:12" x14ac:dyDescent="0.25">
      <c r="L29333" s="64"/>
    </row>
    <row r="29334" spans="12:12" x14ac:dyDescent="0.25">
      <c r="L29334" s="64"/>
    </row>
    <row r="29335" spans="12:12" x14ac:dyDescent="0.25">
      <c r="L29335" s="64"/>
    </row>
    <row r="29336" spans="12:12" x14ac:dyDescent="0.25">
      <c r="L29336" s="64"/>
    </row>
    <row r="29337" spans="12:12" x14ac:dyDescent="0.25">
      <c r="L29337" s="64"/>
    </row>
    <row r="29338" spans="12:12" x14ac:dyDescent="0.25">
      <c r="L29338" s="64"/>
    </row>
    <row r="29339" spans="12:12" x14ac:dyDescent="0.25">
      <c r="L29339" s="64"/>
    </row>
    <row r="29340" spans="12:12" x14ac:dyDescent="0.25">
      <c r="L29340" s="64"/>
    </row>
    <row r="29341" spans="12:12" x14ac:dyDescent="0.25">
      <c r="L29341" s="64"/>
    </row>
    <row r="29342" spans="12:12" x14ac:dyDescent="0.25">
      <c r="L29342" s="64"/>
    </row>
    <row r="29343" spans="12:12" x14ac:dyDescent="0.25">
      <c r="L29343" s="64"/>
    </row>
    <row r="29344" spans="12:12" x14ac:dyDescent="0.25">
      <c r="L29344" s="64"/>
    </row>
    <row r="29345" spans="12:12" x14ac:dyDescent="0.25">
      <c r="L29345" s="64"/>
    </row>
    <row r="29346" spans="12:12" x14ac:dyDescent="0.25">
      <c r="L29346" s="64"/>
    </row>
    <row r="29347" spans="12:12" x14ac:dyDescent="0.25">
      <c r="L29347" s="64"/>
    </row>
    <row r="29348" spans="12:12" x14ac:dyDescent="0.25">
      <c r="L29348" s="64"/>
    </row>
    <row r="29349" spans="12:12" x14ac:dyDescent="0.25">
      <c r="L29349" s="64"/>
    </row>
    <row r="29350" spans="12:12" x14ac:dyDescent="0.25">
      <c r="L29350" s="64"/>
    </row>
    <row r="29351" spans="12:12" x14ac:dyDescent="0.25">
      <c r="L29351" s="64"/>
    </row>
    <row r="29352" spans="12:12" x14ac:dyDescent="0.25">
      <c r="L29352" s="64"/>
    </row>
    <row r="29353" spans="12:12" x14ac:dyDescent="0.25">
      <c r="L29353" s="64"/>
    </row>
    <row r="29354" spans="12:12" x14ac:dyDescent="0.25">
      <c r="L29354" s="64"/>
    </row>
    <row r="29355" spans="12:12" x14ac:dyDescent="0.25">
      <c r="L29355" s="64"/>
    </row>
    <row r="29356" spans="12:12" x14ac:dyDescent="0.25">
      <c r="L29356" s="64"/>
    </row>
    <row r="29357" spans="12:12" x14ac:dyDescent="0.25">
      <c r="L29357" s="64"/>
    </row>
    <row r="29358" spans="12:12" x14ac:dyDescent="0.25">
      <c r="L29358" s="64"/>
    </row>
    <row r="29359" spans="12:12" x14ac:dyDescent="0.25">
      <c r="L29359" s="64"/>
    </row>
    <row r="29360" spans="12:12" x14ac:dyDescent="0.25">
      <c r="L29360" s="64"/>
    </row>
    <row r="29361" spans="12:12" x14ac:dyDescent="0.25">
      <c r="L29361" s="64"/>
    </row>
    <row r="29362" spans="12:12" x14ac:dyDescent="0.25">
      <c r="L29362" s="64"/>
    </row>
    <row r="29363" spans="12:12" x14ac:dyDescent="0.25">
      <c r="L29363" s="64"/>
    </row>
    <row r="29364" spans="12:12" x14ac:dyDescent="0.25">
      <c r="L29364" s="64"/>
    </row>
    <row r="29365" spans="12:12" x14ac:dyDescent="0.25">
      <c r="L29365" s="64"/>
    </row>
    <row r="29366" spans="12:12" x14ac:dyDescent="0.25">
      <c r="L29366" s="64"/>
    </row>
    <row r="29367" spans="12:12" x14ac:dyDescent="0.25">
      <c r="L29367" s="64"/>
    </row>
    <row r="29368" spans="12:12" x14ac:dyDescent="0.25">
      <c r="L29368" s="64"/>
    </row>
    <row r="29369" spans="12:12" x14ac:dyDescent="0.25">
      <c r="L29369" s="64"/>
    </row>
    <row r="29370" spans="12:12" x14ac:dyDescent="0.25">
      <c r="L29370" s="64"/>
    </row>
    <row r="29371" spans="12:12" x14ac:dyDescent="0.25">
      <c r="L29371" s="64"/>
    </row>
    <row r="29372" spans="12:12" x14ac:dyDescent="0.25">
      <c r="L29372" s="64"/>
    </row>
    <row r="29373" spans="12:12" x14ac:dyDescent="0.25">
      <c r="L29373" s="64"/>
    </row>
    <row r="29374" spans="12:12" x14ac:dyDescent="0.25">
      <c r="L29374" s="64"/>
    </row>
    <row r="29375" spans="12:12" x14ac:dyDescent="0.25">
      <c r="L29375" s="64"/>
    </row>
    <row r="29376" spans="12:12" x14ac:dyDescent="0.25">
      <c r="L29376" s="64"/>
    </row>
    <row r="29377" spans="12:12" x14ac:dyDescent="0.25">
      <c r="L29377" s="64"/>
    </row>
    <row r="29378" spans="12:12" x14ac:dyDescent="0.25">
      <c r="L29378" s="64"/>
    </row>
    <row r="29379" spans="12:12" x14ac:dyDescent="0.25">
      <c r="L29379" s="64"/>
    </row>
    <row r="29380" spans="12:12" x14ac:dyDescent="0.25">
      <c r="L29380" s="64"/>
    </row>
    <row r="29381" spans="12:12" x14ac:dyDescent="0.25">
      <c r="L29381" s="64"/>
    </row>
    <row r="29382" spans="12:12" x14ac:dyDescent="0.25">
      <c r="L29382" s="64"/>
    </row>
    <row r="29383" spans="12:12" x14ac:dyDescent="0.25">
      <c r="L29383" s="64"/>
    </row>
    <row r="29384" spans="12:12" x14ac:dyDescent="0.25">
      <c r="L29384" s="64"/>
    </row>
    <row r="29385" spans="12:12" x14ac:dyDescent="0.25">
      <c r="L29385" s="64"/>
    </row>
    <row r="29386" spans="12:12" x14ac:dyDescent="0.25">
      <c r="L29386" s="64"/>
    </row>
    <row r="29387" spans="12:12" x14ac:dyDescent="0.25">
      <c r="L29387" s="64"/>
    </row>
    <row r="29388" spans="12:12" x14ac:dyDescent="0.25">
      <c r="L29388" s="64"/>
    </row>
    <row r="29389" spans="12:12" x14ac:dyDescent="0.25">
      <c r="L29389" s="64"/>
    </row>
    <row r="29390" spans="12:12" x14ac:dyDescent="0.25">
      <c r="L29390" s="64"/>
    </row>
    <row r="29391" spans="12:12" x14ac:dyDescent="0.25">
      <c r="L29391" s="64"/>
    </row>
    <row r="29392" spans="12:12" x14ac:dyDescent="0.25">
      <c r="L29392" s="64"/>
    </row>
    <row r="29393" spans="12:12" x14ac:dyDescent="0.25">
      <c r="L29393" s="64"/>
    </row>
    <row r="29394" spans="12:12" x14ac:dyDescent="0.25">
      <c r="L29394" s="64"/>
    </row>
    <row r="29395" spans="12:12" x14ac:dyDescent="0.25">
      <c r="L29395" s="64"/>
    </row>
    <row r="29396" spans="12:12" x14ac:dyDescent="0.25">
      <c r="L29396" s="64"/>
    </row>
    <row r="29397" spans="12:12" x14ac:dyDescent="0.25">
      <c r="L29397" s="64"/>
    </row>
    <row r="29398" spans="12:12" x14ac:dyDescent="0.25">
      <c r="L29398" s="64"/>
    </row>
    <row r="29399" spans="12:12" x14ac:dyDescent="0.25">
      <c r="L29399" s="64"/>
    </row>
    <row r="29400" spans="12:12" x14ac:dyDescent="0.25">
      <c r="L29400" s="64"/>
    </row>
    <row r="29401" spans="12:12" x14ac:dyDescent="0.25">
      <c r="L29401" s="64"/>
    </row>
    <row r="29402" spans="12:12" x14ac:dyDescent="0.25">
      <c r="L29402" s="64"/>
    </row>
    <row r="29403" spans="12:12" x14ac:dyDescent="0.25">
      <c r="L29403" s="64"/>
    </row>
    <row r="29404" spans="12:12" x14ac:dyDescent="0.25">
      <c r="L29404" s="64"/>
    </row>
    <row r="29405" spans="12:12" x14ac:dyDescent="0.25">
      <c r="L29405" s="64"/>
    </row>
    <row r="29406" spans="12:12" x14ac:dyDescent="0.25">
      <c r="L29406" s="64"/>
    </row>
    <row r="29407" spans="12:12" x14ac:dyDescent="0.25">
      <c r="L29407" s="64"/>
    </row>
    <row r="29408" spans="12:12" x14ac:dyDescent="0.25">
      <c r="L29408" s="64"/>
    </row>
    <row r="29409" spans="12:12" x14ac:dyDescent="0.25">
      <c r="L29409" s="64"/>
    </row>
    <row r="29410" spans="12:12" x14ac:dyDescent="0.25">
      <c r="L29410" s="64"/>
    </row>
    <row r="29411" spans="12:12" x14ac:dyDescent="0.25">
      <c r="L29411" s="64"/>
    </row>
    <row r="29412" spans="12:12" x14ac:dyDescent="0.25">
      <c r="L29412" s="64"/>
    </row>
    <row r="29413" spans="12:12" x14ac:dyDescent="0.25">
      <c r="L29413" s="64"/>
    </row>
    <row r="29414" spans="12:12" x14ac:dyDescent="0.25">
      <c r="L29414" s="64"/>
    </row>
    <row r="29415" spans="12:12" x14ac:dyDescent="0.25">
      <c r="L29415" s="64"/>
    </row>
    <row r="29416" spans="12:12" x14ac:dyDescent="0.25">
      <c r="L29416" s="64"/>
    </row>
    <row r="29417" spans="12:12" x14ac:dyDescent="0.25">
      <c r="L29417" s="64"/>
    </row>
    <row r="29418" spans="12:12" x14ac:dyDescent="0.25">
      <c r="L29418" s="64"/>
    </row>
    <row r="29419" spans="12:12" x14ac:dyDescent="0.25">
      <c r="L29419" s="64"/>
    </row>
    <row r="29420" spans="12:12" x14ac:dyDescent="0.25">
      <c r="L29420" s="64"/>
    </row>
    <row r="29421" spans="12:12" x14ac:dyDescent="0.25">
      <c r="L29421" s="64"/>
    </row>
    <row r="29422" spans="12:12" x14ac:dyDescent="0.25">
      <c r="L29422" s="64"/>
    </row>
    <row r="29423" spans="12:12" x14ac:dyDescent="0.25">
      <c r="L29423" s="64"/>
    </row>
    <row r="29424" spans="12:12" x14ac:dyDescent="0.25">
      <c r="L29424" s="64"/>
    </row>
    <row r="29425" spans="12:12" x14ac:dyDescent="0.25">
      <c r="L29425" s="64"/>
    </row>
    <row r="29426" spans="12:12" x14ac:dyDescent="0.25">
      <c r="L29426" s="64"/>
    </row>
    <row r="29427" spans="12:12" x14ac:dyDescent="0.25">
      <c r="L29427" s="64"/>
    </row>
    <row r="29428" spans="12:12" x14ac:dyDescent="0.25">
      <c r="L29428" s="64"/>
    </row>
    <row r="29429" spans="12:12" x14ac:dyDescent="0.25">
      <c r="L29429" s="64"/>
    </row>
    <row r="29430" spans="12:12" x14ac:dyDescent="0.25">
      <c r="L29430" s="64"/>
    </row>
    <row r="29431" spans="12:12" x14ac:dyDescent="0.25">
      <c r="L29431" s="64"/>
    </row>
    <row r="29432" spans="12:12" x14ac:dyDescent="0.25">
      <c r="L29432" s="64"/>
    </row>
    <row r="29433" spans="12:12" x14ac:dyDescent="0.25">
      <c r="L29433" s="64"/>
    </row>
    <row r="29434" spans="12:12" x14ac:dyDescent="0.25">
      <c r="L29434" s="64"/>
    </row>
    <row r="29435" spans="12:12" x14ac:dyDescent="0.25">
      <c r="L29435" s="64"/>
    </row>
    <row r="29436" spans="12:12" x14ac:dyDescent="0.25">
      <c r="L29436" s="64"/>
    </row>
    <row r="29437" spans="12:12" x14ac:dyDescent="0.25">
      <c r="L29437" s="64"/>
    </row>
    <row r="29438" spans="12:12" x14ac:dyDescent="0.25">
      <c r="L29438" s="64"/>
    </row>
    <row r="29439" spans="12:12" x14ac:dyDescent="0.25">
      <c r="L29439" s="64"/>
    </row>
    <row r="29440" spans="12:12" x14ac:dyDescent="0.25">
      <c r="L29440" s="64"/>
    </row>
    <row r="29441" spans="12:12" x14ac:dyDescent="0.25">
      <c r="L29441" s="64"/>
    </row>
    <row r="29442" spans="12:12" x14ac:dyDescent="0.25">
      <c r="L29442" s="64"/>
    </row>
    <row r="29443" spans="12:12" x14ac:dyDescent="0.25">
      <c r="L29443" s="64"/>
    </row>
    <row r="29444" spans="12:12" x14ac:dyDescent="0.25">
      <c r="L29444" s="64"/>
    </row>
    <row r="29445" spans="12:12" x14ac:dyDescent="0.25">
      <c r="L29445" s="64"/>
    </row>
    <row r="29446" spans="12:12" x14ac:dyDescent="0.25">
      <c r="L29446" s="64"/>
    </row>
    <row r="29447" spans="12:12" x14ac:dyDescent="0.25">
      <c r="L29447" s="64"/>
    </row>
    <row r="29448" spans="12:12" x14ac:dyDescent="0.25">
      <c r="L29448" s="64"/>
    </row>
    <row r="29449" spans="12:12" x14ac:dyDescent="0.25">
      <c r="L29449" s="64"/>
    </row>
    <row r="29450" spans="12:12" x14ac:dyDescent="0.25">
      <c r="L29450" s="64"/>
    </row>
    <row r="29451" spans="12:12" x14ac:dyDescent="0.25">
      <c r="L29451" s="64"/>
    </row>
    <row r="29452" spans="12:12" x14ac:dyDescent="0.25">
      <c r="L29452" s="64"/>
    </row>
    <row r="29453" spans="12:12" x14ac:dyDescent="0.25">
      <c r="L29453" s="64"/>
    </row>
    <row r="29454" spans="12:12" x14ac:dyDescent="0.25">
      <c r="L29454" s="64"/>
    </row>
    <row r="29455" spans="12:12" x14ac:dyDescent="0.25">
      <c r="L29455" s="64"/>
    </row>
    <row r="29456" spans="12:12" x14ac:dyDescent="0.25">
      <c r="L29456" s="64"/>
    </row>
    <row r="29457" spans="12:12" x14ac:dyDescent="0.25">
      <c r="L29457" s="64"/>
    </row>
    <row r="29458" spans="12:12" x14ac:dyDescent="0.25">
      <c r="L29458" s="64"/>
    </row>
    <row r="29459" spans="12:12" x14ac:dyDescent="0.25">
      <c r="L29459" s="64"/>
    </row>
    <row r="29460" spans="12:12" x14ac:dyDescent="0.25">
      <c r="L29460" s="64"/>
    </row>
    <row r="29461" spans="12:12" x14ac:dyDescent="0.25">
      <c r="L29461" s="64"/>
    </row>
    <row r="29462" spans="12:12" x14ac:dyDescent="0.25">
      <c r="L29462" s="64"/>
    </row>
    <row r="29463" spans="12:12" x14ac:dyDescent="0.25">
      <c r="L29463" s="64"/>
    </row>
    <row r="29464" spans="12:12" x14ac:dyDescent="0.25">
      <c r="L29464" s="64"/>
    </row>
    <row r="29465" spans="12:12" x14ac:dyDescent="0.25">
      <c r="L29465" s="64"/>
    </row>
    <row r="29466" spans="12:12" x14ac:dyDescent="0.25">
      <c r="L29466" s="64"/>
    </row>
    <row r="29467" spans="12:12" x14ac:dyDescent="0.25">
      <c r="L29467" s="64"/>
    </row>
    <row r="29468" spans="12:12" x14ac:dyDescent="0.25">
      <c r="L29468" s="64"/>
    </row>
    <row r="29469" spans="12:12" x14ac:dyDescent="0.25">
      <c r="L29469" s="64"/>
    </row>
    <row r="29470" spans="12:12" x14ac:dyDescent="0.25">
      <c r="L29470" s="64"/>
    </row>
    <row r="29471" spans="12:12" x14ac:dyDescent="0.25">
      <c r="L29471" s="64"/>
    </row>
    <row r="29472" spans="12:12" x14ac:dyDescent="0.25">
      <c r="L29472" s="64"/>
    </row>
    <row r="29473" spans="12:12" x14ac:dyDescent="0.25">
      <c r="L29473" s="64"/>
    </row>
    <row r="29474" spans="12:12" x14ac:dyDescent="0.25">
      <c r="L29474" s="64"/>
    </row>
    <row r="29475" spans="12:12" x14ac:dyDescent="0.25">
      <c r="L29475" s="64"/>
    </row>
    <row r="29476" spans="12:12" x14ac:dyDescent="0.25">
      <c r="L29476" s="64"/>
    </row>
    <row r="29477" spans="12:12" x14ac:dyDescent="0.25">
      <c r="L29477" s="64"/>
    </row>
    <row r="29478" spans="12:12" x14ac:dyDescent="0.25">
      <c r="L29478" s="64"/>
    </row>
    <row r="29479" spans="12:12" x14ac:dyDescent="0.25">
      <c r="L29479" s="64"/>
    </row>
    <row r="29480" spans="12:12" x14ac:dyDescent="0.25">
      <c r="L29480" s="64"/>
    </row>
    <row r="29481" spans="12:12" x14ac:dyDescent="0.25">
      <c r="L29481" s="64"/>
    </row>
    <row r="29482" spans="12:12" x14ac:dyDescent="0.25">
      <c r="L29482" s="64"/>
    </row>
    <row r="29483" spans="12:12" x14ac:dyDescent="0.25">
      <c r="L29483" s="64"/>
    </row>
    <row r="29484" spans="12:12" x14ac:dyDescent="0.25">
      <c r="L29484" s="64"/>
    </row>
    <row r="29485" spans="12:12" x14ac:dyDescent="0.25">
      <c r="L29485" s="64"/>
    </row>
    <row r="29486" spans="12:12" x14ac:dyDescent="0.25">
      <c r="L29486" s="64"/>
    </row>
    <row r="29487" spans="12:12" x14ac:dyDescent="0.25">
      <c r="L29487" s="64"/>
    </row>
    <row r="29488" spans="12:12" x14ac:dyDescent="0.25">
      <c r="L29488" s="64"/>
    </row>
    <row r="29489" spans="12:12" x14ac:dyDescent="0.25">
      <c r="L29489" s="64"/>
    </row>
    <row r="29490" spans="12:12" x14ac:dyDescent="0.25">
      <c r="L29490" s="64"/>
    </row>
    <row r="29491" spans="12:12" x14ac:dyDescent="0.25">
      <c r="L29491" s="64"/>
    </row>
    <row r="29492" spans="12:12" x14ac:dyDescent="0.25">
      <c r="L29492" s="64"/>
    </row>
    <row r="29493" spans="12:12" x14ac:dyDescent="0.25">
      <c r="L29493" s="64"/>
    </row>
    <row r="29494" spans="12:12" x14ac:dyDescent="0.25">
      <c r="L29494" s="64"/>
    </row>
    <row r="29495" spans="12:12" x14ac:dyDescent="0.25">
      <c r="L29495" s="64"/>
    </row>
    <row r="29496" spans="12:12" x14ac:dyDescent="0.25">
      <c r="L29496" s="64"/>
    </row>
    <row r="29497" spans="12:12" x14ac:dyDescent="0.25">
      <c r="L29497" s="64"/>
    </row>
    <row r="29498" spans="12:12" x14ac:dyDescent="0.25">
      <c r="L29498" s="64"/>
    </row>
    <row r="29499" spans="12:12" x14ac:dyDescent="0.25">
      <c r="L29499" s="64"/>
    </row>
    <row r="29500" spans="12:12" x14ac:dyDescent="0.25">
      <c r="L29500" s="64"/>
    </row>
    <row r="29501" spans="12:12" x14ac:dyDescent="0.25">
      <c r="L29501" s="64"/>
    </row>
    <row r="29502" spans="12:12" x14ac:dyDescent="0.25">
      <c r="L29502" s="64"/>
    </row>
    <row r="29503" spans="12:12" x14ac:dyDescent="0.25">
      <c r="L29503" s="64"/>
    </row>
    <row r="29504" spans="12:12" x14ac:dyDescent="0.25">
      <c r="L29504" s="64"/>
    </row>
    <row r="29505" spans="12:12" x14ac:dyDescent="0.25">
      <c r="L29505" s="64"/>
    </row>
    <row r="29506" spans="12:12" x14ac:dyDescent="0.25">
      <c r="L29506" s="64"/>
    </row>
    <row r="29507" spans="12:12" x14ac:dyDescent="0.25">
      <c r="L29507" s="64"/>
    </row>
    <row r="29508" spans="12:12" x14ac:dyDescent="0.25">
      <c r="L29508" s="64"/>
    </row>
    <row r="29509" spans="12:12" x14ac:dyDescent="0.25">
      <c r="L29509" s="64"/>
    </row>
    <row r="29510" spans="12:12" x14ac:dyDescent="0.25">
      <c r="L29510" s="64"/>
    </row>
    <row r="29511" spans="12:12" x14ac:dyDescent="0.25">
      <c r="L29511" s="64"/>
    </row>
    <row r="29512" spans="12:12" x14ac:dyDescent="0.25">
      <c r="L29512" s="64"/>
    </row>
    <row r="29513" spans="12:12" x14ac:dyDescent="0.25">
      <c r="L29513" s="64"/>
    </row>
    <row r="29514" spans="12:12" x14ac:dyDescent="0.25">
      <c r="L29514" s="64"/>
    </row>
    <row r="29515" spans="12:12" x14ac:dyDescent="0.25">
      <c r="L29515" s="64"/>
    </row>
    <row r="29516" spans="12:12" x14ac:dyDescent="0.25">
      <c r="L29516" s="64"/>
    </row>
    <row r="29517" spans="12:12" x14ac:dyDescent="0.25">
      <c r="L29517" s="64"/>
    </row>
    <row r="29518" spans="12:12" x14ac:dyDescent="0.25">
      <c r="L29518" s="64"/>
    </row>
    <row r="29519" spans="12:12" x14ac:dyDescent="0.25">
      <c r="L29519" s="64"/>
    </row>
    <row r="29520" spans="12:12" x14ac:dyDescent="0.25">
      <c r="L29520" s="64"/>
    </row>
    <row r="29521" spans="12:12" x14ac:dyDescent="0.25">
      <c r="L29521" s="64"/>
    </row>
    <row r="29522" spans="12:12" x14ac:dyDescent="0.25">
      <c r="L29522" s="64"/>
    </row>
    <row r="29523" spans="12:12" x14ac:dyDescent="0.25">
      <c r="L29523" s="64"/>
    </row>
    <row r="29524" spans="12:12" x14ac:dyDescent="0.25">
      <c r="L29524" s="64"/>
    </row>
    <row r="29525" spans="12:12" x14ac:dyDescent="0.25">
      <c r="L29525" s="64"/>
    </row>
    <row r="29526" spans="12:12" x14ac:dyDescent="0.25">
      <c r="L29526" s="64"/>
    </row>
    <row r="29527" spans="12:12" x14ac:dyDescent="0.25">
      <c r="L29527" s="64"/>
    </row>
    <row r="29528" spans="12:12" x14ac:dyDescent="0.25">
      <c r="L29528" s="64"/>
    </row>
    <row r="29529" spans="12:12" x14ac:dyDescent="0.25">
      <c r="L29529" s="64"/>
    </row>
    <row r="29530" spans="12:12" x14ac:dyDescent="0.25">
      <c r="L29530" s="64"/>
    </row>
    <row r="29531" spans="12:12" x14ac:dyDescent="0.25">
      <c r="L29531" s="64"/>
    </row>
    <row r="29532" spans="12:12" x14ac:dyDescent="0.25">
      <c r="L29532" s="64"/>
    </row>
    <row r="29533" spans="12:12" x14ac:dyDescent="0.25">
      <c r="L29533" s="64"/>
    </row>
    <row r="29534" spans="12:12" x14ac:dyDescent="0.25">
      <c r="L29534" s="64"/>
    </row>
    <row r="29535" spans="12:12" x14ac:dyDescent="0.25">
      <c r="L29535" s="64"/>
    </row>
    <row r="29536" spans="12:12" x14ac:dyDescent="0.25">
      <c r="L29536" s="64"/>
    </row>
    <row r="29537" spans="12:12" x14ac:dyDescent="0.25">
      <c r="L29537" s="64"/>
    </row>
    <row r="29538" spans="12:12" x14ac:dyDescent="0.25">
      <c r="L29538" s="64"/>
    </row>
    <row r="29539" spans="12:12" x14ac:dyDescent="0.25">
      <c r="L29539" s="64"/>
    </row>
    <row r="29540" spans="12:12" x14ac:dyDescent="0.25">
      <c r="L29540" s="64"/>
    </row>
    <row r="29541" spans="12:12" x14ac:dyDescent="0.25">
      <c r="L29541" s="64"/>
    </row>
    <row r="29542" spans="12:12" x14ac:dyDescent="0.25">
      <c r="L29542" s="64"/>
    </row>
    <row r="29543" spans="12:12" x14ac:dyDescent="0.25">
      <c r="L29543" s="64"/>
    </row>
    <row r="29544" spans="12:12" x14ac:dyDescent="0.25">
      <c r="L29544" s="64"/>
    </row>
    <row r="29545" spans="12:12" x14ac:dyDescent="0.25">
      <c r="L29545" s="64"/>
    </row>
    <row r="29546" spans="12:12" x14ac:dyDescent="0.25">
      <c r="L29546" s="64"/>
    </row>
    <row r="29547" spans="12:12" x14ac:dyDescent="0.25">
      <c r="L29547" s="64"/>
    </row>
    <row r="29548" spans="12:12" x14ac:dyDescent="0.25">
      <c r="L29548" s="64"/>
    </row>
    <row r="29549" spans="12:12" x14ac:dyDescent="0.25">
      <c r="L29549" s="64"/>
    </row>
    <row r="29550" spans="12:12" x14ac:dyDescent="0.25">
      <c r="L29550" s="64"/>
    </row>
    <row r="29551" spans="12:12" x14ac:dyDescent="0.25">
      <c r="L29551" s="64"/>
    </row>
    <row r="29552" spans="12:12" x14ac:dyDescent="0.25">
      <c r="L29552" s="64"/>
    </row>
    <row r="29553" spans="12:12" x14ac:dyDescent="0.25">
      <c r="L29553" s="64"/>
    </row>
    <row r="29554" spans="12:12" x14ac:dyDescent="0.25">
      <c r="L29554" s="64"/>
    </row>
    <row r="29555" spans="12:12" x14ac:dyDescent="0.25">
      <c r="L29555" s="64"/>
    </row>
    <row r="29556" spans="12:12" x14ac:dyDescent="0.25">
      <c r="L29556" s="64"/>
    </row>
    <row r="29557" spans="12:12" x14ac:dyDescent="0.25">
      <c r="L29557" s="64"/>
    </row>
    <row r="29558" spans="12:12" x14ac:dyDescent="0.25">
      <c r="L29558" s="64"/>
    </row>
    <row r="29559" spans="12:12" x14ac:dyDescent="0.25">
      <c r="L29559" s="64"/>
    </row>
    <row r="29560" spans="12:12" x14ac:dyDescent="0.25">
      <c r="L29560" s="64"/>
    </row>
    <row r="29561" spans="12:12" x14ac:dyDescent="0.25">
      <c r="L29561" s="64"/>
    </row>
    <row r="29562" spans="12:12" x14ac:dyDescent="0.25">
      <c r="L29562" s="64"/>
    </row>
    <row r="29563" spans="12:12" x14ac:dyDescent="0.25">
      <c r="L29563" s="64"/>
    </row>
    <row r="29564" spans="12:12" x14ac:dyDescent="0.25">
      <c r="L29564" s="64"/>
    </row>
    <row r="29565" spans="12:12" x14ac:dyDescent="0.25">
      <c r="L29565" s="64"/>
    </row>
    <row r="29566" spans="12:12" x14ac:dyDescent="0.25">
      <c r="L29566" s="64"/>
    </row>
    <row r="29567" spans="12:12" x14ac:dyDescent="0.25">
      <c r="L29567" s="64"/>
    </row>
    <row r="29568" spans="12:12" x14ac:dyDescent="0.25">
      <c r="L29568" s="64"/>
    </row>
    <row r="29569" spans="12:12" x14ac:dyDescent="0.25">
      <c r="L29569" s="64"/>
    </row>
    <row r="29570" spans="12:12" x14ac:dyDescent="0.25">
      <c r="L29570" s="64"/>
    </row>
    <row r="29571" spans="12:12" x14ac:dyDescent="0.25">
      <c r="L29571" s="64"/>
    </row>
    <row r="29572" spans="12:12" x14ac:dyDescent="0.25">
      <c r="L29572" s="64"/>
    </row>
    <row r="29573" spans="12:12" x14ac:dyDescent="0.25">
      <c r="L29573" s="64"/>
    </row>
    <row r="29574" spans="12:12" x14ac:dyDescent="0.25">
      <c r="L29574" s="64"/>
    </row>
    <row r="29575" spans="12:12" x14ac:dyDescent="0.25">
      <c r="L29575" s="64"/>
    </row>
    <row r="29576" spans="12:12" x14ac:dyDescent="0.25">
      <c r="L29576" s="64"/>
    </row>
    <row r="29577" spans="12:12" x14ac:dyDescent="0.25">
      <c r="L29577" s="64"/>
    </row>
    <row r="29578" spans="12:12" x14ac:dyDescent="0.25">
      <c r="L29578" s="64"/>
    </row>
    <row r="29579" spans="12:12" x14ac:dyDescent="0.25">
      <c r="L29579" s="64"/>
    </row>
    <row r="29580" spans="12:12" x14ac:dyDescent="0.25">
      <c r="L29580" s="64"/>
    </row>
    <row r="29581" spans="12:12" x14ac:dyDescent="0.25">
      <c r="L29581" s="64"/>
    </row>
    <row r="29582" spans="12:12" x14ac:dyDescent="0.25">
      <c r="L29582" s="64"/>
    </row>
    <row r="29583" spans="12:12" x14ac:dyDescent="0.25">
      <c r="L29583" s="64"/>
    </row>
    <row r="29584" spans="12:12" x14ac:dyDescent="0.25">
      <c r="L29584" s="64"/>
    </row>
    <row r="29585" spans="12:12" x14ac:dyDescent="0.25">
      <c r="L29585" s="64"/>
    </row>
    <row r="29586" spans="12:12" x14ac:dyDescent="0.25">
      <c r="L29586" s="64"/>
    </row>
    <row r="29587" spans="12:12" x14ac:dyDescent="0.25">
      <c r="L29587" s="64"/>
    </row>
    <row r="29588" spans="12:12" x14ac:dyDescent="0.25">
      <c r="L29588" s="64"/>
    </row>
    <row r="29589" spans="12:12" x14ac:dyDescent="0.25">
      <c r="L29589" s="64"/>
    </row>
    <row r="29590" spans="12:12" x14ac:dyDescent="0.25">
      <c r="L29590" s="64"/>
    </row>
    <row r="29591" spans="12:12" x14ac:dyDescent="0.25">
      <c r="L29591" s="64"/>
    </row>
    <row r="29592" spans="12:12" x14ac:dyDescent="0.25">
      <c r="L29592" s="64"/>
    </row>
    <row r="29593" spans="12:12" x14ac:dyDescent="0.25">
      <c r="L29593" s="64"/>
    </row>
    <row r="29594" spans="12:12" x14ac:dyDescent="0.25">
      <c r="L29594" s="64"/>
    </row>
    <row r="29595" spans="12:12" x14ac:dyDescent="0.25">
      <c r="L29595" s="64"/>
    </row>
    <row r="29596" spans="12:12" x14ac:dyDescent="0.25">
      <c r="L29596" s="64"/>
    </row>
    <row r="29597" spans="12:12" x14ac:dyDescent="0.25">
      <c r="L29597" s="64"/>
    </row>
    <row r="29598" spans="12:12" x14ac:dyDescent="0.25">
      <c r="L29598" s="64"/>
    </row>
    <row r="29599" spans="12:12" x14ac:dyDescent="0.25">
      <c r="L29599" s="64"/>
    </row>
    <row r="29600" spans="12:12" x14ac:dyDescent="0.25">
      <c r="L29600" s="64"/>
    </row>
    <row r="29601" spans="12:12" x14ac:dyDescent="0.25">
      <c r="L29601" s="64"/>
    </row>
    <row r="29602" spans="12:12" x14ac:dyDescent="0.25">
      <c r="L29602" s="64"/>
    </row>
    <row r="29603" spans="12:12" x14ac:dyDescent="0.25">
      <c r="L29603" s="64"/>
    </row>
    <row r="29604" spans="12:12" x14ac:dyDescent="0.25">
      <c r="L29604" s="64"/>
    </row>
    <row r="29605" spans="12:12" x14ac:dyDescent="0.25">
      <c r="L29605" s="64"/>
    </row>
    <row r="29606" spans="12:12" x14ac:dyDescent="0.25">
      <c r="L29606" s="64"/>
    </row>
    <row r="29607" spans="12:12" x14ac:dyDescent="0.25">
      <c r="L29607" s="64"/>
    </row>
    <row r="29608" spans="12:12" x14ac:dyDescent="0.25">
      <c r="L29608" s="64"/>
    </row>
    <row r="29609" spans="12:12" x14ac:dyDescent="0.25">
      <c r="L29609" s="64"/>
    </row>
    <row r="29610" spans="12:12" x14ac:dyDescent="0.25">
      <c r="L29610" s="64"/>
    </row>
    <row r="29611" spans="12:12" x14ac:dyDescent="0.25">
      <c r="L29611" s="64"/>
    </row>
    <row r="29612" spans="12:12" x14ac:dyDescent="0.25">
      <c r="L29612" s="64"/>
    </row>
    <row r="29613" spans="12:12" x14ac:dyDescent="0.25">
      <c r="L29613" s="64"/>
    </row>
    <row r="29614" spans="12:12" x14ac:dyDescent="0.25">
      <c r="L29614" s="64"/>
    </row>
    <row r="29615" spans="12:12" x14ac:dyDescent="0.25">
      <c r="L29615" s="64"/>
    </row>
    <row r="29616" spans="12:12" x14ac:dyDescent="0.25">
      <c r="L29616" s="64"/>
    </row>
    <row r="29617" spans="12:12" x14ac:dyDescent="0.25">
      <c r="L29617" s="64"/>
    </row>
    <row r="29618" spans="12:12" x14ac:dyDescent="0.25">
      <c r="L29618" s="64"/>
    </row>
    <row r="29619" spans="12:12" x14ac:dyDescent="0.25">
      <c r="L29619" s="64"/>
    </row>
    <row r="29620" spans="12:12" x14ac:dyDescent="0.25">
      <c r="L29620" s="64"/>
    </row>
    <row r="29621" spans="12:12" x14ac:dyDescent="0.25">
      <c r="L29621" s="64"/>
    </row>
    <row r="29622" spans="12:12" x14ac:dyDescent="0.25">
      <c r="L29622" s="64"/>
    </row>
    <row r="29623" spans="12:12" x14ac:dyDescent="0.25">
      <c r="L29623" s="64"/>
    </row>
    <row r="29624" spans="12:12" x14ac:dyDescent="0.25">
      <c r="L29624" s="64"/>
    </row>
    <row r="29625" spans="12:12" x14ac:dyDescent="0.25">
      <c r="L29625" s="64"/>
    </row>
    <row r="29626" spans="12:12" x14ac:dyDescent="0.25">
      <c r="L29626" s="64"/>
    </row>
    <row r="29627" spans="12:12" x14ac:dyDescent="0.25">
      <c r="L29627" s="64"/>
    </row>
    <row r="29628" spans="12:12" x14ac:dyDescent="0.25">
      <c r="L29628" s="64"/>
    </row>
    <row r="29629" spans="12:12" x14ac:dyDescent="0.25">
      <c r="L29629" s="64"/>
    </row>
    <row r="29630" spans="12:12" x14ac:dyDescent="0.25">
      <c r="L29630" s="64"/>
    </row>
    <row r="29631" spans="12:12" x14ac:dyDescent="0.25">
      <c r="L29631" s="64"/>
    </row>
    <row r="29632" spans="12:12" x14ac:dyDescent="0.25">
      <c r="L29632" s="64"/>
    </row>
    <row r="29633" spans="12:12" x14ac:dyDescent="0.25">
      <c r="L29633" s="64"/>
    </row>
    <row r="29634" spans="12:12" x14ac:dyDescent="0.25">
      <c r="L29634" s="64"/>
    </row>
    <row r="29635" spans="12:12" x14ac:dyDescent="0.25">
      <c r="L29635" s="64"/>
    </row>
    <row r="29636" spans="12:12" x14ac:dyDescent="0.25">
      <c r="L29636" s="64"/>
    </row>
    <row r="29637" spans="12:12" x14ac:dyDescent="0.25">
      <c r="L29637" s="64"/>
    </row>
    <row r="29638" spans="12:12" x14ac:dyDescent="0.25">
      <c r="L29638" s="64"/>
    </row>
    <row r="29639" spans="12:12" x14ac:dyDescent="0.25">
      <c r="L29639" s="64"/>
    </row>
    <row r="29640" spans="12:12" x14ac:dyDescent="0.25">
      <c r="L29640" s="64"/>
    </row>
    <row r="29641" spans="12:12" x14ac:dyDescent="0.25">
      <c r="L29641" s="64"/>
    </row>
    <row r="29642" spans="12:12" x14ac:dyDescent="0.25">
      <c r="L29642" s="64"/>
    </row>
    <row r="29643" spans="12:12" x14ac:dyDescent="0.25">
      <c r="L29643" s="64"/>
    </row>
    <row r="29644" spans="12:12" x14ac:dyDescent="0.25">
      <c r="L29644" s="64"/>
    </row>
    <row r="29645" spans="12:12" x14ac:dyDescent="0.25">
      <c r="L29645" s="64"/>
    </row>
    <row r="29646" spans="12:12" x14ac:dyDescent="0.25">
      <c r="L29646" s="64"/>
    </row>
    <row r="29647" spans="12:12" x14ac:dyDescent="0.25">
      <c r="L29647" s="64"/>
    </row>
    <row r="29648" spans="12:12" x14ac:dyDescent="0.25">
      <c r="L29648" s="64"/>
    </row>
    <row r="29649" spans="12:12" x14ac:dyDescent="0.25">
      <c r="L29649" s="64"/>
    </row>
    <row r="29650" spans="12:12" x14ac:dyDescent="0.25">
      <c r="L29650" s="64"/>
    </row>
    <row r="29651" spans="12:12" x14ac:dyDescent="0.25">
      <c r="L29651" s="64"/>
    </row>
    <row r="29652" spans="12:12" x14ac:dyDescent="0.25">
      <c r="L29652" s="64"/>
    </row>
    <row r="29653" spans="12:12" x14ac:dyDescent="0.25">
      <c r="L29653" s="64"/>
    </row>
    <row r="29654" spans="12:12" x14ac:dyDescent="0.25">
      <c r="L29654" s="64"/>
    </row>
    <row r="29655" spans="12:12" x14ac:dyDescent="0.25">
      <c r="L29655" s="64"/>
    </row>
    <row r="29656" spans="12:12" x14ac:dyDescent="0.25">
      <c r="L29656" s="64"/>
    </row>
    <row r="29657" spans="12:12" x14ac:dyDescent="0.25">
      <c r="L29657" s="64"/>
    </row>
    <row r="29658" spans="12:12" x14ac:dyDescent="0.25">
      <c r="L29658" s="64"/>
    </row>
    <row r="29659" spans="12:12" x14ac:dyDescent="0.25">
      <c r="L29659" s="64"/>
    </row>
    <row r="29660" spans="12:12" x14ac:dyDescent="0.25">
      <c r="L29660" s="64"/>
    </row>
    <row r="29661" spans="12:12" x14ac:dyDescent="0.25">
      <c r="L29661" s="64"/>
    </row>
    <row r="29662" spans="12:12" x14ac:dyDescent="0.25">
      <c r="L29662" s="64"/>
    </row>
    <row r="29663" spans="12:12" x14ac:dyDescent="0.25">
      <c r="L29663" s="64"/>
    </row>
    <row r="29664" spans="12:12" x14ac:dyDescent="0.25">
      <c r="L29664" s="64"/>
    </row>
    <row r="29665" spans="12:12" x14ac:dyDescent="0.25">
      <c r="L29665" s="64"/>
    </row>
    <row r="29666" spans="12:12" x14ac:dyDescent="0.25">
      <c r="L29666" s="64"/>
    </row>
    <row r="29667" spans="12:12" x14ac:dyDescent="0.25">
      <c r="L29667" s="64"/>
    </row>
    <row r="29668" spans="12:12" x14ac:dyDescent="0.25">
      <c r="L29668" s="64"/>
    </row>
    <row r="29669" spans="12:12" x14ac:dyDescent="0.25">
      <c r="L29669" s="64"/>
    </row>
    <row r="29670" spans="12:12" x14ac:dyDescent="0.25">
      <c r="L29670" s="64"/>
    </row>
    <row r="29671" spans="12:12" x14ac:dyDescent="0.25">
      <c r="L29671" s="64"/>
    </row>
    <row r="29672" spans="12:12" x14ac:dyDescent="0.25">
      <c r="L29672" s="64"/>
    </row>
    <row r="29673" spans="12:12" x14ac:dyDescent="0.25">
      <c r="L29673" s="64"/>
    </row>
    <row r="29674" spans="12:12" x14ac:dyDescent="0.25">
      <c r="L29674" s="64"/>
    </row>
    <row r="29675" spans="12:12" x14ac:dyDescent="0.25">
      <c r="L29675" s="64"/>
    </row>
    <row r="29676" spans="12:12" x14ac:dyDescent="0.25">
      <c r="L29676" s="64"/>
    </row>
    <row r="29677" spans="12:12" x14ac:dyDescent="0.25">
      <c r="L29677" s="64"/>
    </row>
    <row r="29678" spans="12:12" x14ac:dyDescent="0.25">
      <c r="L29678" s="64"/>
    </row>
    <row r="29679" spans="12:12" x14ac:dyDescent="0.25">
      <c r="L29679" s="64"/>
    </row>
    <row r="29680" spans="12:12" x14ac:dyDescent="0.25">
      <c r="L29680" s="64"/>
    </row>
    <row r="29681" spans="12:12" x14ac:dyDescent="0.25">
      <c r="L29681" s="64"/>
    </row>
    <row r="29682" spans="12:12" x14ac:dyDescent="0.25">
      <c r="L29682" s="64"/>
    </row>
    <row r="29683" spans="12:12" x14ac:dyDescent="0.25">
      <c r="L29683" s="64"/>
    </row>
    <row r="29684" spans="12:12" x14ac:dyDescent="0.25">
      <c r="L29684" s="64"/>
    </row>
    <row r="29685" spans="12:12" x14ac:dyDescent="0.25">
      <c r="L29685" s="64"/>
    </row>
    <row r="29686" spans="12:12" x14ac:dyDescent="0.25">
      <c r="L29686" s="64"/>
    </row>
    <row r="29687" spans="12:12" x14ac:dyDescent="0.25">
      <c r="L29687" s="64"/>
    </row>
    <row r="29688" spans="12:12" x14ac:dyDescent="0.25">
      <c r="L29688" s="64"/>
    </row>
    <row r="29689" spans="12:12" x14ac:dyDescent="0.25">
      <c r="L29689" s="64"/>
    </row>
    <row r="29690" spans="12:12" x14ac:dyDescent="0.25">
      <c r="L29690" s="64"/>
    </row>
    <row r="29691" spans="12:12" x14ac:dyDescent="0.25">
      <c r="L29691" s="64"/>
    </row>
    <row r="29692" spans="12:12" x14ac:dyDescent="0.25">
      <c r="L29692" s="64"/>
    </row>
    <row r="29693" spans="12:12" x14ac:dyDescent="0.25">
      <c r="L29693" s="64"/>
    </row>
    <row r="29694" spans="12:12" x14ac:dyDescent="0.25">
      <c r="L29694" s="64"/>
    </row>
    <row r="29695" spans="12:12" x14ac:dyDescent="0.25">
      <c r="L29695" s="64"/>
    </row>
    <row r="29696" spans="12:12" x14ac:dyDescent="0.25">
      <c r="L29696" s="64"/>
    </row>
    <row r="29697" spans="12:12" x14ac:dyDescent="0.25">
      <c r="L29697" s="64"/>
    </row>
    <row r="29698" spans="12:12" x14ac:dyDescent="0.25">
      <c r="L29698" s="64"/>
    </row>
    <row r="29699" spans="12:12" x14ac:dyDescent="0.25">
      <c r="L29699" s="64"/>
    </row>
    <row r="29700" spans="12:12" x14ac:dyDescent="0.25">
      <c r="L29700" s="64"/>
    </row>
    <row r="29701" spans="12:12" x14ac:dyDescent="0.25">
      <c r="L29701" s="64"/>
    </row>
    <row r="29702" spans="12:12" x14ac:dyDescent="0.25">
      <c r="L29702" s="64"/>
    </row>
    <row r="29703" spans="12:12" x14ac:dyDescent="0.25">
      <c r="L29703" s="64"/>
    </row>
    <row r="29704" spans="12:12" x14ac:dyDescent="0.25">
      <c r="L29704" s="64"/>
    </row>
    <row r="29705" spans="12:12" x14ac:dyDescent="0.25">
      <c r="L29705" s="64"/>
    </row>
    <row r="29706" spans="12:12" x14ac:dyDescent="0.25">
      <c r="L29706" s="64"/>
    </row>
    <row r="29707" spans="12:12" x14ac:dyDescent="0.25">
      <c r="L29707" s="64"/>
    </row>
    <row r="29708" spans="12:12" x14ac:dyDescent="0.25">
      <c r="L29708" s="64"/>
    </row>
    <row r="29709" spans="12:12" x14ac:dyDescent="0.25">
      <c r="L29709" s="64"/>
    </row>
    <row r="29710" spans="12:12" x14ac:dyDescent="0.25">
      <c r="L29710" s="64"/>
    </row>
    <row r="29711" spans="12:12" x14ac:dyDescent="0.25">
      <c r="L29711" s="64"/>
    </row>
    <row r="29712" spans="12:12" x14ac:dyDescent="0.25">
      <c r="L29712" s="64"/>
    </row>
    <row r="29713" spans="12:12" x14ac:dyDescent="0.25">
      <c r="L29713" s="64"/>
    </row>
    <row r="29714" spans="12:12" x14ac:dyDescent="0.25">
      <c r="L29714" s="64"/>
    </row>
    <row r="29715" spans="12:12" x14ac:dyDescent="0.25">
      <c r="L29715" s="64"/>
    </row>
    <row r="29716" spans="12:12" x14ac:dyDescent="0.25">
      <c r="L29716" s="64"/>
    </row>
    <row r="29717" spans="12:12" x14ac:dyDescent="0.25">
      <c r="L29717" s="64"/>
    </row>
    <row r="29718" spans="12:12" x14ac:dyDescent="0.25">
      <c r="L29718" s="64"/>
    </row>
    <row r="29719" spans="12:12" x14ac:dyDescent="0.25">
      <c r="L29719" s="64"/>
    </row>
    <row r="29720" spans="12:12" x14ac:dyDescent="0.25">
      <c r="L29720" s="64"/>
    </row>
    <row r="29721" spans="12:12" x14ac:dyDescent="0.25">
      <c r="L29721" s="64"/>
    </row>
    <row r="29722" spans="12:12" x14ac:dyDescent="0.25">
      <c r="L29722" s="64"/>
    </row>
    <row r="29723" spans="12:12" x14ac:dyDescent="0.25">
      <c r="L29723" s="64"/>
    </row>
    <row r="29724" spans="12:12" x14ac:dyDescent="0.25">
      <c r="L29724" s="64"/>
    </row>
    <row r="29725" spans="12:12" x14ac:dyDescent="0.25">
      <c r="L29725" s="64"/>
    </row>
    <row r="29726" spans="12:12" x14ac:dyDescent="0.25">
      <c r="L29726" s="64"/>
    </row>
    <row r="29727" spans="12:12" x14ac:dyDescent="0.25">
      <c r="L29727" s="64"/>
    </row>
    <row r="29728" spans="12:12" x14ac:dyDescent="0.25">
      <c r="L29728" s="64"/>
    </row>
    <row r="29729" spans="12:12" x14ac:dyDescent="0.25">
      <c r="L29729" s="64"/>
    </row>
    <row r="29730" spans="12:12" x14ac:dyDescent="0.25">
      <c r="L29730" s="64"/>
    </row>
    <row r="29731" spans="12:12" x14ac:dyDescent="0.25">
      <c r="L29731" s="64"/>
    </row>
    <row r="29732" spans="12:12" x14ac:dyDescent="0.25">
      <c r="L29732" s="64"/>
    </row>
    <row r="29733" spans="12:12" x14ac:dyDescent="0.25">
      <c r="L29733" s="64"/>
    </row>
    <row r="29734" spans="12:12" x14ac:dyDescent="0.25">
      <c r="L29734" s="64"/>
    </row>
    <row r="29735" spans="12:12" x14ac:dyDescent="0.25">
      <c r="L29735" s="64"/>
    </row>
    <row r="29736" spans="12:12" x14ac:dyDescent="0.25">
      <c r="L29736" s="64"/>
    </row>
    <row r="29737" spans="12:12" x14ac:dyDescent="0.25">
      <c r="L29737" s="64"/>
    </row>
    <row r="29738" spans="12:12" x14ac:dyDescent="0.25">
      <c r="L29738" s="64"/>
    </row>
    <row r="29739" spans="12:12" x14ac:dyDescent="0.25">
      <c r="L29739" s="64"/>
    </row>
    <row r="29740" spans="12:12" x14ac:dyDescent="0.25">
      <c r="L29740" s="64"/>
    </row>
    <row r="29741" spans="12:12" x14ac:dyDescent="0.25">
      <c r="L29741" s="64"/>
    </row>
    <row r="29742" spans="12:12" x14ac:dyDescent="0.25">
      <c r="L29742" s="64"/>
    </row>
    <row r="29743" spans="12:12" x14ac:dyDescent="0.25">
      <c r="L29743" s="64"/>
    </row>
    <row r="29744" spans="12:12" x14ac:dyDescent="0.25">
      <c r="L29744" s="64"/>
    </row>
    <row r="29745" spans="12:12" x14ac:dyDescent="0.25">
      <c r="L29745" s="64"/>
    </row>
    <row r="29746" spans="12:12" x14ac:dyDescent="0.25">
      <c r="L29746" s="64"/>
    </row>
    <row r="29747" spans="12:12" x14ac:dyDescent="0.25">
      <c r="L29747" s="64"/>
    </row>
    <row r="29748" spans="12:12" x14ac:dyDescent="0.25">
      <c r="L29748" s="64"/>
    </row>
    <row r="29749" spans="12:12" x14ac:dyDescent="0.25">
      <c r="L29749" s="64"/>
    </row>
    <row r="29750" spans="12:12" x14ac:dyDescent="0.25">
      <c r="L29750" s="64"/>
    </row>
    <row r="29751" spans="12:12" x14ac:dyDescent="0.25">
      <c r="L29751" s="64"/>
    </row>
    <row r="29752" spans="12:12" x14ac:dyDescent="0.25">
      <c r="L29752" s="64"/>
    </row>
    <row r="29753" spans="12:12" x14ac:dyDescent="0.25">
      <c r="L29753" s="64"/>
    </row>
    <row r="29754" spans="12:12" x14ac:dyDescent="0.25">
      <c r="L29754" s="64"/>
    </row>
    <row r="29755" spans="12:12" x14ac:dyDescent="0.25">
      <c r="L29755" s="64"/>
    </row>
    <row r="29756" spans="12:12" x14ac:dyDescent="0.25">
      <c r="L29756" s="64"/>
    </row>
    <row r="29757" spans="12:12" x14ac:dyDescent="0.25">
      <c r="L29757" s="64"/>
    </row>
    <row r="29758" spans="12:12" x14ac:dyDescent="0.25">
      <c r="L29758" s="64"/>
    </row>
    <row r="29759" spans="12:12" x14ac:dyDescent="0.25">
      <c r="L29759" s="64"/>
    </row>
    <row r="29760" spans="12:12" x14ac:dyDescent="0.25">
      <c r="L29760" s="64"/>
    </row>
    <row r="29761" spans="12:12" x14ac:dyDescent="0.25">
      <c r="L29761" s="64"/>
    </row>
    <row r="29762" spans="12:12" x14ac:dyDescent="0.25">
      <c r="L29762" s="64"/>
    </row>
    <row r="29763" spans="12:12" x14ac:dyDescent="0.25">
      <c r="L29763" s="64"/>
    </row>
    <row r="29764" spans="12:12" x14ac:dyDescent="0.25">
      <c r="L29764" s="64"/>
    </row>
    <row r="29765" spans="12:12" x14ac:dyDescent="0.25">
      <c r="L29765" s="64"/>
    </row>
    <row r="29766" spans="12:12" x14ac:dyDescent="0.25">
      <c r="L29766" s="64"/>
    </row>
    <row r="29767" spans="12:12" x14ac:dyDescent="0.25">
      <c r="L29767" s="64"/>
    </row>
    <row r="29768" spans="12:12" x14ac:dyDescent="0.25">
      <c r="L29768" s="64"/>
    </row>
    <row r="29769" spans="12:12" x14ac:dyDescent="0.25">
      <c r="L29769" s="64"/>
    </row>
    <row r="29770" spans="12:12" x14ac:dyDescent="0.25">
      <c r="L29770" s="64"/>
    </row>
    <row r="29771" spans="12:12" x14ac:dyDescent="0.25">
      <c r="L29771" s="64"/>
    </row>
    <row r="29772" spans="12:12" x14ac:dyDescent="0.25">
      <c r="L29772" s="64"/>
    </row>
    <row r="29773" spans="12:12" x14ac:dyDescent="0.25">
      <c r="L29773" s="64"/>
    </row>
    <row r="29774" spans="12:12" x14ac:dyDescent="0.25">
      <c r="L29774" s="64"/>
    </row>
    <row r="29775" spans="12:12" x14ac:dyDescent="0.25">
      <c r="L29775" s="64"/>
    </row>
    <row r="29776" spans="12:12" x14ac:dyDescent="0.25">
      <c r="L29776" s="64"/>
    </row>
    <row r="29777" spans="12:12" x14ac:dyDescent="0.25">
      <c r="L29777" s="64"/>
    </row>
    <row r="29778" spans="12:12" x14ac:dyDescent="0.25">
      <c r="L29778" s="64"/>
    </row>
    <row r="29779" spans="12:12" x14ac:dyDescent="0.25">
      <c r="L29779" s="64"/>
    </row>
    <row r="29780" spans="12:12" x14ac:dyDescent="0.25">
      <c r="L29780" s="64"/>
    </row>
    <row r="29781" spans="12:12" x14ac:dyDescent="0.25">
      <c r="L29781" s="64"/>
    </row>
    <row r="29782" spans="12:12" x14ac:dyDescent="0.25">
      <c r="L29782" s="64"/>
    </row>
    <row r="29783" spans="12:12" x14ac:dyDescent="0.25">
      <c r="L29783" s="64"/>
    </row>
    <row r="29784" spans="12:12" x14ac:dyDescent="0.25">
      <c r="L29784" s="64"/>
    </row>
    <row r="29785" spans="12:12" x14ac:dyDescent="0.25">
      <c r="L29785" s="64"/>
    </row>
    <row r="29786" spans="12:12" x14ac:dyDescent="0.25">
      <c r="L29786" s="64"/>
    </row>
    <row r="29787" spans="12:12" x14ac:dyDescent="0.25">
      <c r="L29787" s="64"/>
    </row>
    <row r="29788" spans="12:12" x14ac:dyDescent="0.25">
      <c r="L29788" s="64"/>
    </row>
    <row r="29789" spans="12:12" x14ac:dyDescent="0.25">
      <c r="L29789" s="64"/>
    </row>
    <row r="29790" spans="12:12" x14ac:dyDescent="0.25">
      <c r="L29790" s="64"/>
    </row>
    <row r="29791" spans="12:12" x14ac:dyDescent="0.25">
      <c r="L29791" s="64"/>
    </row>
    <row r="29792" spans="12:12" x14ac:dyDescent="0.25">
      <c r="L29792" s="64"/>
    </row>
    <row r="29793" spans="12:12" x14ac:dyDescent="0.25">
      <c r="L29793" s="64"/>
    </row>
    <row r="29794" spans="12:12" x14ac:dyDescent="0.25">
      <c r="L29794" s="64"/>
    </row>
    <row r="29795" spans="12:12" x14ac:dyDescent="0.25">
      <c r="L29795" s="64"/>
    </row>
    <row r="29796" spans="12:12" x14ac:dyDescent="0.25">
      <c r="L29796" s="64"/>
    </row>
    <row r="29797" spans="12:12" x14ac:dyDescent="0.25">
      <c r="L29797" s="64"/>
    </row>
    <row r="29798" spans="12:12" x14ac:dyDescent="0.25">
      <c r="L29798" s="64"/>
    </row>
    <row r="29799" spans="12:12" x14ac:dyDescent="0.25">
      <c r="L29799" s="64"/>
    </row>
    <row r="29800" spans="12:12" x14ac:dyDescent="0.25">
      <c r="L29800" s="64"/>
    </row>
    <row r="29801" spans="12:12" x14ac:dyDescent="0.25">
      <c r="L29801" s="64"/>
    </row>
    <row r="29802" spans="12:12" x14ac:dyDescent="0.25">
      <c r="L29802" s="64"/>
    </row>
    <row r="29803" spans="12:12" x14ac:dyDescent="0.25">
      <c r="L29803" s="64"/>
    </row>
    <row r="29804" spans="12:12" x14ac:dyDescent="0.25">
      <c r="L29804" s="64"/>
    </row>
    <row r="29805" spans="12:12" x14ac:dyDescent="0.25">
      <c r="L29805" s="64"/>
    </row>
    <row r="29806" spans="12:12" x14ac:dyDescent="0.25">
      <c r="L29806" s="64"/>
    </row>
    <row r="29807" spans="12:12" x14ac:dyDescent="0.25">
      <c r="L29807" s="64"/>
    </row>
    <row r="29808" spans="12:12" x14ac:dyDescent="0.25">
      <c r="L29808" s="64"/>
    </row>
    <row r="29809" spans="12:12" x14ac:dyDescent="0.25">
      <c r="L29809" s="64"/>
    </row>
    <row r="29810" spans="12:12" x14ac:dyDescent="0.25">
      <c r="L29810" s="64"/>
    </row>
    <row r="29811" spans="12:12" x14ac:dyDescent="0.25">
      <c r="L29811" s="64"/>
    </row>
    <row r="29812" spans="12:12" x14ac:dyDescent="0.25">
      <c r="L29812" s="64"/>
    </row>
    <row r="29813" spans="12:12" x14ac:dyDescent="0.25">
      <c r="L29813" s="64"/>
    </row>
    <row r="29814" spans="12:12" x14ac:dyDescent="0.25">
      <c r="L29814" s="64"/>
    </row>
    <row r="29815" spans="12:12" x14ac:dyDescent="0.25">
      <c r="L29815" s="64"/>
    </row>
    <row r="29816" spans="12:12" x14ac:dyDescent="0.25">
      <c r="L29816" s="64"/>
    </row>
    <row r="29817" spans="12:12" x14ac:dyDescent="0.25">
      <c r="L29817" s="64"/>
    </row>
    <row r="29818" spans="12:12" x14ac:dyDescent="0.25">
      <c r="L29818" s="64"/>
    </row>
    <row r="29819" spans="12:12" x14ac:dyDescent="0.25">
      <c r="L29819" s="64"/>
    </row>
    <row r="29820" spans="12:12" x14ac:dyDescent="0.25">
      <c r="L29820" s="64"/>
    </row>
    <row r="29821" spans="12:12" x14ac:dyDescent="0.25">
      <c r="L29821" s="64"/>
    </row>
    <row r="29822" spans="12:12" x14ac:dyDescent="0.25">
      <c r="L29822" s="64"/>
    </row>
    <row r="29823" spans="12:12" x14ac:dyDescent="0.25">
      <c r="L29823" s="64"/>
    </row>
    <row r="29824" spans="12:12" x14ac:dyDescent="0.25">
      <c r="L29824" s="64"/>
    </row>
    <row r="29825" spans="12:12" x14ac:dyDescent="0.25">
      <c r="L29825" s="64"/>
    </row>
    <row r="29826" spans="12:12" x14ac:dyDescent="0.25">
      <c r="L29826" s="64"/>
    </row>
    <row r="29827" spans="12:12" x14ac:dyDescent="0.25">
      <c r="L29827" s="64"/>
    </row>
    <row r="29828" spans="12:12" x14ac:dyDescent="0.25">
      <c r="L29828" s="64"/>
    </row>
    <row r="29829" spans="12:12" x14ac:dyDescent="0.25">
      <c r="L29829" s="64"/>
    </row>
    <row r="29830" spans="12:12" x14ac:dyDescent="0.25">
      <c r="L29830" s="64"/>
    </row>
    <row r="29831" spans="12:12" x14ac:dyDescent="0.25">
      <c r="L29831" s="64"/>
    </row>
    <row r="29832" spans="12:12" x14ac:dyDescent="0.25">
      <c r="L29832" s="64"/>
    </row>
    <row r="29833" spans="12:12" x14ac:dyDescent="0.25">
      <c r="L29833" s="64"/>
    </row>
    <row r="29834" spans="12:12" x14ac:dyDescent="0.25">
      <c r="L29834" s="64"/>
    </row>
    <row r="29835" spans="12:12" x14ac:dyDescent="0.25">
      <c r="L29835" s="64"/>
    </row>
    <row r="29836" spans="12:12" x14ac:dyDescent="0.25">
      <c r="L29836" s="64"/>
    </row>
    <row r="29837" spans="12:12" x14ac:dyDescent="0.25">
      <c r="L29837" s="64"/>
    </row>
    <row r="29838" spans="12:12" x14ac:dyDescent="0.25">
      <c r="L29838" s="64"/>
    </row>
    <row r="29839" spans="12:12" x14ac:dyDescent="0.25">
      <c r="L29839" s="64"/>
    </row>
    <row r="29840" spans="12:12" x14ac:dyDescent="0.25">
      <c r="L29840" s="64"/>
    </row>
    <row r="29841" spans="12:12" x14ac:dyDescent="0.25">
      <c r="L29841" s="64"/>
    </row>
    <row r="29842" spans="12:12" x14ac:dyDescent="0.25">
      <c r="L29842" s="64"/>
    </row>
    <row r="29843" spans="12:12" x14ac:dyDescent="0.25">
      <c r="L29843" s="64"/>
    </row>
    <row r="29844" spans="12:12" x14ac:dyDescent="0.25">
      <c r="L29844" s="64"/>
    </row>
    <row r="29845" spans="12:12" x14ac:dyDescent="0.25">
      <c r="L29845" s="64"/>
    </row>
    <row r="29846" spans="12:12" x14ac:dyDescent="0.25">
      <c r="L29846" s="64"/>
    </row>
    <row r="29847" spans="12:12" x14ac:dyDescent="0.25">
      <c r="L29847" s="64"/>
    </row>
    <row r="29848" spans="12:12" x14ac:dyDescent="0.25">
      <c r="L29848" s="64"/>
    </row>
    <row r="29849" spans="12:12" x14ac:dyDescent="0.25">
      <c r="L29849" s="64"/>
    </row>
    <row r="29850" spans="12:12" x14ac:dyDescent="0.25">
      <c r="L29850" s="64"/>
    </row>
    <row r="29851" spans="12:12" x14ac:dyDescent="0.25">
      <c r="L29851" s="64"/>
    </row>
    <row r="29852" spans="12:12" x14ac:dyDescent="0.25">
      <c r="L29852" s="64"/>
    </row>
    <row r="29853" spans="12:12" x14ac:dyDescent="0.25">
      <c r="L29853" s="64"/>
    </row>
    <row r="29854" spans="12:12" x14ac:dyDescent="0.25">
      <c r="L29854" s="64"/>
    </row>
    <row r="29855" spans="12:12" x14ac:dyDescent="0.25">
      <c r="L29855" s="64"/>
    </row>
    <row r="29856" spans="12:12" x14ac:dyDescent="0.25">
      <c r="L29856" s="64"/>
    </row>
    <row r="29857" spans="12:12" x14ac:dyDescent="0.25">
      <c r="L29857" s="64"/>
    </row>
    <row r="29858" spans="12:12" x14ac:dyDescent="0.25">
      <c r="L29858" s="64"/>
    </row>
    <row r="29859" spans="12:12" x14ac:dyDescent="0.25">
      <c r="L29859" s="64"/>
    </row>
    <row r="29860" spans="12:12" x14ac:dyDescent="0.25">
      <c r="L29860" s="64"/>
    </row>
    <row r="29861" spans="12:12" x14ac:dyDescent="0.25">
      <c r="L29861" s="64"/>
    </row>
    <row r="29862" spans="12:12" x14ac:dyDescent="0.25">
      <c r="L29862" s="64"/>
    </row>
    <row r="29863" spans="12:12" x14ac:dyDescent="0.25">
      <c r="L29863" s="64"/>
    </row>
    <row r="29864" spans="12:12" x14ac:dyDescent="0.25">
      <c r="L29864" s="64"/>
    </row>
    <row r="29865" spans="12:12" x14ac:dyDescent="0.25">
      <c r="L29865" s="64"/>
    </row>
    <row r="29866" spans="12:12" x14ac:dyDescent="0.25">
      <c r="L29866" s="64"/>
    </row>
    <row r="29867" spans="12:12" x14ac:dyDescent="0.25">
      <c r="L29867" s="64"/>
    </row>
    <row r="29868" spans="12:12" x14ac:dyDescent="0.25">
      <c r="L29868" s="64"/>
    </row>
    <row r="29869" spans="12:12" x14ac:dyDescent="0.25">
      <c r="L29869" s="64"/>
    </row>
    <row r="29870" spans="12:12" x14ac:dyDescent="0.25">
      <c r="L29870" s="64"/>
    </row>
    <row r="29871" spans="12:12" x14ac:dyDescent="0.25">
      <c r="L29871" s="64"/>
    </row>
    <row r="29872" spans="12:12" x14ac:dyDescent="0.25">
      <c r="L29872" s="64"/>
    </row>
    <row r="29873" spans="12:12" x14ac:dyDescent="0.25">
      <c r="L29873" s="64"/>
    </row>
    <row r="29874" spans="12:12" x14ac:dyDescent="0.25">
      <c r="L29874" s="64"/>
    </row>
    <row r="29875" spans="12:12" x14ac:dyDescent="0.25">
      <c r="L29875" s="64"/>
    </row>
    <row r="29876" spans="12:12" x14ac:dyDescent="0.25">
      <c r="L29876" s="64"/>
    </row>
    <row r="29877" spans="12:12" x14ac:dyDescent="0.25">
      <c r="L29877" s="64"/>
    </row>
    <row r="29878" spans="12:12" x14ac:dyDescent="0.25">
      <c r="L29878" s="64"/>
    </row>
    <row r="29879" spans="12:12" x14ac:dyDescent="0.25">
      <c r="L29879" s="64"/>
    </row>
    <row r="29880" spans="12:12" x14ac:dyDescent="0.25">
      <c r="L29880" s="64"/>
    </row>
    <row r="29881" spans="12:12" x14ac:dyDescent="0.25">
      <c r="L29881" s="64"/>
    </row>
    <row r="29882" spans="12:12" x14ac:dyDescent="0.25">
      <c r="L29882" s="64"/>
    </row>
    <row r="29883" spans="12:12" x14ac:dyDescent="0.25">
      <c r="L29883" s="64"/>
    </row>
    <row r="29884" spans="12:12" x14ac:dyDescent="0.25">
      <c r="L29884" s="64"/>
    </row>
    <row r="29885" spans="12:12" x14ac:dyDescent="0.25">
      <c r="L29885" s="64"/>
    </row>
    <row r="29886" spans="12:12" x14ac:dyDescent="0.25">
      <c r="L29886" s="64"/>
    </row>
    <row r="29887" spans="12:12" x14ac:dyDescent="0.25">
      <c r="L29887" s="64"/>
    </row>
    <row r="29888" spans="12:12" x14ac:dyDescent="0.25">
      <c r="L29888" s="64"/>
    </row>
    <row r="29889" spans="12:12" x14ac:dyDescent="0.25">
      <c r="L29889" s="64"/>
    </row>
    <row r="29890" spans="12:12" x14ac:dyDescent="0.25">
      <c r="L29890" s="64"/>
    </row>
    <row r="29891" spans="12:12" x14ac:dyDescent="0.25">
      <c r="L29891" s="64"/>
    </row>
    <row r="29892" spans="12:12" x14ac:dyDescent="0.25">
      <c r="L29892" s="64"/>
    </row>
    <row r="29893" spans="12:12" x14ac:dyDescent="0.25">
      <c r="L29893" s="64"/>
    </row>
    <row r="29894" spans="12:12" x14ac:dyDescent="0.25">
      <c r="L29894" s="64"/>
    </row>
    <row r="29895" spans="12:12" x14ac:dyDescent="0.25">
      <c r="L29895" s="64"/>
    </row>
    <row r="29896" spans="12:12" x14ac:dyDescent="0.25">
      <c r="L29896" s="64"/>
    </row>
    <row r="29897" spans="12:12" x14ac:dyDescent="0.25">
      <c r="L29897" s="64"/>
    </row>
    <row r="29898" spans="12:12" x14ac:dyDescent="0.25">
      <c r="L29898" s="64"/>
    </row>
    <row r="29899" spans="12:12" x14ac:dyDescent="0.25">
      <c r="L29899" s="64"/>
    </row>
    <row r="29900" spans="12:12" x14ac:dyDescent="0.25">
      <c r="L29900" s="64"/>
    </row>
    <row r="29901" spans="12:12" x14ac:dyDescent="0.25">
      <c r="L29901" s="64"/>
    </row>
    <row r="29902" spans="12:12" x14ac:dyDescent="0.25">
      <c r="L29902" s="64"/>
    </row>
    <row r="29903" spans="12:12" x14ac:dyDescent="0.25">
      <c r="L29903" s="64"/>
    </row>
    <row r="29904" spans="12:12" x14ac:dyDescent="0.25">
      <c r="L29904" s="64"/>
    </row>
    <row r="29905" spans="12:12" x14ac:dyDescent="0.25">
      <c r="L29905" s="64"/>
    </row>
    <row r="29906" spans="12:12" x14ac:dyDescent="0.25">
      <c r="L29906" s="64"/>
    </row>
    <row r="29907" spans="12:12" x14ac:dyDescent="0.25">
      <c r="L29907" s="64"/>
    </row>
    <row r="29908" spans="12:12" x14ac:dyDescent="0.25">
      <c r="L29908" s="64"/>
    </row>
    <row r="29909" spans="12:12" x14ac:dyDescent="0.25">
      <c r="L29909" s="64"/>
    </row>
    <row r="29910" spans="12:12" x14ac:dyDescent="0.25">
      <c r="L29910" s="64"/>
    </row>
    <row r="29911" spans="12:12" x14ac:dyDescent="0.25">
      <c r="L29911" s="64"/>
    </row>
    <row r="29912" spans="12:12" x14ac:dyDescent="0.25">
      <c r="L29912" s="64"/>
    </row>
    <row r="29913" spans="12:12" x14ac:dyDescent="0.25">
      <c r="L29913" s="64"/>
    </row>
    <row r="29914" spans="12:12" x14ac:dyDescent="0.25">
      <c r="L29914" s="64"/>
    </row>
    <row r="29915" spans="12:12" x14ac:dyDescent="0.25">
      <c r="L29915" s="64"/>
    </row>
    <row r="29916" spans="12:12" x14ac:dyDescent="0.25">
      <c r="L29916" s="64"/>
    </row>
    <row r="29917" spans="12:12" x14ac:dyDescent="0.25">
      <c r="L29917" s="64"/>
    </row>
    <row r="29918" spans="12:12" x14ac:dyDescent="0.25">
      <c r="L29918" s="64"/>
    </row>
    <row r="29919" spans="12:12" x14ac:dyDescent="0.25">
      <c r="L29919" s="64"/>
    </row>
    <row r="29920" spans="12:12" x14ac:dyDescent="0.25">
      <c r="L29920" s="64"/>
    </row>
    <row r="29921" spans="12:12" x14ac:dyDescent="0.25">
      <c r="L29921" s="64"/>
    </row>
    <row r="29922" spans="12:12" x14ac:dyDescent="0.25">
      <c r="L29922" s="64"/>
    </row>
    <row r="29923" spans="12:12" x14ac:dyDescent="0.25">
      <c r="L29923" s="64"/>
    </row>
    <row r="29924" spans="12:12" x14ac:dyDescent="0.25">
      <c r="L29924" s="64"/>
    </row>
    <row r="29925" spans="12:12" x14ac:dyDescent="0.25">
      <c r="L29925" s="64"/>
    </row>
    <row r="29926" spans="12:12" x14ac:dyDescent="0.25">
      <c r="L29926" s="64"/>
    </row>
    <row r="29927" spans="12:12" x14ac:dyDescent="0.25">
      <c r="L29927" s="64"/>
    </row>
    <row r="29928" spans="12:12" x14ac:dyDescent="0.25">
      <c r="L29928" s="64"/>
    </row>
    <row r="29929" spans="12:12" x14ac:dyDescent="0.25">
      <c r="L29929" s="64"/>
    </row>
    <row r="29930" spans="12:12" x14ac:dyDescent="0.25">
      <c r="L29930" s="64"/>
    </row>
    <row r="29931" spans="12:12" x14ac:dyDescent="0.25">
      <c r="L29931" s="64"/>
    </row>
    <row r="29932" spans="12:12" x14ac:dyDescent="0.25">
      <c r="L29932" s="64"/>
    </row>
    <row r="29933" spans="12:12" x14ac:dyDescent="0.25">
      <c r="L29933" s="64"/>
    </row>
    <row r="29934" spans="12:12" x14ac:dyDescent="0.25">
      <c r="L29934" s="64"/>
    </row>
    <row r="29935" spans="12:12" x14ac:dyDescent="0.25">
      <c r="L29935" s="64"/>
    </row>
    <row r="29936" spans="12:12" x14ac:dyDescent="0.25">
      <c r="L29936" s="64"/>
    </row>
    <row r="29937" spans="12:12" x14ac:dyDescent="0.25">
      <c r="L29937" s="64"/>
    </row>
    <row r="29938" spans="12:12" x14ac:dyDescent="0.25">
      <c r="L29938" s="64"/>
    </row>
    <row r="29939" spans="12:12" x14ac:dyDescent="0.25">
      <c r="L29939" s="64"/>
    </row>
    <row r="29940" spans="12:12" x14ac:dyDescent="0.25">
      <c r="L29940" s="64"/>
    </row>
    <row r="29941" spans="12:12" x14ac:dyDescent="0.25">
      <c r="L29941" s="64"/>
    </row>
    <row r="29942" spans="12:12" x14ac:dyDescent="0.25">
      <c r="L29942" s="64"/>
    </row>
    <row r="29943" spans="12:12" x14ac:dyDescent="0.25">
      <c r="L29943" s="64"/>
    </row>
    <row r="29944" spans="12:12" x14ac:dyDescent="0.25">
      <c r="L29944" s="64"/>
    </row>
    <row r="29945" spans="12:12" x14ac:dyDescent="0.25">
      <c r="L29945" s="64"/>
    </row>
    <row r="29946" spans="12:12" x14ac:dyDescent="0.25">
      <c r="L29946" s="64"/>
    </row>
    <row r="29947" spans="12:12" x14ac:dyDescent="0.25">
      <c r="L29947" s="64"/>
    </row>
    <row r="29948" spans="12:12" x14ac:dyDescent="0.25">
      <c r="L29948" s="64"/>
    </row>
    <row r="29949" spans="12:12" x14ac:dyDescent="0.25">
      <c r="L29949" s="64"/>
    </row>
    <row r="29950" spans="12:12" x14ac:dyDescent="0.25">
      <c r="L29950" s="64"/>
    </row>
    <row r="29951" spans="12:12" x14ac:dyDescent="0.25">
      <c r="L29951" s="64"/>
    </row>
    <row r="29952" spans="12:12" x14ac:dyDescent="0.25">
      <c r="L29952" s="64"/>
    </row>
    <row r="29953" spans="12:12" x14ac:dyDescent="0.25">
      <c r="L29953" s="64"/>
    </row>
    <row r="29954" spans="12:12" x14ac:dyDescent="0.25">
      <c r="L29954" s="64"/>
    </row>
    <row r="29955" spans="12:12" x14ac:dyDescent="0.25">
      <c r="L29955" s="64"/>
    </row>
    <row r="29956" spans="12:12" x14ac:dyDescent="0.25">
      <c r="L29956" s="64"/>
    </row>
    <row r="29957" spans="12:12" x14ac:dyDescent="0.25">
      <c r="L29957" s="64"/>
    </row>
    <row r="29958" spans="12:12" x14ac:dyDescent="0.25">
      <c r="L29958" s="64"/>
    </row>
    <row r="29959" spans="12:12" x14ac:dyDescent="0.25">
      <c r="L29959" s="64"/>
    </row>
    <row r="29960" spans="12:12" x14ac:dyDescent="0.25">
      <c r="L29960" s="64"/>
    </row>
    <row r="29961" spans="12:12" x14ac:dyDescent="0.25">
      <c r="L29961" s="64"/>
    </row>
    <row r="29962" spans="12:12" x14ac:dyDescent="0.25">
      <c r="L29962" s="64"/>
    </row>
    <row r="29963" spans="12:12" x14ac:dyDescent="0.25">
      <c r="L29963" s="64"/>
    </row>
    <row r="29964" spans="12:12" x14ac:dyDescent="0.25">
      <c r="L29964" s="64"/>
    </row>
    <row r="29965" spans="12:12" x14ac:dyDescent="0.25">
      <c r="L29965" s="64"/>
    </row>
    <row r="29966" spans="12:12" x14ac:dyDescent="0.25">
      <c r="L29966" s="64"/>
    </row>
    <row r="29967" spans="12:12" x14ac:dyDescent="0.25">
      <c r="L29967" s="64"/>
    </row>
    <row r="29968" spans="12:12" x14ac:dyDescent="0.25">
      <c r="L29968" s="64"/>
    </row>
    <row r="29969" spans="12:12" x14ac:dyDescent="0.25">
      <c r="L29969" s="64"/>
    </row>
    <row r="29970" spans="12:12" x14ac:dyDescent="0.25">
      <c r="L29970" s="64"/>
    </row>
    <row r="29971" spans="12:12" x14ac:dyDescent="0.25">
      <c r="L29971" s="64"/>
    </row>
    <row r="29972" spans="12:12" x14ac:dyDescent="0.25">
      <c r="L29972" s="64"/>
    </row>
    <row r="29973" spans="12:12" x14ac:dyDescent="0.25">
      <c r="L29973" s="64"/>
    </row>
    <row r="29974" spans="12:12" x14ac:dyDescent="0.25">
      <c r="L29974" s="64"/>
    </row>
    <row r="29975" spans="12:12" x14ac:dyDescent="0.25">
      <c r="L29975" s="64"/>
    </row>
    <row r="29976" spans="12:12" x14ac:dyDescent="0.25">
      <c r="L29976" s="64"/>
    </row>
    <row r="29977" spans="12:12" x14ac:dyDescent="0.25">
      <c r="L29977" s="64"/>
    </row>
    <row r="29978" spans="12:12" x14ac:dyDescent="0.25">
      <c r="L29978" s="64"/>
    </row>
    <row r="29979" spans="12:12" x14ac:dyDescent="0.25">
      <c r="L29979" s="64"/>
    </row>
    <row r="29980" spans="12:12" x14ac:dyDescent="0.25">
      <c r="L29980" s="64"/>
    </row>
    <row r="29981" spans="12:12" x14ac:dyDescent="0.25">
      <c r="L29981" s="64"/>
    </row>
    <row r="29982" spans="12:12" x14ac:dyDescent="0.25">
      <c r="L29982" s="64"/>
    </row>
    <row r="29983" spans="12:12" x14ac:dyDescent="0.25">
      <c r="L29983" s="64"/>
    </row>
    <row r="29984" spans="12:12" x14ac:dyDescent="0.25">
      <c r="L29984" s="64"/>
    </row>
    <row r="29985" spans="12:12" x14ac:dyDescent="0.25">
      <c r="L29985" s="64"/>
    </row>
    <row r="29986" spans="12:12" x14ac:dyDescent="0.25">
      <c r="L29986" s="64"/>
    </row>
    <row r="29987" spans="12:12" x14ac:dyDescent="0.25">
      <c r="L29987" s="64"/>
    </row>
    <row r="29988" spans="12:12" x14ac:dyDescent="0.25">
      <c r="L29988" s="64"/>
    </row>
    <row r="29989" spans="12:12" x14ac:dyDescent="0.25">
      <c r="L29989" s="64"/>
    </row>
    <row r="29990" spans="12:12" x14ac:dyDescent="0.25">
      <c r="L29990" s="64"/>
    </row>
    <row r="29991" spans="12:12" x14ac:dyDescent="0.25">
      <c r="L29991" s="64"/>
    </row>
    <row r="29992" spans="12:12" x14ac:dyDescent="0.25">
      <c r="L29992" s="64"/>
    </row>
    <row r="29993" spans="12:12" x14ac:dyDescent="0.25">
      <c r="L29993" s="64"/>
    </row>
    <row r="29994" spans="12:12" x14ac:dyDescent="0.25">
      <c r="L29994" s="64"/>
    </row>
    <row r="29995" spans="12:12" x14ac:dyDescent="0.25">
      <c r="L29995" s="64"/>
    </row>
    <row r="29996" spans="12:12" x14ac:dyDescent="0.25">
      <c r="L29996" s="64"/>
    </row>
    <row r="29997" spans="12:12" x14ac:dyDescent="0.25">
      <c r="L29997" s="64"/>
    </row>
    <row r="29998" spans="12:12" x14ac:dyDescent="0.25">
      <c r="L29998" s="64"/>
    </row>
    <row r="29999" spans="12:12" x14ac:dyDescent="0.25">
      <c r="L29999" s="64"/>
    </row>
    <row r="30000" spans="12:12" x14ac:dyDescent="0.25">
      <c r="L30000" s="64"/>
    </row>
    <row r="30001" spans="12:12" x14ac:dyDescent="0.25">
      <c r="L30001" s="64"/>
    </row>
    <row r="30002" spans="12:12" x14ac:dyDescent="0.25">
      <c r="L30002" s="64"/>
    </row>
    <row r="30003" spans="12:12" x14ac:dyDescent="0.25">
      <c r="L30003" s="64"/>
    </row>
    <row r="30004" spans="12:12" x14ac:dyDescent="0.25">
      <c r="L30004" s="64"/>
    </row>
    <row r="30005" spans="12:12" x14ac:dyDescent="0.25">
      <c r="L30005" s="64"/>
    </row>
    <row r="30006" spans="12:12" x14ac:dyDescent="0.25">
      <c r="L30006" s="64"/>
    </row>
    <row r="30007" spans="12:12" x14ac:dyDescent="0.25">
      <c r="L30007" s="64"/>
    </row>
    <row r="30008" spans="12:12" x14ac:dyDescent="0.25">
      <c r="L30008" s="64"/>
    </row>
    <row r="30009" spans="12:12" x14ac:dyDescent="0.25">
      <c r="L30009" s="64"/>
    </row>
    <row r="30010" spans="12:12" x14ac:dyDescent="0.25">
      <c r="L30010" s="64"/>
    </row>
    <row r="30011" spans="12:12" x14ac:dyDescent="0.25">
      <c r="L30011" s="64"/>
    </row>
    <row r="30012" spans="12:12" x14ac:dyDescent="0.25">
      <c r="L30012" s="64"/>
    </row>
    <row r="30013" spans="12:12" x14ac:dyDescent="0.25">
      <c r="L30013" s="64"/>
    </row>
    <row r="30014" spans="12:12" x14ac:dyDescent="0.25">
      <c r="L30014" s="64"/>
    </row>
    <row r="30015" spans="12:12" x14ac:dyDescent="0.25">
      <c r="L30015" s="64"/>
    </row>
    <row r="30016" spans="12:12" x14ac:dyDescent="0.25">
      <c r="L30016" s="64"/>
    </row>
    <row r="30017" spans="12:12" x14ac:dyDescent="0.25">
      <c r="L30017" s="64"/>
    </row>
    <row r="30018" spans="12:12" x14ac:dyDescent="0.25">
      <c r="L30018" s="64"/>
    </row>
    <row r="30019" spans="12:12" x14ac:dyDescent="0.25">
      <c r="L30019" s="64"/>
    </row>
    <row r="30020" spans="12:12" x14ac:dyDescent="0.25">
      <c r="L30020" s="64"/>
    </row>
    <row r="30021" spans="12:12" x14ac:dyDescent="0.25">
      <c r="L30021" s="64"/>
    </row>
    <row r="30022" spans="12:12" x14ac:dyDescent="0.25">
      <c r="L30022" s="64"/>
    </row>
    <row r="30023" spans="12:12" x14ac:dyDescent="0.25">
      <c r="L30023" s="64"/>
    </row>
    <row r="30024" spans="12:12" x14ac:dyDescent="0.25">
      <c r="L30024" s="64"/>
    </row>
    <row r="30025" spans="12:12" x14ac:dyDescent="0.25">
      <c r="L30025" s="64"/>
    </row>
    <row r="30026" spans="12:12" x14ac:dyDescent="0.25">
      <c r="L30026" s="64"/>
    </row>
    <row r="30027" spans="12:12" x14ac:dyDescent="0.25">
      <c r="L30027" s="64"/>
    </row>
    <row r="30028" spans="12:12" x14ac:dyDescent="0.25">
      <c r="L30028" s="64"/>
    </row>
    <row r="30029" spans="12:12" x14ac:dyDescent="0.25">
      <c r="L30029" s="64"/>
    </row>
    <row r="30030" spans="12:12" x14ac:dyDescent="0.25">
      <c r="L30030" s="64"/>
    </row>
    <row r="30031" spans="12:12" x14ac:dyDescent="0.25">
      <c r="L30031" s="64"/>
    </row>
    <row r="30032" spans="12:12" x14ac:dyDescent="0.25">
      <c r="L30032" s="64"/>
    </row>
    <row r="30033" spans="12:12" x14ac:dyDescent="0.25">
      <c r="L30033" s="64"/>
    </row>
    <row r="30034" spans="12:12" x14ac:dyDescent="0.25">
      <c r="L30034" s="64"/>
    </row>
    <row r="30035" spans="12:12" x14ac:dyDescent="0.25">
      <c r="L30035" s="64"/>
    </row>
    <row r="30036" spans="12:12" x14ac:dyDescent="0.25">
      <c r="L30036" s="64"/>
    </row>
    <row r="30037" spans="12:12" x14ac:dyDescent="0.25">
      <c r="L30037" s="64"/>
    </row>
    <row r="30038" spans="12:12" x14ac:dyDescent="0.25">
      <c r="L30038" s="64"/>
    </row>
    <row r="30039" spans="12:12" x14ac:dyDescent="0.25">
      <c r="L30039" s="64"/>
    </row>
    <row r="30040" spans="12:12" x14ac:dyDescent="0.25">
      <c r="L30040" s="64"/>
    </row>
    <row r="30041" spans="12:12" x14ac:dyDescent="0.25">
      <c r="L30041" s="64"/>
    </row>
    <row r="30042" spans="12:12" x14ac:dyDescent="0.25">
      <c r="L30042" s="64"/>
    </row>
    <row r="30043" spans="12:12" x14ac:dyDescent="0.25">
      <c r="L30043" s="64"/>
    </row>
    <row r="30044" spans="12:12" x14ac:dyDescent="0.25">
      <c r="L30044" s="64"/>
    </row>
    <row r="30045" spans="12:12" x14ac:dyDescent="0.25">
      <c r="L30045" s="64"/>
    </row>
    <row r="30046" spans="12:12" x14ac:dyDescent="0.25">
      <c r="L30046" s="64"/>
    </row>
    <row r="30047" spans="12:12" x14ac:dyDescent="0.25">
      <c r="L30047" s="64"/>
    </row>
    <row r="30048" spans="12:12" x14ac:dyDescent="0.25">
      <c r="L30048" s="64"/>
    </row>
    <row r="30049" spans="12:12" x14ac:dyDescent="0.25">
      <c r="L30049" s="64"/>
    </row>
    <row r="30050" spans="12:12" x14ac:dyDescent="0.25">
      <c r="L30050" s="64"/>
    </row>
    <row r="30051" spans="12:12" x14ac:dyDescent="0.25">
      <c r="L30051" s="64"/>
    </row>
    <row r="30052" spans="12:12" x14ac:dyDescent="0.25">
      <c r="L30052" s="64"/>
    </row>
    <row r="30053" spans="12:12" x14ac:dyDescent="0.25">
      <c r="L30053" s="64"/>
    </row>
    <row r="30054" spans="12:12" x14ac:dyDescent="0.25">
      <c r="L30054" s="64"/>
    </row>
    <row r="30055" spans="12:12" x14ac:dyDescent="0.25">
      <c r="L30055" s="64"/>
    </row>
    <row r="30056" spans="12:12" x14ac:dyDescent="0.25">
      <c r="L30056" s="64"/>
    </row>
    <row r="30057" spans="12:12" x14ac:dyDescent="0.25">
      <c r="L30057" s="64"/>
    </row>
    <row r="30058" spans="12:12" x14ac:dyDescent="0.25">
      <c r="L30058" s="64"/>
    </row>
    <row r="30059" spans="12:12" x14ac:dyDescent="0.25">
      <c r="L30059" s="64"/>
    </row>
    <row r="30060" spans="12:12" x14ac:dyDescent="0.25">
      <c r="L30060" s="64"/>
    </row>
    <row r="30061" spans="12:12" x14ac:dyDescent="0.25">
      <c r="L30061" s="64"/>
    </row>
    <row r="30062" spans="12:12" x14ac:dyDescent="0.25">
      <c r="L30062" s="64"/>
    </row>
    <row r="30063" spans="12:12" x14ac:dyDescent="0.25">
      <c r="L30063" s="64"/>
    </row>
    <row r="30064" spans="12:12" x14ac:dyDescent="0.25">
      <c r="L30064" s="64"/>
    </row>
    <row r="30065" spans="12:12" x14ac:dyDescent="0.25">
      <c r="L30065" s="64"/>
    </row>
    <row r="30066" spans="12:12" x14ac:dyDescent="0.25">
      <c r="L30066" s="64"/>
    </row>
    <row r="30067" spans="12:12" x14ac:dyDescent="0.25">
      <c r="L30067" s="64"/>
    </row>
    <row r="30068" spans="12:12" x14ac:dyDescent="0.25">
      <c r="L30068" s="64"/>
    </row>
    <row r="30069" spans="12:12" x14ac:dyDescent="0.25">
      <c r="L30069" s="64"/>
    </row>
    <row r="30070" spans="12:12" x14ac:dyDescent="0.25">
      <c r="L30070" s="64"/>
    </row>
    <row r="30071" spans="12:12" x14ac:dyDescent="0.25">
      <c r="L30071" s="64"/>
    </row>
    <row r="30072" spans="12:12" x14ac:dyDescent="0.25">
      <c r="L30072" s="64"/>
    </row>
    <row r="30073" spans="12:12" x14ac:dyDescent="0.25">
      <c r="L30073" s="64"/>
    </row>
    <row r="30074" spans="12:12" x14ac:dyDescent="0.25">
      <c r="L30074" s="64"/>
    </row>
    <row r="30075" spans="12:12" x14ac:dyDescent="0.25">
      <c r="L30075" s="64"/>
    </row>
    <row r="30076" spans="12:12" x14ac:dyDescent="0.25">
      <c r="L30076" s="64"/>
    </row>
    <row r="30077" spans="12:12" x14ac:dyDescent="0.25">
      <c r="L30077" s="64"/>
    </row>
    <row r="30078" spans="12:12" x14ac:dyDescent="0.25">
      <c r="L30078" s="64"/>
    </row>
    <row r="30079" spans="12:12" x14ac:dyDescent="0.25">
      <c r="L30079" s="64"/>
    </row>
    <row r="30080" spans="12:12" x14ac:dyDescent="0.25">
      <c r="L30080" s="64"/>
    </row>
    <row r="30081" spans="12:12" x14ac:dyDescent="0.25">
      <c r="L30081" s="64"/>
    </row>
    <row r="30082" spans="12:12" x14ac:dyDescent="0.25">
      <c r="L30082" s="64"/>
    </row>
    <row r="30083" spans="12:12" x14ac:dyDescent="0.25">
      <c r="L30083" s="64"/>
    </row>
    <row r="30084" spans="12:12" x14ac:dyDescent="0.25">
      <c r="L30084" s="64"/>
    </row>
    <row r="30085" spans="12:12" x14ac:dyDescent="0.25">
      <c r="L30085" s="64"/>
    </row>
    <row r="30086" spans="12:12" x14ac:dyDescent="0.25">
      <c r="L30086" s="64"/>
    </row>
    <row r="30087" spans="12:12" x14ac:dyDescent="0.25">
      <c r="L30087" s="64"/>
    </row>
    <row r="30088" spans="12:12" x14ac:dyDescent="0.25">
      <c r="L30088" s="64"/>
    </row>
    <row r="30089" spans="12:12" x14ac:dyDescent="0.25">
      <c r="L30089" s="64"/>
    </row>
    <row r="30090" spans="12:12" x14ac:dyDescent="0.25">
      <c r="L30090" s="64"/>
    </row>
    <row r="30091" spans="12:12" x14ac:dyDescent="0.25">
      <c r="L30091" s="64"/>
    </row>
    <row r="30092" spans="12:12" x14ac:dyDescent="0.25">
      <c r="L30092" s="64"/>
    </row>
    <row r="30093" spans="12:12" x14ac:dyDescent="0.25">
      <c r="L30093" s="64"/>
    </row>
    <row r="30094" spans="12:12" x14ac:dyDescent="0.25">
      <c r="L30094" s="64"/>
    </row>
    <row r="30095" spans="12:12" x14ac:dyDescent="0.25">
      <c r="L30095" s="64"/>
    </row>
    <row r="30096" spans="12:12" x14ac:dyDescent="0.25">
      <c r="L30096" s="64"/>
    </row>
    <row r="30097" spans="12:12" x14ac:dyDescent="0.25">
      <c r="L30097" s="64"/>
    </row>
    <row r="30098" spans="12:12" x14ac:dyDescent="0.25">
      <c r="L30098" s="64"/>
    </row>
    <row r="30099" spans="12:12" x14ac:dyDescent="0.25">
      <c r="L30099" s="64"/>
    </row>
    <row r="30100" spans="12:12" x14ac:dyDescent="0.25">
      <c r="L30100" s="64"/>
    </row>
    <row r="30101" spans="12:12" x14ac:dyDescent="0.25">
      <c r="L30101" s="64"/>
    </row>
    <row r="30102" spans="12:12" x14ac:dyDescent="0.25">
      <c r="L30102" s="64"/>
    </row>
    <row r="30103" spans="12:12" x14ac:dyDescent="0.25">
      <c r="L30103" s="64"/>
    </row>
    <row r="30104" spans="12:12" x14ac:dyDescent="0.25">
      <c r="L30104" s="64"/>
    </row>
    <row r="30105" spans="12:12" x14ac:dyDescent="0.25">
      <c r="L30105" s="64"/>
    </row>
    <row r="30106" spans="12:12" x14ac:dyDescent="0.25">
      <c r="L30106" s="64"/>
    </row>
    <row r="30107" spans="12:12" x14ac:dyDescent="0.25">
      <c r="L30107" s="64"/>
    </row>
    <row r="30108" spans="12:12" x14ac:dyDescent="0.25">
      <c r="L30108" s="64"/>
    </row>
    <row r="30109" spans="12:12" x14ac:dyDescent="0.25">
      <c r="L30109" s="64"/>
    </row>
    <row r="30110" spans="12:12" x14ac:dyDescent="0.25">
      <c r="L30110" s="64"/>
    </row>
    <row r="30111" spans="12:12" x14ac:dyDescent="0.25">
      <c r="L30111" s="64"/>
    </row>
    <row r="30112" spans="12:12" x14ac:dyDescent="0.25">
      <c r="L30112" s="64"/>
    </row>
    <row r="30113" spans="12:12" x14ac:dyDescent="0.25">
      <c r="L30113" s="64"/>
    </row>
    <row r="30114" spans="12:12" x14ac:dyDescent="0.25">
      <c r="L30114" s="64"/>
    </row>
    <row r="30115" spans="12:12" x14ac:dyDescent="0.25">
      <c r="L30115" s="64"/>
    </row>
    <row r="30116" spans="12:12" x14ac:dyDescent="0.25">
      <c r="L30116" s="64"/>
    </row>
    <row r="30117" spans="12:12" x14ac:dyDescent="0.25">
      <c r="L30117" s="64"/>
    </row>
    <row r="30118" spans="12:12" x14ac:dyDescent="0.25">
      <c r="L30118" s="64"/>
    </row>
    <row r="30119" spans="12:12" x14ac:dyDescent="0.25">
      <c r="L30119" s="64"/>
    </row>
    <row r="30120" spans="12:12" x14ac:dyDescent="0.25">
      <c r="L30120" s="64"/>
    </row>
    <row r="30121" spans="12:12" x14ac:dyDescent="0.25">
      <c r="L30121" s="64"/>
    </row>
    <row r="30122" spans="12:12" x14ac:dyDescent="0.25">
      <c r="L30122" s="64"/>
    </row>
    <row r="30123" spans="12:12" x14ac:dyDescent="0.25">
      <c r="L30123" s="64"/>
    </row>
    <row r="30124" spans="12:12" x14ac:dyDescent="0.25">
      <c r="L30124" s="64"/>
    </row>
    <row r="30125" spans="12:12" x14ac:dyDescent="0.25">
      <c r="L30125" s="64"/>
    </row>
    <row r="30126" spans="12:12" x14ac:dyDescent="0.25">
      <c r="L30126" s="64"/>
    </row>
    <row r="30127" spans="12:12" x14ac:dyDescent="0.25">
      <c r="L30127" s="64"/>
    </row>
    <row r="30128" spans="12:12" x14ac:dyDescent="0.25">
      <c r="L30128" s="64"/>
    </row>
    <row r="30129" spans="12:12" x14ac:dyDescent="0.25">
      <c r="L30129" s="64"/>
    </row>
    <row r="30130" spans="12:12" x14ac:dyDescent="0.25">
      <c r="L30130" s="64"/>
    </row>
    <row r="30131" spans="12:12" x14ac:dyDescent="0.25">
      <c r="L30131" s="64"/>
    </row>
    <row r="30132" spans="12:12" x14ac:dyDescent="0.25">
      <c r="L30132" s="64"/>
    </row>
    <row r="30133" spans="12:12" x14ac:dyDescent="0.25">
      <c r="L30133" s="64"/>
    </row>
    <row r="30134" spans="12:12" x14ac:dyDescent="0.25">
      <c r="L30134" s="64"/>
    </row>
    <row r="30135" spans="12:12" x14ac:dyDescent="0.25">
      <c r="L30135" s="64"/>
    </row>
    <row r="30136" spans="12:12" x14ac:dyDescent="0.25">
      <c r="L30136" s="64"/>
    </row>
    <row r="30137" spans="12:12" x14ac:dyDescent="0.25">
      <c r="L30137" s="64"/>
    </row>
    <row r="30138" spans="12:12" x14ac:dyDescent="0.25">
      <c r="L30138" s="64"/>
    </row>
    <row r="30139" spans="12:12" x14ac:dyDescent="0.25">
      <c r="L30139" s="64"/>
    </row>
    <row r="30140" spans="12:12" x14ac:dyDescent="0.25">
      <c r="L30140" s="64"/>
    </row>
    <row r="30141" spans="12:12" x14ac:dyDescent="0.25">
      <c r="L30141" s="64"/>
    </row>
    <row r="30142" spans="12:12" x14ac:dyDescent="0.25">
      <c r="L30142" s="64"/>
    </row>
    <row r="30143" spans="12:12" x14ac:dyDescent="0.25">
      <c r="L30143" s="64"/>
    </row>
    <row r="30144" spans="12:12" x14ac:dyDescent="0.25">
      <c r="L30144" s="64"/>
    </row>
    <row r="30145" spans="12:12" x14ac:dyDescent="0.25">
      <c r="L30145" s="64"/>
    </row>
    <row r="30146" spans="12:12" x14ac:dyDescent="0.25">
      <c r="L30146" s="64"/>
    </row>
    <row r="30147" spans="12:12" x14ac:dyDescent="0.25">
      <c r="L30147" s="64"/>
    </row>
    <row r="30148" spans="12:12" x14ac:dyDescent="0.25">
      <c r="L30148" s="64"/>
    </row>
    <row r="30149" spans="12:12" x14ac:dyDescent="0.25">
      <c r="L30149" s="64"/>
    </row>
    <row r="30150" spans="12:12" x14ac:dyDescent="0.25">
      <c r="L30150" s="64"/>
    </row>
    <row r="30151" spans="12:12" x14ac:dyDescent="0.25">
      <c r="L30151" s="64"/>
    </row>
    <row r="30152" spans="12:12" x14ac:dyDescent="0.25">
      <c r="L30152" s="64"/>
    </row>
    <row r="30153" spans="12:12" x14ac:dyDescent="0.25">
      <c r="L30153" s="64"/>
    </row>
    <row r="30154" spans="12:12" x14ac:dyDescent="0.25">
      <c r="L30154" s="64"/>
    </row>
    <row r="30155" spans="12:12" x14ac:dyDescent="0.25">
      <c r="L30155" s="64"/>
    </row>
    <row r="30156" spans="12:12" x14ac:dyDescent="0.25">
      <c r="L30156" s="64"/>
    </row>
    <row r="30157" spans="12:12" x14ac:dyDescent="0.25">
      <c r="L30157" s="64"/>
    </row>
    <row r="30158" spans="12:12" x14ac:dyDescent="0.25">
      <c r="L30158" s="64"/>
    </row>
    <row r="30159" spans="12:12" x14ac:dyDescent="0.25">
      <c r="L30159" s="64"/>
    </row>
    <row r="30160" spans="12:12" x14ac:dyDescent="0.25">
      <c r="L30160" s="64"/>
    </row>
    <row r="30161" spans="12:12" x14ac:dyDescent="0.25">
      <c r="L30161" s="64"/>
    </row>
    <row r="30162" spans="12:12" x14ac:dyDescent="0.25">
      <c r="L30162" s="64"/>
    </row>
    <row r="30163" spans="12:12" x14ac:dyDescent="0.25">
      <c r="L30163" s="64"/>
    </row>
    <row r="30164" spans="12:12" x14ac:dyDescent="0.25">
      <c r="L30164" s="64"/>
    </row>
    <row r="30165" spans="12:12" x14ac:dyDescent="0.25">
      <c r="L30165" s="64"/>
    </row>
    <row r="30166" spans="12:12" x14ac:dyDescent="0.25">
      <c r="L30166" s="64"/>
    </row>
    <row r="30167" spans="12:12" x14ac:dyDescent="0.25">
      <c r="L30167" s="64"/>
    </row>
    <row r="30168" spans="12:12" x14ac:dyDescent="0.25">
      <c r="L30168" s="64"/>
    </row>
    <row r="30169" spans="12:12" x14ac:dyDescent="0.25">
      <c r="L30169" s="64"/>
    </row>
    <row r="30170" spans="12:12" x14ac:dyDescent="0.25">
      <c r="L30170" s="64"/>
    </row>
    <row r="30171" spans="12:12" x14ac:dyDescent="0.25">
      <c r="L30171" s="64"/>
    </row>
    <row r="30172" spans="12:12" x14ac:dyDescent="0.25">
      <c r="L30172" s="64"/>
    </row>
    <row r="30173" spans="12:12" x14ac:dyDescent="0.25">
      <c r="L30173" s="64"/>
    </row>
    <row r="30174" spans="12:12" x14ac:dyDescent="0.25">
      <c r="L30174" s="64"/>
    </row>
    <row r="30175" spans="12:12" x14ac:dyDescent="0.25">
      <c r="L30175" s="64"/>
    </row>
    <row r="30176" spans="12:12" x14ac:dyDescent="0.25">
      <c r="L30176" s="64"/>
    </row>
    <row r="30177" spans="12:12" x14ac:dyDescent="0.25">
      <c r="L30177" s="64"/>
    </row>
    <row r="30178" spans="12:12" x14ac:dyDescent="0.25">
      <c r="L30178" s="64"/>
    </row>
    <row r="30179" spans="12:12" x14ac:dyDescent="0.25">
      <c r="L30179" s="64"/>
    </row>
    <row r="30180" spans="12:12" x14ac:dyDescent="0.25">
      <c r="L30180" s="64"/>
    </row>
    <row r="30181" spans="12:12" x14ac:dyDescent="0.25">
      <c r="L30181" s="64"/>
    </row>
    <row r="30182" spans="12:12" x14ac:dyDescent="0.25">
      <c r="L30182" s="64"/>
    </row>
    <row r="30183" spans="12:12" x14ac:dyDescent="0.25">
      <c r="L30183" s="64"/>
    </row>
    <row r="30184" spans="12:12" x14ac:dyDescent="0.25">
      <c r="L30184" s="64"/>
    </row>
    <row r="30185" spans="12:12" x14ac:dyDescent="0.25">
      <c r="L30185" s="64"/>
    </row>
    <row r="30186" spans="12:12" x14ac:dyDescent="0.25">
      <c r="L30186" s="64"/>
    </row>
    <row r="30187" spans="12:12" x14ac:dyDescent="0.25">
      <c r="L30187" s="64"/>
    </row>
    <row r="30188" spans="12:12" x14ac:dyDescent="0.25">
      <c r="L30188" s="64"/>
    </row>
    <row r="30189" spans="12:12" x14ac:dyDescent="0.25">
      <c r="L30189" s="64"/>
    </row>
    <row r="30190" spans="12:12" x14ac:dyDescent="0.25">
      <c r="L30190" s="64"/>
    </row>
    <row r="30191" spans="12:12" x14ac:dyDescent="0.25">
      <c r="L30191" s="64"/>
    </row>
    <row r="30192" spans="12:12" x14ac:dyDescent="0.25">
      <c r="L30192" s="64"/>
    </row>
    <row r="30193" spans="12:12" x14ac:dyDescent="0.25">
      <c r="L30193" s="64"/>
    </row>
    <row r="30194" spans="12:12" x14ac:dyDescent="0.25">
      <c r="L30194" s="64"/>
    </row>
    <row r="30195" spans="12:12" x14ac:dyDescent="0.25">
      <c r="L30195" s="64"/>
    </row>
    <row r="30196" spans="12:12" x14ac:dyDescent="0.25">
      <c r="L30196" s="64"/>
    </row>
    <row r="30197" spans="12:12" x14ac:dyDescent="0.25">
      <c r="L30197" s="64"/>
    </row>
    <row r="30198" spans="12:12" x14ac:dyDescent="0.25">
      <c r="L30198" s="64"/>
    </row>
    <row r="30199" spans="12:12" x14ac:dyDescent="0.25">
      <c r="L30199" s="64"/>
    </row>
    <row r="30200" spans="12:12" x14ac:dyDescent="0.25">
      <c r="L30200" s="64"/>
    </row>
    <row r="30201" spans="12:12" x14ac:dyDescent="0.25">
      <c r="L30201" s="64"/>
    </row>
    <row r="30202" spans="12:12" x14ac:dyDescent="0.25">
      <c r="L30202" s="64"/>
    </row>
    <row r="30203" spans="12:12" x14ac:dyDescent="0.25">
      <c r="L30203" s="64"/>
    </row>
    <row r="30204" spans="12:12" x14ac:dyDescent="0.25">
      <c r="L30204" s="64"/>
    </row>
    <row r="30205" spans="12:12" x14ac:dyDescent="0.25">
      <c r="L30205" s="64"/>
    </row>
    <row r="30206" spans="12:12" x14ac:dyDescent="0.25">
      <c r="L30206" s="64"/>
    </row>
    <row r="30207" spans="12:12" x14ac:dyDescent="0.25">
      <c r="L30207" s="64"/>
    </row>
    <row r="30208" spans="12:12" x14ac:dyDescent="0.25">
      <c r="L30208" s="64"/>
    </row>
    <row r="30209" spans="12:12" x14ac:dyDescent="0.25">
      <c r="L30209" s="64"/>
    </row>
    <row r="30210" spans="12:12" x14ac:dyDescent="0.25">
      <c r="L30210" s="64"/>
    </row>
    <row r="30211" spans="12:12" x14ac:dyDescent="0.25">
      <c r="L30211" s="64"/>
    </row>
    <row r="30212" spans="12:12" x14ac:dyDescent="0.25">
      <c r="L30212" s="64"/>
    </row>
    <row r="30213" spans="12:12" x14ac:dyDescent="0.25">
      <c r="L30213" s="64"/>
    </row>
    <row r="30214" spans="12:12" x14ac:dyDescent="0.25">
      <c r="L30214" s="64"/>
    </row>
    <row r="30215" spans="12:12" x14ac:dyDescent="0.25">
      <c r="L30215" s="64"/>
    </row>
    <row r="30216" spans="12:12" x14ac:dyDescent="0.25">
      <c r="L30216" s="64"/>
    </row>
    <row r="30217" spans="12:12" x14ac:dyDescent="0.25">
      <c r="L30217" s="64"/>
    </row>
    <row r="30218" spans="12:12" x14ac:dyDescent="0.25">
      <c r="L30218" s="64"/>
    </row>
    <row r="30219" spans="12:12" x14ac:dyDescent="0.25">
      <c r="L30219" s="64"/>
    </row>
    <row r="30220" spans="12:12" x14ac:dyDescent="0.25">
      <c r="L30220" s="64"/>
    </row>
    <row r="30221" spans="12:12" x14ac:dyDescent="0.25">
      <c r="L30221" s="64"/>
    </row>
    <row r="30222" spans="12:12" x14ac:dyDescent="0.25">
      <c r="L30222" s="64"/>
    </row>
    <row r="30223" spans="12:12" x14ac:dyDescent="0.25">
      <c r="L30223" s="64"/>
    </row>
    <row r="30224" spans="12:12" x14ac:dyDescent="0.25">
      <c r="L30224" s="64"/>
    </row>
    <row r="30225" spans="12:12" x14ac:dyDescent="0.25">
      <c r="L30225" s="64"/>
    </row>
    <row r="30226" spans="12:12" x14ac:dyDescent="0.25">
      <c r="L30226" s="64"/>
    </row>
    <row r="30227" spans="12:12" x14ac:dyDescent="0.25">
      <c r="L30227" s="64"/>
    </row>
    <row r="30228" spans="12:12" x14ac:dyDescent="0.25">
      <c r="L30228" s="64"/>
    </row>
    <row r="30229" spans="12:12" x14ac:dyDescent="0.25">
      <c r="L30229" s="64"/>
    </row>
    <row r="30230" spans="12:12" x14ac:dyDescent="0.25">
      <c r="L30230" s="64"/>
    </row>
    <row r="30231" spans="12:12" x14ac:dyDescent="0.25">
      <c r="L30231" s="64"/>
    </row>
    <row r="30232" spans="12:12" x14ac:dyDescent="0.25">
      <c r="L30232" s="64"/>
    </row>
    <row r="30233" spans="12:12" x14ac:dyDescent="0.25">
      <c r="L30233" s="64"/>
    </row>
    <row r="30234" spans="12:12" x14ac:dyDescent="0.25">
      <c r="L30234" s="64"/>
    </row>
    <row r="30235" spans="12:12" x14ac:dyDescent="0.25">
      <c r="L30235" s="64"/>
    </row>
    <row r="30236" spans="12:12" x14ac:dyDescent="0.25">
      <c r="L30236" s="64"/>
    </row>
    <row r="30237" spans="12:12" x14ac:dyDescent="0.25">
      <c r="L30237" s="64"/>
    </row>
    <row r="30238" spans="12:12" x14ac:dyDescent="0.25">
      <c r="L30238" s="64"/>
    </row>
    <row r="30239" spans="12:12" x14ac:dyDescent="0.25">
      <c r="L30239" s="64"/>
    </row>
    <row r="30240" spans="12:12" x14ac:dyDescent="0.25">
      <c r="L30240" s="64"/>
    </row>
    <row r="30241" spans="12:12" x14ac:dyDescent="0.25">
      <c r="L30241" s="64"/>
    </row>
    <row r="30242" spans="12:12" x14ac:dyDescent="0.25">
      <c r="L30242" s="64"/>
    </row>
    <row r="30243" spans="12:12" x14ac:dyDescent="0.25">
      <c r="L30243" s="64"/>
    </row>
    <row r="30244" spans="12:12" x14ac:dyDescent="0.25">
      <c r="L30244" s="64"/>
    </row>
    <row r="30245" spans="12:12" x14ac:dyDescent="0.25">
      <c r="L30245" s="64"/>
    </row>
    <row r="30246" spans="12:12" x14ac:dyDescent="0.25">
      <c r="L30246" s="64"/>
    </row>
    <row r="30247" spans="12:12" x14ac:dyDescent="0.25">
      <c r="L30247" s="64"/>
    </row>
    <row r="30248" spans="12:12" x14ac:dyDescent="0.25">
      <c r="L30248" s="64"/>
    </row>
    <row r="30249" spans="12:12" x14ac:dyDescent="0.25">
      <c r="L30249" s="64"/>
    </row>
    <row r="30250" spans="12:12" x14ac:dyDescent="0.25">
      <c r="L30250" s="64"/>
    </row>
    <row r="30251" spans="12:12" x14ac:dyDescent="0.25">
      <c r="L30251" s="64"/>
    </row>
    <row r="30252" spans="12:12" x14ac:dyDescent="0.25">
      <c r="L30252" s="64"/>
    </row>
    <row r="30253" spans="12:12" x14ac:dyDescent="0.25">
      <c r="L30253" s="64"/>
    </row>
    <row r="30254" spans="12:12" x14ac:dyDescent="0.25">
      <c r="L30254" s="64"/>
    </row>
    <row r="30255" spans="12:12" x14ac:dyDescent="0.25">
      <c r="L30255" s="64"/>
    </row>
    <row r="30256" spans="12:12" x14ac:dyDescent="0.25">
      <c r="L30256" s="64"/>
    </row>
    <row r="30257" spans="12:12" x14ac:dyDescent="0.25">
      <c r="L30257" s="64"/>
    </row>
    <row r="30258" spans="12:12" x14ac:dyDescent="0.25">
      <c r="L30258" s="64"/>
    </row>
    <row r="30259" spans="12:12" x14ac:dyDescent="0.25">
      <c r="L30259" s="64"/>
    </row>
    <row r="30260" spans="12:12" x14ac:dyDescent="0.25">
      <c r="L30260" s="64"/>
    </row>
    <row r="30261" spans="12:12" x14ac:dyDescent="0.25">
      <c r="L30261" s="64"/>
    </row>
    <row r="30262" spans="12:12" x14ac:dyDescent="0.25">
      <c r="L30262" s="64"/>
    </row>
    <row r="30263" spans="12:12" x14ac:dyDescent="0.25">
      <c r="L30263" s="64"/>
    </row>
    <row r="30264" spans="12:12" x14ac:dyDescent="0.25">
      <c r="L30264" s="64"/>
    </row>
    <row r="30265" spans="12:12" x14ac:dyDescent="0.25">
      <c r="L30265" s="64"/>
    </row>
    <row r="30266" spans="12:12" x14ac:dyDescent="0.25">
      <c r="L30266" s="64"/>
    </row>
    <row r="30267" spans="12:12" x14ac:dyDescent="0.25">
      <c r="L30267" s="64"/>
    </row>
    <row r="30268" spans="12:12" x14ac:dyDescent="0.25">
      <c r="L30268" s="64"/>
    </row>
    <row r="30269" spans="12:12" x14ac:dyDescent="0.25">
      <c r="L30269" s="64"/>
    </row>
    <row r="30270" spans="12:12" x14ac:dyDescent="0.25">
      <c r="L30270" s="64"/>
    </row>
    <row r="30271" spans="12:12" x14ac:dyDescent="0.25">
      <c r="L30271" s="64"/>
    </row>
    <row r="30272" spans="12:12" x14ac:dyDescent="0.25">
      <c r="L30272" s="64"/>
    </row>
    <row r="30273" spans="12:12" x14ac:dyDescent="0.25">
      <c r="L30273" s="64"/>
    </row>
    <row r="30274" spans="12:12" x14ac:dyDescent="0.25">
      <c r="L30274" s="64"/>
    </row>
    <row r="30275" spans="12:12" x14ac:dyDescent="0.25">
      <c r="L30275" s="64"/>
    </row>
    <row r="30276" spans="12:12" x14ac:dyDescent="0.25">
      <c r="L30276" s="64"/>
    </row>
    <row r="30277" spans="12:12" x14ac:dyDescent="0.25">
      <c r="L30277" s="64"/>
    </row>
    <row r="30278" spans="12:12" x14ac:dyDescent="0.25">
      <c r="L30278" s="64"/>
    </row>
    <row r="30279" spans="12:12" x14ac:dyDescent="0.25">
      <c r="L30279" s="64"/>
    </row>
    <row r="30280" spans="12:12" x14ac:dyDescent="0.25">
      <c r="L30280" s="64"/>
    </row>
    <row r="30281" spans="12:12" x14ac:dyDescent="0.25">
      <c r="L30281" s="64"/>
    </row>
    <row r="30282" spans="12:12" x14ac:dyDescent="0.25">
      <c r="L30282" s="64"/>
    </row>
    <row r="30283" spans="12:12" x14ac:dyDescent="0.25">
      <c r="L30283" s="64"/>
    </row>
    <row r="30284" spans="12:12" x14ac:dyDescent="0.25">
      <c r="L30284" s="64"/>
    </row>
    <row r="30285" spans="12:12" x14ac:dyDescent="0.25">
      <c r="L30285" s="64"/>
    </row>
    <row r="30286" spans="12:12" x14ac:dyDescent="0.25">
      <c r="L30286" s="64"/>
    </row>
    <row r="30287" spans="12:12" x14ac:dyDescent="0.25">
      <c r="L30287" s="64"/>
    </row>
    <row r="30288" spans="12:12" x14ac:dyDescent="0.25">
      <c r="L30288" s="64"/>
    </row>
    <row r="30289" spans="12:12" x14ac:dyDescent="0.25">
      <c r="L30289" s="64"/>
    </row>
    <row r="30290" spans="12:12" x14ac:dyDescent="0.25">
      <c r="L30290" s="64"/>
    </row>
    <row r="30291" spans="12:12" x14ac:dyDescent="0.25">
      <c r="L30291" s="64"/>
    </row>
    <row r="30292" spans="12:12" x14ac:dyDescent="0.25">
      <c r="L30292" s="64"/>
    </row>
    <row r="30293" spans="12:12" x14ac:dyDescent="0.25">
      <c r="L30293" s="64"/>
    </row>
    <row r="30294" spans="12:12" x14ac:dyDescent="0.25">
      <c r="L30294" s="64"/>
    </row>
    <row r="30295" spans="12:12" x14ac:dyDescent="0.25">
      <c r="L30295" s="64"/>
    </row>
    <row r="30296" spans="12:12" x14ac:dyDescent="0.25">
      <c r="L30296" s="64"/>
    </row>
    <row r="30297" spans="12:12" x14ac:dyDescent="0.25">
      <c r="L30297" s="64"/>
    </row>
    <row r="30298" spans="12:12" x14ac:dyDescent="0.25">
      <c r="L30298" s="64"/>
    </row>
    <row r="30299" spans="12:12" x14ac:dyDescent="0.25">
      <c r="L30299" s="64"/>
    </row>
    <row r="30300" spans="12:12" x14ac:dyDescent="0.25">
      <c r="L30300" s="64"/>
    </row>
    <row r="30301" spans="12:12" x14ac:dyDescent="0.25">
      <c r="L30301" s="64"/>
    </row>
    <row r="30302" spans="12:12" x14ac:dyDescent="0.25">
      <c r="L30302" s="64"/>
    </row>
    <row r="30303" spans="12:12" x14ac:dyDescent="0.25">
      <c r="L30303" s="64"/>
    </row>
    <row r="30304" spans="12:12" x14ac:dyDescent="0.25">
      <c r="L30304" s="64"/>
    </row>
    <row r="30305" spans="12:12" x14ac:dyDescent="0.25">
      <c r="L30305" s="64"/>
    </row>
    <row r="30306" spans="12:12" x14ac:dyDescent="0.25">
      <c r="L30306" s="64"/>
    </row>
    <row r="30307" spans="12:12" x14ac:dyDescent="0.25">
      <c r="L30307" s="64"/>
    </row>
    <row r="30308" spans="12:12" x14ac:dyDescent="0.25">
      <c r="L30308" s="64"/>
    </row>
    <row r="30309" spans="12:12" x14ac:dyDescent="0.25">
      <c r="L30309" s="64"/>
    </row>
    <row r="30310" spans="12:12" x14ac:dyDescent="0.25">
      <c r="L30310" s="64"/>
    </row>
    <row r="30311" spans="12:12" x14ac:dyDescent="0.25">
      <c r="L30311" s="64"/>
    </row>
    <row r="30312" spans="12:12" x14ac:dyDescent="0.25">
      <c r="L30312" s="64"/>
    </row>
    <row r="30313" spans="12:12" x14ac:dyDescent="0.25">
      <c r="L30313" s="64"/>
    </row>
    <row r="30314" spans="12:12" x14ac:dyDescent="0.25">
      <c r="L30314" s="64"/>
    </row>
    <row r="30315" spans="12:12" x14ac:dyDescent="0.25">
      <c r="L30315" s="64"/>
    </row>
    <row r="30316" spans="12:12" x14ac:dyDescent="0.25">
      <c r="L30316" s="64"/>
    </row>
    <row r="30317" spans="12:12" x14ac:dyDescent="0.25">
      <c r="L30317" s="64"/>
    </row>
    <row r="30318" spans="12:12" x14ac:dyDescent="0.25">
      <c r="L30318" s="64"/>
    </row>
    <row r="30319" spans="12:12" x14ac:dyDescent="0.25">
      <c r="L30319" s="64"/>
    </row>
    <row r="30320" spans="12:12" x14ac:dyDescent="0.25">
      <c r="L30320" s="64"/>
    </row>
    <row r="30321" spans="12:12" x14ac:dyDescent="0.25">
      <c r="L30321" s="64"/>
    </row>
    <row r="30322" spans="12:12" x14ac:dyDescent="0.25">
      <c r="L30322" s="64"/>
    </row>
    <row r="30323" spans="12:12" x14ac:dyDescent="0.25">
      <c r="L30323" s="64"/>
    </row>
    <row r="30324" spans="12:12" x14ac:dyDescent="0.25">
      <c r="L30324" s="64"/>
    </row>
    <row r="30325" spans="12:12" x14ac:dyDescent="0.25">
      <c r="L30325" s="64"/>
    </row>
    <row r="30326" spans="12:12" x14ac:dyDescent="0.25">
      <c r="L30326" s="64"/>
    </row>
    <row r="30327" spans="12:12" x14ac:dyDescent="0.25">
      <c r="L30327" s="64"/>
    </row>
    <row r="30328" spans="12:12" x14ac:dyDescent="0.25">
      <c r="L30328" s="64"/>
    </row>
    <row r="30329" spans="12:12" x14ac:dyDescent="0.25">
      <c r="L30329" s="64"/>
    </row>
    <row r="30330" spans="12:12" x14ac:dyDescent="0.25">
      <c r="L30330" s="64"/>
    </row>
    <row r="30331" spans="12:12" x14ac:dyDescent="0.25">
      <c r="L30331" s="64"/>
    </row>
    <row r="30332" spans="12:12" x14ac:dyDescent="0.25">
      <c r="L30332" s="64"/>
    </row>
    <row r="30333" spans="12:12" x14ac:dyDescent="0.25">
      <c r="L30333" s="64"/>
    </row>
    <row r="30334" spans="12:12" x14ac:dyDescent="0.25">
      <c r="L30334" s="64"/>
    </row>
    <row r="30335" spans="12:12" x14ac:dyDescent="0.25">
      <c r="L30335" s="64"/>
    </row>
    <row r="30336" spans="12:12" x14ac:dyDescent="0.25">
      <c r="L30336" s="64"/>
    </row>
    <row r="30337" spans="12:12" x14ac:dyDescent="0.25">
      <c r="L30337" s="64"/>
    </row>
    <row r="30338" spans="12:12" x14ac:dyDescent="0.25">
      <c r="L30338" s="64"/>
    </row>
    <row r="30339" spans="12:12" x14ac:dyDescent="0.25">
      <c r="L30339" s="64"/>
    </row>
    <row r="30340" spans="12:12" x14ac:dyDescent="0.25">
      <c r="L30340" s="64"/>
    </row>
    <row r="30341" spans="12:12" x14ac:dyDescent="0.25">
      <c r="L30341" s="64"/>
    </row>
    <row r="30342" spans="12:12" x14ac:dyDescent="0.25">
      <c r="L30342" s="64"/>
    </row>
    <row r="30343" spans="12:12" x14ac:dyDescent="0.25">
      <c r="L30343" s="64"/>
    </row>
    <row r="30344" spans="12:12" x14ac:dyDescent="0.25">
      <c r="L30344" s="64"/>
    </row>
    <row r="30345" spans="12:12" x14ac:dyDescent="0.25">
      <c r="L30345" s="64"/>
    </row>
    <row r="30346" spans="12:12" x14ac:dyDescent="0.25">
      <c r="L30346" s="64"/>
    </row>
    <row r="30347" spans="12:12" x14ac:dyDescent="0.25">
      <c r="L30347" s="64"/>
    </row>
    <row r="30348" spans="12:12" x14ac:dyDescent="0.25">
      <c r="L30348" s="64"/>
    </row>
    <row r="30349" spans="12:12" x14ac:dyDescent="0.25">
      <c r="L30349" s="64"/>
    </row>
    <row r="30350" spans="12:12" x14ac:dyDescent="0.25">
      <c r="L30350" s="64"/>
    </row>
    <row r="30351" spans="12:12" x14ac:dyDescent="0.25">
      <c r="L30351" s="64"/>
    </row>
    <row r="30352" spans="12:12" x14ac:dyDescent="0.25">
      <c r="L30352" s="64"/>
    </row>
    <row r="30353" spans="12:12" x14ac:dyDescent="0.25">
      <c r="L30353" s="64"/>
    </row>
    <row r="30354" spans="12:12" x14ac:dyDescent="0.25">
      <c r="L30354" s="64"/>
    </row>
    <row r="30355" spans="12:12" x14ac:dyDescent="0.25">
      <c r="L30355" s="64"/>
    </row>
    <row r="30356" spans="12:12" x14ac:dyDescent="0.25">
      <c r="L30356" s="64"/>
    </row>
    <row r="30357" spans="12:12" x14ac:dyDescent="0.25">
      <c r="L30357" s="64"/>
    </row>
    <row r="30358" spans="12:12" x14ac:dyDescent="0.25">
      <c r="L30358" s="64"/>
    </row>
    <row r="30359" spans="12:12" x14ac:dyDescent="0.25">
      <c r="L30359" s="64"/>
    </row>
    <row r="30360" spans="12:12" x14ac:dyDescent="0.25">
      <c r="L30360" s="64"/>
    </row>
    <row r="30361" spans="12:12" x14ac:dyDescent="0.25">
      <c r="L30361" s="64"/>
    </row>
    <row r="30362" spans="12:12" x14ac:dyDescent="0.25">
      <c r="L30362" s="64"/>
    </row>
    <row r="30363" spans="12:12" x14ac:dyDescent="0.25">
      <c r="L30363" s="64"/>
    </row>
    <row r="30364" spans="12:12" x14ac:dyDescent="0.25">
      <c r="L30364" s="64"/>
    </row>
    <row r="30365" spans="12:12" x14ac:dyDescent="0.25">
      <c r="L30365" s="64"/>
    </row>
    <row r="30366" spans="12:12" x14ac:dyDescent="0.25">
      <c r="L30366" s="64"/>
    </row>
    <row r="30367" spans="12:12" x14ac:dyDescent="0.25">
      <c r="L30367" s="64"/>
    </row>
    <row r="30368" spans="12:12" x14ac:dyDescent="0.25">
      <c r="L30368" s="64"/>
    </row>
    <row r="30369" spans="12:12" x14ac:dyDescent="0.25">
      <c r="L30369" s="64"/>
    </row>
    <row r="30370" spans="12:12" x14ac:dyDescent="0.25">
      <c r="L30370" s="64"/>
    </row>
    <row r="30371" spans="12:12" x14ac:dyDescent="0.25">
      <c r="L30371" s="64"/>
    </row>
    <row r="30372" spans="12:12" x14ac:dyDescent="0.25">
      <c r="L30372" s="64"/>
    </row>
    <row r="30373" spans="12:12" x14ac:dyDescent="0.25">
      <c r="L30373" s="64"/>
    </row>
    <row r="30374" spans="12:12" x14ac:dyDescent="0.25">
      <c r="L30374" s="64"/>
    </row>
    <row r="30375" spans="12:12" x14ac:dyDescent="0.25">
      <c r="L30375" s="64"/>
    </row>
    <row r="30376" spans="12:12" x14ac:dyDescent="0.25">
      <c r="L30376" s="64"/>
    </row>
    <row r="30377" spans="12:12" x14ac:dyDescent="0.25">
      <c r="L30377" s="64"/>
    </row>
    <row r="30378" spans="12:12" x14ac:dyDescent="0.25">
      <c r="L30378" s="64"/>
    </row>
    <row r="30379" spans="12:12" x14ac:dyDescent="0.25">
      <c r="L30379" s="64"/>
    </row>
    <row r="30380" spans="12:12" x14ac:dyDescent="0.25">
      <c r="L30380" s="64"/>
    </row>
    <row r="30381" spans="12:12" x14ac:dyDescent="0.25">
      <c r="L30381" s="64"/>
    </row>
    <row r="30382" spans="12:12" x14ac:dyDescent="0.25">
      <c r="L30382" s="64"/>
    </row>
    <row r="30383" spans="12:12" x14ac:dyDescent="0.25">
      <c r="L30383" s="64"/>
    </row>
    <row r="30384" spans="12:12" x14ac:dyDescent="0.25">
      <c r="L30384" s="64"/>
    </row>
    <row r="30385" spans="12:12" x14ac:dyDescent="0.25">
      <c r="L30385" s="64"/>
    </row>
    <row r="30386" spans="12:12" x14ac:dyDescent="0.25">
      <c r="L30386" s="64"/>
    </row>
    <row r="30387" spans="12:12" x14ac:dyDescent="0.25">
      <c r="L30387" s="64"/>
    </row>
    <row r="30388" spans="12:12" x14ac:dyDescent="0.25">
      <c r="L30388" s="64"/>
    </row>
    <row r="30389" spans="12:12" x14ac:dyDescent="0.25">
      <c r="L30389" s="64"/>
    </row>
    <row r="30390" spans="12:12" x14ac:dyDescent="0.25">
      <c r="L30390" s="64"/>
    </row>
    <row r="30391" spans="12:12" x14ac:dyDescent="0.25">
      <c r="L30391" s="64"/>
    </row>
    <row r="30392" spans="12:12" x14ac:dyDescent="0.25">
      <c r="L30392" s="64"/>
    </row>
    <row r="30393" spans="12:12" x14ac:dyDescent="0.25">
      <c r="L30393" s="64"/>
    </row>
    <row r="30394" spans="12:12" x14ac:dyDescent="0.25">
      <c r="L30394" s="64"/>
    </row>
    <row r="30395" spans="12:12" x14ac:dyDescent="0.25">
      <c r="L30395" s="64"/>
    </row>
    <row r="30396" spans="12:12" x14ac:dyDescent="0.25">
      <c r="L30396" s="64"/>
    </row>
    <row r="30397" spans="12:12" x14ac:dyDescent="0.25">
      <c r="L30397" s="64"/>
    </row>
    <row r="30398" spans="12:12" x14ac:dyDescent="0.25">
      <c r="L30398" s="64"/>
    </row>
    <row r="30399" spans="12:12" x14ac:dyDescent="0.25">
      <c r="L30399" s="64"/>
    </row>
    <row r="30400" spans="12:12" x14ac:dyDescent="0.25">
      <c r="L30400" s="64"/>
    </row>
    <row r="30401" spans="12:12" x14ac:dyDescent="0.25">
      <c r="L30401" s="64"/>
    </row>
    <row r="30402" spans="12:12" x14ac:dyDescent="0.25">
      <c r="L30402" s="64"/>
    </row>
    <row r="30403" spans="12:12" x14ac:dyDescent="0.25">
      <c r="L30403" s="64"/>
    </row>
    <row r="30404" spans="12:12" x14ac:dyDescent="0.25">
      <c r="L30404" s="64"/>
    </row>
    <row r="30405" spans="12:12" x14ac:dyDescent="0.25">
      <c r="L30405" s="64"/>
    </row>
    <row r="30406" spans="12:12" x14ac:dyDescent="0.25">
      <c r="L30406" s="64"/>
    </row>
    <row r="30407" spans="12:12" x14ac:dyDescent="0.25">
      <c r="L30407" s="64"/>
    </row>
    <row r="30408" spans="12:12" x14ac:dyDescent="0.25">
      <c r="L30408" s="64"/>
    </row>
    <row r="30409" spans="12:12" x14ac:dyDescent="0.25">
      <c r="L30409" s="64"/>
    </row>
    <row r="30410" spans="12:12" x14ac:dyDescent="0.25">
      <c r="L30410" s="64"/>
    </row>
    <row r="30411" spans="12:12" x14ac:dyDescent="0.25">
      <c r="L30411" s="64"/>
    </row>
    <row r="30412" spans="12:12" x14ac:dyDescent="0.25">
      <c r="L30412" s="64"/>
    </row>
    <row r="30413" spans="12:12" x14ac:dyDescent="0.25">
      <c r="L30413" s="64"/>
    </row>
    <row r="30414" spans="12:12" x14ac:dyDescent="0.25">
      <c r="L30414" s="64"/>
    </row>
    <row r="30415" spans="12:12" x14ac:dyDescent="0.25">
      <c r="L30415" s="64"/>
    </row>
    <row r="30416" spans="12:12" x14ac:dyDescent="0.25">
      <c r="L30416" s="64"/>
    </row>
    <row r="30417" spans="12:12" x14ac:dyDescent="0.25">
      <c r="L30417" s="64"/>
    </row>
    <row r="30418" spans="12:12" x14ac:dyDescent="0.25">
      <c r="L30418" s="64"/>
    </row>
    <row r="30419" spans="12:12" x14ac:dyDescent="0.25">
      <c r="L30419" s="64"/>
    </row>
    <row r="30420" spans="12:12" x14ac:dyDescent="0.25">
      <c r="L30420" s="64"/>
    </row>
    <row r="30421" spans="12:12" x14ac:dyDescent="0.25">
      <c r="L30421" s="64"/>
    </row>
    <row r="30422" spans="12:12" x14ac:dyDescent="0.25">
      <c r="L30422" s="64"/>
    </row>
    <row r="30423" spans="12:12" x14ac:dyDescent="0.25">
      <c r="L30423" s="64"/>
    </row>
    <row r="30424" spans="12:12" x14ac:dyDescent="0.25">
      <c r="L30424" s="64"/>
    </row>
    <row r="30425" spans="12:12" x14ac:dyDescent="0.25">
      <c r="L30425" s="64"/>
    </row>
    <row r="30426" spans="12:12" x14ac:dyDescent="0.25">
      <c r="L30426" s="64"/>
    </row>
    <row r="30427" spans="12:12" x14ac:dyDescent="0.25">
      <c r="L30427" s="64"/>
    </row>
    <row r="30428" spans="12:12" x14ac:dyDescent="0.25">
      <c r="L30428" s="64"/>
    </row>
    <row r="30429" spans="12:12" x14ac:dyDescent="0.25">
      <c r="L30429" s="64"/>
    </row>
    <row r="30430" spans="12:12" x14ac:dyDescent="0.25">
      <c r="L30430" s="64"/>
    </row>
    <row r="30431" spans="12:12" x14ac:dyDescent="0.25">
      <c r="L30431" s="64"/>
    </row>
    <row r="30432" spans="12:12" x14ac:dyDescent="0.25">
      <c r="L30432" s="64"/>
    </row>
    <row r="30433" spans="12:12" x14ac:dyDescent="0.25">
      <c r="L30433" s="64"/>
    </row>
    <row r="30434" spans="12:12" x14ac:dyDescent="0.25">
      <c r="L30434" s="64"/>
    </row>
    <row r="30435" spans="12:12" x14ac:dyDescent="0.25">
      <c r="L30435" s="64"/>
    </row>
    <row r="30436" spans="12:12" x14ac:dyDescent="0.25">
      <c r="L30436" s="64"/>
    </row>
    <row r="30437" spans="12:12" x14ac:dyDescent="0.25">
      <c r="L30437" s="64"/>
    </row>
    <row r="30438" spans="12:12" x14ac:dyDescent="0.25">
      <c r="L30438" s="64"/>
    </row>
    <row r="30439" spans="12:12" x14ac:dyDescent="0.25">
      <c r="L30439" s="64"/>
    </row>
    <row r="30440" spans="12:12" x14ac:dyDescent="0.25">
      <c r="L30440" s="64"/>
    </row>
    <row r="30441" spans="12:12" x14ac:dyDescent="0.25">
      <c r="L30441" s="64"/>
    </row>
    <row r="30442" spans="12:12" x14ac:dyDescent="0.25">
      <c r="L30442" s="64"/>
    </row>
    <row r="30443" spans="12:12" x14ac:dyDescent="0.25">
      <c r="L30443" s="64"/>
    </row>
    <row r="30444" spans="12:12" x14ac:dyDescent="0.25">
      <c r="L30444" s="64"/>
    </row>
    <row r="30445" spans="12:12" x14ac:dyDescent="0.25">
      <c r="L30445" s="64"/>
    </row>
    <row r="30446" spans="12:12" x14ac:dyDescent="0.25">
      <c r="L30446" s="64"/>
    </row>
    <row r="30447" spans="12:12" x14ac:dyDescent="0.25">
      <c r="L30447" s="64"/>
    </row>
    <row r="30448" spans="12:12" x14ac:dyDescent="0.25">
      <c r="L30448" s="64"/>
    </row>
    <row r="30449" spans="12:12" x14ac:dyDescent="0.25">
      <c r="L30449" s="64"/>
    </row>
    <row r="30450" spans="12:12" x14ac:dyDescent="0.25">
      <c r="L30450" s="64"/>
    </row>
    <row r="30451" spans="12:12" x14ac:dyDescent="0.25">
      <c r="L30451" s="64"/>
    </row>
    <row r="30452" spans="12:12" x14ac:dyDescent="0.25">
      <c r="L30452" s="64"/>
    </row>
    <row r="30453" spans="12:12" x14ac:dyDescent="0.25">
      <c r="L30453" s="64"/>
    </row>
    <row r="30454" spans="12:12" x14ac:dyDescent="0.25">
      <c r="L30454" s="64"/>
    </row>
    <row r="30455" spans="12:12" x14ac:dyDescent="0.25">
      <c r="L30455" s="64"/>
    </row>
    <row r="30456" spans="12:12" x14ac:dyDescent="0.25">
      <c r="L30456" s="64"/>
    </row>
    <row r="30457" spans="12:12" x14ac:dyDescent="0.25">
      <c r="L30457" s="64"/>
    </row>
    <row r="30458" spans="12:12" x14ac:dyDescent="0.25">
      <c r="L30458" s="64"/>
    </row>
    <row r="30459" spans="12:12" x14ac:dyDescent="0.25">
      <c r="L30459" s="64"/>
    </row>
    <row r="30460" spans="12:12" x14ac:dyDescent="0.25">
      <c r="L30460" s="64"/>
    </row>
    <row r="30461" spans="12:12" x14ac:dyDescent="0.25">
      <c r="L30461" s="64"/>
    </row>
    <row r="30462" spans="12:12" x14ac:dyDescent="0.25">
      <c r="L30462" s="64"/>
    </row>
    <row r="30463" spans="12:12" x14ac:dyDescent="0.25">
      <c r="L30463" s="64"/>
    </row>
    <row r="30464" spans="12:12" x14ac:dyDescent="0.25">
      <c r="L30464" s="64"/>
    </row>
    <row r="30465" spans="12:12" x14ac:dyDescent="0.25">
      <c r="L30465" s="64"/>
    </row>
    <row r="30466" spans="12:12" x14ac:dyDescent="0.25">
      <c r="L30466" s="64"/>
    </row>
    <row r="30467" spans="12:12" x14ac:dyDescent="0.25">
      <c r="L30467" s="64"/>
    </row>
    <row r="30468" spans="12:12" x14ac:dyDescent="0.25">
      <c r="L30468" s="64"/>
    </row>
    <row r="30469" spans="12:12" x14ac:dyDescent="0.25">
      <c r="L30469" s="64"/>
    </row>
    <row r="30470" spans="12:12" x14ac:dyDescent="0.25">
      <c r="L30470" s="64"/>
    </row>
    <row r="30471" spans="12:12" x14ac:dyDescent="0.25">
      <c r="L30471" s="64"/>
    </row>
    <row r="30472" spans="12:12" x14ac:dyDescent="0.25">
      <c r="L30472" s="64"/>
    </row>
    <row r="30473" spans="12:12" x14ac:dyDescent="0.25">
      <c r="L30473" s="64"/>
    </row>
    <row r="30474" spans="12:12" x14ac:dyDescent="0.25">
      <c r="L30474" s="64"/>
    </row>
    <row r="30475" spans="12:12" x14ac:dyDescent="0.25">
      <c r="L30475" s="64"/>
    </row>
    <row r="30476" spans="12:12" x14ac:dyDescent="0.25">
      <c r="L30476" s="64"/>
    </row>
    <row r="30477" spans="12:12" x14ac:dyDescent="0.25">
      <c r="L30477" s="64"/>
    </row>
    <row r="30478" spans="12:12" x14ac:dyDescent="0.25">
      <c r="L30478" s="64"/>
    </row>
    <row r="30479" spans="12:12" x14ac:dyDescent="0.25">
      <c r="L30479" s="64"/>
    </row>
    <row r="30480" spans="12:12" x14ac:dyDescent="0.25">
      <c r="L30480" s="64"/>
    </row>
    <row r="30481" spans="12:12" x14ac:dyDescent="0.25">
      <c r="L30481" s="64"/>
    </row>
    <row r="30482" spans="12:12" x14ac:dyDescent="0.25">
      <c r="L30482" s="64"/>
    </row>
    <row r="30483" spans="12:12" x14ac:dyDescent="0.25">
      <c r="L30483" s="64"/>
    </row>
    <row r="30484" spans="12:12" x14ac:dyDescent="0.25">
      <c r="L30484" s="64"/>
    </row>
    <row r="30485" spans="12:12" x14ac:dyDescent="0.25">
      <c r="L30485" s="64"/>
    </row>
    <row r="30486" spans="12:12" x14ac:dyDescent="0.25">
      <c r="L30486" s="64"/>
    </row>
    <row r="30487" spans="12:12" x14ac:dyDescent="0.25">
      <c r="L30487" s="64"/>
    </row>
    <row r="30488" spans="12:12" x14ac:dyDescent="0.25">
      <c r="L30488" s="64"/>
    </row>
    <row r="30489" spans="12:12" x14ac:dyDescent="0.25">
      <c r="L30489" s="64"/>
    </row>
    <row r="30490" spans="12:12" x14ac:dyDescent="0.25">
      <c r="L30490" s="64"/>
    </row>
    <row r="30491" spans="12:12" x14ac:dyDescent="0.25">
      <c r="L30491" s="64"/>
    </row>
    <row r="30492" spans="12:12" x14ac:dyDescent="0.25">
      <c r="L30492" s="64"/>
    </row>
    <row r="30493" spans="12:12" x14ac:dyDescent="0.25">
      <c r="L30493" s="64"/>
    </row>
    <row r="30494" spans="12:12" x14ac:dyDescent="0.25">
      <c r="L30494" s="64"/>
    </row>
    <row r="30495" spans="12:12" x14ac:dyDescent="0.25">
      <c r="L30495" s="64"/>
    </row>
    <row r="30496" spans="12:12" x14ac:dyDescent="0.25">
      <c r="L30496" s="64"/>
    </row>
    <row r="30497" spans="12:12" x14ac:dyDescent="0.25">
      <c r="L30497" s="64"/>
    </row>
    <row r="30498" spans="12:12" x14ac:dyDescent="0.25">
      <c r="L30498" s="64"/>
    </row>
    <row r="30499" spans="12:12" x14ac:dyDescent="0.25">
      <c r="L30499" s="64"/>
    </row>
    <row r="30500" spans="12:12" x14ac:dyDescent="0.25">
      <c r="L30500" s="64"/>
    </row>
    <row r="30501" spans="12:12" x14ac:dyDescent="0.25">
      <c r="L30501" s="64"/>
    </row>
    <row r="30502" spans="12:12" x14ac:dyDescent="0.25">
      <c r="L30502" s="64"/>
    </row>
    <row r="30503" spans="12:12" x14ac:dyDescent="0.25">
      <c r="L30503" s="64"/>
    </row>
    <row r="30504" spans="12:12" x14ac:dyDescent="0.25">
      <c r="L30504" s="64"/>
    </row>
    <row r="30505" spans="12:12" x14ac:dyDescent="0.25">
      <c r="L30505" s="64"/>
    </row>
    <row r="30506" spans="12:12" x14ac:dyDescent="0.25">
      <c r="L30506" s="64"/>
    </row>
    <row r="30507" spans="12:12" x14ac:dyDescent="0.25">
      <c r="L30507" s="64"/>
    </row>
    <row r="30508" spans="12:12" x14ac:dyDescent="0.25">
      <c r="L30508" s="64"/>
    </row>
    <row r="30509" spans="12:12" x14ac:dyDescent="0.25">
      <c r="L30509" s="64"/>
    </row>
    <row r="30510" spans="12:12" x14ac:dyDescent="0.25">
      <c r="L30510" s="64"/>
    </row>
    <row r="30511" spans="12:12" x14ac:dyDescent="0.25">
      <c r="L30511" s="64"/>
    </row>
    <row r="30512" spans="12:12" x14ac:dyDescent="0.25">
      <c r="L30512" s="64"/>
    </row>
    <row r="30513" spans="12:12" x14ac:dyDescent="0.25">
      <c r="L30513" s="64"/>
    </row>
    <row r="30514" spans="12:12" x14ac:dyDescent="0.25">
      <c r="L30514" s="64"/>
    </row>
    <row r="30515" spans="12:12" x14ac:dyDescent="0.25">
      <c r="L30515" s="64"/>
    </row>
    <row r="30516" spans="12:12" x14ac:dyDescent="0.25">
      <c r="L30516" s="64"/>
    </row>
    <row r="30517" spans="12:12" x14ac:dyDescent="0.25">
      <c r="L30517" s="64"/>
    </row>
    <row r="30518" spans="12:12" x14ac:dyDescent="0.25">
      <c r="L30518" s="64"/>
    </row>
    <row r="30519" spans="12:12" x14ac:dyDescent="0.25">
      <c r="L30519" s="64"/>
    </row>
    <row r="30520" spans="12:12" x14ac:dyDescent="0.25">
      <c r="L30520" s="64"/>
    </row>
    <row r="30521" spans="12:12" x14ac:dyDescent="0.25">
      <c r="L30521" s="64"/>
    </row>
    <row r="30522" spans="12:12" x14ac:dyDescent="0.25">
      <c r="L30522" s="64"/>
    </row>
    <row r="30523" spans="12:12" x14ac:dyDescent="0.25">
      <c r="L30523" s="64"/>
    </row>
    <row r="30524" spans="12:12" x14ac:dyDescent="0.25">
      <c r="L30524" s="64"/>
    </row>
    <row r="30525" spans="12:12" x14ac:dyDescent="0.25">
      <c r="L30525" s="64"/>
    </row>
    <row r="30526" spans="12:12" x14ac:dyDescent="0.25">
      <c r="L30526" s="64"/>
    </row>
    <row r="30527" spans="12:12" x14ac:dyDescent="0.25">
      <c r="L30527" s="64"/>
    </row>
    <row r="30528" spans="12:12" x14ac:dyDescent="0.25">
      <c r="L30528" s="64"/>
    </row>
    <row r="30529" spans="12:12" x14ac:dyDescent="0.25">
      <c r="L30529" s="64"/>
    </row>
    <row r="30530" spans="12:12" x14ac:dyDescent="0.25">
      <c r="L30530" s="64"/>
    </row>
    <row r="30531" spans="12:12" x14ac:dyDescent="0.25">
      <c r="L30531" s="64"/>
    </row>
    <row r="30532" spans="12:12" x14ac:dyDescent="0.25">
      <c r="L30532" s="64"/>
    </row>
    <row r="30533" spans="12:12" x14ac:dyDescent="0.25">
      <c r="L30533" s="64"/>
    </row>
    <row r="30534" spans="12:12" x14ac:dyDescent="0.25">
      <c r="L30534" s="64"/>
    </row>
    <row r="30535" spans="12:12" x14ac:dyDescent="0.25">
      <c r="L30535" s="64"/>
    </row>
    <row r="30536" spans="12:12" x14ac:dyDescent="0.25">
      <c r="L30536" s="64"/>
    </row>
    <row r="30537" spans="12:12" x14ac:dyDescent="0.25">
      <c r="L30537" s="64"/>
    </row>
    <row r="30538" spans="12:12" x14ac:dyDescent="0.25">
      <c r="L30538" s="64"/>
    </row>
    <row r="30539" spans="12:12" x14ac:dyDescent="0.25">
      <c r="L30539" s="64"/>
    </row>
    <row r="30540" spans="12:12" x14ac:dyDescent="0.25">
      <c r="L30540" s="64"/>
    </row>
    <row r="30541" spans="12:12" x14ac:dyDescent="0.25">
      <c r="L30541" s="64"/>
    </row>
    <row r="30542" spans="12:12" x14ac:dyDescent="0.25">
      <c r="L30542" s="64"/>
    </row>
    <row r="30543" spans="12:12" x14ac:dyDescent="0.25">
      <c r="L30543" s="64"/>
    </row>
    <row r="30544" spans="12:12" x14ac:dyDescent="0.25">
      <c r="L30544" s="64"/>
    </row>
    <row r="30545" spans="12:12" x14ac:dyDescent="0.25">
      <c r="L30545" s="64"/>
    </row>
    <row r="30546" spans="12:12" x14ac:dyDescent="0.25">
      <c r="L30546" s="64"/>
    </row>
    <row r="30547" spans="12:12" x14ac:dyDescent="0.25">
      <c r="L30547" s="64"/>
    </row>
    <row r="30548" spans="12:12" x14ac:dyDescent="0.25">
      <c r="L30548" s="64"/>
    </row>
    <row r="30549" spans="12:12" x14ac:dyDescent="0.25">
      <c r="L30549" s="64"/>
    </row>
    <row r="30550" spans="12:12" x14ac:dyDescent="0.25">
      <c r="L30550" s="64"/>
    </row>
    <row r="30551" spans="12:12" x14ac:dyDescent="0.25">
      <c r="L30551" s="64"/>
    </row>
    <row r="30552" spans="12:12" x14ac:dyDescent="0.25">
      <c r="L30552" s="64"/>
    </row>
    <row r="30553" spans="12:12" x14ac:dyDescent="0.25">
      <c r="L30553" s="64"/>
    </row>
    <row r="30554" spans="12:12" x14ac:dyDescent="0.25">
      <c r="L30554" s="64"/>
    </row>
    <row r="30555" spans="12:12" x14ac:dyDescent="0.25">
      <c r="L30555" s="64"/>
    </row>
    <row r="30556" spans="12:12" x14ac:dyDescent="0.25">
      <c r="L30556" s="64"/>
    </row>
    <row r="30557" spans="12:12" x14ac:dyDescent="0.25">
      <c r="L30557" s="64"/>
    </row>
    <row r="30558" spans="12:12" x14ac:dyDescent="0.25">
      <c r="L30558" s="64"/>
    </row>
    <row r="30559" spans="12:12" x14ac:dyDescent="0.25">
      <c r="L30559" s="64"/>
    </row>
    <row r="30560" spans="12:12" x14ac:dyDescent="0.25">
      <c r="L30560" s="64"/>
    </row>
    <row r="30561" spans="12:12" x14ac:dyDescent="0.25">
      <c r="L30561" s="64"/>
    </row>
    <row r="30562" spans="12:12" x14ac:dyDescent="0.25">
      <c r="L30562" s="64"/>
    </row>
    <row r="30563" spans="12:12" x14ac:dyDescent="0.25">
      <c r="L30563" s="64"/>
    </row>
    <row r="30564" spans="12:12" x14ac:dyDescent="0.25">
      <c r="L30564" s="64"/>
    </row>
    <row r="30565" spans="12:12" x14ac:dyDescent="0.25">
      <c r="L30565" s="64"/>
    </row>
    <row r="30566" spans="12:12" x14ac:dyDescent="0.25">
      <c r="L30566" s="64"/>
    </row>
    <row r="30567" spans="12:12" x14ac:dyDescent="0.25">
      <c r="L30567" s="64"/>
    </row>
    <row r="30568" spans="12:12" x14ac:dyDescent="0.25">
      <c r="L30568" s="64"/>
    </row>
    <row r="30569" spans="12:12" x14ac:dyDescent="0.25">
      <c r="L30569" s="64"/>
    </row>
    <row r="30570" spans="12:12" x14ac:dyDescent="0.25">
      <c r="L30570" s="64"/>
    </row>
    <row r="30571" spans="12:12" x14ac:dyDescent="0.25">
      <c r="L30571" s="64"/>
    </row>
    <row r="30572" spans="12:12" x14ac:dyDescent="0.25">
      <c r="L30572" s="64"/>
    </row>
    <row r="30573" spans="12:12" x14ac:dyDescent="0.25">
      <c r="L30573" s="64"/>
    </row>
    <row r="30574" spans="12:12" x14ac:dyDescent="0.25">
      <c r="L30574" s="64"/>
    </row>
    <row r="30575" spans="12:12" x14ac:dyDescent="0.25">
      <c r="L30575" s="64"/>
    </row>
    <row r="30576" spans="12:12" x14ac:dyDescent="0.25">
      <c r="L30576" s="64"/>
    </row>
    <row r="30577" spans="12:12" x14ac:dyDescent="0.25">
      <c r="L30577" s="64"/>
    </row>
    <row r="30578" spans="12:12" x14ac:dyDescent="0.25">
      <c r="L30578" s="64"/>
    </row>
    <row r="30579" spans="12:12" x14ac:dyDescent="0.25">
      <c r="L30579" s="64"/>
    </row>
    <row r="30580" spans="12:12" x14ac:dyDescent="0.25">
      <c r="L30580" s="64"/>
    </row>
    <row r="30581" spans="12:12" x14ac:dyDescent="0.25">
      <c r="L30581" s="64"/>
    </row>
    <row r="30582" spans="12:12" x14ac:dyDescent="0.25">
      <c r="L30582" s="64"/>
    </row>
    <row r="30583" spans="12:12" x14ac:dyDescent="0.25">
      <c r="L30583" s="64"/>
    </row>
    <row r="30584" spans="12:12" x14ac:dyDescent="0.25">
      <c r="L30584" s="64"/>
    </row>
    <row r="30585" spans="12:12" x14ac:dyDescent="0.25">
      <c r="L30585" s="64"/>
    </row>
    <row r="30586" spans="12:12" x14ac:dyDescent="0.25">
      <c r="L30586" s="64"/>
    </row>
    <row r="30587" spans="12:12" x14ac:dyDescent="0.25">
      <c r="L30587" s="64"/>
    </row>
    <row r="30588" spans="12:12" x14ac:dyDescent="0.25">
      <c r="L30588" s="64"/>
    </row>
    <row r="30589" spans="12:12" x14ac:dyDescent="0.25">
      <c r="L30589" s="64"/>
    </row>
    <row r="30590" spans="12:12" x14ac:dyDescent="0.25">
      <c r="L30590" s="64"/>
    </row>
    <row r="30591" spans="12:12" x14ac:dyDescent="0.25">
      <c r="L30591" s="64"/>
    </row>
    <row r="30592" spans="12:12" x14ac:dyDescent="0.25">
      <c r="L30592" s="64"/>
    </row>
    <row r="30593" spans="12:12" x14ac:dyDescent="0.25">
      <c r="L30593" s="64"/>
    </row>
    <row r="30594" spans="12:12" x14ac:dyDescent="0.25">
      <c r="L30594" s="64"/>
    </row>
    <row r="30595" spans="12:12" x14ac:dyDescent="0.25">
      <c r="L30595" s="64"/>
    </row>
    <row r="30596" spans="12:12" x14ac:dyDescent="0.25">
      <c r="L30596" s="64"/>
    </row>
    <row r="30597" spans="12:12" x14ac:dyDescent="0.25">
      <c r="L30597" s="64"/>
    </row>
    <row r="30598" spans="12:12" x14ac:dyDescent="0.25">
      <c r="L30598" s="64"/>
    </row>
    <row r="30599" spans="12:12" x14ac:dyDescent="0.25">
      <c r="L30599" s="64"/>
    </row>
    <row r="30600" spans="12:12" x14ac:dyDescent="0.25">
      <c r="L30600" s="64"/>
    </row>
    <row r="30601" spans="12:12" x14ac:dyDescent="0.25">
      <c r="L30601" s="64"/>
    </row>
    <row r="30602" spans="12:12" x14ac:dyDescent="0.25">
      <c r="L30602" s="64"/>
    </row>
    <row r="30603" spans="12:12" x14ac:dyDescent="0.25">
      <c r="L30603" s="64"/>
    </row>
    <row r="30604" spans="12:12" x14ac:dyDescent="0.25">
      <c r="L30604" s="64"/>
    </row>
    <row r="30605" spans="12:12" x14ac:dyDescent="0.25">
      <c r="L30605" s="64"/>
    </row>
    <row r="30606" spans="12:12" x14ac:dyDescent="0.25">
      <c r="L30606" s="64"/>
    </row>
    <row r="30607" spans="12:12" x14ac:dyDescent="0.25">
      <c r="L30607" s="64"/>
    </row>
    <row r="30608" spans="12:12" x14ac:dyDescent="0.25">
      <c r="L30608" s="64"/>
    </row>
    <row r="30609" spans="12:12" x14ac:dyDescent="0.25">
      <c r="L30609" s="64"/>
    </row>
    <row r="30610" spans="12:12" x14ac:dyDescent="0.25">
      <c r="L30610" s="64"/>
    </row>
    <row r="30611" spans="12:12" x14ac:dyDescent="0.25">
      <c r="L30611" s="64"/>
    </row>
    <row r="30612" spans="12:12" x14ac:dyDescent="0.25">
      <c r="L30612" s="64"/>
    </row>
    <row r="30613" spans="12:12" x14ac:dyDescent="0.25">
      <c r="L30613" s="64"/>
    </row>
    <row r="30614" spans="12:12" x14ac:dyDescent="0.25">
      <c r="L30614" s="64"/>
    </row>
    <row r="30615" spans="12:12" x14ac:dyDescent="0.25">
      <c r="L30615" s="64"/>
    </row>
    <row r="30616" spans="12:12" x14ac:dyDescent="0.25">
      <c r="L30616" s="64"/>
    </row>
    <row r="30617" spans="12:12" x14ac:dyDescent="0.25">
      <c r="L30617" s="64"/>
    </row>
    <row r="30618" spans="12:12" x14ac:dyDescent="0.25">
      <c r="L30618" s="64"/>
    </row>
    <row r="30619" spans="12:12" x14ac:dyDescent="0.25">
      <c r="L30619" s="64"/>
    </row>
    <row r="30620" spans="12:12" x14ac:dyDescent="0.25">
      <c r="L30620" s="64"/>
    </row>
    <row r="30621" spans="12:12" x14ac:dyDescent="0.25">
      <c r="L30621" s="64"/>
    </row>
    <row r="30622" spans="12:12" x14ac:dyDescent="0.25">
      <c r="L30622" s="64"/>
    </row>
    <row r="30623" spans="12:12" x14ac:dyDescent="0.25">
      <c r="L30623" s="64"/>
    </row>
    <row r="30624" spans="12:12" x14ac:dyDescent="0.25">
      <c r="L30624" s="64"/>
    </row>
    <row r="30625" spans="12:12" x14ac:dyDescent="0.25">
      <c r="L30625" s="64"/>
    </row>
    <row r="30626" spans="12:12" x14ac:dyDescent="0.25">
      <c r="L30626" s="64"/>
    </row>
    <row r="30627" spans="12:12" x14ac:dyDescent="0.25">
      <c r="L30627" s="64"/>
    </row>
    <row r="30628" spans="12:12" x14ac:dyDescent="0.25">
      <c r="L30628" s="64"/>
    </row>
    <row r="30629" spans="12:12" x14ac:dyDescent="0.25">
      <c r="L30629" s="64"/>
    </row>
    <row r="30630" spans="12:12" x14ac:dyDescent="0.25">
      <c r="L30630" s="64"/>
    </row>
    <row r="30631" spans="12:12" x14ac:dyDescent="0.25">
      <c r="L30631" s="64"/>
    </row>
    <row r="30632" spans="12:12" x14ac:dyDescent="0.25">
      <c r="L30632" s="64"/>
    </row>
    <row r="30633" spans="12:12" x14ac:dyDescent="0.25">
      <c r="L30633" s="64"/>
    </row>
    <row r="30634" spans="12:12" x14ac:dyDescent="0.25">
      <c r="L30634" s="64"/>
    </row>
    <row r="30635" spans="12:12" x14ac:dyDescent="0.25">
      <c r="L30635" s="64"/>
    </row>
    <row r="30636" spans="12:12" x14ac:dyDescent="0.25">
      <c r="L30636" s="64"/>
    </row>
    <row r="30637" spans="12:12" x14ac:dyDescent="0.25">
      <c r="L30637" s="64"/>
    </row>
    <row r="30638" spans="12:12" x14ac:dyDescent="0.25">
      <c r="L30638" s="64"/>
    </row>
    <row r="30639" spans="12:12" x14ac:dyDescent="0.25">
      <c r="L30639" s="64"/>
    </row>
    <row r="30640" spans="12:12" x14ac:dyDescent="0.25">
      <c r="L30640" s="64"/>
    </row>
    <row r="30641" spans="12:12" x14ac:dyDescent="0.25">
      <c r="L30641" s="64"/>
    </row>
    <row r="30642" spans="12:12" x14ac:dyDescent="0.25">
      <c r="L30642" s="64"/>
    </row>
    <row r="30643" spans="12:12" x14ac:dyDescent="0.25">
      <c r="L30643" s="64"/>
    </row>
    <row r="30644" spans="12:12" x14ac:dyDescent="0.25">
      <c r="L30644" s="64"/>
    </row>
    <row r="30645" spans="12:12" x14ac:dyDescent="0.25">
      <c r="L30645" s="64"/>
    </row>
    <row r="30646" spans="12:12" x14ac:dyDescent="0.25">
      <c r="L30646" s="64"/>
    </row>
    <row r="30647" spans="12:12" x14ac:dyDescent="0.25">
      <c r="L30647" s="64"/>
    </row>
    <row r="30648" spans="12:12" x14ac:dyDescent="0.25">
      <c r="L30648" s="64"/>
    </row>
    <row r="30649" spans="12:12" x14ac:dyDescent="0.25">
      <c r="L30649" s="64"/>
    </row>
    <row r="30650" spans="12:12" x14ac:dyDescent="0.25">
      <c r="L30650" s="64"/>
    </row>
    <row r="30651" spans="12:12" x14ac:dyDescent="0.25">
      <c r="L30651" s="64"/>
    </row>
    <row r="30652" spans="12:12" x14ac:dyDescent="0.25">
      <c r="L30652" s="64"/>
    </row>
    <row r="30653" spans="12:12" x14ac:dyDescent="0.25">
      <c r="L30653" s="64"/>
    </row>
    <row r="30654" spans="12:12" x14ac:dyDescent="0.25">
      <c r="L30654" s="64"/>
    </row>
    <row r="30655" spans="12:12" x14ac:dyDescent="0.25">
      <c r="L30655" s="64"/>
    </row>
    <row r="30656" spans="12:12" x14ac:dyDescent="0.25">
      <c r="L30656" s="64"/>
    </row>
    <row r="30657" spans="12:12" x14ac:dyDescent="0.25">
      <c r="L30657" s="64"/>
    </row>
    <row r="30658" spans="12:12" x14ac:dyDescent="0.25">
      <c r="L30658" s="64"/>
    </row>
    <row r="30659" spans="12:12" x14ac:dyDescent="0.25">
      <c r="L30659" s="64"/>
    </row>
    <row r="30660" spans="12:12" x14ac:dyDescent="0.25">
      <c r="L30660" s="64"/>
    </row>
    <row r="30661" spans="12:12" x14ac:dyDescent="0.25">
      <c r="L30661" s="64"/>
    </row>
    <row r="30662" spans="12:12" x14ac:dyDescent="0.25">
      <c r="L30662" s="64"/>
    </row>
    <row r="30663" spans="12:12" x14ac:dyDescent="0.25">
      <c r="L30663" s="64"/>
    </row>
    <row r="30664" spans="12:12" x14ac:dyDescent="0.25">
      <c r="L30664" s="64"/>
    </row>
    <row r="30665" spans="12:12" x14ac:dyDescent="0.25">
      <c r="L30665" s="64"/>
    </row>
    <row r="30666" spans="12:12" x14ac:dyDescent="0.25">
      <c r="L30666" s="64"/>
    </row>
    <row r="30667" spans="12:12" x14ac:dyDescent="0.25">
      <c r="L30667" s="64"/>
    </row>
    <row r="30668" spans="12:12" x14ac:dyDescent="0.25">
      <c r="L30668" s="64"/>
    </row>
    <row r="30669" spans="12:12" x14ac:dyDescent="0.25">
      <c r="L30669" s="64"/>
    </row>
    <row r="30670" spans="12:12" x14ac:dyDescent="0.25">
      <c r="L30670" s="64"/>
    </row>
    <row r="30671" spans="12:12" x14ac:dyDescent="0.25">
      <c r="L30671" s="64"/>
    </row>
    <row r="30672" spans="12:12" x14ac:dyDescent="0.25">
      <c r="L30672" s="64"/>
    </row>
    <row r="30673" spans="12:12" x14ac:dyDescent="0.25">
      <c r="L30673" s="64"/>
    </row>
    <row r="30674" spans="12:12" x14ac:dyDescent="0.25">
      <c r="L30674" s="64"/>
    </row>
    <row r="30675" spans="12:12" x14ac:dyDescent="0.25">
      <c r="L30675" s="64"/>
    </row>
    <row r="30676" spans="12:12" x14ac:dyDescent="0.25">
      <c r="L30676" s="64"/>
    </row>
    <row r="30677" spans="12:12" x14ac:dyDescent="0.25">
      <c r="L30677" s="64"/>
    </row>
    <row r="30678" spans="12:12" x14ac:dyDescent="0.25">
      <c r="L30678" s="64"/>
    </row>
    <row r="30679" spans="12:12" x14ac:dyDescent="0.25">
      <c r="L30679" s="64"/>
    </row>
    <row r="30680" spans="12:12" x14ac:dyDescent="0.25">
      <c r="L30680" s="64"/>
    </row>
    <row r="30681" spans="12:12" x14ac:dyDescent="0.25">
      <c r="L30681" s="64"/>
    </row>
    <row r="30682" spans="12:12" x14ac:dyDescent="0.25">
      <c r="L30682" s="64"/>
    </row>
    <row r="30683" spans="12:12" x14ac:dyDescent="0.25">
      <c r="L30683" s="64"/>
    </row>
    <row r="30684" spans="12:12" x14ac:dyDescent="0.25">
      <c r="L30684" s="64"/>
    </row>
    <row r="30685" spans="12:12" x14ac:dyDescent="0.25">
      <c r="L30685" s="64"/>
    </row>
    <row r="30686" spans="12:12" x14ac:dyDescent="0.25">
      <c r="L30686" s="64"/>
    </row>
    <row r="30687" spans="12:12" x14ac:dyDescent="0.25">
      <c r="L30687" s="64"/>
    </row>
    <row r="30688" spans="12:12" x14ac:dyDescent="0.25">
      <c r="L30688" s="64"/>
    </row>
    <row r="30689" spans="12:12" x14ac:dyDescent="0.25">
      <c r="L30689" s="64"/>
    </row>
    <row r="30690" spans="12:12" x14ac:dyDescent="0.25">
      <c r="L30690" s="64"/>
    </row>
    <row r="30691" spans="12:12" x14ac:dyDescent="0.25">
      <c r="L30691" s="64"/>
    </row>
    <row r="30692" spans="12:12" x14ac:dyDescent="0.25">
      <c r="L30692" s="64"/>
    </row>
    <row r="30693" spans="12:12" x14ac:dyDescent="0.25">
      <c r="L30693" s="64"/>
    </row>
    <row r="30694" spans="12:12" x14ac:dyDescent="0.25">
      <c r="L30694" s="64"/>
    </row>
    <row r="30695" spans="12:12" x14ac:dyDescent="0.25">
      <c r="L30695" s="64"/>
    </row>
    <row r="30696" spans="12:12" x14ac:dyDescent="0.25">
      <c r="L30696" s="64"/>
    </row>
    <row r="30697" spans="12:12" x14ac:dyDescent="0.25">
      <c r="L30697" s="64"/>
    </row>
    <row r="30698" spans="12:12" x14ac:dyDescent="0.25">
      <c r="L30698" s="64"/>
    </row>
    <row r="30699" spans="12:12" x14ac:dyDescent="0.25">
      <c r="L30699" s="64"/>
    </row>
    <row r="30700" spans="12:12" x14ac:dyDescent="0.25">
      <c r="L30700" s="64"/>
    </row>
    <row r="30701" spans="12:12" x14ac:dyDescent="0.25">
      <c r="L30701" s="64"/>
    </row>
    <row r="30702" spans="12:12" x14ac:dyDescent="0.25">
      <c r="L30702" s="64"/>
    </row>
    <row r="30703" spans="12:12" x14ac:dyDescent="0.25">
      <c r="L30703" s="64"/>
    </row>
    <row r="30704" spans="12:12" x14ac:dyDescent="0.25">
      <c r="L30704" s="64"/>
    </row>
    <row r="30705" spans="12:12" x14ac:dyDescent="0.25">
      <c r="L30705" s="64"/>
    </row>
    <row r="30706" spans="12:12" x14ac:dyDescent="0.25">
      <c r="L30706" s="64"/>
    </row>
    <row r="30707" spans="12:12" x14ac:dyDescent="0.25">
      <c r="L30707" s="64"/>
    </row>
    <row r="30708" spans="12:12" x14ac:dyDescent="0.25">
      <c r="L30708" s="64"/>
    </row>
    <row r="30709" spans="12:12" x14ac:dyDescent="0.25">
      <c r="L30709" s="64"/>
    </row>
    <row r="30710" spans="12:12" x14ac:dyDescent="0.25">
      <c r="L30710" s="64"/>
    </row>
    <row r="30711" spans="12:12" x14ac:dyDescent="0.25">
      <c r="L30711" s="64"/>
    </row>
    <row r="30712" spans="12:12" x14ac:dyDescent="0.25">
      <c r="L30712" s="64"/>
    </row>
    <row r="30713" spans="12:12" x14ac:dyDescent="0.25">
      <c r="L30713" s="64"/>
    </row>
    <row r="30714" spans="12:12" x14ac:dyDescent="0.25">
      <c r="L30714" s="64"/>
    </row>
    <row r="30715" spans="12:12" x14ac:dyDescent="0.25">
      <c r="L30715" s="64"/>
    </row>
    <row r="30716" spans="12:12" x14ac:dyDescent="0.25">
      <c r="L30716" s="64"/>
    </row>
    <row r="30717" spans="12:12" x14ac:dyDescent="0.25">
      <c r="L30717" s="64"/>
    </row>
    <row r="30718" spans="12:12" x14ac:dyDescent="0.25">
      <c r="L30718" s="64"/>
    </row>
    <row r="30719" spans="12:12" x14ac:dyDescent="0.25">
      <c r="L30719" s="64"/>
    </row>
    <row r="30720" spans="12:12" x14ac:dyDescent="0.25">
      <c r="L30720" s="64"/>
    </row>
    <row r="30721" spans="12:12" x14ac:dyDescent="0.25">
      <c r="L30721" s="64"/>
    </row>
    <row r="30722" spans="12:12" x14ac:dyDescent="0.25">
      <c r="L30722" s="64"/>
    </row>
    <row r="30723" spans="12:12" x14ac:dyDescent="0.25">
      <c r="L30723" s="64"/>
    </row>
    <row r="30724" spans="12:12" x14ac:dyDescent="0.25">
      <c r="L30724" s="64"/>
    </row>
    <row r="30725" spans="12:12" x14ac:dyDescent="0.25">
      <c r="L30725" s="64"/>
    </row>
    <row r="30726" spans="12:12" x14ac:dyDescent="0.25">
      <c r="L30726" s="64"/>
    </row>
    <row r="30727" spans="12:12" x14ac:dyDescent="0.25">
      <c r="L30727" s="64"/>
    </row>
    <row r="30728" spans="12:12" x14ac:dyDescent="0.25">
      <c r="L30728" s="64"/>
    </row>
    <row r="30729" spans="12:12" x14ac:dyDescent="0.25">
      <c r="L30729" s="64"/>
    </row>
    <row r="30730" spans="12:12" x14ac:dyDescent="0.25">
      <c r="L30730" s="64"/>
    </row>
    <row r="30731" spans="12:12" x14ac:dyDescent="0.25">
      <c r="L30731" s="64"/>
    </row>
    <row r="30732" spans="12:12" x14ac:dyDescent="0.25">
      <c r="L30732" s="64"/>
    </row>
    <row r="30733" spans="12:12" x14ac:dyDescent="0.25">
      <c r="L30733" s="64"/>
    </row>
    <row r="30734" spans="12:12" x14ac:dyDescent="0.25">
      <c r="L30734" s="64"/>
    </row>
    <row r="30735" spans="12:12" x14ac:dyDescent="0.25">
      <c r="L30735" s="64"/>
    </row>
    <row r="30736" spans="12:12" x14ac:dyDescent="0.25">
      <c r="L30736" s="64"/>
    </row>
    <row r="30737" spans="12:12" x14ac:dyDescent="0.25">
      <c r="L30737" s="64"/>
    </row>
    <row r="30738" spans="12:12" x14ac:dyDescent="0.25">
      <c r="L30738" s="64"/>
    </row>
    <row r="30739" spans="12:12" x14ac:dyDescent="0.25">
      <c r="L30739" s="64"/>
    </row>
    <row r="30740" spans="12:12" x14ac:dyDescent="0.25">
      <c r="L30740" s="64"/>
    </row>
    <row r="30741" spans="12:12" x14ac:dyDescent="0.25">
      <c r="L30741" s="64"/>
    </row>
    <row r="30742" spans="12:12" x14ac:dyDescent="0.25">
      <c r="L30742" s="64"/>
    </row>
    <row r="30743" spans="12:12" x14ac:dyDescent="0.25">
      <c r="L30743" s="64"/>
    </row>
    <row r="30744" spans="12:12" x14ac:dyDescent="0.25">
      <c r="L30744" s="64"/>
    </row>
    <row r="30745" spans="12:12" x14ac:dyDescent="0.25">
      <c r="L30745" s="64"/>
    </row>
    <row r="30746" spans="12:12" x14ac:dyDescent="0.25">
      <c r="L30746" s="64"/>
    </row>
    <row r="30747" spans="12:12" x14ac:dyDescent="0.25">
      <c r="L30747" s="64"/>
    </row>
    <row r="30748" spans="12:12" x14ac:dyDescent="0.25">
      <c r="L30748" s="64"/>
    </row>
    <row r="30749" spans="12:12" x14ac:dyDescent="0.25">
      <c r="L30749" s="64"/>
    </row>
    <row r="30750" spans="12:12" x14ac:dyDescent="0.25">
      <c r="L30750" s="64"/>
    </row>
    <row r="30751" spans="12:12" x14ac:dyDescent="0.25">
      <c r="L30751" s="64"/>
    </row>
    <row r="30752" spans="12:12" x14ac:dyDescent="0.25">
      <c r="L30752" s="64"/>
    </row>
    <row r="30753" spans="12:12" x14ac:dyDescent="0.25">
      <c r="L30753" s="64"/>
    </row>
    <row r="30754" spans="12:12" x14ac:dyDescent="0.25">
      <c r="L30754" s="64"/>
    </row>
    <row r="30755" spans="12:12" x14ac:dyDescent="0.25">
      <c r="L30755" s="64"/>
    </row>
    <row r="30756" spans="12:12" x14ac:dyDescent="0.25">
      <c r="L30756" s="64"/>
    </row>
    <row r="30757" spans="12:12" x14ac:dyDescent="0.25">
      <c r="L30757" s="64"/>
    </row>
    <row r="30758" spans="12:12" x14ac:dyDescent="0.25">
      <c r="L30758" s="64"/>
    </row>
    <row r="30759" spans="12:12" x14ac:dyDescent="0.25">
      <c r="L30759" s="64"/>
    </row>
    <row r="30760" spans="12:12" x14ac:dyDescent="0.25">
      <c r="L30760" s="64"/>
    </row>
    <row r="30761" spans="12:12" x14ac:dyDescent="0.25">
      <c r="L30761" s="64"/>
    </row>
    <row r="30762" spans="12:12" x14ac:dyDescent="0.25">
      <c r="L30762" s="64"/>
    </row>
    <row r="30763" spans="12:12" x14ac:dyDescent="0.25">
      <c r="L30763" s="64"/>
    </row>
    <row r="30764" spans="12:12" x14ac:dyDescent="0.25">
      <c r="L30764" s="64"/>
    </row>
    <row r="30765" spans="12:12" x14ac:dyDescent="0.25">
      <c r="L30765" s="64"/>
    </row>
    <row r="30766" spans="12:12" x14ac:dyDescent="0.25">
      <c r="L30766" s="64"/>
    </row>
    <row r="30767" spans="12:12" x14ac:dyDescent="0.25">
      <c r="L30767" s="64"/>
    </row>
    <row r="30768" spans="12:12" x14ac:dyDescent="0.25">
      <c r="L30768" s="64"/>
    </row>
    <row r="30769" spans="12:12" x14ac:dyDescent="0.25">
      <c r="L30769" s="64"/>
    </row>
    <row r="30770" spans="12:12" x14ac:dyDescent="0.25">
      <c r="L30770" s="64"/>
    </row>
    <row r="30771" spans="12:12" x14ac:dyDescent="0.25">
      <c r="L30771" s="64"/>
    </row>
    <row r="30772" spans="12:12" x14ac:dyDescent="0.25">
      <c r="L30772" s="64"/>
    </row>
    <row r="30773" spans="12:12" x14ac:dyDescent="0.25">
      <c r="L30773" s="64"/>
    </row>
    <row r="30774" spans="12:12" x14ac:dyDescent="0.25">
      <c r="L30774" s="64"/>
    </row>
    <row r="30775" spans="12:12" x14ac:dyDescent="0.25">
      <c r="L30775" s="64"/>
    </row>
    <row r="30776" spans="12:12" x14ac:dyDescent="0.25">
      <c r="L30776" s="64"/>
    </row>
    <row r="30777" spans="12:12" x14ac:dyDescent="0.25">
      <c r="L30777" s="64"/>
    </row>
    <row r="30778" spans="12:12" x14ac:dyDescent="0.25">
      <c r="L30778" s="64"/>
    </row>
    <row r="30779" spans="12:12" x14ac:dyDescent="0.25">
      <c r="L30779" s="64"/>
    </row>
    <row r="30780" spans="12:12" x14ac:dyDescent="0.25">
      <c r="L30780" s="64"/>
    </row>
    <row r="30781" spans="12:12" x14ac:dyDescent="0.25">
      <c r="L30781" s="64"/>
    </row>
    <row r="30782" spans="12:12" x14ac:dyDescent="0.25">
      <c r="L30782" s="64"/>
    </row>
    <row r="30783" spans="12:12" x14ac:dyDescent="0.25">
      <c r="L30783" s="64"/>
    </row>
    <row r="30784" spans="12:12" x14ac:dyDescent="0.25">
      <c r="L30784" s="64"/>
    </row>
    <row r="30785" spans="12:12" x14ac:dyDescent="0.25">
      <c r="L30785" s="64"/>
    </row>
    <row r="30786" spans="12:12" x14ac:dyDescent="0.25">
      <c r="L30786" s="64"/>
    </row>
    <row r="30787" spans="12:12" x14ac:dyDescent="0.25">
      <c r="L30787" s="64"/>
    </row>
    <row r="30788" spans="12:12" x14ac:dyDescent="0.25">
      <c r="L30788" s="64"/>
    </row>
    <row r="30789" spans="12:12" x14ac:dyDescent="0.25">
      <c r="L30789" s="64"/>
    </row>
    <row r="30790" spans="12:12" x14ac:dyDescent="0.25">
      <c r="L30790" s="64"/>
    </row>
    <row r="30791" spans="12:12" x14ac:dyDescent="0.25">
      <c r="L30791" s="64"/>
    </row>
    <row r="30792" spans="12:12" x14ac:dyDescent="0.25">
      <c r="L30792" s="64"/>
    </row>
    <row r="30793" spans="12:12" x14ac:dyDescent="0.25">
      <c r="L30793" s="64"/>
    </row>
    <row r="30794" spans="12:12" x14ac:dyDescent="0.25">
      <c r="L30794" s="64"/>
    </row>
    <row r="30795" spans="12:12" x14ac:dyDescent="0.25">
      <c r="L30795" s="64"/>
    </row>
    <row r="30796" spans="12:12" x14ac:dyDescent="0.25">
      <c r="L30796" s="64"/>
    </row>
    <row r="30797" spans="12:12" x14ac:dyDescent="0.25">
      <c r="L30797" s="64"/>
    </row>
    <row r="30798" spans="12:12" x14ac:dyDescent="0.25">
      <c r="L30798" s="64"/>
    </row>
    <row r="30799" spans="12:12" x14ac:dyDescent="0.25">
      <c r="L30799" s="64"/>
    </row>
    <row r="30800" spans="12:12" x14ac:dyDescent="0.25">
      <c r="L30800" s="64"/>
    </row>
    <row r="30801" spans="12:12" x14ac:dyDescent="0.25">
      <c r="L30801" s="64"/>
    </row>
    <row r="30802" spans="12:12" x14ac:dyDescent="0.25">
      <c r="L30802" s="64"/>
    </row>
    <row r="30803" spans="12:12" x14ac:dyDescent="0.25">
      <c r="L30803" s="64"/>
    </row>
    <row r="30804" spans="12:12" x14ac:dyDescent="0.25">
      <c r="L30804" s="64"/>
    </row>
    <row r="30805" spans="12:12" x14ac:dyDescent="0.25">
      <c r="L30805" s="64"/>
    </row>
    <row r="30806" spans="12:12" x14ac:dyDescent="0.25">
      <c r="L30806" s="64"/>
    </row>
    <row r="30807" spans="12:12" x14ac:dyDescent="0.25">
      <c r="L30807" s="64"/>
    </row>
    <row r="30808" spans="12:12" x14ac:dyDescent="0.25">
      <c r="L30808" s="64"/>
    </row>
    <row r="30809" spans="12:12" x14ac:dyDescent="0.25">
      <c r="L30809" s="64"/>
    </row>
    <row r="30810" spans="12:12" x14ac:dyDescent="0.25">
      <c r="L30810" s="64"/>
    </row>
    <row r="30811" spans="12:12" x14ac:dyDescent="0.25">
      <c r="L30811" s="64"/>
    </row>
    <row r="30812" spans="12:12" x14ac:dyDescent="0.25">
      <c r="L30812" s="64"/>
    </row>
    <row r="30813" spans="12:12" x14ac:dyDescent="0.25">
      <c r="L30813" s="64"/>
    </row>
    <row r="30814" spans="12:12" x14ac:dyDescent="0.25">
      <c r="L30814" s="64"/>
    </row>
    <row r="30815" spans="12:12" x14ac:dyDescent="0.25">
      <c r="L30815" s="64"/>
    </row>
    <row r="30816" spans="12:12" x14ac:dyDescent="0.25">
      <c r="L30816" s="64"/>
    </row>
    <row r="30817" spans="12:12" x14ac:dyDescent="0.25">
      <c r="L30817" s="64"/>
    </row>
    <row r="30818" spans="12:12" x14ac:dyDescent="0.25">
      <c r="L30818" s="64"/>
    </row>
    <row r="30819" spans="12:12" x14ac:dyDescent="0.25">
      <c r="L30819" s="64"/>
    </row>
    <row r="30820" spans="12:12" x14ac:dyDescent="0.25">
      <c r="L30820" s="64"/>
    </row>
    <row r="30821" spans="12:12" x14ac:dyDescent="0.25">
      <c r="L30821" s="64"/>
    </row>
    <row r="30822" spans="12:12" x14ac:dyDescent="0.25">
      <c r="L30822" s="64"/>
    </row>
    <row r="30823" spans="12:12" x14ac:dyDescent="0.25">
      <c r="L30823" s="64"/>
    </row>
    <row r="30824" spans="12:12" x14ac:dyDescent="0.25">
      <c r="L30824" s="64"/>
    </row>
    <row r="30825" spans="12:12" x14ac:dyDescent="0.25">
      <c r="L30825" s="64"/>
    </row>
    <row r="30826" spans="12:12" x14ac:dyDescent="0.25">
      <c r="L30826" s="64"/>
    </row>
    <row r="30827" spans="12:12" x14ac:dyDescent="0.25">
      <c r="L30827" s="64"/>
    </row>
    <row r="30828" spans="12:12" x14ac:dyDescent="0.25">
      <c r="L30828" s="64"/>
    </row>
    <row r="30829" spans="12:12" x14ac:dyDescent="0.25">
      <c r="L30829" s="64"/>
    </row>
    <row r="30830" spans="12:12" x14ac:dyDescent="0.25">
      <c r="L30830" s="64"/>
    </row>
    <row r="30831" spans="12:12" x14ac:dyDescent="0.25">
      <c r="L30831" s="64"/>
    </row>
    <row r="30832" spans="12:12" x14ac:dyDescent="0.25">
      <c r="L30832" s="64"/>
    </row>
    <row r="30833" spans="12:12" x14ac:dyDescent="0.25">
      <c r="L30833" s="64"/>
    </row>
    <row r="30834" spans="12:12" x14ac:dyDescent="0.25">
      <c r="L30834" s="64"/>
    </row>
    <row r="30835" spans="12:12" x14ac:dyDescent="0.25">
      <c r="L30835" s="64"/>
    </row>
    <row r="30836" spans="12:12" x14ac:dyDescent="0.25">
      <c r="L30836" s="64"/>
    </row>
    <row r="30837" spans="12:12" x14ac:dyDescent="0.25">
      <c r="L30837" s="64"/>
    </row>
    <row r="30838" spans="12:12" x14ac:dyDescent="0.25">
      <c r="L30838" s="64"/>
    </row>
    <row r="30839" spans="12:12" x14ac:dyDescent="0.25">
      <c r="L30839" s="64"/>
    </row>
    <row r="30840" spans="12:12" x14ac:dyDescent="0.25">
      <c r="L30840" s="64"/>
    </row>
    <row r="30841" spans="12:12" x14ac:dyDescent="0.25">
      <c r="L30841" s="64"/>
    </row>
    <row r="30842" spans="12:12" x14ac:dyDescent="0.25">
      <c r="L30842" s="64"/>
    </row>
    <row r="30843" spans="12:12" x14ac:dyDescent="0.25">
      <c r="L30843" s="64"/>
    </row>
    <row r="30844" spans="12:12" x14ac:dyDescent="0.25">
      <c r="L30844" s="64"/>
    </row>
    <row r="30845" spans="12:12" x14ac:dyDescent="0.25">
      <c r="L30845" s="64"/>
    </row>
    <row r="30846" spans="12:12" x14ac:dyDescent="0.25">
      <c r="L30846" s="64"/>
    </row>
    <row r="30847" spans="12:12" x14ac:dyDescent="0.25">
      <c r="L30847" s="64"/>
    </row>
    <row r="30848" spans="12:12" x14ac:dyDescent="0.25">
      <c r="L30848" s="64"/>
    </row>
    <row r="30849" spans="12:12" x14ac:dyDescent="0.25">
      <c r="L30849" s="64"/>
    </row>
    <row r="30850" spans="12:12" x14ac:dyDescent="0.25">
      <c r="L30850" s="64"/>
    </row>
    <row r="30851" spans="12:12" x14ac:dyDescent="0.25">
      <c r="L30851" s="64"/>
    </row>
    <row r="30852" spans="12:12" x14ac:dyDescent="0.25">
      <c r="L30852" s="64"/>
    </row>
    <row r="30853" spans="12:12" x14ac:dyDescent="0.25">
      <c r="L30853" s="64"/>
    </row>
    <row r="30854" spans="12:12" x14ac:dyDescent="0.25">
      <c r="L30854" s="64"/>
    </row>
    <row r="30855" spans="12:12" x14ac:dyDescent="0.25">
      <c r="L30855" s="64"/>
    </row>
    <row r="30856" spans="12:12" x14ac:dyDescent="0.25">
      <c r="L30856" s="64"/>
    </row>
    <row r="30857" spans="12:12" x14ac:dyDescent="0.25">
      <c r="L30857" s="64"/>
    </row>
    <row r="30858" spans="12:12" x14ac:dyDescent="0.25">
      <c r="L30858" s="64"/>
    </row>
    <row r="30859" spans="12:12" x14ac:dyDescent="0.25">
      <c r="L30859" s="64"/>
    </row>
    <row r="30860" spans="12:12" x14ac:dyDescent="0.25">
      <c r="L30860" s="64"/>
    </row>
    <row r="30861" spans="12:12" x14ac:dyDescent="0.25">
      <c r="L30861" s="64"/>
    </row>
    <row r="30862" spans="12:12" x14ac:dyDescent="0.25">
      <c r="L30862" s="64"/>
    </row>
    <row r="30863" spans="12:12" x14ac:dyDescent="0.25">
      <c r="L30863" s="64"/>
    </row>
    <row r="30864" spans="12:12" x14ac:dyDescent="0.25">
      <c r="L30864" s="64"/>
    </row>
    <row r="30865" spans="12:12" x14ac:dyDescent="0.25">
      <c r="L30865" s="64"/>
    </row>
    <row r="30866" spans="12:12" x14ac:dyDescent="0.25">
      <c r="L30866" s="64"/>
    </row>
    <row r="30867" spans="12:12" x14ac:dyDescent="0.25">
      <c r="L30867" s="64"/>
    </row>
    <row r="30868" spans="12:12" x14ac:dyDescent="0.25">
      <c r="L30868" s="64"/>
    </row>
    <row r="30869" spans="12:12" x14ac:dyDescent="0.25">
      <c r="L30869" s="64"/>
    </row>
    <row r="30870" spans="12:12" x14ac:dyDescent="0.25">
      <c r="L30870" s="64"/>
    </row>
    <row r="30871" spans="12:12" x14ac:dyDescent="0.25">
      <c r="L30871" s="64"/>
    </row>
    <row r="30872" spans="12:12" x14ac:dyDescent="0.25">
      <c r="L30872" s="64"/>
    </row>
    <row r="30873" spans="12:12" x14ac:dyDescent="0.25">
      <c r="L30873" s="64"/>
    </row>
    <row r="30874" spans="12:12" x14ac:dyDescent="0.25">
      <c r="L30874" s="64"/>
    </row>
    <row r="30875" spans="12:12" x14ac:dyDescent="0.25">
      <c r="L30875" s="64"/>
    </row>
    <row r="30876" spans="12:12" x14ac:dyDescent="0.25">
      <c r="L30876" s="64"/>
    </row>
    <row r="30877" spans="12:12" x14ac:dyDescent="0.25">
      <c r="L30877" s="64"/>
    </row>
    <row r="30878" spans="12:12" x14ac:dyDescent="0.25">
      <c r="L30878" s="64"/>
    </row>
    <row r="30879" spans="12:12" x14ac:dyDescent="0.25">
      <c r="L30879" s="64"/>
    </row>
    <row r="30880" spans="12:12" x14ac:dyDescent="0.25">
      <c r="L30880" s="64"/>
    </row>
    <row r="30881" spans="12:12" x14ac:dyDescent="0.25">
      <c r="L30881" s="64"/>
    </row>
    <row r="30882" spans="12:12" x14ac:dyDescent="0.25">
      <c r="L30882" s="64"/>
    </row>
    <row r="30883" spans="12:12" x14ac:dyDescent="0.25">
      <c r="L30883" s="64"/>
    </row>
    <row r="30884" spans="12:12" x14ac:dyDescent="0.25">
      <c r="L30884" s="64"/>
    </row>
    <row r="30885" spans="12:12" x14ac:dyDescent="0.25">
      <c r="L30885" s="64"/>
    </row>
    <row r="30886" spans="12:12" x14ac:dyDescent="0.25">
      <c r="L30886" s="64"/>
    </row>
    <row r="30887" spans="12:12" x14ac:dyDescent="0.25">
      <c r="L30887" s="64"/>
    </row>
    <row r="30888" spans="12:12" x14ac:dyDescent="0.25">
      <c r="L30888" s="64"/>
    </row>
    <row r="30889" spans="12:12" x14ac:dyDescent="0.25">
      <c r="L30889" s="64"/>
    </row>
    <row r="30890" spans="12:12" x14ac:dyDescent="0.25">
      <c r="L30890" s="64"/>
    </row>
    <row r="30891" spans="12:12" x14ac:dyDescent="0.25">
      <c r="L30891" s="64"/>
    </row>
    <row r="30892" spans="12:12" x14ac:dyDescent="0.25">
      <c r="L30892" s="64"/>
    </row>
    <row r="30893" spans="12:12" x14ac:dyDescent="0.25">
      <c r="L30893" s="64"/>
    </row>
    <row r="30894" spans="12:12" x14ac:dyDescent="0.25">
      <c r="L30894" s="64"/>
    </row>
    <row r="30895" spans="12:12" x14ac:dyDescent="0.25">
      <c r="L30895" s="64"/>
    </row>
    <row r="30896" spans="12:12" x14ac:dyDescent="0.25">
      <c r="L30896" s="64"/>
    </row>
    <row r="30897" spans="12:12" x14ac:dyDescent="0.25">
      <c r="L30897" s="64"/>
    </row>
    <row r="30898" spans="12:12" x14ac:dyDescent="0.25">
      <c r="L30898" s="64"/>
    </row>
    <row r="30899" spans="12:12" x14ac:dyDescent="0.25">
      <c r="L30899" s="64"/>
    </row>
    <row r="30900" spans="12:12" x14ac:dyDescent="0.25">
      <c r="L30900" s="64"/>
    </row>
    <row r="30901" spans="12:12" x14ac:dyDescent="0.25">
      <c r="L30901" s="64"/>
    </row>
    <row r="30902" spans="12:12" x14ac:dyDescent="0.25">
      <c r="L30902" s="64"/>
    </row>
    <row r="30903" spans="12:12" x14ac:dyDescent="0.25">
      <c r="L30903" s="64"/>
    </row>
    <row r="30904" spans="12:12" x14ac:dyDescent="0.25">
      <c r="L30904" s="64"/>
    </row>
    <row r="30905" spans="12:12" x14ac:dyDescent="0.25">
      <c r="L30905" s="64"/>
    </row>
    <row r="30906" spans="12:12" x14ac:dyDescent="0.25">
      <c r="L30906" s="64"/>
    </row>
    <row r="30907" spans="12:12" x14ac:dyDescent="0.25">
      <c r="L30907" s="64"/>
    </row>
    <row r="30908" spans="12:12" x14ac:dyDescent="0.25">
      <c r="L30908" s="64"/>
    </row>
    <row r="30909" spans="12:12" x14ac:dyDescent="0.25">
      <c r="L30909" s="64"/>
    </row>
    <row r="30910" spans="12:12" x14ac:dyDescent="0.25">
      <c r="L30910" s="64"/>
    </row>
    <row r="30911" spans="12:12" x14ac:dyDescent="0.25">
      <c r="L30911" s="64"/>
    </row>
    <row r="30912" spans="12:12" x14ac:dyDescent="0.25">
      <c r="L30912" s="64"/>
    </row>
    <row r="30913" spans="12:12" x14ac:dyDescent="0.25">
      <c r="L30913" s="64"/>
    </row>
    <row r="30914" spans="12:12" x14ac:dyDescent="0.25">
      <c r="L30914" s="64"/>
    </row>
    <row r="30915" spans="12:12" x14ac:dyDescent="0.25">
      <c r="L30915" s="64"/>
    </row>
    <row r="30916" spans="12:12" x14ac:dyDescent="0.25">
      <c r="L30916" s="64"/>
    </row>
    <row r="30917" spans="12:12" x14ac:dyDescent="0.25">
      <c r="L30917" s="64"/>
    </row>
    <row r="30918" spans="12:12" x14ac:dyDescent="0.25">
      <c r="L30918" s="64"/>
    </row>
    <row r="30919" spans="12:12" x14ac:dyDescent="0.25">
      <c r="L30919" s="64"/>
    </row>
    <row r="30920" spans="12:12" x14ac:dyDescent="0.25">
      <c r="L30920" s="64"/>
    </row>
    <row r="30921" spans="12:12" x14ac:dyDescent="0.25">
      <c r="L30921" s="64"/>
    </row>
    <row r="30922" spans="12:12" x14ac:dyDescent="0.25">
      <c r="L30922" s="64"/>
    </row>
    <row r="30923" spans="12:12" x14ac:dyDescent="0.25">
      <c r="L30923" s="64"/>
    </row>
    <row r="30924" spans="12:12" x14ac:dyDescent="0.25">
      <c r="L30924" s="64"/>
    </row>
    <row r="30925" spans="12:12" x14ac:dyDescent="0.25">
      <c r="L30925" s="64"/>
    </row>
    <row r="30926" spans="12:12" x14ac:dyDescent="0.25">
      <c r="L30926" s="64"/>
    </row>
    <row r="30927" spans="12:12" x14ac:dyDescent="0.25">
      <c r="L30927" s="64"/>
    </row>
    <row r="30928" spans="12:12" x14ac:dyDescent="0.25">
      <c r="L30928" s="64"/>
    </row>
    <row r="30929" spans="12:12" x14ac:dyDescent="0.25">
      <c r="L30929" s="64"/>
    </row>
    <row r="30930" spans="12:12" x14ac:dyDescent="0.25">
      <c r="L30930" s="64"/>
    </row>
    <row r="30931" spans="12:12" x14ac:dyDescent="0.25">
      <c r="L30931" s="64"/>
    </row>
    <row r="30932" spans="12:12" x14ac:dyDescent="0.25">
      <c r="L30932" s="64"/>
    </row>
    <row r="30933" spans="12:12" x14ac:dyDescent="0.25">
      <c r="L30933" s="64"/>
    </row>
    <row r="30934" spans="12:12" x14ac:dyDescent="0.25">
      <c r="L30934" s="64"/>
    </row>
    <row r="30935" spans="12:12" x14ac:dyDescent="0.25">
      <c r="L30935" s="64"/>
    </row>
    <row r="30936" spans="12:12" x14ac:dyDescent="0.25">
      <c r="L30936" s="64"/>
    </row>
    <row r="30937" spans="12:12" x14ac:dyDescent="0.25">
      <c r="L30937" s="64"/>
    </row>
    <row r="30938" spans="12:12" x14ac:dyDescent="0.25">
      <c r="L30938" s="64"/>
    </row>
    <row r="30939" spans="12:12" x14ac:dyDescent="0.25">
      <c r="L30939" s="64"/>
    </row>
    <row r="30940" spans="12:12" x14ac:dyDescent="0.25">
      <c r="L30940" s="64"/>
    </row>
    <row r="30941" spans="12:12" x14ac:dyDescent="0.25">
      <c r="L30941" s="64"/>
    </row>
    <row r="30942" spans="12:12" x14ac:dyDescent="0.25">
      <c r="L30942" s="64"/>
    </row>
    <row r="30943" spans="12:12" x14ac:dyDescent="0.25">
      <c r="L30943" s="64"/>
    </row>
    <row r="30944" spans="12:12" x14ac:dyDescent="0.25">
      <c r="L30944" s="64"/>
    </row>
    <row r="30945" spans="12:12" x14ac:dyDescent="0.25">
      <c r="L30945" s="64"/>
    </row>
    <row r="30946" spans="12:12" x14ac:dyDescent="0.25">
      <c r="L30946" s="64"/>
    </row>
    <row r="30947" spans="12:12" x14ac:dyDescent="0.25">
      <c r="L30947" s="64"/>
    </row>
    <row r="30948" spans="12:12" x14ac:dyDescent="0.25">
      <c r="L30948" s="64"/>
    </row>
    <row r="30949" spans="12:12" x14ac:dyDescent="0.25">
      <c r="L30949" s="64"/>
    </row>
    <row r="30950" spans="12:12" x14ac:dyDescent="0.25">
      <c r="L30950" s="64"/>
    </row>
    <row r="30951" spans="12:12" x14ac:dyDescent="0.25">
      <c r="L30951" s="64"/>
    </row>
    <row r="30952" spans="12:12" x14ac:dyDescent="0.25">
      <c r="L30952" s="64"/>
    </row>
    <row r="30953" spans="12:12" x14ac:dyDescent="0.25">
      <c r="L30953" s="64"/>
    </row>
    <row r="30954" spans="12:12" x14ac:dyDescent="0.25">
      <c r="L30954" s="64"/>
    </row>
    <row r="30955" spans="12:12" x14ac:dyDescent="0.25">
      <c r="L30955" s="64"/>
    </row>
    <row r="30956" spans="12:12" x14ac:dyDescent="0.25">
      <c r="L30956" s="64"/>
    </row>
    <row r="30957" spans="12:12" x14ac:dyDescent="0.25">
      <c r="L30957" s="64"/>
    </row>
    <row r="30958" spans="12:12" x14ac:dyDescent="0.25">
      <c r="L30958" s="64"/>
    </row>
    <row r="30959" spans="12:12" x14ac:dyDescent="0.25">
      <c r="L30959" s="64"/>
    </row>
    <row r="30960" spans="12:12" x14ac:dyDescent="0.25">
      <c r="L30960" s="64"/>
    </row>
    <row r="30961" spans="12:12" x14ac:dyDescent="0.25">
      <c r="L30961" s="64"/>
    </row>
    <row r="30962" spans="12:12" x14ac:dyDescent="0.25">
      <c r="L30962" s="64"/>
    </row>
    <row r="30963" spans="12:12" x14ac:dyDescent="0.25">
      <c r="L30963" s="64"/>
    </row>
    <row r="30964" spans="12:12" x14ac:dyDescent="0.25">
      <c r="L30964" s="64"/>
    </row>
    <row r="30965" spans="12:12" x14ac:dyDescent="0.25">
      <c r="L30965" s="64"/>
    </row>
    <row r="30966" spans="12:12" x14ac:dyDescent="0.25">
      <c r="L30966" s="64"/>
    </row>
    <row r="30967" spans="12:12" x14ac:dyDescent="0.25">
      <c r="L30967" s="64"/>
    </row>
    <row r="30968" spans="12:12" x14ac:dyDescent="0.25">
      <c r="L30968" s="64"/>
    </row>
    <row r="30969" spans="12:12" x14ac:dyDescent="0.25">
      <c r="L30969" s="64"/>
    </row>
    <row r="30970" spans="12:12" x14ac:dyDescent="0.25">
      <c r="L30970" s="64"/>
    </row>
    <row r="30971" spans="12:12" x14ac:dyDescent="0.25">
      <c r="L30971" s="64"/>
    </row>
    <row r="30972" spans="12:12" x14ac:dyDescent="0.25">
      <c r="L30972" s="64"/>
    </row>
    <row r="30973" spans="12:12" x14ac:dyDescent="0.25">
      <c r="L30973" s="64"/>
    </row>
    <row r="30974" spans="12:12" x14ac:dyDescent="0.25">
      <c r="L30974" s="64"/>
    </row>
    <row r="30975" spans="12:12" x14ac:dyDescent="0.25">
      <c r="L30975" s="64"/>
    </row>
    <row r="30976" spans="12:12" x14ac:dyDescent="0.25">
      <c r="L30976" s="64"/>
    </row>
    <row r="30977" spans="12:12" x14ac:dyDescent="0.25">
      <c r="L30977" s="64"/>
    </row>
    <row r="30978" spans="12:12" x14ac:dyDescent="0.25">
      <c r="L30978" s="64"/>
    </row>
    <row r="30979" spans="12:12" x14ac:dyDescent="0.25">
      <c r="L30979" s="64"/>
    </row>
    <row r="30980" spans="12:12" x14ac:dyDescent="0.25">
      <c r="L30980" s="64"/>
    </row>
    <row r="30981" spans="12:12" x14ac:dyDescent="0.25">
      <c r="L30981" s="64"/>
    </row>
    <row r="30982" spans="12:12" x14ac:dyDescent="0.25">
      <c r="L30982" s="64"/>
    </row>
    <row r="30983" spans="12:12" x14ac:dyDescent="0.25">
      <c r="L30983" s="64"/>
    </row>
    <row r="30984" spans="12:12" x14ac:dyDescent="0.25">
      <c r="L30984" s="64"/>
    </row>
    <row r="30985" spans="12:12" x14ac:dyDescent="0.25">
      <c r="L30985" s="64"/>
    </row>
    <row r="30986" spans="12:12" x14ac:dyDescent="0.25">
      <c r="L30986" s="64"/>
    </row>
    <row r="30987" spans="12:12" x14ac:dyDescent="0.25">
      <c r="L30987" s="64"/>
    </row>
    <row r="30988" spans="12:12" x14ac:dyDescent="0.25">
      <c r="L30988" s="64"/>
    </row>
    <row r="30989" spans="12:12" x14ac:dyDescent="0.25">
      <c r="L30989" s="64"/>
    </row>
    <row r="30990" spans="12:12" x14ac:dyDescent="0.25">
      <c r="L30990" s="64"/>
    </row>
    <row r="30991" spans="12:12" x14ac:dyDescent="0.25">
      <c r="L30991" s="64"/>
    </row>
    <row r="30992" spans="12:12" x14ac:dyDescent="0.25">
      <c r="L30992" s="64"/>
    </row>
    <row r="30993" spans="12:12" x14ac:dyDescent="0.25">
      <c r="L30993" s="64"/>
    </row>
    <row r="30994" spans="12:12" x14ac:dyDescent="0.25">
      <c r="L30994" s="64"/>
    </row>
    <row r="30995" spans="12:12" x14ac:dyDescent="0.25">
      <c r="L30995" s="64"/>
    </row>
    <row r="30996" spans="12:12" x14ac:dyDescent="0.25">
      <c r="L30996" s="64"/>
    </row>
    <row r="30997" spans="12:12" x14ac:dyDescent="0.25">
      <c r="L30997" s="64"/>
    </row>
    <row r="30998" spans="12:12" x14ac:dyDescent="0.25">
      <c r="L30998" s="64"/>
    </row>
    <row r="30999" spans="12:12" x14ac:dyDescent="0.25">
      <c r="L30999" s="64"/>
    </row>
    <row r="31000" spans="12:12" x14ac:dyDescent="0.25">
      <c r="L31000" s="64"/>
    </row>
    <row r="31001" spans="12:12" x14ac:dyDescent="0.25">
      <c r="L31001" s="64"/>
    </row>
    <row r="31002" spans="12:12" x14ac:dyDescent="0.25">
      <c r="L31002" s="64"/>
    </row>
    <row r="31003" spans="12:12" x14ac:dyDescent="0.25">
      <c r="L31003" s="64"/>
    </row>
    <row r="31004" spans="12:12" x14ac:dyDescent="0.25">
      <c r="L31004" s="64"/>
    </row>
    <row r="31005" spans="12:12" x14ac:dyDescent="0.25">
      <c r="L31005" s="64"/>
    </row>
    <row r="31006" spans="12:12" x14ac:dyDescent="0.25">
      <c r="L31006" s="64"/>
    </row>
    <row r="31007" spans="12:12" x14ac:dyDescent="0.25">
      <c r="L31007" s="64"/>
    </row>
    <row r="31008" spans="12:12" x14ac:dyDescent="0.25">
      <c r="L31008" s="64"/>
    </row>
    <row r="31009" spans="12:12" x14ac:dyDescent="0.25">
      <c r="L31009" s="64"/>
    </row>
    <row r="31010" spans="12:12" x14ac:dyDescent="0.25">
      <c r="L31010" s="64"/>
    </row>
    <row r="31011" spans="12:12" x14ac:dyDescent="0.25">
      <c r="L31011" s="64"/>
    </row>
    <row r="31012" spans="12:12" x14ac:dyDescent="0.25">
      <c r="L31012" s="64"/>
    </row>
    <row r="31013" spans="12:12" x14ac:dyDescent="0.25">
      <c r="L31013" s="64"/>
    </row>
    <row r="31014" spans="12:12" x14ac:dyDescent="0.25">
      <c r="L31014" s="64"/>
    </row>
    <row r="31015" spans="12:12" x14ac:dyDescent="0.25">
      <c r="L31015" s="64"/>
    </row>
    <row r="31016" spans="12:12" x14ac:dyDescent="0.25">
      <c r="L31016" s="64"/>
    </row>
    <row r="31017" spans="12:12" x14ac:dyDescent="0.25">
      <c r="L31017" s="64"/>
    </row>
    <row r="31018" spans="12:12" x14ac:dyDescent="0.25">
      <c r="L31018" s="64"/>
    </row>
    <row r="31019" spans="12:12" x14ac:dyDescent="0.25">
      <c r="L31019" s="64"/>
    </row>
    <row r="31020" spans="12:12" x14ac:dyDescent="0.25">
      <c r="L31020" s="64"/>
    </row>
    <row r="31021" spans="12:12" x14ac:dyDescent="0.25">
      <c r="L31021" s="64"/>
    </row>
    <row r="31022" spans="12:12" x14ac:dyDescent="0.25">
      <c r="L31022" s="64"/>
    </row>
    <row r="31023" spans="12:12" x14ac:dyDescent="0.25">
      <c r="L31023" s="64"/>
    </row>
    <row r="31024" spans="12:12" x14ac:dyDescent="0.25">
      <c r="L31024" s="64"/>
    </row>
    <row r="31025" spans="12:12" x14ac:dyDescent="0.25">
      <c r="L31025" s="64"/>
    </row>
    <row r="31026" spans="12:12" x14ac:dyDescent="0.25">
      <c r="L31026" s="64"/>
    </row>
    <row r="31027" spans="12:12" x14ac:dyDescent="0.25">
      <c r="L31027" s="64"/>
    </row>
    <row r="31028" spans="12:12" x14ac:dyDescent="0.25">
      <c r="L31028" s="64"/>
    </row>
    <row r="31029" spans="12:12" x14ac:dyDescent="0.25">
      <c r="L31029" s="64"/>
    </row>
    <row r="31030" spans="12:12" x14ac:dyDescent="0.25">
      <c r="L31030" s="64"/>
    </row>
    <row r="31031" spans="12:12" x14ac:dyDescent="0.25">
      <c r="L31031" s="64"/>
    </row>
    <row r="31032" spans="12:12" x14ac:dyDescent="0.25">
      <c r="L31032" s="64"/>
    </row>
    <row r="31033" spans="12:12" x14ac:dyDescent="0.25">
      <c r="L31033" s="64"/>
    </row>
    <row r="31034" spans="12:12" x14ac:dyDescent="0.25">
      <c r="L31034" s="64"/>
    </row>
    <row r="31035" spans="12:12" x14ac:dyDescent="0.25">
      <c r="L31035" s="64"/>
    </row>
    <row r="31036" spans="12:12" x14ac:dyDescent="0.25">
      <c r="L31036" s="64"/>
    </row>
    <row r="31037" spans="12:12" x14ac:dyDescent="0.25">
      <c r="L31037" s="64"/>
    </row>
    <row r="31038" spans="12:12" x14ac:dyDescent="0.25">
      <c r="L31038" s="64"/>
    </row>
    <row r="31039" spans="12:12" x14ac:dyDescent="0.25">
      <c r="L31039" s="64"/>
    </row>
    <row r="31040" spans="12:12" x14ac:dyDescent="0.25">
      <c r="L31040" s="64"/>
    </row>
    <row r="31041" spans="12:12" x14ac:dyDescent="0.25">
      <c r="L31041" s="64"/>
    </row>
    <row r="31042" spans="12:12" x14ac:dyDescent="0.25">
      <c r="L31042" s="64"/>
    </row>
    <row r="31043" spans="12:12" x14ac:dyDescent="0.25">
      <c r="L31043" s="64"/>
    </row>
    <row r="31044" spans="12:12" x14ac:dyDescent="0.25">
      <c r="L31044" s="64"/>
    </row>
    <row r="31045" spans="12:12" x14ac:dyDescent="0.25">
      <c r="L31045" s="64"/>
    </row>
    <row r="31046" spans="12:12" x14ac:dyDescent="0.25">
      <c r="L31046" s="64"/>
    </row>
    <row r="31047" spans="12:12" x14ac:dyDescent="0.25">
      <c r="L31047" s="64"/>
    </row>
    <row r="31048" spans="12:12" x14ac:dyDescent="0.25">
      <c r="L31048" s="64"/>
    </row>
    <row r="31049" spans="12:12" x14ac:dyDescent="0.25">
      <c r="L31049" s="64"/>
    </row>
    <row r="31050" spans="12:12" x14ac:dyDescent="0.25">
      <c r="L31050" s="64"/>
    </row>
    <row r="31051" spans="12:12" x14ac:dyDescent="0.25">
      <c r="L31051" s="64"/>
    </row>
    <row r="31052" spans="12:12" x14ac:dyDescent="0.25">
      <c r="L31052" s="64"/>
    </row>
    <row r="31053" spans="12:12" x14ac:dyDescent="0.25">
      <c r="L31053" s="64"/>
    </row>
    <row r="31054" spans="12:12" x14ac:dyDescent="0.25">
      <c r="L31054" s="64"/>
    </row>
    <row r="31055" spans="12:12" x14ac:dyDescent="0.25">
      <c r="L31055" s="64"/>
    </row>
    <row r="31056" spans="12:12" x14ac:dyDescent="0.25">
      <c r="L31056" s="64"/>
    </row>
    <row r="31057" spans="12:12" x14ac:dyDescent="0.25">
      <c r="L31057" s="64"/>
    </row>
    <row r="31058" spans="12:12" x14ac:dyDescent="0.25">
      <c r="L31058" s="64"/>
    </row>
    <row r="31059" spans="12:12" x14ac:dyDescent="0.25">
      <c r="L31059" s="64"/>
    </row>
    <row r="31060" spans="12:12" x14ac:dyDescent="0.25">
      <c r="L31060" s="64"/>
    </row>
    <row r="31061" spans="12:12" x14ac:dyDescent="0.25">
      <c r="L31061" s="64"/>
    </row>
    <row r="31062" spans="12:12" x14ac:dyDescent="0.25">
      <c r="L31062" s="64"/>
    </row>
    <row r="31063" spans="12:12" x14ac:dyDescent="0.25">
      <c r="L31063" s="64"/>
    </row>
    <row r="31064" spans="12:12" x14ac:dyDescent="0.25">
      <c r="L31064" s="64"/>
    </row>
    <row r="31065" spans="12:12" x14ac:dyDescent="0.25">
      <c r="L31065" s="64"/>
    </row>
    <row r="31066" spans="12:12" x14ac:dyDescent="0.25">
      <c r="L31066" s="64"/>
    </row>
    <row r="31067" spans="12:12" x14ac:dyDescent="0.25">
      <c r="L31067" s="64"/>
    </row>
    <row r="31068" spans="12:12" x14ac:dyDescent="0.25">
      <c r="L31068" s="64"/>
    </row>
    <row r="31069" spans="12:12" x14ac:dyDescent="0.25">
      <c r="L31069" s="64"/>
    </row>
    <row r="31070" spans="12:12" x14ac:dyDescent="0.25">
      <c r="L31070" s="64"/>
    </row>
    <row r="31071" spans="12:12" x14ac:dyDescent="0.25">
      <c r="L31071" s="64"/>
    </row>
    <row r="31072" spans="12:12" x14ac:dyDescent="0.25">
      <c r="L31072" s="64"/>
    </row>
    <row r="31073" spans="12:12" x14ac:dyDescent="0.25">
      <c r="L31073" s="64"/>
    </row>
    <row r="31074" spans="12:12" x14ac:dyDescent="0.25">
      <c r="L31074" s="64"/>
    </row>
    <row r="31075" spans="12:12" x14ac:dyDescent="0.25">
      <c r="L31075" s="64"/>
    </row>
    <row r="31076" spans="12:12" x14ac:dyDescent="0.25">
      <c r="L31076" s="64"/>
    </row>
    <row r="31077" spans="12:12" x14ac:dyDescent="0.25">
      <c r="L31077" s="64"/>
    </row>
    <row r="31078" spans="12:12" x14ac:dyDescent="0.25">
      <c r="L31078" s="64"/>
    </row>
    <row r="31079" spans="12:12" x14ac:dyDescent="0.25">
      <c r="L31079" s="64"/>
    </row>
    <row r="31080" spans="12:12" x14ac:dyDescent="0.25">
      <c r="L31080" s="64"/>
    </row>
    <row r="31081" spans="12:12" x14ac:dyDescent="0.25">
      <c r="L31081" s="64"/>
    </row>
    <row r="31082" spans="12:12" x14ac:dyDescent="0.25">
      <c r="L31082" s="64"/>
    </row>
    <row r="31083" spans="12:12" x14ac:dyDescent="0.25">
      <c r="L31083" s="64"/>
    </row>
    <row r="31084" spans="12:12" x14ac:dyDescent="0.25">
      <c r="L31084" s="64"/>
    </row>
    <row r="31085" spans="12:12" x14ac:dyDescent="0.25">
      <c r="L31085" s="64"/>
    </row>
    <row r="31086" spans="12:12" x14ac:dyDescent="0.25">
      <c r="L31086" s="64"/>
    </row>
    <row r="31087" spans="12:12" x14ac:dyDescent="0.25">
      <c r="L31087" s="64"/>
    </row>
    <row r="31088" spans="12:12" x14ac:dyDescent="0.25">
      <c r="L31088" s="64"/>
    </row>
    <row r="31089" spans="12:12" x14ac:dyDescent="0.25">
      <c r="L31089" s="64"/>
    </row>
    <row r="31090" spans="12:12" x14ac:dyDescent="0.25">
      <c r="L31090" s="64"/>
    </row>
    <row r="31091" spans="12:12" x14ac:dyDescent="0.25">
      <c r="L31091" s="64"/>
    </row>
    <row r="31092" spans="12:12" x14ac:dyDescent="0.25">
      <c r="L31092" s="64"/>
    </row>
    <row r="31093" spans="12:12" x14ac:dyDescent="0.25">
      <c r="L31093" s="64"/>
    </row>
    <row r="31094" spans="12:12" x14ac:dyDescent="0.25">
      <c r="L31094" s="64"/>
    </row>
    <row r="31095" spans="12:12" x14ac:dyDescent="0.25">
      <c r="L31095" s="64"/>
    </row>
    <row r="31096" spans="12:12" x14ac:dyDescent="0.25">
      <c r="L31096" s="64"/>
    </row>
    <row r="31097" spans="12:12" x14ac:dyDescent="0.25">
      <c r="L31097" s="64"/>
    </row>
    <row r="31098" spans="12:12" x14ac:dyDescent="0.25">
      <c r="L31098" s="64"/>
    </row>
    <row r="31099" spans="12:12" x14ac:dyDescent="0.25">
      <c r="L31099" s="64"/>
    </row>
    <row r="31100" spans="12:12" x14ac:dyDescent="0.25">
      <c r="L31100" s="64"/>
    </row>
    <row r="31101" spans="12:12" x14ac:dyDescent="0.25">
      <c r="L31101" s="64"/>
    </row>
    <row r="31102" spans="12:12" x14ac:dyDescent="0.25">
      <c r="L31102" s="64"/>
    </row>
    <row r="31103" spans="12:12" x14ac:dyDescent="0.25">
      <c r="L31103" s="64"/>
    </row>
    <row r="31104" spans="12:12" x14ac:dyDescent="0.25">
      <c r="L31104" s="64"/>
    </row>
    <row r="31105" spans="12:12" x14ac:dyDescent="0.25">
      <c r="L31105" s="64"/>
    </row>
    <row r="31106" spans="12:12" x14ac:dyDescent="0.25">
      <c r="L31106" s="64"/>
    </row>
    <row r="31107" spans="12:12" x14ac:dyDescent="0.25">
      <c r="L31107" s="64"/>
    </row>
    <row r="31108" spans="12:12" x14ac:dyDescent="0.25">
      <c r="L31108" s="64"/>
    </row>
    <row r="31109" spans="12:12" x14ac:dyDescent="0.25">
      <c r="L31109" s="64"/>
    </row>
    <row r="31110" spans="12:12" x14ac:dyDescent="0.25">
      <c r="L31110" s="64"/>
    </row>
    <row r="31111" spans="12:12" x14ac:dyDescent="0.25">
      <c r="L31111" s="64"/>
    </row>
    <row r="31112" spans="12:12" x14ac:dyDescent="0.25">
      <c r="L31112" s="64"/>
    </row>
    <row r="31113" spans="12:12" x14ac:dyDescent="0.25">
      <c r="L31113" s="64"/>
    </row>
    <row r="31114" spans="12:12" x14ac:dyDescent="0.25">
      <c r="L31114" s="64"/>
    </row>
    <row r="31115" spans="12:12" x14ac:dyDescent="0.25">
      <c r="L31115" s="64"/>
    </row>
    <row r="31116" spans="12:12" x14ac:dyDescent="0.25">
      <c r="L31116" s="64"/>
    </row>
    <row r="31117" spans="12:12" x14ac:dyDescent="0.25">
      <c r="L31117" s="64"/>
    </row>
    <row r="31118" spans="12:12" x14ac:dyDescent="0.25">
      <c r="L31118" s="64"/>
    </row>
    <row r="31119" spans="12:12" x14ac:dyDescent="0.25">
      <c r="L31119" s="64"/>
    </row>
    <row r="31120" spans="12:12" x14ac:dyDescent="0.25">
      <c r="L31120" s="64"/>
    </row>
    <row r="31121" spans="12:12" x14ac:dyDescent="0.25">
      <c r="L31121" s="64"/>
    </row>
    <row r="31122" spans="12:12" x14ac:dyDescent="0.25">
      <c r="L31122" s="64"/>
    </row>
    <row r="31123" spans="12:12" x14ac:dyDescent="0.25">
      <c r="L31123" s="64"/>
    </row>
    <row r="31124" spans="12:12" x14ac:dyDescent="0.25">
      <c r="L31124" s="64"/>
    </row>
    <row r="31125" spans="12:12" x14ac:dyDescent="0.25">
      <c r="L31125" s="64"/>
    </row>
    <row r="31126" spans="12:12" x14ac:dyDescent="0.25">
      <c r="L31126" s="64"/>
    </row>
    <row r="31127" spans="12:12" x14ac:dyDescent="0.25">
      <c r="L31127" s="64"/>
    </row>
    <row r="31128" spans="12:12" x14ac:dyDescent="0.25">
      <c r="L31128" s="64"/>
    </row>
    <row r="31129" spans="12:12" x14ac:dyDescent="0.25">
      <c r="L31129" s="64"/>
    </row>
    <row r="31130" spans="12:12" x14ac:dyDescent="0.25">
      <c r="L31130" s="64"/>
    </row>
    <row r="31131" spans="12:12" x14ac:dyDescent="0.25">
      <c r="L31131" s="64"/>
    </row>
    <row r="31132" spans="12:12" x14ac:dyDescent="0.25">
      <c r="L31132" s="64"/>
    </row>
    <row r="31133" spans="12:12" x14ac:dyDescent="0.25">
      <c r="L31133" s="64"/>
    </row>
    <row r="31134" spans="12:12" x14ac:dyDescent="0.25">
      <c r="L31134" s="64"/>
    </row>
    <row r="31135" spans="12:12" x14ac:dyDescent="0.25">
      <c r="L31135" s="64"/>
    </row>
    <row r="31136" spans="12:12" x14ac:dyDescent="0.25">
      <c r="L31136" s="64"/>
    </row>
    <row r="31137" spans="12:12" x14ac:dyDescent="0.25">
      <c r="L31137" s="64"/>
    </row>
    <row r="31138" spans="12:12" x14ac:dyDescent="0.25">
      <c r="L31138" s="64"/>
    </row>
    <row r="31139" spans="12:12" x14ac:dyDescent="0.25">
      <c r="L31139" s="64"/>
    </row>
    <row r="31140" spans="12:12" x14ac:dyDescent="0.25">
      <c r="L31140" s="64"/>
    </row>
    <row r="31141" spans="12:12" x14ac:dyDescent="0.25">
      <c r="L31141" s="64"/>
    </row>
    <row r="31142" spans="12:12" x14ac:dyDescent="0.25">
      <c r="L31142" s="64"/>
    </row>
    <row r="31143" spans="12:12" x14ac:dyDescent="0.25">
      <c r="L31143" s="64"/>
    </row>
    <row r="31144" spans="12:12" x14ac:dyDescent="0.25">
      <c r="L31144" s="64"/>
    </row>
    <row r="31145" spans="12:12" x14ac:dyDescent="0.25">
      <c r="L31145" s="64"/>
    </row>
    <row r="31146" spans="12:12" x14ac:dyDescent="0.25">
      <c r="L31146" s="64"/>
    </row>
    <row r="31147" spans="12:12" x14ac:dyDescent="0.25">
      <c r="L31147" s="64"/>
    </row>
    <row r="31148" spans="12:12" x14ac:dyDescent="0.25">
      <c r="L31148" s="64"/>
    </row>
    <row r="31149" spans="12:12" x14ac:dyDescent="0.25">
      <c r="L31149" s="64"/>
    </row>
    <row r="31150" spans="12:12" x14ac:dyDescent="0.25">
      <c r="L31150" s="64"/>
    </row>
    <row r="31151" spans="12:12" x14ac:dyDescent="0.25">
      <c r="L31151" s="64"/>
    </row>
    <row r="31152" spans="12:12" x14ac:dyDescent="0.25">
      <c r="L31152" s="64"/>
    </row>
    <row r="31153" spans="12:12" x14ac:dyDescent="0.25">
      <c r="L31153" s="64"/>
    </row>
    <row r="31154" spans="12:12" x14ac:dyDescent="0.25">
      <c r="L31154" s="64"/>
    </row>
    <row r="31155" spans="12:12" x14ac:dyDescent="0.25">
      <c r="L31155" s="64"/>
    </row>
    <row r="31156" spans="12:12" x14ac:dyDescent="0.25">
      <c r="L31156" s="64"/>
    </row>
    <row r="31157" spans="12:12" x14ac:dyDescent="0.25">
      <c r="L31157" s="64"/>
    </row>
    <row r="31158" spans="12:12" x14ac:dyDescent="0.25">
      <c r="L31158" s="64"/>
    </row>
    <row r="31159" spans="12:12" x14ac:dyDescent="0.25">
      <c r="L31159" s="64"/>
    </row>
    <row r="31160" spans="12:12" x14ac:dyDescent="0.25">
      <c r="L31160" s="64"/>
    </row>
    <row r="31161" spans="12:12" x14ac:dyDescent="0.25">
      <c r="L31161" s="64"/>
    </row>
    <row r="31162" spans="12:12" x14ac:dyDescent="0.25">
      <c r="L31162" s="64"/>
    </row>
    <row r="31163" spans="12:12" x14ac:dyDescent="0.25">
      <c r="L31163" s="64"/>
    </row>
    <row r="31164" spans="12:12" x14ac:dyDescent="0.25">
      <c r="L31164" s="64"/>
    </row>
    <row r="31165" spans="12:12" x14ac:dyDescent="0.25">
      <c r="L31165" s="64"/>
    </row>
    <row r="31166" spans="12:12" x14ac:dyDescent="0.25">
      <c r="L31166" s="64"/>
    </row>
    <row r="31167" spans="12:12" x14ac:dyDescent="0.25">
      <c r="L31167" s="64"/>
    </row>
    <row r="31168" spans="12:12" x14ac:dyDescent="0.25">
      <c r="L31168" s="64"/>
    </row>
    <row r="31169" spans="12:12" x14ac:dyDescent="0.25">
      <c r="L31169" s="64"/>
    </row>
    <row r="31170" spans="12:12" x14ac:dyDescent="0.25">
      <c r="L31170" s="64"/>
    </row>
    <row r="31171" spans="12:12" x14ac:dyDescent="0.25">
      <c r="L31171" s="64"/>
    </row>
    <row r="31172" spans="12:12" x14ac:dyDescent="0.25">
      <c r="L31172" s="64"/>
    </row>
    <row r="31173" spans="12:12" x14ac:dyDescent="0.25">
      <c r="L31173" s="64"/>
    </row>
    <row r="31174" spans="12:12" x14ac:dyDescent="0.25">
      <c r="L31174" s="64"/>
    </row>
    <row r="31175" spans="12:12" x14ac:dyDescent="0.25">
      <c r="L31175" s="64"/>
    </row>
    <row r="31176" spans="12:12" x14ac:dyDescent="0.25">
      <c r="L31176" s="64"/>
    </row>
    <row r="31177" spans="12:12" x14ac:dyDescent="0.25">
      <c r="L31177" s="64"/>
    </row>
    <row r="31178" spans="12:12" x14ac:dyDescent="0.25">
      <c r="L31178" s="64"/>
    </row>
    <row r="31179" spans="12:12" x14ac:dyDescent="0.25">
      <c r="L31179" s="64"/>
    </row>
    <row r="31180" spans="12:12" x14ac:dyDescent="0.25">
      <c r="L31180" s="64"/>
    </row>
    <row r="31181" spans="12:12" x14ac:dyDescent="0.25">
      <c r="L31181" s="64"/>
    </row>
    <row r="31182" spans="12:12" x14ac:dyDescent="0.25">
      <c r="L31182" s="64"/>
    </row>
    <row r="31183" spans="12:12" x14ac:dyDescent="0.25">
      <c r="L31183" s="64"/>
    </row>
    <row r="31184" spans="12:12" x14ac:dyDescent="0.25">
      <c r="L31184" s="64"/>
    </row>
    <row r="31185" spans="12:12" x14ac:dyDescent="0.25">
      <c r="L31185" s="64"/>
    </row>
    <row r="31186" spans="12:12" x14ac:dyDescent="0.25">
      <c r="L31186" s="64"/>
    </row>
    <row r="31187" spans="12:12" x14ac:dyDescent="0.25">
      <c r="L31187" s="64"/>
    </row>
    <row r="31188" spans="12:12" x14ac:dyDescent="0.25">
      <c r="L31188" s="64"/>
    </row>
    <row r="31189" spans="12:12" x14ac:dyDescent="0.25">
      <c r="L31189" s="64"/>
    </row>
    <row r="31190" spans="12:12" x14ac:dyDescent="0.25">
      <c r="L31190" s="64"/>
    </row>
    <row r="31191" spans="12:12" x14ac:dyDescent="0.25">
      <c r="L31191" s="64"/>
    </row>
    <row r="31192" spans="12:12" x14ac:dyDescent="0.25">
      <c r="L31192" s="64"/>
    </row>
    <row r="31193" spans="12:12" x14ac:dyDescent="0.25">
      <c r="L31193" s="64"/>
    </row>
    <row r="31194" spans="12:12" x14ac:dyDescent="0.25">
      <c r="L31194" s="64"/>
    </row>
    <row r="31195" spans="12:12" x14ac:dyDescent="0.25">
      <c r="L31195" s="64"/>
    </row>
    <row r="31196" spans="12:12" x14ac:dyDescent="0.25">
      <c r="L31196" s="64"/>
    </row>
    <row r="31197" spans="12:12" x14ac:dyDescent="0.25">
      <c r="L31197" s="64"/>
    </row>
    <row r="31198" spans="12:12" x14ac:dyDescent="0.25">
      <c r="L31198" s="64"/>
    </row>
    <row r="31199" spans="12:12" x14ac:dyDescent="0.25">
      <c r="L31199" s="64"/>
    </row>
    <row r="31200" spans="12:12" x14ac:dyDescent="0.25">
      <c r="L31200" s="64"/>
    </row>
    <row r="31201" spans="12:12" x14ac:dyDescent="0.25">
      <c r="L31201" s="64"/>
    </row>
    <row r="31202" spans="12:12" x14ac:dyDescent="0.25">
      <c r="L31202" s="64"/>
    </row>
    <row r="31203" spans="12:12" x14ac:dyDescent="0.25">
      <c r="L31203" s="64"/>
    </row>
    <row r="31204" spans="12:12" x14ac:dyDescent="0.25">
      <c r="L31204" s="64"/>
    </row>
    <row r="31205" spans="12:12" x14ac:dyDescent="0.25">
      <c r="L31205" s="64"/>
    </row>
    <row r="31206" spans="12:12" x14ac:dyDescent="0.25">
      <c r="L31206" s="64"/>
    </row>
    <row r="31207" spans="12:12" x14ac:dyDescent="0.25">
      <c r="L31207" s="64"/>
    </row>
    <row r="31208" spans="12:12" x14ac:dyDescent="0.25">
      <c r="L31208" s="64"/>
    </row>
    <row r="31209" spans="12:12" x14ac:dyDescent="0.25">
      <c r="L31209" s="64"/>
    </row>
    <row r="31210" spans="12:12" x14ac:dyDescent="0.25">
      <c r="L31210" s="64"/>
    </row>
    <row r="31211" spans="12:12" x14ac:dyDescent="0.25">
      <c r="L31211" s="64"/>
    </row>
    <row r="31212" spans="12:12" x14ac:dyDescent="0.25">
      <c r="L31212" s="64"/>
    </row>
    <row r="31213" spans="12:12" x14ac:dyDescent="0.25">
      <c r="L31213" s="64"/>
    </row>
    <row r="31214" spans="12:12" x14ac:dyDescent="0.25">
      <c r="L31214" s="64"/>
    </row>
    <row r="31215" spans="12:12" x14ac:dyDescent="0.25">
      <c r="L31215" s="64"/>
    </row>
    <row r="31216" spans="12:12" x14ac:dyDescent="0.25">
      <c r="L31216" s="64"/>
    </row>
    <row r="31217" spans="12:12" x14ac:dyDescent="0.25">
      <c r="L31217" s="64"/>
    </row>
    <row r="31218" spans="12:12" x14ac:dyDescent="0.25">
      <c r="L31218" s="64"/>
    </row>
    <row r="31219" spans="12:12" x14ac:dyDescent="0.25">
      <c r="L31219" s="64"/>
    </row>
    <row r="31220" spans="12:12" x14ac:dyDescent="0.25">
      <c r="L31220" s="64"/>
    </row>
    <row r="31221" spans="12:12" x14ac:dyDescent="0.25">
      <c r="L31221" s="64"/>
    </row>
    <row r="31222" spans="12:12" x14ac:dyDescent="0.25">
      <c r="L31222" s="64"/>
    </row>
    <row r="31223" spans="12:12" x14ac:dyDescent="0.25">
      <c r="L31223" s="64"/>
    </row>
    <row r="31224" spans="12:12" x14ac:dyDescent="0.25">
      <c r="L31224" s="64"/>
    </row>
    <row r="31225" spans="12:12" x14ac:dyDescent="0.25">
      <c r="L31225" s="64"/>
    </row>
    <row r="31226" spans="12:12" x14ac:dyDescent="0.25">
      <c r="L31226" s="64"/>
    </row>
    <row r="31227" spans="12:12" x14ac:dyDescent="0.25">
      <c r="L31227" s="64"/>
    </row>
    <row r="31228" spans="12:12" x14ac:dyDescent="0.25">
      <c r="L31228" s="64"/>
    </row>
    <row r="31229" spans="12:12" x14ac:dyDescent="0.25">
      <c r="L31229" s="64"/>
    </row>
    <row r="31230" spans="12:12" x14ac:dyDescent="0.25">
      <c r="L31230" s="64"/>
    </row>
    <row r="31231" spans="12:12" x14ac:dyDescent="0.25">
      <c r="L31231" s="64"/>
    </row>
    <row r="31232" spans="12:12" x14ac:dyDescent="0.25">
      <c r="L31232" s="64"/>
    </row>
    <row r="31233" spans="12:12" x14ac:dyDescent="0.25">
      <c r="L31233" s="64"/>
    </row>
    <row r="31234" spans="12:12" x14ac:dyDescent="0.25">
      <c r="L31234" s="64"/>
    </row>
    <row r="31235" spans="12:12" x14ac:dyDescent="0.25">
      <c r="L31235" s="64"/>
    </row>
    <row r="31236" spans="12:12" x14ac:dyDescent="0.25">
      <c r="L31236" s="64"/>
    </row>
    <row r="31237" spans="12:12" x14ac:dyDescent="0.25">
      <c r="L31237" s="64"/>
    </row>
    <row r="31238" spans="12:12" x14ac:dyDescent="0.25">
      <c r="L31238" s="64"/>
    </row>
    <row r="31239" spans="12:12" x14ac:dyDescent="0.25">
      <c r="L31239" s="64"/>
    </row>
    <row r="31240" spans="12:12" x14ac:dyDescent="0.25">
      <c r="L31240" s="64"/>
    </row>
    <row r="31241" spans="12:12" x14ac:dyDescent="0.25">
      <c r="L31241" s="64"/>
    </row>
    <row r="31242" spans="12:12" x14ac:dyDescent="0.25">
      <c r="L31242" s="64"/>
    </row>
    <row r="31243" spans="12:12" x14ac:dyDescent="0.25">
      <c r="L31243" s="64"/>
    </row>
    <row r="31244" spans="12:12" x14ac:dyDescent="0.25">
      <c r="L31244" s="64"/>
    </row>
    <row r="31245" spans="12:12" x14ac:dyDescent="0.25">
      <c r="L31245" s="64"/>
    </row>
    <row r="31246" spans="12:12" x14ac:dyDescent="0.25">
      <c r="L31246" s="64"/>
    </row>
    <row r="31247" spans="12:12" x14ac:dyDescent="0.25">
      <c r="L31247" s="64"/>
    </row>
    <row r="31248" spans="12:12" x14ac:dyDescent="0.25">
      <c r="L31248" s="64"/>
    </row>
    <row r="31249" spans="12:12" x14ac:dyDescent="0.25">
      <c r="L31249" s="64"/>
    </row>
    <row r="31250" spans="12:12" x14ac:dyDescent="0.25">
      <c r="L31250" s="64"/>
    </row>
    <row r="31251" spans="12:12" x14ac:dyDescent="0.25">
      <c r="L31251" s="64"/>
    </row>
    <row r="31252" spans="12:12" x14ac:dyDescent="0.25">
      <c r="L31252" s="64"/>
    </row>
    <row r="31253" spans="12:12" x14ac:dyDescent="0.25">
      <c r="L31253" s="64"/>
    </row>
    <row r="31254" spans="12:12" x14ac:dyDescent="0.25">
      <c r="L31254" s="64"/>
    </row>
    <row r="31255" spans="12:12" x14ac:dyDescent="0.25">
      <c r="L31255" s="64"/>
    </row>
    <row r="31256" spans="12:12" x14ac:dyDescent="0.25">
      <c r="L31256" s="64"/>
    </row>
    <row r="31257" spans="12:12" x14ac:dyDescent="0.25">
      <c r="L31257" s="64"/>
    </row>
    <row r="31258" spans="12:12" x14ac:dyDescent="0.25">
      <c r="L31258" s="64"/>
    </row>
    <row r="31259" spans="12:12" x14ac:dyDescent="0.25">
      <c r="L31259" s="64"/>
    </row>
    <row r="31260" spans="12:12" x14ac:dyDescent="0.25">
      <c r="L31260" s="64"/>
    </row>
    <row r="31261" spans="12:12" x14ac:dyDescent="0.25">
      <c r="L31261" s="64"/>
    </row>
    <row r="31262" spans="12:12" x14ac:dyDescent="0.25">
      <c r="L31262" s="64"/>
    </row>
    <row r="31263" spans="12:12" x14ac:dyDescent="0.25">
      <c r="L31263" s="64"/>
    </row>
    <row r="31264" spans="12:12" x14ac:dyDescent="0.25">
      <c r="L31264" s="64"/>
    </row>
    <row r="31265" spans="12:12" x14ac:dyDescent="0.25">
      <c r="L31265" s="64"/>
    </row>
    <row r="31266" spans="12:12" x14ac:dyDescent="0.25">
      <c r="L31266" s="64"/>
    </row>
    <row r="31267" spans="12:12" x14ac:dyDescent="0.25">
      <c r="L31267" s="64"/>
    </row>
    <row r="31268" spans="12:12" x14ac:dyDescent="0.25">
      <c r="L31268" s="64"/>
    </row>
    <row r="31269" spans="12:12" x14ac:dyDescent="0.25">
      <c r="L31269" s="64"/>
    </row>
    <row r="31270" spans="12:12" x14ac:dyDescent="0.25">
      <c r="L31270" s="64"/>
    </row>
    <row r="31271" spans="12:12" x14ac:dyDescent="0.25">
      <c r="L31271" s="64"/>
    </row>
    <row r="31272" spans="12:12" x14ac:dyDescent="0.25">
      <c r="L31272" s="64"/>
    </row>
    <row r="31273" spans="12:12" x14ac:dyDescent="0.25">
      <c r="L31273" s="64"/>
    </row>
    <row r="31274" spans="12:12" x14ac:dyDescent="0.25">
      <c r="L31274" s="64"/>
    </row>
    <row r="31275" spans="12:12" x14ac:dyDescent="0.25">
      <c r="L31275" s="64"/>
    </row>
    <row r="31276" spans="12:12" x14ac:dyDescent="0.25">
      <c r="L31276" s="64"/>
    </row>
    <row r="31277" spans="12:12" x14ac:dyDescent="0.25">
      <c r="L31277" s="64"/>
    </row>
    <row r="31278" spans="12:12" x14ac:dyDescent="0.25">
      <c r="L31278" s="64"/>
    </row>
    <row r="31279" spans="12:12" x14ac:dyDescent="0.25">
      <c r="L31279" s="64"/>
    </row>
    <row r="31280" spans="12:12" x14ac:dyDescent="0.25">
      <c r="L31280" s="64"/>
    </row>
    <row r="31281" spans="12:12" x14ac:dyDescent="0.25">
      <c r="L31281" s="64"/>
    </row>
    <row r="31282" spans="12:12" x14ac:dyDescent="0.25">
      <c r="L31282" s="64"/>
    </row>
    <row r="31283" spans="12:12" x14ac:dyDescent="0.25">
      <c r="L31283" s="64"/>
    </row>
    <row r="31284" spans="12:12" x14ac:dyDescent="0.25">
      <c r="L31284" s="64"/>
    </row>
    <row r="31285" spans="12:12" x14ac:dyDescent="0.25">
      <c r="L31285" s="64"/>
    </row>
    <row r="31286" spans="12:12" x14ac:dyDescent="0.25">
      <c r="L31286" s="64"/>
    </row>
    <row r="31287" spans="12:12" x14ac:dyDescent="0.25">
      <c r="L31287" s="64"/>
    </row>
    <row r="31288" spans="12:12" x14ac:dyDescent="0.25">
      <c r="L31288" s="64"/>
    </row>
    <row r="31289" spans="12:12" x14ac:dyDescent="0.25">
      <c r="L31289" s="64"/>
    </row>
    <row r="31290" spans="12:12" x14ac:dyDescent="0.25">
      <c r="L31290" s="64"/>
    </row>
    <row r="31291" spans="12:12" x14ac:dyDescent="0.25">
      <c r="L31291" s="64"/>
    </row>
    <row r="31292" spans="12:12" x14ac:dyDescent="0.25">
      <c r="L31292" s="64"/>
    </row>
    <row r="31293" spans="12:12" x14ac:dyDescent="0.25">
      <c r="L31293" s="64"/>
    </row>
    <row r="31294" spans="12:12" x14ac:dyDescent="0.25">
      <c r="L31294" s="64"/>
    </row>
    <row r="31295" spans="12:12" x14ac:dyDescent="0.25">
      <c r="L31295" s="64"/>
    </row>
    <row r="31296" spans="12:12" x14ac:dyDescent="0.25">
      <c r="L31296" s="64"/>
    </row>
    <row r="31297" spans="12:12" x14ac:dyDescent="0.25">
      <c r="L31297" s="64"/>
    </row>
    <row r="31298" spans="12:12" x14ac:dyDescent="0.25">
      <c r="L31298" s="64"/>
    </row>
    <row r="31299" spans="12:12" x14ac:dyDescent="0.25">
      <c r="L31299" s="64"/>
    </row>
    <row r="31300" spans="12:12" x14ac:dyDescent="0.25">
      <c r="L31300" s="64"/>
    </row>
    <row r="31301" spans="12:12" x14ac:dyDescent="0.25">
      <c r="L31301" s="64"/>
    </row>
    <row r="31302" spans="12:12" x14ac:dyDescent="0.25">
      <c r="L31302" s="64"/>
    </row>
    <row r="31303" spans="12:12" x14ac:dyDescent="0.25">
      <c r="L31303" s="64"/>
    </row>
    <row r="31304" spans="12:12" x14ac:dyDescent="0.25">
      <c r="L31304" s="64"/>
    </row>
    <row r="31305" spans="12:12" x14ac:dyDescent="0.25">
      <c r="L31305" s="64"/>
    </row>
    <row r="31306" spans="12:12" x14ac:dyDescent="0.25">
      <c r="L31306" s="64"/>
    </row>
    <row r="31307" spans="12:12" x14ac:dyDescent="0.25">
      <c r="L31307" s="64"/>
    </row>
    <row r="31308" spans="12:12" x14ac:dyDescent="0.25">
      <c r="L31308" s="64"/>
    </row>
    <row r="31309" spans="12:12" x14ac:dyDescent="0.25">
      <c r="L31309" s="64"/>
    </row>
    <row r="31310" spans="12:12" x14ac:dyDescent="0.25">
      <c r="L31310" s="64"/>
    </row>
    <row r="31311" spans="12:12" x14ac:dyDescent="0.25">
      <c r="L31311" s="64"/>
    </row>
    <row r="31312" spans="12:12" x14ac:dyDescent="0.25">
      <c r="L31312" s="64"/>
    </row>
    <row r="31313" spans="12:12" x14ac:dyDescent="0.25">
      <c r="L31313" s="64"/>
    </row>
    <row r="31314" spans="12:12" x14ac:dyDescent="0.25">
      <c r="L31314" s="64"/>
    </row>
    <row r="31315" spans="12:12" x14ac:dyDescent="0.25">
      <c r="L31315" s="64"/>
    </row>
    <row r="31316" spans="12:12" x14ac:dyDescent="0.25">
      <c r="L31316" s="64"/>
    </row>
    <row r="31317" spans="12:12" x14ac:dyDescent="0.25">
      <c r="L31317" s="64"/>
    </row>
    <row r="31318" spans="12:12" x14ac:dyDescent="0.25">
      <c r="L31318" s="64"/>
    </row>
    <row r="31319" spans="12:12" x14ac:dyDescent="0.25">
      <c r="L31319" s="64"/>
    </row>
    <row r="31320" spans="12:12" x14ac:dyDescent="0.25">
      <c r="L31320" s="64"/>
    </row>
    <row r="31321" spans="12:12" x14ac:dyDescent="0.25">
      <c r="L31321" s="64"/>
    </row>
    <row r="31322" spans="12:12" x14ac:dyDescent="0.25">
      <c r="L31322" s="64"/>
    </row>
    <row r="31323" spans="12:12" x14ac:dyDescent="0.25">
      <c r="L31323" s="64"/>
    </row>
    <row r="31324" spans="12:12" x14ac:dyDescent="0.25">
      <c r="L31324" s="64"/>
    </row>
    <row r="31325" spans="12:12" x14ac:dyDescent="0.25">
      <c r="L31325" s="64"/>
    </row>
    <row r="31326" spans="12:12" x14ac:dyDescent="0.25">
      <c r="L31326" s="64"/>
    </row>
    <row r="31327" spans="12:12" x14ac:dyDescent="0.25">
      <c r="L31327" s="64"/>
    </row>
    <row r="31328" spans="12:12" x14ac:dyDescent="0.25">
      <c r="L31328" s="64"/>
    </row>
    <row r="31329" spans="12:12" x14ac:dyDescent="0.25">
      <c r="L31329" s="64"/>
    </row>
    <row r="31330" spans="12:12" x14ac:dyDescent="0.25">
      <c r="L31330" s="64"/>
    </row>
    <row r="31331" spans="12:12" x14ac:dyDescent="0.25">
      <c r="L31331" s="64"/>
    </row>
    <row r="31332" spans="12:12" x14ac:dyDescent="0.25">
      <c r="L31332" s="64"/>
    </row>
    <row r="31333" spans="12:12" x14ac:dyDescent="0.25">
      <c r="L31333" s="64"/>
    </row>
    <row r="31334" spans="12:12" x14ac:dyDescent="0.25">
      <c r="L31334" s="64"/>
    </row>
    <row r="31335" spans="12:12" x14ac:dyDescent="0.25">
      <c r="L31335" s="64"/>
    </row>
    <row r="31336" spans="12:12" x14ac:dyDescent="0.25">
      <c r="L31336" s="64"/>
    </row>
    <row r="31337" spans="12:12" x14ac:dyDescent="0.25">
      <c r="L31337" s="64"/>
    </row>
    <row r="31338" spans="12:12" x14ac:dyDescent="0.25">
      <c r="L31338" s="64"/>
    </row>
    <row r="31339" spans="12:12" x14ac:dyDescent="0.25">
      <c r="L31339" s="64"/>
    </row>
    <row r="31340" spans="12:12" x14ac:dyDescent="0.25">
      <c r="L31340" s="64"/>
    </row>
    <row r="31341" spans="12:12" x14ac:dyDescent="0.25">
      <c r="L31341" s="64"/>
    </row>
    <row r="31342" spans="12:12" x14ac:dyDescent="0.25">
      <c r="L31342" s="64"/>
    </row>
    <row r="31343" spans="12:12" x14ac:dyDescent="0.25">
      <c r="L31343" s="64"/>
    </row>
    <row r="31344" spans="12:12" x14ac:dyDescent="0.25">
      <c r="L31344" s="64"/>
    </row>
    <row r="31345" spans="12:12" x14ac:dyDescent="0.25">
      <c r="L31345" s="64"/>
    </row>
    <row r="31346" spans="12:12" x14ac:dyDescent="0.25">
      <c r="L31346" s="64"/>
    </row>
    <row r="31347" spans="12:12" x14ac:dyDescent="0.25">
      <c r="L31347" s="64"/>
    </row>
    <row r="31348" spans="12:12" x14ac:dyDescent="0.25">
      <c r="L31348" s="64"/>
    </row>
    <row r="31349" spans="12:12" x14ac:dyDescent="0.25">
      <c r="L31349" s="64"/>
    </row>
    <row r="31350" spans="12:12" x14ac:dyDescent="0.25">
      <c r="L31350" s="64"/>
    </row>
    <row r="31351" spans="12:12" x14ac:dyDescent="0.25">
      <c r="L31351" s="64"/>
    </row>
    <row r="31352" spans="12:12" x14ac:dyDescent="0.25">
      <c r="L31352" s="64"/>
    </row>
    <row r="31353" spans="12:12" x14ac:dyDescent="0.25">
      <c r="L31353" s="64"/>
    </row>
    <row r="31354" spans="12:12" x14ac:dyDescent="0.25">
      <c r="L31354" s="64"/>
    </row>
    <row r="31355" spans="12:12" x14ac:dyDescent="0.25">
      <c r="L31355" s="64"/>
    </row>
    <row r="31356" spans="12:12" x14ac:dyDescent="0.25">
      <c r="L31356" s="64"/>
    </row>
    <row r="31357" spans="12:12" x14ac:dyDescent="0.25">
      <c r="L31357" s="64"/>
    </row>
    <row r="31358" spans="12:12" x14ac:dyDescent="0.25">
      <c r="L31358" s="64"/>
    </row>
    <row r="31359" spans="12:12" x14ac:dyDescent="0.25">
      <c r="L31359" s="64"/>
    </row>
    <row r="31360" spans="12:12" x14ac:dyDescent="0.25">
      <c r="L31360" s="64"/>
    </row>
    <row r="31361" spans="12:12" x14ac:dyDescent="0.25">
      <c r="L31361" s="64"/>
    </row>
    <row r="31362" spans="12:12" x14ac:dyDescent="0.25">
      <c r="L31362" s="64"/>
    </row>
    <row r="31363" spans="12:12" x14ac:dyDescent="0.25">
      <c r="L31363" s="64"/>
    </row>
    <row r="31364" spans="12:12" x14ac:dyDescent="0.25">
      <c r="L31364" s="64"/>
    </row>
    <row r="31365" spans="12:12" x14ac:dyDescent="0.25">
      <c r="L31365" s="64"/>
    </row>
    <row r="31366" spans="12:12" x14ac:dyDescent="0.25">
      <c r="L31366" s="64"/>
    </row>
    <row r="31367" spans="12:12" x14ac:dyDescent="0.25">
      <c r="L31367" s="64"/>
    </row>
    <row r="31368" spans="12:12" x14ac:dyDescent="0.25">
      <c r="L31368" s="64"/>
    </row>
    <row r="31369" spans="12:12" x14ac:dyDescent="0.25">
      <c r="L31369" s="64"/>
    </row>
    <row r="31370" spans="12:12" x14ac:dyDescent="0.25">
      <c r="L31370" s="64"/>
    </row>
    <row r="31371" spans="12:12" x14ac:dyDescent="0.25">
      <c r="L31371" s="64"/>
    </row>
    <row r="31372" spans="12:12" x14ac:dyDescent="0.25">
      <c r="L31372" s="64"/>
    </row>
    <row r="31373" spans="12:12" x14ac:dyDescent="0.25">
      <c r="L31373" s="64"/>
    </row>
    <row r="31374" spans="12:12" x14ac:dyDescent="0.25">
      <c r="L31374" s="64"/>
    </row>
    <row r="31375" spans="12:12" x14ac:dyDescent="0.25">
      <c r="L31375" s="64"/>
    </row>
    <row r="31376" spans="12:12" x14ac:dyDescent="0.25">
      <c r="L31376" s="64"/>
    </row>
    <row r="31377" spans="12:12" x14ac:dyDescent="0.25">
      <c r="L31377" s="64"/>
    </row>
    <row r="31378" spans="12:12" x14ac:dyDescent="0.25">
      <c r="L31378" s="64"/>
    </row>
    <row r="31379" spans="12:12" x14ac:dyDescent="0.25">
      <c r="L31379" s="64"/>
    </row>
    <row r="31380" spans="12:12" x14ac:dyDescent="0.25">
      <c r="L31380" s="64"/>
    </row>
    <row r="31381" spans="12:12" x14ac:dyDescent="0.25">
      <c r="L31381" s="64"/>
    </row>
    <row r="31382" spans="12:12" x14ac:dyDescent="0.25">
      <c r="L31382" s="64"/>
    </row>
    <row r="31383" spans="12:12" x14ac:dyDescent="0.25">
      <c r="L31383" s="64"/>
    </row>
    <row r="31384" spans="12:12" x14ac:dyDescent="0.25">
      <c r="L31384" s="64"/>
    </row>
    <row r="31385" spans="12:12" x14ac:dyDescent="0.25">
      <c r="L31385" s="64"/>
    </row>
    <row r="31386" spans="12:12" x14ac:dyDescent="0.25">
      <c r="L31386" s="64"/>
    </row>
    <row r="31387" spans="12:12" x14ac:dyDescent="0.25">
      <c r="L31387" s="64"/>
    </row>
    <row r="31388" spans="12:12" x14ac:dyDescent="0.25">
      <c r="L31388" s="64"/>
    </row>
    <row r="31389" spans="12:12" x14ac:dyDescent="0.25">
      <c r="L31389" s="64"/>
    </row>
    <row r="31390" spans="12:12" x14ac:dyDescent="0.25">
      <c r="L31390" s="64"/>
    </row>
    <row r="31391" spans="12:12" x14ac:dyDescent="0.25">
      <c r="L31391" s="64"/>
    </row>
    <row r="31392" spans="12:12" x14ac:dyDescent="0.25">
      <c r="L31392" s="64"/>
    </row>
    <row r="31393" spans="12:12" x14ac:dyDescent="0.25">
      <c r="L31393" s="64"/>
    </row>
    <row r="31394" spans="12:12" x14ac:dyDescent="0.25">
      <c r="L31394" s="64"/>
    </row>
    <row r="31395" spans="12:12" x14ac:dyDescent="0.25">
      <c r="L31395" s="64"/>
    </row>
    <row r="31396" spans="12:12" x14ac:dyDescent="0.25">
      <c r="L31396" s="64"/>
    </row>
    <row r="31397" spans="12:12" x14ac:dyDescent="0.25">
      <c r="L31397" s="64"/>
    </row>
    <row r="31398" spans="12:12" x14ac:dyDescent="0.25">
      <c r="L31398" s="64"/>
    </row>
    <row r="31399" spans="12:12" x14ac:dyDescent="0.25">
      <c r="L31399" s="64"/>
    </row>
    <row r="31400" spans="12:12" x14ac:dyDescent="0.25">
      <c r="L31400" s="64"/>
    </row>
    <row r="31401" spans="12:12" x14ac:dyDescent="0.25">
      <c r="L31401" s="64"/>
    </row>
    <row r="31402" spans="12:12" x14ac:dyDescent="0.25">
      <c r="L31402" s="64"/>
    </row>
    <row r="31403" spans="12:12" x14ac:dyDescent="0.25">
      <c r="L31403" s="64"/>
    </row>
    <row r="31404" spans="12:12" x14ac:dyDescent="0.25">
      <c r="L31404" s="64"/>
    </row>
    <row r="31405" spans="12:12" x14ac:dyDescent="0.25">
      <c r="L31405" s="64"/>
    </row>
    <row r="31406" spans="12:12" x14ac:dyDescent="0.25">
      <c r="L31406" s="64"/>
    </row>
    <row r="31407" spans="12:12" x14ac:dyDescent="0.25">
      <c r="L31407" s="64"/>
    </row>
    <row r="31408" spans="12:12" x14ac:dyDescent="0.25">
      <c r="L31408" s="64"/>
    </row>
    <row r="31409" spans="12:12" x14ac:dyDescent="0.25">
      <c r="L31409" s="64"/>
    </row>
    <row r="31410" spans="12:12" x14ac:dyDescent="0.25">
      <c r="L31410" s="64"/>
    </row>
    <row r="31411" spans="12:12" x14ac:dyDescent="0.25">
      <c r="L31411" s="64"/>
    </row>
    <row r="31412" spans="12:12" x14ac:dyDescent="0.25">
      <c r="L31412" s="64"/>
    </row>
    <row r="31413" spans="12:12" x14ac:dyDescent="0.25">
      <c r="L31413" s="64"/>
    </row>
    <row r="31414" spans="12:12" x14ac:dyDescent="0.25">
      <c r="L31414" s="64"/>
    </row>
    <row r="31415" spans="12:12" x14ac:dyDescent="0.25">
      <c r="L31415" s="64"/>
    </row>
    <row r="31416" spans="12:12" x14ac:dyDescent="0.25">
      <c r="L31416" s="64"/>
    </row>
    <row r="31417" spans="12:12" x14ac:dyDescent="0.25">
      <c r="L31417" s="64"/>
    </row>
    <row r="31418" spans="12:12" x14ac:dyDescent="0.25">
      <c r="L31418" s="64"/>
    </row>
    <row r="31419" spans="12:12" x14ac:dyDescent="0.25">
      <c r="L31419" s="64"/>
    </row>
    <row r="31420" spans="12:12" x14ac:dyDescent="0.25">
      <c r="L31420" s="64"/>
    </row>
    <row r="31421" spans="12:12" x14ac:dyDescent="0.25">
      <c r="L31421" s="64"/>
    </row>
    <row r="31422" spans="12:12" x14ac:dyDescent="0.25">
      <c r="L31422" s="64"/>
    </row>
    <row r="31423" spans="12:12" x14ac:dyDescent="0.25">
      <c r="L31423" s="64"/>
    </row>
    <row r="31424" spans="12:12" x14ac:dyDescent="0.25">
      <c r="L31424" s="64"/>
    </row>
    <row r="31425" spans="12:12" x14ac:dyDescent="0.25">
      <c r="L31425" s="64"/>
    </row>
    <row r="31426" spans="12:12" x14ac:dyDescent="0.25">
      <c r="L31426" s="64"/>
    </row>
    <row r="31427" spans="12:12" x14ac:dyDescent="0.25">
      <c r="L31427" s="64"/>
    </row>
    <row r="31428" spans="12:12" x14ac:dyDescent="0.25">
      <c r="L31428" s="64"/>
    </row>
    <row r="31429" spans="12:12" x14ac:dyDescent="0.25">
      <c r="L31429" s="64"/>
    </row>
    <row r="31430" spans="12:12" x14ac:dyDescent="0.25">
      <c r="L31430" s="64"/>
    </row>
    <row r="31431" spans="12:12" x14ac:dyDescent="0.25">
      <c r="L31431" s="64"/>
    </row>
    <row r="31432" spans="12:12" x14ac:dyDescent="0.25">
      <c r="L31432" s="64"/>
    </row>
    <row r="31433" spans="12:12" x14ac:dyDescent="0.25">
      <c r="L31433" s="64"/>
    </row>
    <row r="31434" spans="12:12" x14ac:dyDescent="0.25">
      <c r="L31434" s="64"/>
    </row>
    <row r="31435" spans="12:12" x14ac:dyDescent="0.25">
      <c r="L31435" s="64"/>
    </row>
    <row r="31436" spans="12:12" x14ac:dyDescent="0.25">
      <c r="L31436" s="64"/>
    </row>
    <row r="31437" spans="12:12" x14ac:dyDescent="0.25">
      <c r="L31437" s="64"/>
    </row>
    <row r="31438" spans="12:12" x14ac:dyDescent="0.25">
      <c r="L31438" s="64"/>
    </row>
    <row r="31439" spans="12:12" x14ac:dyDescent="0.25">
      <c r="L31439" s="64"/>
    </row>
    <row r="31440" spans="12:12" x14ac:dyDescent="0.25">
      <c r="L31440" s="64"/>
    </row>
    <row r="31441" spans="12:12" x14ac:dyDescent="0.25">
      <c r="L31441" s="64"/>
    </row>
    <row r="31442" spans="12:12" x14ac:dyDescent="0.25">
      <c r="L31442" s="64"/>
    </row>
    <row r="31443" spans="12:12" x14ac:dyDescent="0.25">
      <c r="L31443" s="64"/>
    </row>
    <row r="31444" spans="12:12" x14ac:dyDescent="0.25">
      <c r="L31444" s="64"/>
    </row>
    <row r="31445" spans="12:12" x14ac:dyDescent="0.25">
      <c r="L31445" s="64"/>
    </row>
    <row r="31446" spans="12:12" x14ac:dyDescent="0.25">
      <c r="L31446" s="64"/>
    </row>
    <row r="31447" spans="12:12" x14ac:dyDescent="0.25">
      <c r="L31447" s="64"/>
    </row>
    <row r="31448" spans="12:12" x14ac:dyDescent="0.25">
      <c r="L31448" s="64"/>
    </row>
    <row r="31449" spans="12:12" x14ac:dyDescent="0.25">
      <c r="L31449" s="64"/>
    </row>
    <row r="31450" spans="12:12" x14ac:dyDescent="0.25">
      <c r="L31450" s="64"/>
    </row>
    <row r="31451" spans="12:12" x14ac:dyDescent="0.25">
      <c r="L31451" s="64"/>
    </row>
    <row r="31452" spans="12:12" x14ac:dyDescent="0.25">
      <c r="L31452" s="64"/>
    </row>
    <row r="31453" spans="12:12" x14ac:dyDescent="0.25">
      <c r="L31453" s="64"/>
    </row>
    <row r="31454" spans="12:12" x14ac:dyDescent="0.25">
      <c r="L31454" s="64"/>
    </row>
    <row r="31455" spans="12:12" x14ac:dyDescent="0.25">
      <c r="L31455" s="64"/>
    </row>
    <row r="31456" spans="12:12" x14ac:dyDescent="0.25">
      <c r="L31456" s="64"/>
    </row>
    <row r="31457" spans="12:12" x14ac:dyDescent="0.25">
      <c r="L31457" s="64"/>
    </row>
    <row r="31458" spans="12:12" x14ac:dyDescent="0.25">
      <c r="L31458" s="64"/>
    </row>
    <row r="31459" spans="12:12" x14ac:dyDescent="0.25">
      <c r="L31459" s="64"/>
    </row>
    <row r="31460" spans="12:12" x14ac:dyDescent="0.25">
      <c r="L31460" s="64"/>
    </row>
    <row r="31461" spans="12:12" x14ac:dyDescent="0.25">
      <c r="L31461" s="64"/>
    </row>
    <row r="31462" spans="12:12" x14ac:dyDescent="0.25">
      <c r="L31462" s="64"/>
    </row>
    <row r="31463" spans="12:12" x14ac:dyDescent="0.25">
      <c r="L31463" s="64"/>
    </row>
    <row r="31464" spans="12:12" x14ac:dyDescent="0.25">
      <c r="L31464" s="64"/>
    </row>
    <row r="31465" spans="12:12" x14ac:dyDescent="0.25">
      <c r="L31465" s="64"/>
    </row>
    <row r="31466" spans="12:12" x14ac:dyDescent="0.25">
      <c r="L31466" s="64"/>
    </row>
    <row r="31467" spans="12:12" x14ac:dyDescent="0.25">
      <c r="L31467" s="64"/>
    </row>
    <row r="31468" spans="12:12" x14ac:dyDescent="0.25">
      <c r="L31468" s="64"/>
    </row>
    <row r="31469" spans="12:12" x14ac:dyDescent="0.25">
      <c r="L31469" s="64"/>
    </row>
    <row r="31470" spans="12:12" x14ac:dyDescent="0.25">
      <c r="L31470" s="64"/>
    </row>
    <row r="31471" spans="12:12" x14ac:dyDescent="0.25">
      <c r="L31471" s="64"/>
    </row>
    <row r="31472" spans="12:12" x14ac:dyDescent="0.25">
      <c r="L31472" s="64"/>
    </row>
    <row r="31473" spans="12:12" x14ac:dyDescent="0.25">
      <c r="L31473" s="64"/>
    </row>
    <row r="31474" spans="12:12" x14ac:dyDescent="0.25">
      <c r="L31474" s="64"/>
    </row>
    <row r="31475" spans="12:12" x14ac:dyDescent="0.25">
      <c r="L31475" s="64"/>
    </row>
    <row r="31476" spans="12:12" x14ac:dyDescent="0.25">
      <c r="L31476" s="64"/>
    </row>
    <row r="31477" spans="12:12" x14ac:dyDescent="0.25">
      <c r="L31477" s="64"/>
    </row>
    <row r="31478" spans="12:12" x14ac:dyDescent="0.25">
      <c r="L31478" s="64"/>
    </row>
    <row r="31479" spans="12:12" x14ac:dyDescent="0.25">
      <c r="L31479" s="64"/>
    </row>
    <row r="31480" spans="12:12" x14ac:dyDescent="0.25">
      <c r="L31480" s="64"/>
    </row>
    <row r="31481" spans="12:12" x14ac:dyDescent="0.25">
      <c r="L31481" s="64"/>
    </row>
    <row r="31482" spans="12:12" x14ac:dyDescent="0.25">
      <c r="L31482" s="64"/>
    </row>
    <row r="31483" spans="12:12" x14ac:dyDescent="0.25">
      <c r="L31483" s="64"/>
    </row>
    <row r="31484" spans="12:12" x14ac:dyDescent="0.25">
      <c r="L31484" s="64"/>
    </row>
    <row r="31485" spans="12:12" x14ac:dyDescent="0.25">
      <c r="L31485" s="64"/>
    </row>
    <row r="31486" spans="12:12" x14ac:dyDescent="0.25">
      <c r="L31486" s="64"/>
    </row>
    <row r="31487" spans="12:12" x14ac:dyDescent="0.25">
      <c r="L31487" s="64"/>
    </row>
    <row r="31488" spans="12:12" x14ac:dyDescent="0.25">
      <c r="L31488" s="64"/>
    </row>
    <row r="31489" spans="12:12" x14ac:dyDescent="0.25">
      <c r="L31489" s="64"/>
    </row>
    <row r="31490" spans="12:12" x14ac:dyDescent="0.25">
      <c r="L31490" s="64"/>
    </row>
    <row r="31491" spans="12:12" x14ac:dyDescent="0.25">
      <c r="L31491" s="64"/>
    </row>
    <row r="31492" spans="12:12" x14ac:dyDescent="0.25">
      <c r="L31492" s="64"/>
    </row>
    <row r="31493" spans="12:12" x14ac:dyDescent="0.25">
      <c r="L31493" s="64"/>
    </row>
    <row r="31494" spans="12:12" x14ac:dyDescent="0.25">
      <c r="L31494" s="64"/>
    </row>
    <row r="31495" spans="12:12" x14ac:dyDescent="0.25">
      <c r="L31495" s="64"/>
    </row>
    <row r="31496" spans="12:12" x14ac:dyDescent="0.25">
      <c r="L31496" s="64"/>
    </row>
    <row r="31497" spans="12:12" x14ac:dyDescent="0.25">
      <c r="L31497" s="64"/>
    </row>
    <row r="31498" spans="12:12" x14ac:dyDescent="0.25">
      <c r="L31498" s="64"/>
    </row>
    <row r="31499" spans="12:12" x14ac:dyDescent="0.25">
      <c r="L31499" s="64"/>
    </row>
    <row r="31500" spans="12:12" x14ac:dyDescent="0.25">
      <c r="L31500" s="64"/>
    </row>
    <row r="31501" spans="12:12" x14ac:dyDescent="0.25">
      <c r="L31501" s="64"/>
    </row>
    <row r="31502" spans="12:12" x14ac:dyDescent="0.25">
      <c r="L31502" s="64"/>
    </row>
    <row r="31503" spans="12:12" x14ac:dyDescent="0.25">
      <c r="L31503" s="64"/>
    </row>
    <row r="31504" spans="12:12" x14ac:dyDescent="0.25">
      <c r="L31504" s="64"/>
    </row>
    <row r="31505" spans="12:12" x14ac:dyDescent="0.25">
      <c r="L31505" s="64"/>
    </row>
    <row r="31506" spans="12:12" x14ac:dyDescent="0.25">
      <c r="L31506" s="64"/>
    </row>
    <row r="31507" spans="12:12" x14ac:dyDescent="0.25">
      <c r="L31507" s="64"/>
    </row>
    <row r="31508" spans="12:12" x14ac:dyDescent="0.25">
      <c r="L31508" s="64"/>
    </row>
    <row r="31509" spans="12:12" x14ac:dyDescent="0.25">
      <c r="L31509" s="64"/>
    </row>
    <row r="31510" spans="12:12" x14ac:dyDescent="0.25">
      <c r="L31510" s="64"/>
    </row>
    <row r="31511" spans="12:12" x14ac:dyDescent="0.25">
      <c r="L31511" s="64"/>
    </row>
    <row r="31512" spans="12:12" x14ac:dyDescent="0.25">
      <c r="L31512" s="64"/>
    </row>
    <row r="31513" spans="12:12" x14ac:dyDescent="0.25">
      <c r="L31513" s="64"/>
    </row>
    <row r="31514" spans="12:12" x14ac:dyDescent="0.25">
      <c r="L31514" s="64"/>
    </row>
    <row r="31515" spans="12:12" x14ac:dyDescent="0.25">
      <c r="L31515" s="64"/>
    </row>
    <row r="31516" spans="12:12" x14ac:dyDescent="0.25">
      <c r="L31516" s="64"/>
    </row>
    <row r="31517" spans="12:12" x14ac:dyDescent="0.25">
      <c r="L31517" s="64"/>
    </row>
    <row r="31518" spans="12:12" x14ac:dyDescent="0.25">
      <c r="L31518" s="64"/>
    </row>
    <row r="31519" spans="12:12" x14ac:dyDescent="0.25">
      <c r="L31519" s="64"/>
    </row>
    <row r="31520" spans="12:12" x14ac:dyDescent="0.25">
      <c r="L31520" s="64"/>
    </row>
    <row r="31521" spans="12:12" x14ac:dyDescent="0.25">
      <c r="L31521" s="64"/>
    </row>
    <row r="31522" spans="12:12" x14ac:dyDescent="0.25">
      <c r="L31522" s="64"/>
    </row>
    <row r="31523" spans="12:12" x14ac:dyDescent="0.25">
      <c r="L31523" s="64"/>
    </row>
    <row r="31524" spans="12:12" x14ac:dyDescent="0.25">
      <c r="L31524" s="64"/>
    </row>
    <row r="31525" spans="12:12" x14ac:dyDescent="0.25">
      <c r="L31525" s="64"/>
    </row>
    <row r="31526" spans="12:12" x14ac:dyDescent="0.25">
      <c r="L31526" s="64"/>
    </row>
    <row r="31527" spans="12:12" x14ac:dyDescent="0.25">
      <c r="L31527" s="64"/>
    </row>
    <row r="31528" spans="12:12" x14ac:dyDescent="0.25">
      <c r="L31528" s="64"/>
    </row>
    <row r="31529" spans="12:12" x14ac:dyDescent="0.25">
      <c r="L31529" s="64"/>
    </row>
    <row r="31530" spans="12:12" x14ac:dyDescent="0.25">
      <c r="L31530" s="64"/>
    </row>
    <row r="31531" spans="12:12" x14ac:dyDescent="0.25">
      <c r="L31531" s="64"/>
    </row>
    <row r="31532" spans="12:12" x14ac:dyDescent="0.25">
      <c r="L31532" s="64"/>
    </row>
    <row r="31533" spans="12:12" x14ac:dyDescent="0.25">
      <c r="L31533" s="64"/>
    </row>
    <row r="31534" spans="12:12" x14ac:dyDescent="0.25">
      <c r="L31534" s="64"/>
    </row>
    <row r="31535" spans="12:12" x14ac:dyDescent="0.25">
      <c r="L31535" s="64"/>
    </row>
    <row r="31536" spans="12:12" x14ac:dyDescent="0.25">
      <c r="L31536" s="64"/>
    </row>
    <row r="31537" spans="12:12" x14ac:dyDescent="0.25">
      <c r="L31537" s="64"/>
    </row>
    <row r="31538" spans="12:12" x14ac:dyDescent="0.25">
      <c r="L31538" s="64"/>
    </row>
    <row r="31539" spans="12:12" x14ac:dyDescent="0.25">
      <c r="L31539" s="64"/>
    </row>
    <row r="31540" spans="12:12" x14ac:dyDescent="0.25">
      <c r="L31540" s="64"/>
    </row>
    <row r="31541" spans="12:12" x14ac:dyDescent="0.25">
      <c r="L31541" s="64"/>
    </row>
    <row r="31542" spans="12:12" x14ac:dyDescent="0.25">
      <c r="L31542" s="64"/>
    </row>
    <row r="31543" spans="12:12" x14ac:dyDescent="0.25">
      <c r="L31543" s="64"/>
    </row>
    <row r="31544" spans="12:12" x14ac:dyDescent="0.25">
      <c r="L31544" s="64"/>
    </row>
    <row r="31545" spans="12:12" x14ac:dyDescent="0.25">
      <c r="L31545" s="64"/>
    </row>
    <row r="31546" spans="12:12" x14ac:dyDescent="0.25">
      <c r="L31546" s="64"/>
    </row>
    <row r="31547" spans="12:12" x14ac:dyDescent="0.25">
      <c r="L31547" s="64"/>
    </row>
    <row r="31548" spans="12:12" x14ac:dyDescent="0.25">
      <c r="L31548" s="64"/>
    </row>
    <row r="31549" spans="12:12" x14ac:dyDescent="0.25">
      <c r="L31549" s="64"/>
    </row>
    <row r="31550" spans="12:12" x14ac:dyDescent="0.25">
      <c r="L31550" s="64"/>
    </row>
    <row r="31551" spans="12:12" x14ac:dyDescent="0.25">
      <c r="L31551" s="64"/>
    </row>
    <row r="31552" spans="12:12" x14ac:dyDescent="0.25">
      <c r="L31552" s="64"/>
    </row>
    <row r="31553" spans="12:12" x14ac:dyDescent="0.25">
      <c r="L31553" s="64"/>
    </row>
    <row r="31554" spans="12:12" x14ac:dyDescent="0.25">
      <c r="L31554" s="64"/>
    </row>
    <row r="31555" spans="12:12" x14ac:dyDescent="0.25">
      <c r="L31555" s="64"/>
    </row>
    <row r="31556" spans="12:12" x14ac:dyDescent="0.25">
      <c r="L31556" s="64"/>
    </row>
    <row r="31557" spans="12:12" x14ac:dyDescent="0.25">
      <c r="L31557" s="64"/>
    </row>
    <row r="31558" spans="12:12" x14ac:dyDescent="0.25">
      <c r="L31558" s="64"/>
    </row>
    <row r="31559" spans="12:12" x14ac:dyDescent="0.25">
      <c r="L31559" s="64"/>
    </row>
    <row r="31560" spans="12:12" x14ac:dyDescent="0.25">
      <c r="L31560" s="64"/>
    </row>
    <row r="31561" spans="12:12" x14ac:dyDescent="0.25">
      <c r="L31561" s="64"/>
    </row>
    <row r="31562" spans="12:12" x14ac:dyDescent="0.25">
      <c r="L31562" s="64"/>
    </row>
    <row r="31563" spans="12:12" x14ac:dyDescent="0.25">
      <c r="L31563" s="64"/>
    </row>
    <row r="31564" spans="12:12" x14ac:dyDescent="0.25">
      <c r="L31564" s="64"/>
    </row>
    <row r="31565" spans="12:12" x14ac:dyDescent="0.25">
      <c r="L31565" s="64"/>
    </row>
    <row r="31566" spans="12:12" x14ac:dyDescent="0.25">
      <c r="L31566" s="64"/>
    </row>
    <row r="31567" spans="12:12" x14ac:dyDescent="0.25">
      <c r="L31567" s="64"/>
    </row>
    <row r="31568" spans="12:12" x14ac:dyDescent="0.25">
      <c r="L31568" s="64"/>
    </row>
    <row r="31569" spans="12:12" x14ac:dyDescent="0.25">
      <c r="L31569" s="64"/>
    </row>
    <row r="31570" spans="12:12" x14ac:dyDescent="0.25">
      <c r="L31570" s="64"/>
    </row>
    <row r="31571" spans="12:12" x14ac:dyDescent="0.25">
      <c r="L31571" s="64"/>
    </row>
    <row r="31572" spans="12:12" x14ac:dyDescent="0.25">
      <c r="L31572" s="64"/>
    </row>
    <row r="31573" spans="12:12" x14ac:dyDescent="0.25">
      <c r="L31573" s="64"/>
    </row>
    <row r="31574" spans="12:12" x14ac:dyDescent="0.25">
      <c r="L31574" s="64"/>
    </row>
    <row r="31575" spans="12:12" x14ac:dyDescent="0.25">
      <c r="L31575" s="64"/>
    </row>
    <row r="31576" spans="12:12" x14ac:dyDescent="0.25">
      <c r="L31576" s="64"/>
    </row>
    <row r="31577" spans="12:12" x14ac:dyDescent="0.25">
      <c r="L31577" s="64"/>
    </row>
    <row r="31578" spans="12:12" x14ac:dyDescent="0.25">
      <c r="L31578" s="64"/>
    </row>
    <row r="31579" spans="12:12" x14ac:dyDescent="0.25">
      <c r="L31579" s="64"/>
    </row>
    <row r="31580" spans="12:12" x14ac:dyDescent="0.25">
      <c r="L31580" s="64"/>
    </row>
    <row r="31581" spans="12:12" x14ac:dyDescent="0.25">
      <c r="L31581" s="64"/>
    </row>
    <row r="31582" spans="12:12" x14ac:dyDescent="0.25">
      <c r="L31582" s="64"/>
    </row>
    <row r="31583" spans="12:12" x14ac:dyDescent="0.25">
      <c r="L31583" s="64"/>
    </row>
    <row r="31584" spans="12:12" x14ac:dyDescent="0.25">
      <c r="L31584" s="64"/>
    </row>
    <row r="31585" spans="12:12" x14ac:dyDescent="0.25">
      <c r="L31585" s="64"/>
    </row>
    <row r="31586" spans="12:12" x14ac:dyDescent="0.25">
      <c r="L31586" s="64"/>
    </row>
    <row r="31587" spans="12:12" x14ac:dyDescent="0.25">
      <c r="L31587" s="64"/>
    </row>
    <row r="31588" spans="12:12" x14ac:dyDescent="0.25">
      <c r="L31588" s="64"/>
    </row>
    <row r="31589" spans="12:12" x14ac:dyDescent="0.25">
      <c r="L31589" s="64"/>
    </row>
    <row r="31590" spans="12:12" x14ac:dyDescent="0.25">
      <c r="L31590" s="64"/>
    </row>
    <row r="31591" spans="12:12" x14ac:dyDescent="0.25">
      <c r="L31591" s="64"/>
    </row>
    <row r="31592" spans="12:12" x14ac:dyDescent="0.25">
      <c r="L31592" s="64"/>
    </row>
    <row r="31593" spans="12:12" x14ac:dyDescent="0.25">
      <c r="L31593" s="64"/>
    </row>
    <row r="31594" spans="12:12" x14ac:dyDescent="0.25">
      <c r="L31594" s="64"/>
    </row>
    <row r="31595" spans="12:12" x14ac:dyDescent="0.25">
      <c r="L31595" s="64"/>
    </row>
    <row r="31596" spans="12:12" x14ac:dyDescent="0.25">
      <c r="L31596" s="64"/>
    </row>
    <row r="31597" spans="12:12" x14ac:dyDescent="0.25">
      <c r="L31597" s="64"/>
    </row>
    <row r="31598" spans="12:12" x14ac:dyDescent="0.25">
      <c r="L31598" s="64"/>
    </row>
    <row r="31599" spans="12:12" x14ac:dyDescent="0.25">
      <c r="L31599" s="64"/>
    </row>
    <row r="31600" spans="12:12" x14ac:dyDescent="0.25">
      <c r="L31600" s="64"/>
    </row>
    <row r="31601" spans="12:12" x14ac:dyDescent="0.25">
      <c r="L31601" s="64"/>
    </row>
    <row r="31602" spans="12:12" x14ac:dyDescent="0.25">
      <c r="L31602" s="64"/>
    </row>
    <row r="31603" spans="12:12" x14ac:dyDescent="0.25">
      <c r="L31603" s="64"/>
    </row>
    <row r="31604" spans="12:12" x14ac:dyDescent="0.25">
      <c r="L31604" s="64"/>
    </row>
    <row r="31605" spans="12:12" x14ac:dyDescent="0.25">
      <c r="L31605" s="64"/>
    </row>
    <row r="31606" spans="12:12" x14ac:dyDescent="0.25">
      <c r="L31606" s="64"/>
    </row>
    <row r="31607" spans="12:12" x14ac:dyDescent="0.25">
      <c r="L31607" s="64"/>
    </row>
    <row r="31608" spans="12:12" x14ac:dyDescent="0.25">
      <c r="L31608" s="64"/>
    </row>
    <row r="31609" spans="12:12" x14ac:dyDescent="0.25">
      <c r="L31609" s="64"/>
    </row>
    <row r="31610" spans="12:12" x14ac:dyDescent="0.25">
      <c r="L31610" s="64"/>
    </row>
    <row r="31611" spans="12:12" x14ac:dyDescent="0.25">
      <c r="L31611" s="64"/>
    </row>
    <row r="31612" spans="12:12" x14ac:dyDescent="0.25">
      <c r="L31612" s="64"/>
    </row>
    <row r="31613" spans="12:12" x14ac:dyDescent="0.25">
      <c r="L31613" s="64"/>
    </row>
    <row r="31614" spans="12:12" x14ac:dyDescent="0.25">
      <c r="L31614" s="64"/>
    </row>
    <row r="31615" spans="12:12" x14ac:dyDescent="0.25">
      <c r="L31615" s="64"/>
    </row>
    <row r="31616" spans="12:12" x14ac:dyDescent="0.25">
      <c r="L31616" s="64"/>
    </row>
    <row r="31617" spans="12:12" x14ac:dyDescent="0.25">
      <c r="L31617" s="64"/>
    </row>
    <row r="31618" spans="12:12" x14ac:dyDescent="0.25">
      <c r="L31618" s="64"/>
    </row>
    <row r="31619" spans="12:12" x14ac:dyDescent="0.25">
      <c r="L31619" s="64"/>
    </row>
    <row r="31620" spans="12:12" x14ac:dyDescent="0.25">
      <c r="L31620" s="64"/>
    </row>
    <row r="31621" spans="12:12" x14ac:dyDescent="0.25">
      <c r="L31621" s="64"/>
    </row>
    <row r="31622" spans="12:12" x14ac:dyDescent="0.25">
      <c r="L31622" s="64"/>
    </row>
    <row r="31623" spans="12:12" x14ac:dyDescent="0.25">
      <c r="L31623" s="64"/>
    </row>
    <row r="31624" spans="12:12" x14ac:dyDescent="0.25">
      <c r="L31624" s="64"/>
    </row>
    <row r="31625" spans="12:12" x14ac:dyDescent="0.25">
      <c r="L31625" s="64"/>
    </row>
    <row r="31626" spans="12:12" x14ac:dyDescent="0.25">
      <c r="L31626" s="64"/>
    </row>
    <row r="31627" spans="12:12" x14ac:dyDescent="0.25">
      <c r="L31627" s="64"/>
    </row>
    <row r="31628" spans="12:12" x14ac:dyDescent="0.25">
      <c r="L31628" s="64"/>
    </row>
    <row r="31629" spans="12:12" x14ac:dyDescent="0.25">
      <c r="L31629" s="64"/>
    </row>
    <row r="31630" spans="12:12" x14ac:dyDescent="0.25">
      <c r="L31630" s="64"/>
    </row>
    <row r="31631" spans="12:12" x14ac:dyDescent="0.25">
      <c r="L31631" s="64"/>
    </row>
    <row r="31632" spans="12:12" x14ac:dyDescent="0.25">
      <c r="L31632" s="64"/>
    </row>
    <row r="31633" spans="12:12" x14ac:dyDescent="0.25">
      <c r="L31633" s="64"/>
    </row>
    <row r="31634" spans="12:12" x14ac:dyDescent="0.25">
      <c r="L31634" s="64"/>
    </row>
    <row r="31635" spans="12:12" x14ac:dyDescent="0.25">
      <c r="L31635" s="64"/>
    </row>
    <row r="31636" spans="12:12" x14ac:dyDescent="0.25">
      <c r="L31636" s="64"/>
    </row>
    <row r="31637" spans="12:12" x14ac:dyDescent="0.25">
      <c r="L31637" s="64"/>
    </row>
    <row r="31638" spans="12:12" x14ac:dyDescent="0.25">
      <c r="L31638" s="64"/>
    </row>
    <row r="31639" spans="12:12" x14ac:dyDescent="0.25">
      <c r="L31639" s="64"/>
    </row>
    <row r="31640" spans="12:12" x14ac:dyDescent="0.25">
      <c r="L31640" s="64"/>
    </row>
    <row r="31641" spans="12:12" x14ac:dyDescent="0.25">
      <c r="L31641" s="64"/>
    </row>
    <row r="31642" spans="12:12" x14ac:dyDescent="0.25">
      <c r="L31642" s="64"/>
    </row>
    <row r="31643" spans="12:12" x14ac:dyDescent="0.25">
      <c r="L31643" s="64"/>
    </row>
    <row r="31644" spans="12:12" x14ac:dyDescent="0.25">
      <c r="L31644" s="64"/>
    </row>
    <row r="31645" spans="12:12" x14ac:dyDescent="0.25">
      <c r="L31645" s="64"/>
    </row>
    <row r="31646" spans="12:12" x14ac:dyDescent="0.25">
      <c r="L31646" s="64"/>
    </row>
    <row r="31647" spans="12:12" x14ac:dyDescent="0.25">
      <c r="L31647" s="64"/>
    </row>
    <row r="31648" spans="12:12" x14ac:dyDescent="0.25">
      <c r="L31648" s="64"/>
    </row>
    <row r="31649" spans="12:12" x14ac:dyDescent="0.25">
      <c r="L31649" s="64"/>
    </row>
    <row r="31650" spans="12:12" x14ac:dyDescent="0.25">
      <c r="L31650" s="64"/>
    </row>
    <row r="31651" spans="12:12" x14ac:dyDescent="0.25">
      <c r="L31651" s="64"/>
    </row>
    <row r="31652" spans="12:12" x14ac:dyDescent="0.25">
      <c r="L31652" s="64"/>
    </row>
    <row r="31653" spans="12:12" x14ac:dyDescent="0.25">
      <c r="L31653" s="64"/>
    </row>
    <row r="31654" spans="12:12" x14ac:dyDescent="0.25">
      <c r="L31654" s="64"/>
    </row>
    <row r="31655" spans="12:12" x14ac:dyDescent="0.25">
      <c r="L31655" s="64"/>
    </row>
    <row r="31656" spans="12:12" x14ac:dyDescent="0.25">
      <c r="L31656" s="64"/>
    </row>
    <row r="31657" spans="12:12" x14ac:dyDescent="0.25">
      <c r="L31657" s="64"/>
    </row>
    <row r="31658" spans="12:12" x14ac:dyDescent="0.25">
      <c r="L31658" s="64"/>
    </row>
    <row r="31659" spans="12:12" x14ac:dyDescent="0.25">
      <c r="L31659" s="64"/>
    </row>
    <row r="31660" spans="12:12" x14ac:dyDescent="0.25">
      <c r="L31660" s="64"/>
    </row>
    <row r="31661" spans="12:12" x14ac:dyDescent="0.25">
      <c r="L31661" s="64"/>
    </row>
    <row r="31662" spans="12:12" x14ac:dyDescent="0.25">
      <c r="L31662" s="64"/>
    </row>
    <row r="31663" spans="12:12" x14ac:dyDescent="0.25">
      <c r="L31663" s="64"/>
    </row>
    <row r="31664" spans="12:12" x14ac:dyDescent="0.25">
      <c r="L31664" s="64"/>
    </row>
    <row r="31665" spans="12:12" x14ac:dyDescent="0.25">
      <c r="L31665" s="64"/>
    </row>
    <row r="31666" spans="12:12" x14ac:dyDescent="0.25">
      <c r="L31666" s="64"/>
    </row>
    <row r="31667" spans="12:12" x14ac:dyDescent="0.25">
      <c r="L31667" s="64"/>
    </row>
    <row r="31668" spans="12:12" x14ac:dyDescent="0.25">
      <c r="L31668" s="64"/>
    </row>
    <row r="31669" spans="12:12" x14ac:dyDescent="0.25">
      <c r="L31669" s="64"/>
    </row>
    <row r="31670" spans="12:12" x14ac:dyDescent="0.25">
      <c r="L31670" s="64"/>
    </row>
    <row r="31671" spans="12:12" x14ac:dyDescent="0.25">
      <c r="L31671" s="64"/>
    </row>
    <row r="31672" spans="12:12" x14ac:dyDescent="0.25">
      <c r="L31672" s="64"/>
    </row>
    <row r="31673" spans="12:12" x14ac:dyDescent="0.25">
      <c r="L31673" s="64"/>
    </row>
    <row r="31674" spans="12:12" x14ac:dyDescent="0.25">
      <c r="L31674" s="64"/>
    </row>
    <row r="31675" spans="12:12" x14ac:dyDescent="0.25">
      <c r="L31675" s="64"/>
    </row>
    <row r="31676" spans="12:12" x14ac:dyDescent="0.25">
      <c r="L31676" s="64"/>
    </row>
    <row r="31677" spans="12:12" x14ac:dyDescent="0.25">
      <c r="L31677" s="64"/>
    </row>
    <row r="31678" spans="12:12" x14ac:dyDescent="0.25">
      <c r="L31678" s="64"/>
    </row>
    <row r="31679" spans="12:12" x14ac:dyDescent="0.25">
      <c r="L31679" s="64"/>
    </row>
    <row r="31680" spans="12:12" x14ac:dyDescent="0.25">
      <c r="L31680" s="64"/>
    </row>
    <row r="31681" spans="12:12" x14ac:dyDescent="0.25">
      <c r="L31681" s="64"/>
    </row>
    <row r="31682" spans="12:12" x14ac:dyDescent="0.25">
      <c r="L31682" s="64"/>
    </row>
    <row r="31683" spans="12:12" x14ac:dyDescent="0.25">
      <c r="L31683" s="64"/>
    </row>
    <row r="31684" spans="12:12" x14ac:dyDescent="0.25">
      <c r="L31684" s="64"/>
    </row>
    <row r="31685" spans="12:12" x14ac:dyDescent="0.25">
      <c r="L31685" s="64"/>
    </row>
    <row r="31686" spans="12:12" x14ac:dyDescent="0.25">
      <c r="L31686" s="64"/>
    </row>
    <row r="31687" spans="12:12" x14ac:dyDescent="0.25">
      <c r="L31687" s="64"/>
    </row>
    <row r="31688" spans="12:12" x14ac:dyDescent="0.25">
      <c r="L31688" s="64"/>
    </row>
    <row r="31689" spans="12:12" x14ac:dyDescent="0.25">
      <c r="L31689" s="64"/>
    </row>
    <row r="31690" spans="12:12" x14ac:dyDescent="0.25">
      <c r="L31690" s="64"/>
    </row>
    <row r="31691" spans="12:12" x14ac:dyDescent="0.25">
      <c r="L31691" s="64"/>
    </row>
    <row r="31692" spans="12:12" x14ac:dyDescent="0.25">
      <c r="L31692" s="64"/>
    </row>
    <row r="31693" spans="12:12" x14ac:dyDescent="0.25">
      <c r="L31693" s="64"/>
    </row>
    <row r="31694" spans="12:12" x14ac:dyDescent="0.25">
      <c r="L31694" s="64"/>
    </row>
    <row r="31695" spans="12:12" x14ac:dyDescent="0.25">
      <c r="L31695" s="64"/>
    </row>
    <row r="31696" spans="12:12" x14ac:dyDescent="0.25">
      <c r="L31696" s="64"/>
    </row>
    <row r="31697" spans="12:12" x14ac:dyDescent="0.25">
      <c r="L31697" s="64"/>
    </row>
    <row r="31698" spans="12:12" x14ac:dyDescent="0.25">
      <c r="L31698" s="64"/>
    </row>
    <row r="31699" spans="12:12" x14ac:dyDescent="0.25">
      <c r="L31699" s="64"/>
    </row>
    <row r="31700" spans="12:12" x14ac:dyDescent="0.25">
      <c r="L31700" s="64"/>
    </row>
    <row r="31701" spans="12:12" x14ac:dyDescent="0.25">
      <c r="L31701" s="64"/>
    </row>
    <row r="31702" spans="12:12" x14ac:dyDescent="0.25">
      <c r="L31702" s="64"/>
    </row>
    <row r="31703" spans="12:12" x14ac:dyDescent="0.25">
      <c r="L31703" s="64"/>
    </row>
    <row r="31704" spans="12:12" x14ac:dyDescent="0.25">
      <c r="L31704" s="64"/>
    </row>
    <row r="31705" spans="12:12" x14ac:dyDescent="0.25">
      <c r="L31705" s="64"/>
    </row>
    <row r="31706" spans="12:12" x14ac:dyDescent="0.25">
      <c r="L31706" s="64"/>
    </row>
    <row r="31707" spans="12:12" x14ac:dyDescent="0.25">
      <c r="L31707" s="64"/>
    </row>
    <row r="31708" spans="12:12" x14ac:dyDescent="0.25">
      <c r="L31708" s="64"/>
    </row>
    <row r="31709" spans="12:12" x14ac:dyDescent="0.25">
      <c r="L31709" s="64"/>
    </row>
    <row r="31710" spans="12:12" x14ac:dyDescent="0.25">
      <c r="L31710" s="64"/>
    </row>
    <row r="31711" spans="12:12" x14ac:dyDescent="0.25">
      <c r="L31711" s="64"/>
    </row>
    <row r="31712" spans="12:12" x14ac:dyDescent="0.25">
      <c r="L31712" s="64"/>
    </row>
    <row r="31713" spans="12:12" x14ac:dyDescent="0.25">
      <c r="L31713" s="64"/>
    </row>
    <row r="31714" spans="12:12" x14ac:dyDescent="0.25">
      <c r="L31714" s="64"/>
    </row>
    <row r="31715" spans="12:12" x14ac:dyDescent="0.25">
      <c r="L31715" s="64"/>
    </row>
    <row r="31716" spans="12:12" x14ac:dyDescent="0.25">
      <c r="L31716" s="64"/>
    </row>
    <row r="31717" spans="12:12" x14ac:dyDescent="0.25">
      <c r="L31717" s="64"/>
    </row>
    <row r="31718" spans="12:12" x14ac:dyDescent="0.25">
      <c r="L31718" s="64"/>
    </row>
    <row r="31719" spans="12:12" x14ac:dyDescent="0.25">
      <c r="L31719" s="64"/>
    </row>
    <row r="31720" spans="12:12" x14ac:dyDescent="0.25">
      <c r="L31720" s="64"/>
    </row>
    <row r="31721" spans="12:12" x14ac:dyDescent="0.25">
      <c r="L31721" s="64"/>
    </row>
    <row r="31722" spans="12:12" x14ac:dyDescent="0.25">
      <c r="L31722" s="64"/>
    </row>
    <row r="31723" spans="12:12" x14ac:dyDescent="0.25">
      <c r="L31723" s="64"/>
    </row>
    <row r="31724" spans="12:12" x14ac:dyDescent="0.25">
      <c r="L31724" s="64"/>
    </row>
    <row r="31725" spans="12:12" x14ac:dyDescent="0.25">
      <c r="L31725" s="64"/>
    </row>
    <row r="31726" spans="12:12" x14ac:dyDescent="0.25">
      <c r="L31726" s="64"/>
    </row>
    <row r="31727" spans="12:12" x14ac:dyDescent="0.25">
      <c r="L31727" s="64"/>
    </row>
    <row r="31728" spans="12:12" x14ac:dyDescent="0.25">
      <c r="L31728" s="64"/>
    </row>
    <row r="31729" spans="12:12" x14ac:dyDescent="0.25">
      <c r="L31729" s="64"/>
    </row>
    <row r="31730" spans="12:12" x14ac:dyDescent="0.25">
      <c r="L31730" s="64"/>
    </row>
    <row r="31731" spans="12:12" x14ac:dyDescent="0.25">
      <c r="L31731" s="64"/>
    </row>
    <row r="31732" spans="12:12" x14ac:dyDescent="0.25">
      <c r="L31732" s="64"/>
    </row>
    <row r="31733" spans="12:12" x14ac:dyDescent="0.25">
      <c r="L31733" s="64"/>
    </row>
    <row r="31734" spans="12:12" x14ac:dyDescent="0.25">
      <c r="L31734" s="64"/>
    </row>
    <row r="31735" spans="12:12" x14ac:dyDescent="0.25">
      <c r="L31735" s="64"/>
    </row>
    <row r="31736" spans="12:12" x14ac:dyDescent="0.25">
      <c r="L31736" s="64"/>
    </row>
    <row r="31737" spans="12:12" x14ac:dyDescent="0.25">
      <c r="L31737" s="64"/>
    </row>
    <row r="31738" spans="12:12" x14ac:dyDescent="0.25">
      <c r="L31738" s="64"/>
    </row>
    <row r="31739" spans="12:12" x14ac:dyDescent="0.25">
      <c r="L31739" s="64"/>
    </row>
    <row r="31740" spans="12:12" x14ac:dyDescent="0.25">
      <c r="L31740" s="64"/>
    </row>
    <row r="31741" spans="12:12" x14ac:dyDescent="0.25">
      <c r="L31741" s="64"/>
    </row>
    <row r="31742" spans="12:12" x14ac:dyDescent="0.25">
      <c r="L31742" s="64"/>
    </row>
    <row r="31743" spans="12:12" x14ac:dyDescent="0.25">
      <c r="L31743" s="64"/>
    </row>
    <row r="31744" spans="12:12" x14ac:dyDescent="0.25">
      <c r="L31744" s="64"/>
    </row>
    <row r="31745" spans="12:12" x14ac:dyDescent="0.25">
      <c r="L31745" s="64"/>
    </row>
    <row r="31746" spans="12:12" x14ac:dyDescent="0.25">
      <c r="L31746" s="64"/>
    </row>
    <row r="31747" spans="12:12" x14ac:dyDescent="0.25">
      <c r="L31747" s="64"/>
    </row>
    <row r="31748" spans="12:12" x14ac:dyDescent="0.25">
      <c r="L31748" s="64"/>
    </row>
    <row r="31749" spans="12:12" x14ac:dyDescent="0.25">
      <c r="L31749" s="64"/>
    </row>
    <row r="31750" spans="12:12" x14ac:dyDescent="0.25">
      <c r="L31750" s="64"/>
    </row>
    <row r="31751" spans="12:12" x14ac:dyDescent="0.25">
      <c r="L31751" s="64"/>
    </row>
    <row r="31752" spans="12:12" x14ac:dyDescent="0.25">
      <c r="L31752" s="64"/>
    </row>
    <row r="31753" spans="12:12" x14ac:dyDescent="0.25">
      <c r="L31753" s="64"/>
    </row>
    <row r="31754" spans="12:12" x14ac:dyDescent="0.25">
      <c r="L31754" s="64"/>
    </row>
    <row r="31755" spans="12:12" x14ac:dyDescent="0.25">
      <c r="L31755" s="64"/>
    </row>
    <row r="31756" spans="12:12" x14ac:dyDescent="0.25">
      <c r="L31756" s="64"/>
    </row>
    <row r="31757" spans="12:12" x14ac:dyDescent="0.25">
      <c r="L31757" s="64"/>
    </row>
    <row r="31758" spans="12:12" x14ac:dyDescent="0.25">
      <c r="L31758" s="64"/>
    </row>
    <row r="31759" spans="12:12" x14ac:dyDescent="0.25">
      <c r="L31759" s="64"/>
    </row>
    <row r="31760" spans="12:12" x14ac:dyDescent="0.25">
      <c r="L31760" s="64"/>
    </row>
    <row r="31761" spans="12:12" x14ac:dyDescent="0.25">
      <c r="L31761" s="64"/>
    </row>
    <row r="31762" spans="12:12" x14ac:dyDescent="0.25">
      <c r="L31762" s="64"/>
    </row>
    <row r="31763" spans="12:12" x14ac:dyDescent="0.25">
      <c r="L31763" s="64"/>
    </row>
    <row r="31764" spans="12:12" x14ac:dyDescent="0.25">
      <c r="L31764" s="64"/>
    </row>
    <row r="31765" spans="12:12" x14ac:dyDescent="0.25">
      <c r="L31765" s="64"/>
    </row>
    <row r="31766" spans="12:12" x14ac:dyDescent="0.25">
      <c r="L31766" s="64"/>
    </row>
    <row r="31767" spans="12:12" x14ac:dyDescent="0.25">
      <c r="L31767" s="64"/>
    </row>
    <row r="31768" spans="12:12" x14ac:dyDescent="0.25">
      <c r="L31768" s="64"/>
    </row>
    <row r="31769" spans="12:12" x14ac:dyDescent="0.25">
      <c r="L31769" s="64"/>
    </row>
    <row r="31770" spans="12:12" x14ac:dyDescent="0.25">
      <c r="L31770" s="64"/>
    </row>
    <row r="31771" spans="12:12" x14ac:dyDescent="0.25">
      <c r="L31771" s="64"/>
    </row>
    <row r="31772" spans="12:12" x14ac:dyDescent="0.25">
      <c r="L31772" s="64"/>
    </row>
    <row r="31773" spans="12:12" x14ac:dyDescent="0.25">
      <c r="L31773" s="64"/>
    </row>
    <row r="31774" spans="12:12" x14ac:dyDescent="0.25">
      <c r="L31774" s="64"/>
    </row>
    <row r="31775" spans="12:12" x14ac:dyDescent="0.25">
      <c r="L31775" s="64"/>
    </row>
    <row r="31776" spans="12:12" x14ac:dyDescent="0.25">
      <c r="L31776" s="64"/>
    </row>
    <row r="31777" spans="12:12" x14ac:dyDescent="0.25">
      <c r="L31777" s="64"/>
    </row>
    <row r="31778" spans="12:12" x14ac:dyDescent="0.25">
      <c r="L31778" s="64"/>
    </row>
    <row r="31779" spans="12:12" x14ac:dyDescent="0.25">
      <c r="L31779" s="64"/>
    </row>
    <row r="31780" spans="12:12" x14ac:dyDescent="0.25">
      <c r="L31780" s="64"/>
    </row>
    <row r="31781" spans="12:12" x14ac:dyDescent="0.25">
      <c r="L31781" s="64"/>
    </row>
    <row r="31782" spans="12:12" x14ac:dyDescent="0.25">
      <c r="L31782" s="64"/>
    </row>
    <row r="31783" spans="12:12" x14ac:dyDescent="0.25">
      <c r="L31783" s="64"/>
    </row>
    <row r="31784" spans="12:12" x14ac:dyDescent="0.25">
      <c r="L31784" s="64"/>
    </row>
    <row r="31785" spans="12:12" x14ac:dyDescent="0.25">
      <c r="L31785" s="64"/>
    </row>
    <row r="31786" spans="12:12" x14ac:dyDescent="0.25">
      <c r="L31786" s="64"/>
    </row>
    <row r="31787" spans="12:12" x14ac:dyDescent="0.25">
      <c r="L31787" s="64"/>
    </row>
    <row r="31788" spans="12:12" x14ac:dyDescent="0.25">
      <c r="L31788" s="64"/>
    </row>
    <row r="31789" spans="12:12" x14ac:dyDescent="0.25">
      <c r="L31789" s="64"/>
    </row>
    <row r="31790" spans="12:12" x14ac:dyDescent="0.25">
      <c r="L31790" s="64"/>
    </row>
    <row r="31791" spans="12:12" x14ac:dyDescent="0.25">
      <c r="L31791" s="64"/>
    </row>
    <row r="31792" spans="12:12" x14ac:dyDescent="0.25">
      <c r="L31792" s="64"/>
    </row>
    <row r="31793" spans="12:12" x14ac:dyDescent="0.25">
      <c r="L31793" s="64"/>
    </row>
    <row r="31794" spans="12:12" x14ac:dyDescent="0.25">
      <c r="L31794" s="64"/>
    </row>
    <row r="31795" spans="12:12" x14ac:dyDescent="0.25">
      <c r="L31795" s="64"/>
    </row>
    <row r="31796" spans="12:12" x14ac:dyDescent="0.25">
      <c r="L31796" s="64"/>
    </row>
    <row r="31797" spans="12:12" x14ac:dyDescent="0.25">
      <c r="L31797" s="64"/>
    </row>
    <row r="31798" spans="12:12" x14ac:dyDescent="0.25">
      <c r="L31798" s="64"/>
    </row>
    <row r="31799" spans="12:12" x14ac:dyDescent="0.25">
      <c r="L31799" s="64"/>
    </row>
    <row r="31800" spans="12:12" x14ac:dyDescent="0.25">
      <c r="L31800" s="64"/>
    </row>
    <row r="31801" spans="12:12" x14ac:dyDescent="0.25">
      <c r="L31801" s="64"/>
    </row>
    <row r="31802" spans="12:12" x14ac:dyDescent="0.25">
      <c r="L31802" s="64"/>
    </row>
    <row r="31803" spans="12:12" x14ac:dyDescent="0.25">
      <c r="L31803" s="64"/>
    </row>
    <row r="31804" spans="12:12" x14ac:dyDescent="0.25">
      <c r="L31804" s="64"/>
    </row>
    <row r="31805" spans="12:12" x14ac:dyDescent="0.25">
      <c r="L31805" s="64"/>
    </row>
    <row r="31806" spans="12:12" x14ac:dyDescent="0.25">
      <c r="L31806" s="64"/>
    </row>
    <row r="31807" spans="12:12" x14ac:dyDescent="0.25">
      <c r="L31807" s="64"/>
    </row>
    <row r="31808" spans="12:12" x14ac:dyDescent="0.25">
      <c r="L31808" s="64"/>
    </row>
    <row r="31809" spans="12:12" x14ac:dyDescent="0.25">
      <c r="L31809" s="64"/>
    </row>
    <row r="31810" spans="12:12" x14ac:dyDescent="0.25">
      <c r="L31810" s="64"/>
    </row>
    <row r="31811" spans="12:12" x14ac:dyDescent="0.25">
      <c r="L31811" s="64"/>
    </row>
    <row r="31812" spans="12:12" x14ac:dyDescent="0.25">
      <c r="L31812" s="64"/>
    </row>
    <row r="31813" spans="12:12" x14ac:dyDescent="0.25">
      <c r="L31813" s="64"/>
    </row>
    <row r="31814" spans="12:12" x14ac:dyDescent="0.25">
      <c r="L31814" s="64"/>
    </row>
    <row r="31815" spans="12:12" x14ac:dyDescent="0.25">
      <c r="L31815" s="64"/>
    </row>
    <row r="31816" spans="12:12" x14ac:dyDescent="0.25">
      <c r="L31816" s="64"/>
    </row>
    <row r="31817" spans="12:12" x14ac:dyDescent="0.25">
      <c r="L31817" s="64"/>
    </row>
    <row r="31818" spans="12:12" x14ac:dyDescent="0.25">
      <c r="L31818" s="64"/>
    </row>
    <row r="31819" spans="12:12" x14ac:dyDescent="0.25">
      <c r="L31819" s="64"/>
    </row>
    <row r="31820" spans="12:12" x14ac:dyDescent="0.25">
      <c r="L31820" s="64"/>
    </row>
    <row r="31821" spans="12:12" x14ac:dyDescent="0.25">
      <c r="L31821" s="64"/>
    </row>
    <row r="31822" spans="12:12" x14ac:dyDescent="0.25">
      <c r="L31822" s="64"/>
    </row>
    <row r="31823" spans="12:12" x14ac:dyDescent="0.25">
      <c r="L31823" s="64"/>
    </row>
    <row r="31824" spans="12:12" x14ac:dyDescent="0.25">
      <c r="L31824" s="64"/>
    </row>
    <row r="31825" spans="12:12" x14ac:dyDescent="0.25">
      <c r="L31825" s="64"/>
    </row>
    <row r="31826" spans="12:12" x14ac:dyDescent="0.25">
      <c r="L31826" s="64"/>
    </row>
    <row r="31827" spans="12:12" x14ac:dyDescent="0.25">
      <c r="L31827" s="64"/>
    </row>
    <row r="31828" spans="12:12" x14ac:dyDescent="0.25">
      <c r="L31828" s="64"/>
    </row>
    <row r="31829" spans="12:12" x14ac:dyDescent="0.25">
      <c r="L31829" s="64"/>
    </row>
    <row r="31830" spans="12:12" x14ac:dyDescent="0.25">
      <c r="L31830" s="64"/>
    </row>
    <row r="31831" spans="12:12" x14ac:dyDescent="0.25">
      <c r="L31831" s="64"/>
    </row>
    <row r="31832" spans="12:12" x14ac:dyDescent="0.25">
      <c r="L31832" s="64"/>
    </row>
    <row r="31833" spans="12:12" x14ac:dyDescent="0.25">
      <c r="L31833" s="64"/>
    </row>
    <row r="31834" spans="12:12" x14ac:dyDescent="0.25">
      <c r="L31834" s="64"/>
    </row>
    <row r="31835" spans="12:12" x14ac:dyDescent="0.25">
      <c r="L31835" s="64"/>
    </row>
    <row r="31836" spans="12:12" x14ac:dyDescent="0.25">
      <c r="L31836" s="64"/>
    </row>
    <row r="31837" spans="12:12" x14ac:dyDescent="0.25">
      <c r="L31837" s="64"/>
    </row>
    <row r="31838" spans="12:12" x14ac:dyDescent="0.25">
      <c r="L31838" s="64"/>
    </row>
    <row r="31839" spans="12:12" x14ac:dyDescent="0.25">
      <c r="L31839" s="64"/>
    </row>
    <row r="31840" spans="12:12" x14ac:dyDescent="0.25">
      <c r="L31840" s="64"/>
    </row>
    <row r="31841" spans="12:12" x14ac:dyDescent="0.25">
      <c r="L31841" s="64"/>
    </row>
    <row r="31842" spans="12:12" x14ac:dyDescent="0.25">
      <c r="L31842" s="64"/>
    </row>
    <row r="31843" spans="12:12" x14ac:dyDescent="0.25">
      <c r="L31843" s="64"/>
    </row>
    <row r="31844" spans="12:12" x14ac:dyDescent="0.25">
      <c r="L31844" s="64"/>
    </row>
    <row r="31845" spans="12:12" x14ac:dyDescent="0.25">
      <c r="L31845" s="64"/>
    </row>
    <row r="31846" spans="12:12" x14ac:dyDescent="0.25">
      <c r="L31846" s="64"/>
    </row>
    <row r="31847" spans="12:12" x14ac:dyDescent="0.25">
      <c r="L31847" s="64"/>
    </row>
    <row r="31848" spans="12:12" x14ac:dyDescent="0.25">
      <c r="L31848" s="64"/>
    </row>
    <row r="31849" spans="12:12" x14ac:dyDescent="0.25">
      <c r="L31849" s="64"/>
    </row>
    <row r="31850" spans="12:12" x14ac:dyDescent="0.25">
      <c r="L31850" s="64"/>
    </row>
    <row r="31851" spans="12:12" x14ac:dyDescent="0.25">
      <c r="L31851" s="64"/>
    </row>
    <row r="31852" spans="12:12" x14ac:dyDescent="0.25">
      <c r="L31852" s="64"/>
    </row>
    <row r="31853" spans="12:12" x14ac:dyDescent="0.25">
      <c r="L31853" s="64"/>
    </row>
    <row r="31854" spans="12:12" x14ac:dyDescent="0.25">
      <c r="L31854" s="64"/>
    </row>
    <row r="31855" spans="12:12" x14ac:dyDescent="0.25">
      <c r="L31855" s="64"/>
    </row>
    <row r="31856" spans="12:12" x14ac:dyDescent="0.25">
      <c r="L31856" s="64"/>
    </row>
    <row r="31857" spans="12:12" x14ac:dyDescent="0.25">
      <c r="L31857" s="64"/>
    </row>
    <row r="31858" spans="12:12" x14ac:dyDescent="0.25">
      <c r="L31858" s="64"/>
    </row>
    <row r="31859" spans="12:12" x14ac:dyDescent="0.25">
      <c r="L31859" s="64"/>
    </row>
    <row r="31860" spans="12:12" x14ac:dyDescent="0.25">
      <c r="L31860" s="64"/>
    </row>
    <row r="31861" spans="12:12" x14ac:dyDescent="0.25">
      <c r="L31861" s="64"/>
    </row>
    <row r="31862" spans="12:12" x14ac:dyDescent="0.25">
      <c r="L31862" s="64"/>
    </row>
    <row r="31863" spans="12:12" x14ac:dyDescent="0.25">
      <c r="L31863" s="64"/>
    </row>
    <row r="31864" spans="12:12" x14ac:dyDescent="0.25">
      <c r="L31864" s="64"/>
    </row>
    <row r="31865" spans="12:12" x14ac:dyDescent="0.25">
      <c r="L31865" s="64"/>
    </row>
    <row r="31866" spans="12:12" x14ac:dyDescent="0.25">
      <c r="L31866" s="64"/>
    </row>
    <row r="31867" spans="12:12" x14ac:dyDescent="0.25">
      <c r="L31867" s="64"/>
    </row>
    <row r="31868" spans="12:12" x14ac:dyDescent="0.25">
      <c r="L31868" s="64"/>
    </row>
    <row r="31869" spans="12:12" x14ac:dyDescent="0.25">
      <c r="L31869" s="64"/>
    </row>
    <row r="31870" spans="12:12" x14ac:dyDescent="0.25">
      <c r="L31870" s="64"/>
    </row>
    <row r="31871" spans="12:12" x14ac:dyDescent="0.25">
      <c r="L31871" s="64"/>
    </row>
    <row r="31872" spans="12:12" x14ac:dyDescent="0.25">
      <c r="L31872" s="64"/>
    </row>
    <row r="31873" spans="12:12" x14ac:dyDescent="0.25">
      <c r="L31873" s="64"/>
    </row>
    <row r="31874" spans="12:12" x14ac:dyDescent="0.25">
      <c r="L31874" s="64"/>
    </row>
    <row r="31875" spans="12:12" x14ac:dyDescent="0.25">
      <c r="L31875" s="64"/>
    </row>
    <row r="31876" spans="12:12" x14ac:dyDescent="0.25">
      <c r="L31876" s="64"/>
    </row>
    <row r="31877" spans="12:12" x14ac:dyDescent="0.25">
      <c r="L31877" s="64"/>
    </row>
    <row r="31878" spans="12:12" x14ac:dyDescent="0.25">
      <c r="L31878" s="64"/>
    </row>
    <row r="31879" spans="12:12" x14ac:dyDescent="0.25">
      <c r="L31879" s="64"/>
    </row>
    <row r="31880" spans="12:12" x14ac:dyDescent="0.25">
      <c r="L31880" s="64"/>
    </row>
    <row r="31881" spans="12:12" x14ac:dyDescent="0.25">
      <c r="L31881" s="64"/>
    </row>
    <row r="31882" spans="12:12" x14ac:dyDescent="0.25">
      <c r="L31882" s="64"/>
    </row>
    <row r="31883" spans="12:12" x14ac:dyDescent="0.25">
      <c r="L31883" s="64"/>
    </row>
    <row r="31884" spans="12:12" x14ac:dyDescent="0.25">
      <c r="L31884" s="64"/>
    </row>
    <row r="31885" spans="12:12" x14ac:dyDescent="0.25">
      <c r="L31885" s="64"/>
    </row>
    <row r="31886" spans="12:12" x14ac:dyDescent="0.25">
      <c r="L31886" s="64"/>
    </row>
    <row r="31887" spans="12:12" x14ac:dyDescent="0.25">
      <c r="L31887" s="64"/>
    </row>
    <row r="31888" spans="12:12" x14ac:dyDescent="0.25">
      <c r="L31888" s="64"/>
    </row>
    <row r="31889" spans="12:12" x14ac:dyDescent="0.25">
      <c r="L31889" s="64"/>
    </row>
    <row r="31890" spans="12:12" x14ac:dyDescent="0.25">
      <c r="L31890" s="64"/>
    </row>
    <row r="31891" spans="12:12" x14ac:dyDescent="0.25">
      <c r="L31891" s="64"/>
    </row>
    <row r="31892" spans="12:12" x14ac:dyDescent="0.25">
      <c r="L31892" s="64"/>
    </row>
    <row r="31893" spans="12:12" x14ac:dyDescent="0.25">
      <c r="L31893" s="64"/>
    </row>
    <row r="31894" spans="12:12" x14ac:dyDescent="0.25">
      <c r="L31894" s="64"/>
    </row>
    <row r="31895" spans="12:12" x14ac:dyDescent="0.25">
      <c r="L31895" s="64"/>
    </row>
    <row r="31896" spans="12:12" x14ac:dyDescent="0.25">
      <c r="L31896" s="64"/>
    </row>
    <row r="31897" spans="12:12" x14ac:dyDescent="0.25">
      <c r="L31897" s="64"/>
    </row>
    <row r="31898" spans="12:12" x14ac:dyDescent="0.25">
      <c r="L31898" s="64"/>
    </row>
    <row r="31899" spans="12:12" x14ac:dyDescent="0.25">
      <c r="L31899" s="64"/>
    </row>
    <row r="31900" spans="12:12" x14ac:dyDescent="0.25">
      <c r="L31900" s="64"/>
    </row>
    <row r="31901" spans="12:12" x14ac:dyDescent="0.25">
      <c r="L31901" s="64"/>
    </row>
    <row r="31902" spans="12:12" x14ac:dyDescent="0.25">
      <c r="L31902" s="64"/>
    </row>
    <row r="31903" spans="12:12" x14ac:dyDescent="0.25">
      <c r="L31903" s="64"/>
    </row>
    <row r="31904" spans="12:12" x14ac:dyDescent="0.25">
      <c r="L31904" s="64"/>
    </row>
    <row r="31905" spans="12:12" x14ac:dyDescent="0.25">
      <c r="L31905" s="64"/>
    </row>
    <row r="31906" spans="12:12" x14ac:dyDescent="0.25">
      <c r="L31906" s="64"/>
    </row>
    <row r="31907" spans="12:12" x14ac:dyDescent="0.25">
      <c r="L31907" s="64"/>
    </row>
    <row r="31908" spans="12:12" x14ac:dyDescent="0.25">
      <c r="L31908" s="64"/>
    </row>
    <row r="31909" spans="12:12" x14ac:dyDescent="0.25">
      <c r="L31909" s="64"/>
    </row>
    <row r="31910" spans="12:12" x14ac:dyDescent="0.25">
      <c r="L31910" s="64"/>
    </row>
    <row r="31911" spans="12:12" x14ac:dyDescent="0.25">
      <c r="L31911" s="64"/>
    </row>
    <row r="31912" spans="12:12" x14ac:dyDescent="0.25">
      <c r="L31912" s="64"/>
    </row>
    <row r="31913" spans="12:12" x14ac:dyDescent="0.25">
      <c r="L31913" s="64"/>
    </row>
    <row r="31914" spans="12:12" x14ac:dyDescent="0.25">
      <c r="L31914" s="64"/>
    </row>
    <row r="31915" spans="12:12" x14ac:dyDescent="0.25">
      <c r="L31915" s="64"/>
    </row>
    <row r="31916" spans="12:12" x14ac:dyDescent="0.25">
      <c r="L31916" s="64"/>
    </row>
    <row r="31917" spans="12:12" x14ac:dyDescent="0.25">
      <c r="L31917" s="64"/>
    </row>
    <row r="31918" spans="12:12" x14ac:dyDescent="0.25">
      <c r="L31918" s="64"/>
    </row>
    <row r="31919" spans="12:12" x14ac:dyDescent="0.25">
      <c r="L31919" s="64"/>
    </row>
    <row r="31920" spans="12:12" x14ac:dyDescent="0.25">
      <c r="L31920" s="64"/>
    </row>
    <row r="31921" spans="12:12" x14ac:dyDescent="0.25">
      <c r="L31921" s="64"/>
    </row>
    <row r="31922" spans="12:12" x14ac:dyDescent="0.25">
      <c r="L31922" s="64"/>
    </row>
    <row r="31923" spans="12:12" x14ac:dyDescent="0.25">
      <c r="L31923" s="64"/>
    </row>
    <row r="31924" spans="12:12" x14ac:dyDescent="0.25">
      <c r="L31924" s="64"/>
    </row>
    <row r="31925" spans="12:12" x14ac:dyDescent="0.25">
      <c r="L31925" s="64"/>
    </row>
    <row r="31926" spans="12:12" x14ac:dyDescent="0.25">
      <c r="L31926" s="64"/>
    </row>
    <row r="31927" spans="12:12" x14ac:dyDescent="0.25">
      <c r="L31927" s="64"/>
    </row>
    <row r="31928" spans="12:12" x14ac:dyDescent="0.25">
      <c r="L31928" s="64"/>
    </row>
    <row r="31929" spans="12:12" x14ac:dyDescent="0.25">
      <c r="L31929" s="64"/>
    </row>
    <row r="31930" spans="12:12" x14ac:dyDescent="0.25">
      <c r="L31930" s="64"/>
    </row>
    <row r="31931" spans="12:12" x14ac:dyDescent="0.25">
      <c r="L31931" s="64"/>
    </row>
    <row r="31932" spans="12:12" x14ac:dyDescent="0.25">
      <c r="L31932" s="64"/>
    </row>
    <row r="31933" spans="12:12" x14ac:dyDescent="0.25">
      <c r="L31933" s="64"/>
    </row>
    <row r="31934" spans="12:12" x14ac:dyDescent="0.25">
      <c r="L31934" s="64"/>
    </row>
    <row r="31935" spans="12:12" x14ac:dyDescent="0.25">
      <c r="L31935" s="64"/>
    </row>
    <row r="31936" spans="12:12" x14ac:dyDescent="0.25">
      <c r="L31936" s="64"/>
    </row>
    <row r="31937" spans="12:12" x14ac:dyDescent="0.25">
      <c r="L31937" s="64"/>
    </row>
    <row r="31938" spans="12:12" x14ac:dyDescent="0.25">
      <c r="L31938" s="64"/>
    </row>
    <row r="31939" spans="12:12" x14ac:dyDescent="0.25">
      <c r="L31939" s="64"/>
    </row>
    <row r="31940" spans="12:12" x14ac:dyDescent="0.25">
      <c r="L31940" s="64"/>
    </row>
    <row r="31941" spans="12:12" x14ac:dyDescent="0.25">
      <c r="L31941" s="64"/>
    </row>
    <row r="31942" spans="12:12" x14ac:dyDescent="0.25">
      <c r="L31942" s="64"/>
    </row>
    <row r="31943" spans="12:12" x14ac:dyDescent="0.25">
      <c r="L31943" s="64"/>
    </row>
    <row r="31944" spans="12:12" x14ac:dyDescent="0.25">
      <c r="L31944" s="64"/>
    </row>
    <row r="31945" spans="12:12" x14ac:dyDescent="0.25">
      <c r="L31945" s="64"/>
    </row>
    <row r="31946" spans="12:12" x14ac:dyDescent="0.25">
      <c r="L31946" s="64"/>
    </row>
    <row r="31947" spans="12:12" x14ac:dyDescent="0.25">
      <c r="L31947" s="64"/>
    </row>
    <row r="31948" spans="12:12" x14ac:dyDescent="0.25">
      <c r="L31948" s="64"/>
    </row>
    <row r="31949" spans="12:12" x14ac:dyDescent="0.25">
      <c r="L31949" s="64"/>
    </row>
    <row r="31950" spans="12:12" x14ac:dyDescent="0.25">
      <c r="L31950" s="64"/>
    </row>
    <row r="31951" spans="12:12" x14ac:dyDescent="0.25">
      <c r="L31951" s="64"/>
    </row>
    <row r="31952" spans="12:12" x14ac:dyDescent="0.25">
      <c r="L31952" s="64"/>
    </row>
    <row r="31953" spans="12:12" x14ac:dyDescent="0.25">
      <c r="L31953" s="64"/>
    </row>
    <row r="31954" spans="12:12" x14ac:dyDescent="0.25">
      <c r="L31954" s="64"/>
    </row>
    <row r="31955" spans="12:12" x14ac:dyDescent="0.25">
      <c r="L31955" s="64"/>
    </row>
    <row r="31956" spans="12:12" x14ac:dyDescent="0.25">
      <c r="L31956" s="64"/>
    </row>
    <row r="31957" spans="12:12" x14ac:dyDescent="0.25">
      <c r="L31957" s="64"/>
    </row>
    <row r="31958" spans="12:12" x14ac:dyDescent="0.25">
      <c r="L31958" s="64"/>
    </row>
    <row r="31959" spans="12:12" x14ac:dyDescent="0.25">
      <c r="L31959" s="64"/>
    </row>
    <row r="31960" spans="12:12" x14ac:dyDescent="0.25">
      <c r="L31960" s="64"/>
    </row>
    <row r="31961" spans="12:12" x14ac:dyDescent="0.25">
      <c r="L31961" s="64"/>
    </row>
    <row r="31962" spans="12:12" x14ac:dyDescent="0.25">
      <c r="L31962" s="64"/>
    </row>
    <row r="31963" spans="12:12" x14ac:dyDescent="0.25">
      <c r="L31963" s="64"/>
    </row>
    <row r="31964" spans="12:12" x14ac:dyDescent="0.25">
      <c r="L31964" s="64"/>
    </row>
    <row r="31965" spans="12:12" x14ac:dyDescent="0.25">
      <c r="L31965" s="64"/>
    </row>
    <row r="31966" spans="12:12" x14ac:dyDescent="0.25">
      <c r="L31966" s="64"/>
    </row>
    <row r="31967" spans="12:12" x14ac:dyDescent="0.25">
      <c r="L31967" s="64"/>
    </row>
    <row r="31968" spans="12:12" x14ac:dyDescent="0.25">
      <c r="L31968" s="64"/>
    </row>
    <row r="31969" spans="12:12" x14ac:dyDescent="0.25">
      <c r="L31969" s="64"/>
    </row>
    <row r="31970" spans="12:12" x14ac:dyDescent="0.25">
      <c r="L31970" s="64"/>
    </row>
    <row r="31971" spans="12:12" x14ac:dyDescent="0.25">
      <c r="L31971" s="64"/>
    </row>
    <row r="31972" spans="12:12" x14ac:dyDescent="0.25">
      <c r="L31972" s="64"/>
    </row>
    <row r="31973" spans="12:12" x14ac:dyDescent="0.25">
      <c r="L31973" s="64"/>
    </row>
    <row r="31974" spans="12:12" x14ac:dyDescent="0.25">
      <c r="L31974" s="64"/>
    </row>
    <row r="31975" spans="12:12" x14ac:dyDescent="0.25">
      <c r="L31975" s="64"/>
    </row>
    <row r="31976" spans="12:12" x14ac:dyDescent="0.25">
      <c r="L31976" s="64"/>
    </row>
    <row r="31977" spans="12:12" x14ac:dyDescent="0.25">
      <c r="L31977" s="64"/>
    </row>
    <row r="31978" spans="12:12" x14ac:dyDescent="0.25">
      <c r="L31978" s="64"/>
    </row>
    <row r="31979" spans="12:12" x14ac:dyDescent="0.25">
      <c r="L31979" s="64"/>
    </row>
    <row r="31980" spans="12:12" x14ac:dyDescent="0.25">
      <c r="L31980" s="64"/>
    </row>
    <row r="31981" spans="12:12" x14ac:dyDescent="0.25">
      <c r="L31981" s="64"/>
    </row>
    <row r="31982" spans="12:12" x14ac:dyDescent="0.25">
      <c r="L31982" s="64"/>
    </row>
    <row r="31983" spans="12:12" x14ac:dyDescent="0.25">
      <c r="L31983" s="64"/>
    </row>
    <row r="31984" spans="12:12" x14ac:dyDescent="0.25">
      <c r="L31984" s="64"/>
    </row>
    <row r="31985" spans="12:12" x14ac:dyDescent="0.25">
      <c r="L31985" s="64"/>
    </row>
    <row r="31986" spans="12:12" x14ac:dyDescent="0.25">
      <c r="L31986" s="64"/>
    </row>
    <row r="31987" spans="12:12" x14ac:dyDescent="0.25">
      <c r="L31987" s="64"/>
    </row>
    <row r="31988" spans="12:12" x14ac:dyDescent="0.25">
      <c r="L31988" s="64"/>
    </row>
    <row r="31989" spans="12:12" x14ac:dyDescent="0.25">
      <c r="L31989" s="64"/>
    </row>
    <row r="31990" spans="12:12" x14ac:dyDescent="0.25">
      <c r="L31990" s="64"/>
    </row>
    <row r="31991" spans="12:12" x14ac:dyDescent="0.25">
      <c r="L31991" s="64"/>
    </row>
    <row r="31992" spans="12:12" x14ac:dyDescent="0.25">
      <c r="L31992" s="64"/>
    </row>
    <row r="31993" spans="12:12" x14ac:dyDescent="0.25">
      <c r="L31993" s="64"/>
    </row>
    <row r="31994" spans="12:12" x14ac:dyDescent="0.25">
      <c r="L31994" s="64"/>
    </row>
    <row r="31995" spans="12:12" x14ac:dyDescent="0.25">
      <c r="L31995" s="64"/>
    </row>
    <row r="31996" spans="12:12" x14ac:dyDescent="0.25">
      <c r="L31996" s="64"/>
    </row>
    <row r="31997" spans="12:12" x14ac:dyDescent="0.25">
      <c r="L31997" s="64"/>
    </row>
    <row r="31998" spans="12:12" x14ac:dyDescent="0.25">
      <c r="L31998" s="64"/>
    </row>
    <row r="31999" spans="12:12" x14ac:dyDescent="0.25">
      <c r="L31999" s="64"/>
    </row>
    <row r="32000" spans="12:12" x14ac:dyDescent="0.25">
      <c r="L32000" s="64"/>
    </row>
    <row r="32001" spans="12:12" x14ac:dyDescent="0.25">
      <c r="L32001" s="64"/>
    </row>
    <row r="32002" spans="12:12" x14ac:dyDescent="0.25">
      <c r="L32002" s="64"/>
    </row>
    <row r="32003" spans="12:12" x14ac:dyDescent="0.25">
      <c r="L32003" s="64"/>
    </row>
    <row r="32004" spans="12:12" x14ac:dyDescent="0.25">
      <c r="L32004" s="64"/>
    </row>
    <row r="32005" spans="12:12" x14ac:dyDescent="0.25">
      <c r="L32005" s="64"/>
    </row>
    <row r="32006" spans="12:12" x14ac:dyDescent="0.25">
      <c r="L32006" s="64"/>
    </row>
    <row r="32007" spans="12:12" x14ac:dyDescent="0.25">
      <c r="L32007" s="64"/>
    </row>
    <row r="32008" spans="12:12" x14ac:dyDescent="0.25">
      <c r="L32008" s="64"/>
    </row>
    <row r="32009" spans="12:12" x14ac:dyDescent="0.25">
      <c r="L32009" s="64"/>
    </row>
    <row r="32010" spans="12:12" x14ac:dyDescent="0.25">
      <c r="L32010" s="64"/>
    </row>
    <row r="32011" spans="12:12" x14ac:dyDescent="0.25">
      <c r="L32011" s="64"/>
    </row>
    <row r="32012" spans="12:12" x14ac:dyDescent="0.25">
      <c r="L32012" s="64"/>
    </row>
    <row r="32013" spans="12:12" x14ac:dyDescent="0.25">
      <c r="L32013" s="64"/>
    </row>
    <row r="32014" spans="12:12" x14ac:dyDescent="0.25">
      <c r="L32014" s="64"/>
    </row>
    <row r="32015" spans="12:12" x14ac:dyDescent="0.25">
      <c r="L32015" s="64"/>
    </row>
    <row r="32016" spans="12:12" x14ac:dyDescent="0.25">
      <c r="L32016" s="64"/>
    </row>
    <row r="32017" spans="12:12" x14ac:dyDescent="0.25">
      <c r="L32017" s="64"/>
    </row>
    <row r="32018" spans="12:12" x14ac:dyDescent="0.25">
      <c r="L32018" s="64"/>
    </row>
    <row r="32019" spans="12:12" x14ac:dyDescent="0.25">
      <c r="L32019" s="64"/>
    </row>
    <row r="32020" spans="12:12" x14ac:dyDescent="0.25">
      <c r="L32020" s="64"/>
    </row>
    <row r="32021" spans="12:12" x14ac:dyDescent="0.25">
      <c r="L32021" s="64"/>
    </row>
    <row r="32022" spans="12:12" x14ac:dyDescent="0.25">
      <c r="L32022" s="64"/>
    </row>
    <row r="32023" spans="12:12" x14ac:dyDescent="0.25">
      <c r="L32023" s="64"/>
    </row>
    <row r="32024" spans="12:12" x14ac:dyDescent="0.25">
      <c r="L32024" s="64"/>
    </row>
    <row r="32025" spans="12:12" x14ac:dyDescent="0.25">
      <c r="L32025" s="64"/>
    </row>
    <row r="32026" spans="12:12" x14ac:dyDescent="0.25">
      <c r="L32026" s="64"/>
    </row>
    <row r="32027" spans="12:12" x14ac:dyDescent="0.25">
      <c r="L32027" s="64"/>
    </row>
    <row r="32028" spans="12:12" x14ac:dyDescent="0.25">
      <c r="L32028" s="64"/>
    </row>
    <row r="32029" spans="12:12" x14ac:dyDescent="0.25">
      <c r="L32029" s="64"/>
    </row>
    <row r="32030" spans="12:12" x14ac:dyDescent="0.25">
      <c r="L32030" s="64"/>
    </row>
    <row r="32031" spans="12:12" x14ac:dyDescent="0.25">
      <c r="L32031" s="64"/>
    </row>
    <row r="32032" spans="12:12" x14ac:dyDescent="0.25">
      <c r="L32032" s="64"/>
    </row>
    <row r="32033" spans="12:12" x14ac:dyDescent="0.25">
      <c r="L32033" s="64"/>
    </row>
    <row r="32034" spans="12:12" x14ac:dyDescent="0.25">
      <c r="L32034" s="64"/>
    </row>
    <row r="32035" spans="12:12" x14ac:dyDescent="0.25">
      <c r="L32035" s="64"/>
    </row>
    <row r="32036" spans="12:12" x14ac:dyDescent="0.25">
      <c r="L32036" s="64"/>
    </row>
    <row r="32037" spans="12:12" x14ac:dyDescent="0.25">
      <c r="L32037" s="64"/>
    </row>
    <row r="32038" spans="12:12" x14ac:dyDescent="0.25">
      <c r="L32038" s="64"/>
    </row>
    <row r="32039" spans="12:12" x14ac:dyDescent="0.25">
      <c r="L32039" s="64"/>
    </row>
    <row r="32040" spans="12:12" x14ac:dyDescent="0.25">
      <c r="L32040" s="64"/>
    </row>
    <row r="32041" spans="12:12" x14ac:dyDescent="0.25">
      <c r="L32041" s="64"/>
    </row>
    <row r="32042" spans="12:12" x14ac:dyDescent="0.25">
      <c r="L32042" s="64"/>
    </row>
    <row r="32043" spans="12:12" x14ac:dyDescent="0.25">
      <c r="L32043" s="64"/>
    </row>
    <row r="32044" spans="12:12" x14ac:dyDescent="0.25">
      <c r="L32044" s="64"/>
    </row>
    <row r="32045" spans="12:12" x14ac:dyDescent="0.25">
      <c r="L32045" s="64"/>
    </row>
    <row r="32046" spans="12:12" x14ac:dyDescent="0.25">
      <c r="L32046" s="64"/>
    </row>
    <row r="32047" spans="12:12" x14ac:dyDescent="0.25">
      <c r="L32047" s="64"/>
    </row>
    <row r="32048" spans="12:12" x14ac:dyDescent="0.25">
      <c r="L32048" s="64"/>
    </row>
    <row r="32049" spans="12:12" x14ac:dyDescent="0.25">
      <c r="L32049" s="64"/>
    </row>
    <row r="32050" spans="12:12" x14ac:dyDescent="0.25">
      <c r="L32050" s="64"/>
    </row>
    <row r="32051" spans="12:12" x14ac:dyDescent="0.25">
      <c r="L32051" s="64"/>
    </row>
    <row r="32052" spans="12:12" x14ac:dyDescent="0.25">
      <c r="L32052" s="64"/>
    </row>
    <row r="32053" spans="12:12" x14ac:dyDescent="0.25">
      <c r="L32053" s="64"/>
    </row>
    <row r="32054" spans="12:12" x14ac:dyDescent="0.25">
      <c r="L32054" s="64"/>
    </row>
    <row r="32055" spans="12:12" x14ac:dyDescent="0.25">
      <c r="L32055" s="64"/>
    </row>
    <row r="32056" spans="12:12" x14ac:dyDescent="0.25">
      <c r="L32056" s="64"/>
    </row>
    <row r="32057" spans="12:12" x14ac:dyDescent="0.25">
      <c r="L32057" s="64"/>
    </row>
    <row r="32058" spans="12:12" x14ac:dyDescent="0.25">
      <c r="L32058" s="64"/>
    </row>
    <row r="32059" spans="12:12" x14ac:dyDescent="0.25">
      <c r="L32059" s="64"/>
    </row>
    <row r="32060" spans="12:12" x14ac:dyDescent="0.25">
      <c r="L32060" s="64"/>
    </row>
    <row r="32061" spans="12:12" x14ac:dyDescent="0.25">
      <c r="L32061" s="64"/>
    </row>
    <row r="32062" spans="12:12" x14ac:dyDescent="0.25">
      <c r="L32062" s="64"/>
    </row>
    <row r="32063" spans="12:12" x14ac:dyDescent="0.25">
      <c r="L32063" s="64"/>
    </row>
    <row r="32064" spans="12:12" x14ac:dyDescent="0.25">
      <c r="L32064" s="64"/>
    </row>
    <row r="32065" spans="12:12" x14ac:dyDescent="0.25">
      <c r="L32065" s="64"/>
    </row>
    <row r="32066" spans="12:12" x14ac:dyDescent="0.25">
      <c r="L32066" s="64"/>
    </row>
    <row r="32067" spans="12:12" x14ac:dyDescent="0.25">
      <c r="L32067" s="64"/>
    </row>
    <row r="32068" spans="12:12" x14ac:dyDescent="0.25">
      <c r="L32068" s="64"/>
    </row>
    <row r="32069" spans="12:12" x14ac:dyDescent="0.25">
      <c r="L32069" s="64"/>
    </row>
    <row r="32070" spans="12:12" x14ac:dyDescent="0.25">
      <c r="L32070" s="64"/>
    </row>
    <row r="32071" spans="12:12" x14ac:dyDescent="0.25">
      <c r="L32071" s="64"/>
    </row>
    <row r="32072" spans="12:12" x14ac:dyDescent="0.25">
      <c r="L32072" s="64"/>
    </row>
    <row r="32073" spans="12:12" x14ac:dyDescent="0.25">
      <c r="L32073" s="64"/>
    </row>
    <row r="32074" spans="12:12" x14ac:dyDescent="0.25">
      <c r="L32074" s="64"/>
    </row>
    <row r="32075" spans="12:12" x14ac:dyDescent="0.25">
      <c r="L32075" s="64"/>
    </row>
    <row r="32076" spans="12:12" x14ac:dyDescent="0.25">
      <c r="L32076" s="64"/>
    </row>
    <row r="32077" spans="12:12" x14ac:dyDescent="0.25">
      <c r="L32077" s="64"/>
    </row>
    <row r="32078" spans="12:12" x14ac:dyDescent="0.25">
      <c r="L32078" s="64"/>
    </row>
    <row r="32079" spans="12:12" x14ac:dyDescent="0.25">
      <c r="L32079" s="64"/>
    </row>
    <row r="32080" spans="12:12" x14ac:dyDescent="0.25">
      <c r="L32080" s="64"/>
    </row>
    <row r="32081" spans="12:12" x14ac:dyDescent="0.25">
      <c r="L32081" s="64"/>
    </row>
    <row r="32082" spans="12:12" x14ac:dyDescent="0.25">
      <c r="L32082" s="64"/>
    </row>
    <row r="32083" spans="12:12" x14ac:dyDescent="0.25">
      <c r="L32083" s="64"/>
    </row>
    <row r="32084" spans="12:12" x14ac:dyDescent="0.25">
      <c r="L32084" s="64"/>
    </row>
    <row r="32085" spans="12:12" x14ac:dyDescent="0.25">
      <c r="L32085" s="64"/>
    </row>
    <row r="32086" spans="12:12" x14ac:dyDescent="0.25">
      <c r="L32086" s="64"/>
    </row>
    <row r="32087" spans="12:12" x14ac:dyDescent="0.25">
      <c r="L32087" s="64"/>
    </row>
    <row r="32088" spans="12:12" x14ac:dyDescent="0.25">
      <c r="L32088" s="64"/>
    </row>
    <row r="32089" spans="12:12" x14ac:dyDescent="0.25">
      <c r="L32089" s="64"/>
    </row>
    <row r="32090" spans="12:12" x14ac:dyDescent="0.25">
      <c r="L32090" s="64"/>
    </row>
    <row r="32091" spans="12:12" x14ac:dyDescent="0.25">
      <c r="L32091" s="64"/>
    </row>
    <row r="32092" spans="12:12" x14ac:dyDescent="0.25">
      <c r="L32092" s="64"/>
    </row>
    <row r="32093" spans="12:12" x14ac:dyDescent="0.25">
      <c r="L32093" s="64"/>
    </row>
    <row r="32094" spans="12:12" x14ac:dyDescent="0.25">
      <c r="L32094" s="64"/>
    </row>
    <row r="32095" spans="12:12" x14ac:dyDescent="0.25">
      <c r="L32095" s="64"/>
    </row>
    <row r="32096" spans="12:12" x14ac:dyDescent="0.25">
      <c r="L32096" s="64"/>
    </row>
    <row r="32097" spans="12:12" x14ac:dyDescent="0.25">
      <c r="L32097" s="64"/>
    </row>
    <row r="32098" spans="12:12" x14ac:dyDescent="0.25">
      <c r="L32098" s="64"/>
    </row>
    <row r="32099" spans="12:12" x14ac:dyDescent="0.25">
      <c r="L32099" s="64"/>
    </row>
    <row r="32100" spans="12:12" x14ac:dyDescent="0.25">
      <c r="L32100" s="64"/>
    </row>
    <row r="32101" spans="12:12" x14ac:dyDescent="0.25">
      <c r="L32101" s="64"/>
    </row>
    <row r="32102" spans="12:12" x14ac:dyDescent="0.25">
      <c r="L32102" s="64"/>
    </row>
    <row r="32103" spans="12:12" x14ac:dyDescent="0.25">
      <c r="L32103" s="64"/>
    </row>
    <row r="32104" spans="12:12" x14ac:dyDescent="0.25">
      <c r="L32104" s="64"/>
    </row>
    <row r="32105" spans="12:12" x14ac:dyDescent="0.25">
      <c r="L32105" s="64"/>
    </row>
    <row r="32106" spans="12:12" x14ac:dyDescent="0.25">
      <c r="L32106" s="64"/>
    </row>
    <row r="32107" spans="12:12" x14ac:dyDescent="0.25">
      <c r="L32107" s="64"/>
    </row>
    <row r="32108" spans="12:12" x14ac:dyDescent="0.25">
      <c r="L32108" s="64"/>
    </row>
    <row r="32109" spans="12:12" x14ac:dyDescent="0.25">
      <c r="L32109" s="64"/>
    </row>
    <row r="32110" spans="12:12" x14ac:dyDescent="0.25">
      <c r="L32110" s="64"/>
    </row>
    <row r="32111" spans="12:12" x14ac:dyDescent="0.25">
      <c r="L32111" s="64"/>
    </row>
    <row r="32112" spans="12:12" x14ac:dyDescent="0.25">
      <c r="L32112" s="64"/>
    </row>
    <row r="32113" spans="12:12" x14ac:dyDescent="0.25">
      <c r="L32113" s="64"/>
    </row>
    <row r="32114" spans="12:12" x14ac:dyDescent="0.25">
      <c r="L32114" s="64"/>
    </row>
    <row r="32115" spans="12:12" x14ac:dyDescent="0.25">
      <c r="L32115" s="64"/>
    </row>
    <row r="32116" spans="12:12" x14ac:dyDescent="0.25">
      <c r="L32116" s="64"/>
    </row>
    <row r="32117" spans="12:12" x14ac:dyDescent="0.25">
      <c r="L32117" s="64"/>
    </row>
    <row r="32118" spans="12:12" x14ac:dyDescent="0.25">
      <c r="L32118" s="64"/>
    </row>
    <row r="32119" spans="12:12" x14ac:dyDescent="0.25">
      <c r="L32119" s="64"/>
    </row>
    <row r="32120" spans="12:12" x14ac:dyDescent="0.25">
      <c r="L32120" s="64"/>
    </row>
    <row r="32121" spans="12:12" x14ac:dyDescent="0.25">
      <c r="L32121" s="64"/>
    </row>
    <row r="32122" spans="12:12" x14ac:dyDescent="0.25">
      <c r="L32122" s="64"/>
    </row>
    <row r="32123" spans="12:12" x14ac:dyDescent="0.25">
      <c r="L32123" s="64"/>
    </row>
    <row r="32124" spans="12:12" x14ac:dyDescent="0.25">
      <c r="L32124" s="64"/>
    </row>
    <row r="32125" spans="12:12" x14ac:dyDescent="0.25">
      <c r="L32125" s="64"/>
    </row>
    <row r="32126" spans="12:12" x14ac:dyDescent="0.25">
      <c r="L32126" s="64"/>
    </row>
    <row r="32127" spans="12:12" x14ac:dyDescent="0.25">
      <c r="L32127" s="64"/>
    </row>
    <row r="32128" spans="12:12" x14ac:dyDescent="0.25">
      <c r="L32128" s="64"/>
    </row>
    <row r="32129" spans="12:12" x14ac:dyDescent="0.25">
      <c r="L32129" s="64"/>
    </row>
    <row r="32130" spans="12:12" x14ac:dyDescent="0.25">
      <c r="L32130" s="64"/>
    </row>
    <row r="32131" spans="12:12" x14ac:dyDescent="0.25">
      <c r="L32131" s="64"/>
    </row>
    <row r="32132" spans="12:12" x14ac:dyDescent="0.25">
      <c r="L32132" s="64"/>
    </row>
    <row r="32133" spans="12:12" x14ac:dyDescent="0.25">
      <c r="L32133" s="64"/>
    </row>
    <row r="32134" spans="12:12" x14ac:dyDescent="0.25">
      <c r="L32134" s="64"/>
    </row>
    <row r="32135" spans="12:12" x14ac:dyDescent="0.25">
      <c r="L32135" s="64"/>
    </row>
    <row r="32136" spans="12:12" x14ac:dyDescent="0.25">
      <c r="L32136" s="64"/>
    </row>
    <row r="32137" spans="12:12" x14ac:dyDescent="0.25">
      <c r="L32137" s="64"/>
    </row>
    <row r="32138" spans="12:12" x14ac:dyDescent="0.25">
      <c r="L32138" s="64"/>
    </row>
    <row r="32139" spans="12:12" x14ac:dyDescent="0.25">
      <c r="L32139" s="64"/>
    </row>
    <row r="32140" spans="12:12" x14ac:dyDescent="0.25">
      <c r="L32140" s="64"/>
    </row>
    <row r="32141" spans="12:12" x14ac:dyDescent="0.25">
      <c r="L32141" s="64"/>
    </row>
    <row r="32142" spans="12:12" x14ac:dyDescent="0.25">
      <c r="L32142" s="64"/>
    </row>
    <row r="32143" spans="12:12" x14ac:dyDescent="0.25">
      <c r="L32143" s="64"/>
    </row>
    <row r="32144" spans="12:12" x14ac:dyDescent="0.25">
      <c r="L32144" s="64"/>
    </row>
    <row r="32145" spans="12:12" x14ac:dyDescent="0.25">
      <c r="L32145" s="64"/>
    </row>
    <row r="32146" spans="12:12" x14ac:dyDescent="0.25">
      <c r="L32146" s="64"/>
    </row>
    <row r="32147" spans="12:12" x14ac:dyDescent="0.25">
      <c r="L32147" s="64"/>
    </row>
    <row r="32148" spans="12:12" x14ac:dyDescent="0.25">
      <c r="L32148" s="64"/>
    </row>
    <row r="32149" spans="12:12" x14ac:dyDescent="0.25">
      <c r="L32149" s="64"/>
    </row>
    <row r="32150" spans="12:12" x14ac:dyDescent="0.25">
      <c r="L32150" s="64"/>
    </row>
    <row r="32151" spans="12:12" x14ac:dyDescent="0.25">
      <c r="L32151" s="64"/>
    </row>
    <row r="32152" spans="12:12" x14ac:dyDescent="0.25">
      <c r="L32152" s="64"/>
    </row>
    <row r="32153" spans="12:12" x14ac:dyDescent="0.25">
      <c r="L32153" s="64"/>
    </row>
    <row r="32154" spans="12:12" x14ac:dyDescent="0.25">
      <c r="L32154" s="64"/>
    </row>
    <row r="32155" spans="12:12" x14ac:dyDescent="0.25">
      <c r="L32155" s="64"/>
    </row>
    <row r="32156" spans="12:12" x14ac:dyDescent="0.25">
      <c r="L32156" s="64"/>
    </row>
    <row r="32157" spans="12:12" x14ac:dyDescent="0.25">
      <c r="L32157" s="64"/>
    </row>
    <row r="32158" spans="12:12" x14ac:dyDescent="0.25">
      <c r="L32158" s="64"/>
    </row>
    <row r="32159" spans="12:12" x14ac:dyDescent="0.25">
      <c r="L32159" s="64"/>
    </row>
    <row r="32160" spans="12:12" x14ac:dyDescent="0.25">
      <c r="L32160" s="64"/>
    </row>
    <row r="32161" spans="12:12" x14ac:dyDescent="0.25">
      <c r="L32161" s="64"/>
    </row>
    <row r="32162" spans="12:12" x14ac:dyDescent="0.25">
      <c r="L32162" s="64"/>
    </row>
    <row r="32163" spans="12:12" x14ac:dyDescent="0.25">
      <c r="L32163" s="64"/>
    </row>
    <row r="32164" spans="12:12" x14ac:dyDescent="0.25">
      <c r="L32164" s="64"/>
    </row>
    <row r="32165" spans="12:12" x14ac:dyDescent="0.25">
      <c r="L32165" s="64"/>
    </row>
    <row r="32166" spans="12:12" x14ac:dyDescent="0.25">
      <c r="L32166" s="64"/>
    </row>
    <row r="32167" spans="12:12" x14ac:dyDescent="0.25">
      <c r="L32167" s="64"/>
    </row>
    <row r="32168" spans="12:12" x14ac:dyDescent="0.25">
      <c r="L32168" s="64"/>
    </row>
    <row r="32169" spans="12:12" x14ac:dyDescent="0.25">
      <c r="L32169" s="64"/>
    </row>
    <row r="32170" spans="12:12" x14ac:dyDescent="0.25">
      <c r="L32170" s="64"/>
    </row>
    <row r="32171" spans="12:12" x14ac:dyDescent="0.25">
      <c r="L32171" s="64"/>
    </row>
    <row r="32172" spans="12:12" x14ac:dyDescent="0.25">
      <c r="L32172" s="64"/>
    </row>
    <row r="32173" spans="12:12" x14ac:dyDescent="0.25">
      <c r="L32173" s="64"/>
    </row>
    <row r="32174" spans="12:12" x14ac:dyDescent="0.25">
      <c r="L32174" s="64"/>
    </row>
    <row r="32175" spans="12:12" x14ac:dyDescent="0.25">
      <c r="L32175" s="64"/>
    </row>
    <row r="32176" spans="12:12" x14ac:dyDescent="0.25">
      <c r="L32176" s="64"/>
    </row>
    <row r="32177" spans="12:12" x14ac:dyDescent="0.25">
      <c r="L32177" s="64"/>
    </row>
    <row r="32178" spans="12:12" x14ac:dyDescent="0.25">
      <c r="L32178" s="64"/>
    </row>
    <row r="32179" spans="12:12" x14ac:dyDescent="0.25">
      <c r="L32179" s="64"/>
    </row>
    <row r="32180" spans="12:12" x14ac:dyDescent="0.25">
      <c r="L32180" s="64"/>
    </row>
    <row r="32181" spans="12:12" x14ac:dyDescent="0.25">
      <c r="L32181" s="64"/>
    </row>
    <row r="32182" spans="12:12" x14ac:dyDescent="0.25">
      <c r="L32182" s="64"/>
    </row>
    <row r="32183" spans="12:12" x14ac:dyDescent="0.25">
      <c r="L32183" s="64"/>
    </row>
    <row r="32184" spans="12:12" x14ac:dyDescent="0.25">
      <c r="L32184" s="64"/>
    </row>
    <row r="32185" spans="12:12" x14ac:dyDescent="0.25">
      <c r="L32185" s="64"/>
    </row>
    <row r="32186" spans="12:12" x14ac:dyDescent="0.25">
      <c r="L32186" s="64"/>
    </row>
    <row r="32187" spans="12:12" x14ac:dyDescent="0.25">
      <c r="L32187" s="64"/>
    </row>
    <row r="32188" spans="12:12" x14ac:dyDescent="0.25">
      <c r="L32188" s="64"/>
    </row>
    <row r="32189" spans="12:12" x14ac:dyDescent="0.25">
      <c r="L32189" s="64"/>
    </row>
    <row r="32190" spans="12:12" x14ac:dyDescent="0.25">
      <c r="L32190" s="64"/>
    </row>
    <row r="32191" spans="12:12" x14ac:dyDescent="0.25">
      <c r="L32191" s="64"/>
    </row>
    <row r="32192" spans="12:12" x14ac:dyDescent="0.25">
      <c r="L32192" s="64"/>
    </row>
    <row r="32193" spans="12:12" x14ac:dyDescent="0.25">
      <c r="L32193" s="64"/>
    </row>
    <row r="32194" spans="12:12" x14ac:dyDescent="0.25">
      <c r="L32194" s="64"/>
    </row>
    <row r="32195" spans="12:12" x14ac:dyDescent="0.25">
      <c r="L32195" s="64"/>
    </row>
    <row r="32196" spans="12:12" x14ac:dyDescent="0.25">
      <c r="L32196" s="64"/>
    </row>
    <row r="32197" spans="12:12" x14ac:dyDescent="0.25">
      <c r="L32197" s="64"/>
    </row>
    <row r="32198" spans="12:12" x14ac:dyDescent="0.25">
      <c r="L32198" s="64"/>
    </row>
    <row r="32199" spans="12:12" x14ac:dyDescent="0.25">
      <c r="L32199" s="64"/>
    </row>
    <row r="32200" spans="12:12" x14ac:dyDescent="0.25">
      <c r="L32200" s="64"/>
    </row>
    <row r="32201" spans="12:12" x14ac:dyDescent="0.25">
      <c r="L32201" s="64"/>
    </row>
    <row r="32202" spans="12:12" x14ac:dyDescent="0.25">
      <c r="L32202" s="64"/>
    </row>
    <row r="32203" spans="12:12" x14ac:dyDescent="0.25">
      <c r="L32203" s="64"/>
    </row>
    <row r="32204" spans="12:12" x14ac:dyDescent="0.25">
      <c r="L32204" s="64"/>
    </row>
    <row r="32205" spans="12:12" x14ac:dyDescent="0.25">
      <c r="L32205" s="64"/>
    </row>
    <row r="32206" spans="12:12" x14ac:dyDescent="0.25">
      <c r="L32206" s="64"/>
    </row>
    <row r="32207" spans="12:12" x14ac:dyDescent="0.25">
      <c r="L32207" s="64"/>
    </row>
    <row r="32208" spans="12:12" x14ac:dyDescent="0.25">
      <c r="L32208" s="64"/>
    </row>
    <row r="32209" spans="12:12" x14ac:dyDescent="0.25">
      <c r="L32209" s="64"/>
    </row>
    <row r="32210" spans="12:12" x14ac:dyDescent="0.25">
      <c r="L32210" s="64"/>
    </row>
    <row r="32211" spans="12:12" x14ac:dyDescent="0.25">
      <c r="L32211" s="64"/>
    </row>
    <row r="32212" spans="12:12" x14ac:dyDescent="0.25">
      <c r="L32212" s="64"/>
    </row>
    <row r="32213" spans="12:12" x14ac:dyDescent="0.25">
      <c r="L32213" s="64"/>
    </row>
    <row r="32214" spans="12:12" x14ac:dyDescent="0.25">
      <c r="L32214" s="64"/>
    </row>
    <row r="32215" spans="12:12" x14ac:dyDescent="0.25">
      <c r="L32215" s="64"/>
    </row>
    <row r="32216" spans="12:12" x14ac:dyDescent="0.25">
      <c r="L32216" s="64"/>
    </row>
    <row r="32217" spans="12:12" x14ac:dyDescent="0.25">
      <c r="L32217" s="64"/>
    </row>
    <row r="32218" spans="12:12" x14ac:dyDescent="0.25">
      <c r="L32218" s="64"/>
    </row>
    <row r="32219" spans="12:12" x14ac:dyDescent="0.25">
      <c r="L32219" s="64"/>
    </row>
    <row r="32220" spans="12:12" x14ac:dyDescent="0.25">
      <c r="L32220" s="64"/>
    </row>
    <row r="32221" spans="12:12" x14ac:dyDescent="0.25">
      <c r="L32221" s="64"/>
    </row>
    <row r="32222" spans="12:12" x14ac:dyDescent="0.25">
      <c r="L32222" s="64"/>
    </row>
    <row r="32223" spans="12:12" x14ac:dyDescent="0.25">
      <c r="L32223" s="64"/>
    </row>
    <row r="32224" spans="12:12" x14ac:dyDescent="0.25">
      <c r="L32224" s="64"/>
    </row>
    <row r="32225" spans="12:12" x14ac:dyDescent="0.25">
      <c r="L32225" s="64"/>
    </row>
    <row r="32226" spans="12:12" x14ac:dyDescent="0.25">
      <c r="L32226" s="64"/>
    </row>
    <row r="32227" spans="12:12" x14ac:dyDescent="0.25">
      <c r="L32227" s="64"/>
    </row>
    <row r="32228" spans="12:12" x14ac:dyDescent="0.25">
      <c r="L32228" s="64"/>
    </row>
    <row r="32229" spans="12:12" x14ac:dyDescent="0.25">
      <c r="L32229" s="64"/>
    </row>
    <row r="32230" spans="12:12" x14ac:dyDescent="0.25">
      <c r="L32230" s="64"/>
    </row>
    <row r="32231" spans="12:12" x14ac:dyDescent="0.25">
      <c r="L32231" s="64"/>
    </row>
    <row r="32232" spans="12:12" x14ac:dyDescent="0.25">
      <c r="L32232" s="64"/>
    </row>
    <row r="32233" spans="12:12" x14ac:dyDescent="0.25">
      <c r="L32233" s="64"/>
    </row>
    <row r="32234" spans="12:12" x14ac:dyDescent="0.25">
      <c r="L32234" s="64"/>
    </row>
    <row r="32235" spans="12:12" x14ac:dyDescent="0.25">
      <c r="L32235" s="64"/>
    </row>
    <row r="32236" spans="12:12" x14ac:dyDescent="0.25">
      <c r="L32236" s="64"/>
    </row>
    <row r="32237" spans="12:12" x14ac:dyDescent="0.25">
      <c r="L32237" s="64"/>
    </row>
    <row r="32238" spans="12:12" x14ac:dyDescent="0.25">
      <c r="L32238" s="64"/>
    </row>
    <row r="32239" spans="12:12" x14ac:dyDescent="0.25">
      <c r="L32239" s="64"/>
    </row>
    <row r="32240" spans="12:12" x14ac:dyDescent="0.25">
      <c r="L32240" s="64"/>
    </row>
    <row r="32241" spans="12:12" x14ac:dyDescent="0.25">
      <c r="L32241" s="64"/>
    </row>
    <row r="32242" spans="12:12" x14ac:dyDescent="0.25">
      <c r="L32242" s="64"/>
    </row>
    <row r="32243" spans="12:12" x14ac:dyDescent="0.25">
      <c r="L32243" s="64"/>
    </row>
    <row r="32244" spans="12:12" x14ac:dyDescent="0.25">
      <c r="L32244" s="64"/>
    </row>
    <row r="32245" spans="12:12" x14ac:dyDescent="0.25">
      <c r="L32245" s="64"/>
    </row>
    <row r="32246" spans="12:12" x14ac:dyDescent="0.25">
      <c r="L32246" s="64"/>
    </row>
    <row r="32247" spans="12:12" x14ac:dyDescent="0.25">
      <c r="L32247" s="64"/>
    </row>
    <row r="32248" spans="12:12" x14ac:dyDescent="0.25">
      <c r="L32248" s="64"/>
    </row>
    <row r="32249" spans="12:12" x14ac:dyDescent="0.25">
      <c r="L32249" s="64"/>
    </row>
    <row r="32250" spans="12:12" x14ac:dyDescent="0.25">
      <c r="L32250" s="64"/>
    </row>
    <row r="32251" spans="12:12" x14ac:dyDescent="0.25">
      <c r="L32251" s="64"/>
    </row>
    <row r="32252" spans="12:12" x14ac:dyDescent="0.25">
      <c r="L32252" s="64"/>
    </row>
    <row r="32253" spans="12:12" x14ac:dyDescent="0.25">
      <c r="L32253" s="64"/>
    </row>
    <row r="32254" spans="12:12" x14ac:dyDescent="0.25">
      <c r="L32254" s="64"/>
    </row>
    <row r="32255" spans="12:12" x14ac:dyDescent="0.25">
      <c r="L32255" s="64"/>
    </row>
    <row r="32256" spans="12:12" x14ac:dyDescent="0.25">
      <c r="L32256" s="64"/>
    </row>
    <row r="32257" spans="12:12" x14ac:dyDescent="0.25">
      <c r="L32257" s="64"/>
    </row>
    <row r="32258" spans="12:12" x14ac:dyDescent="0.25">
      <c r="L32258" s="64"/>
    </row>
    <row r="32259" spans="12:12" x14ac:dyDescent="0.25">
      <c r="L32259" s="64"/>
    </row>
    <row r="32260" spans="12:12" x14ac:dyDescent="0.25">
      <c r="L32260" s="64"/>
    </row>
    <row r="32261" spans="12:12" x14ac:dyDescent="0.25">
      <c r="L32261" s="64"/>
    </row>
    <row r="32262" spans="12:12" x14ac:dyDescent="0.25">
      <c r="L32262" s="64"/>
    </row>
    <row r="32263" spans="12:12" x14ac:dyDescent="0.25">
      <c r="L32263" s="64"/>
    </row>
    <row r="32264" spans="12:12" x14ac:dyDescent="0.25">
      <c r="L32264" s="64"/>
    </row>
    <row r="32265" spans="12:12" x14ac:dyDescent="0.25">
      <c r="L32265" s="64"/>
    </row>
    <row r="32266" spans="12:12" x14ac:dyDescent="0.25">
      <c r="L32266" s="64"/>
    </row>
    <row r="32267" spans="12:12" x14ac:dyDescent="0.25">
      <c r="L32267" s="64"/>
    </row>
    <row r="32268" spans="12:12" x14ac:dyDescent="0.25">
      <c r="L32268" s="64"/>
    </row>
    <row r="32269" spans="12:12" x14ac:dyDescent="0.25">
      <c r="L32269" s="64"/>
    </row>
    <row r="32270" spans="12:12" x14ac:dyDescent="0.25">
      <c r="L32270" s="64"/>
    </row>
    <row r="32271" spans="12:12" x14ac:dyDescent="0.25">
      <c r="L32271" s="64"/>
    </row>
    <row r="32272" spans="12:12" x14ac:dyDescent="0.25">
      <c r="L32272" s="64"/>
    </row>
    <row r="32273" spans="12:12" x14ac:dyDescent="0.25">
      <c r="L32273" s="64"/>
    </row>
    <row r="32274" spans="12:12" x14ac:dyDescent="0.25">
      <c r="L32274" s="64"/>
    </row>
    <row r="32275" spans="12:12" x14ac:dyDescent="0.25">
      <c r="L32275" s="64"/>
    </row>
    <row r="32276" spans="12:12" x14ac:dyDescent="0.25">
      <c r="L32276" s="64"/>
    </row>
    <row r="32277" spans="12:12" x14ac:dyDescent="0.25">
      <c r="L32277" s="64"/>
    </row>
    <row r="32278" spans="12:12" x14ac:dyDescent="0.25">
      <c r="L32278" s="64"/>
    </row>
    <row r="32279" spans="12:12" x14ac:dyDescent="0.25">
      <c r="L32279" s="64"/>
    </row>
    <row r="32280" spans="12:12" x14ac:dyDescent="0.25">
      <c r="L32280" s="64"/>
    </row>
    <row r="32281" spans="12:12" x14ac:dyDescent="0.25">
      <c r="L32281" s="64"/>
    </row>
    <row r="32282" spans="12:12" x14ac:dyDescent="0.25">
      <c r="L32282" s="64"/>
    </row>
    <row r="32283" spans="12:12" x14ac:dyDescent="0.25">
      <c r="L32283" s="64"/>
    </row>
    <row r="32284" spans="12:12" x14ac:dyDescent="0.25">
      <c r="L32284" s="64"/>
    </row>
    <row r="32285" spans="12:12" x14ac:dyDescent="0.25">
      <c r="L32285" s="64"/>
    </row>
    <row r="32286" spans="12:12" x14ac:dyDescent="0.25">
      <c r="L32286" s="64"/>
    </row>
    <row r="32287" spans="12:12" x14ac:dyDescent="0.25">
      <c r="L32287" s="64"/>
    </row>
    <row r="32288" spans="12:12" x14ac:dyDescent="0.25">
      <c r="L32288" s="64"/>
    </row>
    <row r="32289" spans="12:12" x14ac:dyDescent="0.25">
      <c r="L32289" s="64"/>
    </row>
    <row r="32290" spans="12:12" x14ac:dyDescent="0.25">
      <c r="L32290" s="64"/>
    </row>
    <row r="32291" spans="12:12" x14ac:dyDescent="0.25">
      <c r="L32291" s="64"/>
    </row>
    <row r="32292" spans="12:12" x14ac:dyDescent="0.25">
      <c r="L32292" s="64"/>
    </row>
    <row r="32293" spans="12:12" x14ac:dyDescent="0.25">
      <c r="L32293" s="64"/>
    </row>
    <row r="32294" spans="12:12" x14ac:dyDescent="0.25">
      <c r="L32294" s="64"/>
    </row>
    <row r="32295" spans="12:12" x14ac:dyDescent="0.25">
      <c r="L32295" s="64"/>
    </row>
    <row r="32296" spans="12:12" x14ac:dyDescent="0.25">
      <c r="L32296" s="64"/>
    </row>
    <row r="32297" spans="12:12" x14ac:dyDescent="0.25">
      <c r="L32297" s="64"/>
    </row>
    <row r="32298" spans="12:12" x14ac:dyDescent="0.25">
      <c r="L32298" s="64"/>
    </row>
    <row r="32299" spans="12:12" x14ac:dyDescent="0.25">
      <c r="L32299" s="64"/>
    </row>
    <row r="32300" spans="12:12" x14ac:dyDescent="0.25">
      <c r="L32300" s="64"/>
    </row>
    <row r="32301" spans="12:12" x14ac:dyDescent="0.25">
      <c r="L32301" s="64"/>
    </row>
    <row r="32302" spans="12:12" x14ac:dyDescent="0.25">
      <c r="L32302" s="64"/>
    </row>
    <row r="32303" spans="12:12" x14ac:dyDescent="0.25">
      <c r="L32303" s="64"/>
    </row>
    <row r="32304" spans="12:12" x14ac:dyDescent="0.25">
      <c r="L32304" s="64"/>
    </row>
    <row r="32305" spans="12:12" x14ac:dyDescent="0.25">
      <c r="L32305" s="64"/>
    </row>
    <row r="32306" spans="12:12" x14ac:dyDescent="0.25">
      <c r="L32306" s="64"/>
    </row>
    <row r="32307" spans="12:12" x14ac:dyDescent="0.25">
      <c r="L32307" s="64"/>
    </row>
    <row r="32308" spans="12:12" x14ac:dyDescent="0.25">
      <c r="L32308" s="64"/>
    </row>
    <row r="32309" spans="12:12" x14ac:dyDescent="0.25">
      <c r="L32309" s="64"/>
    </row>
    <row r="32310" spans="12:12" x14ac:dyDescent="0.25">
      <c r="L32310" s="64"/>
    </row>
    <row r="32311" spans="12:12" x14ac:dyDescent="0.25">
      <c r="L32311" s="64"/>
    </row>
    <row r="32312" spans="12:12" x14ac:dyDescent="0.25">
      <c r="L32312" s="64"/>
    </row>
    <row r="32313" spans="12:12" x14ac:dyDescent="0.25">
      <c r="L32313" s="64"/>
    </row>
    <row r="32314" spans="12:12" x14ac:dyDescent="0.25">
      <c r="L32314" s="64"/>
    </row>
    <row r="32315" spans="12:12" x14ac:dyDescent="0.25">
      <c r="L32315" s="64"/>
    </row>
    <row r="32316" spans="12:12" x14ac:dyDescent="0.25">
      <c r="L32316" s="64"/>
    </row>
    <row r="32317" spans="12:12" x14ac:dyDescent="0.25">
      <c r="L32317" s="64"/>
    </row>
    <row r="32318" spans="12:12" x14ac:dyDescent="0.25">
      <c r="L32318" s="64"/>
    </row>
    <row r="32319" spans="12:12" x14ac:dyDescent="0.25">
      <c r="L32319" s="64"/>
    </row>
    <row r="32320" spans="12:12" x14ac:dyDescent="0.25">
      <c r="L32320" s="64"/>
    </row>
    <row r="32321" spans="12:12" x14ac:dyDescent="0.25">
      <c r="L32321" s="64"/>
    </row>
    <row r="32322" spans="12:12" x14ac:dyDescent="0.25">
      <c r="L32322" s="64"/>
    </row>
    <row r="32323" spans="12:12" x14ac:dyDescent="0.25">
      <c r="L32323" s="64"/>
    </row>
    <row r="32324" spans="12:12" x14ac:dyDescent="0.25">
      <c r="L32324" s="64"/>
    </row>
    <row r="32325" spans="12:12" x14ac:dyDescent="0.25">
      <c r="L32325" s="64"/>
    </row>
    <row r="32326" spans="12:12" x14ac:dyDescent="0.25">
      <c r="L32326" s="64"/>
    </row>
    <row r="32327" spans="12:12" x14ac:dyDescent="0.25">
      <c r="L32327" s="64"/>
    </row>
    <row r="32328" spans="12:12" x14ac:dyDescent="0.25">
      <c r="L32328" s="64"/>
    </row>
    <row r="32329" spans="12:12" x14ac:dyDescent="0.25">
      <c r="L32329" s="64"/>
    </row>
    <row r="32330" spans="12:12" x14ac:dyDescent="0.25">
      <c r="L32330" s="64"/>
    </row>
    <row r="32331" spans="12:12" x14ac:dyDescent="0.25">
      <c r="L32331" s="64"/>
    </row>
    <row r="32332" spans="12:12" x14ac:dyDescent="0.25">
      <c r="L32332" s="64"/>
    </row>
    <row r="32333" spans="12:12" x14ac:dyDescent="0.25">
      <c r="L32333" s="64"/>
    </row>
    <row r="32334" spans="12:12" x14ac:dyDescent="0.25">
      <c r="L32334" s="64"/>
    </row>
    <row r="32335" spans="12:12" x14ac:dyDescent="0.25">
      <c r="L32335" s="64"/>
    </row>
    <row r="32336" spans="12:12" x14ac:dyDescent="0.25">
      <c r="L32336" s="64"/>
    </row>
    <row r="32337" spans="12:12" x14ac:dyDescent="0.25">
      <c r="L32337" s="64"/>
    </row>
    <row r="32338" spans="12:12" x14ac:dyDescent="0.25">
      <c r="L32338" s="64"/>
    </row>
    <row r="32339" spans="12:12" x14ac:dyDescent="0.25">
      <c r="L32339" s="64"/>
    </row>
    <row r="32340" spans="12:12" x14ac:dyDescent="0.25">
      <c r="L32340" s="64"/>
    </row>
    <row r="32341" spans="12:12" x14ac:dyDescent="0.25">
      <c r="L32341" s="64"/>
    </row>
    <row r="32342" spans="12:12" x14ac:dyDescent="0.25">
      <c r="L32342" s="64"/>
    </row>
    <row r="32343" spans="12:12" x14ac:dyDescent="0.25">
      <c r="L32343" s="64"/>
    </row>
    <row r="32344" spans="12:12" x14ac:dyDescent="0.25">
      <c r="L32344" s="64"/>
    </row>
    <row r="32345" spans="12:12" x14ac:dyDescent="0.25">
      <c r="L32345" s="64"/>
    </row>
    <row r="32346" spans="12:12" x14ac:dyDescent="0.25">
      <c r="L32346" s="64"/>
    </row>
    <row r="32347" spans="12:12" x14ac:dyDescent="0.25">
      <c r="L32347" s="64"/>
    </row>
    <row r="32348" spans="12:12" x14ac:dyDescent="0.25">
      <c r="L32348" s="64"/>
    </row>
    <row r="32349" spans="12:12" x14ac:dyDescent="0.25">
      <c r="L32349" s="64"/>
    </row>
    <row r="32350" spans="12:12" x14ac:dyDescent="0.25">
      <c r="L32350" s="64"/>
    </row>
    <row r="32351" spans="12:12" x14ac:dyDescent="0.25">
      <c r="L32351" s="64"/>
    </row>
    <row r="32352" spans="12:12" x14ac:dyDescent="0.25">
      <c r="L32352" s="64"/>
    </row>
    <row r="32353" spans="12:12" x14ac:dyDescent="0.25">
      <c r="L32353" s="64"/>
    </row>
    <row r="32354" spans="12:12" x14ac:dyDescent="0.25">
      <c r="L32354" s="64"/>
    </row>
    <row r="32355" spans="12:12" x14ac:dyDescent="0.25">
      <c r="L32355" s="64"/>
    </row>
    <row r="32356" spans="12:12" x14ac:dyDescent="0.25">
      <c r="L32356" s="64"/>
    </row>
    <row r="32357" spans="12:12" x14ac:dyDescent="0.25">
      <c r="L32357" s="64"/>
    </row>
    <row r="32358" spans="12:12" x14ac:dyDescent="0.25">
      <c r="L32358" s="64"/>
    </row>
    <row r="32359" spans="12:12" x14ac:dyDescent="0.25">
      <c r="L32359" s="64"/>
    </row>
    <row r="32360" spans="12:12" x14ac:dyDescent="0.25">
      <c r="L32360" s="64"/>
    </row>
    <row r="32361" spans="12:12" x14ac:dyDescent="0.25">
      <c r="L32361" s="64"/>
    </row>
    <row r="32362" spans="12:12" x14ac:dyDescent="0.25">
      <c r="L32362" s="64"/>
    </row>
    <row r="32363" spans="12:12" x14ac:dyDescent="0.25">
      <c r="L32363" s="64"/>
    </row>
    <row r="32364" spans="12:12" x14ac:dyDescent="0.25">
      <c r="L32364" s="64"/>
    </row>
    <row r="32365" spans="12:12" x14ac:dyDescent="0.25">
      <c r="L32365" s="64"/>
    </row>
    <row r="32366" spans="12:12" x14ac:dyDescent="0.25">
      <c r="L32366" s="64"/>
    </row>
    <row r="32367" spans="12:12" x14ac:dyDescent="0.25">
      <c r="L32367" s="64"/>
    </row>
    <row r="32368" spans="12:12" x14ac:dyDescent="0.25">
      <c r="L32368" s="64"/>
    </row>
    <row r="32369" spans="12:12" x14ac:dyDescent="0.25">
      <c r="L32369" s="64"/>
    </row>
    <row r="32370" spans="12:12" x14ac:dyDescent="0.25">
      <c r="L32370" s="64"/>
    </row>
    <row r="32371" spans="12:12" x14ac:dyDescent="0.25">
      <c r="L32371" s="64"/>
    </row>
    <row r="32372" spans="12:12" x14ac:dyDescent="0.25">
      <c r="L32372" s="64"/>
    </row>
    <row r="32373" spans="12:12" x14ac:dyDescent="0.25">
      <c r="L32373" s="64"/>
    </row>
    <row r="32374" spans="12:12" x14ac:dyDescent="0.25">
      <c r="L32374" s="64"/>
    </row>
    <row r="32375" spans="12:12" x14ac:dyDescent="0.25">
      <c r="L32375" s="64"/>
    </row>
    <row r="32376" spans="12:12" x14ac:dyDescent="0.25">
      <c r="L32376" s="64"/>
    </row>
    <row r="32377" spans="12:12" x14ac:dyDescent="0.25">
      <c r="L32377" s="64"/>
    </row>
    <row r="32378" spans="12:12" x14ac:dyDescent="0.25">
      <c r="L32378" s="64"/>
    </row>
    <row r="32379" spans="12:12" x14ac:dyDescent="0.25">
      <c r="L32379" s="64"/>
    </row>
    <row r="32380" spans="12:12" x14ac:dyDescent="0.25">
      <c r="L32380" s="64"/>
    </row>
    <row r="32381" spans="12:12" x14ac:dyDescent="0.25">
      <c r="L32381" s="64"/>
    </row>
    <row r="32382" spans="12:12" x14ac:dyDescent="0.25">
      <c r="L32382" s="64"/>
    </row>
    <row r="32383" spans="12:12" x14ac:dyDescent="0.25">
      <c r="L32383" s="64"/>
    </row>
    <row r="32384" spans="12:12" x14ac:dyDescent="0.25">
      <c r="L32384" s="64"/>
    </row>
    <row r="32385" spans="12:12" x14ac:dyDescent="0.25">
      <c r="L32385" s="64"/>
    </row>
    <row r="32386" spans="12:12" x14ac:dyDescent="0.25">
      <c r="L32386" s="64"/>
    </row>
    <row r="32387" spans="12:12" x14ac:dyDescent="0.25">
      <c r="L32387" s="64"/>
    </row>
    <row r="32388" spans="12:12" x14ac:dyDescent="0.25">
      <c r="L32388" s="64"/>
    </row>
    <row r="32389" spans="12:12" x14ac:dyDescent="0.25">
      <c r="L32389" s="64"/>
    </row>
    <row r="32390" spans="12:12" x14ac:dyDescent="0.25">
      <c r="L32390" s="64"/>
    </row>
    <row r="32391" spans="12:12" x14ac:dyDescent="0.25">
      <c r="L32391" s="64"/>
    </row>
    <row r="32392" spans="12:12" x14ac:dyDescent="0.25">
      <c r="L32392" s="64"/>
    </row>
    <row r="32393" spans="12:12" x14ac:dyDescent="0.25">
      <c r="L32393" s="64"/>
    </row>
    <row r="32394" spans="12:12" x14ac:dyDescent="0.25">
      <c r="L32394" s="64"/>
    </row>
    <row r="32395" spans="12:12" x14ac:dyDescent="0.25">
      <c r="L32395" s="64"/>
    </row>
    <row r="32396" spans="12:12" x14ac:dyDescent="0.25">
      <c r="L32396" s="64"/>
    </row>
    <row r="32397" spans="12:12" x14ac:dyDescent="0.25">
      <c r="L32397" s="64"/>
    </row>
    <row r="32398" spans="12:12" x14ac:dyDescent="0.25">
      <c r="L32398" s="64"/>
    </row>
    <row r="32399" spans="12:12" x14ac:dyDescent="0.25">
      <c r="L32399" s="64"/>
    </row>
    <row r="32400" spans="12:12" x14ac:dyDescent="0.25">
      <c r="L32400" s="64"/>
    </row>
    <row r="32401" spans="12:12" x14ac:dyDescent="0.25">
      <c r="L32401" s="64"/>
    </row>
    <row r="32402" spans="12:12" x14ac:dyDescent="0.25">
      <c r="L32402" s="64"/>
    </row>
    <row r="32403" spans="12:12" x14ac:dyDescent="0.25">
      <c r="L32403" s="64"/>
    </row>
    <row r="32404" spans="12:12" x14ac:dyDescent="0.25">
      <c r="L32404" s="64"/>
    </row>
    <row r="32405" spans="12:12" x14ac:dyDescent="0.25">
      <c r="L32405" s="64"/>
    </row>
    <row r="32406" spans="12:12" x14ac:dyDescent="0.25">
      <c r="L32406" s="64"/>
    </row>
    <row r="32407" spans="12:12" x14ac:dyDescent="0.25">
      <c r="L32407" s="64"/>
    </row>
    <row r="32408" spans="12:12" x14ac:dyDescent="0.25">
      <c r="L32408" s="64"/>
    </row>
    <row r="32409" spans="12:12" x14ac:dyDescent="0.25">
      <c r="L32409" s="64"/>
    </row>
    <row r="32410" spans="12:12" x14ac:dyDescent="0.25">
      <c r="L32410" s="64"/>
    </row>
    <row r="32411" spans="12:12" x14ac:dyDescent="0.25">
      <c r="L32411" s="64"/>
    </row>
    <row r="32412" spans="12:12" x14ac:dyDescent="0.25">
      <c r="L32412" s="64"/>
    </row>
    <row r="32413" spans="12:12" x14ac:dyDescent="0.25">
      <c r="L32413" s="64"/>
    </row>
    <row r="32414" spans="12:12" x14ac:dyDescent="0.25">
      <c r="L32414" s="64"/>
    </row>
    <row r="32415" spans="12:12" x14ac:dyDescent="0.25">
      <c r="L32415" s="64"/>
    </row>
    <row r="32416" spans="12:12" x14ac:dyDescent="0.25">
      <c r="L32416" s="64"/>
    </row>
    <row r="32417" spans="12:12" x14ac:dyDescent="0.25">
      <c r="L32417" s="64"/>
    </row>
    <row r="32418" spans="12:12" x14ac:dyDescent="0.25">
      <c r="L32418" s="64"/>
    </row>
    <row r="32419" spans="12:12" x14ac:dyDescent="0.25">
      <c r="L32419" s="64"/>
    </row>
    <row r="32420" spans="12:12" x14ac:dyDescent="0.25">
      <c r="L32420" s="64"/>
    </row>
    <row r="32421" spans="12:12" x14ac:dyDescent="0.25">
      <c r="L32421" s="64"/>
    </row>
    <row r="32422" spans="12:12" x14ac:dyDescent="0.25">
      <c r="L32422" s="64"/>
    </row>
    <row r="32423" spans="12:12" x14ac:dyDescent="0.25">
      <c r="L32423" s="64"/>
    </row>
    <row r="32424" spans="12:12" x14ac:dyDescent="0.25">
      <c r="L32424" s="64"/>
    </row>
    <row r="32425" spans="12:12" x14ac:dyDescent="0.25">
      <c r="L32425" s="64"/>
    </row>
    <row r="32426" spans="12:12" x14ac:dyDescent="0.25">
      <c r="L32426" s="64"/>
    </row>
    <row r="32427" spans="12:12" x14ac:dyDescent="0.25">
      <c r="L32427" s="64"/>
    </row>
    <row r="32428" spans="12:12" x14ac:dyDescent="0.25">
      <c r="L32428" s="64"/>
    </row>
    <row r="32429" spans="12:12" x14ac:dyDescent="0.25">
      <c r="L32429" s="64"/>
    </row>
    <row r="32430" spans="12:12" x14ac:dyDescent="0.25">
      <c r="L32430" s="64"/>
    </row>
    <row r="32431" spans="12:12" x14ac:dyDescent="0.25">
      <c r="L32431" s="64"/>
    </row>
    <row r="32432" spans="12:12" x14ac:dyDescent="0.25">
      <c r="L32432" s="64"/>
    </row>
    <row r="32433" spans="12:12" x14ac:dyDescent="0.25">
      <c r="L32433" s="64"/>
    </row>
    <row r="32434" spans="12:12" x14ac:dyDescent="0.25">
      <c r="L32434" s="64"/>
    </row>
    <row r="32435" spans="12:12" x14ac:dyDescent="0.25">
      <c r="L32435" s="64"/>
    </row>
    <row r="32436" spans="12:12" x14ac:dyDescent="0.25">
      <c r="L32436" s="64"/>
    </row>
    <row r="32437" spans="12:12" x14ac:dyDescent="0.25">
      <c r="L32437" s="64"/>
    </row>
    <row r="32438" spans="12:12" x14ac:dyDescent="0.25">
      <c r="L32438" s="64"/>
    </row>
    <row r="32439" spans="12:12" x14ac:dyDescent="0.25">
      <c r="L32439" s="64"/>
    </row>
    <row r="32440" spans="12:12" x14ac:dyDescent="0.25">
      <c r="L32440" s="64"/>
    </row>
    <row r="32441" spans="12:12" x14ac:dyDescent="0.25">
      <c r="L32441" s="64"/>
    </row>
    <row r="32442" spans="12:12" x14ac:dyDescent="0.25">
      <c r="L32442" s="64"/>
    </row>
    <row r="32443" spans="12:12" x14ac:dyDescent="0.25">
      <c r="L32443" s="64"/>
    </row>
    <row r="32444" spans="12:12" x14ac:dyDescent="0.25">
      <c r="L32444" s="64"/>
    </row>
    <row r="32445" spans="12:12" x14ac:dyDescent="0.25">
      <c r="L32445" s="64"/>
    </row>
    <row r="32446" spans="12:12" x14ac:dyDescent="0.25">
      <c r="L32446" s="64"/>
    </row>
    <row r="32447" spans="12:12" x14ac:dyDescent="0.25">
      <c r="L32447" s="64"/>
    </row>
    <row r="32448" spans="12:12" x14ac:dyDescent="0.25">
      <c r="L32448" s="64"/>
    </row>
    <row r="32449" spans="12:12" x14ac:dyDescent="0.25">
      <c r="L32449" s="64"/>
    </row>
    <row r="32450" spans="12:12" x14ac:dyDescent="0.25">
      <c r="L32450" s="64"/>
    </row>
    <row r="32451" spans="12:12" x14ac:dyDescent="0.25">
      <c r="L32451" s="64"/>
    </row>
    <row r="32452" spans="12:12" x14ac:dyDescent="0.25">
      <c r="L32452" s="64"/>
    </row>
    <row r="32453" spans="12:12" x14ac:dyDescent="0.25">
      <c r="L32453" s="64"/>
    </row>
    <row r="32454" spans="12:12" x14ac:dyDescent="0.25">
      <c r="L32454" s="64"/>
    </row>
    <row r="32455" spans="12:12" x14ac:dyDescent="0.25">
      <c r="L32455" s="64"/>
    </row>
    <row r="32456" spans="12:12" x14ac:dyDescent="0.25">
      <c r="L32456" s="64"/>
    </row>
    <row r="32457" spans="12:12" x14ac:dyDescent="0.25">
      <c r="L32457" s="64"/>
    </row>
    <row r="32458" spans="12:12" x14ac:dyDescent="0.25">
      <c r="L32458" s="64"/>
    </row>
    <row r="32459" spans="12:12" x14ac:dyDescent="0.25">
      <c r="L32459" s="64"/>
    </row>
    <row r="32460" spans="12:12" x14ac:dyDescent="0.25">
      <c r="L32460" s="64"/>
    </row>
    <row r="32461" spans="12:12" x14ac:dyDescent="0.25">
      <c r="L32461" s="64"/>
    </row>
    <row r="32462" spans="12:12" x14ac:dyDescent="0.25">
      <c r="L32462" s="64"/>
    </row>
    <row r="32463" spans="12:12" x14ac:dyDescent="0.25">
      <c r="L32463" s="64"/>
    </row>
    <row r="32464" spans="12:12" x14ac:dyDescent="0.25">
      <c r="L32464" s="64"/>
    </row>
    <row r="32465" spans="12:12" x14ac:dyDescent="0.25">
      <c r="L32465" s="64"/>
    </row>
    <row r="32466" spans="12:12" x14ac:dyDescent="0.25">
      <c r="L32466" s="64"/>
    </row>
    <row r="32467" spans="12:12" x14ac:dyDescent="0.25">
      <c r="L32467" s="64"/>
    </row>
    <row r="32468" spans="12:12" x14ac:dyDescent="0.25">
      <c r="L32468" s="64"/>
    </row>
    <row r="32469" spans="12:12" x14ac:dyDescent="0.25">
      <c r="L32469" s="64"/>
    </row>
    <row r="32470" spans="12:12" x14ac:dyDescent="0.25">
      <c r="L32470" s="64"/>
    </row>
    <row r="32471" spans="12:12" x14ac:dyDescent="0.25">
      <c r="L32471" s="64"/>
    </row>
    <row r="32472" spans="12:12" x14ac:dyDescent="0.25">
      <c r="L32472" s="64"/>
    </row>
    <row r="32473" spans="12:12" x14ac:dyDescent="0.25">
      <c r="L32473" s="64"/>
    </row>
    <row r="32474" spans="12:12" x14ac:dyDescent="0.25">
      <c r="L32474" s="64"/>
    </row>
    <row r="32475" spans="12:12" x14ac:dyDescent="0.25">
      <c r="L32475" s="64"/>
    </row>
    <row r="32476" spans="12:12" x14ac:dyDescent="0.25">
      <c r="L32476" s="64"/>
    </row>
    <row r="32477" spans="12:12" x14ac:dyDescent="0.25">
      <c r="L32477" s="64"/>
    </row>
    <row r="32478" spans="12:12" x14ac:dyDescent="0.25">
      <c r="L32478" s="64"/>
    </row>
    <row r="32479" spans="12:12" x14ac:dyDescent="0.25">
      <c r="L32479" s="64"/>
    </row>
    <row r="32480" spans="12:12" x14ac:dyDescent="0.25">
      <c r="L32480" s="64"/>
    </row>
    <row r="32481" spans="12:12" x14ac:dyDescent="0.25">
      <c r="L32481" s="64"/>
    </row>
    <row r="32482" spans="12:12" x14ac:dyDescent="0.25">
      <c r="L32482" s="64"/>
    </row>
    <row r="32483" spans="12:12" x14ac:dyDescent="0.25">
      <c r="L32483" s="64"/>
    </row>
    <row r="32484" spans="12:12" x14ac:dyDescent="0.25">
      <c r="L32484" s="64"/>
    </row>
    <row r="32485" spans="12:12" x14ac:dyDescent="0.25">
      <c r="L32485" s="64"/>
    </row>
    <row r="32486" spans="12:12" x14ac:dyDescent="0.25">
      <c r="L32486" s="64"/>
    </row>
    <row r="32487" spans="12:12" x14ac:dyDescent="0.25">
      <c r="L32487" s="64"/>
    </row>
    <row r="32488" spans="12:12" x14ac:dyDescent="0.25">
      <c r="L32488" s="64"/>
    </row>
    <row r="32489" spans="12:12" x14ac:dyDescent="0.25">
      <c r="L32489" s="64"/>
    </row>
    <row r="32490" spans="12:12" x14ac:dyDescent="0.25">
      <c r="L32490" s="64"/>
    </row>
    <row r="32491" spans="12:12" x14ac:dyDescent="0.25">
      <c r="L32491" s="64"/>
    </row>
    <row r="32492" spans="12:12" x14ac:dyDescent="0.25">
      <c r="L32492" s="64"/>
    </row>
    <row r="32493" spans="12:12" x14ac:dyDescent="0.25">
      <c r="L32493" s="64"/>
    </row>
    <row r="32494" spans="12:12" x14ac:dyDescent="0.25">
      <c r="L32494" s="64"/>
    </row>
    <row r="32495" spans="12:12" x14ac:dyDescent="0.25">
      <c r="L32495" s="64"/>
    </row>
    <row r="32496" spans="12:12" x14ac:dyDescent="0.25">
      <c r="L32496" s="64"/>
    </row>
    <row r="32497" spans="12:12" x14ac:dyDescent="0.25">
      <c r="L32497" s="64"/>
    </row>
    <row r="32498" spans="12:12" x14ac:dyDescent="0.25">
      <c r="L32498" s="64"/>
    </row>
    <row r="32499" spans="12:12" x14ac:dyDescent="0.25">
      <c r="L32499" s="64"/>
    </row>
    <row r="32500" spans="12:12" x14ac:dyDescent="0.25">
      <c r="L32500" s="64"/>
    </row>
    <row r="32501" spans="12:12" x14ac:dyDescent="0.25">
      <c r="L32501" s="64"/>
    </row>
    <row r="32502" spans="12:12" x14ac:dyDescent="0.25">
      <c r="L32502" s="64"/>
    </row>
    <row r="32503" spans="12:12" x14ac:dyDescent="0.25">
      <c r="L32503" s="64"/>
    </row>
    <row r="32504" spans="12:12" x14ac:dyDescent="0.25">
      <c r="L32504" s="64"/>
    </row>
    <row r="32505" spans="12:12" x14ac:dyDescent="0.25">
      <c r="L32505" s="64"/>
    </row>
    <row r="32506" spans="12:12" x14ac:dyDescent="0.25">
      <c r="L32506" s="64"/>
    </row>
    <row r="32507" spans="12:12" x14ac:dyDescent="0.25">
      <c r="L32507" s="64"/>
    </row>
    <row r="32508" spans="12:12" x14ac:dyDescent="0.25">
      <c r="L32508" s="64"/>
    </row>
    <row r="32509" spans="12:12" x14ac:dyDescent="0.25">
      <c r="L32509" s="64"/>
    </row>
    <row r="32510" spans="12:12" x14ac:dyDescent="0.25">
      <c r="L32510" s="64"/>
    </row>
    <row r="32511" spans="12:12" x14ac:dyDescent="0.25">
      <c r="L32511" s="64"/>
    </row>
    <row r="32512" spans="12:12" x14ac:dyDescent="0.25">
      <c r="L32512" s="64"/>
    </row>
    <row r="32513" spans="12:12" x14ac:dyDescent="0.25">
      <c r="L32513" s="64"/>
    </row>
    <row r="32514" spans="12:12" x14ac:dyDescent="0.25">
      <c r="L32514" s="64"/>
    </row>
    <row r="32515" spans="12:12" x14ac:dyDescent="0.25">
      <c r="L32515" s="64"/>
    </row>
    <row r="32516" spans="12:12" x14ac:dyDescent="0.25">
      <c r="L32516" s="64"/>
    </row>
    <row r="32517" spans="12:12" x14ac:dyDescent="0.25">
      <c r="L32517" s="64"/>
    </row>
    <row r="32518" spans="12:12" x14ac:dyDescent="0.25">
      <c r="L32518" s="64"/>
    </row>
    <row r="32519" spans="12:12" x14ac:dyDescent="0.25">
      <c r="L32519" s="64"/>
    </row>
    <row r="32520" spans="12:12" x14ac:dyDescent="0.25">
      <c r="L32520" s="64"/>
    </row>
    <row r="32521" spans="12:12" x14ac:dyDescent="0.25">
      <c r="L32521" s="64"/>
    </row>
    <row r="32522" spans="12:12" x14ac:dyDescent="0.25">
      <c r="L32522" s="64"/>
    </row>
    <row r="32523" spans="12:12" x14ac:dyDescent="0.25">
      <c r="L32523" s="64"/>
    </row>
    <row r="32524" spans="12:12" x14ac:dyDescent="0.25">
      <c r="L32524" s="64"/>
    </row>
    <row r="32525" spans="12:12" x14ac:dyDescent="0.25">
      <c r="L32525" s="64"/>
    </row>
    <row r="32526" spans="12:12" x14ac:dyDescent="0.25">
      <c r="L32526" s="64"/>
    </row>
    <row r="32527" spans="12:12" x14ac:dyDescent="0.25">
      <c r="L32527" s="64"/>
    </row>
    <row r="32528" spans="12:12" x14ac:dyDescent="0.25">
      <c r="L32528" s="64"/>
    </row>
    <row r="32529" spans="12:12" x14ac:dyDescent="0.25">
      <c r="L32529" s="64"/>
    </row>
    <row r="32530" spans="12:12" x14ac:dyDescent="0.25">
      <c r="L32530" s="64"/>
    </row>
    <row r="32531" spans="12:12" x14ac:dyDescent="0.25">
      <c r="L32531" s="64"/>
    </row>
    <row r="32532" spans="12:12" x14ac:dyDescent="0.25">
      <c r="L32532" s="64"/>
    </row>
    <row r="32533" spans="12:12" x14ac:dyDescent="0.25">
      <c r="L32533" s="64"/>
    </row>
    <row r="32534" spans="12:12" x14ac:dyDescent="0.25">
      <c r="L32534" s="64"/>
    </row>
    <row r="32535" spans="12:12" x14ac:dyDescent="0.25">
      <c r="L32535" s="64"/>
    </row>
    <row r="32536" spans="12:12" x14ac:dyDescent="0.25">
      <c r="L32536" s="64"/>
    </row>
    <row r="32537" spans="12:12" x14ac:dyDescent="0.25">
      <c r="L32537" s="64"/>
    </row>
    <row r="32538" spans="12:12" x14ac:dyDescent="0.25">
      <c r="L32538" s="64"/>
    </row>
    <row r="32539" spans="12:12" x14ac:dyDescent="0.25">
      <c r="L32539" s="64"/>
    </row>
    <row r="32540" spans="12:12" x14ac:dyDescent="0.25">
      <c r="L32540" s="64"/>
    </row>
    <row r="32541" spans="12:12" x14ac:dyDescent="0.25">
      <c r="L32541" s="64"/>
    </row>
    <row r="32542" spans="12:12" x14ac:dyDescent="0.25">
      <c r="L32542" s="64"/>
    </row>
    <row r="32543" spans="12:12" x14ac:dyDescent="0.25">
      <c r="L32543" s="64"/>
    </row>
    <row r="32544" spans="12:12" x14ac:dyDescent="0.25">
      <c r="L32544" s="64"/>
    </row>
    <row r="32545" spans="12:12" x14ac:dyDescent="0.25">
      <c r="L32545" s="64"/>
    </row>
    <row r="32546" spans="12:12" x14ac:dyDescent="0.25">
      <c r="L32546" s="64"/>
    </row>
    <row r="32547" spans="12:12" x14ac:dyDescent="0.25">
      <c r="L32547" s="64"/>
    </row>
    <row r="32548" spans="12:12" x14ac:dyDescent="0.25">
      <c r="L32548" s="64"/>
    </row>
    <row r="32549" spans="12:12" x14ac:dyDescent="0.25">
      <c r="L32549" s="64"/>
    </row>
    <row r="32550" spans="12:12" x14ac:dyDescent="0.25">
      <c r="L32550" s="64"/>
    </row>
    <row r="32551" spans="12:12" x14ac:dyDescent="0.25">
      <c r="L32551" s="64"/>
    </row>
    <row r="32552" spans="12:12" x14ac:dyDescent="0.25">
      <c r="L32552" s="64"/>
    </row>
    <row r="32553" spans="12:12" x14ac:dyDescent="0.25">
      <c r="L32553" s="64"/>
    </row>
    <row r="32554" spans="12:12" x14ac:dyDescent="0.25">
      <c r="L32554" s="64"/>
    </row>
    <row r="32555" spans="12:12" x14ac:dyDescent="0.25">
      <c r="L32555" s="64"/>
    </row>
    <row r="32556" spans="12:12" x14ac:dyDescent="0.25">
      <c r="L32556" s="64"/>
    </row>
    <row r="32557" spans="12:12" x14ac:dyDescent="0.25">
      <c r="L32557" s="64"/>
    </row>
    <row r="32558" spans="12:12" x14ac:dyDescent="0.25">
      <c r="L32558" s="64"/>
    </row>
    <row r="32559" spans="12:12" x14ac:dyDescent="0.25">
      <c r="L32559" s="64"/>
    </row>
    <row r="32560" spans="12:12" x14ac:dyDescent="0.25">
      <c r="L32560" s="64"/>
    </row>
    <row r="32561" spans="12:12" x14ac:dyDescent="0.25">
      <c r="L32561" s="64"/>
    </row>
    <row r="32562" spans="12:12" x14ac:dyDescent="0.25">
      <c r="L32562" s="64"/>
    </row>
    <row r="32563" spans="12:12" x14ac:dyDescent="0.25">
      <c r="L32563" s="64"/>
    </row>
    <row r="32564" spans="12:12" x14ac:dyDescent="0.25">
      <c r="L32564" s="64"/>
    </row>
    <row r="32565" spans="12:12" x14ac:dyDescent="0.25">
      <c r="L32565" s="64"/>
    </row>
    <row r="32566" spans="12:12" x14ac:dyDescent="0.25">
      <c r="L32566" s="64"/>
    </row>
    <row r="32567" spans="12:12" x14ac:dyDescent="0.25">
      <c r="L32567" s="64"/>
    </row>
    <row r="32568" spans="12:12" x14ac:dyDescent="0.25">
      <c r="L32568" s="64"/>
    </row>
    <row r="32569" spans="12:12" x14ac:dyDescent="0.25">
      <c r="L32569" s="64"/>
    </row>
    <row r="32570" spans="12:12" x14ac:dyDescent="0.25">
      <c r="L32570" s="64"/>
    </row>
    <row r="32571" spans="12:12" x14ac:dyDescent="0.25">
      <c r="L32571" s="64"/>
    </row>
    <row r="32572" spans="12:12" x14ac:dyDescent="0.25">
      <c r="L32572" s="64"/>
    </row>
    <row r="32573" spans="12:12" x14ac:dyDescent="0.25">
      <c r="L32573" s="64"/>
    </row>
    <row r="32574" spans="12:12" x14ac:dyDescent="0.25">
      <c r="L32574" s="64"/>
    </row>
    <row r="32575" spans="12:12" x14ac:dyDescent="0.25">
      <c r="L32575" s="64"/>
    </row>
    <row r="32576" spans="12:12" x14ac:dyDescent="0.25">
      <c r="L32576" s="64"/>
    </row>
    <row r="32577" spans="12:12" x14ac:dyDescent="0.25">
      <c r="L32577" s="64"/>
    </row>
    <row r="32578" spans="12:12" x14ac:dyDescent="0.25">
      <c r="L32578" s="64"/>
    </row>
    <row r="32579" spans="12:12" x14ac:dyDescent="0.25">
      <c r="L32579" s="64"/>
    </row>
    <row r="32580" spans="12:12" x14ac:dyDescent="0.25">
      <c r="L32580" s="64"/>
    </row>
    <row r="32581" spans="12:12" x14ac:dyDescent="0.25">
      <c r="L32581" s="64"/>
    </row>
    <row r="32582" spans="12:12" x14ac:dyDescent="0.25">
      <c r="L32582" s="64"/>
    </row>
    <row r="32583" spans="12:12" x14ac:dyDescent="0.25">
      <c r="L32583" s="64"/>
    </row>
    <row r="32584" spans="12:12" x14ac:dyDescent="0.25">
      <c r="L32584" s="64"/>
    </row>
    <row r="32585" spans="12:12" x14ac:dyDescent="0.25">
      <c r="L32585" s="64"/>
    </row>
    <row r="32586" spans="12:12" x14ac:dyDescent="0.25">
      <c r="L32586" s="64"/>
    </row>
    <row r="32587" spans="12:12" x14ac:dyDescent="0.25">
      <c r="L32587" s="64"/>
    </row>
    <row r="32588" spans="12:12" x14ac:dyDescent="0.25">
      <c r="L32588" s="64"/>
    </row>
    <row r="32589" spans="12:12" x14ac:dyDescent="0.25">
      <c r="L32589" s="64"/>
    </row>
    <row r="32590" spans="12:12" x14ac:dyDescent="0.25">
      <c r="L32590" s="64"/>
    </row>
    <row r="32591" spans="12:12" x14ac:dyDescent="0.25">
      <c r="L32591" s="64"/>
    </row>
    <row r="32592" spans="12:12" x14ac:dyDescent="0.25">
      <c r="L32592" s="64"/>
    </row>
    <row r="32593" spans="12:12" x14ac:dyDescent="0.25">
      <c r="L32593" s="64"/>
    </row>
    <row r="32594" spans="12:12" x14ac:dyDescent="0.25">
      <c r="L32594" s="64"/>
    </row>
    <row r="32595" spans="12:12" x14ac:dyDescent="0.25">
      <c r="L32595" s="64"/>
    </row>
    <row r="32596" spans="12:12" x14ac:dyDescent="0.25">
      <c r="L32596" s="64"/>
    </row>
    <row r="32597" spans="12:12" x14ac:dyDescent="0.25">
      <c r="L32597" s="64"/>
    </row>
    <row r="32598" spans="12:12" x14ac:dyDescent="0.25">
      <c r="L32598" s="64"/>
    </row>
    <row r="32599" spans="12:12" x14ac:dyDescent="0.25">
      <c r="L32599" s="64"/>
    </row>
    <row r="32600" spans="12:12" x14ac:dyDescent="0.25">
      <c r="L32600" s="64"/>
    </row>
    <row r="32601" spans="12:12" x14ac:dyDescent="0.25">
      <c r="L32601" s="64"/>
    </row>
    <row r="32602" spans="12:12" x14ac:dyDescent="0.25">
      <c r="L32602" s="64"/>
    </row>
    <row r="32603" spans="12:12" x14ac:dyDescent="0.25">
      <c r="L32603" s="64"/>
    </row>
    <row r="32604" spans="12:12" x14ac:dyDescent="0.25">
      <c r="L32604" s="64"/>
    </row>
    <row r="32605" spans="12:12" x14ac:dyDescent="0.25">
      <c r="L32605" s="64"/>
    </row>
    <row r="32606" spans="12:12" x14ac:dyDescent="0.25">
      <c r="L32606" s="64"/>
    </row>
    <row r="32607" spans="12:12" x14ac:dyDescent="0.25">
      <c r="L32607" s="64"/>
    </row>
    <row r="32608" spans="12:12" x14ac:dyDescent="0.25">
      <c r="L32608" s="64"/>
    </row>
    <row r="32609" spans="12:12" x14ac:dyDescent="0.25">
      <c r="L32609" s="64"/>
    </row>
    <row r="32610" spans="12:12" x14ac:dyDescent="0.25">
      <c r="L32610" s="64"/>
    </row>
    <row r="32611" spans="12:12" x14ac:dyDescent="0.25">
      <c r="L32611" s="64"/>
    </row>
    <row r="32612" spans="12:12" x14ac:dyDescent="0.25">
      <c r="L32612" s="64"/>
    </row>
    <row r="32613" spans="12:12" x14ac:dyDescent="0.25">
      <c r="L32613" s="64"/>
    </row>
    <row r="32614" spans="12:12" x14ac:dyDescent="0.25">
      <c r="L32614" s="64"/>
    </row>
    <row r="32615" spans="12:12" x14ac:dyDescent="0.25">
      <c r="L32615" s="64"/>
    </row>
    <row r="32616" spans="12:12" x14ac:dyDescent="0.25">
      <c r="L32616" s="64"/>
    </row>
    <row r="32617" spans="12:12" x14ac:dyDescent="0.25">
      <c r="L32617" s="64"/>
    </row>
    <row r="32618" spans="12:12" x14ac:dyDescent="0.25">
      <c r="L32618" s="64"/>
    </row>
    <row r="32619" spans="12:12" x14ac:dyDescent="0.25">
      <c r="L32619" s="64"/>
    </row>
    <row r="32620" spans="12:12" x14ac:dyDescent="0.25">
      <c r="L32620" s="64"/>
    </row>
    <row r="32621" spans="12:12" x14ac:dyDescent="0.25">
      <c r="L32621" s="64"/>
    </row>
    <row r="32622" spans="12:12" x14ac:dyDescent="0.25">
      <c r="L32622" s="64"/>
    </row>
    <row r="32623" spans="12:12" x14ac:dyDescent="0.25">
      <c r="L32623" s="64"/>
    </row>
    <row r="32624" spans="12:12" x14ac:dyDescent="0.25">
      <c r="L32624" s="64"/>
    </row>
    <row r="32625" spans="12:12" x14ac:dyDescent="0.25">
      <c r="L32625" s="64"/>
    </row>
    <row r="32626" spans="12:12" x14ac:dyDescent="0.25">
      <c r="L32626" s="64"/>
    </row>
    <row r="32627" spans="12:12" x14ac:dyDescent="0.25">
      <c r="L32627" s="64"/>
    </row>
    <row r="32628" spans="12:12" x14ac:dyDescent="0.25">
      <c r="L32628" s="64"/>
    </row>
    <row r="32629" spans="12:12" x14ac:dyDescent="0.25">
      <c r="L32629" s="64"/>
    </row>
    <row r="32630" spans="12:12" x14ac:dyDescent="0.25">
      <c r="L32630" s="64"/>
    </row>
    <row r="32631" spans="12:12" x14ac:dyDescent="0.25">
      <c r="L32631" s="64"/>
    </row>
    <row r="32632" spans="12:12" x14ac:dyDescent="0.25">
      <c r="L32632" s="64"/>
    </row>
    <row r="32633" spans="12:12" x14ac:dyDescent="0.25">
      <c r="L32633" s="64"/>
    </row>
    <row r="32634" spans="12:12" x14ac:dyDescent="0.25">
      <c r="L32634" s="64"/>
    </row>
    <row r="32635" spans="12:12" x14ac:dyDescent="0.25">
      <c r="L32635" s="64"/>
    </row>
    <row r="32636" spans="12:12" x14ac:dyDescent="0.25">
      <c r="L32636" s="64"/>
    </row>
    <row r="32637" spans="12:12" x14ac:dyDescent="0.25">
      <c r="L32637" s="64"/>
    </row>
    <row r="32638" spans="12:12" x14ac:dyDescent="0.25">
      <c r="L32638" s="64"/>
    </row>
    <row r="32639" spans="12:12" x14ac:dyDescent="0.25">
      <c r="L32639" s="64"/>
    </row>
    <row r="32640" spans="12:12" x14ac:dyDescent="0.25">
      <c r="L32640" s="64"/>
    </row>
    <row r="32641" spans="12:12" x14ac:dyDescent="0.25">
      <c r="L32641" s="64"/>
    </row>
    <row r="32642" spans="12:12" x14ac:dyDescent="0.25">
      <c r="L32642" s="64"/>
    </row>
    <row r="32643" spans="12:12" x14ac:dyDescent="0.25">
      <c r="L32643" s="64"/>
    </row>
    <row r="32644" spans="12:12" x14ac:dyDescent="0.25">
      <c r="L32644" s="64"/>
    </row>
    <row r="32645" spans="12:12" x14ac:dyDescent="0.25">
      <c r="L32645" s="64"/>
    </row>
    <row r="32646" spans="12:12" x14ac:dyDescent="0.25">
      <c r="L32646" s="64"/>
    </row>
    <row r="32647" spans="12:12" x14ac:dyDescent="0.25">
      <c r="L32647" s="64"/>
    </row>
    <row r="32648" spans="12:12" x14ac:dyDescent="0.25">
      <c r="L32648" s="64"/>
    </row>
    <row r="32649" spans="12:12" x14ac:dyDescent="0.25">
      <c r="L32649" s="64"/>
    </row>
    <row r="32650" spans="12:12" x14ac:dyDescent="0.25">
      <c r="L32650" s="64"/>
    </row>
    <row r="32651" spans="12:12" x14ac:dyDescent="0.25">
      <c r="L32651" s="64"/>
    </row>
    <row r="32652" spans="12:12" x14ac:dyDescent="0.25">
      <c r="L32652" s="64"/>
    </row>
    <row r="32653" spans="12:12" x14ac:dyDescent="0.25">
      <c r="L32653" s="64"/>
    </row>
    <row r="32654" spans="12:12" x14ac:dyDescent="0.25">
      <c r="L32654" s="64"/>
    </row>
    <row r="32655" spans="12:12" x14ac:dyDescent="0.25">
      <c r="L32655" s="64"/>
    </row>
    <row r="32656" spans="12:12" x14ac:dyDescent="0.25">
      <c r="L32656" s="64"/>
    </row>
    <row r="32657" spans="12:12" x14ac:dyDescent="0.25">
      <c r="L32657" s="64"/>
    </row>
    <row r="32658" spans="12:12" x14ac:dyDescent="0.25">
      <c r="L32658" s="64"/>
    </row>
    <row r="32659" spans="12:12" x14ac:dyDescent="0.25">
      <c r="L32659" s="64"/>
    </row>
    <row r="32660" spans="12:12" x14ac:dyDescent="0.25">
      <c r="L32660" s="64"/>
    </row>
    <row r="32661" spans="12:12" x14ac:dyDescent="0.25">
      <c r="L32661" s="64"/>
    </row>
    <row r="32662" spans="12:12" x14ac:dyDescent="0.25">
      <c r="L32662" s="64"/>
    </row>
    <row r="32663" spans="12:12" x14ac:dyDescent="0.25">
      <c r="L32663" s="64"/>
    </row>
    <row r="32664" spans="12:12" x14ac:dyDescent="0.25">
      <c r="L32664" s="64"/>
    </row>
    <row r="32665" spans="12:12" x14ac:dyDescent="0.25">
      <c r="L32665" s="64"/>
    </row>
    <row r="32666" spans="12:12" x14ac:dyDescent="0.25">
      <c r="L32666" s="64"/>
    </row>
    <row r="32667" spans="12:12" x14ac:dyDescent="0.25">
      <c r="L32667" s="64"/>
    </row>
    <row r="32668" spans="12:12" x14ac:dyDescent="0.25">
      <c r="L32668" s="64"/>
    </row>
    <row r="32669" spans="12:12" x14ac:dyDescent="0.25">
      <c r="L32669" s="64"/>
    </row>
    <row r="32670" spans="12:12" x14ac:dyDescent="0.25">
      <c r="L32670" s="64"/>
    </row>
    <row r="32671" spans="12:12" x14ac:dyDescent="0.25">
      <c r="L32671" s="64"/>
    </row>
    <row r="32672" spans="12:12" x14ac:dyDescent="0.25">
      <c r="L32672" s="64"/>
    </row>
    <row r="32673" spans="12:12" x14ac:dyDescent="0.25">
      <c r="L32673" s="64"/>
    </row>
    <row r="32674" spans="12:12" x14ac:dyDescent="0.25">
      <c r="L32674" s="64"/>
    </row>
    <row r="32675" spans="12:12" x14ac:dyDescent="0.25">
      <c r="L32675" s="64"/>
    </row>
    <row r="32676" spans="12:12" x14ac:dyDescent="0.25">
      <c r="L32676" s="64"/>
    </row>
    <row r="32677" spans="12:12" x14ac:dyDescent="0.25">
      <c r="L32677" s="64"/>
    </row>
    <row r="32678" spans="12:12" x14ac:dyDescent="0.25">
      <c r="L32678" s="64"/>
    </row>
    <row r="32679" spans="12:12" x14ac:dyDescent="0.25">
      <c r="L32679" s="64"/>
    </row>
    <row r="32680" spans="12:12" x14ac:dyDescent="0.25">
      <c r="L32680" s="64"/>
    </row>
    <row r="32681" spans="12:12" x14ac:dyDescent="0.25">
      <c r="L32681" s="64"/>
    </row>
    <row r="32682" spans="12:12" x14ac:dyDescent="0.25">
      <c r="L32682" s="64"/>
    </row>
    <row r="32683" spans="12:12" x14ac:dyDescent="0.25">
      <c r="L32683" s="64"/>
    </row>
    <row r="32684" spans="12:12" x14ac:dyDescent="0.25">
      <c r="L32684" s="64"/>
    </row>
    <row r="32685" spans="12:12" x14ac:dyDescent="0.25">
      <c r="L32685" s="64"/>
    </row>
    <row r="32686" spans="12:12" x14ac:dyDescent="0.25">
      <c r="L32686" s="64"/>
    </row>
    <row r="32687" spans="12:12" x14ac:dyDescent="0.25">
      <c r="L32687" s="64"/>
    </row>
    <row r="32688" spans="12:12" x14ac:dyDescent="0.25">
      <c r="L32688" s="64"/>
    </row>
    <row r="32689" spans="12:12" x14ac:dyDescent="0.25">
      <c r="L32689" s="64"/>
    </row>
    <row r="32690" spans="12:12" x14ac:dyDescent="0.25">
      <c r="L32690" s="64"/>
    </row>
    <row r="32691" spans="12:12" x14ac:dyDescent="0.25">
      <c r="L32691" s="64"/>
    </row>
    <row r="32692" spans="12:12" x14ac:dyDescent="0.25">
      <c r="L32692" s="64"/>
    </row>
    <row r="32693" spans="12:12" x14ac:dyDescent="0.25">
      <c r="L32693" s="64"/>
    </row>
    <row r="32694" spans="12:12" x14ac:dyDescent="0.25">
      <c r="L32694" s="64"/>
    </row>
    <row r="32695" spans="12:12" x14ac:dyDescent="0.25">
      <c r="L32695" s="64"/>
    </row>
    <row r="32696" spans="12:12" x14ac:dyDescent="0.25">
      <c r="L32696" s="64"/>
    </row>
    <row r="32697" spans="12:12" x14ac:dyDescent="0.25">
      <c r="L32697" s="64"/>
    </row>
    <row r="32698" spans="12:12" x14ac:dyDescent="0.25">
      <c r="L32698" s="64"/>
    </row>
    <row r="32699" spans="12:12" x14ac:dyDescent="0.25">
      <c r="L32699" s="64"/>
    </row>
    <row r="32700" spans="12:12" x14ac:dyDescent="0.25">
      <c r="L32700" s="64"/>
    </row>
    <row r="32701" spans="12:12" x14ac:dyDescent="0.25">
      <c r="L32701" s="64"/>
    </row>
    <row r="32702" spans="12:12" x14ac:dyDescent="0.25">
      <c r="L32702" s="64"/>
    </row>
    <row r="32703" spans="12:12" x14ac:dyDescent="0.25">
      <c r="L32703" s="64"/>
    </row>
    <row r="32704" spans="12:12" x14ac:dyDescent="0.25">
      <c r="L32704" s="64"/>
    </row>
    <row r="32705" spans="12:12" x14ac:dyDescent="0.25">
      <c r="L32705" s="64"/>
    </row>
    <row r="32706" spans="12:12" x14ac:dyDescent="0.25">
      <c r="L32706" s="64"/>
    </row>
    <row r="32707" spans="12:12" x14ac:dyDescent="0.25">
      <c r="L32707" s="64"/>
    </row>
    <row r="32708" spans="12:12" x14ac:dyDescent="0.25">
      <c r="L32708" s="64"/>
    </row>
    <row r="32709" spans="12:12" x14ac:dyDescent="0.25">
      <c r="L32709" s="64"/>
    </row>
    <row r="32710" spans="12:12" x14ac:dyDescent="0.25">
      <c r="L32710" s="64"/>
    </row>
    <row r="32711" spans="12:12" x14ac:dyDescent="0.25">
      <c r="L32711" s="64"/>
    </row>
    <row r="32712" spans="12:12" x14ac:dyDescent="0.25">
      <c r="L32712" s="64"/>
    </row>
    <row r="32713" spans="12:12" x14ac:dyDescent="0.25">
      <c r="L32713" s="64"/>
    </row>
    <row r="32714" spans="12:12" x14ac:dyDescent="0.25">
      <c r="L32714" s="64"/>
    </row>
    <row r="32715" spans="12:12" x14ac:dyDescent="0.25">
      <c r="L32715" s="64"/>
    </row>
    <row r="32716" spans="12:12" x14ac:dyDescent="0.25">
      <c r="L32716" s="64"/>
    </row>
    <row r="32717" spans="12:12" x14ac:dyDescent="0.25">
      <c r="L32717" s="64"/>
    </row>
    <row r="32718" spans="12:12" x14ac:dyDescent="0.25">
      <c r="L32718" s="64"/>
    </row>
    <row r="32719" spans="12:12" x14ac:dyDescent="0.25">
      <c r="L32719" s="64"/>
    </row>
    <row r="32720" spans="12:12" x14ac:dyDescent="0.25">
      <c r="L32720" s="64"/>
    </row>
    <row r="32721" spans="12:12" x14ac:dyDescent="0.25">
      <c r="L32721" s="64"/>
    </row>
    <row r="32722" spans="12:12" x14ac:dyDescent="0.25">
      <c r="L32722" s="64"/>
    </row>
    <row r="32723" spans="12:12" x14ac:dyDescent="0.25">
      <c r="L32723" s="64"/>
    </row>
    <row r="32724" spans="12:12" x14ac:dyDescent="0.25">
      <c r="L32724" s="64"/>
    </row>
    <row r="32725" spans="12:12" x14ac:dyDescent="0.25">
      <c r="L32725" s="64"/>
    </row>
    <row r="32726" spans="12:12" x14ac:dyDescent="0.25">
      <c r="L32726" s="64"/>
    </row>
    <row r="32727" spans="12:12" x14ac:dyDescent="0.25">
      <c r="L32727" s="64"/>
    </row>
    <row r="32728" spans="12:12" x14ac:dyDescent="0.25">
      <c r="L32728" s="64"/>
    </row>
    <row r="32729" spans="12:12" x14ac:dyDescent="0.25">
      <c r="L32729" s="64"/>
    </row>
    <row r="32730" spans="12:12" x14ac:dyDescent="0.25">
      <c r="L32730" s="64"/>
    </row>
    <row r="32731" spans="12:12" x14ac:dyDescent="0.25">
      <c r="L32731" s="64"/>
    </row>
    <row r="32732" spans="12:12" x14ac:dyDescent="0.25">
      <c r="L32732" s="64"/>
    </row>
    <row r="32733" spans="12:12" x14ac:dyDescent="0.25">
      <c r="L32733" s="64"/>
    </row>
    <row r="32734" spans="12:12" x14ac:dyDescent="0.25">
      <c r="L32734" s="64"/>
    </row>
    <row r="32735" spans="12:12" x14ac:dyDescent="0.25">
      <c r="L32735" s="64"/>
    </row>
    <row r="32736" spans="12:12" x14ac:dyDescent="0.25">
      <c r="L32736" s="64"/>
    </row>
    <row r="32737" spans="12:12" x14ac:dyDescent="0.25">
      <c r="L32737" s="64"/>
    </row>
    <row r="32738" spans="12:12" x14ac:dyDescent="0.25">
      <c r="L32738" s="64"/>
    </row>
    <row r="32739" spans="12:12" x14ac:dyDescent="0.25">
      <c r="L32739" s="64"/>
    </row>
    <row r="32740" spans="12:12" x14ac:dyDescent="0.25">
      <c r="L32740" s="64"/>
    </row>
    <row r="32741" spans="12:12" x14ac:dyDescent="0.25">
      <c r="L32741" s="64"/>
    </row>
    <row r="32742" spans="12:12" x14ac:dyDescent="0.25">
      <c r="L32742" s="64"/>
    </row>
    <row r="32743" spans="12:12" x14ac:dyDescent="0.25">
      <c r="L32743" s="64"/>
    </row>
    <row r="32744" spans="12:12" x14ac:dyDescent="0.25">
      <c r="L32744" s="64"/>
    </row>
    <row r="32745" spans="12:12" x14ac:dyDescent="0.25">
      <c r="L32745" s="64"/>
    </row>
    <row r="32746" spans="12:12" x14ac:dyDescent="0.25">
      <c r="L32746" s="64"/>
    </row>
    <row r="32747" spans="12:12" x14ac:dyDescent="0.25">
      <c r="L32747" s="64"/>
    </row>
    <row r="32748" spans="12:12" x14ac:dyDescent="0.25">
      <c r="L32748" s="64"/>
    </row>
    <row r="32749" spans="12:12" x14ac:dyDescent="0.25">
      <c r="L32749" s="64"/>
    </row>
    <row r="32750" spans="12:12" x14ac:dyDescent="0.25">
      <c r="L32750" s="64"/>
    </row>
    <row r="32751" spans="12:12" x14ac:dyDescent="0.25">
      <c r="L32751" s="64"/>
    </row>
    <row r="32752" spans="12:12" x14ac:dyDescent="0.25">
      <c r="L32752" s="64"/>
    </row>
    <row r="32753" spans="12:12" x14ac:dyDescent="0.25">
      <c r="L32753" s="64"/>
    </row>
    <row r="32754" spans="12:12" x14ac:dyDescent="0.25">
      <c r="L32754" s="64"/>
    </row>
    <row r="32755" spans="12:12" x14ac:dyDescent="0.25">
      <c r="L32755" s="64"/>
    </row>
    <row r="32756" spans="12:12" x14ac:dyDescent="0.25">
      <c r="L32756" s="64"/>
    </row>
    <row r="32757" spans="12:12" x14ac:dyDescent="0.25">
      <c r="L32757" s="64"/>
    </row>
    <row r="32758" spans="12:12" x14ac:dyDescent="0.25">
      <c r="L32758" s="64"/>
    </row>
    <row r="32759" spans="12:12" x14ac:dyDescent="0.25">
      <c r="L32759" s="64"/>
    </row>
    <row r="32760" spans="12:12" x14ac:dyDescent="0.25">
      <c r="L32760" s="64"/>
    </row>
    <row r="32761" spans="12:12" x14ac:dyDescent="0.25">
      <c r="L32761" s="64"/>
    </row>
    <row r="32762" spans="12:12" x14ac:dyDescent="0.25">
      <c r="L32762" s="64"/>
    </row>
    <row r="32763" spans="12:12" x14ac:dyDescent="0.25">
      <c r="L32763" s="64"/>
    </row>
    <row r="32764" spans="12:12" x14ac:dyDescent="0.25">
      <c r="L32764" s="64"/>
    </row>
    <row r="32765" spans="12:12" x14ac:dyDescent="0.25">
      <c r="L32765" s="64"/>
    </row>
    <row r="32766" spans="12:12" x14ac:dyDescent="0.25">
      <c r="L32766" s="64"/>
    </row>
    <row r="32767" spans="12:12" x14ac:dyDescent="0.25">
      <c r="L32767" s="64"/>
    </row>
    <row r="32768" spans="12:12" x14ac:dyDescent="0.25">
      <c r="L32768" s="64"/>
    </row>
    <row r="32769" spans="12:12" x14ac:dyDescent="0.25">
      <c r="L32769" s="64"/>
    </row>
    <row r="32770" spans="12:12" x14ac:dyDescent="0.25">
      <c r="L32770" s="64"/>
    </row>
    <row r="32771" spans="12:12" x14ac:dyDescent="0.25">
      <c r="L32771" s="64"/>
    </row>
    <row r="32772" spans="12:12" x14ac:dyDescent="0.25">
      <c r="L32772" s="64"/>
    </row>
    <row r="32773" spans="12:12" x14ac:dyDescent="0.25">
      <c r="L32773" s="64"/>
    </row>
    <row r="32774" spans="12:12" x14ac:dyDescent="0.25">
      <c r="L32774" s="64"/>
    </row>
    <row r="32775" spans="12:12" x14ac:dyDescent="0.25">
      <c r="L32775" s="64"/>
    </row>
    <row r="32776" spans="12:12" x14ac:dyDescent="0.25">
      <c r="L32776" s="64"/>
    </row>
    <row r="32777" spans="12:12" x14ac:dyDescent="0.25">
      <c r="L32777" s="64"/>
    </row>
    <row r="32778" spans="12:12" x14ac:dyDescent="0.25">
      <c r="L32778" s="64"/>
    </row>
    <row r="32779" spans="12:12" x14ac:dyDescent="0.25">
      <c r="L32779" s="64"/>
    </row>
    <row r="32780" spans="12:12" x14ac:dyDescent="0.25">
      <c r="L32780" s="64"/>
    </row>
    <row r="32781" spans="12:12" x14ac:dyDescent="0.25">
      <c r="L32781" s="64"/>
    </row>
    <row r="32782" spans="12:12" x14ac:dyDescent="0.25">
      <c r="L32782" s="64"/>
    </row>
    <row r="32783" spans="12:12" x14ac:dyDescent="0.25">
      <c r="L32783" s="64"/>
    </row>
    <row r="32784" spans="12:12" x14ac:dyDescent="0.25">
      <c r="L32784" s="64"/>
    </row>
    <row r="32785" spans="12:12" x14ac:dyDescent="0.25">
      <c r="L32785" s="64"/>
    </row>
    <row r="32786" spans="12:12" x14ac:dyDescent="0.25">
      <c r="L32786" s="64"/>
    </row>
    <row r="32787" spans="12:12" x14ac:dyDescent="0.25">
      <c r="L32787" s="64"/>
    </row>
    <row r="32788" spans="12:12" x14ac:dyDescent="0.25">
      <c r="L32788" s="64"/>
    </row>
    <row r="32789" spans="12:12" x14ac:dyDescent="0.25">
      <c r="L32789" s="64"/>
    </row>
    <row r="32790" spans="12:12" x14ac:dyDescent="0.25">
      <c r="L32790" s="64"/>
    </row>
    <row r="32791" spans="12:12" x14ac:dyDescent="0.25">
      <c r="L32791" s="64"/>
    </row>
    <row r="32792" spans="12:12" x14ac:dyDescent="0.25">
      <c r="L32792" s="64"/>
    </row>
    <row r="32793" spans="12:12" x14ac:dyDescent="0.25">
      <c r="L32793" s="64"/>
    </row>
    <row r="32794" spans="12:12" x14ac:dyDescent="0.25">
      <c r="L32794" s="64"/>
    </row>
    <row r="32795" spans="12:12" x14ac:dyDescent="0.25">
      <c r="L32795" s="64"/>
    </row>
    <row r="32796" spans="12:12" x14ac:dyDescent="0.25">
      <c r="L32796" s="64"/>
    </row>
    <row r="32797" spans="12:12" x14ac:dyDescent="0.25">
      <c r="L32797" s="64"/>
    </row>
    <row r="32798" spans="12:12" x14ac:dyDescent="0.25">
      <c r="L32798" s="64"/>
    </row>
    <row r="32799" spans="12:12" x14ac:dyDescent="0.25">
      <c r="L32799" s="64"/>
    </row>
    <row r="32800" spans="12:12" x14ac:dyDescent="0.25">
      <c r="L32800" s="64"/>
    </row>
    <row r="32801" spans="12:12" x14ac:dyDescent="0.25">
      <c r="L32801" s="64"/>
    </row>
    <row r="32802" spans="12:12" x14ac:dyDescent="0.25">
      <c r="L32802" s="64"/>
    </row>
    <row r="32803" spans="12:12" x14ac:dyDescent="0.25">
      <c r="L32803" s="64"/>
    </row>
    <row r="32804" spans="12:12" x14ac:dyDescent="0.25">
      <c r="L32804" s="64"/>
    </row>
    <row r="32805" spans="12:12" x14ac:dyDescent="0.25">
      <c r="L32805" s="64"/>
    </row>
    <row r="32806" spans="12:12" x14ac:dyDescent="0.25">
      <c r="L32806" s="64"/>
    </row>
    <row r="32807" spans="12:12" x14ac:dyDescent="0.25">
      <c r="L32807" s="64"/>
    </row>
    <row r="32808" spans="12:12" x14ac:dyDescent="0.25">
      <c r="L32808" s="64"/>
    </row>
    <row r="32809" spans="12:12" x14ac:dyDescent="0.25">
      <c r="L32809" s="64"/>
    </row>
    <row r="32810" spans="12:12" x14ac:dyDescent="0.25">
      <c r="L32810" s="64"/>
    </row>
    <row r="32811" spans="12:12" x14ac:dyDescent="0.25">
      <c r="L32811" s="64"/>
    </row>
    <row r="32812" spans="12:12" x14ac:dyDescent="0.25">
      <c r="L32812" s="64"/>
    </row>
    <row r="32813" spans="12:12" x14ac:dyDescent="0.25">
      <c r="L32813" s="64"/>
    </row>
    <row r="32814" spans="12:12" x14ac:dyDescent="0.25">
      <c r="L32814" s="64"/>
    </row>
    <row r="32815" spans="12:12" x14ac:dyDescent="0.25">
      <c r="L32815" s="64"/>
    </row>
    <row r="32816" spans="12:12" x14ac:dyDescent="0.25">
      <c r="L32816" s="64"/>
    </row>
    <row r="32817" spans="12:12" x14ac:dyDescent="0.25">
      <c r="L32817" s="64"/>
    </row>
    <row r="32818" spans="12:12" x14ac:dyDescent="0.25">
      <c r="L32818" s="64"/>
    </row>
    <row r="32819" spans="12:12" x14ac:dyDescent="0.25">
      <c r="L32819" s="64"/>
    </row>
    <row r="32820" spans="12:12" x14ac:dyDescent="0.25">
      <c r="L32820" s="64"/>
    </row>
    <row r="32821" spans="12:12" x14ac:dyDescent="0.25">
      <c r="L32821" s="64"/>
    </row>
    <row r="32822" spans="12:12" x14ac:dyDescent="0.25">
      <c r="L32822" s="64"/>
    </row>
    <row r="32823" spans="12:12" x14ac:dyDescent="0.25">
      <c r="L32823" s="64"/>
    </row>
    <row r="32824" spans="12:12" x14ac:dyDescent="0.25">
      <c r="L32824" s="64"/>
    </row>
    <row r="32825" spans="12:12" x14ac:dyDescent="0.25">
      <c r="L32825" s="64"/>
    </row>
    <row r="32826" spans="12:12" x14ac:dyDescent="0.25">
      <c r="L32826" s="64"/>
    </row>
    <row r="32827" spans="12:12" x14ac:dyDescent="0.25">
      <c r="L32827" s="64"/>
    </row>
    <row r="32828" spans="12:12" x14ac:dyDescent="0.25">
      <c r="L32828" s="64"/>
    </row>
    <row r="32829" spans="12:12" x14ac:dyDescent="0.25">
      <c r="L32829" s="64"/>
    </row>
    <row r="32830" spans="12:12" x14ac:dyDescent="0.25">
      <c r="L32830" s="64"/>
    </row>
    <row r="32831" spans="12:12" x14ac:dyDescent="0.25">
      <c r="L32831" s="64"/>
    </row>
    <row r="32832" spans="12:12" x14ac:dyDescent="0.25">
      <c r="L32832" s="64"/>
    </row>
    <row r="32833" spans="12:12" x14ac:dyDescent="0.25">
      <c r="L32833" s="64"/>
    </row>
    <row r="32834" spans="12:12" x14ac:dyDescent="0.25">
      <c r="L32834" s="64"/>
    </row>
    <row r="32835" spans="12:12" x14ac:dyDescent="0.25">
      <c r="L32835" s="64"/>
    </row>
    <row r="32836" spans="12:12" x14ac:dyDescent="0.25">
      <c r="L32836" s="64"/>
    </row>
    <row r="32837" spans="12:12" x14ac:dyDescent="0.25">
      <c r="L32837" s="64"/>
    </row>
    <row r="32838" spans="12:12" x14ac:dyDescent="0.25">
      <c r="L32838" s="64"/>
    </row>
    <row r="32839" spans="12:12" x14ac:dyDescent="0.25">
      <c r="L32839" s="64"/>
    </row>
    <row r="32840" spans="12:12" x14ac:dyDescent="0.25">
      <c r="L32840" s="64"/>
    </row>
    <row r="32841" spans="12:12" x14ac:dyDescent="0.25">
      <c r="L32841" s="64"/>
    </row>
    <row r="32842" spans="12:12" x14ac:dyDescent="0.25">
      <c r="L32842" s="64"/>
    </row>
    <row r="32843" spans="12:12" x14ac:dyDescent="0.25">
      <c r="L32843" s="64"/>
    </row>
    <row r="32844" spans="12:12" x14ac:dyDescent="0.25">
      <c r="L32844" s="64"/>
    </row>
    <row r="32845" spans="12:12" x14ac:dyDescent="0.25">
      <c r="L32845" s="64"/>
    </row>
    <row r="32846" spans="12:12" x14ac:dyDescent="0.25">
      <c r="L32846" s="64"/>
    </row>
    <row r="32847" spans="12:12" x14ac:dyDescent="0.25">
      <c r="L32847" s="64"/>
    </row>
    <row r="32848" spans="12:12" x14ac:dyDescent="0.25">
      <c r="L32848" s="64"/>
    </row>
    <row r="32849" spans="12:12" x14ac:dyDescent="0.25">
      <c r="L32849" s="64"/>
    </row>
    <row r="32850" spans="12:12" x14ac:dyDescent="0.25">
      <c r="L32850" s="64"/>
    </row>
    <row r="32851" spans="12:12" x14ac:dyDescent="0.25">
      <c r="L32851" s="64"/>
    </row>
    <row r="32852" spans="12:12" x14ac:dyDescent="0.25">
      <c r="L32852" s="64"/>
    </row>
    <row r="32853" spans="12:12" x14ac:dyDescent="0.25">
      <c r="L32853" s="64"/>
    </row>
    <row r="32854" spans="12:12" x14ac:dyDescent="0.25">
      <c r="L32854" s="64"/>
    </row>
    <row r="32855" spans="12:12" x14ac:dyDescent="0.25">
      <c r="L32855" s="64"/>
    </row>
    <row r="32856" spans="12:12" x14ac:dyDescent="0.25">
      <c r="L32856" s="64"/>
    </row>
    <row r="32857" spans="12:12" x14ac:dyDescent="0.25">
      <c r="L32857" s="64"/>
    </row>
    <row r="32858" spans="12:12" x14ac:dyDescent="0.25">
      <c r="L32858" s="64"/>
    </row>
    <row r="32859" spans="12:12" x14ac:dyDescent="0.25">
      <c r="L32859" s="64"/>
    </row>
    <row r="32860" spans="12:12" x14ac:dyDescent="0.25">
      <c r="L32860" s="64"/>
    </row>
    <row r="32861" spans="12:12" x14ac:dyDescent="0.25">
      <c r="L32861" s="64"/>
    </row>
    <row r="32862" spans="12:12" x14ac:dyDescent="0.25">
      <c r="L32862" s="64"/>
    </row>
    <row r="32863" spans="12:12" x14ac:dyDescent="0.25">
      <c r="L32863" s="64"/>
    </row>
    <row r="32864" spans="12:12" x14ac:dyDescent="0.25">
      <c r="L32864" s="64"/>
    </row>
    <row r="32865" spans="12:12" x14ac:dyDescent="0.25">
      <c r="L32865" s="64"/>
    </row>
    <row r="32866" spans="12:12" x14ac:dyDescent="0.25">
      <c r="L32866" s="64"/>
    </row>
    <row r="32867" spans="12:12" x14ac:dyDescent="0.25">
      <c r="L32867" s="64"/>
    </row>
    <row r="32868" spans="12:12" x14ac:dyDescent="0.25">
      <c r="L32868" s="64"/>
    </row>
    <row r="32869" spans="12:12" x14ac:dyDescent="0.25">
      <c r="L32869" s="64"/>
    </row>
    <row r="32870" spans="12:12" x14ac:dyDescent="0.25">
      <c r="L32870" s="64"/>
    </row>
    <row r="32871" spans="12:12" x14ac:dyDescent="0.25">
      <c r="L32871" s="64"/>
    </row>
    <row r="32872" spans="12:12" x14ac:dyDescent="0.25">
      <c r="L32872" s="64"/>
    </row>
    <row r="32873" spans="12:12" x14ac:dyDescent="0.25">
      <c r="L32873" s="64"/>
    </row>
    <row r="32874" spans="12:12" x14ac:dyDescent="0.25">
      <c r="L32874" s="64"/>
    </row>
    <row r="32875" spans="12:12" x14ac:dyDescent="0.25">
      <c r="L32875" s="64"/>
    </row>
    <row r="32876" spans="12:12" x14ac:dyDescent="0.25">
      <c r="L32876" s="64"/>
    </row>
    <row r="32877" spans="12:12" x14ac:dyDescent="0.25">
      <c r="L32877" s="64"/>
    </row>
    <row r="32878" spans="12:12" x14ac:dyDescent="0.25">
      <c r="L32878" s="64"/>
    </row>
    <row r="32879" spans="12:12" x14ac:dyDescent="0.25">
      <c r="L32879" s="64"/>
    </row>
    <row r="32880" spans="12:12" x14ac:dyDescent="0.25">
      <c r="L32880" s="64"/>
    </row>
    <row r="32881" spans="12:12" x14ac:dyDescent="0.25">
      <c r="L32881" s="64"/>
    </row>
    <row r="32882" spans="12:12" x14ac:dyDescent="0.25">
      <c r="L32882" s="64"/>
    </row>
    <row r="32883" spans="12:12" x14ac:dyDescent="0.25">
      <c r="L32883" s="64"/>
    </row>
    <row r="32884" spans="12:12" x14ac:dyDescent="0.25">
      <c r="L32884" s="64"/>
    </row>
    <row r="32885" spans="12:12" x14ac:dyDescent="0.25">
      <c r="L32885" s="64"/>
    </row>
    <row r="32886" spans="12:12" x14ac:dyDescent="0.25">
      <c r="L32886" s="64"/>
    </row>
    <row r="32887" spans="12:12" x14ac:dyDescent="0.25">
      <c r="L32887" s="64"/>
    </row>
    <row r="32888" spans="12:12" x14ac:dyDescent="0.25">
      <c r="L32888" s="64"/>
    </row>
    <row r="32889" spans="12:12" x14ac:dyDescent="0.25">
      <c r="L32889" s="64"/>
    </row>
    <row r="32890" spans="12:12" x14ac:dyDescent="0.25">
      <c r="L32890" s="64"/>
    </row>
    <row r="32891" spans="12:12" x14ac:dyDescent="0.25">
      <c r="L32891" s="64"/>
    </row>
    <row r="32892" spans="12:12" x14ac:dyDescent="0.25">
      <c r="L32892" s="64"/>
    </row>
    <row r="32893" spans="12:12" x14ac:dyDescent="0.25">
      <c r="L32893" s="64"/>
    </row>
    <row r="32894" spans="12:12" x14ac:dyDescent="0.25">
      <c r="L32894" s="64"/>
    </row>
    <row r="32895" spans="12:12" x14ac:dyDescent="0.25">
      <c r="L32895" s="64"/>
    </row>
    <row r="32896" spans="12:12" x14ac:dyDescent="0.25">
      <c r="L32896" s="64"/>
    </row>
    <row r="32897" spans="12:12" x14ac:dyDescent="0.25">
      <c r="L32897" s="64"/>
    </row>
    <row r="32898" spans="12:12" x14ac:dyDescent="0.25">
      <c r="L32898" s="64"/>
    </row>
    <row r="32899" spans="12:12" x14ac:dyDescent="0.25">
      <c r="L32899" s="64"/>
    </row>
    <row r="32900" spans="12:12" x14ac:dyDescent="0.25">
      <c r="L32900" s="64"/>
    </row>
    <row r="32901" spans="12:12" x14ac:dyDescent="0.25">
      <c r="L32901" s="64"/>
    </row>
    <row r="32902" spans="12:12" x14ac:dyDescent="0.25">
      <c r="L32902" s="64"/>
    </row>
    <row r="32903" spans="12:12" x14ac:dyDescent="0.25">
      <c r="L32903" s="64"/>
    </row>
    <row r="32904" spans="12:12" x14ac:dyDescent="0.25">
      <c r="L32904" s="64"/>
    </row>
    <row r="32905" spans="12:12" x14ac:dyDescent="0.25">
      <c r="L32905" s="64"/>
    </row>
    <row r="32906" spans="12:12" x14ac:dyDescent="0.25">
      <c r="L32906" s="64"/>
    </row>
    <row r="32907" spans="12:12" x14ac:dyDescent="0.25">
      <c r="L32907" s="64"/>
    </row>
    <row r="32908" spans="12:12" x14ac:dyDescent="0.25">
      <c r="L32908" s="64"/>
    </row>
    <row r="32909" spans="12:12" x14ac:dyDescent="0.25">
      <c r="L32909" s="64"/>
    </row>
    <row r="32910" spans="12:12" x14ac:dyDescent="0.25">
      <c r="L32910" s="64"/>
    </row>
    <row r="32911" spans="12:12" x14ac:dyDescent="0.25">
      <c r="L32911" s="64"/>
    </row>
    <row r="32912" spans="12:12" x14ac:dyDescent="0.25">
      <c r="L32912" s="64"/>
    </row>
    <row r="32913" spans="12:12" x14ac:dyDescent="0.25">
      <c r="L32913" s="64"/>
    </row>
    <row r="32914" spans="12:12" x14ac:dyDescent="0.25">
      <c r="L32914" s="64"/>
    </row>
    <row r="32915" spans="12:12" x14ac:dyDescent="0.25">
      <c r="L32915" s="64"/>
    </row>
    <row r="32916" spans="12:12" x14ac:dyDescent="0.25">
      <c r="L32916" s="64"/>
    </row>
    <row r="32917" spans="12:12" x14ac:dyDescent="0.25">
      <c r="L32917" s="64"/>
    </row>
    <row r="32918" spans="12:12" x14ac:dyDescent="0.25">
      <c r="L32918" s="64"/>
    </row>
    <row r="32919" spans="12:12" x14ac:dyDescent="0.25">
      <c r="L32919" s="64"/>
    </row>
    <row r="32920" spans="12:12" x14ac:dyDescent="0.25">
      <c r="L32920" s="64"/>
    </row>
    <row r="32921" spans="12:12" x14ac:dyDescent="0.25">
      <c r="L32921" s="64"/>
    </row>
    <row r="32922" spans="12:12" x14ac:dyDescent="0.25">
      <c r="L32922" s="64"/>
    </row>
    <row r="32923" spans="12:12" x14ac:dyDescent="0.25">
      <c r="L32923" s="64"/>
    </row>
    <row r="32924" spans="12:12" x14ac:dyDescent="0.25">
      <c r="L32924" s="64"/>
    </row>
    <row r="32925" spans="12:12" x14ac:dyDescent="0.25">
      <c r="L32925" s="64"/>
    </row>
    <row r="32926" spans="12:12" x14ac:dyDescent="0.25">
      <c r="L32926" s="64"/>
    </row>
    <row r="32927" spans="12:12" x14ac:dyDescent="0.25">
      <c r="L32927" s="64"/>
    </row>
    <row r="32928" spans="12:12" x14ac:dyDescent="0.25">
      <c r="L32928" s="64"/>
    </row>
    <row r="32929" spans="12:12" x14ac:dyDescent="0.25">
      <c r="L32929" s="64"/>
    </row>
    <row r="32930" spans="12:12" x14ac:dyDescent="0.25">
      <c r="L32930" s="64"/>
    </row>
    <row r="32931" spans="12:12" x14ac:dyDescent="0.25">
      <c r="L32931" s="64"/>
    </row>
    <row r="32932" spans="12:12" x14ac:dyDescent="0.25">
      <c r="L32932" s="64"/>
    </row>
    <row r="32933" spans="12:12" x14ac:dyDescent="0.25">
      <c r="L32933" s="64"/>
    </row>
    <row r="32934" spans="12:12" x14ac:dyDescent="0.25">
      <c r="L32934" s="64"/>
    </row>
    <row r="32935" spans="12:12" x14ac:dyDescent="0.25">
      <c r="L32935" s="64"/>
    </row>
    <row r="32936" spans="12:12" x14ac:dyDescent="0.25">
      <c r="L32936" s="64"/>
    </row>
    <row r="32937" spans="12:12" x14ac:dyDescent="0.25">
      <c r="L32937" s="64"/>
    </row>
    <row r="32938" spans="12:12" x14ac:dyDescent="0.25">
      <c r="L32938" s="64"/>
    </row>
    <row r="32939" spans="12:12" x14ac:dyDescent="0.25">
      <c r="L32939" s="64"/>
    </row>
    <row r="32940" spans="12:12" x14ac:dyDescent="0.25">
      <c r="L32940" s="64"/>
    </row>
    <row r="32941" spans="12:12" x14ac:dyDescent="0.25">
      <c r="L32941" s="64"/>
    </row>
    <row r="32942" spans="12:12" x14ac:dyDescent="0.25">
      <c r="L32942" s="64"/>
    </row>
    <row r="32943" spans="12:12" x14ac:dyDescent="0.25">
      <c r="L32943" s="64"/>
    </row>
    <row r="32944" spans="12:12" x14ac:dyDescent="0.25">
      <c r="L32944" s="64"/>
    </row>
    <row r="32945" spans="12:12" x14ac:dyDescent="0.25">
      <c r="L32945" s="64"/>
    </row>
    <row r="32946" spans="12:12" x14ac:dyDescent="0.25">
      <c r="L32946" s="64"/>
    </row>
    <row r="32947" spans="12:12" x14ac:dyDescent="0.25">
      <c r="L32947" s="64"/>
    </row>
    <row r="32948" spans="12:12" x14ac:dyDescent="0.25">
      <c r="L32948" s="64"/>
    </row>
    <row r="32949" spans="12:12" x14ac:dyDescent="0.25">
      <c r="L32949" s="64"/>
    </row>
    <row r="32950" spans="12:12" x14ac:dyDescent="0.25">
      <c r="L32950" s="64"/>
    </row>
    <row r="32951" spans="12:12" x14ac:dyDescent="0.25">
      <c r="L32951" s="64"/>
    </row>
    <row r="32952" spans="12:12" x14ac:dyDescent="0.25">
      <c r="L32952" s="64"/>
    </row>
    <row r="32953" spans="12:12" x14ac:dyDescent="0.25">
      <c r="L32953" s="64"/>
    </row>
    <row r="32954" spans="12:12" x14ac:dyDescent="0.25">
      <c r="L32954" s="64"/>
    </row>
    <row r="32955" spans="12:12" x14ac:dyDescent="0.25">
      <c r="L32955" s="64"/>
    </row>
    <row r="32956" spans="12:12" x14ac:dyDescent="0.25">
      <c r="L32956" s="64"/>
    </row>
    <row r="32957" spans="12:12" x14ac:dyDescent="0.25">
      <c r="L32957" s="64"/>
    </row>
    <row r="32958" spans="12:12" x14ac:dyDescent="0.25">
      <c r="L32958" s="64"/>
    </row>
    <row r="32959" spans="12:12" x14ac:dyDescent="0.25">
      <c r="L32959" s="64"/>
    </row>
    <row r="32960" spans="12:12" x14ac:dyDescent="0.25">
      <c r="L32960" s="64"/>
    </row>
    <row r="32961" spans="12:12" x14ac:dyDescent="0.25">
      <c r="L32961" s="64"/>
    </row>
    <row r="32962" spans="12:12" x14ac:dyDescent="0.25">
      <c r="L32962" s="64"/>
    </row>
    <row r="32963" spans="12:12" x14ac:dyDescent="0.25">
      <c r="L32963" s="64"/>
    </row>
    <row r="32964" spans="12:12" x14ac:dyDescent="0.25">
      <c r="L32964" s="64"/>
    </row>
    <row r="32965" spans="12:12" x14ac:dyDescent="0.25">
      <c r="L32965" s="64"/>
    </row>
    <row r="32966" spans="12:12" x14ac:dyDescent="0.25">
      <c r="L32966" s="64"/>
    </row>
    <row r="32967" spans="12:12" x14ac:dyDescent="0.25">
      <c r="L32967" s="64"/>
    </row>
    <row r="32968" spans="12:12" x14ac:dyDescent="0.25">
      <c r="L32968" s="64"/>
    </row>
    <row r="32969" spans="12:12" x14ac:dyDescent="0.25">
      <c r="L32969" s="64"/>
    </row>
    <row r="32970" spans="12:12" x14ac:dyDescent="0.25">
      <c r="L32970" s="64"/>
    </row>
    <row r="32971" spans="12:12" x14ac:dyDescent="0.25">
      <c r="L32971" s="64"/>
    </row>
    <row r="32972" spans="12:12" x14ac:dyDescent="0.25">
      <c r="L32972" s="64"/>
    </row>
    <row r="32973" spans="12:12" x14ac:dyDescent="0.25">
      <c r="L32973" s="64"/>
    </row>
    <row r="32974" spans="12:12" x14ac:dyDescent="0.25">
      <c r="L32974" s="64"/>
    </row>
    <row r="32975" spans="12:12" x14ac:dyDescent="0.25">
      <c r="L32975" s="64"/>
    </row>
    <row r="32976" spans="12:12" x14ac:dyDescent="0.25">
      <c r="L32976" s="64"/>
    </row>
    <row r="32977" spans="12:12" x14ac:dyDescent="0.25">
      <c r="L32977" s="64"/>
    </row>
    <row r="32978" spans="12:12" x14ac:dyDescent="0.25">
      <c r="L32978" s="64"/>
    </row>
    <row r="32979" spans="12:12" x14ac:dyDescent="0.25">
      <c r="L32979" s="64"/>
    </row>
    <row r="32980" spans="12:12" x14ac:dyDescent="0.25">
      <c r="L32980" s="64"/>
    </row>
    <row r="32981" spans="12:12" x14ac:dyDescent="0.25">
      <c r="L32981" s="64"/>
    </row>
    <row r="32982" spans="12:12" x14ac:dyDescent="0.25">
      <c r="L32982" s="64"/>
    </row>
    <row r="32983" spans="12:12" x14ac:dyDescent="0.25">
      <c r="L32983" s="64"/>
    </row>
    <row r="32984" spans="12:12" x14ac:dyDescent="0.25">
      <c r="L32984" s="64"/>
    </row>
    <row r="32985" spans="12:12" x14ac:dyDescent="0.25">
      <c r="L32985" s="64"/>
    </row>
    <row r="32986" spans="12:12" x14ac:dyDescent="0.25">
      <c r="L32986" s="64"/>
    </row>
    <row r="32987" spans="12:12" x14ac:dyDescent="0.25">
      <c r="L32987" s="64"/>
    </row>
    <row r="32988" spans="12:12" x14ac:dyDescent="0.25">
      <c r="L32988" s="64"/>
    </row>
    <row r="32989" spans="12:12" x14ac:dyDescent="0.25">
      <c r="L32989" s="64"/>
    </row>
    <row r="32990" spans="12:12" x14ac:dyDescent="0.25">
      <c r="L32990" s="64"/>
    </row>
    <row r="32991" spans="12:12" x14ac:dyDescent="0.25">
      <c r="L32991" s="64"/>
    </row>
    <row r="32992" spans="12:12" x14ac:dyDescent="0.25">
      <c r="L32992" s="64"/>
    </row>
    <row r="32993" spans="12:12" x14ac:dyDescent="0.25">
      <c r="L32993" s="64"/>
    </row>
    <row r="32994" spans="12:12" x14ac:dyDescent="0.25">
      <c r="L32994" s="64"/>
    </row>
    <row r="32995" spans="12:12" x14ac:dyDescent="0.25">
      <c r="L32995" s="64"/>
    </row>
    <row r="32996" spans="12:12" x14ac:dyDescent="0.25">
      <c r="L32996" s="64"/>
    </row>
    <row r="32997" spans="12:12" x14ac:dyDescent="0.25">
      <c r="L32997" s="64"/>
    </row>
    <row r="32998" spans="12:12" x14ac:dyDescent="0.25">
      <c r="L32998" s="64"/>
    </row>
    <row r="32999" spans="12:12" x14ac:dyDescent="0.25">
      <c r="L32999" s="64"/>
    </row>
    <row r="33000" spans="12:12" x14ac:dyDescent="0.25">
      <c r="L33000" s="64"/>
    </row>
    <row r="33001" spans="12:12" x14ac:dyDescent="0.25">
      <c r="L33001" s="64"/>
    </row>
    <row r="33002" spans="12:12" x14ac:dyDescent="0.25">
      <c r="L33002" s="64"/>
    </row>
    <row r="33003" spans="12:12" x14ac:dyDescent="0.25">
      <c r="L33003" s="64"/>
    </row>
    <row r="33004" spans="12:12" x14ac:dyDescent="0.25">
      <c r="L33004" s="64"/>
    </row>
    <row r="33005" spans="12:12" x14ac:dyDescent="0.25">
      <c r="L33005" s="64"/>
    </row>
    <row r="33006" spans="12:12" x14ac:dyDescent="0.25">
      <c r="L33006" s="64"/>
    </row>
    <row r="33007" spans="12:12" x14ac:dyDescent="0.25">
      <c r="L33007" s="64"/>
    </row>
    <row r="33008" spans="12:12" x14ac:dyDescent="0.25">
      <c r="L33008" s="64"/>
    </row>
    <row r="33009" spans="12:12" x14ac:dyDescent="0.25">
      <c r="L33009" s="64"/>
    </row>
    <row r="33010" spans="12:12" x14ac:dyDescent="0.25">
      <c r="L33010" s="64"/>
    </row>
    <row r="33011" spans="12:12" x14ac:dyDescent="0.25">
      <c r="L33011" s="64"/>
    </row>
    <row r="33012" spans="12:12" x14ac:dyDescent="0.25">
      <c r="L33012" s="64"/>
    </row>
    <row r="33013" spans="12:12" x14ac:dyDescent="0.25">
      <c r="L33013" s="64"/>
    </row>
    <row r="33014" spans="12:12" x14ac:dyDescent="0.25">
      <c r="L33014" s="64"/>
    </row>
    <row r="33015" spans="12:12" x14ac:dyDescent="0.25">
      <c r="L33015" s="64"/>
    </row>
    <row r="33016" spans="12:12" x14ac:dyDescent="0.25">
      <c r="L33016" s="64"/>
    </row>
    <row r="33017" spans="12:12" x14ac:dyDescent="0.25">
      <c r="L33017" s="64"/>
    </row>
    <row r="33018" spans="12:12" x14ac:dyDescent="0.25">
      <c r="L33018" s="64"/>
    </row>
    <row r="33019" spans="12:12" x14ac:dyDescent="0.25">
      <c r="L33019" s="64"/>
    </row>
    <row r="33020" spans="12:12" x14ac:dyDescent="0.25">
      <c r="L33020" s="64"/>
    </row>
    <row r="33021" spans="12:12" x14ac:dyDescent="0.25">
      <c r="L33021" s="64"/>
    </row>
    <row r="33022" spans="12:12" x14ac:dyDescent="0.25">
      <c r="L33022" s="64"/>
    </row>
    <row r="33023" spans="12:12" x14ac:dyDescent="0.25">
      <c r="L33023" s="64"/>
    </row>
    <row r="33024" spans="12:12" x14ac:dyDescent="0.25">
      <c r="L33024" s="64"/>
    </row>
    <row r="33025" spans="12:12" x14ac:dyDescent="0.25">
      <c r="L33025" s="64"/>
    </row>
    <row r="33026" spans="12:12" x14ac:dyDescent="0.25">
      <c r="L33026" s="64"/>
    </row>
    <row r="33027" spans="12:12" x14ac:dyDescent="0.25">
      <c r="L33027" s="64"/>
    </row>
    <row r="33028" spans="12:12" x14ac:dyDescent="0.25">
      <c r="L33028" s="64"/>
    </row>
    <row r="33029" spans="12:12" x14ac:dyDescent="0.25">
      <c r="L33029" s="64"/>
    </row>
    <row r="33030" spans="12:12" x14ac:dyDescent="0.25">
      <c r="L33030" s="64"/>
    </row>
    <row r="33031" spans="12:12" x14ac:dyDescent="0.25">
      <c r="L33031" s="64"/>
    </row>
    <row r="33032" spans="12:12" x14ac:dyDescent="0.25">
      <c r="L33032" s="64"/>
    </row>
    <row r="33033" spans="12:12" x14ac:dyDescent="0.25">
      <c r="L33033" s="64"/>
    </row>
    <row r="33034" spans="12:12" x14ac:dyDescent="0.25">
      <c r="L33034" s="64"/>
    </row>
    <row r="33035" spans="12:12" x14ac:dyDescent="0.25">
      <c r="L33035" s="64"/>
    </row>
    <row r="33036" spans="12:12" x14ac:dyDescent="0.25">
      <c r="L33036" s="64"/>
    </row>
    <row r="33037" spans="12:12" x14ac:dyDescent="0.25">
      <c r="L33037" s="64"/>
    </row>
    <row r="33038" spans="12:12" x14ac:dyDescent="0.25">
      <c r="L33038" s="64"/>
    </row>
    <row r="33039" spans="12:12" x14ac:dyDescent="0.25">
      <c r="L33039" s="64"/>
    </row>
    <row r="33040" spans="12:12" x14ac:dyDescent="0.25">
      <c r="L33040" s="64"/>
    </row>
    <row r="33041" spans="12:12" x14ac:dyDescent="0.25">
      <c r="L33041" s="64"/>
    </row>
    <row r="33042" spans="12:12" x14ac:dyDescent="0.25">
      <c r="L33042" s="64"/>
    </row>
    <row r="33043" spans="12:12" x14ac:dyDescent="0.25">
      <c r="L33043" s="64"/>
    </row>
    <row r="33044" spans="12:12" x14ac:dyDescent="0.25">
      <c r="L33044" s="64"/>
    </row>
    <row r="33045" spans="12:12" x14ac:dyDescent="0.25">
      <c r="L33045" s="64"/>
    </row>
    <row r="33046" spans="12:12" x14ac:dyDescent="0.25">
      <c r="L33046" s="64"/>
    </row>
    <row r="33047" spans="12:12" x14ac:dyDescent="0.25">
      <c r="L33047" s="64"/>
    </row>
    <row r="33048" spans="12:12" x14ac:dyDescent="0.25">
      <c r="L33048" s="64"/>
    </row>
    <row r="33049" spans="12:12" x14ac:dyDescent="0.25">
      <c r="L33049" s="64"/>
    </row>
    <row r="33050" spans="12:12" x14ac:dyDescent="0.25">
      <c r="L33050" s="64"/>
    </row>
    <row r="33051" spans="12:12" x14ac:dyDescent="0.25">
      <c r="L33051" s="64"/>
    </row>
    <row r="33052" spans="12:12" x14ac:dyDescent="0.25">
      <c r="L33052" s="64"/>
    </row>
    <row r="33053" spans="12:12" x14ac:dyDescent="0.25">
      <c r="L33053" s="64"/>
    </row>
    <row r="33054" spans="12:12" x14ac:dyDescent="0.25">
      <c r="L33054" s="64"/>
    </row>
    <row r="33055" spans="12:12" x14ac:dyDescent="0.25">
      <c r="L33055" s="64"/>
    </row>
    <row r="33056" spans="12:12" x14ac:dyDescent="0.25">
      <c r="L33056" s="64"/>
    </row>
    <row r="33057" spans="12:12" x14ac:dyDescent="0.25">
      <c r="L33057" s="64"/>
    </row>
    <row r="33058" spans="12:12" x14ac:dyDescent="0.25">
      <c r="L33058" s="64"/>
    </row>
    <row r="33059" spans="12:12" x14ac:dyDescent="0.25">
      <c r="L33059" s="64"/>
    </row>
    <row r="33060" spans="12:12" x14ac:dyDescent="0.25">
      <c r="L33060" s="64"/>
    </row>
    <row r="33061" spans="12:12" x14ac:dyDescent="0.25">
      <c r="L33061" s="64"/>
    </row>
    <row r="33062" spans="12:12" x14ac:dyDescent="0.25">
      <c r="L33062" s="64"/>
    </row>
    <row r="33063" spans="12:12" x14ac:dyDescent="0.25">
      <c r="L33063" s="64"/>
    </row>
    <row r="33064" spans="12:12" x14ac:dyDescent="0.25">
      <c r="L33064" s="64"/>
    </row>
    <row r="33065" spans="12:12" x14ac:dyDescent="0.25">
      <c r="L33065" s="64"/>
    </row>
    <row r="33066" spans="12:12" x14ac:dyDescent="0.25">
      <c r="L33066" s="64"/>
    </row>
    <row r="33067" spans="12:12" x14ac:dyDescent="0.25">
      <c r="L33067" s="64"/>
    </row>
    <row r="33068" spans="12:12" x14ac:dyDescent="0.25">
      <c r="L33068" s="64"/>
    </row>
    <row r="33069" spans="12:12" x14ac:dyDescent="0.25">
      <c r="L33069" s="64"/>
    </row>
    <row r="33070" spans="12:12" x14ac:dyDescent="0.25">
      <c r="L33070" s="64"/>
    </row>
    <row r="33071" spans="12:12" x14ac:dyDescent="0.25">
      <c r="L33071" s="64"/>
    </row>
    <row r="33072" spans="12:12" x14ac:dyDescent="0.25">
      <c r="L33072" s="64"/>
    </row>
    <row r="33073" spans="12:12" x14ac:dyDescent="0.25">
      <c r="L33073" s="64"/>
    </row>
    <row r="33074" spans="12:12" x14ac:dyDescent="0.25">
      <c r="L33074" s="64"/>
    </row>
    <row r="33075" spans="12:12" x14ac:dyDescent="0.25">
      <c r="L33075" s="64"/>
    </row>
    <row r="33076" spans="12:12" x14ac:dyDescent="0.25">
      <c r="L33076" s="64"/>
    </row>
    <row r="33077" spans="12:12" x14ac:dyDescent="0.25">
      <c r="L33077" s="64"/>
    </row>
    <row r="33078" spans="12:12" x14ac:dyDescent="0.25">
      <c r="L33078" s="64"/>
    </row>
    <row r="33079" spans="12:12" x14ac:dyDescent="0.25">
      <c r="L33079" s="64"/>
    </row>
    <row r="33080" spans="12:12" x14ac:dyDescent="0.25">
      <c r="L33080" s="64"/>
    </row>
    <row r="33081" spans="12:12" x14ac:dyDescent="0.25">
      <c r="L33081" s="64"/>
    </row>
    <row r="33082" spans="12:12" x14ac:dyDescent="0.25">
      <c r="L33082" s="64"/>
    </row>
    <row r="33083" spans="12:12" x14ac:dyDescent="0.25">
      <c r="L33083" s="64"/>
    </row>
    <row r="33084" spans="12:12" x14ac:dyDescent="0.25">
      <c r="L33084" s="64"/>
    </row>
    <row r="33085" spans="12:12" x14ac:dyDescent="0.25">
      <c r="L33085" s="64"/>
    </row>
    <row r="33086" spans="12:12" x14ac:dyDescent="0.25">
      <c r="L33086" s="64"/>
    </row>
    <row r="33087" spans="12:12" x14ac:dyDescent="0.25">
      <c r="L33087" s="64"/>
    </row>
    <row r="33088" spans="12:12" x14ac:dyDescent="0.25">
      <c r="L33088" s="64"/>
    </row>
    <row r="33089" spans="12:12" x14ac:dyDescent="0.25">
      <c r="L33089" s="64"/>
    </row>
    <row r="33090" spans="12:12" x14ac:dyDescent="0.25">
      <c r="L33090" s="64"/>
    </row>
    <row r="33091" spans="12:12" x14ac:dyDescent="0.25">
      <c r="L33091" s="64"/>
    </row>
    <row r="33092" spans="12:12" x14ac:dyDescent="0.25">
      <c r="L33092" s="64"/>
    </row>
    <row r="33093" spans="12:12" x14ac:dyDescent="0.25">
      <c r="L33093" s="64"/>
    </row>
    <row r="33094" spans="12:12" x14ac:dyDescent="0.25">
      <c r="L33094" s="64"/>
    </row>
    <row r="33095" spans="12:12" x14ac:dyDescent="0.25">
      <c r="L33095" s="64"/>
    </row>
    <row r="33096" spans="12:12" x14ac:dyDescent="0.25">
      <c r="L33096" s="64"/>
    </row>
    <row r="33097" spans="12:12" x14ac:dyDescent="0.25">
      <c r="L33097" s="64"/>
    </row>
    <row r="33098" spans="12:12" x14ac:dyDescent="0.25">
      <c r="L33098" s="64"/>
    </row>
    <row r="33099" spans="12:12" x14ac:dyDescent="0.25">
      <c r="L33099" s="64"/>
    </row>
    <row r="33100" spans="12:12" x14ac:dyDescent="0.25">
      <c r="L33100" s="64"/>
    </row>
    <row r="33101" spans="12:12" x14ac:dyDescent="0.25">
      <c r="L33101" s="64"/>
    </row>
    <row r="33102" spans="12:12" x14ac:dyDescent="0.25">
      <c r="L33102" s="64"/>
    </row>
    <row r="33103" spans="12:12" x14ac:dyDescent="0.25">
      <c r="L33103" s="64"/>
    </row>
    <row r="33104" spans="12:12" x14ac:dyDescent="0.25">
      <c r="L33104" s="64"/>
    </row>
    <row r="33105" spans="12:12" x14ac:dyDescent="0.25">
      <c r="L33105" s="64"/>
    </row>
    <row r="33106" spans="12:12" x14ac:dyDescent="0.25">
      <c r="L33106" s="64"/>
    </row>
    <row r="33107" spans="12:12" x14ac:dyDescent="0.25">
      <c r="L33107" s="64"/>
    </row>
    <row r="33108" spans="12:12" x14ac:dyDescent="0.25">
      <c r="L33108" s="64"/>
    </row>
    <row r="33109" spans="12:12" x14ac:dyDescent="0.25">
      <c r="L33109" s="64"/>
    </row>
    <row r="33110" spans="12:12" x14ac:dyDescent="0.25">
      <c r="L33110" s="64"/>
    </row>
    <row r="33111" spans="12:12" x14ac:dyDescent="0.25">
      <c r="L33111" s="64"/>
    </row>
    <row r="33112" spans="12:12" x14ac:dyDescent="0.25">
      <c r="L33112" s="64"/>
    </row>
    <row r="33113" spans="12:12" x14ac:dyDescent="0.25">
      <c r="L33113" s="64"/>
    </row>
    <row r="33114" spans="12:12" x14ac:dyDescent="0.25">
      <c r="L33114" s="64"/>
    </row>
    <row r="33115" spans="12:12" x14ac:dyDescent="0.25">
      <c r="L33115" s="64"/>
    </row>
    <row r="33116" spans="12:12" x14ac:dyDescent="0.25">
      <c r="L33116" s="64"/>
    </row>
    <row r="33117" spans="12:12" x14ac:dyDescent="0.25">
      <c r="L33117" s="64"/>
    </row>
    <row r="33118" spans="12:12" x14ac:dyDescent="0.25">
      <c r="L33118" s="64"/>
    </row>
    <row r="33119" spans="12:12" x14ac:dyDescent="0.25">
      <c r="L33119" s="64"/>
    </row>
    <row r="33120" spans="12:12" x14ac:dyDescent="0.25">
      <c r="L33120" s="64"/>
    </row>
    <row r="33121" spans="12:12" x14ac:dyDescent="0.25">
      <c r="L33121" s="64"/>
    </row>
    <row r="33122" spans="12:12" x14ac:dyDescent="0.25">
      <c r="L33122" s="64"/>
    </row>
    <row r="33123" spans="12:12" x14ac:dyDescent="0.25">
      <c r="L33123" s="64"/>
    </row>
    <row r="33124" spans="12:12" x14ac:dyDescent="0.25">
      <c r="L33124" s="64"/>
    </row>
    <row r="33125" spans="12:12" x14ac:dyDescent="0.25">
      <c r="L33125" s="64"/>
    </row>
    <row r="33126" spans="12:12" x14ac:dyDescent="0.25">
      <c r="L33126" s="64"/>
    </row>
    <row r="33127" spans="12:12" x14ac:dyDescent="0.25">
      <c r="L33127" s="64"/>
    </row>
    <row r="33128" spans="12:12" x14ac:dyDescent="0.25">
      <c r="L33128" s="64"/>
    </row>
    <row r="33129" spans="12:12" x14ac:dyDescent="0.25">
      <c r="L33129" s="64"/>
    </row>
    <row r="33130" spans="12:12" x14ac:dyDescent="0.25">
      <c r="L33130" s="64"/>
    </row>
    <row r="33131" spans="12:12" x14ac:dyDescent="0.25">
      <c r="L33131" s="64"/>
    </row>
    <row r="33132" spans="12:12" x14ac:dyDescent="0.25">
      <c r="L33132" s="64"/>
    </row>
    <row r="33133" spans="12:12" x14ac:dyDescent="0.25">
      <c r="L33133" s="64"/>
    </row>
    <row r="33134" spans="12:12" x14ac:dyDescent="0.25">
      <c r="L33134" s="64"/>
    </row>
    <row r="33135" spans="12:12" x14ac:dyDescent="0.25">
      <c r="L33135" s="64"/>
    </row>
    <row r="33136" spans="12:12" x14ac:dyDescent="0.25">
      <c r="L33136" s="64"/>
    </row>
    <row r="33137" spans="12:12" x14ac:dyDescent="0.25">
      <c r="L33137" s="64"/>
    </row>
    <row r="33138" spans="12:12" x14ac:dyDescent="0.25">
      <c r="L33138" s="64"/>
    </row>
    <row r="33139" spans="12:12" x14ac:dyDescent="0.25">
      <c r="L33139" s="64"/>
    </row>
    <row r="33140" spans="12:12" x14ac:dyDescent="0.25">
      <c r="L33140" s="64"/>
    </row>
    <row r="33141" spans="12:12" x14ac:dyDescent="0.25">
      <c r="L33141" s="64"/>
    </row>
    <row r="33142" spans="12:12" x14ac:dyDescent="0.25">
      <c r="L33142" s="64"/>
    </row>
    <row r="33143" spans="12:12" x14ac:dyDescent="0.25">
      <c r="L33143" s="64"/>
    </row>
    <row r="33144" spans="12:12" x14ac:dyDescent="0.25">
      <c r="L33144" s="64"/>
    </row>
    <row r="33145" spans="12:12" x14ac:dyDescent="0.25">
      <c r="L33145" s="64"/>
    </row>
    <row r="33146" spans="12:12" x14ac:dyDescent="0.25">
      <c r="L33146" s="64"/>
    </row>
    <row r="33147" spans="12:12" x14ac:dyDescent="0.25">
      <c r="L33147" s="64"/>
    </row>
    <row r="33148" spans="12:12" x14ac:dyDescent="0.25">
      <c r="L33148" s="64"/>
    </row>
    <row r="33149" spans="12:12" x14ac:dyDescent="0.25">
      <c r="L33149" s="64"/>
    </row>
    <row r="33150" spans="12:12" x14ac:dyDescent="0.25">
      <c r="L33150" s="64"/>
    </row>
    <row r="33151" spans="12:12" x14ac:dyDescent="0.25">
      <c r="L33151" s="64"/>
    </row>
    <row r="33152" spans="12:12" x14ac:dyDescent="0.25">
      <c r="L33152" s="64"/>
    </row>
    <row r="33153" spans="12:12" x14ac:dyDescent="0.25">
      <c r="L33153" s="64"/>
    </row>
    <row r="33154" spans="12:12" x14ac:dyDescent="0.25">
      <c r="L33154" s="64"/>
    </row>
    <row r="33155" spans="12:12" x14ac:dyDescent="0.25">
      <c r="L33155" s="64"/>
    </row>
    <row r="33156" spans="12:12" x14ac:dyDescent="0.25">
      <c r="L33156" s="64"/>
    </row>
    <row r="33157" spans="12:12" x14ac:dyDescent="0.25">
      <c r="L33157" s="64"/>
    </row>
    <row r="33158" spans="12:12" x14ac:dyDescent="0.25">
      <c r="L33158" s="64"/>
    </row>
    <row r="33159" spans="12:12" x14ac:dyDescent="0.25">
      <c r="L33159" s="64"/>
    </row>
    <row r="33160" spans="12:12" x14ac:dyDescent="0.25">
      <c r="L33160" s="64"/>
    </row>
    <row r="33161" spans="12:12" x14ac:dyDescent="0.25">
      <c r="L33161" s="64"/>
    </row>
    <row r="33162" spans="12:12" x14ac:dyDescent="0.25">
      <c r="L33162" s="64"/>
    </row>
    <row r="33163" spans="12:12" x14ac:dyDescent="0.25">
      <c r="L33163" s="64"/>
    </row>
    <row r="33164" spans="12:12" x14ac:dyDescent="0.25">
      <c r="L33164" s="64"/>
    </row>
    <row r="33165" spans="12:12" x14ac:dyDescent="0.25">
      <c r="L33165" s="64"/>
    </row>
    <row r="33166" spans="12:12" x14ac:dyDescent="0.25">
      <c r="L33166" s="64"/>
    </row>
    <row r="33167" spans="12:12" x14ac:dyDescent="0.25">
      <c r="L33167" s="64"/>
    </row>
    <row r="33168" spans="12:12" x14ac:dyDescent="0.25">
      <c r="L33168" s="64"/>
    </row>
    <row r="33169" spans="12:12" x14ac:dyDescent="0.25">
      <c r="L33169" s="64"/>
    </row>
    <row r="33170" spans="12:12" x14ac:dyDescent="0.25">
      <c r="L33170" s="64"/>
    </row>
    <row r="33171" spans="12:12" x14ac:dyDescent="0.25">
      <c r="L33171" s="64"/>
    </row>
    <row r="33172" spans="12:12" x14ac:dyDescent="0.25">
      <c r="L33172" s="64"/>
    </row>
    <row r="33173" spans="12:12" x14ac:dyDescent="0.25">
      <c r="L33173" s="64"/>
    </row>
    <row r="33174" spans="12:12" x14ac:dyDescent="0.25">
      <c r="L33174" s="64"/>
    </row>
    <row r="33175" spans="12:12" x14ac:dyDescent="0.25">
      <c r="L33175" s="64"/>
    </row>
    <row r="33176" spans="12:12" x14ac:dyDescent="0.25">
      <c r="L33176" s="64"/>
    </row>
    <row r="33177" spans="12:12" x14ac:dyDescent="0.25">
      <c r="L33177" s="64"/>
    </row>
    <row r="33178" spans="12:12" x14ac:dyDescent="0.25">
      <c r="L33178" s="64"/>
    </row>
    <row r="33179" spans="12:12" x14ac:dyDescent="0.25">
      <c r="L33179" s="64"/>
    </row>
    <row r="33180" spans="12:12" x14ac:dyDescent="0.25">
      <c r="L33180" s="64"/>
    </row>
    <row r="33181" spans="12:12" x14ac:dyDescent="0.25">
      <c r="L33181" s="64"/>
    </row>
    <row r="33182" spans="12:12" x14ac:dyDescent="0.25">
      <c r="L33182" s="64"/>
    </row>
    <row r="33183" spans="12:12" x14ac:dyDescent="0.25">
      <c r="L33183" s="64"/>
    </row>
    <row r="33184" spans="12:12" x14ac:dyDescent="0.25">
      <c r="L33184" s="64"/>
    </row>
    <row r="33185" spans="12:12" x14ac:dyDescent="0.25">
      <c r="L33185" s="64"/>
    </row>
    <row r="33186" spans="12:12" x14ac:dyDescent="0.25">
      <c r="L33186" s="64"/>
    </row>
    <row r="33187" spans="12:12" x14ac:dyDescent="0.25">
      <c r="L33187" s="64"/>
    </row>
    <row r="33188" spans="12:12" x14ac:dyDescent="0.25">
      <c r="L33188" s="64"/>
    </row>
    <row r="33189" spans="12:12" x14ac:dyDescent="0.25">
      <c r="L33189" s="64"/>
    </row>
    <row r="33190" spans="12:12" x14ac:dyDescent="0.25">
      <c r="L33190" s="64"/>
    </row>
    <row r="33191" spans="12:12" x14ac:dyDescent="0.25">
      <c r="L33191" s="64"/>
    </row>
    <row r="33192" spans="12:12" x14ac:dyDescent="0.25">
      <c r="L33192" s="64"/>
    </row>
    <row r="33193" spans="12:12" x14ac:dyDescent="0.25">
      <c r="L33193" s="64"/>
    </row>
    <row r="33194" spans="12:12" x14ac:dyDescent="0.25">
      <c r="L33194" s="64"/>
    </row>
    <row r="33195" spans="12:12" x14ac:dyDescent="0.25">
      <c r="L33195" s="64"/>
    </row>
    <row r="33196" spans="12:12" x14ac:dyDescent="0.25">
      <c r="L33196" s="64"/>
    </row>
    <row r="33197" spans="12:12" x14ac:dyDescent="0.25">
      <c r="L33197" s="64"/>
    </row>
    <row r="33198" spans="12:12" x14ac:dyDescent="0.25">
      <c r="L33198" s="64"/>
    </row>
    <row r="33199" spans="12:12" x14ac:dyDescent="0.25">
      <c r="L33199" s="64"/>
    </row>
    <row r="33200" spans="12:12" x14ac:dyDescent="0.25">
      <c r="L33200" s="64"/>
    </row>
    <row r="33201" spans="12:12" x14ac:dyDescent="0.25">
      <c r="L33201" s="64"/>
    </row>
    <row r="33202" spans="12:12" x14ac:dyDescent="0.25">
      <c r="L33202" s="64"/>
    </row>
    <row r="33203" spans="12:12" x14ac:dyDescent="0.25">
      <c r="L33203" s="64"/>
    </row>
    <row r="33204" spans="12:12" x14ac:dyDescent="0.25">
      <c r="L33204" s="64"/>
    </row>
    <row r="33205" spans="12:12" x14ac:dyDescent="0.25">
      <c r="L33205" s="64"/>
    </row>
    <row r="33206" spans="12:12" x14ac:dyDescent="0.25">
      <c r="L33206" s="64"/>
    </row>
    <row r="33207" spans="12:12" x14ac:dyDescent="0.25">
      <c r="L33207" s="64"/>
    </row>
    <row r="33208" spans="12:12" x14ac:dyDescent="0.25">
      <c r="L33208" s="64"/>
    </row>
    <row r="33209" spans="12:12" x14ac:dyDescent="0.25">
      <c r="L33209" s="64"/>
    </row>
    <row r="33210" spans="12:12" x14ac:dyDescent="0.25">
      <c r="L33210" s="64"/>
    </row>
    <row r="33211" spans="12:12" x14ac:dyDescent="0.25">
      <c r="L33211" s="64"/>
    </row>
    <row r="33212" spans="12:12" x14ac:dyDescent="0.25">
      <c r="L33212" s="64"/>
    </row>
    <row r="33213" spans="12:12" x14ac:dyDescent="0.25">
      <c r="L33213" s="64"/>
    </row>
    <row r="33214" spans="12:12" x14ac:dyDescent="0.25">
      <c r="L33214" s="64"/>
    </row>
    <row r="33215" spans="12:12" x14ac:dyDescent="0.25">
      <c r="L33215" s="64"/>
    </row>
    <row r="33216" spans="12:12" x14ac:dyDescent="0.25">
      <c r="L33216" s="64"/>
    </row>
    <row r="33217" spans="12:12" x14ac:dyDescent="0.25">
      <c r="L33217" s="64"/>
    </row>
    <row r="33218" spans="12:12" x14ac:dyDescent="0.25">
      <c r="L33218" s="64"/>
    </row>
    <row r="33219" spans="12:12" x14ac:dyDescent="0.25">
      <c r="L33219" s="64"/>
    </row>
    <row r="33220" spans="12:12" x14ac:dyDescent="0.25">
      <c r="L33220" s="64"/>
    </row>
    <row r="33221" spans="12:12" x14ac:dyDescent="0.25">
      <c r="L33221" s="64"/>
    </row>
    <row r="33222" spans="12:12" x14ac:dyDescent="0.25">
      <c r="L33222" s="64"/>
    </row>
    <row r="33223" spans="12:12" x14ac:dyDescent="0.25">
      <c r="L33223" s="64"/>
    </row>
    <row r="33224" spans="12:12" x14ac:dyDescent="0.25">
      <c r="L33224" s="64"/>
    </row>
    <row r="33225" spans="12:12" x14ac:dyDescent="0.25">
      <c r="L33225" s="64"/>
    </row>
    <row r="33226" spans="12:12" x14ac:dyDescent="0.25">
      <c r="L33226" s="64"/>
    </row>
    <row r="33227" spans="12:12" x14ac:dyDescent="0.25">
      <c r="L33227" s="64"/>
    </row>
    <row r="33228" spans="12:12" x14ac:dyDescent="0.25">
      <c r="L33228" s="64"/>
    </row>
    <row r="33229" spans="12:12" x14ac:dyDescent="0.25">
      <c r="L33229" s="64"/>
    </row>
    <row r="33230" spans="12:12" x14ac:dyDescent="0.25">
      <c r="L33230" s="64"/>
    </row>
    <row r="33231" spans="12:12" x14ac:dyDescent="0.25">
      <c r="L33231" s="64"/>
    </row>
    <row r="33232" spans="12:12" x14ac:dyDescent="0.25">
      <c r="L33232" s="64"/>
    </row>
    <row r="33233" spans="12:12" x14ac:dyDescent="0.25">
      <c r="L33233" s="64"/>
    </row>
    <row r="33234" spans="12:12" x14ac:dyDescent="0.25">
      <c r="L33234" s="64"/>
    </row>
    <row r="33235" spans="12:12" x14ac:dyDescent="0.25">
      <c r="L33235" s="64"/>
    </row>
    <row r="33236" spans="12:12" x14ac:dyDescent="0.25">
      <c r="L33236" s="64"/>
    </row>
    <row r="33237" spans="12:12" x14ac:dyDescent="0.25">
      <c r="L33237" s="64"/>
    </row>
    <row r="33238" spans="12:12" x14ac:dyDescent="0.25">
      <c r="L33238" s="64"/>
    </row>
    <row r="33239" spans="12:12" x14ac:dyDescent="0.25">
      <c r="L33239" s="64"/>
    </row>
    <row r="33240" spans="12:12" x14ac:dyDescent="0.25">
      <c r="L33240" s="64"/>
    </row>
    <row r="33241" spans="12:12" x14ac:dyDescent="0.25">
      <c r="L33241" s="64"/>
    </row>
    <row r="33242" spans="12:12" x14ac:dyDescent="0.25">
      <c r="L33242" s="64"/>
    </row>
    <row r="33243" spans="12:12" x14ac:dyDescent="0.25">
      <c r="L33243" s="64"/>
    </row>
    <row r="33244" spans="12:12" x14ac:dyDescent="0.25">
      <c r="L33244" s="64"/>
    </row>
    <row r="33245" spans="12:12" x14ac:dyDescent="0.25">
      <c r="L33245" s="64"/>
    </row>
    <row r="33246" spans="12:12" x14ac:dyDescent="0.25">
      <c r="L33246" s="64"/>
    </row>
    <row r="33247" spans="12:12" x14ac:dyDescent="0.25">
      <c r="L33247" s="64"/>
    </row>
    <row r="33248" spans="12:12" x14ac:dyDescent="0.25">
      <c r="L33248" s="64"/>
    </row>
    <row r="33249" spans="12:12" x14ac:dyDescent="0.25">
      <c r="L33249" s="64"/>
    </row>
    <row r="33250" spans="12:12" x14ac:dyDescent="0.25">
      <c r="L33250" s="64"/>
    </row>
    <row r="33251" spans="12:12" x14ac:dyDescent="0.25">
      <c r="L33251" s="64"/>
    </row>
    <row r="33252" spans="12:12" x14ac:dyDescent="0.25">
      <c r="L33252" s="64"/>
    </row>
    <row r="33253" spans="12:12" x14ac:dyDescent="0.25">
      <c r="L33253" s="64"/>
    </row>
    <row r="33254" spans="12:12" x14ac:dyDescent="0.25">
      <c r="L33254" s="64"/>
    </row>
    <row r="33255" spans="12:12" x14ac:dyDescent="0.25">
      <c r="L33255" s="64"/>
    </row>
    <row r="33256" spans="12:12" x14ac:dyDescent="0.25">
      <c r="L33256" s="64"/>
    </row>
    <row r="33257" spans="12:12" x14ac:dyDescent="0.25">
      <c r="L33257" s="64"/>
    </row>
    <row r="33258" spans="12:12" x14ac:dyDescent="0.25">
      <c r="L33258" s="64"/>
    </row>
    <row r="33259" spans="12:12" x14ac:dyDescent="0.25">
      <c r="L33259" s="64"/>
    </row>
    <row r="33260" spans="12:12" x14ac:dyDescent="0.25">
      <c r="L33260" s="64"/>
    </row>
    <row r="33261" spans="12:12" x14ac:dyDescent="0.25">
      <c r="L33261" s="64"/>
    </row>
    <row r="33262" spans="12:12" x14ac:dyDescent="0.25">
      <c r="L33262" s="64"/>
    </row>
    <row r="33263" spans="12:12" x14ac:dyDescent="0.25">
      <c r="L33263" s="64"/>
    </row>
    <row r="33264" spans="12:12" x14ac:dyDescent="0.25">
      <c r="L33264" s="64"/>
    </row>
    <row r="33265" spans="12:12" x14ac:dyDescent="0.25">
      <c r="L33265" s="64"/>
    </row>
    <row r="33266" spans="12:12" x14ac:dyDescent="0.25">
      <c r="L33266" s="64"/>
    </row>
    <row r="33267" spans="12:12" x14ac:dyDescent="0.25">
      <c r="L33267" s="64"/>
    </row>
    <row r="33268" spans="12:12" x14ac:dyDescent="0.25">
      <c r="L33268" s="64"/>
    </row>
    <row r="33269" spans="12:12" x14ac:dyDescent="0.25">
      <c r="L33269" s="64"/>
    </row>
    <row r="33270" spans="12:12" x14ac:dyDescent="0.25">
      <c r="L33270" s="64"/>
    </row>
    <row r="33271" spans="12:12" x14ac:dyDescent="0.25">
      <c r="L33271" s="64"/>
    </row>
    <row r="33272" spans="12:12" x14ac:dyDescent="0.25">
      <c r="L33272" s="64"/>
    </row>
    <row r="33273" spans="12:12" x14ac:dyDescent="0.25">
      <c r="L33273" s="64"/>
    </row>
    <row r="33274" spans="12:12" x14ac:dyDescent="0.25">
      <c r="L33274" s="64"/>
    </row>
    <row r="33275" spans="12:12" x14ac:dyDescent="0.25">
      <c r="L33275" s="64"/>
    </row>
    <row r="33276" spans="12:12" x14ac:dyDescent="0.25">
      <c r="L33276" s="64"/>
    </row>
    <row r="33277" spans="12:12" x14ac:dyDescent="0.25">
      <c r="L33277" s="64"/>
    </row>
    <row r="33278" spans="12:12" x14ac:dyDescent="0.25">
      <c r="L33278" s="64"/>
    </row>
    <row r="33279" spans="12:12" x14ac:dyDescent="0.25">
      <c r="L33279" s="64"/>
    </row>
    <row r="33280" spans="12:12" x14ac:dyDescent="0.25">
      <c r="L33280" s="64"/>
    </row>
    <row r="33281" spans="12:12" x14ac:dyDescent="0.25">
      <c r="L33281" s="64"/>
    </row>
    <row r="33282" spans="12:12" x14ac:dyDescent="0.25">
      <c r="L33282" s="64"/>
    </row>
    <row r="33283" spans="12:12" x14ac:dyDescent="0.25">
      <c r="L33283" s="64"/>
    </row>
    <row r="33284" spans="12:12" x14ac:dyDescent="0.25">
      <c r="L33284" s="64"/>
    </row>
    <row r="33285" spans="12:12" x14ac:dyDescent="0.25">
      <c r="L33285" s="64"/>
    </row>
    <row r="33286" spans="12:12" x14ac:dyDescent="0.25">
      <c r="L33286" s="64"/>
    </row>
    <row r="33287" spans="12:12" x14ac:dyDescent="0.25">
      <c r="L33287" s="64"/>
    </row>
    <row r="33288" spans="12:12" x14ac:dyDescent="0.25">
      <c r="L33288" s="64"/>
    </row>
    <row r="33289" spans="12:12" x14ac:dyDescent="0.25">
      <c r="L33289" s="64"/>
    </row>
    <row r="33290" spans="12:12" x14ac:dyDescent="0.25">
      <c r="L33290" s="64"/>
    </row>
    <row r="33291" spans="12:12" x14ac:dyDescent="0.25">
      <c r="L33291" s="64"/>
    </row>
    <row r="33292" spans="12:12" x14ac:dyDescent="0.25">
      <c r="L33292" s="64"/>
    </row>
    <row r="33293" spans="12:12" x14ac:dyDescent="0.25">
      <c r="L33293" s="64"/>
    </row>
    <row r="33294" spans="12:12" x14ac:dyDescent="0.25">
      <c r="L33294" s="64"/>
    </row>
    <row r="33295" spans="12:12" x14ac:dyDescent="0.25">
      <c r="L33295" s="64"/>
    </row>
    <row r="33296" spans="12:12" x14ac:dyDescent="0.25">
      <c r="L33296" s="64"/>
    </row>
    <row r="33297" spans="12:12" x14ac:dyDescent="0.25">
      <c r="L33297" s="64"/>
    </row>
    <row r="33298" spans="12:12" x14ac:dyDescent="0.25">
      <c r="L33298" s="64"/>
    </row>
    <row r="33299" spans="12:12" x14ac:dyDescent="0.25">
      <c r="L33299" s="64"/>
    </row>
    <row r="33300" spans="12:12" x14ac:dyDescent="0.25">
      <c r="L33300" s="64"/>
    </row>
    <row r="33301" spans="12:12" x14ac:dyDescent="0.25">
      <c r="L33301" s="64"/>
    </row>
    <row r="33302" spans="12:12" x14ac:dyDescent="0.25">
      <c r="L33302" s="64"/>
    </row>
    <row r="33303" spans="12:12" x14ac:dyDescent="0.25">
      <c r="L33303" s="64"/>
    </row>
    <row r="33304" spans="12:12" x14ac:dyDescent="0.25">
      <c r="L33304" s="64"/>
    </row>
    <row r="33305" spans="12:12" x14ac:dyDescent="0.25">
      <c r="L33305" s="64"/>
    </row>
    <row r="33306" spans="12:12" x14ac:dyDescent="0.25">
      <c r="L33306" s="64"/>
    </row>
    <row r="33307" spans="12:12" x14ac:dyDescent="0.25">
      <c r="L33307" s="64"/>
    </row>
    <row r="33308" spans="12:12" x14ac:dyDescent="0.25">
      <c r="L33308" s="64"/>
    </row>
    <row r="33309" spans="12:12" x14ac:dyDescent="0.25">
      <c r="L33309" s="64"/>
    </row>
    <row r="33310" spans="12:12" x14ac:dyDescent="0.25">
      <c r="L33310" s="64"/>
    </row>
    <row r="33311" spans="12:12" x14ac:dyDescent="0.25">
      <c r="L33311" s="64"/>
    </row>
    <row r="33312" spans="12:12" x14ac:dyDescent="0.25">
      <c r="L33312" s="64"/>
    </row>
    <row r="33313" spans="12:12" x14ac:dyDescent="0.25">
      <c r="L33313" s="64"/>
    </row>
    <row r="33314" spans="12:12" x14ac:dyDescent="0.25">
      <c r="L33314" s="64"/>
    </row>
    <row r="33315" spans="12:12" x14ac:dyDescent="0.25">
      <c r="L33315" s="64"/>
    </row>
    <row r="33316" spans="12:12" x14ac:dyDescent="0.25">
      <c r="L33316" s="64"/>
    </row>
    <row r="33317" spans="12:12" x14ac:dyDescent="0.25">
      <c r="L33317" s="64"/>
    </row>
    <row r="33318" spans="12:12" x14ac:dyDescent="0.25">
      <c r="L33318" s="64"/>
    </row>
    <row r="33319" spans="12:12" x14ac:dyDescent="0.25">
      <c r="L33319" s="64"/>
    </row>
    <row r="33320" spans="12:12" x14ac:dyDescent="0.25">
      <c r="L33320" s="64"/>
    </row>
    <row r="33321" spans="12:12" x14ac:dyDescent="0.25">
      <c r="L33321" s="64"/>
    </row>
    <row r="33322" spans="12:12" x14ac:dyDescent="0.25">
      <c r="L33322" s="64"/>
    </row>
    <row r="33323" spans="12:12" x14ac:dyDescent="0.25">
      <c r="L33323" s="64"/>
    </row>
    <row r="33324" spans="12:12" x14ac:dyDescent="0.25">
      <c r="L33324" s="64"/>
    </row>
    <row r="33325" spans="12:12" x14ac:dyDescent="0.25">
      <c r="L33325" s="64"/>
    </row>
    <row r="33326" spans="12:12" x14ac:dyDescent="0.25">
      <c r="L33326" s="64"/>
    </row>
    <row r="33327" spans="12:12" x14ac:dyDescent="0.25">
      <c r="L33327" s="64"/>
    </row>
    <row r="33328" spans="12:12" x14ac:dyDescent="0.25">
      <c r="L33328" s="64"/>
    </row>
    <row r="33329" spans="12:12" x14ac:dyDescent="0.25">
      <c r="L33329" s="64"/>
    </row>
    <row r="33330" spans="12:12" x14ac:dyDescent="0.25">
      <c r="L33330" s="64"/>
    </row>
    <row r="33331" spans="12:12" x14ac:dyDescent="0.25">
      <c r="L33331" s="64"/>
    </row>
    <row r="33332" spans="12:12" x14ac:dyDescent="0.25">
      <c r="L33332" s="64"/>
    </row>
    <row r="33333" spans="12:12" x14ac:dyDescent="0.25">
      <c r="L33333" s="64"/>
    </row>
    <row r="33334" spans="12:12" x14ac:dyDescent="0.25">
      <c r="L33334" s="64"/>
    </row>
    <row r="33335" spans="12:12" x14ac:dyDescent="0.25">
      <c r="L33335" s="64"/>
    </row>
    <row r="33336" spans="12:12" x14ac:dyDescent="0.25">
      <c r="L33336" s="64"/>
    </row>
    <row r="33337" spans="12:12" x14ac:dyDescent="0.25">
      <c r="L33337" s="64"/>
    </row>
    <row r="33338" spans="12:12" x14ac:dyDescent="0.25">
      <c r="L33338" s="64"/>
    </row>
    <row r="33339" spans="12:12" x14ac:dyDescent="0.25">
      <c r="L33339" s="64"/>
    </row>
    <row r="33340" spans="12:12" x14ac:dyDescent="0.25">
      <c r="L33340" s="64"/>
    </row>
    <row r="33341" spans="12:12" x14ac:dyDescent="0.25">
      <c r="L33341" s="64"/>
    </row>
    <row r="33342" spans="12:12" x14ac:dyDescent="0.25">
      <c r="L33342" s="64"/>
    </row>
    <row r="33343" spans="12:12" x14ac:dyDescent="0.25">
      <c r="L33343" s="64"/>
    </row>
    <row r="33344" spans="12:12" x14ac:dyDescent="0.25">
      <c r="L33344" s="64"/>
    </row>
    <row r="33345" spans="12:12" x14ac:dyDescent="0.25">
      <c r="L33345" s="64"/>
    </row>
    <row r="33346" spans="12:12" x14ac:dyDescent="0.25">
      <c r="L33346" s="64"/>
    </row>
    <row r="33347" spans="12:12" x14ac:dyDescent="0.25">
      <c r="L33347" s="64"/>
    </row>
    <row r="33348" spans="12:12" x14ac:dyDescent="0.25">
      <c r="L33348" s="64"/>
    </row>
    <row r="33349" spans="12:12" x14ac:dyDescent="0.25">
      <c r="L33349" s="64"/>
    </row>
    <row r="33350" spans="12:12" x14ac:dyDescent="0.25">
      <c r="L33350" s="64"/>
    </row>
    <row r="33351" spans="12:12" x14ac:dyDescent="0.25">
      <c r="L33351" s="64"/>
    </row>
    <row r="33352" spans="12:12" x14ac:dyDescent="0.25">
      <c r="L33352" s="64"/>
    </row>
    <row r="33353" spans="12:12" x14ac:dyDescent="0.25">
      <c r="L33353" s="64"/>
    </row>
    <row r="33354" spans="12:12" x14ac:dyDescent="0.25">
      <c r="L33354" s="64"/>
    </row>
    <row r="33355" spans="12:12" x14ac:dyDescent="0.25">
      <c r="L33355" s="64"/>
    </row>
    <row r="33356" spans="12:12" x14ac:dyDescent="0.25">
      <c r="L33356" s="64"/>
    </row>
    <row r="33357" spans="12:12" x14ac:dyDescent="0.25">
      <c r="L33357" s="64"/>
    </row>
    <row r="33358" spans="12:12" x14ac:dyDescent="0.25">
      <c r="L33358" s="64"/>
    </row>
    <row r="33359" spans="12:12" x14ac:dyDescent="0.25">
      <c r="L33359" s="64"/>
    </row>
    <row r="33360" spans="12:12" x14ac:dyDescent="0.25">
      <c r="L33360" s="64"/>
    </row>
    <row r="33361" spans="12:12" x14ac:dyDescent="0.25">
      <c r="L33361" s="64"/>
    </row>
    <row r="33362" spans="12:12" x14ac:dyDescent="0.25">
      <c r="L33362" s="64"/>
    </row>
    <row r="33363" spans="12:12" x14ac:dyDescent="0.25">
      <c r="L33363" s="64"/>
    </row>
    <row r="33364" spans="12:12" x14ac:dyDescent="0.25">
      <c r="L33364" s="64"/>
    </row>
    <row r="33365" spans="12:12" x14ac:dyDescent="0.25">
      <c r="L33365" s="64"/>
    </row>
    <row r="33366" spans="12:12" x14ac:dyDescent="0.25">
      <c r="L33366" s="64"/>
    </row>
    <row r="33367" spans="12:12" x14ac:dyDescent="0.25">
      <c r="L33367" s="64"/>
    </row>
    <row r="33368" spans="12:12" x14ac:dyDescent="0.25">
      <c r="L33368" s="64"/>
    </row>
    <row r="33369" spans="12:12" x14ac:dyDescent="0.25">
      <c r="L33369" s="64"/>
    </row>
    <row r="33370" spans="12:12" x14ac:dyDescent="0.25">
      <c r="L33370" s="64"/>
    </row>
    <row r="33371" spans="12:12" x14ac:dyDescent="0.25">
      <c r="L33371" s="64"/>
    </row>
    <row r="33372" spans="12:12" x14ac:dyDescent="0.25">
      <c r="L33372" s="64"/>
    </row>
    <row r="33373" spans="12:12" x14ac:dyDescent="0.25">
      <c r="L33373" s="64"/>
    </row>
    <row r="33374" spans="12:12" x14ac:dyDescent="0.25">
      <c r="L33374" s="64"/>
    </row>
    <row r="33375" spans="12:12" x14ac:dyDescent="0.25">
      <c r="L33375" s="64"/>
    </row>
    <row r="33376" spans="12:12" x14ac:dyDescent="0.25">
      <c r="L33376" s="64"/>
    </row>
    <row r="33377" spans="12:12" x14ac:dyDescent="0.25">
      <c r="L33377" s="64"/>
    </row>
    <row r="33378" spans="12:12" x14ac:dyDescent="0.25">
      <c r="L33378" s="64"/>
    </row>
    <row r="33379" spans="12:12" x14ac:dyDescent="0.25">
      <c r="L33379" s="64"/>
    </row>
    <row r="33380" spans="12:12" x14ac:dyDescent="0.25">
      <c r="L33380" s="64"/>
    </row>
    <row r="33381" spans="12:12" x14ac:dyDescent="0.25">
      <c r="L33381" s="64"/>
    </row>
    <row r="33382" spans="12:12" x14ac:dyDescent="0.25">
      <c r="L33382" s="64"/>
    </row>
    <row r="33383" spans="12:12" x14ac:dyDescent="0.25">
      <c r="L33383" s="64"/>
    </row>
    <row r="33384" spans="12:12" x14ac:dyDescent="0.25">
      <c r="L33384" s="64"/>
    </row>
    <row r="33385" spans="12:12" x14ac:dyDescent="0.25">
      <c r="L33385" s="64"/>
    </row>
    <row r="33386" spans="12:12" x14ac:dyDescent="0.25">
      <c r="L33386" s="64"/>
    </row>
    <row r="33387" spans="12:12" x14ac:dyDescent="0.25">
      <c r="L33387" s="64"/>
    </row>
    <row r="33388" spans="12:12" x14ac:dyDescent="0.25">
      <c r="L33388" s="64"/>
    </row>
    <row r="33389" spans="12:12" x14ac:dyDescent="0.25">
      <c r="L33389" s="64"/>
    </row>
    <row r="33390" spans="12:12" x14ac:dyDescent="0.25">
      <c r="L33390" s="64"/>
    </row>
    <row r="33391" spans="12:12" x14ac:dyDescent="0.25">
      <c r="L33391" s="64"/>
    </row>
    <row r="33392" spans="12:12" x14ac:dyDescent="0.25">
      <c r="L33392" s="64"/>
    </row>
    <row r="33393" spans="12:12" x14ac:dyDescent="0.25">
      <c r="L33393" s="64"/>
    </row>
    <row r="33394" spans="12:12" x14ac:dyDescent="0.25">
      <c r="L33394" s="64"/>
    </row>
    <row r="33395" spans="12:12" x14ac:dyDescent="0.25">
      <c r="L33395" s="64"/>
    </row>
    <row r="33396" spans="12:12" x14ac:dyDescent="0.25">
      <c r="L33396" s="64"/>
    </row>
    <row r="33397" spans="12:12" x14ac:dyDescent="0.25">
      <c r="L33397" s="64"/>
    </row>
    <row r="33398" spans="12:12" x14ac:dyDescent="0.25">
      <c r="L33398" s="64"/>
    </row>
    <row r="33399" spans="12:12" x14ac:dyDescent="0.25">
      <c r="L33399" s="64"/>
    </row>
    <row r="33400" spans="12:12" x14ac:dyDescent="0.25">
      <c r="L33400" s="64"/>
    </row>
    <row r="33401" spans="12:12" x14ac:dyDescent="0.25">
      <c r="L33401" s="64"/>
    </row>
    <row r="33402" spans="12:12" x14ac:dyDescent="0.25">
      <c r="L33402" s="64"/>
    </row>
    <row r="33403" spans="12:12" x14ac:dyDescent="0.25">
      <c r="L33403" s="64"/>
    </row>
    <row r="33404" spans="12:12" x14ac:dyDescent="0.25">
      <c r="L33404" s="64"/>
    </row>
    <row r="33405" spans="12:12" x14ac:dyDescent="0.25">
      <c r="L33405" s="64"/>
    </row>
    <row r="33406" spans="12:12" x14ac:dyDescent="0.25">
      <c r="L33406" s="64"/>
    </row>
    <row r="33407" spans="12:12" x14ac:dyDescent="0.25">
      <c r="L33407" s="64"/>
    </row>
    <row r="33408" spans="12:12" x14ac:dyDescent="0.25">
      <c r="L33408" s="64"/>
    </row>
    <row r="33409" spans="12:12" x14ac:dyDescent="0.25">
      <c r="L33409" s="64"/>
    </row>
    <row r="33410" spans="12:12" x14ac:dyDescent="0.25">
      <c r="L33410" s="64"/>
    </row>
    <row r="33411" spans="12:12" x14ac:dyDescent="0.25">
      <c r="L33411" s="64"/>
    </row>
    <row r="33412" spans="12:12" x14ac:dyDescent="0.25">
      <c r="L33412" s="64"/>
    </row>
    <row r="33413" spans="12:12" x14ac:dyDescent="0.25">
      <c r="L33413" s="64"/>
    </row>
    <row r="33414" spans="12:12" x14ac:dyDescent="0.25">
      <c r="L33414" s="64"/>
    </row>
    <row r="33415" spans="12:12" x14ac:dyDescent="0.25">
      <c r="L33415" s="64"/>
    </row>
    <row r="33416" spans="12:12" x14ac:dyDescent="0.25">
      <c r="L33416" s="64"/>
    </row>
    <row r="33417" spans="12:12" x14ac:dyDescent="0.25">
      <c r="L33417" s="64"/>
    </row>
    <row r="33418" spans="12:12" x14ac:dyDescent="0.25">
      <c r="L33418" s="64"/>
    </row>
    <row r="33419" spans="12:12" x14ac:dyDescent="0.25">
      <c r="L33419" s="64"/>
    </row>
    <row r="33420" spans="12:12" x14ac:dyDescent="0.25">
      <c r="L33420" s="64"/>
    </row>
    <row r="33421" spans="12:12" x14ac:dyDescent="0.25">
      <c r="L33421" s="64"/>
    </row>
    <row r="33422" spans="12:12" x14ac:dyDescent="0.25">
      <c r="L33422" s="64"/>
    </row>
    <row r="33423" spans="12:12" x14ac:dyDescent="0.25">
      <c r="L33423" s="64"/>
    </row>
    <row r="33424" spans="12:12" x14ac:dyDescent="0.25">
      <c r="L33424" s="64"/>
    </row>
    <row r="33425" spans="12:12" x14ac:dyDescent="0.25">
      <c r="L33425" s="64"/>
    </row>
    <row r="33426" spans="12:12" x14ac:dyDescent="0.25">
      <c r="L33426" s="64"/>
    </row>
    <row r="33427" spans="12:12" x14ac:dyDescent="0.25">
      <c r="L33427" s="64"/>
    </row>
    <row r="33428" spans="12:12" x14ac:dyDescent="0.25">
      <c r="L33428" s="64"/>
    </row>
    <row r="33429" spans="12:12" x14ac:dyDescent="0.25">
      <c r="L33429" s="64"/>
    </row>
    <row r="33430" spans="12:12" x14ac:dyDescent="0.25">
      <c r="L33430" s="64"/>
    </row>
    <row r="33431" spans="12:12" x14ac:dyDescent="0.25">
      <c r="L33431" s="64"/>
    </row>
    <row r="33432" spans="12:12" x14ac:dyDescent="0.25">
      <c r="L33432" s="64"/>
    </row>
    <row r="33433" spans="12:12" x14ac:dyDescent="0.25">
      <c r="L33433" s="64"/>
    </row>
    <row r="33434" spans="12:12" x14ac:dyDescent="0.25">
      <c r="L33434" s="64"/>
    </row>
    <row r="33435" spans="12:12" x14ac:dyDescent="0.25">
      <c r="L33435" s="64"/>
    </row>
    <row r="33436" spans="12:12" x14ac:dyDescent="0.25">
      <c r="L33436" s="64"/>
    </row>
    <row r="33437" spans="12:12" x14ac:dyDescent="0.25">
      <c r="L33437" s="64"/>
    </row>
    <row r="33438" spans="12:12" x14ac:dyDescent="0.25">
      <c r="L33438" s="64"/>
    </row>
    <row r="33439" spans="12:12" x14ac:dyDescent="0.25">
      <c r="L33439" s="64"/>
    </row>
    <row r="33440" spans="12:12" x14ac:dyDescent="0.25">
      <c r="L33440" s="64"/>
    </row>
    <row r="33441" spans="12:12" x14ac:dyDescent="0.25">
      <c r="L33441" s="64"/>
    </row>
    <row r="33442" spans="12:12" x14ac:dyDescent="0.25">
      <c r="L33442" s="64"/>
    </row>
    <row r="33443" spans="12:12" x14ac:dyDescent="0.25">
      <c r="L33443" s="64"/>
    </row>
    <row r="33444" spans="12:12" x14ac:dyDescent="0.25">
      <c r="L33444" s="64"/>
    </row>
    <row r="33445" spans="12:12" x14ac:dyDescent="0.25">
      <c r="L33445" s="64"/>
    </row>
    <row r="33446" spans="12:12" x14ac:dyDescent="0.25">
      <c r="L33446" s="64"/>
    </row>
    <row r="33447" spans="12:12" x14ac:dyDescent="0.25">
      <c r="L33447" s="64"/>
    </row>
    <row r="33448" spans="12:12" x14ac:dyDescent="0.25">
      <c r="L33448" s="64"/>
    </row>
    <row r="33449" spans="12:12" x14ac:dyDescent="0.25">
      <c r="L33449" s="64"/>
    </row>
    <row r="33450" spans="12:12" x14ac:dyDescent="0.25">
      <c r="L33450" s="64"/>
    </row>
    <row r="33451" spans="12:12" x14ac:dyDescent="0.25">
      <c r="L33451" s="64"/>
    </row>
    <row r="33452" spans="12:12" x14ac:dyDescent="0.25">
      <c r="L33452" s="64"/>
    </row>
    <row r="33453" spans="12:12" x14ac:dyDescent="0.25">
      <c r="L33453" s="64"/>
    </row>
    <row r="33454" spans="12:12" x14ac:dyDescent="0.25">
      <c r="L33454" s="64"/>
    </row>
    <row r="33455" spans="12:12" x14ac:dyDescent="0.25">
      <c r="L33455" s="64"/>
    </row>
    <row r="33456" spans="12:12" x14ac:dyDescent="0.25">
      <c r="L33456" s="64"/>
    </row>
    <row r="33457" spans="12:12" x14ac:dyDescent="0.25">
      <c r="L33457" s="64"/>
    </row>
    <row r="33458" spans="12:12" x14ac:dyDescent="0.25">
      <c r="L33458" s="64"/>
    </row>
    <row r="33459" spans="12:12" x14ac:dyDescent="0.25">
      <c r="L33459" s="64"/>
    </row>
    <row r="33460" spans="12:12" x14ac:dyDescent="0.25">
      <c r="L33460" s="64"/>
    </row>
    <row r="33461" spans="12:12" x14ac:dyDescent="0.25">
      <c r="L33461" s="64"/>
    </row>
    <row r="33462" spans="12:12" x14ac:dyDescent="0.25">
      <c r="L33462" s="64"/>
    </row>
    <row r="33463" spans="12:12" x14ac:dyDescent="0.25">
      <c r="L33463" s="64"/>
    </row>
    <row r="33464" spans="12:12" x14ac:dyDescent="0.25">
      <c r="L33464" s="64"/>
    </row>
    <row r="33465" spans="12:12" x14ac:dyDescent="0.25">
      <c r="L33465" s="64"/>
    </row>
    <row r="33466" spans="12:12" x14ac:dyDescent="0.25">
      <c r="L33466" s="64"/>
    </row>
    <row r="33467" spans="12:12" x14ac:dyDescent="0.25">
      <c r="L33467" s="64"/>
    </row>
    <row r="33468" spans="12:12" x14ac:dyDescent="0.25">
      <c r="L33468" s="64"/>
    </row>
    <row r="33469" spans="12:12" x14ac:dyDescent="0.25">
      <c r="L33469" s="64"/>
    </row>
    <row r="33470" spans="12:12" x14ac:dyDescent="0.25">
      <c r="L33470" s="64"/>
    </row>
    <row r="33471" spans="12:12" x14ac:dyDescent="0.25">
      <c r="L33471" s="64"/>
    </row>
    <row r="33472" spans="12:12" x14ac:dyDescent="0.25">
      <c r="L33472" s="64"/>
    </row>
    <row r="33473" spans="12:12" x14ac:dyDescent="0.25">
      <c r="L33473" s="64"/>
    </row>
    <row r="33474" spans="12:12" x14ac:dyDescent="0.25">
      <c r="L33474" s="64"/>
    </row>
    <row r="33475" spans="12:12" x14ac:dyDescent="0.25">
      <c r="L33475" s="64"/>
    </row>
    <row r="33476" spans="12:12" x14ac:dyDescent="0.25">
      <c r="L33476" s="64"/>
    </row>
    <row r="33477" spans="12:12" x14ac:dyDescent="0.25">
      <c r="L33477" s="64"/>
    </row>
    <row r="33478" spans="12:12" x14ac:dyDescent="0.25">
      <c r="L33478" s="64"/>
    </row>
    <row r="33479" spans="12:12" x14ac:dyDescent="0.25">
      <c r="L33479" s="64"/>
    </row>
    <row r="33480" spans="12:12" x14ac:dyDescent="0.25">
      <c r="L33480" s="64"/>
    </row>
    <row r="33481" spans="12:12" x14ac:dyDescent="0.25">
      <c r="L33481" s="64"/>
    </row>
    <row r="33482" spans="12:12" x14ac:dyDescent="0.25">
      <c r="L33482" s="64"/>
    </row>
    <row r="33483" spans="12:12" x14ac:dyDescent="0.25">
      <c r="L33483" s="64"/>
    </row>
    <row r="33484" spans="12:12" x14ac:dyDescent="0.25">
      <c r="L33484" s="64"/>
    </row>
    <row r="33485" spans="12:12" x14ac:dyDescent="0.25">
      <c r="L33485" s="64"/>
    </row>
    <row r="33486" spans="12:12" x14ac:dyDescent="0.25">
      <c r="L33486" s="64"/>
    </row>
    <row r="33487" spans="12:12" x14ac:dyDescent="0.25">
      <c r="L33487" s="64"/>
    </row>
    <row r="33488" spans="12:12" x14ac:dyDescent="0.25">
      <c r="L33488" s="64"/>
    </row>
    <row r="33489" spans="12:12" x14ac:dyDescent="0.25">
      <c r="L33489" s="64"/>
    </row>
    <row r="33490" spans="12:12" x14ac:dyDescent="0.25">
      <c r="L33490" s="64"/>
    </row>
    <row r="33491" spans="12:12" x14ac:dyDescent="0.25">
      <c r="L33491" s="64"/>
    </row>
    <row r="33492" spans="12:12" x14ac:dyDescent="0.25">
      <c r="L33492" s="64"/>
    </row>
    <row r="33493" spans="12:12" x14ac:dyDescent="0.25">
      <c r="L33493" s="64"/>
    </row>
    <row r="33494" spans="12:12" x14ac:dyDescent="0.25">
      <c r="L33494" s="64"/>
    </row>
    <row r="33495" spans="12:12" x14ac:dyDescent="0.25">
      <c r="L33495" s="64"/>
    </row>
    <row r="33496" spans="12:12" x14ac:dyDescent="0.25">
      <c r="L33496" s="64"/>
    </row>
    <row r="33497" spans="12:12" x14ac:dyDescent="0.25">
      <c r="L33497" s="64"/>
    </row>
    <row r="33498" spans="12:12" x14ac:dyDescent="0.25">
      <c r="L33498" s="64"/>
    </row>
    <row r="33499" spans="12:12" x14ac:dyDescent="0.25">
      <c r="L33499" s="64"/>
    </row>
    <row r="33500" spans="12:12" x14ac:dyDescent="0.25">
      <c r="L33500" s="64"/>
    </row>
    <row r="33501" spans="12:12" x14ac:dyDescent="0.25">
      <c r="L33501" s="64"/>
    </row>
    <row r="33502" spans="12:12" x14ac:dyDescent="0.25">
      <c r="L33502" s="64"/>
    </row>
    <row r="33503" spans="12:12" x14ac:dyDescent="0.25">
      <c r="L33503" s="64"/>
    </row>
    <row r="33504" spans="12:12" x14ac:dyDescent="0.25">
      <c r="L33504" s="64"/>
    </row>
    <row r="33505" spans="12:12" x14ac:dyDescent="0.25">
      <c r="L33505" s="64"/>
    </row>
    <row r="33506" spans="12:12" x14ac:dyDescent="0.25">
      <c r="L33506" s="64"/>
    </row>
    <row r="33507" spans="12:12" x14ac:dyDescent="0.25">
      <c r="L33507" s="64"/>
    </row>
    <row r="33508" spans="12:12" x14ac:dyDescent="0.25">
      <c r="L33508" s="64"/>
    </row>
    <row r="33509" spans="12:12" x14ac:dyDescent="0.25">
      <c r="L33509" s="64"/>
    </row>
    <row r="33510" spans="12:12" x14ac:dyDescent="0.25">
      <c r="L33510" s="64"/>
    </row>
    <row r="33511" spans="12:12" x14ac:dyDescent="0.25">
      <c r="L33511" s="64"/>
    </row>
    <row r="33512" spans="12:12" x14ac:dyDescent="0.25">
      <c r="L33512" s="64"/>
    </row>
    <row r="33513" spans="12:12" x14ac:dyDescent="0.25">
      <c r="L33513" s="64"/>
    </row>
    <row r="33514" spans="12:12" x14ac:dyDescent="0.25">
      <c r="L33514" s="64"/>
    </row>
    <row r="33515" spans="12:12" x14ac:dyDescent="0.25">
      <c r="L33515" s="64"/>
    </row>
    <row r="33516" spans="12:12" x14ac:dyDescent="0.25">
      <c r="L33516" s="64"/>
    </row>
    <row r="33517" spans="12:12" x14ac:dyDescent="0.25">
      <c r="L33517" s="64"/>
    </row>
    <row r="33518" spans="12:12" x14ac:dyDescent="0.25">
      <c r="L33518" s="64"/>
    </row>
    <row r="33519" spans="12:12" x14ac:dyDescent="0.25">
      <c r="L33519" s="64"/>
    </row>
    <row r="33520" spans="12:12" x14ac:dyDescent="0.25">
      <c r="L33520" s="64"/>
    </row>
    <row r="33521" spans="12:12" x14ac:dyDescent="0.25">
      <c r="L33521" s="64"/>
    </row>
    <row r="33522" spans="12:12" x14ac:dyDescent="0.25">
      <c r="L33522" s="64"/>
    </row>
    <row r="33523" spans="12:12" x14ac:dyDescent="0.25">
      <c r="L33523" s="64"/>
    </row>
    <row r="33524" spans="12:12" x14ac:dyDescent="0.25">
      <c r="L33524" s="64"/>
    </row>
    <row r="33525" spans="12:12" x14ac:dyDescent="0.25">
      <c r="L33525" s="64"/>
    </row>
    <row r="33526" spans="12:12" x14ac:dyDescent="0.25">
      <c r="L33526" s="64"/>
    </row>
    <row r="33527" spans="12:12" x14ac:dyDescent="0.25">
      <c r="L33527" s="64"/>
    </row>
    <row r="33528" spans="12:12" x14ac:dyDescent="0.25">
      <c r="L33528" s="64"/>
    </row>
    <row r="33529" spans="12:12" x14ac:dyDescent="0.25">
      <c r="L33529" s="64"/>
    </row>
    <row r="33530" spans="12:12" x14ac:dyDescent="0.25">
      <c r="L33530" s="64"/>
    </row>
    <row r="33531" spans="12:12" x14ac:dyDescent="0.25">
      <c r="L33531" s="64"/>
    </row>
    <row r="33532" spans="12:12" x14ac:dyDescent="0.25">
      <c r="L33532" s="64"/>
    </row>
    <row r="33533" spans="12:12" x14ac:dyDescent="0.25">
      <c r="L33533" s="64"/>
    </row>
    <row r="33534" spans="12:12" x14ac:dyDescent="0.25">
      <c r="L33534" s="64"/>
    </row>
    <row r="33535" spans="12:12" x14ac:dyDescent="0.25">
      <c r="L33535" s="64"/>
    </row>
    <row r="33536" spans="12:12" x14ac:dyDescent="0.25">
      <c r="L33536" s="64"/>
    </row>
    <row r="33537" spans="12:12" x14ac:dyDescent="0.25">
      <c r="L33537" s="64"/>
    </row>
    <row r="33538" spans="12:12" x14ac:dyDescent="0.25">
      <c r="L33538" s="64"/>
    </row>
    <row r="33539" spans="12:12" x14ac:dyDescent="0.25">
      <c r="L33539" s="64"/>
    </row>
    <row r="33540" spans="12:12" x14ac:dyDescent="0.25">
      <c r="L33540" s="64"/>
    </row>
    <row r="33541" spans="12:12" x14ac:dyDescent="0.25">
      <c r="L33541" s="64"/>
    </row>
    <row r="33542" spans="12:12" x14ac:dyDescent="0.25">
      <c r="L33542" s="64"/>
    </row>
    <row r="33543" spans="12:12" x14ac:dyDescent="0.25">
      <c r="L33543" s="64"/>
    </row>
    <row r="33544" spans="12:12" x14ac:dyDescent="0.25">
      <c r="L33544" s="64"/>
    </row>
    <row r="33545" spans="12:12" x14ac:dyDescent="0.25">
      <c r="L33545" s="64"/>
    </row>
    <row r="33546" spans="12:12" x14ac:dyDescent="0.25">
      <c r="L33546" s="64"/>
    </row>
    <row r="33547" spans="12:12" x14ac:dyDescent="0.25">
      <c r="L33547" s="64"/>
    </row>
    <row r="33548" spans="12:12" x14ac:dyDescent="0.25">
      <c r="L33548" s="64"/>
    </row>
    <row r="33549" spans="12:12" x14ac:dyDescent="0.25">
      <c r="L33549" s="64"/>
    </row>
    <row r="33550" spans="12:12" x14ac:dyDescent="0.25">
      <c r="L33550" s="64"/>
    </row>
    <row r="33551" spans="12:12" x14ac:dyDescent="0.25">
      <c r="L33551" s="64"/>
    </row>
    <row r="33552" spans="12:12" x14ac:dyDescent="0.25">
      <c r="L33552" s="64"/>
    </row>
    <row r="33553" spans="12:12" x14ac:dyDescent="0.25">
      <c r="L33553" s="64"/>
    </row>
    <row r="33554" spans="12:12" x14ac:dyDescent="0.25">
      <c r="L33554" s="64"/>
    </row>
    <row r="33555" spans="12:12" x14ac:dyDescent="0.25">
      <c r="L33555" s="64"/>
    </row>
    <row r="33556" spans="12:12" x14ac:dyDescent="0.25">
      <c r="L33556" s="64"/>
    </row>
    <row r="33557" spans="12:12" x14ac:dyDescent="0.25">
      <c r="L33557" s="64"/>
    </row>
    <row r="33558" spans="12:12" x14ac:dyDescent="0.25">
      <c r="L33558" s="64"/>
    </row>
    <row r="33559" spans="12:12" x14ac:dyDescent="0.25">
      <c r="L33559" s="64"/>
    </row>
    <row r="33560" spans="12:12" x14ac:dyDescent="0.25">
      <c r="L33560" s="64"/>
    </row>
    <row r="33561" spans="12:12" x14ac:dyDescent="0.25">
      <c r="L33561" s="64"/>
    </row>
    <row r="33562" spans="12:12" x14ac:dyDescent="0.25">
      <c r="L33562" s="64"/>
    </row>
    <row r="33563" spans="12:12" x14ac:dyDescent="0.25">
      <c r="L33563" s="64"/>
    </row>
    <row r="33564" spans="12:12" x14ac:dyDescent="0.25">
      <c r="L33564" s="64"/>
    </row>
    <row r="33565" spans="12:12" x14ac:dyDescent="0.25">
      <c r="L33565" s="64"/>
    </row>
    <row r="33566" spans="12:12" x14ac:dyDescent="0.25">
      <c r="L33566" s="64"/>
    </row>
    <row r="33567" spans="12:12" x14ac:dyDescent="0.25">
      <c r="L33567" s="64"/>
    </row>
    <row r="33568" spans="12:12" x14ac:dyDescent="0.25">
      <c r="L33568" s="64"/>
    </row>
    <row r="33569" spans="12:12" x14ac:dyDescent="0.25">
      <c r="L33569" s="64"/>
    </row>
    <row r="33570" spans="12:12" x14ac:dyDescent="0.25">
      <c r="L33570" s="64"/>
    </row>
    <row r="33571" spans="12:12" x14ac:dyDescent="0.25">
      <c r="L33571" s="64"/>
    </row>
    <row r="33572" spans="12:12" x14ac:dyDescent="0.25">
      <c r="L33572" s="64"/>
    </row>
    <row r="33573" spans="12:12" x14ac:dyDescent="0.25">
      <c r="L33573" s="64"/>
    </row>
    <row r="33574" spans="12:12" x14ac:dyDescent="0.25">
      <c r="L33574" s="64"/>
    </row>
    <row r="33575" spans="12:12" x14ac:dyDescent="0.25">
      <c r="L33575" s="64"/>
    </row>
    <row r="33576" spans="12:12" x14ac:dyDescent="0.25">
      <c r="L33576" s="64"/>
    </row>
    <row r="33577" spans="12:12" x14ac:dyDescent="0.25">
      <c r="L33577" s="64"/>
    </row>
    <row r="33578" spans="12:12" x14ac:dyDescent="0.25">
      <c r="L33578" s="64"/>
    </row>
    <row r="33579" spans="12:12" x14ac:dyDescent="0.25">
      <c r="L33579" s="64"/>
    </row>
    <row r="33580" spans="12:12" x14ac:dyDescent="0.25">
      <c r="L33580" s="64"/>
    </row>
    <row r="33581" spans="12:12" x14ac:dyDescent="0.25">
      <c r="L33581" s="64"/>
    </row>
    <row r="33582" spans="12:12" x14ac:dyDescent="0.25">
      <c r="L33582" s="64"/>
    </row>
    <row r="33583" spans="12:12" x14ac:dyDescent="0.25">
      <c r="L33583" s="64"/>
    </row>
    <row r="33584" spans="12:12" x14ac:dyDescent="0.25">
      <c r="L33584" s="64"/>
    </row>
    <row r="33585" spans="12:12" x14ac:dyDescent="0.25">
      <c r="L33585" s="64"/>
    </row>
    <row r="33586" spans="12:12" x14ac:dyDescent="0.25">
      <c r="L33586" s="64"/>
    </row>
    <row r="33587" spans="12:12" x14ac:dyDescent="0.25">
      <c r="L33587" s="64"/>
    </row>
    <row r="33588" spans="12:12" x14ac:dyDescent="0.25">
      <c r="L33588" s="64"/>
    </row>
    <row r="33589" spans="12:12" x14ac:dyDescent="0.25">
      <c r="L33589" s="64"/>
    </row>
    <row r="33590" spans="12:12" x14ac:dyDescent="0.25">
      <c r="L33590" s="64"/>
    </row>
    <row r="33591" spans="12:12" x14ac:dyDescent="0.25">
      <c r="L33591" s="64"/>
    </row>
    <row r="33592" spans="12:12" x14ac:dyDescent="0.25">
      <c r="L33592" s="64"/>
    </row>
    <row r="33593" spans="12:12" x14ac:dyDescent="0.25">
      <c r="L33593" s="64"/>
    </row>
    <row r="33594" spans="12:12" x14ac:dyDescent="0.25">
      <c r="L33594" s="64"/>
    </row>
    <row r="33595" spans="12:12" x14ac:dyDescent="0.25">
      <c r="L33595" s="64"/>
    </row>
    <row r="33596" spans="12:12" x14ac:dyDescent="0.25">
      <c r="L33596" s="64"/>
    </row>
    <row r="33597" spans="12:12" x14ac:dyDescent="0.25">
      <c r="L33597" s="64"/>
    </row>
    <row r="33598" spans="12:12" x14ac:dyDescent="0.25">
      <c r="L33598" s="64"/>
    </row>
    <row r="33599" spans="12:12" x14ac:dyDescent="0.25">
      <c r="L33599" s="64"/>
    </row>
    <row r="33600" spans="12:12" x14ac:dyDescent="0.25">
      <c r="L33600" s="64"/>
    </row>
    <row r="33601" spans="12:12" x14ac:dyDescent="0.25">
      <c r="L33601" s="64"/>
    </row>
    <row r="33602" spans="12:12" x14ac:dyDescent="0.25">
      <c r="L33602" s="64"/>
    </row>
    <row r="33603" spans="12:12" x14ac:dyDescent="0.25">
      <c r="L33603" s="64"/>
    </row>
    <row r="33604" spans="12:12" x14ac:dyDescent="0.25">
      <c r="L33604" s="64"/>
    </row>
    <row r="33605" spans="12:12" x14ac:dyDescent="0.25">
      <c r="L33605" s="64"/>
    </row>
    <row r="33606" spans="12:12" x14ac:dyDescent="0.25">
      <c r="L33606" s="64"/>
    </row>
    <row r="33607" spans="12:12" x14ac:dyDescent="0.25">
      <c r="L33607" s="64"/>
    </row>
    <row r="33608" spans="12:12" x14ac:dyDescent="0.25">
      <c r="L33608" s="64"/>
    </row>
    <row r="33609" spans="12:12" x14ac:dyDescent="0.25">
      <c r="L33609" s="64"/>
    </row>
    <row r="33610" spans="12:12" x14ac:dyDescent="0.25">
      <c r="L33610" s="64"/>
    </row>
    <row r="33611" spans="12:12" x14ac:dyDescent="0.25">
      <c r="L33611" s="64"/>
    </row>
    <row r="33612" spans="12:12" x14ac:dyDescent="0.25">
      <c r="L33612" s="64"/>
    </row>
    <row r="33613" spans="12:12" x14ac:dyDescent="0.25">
      <c r="L33613" s="64"/>
    </row>
    <row r="33614" spans="12:12" x14ac:dyDescent="0.25">
      <c r="L33614" s="64"/>
    </row>
    <row r="33615" spans="12:12" x14ac:dyDescent="0.25">
      <c r="L33615" s="64"/>
    </row>
    <row r="33616" spans="12:12" x14ac:dyDescent="0.25">
      <c r="L33616" s="64"/>
    </row>
    <row r="33617" spans="12:12" x14ac:dyDescent="0.25">
      <c r="L33617" s="64"/>
    </row>
    <row r="33618" spans="12:12" x14ac:dyDescent="0.25">
      <c r="L33618" s="64"/>
    </row>
    <row r="33619" spans="12:12" x14ac:dyDescent="0.25">
      <c r="L33619" s="64"/>
    </row>
    <row r="33620" spans="12:12" x14ac:dyDescent="0.25">
      <c r="L33620" s="64"/>
    </row>
    <row r="33621" spans="12:12" x14ac:dyDescent="0.25">
      <c r="L33621" s="64"/>
    </row>
    <row r="33622" spans="12:12" x14ac:dyDescent="0.25">
      <c r="L33622" s="64"/>
    </row>
    <row r="33623" spans="12:12" x14ac:dyDescent="0.25">
      <c r="L33623" s="64"/>
    </row>
    <row r="33624" spans="12:12" x14ac:dyDescent="0.25">
      <c r="L33624" s="64"/>
    </row>
    <row r="33625" spans="12:12" x14ac:dyDescent="0.25">
      <c r="L33625" s="64"/>
    </row>
    <row r="33626" spans="12:12" x14ac:dyDescent="0.25">
      <c r="L33626" s="64"/>
    </row>
    <row r="33627" spans="12:12" x14ac:dyDescent="0.25">
      <c r="L33627" s="64"/>
    </row>
    <row r="33628" spans="12:12" x14ac:dyDescent="0.25">
      <c r="L33628" s="64"/>
    </row>
    <row r="33629" spans="12:12" x14ac:dyDescent="0.25">
      <c r="L33629" s="64"/>
    </row>
    <row r="33630" spans="12:12" x14ac:dyDescent="0.25">
      <c r="L33630" s="64"/>
    </row>
    <row r="33631" spans="12:12" x14ac:dyDescent="0.25">
      <c r="L33631" s="64"/>
    </row>
    <row r="33632" spans="12:12" x14ac:dyDescent="0.25">
      <c r="L33632" s="64"/>
    </row>
    <row r="33633" spans="12:12" x14ac:dyDescent="0.25">
      <c r="L33633" s="64"/>
    </row>
    <row r="33634" spans="12:12" x14ac:dyDescent="0.25">
      <c r="L33634" s="64"/>
    </row>
    <row r="33635" spans="12:12" x14ac:dyDescent="0.25">
      <c r="L33635" s="64"/>
    </row>
    <row r="33636" spans="12:12" x14ac:dyDescent="0.25">
      <c r="L33636" s="64"/>
    </row>
    <row r="33637" spans="12:12" x14ac:dyDescent="0.25">
      <c r="L33637" s="64"/>
    </row>
    <row r="33638" spans="12:12" x14ac:dyDescent="0.25">
      <c r="L33638" s="64"/>
    </row>
    <row r="33639" spans="12:12" x14ac:dyDescent="0.25">
      <c r="L33639" s="64"/>
    </row>
    <row r="33640" spans="12:12" x14ac:dyDescent="0.25">
      <c r="L33640" s="64"/>
    </row>
    <row r="33641" spans="12:12" x14ac:dyDescent="0.25">
      <c r="L33641" s="64"/>
    </row>
    <row r="33642" spans="12:12" x14ac:dyDescent="0.25">
      <c r="L33642" s="64"/>
    </row>
    <row r="33643" spans="12:12" x14ac:dyDescent="0.25">
      <c r="L33643" s="64"/>
    </row>
    <row r="33644" spans="12:12" x14ac:dyDescent="0.25">
      <c r="L33644" s="64"/>
    </row>
    <row r="33645" spans="12:12" x14ac:dyDescent="0.25">
      <c r="L33645" s="64"/>
    </row>
    <row r="33646" spans="12:12" x14ac:dyDescent="0.25">
      <c r="L33646" s="64"/>
    </row>
    <row r="33647" spans="12:12" x14ac:dyDescent="0.25">
      <c r="L33647" s="64"/>
    </row>
    <row r="33648" spans="12:12" x14ac:dyDescent="0.25">
      <c r="L33648" s="64"/>
    </row>
    <row r="33649" spans="12:12" x14ac:dyDescent="0.25">
      <c r="L33649" s="64"/>
    </row>
    <row r="33650" spans="12:12" x14ac:dyDescent="0.25">
      <c r="L33650" s="64"/>
    </row>
    <row r="33651" spans="12:12" x14ac:dyDescent="0.25">
      <c r="L33651" s="64"/>
    </row>
    <row r="33652" spans="12:12" x14ac:dyDescent="0.25">
      <c r="L33652" s="64"/>
    </row>
    <row r="33653" spans="12:12" x14ac:dyDescent="0.25">
      <c r="L33653" s="64"/>
    </row>
    <row r="33654" spans="12:12" x14ac:dyDescent="0.25">
      <c r="L33654" s="64"/>
    </row>
    <row r="33655" spans="12:12" x14ac:dyDescent="0.25">
      <c r="L33655" s="64"/>
    </row>
    <row r="33656" spans="12:12" x14ac:dyDescent="0.25">
      <c r="L33656" s="64"/>
    </row>
    <row r="33657" spans="12:12" x14ac:dyDescent="0.25">
      <c r="L33657" s="64"/>
    </row>
    <row r="33658" spans="12:12" x14ac:dyDescent="0.25">
      <c r="L33658" s="64"/>
    </row>
    <row r="33659" spans="12:12" x14ac:dyDescent="0.25">
      <c r="L33659" s="64"/>
    </row>
    <row r="33660" spans="12:12" x14ac:dyDescent="0.25">
      <c r="L33660" s="64"/>
    </row>
    <row r="33661" spans="12:12" x14ac:dyDescent="0.25">
      <c r="L33661" s="64"/>
    </row>
    <row r="33662" spans="12:12" x14ac:dyDescent="0.25">
      <c r="L33662" s="64"/>
    </row>
    <row r="33663" spans="12:12" x14ac:dyDescent="0.25">
      <c r="L33663" s="64"/>
    </row>
    <row r="33664" spans="12:12" x14ac:dyDescent="0.25">
      <c r="L33664" s="64"/>
    </row>
    <row r="33665" spans="12:12" x14ac:dyDescent="0.25">
      <c r="L33665" s="64"/>
    </row>
    <row r="33666" spans="12:12" x14ac:dyDescent="0.25">
      <c r="L33666" s="64"/>
    </row>
    <row r="33667" spans="12:12" x14ac:dyDescent="0.25">
      <c r="L33667" s="64"/>
    </row>
    <row r="33668" spans="12:12" x14ac:dyDescent="0.25">
      <c r="L33668" s="64"/>
    </row>
    <row r="33669" spans="12:12" x14ac:dyDescent="0.25">
      <c r="L33669" s="64"/>
    </row>
    <row r="33670" spans="12:12" x14ac:dyDescent="0.25">
      <c r="L33670" s="64"/>
    </row>
    <row r="33671" spans="12:12" x14ac:dyDescent="0.25">
      <c r="L33671" s="64"/>
    </row>
    <row r="33672" spans="12:12" x14ac:dyDescent="0.25">
      <c r="L33672" s="64"/>
    </row>
    <row r="33673" spans="12:12" x14ac:dyDescent="0.25">
      <c r="L33673" s="64"/>
    </row>
    <row r="33674" spans="12:12" x14ac:dyDescent="0.25">
      <c r="L33674" s="64"/>
    </row>
    <row r="33675" spans="12:12" x14ac:dyDescent="0.25">
      <c r="L33675" s="64"/>
    </row>
    <row r="33676" spans="12:12" x14ac:dyDescent="0.25">
      <c r="L33676" s="64"/>
    </row>
    <row r="33677" spans="12:12" x14ac:dyDescent="0.25">
      <c r="L33677" s="64"/>
    </row>
    <row r="33678" spans="12:12" x14ac:dyDescent="0.25">
      <c r="L33678" s="64"/>
    </row>
    <row r="33679" spans="12:12" x14ac:dyDescent="0.25">
      <c r="L33679" s="64"/>
    </row>
    <row r="33680" spans="12:12" x14ac:dyDescent="0.25">
      <c r="L33680" s="64"/>
    </row>
    <row r="33681" spans="12:12" x14ac:dyDescent="0.25">
      <c r="L33681" s="64"/>
    </row>
    <row r="33682" spans="12:12" x14ac:dyDescent="0.25">
      <c r="L33682" s="64"/>
    </row>
    <row r="33683" spans="12:12" x14ac:dyDescent="0.25">
      <c r="L33683" s="64"/>
    </row>
    <row r="33684" spans="12:12" x14ac:dyDescent="0.25">
      <c r="L33684" s="64"/>
    </row>
    <row r="33685" spans="12:12" x14ac:dyDescent="0.25">
      <c r="L33685" s="64"/>
    </row>
    <row r="33686" spans="12:12" x14ac:dyDescent="0.25">
      <c r="L33686" s="64"/>
    </row>
    <row r="33687" spans="12:12" x14ac:dyDescent="0.25">
      <c r="L33687" s="64"/>
    </row>
    <row r="33688" spans="12:12" x14ac:dyDescent="0.25">
      <c r="L33688" s="64"/>
    </row>
    <row r="33689" spans="12:12" x14ac:dyDescent="0.25">
      <c r="L33689" s="64"/>
    </row>
    <row r="33690" spans="12:12" x14ac:dyDescent="0.25">
      <c r="L33690" s="64"/>
    </row>
    <row r="33691" spans="12:12" x14ac:dyDescent="0.25">
      <c r="L33691" s="64"/>
    </row>
    <row r="33692" spans="12:12" x14ac:dyDescent="0.25">
      <c r="L33692" s="64"/>
    </row>
    <row r="33693" spans="12:12" x14ac:dyDescent="0.25">
      <c r="L33693" s="64"/>
    </row>
    <row r="33694" spans="12:12" x14ac:dyDescent="0.25">
      <c r="L33694" s="64"/>
    </row>
    <row r="33695" spans="12:12" x14ac:dyDescent="0.25">
      <c r="L33695" s="64"/>
    </row>
    <row r="33696" spans="12:12" x14ac:dyDescent="0.25">
      <c r="L33696" s="64"/>
    </row>
    <row r="33697" spans="12:12" x14ac:dyDescent="0.25">
      <c r="L33697" s="64"/>
    </row>
    <row r="33698" spans="12:12" x14ac:dyDescent="0.25">
      <c r="L33698" s="64"/>
    </row>
    <row r="33699" spans="12:12" x14ac:dyDescent="0.25">
      <c r="L33699" s="64"/>
    </row>
    <row r="33700" spans="12:12" x14ac:dyDescent="0.25">
      <c r="L33700" s="64"/>
    </row>
    <row r="33701" spans="12:12" x14ac:dyDescent="0.25">
      <c r="L33701" s="64"/>
    </row>
    <row r="33702" spans="12:12" x14ac:dyDescent="0.25">
      <c r="L33702" s="64"/>
    </row>
    <row r="33703" spans="12:12" x14ac:dyDescent="0.25">
      <c r="L33703" s="64"/>
    </row>
    <row r="33704" spans="12:12" x14ac:dyDescent="0.25">
      <c r="L33704" s="64"/>
    </row>
    <row r="33705" spans="12:12" x14ac:dyDescent="0.25">
      <c r="L33705" s="64"/>
    </row>
    <row r="33706" spans="12:12" x14ac:dyDescent="0.25">
      <c r="L33706" s="64"/>
    </row>
    <row r="33707" spans="12:12" x14ac:dyDescent="0.25">
      <c r="L33707" s="64"/>
    </row>
    <row r="33708" spans="12:12" x14ac:dyDescent="0.25">
      <c r="L33708" s="64"/>
    </row>
    <row r="33709" spans="12:12" x14ac:dyDescent="0.25">
      <c r="L33709" s="64"/>
    </row>
    <row r="33710" spans="12:12" x14ac:dyDescent="0.25">
      <c r="L33710" s="64"/>
    </row>
    <row r="33711" spans="12:12" x14ac:dyDescent="0.25">
      <c r="L33711" s="64"/>
    </row>
    <row r="33712" spans="12:12" x14ac:dyDescent="0.25">
      <c r="L33712" s="64"/>
    </row>
    <row r="33713" spans="12:12" x14ac:dyDescent="0.25">
      <c r="L33713" s="64"/>
    </row>
    <row r="33714" spans="12:12" x14ac:dyDescent="0.25">
      <c r="L33714" s="64"/>
    </row>
    <row r="33715" spans="12:12" x14ac:dyDescent="0.25">
      <c r="L33715" s="64"/>
    </row>
    <row r="33716" spans="12:12" x14ac:dyDescent="0.25">
      <c r="L33716" s="64"/>
    </row>
    <row r="33717" spans="12:12" x14ac:dyDescent="0.25">
      <c r="L33717" s="64"/>
    </row>
    <row r="33718" spans="12:12" x14ac:dyDescent="0.25">
      <c r="L33718" s="64"/>
    </row>
    <row r="33719" spans="12:12" x14ac:dyDescent="0.25">
      <c r="L33719" s="64"/>
    </row>
    <row r="33720" spans="12:12" x14ac:dyDescent="0.25">
      <c r="L33720" s="64"/>
    </row>
    <row r="33721" spans="12:12" x14ac:dyDescent="0.25">
      <c r="L33721" s="64"/>
    </row>
    <row r="33722" spans="12:12" x14ac:dyDescent="0.25">
      <c r="L33722" s="64"/>
    </row>
    <row r="33723" spans="12:12" x14ac:dyDescent="0.25">
      <c r="L33723" s="64"/>
    </row>
    <row r="33724" spans="12:12" x14ac:dyDescent="0.25">
      <c r="L33724" s="64"/>
    </row>
    <row r="33725" spans="12:12" x14ac:dyDescent="0.25">
      <c r="L33725" s="64"/>
    </row>
    <row r="33726" spans="12:12" x14ac:dyDescent="0.25">
      <c r="L33726" s="64"/>
    </row>
    <row r="33727" spans="12:12" x14ac:dyDescent="0.25">
      <c r="L33727" s="64"/>
    </row>
    <row r="33728" spans="12:12" x14ac:dyDescent="0.25">
      <c r="L33728" s="64"/>
    </row>
    <row r="33729" spans="12:12" x14ac:dyDescent="0.25">
      <c r="L33729" s="64"/>
    </row>
    <row r="33730" spans="12:12" x14ac:dyDescent="0.25">
      <c r="L33730" s="64"/>
    </row>
    <row r="33731" spans="12:12" x14ac:dyDescent="0.25">
      <c r="L33731" s="64"/>
    </row>
    <row r="33732" spans="12:12" x14ac:dyDescent="0.25">
      <c r="L33732" s="64"/>
    </row>
    <row r="33733" spans="12:12" x14ac:dyDescent="0.25">
      <c r="L33733" s="64"/>
    </row>
    <row r="33734" spans="12:12" x14ac:dyDescent="0.25">
      <c r="L33734" s="64"/>
    </row>
    <row r="33735" spans="12:12" x14ac:dyDescent="0.25">
      <c r="L33735" s="64"/>
    </row>
    <row r="33736" spans="12:12" x14ac:dyDescent="0.25">
      <c r="L33736" s="64"/>
    </row>
    <row r="33737" spans="12:12" x14ac:dyDescent="0.25">
      <c r="L33737" s="64"/>
    </row>
    <row r="33738" spans="12:12" x14ac:dyDescent="0.25">
      <c r="L33738" s="64"/>
    </row>
    <row r="33739" spans="12:12" x14ac:dyDescent="0.25">
      <c r="L33739" s="64"/>
    </row>
    <row r="33740" spans="12:12" x14ac:dyDescent="0.25">
      <c r="L33740" s="64"/>
    </row>
    <row r="33741" spans="12:12" x14ac:dyDescent="0.25">
      <c r="L33741" s="64"/>
    </row>
    <row r="33742" spans="12:12" x14ac:dyDescent="0.25">
      <c r="L33742" s="64"/>
    </row>
    <row r="33743" spans="12:12" x14ac:dyDescent="0.25">
      <c r="L33743" s="64"/>
    </row>
    <row r="33744" spans="12:12" x14ac:dyDescent="0.25">
      <c r="L33744" s="64"/>
    </row>
    <row r="33745" spans="12:12" x14ac:dyDescent="0.25">
      <c r="L33745" s="64"/>
    </row>
    <row r="33746" spans="12:12" x14ac:dyDescent="0.25">
      <c r="L33746" s="64"/>
    </row>
    <row r="33747" spans="12:12" x14ac:dyDescent="0.25">
      <c r="L33747" s="64"/>
    </row>
    <row r="33748" spans="12:12" x14ac:dyDescent="0.25">
      <c r="L33748" s="64"/>
    </row>
    <row r="33749" spans="12:12" x14ac:dyDescent="0.25">
      <c r="L33749" s="64"/>
    </row>
    <row r="33750" spans="12:12" x14ac:dyDescent="0.25">
      <c r="L33750" s="64"/>
    </row>
    <row r="33751" spans="12:12" x14ac:dyDescent="0.25">
      <c r="L33751" s="64"/>
    </row>
    <row r="33752" spans="12:12" x14ac:dyDescent="0.25">
      <c r="L33752" s="64"/>
    </row>
    <row r="33753" spans="12:12" x14ac:dyDescent="0.25">
      <c r="L33753" s="64"/>
    </row>
    <row r="33754" spans="12:12" x14ac:dyDescent="0.25">
      <c r="L33754" s="64"/>
    </row>
    <row r="33755" spans="12:12" x14ac:dyDescent="0.25">
      <c r="L33755" s="64"/>
    </row>
    <row r="33756" spans="12:12" x14ac:dyDescent="0.25">
      <c r="L33756" s="64"/>
    </row>
    <row r="33757" spans="12:12" x14ac:dyDescent="0.25">
      <c r="L33757" s="64"/>
    </row>
    <row r="33758" spans="12:12" x14ac:dyDescent="0.25">
      <c r="L33758" s="64"/>
    </row>
    <row r="33759" spans="12:12" x14ac:dyDescent="0.25">
      <c r="L33759" s="64"/>
    </row>
    <row r="33760" spans="12:12" x14ac:dyDescent="0.25">
      <c r="L33760" s="64"/>
    </row>
    <row r="33761" spans="12:12" x14ac:dyDescent="0.25">
      <c r="L33761" s="64"/>
    </row>
    <row r="33762" spans="12:12" x14ac:dyDescent="0.25">
      <c r="L33762" s="64"/>
    </row>
    <row r="33763" spans="12:12" x14ac:dyDescent="0.25">
      <c r="L33763" s="64"/>
    </row>
    <row r="33764" spans="12:12" x14ac:dyDescent="0.25">
      <c r="L33764" s="64"/>
    </row>
    <row r="33765" spans="12:12" x14ac:dyDescent="0.25">
      <c r="L33765" s="64"/>
    </row>
    <row r="33766" spans="12:12" x14ac:dyDescent="0.25">
      <c r="L33766" s="64"/>
    </row>
    <row r="33767" spans="12:12" x14ac:dyDescent="0.25">
      <c r="L33767" s="64"/>
    </row>
    <row r="33768" spans="12:12" x14ac:dyDescent="0.25">
      <c r="L33768" s="64"/>
    </row>
    <row r="33769" spans="12:12" x14ac:dyDescent="0.25">
      <c r="L33769" s="64"/>
    </row>
    <row r="33770" spans="12:12" x14ac:dyDescent="0.25">
      <c r="L33770" s="64"/>
    </row>
    <row r="33771" spans="12:12" x14ac:dyDescent="0.25">
      <c r="L33771" s="64"/>
    </row>
    <row r="33772" spans="12:12" x14ac:dyDescent="0.25">
      <c r="L33772" s="64"/>
    </row>
    <row r="33773" spans="12:12" x14ac:dyDescent="0.25">
      <c r="L33773" s="64"/>
    </row>
    <row r="33774" spans="12:12" x14ac:dyDescent="0.25">
      <c r="L33774" s="64"/>
    </row>
    <row r="33775" spans="12:12" x14ac:dyDescent="0.25">
      <c r="L33775" s="64"/>
    </row>
    <row r="33776" spans="12:12" x14ac:dyDescent="0.25">
      <c r="L33776" s="64"/>
    </row>
    <row r="33777" spans="12:12" x14ac:dyDescent="0.25">
      <c r="L33777" s="64"/>
    </row>
    <row r="33778" spans="12:12" x14ac:dyDescent="0.25">
      <c r="L33778" s="64"/>
    </row>
    <row r="33779" spans="12:12" x14ac:dyDescent="0.25">
      <c r="L33779" s="64"/>
    </row>
    <row r="33780" spans="12:12" x14ac:dyDescent="0.25">
      <c r="L33780" s="64"/>
    </row>
    <row r="33781" spans="12:12" x14ac:dyDescent="0.25">
      <c r="L33781" s="64"/>
    </row>
    <row r="33782" spans="12:12" x14ac:dyDescent="0.25">
      <c r="L33782" s="64"/>
    </row>
    <row r="33783" spans="12:12" x14ac:dyDescent="0.25">
      <c r="L33783" s="64"/>
    </row>
    <row r="33784" spans="12:12" x14ac:dyDescent="0.25">
      <c r="L33784" s="64"/>
    </row>
    <row r="33785" spans="12:12" x14ac:dyDescent="0.25">
      <c r="L33785" s="64"/>
    </row>
    <row r="33786" spans="12:12" x14ac:dyDescent="0.25">
      <c r="L33786" s="64"/>
    </row>
    <row r="33787" spans="12:12" x14ac:dyDescent="0.25">
      <c r="L33787" s="64"/>
    </row>
    <row r="33788" spans="12:12" x14ac:dyDescent="0.25">
      <c r="L33788" s="64"/>
    </row>
    <row r="33789" spans="12:12" x14ac:dyDescent="0.25">
      <c r="L33789" s="64"/>
    </row>
    <row r="33790" spans="12:12" x14ac:dyDescent="0.25">
      <c r="L33790" s="64"/>
    </row>
    <row r="33791" spans="12:12" x14ac:dyDescent="0.25">
      <c r="L33791" s="64"/>
    </row>
    <row r="33792" spans="12:12" x14ac:dyDescent="0.25">
      <c r="L33792" s="64"/>
    </row>
    <row r="33793" spans="12:12" x14ac:dyDescent="0.25">
      <c r="L33793" s="64"/>
    </row>
    <row r="33794" spans="12:12" x14ac:dyDescent="0.25">
      <c r="L33794" s="64"/>
    </row>
    <row r="33795" spans="12:12" x14ac:dyDescent="0.25">
      <c r="L33795" s="64"/>
    </row>
    <row r="33796" spans="12:12" x14ac:dyDescent="0.25">
      <c r="L33796" s="64"/>
    </row>
    <row r="33797" spans="12:12" x14ac:dyDescent="0.25">
      <c r="L33797" s="64"/>
    </row>
    <row r="33798" spans="12:12" x14ac:dyDescent="0.25">
      <c r="L33798" s="64"/>
    </row>
    <row r="33799" spans="12:12" x14ac:dyDescent="0.25">
      <c r="L33799" s="64"/>
    </row>
    <row r="33800" spans="12:12" x14ac:dyDescent="0.25">
      <c r="L33800" s="64"/>
    </row>
    <row r="33801" spans="12:12" x14ac:dyDescent="0.25">
      <c r="L33801" s="64"/>
    </row>
    <row r="33802" spans="12:12" x14ac:dyDescent="0.25">
      <c r="L33802" s="64"/>
    </row>
    <row r="33803" spans="12:12" x14ac:dyDescent="0.25">
      <c r="L33803" s="64"/>
    </row>
    <row r="33804" spans="12:12" x14ac:dyDescent="0.25">
      <c r="L33804" s="64"/>
    </row>
    <row r="33805" spans="12:12" x14ac:dyDescent="0.25">
      <c r="L33805" s="64"/>
    </row>
    <row r="33806" spans="12:12" x14ac:dyDescent="0.25">
      <c r="L33806" s="64"/>
    </row>
    <row r="33807" spans="12:12" x14ac:dyDescent="0.25">
      <c r="L33807" s="64"/>
    </row>
    <row r="33808" spans="12:12" x14ac:dyDescent="0.25">
      <c r="L33808" s="64"/>
    </row>
    <row r="33809" spans="12:12" x14ac:dyDescent="0.25">
      <c r="L33809" s="64"/>
    </row>
    <row r="33810" spans="12:12" x14ac:dyDescent="0.25">
      <c r="L33810" s="64"/>
    </row>
    <row r="33811" spans="12:12" x14ac:dyDescent="0.25">
      <c r="L33811" s="64"/>
    </row>
    <row r="33812" spans="12:12" x14ac:dyDescent="0.25">
      <c r="L33812" s="64"/>
    </row>
    <row r="33813" spans="12:12" x14ac:dyDescent="0.25">
      <c r="L33813" s="64"/>
    </row>
    <row r="33814" spans="12:12" x14ac:dyDescent="0.25">
      <c r="L33814" s="64"/>
    </row>
    <row r="33815" spans="12:12" x14ac:dyDescent="0.25">
      <c r="L33815" s="64"/>
    </row>
    <row r="33816" spans="12:12" x14ac:dyDescent="0.25">
      <c r="L33816" s="64"/>
    </row>
    <row r="33817" spans="12:12" x14ac:dyDescent="0.25">
      <c r="L33817" s="64"/>
    </row>
    <row r="33818" spans="12:12" x14ac:dyDescent="0.25">
      <c r="L33818" s="64"/>
    </row>
    <row r="33819" spans="12:12" x14ac:dyDescent="0.25">
      <c r="L33819" s="64"/>
    </row>
    <row r="33820" spans="12:12" x14ac:dyDescent="0.25">
      <c r="L33820" s="64"/>
    </row>
    <row r="33821" spans="12:12" x14ac:dyDescent="0.25">
      <c r="L33821" s="64"/>
    </row>
    <row r="33822" spans="12:12" x14ac:dyDescent="0.25">
      <c r="L33822" s="64"/>
    </row>
    <row r="33823" spans="12:12" x14ac:dyDescent="0.25">
      <c r="L33823" s="64"/>
    </row>
    <row r="33824" spans="12:12" x14ac:dyDescent="0.25">
      <c r="L33824" s="64"/>
    </row>
    <row r="33825" spans="12:12" x14ac:dyDescent="0.25">
      <c r="L33825" s="64"/>
    </row>
    <row r="33826" spans="12:12" x14ac:dyDescent="0.25">
      <c r="L33826" s="64"/>
    </row>
    <row r="33827" spans="12:12" x14ac:dyDescent="0.25">
      <c r="L33827" s="64"/>
    </row>
    <row r="33828" spans="12:12" x14ac:dyDescent="0.25">
      <c r="L33828" s="64"/>
    </row>
    <row r="33829" spans="12:12" x14ac:dyDescent="0.25">
      <c r="L33829" s="64"/>
    </row>
    <row r="33830" spans="12:12" x14ac:dyDescent="0.25">
      <c r="L33830" s="64"/>
    </row>
    <row r="33831" spans="12:12" x14ac:dyDescent="0.25">
      <c r="L33831" s="64"/>
    </row>
    <row r="33832" spans="12:12" x14ac:dyDescent="0.25">
      <c r="L33832" s="64"/>
    </row>
    <row r="33833" spans="12:12" x14ac:dyDescent="0.25">
      <c r="L33833" s="64"/>
    </row>
    <row r="33834" spans="12:12" x14ac:dyDescent="0.25">
      <c r="L33834" s="64"/>
    </row>
    <row r="33835" spans="12:12" x14ac:dyDescent="0.25">
      <c r="L33835" s="64"/>
    </row>
    <row r="33836" spans="12:12" x14ac:dyDescent="0.25">
      <c r="L33836" s="64"/>
    </row>
    <row r="33837" spans="12:12" x14ac:dyDescent="0.25">
      <c r="L33837" s="64"/>
    </row>
    <row r="33838" spans="12:12" x14ac:dyDescent="0.25">
      <c r="L33838" s="64"/>
    </row>
    <row r="33839" spans="12:12" x14ac:dyDescent="0.25">
      <c r="L33839" s="64"/>
    </row>
    <row r="33840" spans="12:12" x14ac:dyDescent="0.25">
      <c r="L33840" s="64"/>
    </row>
    <row r="33841" spans="12:12" x14ac:dyDescent="0.25">
      <c r="L33841" s="64"/>
    </row>
    <row r="33842" spans="12:12" x14ac:dyDescent="0.25">
      <c r="L33842" s="64"/>
    </row>
    <row r="33843" spans="12:12" x14ac:dyDescent="0.25">
      <c r="L33843" s="64"/>
    </row>
    <row r="33844" spans="12:12" x14ac:dyDescent="0.25">
      <c r="L33844" s="64"/>
    </row>
    <row r="33845" spans="12:12" x14ac:dyDescent="0.25">
      <c r="L33845" s="64"/>
    </row>
    <row r="33846" spans="12:12" x14ac:dyDescent="0.25">
      <c r="L33846" s="64"/>
    </row>
    <row r="33847" spans="12:12" x14ac:dyDescent="0.25">
      <c r="L33847" s="64"/>
    </row>
    <row r="33848" spans="12:12" x14ac:dyDescent="0.25">
      <c r="L33848" s="64"/>
    </row>
    <row r="33849" spans="12:12" x14ac:dyDescent="0.25">
      <c r="L33849" s="64"/>
    </row>
    <row r="33850" spans="12:12" x14ac:dyDescent="0.25">
      <c r="L33850" s="64"/>
    </row>
    <row r="33851" spans="12:12" x14ac:dyDescent="0.25">
      <c r="L33851" s="64"/>
    </row>
    <row r="33852" spans="12:12" x14ac:dyDescent="0.25">
      <c r="L33852" s="64"/>
    </row>
    <row r="33853" spans="12:12" x14ac:dyDescent="0.25">
      <c r="L33853" s="64"/>
    </row>
    <row r="33854" spans="12:12" x14ac:dyDescent="0.25">
      <c r="L33854" s="64"/>
    </row>
    <row r="33855" spans="12:12" x14ac:dyDescent="0.25">
      <c r="L33855" s="64"/>
    </row>
    <row r="33856" spans="12:12" x14ac:dyDescent="0.25">
      <c r="L33856" s="64"/>
    </row>
    <row r="33857" spans="12:12" x14ac:dyDescent="0.25">
      <c r="L33857" s="64"/>
    </row>
    <row r="33858" spans="12:12" x14ac:dyDescent="0.25">
      <c r="L33858" s="64"/>
    </row>
    <row r="33859" spans="12:12" x14ac:dyDescent="0.25">
      <c r="L33859" s="64"/>
    </row>
    <row r="33860" spans="12:12" x14ac:dyDescent="0.25">
      <c r="L33860" s="64"/>
    </row>
    <row r="33861" spans="12:12" x14ac:dyDescent="0.25">
      <c r="L33861" s="64"/>
    </row>
    <row r="33862" spans="12:12" x14ac:dyDescent="0.25">
      <c r="L33862" s="64"/>
    </row>
    <row r="33863" spans="12:12" x14ac:dyDescent="0.25">
      <c r="L33863" s="64"/>
    </row>
    <row r="33864" spans="12:12" x14ac:dyDescent="0.25">
      <c r="L33864" s="64"/>
    </row>
    <row r="33865" spans="12:12" x14ac:dyDescent="0.25">
      <c r="L33865" s="64"/>
    </row>
    <row r="33866" spans="12:12" x14ac:dyDescent="0.25">
      <c r="L33866" s="64"/>
    </row>
    <row r="33867" spans="12:12" x14ac:dyDescent="0.25">
      <c r="L33867" s="64"/>
    </row>
    <row r="33868" spans="12:12" x14ac:dyDescent="0.25">
      <c r="L33868" s="64"/>
    </row>
    <row r="33869" spans="12:12" x14ac:dyDescent="0.25">
      <c r="L33869" s="64"/>
    </row>
    <row r="33870" spans="12:12" x14ac:dyDescent="0.25">
      <c r="L33870" s="64"/>
    </row>
    <row r="33871" spans="12:12" x14ac:dyDescent="0.25">
      <c r="L33871" s="64"/>
    </row>
    <row r="33872" spans="12:12" x14ac:dyDescent="0.25">
      <c r="L33872" s="64"/>
    </row>
    <row r="33873" spans="12:12" x14ac:dyDescent="0.25">
      <c r="L33873" s="64"/>
    </row>
    <row r="33874" spans="12:12" x14ac:dyDescent="0.25">
      <c r="L33874" s="64"/>
    </row>
    <row r="33875" spans="12:12" x14ac:dyDescent="0.25">
      <c r="L33875" s="64"/>
    </row>
    <row r="33876" spans="12:12" x14ac:dyDescent="0.25">
      <c r="L33876" s="64"/>
    </row>
    <row r="33877" spans="12:12" x14ac:dyDescent="0.25">
      <c r="L33877" s="64"/>
    </row>
    <row r="33878" spans="12:12" x14ac:dyDescent="0.25">
      <c r="L33878" s="64"/>
    </row>
    <row r="33879" spans="12:12" x14ac:dyDescent="0.25">
      <c r="L33879" s="64"/>
    </row>
    <row r="33880" spans="12:12" x14ac:dyDescent="0.25">
      <c r="L33880" s="64"/>
    </row>
    <row r="33881" spans="12:12" x14ac:dyDescent="0.25">
      <c r="L33881" s="64"/>
    </row>
    <row r="33882" spans="12:12" x14ac:dyDescent="0.25">
      <c r="L33882" s="64"/>
    </row>
    <row r="33883" spans="12:12" x14ac:dyDescent="0.25">
      <c r="L33883" s="64"/>
    </row>
    <row r="33884" spans="12:12" x14ac:dyDescent="0.25">
      <c r="L33884" s="64"/>
    </row>
    <row r="33885" spans="12:12" x14ac:dyDescent="0.25">
      <c r="L33885" s="64"/>
    </row>
    <row r="33886" spans="12:12" x14ac:dyDescent="0.25">
      <c r="L33886" s="64"/>
    </row>
    <row r="33887" spans="12:12" x14ac:dyDescent="0.25">
      <c r="L33887" s="64"/>
    </row>
    <row r="33888" spans="12:12" x14ac:dyDescent="0.25">
      <c r="L33888" s="64"/>
    </row>
    <row r="33889" spans="12:12" x14ac:dyDescent="0.25">
      <c r="L33889" s="64"/>
    </row>
    <row r="33890" spans="12:12" x14ac:dyDescent="0.25">
      <c r="L33890" s="64"/>
    </row>
    <row r="33891" spans="12:12" x14ac:dyDescent="0.25">
      <c r="L33891" s="64"/>
    </row>
    <row r="33892" spans="12:12" x14ac:dyDescent="0.25">
      <c r="L33892" s="64"/>
    </row>
    <row r="33893" spans="12:12" x14ac:dyDescent="0.25">
      <c r="L33893" s="64"/>
    </row>
    <row r="33894" spans="12:12" x14ac:dyDescent="0.25">
      <c r="L33894" s="64"/>
    </row>
    <row r="33895" spans="12:12" x14ac:dyDescent="0.25">
      <c r="L33895" s="64"/>
    </row>
    <row r="33896" spans="12:12" x14ac:dyDescent="0.25">
      <c r="L33896" s="64"/>
    </row>
    <row r="33897" spans="12:12" x14ac:dyDescent="0.25">
      <c r="L33897" s="64"/>
    </row>
    <row r="33898" spans="12:12" x14ac:dyDescent="0.25">
      <c r="L33898" s="64"/>
    </row>
    <row r="33899" spans="12:12" x14ac:dyDescent="0.25">
      <c r="L33899" s="64"/>
    </row>
    <row r="33900" spans="12:12" x14ac:dyDescent="0.25">
      <c r="L33900" s="64"/>
    </row>
    <row r="33901" spans="12:12" x14ac:dyDescent="0.25">
      <c r="L33901" s="64"/>
    </row>
    <row r="33902" spans="12:12" x14ac:dyDescent="0.25">
      <c r="L33902" s="64"/>
    </row>
    <row r="33903" spans="12:12" x14ac:dyDescent="0.25">
      <c r="L33903" s="64"/>
    </row>
    <row r="33904" spans="12:12" x14ac:dyDescent="0.25">
      <c r="L33904" s="64"/>
    </row>
    <row r="33905" spans="12:12" x14ac:dyDescent="0.25">
      <c r="L33905" s="64"/>
    </row>
    <row r="33906" spans="12:12" x14ac:dyDescent="0.25">
      <c r="L33906" s="64"/>
    </row>
    <row r="33907" spans="12:12" x14ac:dyDescent="0.25">
      <c r="L33907" s="64"/>
    </row>
    <row r="33908" spans="12:12" x14ac:dyDescent="0.25">
      <c r="L33908" s="64"/>
    </row>
    <row r="33909" spans="12:12" x14ac:dyDescent="0.25">
      <c r="L33909" s="64"/>
    </row>
    <row r="33910" spans="12:12" x14ac:dyDescent="0.25">
      <c r="L33910" s="64"/>
    </row>
    <row r="33911" spans="12:12" x14ac:dyDescent="0.25">
      <c r="L33911" s="64"/>
    </row>
    <row r="33912" spans="12:12" x14ac:dyDescent="0.25">
      <c r="L33912" s="64"/>
    </row>
    <row r="33913" spans="12:12" x14ac:dyDescent="0.25">
      <c r="L33913" s="64"/>
    </row>
    <row r="33914" spans="12:12" x14ac:dyDescent="0.25">
      <c r="L33914" s="64"/>
    </row>
    <row r="33915" spans="12:12" x14ac:dyDescent="0.25">
      <c r="L33915" s="64"/>
    </row>
    <row r="33916" spans="12:12" x14ac:dyDescent="0.25">
      <c r="L33916" s="64"/>
    </row>
    <row r="33917" spans="12:12" x14ac:dyDescent="0.25">
      <c r="L33917" s="64"/>
    </row>
    <row r="33918" spans="12:12" x14ac:dyDescent="0.25">
      <c r="L33918" s="64"/>
    </row>
    <row r="33919" spans="12:12" x14ac:dyDescent="0.25">
      <c r="L33919" s="64"/>
    </row>
    <row r="33920" spans="12:12" x14ac:dyDescent="0.25">
      <c r="L33920" s="64"/>
    </row>
    <row r="33921" spans="12:12" x14ac:dyDescent="0.25">
      <c r="L33921" s="64"/>
    </row>
    <row r="33922" spans="12:12" x14ac:dyDescent="0.25">
      <c r="L33922" s="64"/>
    </row>
    <row r="33923" spans="12:12" x14ac:dyDescent="0.25">
      <c r="L33923" s="64"/>
    </row>
    <row r="33924" spans="12:12" x14ac:dyDescent="0.25">
      <c r="L33924" s="64"/>
    </row>
    <row r="33925" spans="12:12" x14ac:dyDescent="0.25">
      <c r="L33925" s="64"/>
    </row>
    <row r="33926" spans="12:12" x14ac:dyDescent="0.25">
      <c r="L33926" s="64"/>
    </row>
    <row r="33927" spans="12:12" x14ac:dyDescent="0.25">
      <c r="L33927" s="64"/>
    </row>
    <row r="33928" spans="12:12" x14ac:dyDescent="0.25">
      <c r="L33928" s="64"/>
    </row>
    <row r="33929" spans="12:12" x14ac:dyDescent="0.25">
      <c r="L33929" s="64"/>
    </row>
    <row r="33930" spans="12:12" x14ac:dyDescent="0.25">
      <c r="L33930" s="64"/>
    </row>
    <row r="33931" spans="12:12" x14ac:dyDescent="0.25">
      <c r="L33931" s="64"/>
    </row>
    <row r="33932" spans="12:12" x14ac:dyDescent="0.25">
      <c r="L33932" s="64"/>
    </row>
    <row r="33933" spans="12:12" x14ac:dyDescent="0.25">
      <c r="L33933" s="64"/>
    </row>
    <row r="33934" spans="12:12" x14ac:dyDescent="0.25">
      <c r="L33934" s="64"/>
    </row>
    <row r="33935" spans="12:12" x14ac:dyDescent="0.25">
      <c r="L33935" s="64"/>
    </row>
    <row r="33936" spans="12:12" x14ac:dyDescent="0.25">
      <c r="L33936" s="64"/>
    </row>
    <row r="33937" spans="12:12" x14ac:dyDescent="0.25">
      <c r="L33937" s="64"/>
    </row>
    <row r="33938" spans="12:12" x14ac:dyDescent="0.25">
      <c r="L33938" s="64"/>
    </row>
    <row r="33939" spans="12:12" x14ac:dyDescent="0.25">
      <c r="L33939" s="64"/>
    </row>
    <row r="33940" spans="12:12" x14ac:dyDescent="0.25">
      <c r="L33940" s="64"/>
    </row>
    <row r="33941" spans="12:12" x14ac:dyDescent="0.25">
      <c r="L33941" s="64"/>
    </row>
    <row r="33942" spans="12:12" x14ac:dyDescent="0.25">
      <c r="L33942" s="64"/>
    </row>
    <row r="33943" spans="12:12" x14ac:dyDescent="0.25">
      <c r="L33943" s="64"/>
    </row>
    <row r="33944" spans="12:12" x14ac:dyDescent="0.25">
      <c r="L33944" s="64"/>
    </row>
    <row r="33945" spans="12:12" x14ac:dyDescent="0.25">
      <c r="L33945" s="64"/>
    </row>
    <row r="33946" spans="12:12" x14ac:dyDescent="0.25">
      <c r="L33946" s="64"/>
    </row>
    <row r="33947" spans="12:12" x14ac:dyDescent="0.25">
      <c r="L33947" s="64"/>
    </row>
    <row r="33948" spans="12:12" x14ac:dyDescent="0.25">
      <c r="L33948" s="64"/>
    </row>
    <row r="33949" spans="12:12" x14ac:dyDescent="0.25">
      <c r="L33949" s="64"/>
    </row>
    <row r="33950" spans="12:12" x14ac:dyDescent="0.25">
      <c r="L33950" s="64"/>
    </row>
    <row r="33951" spans="12:12" x14ac:dyDescent="0.25">
      <c r="L33951" s="64"/>
    </row>
    <row r="33952" spans="12:12" x14ac:dyDescent="0.25">
      <c r="L33952" s="64"/>
    </row>
    <row r="33953" spans="12:12" x14ac:dyDescent="0.25">
      <c r="L33953" s="64"/>
    </row>
    <row r="33954" spans="12:12" x14ac:dyDescent="0.25">
      <c r="L33954" s="64"/>
    </row>
    <row r="33955" spans="12:12" x14ac:dyDescent="0.25">
      <c r="L33955" s="64"/>
    </row>
    <row r="33956" spans="12:12" x14ac:dyDescent="0.25">
      <c r="L33956" s="64"/>
    </row>
    <row r="33957" spans="12:12" x14ac:dyDescent="0.25">
      <c r="L33957" s="64"/>
    </row>
    <row r="33958" spans="12:12" x14ac:dyDescent="0.25">
      <c r="L33958" s="64"/>
    </row>
    <row r="33959" spans="12:12" x14ac:dyDescent="0.25">
      <c r="L33959" s="64"/>
    </row>
    <row r="33960" spans="12:12" x14ac:dyDescent="0.25">
      <c r="L33960" s="64"/>
    </row>
    <row r="33961" spans="12:12" x14ac:dyDescent="0.25">
      <c r="L33961" s="64"/>
    </row>
    <row r="33962" spans="12:12" x14ac:dyDescent="0.25">
      <c r="L33962" s="64"/>
    </row>
    <row r="33963" spans="12:12" x14ac:dyDescent="0.25">
      <c r="L33963" s="64"/>
    </row>
    <row r="33964" spans="12:12" x14ac:dyDescent="0.25">
      <c r="L33964" s="64"/>
    </row>
    <row r="33965" spans="12:12" x14ac:dyDescent="0.25">
      <c r="L33965" s="64"/>
    </row>
    <row r="33966" spans="12:12" x14ac:dyDescent="0.25">
      <c r="L33966" s="64"/>
    </row>
    <row r="33967" spans="12:12" x14ac:dyDescent="0.25">
      <c r="L33967" s="64"/>
    </row>
    <row r="33968" spans="12:12" x14ac:dyDescent="0.25">
      <c r="L33968" s="64"/>
    </row>
    <row r="33969" spans="12:12" x14ac:dyDescent="0.25">
      <c r="L33969" s="64"/>
    </row>
    <row r="33970" spans="12:12" x14ac:dyDescent="0.25">
      <c r="L33970" s="64"/>
    </row>
    <row r="33971" spans="12:12" x14ac:dyDescent="0.25">
      <c r="L33971" s="64"/>
    </row>
    <row r="33972" spans="12:12" x14ac:dyDescent="0.25">
      <c r="L33972" s="64"/>
    </row>
    <row r="33973" spans="12:12" x14ac:dyDescent="0.25">
      <c r="L33973" s="64"/>
    </row>
    <row r="33974" spans="12:12" x14ac:dyDescent="0.25">
      <c r="L33974" s="64"/>
    </row>
    <row r="33975" spans="12:12" x14ac:dyDescent="0.25">
      <c r="L33975" s="64"/>
    </row>
    <row r="33976" spans="12:12" x14ac:dyDescent="0.25">
      <c r="L33976" s="64"/>
    </row>
    <row r="33977" spans="12:12" x14ac:dyDescent="0.25">
      <c r="L33977" s="64"/>
    </row>
    <row r="33978" spans="12:12" x14ac:dyDescent="0.25">
      <c r="L33978" s="64"/>
    </row>
    <row r="33979" spans="12:12" x14ac:dyDescent="0.25">
      <c r="L33979" s="64"/>
    </row>
    <row r="33980" spans="12:12" x14ac:dyDescent="0.25">
      <c r="L33980" s="64"/>
    </row>
    <row r="33981" spans="12:12" x14ac:dyDescent="0.25">
      <c r="L33981" s="64"/>
    </row>
    <row r="33982" spans="12:12" x14ac:dyDescent="0.25">
      <c r="L33982" s="64"/>
    </row>
    <row r="33983" spans="12:12" x14ac:dyDescent="0.25">
      <c r="L33983" s="64"/>
    </row>
    <row r="33984" spans="12:12" x14ac:dyDescent="0.25">
      <c r="L33984" s="64"/>
    </row>
    <row r="33985" spans="12:12" x14ac:dyDescent="0.25">
      <c r="L33985" s="64"/>
    </row>
    <row r="33986" spans="12:12" x14ac:dyDescent="0.25">
      <c r="L33986" s="64"/>
    </row>
    <row r="33987" spans="12:12" x14ac:dyDescent="0.25">
      <c r="L33987" s="64"/>
    </row>
    <row r="33988" spans="12:12" x14ac:dyDescent="0.25">
      <c r="L33988" s="64"/>
    </row>
    <row r="33989" spans="12:12" x14ac:dyDescent="0.25">
      <c r="L33989" s="64"/>
    </row>
    <row r="33990" spans="12:12" x14ac:dyDescent="0.25">
      <c r="L33990" s="64"/>
    </row>
    <row r="33991" spans="12:12" x14ac:dyDescent="0.25">
      <c r="L33991" s="64"/>
    </row>
    <row r="33992" spans="12:12" x14ac:dyDescent="0.25">
      <c r="L33992" s="64"/>
    </row>
    <row r="33993" spans="12:12" x14ac:dyDescent="0.25">
      <c r="L33993" s="64"/>
    </row>
    <row r="33994" spans="12:12" x14ac:dyDescent="0.25">
      <c r="L33994" s="64"/>
    </row>
    <row r="33995" spans="12:12" x14ac:dyDescent="0.25">
      <c r="L33995" s="64"/>
    </row>
    <row r="33996" spans="12:12" x14ac:dyDescent="0.25">
      <c r="L33996" s="64"/>
    </row>
    <row r="33997" spans="12:12" x14ac:dyDescent="0.25">
      <c r="L33997" s="64"/>
    </row>
    <row r="33998" spans="12:12" x14ac:dyDescent="0.25">
      <c r="L33998" s="64"/>
    </row>
    <row r="33999" spans="12:12" x14ac:dyDescent="0.25">
      <c r="L33999" s="64"/>
    </row>
    <row r="34000" spans="12:12" x14ac:dyDescent="0.25">
      <c r="L34000" s="64"/>
    </row>
    <row r="34001" spans="12:12" x14ac:dyDescent="0.25">
      <c r="L34001" s="64"/>
    </row>
    <row r="34002" spans="12:12" x14ac:dyDescent="0.25">
      <c r="L34002" s="64"/>
    </row>
    <row r="34003" spans="12:12" x14ac:dyDescent="0.25">
      <c r="L34003" s="64"/>
    </row>
    <row r="34004" spans="12:12" x14ac:dyDescent="0.25">
      <c r="L34004" s="64"/>
    </row>
    <row r="34005" spans="12:12" x14ac:dyDescent="0.25">
      <c r="L34005" s="64"/>
    </row>
    <row r="34006" spans="12:12" x14ac:dyDescent="0.25">
      <c r="L34006" s="64"/>
    </row>
    <row r="34007" spans="12:12" x14ac:dyDescent="0.25">
      <c r="L34007" s="64"/>
    </row>
    <row r="34008" spans="12:12" x14ac:dyDescent="0.25">
      <c r="L34008" s="64"/>
    </row>
    <row r="34009" spans="12:12" x14ac:dyDescent="0.25">
      <c r="L34009" s="64"/>
    </row>
    <row r="34010" spans="12:12" x14ac:dyDescent="0.25">
      <c r="L34010" s="64"/>
    </row>
    <row r="34011" spans="12:12" x14ac:dyDescent="0.25">
      <c r="L34011" s="64"/>
    </row>
    <row r="34012" spans="12:12" x14ac:dyDescent="0.25">
      <c r="L34012" s="64"/>
    </row>
    <row r="34013" spans="12:12" x14ac:dyDescent="0.25">
      <c r="L34013" s="64"/>
    </row>
    <row r="34014" spans="12:12" x14ac:dyDescent="0.25">
      <c r="L34014" s="64"/>
    </row>
    <row r="34015" spans="12:12" x14ac:dyDescent="0.25">
      <c r="L34015" s="64"/>
    </row>
    <row r="34016" spans="12:12" x14ac:dyDescent="0.25">
      <c r="L34016" s="64"/>
    </row>
    <row r="34017" spans="12:12" x14ac:dyDescent="0.25">
      <c r="L34017" s="64"/>
    </row>
    <row r="34018" spans="12:12" x14ac:dyDescent="0.25">
      <c r="L34018" s="64"/>
    </row>
    <row r="34019" spans="12:12" x14ac:dyDescent="0.25">
      <c r="L34019" s="64"/>
    </row>
    <row r="34020" spans="12:12" x14ac:dyDescent="0.25">
      <c r="L34020" s="64"/>
    </row>
    <row r="34021" spans="12:12" x14ac:dyDescent="0.25">
      <c r="L34021" s="64"/>
    </row>
    <row r="34022" spans="12:12" x14ac:dyDescent="0.25">
      <c r="L34022" s="64"/>
    </row>
    <row r="34023" spans="12:12" x14ac:dyDescent="0.25">
      <c r="L34023" s="64"/>
    </row>
    <row r="34024" spans="12:12" x14ac:dyDescent="0.25">
      <c r="L34024" s="64"/>
    </row>
    <row r="34025" spans="12:12" x14ac:dyDescent="0.25">
      <c r="L34025" s="64"/>
    </row>
    <row r="34026" spans="12:12" x14ac:dyDescent="0.25">
      <c r="L34026" s="64"/>
    </row>
    <row r="34027" spans="12:12" x14ac:dyDescent="0.25">
      <c r="L34027" s="64"/>
    </row>
    <row r="34028" spans="12:12" x14ac:dyDescent="0.25">
      <c r="L34028" s="64"/>
    </row>
    <row r="34029" spans="12:12" x14ac:dyDescent="0.25">
      <c r="L34029" s="64"/>
    </row>
    <row r="34030" spans="12:12" x14ac:dyDescent="0.25">
      <c r="L34030" s="64"/>
    </row>
    <row r="34031" spans="12:12" x14ac:dyDescent="0.25">
      <c r="L34031" s="64"/>
    </row>
    <row r="34032" spans="12:12" x14ac:dyDescent="0.25">
      <c r="L34032" s="64"/>
    </row>
    <row r="34033" spans="12:12" x14ac:dyDescent="0.25">
      <c r="L34033" s="64"/>
    </row>
    <row r="34034" spans="12:12" x14ac:dyDescent="0.25">
      <c r="L34034" s="64"/>
    </row>
    <row r="34035" spans="12:12" x14ac:dyDescent="0.25">
      <c r="L34035" s="64"/>
    </row>
    <row r="34036" spans="12:12" x14ac:dyDescent="0.25">
      <c r="L34036" s="64"/>
    </row>
    <row r="34037" spans="12:12" x14ac:dyDescent="0.25">
      <c r="L34037" s="64"/>
    </row>
    <row r="34038" spans="12:12" x14ac:dyDescent="0.25">
      <c r="L34038" s="64"/>
    </row>
    <row r="34039" spans="12:12" x14ac:dyDescent="0.25">
      <c r="L34039" s="64"/>
    </row>
    <row r="34040" spans="12:12" x14ac:dyDescent="0.25">
      <c r="L34040" s="64"/>
    </row>
    <row r="34041" spans="12:12" x14ac:dyDescent="0.25">
      <c r="L34041" s="64"/>
    </row>
    <row r="34042" spans="12:12" x14ac:dyDescent="0.25">
      <c r="L34042" s="64"/>
    </row>
    <row r="34043" spans="12:12" x14ac:dyDescent="0.25">
      <c r="L34043" s="64"/>
    </row>
    <row r="34044" spans="12:12" x14ac:dyDescent="0.25">
      <c r="L34044" s="64"/>
    </row>
    <row r="34045" spans="12:12" x14ac:dyDescent="0.25">
      <c r="L34045" s="64"/>
    </row>
    <row r="34046" spans="12:12" x14ac:dyDescent="0.25">
      <c r="L34046" s="64"/>
    </row>
    <row r="34047" spans="12:12" x14ac:dyDescent="0.25">
      <c r="L34047" s="64"/>
    </row>
    <row r="34048" spans="12:12" x14ac:dyDescent="0.25">
      <c r="L34048" s="64"/>
    </row>
    <row r="34049" spans="12:12" x14ac:dyDescent="0.25">
      <c r="L34049" s="64"/>
    </row>
    <row r="34050" spans="12:12" x14ac:dyDescent="0.25">
      <c r="L34050" s="64"/>
    </row>
    <row r="34051" spans="12:12" x14ac:dyDescent="0.25">
      <c r="L34051" s="64"/>
    </row>
    <row r="34052" spans="12:12" x14ac:dyDescent="0.25">
      <c r="L34052" s="64"/>
    </row>
    <row r="34053" spans="12:12" x14ac:dyDescent="0.25">
      <c r="L34053" s="64"/>
    </row>
    <row r="34054" spans="12:12" x14ac:dyDescent="0.25">
      <c r="L34054" s="64"/>
    </row>
    <row r="34055" spans="12:12" x14ac:dyDescent="0.25">
      <c r="L34055" s="64"/>
    </row>
    <row r="34056" spans="12:12" x14ac:dyDescent="0.25">
      <c r="L34056" s="64"/>
    </row>
    <row r="34057" spans="12:12" x14ac:dyDescent="0.25">
      <c r="L34057" s="64"/>
    </row>
    <row r="34058" spans="12:12" x14ac:dyDescent="0.25">
      <c r="L34058" s="64"/>
    </row>
    <row r="34059" spans="12:12" x14ac:dyDescent="0.25">
      <c r="L34059" s="64"/>
    </row>
    <row r="34060" spans="12:12" x14ac:dyDescent="0.25">
      <c r="L34060" s="64"/>
    </row>
    <row r="34061" spans="12:12" x14ac:dyDescent="0.25">
      <c r="L34061" s="64"/>
    </row>
    <row r="34062" spans="12:12" x14ac:dyDescent="0.25">
      <c r="L34062" s="64"/>
    </row>
    <row r="34063" spans="12:12" x14ac:dyDescent="0.25">
      <c r="L34063" s="64"/>
    </row>
    <row r="34064" spans="12:12" x14ac:dyDescent="0.25">
      <c r="L34064" s="64"/>
    </row>
    <row r="34065" spans="12:12" x14ac:dyDescent="0.25">
      <c r="L34065" s="64"/>
    </row>
    <row r="34066" spans="12:12" x14ac:dyDescent="0.25">
      <c r="L34066" s="64"/>
    </row>
    <row r="34067" spans="12:12" x14ac:dyDescent="0.25">
      <c r="L34067" s="64"/>
    </row>
    <row r="34068" spans="12:12" x14ac:dyDescent="0.25">
      <c r="L34068" s="64"/>
    </row>
    <row r="34069" spans="12:12" x14ac:dyDescent="0.25">
      <c r="L34069" s="64"/>
    </row>
    <row r="34070" spans="12:12" x14ac:dyDescent="0.25">
      <c r="L34070" s="64"/>
    </row>
    <row r="34071" spans="12:12" x14ac:dyDescent="0.25">
      <c r="L34071" s="64"/>
    </row>
    <row r="34072" spans="12:12" x14ac:dyDescent="0.25">
      <c r="L34072" s="64"/>
    </row>
    <row r="34073" spans="12:12" x14ac:dyDescent="0.25">
      <c r="L34073" s="64"/>
    </row>
    <row r="34074" spans="12:12" x14ac:dyDescent="0.25">
      <c r="L34074" s="64"/>
    </row>
    <row r="34075" spans="12:12" x14ac:dyDescent="0.25">
      <c r="L34075" s="64"/>
    </row>
    <row r="34076" spans="12:12" x14ac:dyDescent="0.25">
      <c r="L34076" s="64"/>
    </row>
    <row r="34077" spans="12:12" x14ac:dyDescent="0.25">
      <c r="L34077" s="64"/>
    </row>
    <row r="34078" spans="12:12" x14ac:dyDescent="0.25">
      <c r="L34078" s="64"/>
    </row>
    <row r="34079" spans="12:12" x14ac:dyDescent="0.25">
      <c r="L34079" s="64"/>
    </row>
    <row r="34080" spans="12:12" x14ac:dyDescent="0.25">
      <c r="L34080" s="64"/>
    </row>
    <row r="34081" spans="12:12" x14ac:dyDescent="0.25">
      <c r="L34081" s="64"/>
    </row>
    <row r="34082" spans="12:12" x14ac:dyDescent="0.25">
      <c r="L34082" s="64"/>
    </row>
    <row r="34083" spans="12:12" x14ac:dyDescent="0.25">
      <c r="L34083" s="64"/>
    </row>
    <row r="34084" spans="12:12" x14ac:dyDescent="0.25">
      <c r="L34084" s="64"/>
    </row>
    <row r="34085" spans="12:12" x14ac:dyDescent="0.25">
      <c r="L34085" s="64"/>
    </row>
    <row r="34086" spans="12:12" x14ac:dyDescent="0.25">
      <c r="L34086" s="64"/>
    </row>
    <row r="34087" spans="12:12" x14ac:dyDescent="0.25">
      <c r="L34087" s="64"/>
    </row>
    <row r="34088" spans="12:12" x14ac:dyDescent="0.25">
      <c r="L34088" s="64"/>
    </row>
    <row r="34089" spans="12:12" x14ac:dyDescent="0.25">
      <c r="L34089" s="64"/>
    </row>
    <row r="34090" spans="12:12" x14ac:dyDescent="0.25">
      <c r="L34090" s="64"/>
    </row>
    <row r="34091" spans="12:12" x14ac:dyDescent="0.25">
      <c r="L34091" s="64"/>
    </row>
    <row r="34092" spans="12:12" x14ac:dyDescent="0.25">
      <c r="L34092" s="64"/>
    </row>
    <row r="34093" spans="12:12" x14ac:dyDescent="0.25">
      <c r="L34093" s="64"/>
    </row>
    <row r="34094" spans="12:12" x14ac:dyDescent="0.25">
      <c r="L34094" s="64"/>
    </row>
    <row r="34095" spans="12:12" x14ac:dyDescent="0.25">
      <c r="L34095" s="64"/>
    </row>
    <row r="34096" spans="12:12" x14ac:dyDescent="0.25">
      <c r="L34096" s="64"/>
    </row>
    <row r="34097" spans="12:12" x14ac:dyDescent="0.25">
      <c r="L34097" s="64"/>
    </row>
    <row r="34098" spans="12:12" x14ac:dyDescent="0.25">
      <c r="L34098" s="64"/>
    </row>
    <row r="34099" spans="12:12" x14ac:dyDescent="0.25">
      <c r="L34099" s="64"/>
    </row>
    <row r="34100" spans="12:12" x14ac:dyDescent="0.25">
      <c r="L34100" s="64"/>
    </row>
    <row r="34101" spans="12:12" x14ac:dyDescent="0.25">
      <c r="L34101" s="64"/>
    </row>
    <row r="34102" spans="12:12" x14ac:dyDescent="0.25">
      <c r="L34102" s="64"/>
    </row>
    <row r="34103" spans="12:12" x14ac:dyDescent="0.25">
      <c r="L34103" s="64"/>
    </row>
    <row r="34104" spans="12:12" x14ac:dyDescent="0.25">
      <c r="L34104" s="64"/>
    </row>
    <row r="34105" spans="12:12" x14ac:dyDescent="0.25">
      <c r="L34105" s="64"/>
    </row>
    <row r="34106" spans="12:12" x14ac:dyDescent="0.25">
      <c r="L34106" s="64"/>
    </row>
    <row r="34107" spans="12:12" x14ac:dyDescent="0.25">
      <c r="L34107" s="64"/>
    </row>
    <row r="34108" spans="12:12" x14ac:dyDescent="0.25">
      <c r="L34108" s="64"/>
    </row>
    <row r="34109" spans="12:12" x14ac:dyDescent="0.25">
      <c r="L34109" s="64"/>
    </row>
    <row r="34110" spans="12:12" x14ac:dyDescent="0.25">
      <c r="L34110" s="64"/>
    </row>
    <row r="34111" spans="12:12" x14ac:dyDescent="0.25">
      <c r="L34111" s="64"/>
    </row>
    <row r="34112" spans="12:12" x14ac:dyDescent="0.25">
      <c r="L34112" s="64"/>
    </row>
    <row r="34113" spans="12:12" x14ac:dyDescent="0.25">
      <c r="L34113" s="64"/>
    </row>
    <row r="34114" spans="12:12" x14ac:dyDescent="0.25">
      <c r="L34114" s="64"/>
    </row>
    <row r="34115" spans="12:12" x14ac:dyDescent="0.25">
      <c r="L34115" s="64"/>
    </row>
    <row r="34116" spans="12:12" x14ac:dyDescent="0.25">
      <c r="L34116" s="64"/>
    </row>
    <row r="34117" spans="12:12" x14ac:dyDescent="0.25">
      <c r="L34117" s="64"/>
    </row>
    <row r="34118" spans="12:12" x14ac:dyDescent="0.25">
      <c r="L34118" s="64"/>
    </row>
    <row r="34119" spans="12:12" x14ac:dyDescent="0.25">
      <c r="L34119" s="64"/>
    </row>
    <row r="34120" spans="12:12" x14ac:dyDescent="0.25">
      <c r="L34120" s="64"/>
    </row>
    <row r="34121" spans="12:12" x14ac:dyDescent="0.25">
      <c r="L34121" s="64"/>
    </row>
    <row r="34122" spans="12:12" x14ac:dyDescent="0.25">
      <c r="L34122" s="64"/>
    </row>
    <row r="34123" spans="12:12" x14ac:dyDescent="0.25">
      <c r="L34123" s="64"/>
    </row>
    <row r="34124" spans="12:12" x14ac:dyDescent="0.25">
      <c r="L34124" s="64"/>
    </row>
    <row r="34125" spans="12:12" x14ac:dyDescent="0.25">
      <c r="L34125" s="64"/>
    </row>
    <row r="34126" spans="12:12" x14ac:dyDescent="0.25">
      <c r="L34126" s="64"/>
    </row>
    <row r="34127" spans="12:12" x14ac:dyDescent="0.25">
      <c r="L34127" s="64"/>
    </row>
    <row r="34128" spans="12:12" x14ac:dyDescent="0.25">
      <c r="L34128" s="64"/>
    </row>
    <row r="34129" spans="12:12" x14ac:dyDescent="0.25">
      <c r="L34129" s="64"/>
    </row>
    <row r="34130" spans="12:12" x14ac:dyDescent="0.25">
      <c r="L34130" s="64"/>
    </row>
    <row r="34131" spans="12:12" x14ac:dyDescent="0.25">
      <c r="L34131" s="64"/>
    </row>
    <row r="34132" spans="12:12" x14ac:dyDescent="0.25">
      <c r="L34132" s="64"/>
    </row>
    <row r="34133" spans="12:12" x14ac:dyDescent="0.25">
      <c r="L34133" s="64"/>
    </row>
    <row r="34134" spans="12:12" x14ac:dyDescent="0.25">
      <c r="L34134" s="64"/>
    </row>
    <row r="34135" spans="12:12" x14ac:dyDescent="0.25">
      <c r="L34135" s="64"/>
    </row>
    <row r="34136" spans="12:12" x14ac:dyDescent="0.25">
      <c r="L34136" s="64"/>
    </row>
    <row r="34137" spans="12:12" x14ac:dyDescent="0.25">
      <c r="L34137" s="64"/>
    </row>
    <row r="34138" spans="12:12" x14ac:dyDescent="0.25">
      <c r="L34138" s="64"/>
    </row>
    <row r="34139" spans="12:12" x14ac:dyDescent="0.25">
      <c r="L34139" s="64"/>
    </row>
    <row r="34140" spans="12:12" x14ac:dyDescent="0.25">
      <c r="L34140" s="64"/>
    </row>
    <row r="34141" spans="12:12" x14ac:dyDescent="0.25">
      <c r="L34141" s="64"/>
    </row>
    <row r="34142" spans="12:12" x14ac:dyDescent="0.25">
      <c r="L34142" s="64"/>
    </row>
    <row r="34143" spans="12:12" x14ac:dyDescent="0.25">
      <c r="L34143" s="64"/>
    </row>
    <row r="34144" spans="12:12" x14ac:dyDescent="0.25">
      <c r="L34144" s="64"/>
    </row>
    <row r="34145" spans="12:12" x14ac:dyDescent="0.25">
      <c r="L34145" s="64"/>
    </row>
    <row r="34146" spans="12:12" x14ac:dyDescent="0.25">
      <c r="L34146" s="64"/>
    </row>
    <row r="34147" spans="12:12" x14ac:dyDescent="0.25">
      <c r="L34147" s="64"/>
    </row>
    <row r="34148" spans="12:12" x14ac:dyDescent="0.25">
      <c r="L34148" s="64"/>
    </row>
    <row r="34149" spans="12:12" x14ac:dyDescent="0.25">
      <c r="L34149" s="64"/>
    </row>
    <row r="34150" spans="12:12" x14ac:dyDescent="0.25">
      <c r="L34150" s="64"/>
    </row>
    <row r="34151" spans="12:12" x14ac:dyDescent="0.25">
      <c r="L34151" s="64"/>
    </row>
    <row r="34152" spans="12:12" x14ac:dyDescent="0.25">
      <c r="L34152" s="64"/>
    </row>
    <row r="34153" spans="12:12" x14ac:dyDescent="0.25">
      <c r="L34153" s="64"/>
    </row>
    <row r="34154" spans="12:12" x14ac:dyDescent="0.25">
      <c r="L34154" s="64"/>
    </row>
    <row r="34155" spans="12:12" x14ac:dyDescent="0.25">
      <c r="L34155" s="64"/>
    </row>
    <row r="34156" spans="12:12" x14ac:dyDescent="0.25">
      <c r="L34156" s="64"/>
    </row>
    <row r="34157" spans="12:12" x14ac:dyDescent="0.25">
      <c r="L34157" s="64"/>
    </row>
    <row r="34158" spans="12:12" x14ac:dyDescent="0.25">
      <c r="L34158" s="64"/>
    </row>
    <row r="34159" spans="12:12" x14ac:dyDescent="0.25">
      <c r="L34159" s="64"/>
    </row>
    <row r="34160" spans="12:12" x14ac:dyDescent="0.25">
      <c r="L34160" s="64"/>
    </row>
    <row r="34161" spans="12:12" x14ac:dyDescent="0.25">
      <c r="L34161" s="64"/>
    </row>
    <row r="34162" spans="12:12" x14ac:dyDescent="0.25">
      <c r="L34162" s="64"/>
    </row>
    <row r="34163" spans="12:12" x14ac:dyDescent="0.25">
      <c r="L34163" s="64"/>
    </row>
    <row r="34164" spans="12:12" x14ac:dyDescent="0.25">
      <c r="L34164" s="64"/>
    </row>
    <row r="34165" spans="12:12" x14ac:dyDescent="0.25">
      <c r="L34165" s="64"/>
    </row>
    <row r="34166" spans="12:12" x14ac:dyDescent="0.25">
      <c r="L34166" s="64"/>
    </row>
    <row r="34167" spans="12:12" x14ac:dyDescent="0.25">
      <c r="L34167" s="64"/>
    </row>
    <row r="34168" spans="12:12" x14ac:dyDescent="0.25">
      <c r="L34168" s="64"/>
    </row>
    <row r="34169" spans="12:12" x14ac:dyDescent="0.25">
      <c r="L34169" s="64"/>
    </row>
    <row r="34170" spans="12:12" x14ac:dyDescent="0.25">
      <c r="L34170" s="64"/>
    </row>
    <row r="34171" spans="12:12" x14ac:dyDescent="0.25">
      <c r="L34171" s="64"/>
    </row>
    <row r="34172" spans="12:12" x14ac:dyDescent="0.25">
      <c r="L34172" s="64"/>
    </row>
    <row r="34173" spans="12:12" x14ac:dyDescent="0.25">
      <c r="L34173" s="64"/>
    </row>
    <row r="34174" spans="12:12" x14ac:dyDescent="0.25">
      <c r="L34174" s="64"/>
    </row>
    <row r="34175" spans="12:12" x14ac:dyDescent="0.25">
      <c r="L34175" s="64"/>
    </row>
    <row r="34176" spans="12:12" x14ac:dyDescent="0.25">
      <c r="L34176" s="64"/>
    </row>
    <row r="34177" spans="12:12" x14ac:dyDescent="0.25">
      <c r="L34177" s="64"/>
    </row>
    <row r="34178" spans="12:12" x14ac:dyDescent="0.25">
      <c r="L34178" s="64"/>
    </row>
    <row r="34179" spans="12:12" x14ac:dyDescent="0.25">
      <c r="L34179" s="64"/>
    </row>
    <row r="34180" spans="12:12" x14ac:dyDescent="0.25">
      <c r="L34180" s="64"/>
    </row>
    <row r="34181" spans="12:12" x14ac:dyDescent="0.25">
      <c r="L34181" s="64"/>
    </row>
    <row r="34182" spans="12:12" x14ac:dyDescent="0.25">
      <c r="L34182" s="64"/>
    </row>
    <row r="34183" spans="12:12" x14ac:dyDescent="0.25">
      <c r="L34183" s="64"/>
    </row>
    <row r="34184" spans="12:12" x14ac:dyDescent="0.25">
      <c r="L34184" s="64"/>
    </row>
    <row r="34185" spans="12:12" x14ac:dyDescent="0.25">
      <c r="L34185" s="64"/>
    </row>
    <row r="34186" spans="12:12" x14ac:dyDescent="0.25">
      <c r="L34186" s="64"/>
    </row>
    <row r="34187" spans="12:12" x14ac:dyDescent="0.25">
      <c r="L34187" s="64"/>
    </row>
    <row r="34188" spans="12:12" x14ac:dyDescent="0.25">
      <c r="L34188" s="64"/>
    </row>
    <row r="34189" spans="12:12" x14ac:dyDescent="0.25">
      <c r="L34189" s="64"/>
    </row>
    <row r="34190" spans="12:12" x14ac:dyDescent="0.25">
      <c r="L34190" s="64"/>
    </row>
    <row r="34191" spans="12:12" x14ac:dyDescent="0.25">
      <c r="L34191" s="64"/>
    </row>
    <row r="34192" spans="12:12" x14ac:dyDescent="0.25">
      <c r="L34192" s="64"/>
    </row>
    <row r="34193" spans="12:12" x14ac:dyDescent="0.25">
      <c r="L34193" s="64"/>
    </row>
    <row r="34194" spans="12:12" x14ac:dyDescent="0.25">
      <c r="L34194" s="64"/>
    </row>
    <row r="34195" spans="12:12" x14ac:dyDescent="0.25">
      <c r="L34195" s="64"/>
    </row>
    <row r="34196" spans="12:12" x14ac:dyDescent="0.25">
      <c r="L34196" s="64"/>
    </row>
    <row r="34197" spans="12:12" x14ac:dyDescent="0.25">
      <c r="L34197" s="64"/>
    </row>
    <row r="34198" spans="12:12" x14ac:dyDescent="0.25">
      <c r="L34198" s="64"/>
    </row>
    <row r="34199" spans="12:12" x14ac:dyDescent="0.25">
      <c r="L34199" s="64"/>
    </row>
    <row r="34200" spans="12:12" x14ac:dyDescent="0.25">
      <c r="L34200" s="64"/>
    </row>
    <row r="34201" spans="12:12" x14ac:dyDescent="0.25">
      <c r="L34201" s="64"/>
    </row>
    <row r="34202" spans="12:12" x14ac:dyDescent="0.25">
      <c r="L34202" s="64"/>
    </row>
    <row r="34203" spans="12:12" x14ac:dyDescent="0.25">
      <c r="L34203" s="64"/>
    </row>
    <row r="34204" spans="12:12" x14ac:dyDescent="0.25">
      <c r="L34204" s="64"/>
    </row>
    <row r="34205" spans="12:12" x14ac:dyDescent="0.25">
      <c r="L34205" s="64"/>
    </row>
    <row r="34206" spans="12:12" x14ac:dyDescent="0.25">
      <c r="L34206" s="64"/>
    </row>
    <row r="34207" spans="12:12" x14ac:dyDescent="0.25">
      <c r="L34207" s="64"/>
    </row>
    <row r="34208" spans="12:12" x14ac:dyDescent="0.25">
      <c r="L34208" s="64"/>
    </row>
    <row r="34209" spans="12:12" x14ac:dyDescent="0.25">
      <c r="L34209" s="64"/>
    </row>
    <row r="34210" spans="12:12" x14ac:dyDescent="0.25">
      <c r="L34210" s="64"/>
    </row>
    <row r="34211" spans="12:12" x14ac:dyDescent="0.25">
      <c r="L34211" s="64"/>
    </row>
    <row r="34212" spans="12:12" x14ac:dyDescent="0.25">
      <c r="L34212" s="64"/>
    </row>
    <row r="34213" spans="12:12" x14ac:dyDescent="0.25">
      <c r="L34213" s="64"/>
    </row>
    <row r="34214" spans="12:12" x14ac:dyDescent="0.25">
      <c r="L34214" s="64"/>
    </row>
    <row r="34215" spans="12:12" x14ac:dyDescent="0.25">
      <c r="L34215" s="64"/>
    </row>
    <row r="34216" spans="12:12" x14ac:dyDescent="0.25">
      <c r="L34216" s="64"/>
    </row>
    <row r="34217" spans="12:12" x14ac:dyDescent="0.25">
      <c r="L34217" s="64"/>
    </row>
    <row r="34218" spans="12:12" x14ac:dyDescent="0.25">
      <c r="L34218" s="64"/>
    </row>
    <row r="34219" spans="12:12" x14ac:dyDescent="0.25">
      <c r="L34219" s="64"/>
    </row>
    <row r="34220" spans="12:12" x14ac:dyDescent="0.25">
      <c r="L34220" s="64"/>
    </row>
    <row r="34221" spans="12:12" x14ac:dyDescent="0.25">
      <c r="L34221" s="64"/>
    </row>
    <row r="34222" spans="12:12" x14ac:dyDescent="0.25">
      <c r="L34222" s="64"/>
    </row>
    <row r="34223" spans="12:12" x14ac:dyDescent="0.25">
      <c r="L34223" s="64"/>
    </row>
    <row r="34224" spans="12:12" x14ac:dyDescent="0.25">
      <c r="L34224" s="64"/>
    </row>
    <row r="34225" spans="12:12" x14ac:dyDescent="0.25">
      <c r="L34225" s="64"/>
    </row>
    <row r="34226" spans="12:12" x14ac:dyDescent="0.25">
      <c r="L34226" s="64"/>
    </row>
    <row r="34227" spans="12:12" x14ac:dyDescent="0.25">
      <c r="L34227" s="64"/>
    </row>
    <row r="34228" spans="12:12" x14ac:dyDescent="0.25">
      <c r="L34228" s="64"/>
    </row>
    <row r="34229" spans="12:12" x14ac:dyDescent="0.25">
      <c r="L34229" s="64"/>
    </row>
    <row r="34230" spans="12:12" x14ac:dyDescent="0.25">
      <c r="L34230" s="64"/>
    </row>
    <row r="34231" spans="12:12" x14ac:dyDescent="0.25">
      <c r="L34231" s="64"/>
    </row>
    <row r="34232" spans="12:12" x14ac:dyDescent="0.25">
      <c r="L34232" s="64"/>
    </row>
    <row r="34233" spans="12:12" x14ac:dyDescent="0.25">
      <c r="L34233" s="64"/>
    </row>
    <row r="34234" spans="12:12" x14ac:dyDescent="0.25">
      <c r="L34234" s="64"/>
    </row>
    <row r="34235" spans="12:12" x14ac:dyDescent="0.25">
      <c r="L34235" s="64"/>
    </row>
    <row r="34236" spans="12:12" x14ac:dyDescent="0.25">
      <c r="L34236" s="64"/>
    </row>
    <row r="34237" spans="12:12" x14ac:dyDescent="0.25">
      <c r="L34237" s="64"/>
    </row>
    <row r="34238" spans="12:12" x14ac:dyDescent="0.25">
      <c r="L34238" s="64"/>
    </row>
    <row r="34239" spans="12:12" x14ac:dyDescent="0.25">
      <c r="L34239" s="64"/>
    </row>
    <row r="34240" spans="12:12" x14ac:dyDescent="0.25">
      <c r="L34240" s="64"/>
    </row>
    <row r="34241" spans="12:12" x14ac:dyDescent="0.25">
      <c r="L34241" s="64"/>
    </row>
    <row r="34242" spans="12:12" x14ac:dyDescent="0.25">
      <c r="L34242" s="64"/>
    </row>
    <row r="34243" spans="12:12" x14ac:dyDescent="0.25">
      <c r="L34243" s="64"/>
    </row>
    <row r="34244" spans="12:12" x14ac:dyDescent="0.25">
      <c r="L34244" s="64"/>
    </row>
    <row r="34245" spans="12:12" x14ac:dyDescent="0.25">
      <c r="L34245" s="64"/>
    </row>
    <row r="34246" spans="12:12" x14ac:dyDescent="0.25">
      <c r="L34246" s="64"/>
    </row>
    <row r="34247" spans="12:12" x14ac:dyDescent="0.25">
      <c r="L34247" s="64"/>
    </row>
    <row r="34248" spans="12:12" x14ac:dyDescent="0.25">
      <c r="L34248" s="64"/>
    </row>
    <row r="34249" spans="12:12" x14ac:dyDescent="0.25">
      <c r="L34249" s="64"/>
    </row>
    <row r="34250" spans="12:12" x14ac:dyDescent="0.25">
      <c r="L34250" s="64"/>
    </row>
    <row r="34251" spans="12:12" x14ac:dyDescent="0.25">
      <c r="L34251" s="64"/>
    </row>
    <row r="34252" spans="12:12" x14ac:dyDescent="0.25">
      <c r="L34252" s="64"/>
    </row>
    <row r="34253" spans="12:12" x14ac:dyDescent="0.25">
      <c r="L34253" s="64"/>
    </row>
    <row r="34254" spans="12:12" x14ac:dyDescent="0.25">
      <c r="L34254" s="64"/>
    </row>
    <row r="34255" spans="12:12" x14ac:dyDescent="0.25">
      <c r="L34255" s="64"/>
    </row>
    <row r="34256" spans="12:12" x14ac:dyDescent="0.25">
      <c r="L34256" s="64"/>
    </row>
    <row r="34257" spans="12:12" x14ac:dyDescent="0.25">
      <c r="L34257" s="64"/>
    </row>
    <row r="34258" spans="12:12" x14ac:dyDescent="0.25">
      <c r="L34258" s="64"/>
    </row>
    <row r="34259" spans="12:12" x14ac:dyDescent="0.25">
      <c r="L34259" s="64"/>
    </row>
    <row r="34260" spans="12:12" x14ac:dyDescent="0.25">
      <c r="L34260" s="64"/>
    </row>
    <row r="34261" spans="12:12" x14ac:dyDescent="0.25">
      <c r="L34261" s="64"/>
    </row>
    <row r="34262" spans="12:12" x14ac:dyDescent="0.25">
      <c r="L34262" s="64"/>
    </row>
    <row r="34263" spans="12:12" x14ac:dyDescent="0.25">
      <c r="L34263" s="64"/>
    </row>
    <row r="34264" spans="12:12" x14ac:dyDescent="0.25">
      <c r="L34264" s="64"/>
    </row>
    <row r="34265" spans="12:12" x14ac:dyDescent="0.25">
      <c r="L34265" s="64"/>
    </row>
    <row r="34266" spans="12:12" x14ac:dyDescent="0.25">
      <c r="L34266" s="64"/>
    </row>
    <row r="34267" spans="12:12" x14ac:dyDescent="0.25">
      <c r="L34267" s="64"/>
    </row>
    <row r="34268" spans="12:12" x14ac:dyDescent="0.25">
      <c r="L34268" s="64"/>
    </row>
    <row r="34269" spans="12:12" x14ac:dyDescent="0.25">
      <c r="L34269" s="64"/>
    </row>
    <row r="34270" spans="12:12" x14ac:dyDescent="0.25">
      <c r="L34270" s="64"/>
    </row>
    <row r="34271" spans="12:12" x14ac:dyDescent="0.25">
      <c r="L34271" s="64"/>
    </row>
    <row r="34272" spans="12:12" x14ac:dyDescent="0.25">
      <c r="L34272" s="64"/>
    </row>
    <row r="34273" spans="12:12" x14ac:dyDescent="0.25">
      <c r="L34273" s="64"/>
    </row>
    <row r="34274" spans="12:12" x14ac:dyDescent="0.25">
      <c r="L34274" s="64"/>
    </row>
    <row r="34275" spans="12:12" x14ac:dyDescent="0.25">
      <c r="L34275" s="64"/>
    </row>
    <row r="34276" spans="12:12" x14ac:dyDescent="0.25">
      <c r="L34276" s="64"/>
    </row>
    <row r="34277" spans="12:12" x14ac:dyDescent="0.25">
      <c r="L34277" s="64"/>
    </row>
    <row r="34278" spans="12:12" x14ac:dyDescent="0.25">
      <c r="L34278" s="64"/>
    </row>
    <row r="34279" spans="12:12" x14ac:dyDescent="0.25">
      <c r="L34279" s="64"/>
    </row>
    <row r="34280" spans="12:12" x14ac:dyDescent="0.25">
      <c r="L34280" s="64"/>
    </row>
    <row r="34281" spans="12:12" x14ac:dyDescent="0.25">
      <c r="L34281" s="64"/>
    </row>
    <row r="34282" spans="12:12" x14ac:dyDescent="0.25">
      <c r="L34282" s="64"/>
    </row>
    <row r="34283" spans="12:12" x14ac:dyDescent="0.25">
      <c r="L34283" s="64"/>
    </row>
    <row r="34284" spans="12:12" x14ac:dyDescent="0.25">
      <c r="L34284" s="64"/>
    </row>
    <row r="34285" spans="12:12" x14ac:dyDescent="0.25">
      <c r="L34285" s="64"/>
    </row>
    <row r="34286" spans="12:12" x14ac:dyDescent="0.25">
      <c r="L34286" s="64"/>
    </row>
    <row r="34287" spans="12:12" x14ac:dyDescent="0.25">
      <c r="L34287" s="64"/>
    </row>
    <row r="34288" spans="12:12" x14ac:dyDescent="0.25">
      <c r="L34288" s="64"/>
    </row>
    <row r="34289" spans="12:12" x14ac:dyDescent="0.25">
      <c r="L34289" s="64"/>
    </row>
    <row r="34290" spans="12:12" x14ac:dyDescent="0.25">
      <c r="L34290" s="64"/>
    </row>
    <row r="34291" spans="12:12" x14ac:dyDescent="0.25">
      <c r="L34291" s="64"/>
    </row>
    <row r="34292" spans="12:12" x14ac:dyDescent="0.25">
      <c r="L34292" s="64"/>
    </row>
    <row r="34293" spans="12:12" x14ac:dyDescent="0.25">
      <c r="L34293" s="64"/>
    </row>
    <row r="34294" spans="12:12" x14ac:dyDescent="0.25">
      <c r="L34294" s="64"/>
    </row>
    <row r="34295" spans="12:12" x14ac:dyDescent="0.25">
      <c r="L34295" s="64"/>
    </row>
    <row r="34296" spans="12:12" x14ac:dyDescent="0.25">
      <c r="L34296" s="64"/>
    </row>
    <row r="34297" spans="12:12" x14ac:dyDescent="0.25">
      <c r="L34297" s="64"/>
    </row>
    <row r="34298" spans="12:12" x14ac:dyDescent="0.25">
      <c r="L34298" s="64"/>
    </row>
    <row r="34299" spans="12:12" x14ac:dyDescent="0.25">
      <c r="L34299" s="64"/>
    </row>
    <row r="34300" spans="12:12" x14ac:dyDescent="0.25">
      <c r="L34300" s="64"/>
    </row>
    <row r="34301" spans="12:12" x14ac:dyDescent="0.25">
      <c r="L34301" s="64"/>
    </row>
    <row r="34302" spans="12:12" x14ac:dyDescent="0.25">
      <c r="L34302" s="64"/>
    </row>
    <row r="34303" spans="12:12" x14ac:dyDescent="0.25">
      <c r="L34303" s="64"/>
    </row>
    <row r="34304" spans="12:12" x14ac:dyDescent="0.25">
      <c r="L34304" s="64"/>
    </row>
    <row r="34305" spans="12:12" x14ac:dyDescent="0.25">
      <c r="L34305" s="64"/>
    </row>
    <row r="34306" spans="12:12" x14ac:dyDescent="0.25">
      <c r="L34306" s="64"/>
    </row>
    <row r="34307" spans="12:12" x14ac:dyDescent="0.25">
      <c r="L34307" s="64"/>
    </row>
    <row r="34308" spans="12:12" x14ac:dyDescent="0.25">
      <c r="L34308" s="64"/>
    </row>
    <row r="34309" spans="12:12" x14ac:dyDescent="0.25">
      <c r="L34309" s="64"/>
    </row>
    <row r="34310" spans="12:12" x14ac:dyDescent="0.25">
      <c r="L34310" s="64"/>
    </row>
    <row r="34311" spans="12:12" x14ac:dyDescent="0.25">
      <c r="L34311" s="64"/>
    </row>
    <row r="34312" spans="12:12" x14ac:dyDescent="0.25">
      <c r="L34312" s="64"/>
    </row>
    <row r="34313" spans="12:12" x14ac:dyDescent="0.25">
      <c r="L34313" s="64"/>
    </row>
    <row r="34314" spans="12:12" x14ac:dyDescent="0.25">
      <c r="L34314" s="64"/>
    </row>
    <row r="34315" spans="12:12" x14ac:dyDescent="0.25">
      <c r="L34315" s="64"/>
    </row>
    <row r="34316" spans="12:12" x14ac:dyDescent="0.25">
      <c r="L34316" s="64"/>
    </row>
    <row r="34317" spans="12:12" x14ac:dyDescent="0.25">
      <c r="L34317" s="64"/>
    </row>
    <row r="34318" spans="12:12" x14ac:dyDescent="0.25">
      <c r="L34318" s="64"/>
    </row>
    <row r="34319" spans="12:12" x14ac:dyDescent="0.25">
      <c r="L34319" s="64"/>
    </row>
    <row r="34320" spans="12:12" x14ac:dyDescent="0.25">
      <c r="L34320" s="64"/>
    </row>
    <row r="34321" spans="12:12" x14ac:dyDescent="0.25">
      <c r="L34321" s="64"/>
    </row>
    <row r="34322" spans="12:12" x14ac:dyDescent="0.25">
      <c r="L34322" s="64"/>
    </row>
    <row r="34323" spans="12:12" x14ac:dyDescent="0.25">
      <c r="L34323" s="64"/>
    </row>
    <row r="34324" spans="12:12" x14ac:dyDescent="0.25">
      <c r="L34324" s="64"/>
    </row>
    <row r="34325" spans="12:12" x14ac:dyDescent="0.25">
      <c r="L34325" s="64"/>
    </row>
    <row r="34326" spans="12:12" x14ac:dyDescent="0.25">
      <c r="L34326" s="64"/>
    </row>
    <row r="34327" spans="12:12" x14ac:dyDescent="0.25">
      <c r="L34327" s="64"/>
    </row>
    <row r="34328" spans="12:12" x14ac:dyDescent="0.25">
      <c r="L34328" s="64"/>
    </row>
    <row r="34329" spans="12:12" x14ac:dyDescent="0.25">
      <c r="L34329" s="64"/>
    </row>
    <row r="34330" spans="12:12" x14ac:dyDescent="0.25">
      <c r="L34330" s="64"/>
    </row>
    <row r="34331" spans="12:12" x14ac:dyDescent="0.25">
      <c r="L34331" s="64"/>
    </row>
    <row r="34332" spans="12:12" x14ac:dyDescent="0.25">
      <c r="L34332" s="64"/>
    </row>
    <row r="34333" spans="12:12" x14ac:dyDescent="0.25">
      <c r="L34333" s="64"/>
    </row>
    <row r="34334" spans="12:12" x14ac:dyDescent="0.25">
      <c r="L34334" s="64"/>
    </row>
    <row r="34335" spans="12:12" x14ac:dyDescent="0.25">
      <c r="L34335" s="64"/>
    </row>
    <row r="34336" spans="12:12" x14ac:dyDescent="0.25">
      <c r="L34336" s="64"/>
    </row>
    <row r="34337" spans="12:12" x14ac:dyDescent="0.25">
      <c r="L34337" s="64"/>
    </row>
    <row r="34338" spans="12:12" x14ac:dyDescent="0.25">
      <c r="L34338" s="64"/>
    </row>
    <row r="34339" spans="12:12" x14ac:dyDescent="0.25">
      <c r="L34339" s="64"/>
    </row>
    <row r="34340" spans="12:12" x14ac:dyDescent="0.25">
      <c r="L34340" s="64"/>
    </row>
    <row r="34341" spans="12:12" x14ac:dyDescent="0.25">
      <c r="L34341" s="64"/>
    </row>
    <row r="34342" spans="12:12" x14ac:dyDescent="0.25">
      <c r="L34342" s="64"/>
    </row>
    <row r="34343" spans="12:12" x14ac:dyDescent="0.25">
      <c r="L34343" s="64"/>
    </row>
    <row r="34344" spans="12:12" x14ac:dyDescent="0.25">
      <c r="L34344" s="64"/>
    </row>
    <row r="34345" spans="12:12" x14ac:dyDescent="0.25">
      <c r="L34345" s="64"/>
    </row>
    <row r="34346" spans="12:12" x14ac:dyDescent="0.25">
      <c r="L34346" s="64"/>
    </row>
    <row r="34347" spans="12:12" x14ac:dyDescent="0.25">
      <c r="L34347" s="64"/>
    </row>
    <row r="34348" spans="12:12" x14ac:dyDescent="0.25">
      <c r="L34348" s="64"/>
    </row>
    <row r="34349" spans="12:12" x14ac:dyDescent="0.25">
      <c r="L34349" s="64"/>
    </row>
    <row r="34350" spans="12:12" x14ac:dyDescent="0.25">
      <c r="L34350" s="64"/>
    </row>
    <row r="34351" spans="12:12" x14ac:dyDescent="0.25">
      <c r="L34351" s="64"/>
    </row>
    <row r="34352" spans="12:12" x14ac:dyDescent="0.25">
      <c r="L34352" s="64"/>
    </row>
    <row r="34353" spans="12:12" x14ac:dyDescent="0.25">
      <c r="L34353" s="64"/>
    </row>
    <row r="34354" spans="12:12" x14ac:dyDescent="0.25">
      <c r="L34354" s="64"/>
    </row>
    <row r="34355" spans="12:12" x14ac:dyDescent="0.25">
      <c r="L34355" s="64"/>
    </row>
    <row r="34356" spans="12:12" x14ac:dyDescent="0.25">
      <c r="L34356" s="64"/>
    </row>
    <row r="34357" spans="12:12" x14ac:dyDescent="0.25">
      <c r="L34357" s="64"/>
    </row>
    <row r="34358" spans="12:12" x14ac:dyDescent="0.25">
      <c r="L34358" s="64"/>
    </row>
    <row r="34359" spans="12:12" x14ac:dyDescent="0.25">
      <c r="L34359" s="64"/>
    </row>
    <row r="34360" spans="12:12" x14ac:dyDescent="0.25">
      <c r="L34360" s="64"/>
    </row>
    <row r="34361" spans="12:12" x14ac:dyDescent="0.25">
      <c r="L34361" s="64"/>
    </row>
    <row r="34362" spans="12:12" x14ac:dyDescent="0.25">
      <c r="L34362" s="64"/>
    </row>
    <row r="34363" spans="12:12" x14ac:dyDescent="0.25">
      <c r="L34363" s="64"/>
    </row>
    <row r="34364" spans="12:12" x14ac:dyDescent="0.25">
      <c r="L34364" s="64"/>
    </row>
    <row r="34365" spans="12:12" x14ac:dyDescent="0.25">
      <c r="L34365" s="64"/>
    </row>
    <row r="34366" spans="12:12" x14ac:dyDescent="0.25">
      <c r="L34366" s="64"/>
    </row>
    <row r="34367" spans="12:12" x14ac:dyDescent="0.25">
      <c r="L34367" s="64"/>
    </row>
    <row r="34368" spans="12:12" x14ac:dyDescent="0.25">
      <c r="L34368" s="64"/>
    </row>
    <row r="34369" spans="12:12" x14ac:dyDescent="0.25">
      <c r="L34369" s="64"/>
    </row>
    <row r="34370" spans="12:12" x14ac:dyDescent="0.25">
      <c r="L34370" s="64"/>
    </row>
    <row r="34371" spans="12:12" x14ac:dyDescent="0.25">
      <c r="L34371" s="64"/>
    </row>
    <row r="34372" spans="12:12" x14ac:dyDescent="0.25">
      <c r="L34372" s="64"/>
    </row>
    <row r="34373" spans="12:12" x14ac:dyDescent="0.25">
      <c r="L34373" s="64"/>
    </row>
    <row r="34374" spans="12:12" x14ac:dyDescent="0.25">
      <c r="L34374" s="64"/>
    </row>
    <row r="34375" spans="12:12" x14ac:dyDescent="0.25">
      <c r="L34375" s="64"/>
    </row>
    <row r="34376" spans="12:12" x14ac:dyDescent="0.25">
      <c r="L34376" s="64"/>
    </row>
    <row r="34377" spans="12:12" x14ac:dyDescent="0.25">
      <c r="L34377" s="64"/>
    </row>
    <row r="34378" spans="12:12" x14ac:dyDescent="0.25">
      <c r="L34378" s="64"/>
    </row>
    <row r="34379" spans="12:12" x14ac:dyDescent="0.25">
      <c r="L34379" s="64"/>
    </row>
    <row r="34380" spans="12:12" x14ac:dyDescent="0.25">
      <c r="L34380" s="64"/>
    </row>
    <row r="34381" spans="12:12" x14ac:dyDescent="0.25">
      <c r="L34381" s="64"/>
    </row>
    <row r="34382" spans="12:12" x14ac:dyDescent="0.25">
      <c r="L34382" s="64"/>
    </row>
    <row r="34383" spans="12:12" x14ac:dyDescent="0.25">
      <c r="L34383" s="64"/>
    </row>
    <row r="34384" spans="12:12" x14ac:dyDescent="0.25">
      <c r="L34384" s="64"/>
    </row>
    <row r="34385" spans="12:12" x14ac:dyDescent="0.25">
      <c r="L34385" s="64"/>
    </row>
    <row r="34386" spans="12:12" x14ac:dyDescent="0.25">
      <c r="L34386" s="64"/>
    </row>
    <row r="34387" spans="12:12" x14ac:dyDescent="0.25">
      <c r="L34387" s="64"/>
    </row>
    <row r="34388" spans="12:12" x14ac:dyDescent="0.25">
      <c r="L34388" s="64"/>
    </row>
    <row r="34389" spans="12:12" x14ac:dyDescent="0.25">
      <c r="L34389" s="64"/>
    </row>
    <row r="34390" spans="12:12" x14ac:dyDescent="0.25">
      <c r="L34390" s="64"/>
    </row>
    <row r="34391" spans="12:12" x14ac:dyDescent="0.25">
      <c r="L34391" s="64"/>
    </row>
    <row r="34392" spans="12:12" x14ac:dyDescent="0.25">
      <c r="L34392" s="64"/>
    </row>
    <row r="34393" spans="12:12" x14ac:dyDescent="0.25">
      <c r="L34393" s="64"/>
    </row>
    <row r="34394" spans="12:12" x14ac:dyDescent="0.25">
      <c r="L34394" s="64"/>
    </row>
    <row r="34395" spans="12:12" x14ac:dyDescent="0.25">
      <c r="L34395" s="64"/>
    </row>
    <row r="34396" spans="12:12" x14ac:dyDescent="0.25">
      <c r="L34396" s="64"/>
    </row>
    <row r="34397" spans="12:12" x14ac:dyDescent="0.25">
      <c r="L34397" s="64"/>
    </row>
    <row r="34398" spans="12:12" x14ac:dyDescent="0.25">
      <c r="L34398" s="64"/>
    </row>
    <row r="34399" spans="12:12" x14ac:dyDescent="0.25">
      <c r="L34399" s="64"/>
    </row>
    <row r="34400" spans="12:12" x14ac:dyDescent="0.25">
      <c r="L34400" s="64"/>
    </row>
    <row r="34401" spans="12:12" x14ac:dyDescent="0.25">
      <c r="L34401" s="64"/>
    </row>
    <row r="34402" spans="12:12" x14ac:dyDescent="0.25">
      <c r="L34402" s="64"/>
    </row>
    <row r="34403" spans="12:12" x14ac:dyDescent="0.25">
      <c r="L34403" s="64"/>
    </row>
    <row r="34404" spans="12:12" x14ac:dyDescent="0.25">
      <c r="L34404" s="64"/>
    </row>
    <row r="34405" spans="12:12" x14ac:dyDescent="0.25">
      <c r="L34405" s="64"/>
    </row>
    <row r="34406" spans="12:12" x14ac:dyDescent="0.25">
      <c r="L34406" s="64"/>
    </row>
    <row r="34407" spans="12:12" x14ac:dyDescent="0.25">
      <c r="L34407" s="64"/>
    </row>
    <row r="34408" spans="12:12" x14ac:dyDescent="0.25">
      <c r="L34408" s="64"/>
    </row>
    <row r="34409" spans="12:12" x14ac:dyDescent="0.25">
      <c r="L34409" s="64"/>
    </row>
    <row r="34410" spans="12:12" x14ac:dyDescent="0.25">
      <c r="L34410" s="64"/>
    </row>
    <row r="34411" spans="12:12" x14ac:dyDescent="0.25">
      <c r="L34411" s="64"/>
    </row>
    <row r="34412" spans="12:12" x14ac:dyDescent="0.25">
      <c r="L34412" s="64"/>
    </row>
    <row r="34413" spans="12:12" x14ac:dyDescent="0.25">
      <c r="L34413" s="64"/>
    </row>
    <row r="34414" spans="12:12" x14ac:dyDescent="0.25">
      <c r="L34414" s="64"/>
    </row>
    <row r="34415" spans="12:12" x14ac:dyDescent="0.25">
      <c r="L34415" s="64"/>
    </row>
    <row r="34416" spans="12:12" x14ac:dyDescent="0.25">
      <c r="L34416" s="64"/>
    </row>
    <row r="34417" spans="12:12" x14ac:dyDescent="0.25">
      <c r="L34417" s="64"/>
    </row>
    <row r="34418" spans="12:12" x14ac:dyDescent="0.25">
      <c r="L34418" s="64"/>
    </row>
    <row r="34419" spans="12:12" x14ac:dyDescent="0.25">
      <c r="L34419" s="64"/>
    </row>
    <row r="34420" spans="12:12" x14ac:dyDescent="0.25">
      <c r="L34420" s="64"/>
    </row>
    <row r="34421" spans="12:12" x14ac:dyDescent="0.25">
      <c r="L34421" s="64"/>
    </row>
    <row r="34422" spans="12:12" x14ac:dyDescent="0.25">
      <c r="L34422" s="64"/>
    </row>
    <row r="34423" spans="12:12" x14ac:dyDescent="0.25">
      <c r="L34423" s="64"/>
    </row>
    <row r="34424" spans="12:12" x14ac:dyDescent="0.25">
      <c r="L34424" s="64"/>
    </row>
    <row r="34425" spans="12:12" x14ac:dyDescent="0.25">
      <c r="L34425" s="64"/>
    </row>
    <row r="34426" spans="12:12" x14ac:dyDescent="0.25">
      <c r="L34426" s="64"/>
    </row>
    <row r="34427" spans="12:12" x14ac:dyDescent="0.25">
      <c r="L34427" s="64"/>
    </row>
    <row r="34428" spans="12:12" x14ac:dyDescent="0.25">
      <c r="L34428" s="64"/>
    </row>
    <row r="34429" spans="12:12" x14ac:dyDescent="0.25">
      <c r="L34429" s="64"/>
    </row>
    <row r="34430" spans="12:12" x14ac:dyDescent="0.25">
      <c r="L34430" s="64"/>
    </row>
    <row r="34431" spans="12:12" x14ac:dyDescent="0.25">
      <c r="L34431" s="64"/>
    </row>
    <row r="34432" spans="12:12" x14ac:dyDescent="0.25">
      <c r="L34432" s="64"/>
    </row>
    <row r="34433" spans="12:12" x14ac:dyDescent="0.25">
      <c r="L34433" s="64"/>
    </row>
    <row r="34434" spans="12:12" x14ac:dyDescent="0.25">
      <c r="L34434" s="64"/>
    </row>
    <row r="34435" spans="12:12" x14ac:dyDescent="0.25">
      <c r="L34435" s="64"/>
    </row>
    <row r="34436" spans="12:12" x14ac:dyDescent="0.25">
      <c r="L34436" s="64"/>
    </row>
    <row r="34437" spans="12:12" x14ac:dyDescent="0.25">
      <c r="L34437" s="64"/>
    </row>
    <row r="34438" spans="12:12" x14ac:dyDescent="0.25">
      <c r="L34438" s="64"/>
    </row>
    <row r="34439" spans="12:12" x14ac:dyDescent="0.25">
      <c r="L34439" s="64"/>
    </row>
    <row r="34440" spans="12:12" x14ac:dyDescent="0.25">
      <c r="L34440" s="64"/>
    </row>
    <row r="34441" spans="12:12" x14ac:dyDescent="0.25">
      <c r="L34441" s="64"/>
    </row>
    <row r="34442" spans="12:12" x14ac:dyDescent="0.25">
      <c r="L34442" s="64"/>
    </row>
    <row r="34443" spans="12:12" x14ac:dyDescent="0.25">
      <c r="L34443" s="64"/>
    </row>
    <row r="34444" spans="12:12" x14ac:dyDescent="0.25">
      <c r="L34444" s="64"/>
    </row>
    <row r="34445" spans="12:12" x14ac:dyDescent="0.25">
      <c r="L34445" s="64"/>
    </row>
    <row r="34446" spans="12:12" x14ac:dyDescent="0.25">
      <c r="L34446" s="64"/>
    </row>
    <row r="34447" spans="12:12" x14ac:dyDescent="0.25">
      <c r="L34447" s="64"/>
    </row>
    <row r="34448" spans="12:12" x14ac:dyDescent="0.25">
      <c r="L34448" s="64"/>
    </row>
    <row r="34449" spans="12:12" x14ac:dyDescent="0.25">
      <c r="L34449" s="64"/>
    </row>
    <row r="34450" spans="12:12" x14ac:dyDescent="0.25">
      <c r="L34450" s="64"/>
    </row>
    <row r="34451" spans="12:12" x14ac:dyDescent="0.25">
      <c r="L34451" s="64"/>
    </row>
    <row r="34452" spans="12:12" x14ac:dyDescent="0.25">
      <c r="L34452" s="64"/>
    </row>
    <row r="34453" spans="12:12" x14ac:dyDescent="0.25">
      <c r="L34453" s="64"/>
    </row>
    <row r="34454" spans="12:12" x14ac:dyDescent="0.25">
      <c r="L34454" s="64"/>
    </row>
    <row r="34455" spans="12:12" x14ac:dyDescent="0.25">
      <c r="L34455" s="64"/>
    </row>
    <row r="34456" spans="12:12" x14ac:dyDescent="0.25">
      <c r="L34456" s="64"/>
    </row>
    <row r="34457" spans="12:12" x14ac:dyDescent="0.25">
      <c r="L34457" s="64"/>
    </row>
    <row r="34458" spans="12:12" x14ac:dyDescent="0.25">
      <c r="L34458" s="64"/>
    </row>
    <row r="34459" spans="12:12" x14ac:dyDescent="0.25">
      <c r="L34459" s="64"/>
    </row>
    <row r="34460" spans="12:12" x14ac:dyDescent="0.25">
      <c r="L34460" s="64"/>
    </row>
    <row r="34461" spans="12:12" x14ac:dyDescent="0.25">
      <c r="L34461" s="64"/>
    </row>
    <row r="34462" spans="12:12" x14ac:dyDescent="0.25">
      <c r="L34462" s="64"/>
    </row>
    <row r="34463" spans="12:12" x14ac:dyDescent="0.25">
      <c r="L34463" s="64"/>
    </row>
    <row r="34464" spans="12:12" x14ac:dyDescent="0.25">
      <c r="L34464" s="64"/>
    </row>
    <row r="34465" spans="12:12" x14ac:dyDescent="0.25">
      <c r="L34465" s="64"/>
    </row>
    <row r="34466" spans="12:12" x14ac:dyDescent="0.25">
      <c r="L34466" s="64"/>
    </row>
    <row r="34467" spans="12:12" x14ac:dyDescent="0.25">
      <c r="L34467" s="64"/>
    </row>
    <row r="34468" spans="12:12" x14ac:dyDescent="0.25">
      <c r="L34468" s="64"/>
    </row>
    <row r="34469" spans="12:12" x14ac:dyDescent="0.25">
      <c r="L34469" s="64"/>
    </row>
    <row r="34470" spans="12:12" x14ac:dyDescent="0.25">
      <c r="L34470" s="64"/>
    </row>
    <row r="34471" spans="12:12" x14ac:dyDescent="0.25">
      <c r="L34471" s="64"/>
    </row>
    <row r="34472" spans="12:12" x14ac:dyDescent="0.25">
      <c r="L34472" s="64"/>
    </row>
    <row r="34473" spans="12:12" x14ac:dyDescent="0.25">
      <c r="L34473" s="64"/>
    </row>
    <row r="34474" spans="12:12" x14ac:dyDescent="0.25">
      <c r="L34474" s="64"/>
    </row>
    <row r="34475" spans="12:12" x14ac:dyDescent="0.25">
      <c r="L34475" s="64"/>
    </row>
    <row r="34476" spans="12:12" x14ac:dyDescent="0.25">
      <c r="L34476" s="64"/>
    </row>
    <row r="34477" spans="12:12" x14ac:dyDescent="0.25">
      <c r="L34477" s="64"/>
    </row>
    <row r="34478" spans="12:12" x14ac:dyDescent="0.25">
      <c r="L34478" s="64"/>
    </row>
    <row r="34479" spans="12:12" x14ac:dyDescent="0.25">
      <c r="L34479" s="64"/>
    </row>
    <row r="34480" spans="12:12" x14ac:dyDescent="0.25">
      <c r="L34480" s="64"/>
    </row>
    <row r="34481" spans="12:12" x14ac:dyDescent="0.25">
      <c r="L34481" s="64"/>
    </row>
    <row r="34482" spans="12:12" x14ac:dyDescent="0.25">
      <c r="L34482" s="64"/>
    </row>
    <row r="34483" spans="12:12" x14ac:dyDescent="0.25">
      <c r="L34483" s="64"/>
    </row>
    <row r="34484" spans="12:12" x14ac:dyDescent="0.25">
      <c r="L34484" s="64"/>
    </row>
    <row r="34485" spans="12:12" x14ac:dyDescent="0.25">
      <c r="L34485" s="64"/>
    </row>
    <row r="34486" spans="12:12" x14ac:dyDescent="0.25">
      <c r="L34486" s="64"/>
    </row>
    <row r="34487" spans="12:12" x14ac:dyDescent="0.25">
      <c r="L34487" s="64"/>
    </row>
    <row r="34488" spans="12:12" x14ac:dyDescent="0.25">
      <c r="L34488" s="64"/>
    </row>
    <row r="34489" spans="12:12" x14ac:dyDescent="0.25">
      <c r="L34489" s="64"/>
    </row>
    <row r="34490" spans="12:12" x14ac:dyDescent="0.25">
      <c r="L34490" s="64"/>
    </row>
    <row r="34491" spans="12:12" x14ac:dyDescent="0.25">
      <c r="L34491" s="64"/>
    </row>
    <row r="34492" spans="12:12" x14ac:dyDescent="0.25">
      <c r="L34492" s="64"/>
    </row>
    <row r="34493" spans="12:12" x14ac:dyDescent="0.25">
      <c r="L34493" s="64"/>
    </row>
    <row r="34494" spans="12:12" x14ac:dyDescent="0.25">
      <c r="L34494" s="64"/>
    </row>
    <row r="34495" spans="12:12" x14ac:dyDescent="0.25">
      <c r="L34495" s="64"/>
    </row>
    <row r="34496" spans="12:12" x14ac:dyDescent="0.25">
      <c r="L34496" s="64"/>
    </row>
    <row r="34497" spans="12:12" x14ac:dyDescent="0.25">
      <c r="L34497" s="64"/>
    </row>
    <row r="34498" spans="12:12" x14ac:dyDescent="0.25">
      <c r="L34498" s="64"/>
    </row>
    <row r="34499" spans="12:12" x14ac:dyDescent="0.25">
      <c r="L34499" s="64"/>
    </row>
    <row r="34500" spans="12:12" x14ac:dyDescent="0.25">
      <c r="L34500" s="64"/>
    </row>
    <row r="34501" spans="12:12" x14ac:dyDescent="0.25">
      <c r="L34501" s="64"/>
    </row>
    <row r="34502" spans="12:12" x14ac:dyDescent="0.25">
      <c r="L34502" s="64"/>
    </row>
    <row r="34503" spans="12:12" x14ac:dyDescent="0.25">
      <c r="L34503" s="64"/>
    </row>
    <row r="34504" spans="12:12" x14ac:dyDescent="0.25">
      <c r="L34504" s="64"/>
    </row>
    <row r="34505" spans="12:12" x14ac:dyDescent="0.25">
      <c r="L34505" s="64"/>
    </row>
    <row r="34506" spans="12:12" x14ac:dyDescent="0.25">
      <c r="L34506" s="64"/>
    </row>
    <row r="34507" spans="12:12" x14ac:dyDescent="0.25">
      <c r="L34507" s="64"/>
    </row>
    <row r="34508" spans="12:12" x14ac:dyDescent="0.25">
      <c r="L34508" s="64"/>
    </row>
    <row r="34509" spans="12:12" x14ac:dyDescent="0.25">
      <c r="L34509" s="64"/>
    </row>
    <row r="34510" spans="12:12" x14ac:dyDescent="0.25">
      <c r="L34510" s="64"/>
    </row>
    <row r="34511" spans="12:12" x14ac:dyDescent="0.25">
      <c r="L34511" s="64"/>
    </row>
    <row r="34512" spans="12:12" x14ac:dyDescent="0.25">
      <c r="L34512" s="64"/>
    </row>
    <row r="34513" spans="12:12" x14ac:dyDescent="0.25">
      <c r="L34513" s="64"/>
    </row>
    <row r="34514" spans="12:12" x14ac:dyDescent="0.25">
      <c r="L34514" s="64"/>
    </row>
    <row r="34515" spans="12:12" x14ac:dyDescent="0.25">
      <c r="L34515" s="64"/>
    </row>
    <row r="34516" spans="12:12" x14ac:dyDescent="0.25">
      <c r="L34516" s="64"/>
    </row>
    <row r="34517" spans="12:12" x14ac:dyDescent="0.25">
      <c r="L34517" s="64"/>
    </row>
    <row r="34518" spans="12:12" x14ac:dyDescent="0.25">
      <c r="L34518" s="64"/>
    </row>
    <row r="34519" spans="12:12" x14ac:dyDescent="0.25">
      <c r="L34519" s="64"/>
    </row>
    <row r="34520" spans="12:12" x14ac:dyDescent="0.25">
      <c r="L34520" s="64"/>
    </row>
    <row r="34521" spans="12:12" x14ac:dyDescent="0.25">
      <c r="L34521" s="64"/>
    </row>
    <row r="34522" spans="12:12" x14ac:dyDescent="0.25">
      <c r="L34522" s="64"/>
    </row>
    <row r="34523" spans="12:12" x14ac:dyDescent="0.25">
      <c r="L34523" s="64"/>
    </row>
    <row r="34524" spans="12:12" x14ac:dyDescent="0.25">
      <c r="L34524" s="64"/>
    </row>
    <row r="34525" spans="12:12" x14ac:dyDescent="0.25">
      <c r="L34525" s="64"/>
    </row>
    <row r="34526" spans="12:12" x14ac:dyDescent="0.25">
      <c r="L34526" s="64"/>
    </row>
    <row r="34527" spans="12:12" x14ac:dyDescent="0.25">
      <c r="L34527" s="64"/>
    </row>
    <row r="34528" spans="12:12" x14ac:dyDescent="0.25">
      <c r="L34528" s="64"/>
    </row>
    <row r="34529" spans="12:12" x14ac:dyDescent="0.25">
      <c r="L34529" s="64"/>
    </row>
    <row r="34530" spans="12:12" x14ac:dyDescent="0.25">
      <c r="L34530" s="64"/>
    </row>
    <row r="34531" spans="12:12" x14ac:dyDescent="0.25">
      <c r="L34531" s="64"/>
    </row>
    <row r="34532" spans="12:12" x14ac:dyDescent="0.25">
      <c r="L34532" s="64"/>
    </row>
    <row r="34533" spans="12:12" x14ac:dyDescent="0.25">
      <c r="L34533" s="64"/>
    </row>
    <row r="34534" spans="12:12" x14ac:dyDescent="0.25">
      <c r="L34534" s="64"/>
    </row>
    <row r="34535" spans="12:12" x14ac:dyDescent="0.25">
      <c r="L34535" s="64"/>
    </row>
    <row r="34536" spans="12:12" x14ac:dyDescent="0.25">
      <c r="L34536" s="64"/>
    </row>
    <row r="34537" spans="12:12" x14ac:dyDescent="0.25">
      <c r="L34537" s="64"/>
    </row>
    <row r="34538" spans="12:12" x14ac:dyDescent="0.25">
      <c r="L34538" s="64"/>
    </row>
    <row r="34539" spans="12:12" x14ac:dyDescent="0.25">
      <c r="L34539" s="64"/>
    </row>
    <row r="34540" spans="12:12" x14ac:dyDescent="0.25">
      <c r="L34540" s="64"/>
    </row>
    <row r="34541" spans="12:12" x14ac:dyDescent="0.25">
      <c r="L34541" s="64"/>
    </row>
    <row r="34542" spans="12:12" x14ac:dyDescent="0.25">
      <c r="L34542" s="64"/>
    </row>
    <row r="34543" spans="12:12" x14ac:dyDescent="0.25">
      <c r="L34543" s="64"/>
    </row>
    <row r="34544" spans="12:12" x14ac:dyDescent="0.25">
      <c r="L34544" s="64"/>
    </row>
    <row r="34545" spans="12:12" x14ac:dyDescent="0.25">
      <c r="L34545" s="64"/>
    </row>
    <row r="34546" spans="12:12" x14ac:dyDescent="0.25">
      <c r="L34546" s="64"/>
    </row>
    <row r="34547" spans="12:12" x14ac:dyDescent="0.25">
      <c r="L34547" s="64"/>
    </row>
    <row r="34548" spans="12:12" x14ac:dyDescent="0.25">
      <c r="L34548" s="64"/>
    </row>
    <row r="34549" spans="12:12" x14ac:dyDescent="0.25">
      <c r="L34549" s="64"/>
    </row>
    <row r="34550" spans="12:12" x14ac:dyDescent="0.25">
      <c r="L34550" s="64"/>
    </row>
    <row r="34551" spans="12:12" x14ac:dyDescent="0.25">
      <c r="L34551" s="64"/>
    </row>
    <row r="34552" spans="12:12" x14ac:dyDescent="0.25">
      <c r="L34552" s="64"/>
    </row>
    <row r="34553" spans="12:12" x14ac:dyDescent="0.25">
      <c r="L34553" s="64"/>
    </row>
    <row r="34554" spans="12:12" x14ac:dyDescent="0.25">
      <c r="L34554" s="64"/>
    </row>
    <row r="34555" spans="12:12" x14ac:dyDescent="0.25">
      <c r="L34555" s="64"/>
    </row>
    <row r="34556" spans="12:12" x14ac:dyDescent="0.25">
      <c r="L34556" s="64"/>
    </row>
    <row r="34557" spans="12:12" x14ac:dyDescent="0.25">
      <c r="L34557" s="64"/>
    </row>
    <row r="34558" spans="12:12" x14ac:dyDescent="0.25">
      <c r="L34558" s="64"/>
    </row>
    <row r="34559" spans="12:12" x14ac:dyDescent="0.25">
      <c r="L34559" s="64"/>
    </row>
    <row r="34560" spans="12:12" x14ac:dyDescent="0.25">
      <c r="L34560" s="64"/>
    </row>
    <row r="34561" spans="12:12" x14ac:dyDescent="0.25">
      <c r="L34561" s="64"/>
    </row>
    <row r="34562" spans="12:12" x14ac:dyDescent="0.25">
      <c r="L34562" s="64"/>
    </row>
    <row r="34563" spans="12:12" x14ac:dyDescent="0.25">
      <c r="L34563" s="64"/>
    </row>
    <row r="34564" spans="12:12" x14ac:dyDescent="0.25">
      <c r="L34564" s="64"/>
    </row>
    <row r="34565" spans="12:12" x14ac:dyDescent="0.25">
      <c r="L34565" s="64"/>
    </row>
    <row r="34566" spans="12:12" x14ac:dyDescent="0.25">
      <c r="L34566" s="64"/>
    </row>
    <row r="34567" spans="12:12" x14ac:dyDescent="0.25">
      <c r="L34567" s="64"/>
    </row>
    <row r="34568" spans="12:12" x14ac:dyDescent="0.25">
      <c r="L34568" s="64"/>
    </row>
    <row r="34569" spans="12:12" x14ac:dyDescent="0.25">
      <c r="L34569" s="64"/>
    </row>
    <row r="34570" spans="12:12" x14ac:dyDescent="0.25">
      <c r="L34570" s="64"/>
    </row>
    <row r="34571" spans="12:12" x14ac:dyDescent="0.25">
      <c r="L34571" s="64"/>
    </row>
    <row r="34572" spans="12:12" x14ac:dyDescent="0.25">
      <c r="L34572" s="64"/>
    </row>
    <row r="34573" spans="12:12" x14ac:dyDescent="0.25">
      <c r="L34573" s="64"/>
    </row>
    <row r="34574" spans="12:12" x14ac:dyDescent="0.25">
      <c r="L34574" s="64"/>
    </row>
    <row r="34575" spans="12:12" x14ac:dyDescent="0.25">
      <c r="L34575" s="64"/>
    </row>
    <row r="34576" spans="12:12" x14ac:dyDescent="0.25">
      <c r="L34576" s="64"/>
    </row>
    <row r="34577" spans="12:12" x14ac:dyDescent="0.25">
      <c r="L34577" s="64"/>
    </row>
    <row r="34578" spans="12:12" x14ac:dyDescent="0.25">
      <c r="L34578" s="64"/>
    </row>
    <row r="34579" spans="12:12" x14ac:dyDescent="0.25">
      <c r="L34579" s="64"/>
    </row>
    <row r="34580" spans="12:12" x14ac:dyDescent="0.25">
      <c r="L34580" s="64"/>
    </row>
    <row r="34581" spans="12:12" x14ac:dyDescent="0.25">
      <c r="L34581" s="64"/>
    </row>
    <row r="34582" spans="12:12" x14ac:dyDescent="0.25">
      <c r="L34582" s="64"/>
    </row>
    <row r="34583" spans="12:12" x14ac:dyDescent="0.25">
      <c r="L34583" s="64"/>
    </row>
    <row r="34584" spans="12:12" x14ac:dyDescent="0.25">
      <c r="L34584" s="64"/>
    </row>
    <row r="34585" spans="12:12" x14ac:dyDescent="0.25">
      <c r="L34585" s="64"/>
    </row>
    <row r="34586" spans="12:12" x14ac:dyDescent="0.25">
      <c r="L34586" s="64"/>
    </row>
    <row r="34587" spans="12:12" x14ac:dyDescent="0.25">
      <c r="L34587" s="64"/>
    </row>
    <row r="34588" spans="12:12" x14ac:dyDescent="0.25">
      <c r="L34588" s="64"/>
    </row>
    <row r="34589" spans="12:12" x14ac:dyDescent="0.25">
      <c r="L34589" s="64"/>
    </row>
    <row r="34590" spans="12:12" x14ac:dyDescent="0.25">
      <c r="L34590" s="64"/>
    </row>
    <row r="34591" spans="12:12" x14ac:dyDescent="0.25">
      <c r="L34591" s="64"/>
    </row>
    <row r="34592" spans="12:12" x14ac:dyDescent="0.25">
      <c r="L34592" s="64"/>
    </row>
    <row r="34593" spans="12:12" x14ac:dyDescent="0.25">
      <c r="L34593" s="64"/>
    </row>
    <row r="34594" spans="12:12" x14ac:dyDescent="0.25">
      <c r="L34594" s="64"/>
    </row>
    <row r="34595" spans="12:12" x14ac:dyDescent="0.25">
      <c r="L34595" s="64"/>
    </row>
    <row r="34596" spans="12:12" x14ac:dyDescent="0.25">
      <c r="L34596" s="64"/>
    </row>
    <row r="34597" spans="12:12" x14ac:dyDescent="0.25">
      <c r="L34597" s="64"/>
    </row>
    <row r="34598" spans="12:12" x14ac:dyDescent="0.25">
      <c r="L34598" s="64"/>
    </row>
    <row r="34599" spans="12:12" x14ac:dyDescent="0.25">
      <c r="L34599" s="64"/>
    </row>
    <row r="34600" spans="12:12" x14ac:dyDescent="0.25">
      <c r="L34600" s="64"/>
    </row>
    <row r="34601" spans="12:12" x14ac:dyDescent="0.25">
      <c r="L34601" s="64"/>
    </row>
    <row r="34602" spans="12:12" x14ac:dyDescent="0.25">
      <c r="L34602" s="64"/>
    </row>
    <row r="34603" spans="12:12" x14ac:dyDescent="0.25">
      <c r="L34603" s="64"/>
    </row>
    <row r="34604" spans="12:12" x14ac:dyDescent="0.25">
      <c r="L34604" s="64"/>
    </row>
    <row r="34605" spans="12:12" x14ac:dyDescent="0.25">
      <c r="L34605" s="64"/>
    </row>
    <row r="34606" spans="12:12" x14ac:dyDescent="0.25">
      <c r="L34606" s="64"/>
    </row>
    <row r="34607" spans="12:12" x14ac:dyDescent="0.25">
      <c r="L34607" s="64"/>
    </row>
    <row r="34608" spans="12:12" x14ac:dyDescent="0.25">
      <c r="L34608" s="64"/>
    </row>
    <row r="34609" spans="12:12" x14ac:dyDescent="0.25">
      <c r="L34609" s="64"/>
    </row>
    <row r="34610" spans="12:12" x14ac:dyDescent="0.25">
      <c r="L34610" s="64"/>
    </row>
    <row r="34611" spans="12:12" x14ac:dyDescent="0.25">
      <c r="L34611" s="64"/>
    </row>
    <row r="34612" spans="12:12" x14ac:dyDescent="0.25">
      <c r="L34612" s="64"/>
    </row>
    <row r="34613" spans="12:12" x14ac:dyDescent="0.25">
      <c r="L34613" s="64"/>
    </row>
    <row r="34614" spans="12:12" x14ac:dyDescent="0.25">
      <c r="L34614" s="64"/>
    </row>
    <row r="34615" spans="12:12" x14ac:dyDescent="0.25">
      <c r="L34615" s="64"/>
    </row>
    <row r="34616" spans="12:12" x14ac:dyDescent="0.25">
      <c r="L34616" s="64"/>
    </row>
    <row r="34617" spans="12:12" x14ac:dyDescent="0.25">
      <c r="L34617" s="64"/>
    </row>
    <row r="34618" spans="12:12" x14ac:dyDescent="0.25">
      <c r="L34618" s="64"/>
    </row>
    <row r="34619" spans="12:12" x14ac:dyDescent="0.25">
      <c r="L34619" s="64"/>
    </row>
    <row r="34620" spans="12:12" x14ac:dyDescent="0.25">
      <c r="L34620" s="64"/>
    </row>
    <row r="34621" spans="12:12" x14ac:dyDescent="0.25">
      <c r="L34621" s="64"/>
    </row>
    <row r="34622" spans="12:12" x14ac:dyDescent="0.25">
      <c r="L34622" s="64"/>
    </row>
    <row r="34623" spans="12:12" x14ac:dyDescent="0.25">
      <c r="L34623" s="64"/>
    </row>
    <row r="34624" spans="12:12" x14ac:dyDescent="0.25">
      <c r="L34624" s="64"/>
    </row>
    <row r="34625" spans="12:12" x14ac:dyDescent="0.25">
      <c r="L34625" s="64"/>
    </row>
    <row r="34626" spans="12:12" x14ac:dyDescent="0.25">
      <c r="L34626" s="64"/>
    </row>
    <row r="34627" spans="12:12" x14ac:dyDescent="0.25">
      <c r="L34627" s="64"/>
    </row>
    <row r="34628" spans="12:12" x14ac:dyDescent="0.25">
      <c r="L34628" s="64"/>
    </row>
    <row r="34629" spans="12:12" x14ac:dyDescent="0.25">
      <c r="L34629" s="64"/>
    </row>
    <row r="34630" spans="12:12" x14ac:dyDescent="0.25">
      <c r="L34630" s="64"/>
    </row>
    <row r="34631" spans="12:12" x14ac:dyDescent="0.25">
      <c r="L34631" s="64"/>
    </row>
    <row r="34632" spans="12:12" x14ac:dyDescent="0.25">
      <c r="L34632" s="64"/>
    </row>
    <row r="34633" spans="12:12" x14ac:dyDescent="0.25">
      <c r="L34633" s="64"/>
    </row>
    <row r="34634" spans="12:12" x14ac:dyDescent="0.25">
      <c r="L34634" s="64"/>
    </row>
    <row r="34635" spans="12:12" x14ac:dyDescent="0.25">
      <c r="L34635" s="64"/>
    </row>
    <row r="34636" spans="12:12" x14ac:dyDescent="0.25">
      <c r="L34636" s="64"/>
    </row>
    <row r="34637" spans="12:12" x14ac:dyDescent="0.25">
      <c r="L34637" s="64"/>
    </row>
    <row r="34638" spans="12:12" x14ac:dyDescent="0.25">
      <c r="L34638" s="64"/>
    </row>
    <row r="34639" spans="12:12" x14ac:dyDescent="0.25">
      <c r="L34639" s="64"/>
    </row>
    <row r="34640" spans="12:12" x14ac:dyDescent="0.25">
      <c r="L34640" s="64"/>
    </row>
    <row r="34641" spans="12:12" x14ac:dyDescent="0.25">
      <c r="L34641" s="64"/>
    </row>
    <row r="34642" spans="12:12" x14ac:dyDescent="0.25">
      <c r="L34642" s="64"/>
    </row>
    <row r="34643" spans="12:12" x14ac:dyDescent="0.25">
      <c r="L34643" s="64"/>
    </row>
    <row r="34644" spans="12:12" x14ac:dyDescent="0.25">
      <c r="L34644" s="64"/>
    </row>
    <row r="34645" spans="12:12" x14ac:dyDescent="0.25">
      <c r="L34645" s="64"/>
    </row>
    <row r="34646" spans="12:12" x14ac:dyDescent="0.25">
      <c r="L34646" s="64"/>
    </row>
    <row r="34647" spans="12:12" x14ac:dyDescent="0.25">
      <c r="L34647" s="64"/>
    </row>
    <row r="34648" spans="12:12" x14ac:dyDescent="0.25">
      <c r="L34648" s="64"/>
    </row>
    <row r="34649" spans="12:12" x14ac:dyDescent="0.25">
      <c r="L34649" s="64"/>
    </row>
    <row r="34650" spans="12:12" x14ac:dyDescent="0.25">
      <c r="L34650" s="64"/>
    </row>
    <row r="34651" spans="12:12" x14ac:dyDescent="0.25">
      <c r="L34651" s="64"/>
    </row>
    <row r="34652" spans="12:12" x14ac:dyDescent="0.25">
      <c r="L34652" s="64"/>
    </row>
    <row r="34653" spans="12:12" x14ac:dyDescent="0.25">
      <c r="L34653" s="64"/>
    </row>
    <row r="34654" spans="12:12" x14ac:dyDescent="0.25">
      <c r="L34654" s="64"/>
    </row>
    <row r="34655" spans="12:12" x14ac:dyDescent="0.25">
      <c r="L34655" s="64"/>
    </row>
    <row r="34656" spans="12:12" x14ac:dyDescent="0.25">
      <c r="L34656" s="64"/>
    </row>
    <row r="34657" spans="12:12" x14ac:dyDescent="0.25">
      <c r="L34657" s="64"/>
    </row>
    <row r="34658" spans="12:12" x14ac:dyDescent="0.25">
      <c r="L34658" s="64"/>
    </row>
    <row r="34659" spans="12:12" x14ac:dyDescent="0.25">
      <c r="L34659" s="64"/>
    </row>
    <row r="34660" spans="12:12" x14ac:dyDescent="0.25">
      <c r="L34660" s="64"/>
    </row>
    <row r="34661" spans="12:12" x14ac:dyDescent="0.25">
      <c r="L34661" s="64"/>
    </row>
    <row r="34662" spans="12:12" x14ac:dyDescent="0.25">
      <c r="L34662" s="64"/>
    </row>
    <row r="34663" spans="12:12" x14ac:dyDescent="0.25">
      <c r="L34663" s="64"/>
    </row>
    <row r="34664" spans="12:12" x14ac:dyDescent="0.25">
      <c r="L34664" s="64"/>
    </row>
    <row r="34665" spans="12:12" x14ac:dyDescent="0.25">
      <c r="L34665" s="64"/>
    </row>
    <row r="34666" spans="12:12" x14ac:dyDescent="0.25">
      <c r="L34666" s="64"/>
    </row>
    <row r="34667" spans="12:12" x14ac:dyDescent="0.25">
      <c r="L34667" s="64"/>
    </row>
    <row r="34668" spans="12:12" x14ac:dyDescent="0.25">
      <c r="L34668" s="64"/>
    </row>
    <row r="34669" spans="12:12" x14ac:dyDescent="0.25">
      <c r="L34669" s="64"/>
    </row>
    <row r="34670" spans="12:12" x14ac:dyDescent="0.25">
      <c r="L34670" s="64"/>
    </row>
    <row r="34671" spans="12:12" x14ac:dyDescent="0.25">
      <c r="L34671" s="64"/>
    </row>
    <row r="34672" spans="12:12" x14ac:dyDescent="0.25">
      <c r="L34672" s="64"/>
    </row>
    <row r="34673" spans="12:12" x14ac:dyDescent="0.25">
      <c r="L34673" s="64"/>
    </row>
    <row r="34674" spans="12:12" x14ac:dyDescent="0.25">
      <c r="L34674" s="64"/>
    </row>
    <row r="34675" spans="12:12" x14ac:dyDescent="0.25">
      <c r="L34675" s="64"/>
    </row>
    <row r="34676" spans="12:12" x14ac:dyDescent="0.25">
      <c r="L34676" s="64"/>
    </row>
    <row r="34677" spans="12:12" x14ac:dyDescent="0.25">
      <c r="L34677" s="64"/>
    </row>
    <row r="34678" spans="12:12" x14ac:dyDescent="0.25">
      <c r="L34678" s="64"/>
    </row>
    <row r="34679" spans="12:12" x14ac:dyDescent="0.25">
      <c r="L34679" s="64"/>
    </row>
    <row r="34680" spans="12:12" x14ac:dyDescent="0.25">
      <c r="L34680" s="64"/>
    </row>
    <row r="34681" spans="12:12" x14ac:dyDescent="0.25">
      <c r="L34681" s="64"/>
    </row>
    <row r="34682" spans="12:12" x14ac:dyDescent="0.25">
      <c r="L34682" s="64"/>
    </row>
    <row r="34683" spans="12:12" x14ac:dyDescent="0.25">
      <c r="L34683" s="64"/>
    </row>
    <row r="34684" spans="12:12" x14ac:dyDescent="0.25">
      <c r="L34684" s="64"/>
    </row>
    <row r="34685" spans="12:12" x14ac:dyDescent="0.25">
      <c r="L34685" s="64"/>
    </row>
    <row r="34686" spans="12:12" x14ac:dyDescent="0.25">
      <c r="L34686" s="64"/>
    </row>
    <row r="34687" spans="12:12" x14ac:dyDescent="0.25">
      <c r="L34687" s="64"/>
    </row>
    <row r="34688" spans="12:12" x14ac:dyDescent="0.25">
      <c r="L34688" s="64"/>
    </row>
    <row r="34689" spans="12:12" x14ac:dyDescent="0.25">
      <c r="L34689" s="64"/>
    </row>
    <row r="34690" spans="12:12" x14ac:dyDescent="0.25">
      <c r="L34690" s="64"/>
    </row>
    <row r="34691" spans="12:12" x14ac:dyDescent="0.25">
      <c r="L34691" s="64"/>
    </row>
    <row r="34692" spans="12:12" x14ac:dyDescent="0.25">
      <c r="L34692" s="64"/>
    </row>
    <row r="34693" spans="12:12" x14ac:dyDescent="0.25">
      <c r="L34693" s="64"/>
    </row>
    <row r="34694" spans="12:12" x14ac:dyDescent="0.25">
      <c r="L34694" s="64"/>
    </row>
    <row r="34695" spans="12:12" x14ac:dyDescent="0.25">
      <c r="L34695" s="64"/>
    </row>
    <row r="34696" spans="12:12" x14ac:dyDescent="0.25">
      <c r="L34696" s="64"/>
    </row>
    <row r="34697" spans="12:12" x14ac:dyDescent="0.25">
      <c r="L34697" s="64"/>
    </row>
    <row r="34698" spans="12:12" x14ac:dyDescent="0.25">
      <c r="L34698" s="64"/>
    </row>
    <row r="34699" spans="12:12" x14ac:dyDescent="0.25">
      <c r="L34699" s="64"/>
    </row>
    <row r="34700" spans="12:12" x14ac:dyDescent="0.25">
      <c r="L34700" s="64"/>
    </row>
    <row r="34701" spans="12:12" x14ac:dyDescent="0.25">
      <c r="L34701" s="64"/>
    </row>
    <row r="34702" spans="12:12" x14ac:dyDescent="0.25">
      <c r="L34702" s="64"/>
    </row>
    <row r="34703" spans="12:12" x14ac:dyDescent="0.25">
      <c r="L34703" s="64"/>
    </row>
    <row r="34704" spans="12:12" x14ac:dyDescent="0.25">
      <c r="L34704" s="64"/>
    </row>
    <row r="34705" spans="12:12" x14ac:dyDescent="0.25">
      <c r="L34705" s="64"/>
    </row>
    <row r="34706" spans="12:12" x14ac:dyDescent="0.25">
      <c r="L34706" s="64"/>
    </row>
    <row r="34707" spans="12:12" x14ac:dyDescent="0.25">
      <c r="L34707" s="64"/>
    </row>
    <row r="34708" spans="12:12" x14ac:dyDescent="0.25">
      <c r="L34708" s="64"/>
    </row>
    <row r="34709" spans="12:12" x14ac:dyDescent="0.25">
      <c r="L34709" s="64"/>
    </row>
    <row r="34710" spans="12:12" x14ac:dyDescent="0.25">
      <c r="L34710" s="64"/>
    </row>
    <row r="34711" spans="12:12" x14ac:dyDescent="0.25">
      <c r="L34711" s="64"/>
    </row>
    <row r="34712" spans="12:12" x14ac:dyDescent="0.25">
      <c r="L34712" s="64"/>
    </row>
    <row r="34713" spans="12:12" x14ac:dyDescent="0.25">
      <c r="L34713" s="64"/>
    </row>
    <row r="34714" spans="12:12" x14ac:dyDescent="0.25">
      <c r="L34714" s="64"/>
    </row>
    <row r="34715" spans="12:12" x14ac:dyDescent="0.25">
      <c r="L34715" s="64"/>
    </row>
    <row r="34716" spans="12:12" x14ac:dyDescent="0.25">
      <c r="L34716" s="64"/>
    </row>
    <row r="34717" spans="12:12" x14ac:dyDescent="0.25">
      <c r="L34717" s="64"/>
    </row>
    <row r="34718" spans="12:12" x14ac:dyDescent="0.25">
      <c r="L34718" s="64"/>
    </row>
    <row r="34719" spans="12:12" x14ac:dyDescent="0.25">
      <c r="L34719" s="64"/>
    </row>
    <row r="34720" spans="12:12" x14ac:dyDescent="0.25">
      <c r="L34720" s="64"/>
    </row>
    <row r="34721" spans="12:12" x14ac:dyDescent="0.25">
      <c r="L34721" s="64"/>
    </row>
    <row r="34722" spans="12:12" x14ac:dyDescent="0.25">
      <c r="L34722" s="64"/>
    </row>
    <row r="34723" spans="12:12" x14ac:dyDescent="0.25">
      <c r="L34723" s="64"/>
    </row>
    <row r="34724" spans="12:12" x14ac:dyDescent="0.25">
      <c r="L34724" s="64"/>
    </row>
    <row r="34725" spans="12:12" x14ac:dyDescent="0.25">
      <c r="L34725" s="64"/>
    </row>
    <row r="34726" spans="12:12" x14ac:dyDescent="0.25">
      <c r="L34726" s="64"/>
    </row>
    <row r="34727" spans="12:12" x14ac:dyDescent="0.25">
      <c r="L34727" s="64"/>
    </row>
    <row r="34728" spans="12:12" x14ac:dyDescent="0.25">
      <c r="L34728" s="64"/>
    </row>
    <row r="34729" spans="12:12" x14ac:dyDescent="0.25">
      <c r="L34729" s="64"/>
    </row>
    <row r="34730" spans="12:12" x14ac:dyDescent="0.25">
      <c r="L34730" s="64"/>
    </row>
    <row r="34731" spans="12:12" x14ac:dyDescent="0.25">
      <c r="L34731" s="64"/>
    </row>
    <row r="34732" spans="12:12" x14ac:dyDescent="0.25">
      <c r="L34732" s="64"/>
    </row>
    <row r="34733" spans="12:12" x14ac:dyDescent="0.25">
      <c r="L34733" s="64"/>
    </row>
    <row r="34734" spans="12:12" x14ac:dyDescent="0.25">
      <c r="L34734" s="64"/>
    </row>
    <row r="34735" spans="12:12" x14ac:dyDescent="0.25">
      <c r="L34735" s="64"/>
    </row>
    <row r="34736" spans="12:12" x14ac:dyDescent="0.25">
      <c r="L34736" s="64"/>
    </row>
    <row r="34737" spans="12:12" x14ac:dyDescent="0.25">
      <c r="L34737" s="64"/>
    </row>
    <row r="34738" spans="12:12" x14ac:dyDescent="0.25">
      <c r="L34738" s="64"/>
    </row>
    <row r="34739" spans="12:12" x14ac:dyDescent="0.25">
      <c r="L34739" s="64"/>
    </row>
    <row r="34740" spans="12:12" x14ac:dyDescent="0.25">
      <c r="L34740" s="64"/>
    </row>
    <row r="34741" spans="12:12" x14ac:dyDescent="0.25">
      <c r="L34741" s="64"/>
    </row>
    <row r="34742" spans="12:12" x14ac:dyDescent="0.25">
      <c r="L34742" s="64"/>
    </row>
    <row r="34743" spans="12:12" x14ac:dyDescent="0.25">
      <c r="L34743" s="64"/>
    </row>
    <row r="34744" spans="12:12" x14ac:dyDescent="0.25">
      <c r="L34744" s="64"/>
    </row>
    <row r="34745" spans="12:12" x14ac:dyDescent="0.25">
      <c r="L34745" s="64"/>
    </row>
    <row r="34746" spans="12:12" x14ac:dyDescent="0.25">
      <c r="L34746" s="64"/>
    </row>
    <row r="34747" spans="12:12" x14ac:dyDescent="0.25">
      <c r="L34747" s="64"/>
    </row>
    <row r="34748" spans="12:12" x14ac:dyDescent="0.25">
      <c r="L34748" s="64"/>
    </row>
    <row r="34749" spans="12:12" x14ac:dyDescent="0.25">
      <c r="L34749" s="64"/>
    </row>
    <row r="34750" spans="12:12" x14ac:dyDescent="0.25">
      <c r="L34750" s="64"/>
    </row>
    <row r="34751" spans="12:12" x14ac:dyDescent="0.25">
      <c r="L34751" s="64"/>
    </row>
    <row r="34752" spans="12:12" x14ac:dyDescent="0.25">
      <c r="L34752" s="64"/>
    </row>
    <row r="34753" spans="12:12" x14ac:dyDescent="0.25">
      <c r="L34753" s="64"/>
    </row>
    <row r="34754" spans="12:12" x14ac:dyDescent="0.25">
      <c r="L34754" s="64"/>
    </row>
    <row r="34755" spans="12:12" x14ac:dyDescent="0.25">
      <c r="L34755" s="64"/>
    </row>
    <row r="34756" spans="12:12" x14ac:dyDescent="0.25">
      <c r="L34756" s="64"/>
    </row>
    <row r="34757" spans="12:12" x14ac:dyDescent="0.25">
      <c r="L34757" s="64"/>
    </row>
    <row r="34758" spans="12:12" x14ac:dyDescent="0.25">
      <c r="L34758" s="64"/>
    </row>
    <row r="34759" spans="12:12" x14ac:dyDescent="0.25">
      <c r="L34759" s="64"/>
    </row>
    <row r="34760" spans="12:12" x14ac:dyDescent="0.25">
      <c r="L34760" s="64"/>
    </row>
    <row r="34761" spans="12:12" x14ac:dyDescent="0.25">
      <c r="L34761" s="64"/>
    </row>
    <row r="34762" spans="12:12" x14ac:dyDescent="0.25">
      <c r="L34762" s="64"/>
    </row>
    <row r="34763" spans="12:12" x14ac:dyDescent="0.25">
      <c r="L34763" s="64"/>
    </row>
    <row r="34764" spans="12:12" x14ac:dyDescent="0.25">
      <c r="L34764" s="64"/>
    </row>
    <row r="34765" spans="12:12" x14ac:dyDescent="0.25">
      <c r="L34765" s="64"/>
    </row>
    <row r="34766" spans="12:12" x14ac:dyDescent="0.25">
      <c r="L34766" s="64"/>
    </row>
    <row r="34767" spans="12:12" x14ac:dyDescent="0.25">
      <c r="L34767" s="64"/>
    </row>
    <row r="34768" spans="12:12" x14ac:dyDescent="0.25">
      <c r="L34768" s="64"/>
    </row>
    <row r="34769" spans="12:12" x14ac:dyDescent="0.25">
      <c r="L34769" s="64"/>
    </row>
    <row r="34770" spans="12:12" x14ac:dyDescent="0.25">
      <c r="L34770" s="64"/>
    </row>
    <row r="34771" spans="12:12" x14ac:dyDescent="0.25">
      <c r="L34771" s="64"/>
    </row>
    <row r="34772" spans="12:12" x14ac:dyDescent="0.25">
      <c r="L34772" s="64"/>
    </row>
    <row r="34773" spans="12:12" x14ac:dyDescent="0.25">
      <c r="L34773" s="64"/>
    </row>
    <row r="34774" spans="12:12" x14ac:dyDescent="0.25">
      <c r="L34774" s="64"/>
    </row>
    <row r="34775" spans="12:12" x14ac:dyDescent="0.25">
      <c r="L34775" s="64"/>
    </row>
    <row r="34776" spans="12:12" x14ac:dyDescent="0.25">
      <c r="L34776" s="64"/>
    </row>
    <row r="34777" spans="12:12" x14ac:dyDescent="0.25">
      <c r="L34777" s="64"/>
    </row>
    <row r="34778" spans="12:12" x14ac:dyDescent="0.25">
      <c r="L34778" s="64"/>
    </row>
    <row r="34779" spans="12:12" x14ac:dyDescent="0.25">
      <c r="L34779" s="64"/>
    </row>
    <row r="34780" spans="12:12" x14ac:dyDescent="0.25">
      <c r="L34780" s="64"/>
    </row>
    <row r="34781" spans="12:12" x14ac:dyDescent="0.25">
      <c r="L34781" s="64"/>
    </row>
    <row r="34782" spans="12:12" x14ac:dyDescent="0.25">
      <c r="L34782" s="64"/>
    </row>
    <row r="34783" spans="12:12" x14ac:dyDescent="0.25">
      <c r="L34783" s="64"/>
    </row>
    <row r="34784" spans="12:12" x14ac:dyDescent="0.25">
      <c r="L34784" s="64"/>
    </row>
    <row r="34785" spans="12:12" x14ac:dyDescent="0.25">
      <c r="L34785" s="64"/>
    </row>
    <row r="34786" spans="12:12" x14ac:dyDescent="0.25">
      <c r="L34786" s="64"/>
    </row>
    <row r="34787" spans="12:12" x14ac:dyDescent="0.25">
      <c r="L34787" s="64"/>
    </row>
    <row r="34788" spans="12:12" x14ac:dyDescent="0.25">
      <c r="L34788" s="64"/>
    </row>
    <row r="34789" spans="12:12" x14ac:dyDescent="0.25">
      <c r="L34789" s="64"/>
    </row>
    <row r="34790" spans="12:12" x14ac:dyDescent="0.25">
      <c r="L34790" s="64"/>
    </row>
    <row r="34791" spans="12:12" x14ac:dyDescent="0.25">
      <c r="L34791" s="64"/>
    </row>
    <row r="34792" spans="12:12" x14ac:dyDescent="0.25">
      <c r="L34792" s="64"/>
    </row>
    <row r="34793" spans="12:12" x14ac:dyDescent="0.25">
      <c r="L34793" s="64"/>
    </row>
    <row r="34794" spans="12:12" x14ac:dyDescent="0.25">
      <c r="L34794" s="64"/>
    </row>
    <row r="34795" spans="12:12" x14ac:dyDescent="0.25">
      <c r="L34795" s="64"/>
    </row>
    <row r="34796" spans="12:12" x14ac:dyDescent="0.25">
      <c r="L34796" s="64"/>
    </row>
    <row r="34797" spans="12:12" x14ac:dyDescent="0.25">
      <c r="L34797" s="64"/>
    </row>
    <row r="34798" spans="12:12" x14ac:dyDescent="0.25">
      <c r="L34798" s="64"/>
    </row>
    <row r="34799" spans="12:12" x14ac:dyDescent="0.25">
      <c r="L34799" s="64"/>
    </row>
    <row r="34800" spans="12:12" x14ac:dyDescent="0.25">
      <c r="L34800" s="64"/>
    </row>
    <row r="34801" spans="12:12" x14ac:dyDescent="0.25">
      <c r="L34801" s="64"/>
    </row>
    <row r="34802" spans="12:12" x14ac:dyDescent="0.25">
      <c r="L34802" s="64"/>
    </row>
    <row r="34803" spans="12:12" x14ac:dyDescent="0.25">
      <c r="L34803" s="64"/>
    </row>
    <row r="34804" spans="12:12" x14ac:dyDescent="0.25">
      <c r="L34804" s="64"/>
    </row>
    <row r="34805" spans="12:12" x14ac:dyDescent="0.25">
      <c r="L34805" s="64"/>
    </row>
    <row r="34806" spans="12:12" x14ac:dyDescent="0.25">
      <c r="L34806" s="64"/>
    </row>
    <row r="34807" spans="12:12" x14ac:dyDescent="0.25">
      <c r="L34807" s="64"/>
    </row>
    <row r="34808" spans="12:12" x14ac:dyDescent="0.25">
      <c r="L34808" s="64"/>
    </row>
    <row r="34809" spans="12:12" x14ac:dyDescent="0.25">
      <c r="L34809" s="64"/>
    </row>
    <row r="34810" spans="12:12" x14ac:dyDescent="0.25">
      <c r="L34810" s="64"/>
    </row>
    <row r="34811" spans="12:12" x14ac:dyDescent="0.25">
      <c r="L34811" s="64"/>
    </row>
    <row r="34812" spans="12:12" x14ac:dyDescent="0.25">
      <c r="L34812" s="64"/>
    </row>
    <row r="34813" spans="12:12" x14ac:dyDescent="0.25">
      <c r="L34813" s="64"/>
    </row>
    <row r="34814" spans="12:12" x14ac:dyDescent="0.25">
      <c r="L34814" s="64"/>
    </row>
    <row r="34815" spans="12:12" x14ac:dyDescent="0.25">
      <c r="L34815" s="64"/>
    </row>
    <row r="34816" spans="12:12" x14ac:dyDescent="0.25">
      <c r="L34816" s="64"/>
    </row>
    <row r="34817" spans="12:12" x14ac:dyDescent="0.25">
      <c r="L34817" s="64"/>
    </row>
    <row r="34818" spans="12:12" x14ac:dyDescent="0.25">
      <c r="L34818" s="64"/>
    </row>
    <row r="34819" spans="12:12" x14ac:dyDescent="0.25">
      <c r="L34819" s="64"/>
    </row>
    <row r="34820" spans="12:12" x14ac:dyDescent="0.25">
      <c r="L34820" s="64"/>
    </row>
    <row r="34821" spans="12:12" x14ac:dyDescent="0.25">
      <c r="L34821" s="64"/>
    </row>
    <row r="34822" spans="12:12" x14ac:dyDescent="0.25">
      <c r="L34822" s="64"/>
    </row>
    <row r="34823" spans="12:12" x14ac:dyDescent="0.25">
      <c r="L34823" s="64"/>
    </row>
    <row r="34824" spans="12:12" x14ac:dyDescent="0.25">
      <c r="L34824" s="64"/>
    </row>
    <row r="34825" spans="12:12" x14ac:dyDescent="0.25">
      <c r="L34825" s="64"/>
    </row>
    <row r="34826" spans="12:12" x14ac:dyDescent="0.25">
      <c r="L34826" s="64"/>
    </row>
    <row r="34827" spans="12:12" x14ac:dyDescent="0.25">
      <c r="L34827" s="64"/>
    </row>
    <row r="34828" spans="12:12" x14ac:dyDescent="0.25">
      <c r="L34828" s="64"/>
    </row>
    <row r="34829" spans="12:12" x14ac:dyDescent="0.25">
      <c r="L34829" s="64"/>
    </row>
    <row r="34830" spans="12:12" x14ac:dyDescent="0.25">
      <c r="L34830" s="64"/>
    </row>
    <row r="34831" spans="12:12" x14ac:dyDescent="0.25">
      <c r="L34831" s="64"/>
    </row>
    <row r="34832" spans="12:12" x14ac:dyDescent="0.25">
      <c r="L34832" s="64"/>
    </row>
    <row r="34833" spans="12:12" x14ac:dyDescent="0.25">
      <c r="L34833" s="64"/>
    </row>
    <row r="34834" spans="12:12" x14ac:dyDescent="0.25">
      <c r="L34834" s="64"/>
    </row>
    <row r="34835" spans="12:12" x14ac:dyDescent="0.25">
      <c r="L34835" s="64"/>
    </row>
    <row r="34836" spans="12:12" x14ac:dyDescent="0.25">
      <c r="L34836" s="64"/>
    </row>
    <row r="34837" spans="12:12" x14ac:dyDescent="0.25">
      <c r="L34837" s="64"/>
    </row>
    <row r="34838" spans="12:12" x14ac:dyDescent="0.25">
      <c r="L34838" s="64"/>
    </row>
    <row r="34839" spans="12:12" x14ac:dyDescent="0.25">
      <c r="L34839" s="64"/>
    </row>
    <row r="34840" spans="12:12" x14ac:dyDescent="0.25">
      <c r="L34840" s="64"/>
    </row>
    <row r="34841" spans="12:12" x14ac:dyDescent="0.25">
      <c r="L34841" s="64"/>
    </row>
    <row r="34842" spans="12:12" x14ac:dyDescent="0.25">
      <c r="L34842" s="64"/>
    </row>
    <row r="34843" spans="12:12" x14ac:dyDescent="0.25">
      <c r="L34843" s="64"/>
    </row>
    <row r="34844" spans="12:12" x14ac:dyDescent="0.25">
      <c r="L34844" s="64"/>
    </row>
    <row r="34845" spans="12:12" x14ac:dyDescent="0.25">
      <c r="L34845" s="64"/>
    </row>
    <row r="34846" spans="12:12" x14ac:dyDescent="0.25">
      <c r="L34846" s="64"/>
    </row>
    <row r="34847" spans="12:12" x14ac:dyDescent="0.25">
      <c r="L34847" s="64"/>
    </row>
    <row r="34848" spans="12:12" x14ac:dyDescent="0.25">
      <c r="L34848" s="64"/>
    </row>
    <row r="34849" spans="12:12" x14ac:dyDescent="0.25">
      <c r="L34849" s="64"/>
    </row>
    <row r="34850" spans="12:12" x14ac:dyDescent="0.25">
      <c r="L34850" s="64"/>
    </row>
    <row r="34851" spans="12:12" x14ac:dyDescent="0.25">
      <c r="L34851" s="64"/>
    </row>
    <row r="34852" spans="12:12" x14ac:dyDescent="0.25">
      <c r="L34852" s="64"/>
    </row>
    <row r="34853" spans="12:12" x14ac:dyDescent="0.25">
      <c r="L34853" s="64"/>
    </row>
    <row r="34854" spans="12:12" x14ac:dyDescent="0.25">
      <c r="L34854" s="64"/>
    </row>
    <row r="34855" spans="12:12" x14ac:dyDescent="0.25">
      <c r="L34855" s="64"/>
    </row>
    <row r="34856" spans="12:12" x14ac:dyDescent="0.25">
      <c r="L34856" s="64"/>
    </row>
    <row r="34857" spans="12:12" x14ac:dyDescent="0.25">
      <c r="L34857" s="64"/>
    </row>
    <row r="34858" spans="12:12" x14ac:dyDescent="0.25">
      <c r="L34858" s="64"/>
    </row>
    <row r="34859" spans="12:12" x14ac:dyDescent="0.25">
      <c r="L34859" s="64"/>
    </row>
    <row r="34860" spans="12:12" x14ac:dyDescent="0.25">
      <c r="L34860" s="64"/>
    </row>
    <row r="34861" spans="12:12" x14ac:dyDescent="0.25">
      <c r="L34861" s="64"/>
    </row>
    <row r="34862" spans="12:12" x14ac:dyDescent="0.25">
      <c r="L34862" s="64"/>
    </row>
    <row r="34863" spans="12:12" x14ac:dyDescent="0.25">
      <c r="L34863" s="64"/>
    </row>
    <row r="34864" spans="12:12" x14ac:dyDescent="0.25">
      <c r="L34864" s="64"/>
    </row>
    <row r="34865" spans="12:12" x14ac:dyDescent="0.25">
      <c r="L34865" s="64"/>
    </row>
    <row r="34866" spans="12:12" x14ac:dyDescent="0.25">
      <c r="L34866" s="64"/>
    </row>
    <row r="34867" spans="12:12" x14ac:dyDescent="0.25">
      <c r="L34867" s="64"/>
    </row>
    <row r="34868" spans="12:12" x14ac:dyDescent="0.25">
      <c r="L34868" s="64"/>
    </row>
    <row r="34869" spans="12:12" x14ac:dyDescent="0.25">
      <c r="L34869" s="64"/>
    </row>
    <row r="34870" spans="12:12" x14ac:dyDescent="0.25">
      <c r="L34870" s="64"/>
    </row>
    <row r="34871" spans="12:12" x14ac:dyDescent="0.25">
      <c r="L34871" s="64"/>
    </row>
    <row r="34872" spans="12:12" x14ac:dyDescent="0.25">
      <c r="L34872" s="64"/>
    </row>
    <row r="34873" spans="12:12" x14ac:dyDescent="0.25">
      <c r="L34873" s="64"/>
    </row>
    <row r="34874" spans="12:12" x14ac:dyDescent="0.25">
      <c r="L34874" s="64"/>
    </row>
    <row r="34875" spans="12:12" x14ac:dyDescent="0.25">
      <c r="L34875" s="64"/>
    </row>
    <row r="34876" spans="12:12" x14ac:dyDescent="0.25">
      <c r="L34876" s="64"/>
    </row>
    <row r="34877" spans="12:12" x14ac:dyDescent="0.25">
      <c r="L34877" s="64"/>
    </row>
    <row r="34878" spans="12:12" x14ac:dyDescent="0.25">
      <c r="L34878" s="64"/>
    </row>
    <row r="34879" spans="12:12" x14ac:dyDescent="0.25">
      <c r="L34879" s="64"/>
    </row>
    <row r="34880" spans="12:12" x14ac:dyDescent="0.25">
      <c r="L34880" s="64"/>
    </row>
    <row r="34881" spans="12:12" x14ac:dyDescent="0.25">
      <c r="L34881" s="64"/>
    </row>
    <row r="34882" spans="12:12" x14ac:dyDescent="0.25">
      <c r="L34882" s="64"/>
    </row>
    <row r="34883" spans="12:12" x14ac:dyDescent="0.25">
      <c r="L34883" s="64"/>
    </row>
    <row r="34884" spans="12:12" x14ac:dyDescent="0.25">
      <c r="L34884" s="64"/>
    </row>
    <row r="34885" spans="12:12" x14ac:dyDescent="0.25">
      <c r="L34885" s="64"/>
    </row>
    <row r="34886" spans="12:12" x14ac:dyDescent="0.25">
      <c r="L34886" s="64"/>
    </row>
    <row r="34887" spans="12:12" x14ac:dyDescent="0.25">
      <c r="L34887" s="64"/>
    </row>
    <row r="34888" spans="12:12" x14ac:dyDescent="0.25">
      <c r="L34888" s="64"/>
    </row>
    <row r="34889" spans="12:12" x14ac:dyDescent="0.25">
      <c r="L34889" s="64"/>
    </row>
    <row r="34890" spans="12:12" x14ac:dyDescent="0.25">
      <c r="L34890" s="64"/>
    </row>
    <row r="34891" spans="12:12" x14ac:dyDescent="0.25">
      <c r="L34891" s="64"/>
    </row>
    <row r="34892" spans="12:12" x14ac:dyDescent="0.25">
      <c r="L34892" s="64"/>
    </row>
    <row r="34893" spans="12:12" x14ac:dyDescent="0.25">
      <c r="L34893" s="64"/>
    </row>
    <row r="34894" spans="12:12" x14ac:dyDescent="0.25">
      <c r="L34894" s="64"/>
    </row>
    <row r="34895" spans="12:12" x14ac:dyDescent="0.25">
      <c r="L34895" s="64"/>
    </row>
    <row r="34896" spans="12:12" x14ac:dyDescent="0.25">
      <c r="L34896" s="64"/>
    </row>
    <row r="34897" spans="12:12" x14ac:dyDescent="0.25">
      <c r="L34897" s="64"/>
    </row>
    <row r="34898" spans="12:12" x14ac:dyDescent="0.25">
      <c r="L34898" s="64"/>
    </row>
    <row r="34899" spans="12:12" x14ac:dyDescent="0.25">
      <c r="L34899" s="64"/>
    </row>
    <row r="34900" spans="12:12" x14ac:dyDescent="0.25">
      <c r="L34900" s="64"/>
    </row>
    <row r="34901" spans="12:12" x14ac:dyDescent="0.25">
      <c r="L34901" s="64"/>
    </row>
    <row r="34902" spans="12:12" x14ac:dyDescent="0.25">
      <c r="L34902" s="64"/>
    </row>
    <row r="34903" spans="12:12" x14ac:dyDescent="0.25">
      <c r="L34903" s="64"/>
    </row>
    <row r="34904" spans="12:12" x14ac:dyDescent="0.25">
      <c r="L34904" s="64"/>
    </row>
    <row r="34905" spans="12:12" x14ac:dyDescent="0.25">
      <c r="L34905" s="64"/>
    </row>
    <row r="34906" spans="12:12" x14ac:dyDescent="0.25">
      <c r="L34906" s="64"/>
    </row>
    <row r="34907" spans="12:12" x14ac:dyDescent="0.25">
      <c r="L34907" s="64"/>
    </row>
    <row r="34908" spans="12:12" x14ac:dyDescent="0.25">
      <c r="L34908" s="64"/>
    </row>
    <row r="34909" spans="12:12" x14ac:dyDescent="0.25">
      <c r="L34909" s="64"/>
    </row>
    <row r="34910" spans="12:12" x14ac:dyDescent="0.25">
      <c r="L34910" s="64"/>
    </row>
    <row r="34911" spans="12:12" x14ac:dyDescent="0.25">
      <c r="L34911" s="64"/>
    </row>
    <row r="34912" spans="12:12" x14ac:dyDescent="0.25">
      <c r="L34912" s="64"/>
    </row>
    <row r="34913" spans="12:12" x14ac:dyDescent="0.25">
      <c r="L34913" s="64"/>
    </row>
    <row r="34914" spans="12:12" x14ac:dyDescent="0.25">
      <c r="L34914" s="64"/>
    </row>
    <row r="34915" spans="12:12" x14ac:dyDescent="0.25">
      <c r="L34915" s="64"/>
    </row>
    <row r="34916" spans="12:12" x14ac:dyDescent="0.25">
      <c r="L34916" s="64"/>
    </row>
    <row r="34917" spans="12:12" x14ac:dyDescent="0.25">
      <c r="L34917" s="64"/>
    </row>
    <row r="34918" spans="12:12" x14ac:dyDescent="0.25">
      <c r="L34918" s="64"/>
    </row>
    <row r="34919" spans="12:12" x14ac:dyDescent="0.25">
      <c r="L34919" s="64"/>
    </row>
    <row r="34920" spans="12:12" x14ac:dyDescent="0.25">
      <c r="L34920" s="64"/>
    </row>
    <row r="34921" spans="12:12" x14ac:dyDescent="0.25">
      <c r="L34921" s="64"/>
    </row>
    <row r="34922" spans="12:12" x14ac:dyDescent="0.25">
      <c r="L34922" s="64"/>
    </row>
    <row r="34923" spans="12:12" x14ac:dyDescent="0.25">
      <c r="L34923" s="64"/>
    </row>
    <row r="34924" spans="12:12" x14ac:dyDescent="0.25">
      <c r="L34924" s="64"/>
    </row>
    <row r="34925" spans="12:12" x14ac:dyDescent="0.25">
      <c r="L34925" s="64"/>
    </row>
    <row r="34926" spans="12:12" x14ac:dyDescent="0.25">
      <c r="L34926" s="64"/>
    </row>
    <row r="34927" spans="12:12" x14ac:dyDescent="0.25">
      <c r="L34927" s="64"/>
    </row>
    <row r="34928" spans="12:12" x14ac:dyDescent="0.25">
      <c r="L34928" s="64"/>
    </row>
    <row r="34929" spans="12:12" x14ac:dyDescent="0.25">
      <c r="L34929" s="64"/>
    </row>
    <row r="34930" spans="12:12" x14ac:dyDescent="0.25">
      <c r="L34930" s="64"/>
    </row>
    <row r="34931" spans="12:12" x14ac:dyDescent="0.25">
      <c r="L34931" s="64"/>
    </row>
    <row r="34932" spans="12:12" x14ac:dyDescent="0.25">
      <c r="L34932" s="64"/>
    </row>
    <row r="34933" spans="12:12" x14ac:dyDescent="0.25">
      <c r="L34933" s="64"/>
    </row>
    <row r="34934" spans="12:12" x14ac:dyDescent="0.25">
      <c r="L34934" s="64"/>
    </row>
    <row r="34935" spans="12:12" x14ac:dyDescent="0.25">
      <c r="L34935" s="64"/>
    </row>
    <row r="34936" spans="12:12" x14ac:dyDescent="0.25">
      <c r="L34936" s="64"/>
    </row>
    <row r="34937" spans="12:12" x14ac:dyDescent="0.25">
      <c r="L34937" s="64"/>
    </row>
    <row r="34938" spans="12:12" x14ac:dyDescent="0.25">
      <c r="L34938" s="64"/>
    </row>
    <row r="34939" spans="12:12" x14ac:dyDescent="0.25">
      <c r="L34939" s="64"/>
    </row>
    <row r="34940" spans="12:12" x14ac:dyDescent="0.25">
      <c r="L34940" s="64"/>
    </row>
    <row r="34941" spans="12:12" x14ac:dyDescent="0.25">
      <c r="L34941" s="64"/>
    </row>
    <row r="34942" spans="12:12" x14ac:dyDescent="0.25">
      <c r="L34942" s="64"/>
    </row>
    <row r="34943" spans="12:12" x14ac:dyDescent="0.25">
      <c r="L34943" s="64"/>
    </row>
    <row r="34944" spans="12:12" x14ac:dyDescent="0.25">
      <c r="L34944" s="64"/>
    </row>
    <row r="34945" spans="12:12" x14ac:dyDescent="0.25">
      <c r="L34945" s="64"/>
    </row>
    <row r="34946" spans="12:12" x14ac:dyDescent="0.25">
      <c r="L34946" s="64"/>
    </row>
    <row r="34947" spans="12:12" x14ac:dyDescent="0.25">
      <c r="L34947" s="64"/>
    </row>
    <row r="34948" spans="12:12" x14ac:dyDescent="0.25">
      <c r="L34948" s="64"/>
    </row>
    <row r="34949" spans="12:12" x14ac:dyDescent="0.25">
      <c r="L34949" s="64"/>
    </row>
    <row r="34950" spans="12:12" x14ac:dyDescent="0.25">
      <c r="L34950" s="64"/>
    </row>
    <row r="34951" spans="12:12" x14ac:dyDescent="0.25">
      <c r="L34951" s="64"/>
    </row>
    <row r="34952" spans="12:12" x14ac:dyDescent="0.25">
      <c r="L34952" s="64"/>
    </row>
    <row r="34953" spans="12:12" x14ac:dyDescent="0.25">
      <c r="L34953" s="64"/>
    </row>
    <row r="34954" spans="12:12" x14ac:dyDescent="0.25">
      <c r="L34954" s="64"/>
    </row>
    <row r="34955" spans="12:12" x14ac:dyDescent="0.25">
      <c r="L34955" s="64"/>
    </row>
    <row r="34956" spans="12:12" x14ac:dyDescent="0.25">
      <c r="L34956" s="64"/>
    </row>
    <row r="34957" spans="12:12" x14ac:dyDescent="0.25">
      <c r="L34957" s="64"/>
    </row>
    <row r="34958" spans="12:12" x14ac:dyDescent="0.25">
      <c r="L34958" s="64"/>
    </row>
    <row r="34959" spans="12:12" x14ac:dyDescent="0.25">
      <c r="L34959" s="64"/>
    </row>
    <row r="34960" spans="12:12" x14ac:dyDescent="0.25">
      <c r="L34960" s="64"/>
    </row>
    <row r="34961" spans="12:12" x14ac:dyDescent="0.25">
      <c r="L34961" s="64"/>
    </row>
    <row r="34962" spans="12:12" x14ac:dyDescent="0.25">
      <c r="L34962" s="64"/>
    </row>
    <row r="34963" spans="12:12" x14ac:dyDescent="0.25">
      <c r="L34963" s="64"/>
    </row>
    <row r="34964" spans="12:12" x14ac:dyDescent="0.25">
      <c r="L34964" s="64"/>
    </row>
    <row r="34965" spans="12:12" x14ac:dyDescent="0.25">
      <c r="L34965" s="64"/>
    </row>
    <row r="34966" spans="12:12" x14ac:dyDescent="0.25">
      <c r="L34966" s="64"/>
    </row>
    <row r="34967" spans="12:12" x14ac:dyDescent="0.25">
      <c r="L34967" s="64"/>
    </row>
    <row r="34968" spans="12:12" x14ac:dyDescent="0.25">
      <c r="L34968" s="64"/>
    </row>
    <row r="34969" spans="12:12" x14ac:dyDescent="0.25">
      <c r="L34969" s="64"/>
    </row>
    <row r="34970" spans="12:12" x14ac:dyDescent="0.25">
      <c r="L34970" s="64"/>
    </row>
    <row r="34971" spans="12:12" x14ac:dyDescent="0.25">
      <c r="L34971" s="64"/>
    </row>
    <row r="34972" spans="12:12" x14ac:dyDescent="0.25">
      <c r="L34972" s="64"/>
    </row>
    <row r="34973" spans="12:12" x14ac:dyDescent="0.25">
      <c r="L34973" s="64"/>
    </row>
    <row r="34974" spans="12:12" x14ac:dyDescent="0.25">
      <c r="L34974" s="64"/>
    </row>
    <row r="34975" spans="12:12" x14ac:dyDescent="0.25">
      <c r="L34975" s="64"/>
    </row>
    <row r="34976" spans="12:12" x14ac:dyDescent="0.25">
      <c r="L34976" s="64"/>
    </row>
    <row r="34977" spans="12:12" x14ac:dyDescent="0.25">
      <c r="L34977" s="64"/>
    </row>
    <row r="34978" spans="12:12" x14ac:dyDescent="0.25">
      <c r="L34978" s="64"/>
    </row>
    <row r="34979" spans="12:12" x14ac:dyDescent="0.25">
      <c r="L34979" s="64"/>
    </row>
    <row r="34980" spans="12:12" x14ac:dyDescent="0.25">
      <c r="L34980" s="64"/>
    </row>
    <row r="34981" spans="12:12" x14ac:dyDescent="0.25">
      <c r="L34981" s="64"/>
    </row>
    <row r="34982" spans="12:12" x14ac:dyDescent="0.25">
      <c r="L34982" s="64"/>
    </row>
    <row r="34983" spans="12:12" x14ac:dyDescent="0.25">
      <c r="L34983" s="64"/>
    </row>
    <row r="34984" spans="12:12" x14ac:dyDescent="0.25">
      <c r="L34984" s="64"/>
    </row>
    <row r="34985" spans="12:12" x14ac:dyDescent="0.25">
      <c r="L34985" s="64"/>
    </row>
    <row r="34986" spans="12:12" x14ac:dyDescent="0.25">
      <c r="L34986" s="64"/>
    </row>
    <row r="34987" spans="12:12" x14ac:dyDescent="0.25">
      <c r="L34987" s="64"/>
    </row>
    <row r="34988" spans="12:12" x14ac:dyDescent="0.25">
      <c r="L34988" s="64"/>
    </row>
    <row r="34989" spans="12:12" x14ac:dyDescent="0.25">
      <c r="L34989" s="64"/>
    </row>
    <row r="34990" spans="12:12" x14ac:dyDescent="0.25">
      <c r="L34990" s="64"/>
    </row>
    <row r="34991" spans="12:12" x14ac:dyDescent="0.25">
      <c r="L34991" s="64"/>
    </row>
    <row r="34992" spans="12:12" x14ac:dyDescent="0.25">
      <c r="L34992" s="64"/>
    </row>
    <row r="34993" spans="12:12" x14ac:dyDescent="0.25">
      <c r="L34993" s="64"/>
    </row>
    <row r="34994" spans="12:12" x14ac:dyDescent="0.25">
      <c r="L34994" s="64"/>
    </row>
    <row r="34995" spans="12:12" x14ac:dyDescent="0.25">
      <c r="L34995" s="64"/>
    </row>
    <row r="34996" spans="12:12" x14ac:dyDescent="0.25">
      <c r="L34996" s="64"/>
    </row>
    <row r="34997" spans="12:12" x14ac:dyDescent="0.25">
      <c r="L34997" s="64"/>
    </row>
    <row r="34998" spans="12:12" x14ac:dyDescent="0.25">
      <c r="L34998" s="64"/>
    </row>
    <row r="34999" spans="12:12" x14ac:dyDescent="0.25">
      <c r="L34999" s="64"/>
    </row>
    <row r="35000" spans="12:12" x14ac:dyDescent="0.25">
      <c r="L35000" s="64"/>
    </row>
    <row r="35001" spans="12:12" x14ac:dyDescent="0.25">
      <c r="L35001" s="64"/>
    </row>
    <row r="35002" spans="12:12" x14ac:dyDescent="0.25">
      <c r="L35002" s="64"/>
    </row>
    <row r="35003" spans="12:12" x14ac:dyDescent="0.25">
      <c r="L35003" s="64"/>
    </row>
    <row r="35004" spans="12:12" x14ac:dyDescent="0.25">
      <c r="L35004" s="64"/>
    </row>
    <row r="35005" spans="12:12" x14ac:dyDescent="0.25">
      <c r="L35005" s="64"/>
    </row>
    <row r="35006" spans="12:12" x14ac:dyDescent="0.25">
      <c r="L35006" s="64"/>
    </row>
    <row r="35007" spans="12:12" x14ac:dyDescent="0.25">
      <c r="L35007" s="64"/>
    </row>
    <row r="35008" spans="12:12" x14ac:dyDescent="0.25">
      <c r="L35008" s="64"/>
    </row>
    <row r="35009" spans="12:12" x14ac:dyDescent="0.25">
      <c r="L35009" s="64"/>
    </row>
    <row r="35010" spans="12:12" x14ac:dyDescent="0.25">
      <c r="L35010" s="64"/>
    </row>
    <row r="35011" spans="12:12" x14ac:dyDescent="0.25">
      <c r="L35011" s="64"/>
    </row>
    <row r="35012" spans="12:12" x14ac:dyDescent="0.25">
      <c r="L35012" s="64"/>
    </row>
    <row r="35013" spans="12:12" x14ac:dyDescent="0.25">
      <c r="L35013" s="64"/>
    </row>
    <row r="35014" spans="12:12" x14ac:dyDescent="0.25">
      <c r="L35014" s="64"/>
    </row>
    <row r="35015" spans="12:12" x14ac:dyDescent="0.25">
      <c r="L35015" s="64"/>
    </row>
    <row r="35016" spans="12:12" x14ac:dyDescent="0.25">
      <c r="L35016" s="64"/>
    </row>
    <row r="35017" spans="12:12" x14ac:dyDescent="0.25">
      <c r="L35017" s="64"/>
    </row>
    <row r="35018" spans="12:12" x14ac:dyDescent="0.25">
      <c r="L35018" s="64"/>
    </row>
    <row r="35019" spans="12:12" x14ac:dyDescent="0.25">
      <c r="L35019" s="64"/>
    </row>
    <row r="35020" spans="12:12" x14ac:dyDescent="0.25">
      <c r="L35020" s="64"/>
    </row>
    <row r="35021" spans="12:12" x14ac:dyDescent="0.25">
      <c r="L35021" s="64"/>
    </row>
    <row r="35022" spans="12:12" x14ac:dyDescent="0.25">
      <c r="L35022" s="64"/>
    </row>
    <row r="35023" spans="12:12" x14ac:dyDescent="0.25">
      <c r="L35023" s="64"/>
    </row>
    <row r="35024" spans="12:12" x14ac:dyDescent="0.25">
      <c r="L35024" s="64"/>
    </row>
    <row r="35025" spans="12:12" x14ac:dyDescent="0.25">
      <c r="L35025" s="64"/>
    </row>
    <row r="35026" spans="12:12" x14ac:dyDescent="0.25">
      <c r="L35026" s="64"/>
    </row>
    <row r="35027" spans="12:12" x14ac:dyDescent="0.25">
      <c r="L35027" s="64"/>
    </row>
    <row r="35028" spans="12:12" x14ac:dyDescent="0.25">
      <c r="L35028" s="64"/>
    </row>
    <row r="35029" spans="12:12" x14ac:dyDescent="0.25">
      <c r="L35029" s="64"/>
    </row>
    <row r="35030" spans="12:12" x14ac:dyDescent="0.25">
      <c r="L35030" s="64"/>
    </row>
    <row r="35031" spans="12:12" x14ac:dyDescent="0.25">
      <c r="L35031" s="64"/>
    </row>
    <row r="35032" spans="12:12" x14ac:dyDescent="0.25">
      <c r="L35032" s="64"/>
    </row>
    <row r="35033" spans="12:12" x14ac:dyDescent="0.25">
      <c r="L35033" s="64"/>
    </row>
    <row r="35034" spans="12:12" x14ac:dyDescent="0.25">
      <c r="L35034" s="64"/>
    </row>
    <row r="35035" spans="12:12" x14ac:dyDescent="0.25">
      <c r="L35035" s="64"/>
    </row>
    <row r="35036" spans="12:12" x14ac:dyDescent="0.25">
      <c r="L35036" s="64"/>
    </row>
    <row r="35037" spans="12:12" x14ac:dyDescent="0.25">
      <c r="L35037" s="64"/>
    </row>
    <row r="35038" spans="12:12" x14ac:dyDescent="0.25">
      <c r="L35038" s="64"/>
    </row>
    <row r="35039" spans="12:12" x14ac:dyDescent="0.25">
      <c r="L35039" s="64"/>
    </row>
    <row r="35040" spans="12:12" x14ac:dyDescent="0.25">
      <c r="L35040" s="64"/>
    </row>
    <row r="35041" spans="12:12" x14ac:dyDescent="0.25">
      <c r="L35041" s="64"/>
    </row>
    <row r="35042" spans="12:12" x14ac:dyDescent="0.25">
      <c r="L35042" s="64"/>
    </row>
    <row r="35043" spans="12:12" x14ac:dyDescent="0.25">
      <c r="L35043" s="64"/>
    </row>
    <row r="35044" spans="12:12" x14ac:dyDescent="0.25">
      <c r="L35044" s="64"/>
    </row>
    <row r="35045" spans="12:12" x14ac:dyDescent="0.25">
      <c r="L35045" s="64"/>
    </row>
    <row r="35046" spans="12:12" x14ac:dyDescent="0.25">
      <c r="L35046" s="64"/>
    </row>
    <row r="35047" spans="12:12" x14ac:dyDescent="0.25">
      <c r="L35047" s="64"/>
    </row>
    <row r="35048" spans="12:12" x14ac:dyDescent="0.25">
      <c r="L35048" s="64"/>
    </row>
    <row r="35049" spans="12:12" x14ac:dyDescent="0.25">
      <c r="L35049" s="64"/>
    </row>
    <row r="35050" spans="12:12" x14ac:dyDescent="0.25">
      <c r="L35050" s="64"/>
    </row>
    <row r="35051" spans="12:12" x14ac:dyDescent="0.25">
      <c r="L35051" s="64"/>
    </row>
    <row r="35052" spans="12:12" x14ac:dyDescent="0.25">
      <c r="L35052" s="64"/>
    </row>
    <row r="35053" spans="12:12" x14ac:dyDescent="0.25">
      <c r="L35053" s="64"/>
    </row>
    <row r="35054" spans="12:12" x14ac:dyDescent="0.25">
      <c r="L35054" s="64"/>
    </row>
    <row r="35055" spans="12:12" x14ac:dyDescent="0.25">
      <c r="L35055" s="64"/>
    </row>
    <row r="35056" spans="12:12" x14ac:dyDescent="0.25">
      <c r="L35056" s="64"/>
    </row>
    <row r="35057" spans="12:12" x14ac:dyDescent="0.25">
      <c r="L35057" s="64"/>
    </row>
    <row r="35058" spans="12:12" x14ac:dyDescent="0.25">
      <c r="L35058" s="64"/>
    </row>
    <row r="35059" spans="12:12" x14ac:dyDescent="0.25">
      <c r="L35059" s="64"/>
    </row>
    <row r="35060" spans="12:12" x14ac:dyDescent="0.25">
      <c r="L35060" s="64"/>
    </row>
    <row r="35061" spans="12:12" x14ac:dyDescent="0.25">
      <c r="L35061" s="64"/>
    </row>
    <row r="35062" spans="12:12" x14ac:dyDescent="0.25">
      <c r="L35062" s="64"/>
    </row>
    <row r="35063" spans="12:12" x14ac:dyDescent="0.25">
      <c r="L35063" s="64"/>
    </row>
    <row r="35064" spans="12:12" x14ac:dyDescent="0.25">
      <c r="L35064" s="64"/>
    </row>
    <row r="35065" spans="12:12" x14ac:dyDescent="0.25">
      <c r="L35065" s="64"/>
    </row>
    <row r="35066" spans="12:12" x14ac:dyDescent="0.25">
      <c r="L35066" s="64"/>
    </row>
    <row r="35067" spans="12:12" x14ac:dyDescent="0.25">
      <c r="L35067" s="64"/>
    </row>
    <row r="35068" spans="12:12" x14ac:dyDescent="0.25">
      <c r="L35068" s="64"/>
    </row>
    <row r="35069" spans="12:12" x14ac:dyDescent="0.25">
      <c r="L35069" s="64"/>
    </row>
    <row r="35070" spans="12:12" x14ac:dyDescent="0.25">
      <c r="L35070" s="64"/>
    </row>
    <row r="35071" spans="12:12" x14ac:dyDescent="0.25">
      <c r="L35071" s="64"/>
    </row>
    <row r="35072" spans="12:12" x14ac:dyDescent="0.25">
      <c r="L35072" s="64"/>
    </row>
    <row r="35073" spans="12:12" x14ac:dyDescent="0.25">
      <c r="L35073" s="64"/>
    </row>
    <row r="35074" spans="12:12" x14ac:dyDescent="0.25">
      <c r="L35074" s="64"/>
    </row>
    <row r="35075" spans="12:12" x14ac:dyDescent="0.25">
      <c r="L35075" s="64"/>
    </row>
    <row r="35076" spans="12:12" x14ac:dyDescent="0.25">
      <c r="L35076" s="64"/>
    </row>
    <row r="35077" spans="12:12" x14ac:dyDescent="0.25">
      <c r="L35077" s="64"/>
    </row>
    <row r="35078" spans="12:12" x14ac:dyDescent="0.25">
      <c r="L35078" s="64"/>
    </row>
    <row r="35079" spans="12:12" x14ac:dyDescent="0.25">
      <c r="L35079" s="64"/>
    </row>
    <row r="35080" spans="12:12" x14ac:dyDescent="0.25">
      <c r="L35080" s="64"/>
    </row>
    <row r="35081" spans="12:12" x14ac:dyDescent="0.25">
      <c r="L35081" s="64"/>
    </row>
    <row r="35082" spans="12:12" x14ac:dyDescent="0.25">
      <c r="L35082" s="64"/>
    </row>
    <row r="35083" spans="12:12" x14ac:dyDescent="0.25">
      <c r="L35083" s="64"/>
    </row>
    <row r="35084" spans="12:12" x14ac:dyDescent="0.25">
      <c r="L35084" s="64"/>
    </row>
    <row r="35085" spans="12:12" x14ac:dyDescent="0.25">
      <c r="L35085" s="64"/>
    </row>
    <row r="35086" spans="12:12" x14ac:dyDescent="0.25">
      <c r="L35086" s="64"/>
    </row>
    <row r="35087" spans="12:12" x14ac:dyDescent="0.25">
      <c r="L35087" s="64"/>
    </row>
    <row r="35088" spans="12:12" x14ac:dyDescent="0.25">
      <c r="L35088" s="64"/>
    </row>
    <row r="35089" spans="12:12" x14ac:dyDescent="0.25">
      <c r="L35089" s="64"/>
    </row>
    <row r="35090" spans="12:12" x14ac:dyDescent="0.25">
      <c r="L35090" s="64"/>
    </row>
    <row r="35091" spans="12:12" x14ac:dyDescent="0.25">
      <c r="L35091" s="64"/>
    </row>
    <row r="35092" spans="12:12" x14ac:dyDescent="0.25">
      <c r="L35092" s="64"/>
    </row>
    <row r="35093" spans="12:12" x14ac:dyDescent="0.25">
      <c r="L35093" s="64"/>
    </row>
    <row r="35094" spans="12:12" x14ac:dyDescent="0.25">
      <c r="L35094" s="64"/>
    </row>
    <row r="35095" spans="12:12" x14ac:dyDescent="0.25">
      <c r="L35095" s="64"/>
    </row>
    <row r="35096" spans="12:12" x14ac:dyDescent="0.25">
      <c r="L35096" s="64"/>
    </row>
    <row r="35097" spans="12:12" x14ac:dyDescent="0.25">
      <c r="L35097" s="64"/>
    </row>
    <row r="35098" spans="12:12" x14ac:dyDescent="0.25">
      <c r="L35098" s="64"/>
    </row>
    <row r="35099" spans="12:12" x14ac:dyDescent="0.25">
      <c r="L35099" s="64"/>
    </row>
    <row r="35100" spans="12:12" x14ac:dyDescent="0.25">
      <c r="L35100" s="64"/>
    </row>
    <row r="35101" spans="12:12" x14ac:dyDescent="0.25">
      <c r="L35101" s="64"/>
    </row>
    <row r="35102" spans="12:12" x14ac:dyDescent="0.25">
      <c r="L35102" s="64"/>
    </row>
    <row r="35103" spans="12:12" x14ac:dyDescent="0.25">
      <c r="L35103" s="64"/>
    </row>
    <row r="35104" spans="12:12" x14ac:dyDescent="0.25">
      <c r="L35104" s="64"/>
    </row>
    <row r="35105" spans="12:12" x14ac:dyDescent="0.25">
      <c r="L35105" s="64"/>
    </row>
    <row r="35106" spans="12:12" x14ac:dyDescent="0.25">
      <c r="L35106" s="64"/>
    </row>
    <row r="35107" spans="12:12" x14ac:dyDescent="0.25">
      <c r="L35107" s="64"/>
    </row>
    <row r="35108" spans="12:12" x14ac:dyDescent="0.25">
      <c r="L35108" s="64"/>
    </row>
    <row r="35109" spans="12:12" x14ac:dyDescent="0.25">
      <c r="L35109" s="64"/>
    </row>
    <row r="35110" spans="12:12" x14ac:dyDescent="0.25">
      <c r="L35110" s="64"/>
    </row>
    <row r="35111" spans="12:12" x14ac:dyDescent="0.25">
      <c r="L35111" s="64"/>
    </row>
    <row r="35112" spans="12:12" x14ac:dyDescent="0.25">
      <c r="L35112" s="64"/>
    </row>
    <row r="35113" spans="12:12" x14ac:dyDescent="0.25">
      <c r="L35113" s="64"/>
    </row>
    <row r="35114" spans="12:12" x14ac:dyDescent="0.25">
      <c r="L35114" s="64"/>
    </row>
    <row r="35115" spans="12:12" x14ac:dyDescent="0.25">
      <c r="L35115" s="64"/>
    </row>
    <row r="35116" spans="12:12" x14ac:dyDescent="0.25">
      <c r="L35116" s="64"/>
    </row>
    <row r="35117" spans="12:12" x14ac:dyDescent="0.25">
      <c r="L35117" s="64"/>
    </row>
    <row r="35118" spans="12:12" x14ac:dyDescent="0.25">
      <c r="L35118" s="64"/>
    </row>
    <row r="35119" spans="12:12" x14ac:dyDescent="0.25">
      <c r="L35119" s="64"/>
    </row>
    <row r="35120" spans="12:12" x14ac:dyDescent="0.25">
      <c r="L35120" s="64"/>
    </row>
    <row r="35121" spans="12:12" x14ac:dyDescent="0.25">
      <c r="L35121" s="64"/>
    </row>
    <row r="35122" spans="12:12" x14ac:dyDescent="0.25">
      <c r="L35122" s="64"/>
    </row>
    <row r="35123" spans="12:12" x14ac:dyDescent="0.25">
      <c r="L35123" s="64"/>
    </row>
    <row r="35124" spans="12:12" x14ac:dyDescent="0.25">
      <c r="L35124" s="64"/>
    </row>
    <row r="35125" spans="12:12" x14ac:dyDescent="0.25">
      <c r="L35125" s="64"/>
    </row>
    <row r="35126" spans="12:12" x14ac:dyDescent="0.25">
      <c r="L35126" s="64"/>
    </row>
    <row r="35127" spans="12:12" x14ac:dyDescent="0.25">
      <c r="L35127" s="64"/>
    </row>
    <row r="35128" spans="12:12" x14ac:dyDescent="0.25">
      <c r="L35128" s="64"/>
    </row>
    <row r="35129" spans="12:12" x14ac:dyDescent="0.25">
      <c r="L35129" s="64"/>
    </row>
    <row r="35130" spans="12:12" x14ac:dyDescent="0.25">
      <c r="L35130" s="64"/>
    </row>
    <row r="35131" spans="12:12" x14ac:dyDescent="0.25">
      <c r="L35131" s="64"/>
    </row>
    <row r="35132" spans="12:12" x14ac:dyDescent="0.25">
      <c r="L35132" s="64"/>
    </row>
    <row r="35133" spans="12:12" x14ac:dyDescent="0.25">
      <c r="L35133" s="64"/>
    </row>
    <row r="35134" spans="12:12" x14ac:dyDescent="0.25">
      <c r="L35134" s="64"/>
    </row>
    <row r="35135" spans="12:12" x14ac:dyDescent="0.25">
      <c r="L35135" s="64"/>
    </row>
    <row r="35136" spans="12:12" x14ac:dyDescent="0.25">
      <c r="L35136" s="64"/>
    </row>
    <row r="35137" spans="12:12" x14ac:dyDescent="0.25">
      <c r="L35137" s="64"/>
    </row>
    <row r="35138" spans="12:12" x14ac:dyDescent="0.25">
      <c r="L35138" s="64"/>
    </row>
    <row r="35139" spans="12:12" x14ac:dyDescent="0.25">
      <c r="L35139" s="64"/>
    </row>
    <row r="35140" spans="12:12" x14ac:dyDescent="0.25">
      <c r="L35140" s="64"/>
    </row>
    <row r="35141" spans="12:12" x14ac:dyDescent="0.25">
      <c r="L35141" s="64"/>
    </row>
    <row r="35142" spans="12:12" x14ac:dyDescent="0.25">
      <c r="L35142" s="64"/>
    </row>
    <row r="35143" spans="12:12" x14ac:dyDescent="0.25">
      <c r="L35143" s="64"/>
    </row>
    <row r="35144" spans="12:12" x14ac:dyDescent="0.25">
      <c r="L35144" s="64"/>
    </row>
    <row r="35145" spans="12:12" x14ac:dyDescent="0.25">
      <c r="L35145" s="64"/>
    </row>
    <row r="35146" spans="12:12" x14ac:dyDescent="0.25">
      <c r="L35146" s="64"/>
    </row>
    <row r="35147" spans="12:12" x14ac:dyDescent="0.25">
      <c r="L35147" s="64"/>
    </row>
    <row r="35148" spans="12:12" x14ac:dyDescent="0.25">
      <c r="L35148" s="64"/>
    </row>
    <row r="35149" spans="12:12" x14ac:dyDescent="0.25">
      <c r="L35149" s="64"/>
    </row>
    <row r="35150" spans="12:12" x14ac:dyDescent="0.25">
      <c r="L35150" s="64"/>
    </row>
    <row r="35151" spans="12:12" x14ac:dyDescent="0.25">
      <c r="L35151" s="64"/>
    </row>
    <row r="35152" spans="12:12" x14ac:dyDescent="0.25">
      <c r="L35152" s="64"/>
    </row>
    <row r="35153" spans="12:12" x14ac:dyDescent="0.25">
      <c r="L35153" s="64"/>
    </row>
    <row r="35154" spans="12:12" x14ac:dyDescent="0.25">
      <c r="L35154" s="64"/>
    </row>
    <row r="35155" spans="12:12" x14ac:dyDescent="0.25">
      <c r="L35155" s="64"/>
    </row>
    <row r="35156" spans="12:12" x14ac:dyDescent="0.25">
      <c r="L35156" s="64"/>
    </row>
    <row r="35157" spans="12:12" x14ac:dyDescent="0.25">
      <c r="L35157" s="64"/>
    </row>
    <row r="35158" spans="12:12" x14ac:dyDescent="0.25">
      <c r="L35158" s="64"/>
    </row>
    <row r="35159" spans="12:12" x14ac:dyDescent="0.25">
      <c r="L35159" s="64"/>
    </row>
    <row r="35160" spans="12:12" x14ac:dyDescent="0.25">
      <c r="L35160" s="64"/>
    </row>
    <row r="35161" spans="12:12" x14ac:dyDescent="0.25">
      <c r="L35161" s="64"/>
    </row>
    <row r="35162" spans="12:12" x14ac:dyDescent="0.25">
      <c r="L35162" s="64"/>
    </row>
    <row r="35163" spans="12:12" x14ac:dyDescent="0.25">
      <c r="L35163" s="64"/>
    </row>
    <row r="35164" spans="12:12" x14ac:dyDescent="0.25">
      <c r="L35164" s="64"/>
    </row>
    <row r="35165" spans="12:12" x14ac:dyDescent="0.25">
      <c r="L35165" s="64"/>
    </row>
    <row r="35166" spans="12:12" x14ac:dyDescent="0.25">
      <c r="L35166" s="64"/>
    </row>
    <row r="35167" spans="12:12" x14ac:dyDescent="0.25">
      <c r="L35167" s="64"/>
    </row>
    <row r="35168" spans="12:12" x14ac:dyDescent="0.25">
      <c r="L35168" s="64"/>
    </row>
    <row r="35169" spans="12:12" x14ac:dyDescent="0.25">
      <c r="L35169" s="64"/>
    </row>
    <row r="35170" spans="12:12" x14ac:dyDescent="0.25">
      <c r="L35170" s="64"/>
    </row>
    <row r="35171" spans="12:12" x14ac:dyDescent="0.25">
      <c r="L35171" s="64"/>
    </row>
    <row r="35172" spans="12:12" x14ac:dyDescent="0.25">
      <c r="L35172" s="64"/>
    </row>
    <row r="35173" spans="12:12" x14ac:dyDescent="0.25">
      <c r="L35173" s="64"/>
    </row>
    <row r="35174" spans="12:12" x14ac:dyDescent="0.25">
      <c r="L35174" s="64"/>
    </row>
    <row r="35175" spans="12:12" x14ac:dyDescent="0.25">
      <c r="L35175" s="64"/>
    </row>
    <row r="35176" spans="12:12" x14ac:dyDescent="0.25">
      <c r="L35176" s="64"/>
    </row>
    <row r="35177" spans="12:12" x14ac:dyDescent="0.25">
      <c r="L35177" s="64"/>
    </row>
    <row r="35178" spans="12:12" x14ac:dyDescent="0.25">
      <c r="L35178" s="64"/>
    </row>
    <row r="35179" spans="12:12" x14ac:dyDescent="0.25">
      <c r="L35179" s="64"/>
    </row>
    <row r="35180" spans="12:12" x14ac:dyDescent="0.25">
      <c r="L35180" s="64"/>
    </row>
    <row r="35181" spans="12:12" x14ac:dyDescent="0.25">
      <c r="L35181" s="64"/>
    </row>
    <row r="35182" spans="12:12" x14ac:dyDescent="0.25">
      <c r="L35182" s="64"/>
    </row>
    <row r="35183" spans="12:12" x14ac:dyDescent="0.25">
      <c r="L35183" s="64"/>
    </row>
    <row r="35184" spans="12:12" x14ac:dyDescent="0.25">
      <c r="L35184" s="64"/>
    </row>
    <row r="35185" spans="12:12" x14ac:dyDescent="0.25">
      <c r="L35185" s="64"/>
    </row>
    <row r="35186" spans="12:12" x14ac:dyDescent="0.25">
      <c r="L35186" s="64"/>
    </row>
    <row r="35187" spans="12:12" x14ac:dyDescent="0.25">
      <c r="L35187" s="64"/>
    </row>
    <row r="35188" spans="12:12" x14ac:dyDescent="0.25">
      <c r="L35188" s="64"/>
    </row>
    <row r="35189" spans="12:12" x14ac:dyDescent="0.25">
      <c r="L35189" s="64"/>
    </row>
    <row r="35190" spans="12:12" x14ac:dyDescent="0.25">
      <c r="L35190" s="64"/>
    </row>
    <row r="35191" spans="12:12" x14ac:dyDescent="0.25">
      <c r="L35191" s="64"/>
    </row>
    <row r="35192" spans="12:12" x14ac:dyDescent="0.25">
      <c r="L35192" s="64"/>
    </row>
    <row r="35193" spans="12:12" x14ac:dyDescent="0.25">
      <c r="L35193" s="64"/>
    </row>
    <row r="35194" spans="12:12" x14ac:dyDescent="0.25">
      <c r="L35194" s="64"/>
    </row>
    <row r="35195" spans="12:12" x14ac:dyDescent="0.25">
      <c r="L35195" s="64"/>
    </row>
    <row r="35196" spans="12:12" x14ac:dyDescent="0.25">
      <c r="L35196" s="64"/>
    </row>
    <row r="35197" spans="12:12" x14ac:dyDescent="0.25">
      <c r="L35197" s="64"/>
    </row>
    <row r="35198" spans="12:12" x14ac:dyDescent="0.25">
      <c r="L35198" s="64"/>
    </row>
    <row r="35199" spans="12:12" x14ac:dyDescent="0.25">
      <c r="L35199" s="64"/>
    </row>
    <row r="35200" spans="12:12" x14ac:dyDescent="0.25">
      <c r="L35200" s="64"/>
    </row>
    <row r="35201" spans="12:12" x14ac:dyDescent="0.25">
      <c r="L35201" s="64"/>
    </row>
    <row r="35202" spans="12:12" x14ac:dyDescent="0.25">
      <c r="L35202" s="64"/>
    </row>
    <row r="35203" spans="12:12" x14ac:dyDescent="0.25">
      <c r="L35203" s="64"/>
    </row>
    <row r="35204" spans="12:12" x14ac:dyDescent="0.25">
      <c r="L35204" s="64"/>
    </row>
    <row r="35205" spans="12:12" x14ac:dyDescent="0.25">
      <c r="L35205" s="64"/>
    </row>
    <row r="35206" spans="12:12" x14ac:dyDescent="0.25">
      <c r="L35206" s="64"/>
    </row>
    <row r="35207" spans="12:12" x14ac:dyDescent="0.25">
      <c r="L35207" s="64"/>
    </row>
    <row r="35208" spans="12:12" x14ac:dyDescent="0.25">
      <c r="L35208" s="64"/>
    </row>
    <row r="35209" spans="12:12" x14ac:dyDescent="0.25">
      <c r="L35209" s="64"/>
    </row>
    <row r="35210" spans="12:12" x14ac:dyDescent="0.25">
      <c r="L35210" s="64"/>
    </row>
    <row r="35211" spans="12:12" x14ac:dyDescent="0.25">
      <c r="L35211" s="64"/>
    </row>
    <row r="35212" spans="12:12" x14ac:dyDescent="0.25">
      <c r="L35212" s="64"/>
    </row>
    <row r="35213" spans="12:12" x14ac:dyDescent="0.25">
      <c r="L35213" s="64"/>
    </row>
    <row r="35214" spans="12:12" x14ac:dyDescent="0.25">
      <c r="L35214" s="64"/>
    </row>
    <row r="35215" spans="12:12" x14ac:dyDescent="0.25">
      <c r="L35215" s="64"/>
    </row>
    <row r="35216" spans="12:12" x14ac:dyDescent="0.25">
      <c r="L35216" s="64"/>
    </row>
    <row r="35217" spans="12:12" x14ac:dyDescent="0.25">
      <c r="L35217" s="64"/>
    </row>
    <row r="35218" spans="12:12" x14ac:dyDescent="0.25">
      <c r="L35218" s="64"/>
    </row>
    <row r="35219" spans="12:12" x14ac:dyDescent="0.25">
      <c r="L35219" s="64"/>
    </row>
    <row r="35220" spans="12:12" x14ac:dyDescent="0.25">
      <c r="L35220" s="64"/>
    </row>
    <row r="35221" spans="12:12" x14ac:dyDescent="0.25">
      <c r="L35221" s="64"/>
    </row>
    <row r="35222" spans="12:12" x14ac:dyDescent="0.25">
      <c r="L35222" s="64"/>
    </row>
    <row r="35223" spans="12:12" x14ac:dyDescent="0.25">
      <c r="L35223" s="64"/>
    </row>
    <row r="35224" spans="12:12" x14ac:dyDescent="0.25">
      <c r="L35224" s="64"/>
    </row>
    <row r="35225" spans="12:12" x14ac:dyDescent="0.25">
      <c r="L35225" s="64"/>
    </row>
    <row r="35226" spans="12:12" x14ac:dyDescent="0.25">
      <c r="L35226" s="64"/>
    </row>
    <row r="35227" spans="12:12" x14ac:dyDescent="0.25">
      <c r="L35227" s="64"/>
    </row>
    <row r="35228" spans="12:12" x14ac:dyDescent="0.25">
      <c r="L35228" s="64"/>
    </row>
    <row r="35229" spans="12:12" x14ac:dyDescent="0.25">
      <c r="L35229" s="64"/>
    </row>
    <row r="35230" spans="12:12" x14ac:dyDescent="0.25">
      <c r="L35230" s="64"/>
    </row>
    <row r="35231" spans="12:12" x14ac:dyDescent="0.25">
      <c r="L35231" s="64"/>
    </row>
    <row r="35232" spans="12:12" x14ac:dyDescent="0.25">
      <c r="L35232" s="64"/>
    </row>
    <row r="35233" spans="12:12" x14ac:dyDescent="0.25">
      <c r="L35233" s="64"/>
    </row>
    <row r="35234" spans="12:12" x14ac:dyDescent="0.25">
      <c r="L35234" s="64"/>
    </row>
    <row r="35235" spans="12:12" x14ac:dyDescent="0.25">
      <c r="L35235" s="64"/>
    </row>
    <row r="35236" spans="12:12" x14ac:dyDescent="0.25">
      <c r="L35236" s="64"/>
    </row>
    <row r="35237" spans="12:12" x14ac:dyDescent="0.25">
      <c r="L35237" s="64"/>
    </row>
    <row r="35238" spans="12:12" x14ac:dyDescent="0.25">
      <c r="L35238" s="64"/>
    </row>
    <row r="35239" spans="12:12" x14ac:dyDescent="0.25">
      <c r="L35239" s="64"/>
    </row>
    <row r="35240" spans="12:12" x14ac:dyDescent="0.25">
      <c r="L35240" s="64"/>
    </row>
    <row r="35241" spans="12:12" x14ac:dyDescent="0.25">
      <c r="L35241" s="64"/>
    </row>
    <row r="35242" spans="12:12" x14ac:dyDescent="0.25">
      <c r="L35242" s="64"/>
    </row>
    <row r="35243" spans="12:12" x14ac:dyDescent="0.25">
      <c r="L35243" s="64"/>
    </row>
    <row r="35244" spans="12:12" x14ac:dyDescent="0.25">
      <c r="L35244" s="64"/>
    </row>
    <row r="35245" spans="12:12" x14ac:dyDescent="0.25">
      <c r="L35245" s="64"/>
    </row>
    <row r="35246" spans="12:12" x14ac:dyDescent="0.25">
      <c r="L35246" s="64"/>
    </row>
    <row r="35247" spans="12:12" x14ac:dyDescent="0.25">
      <c r="L35247" s="64"/>
    </row>
    <row r="35248" spans="12:12" x14ac:dyDescent="0.25">
      <c r="L35248" s="64"/>
    </row>
    <row r="35249" spans="12:12" x14ac:dyDescent="0.25">
      <c r="L35249" s="64"/>
    </row>
    <row r="35250" spans="12:12" x14ac:dyDescent="0.25">
      <c r="L35250" s="64"/>
    </row>
    <row r="35251" spans="12:12" x14ac:dyDescent="0.25">
      <c r="L35251" s="64"/>
    </row>
    <row r="35252" spans="12:12" x14ac:dyDescent="0.25">
      <c r="L35252" s="64"/>
    </row>
    <row r="35253" spans="12:12" x14ac:dyDescent="0.25">
      <c r="L35253" s="64"/>
    </row>
    <row r="35254" spans="12:12" x14ac:dyDescent="0.25">
      <c r="L35254" s="64"/>
    </row>
    <row r="35255" spans="12:12" x14ac:dyDescent="0.25">
      <c r="L35255" s="64"/>
    </row>
    <row r="35256" spans="12:12" x14ac:dyDescent="0.25">
      <c r="L35256" s="64"/>
    </row>
    <row r="35257" spans="12:12" x14ac:dyDescent="0.25">
      <c r="L35257" s="64"/>
    </row>
    <row r="35258" spans="12:12" x14ac:dyDescent="0.25">
      <c r="L35258" s="64"/>
    </row>
    <row r="35259" spans="12:12" x14ac:dyDescent="0.25">
      <c r="L35259" s="64"/>
    </row>
    <row r="35260" spans="12:12" x14ac:dyDescent="0.25">
      <c r="L35260" s="64"/>
    </row>
    <row r="35261" spans="12:12" x14ac:dyDescent="0.25">
      <c r="L35261" s="64"/>
    </row>
    <row r="35262" spans="12:12" x14ac:dyDescent="0.25">
      <c r="L35262" s="64"/>
    </row>
    <row r="35263" spans="12:12" x14ac:dyDescent="0.25">
      <c r="L35263" s="64"/>
    </row>
    <row r="35264" spans="12:12" x14ac:dyDescent="0.25">
      <c r="L35264" s="64"/>
    </row>
    <row r="35265" spans="12:12" x14ac:dyDescent="0.25">
      <c r="L35265" s="64"/>
    </row>
    <row r="35266" spans="12:12" x14ac:dyDescent="0.25">
      <c r="L35266" s="64"/>
    </row>
    <row r="35267" spans="12:12" x14ac:dyDescent="0.25">
      <c r="L35267" s="64"/>
    </row>
    <row r="35268" spans="12:12" x14ac:dyDescent="0.25">
      <c r="L35268" s="64"/>
    </row>
    <row r="35269" spans="12:12" x14ac:dyDescent="0.25">
      <c r="L35269" s="64"/>
    </row>
    <row r="35270" spans="12:12" x14ac:dyDescent="0.25">
      <c r="L35270" s="64"/>
    </row>
    <row r="35271" spans="12:12" x14ac:dyDescent="0.25">
      <c r="L35271" s="64"/>
    </row>
    <row r="35272" spans="12:12" x14ac:dyDescent="0.25">
      <c r="L35272" s="64"/>
    </row>
    <row r="35273" spans="12:12" x14ac:dyDescent="0.25">
      <c r="L35273" s="64"/>
    </row>
    <row r="35274" spans="12:12" x14ac:dyDescent="0.25">
      <c r="L35274" s="64"/>
    </row>
    <row r="35275" spans="12:12" x14ac:dyDescent="0.25">
      <c r="L35275" s="64"/>
    </row>
    <row r="35276" spans="12:12" x14ac:dyDescent="0.25">
      <c r="L35276" s="64"/>
    </row>
    <row r="35277" spans="12:12" x14ac:dyDescent="0.25">
      <c r="L35277" s="64"/>
    </row>
    <row r="35278" spans="12:12" x14ac:dyDescent="0.25">
      <c r="L35278" s="64"/>
    </row>
    <row r="35279" spans="12:12" x14ac:dyDescent="0.25">
      <c r="L35279" s="64"/>
    </row>
    <row r="35280" spans="12:12" x14ac:dyDescent="0.25">
      <c r="L35280" s="64"/>
    </row>
    <row r="35281" spans="12:12" x14ac:dyDescent="0.25">
      <c r="L35281" s="64"/>
    </row>
    <row r="35282" spans="12:12" x14ac:dyDescent="0.25">
      <c r="L35282" s="64"/>
    </row>
    <row r="35283" spans="12:12" x14ac:dyDescent="0.25">
      <c r="L35283" s="64"/>
    </row>
    <row r="35284" spans="12:12" x14ac:dyDescent="0.25">
      <c r="L35284" s="64"/>
    </row>
    <row r="35285" spans="12:12" x14ac:dyDescent="0.25">
      <c r="L35285" s="64"/>
    </row>
    <row r="35286" spans="12:12" x14ac:dyDescent="0.25">
      <c r="L35286" s="64"/>
    </row>
    <row r="35287" spans="12:12" x14ac:dyDescent="0.25">
      <c r="L35287" s="64"/>
    </row>
    <row r="35288" spans="12:12" x14ac:dyDescent="0.25">
      <c r="L35288" s="64"/>
    </row>
    <row r="35289" spans="12:12" x14ac:dyDescent="0.25">
      <c r="L35289" s="64"/>
    </row>
    <row r="35290" spans="12:12" x14ac:dyDescent="0.25">
      <c r="L35290" s="64"/>
    </row>
    <row r="35291" spans="12:12" x14ac:dyDescent="0.25">
      <c r="L35291" s="64"/>
    </row>
    <row r="35292" spans="12:12" x14ac:dyDescent="0.25">
      <c r="L35292" s="64"/>
    </row>
    <row r="35293" spans="12:12" x14ac:dyDescent="0.25">
      <c r="L35293" s="64"/>
    </row>
    <row r="35294" spans="12:12" x14ac:dyDescent="0.25">
      <c r="L35294" s="64"/>
    </row>
    <row r="35295" spans="12:12" x14ac:dyDescent="0.25">
      <c r="L35295" s="64"/>
    </row>
    <row r="35296" spans="12:12" x14ac:dyDescent="0.25">
      <c r="L35296" s="64"/>
    </row>
    <row r="35297" spans="12:12" x14ac:dyDescent="0.25">
      <c r="L35297" s="64"/>
    </row>
    <row r="35298" spans="12:12" x14ac:dyDescent="0.25">
      <c r="L35298" s="64"/>
    </row>
    <row r="35299" spans="12:12" x14ac:dyDescent="0.25">
      <c r="L35299" s="64"/>
    </row>
    <row r="35300" spans="12:12" x14ac:dyDescent="0.25">
      <c r="L35300" s="64"/>
    </row>
    <row r="35301" spans="12:12" x14ac:dyDescent="0.25">
      <c r="L35301" s="64"/>
    </row>
    <row r="35302" spans="12:12" x14ac:dyDescent="0.25">
      <c r="L35302" s="64"/>
    </row>
    <row r="35303" spans="12:12" x14ac:dyDescent="0.25">
      <c r="L35303" s="64"/>
    </row>
    <row r="35304" spans="12:12" x14ac:dyDescent="0.25">
      <c r="L35304" s="64"/>
    </row>
    <row r="35305" spans="12:12" x14ac:dyDescent="0.25">
      <c r="L35305" s="64"/>
    </row>
    <row r="35306" spans="12:12" x14ac:dyDescent="0.25">
      <c r="L35306" s="64"/>
    </row>
    <row r="35307" spans="12:12" x14ac:dyDescent="0.25">
      <c r="L35307" s="64"/>
    </row>
    <row r="35308" spans="12:12" x14ac:dyDescent="0.25">
      <c r="L35308" s="64"/>
    </row>
    <row r="35309" spans="12:12" x14ac:dyDescent="0.25">
      <c r="L35309" s="64"/>
    </row>
    <row r="35310" spans="12:12" x14ac:dyDescent="0.25">
      <c r="L35310" s="64"/>
    </row>
    <row r="35311" spans="12:12" x14ac:dyDescent="0.25">
      <c r="L35311" s="64"/>
    </row>
    <row r="35312" spans="12:12" x14ac:dyDescent="0.25">
      <c r="L35312" s="64"/>
    </row>
    <row r="35313" spans="12:12" x14ac:dyDescent="0.25">
      <c r="L35313" s="64"/>
    </row>
    <row r="35314" spans="12:12" x14ac:dyDescent="0.25">
      <c r="L35314" s="64"/>
    </row>
    <row r="35315" spans="12:12" x14ac:dyDescent="0.25">
      <c r="L35315" s="64"/>
    </row>
    <row r="35316" spans="12:12" x14ac:dyDescent="0.25">
      <c r="L35316" s="64"/>
    </row>
    <row r="35317" spans="12:12" x14ac:dyDescent="0.25">
      <c r="L35317" s="64"/>
    </row>
    <row r="35318" spans="12:12" x14ac:dyDescent="0.25">
      <c r="L35318" s="64"/>
    </row>
    <row r="35319" spans="12:12" x14ac:dyDescent="0.25">
      <c r="L35319" s="64"/>
    </row>
    <row r="35320" spans="12:12" x14ac:dyDescent="0.25">
      <c r="L35320" s="64"/>
    </row>
    <row r="35321" spans="12:12" x14ac:dyDescent="0.25">
      <c r="L35321" s="64"/>
    </row>
    <row r="35322" spans="12:12" x14ac:dyDescent="0.25">
      <c r="L35322" s="64"/>
    </row>
    <row r="35323" spans="12:12" x14ac:dyDescent="0.25">
      <c r="L35323" s="64"/>
    </row>
    <row r="35324" spans="12:12" x14ac:dyDescent="0.25">
      <c r="L35324" s="64"/>
    </row>
    <row r="35325" spans="12:12" x14ac:dyDescent="0.25">
      <c r="L35325" s="64"/>
    </row>
    <row r="35326" spans="12:12" x14ac:dyDescent="0.25">
      <c r="L35326" s="64"/>
    </row>
    <row r="35327" spans="12:12" x14ac:dyDescent="0.25">
      <c r="L35327" s="64"/>
    </row>
    <row r="35328" spans="12:12" x14ac:dyDescent="0.25">
      <c r="L35328" s="64"/>
    </row>
    <row r="35329" spans="12:12" x14ac:dyDescent="0.25">
      <c r="L35329" s="64"/>
    </row>
    <row r="35330" spans="12:12" x14ac:dyDescent="0.25">
      <c r="L35330" s="64"/>
    </row>
    <row r="35331" spans="12:12" x14ac:dyDescent="0.25">
      <c r="L35331" s="64"/>
    </row>
    <row r="35332" spans="12:12" x14ac:dyDescent="0.25">
      <c r="L35332" s="64"/>
    </row>
    <row r="35333" spans="12:12" x14ac:dyDescent="0.25">
      <c r="L35333" s="64"/>
    </row>
    <row r="35334" spans="12:12" x14ac:dyDescent="0.25">
      <c r="L35334" s="64"/>
    </row>
    <row r="35335" spans="12:12" x14ac:dyDescent="0.25">
      <c r="L35335" s="64"/>
    </row>
    <row r="35336" spans="12:12" x14ac:dyDescent="0.25">
      <c r="L35336" s="64"/>
    </row>
    <row r="35337" spans="12:12" x14ac:dyDescent="0.25">
      <c r="L35337" s="64"/>
    </row>
    <row r="35338" spans="12:12" x14ac:dyDescent="0.25">
      <c r="L35338" s="64"/>
    </row>
    <row r="35339" spans="12:12" x14ac:dyDescent="0.25">
      <c r="L35339" s="64"/>
    </row>
    <row r="35340" spans="12:12" x14ac:dyDescent="0.25">
      <c r="L35340" s="64"/>
    </row>
    <row r="35341" spans="12:12" x14ac:dyDescent="0.25">
      <c r="L35341" s="64"/>
    </row>
    <row r="35342" spans="12:12" x14ac:dyDescent="0.25">
      <c r="L35342" s="64"/>
    </row>
    <row r="35343" spans="12:12" x14ac:dyDescent="0.25">
      <c r="L35343" s="64"/>
    </row>
    <row r="35344" spans="12:12" x14ac:dyDescent="0.25">
      <c r="L35344" s="64"/>
    </row>
    <row r="35345" spans="12:12" x14ac:dyDescent="0.25">
      <c r="L35345" s="64"/>
    </row>
    <row r="35346" spans="12:12" x14ac:dyDescent="0.25">
      <c r="L35346" s="64"/>
    </row>
    <row r="35347" spans="12:12" x14ac:dyDescent="0.25">
      <c r="L35347" s="64"/>
    </row>
    <row r="35348" spans="12:12" x14ac:dyDescent="0.25">
      <c r="L35348" s="64"/>
    </row>
    <row r="35349" spans="12:12" x14ac:dyDescent="0.25">
      <c r="L35349" s="64"/>
    </row>
    <row r="35350" spans="12:12" x14ac:dyDescent="0.25">
      <c r="L35350" s="64"/>
    </row>
    <row r="35351" spans="12:12" x14ac:dyDescent="0.25">
      <c r="L35351" s="64"/>
    </row>
    <row r="35352" spans="12:12" x14ac:dyDescent="0.25">
      <c r="L35352" s="64"/>
    </row>
    <row r="35353" spans="12:12" x14ac:dyDescent="0.25">
      <c r="L35353" s="64"/>
    </row>
    <row r="35354" spans="12:12" x14ac:dyDescent="0.25">
      <c r="L35354" s="64"/>
    </row>
    <row r="35355" spans="12:12" x14ac:dyDescent="0.25">
      <c r="L35355" s="64"/>
    </row>
    <row r="35356" spans="12:12" x14ac:dyDescent="0.25">
      <c r="L35356" s="64"/>
    </row>
    <row r="35357" spans="12:12" x14ac:dyDescent="0.25">
      <c r="L35357" s="64"/>
    </row>
    <row r="35358" spans="12:12" x14ac:dyDescent="0.25">
      <c r="L35358" s="64"/>
    </row>
    <row r="35359" spans="12:12" x14ac:dyDescent="0.25">
      <c r="L35359" s="64"/>
    </row>
    <row r="35360" spans="12:12" x14ac:dyDescent="0.25">
      <c r="L35360" s="64"/>
    </row>
    <row r="35361" spans="12:12" x14ac:dyDescent="0.25">
      <c r="L35361" s="64"/>
    </row>
    <row r="35362" spans="12:12" x14ac:dyDescent="0.25">
      <c r="L35362" s="64"/>
    </row>
    <row r="35363" spans="12:12" x14ac:dyDescent="0.25">
      <c r="L35363" s="64"/>
    </row>
    <row r="35364" spans="12:12" x14ac:dyDescent="0.25">
      <c r="L35364" s="64"/>
    </row>
    <row r="35365" spans="12:12" x14ac:dyDescent="0.25">
      <c r="L35365" s="64"/>
    </row>
    <row r="35366" spans="12:12" x14ac:dyDescent="0.25">
      <c r="L35366" s="64"/>
    </row>
    <row r="35367" spans="12:12" x14ac:dyDescent="0.25">
      <c r="L35367" s="64"/>
    </row>
    <row r="35368" spans="12:12" x14ac:dyDescent="0.25">
      <c r="L35368" s="64"/>
    </row>
    <row r="35369" spans="12:12" x14ac:dyDescent="0.25">
      <c r="L35369" s="64"/>
    </row>
    <row r="35370" spans="12:12" x14ac:dyDescent="0.25">
      <c r="L35370" s="64"/>
    </row>
    <row r="35371" spans="12:12" x14ac:dyDescent="0.25">
      <c r="L35371" s="64"/>
    </row>
    <row r="35372" spans="12:12" x14ac:dyDescent="0.25">
      <c r="L35372" s="64"/>
    </row>
    <row r="35373" spans="12:12" x14ac:dyDescent="0.25">
      <c r="L35373" s="64"/>
    </row>
    <row r="35374" spans="12:12" x14ac:dyDescent="0.25">
      <c r="L35374" s="64"/>
    </row>
    <row r="35375" spans="12:12" x14ac:dyDescent="0.25">
      <c r="L35375" s="64"/>
    </row>
    <row r="35376" spans="12:12" x14ac:dyDescent="0.25">
      <c r="L35376" s="64"/>
    </row>
    <row r="35377" spans="12:12" x14ac:dyDescent="0.25">
      <c r="L35377" s="64"/>
    </row>
    <row r="35378" spans="12:12" x14ac:dyDescent="0.25">
      <c r="L35378" s="64"/>
    </row>
    <row r="35379" spans="12:12" x14ac:dyDescent="0.25">
      <c r="L35379" s="64"/>
    </row>
    <row r="35380" spans="12:12" x14ac:dyDescent="0.25">
      <c r="L35380" s="64"/>
    </row>
    <row r="35381" spans="12:12" x14ac:dyDescent="0.25">
      <c r="L35381" s="64"/>
    </row>
    <row r="35382" spans="12:12" x14ac:dyDescent="0.25">
      <c r="L35382" s="64"/>
    </row>
    <row r="35383" spans="12:12" x14ac:dyDescent="0.25">
      <c r="L35383" s="64"/>
    </row>
    <row r="35384" spans="12:12" x14ac:dyDescent="0.25">
      <c r="L35384" s="64"/>
    </row>
    <row r="35385" spans="12:12" x14ac:dyDescent="0.25">
      <c r="L35385" s="64"/>
    </row>
    <row r="35386" spans="12:12" x14ac:dyDescent="0.25">
      <c r="L35386" s="64"/>
    </row>
    <row r="35387" spans="12:12" x14ac:dyDescent="0.25">
      <c r="L35387" s="64"/>
    </row>
    <row r="35388" spans="12:12" x14ac:dyDescent="0.25">
      <c r="L35388" s="64"/>
    </row>
    <row r="35389" spans="12:12" x14ac:dyDescent="0.25">
      <c r="L35389" s="64"/>
    </row>
    <row r="35390" spans="12:12" x14ac:dyDescent="0.25">
      <c r="L35390" s="64"/>
    </row>
    <row r="35391" spans="12:12" x14ac:dyDescent="0.25">
      <c r="L35391" s="64"/>
    </row>
    <row r="35392" spans="12:12" x14ac:dyDescent="0.25">
      <c r="L35392" s="64"/>
    </row>
    <row r="35393" spans="12:12" x14ac:dyDescent="0.25">
      <c r="L35393" s="64"/>
    </row>
    <row r="35394" spans="12:12" x14ac:dyDescent="0.25">
      <c r="L35394" s="64"/>
    </row>
    <row r="35395" spans="12:12" x14ac:dyDescent="0.25">
      <c r="L35395" s="64"/>
    </row>
    <row r="35396" spans="12:12" x14ac:dyDescent="0.25">
      <c r="L35396" s="64"/>
    </row>
    <row r="35397" spans="12:12" x14ac:dyDescent="0.25">
      <c r="L35397" s="64"/>
    </row>
    <row r="35398" spans="12:12" x14ac:dyDescent="0.25">
      <c r="L35398" s="64"/>
    </row>
    <row r="35399" spans="12:12" x14ac:dyDescent="0.25">
      <c r="L35399" s="64"/>
    </row>
    <row r="35400" spans="12:12" x14ac:dyDescent="0.25">
      <c r="L35400" s="64"/>
    </row>
    <row r="35401" spans="12:12" x14ac:dyDescent="0.25">
      <c r="L35401" s="64"/>
    </row>
    <row r="35402" spans="12:12" x14ac:dyDescent="0.25">
      <c r="L35402" s="64"/>
    </row>
    <row r="35403" spans="12:12" x14ac:dyDescent="0.25">
      <c r="L35403" s="64"/>
    </row>
    <row r="35404" spans="12:12" x14ac:dyDescent="0.25">
      <c r="L35404" s="64"/>
    </row>
    <row r="35405" spans="12:12" x14ac:dyDescent="0.25">
      <c r="L35405" s="64"/>
    </row>
    <row r="35406" spans="12:12" x14ac:dyDescent="0.25">
      <c r="L35406" s="64"/>
    </row>
    <row r="35407" spans="12:12" x14ac:dyDescent="0.25">
      <c r="L35407" s="64"/>
    </row>
    <row r="35408" spans="12:12" x14ac:dyDescent="0.25">
      <c r="L35408" s="64"/>
    </row>
    <row r="35409" spans="12:12" x14ac:dyDescent="0.25">
      <c r="L35409" s="64"/>
    </row>
    <row r="35410" spans="12:12" x14ac:dyDescent="0.25">
      <c r="L35410" s="64"/>
    </row>
    <row r="35411" spans="12:12" x14ac:dyDescent="0.25">
      <c r="L35411" s="64"/>
    </row>
    <row r="35412" spans="12:12" x14ac:dyDescent="0.25">
      <c r="L35412" s="64"/>
    </row>
    <row r="35413" spans="12:12" x14ac:dyDescent="0.25">
      <c r="L35413" s="64"/>
    </row>
    <row r="35414" spans="12:12" x14ac:dyDescent="0.25">
      <c r="L35414" s="64"/>
    </row>
    <row r="35415" spans="12:12" x14ac:dyDescent="0.25">
      <c r="L35415" s="64"/>
    </row>
    <row r="35416" spans="12:12" x14ac:dyDescent="0.25">
      <c r="L35416" s="64"/>
    </row>
    <row r="35417" spans="12:12" x14ac:dyDescent="0.25">
      <c r="L35417" s="64"/>
    </row>
    <row r="35418" spans="12:12" x14ac:dyDescent="0.25">
      <c r="L35418" s="64"/>
    </row>
    <row r="35419" spans="12:12" x14ac:dyDescent="0.25">
      <c r="L35419" s="64"/>
    </row>
    <row r="35420" spans="12:12" x14ac:dyDescent="0.25">
      <c r="L35420" s="64"/>
    </row>
    <row r="35421" spans="12:12" x14ac:dyDescent="0.25">
      <c r="L35421" s="64"/>
    </row>
    <row r="35422" spans="12:12" x14ac:dyDescent="0.25">
      <c r="L35422" s="64"/>
    </row>
    <row r="35423" spans="12:12" x14ac:dyDescent="0.25">
      <c r="L35423" s="64"/>
    </row>
    <row r="35424" spans="12:12" x14ac:dyDescent="0.25">
      <c r="L35424" s="64"/>
    </row>
    <row r="35425" spans="12:12" x14ac:dyDescent="0.25">
      <c r="L35425" s="64"/>
    </row>
    <row r="35426" spans="12:12" x14ac:dyDescent="0.25">
      <c r="L35426" s="64"/>
    </row>
    <row r="35427" spans="12:12" x14ac:dyDescent="0.25">
      <c r="L35427" s="64"/>
    </row>
    <row r="35428" spans="12:12" x14ac:dyDescent="0.25">
      <c r="L35428" s="64"/>
    </row>
    <row r="35429" spans="12:12" x14ac:dyDescent="0.25">
      <c r="L35429" s="64"/>
    </row>
    <row r="35430" spans="12:12" x14ac:dyDescent="0.25">
      <c r="L35430" s="64"/>
    </row>
    <row r="35431" spans="12:12" x14ac:dyDescent="0.25">
      <c r="L35431" s="64"/>
    </row>
    <row r="35432" spans="12:12" x14ac:dyDescent="0.25">
      <c r="L35432" s="64"/>
    </row>
    <row r="35433" spans="12:12" x14ac:dyDescent="0.25">
      <c r="L35433" s="64"/>
    </row>
    <row r="35434" spans="12:12" x14ac:dyDescent="0.25">
      <c r="L35434" s="64"/>
    </row>
    <row r="35435" spans="12:12" x14ac:dyDescent="0.25">
      <c r="L35435" s="64"/>
    </row>
    <row r="35436" spans="12:12" x14ac:dyDescent="0.25">
      <c r="L35436" s="64"/>
    </row>
    <row r="35437" spans="12:12" x14ac:dyDescent="0.25">
      <c r="L35437" s="64"/>
    </row>
    <row r="35438" spans="12:12" x14ac:dyDescent="0.25">
      <c r="L35438" s="64"/>
    </row>
    <row r="35439" spans="12:12" x14ac:dyDescent="0.25">
      <c r="L35439" s="64"/>
    </row>
    <row r="35440" spans="12:12" x14ac:dyDescent="0.25">
      <c r="L35440" s="64"/>
    </row>
    <row r="35441" spans="12:12" x14ac:dyDescent="0.25">
      <c r="L35441" s="64"/>
    </row>
    <row r="35442" spans="12:12" x14ac:dyDescent="0.25">
      <c r="L35442" s="64"/>
    </row>
    <row r="35443" spans="12:12" x14ac:dyDescent="0.25">
      <c r="L35443" s="64"/>
    </row>
    <row r="35444" spans="12:12" x14ac:dyDescent="0.25">
      <c r="L35444" s="64"/>
    </row>
    <row r="35445" spans="12:12" x14ac:dyDescent="0.25">
      <c r="L35445" s="64"/>
    </row>
    <row r="35446" spans="12:12" x14ac:dyDescent="0.25">
      <c r="L35446" s="64"/>
    </row>
    <row r="35447" spans="12:12" x14ac:dyDescent="0.25">
      <c r="L35447" s="64"/>
    </row>
    <row r="35448" spans="12:12" x14ac:dyDescent="0.25">
      <c r="L35448" s="64"/>
    </row>
    <row r="35449" spans="12:12" x14ac:dyDescent="0.25">
      <c r="L35449" s="64"/>
    </row>
    <row r="35450" spans="12:12" x14ac:dyDescent="0.25">
      <c r="L35450" s="64"/>
    </row>
    <row r="35451" spans="12:12" x14ac:dyDescent="0.25">
      <c r="L35451" s="64"/>
    </row>
    <row r="35452" spans="12:12" x14ac:dyDescent="0.25">
      <c r="L35452" s="64"/>
    </row>
    <row r="35453" spans="12:12" x14ac:dyDescent="0.25">
      <c r="L35453" s="64"/>
    </row>
    <row r="35454" spans="12:12" x14ac:dyDescent="0.25">
      <c r="L35454" s="64"/>
    </row>
    <row r="35455" spans="12:12" x14ac:dyDescent="0.25">
      <c r="L35455" s="64"/>
    </row>
    <row r="35456" spans="12:12" x14ac:dyDescent="0.25">
      <c r="L35456" s="64"/>
    </row>
    <row r="35457" spans="12:12" x14ac:dyDescent="0.25">
      <c r="L35457" s="64"/>
    </row>
    <row r="35458" spans="12:12" x14ac:dyDescent="0.25">
      <c r="L35458" s="64"/>
    </row>
    <row r="35459" spans="12:12" x14ac:dyDescent="0.25">
      <c r="L35459" s="64"/>
    </row>
    <row r="35460" spans="12:12" x14ac:dyDescent="0.25">
      <c r="L35460" s="64"/>
    </row>
    <row r="35461" spans="12:12" x14ac:dyDescent="0.25">
      <c r="L35461" s="64"/>
    </row>
    <row r="35462" spans="12:12" x14ac:dyDescent="0.25">
      <c r="L35462" s="64"/>
    </row>
    <row r="35463" spans="12:12" x14ac:dyDescent="0.25">
      <c r="L35463" s="64"/>
    </row>
    <row r="35464" spans="12:12" x14ac:dyDescent="0.25">
      <c r="L35464" s="64"/>
    </row>
    <row r="35465" spans="12:12" x14ac:dyDescent="0.25">
      <c r="L35465" s="64"/>
    </row>
    <row r="35466" spans="12:12" x14ac:dyDescent="0.25">
      <c r="L35466" s="64"/>
    </row>
    <row r="35467" spans="12:12" x14ac:dyDescent="0.25">
      <c r="L35467" s="64"/>
    </row>
    <row r="35468" spans="12:12" x14ac:dyDescent="0.25">
      <c r="L35468" s="64"/>
    </row>
    <row r="35469" spans="12:12" x14ac:dyDescent="0.25">
      <c r="L35469" s="64"/>
    </row>
    <row r="35470" spans="12:12" x14ac:dyDescent="0.25">
      <c r="L35470" s="64"/>
    </row>
    <row r="35471" spans="12:12" x14ac:dyDescent="0.25">
      <c r="L35471" s="64"/>
    </row>
    <row r="35472" spans="12:12" x14ac:dyDescent="0.25">
      <c r="L35472" s="64"/>
    </row>
    <row r="35473" spans="12:12" x14ac:dyDescent="0.25">
      <c r="L35473" s="64"/>
    </row>
    <row r="35474" spans="12:12" x14ac:dyDescent="0.25">
      <c r="L35474" s="64"/>
    </row>
    <row r="35475" spans="12:12" x14ac:dyDescent="0.25">
      <c r="L35475" s="64"/>
    </row>
    <row r="35476" spans="12:12" x14ac:dyDescent="0.25">
      <c r="L35476" s="64"/>
    </row>
    <row r="35477" spans="12:12" x14ac:dyDescent="0.25">
      <c r="L35477" s="64"/>
    </row>
    <row r="35478" spans="12:12" x14ac:dyDescent="0.25">
      <c r="L35478" s="64"/>
    </row>
    <row r="35479" spans="12:12" x14ac:dyDescent="0.25">
      <c r="L35479" s="64"/>
    </row>
    <row r="35480" spans="12:12" x14ac:dyDescent="0.25">
      <c r="L35480" s="64"/>
    </row>
    <row r="35481" spans="12:12" x14ac:dyDescent="0.25">
      <c r="L35481" s="64"/>
    </row>
    <row r="35482" spans="12:12" x14ac:dyDescent="0.25">
      <c r="L35482" s="64"/>
    </row>
    <row r="35483" spans="12:12" x14ac:dyDescent="0.25">
      <c r="L35483" s="64"/>
    </row>
    <row r="35484" spans="12:12" x14ac:dyDescent="0.25">
      <c r="L35484" s="64"/>
    </row>
    <row r="35485" spans="12:12" x14ac:dyDescent="0.25">
      <c r="L35485" s="64"/>
    </row>
    <row r="35486" spans="12:12" x14ac:dyDescent="0.25">
      <c r="L35486" s="64"/>
    </row>
    <row r="35487" spans="12:12" x14ac:dyDescent="0.25">
      <c r="L35487" s="64"/>
    </row>
    <row r="35488" spans="12:12" x14ac:dyDescent="0.25">
      <c r="L35488" s="64"/>
    </row>
    <row r="35489" spans="12:12" x14ac:dyDescent="0.25">
      <c r="L35489" s="64"/>
    </row>
    <row r="35490" spans="12:12" x14ac:dyDescent="0.25">
      <c r="L35490" s="64"/>
    </row>
    <row r="35491" spans="12:12" x14ac:dyDescent="0.25">
      <c r="L35491" s="64"/>
    </row>
    <row r="35492" spans="12:12" x14ac:dyDescent="0.25">
      <c r="L35492" s="64"/>
    </row>
    <row r="35493" spans="12:12" x14ac:dyDescent="0.25">
      <c r="L35493" s="64"/>
    </row>
    <row r="35494" spans="12:12" x14ac:dyDescent="0.25">
      <c r="L35494" s="64"/>
    </row>
    <row r="35495" spans="12:12" x14ac:dyDescent="0.25">
      <c r="L35495" s="64"/>
    </row>
    <row r="35496" spans="12:12" x14ac:dyDescent="0.25">
      <c r="L35496" s="64"/>
    </row>
    <row r="35497" spans="12:12" x14ac:dyDescent="0.25">
      <c r="L35497" s="64"/>
    </row>
    <row r="35498" spans="12:12" x14ac:dyDescent="0.25">
      <c r="L35498" s="64"/>
    </row>
    <row r="35499" spans="12:12" x14ac:dyDescent="0.25">
      <c r="L35499" s="64"/>
    </row>
    <row r="35500" spans="12:12" x14ac:dyDescent="0.25">
      <c r="L35500" s="64"/>
    </row>
    <row r="35501" spans="12:12" x14ac:dyDescent="0.25">
      <c r="L35501" s="64"/>
    </row>
    <row r="35502" spans="12:12" x14ac:dyDescent="0.25">
      <c r="L35502" s="64"/>
    </row>
    <row r="35503" spans="12:12" x14ac:dyDescent="0.25">
      <c r="L35503" s="64"/>
    </row>
    <row r="35504" spans="12:12" x14ac:dyDescent="0.25">
      <c r="L35504" s="64"/>
    </row>
    <row r="35505" spans="12:12" x14ac:dyDescent="0.25">
      <c r="L35505" s="64"/>
    </row>
    <row r="35506" spans="12:12" x14ac:dyDescent="0.25">
      <c r="L35506" s="64"/>
    </row>
    <row r="35507" spans="12:12" x14ac:dyDescent="0.25">
      <c r="L35507" s="64"/>
    </row>
    <row r="35508" spans="12:12" x14ac:dyDescent="0.25">
      <c r="L35508" s="64"/>
    </row>
    <row r="35509" spans="12:12" x14ac:dyDescent="0.25">
      <c r="L35509" s="64"/>
    </row>
    <row r="35510" spans="12:12" x14ac:dyDescent="0.25">
      <c r="L35510" s="64"/>
    </row>
    <row r="35511" spans="12:12" x14ac:dyDescent="0.25">
      <c r="L35511" s="64"/>
    </row>
    <row r="35512" spans="12:12" x14ac:dyDescent="0.25">
      <c r="L35512" s="64"/>
    </row>
    <row r="35513" spans="12:12" x14ac:dyDescent="0.25">
      <c r="L35513" s="64"/>
    </row>
    <row r="35514" spans="12:12" x14ac:dyDescent="0.25">
      <c r="L35514" s="64"/>
    </row>
    <row r="35515" spans="12:12" x14ac:dyDescent="0.25">
      <c r="L35515" s="64"/>
    </row>
    <row r="35516" spans="12:12" x14ac:dyDescent="0.25">
      <c r="L35516" s="64"/>
    </row>
    <row r="35517" spans="12:12" x14ac:dyDescent="0.25">
      <c r="L35517" s="64"/>
    </row>
    <row r="35518" spans="12:12" x14ac:dyDescent="0.25">
      <c r="L35518" s="64"/>
    </row>
    <row r="35519" spans="12:12" x14ac:dyDescent="0.25">
      <c r="L35519" s="64"/>
    </row>
    <row r="35520" spans="12:12" x14ac:dyDescent="0.25">
      <c r="L35520" s="64"/>
    </row>
    <row r="35521" spans="12:12" x14ac:dyDescent="0.25">
      <c r="L35521" s="64"/>
    </row>
    <row r="35522" spans="12:12" x14ac:dyDescent="0.25">
      <c r="L35522" s="64"/>
    </row>
    <row r="35523" spans="12:12" x14ac:dyDescent="0.25">
      <c r="L35523" s="64"/>
    </row>
    <row r="35524" spans="12:12" x14ac:dyDescent="0.25">
      <c r="L35524" s="64"/>
    </row>
    <row r="35525" spans="12:12" x14ac:dyDescent="0.25">
      <c r="L35525" s="64"/>
    </row>
    <row r="35526" spans="12:12" x14ac:dyDescent="0.25">
      <c r="L35526" s="64"/>
    </row>
    <row r="35527" spans="12:12" x14ac:dyDescent="0.25">
      <c r="L35527" s="64"/>
    </row>
    <row r="35528" spans="12:12" x14ac:dyDescent="0.25">
      <c r="L35528" s="64"/>
    </row>
    <row r="35529" spans="12:12" x14ac:dyDescent="0.25">
      <c r="L35529" s="64"/>
    </row>
    <row r="35530" spans="12:12" x14ac:dyDescent="0.25">
      <c r="L35530" s="64"/>
    </row>
    <row r="35531" spans="12:12" x14ac:dyDescent="0.25">
      <c r="L35531" s="64"/>
    </row>
    <row r="35532" spans="12:12" x14ac:dyDescent="0.25">
      <c r="L35532" s="64"/>
    </row>
    <row r="35533" spans="12:12" x14ac:dyDescent="0.25">
      <c r="L35533" s="64"/>
    </row>
    <row r="35534" spans="12:12" x14ac:dyDescent="0.25">
      <c r="L35534" s="64"/>
    </row>
    <row r="35535" spans="12:12" x14ac:dyDescent="0.25">
      <c r="L35535" s="64"/>
    </row>
    <row r="35536" spans="12:12" x14ac:dyDescent="0.25">
      <c r="L35536" s="64"/>
    </row>
    <row r="35537" spans="12:12" x14ac:dyDescent="0.25">
      <c r="L35537" s="64"/>
    </row>
    <row r="35538" spans="12:12" x14ac:dyDescent="0.25">
      <c r="L35538" s="64"/>
    </row>
    <row r="35539" spans="12:12" x14ac:dyDescent="0.25">
      <c r="L35539" s="64"/>
    </row>
    <row r="35540" spans="12:12" x14ac:dyDescent="0.25">
      <c r="L35540" s="64"/>
    </row>
    <row r="35541" spans="12:12" x14ac:dyDescent="0.25">
      <c r="L35541" s="64"/>
    </row>
    <row r="35542" spans="12:12" x14ac:dyDescent="0.25">
      <c r="L35542" s="64"/>
    </row>
    <row r="35543" spans="12:12" x14ac:dyDescent="0.25">
      <c r="L35543" s="64"/>
    </row>
    <row r="35544" spans="12:12" x14ac:dyDescent="0.25">
      <c r="L35544" s="64"/>
    </row>
    <row r="35545" spans="12:12" x14ac:dyDescent="0.25">
      <c r="L35545" s="64"/>
    </row>
    <row r="35546" spans="12:12" x14ac:dyDescent="0.25">
      <c r="L35546" s="64"/>
    </row>
    <row r="35547" spans="12:12" x14ac:dyDescent="0.25">
      <c r="L35547" s="64"/>
    </row>
    <row r="35548" spans="12:12" x14ac:dyDescent="0.25">
      <c r="L35548" s="64"/>
    </row>
    <row r="35549" spans="12:12" x14ac:dyDescent="0.25">
      <c r="L35549" s="64"/>
    </row>
    <row r="35550" spans="12:12" x14ac:dyDescent="0.25">
      <c r="L35550" s="64"/>
    </row>
    <row r="35551" spans="12:12" x14ac:dyDescent="0.25">
      <c r="L35551" s="64"/>
    </row>
    <row r="35552" spans="12:12" x14ac:dyDescent="0.25">
      <c r="L35552" s="64"/>
    </row>
    <row r="35553" spans="12:12" x14ac:dyDescent="0.25">
      <c r="L35553" s="64"/>
    </row>
    <row r="35554" spans="12:12" x14ac:dyDescent="0.25">
      <c r="L35554" s="64"/>
    </row>
    <row r="35555" spans="12:12" x14ac:dyDescent="0.25">
      <c r="L35555" s="64"/>
    </row>
    <row r="35556" spans="12:12" x14ac:dyDescent="0.25">
      <c r="L35556" s="64"/>
    </row>
    <row r="35557" spans="12:12" x14ac:dyDescent="0.25">
      <c r="L35557" s="64"/>
    </row>
    <row r="35558" spans="12:12" x14ac:dyDescent="0.25">
      <c r="L35558" s="64"/>
    </row>
    <row r="35559" spans="12:12" x14ac:dyDescent="0.25">
      <c r="L35559" s="64"/>
    </row>
    <row r="35560" spans="12:12" x14ac:dyDescent="0.25">
      <c r="L35560" s="64"/>
    </row>
    <row r="35561" spans="12:12" x14ac:dyDescent="0.25">
      <c r="L35561" s="64"/>
    </row>
    <row r="35562" spans="12:12" x14ac:dyDescent="0.25">
      <c r="L35562" s="64"/>
    </row>
    <row r="35563" spans="12:12" x14ac:dyDescent="0.25">
      <c r="L35563" s="64"/>
    </row>
    <row r="35564" spans="12:12" x14ac:dyDescent="0.25">
      <c r="L35564" s="64"/>
    </row>
    <row r="35565" spans="12:12" x14ac:dyDescent="0.25">
      <c r="L35565" s="64"/>
    </row>
    <row r="35566" spans="12:12" x14ac:dyDescent="0.25">
      <c r="L35566" s="64"/>
    </row>
    <row r="35567" spans="12:12" x14ac:dyDescent="0.25">
      <c r="L35567" s="64"/>
    </row>
    <row r="35568" spans="12:12" x14ac:dyDescent="0.25">
      <c r="L35568" s="64"/>
    </row>
    <row r="35569" spans="12:12" x14ac:dyDescent="0.25">
      <c r="L35569" s="64"/>
    </row>
    <row r="35570" spans="12:12" x14ac:dyDescent="0.25">
      <c r="L35570" s="64"/>
    </row>
    <row r="35571" spans="12:12" x14ac:dyDescent="0.25">
      <c r="L35571" s="64"/>
    </row>
    <row r="35572" spans="12:12" x14ac:dyDescent="0.25">
      <c r="L35572" s="64"/>
    </row>
    <row r="35573" spans="12:12" x14ac:dyDescent="0.25">
      <c r="L35573" s="64"/>
    </row>
    <row r="35574" spans="12:12" x14ac:dyDescent="0.25">
      <c r="L35574" s="64"/>
    </row>
    <row r="35575" spans="12:12" x14ac:dyDescent="0.25">
      <c r="L35575" s="64"/>
    </row>
    <row r="35576" spans="12:12" x14ac:dyDescent="0.25">
      <c r="L35576" s="64"/>
    </row>
    <row r="35577" spans="12:12" x14ac:dyDescent="0.25">
      <c r="L35577" s="64"/>
    </row>
    <row r="35578" spans="12:12" x14ac:dyDescent="0.25">
      <c r="L35578" s="64"/>
    </row>
    <row r="35579" spans="12:12" x14ac:dyDescent="0.25">
      <c r="L35579" s="64"/>
    </row>
    <row r="35580" spans="12:12" x14ac:dyDescent="0.25">
      <c r="L35580" s="64"/>
    </row>
    <row r="35581" spans="12:12" x14ac:dyDescent="0.25">
      <c r="L35581" s="64"/>
    </row>
    <row r="35582" spans="12:12" x14ac:dyDescent="0.25">
      <c r="L35582" s="64"/>
    </row>
    <row r="35583" spans="12:12" x14ac:dyDescent="0.25">
      <c r="L35583" s="64"/>
    </row>
    <row r="35584" spans="12:12" x14ac:dyDescent="0.25">
      <c r="L35584" s="64"/>
    </row>
    <row r="35585" spans="12:12" x14ac:dyDescent="0.25">
      <c r="L35585" s="64"/>
    </row>
    <row r="35586" spans="12:12" x14ac:dyDescent="0.25">
      <c r="L35586" s="64"/>
    </row>
    <row r="35587" spans="12:12" x14ac:dyDescent="0.25">
      <c r="L35587" s="64"/>
    </row>
    <row r="35588" spans="12:12" x14ac:dyDescent="0.25">
      <c r="L35588" s="64"/>
    </row>
    <row r="35589" spans="12:12" x14ac:dyDescent="0.25">
      <c r="L35589" s="64"/>
    </row>
    <row r="35590" spans="12:12" x14ac:dyDescent="0.25">
      <c r="L35590" s="64"/>
    </row>
    <row r="35591" spans="12:12" x14ac:dyDescent="0.25">
      <c r="L35591" s="64"/>
    </row>
    <row r="35592" spans="12:12" x14ac:dyDescent="0.25">
      <c r="L35592" s="64"/>
    </row>
    <row r="35593" spans="12:12" x14ac:dyDescent="0.25">
      <c r="L35593" s="64"/>
    </row>
    <row r="35594" spans="12:12" x14ac:dyDescent="0.25">
      <c r="L35594" s="64"/>
    </row>
    <row r="35595" spans="12:12" x14ac:dyDescent="0.25">
      <c r="L35595" s="64"/>
    </row>
    <row r="35596" spans="12:12" x14ac:dyDescent="0.25">
      <c r="L35596" s="64"/>
    </row>
    <row r="35597" spans="12:12" x14ac:dyDescent="0.25">
      <c r="L35597" s="64"/>
    </row>
    <row r="35598" spans="12:12" x14ac:dyDescent="0.25">
      <c r="L35598" s="64"/>
    </row>
    <row r="35599" spans="12:12" x14ac:dyDescent="0.25">
      <c r="L35599" s="64"/>
    </row>
    <row r="35600" spans="12:12" x14ac:dyDescent="0.25">
      <c r="L35600" s="64"/>
    </row>
    <row r="35601" spans="12:12" x14ac:dyDescent="0.25">
      <c r="L35601" s="64"/>
    </row>
    <row r="35602" spans="12:12" x14ac:dyDescent="0.25">
      <c r="L35602" s="64"/>
    </row>
    <row r="35603" spans="12:12" x14ac:dyDescent="0.25">
      <c r="L35603" s="64"/>
    </row>
    <row r="35604" spans="12:12" x14ac:dyDescent="0.25">
      <c r="L35604" s="64"/>
    </row>
    <row r="35605" spans="12:12" x14ac:dyDescent="0.25">
      <c r="L35605" s="64"/>
    </row>
    <row r="35606" spans="12:12" x14ac:dyDescent="0.25">
      <c r="L35606" s="64"/>
    </row>
    <row r="35607" spans="12:12" x14ac:dyDescent="0.25">
      <c r="L35607" s="64"/>
    </row>
    <row r="35608" spans="12:12" x14ac:dyDescent="0.25">
      <c r="L35608" s="64"/>
    </row>
    <row r="35609" spans="12:12" x14ac:dyDescent="0.25">
      <c r="L35609" s="64"/>
    </row>
    <row r="35610" spans="12:12" x14ac:dyDescent="0.25">
      <c r="L35610" s="64"/>
    </row>
    <row r="35611" spans="12:12" x14ac:dyDescent="0.25">
      <c r="L35611" s="64"/>
    </row>
    <row r="35612" spans="12:12" x14ac:dyDescent="0.25">
      <c r="L35612" s="64"/>
    </row>
    <row r="35613" spans="12:12" x14ac:dyDescent="0.25">
      <c r="L35613" s="64"/>
    </row>
    <row r="35614" spans="12:12" x14ac:dyDescent="0.25">
      <c r="L35614" s="64"/>
    </row>
    <row r="35615" spans="12:12" x14ac:dyDescent="0.25">
      <c r="L35615" s="64"/>
    </row>
    <row r="35616" spans="12:12" x14ac:dyDescent="0.25">
      <c r="L35616" s="64"/>
    </row>
    <row r="35617" spans="12:12" x14ac:dyDescent="0.25">
      <c r="L35617" s="64"/>
    </row>
    <row r="35618" spans="12:12" x14ac:dyDescent="0.25">
      <c r="L35618" s="64"/>
    </row>
    <row r="35619" spans="12:12" x14ac:dyDescent="0.25">
      <c r="L35619" s="64"/>
    </row>
    <row r="35620" spans="12:12" x14ac:dyDescent="0.25">
      <c r="L35620" s="64"/>
    </row>
    <row r="35621" spans="12:12" x14ac:dyDescent="0.25">
      <c r="L35621" s="64"/>
    </row>
    <row r="35622" spans="12:12" x14ac:dyDescent="0.25">
      <c r="L35622" s="64"/>
    </row>
    <row r="35623" spans="12:12" x14ac:dyDescent="0.25">
      <c r="L35623" s="64"/>
    </row>
    <row r="35624" spans="12:12" x14ac:dyDescent="0.25">
      <c r="L35624" s="64"/>
    </row>
    <row r="35625" spans="12:12" x14ac:dyDescent="0.25">
      <c r="L35625" s="64"/>
    </row>
    <row r="35626" spans="12:12" x14ac:dyDescent="0.25">
      <c r="L35626" s="64"/>
    </row>
    <row r="35627" spans="12:12" x14ac:dyDescent="0.25">
      <c r="L35627" s="64"/>
    </row>
    <row r="35628" spans="12:12" x14ac:dyDescent="0.25">
      <c r="L35628" s="64"/>
    </row>
    <row r="35629" spans="12:12" x14ac:dyDescent="0.25">
      <c r="L35629" s="64"/>
    </row>
    <row r="35630" spans="12:12" x14ac:dyDescent="0.25">
      <c r="L35630" s="64"/>
    </row>
    <row r="35631" spans="12:12" x14ac:dyDescent="0.25">
      <c r="L35631" s="64"/>
    </row>
    <row r="35632" spans="12:12" x14ac:dyDescent="0.25">
      <c r="L35632" s="64"/>
    </row>
    <row r="35633" spans="12:12" x14ac:dyDescent="0.25">
      <c r="L35633" s="64"/>
    </row>
    <row r="35634" spans="12:12" x14ac:dyDescent="0.25">
      <c r="L35634" s="64"/>
    </row>
    <row r="35635" spans="12:12" x14ac:dyDescent="0.25">
      <c r="L35635" s="64"/>
    </row>
    <row r="35636" spans="12:12" x14ac:dyDescent="0.25">
      <c r="L35636" s="64"/>
    </row>
    <row r="35637" spans="12:12" x14ac:dyDescent="0.25">
      <c r="L35637" s="64"/>
    </row>
    <row r="35638" spans="12:12" x14ac:dyDescent="0.25">
      <c r="L35638" s="64"/>
    </row>
    <row r="35639" spans="12:12" x14ac:dyDescent="0.25">
      <c r="L35639" s="64"/>
    </row>
    <row r="35640" spans="12:12" x14ac:dyDescent="0.25">
      <c r="L35640" s="64"/>
    </row>
    <row r="35641" spans="12:12" x14ac:dyDescent="0.25">
      <c r="L35641" s="64"/>
    </row>
    <row r="35642" spans="12:12" x14ac:dyDescent="0.25">
      <c r="L35642" s="64"/>
    </row>
    <row r="35643" spans="12:12" x14ac:dyDescent="0.25">
      <c r="L35643" s="64"/>
    </row>
    <row r="35644" spans="12:12" x14ac:dyDescent="0.25">
      <c r="L35644" s="64"/>
    </row>
    <row r="35645" spans="12:12" x14ac:dyDescent="0.25">
      <c r="L35645" s="64"/>
    </row>
    <row r="35646" spans="12:12" x14ac:dyDescent="0.25">
      <c r="L35646" s="64"/>
    </row>
    <row r="35647" spans="12:12" x14ac:dyDescent="0.25">
      <c r="L35647" s="64"/>
    </row>
    <row r="35648" spans="12:12" x14ac:dyDescent="0.25">
      <c r="L35648" s="64"/>
    </row>
    <row r="35649" spans="12:12" x14ac:dyDescent="0.25">
      <c r="L35649" s="64"/>
    </row>
    <row r="35650" spans="12:12" x14ac:dyDescent="0.25">
      <c r="L35650" s="64"/>
    </row>
    <row r="35651" spans="12:12" x14ac:dyDescent="0.25">
      <c r="L35651" s="64"/>
    </row>
    <row r="35652" spans="12:12" x14ac:dyDescent="0.25">
      <c r="L35652" s="64"/>
    </row>
    <row r="35653" spans="12:12" x14ac:dyDescent="0.25">
      <c r="L35653" s="64"/>
    </row>
    <row r="35654" spans="12:12" x14ac:dyDescent="0.25">
      <c r="L35654" s="64"/>
    </row>
    <row r="35655" spans="12:12" x14ac:dyDescent="0.25">
      <c r="L35655" s="64"/>
    </row>
    <row r="35656" spans="12:12" x14ac:dyDescent="0.25">
      <c r="L35656" s="64"/>
    </row>
    <row r="35657" spans="12:12" x14ac:dyDescent="0.25">
      <c r="L35657" s="64"/>
    </row>
    <row r="35658" spans="12:12" x14ac:dyDescent="0.25">
      <c r="L35658" s="64"/>
    </row>
    <row r="35659" spans="12:12" x14ac:dyDescent="0.25">
      <c r="L35659" s="64"/>
    </row>
    <row r="35660" spans="12:12" x14ac:dyDescent="0.25">
      <c r="L35660" s="64"/>
    </row>
    <row r="35661" spans="12:12" x14ac:dyDescent="0.25">
      <c r="L35661" s="64"/>
    </row>
    <row r="35662" spans="12:12" x14ac:dyDescent="0.25">
      <c r="L35662" s="64"/>
    </row>
    <row r="35663" spans="12:12" x14ac:dyDescent="0.25">
      <c r="L35663" s="64"/>
    </row>
    <row r="35664" spans="12:12" x14ac:dyDescent="0.25">
      <c r="L35664" s="64"/>
    </row>
    <row r="35665" spans="12:12" x14ac:dyDescent="0.25">
      <c r="L35665" s="64"/>
    </row>
    <row r="35666" spans="12:12" x14ac:dyDescent="0.25">
      <c r="L35666" s="64"/>
    </row>
    <row r="35667" spans="12:12" x14ac:dyDescent="0.25">
      <c r="L35667" s="64"/>
    </row>
    <row r="35668" spans="12:12" x14ac:dyDescent="0.25">
      <c r="L35668" s="64"/>
    </row>
    <row r="35669" spans="12:12" x14ac:dyDescent="0.25">
      <c r="L35669" s="64"/>
    </row>
    <row r="35670" spans="12:12" x14ac:dyDescent="0.25">
      <c r="L35670" s="64"/>
    </row>
    <row r="35671" spans="12:12" x14ac:dyDescent="0.25">
      <c r="L35671" s="64"/>
    </row>
    <row r="35672" spans="12:12" x14ac:dyDescent="0.25">
      <c r="L35672" s="64"/>
    </row>
    <row r="35673" spans="12:12" x14ac:dyDescent="0.25">
      <c r="L35673" s="64"/>
    </row>
    <row r="35674" spans="12:12" x14ac:dyDescent="0.25">
      <c r="L35674" s="64"/>
    </row>
    <row r="35675" spans="12:12" x14ac:dyDescent="0.25">
      <c r="L35675" s="64"/>
    </row>
    <row r="35676" spans="12:12" x14ac:dyDescent="0.25">
      <c r="L35676" s="64"/>
    </row>
    <row r="35677" spans="12:12" x14ac:dyDescent="0.25">
      <c r="L35677" s="64"/>
    </row>
    <row r="35678" spans="12:12" x14ac:dyDescent="0.25">
      <c r="L35678" s="64"/>
    </row>
    <row r="35679" spans="12:12" x14ac:dyDescent="0.25">
      <c r="L35679" s="64"/>
    </row>
    <row r="35680" spans="12:12" x14ac:dyDescent="0.25">
      <c r="L35680" s="64"/>
    </row>
    <row r="35681" spans="12:12" x14ac:dyDescent="0.25">
      <c r="L35681" s="64"/>
    </row>
    <row r="35682" spans="12:12" x14ac:dyDescent="0.25">
      <c r="L35682" s="64"/>
    </row>
    <row r="35683" spans="12:12" x14ac:dyDescent="0.25">
      <c r="L35683" s="64"/>
    </row>
    <row r="35684" spans="12:12" x14ac:dyDescent="0.25">
      <c r="L35684" s="64"/>
    </row>
    <row r="35685" spans="12:12" x14ac:dyDescent="0.25">
      <c r="L35685" s="64"/>
    </row>
    <row r="35686" spans="12:12" x14ac:dyDescent="0.25">
      <c r="L35686" s="64"/>
    </row>
    <row r="35687" spans="12:12" x14ac:dyDescent="0.25">
      <c r="L35687" s="64"/>
    </row>
    <row r="35688" spans="12:12" x14ac:dyDescent="0.25">
      <c r="L35688" s="64"/>
    </row>
    <row r="35689" spans="12:12" x14ac:dyDescent="0.25">
      <c r="L35689" s="64"/>
    </row>
    <row r="35690" spans="12:12" x14ac:dyDescent="0.25">
      <c r="L35690" s="64"/>
    </row>
    <row r="35691" spans="12:12" x14ac:dyDescent="0.25">
      <c r="L35691" s="64"/>
    </row>
    <row r="35692" spans="12:12" x14ac:dyDescent="0.25">
      <c r="L35692" s="64"/>
    </row>
    <row r="35693" spans="12:12" x14ac:dyDescent="0.25">
      <c r="L35693" s="64"/>
    </row>
    <row r="35694" spans="12:12" x14ac:dyDescent="0.25">
      <c r="L35694" s="64"/>
    </row>
    <row r="35695" spans="12:12" x14ac:dyDescent="0.25">
      <c r="L35695" s="64"/>
    </row>
    <row r="35696" spans="12:12" x14ac:dyDescent="0.25">
      <c r="L35696" s="64"/>
    </row>
    <row r="35697" spans="12:12" x14ac:dyDescent="0.25">
      <c r="L35697" s="64"/>
    </row>
    <row r="35698" spans="12:12" x14ac:dyDescent="0.25">
      <c r="L35698" s="64"/>
    </row>
    <row r="35699" spans="12:12" x14ac:dyDescent="0.25">
      <c r="L35699" s="64"/>
    </row>
    <row r="35700" spans="12:12" x14ac:dyDescent="0.25">
      <c r="L35700" s="64"/>
    </row>
    <row r="35701" spans="12:12" x14ac:dyDescent="0.25">
      <c r="L35701" s="64"/>
    </row>
    <row r="35702" spans="12:12" x14ac:dyDescent="0.25">
      <c r="L35702" s="64"/>
    </row>
    <row r="35703" spans="12:12" x14ac:dyDescent="0.25">
      <c r="L35703" s="64"/>
    </row>
    <row r="35704" spans="12:12" x14ac:dyDescent="0.25">
      <c r="L35704" s="64"/>
    </row>
    <row r="35705" spans="12:12" x14ac:dyDescent="0.25">
      <c r="L35705" s="64"/>
    </row>
    <row r="35706" spans="12:12" x14ac:dyDescent="0.25">
      <c r="L35706" s="64"/>
    </row>
    <row r="35707" spans="12:12" x14ac:dyDescent="0.25">
      <c r="L35707" s="64"/>
    </row>
    <row r="35708" spans="12:12" x14ac:dyDescent="0.25">
      <c r="L35708" s="64"/>
    </row>
    <row r="35709" spans="12:12" x14ac:dyDescent="0.25">
      <c r="L35709" s="64"/>
    </row>
    <row r="35710" spans="12:12" x14ac:dyDescent="0.25">
      <c r="L35710" s="64"/>
    </row>
    <row r="35711" spans="12:12" x14ac:dyDescent="0.25">
      <c r="L35711" s="64"/>
    </row>
    <row r="35712" spans="12:12" x14ac:dyDescent="0.25">
      <c r="L35712" s="64"/>
    </row>
    <row r="35713" spans="12:12" x14ac:dyDescent="0.25">
      <c r="L35713" s="64"/>
    </row>
    <row r="35714" spans="12:12" x14ac:dyDescent="0.25">
      <c r="L35714" s="64"/>
    </row>
    <row r="35715" spans="12:12" x14ac:dyDescent="0.25">
      <c r="L35715" s="64"/>
    </row>
    <row r="35716" spans="12:12" x14ac:dyDescent="0.25">
      <c r="L35716" s="64"/>
    </row>
    <row r="35717" spans="12:12" x14ac:dyDescent="0.25">
      <c r="L35717" s="64"/>
    </row>
    <row r="35718" spans="12:12" x14ac:dyDescent="0.25">
      <c r="L35718" s="64"/>
    </row>
    <row r="35719" spans="12:12" x14ac:dyDescent="0.25">
      <c r="L35719" s="64"/>
    </row>
    <row r="35720" spans="12:12" x14ac:dyDescent="0.25">
      <c r="L35720" s="64"/>
    </row>
    <row r="35721" spans="12:12" x14ac:dyDescent="0.25">
      <c r="L35721" s="64"/>
    </row>
    <row r="35722" spans="12:12" x14ac:dyDescent="0.25">
      <c r="L35722" s="64"/>
    </row>
    <row r="35723" spans="12:12" x14ac:dyDescent="0.25">
      <c r="L35723" s="64"/>
    </row>
    <row r="35724" spans="12:12" x14ac:dyDescent="0.25">
      <c r="L35724" s="64"/>
    </row>
    <row r="35725" spans="12:12" x14ac:dyDescent="0.25">
      <c r="L35725" s="64"/>
    </row>
    <row r="35726" spans="12:12" x14ac:dyDescent="0.25">
      <c r="L35726" s="64"/>
    </row>
    <row r="35727" spans="12:12" x14ac:dyDescent="0.25">
      <c r="L35727" s="64"/>
    </row>
    <row r="35728" spans="12:12" x14ac:dyDescent="0.25">
      <c r="L35728" s="64"/>
    </row>
    <row r="35729" spans="12:12" x14ac:dyDescent="0.25">
      <c r="L35729" s="64"/>
    </row>
    <row r="35730" spans="12:12" x14ac:dyDescent="0.25">
      <c r="L35730" s="64"/>
    </row>
    <row r="35731" spans="12:12" x14ac:dyDescent="0.25">
      <c r="L35731" s="64"/>
    </row>
    <row r="35732" spans="12:12" x14ac:dyDescent="0.25">
      <c r="L35732" s="64"/>
    </row>
    <row r="35733" spans="12:12" x14ac:dyDescent="0.25">
      <c r="L35733" s="64"/>
    </row>
    <row r="35734" spans="12:12" x14ac:dyDescent="0.25">
      <c r="L35734" s="64"/>
    </row>
    <row r="35735" spans="12:12" x14ac:dyDescent="0.25">
      <c r="L35735" s="64"/>
    </row>
    <row r="35736" spans="12:12" x14ac:dyDescent="0.25">
      <c r="L35736" s="64"/>
    </row>
    <row r="35737" spans="12:12" x14ac:dyDescent="0.25">
      <c r="L35737" s="64"/>
    </row>
    <row r="35738" spans="12:12" x14ac:dyDescent="0.25">
      <c r="L35738" s="64"/>
    </row>
    <row r="35739" spans="12:12" x14ac:dyDescent="0.25">
      <c r="L35739" s="64"/>
    </row>
    <row r="35740" spans="12:12" x14ac:dyDescent="0.25">
      <c r="L35740" s="64"/>
    </row>
    <row r="35741" spans="12:12" x14ac:dyDescent="0.25">
      <c r="L35741" s="64"/>
    </row>
    <row r="35742" spans="12:12" x14ac:dyDescent="0.25">
      <c r="L35742" s="64"/>
    </row>
    <row r="35743" spans="12:12" x14ac:dyDescent="0.25">
      <c r="L35743" s="64"/>
    </row>
    <row r="35744" spans="12:12" x14ac:dyDescent="0.25">
      <c r="L35744" s="64"/>
    </row>
    <row r="35745" spans="12:12" x14ac:dyDescent="0.25">
      <c r="L35745" s="64"/>
    </row>
    <row r="35746" spans="12:12" x14ac:dyDescent="0.25">
      <c r="L35746" s="64"/>
    </row>
    <row r="35747" spans="12:12" x14ac:dyDescent="0.25">
      <c r="L35747" s="64"/>
    </row>
    <row r="35748" spans="12:12" x14ac:dyDescent="0.25">
      <c r="L35748" s="64"/>
    </row>
    <row r="35749" spans="12:12" x14ac:dyDescent="0.25">
      <c r="L35749" s="64"/>
    </row>
    <row r="35750" spans="12:12" x14ac:dyDescent="0.25">
      <c r="L35750" s="64"/>
    </row>
    <row r="35751" spans="12:12" x14ac:dyDescent="0.25">
      <c r="L35751" s="64"/>
    </row>
    <row r="35752" spans="12:12" x14ac:dyDescent="0.25">
      <c r="L35752" s="64"/>
    </row>
    <row r="35753" spans="12:12" x14ac:dyDescent="0.25">
      <c r="L35753" s="64"/>
    </row>
    <row r="35754" spans="12:12" x14ac:dyDescent="0.25">
      <c r="L35754" s="64"/>
    </row>
    <row r="35755" spans="12:12" x14ac:dyDescent="0.25">
      <c r="L35755" s="64"/>
    </row>
    <row r="35756" spans="12:12" x14ac:dyDescent="0.25">
      <c r="L35756" s="64"/>
    </row>
    <row r="35757" spans="12:12" x14ac:dyDescent="0.25">
      <c r="L35757" s="64"/>
    </row>
    <row r="35758" spans="12:12" x14ac:dyDescent="0.25">
      <c r="L35758" s="64"/>
    </row>
    <row r="35759" spans="12:12" x14ac:dyDescent="0.25">
      <c r="L35759" s="64"/>
    </row>
    <row r="35760" spans="12:12" x14ac:dyDescent="0.25">
      <c r="L35760" s="64"/>
    </row>
    <row r="35761" spans="12:12" x14ac:dyDescent="0.25">
      <c r="L35761" s="64"/>
    </row>
    <row r="35762" spans="12:12" x14ac:dyDescent="0.25">
      <c r="L35762" s="64"/>
    </row>
    <row r="35763" spans="12:12" x14ac:dyDescent="0.25">
      <c r="L35763" s="64"/>
    </row>
    <row r="35764" spans="12:12" x14ac:dyDescent="0.25">
      <c r="L35764" s="64"/>
    </row>
    <row r="35765" spans="12:12" x14ac:dyDescent="0.25">
      <c r="L35765" s="64"/>
    </row>
    <row r="35766" spans="12:12" x14ac:dyDescent="0.25">
      <c r="L35766" s="64"/>
    </row>
    <row r="35767" spans="12:12" x14ac:dyDescent="0.25">
      <c r="L35767" s="64"/>
    </row>
    <row r="35768" spans="12:12" x14ac:dyDescent="0.25">
      <c r="L35768" s="64"/>
    </row>
    <row r="35769" spans="12:12" x14ac:dyDescent="0.25">
      <c r="L35769" s="64"/>
    </row>
    <row r="35770" spans="12:12" x14ac:dyDescent="0.25">
      <c r="L35770" s="64"/>
    </row>
    <row r="35771" spans="12:12" x14ac:dyDescent="0.25">
      <c r="L35771" s="64"/>
    </row>
    <row r="35772" spans="12:12" x14ac:dyDescent="0.25">
      <c r="L35772" s="64"/>
    </row>
    <row r="35773" spans="12:12" x14ac:dyDescent="0.25">
      <c r="L35773" s="64"/>
    </row>
    <row r="35774" spans="12:12" x14ac:dyDescent="0.25">
      <c r="L35774" s="64"/>
    </row>
    <row r="35775" spans="12:12" x14ac:dyDescent="0.25">
      <c r="L35775" s="64"/>
    </row>
    <row r="35776" spans="12:12" x14ac:dyDescent="0.25">
      <c r="L35776" s="64"/>
    </row>
    <row r="35777" spans="12:12" x14ac:dyDescent="0.25">
      <c r="L35777" s="64"/>
    </row>
    <row r="35778" spans="12:12" x14ac:dyDescent="0.25">
      <c r="L35778" s="64"/>
    </row>
    <row r="35779" spans="12:12" x14ac:dyDescent="0.25">
      <c r="L35779" s="64"/>
    </row>
    <row r="35780" spans="12:12" x14ac:dyDescent="0.25">
      <c r="L35780" s="64"/>
    </row>
    <row r="35781" spans="12:12" x14ac:dyDescent="0.25">
      <c r="L35781" s="64"/>
    </row>
    <row r="35782" spans="12:12" x14ac:dyDescent="0.25">
      <c r="L35782" s="64"/>
    </row>
    <row r="35783" spans="12:12" x14ac:dyDescent="0.25">
      <c r="L35783" s="64"/>
    </row>
    <row r="35784" spans="12:12" x14ac:dyDescent="0.25">
      <c r="L35784" s="64"/>
    </row>
    <row r="35785" spans="12:12" x14ac:dyDescent="0.25">
      <c r="L35785" s="64"/>
    </row>
    <row r="35786" spans="12:12" x14ac:dyDescent="0.25">
      <c r="L35786" s="64"/>
    </row>
    <row r="35787" spans="12:12" x14ac:dyDescent="0.25">
      <c r="L35787" s="64"/>
    </row>
    <row r="35788" spans="12:12" x14ac:dyDescent="0.25">
      <c r="L35788" s="64"/>
    </row>
    <row r="35789" spans="12:12" x14ac:dyDescent="0.25">
      <c r="L35789" s="64"/>
    </row>
    <row r="35790" spans="12:12" x14ac:dyDescent="0.25">
      <c r="L35790" s="64"/>
    </row>
    <row r="35791" spans="12:12" x14ac:dyDescent="0.25">
      <c r="L35791" s="64"/>
    </row>
    <row r="35792" spans="12:12" x14ac:dyDescent="0.25">
      <c r="L35792" s="64"/>
    </row>
    <row r="35793" spans="12:12" x14ac:dyDescent="0.25">
      <c r="L35793" s="64"/>
    </row>
    <row r="35794" spans="12:12" x14ac:dyDescent="0.25">
      <c r="L35794" s="64"/>
    </row>
    <row r="35795" spans="12:12" x14ac:dyDescent="0.25">
      <c r="L35795" s="64"/>
    </row>
    <row r="35796" spans="12:12" x14ac:dyDescent="0.25">
      <c r="L35796" s="64"/>
    </row>
    <row r="35797" spans="12:12" x14ac:dyDescent="0.25">
      <c r="L35797" s="64"/>
    </row>
    <row r="35798" spans="12:12" x14ac:dyDescent="0.25">
      <c r="L35798" s="64"/>
    </row>
    <row r="35799" spans="12:12" x14ac:dyDescent="0.25">
      <c r="L35799" s="64"/>
    </row>
    <row r="35800" spans="12:12" x14ac:dyDescent="0.25">
      <c r="L35800" s="64"/>
    </row>
    <row r="35801" spans="12:12" x14ac:dyDescent="0.25">
      <c r="L35801" s="64"/>
    </row>
    <row r="35802" spans="12:12" x14ac:dyDescent="0.25">
      <c r="L35802" s="64"/>
    </row>
    <row r="35803" spans="12:12" x14ac:dyDescent="0.25">
      <c r="L35803" s="64"/>
    </row>
    <row r="35804" spans="12:12" x14ac:dyDescent="0.25">
      <c r="L35804" s="64"/>
    </row>
    <row r="35805" spans="12:12" x14ac:dyDescent="0.25">
      <c r="L35805" s="64"/>
    </row>
    <row r="35806" spans="12:12" x14ac:dyDescent="0.25">
      <c r="L35806" s="64"/>
    </row>
    <row r="35807" spans="12:12" x14ac:dyDescent="0.25">
      <c r="L35807" s="64"/>
    </row>
    <row r="35808" spans="12:12" x14ac:dyDescent="0.25">
      <c r="L35808" s="64"/>
    </row>
    <row r="35809" spans="12:12" x14ac:dyDescent="0.25">
      <c r="L35809" s="64"/>
    </row>
    <row r="35810" spans="12:12" x14ac:dyDescent="0.25">
      <c r="L35810" s="64"/>
    </row>
    <row r="35811" spans="12:12" x14ac:dyDescent="0.25">
      <c r="L35811" s="64"/>
    </row>
    <row r="35812" spans="12:12" x14ac:dyDescent="0.25">
      <c r="L35812" s="64"/>
    </row>
    <row r="35813" spans="12:12" x14ac:dyDescent="0.25">
      <c r="L35813" s="64"/>
    </row>
    <row r="35814" spans="12:12" x14ac:dyDescent="0.25">
      <c r="L35814" s="64"/>
    </row>
    <row r="35815" spans="12:12" x14ac:dyDescent="0.25">
      <c r="L35815" s="64"/>
    </row>
    <row r="35816" spans="12:12" x14ac:dyDescent="0.25">
      <c r="L35816" s="64"/>
    </row>
    <row r="35817" spans="12:12" x14ac:dyDescent="0.25">
      <c r="L35817" s="64"/>
    </row>
    <row r="35818" spans="12:12" x14ac:dyDescent="0.25">
      <c r="L35818" s="64"/>
    </row>
    <row r="35819" spans="12:12" x14ac:dyDescent="0.25">
      <c r="L35819" s="64"/>
    </row>
    <row r="35820" spans="12:12" x14ac:dyDescent="0.25">
      <c r="L35820" s="64"/>
    </row>
    <row r="35821" spans="12:12" x14ac:dyDescent="0.25">
      <c r="L35821" s="64"/>
    </row>
    <row r="35822" spans="12:12" x14ac:dyDescent="0.25">
      <c r="L35822" s="64"/>
    </row>
    <row r="35823" spans="12:12" x14ac:dyDescent="0.25">
      <c r="L35823" s="64"/>
    </row>
    <row r="35824" spans="12:12" x14ac:dyDescent="0.25">
      <c r="L35824" s="64"/>
    </row>
    <row r="35825" spans="12:12" x14ac:dyDescent="0.25">
      <c r="L35825" s="64"/>
    </row>
    <row r="35826" spans="12:12" x14ac:dyDescent="0.25">
      <c r="L35826" s="64"/>
    </row>
    <row r="35827" spans="12:12" x14ac:dyDescent="0.25">
      <c r="L35827" s="64"/>
    </row>
    <row r="35828" spans="12:12" x14ac:dyDescent="0.25">
      <c r="L35828" s="64"/>
    </row>
    <row r="35829" spans="12:12" x14ac:dyDescent="0.25">
      <c r="L35829" s="64"/>
    </row>
    <row r="35830" spans="12:12" x14ac:dyDescent="0.25">
      <c r="L35830" s="64"/>
    </row>
    <row r="35831" spans="12:12" x14ac:dyDescent="0.25">
      <c r="L35831" s="64"/>
    </row>
    <row r="35832" spans="12:12" x14ac:dyDescent="0.25">
      <c r="L35832" s="64"/>
    </row>
    <row r="35833" spans="12:12" x14ac:dyDescent="0.25">
      <c r="L35833" s="64"/>
    </row>
    <row r="35834" spans="12:12" x14ac:dyDescent="0.25">
      <c r="L35834" s="64"/>
    </row>
    <row r="35835" spans="12:12" x14ac:dyDescent="0.25">
      <c r="L35835" s="64"/>
    </row>
    <row r="35836" spans="12:12" x14ac:dyDescent="0.25">
      <c r="L35836" s="64"/>
    </row>
    <row r="35837" spans="12:12" x14ac:dyDescent="0.25">
      <c r="L35837" s="64"/>
    </row>
    <row r="35838" spans="12:12" x14ac:dyDescent="0.25">
      <c r="L35838" s="64"/>
    </row>
    <row r="35839" spans="12:12" x14ac:dyDescent="0.25">
      <c r="L35839" s="64"/>
    </row>
    <row r="35840" spans="12:12" x14ac:dyDescent="0.25">
      <c r="L35840" s="64"/>
    </row>
    <row r="35841" spans="12:12" x14ac:dyDescent="0.25">
      <c r="L35841" s="64"/>
    </row>
    <row r="35842" spans="12:12" x14ac:dyDescent="0.25">
      <c r="L35842" s="64"/>
    </row>
    <row r="35843" spans="12:12" x14ac:dyDescent="0.25">
      <c r="L35843" s="64"/>
    </row>
    <row r="35844" spans="12:12" x14ac:dyDescent="0.25">
      <c r="L35844" s="64"/>
    </row>
    <row r="35845" spans="12:12" x14ac:dyDescent="0.25">
      <c r="L35845" s="64"/>
    </row>
    <row r="35846" spans="12:12" x14ac:dyDescent="0.25">
      <c r="L35846" s="64"/>
    </row>
    <row r="35847" spans="12:12" x14ac:dyDescent="0.25">
      <c r="L35847" s="64"/>
    </row>
    <row r="35848" spans="12:12" x14ac:dyDescent="0.25">
      <c r="L35848" s="64"/>
    </row>
    <row r="35849" spans="12:12" x14ac:dyDescent="0.25">
      <c r="L35849" s="64"/>
    </row>
    <row r="35850" spans="12:12" x14ac:dyDescent="0.25">
      <c r="L35850" s="64"/>
    </row>
    <row r="35851" spans="12:12" x14ac:dyDescent="0.25">
      <c r="L35851" s="64"/>
    </row>
    <row r="35852" spans="12:12" x14ac:dyDescent="0.25">
      <c r="L35852" s="64"/>
    </row>
    <row r="35853" spans="12:12" x14ac:dyDescent="0.25">
      <c r="L35853" s="64"/>
    </row>
    <row r="35854" spans="12:12" x14ac:dyDescent="0.25">
      <c r="L35854" s="64"/>
    </row>
    <row r="35855" spans="12:12" x14ac:dyDescent="0.25">
      <c r="L35855" s="64"/>
    </row>
    <row r="35856" spans="12:12" x14ac:dyDescent="0.25">
      <c r="L35856" s="64"/>
    </row>
    <row r="35857" spans="12:12" x14ac:dyDescent="0.25">
      <c r="L35857" s="64"/>
    </row>
    <row r="35858" spans="12:12" x14ac:dyDescent="0.25">
      <c r="L35858" s="64"/>
    </row>
    <row r="35859" spans="12:12" x14ac:dyDescent="0.25">
      <c r="L35859" s="64"/>
    </row>
    <row r="35860" spans="12:12" x14ac:dyDescent="0.25">
      <c r="L35860" s="64"/>
    </row>
    <row r="35861" spans="12:12" x14ac:dyDescent="0.25">
      <c r="L35861" s="64"/>
    </row>
    <row r="35862" spans="12:12" x14ac:dyDescent="0.25">
      <c r="L35862" s="64"/>
    </row>
    <row r="35863" spans="12:12" x14ac:dyDescent="0.25">
      <c r="L35863" s="64"/>
    </row>
    <row r="35864" spans="12:12" x14ac:dyDescent="0.25">
      <c r="L35864" s="64"/>
    </row>
    <row r="35865" spans="12:12" x14ac:dyDescent="0.25">
      <c r="L35865" s="64"/>
    </row>
    <row r="35866" spans="12:12" x14ac:dyDescent="0.25">
      <c r="L35866" s="64"/>
    </row>
    <row r="35867" spans="12:12" x14ac:dyDescent="0.25">
      <c r="L35867" s="64"/>
    </row>
    <row r="35868" spans="12:12" x14ac:dyDescent="0.25">
      <c r="L35868" s="64"/>
    </row>
    <row r="35869" spans="12:12" x14ac:dyDescent="0.25">
      <c r="L35869" s="64"/>
    </row>
    <row r="35870" spans="12:12" x14ac:dyDescent="0.25">
      <c r="L35870" s="64"/>
    </row>
    <row r="35871" spans="12:12" x14ac:dyDescent="0.25">
      <c r="L35871" s="64"/>
    </row>
    <row r="35872" spans="12:12" x14ac:dyDescent="0.25">
      <c r="L35872" s="64"/>
    </row>
    <row r="35873" spans="12:12" x14ac:dyDescent="0.25">
      <c r="L35873" s="64"/>
    </row>
    <row r="35874" spans="12:12" x14ac:dyDescent="0.25">
      <c r="L35874" s="64"/>
    </row>
    <row r="35875" spans="12:12" x14ac:dyDescent="0.25">
      <c r="L35875" s="64"/>
    </row>
    <row r="35876" spans="12:12" x14ac:dyDescent="0.25">
      <c r="L35876" s="64"/>
    </row>
    <row r="35877" spans="12:12" x14ac:dyDescent="0.25">
      <c r="L35877" s="64"/>
    </row>
    <row r="35878" spans="12:12" x14ac:dyDescent="0.25">
      <c r="L35878" s="64"/>
    </row>
    <row r="35879" spans="12:12" x14ac:dyDescent="0.25">
      <c r="L35879" s="64"/>
    </row>
    <row r="35880" spans="12:12" x14ac:dyDescent="0.25">
      <c r="L35880" s="64"/>
    </row>
    <row r="35881" spans="12:12" x14ac:dyDescent="0.25">
      <c r="L35881" s="64"/>
    </row>
    <row r="35882" spans="12:12" x14ac:dyDescent="0.25">
      <c r="L35882" s="64"/>
    </row>
    <row r="35883" spans="12:12" x14ac:dyDescent="0.25">
      <c r="L35883" s="64"/>
    </row>
    <row r="35884" spans="12:12" x14ac:dyDescent="0.25">
      <c r="L35884" s="64"/>
    </row>
    <row r="35885" spans="12:12" x14ac:dyDescent="0.25">
      <c r="L35885" s="64"/>
    </row>
    <row r="35886" spans="12:12" x14ac:dyDescent="0.25">
      <c r="L35886" s="64"/>
    </row>
    <row r="35887" spans="12:12" x14ac:dyDescent="0.25">
      <c r="L35887" s="64"/>
    </row>
    <row r="35888" spans="12:12" x14ac:dyDescent="0.25">
      <c r="L35888" s="64"/>
    </row>
    <row r="35889" spans="12:12" x14ac:dyDescent="0.25">
      <c r="L35889" s="64"/>
    </row>
    <row r="35890" spans="12:12" x14ac:dyDescent="0.25">
      <c r="L35890" s="64"/>
    </row>
    <row r="35891" spans="12:12" x14ac:dyDescent="0.25">
      <c r="L35891" s="64"/>
    </row>
    <row r="35892" spans="12:12" x14ac:dyDescent="0.25">
      <c r="L35892" s="64"/>
    </row>
    <row r="35893" spans="12:12" x14ac:dyDescent="0.25">
      <c r="L35893" s="64"/>
    </row>
    <row r="35894" spans="12:12" x14ac:dyDescent="0.25">
      <c r="L35894" s="64"/>
    </row>
    <row r="35895" spans="12:12" x14ac:dyDescent="0.25">
      <c r="L35895" s="64"/>
    </row>
    <row r="35896" spans="12:12" x14ac:dyDescent="0.25">
      <c r="L35896" s="64"/>
    </row>
    <row r="35897" spans="12:12" x14ac:dyDescent="0.25">
      <c r="L35897" s="64"/>
    </row>
    <row r="35898" spans="12:12" x14ac:dyDescent="0.25">
      <c r="L35898" s="64"/>
    </row>
    <row r="35899" spans="12:12" x14ac:dyDescent="0.25">
      <c r="L35899" s="64"/>
    </row>
    <row r="35900" spans="12:12" x14ac:dyDescent="0.25">
      <c r="L35900" s="64"/>
    </row>
    <row r="35901" spans="12:12" x14ac:dyDescent="0.25">
      <c r="L35901" s="64"/>
    </row>
    <row r="35902" spans="12:12" x14ac:dyDescent="0.25">
      <c r="L35902" s="64"/>
    </row>
    <row r="35903" spans="12:12" x14ac:dyDescent="0.25">
      <c r="L35903" s="64"/>
    </row>
    <row r="35904" spans="12:12" x14ac:dyDescent="0.25">
      <c r="L35904" s="64"/>
    </row>
    <row r="35905" spans="12:12" x14ac:dyDescent="0.25">
      <c r="L35905" s="64"/>
    </row>
    <row r="35906" spans="12:12" x14ac:dyDescent="0.25">
      <c r="L35906" s="64"/>
    </row>
    <row r="35907" spans="12:12" x14ac:dyDescent="0.25">
      <c r="L35907" s="64"/>
    </row>
    <row r="35908" spans="12:12" x14ac:dyDescent="0.25">
      <c r="L35908" s="64"/>
    </row>
    <row r="35909" spans="12:12" x14ac:dyDescent="0.25">
      <c r="L35909" s="64"/>
    </row>
    <row r="35910" spans="12:12" x14ac:dyDescent="0.25">
      <c r="L35910" s="64"/>
    </row>
    <row r="35911" spans="12:12" x14ac:dyDescent="0.25">
      <c r="L35911" s="64"/>
    </row>
    <row r="35912" spans="12:12" x14ac:dyDescent="0.25">
      <c r="L35912" s="64"/>
    </row>
    <row r="35913" spans="12:12" x14ac:dyDescent="0.25">
      <c r="L35913" s="64"/>
    </row>
    <row r="35914" spans="12:12" x14ac:dyDescent="0.25">
      <c r="L35914" s="64"/>
    </row>
    <row r="35915" spans="12:12" x14ac:dyDescent="0.25">
      <c r="L35915" s="64"/>
    </row>
    <row r="35916" spans="12:12" x14ac:dyDescent="0.25">
      <c r="L35916" s="64"/>
    </row>
    <row r="35917" spans="12:12" x14ac:dyDescent="0.25">
      <c r="L35917" s="64"/>
    </row>
    <row r="35918" spans="12:12" x14ac:dyDescent="0.25">
      <c r="L35918" s="64"/>
    </row>
    <row r="35919" spans="12:12" x14ac:dyDescent="0.25">
      <c r="L35919" s="64"/>
    </row>
    <row r="35920" spans="12:12" x14ac:dyDescent="0.25">
      <c r="L35920" s="64"/>
    </row>
    <row r="35921" spans="12:12" x14ac:dyDescent="0.25">
      <c r="L35921" s="64"/>
    </row>
    <row r="35922" spans="12:12" x14ac:dyDescent="0.25">
      <c r="L35922" s="64"/>
    </row>
    <row r="35923" spans="12:12" x14ac:dyDescent="0.25">
      <c r="L35923" s="64"/>
    </row>
    <row r="35924" spans="12:12" x14ac:dyDescent="0.25">
      <c r="L35924" s="64"/>
    </row>
    <row r="35925" spans="12:12" x14ac:dyDescent="0.25">
      <c r="L35925" s="64"/>
    </row>
    <row r="35926" spans="12:12" x14ac:dyDescent="0.25">
      <c r="L35926" s="64"/>
    </row>
    <row r="35927" spans="12:12" x14ac:dyDescent="0.25">
      <c r="L35927" s="64"/>
    </row>
    <row r="35928" spans="12:12" x14ac:dyDescent="0.25">
      <c r="L35928" s="64"/>
    </row>
    <row r="35929" spans="12:12" x14ac:dyDescent="0.25">
      <c r="L35929" s="64"/>
    </row>
    <row r="35930" spans="12:12" x14ac:dyDescent="0.25">
      <c r="L35930" s="64"/>
    </row>
    <row r="35931" spans="12:12" x14ac:dyDescent="0.25">
      <c r="L35931" s="64"/>
    </row>
    <row r="35932" spans="12:12" x14ac:dyDescent="0.25">
      <c r="L35932" s="64"/>
    </row>
    <row r="35933" spans="12:12" x14ac:dyDescent="0.25">
      <c r="L35933" s="64"/>
    </row>
    <row r="35934" spans="12:12" x14ac:dyDescent="0.25">
      <c r="L35934" s="64"/>
    </row>
    <row r="35935" spans="12:12" x14ac:dyDescent="0.25">
      <c r="L35935" s="64"/>
    </row>
    <row r="35936" spans="12:12" x14ac:dyDescent="0.25">
      <c r="L35936" s="64"/>
    </row>
    <row r="35937" spans="12:12" x14ac:dyDescent="0.25">
      <c r="L35937" s="64"/>
    </row>
    <row r="35938" spans="12:12" x14ac:dyDescent="0.25">
      <c r="L35938" s="64"/>
    </row>
    <row r="35939" spans="12:12" x14ac:dyDescent="0.25">
      <c r="L35939" s="64"/>
    </row>
    <row r="35940" spans="12:12" x14ac:dyDescent="0.25">
      <c r="L35940" s="64"/>
    </row>
    <row r="35941" spans="12:12" x14ac:dyDescent="0.25">
      <c r="L35941" s="64"/>
    </row>
    <row r="35942" spans="12:12" x14ac:dyDescent="0.25">
      <c r="L35942" s="64"/>
    </row>
    <row r="35943" spans="12:12" x14ac:dyDescent="0.25">
      <c r="L35943" s="64"/>
    </row>
    <row r="35944" spans="12:12" x14ac:dyDescent="0.25">
      <c r="L35944" s="64"/>
    </row>
    <row r="35945" spans="12:12" x14ac:dyDescent="0.25">
      <c r="L35945" s="64"/>
    </row>
    <row r="35946" spans="12:12" x14ac:dyDescent="0.25">
      <c r="L35946" s="64"/>
    </row>
    <row r="35947" spans="12:12" x14ac:dyDescent="0.25">
      <c r="L35947" s="64"/>
    </row>
    <row r="35948" spans="12:12" x14ac:dyDescent="0.25">
      <c r="L35948" s="64"/>
    </row>
    <row r="35949" spans="12:12" x14ac:dyDescent="0.25">
      <c r="L35949" s="64"/>
    </row>
    <row r="35950" spans="12:12" x14ac:dyDescent="0.25">
      <c r="L35950" s="64"/>
    </row>
    <row r="35951" spans="12:12" x14ac:dyDescent="0.25">
      <c r="L35951" s="64"/>
    </row>
    <row r="35952" spans="12:12" x14ac:dyDescent="0.25">
      <c r="L35952" s="64"/>
    </row>
    <row r="35953" spans="12:12" x14ac:dyDescent="0.25">
      <c r="L35953" s="64"/>
    </row>
    <row r="35954" spans="12:12" x14ac:dyDescent="0.25">
      <c r="L35954" s="64"/>
    </row>
    <row r="35955" spans="12:12" x14ac:dyDescent="0.25">
      <c r="L35955" s="64"/>
    </row>
    <row r="35956" spans="12:12" x14ac:dyDescent="0.25">
      <c r="L35956" s="64"/>
    </row>
    <row r="35957" spans="12:12" x14ac:dyDescent="0.25">
      <c r="L35957" s="64"/>
    </row>
    <row r="35958" spans="12:12" x14ac:dyDescent="0.25">
      <c r="L35958" s="64"/>
    </row>
    <row r="35959" spans="12:12" x14ac:dyDescent="0.25">
      <c r="L35959" s="64"/>
    </row>
    <row r="35960" spans="12:12" x14ac:dyDescent="0.25">
      <c r="L35960" s="64"/>
    </row>
    <row r="35961" spans="12:12" x14ac:dyDescent="0.25">
      <c r="L35961" s="64"/>
    </row>
    <row r="35962" spans="12:12" x14ac:dyDescent="0.25">
      <c r="L35962" s="64"/>
    </row>
    <row r="35963" spans="12:12" x14ac:dyDescent="0.25">
      <c r="L35963" s="64"/>
    </row>
    <row r="35964" spans="12:12" x14ac:dyDescent="0.25">
      <c r="L35964" s="64"/>
    </row>
    <row r="35965" spans="12:12" x14ac:dyDescent="0.25">
      <c r="L35965" s="64"/>
    </row>
    <row r="35966" spans="12:12" x14ac:dyDescent="0.25">
      <c r="L35966" s="64"/>
    </row>
    <row r="35967" spans="12:12" x14ac:dyDescent="0.25">
      <c r="L35967" s="64"/>
    </row>
    <row r="35968" spans="12:12" x14ac:dyDescent="0.25">
      <c r="L35968" s="64"/>
    </row>
    <row r="35969" spans="12:12" x14ac:dyDescent="0.25">
      <c r="L35969" s="64"/>
    </row>
    <row r="35970" spans="12:12" x14ac:dyDescent="0.25">
      <c r="L35970" s="64"/>
    </row>
    <row r="35971" spans="12:12" x14ac:dyDescent="0.25">
      <c r="L35971" s="64"/>
    </row>
    <row r="35972" spans="12:12" x14ac:dyDescent="0.25">
      <c r="L35972" s="64"/>
    </row>
    <row r="35973" spans="12:12" x14ac:dyDescent="0.25">
      <c r="L35973" s="64"/>
    </row>
    <row r="35974" spans="12:12" x14ac:dyDescent="0.25">
      <c r="L35974" s="64"/>
    </row>
    <row r="35975" spans="12:12" x14ac:dyDescent="0.25">
      <c r="L35975" s="64"/>
    </row>
    <row r="35976" spans="12:12" x14ac:dyDescent="0.25">
      <c r="L35976" s="64"/>
    </row>
    <row r="35977" spans="12:12" x14ac:dyDescent="0.25">
      <c r="L35977" s="64"/>
    </row>
    <row r="35978" spans="12:12" x14ac:dyDescent="0.25">
      <c r="L35978" s="64"/>
    </row>
    <row r="35979" spans="12:12" x14ac:dyDescent="0.25">
      <c r="L35979" s="64"/>
    </row>
    <row r="35980" spans="12:12" x14ac:dyDescent="0.25">
      <c r="L35980" s="64"/>
    </row>
    <row r="35981" spans="12:12" x14ac:dyDescent="0.25">
      <c r="L35981" s="64"/>
    </row>
    <row r="35982" spans="12:12" x14ac:dyDescent="0.25">
      <c r="L35982" s="64"/>
    </row>
    <row r="35983" spans="12:12" x14ac:dyDescent="0.25">
      <c r="L35983" s="64"/>
    </row>
    <row r="35984" spans="12:12" x14ac:dyDescent="0.25">
      <c r="L35984" s="64"/>
    </row>
    <row r="35985" spans="12:12" x14ac:dyDescent="0.25">
      <c r="L35985" s="64"/>
    </row>
    <row r="35986" spans="12:12" x14ac:dyDescent="0.25">
      <c r="L35986" s="64"/>
    </row>
    <row r="35987" spans="12:12" x14ac:dyDescent="0.25">
      <c r="L35987" s="64"/>
    </row>
    <row r="35988" spans="12:12" x14ac:dyDescent="0.25">
      <c r="L35988" s="64"/>
    </row>
    <row r="35989" spans="12:12" x14ac:dyDescent="0.25">
      <c r="L35989" s="64"/>
    </row>
    <row r="35990" spans="12:12" x14ac:dyDescent="0.25">
      <c r="L35990" s="64"/>
    </row>
    <row r="35991" spans="12:12" x14ac:dyDescent="0.25">
      <c r="L35991" s="64"/>
    </row>
    <row r="35992" spans="12:12" x14ac:dyDescent="0.25">
      <c r="L35992" s="64"/>
    </row>
    <row r="35993" spans="12:12" x14ac:dyDescent="0.25">
      <c r="L35993" s="64"/>
    </row>
    <row r="35994" spans="12:12" x14ac:dyDescent="0.25">
      <c r="L35994" s="64"/>
    </row>
    <row r="35995" spans="12:12" x14ac:dyDescent="0.25">
      <c r="L35995" s="64"/>
    </row>
    <row r="35996" spans="12:12" x14ac:dyDescent="0.25">
      <c r="L35996" s="64"/>
    </row>
    <row r="35997" spans="12:12" x14ac:dyDescent="0.25">
      <c r="L35997" s="64"/>
    </row>
    <row r="35998" spans="12:12" x14ac:dyDescent="0.25">
      <c r="L35998" s="64"/>
    </row>
    <row r="35999" spans="12:12" x14ac:dyDescent="0.25">
      <c r="L35999" s="64"/>
    </row>
    <row r="36000" spans="12:12" x14ac:dyDescent="0.25">
      <c r="L36000" s="64"/>
    </row>
    <row r="36001" spans="12:12" x14ac:dyDescent="0.25">
      <c r="L36001" s="64"/>
    </row>
    <row r="36002" spans="12:12" x14ac:dyDescent="0.25">
      <c r="L36002" s="64"/>
    </row>
    <row r="36003" spans="12:12" x14ac:dyDescent="0.25">
      <c r="L36003" s="64"/>
    </row>
    <row r="36004" spans="12:12" x14ac:dyDescent="0.25">
      <c r="L36004" s="64"/>
    </row>
    <row r="36005" spans="12:12" x14ac:dyDescent="0.25">
      <c r="L36005" s="64"/>
    </row>
    <row r="36006" spans="12:12" x14ac:dyDescent="0.25">
      <c r="L36006" s="64"/>
    </row>
    <row r="36007" spans="12:12" x14ac:dyDescent="0.25">
      <c r="L36007" s="64"/>
    </row>
    <row r="36008" spans="12:12" x14ac:dyDescent="0.25">
      <c r="L36008" s="64"/>
    </row>
    <row r="36009" spans="12:12" x14ac:dyDescent="0.25">
      <c r="L36009" s="64"/>
    </row>
    <row r="36010" spans="12:12" x14ac:dyDescent="0.25">
      <c r="L36010" s="64"/>
    </row>
    <row r="36011" spans="12:12" x14ac:dyDescent="0.25">
      <c r="L36011" s="64"/>
    </row>
    <row r="36012" spans="12:12" x14ac:dyDescent="0.25">
      <c r="L36012" s="64"/>
    </row>
    <row r="36013" spans="12:12" x14ac:dyDescent="0.25">
      <c r="L36013" s="64"/>
    </row>
    <row r="36014" spans="12:12" x14ac:dyDescent="0.25">
      <c r="L36014" s="64"/>
    </row>
    <row r="36015" spans="12:12" x14ac:dyDescent="0.25">
      <c r="L36015" s="64"/>
    </row>
    <row r="36016" spans="12:12" x14ac:dyDescent="0.25">
      <c r="L36016" s="64"/>
    </row>
    <row r="36017" spans="12:12" x14ac:dyDescent="0.25">
      <c r="L36017" s="64"/>
    </row>
    <row r="36018" spans="12:12" x14ac:dyDescent="0.25">
      <c r="L36018" s="64"/>
    </row>
    <row r="36019" spans="12:12" x14ac:dyDescent="0.25">
      <c r="L36019" s="64"/>
    </row>
    <row r="36020" spans="12:12" x14ac:dyDescent="0.25">
      <c r="L36020" s="64"/>
    </row>
    <row r="36021" spans="12:12" x14ac:dyDescent="0.25">
      <c r="L36021" s="64"/>
    </row>
    <row r="36022" spans="12:12" x14ac:dyDescent="0.25">
      <c r="L36022" s="64"/>
    </row>
    <row r="36023" spans="12:12" x14ac:dyDescent="0.25">
      <c r="L36023" s="64"/>
    </row>
    <row r="36024" spans="12:12" x14ac:dyDescent="0.25">
      <c r="L36024" s="64"/>
    </row>
    <row r="36025" spans="12:12" x14ac:dyDescent="0.25">
      <c r="L36025" s="64"/>
    </row>
    <row r="36026" spans="12:12" x14ac:dyDescent="0.25">
      <c r="L36026" s="64"/>
    </row>
    <row r="36027" spans="12:12" x14ac:dyDescent="0.25">
      <c r="L36027" s="64"/>
    </row>
    <row r="36028" spans="12:12" x14ac:dyDescent="0.25">
      <c r="L36028" s="64"/>
    </row>
    <row r="36029" spans="12:12" x14ac:dyDescent="0.25">
      <c r="L36029" s="64"/>
    </row>
    <row r="36030" spans="12:12" x14ac:dyDescent="0.25">
      <c r="L36030" s="64"/>
    </row>
    <row r="36031" spans="12:12" x14ac:dyDescent="0.25">
      <c r="L36031" s="64"/>
    </row>
    <row r="36032" spans="12:12" x14ac:dyDescent="0.25">
      <c r="L36032" s="64"/>
    </row>
    <row r="36033" spans="12:12" x14ac:dyDescent="0.25">
      <c r="L36033" s="64"/>
    </row>
    <row r="36034" spans="12:12" x14ac:dyDescent="0.25">
      <c r="L36034" s="64"/>
    </row>
    <row r="36035" spans="12:12" x14ac:dyDescent="0.25">
      <c r="L36035" s="64"/>
    </row>
    <row r="36036" spans="12:12" x14ac:dyDescent="0.25">
      <c r="L36036" s="64"/>
    </row>
    <row r="36037" spans="12:12" x14ac:dyDescent="0.25">
      <c r="L36037" s="64"/>
    </row>
    <row r="36038" spans="12:12" x14ac:dyDescent="0.25">
      <c r="L36038" s="64"/>
    </row>
    <row r="36039" spans="12:12" x14ac:dyDescent="0.25">
      <c r="L36039" s="64"/>
    </row>
    <row r="36040" spans="12:12" x14ac:dyDescent="0.25">
      <c r="L36040" s="64"/>
    </row>
    <row r="36041" spans="12:12" x14ac:dyDescent="0.25">
      <c r="L36041" s="64"/>
    </row>
    <row r="36042" spans="12:12" x14ac:dyDescent="0.25">
      <c r="L36042" s="64"/>
    </row>
    <row r="36043" spans="12:12" x14ac:dyDescent="0.25">
      <c r="L36043" s="64"/>
    </row>
    <row r="36044" spans="12:12" x14ac:dyDescent="0.25">
      <c r="L36044" s="64"/>
    </row>
    <row r="36045" spans="12:12" x14ac:dyDescent="0.25">
      <c r="L36045" s="64"/>
    </row>
    <row r="36046" spans="12:12" x14ac:dyDescent="0.25">
      <c r="L36046" s="64"/>
    </row>
    <row r="36047" spans="12:12" x14ac:dyDescent="0.25">
      <c r="L36047" s="64"/>
    </row>
    <row r="36048" spans="12:12" x14ac:dyDescent="0.25">
      <c r="L36048" s="64"/>
    </row>
    <row r="36049" spans="12:12" x14ac:dyDescent="0.25">
      <c r="L36049" s="64"/>
    </row>
    <row r="36050" spans="12:12" x14ac:dyDescent="0.25">
      <c r="L36050" s="64"/>
    </row>
    <row r="36051" spans="12:12" x14ac:dyDescent="0.25">
      <c r="L36051" s="64"/>
    </row>
    <row r="36052" spans="12:12" x14ac:dyDescent="0.25">
      <c r="L36052" s="64"/>
    </row>
    <row r="36053" spans="12:12" x14ac:dyDescent="0.25">
      <c r="L36053" s="64"/>
    </row>
    <row r="36054" spans="12:12" x14ac:dyDescent="0.25">
      <c r="L36054" s="64"/>
    </row>
    <row r="36055" spans="12:12" x14ac:dyDescent="0.25">
      <c r="L36055" s="64"/>
    </row>
    <row r="36056" spans="12:12" x14ac:dyDescent="0.25">
      <c r="L36056" s="64"/>
    </row>
    <row r="36057" spans="12:12" x14ac:dyDescent="0.25">
      <c r="L36057" s="64"/>
    </row>
    <row r="36058" spans="12:12" x14ac:dyDescent="0.25">
      <c r="L36058" s="64"/>
    </row>
    <row r="36059" spans="12:12" x14ac:dyDescent="0.25">
      <c r="L36059" s="64"/>
    </row>
    <row r="36060" spans="12:12" x14ac:dyDescent="0.25">
      <c r="L36060" s="64"/>
    </row>
    <row r="36061" spans="12:12" x14ac:dyDescent="0.25">
      <c r="L36061" s="64"/>
    </row>
    <row r="36062" spans="12:12" x14ac:dyDescent="0.25">
      <c r="L36062" s="64"/>
    </row>
    <row r="36063" spans="12:12" x14ac:dyDescent="0.25">
      <c r="L36063" s="64"/>
    </row>
    <row r="36064" spans="12:12" x14ac:dyDescent="0.25">
      <c r="L36064" s="64"/>
    </row>
    <row r="36065" spans="12:12" x14ac:dyDescent="0.25">
      <c r="L36065" s="64"/>
    </row>
    <row r="36066" spans="12:12" x14ac:dyDescent="0.25">
      <c r="L36066" s="64"/>
    </row>
    <row r="36067" spans="12:12" x14ac:dyDescent="0.25">
      <c r="L36067" s="64"/>
    </row>
    <row r="36068" spans="12:12" x14ac:dyDescent="0.25">
      <c r="L36068" s="64"/>
    </row>
    <row r="36069" spans="12:12" x14ac:dyDescent="0.25">
      <c r="L36069" s="64"/>
    </row>
    <row r="36070" spans="12:12" x14ac:dyDescent="0.25">
      <c r="L36070" s="64"/>
    </row>
    <row r="36071" spans="12:12" x14ac:dyDescent="0.25">
      <c r="L36071" s="64"/>
    </row>
    <row r="36072" spans="12:12" x14ac:dyDescent="0.25">
      <c r="L36072" s="64"/>
    </row>
    <row r="36073" spans="12:12" x14ac:dyDescent="0.25">
      <c r="L36073" s="64"/>
    </row>
    <row r="36074" spans="12:12" x14ac:dyDescent="0.25">
      <c r="L36074" s="64"/>
    </row>
    <row r="36075" spans="12:12" x14ac:dyDescent="0.25">
      <c r="L36075" s="64"/>
    </row>
    <row r="36076" spans="12:12" x14ac:dyDescent="0.25">
      <c r="L36076" s="64"/>
    </row>
    <row r="36077" spans="12:12" x14ac:dyDescent="0.25">
      <c r="L36077" s="64"/>
    </row>
    <row r="36078" spans="12:12" x14ac:dyDescent="0.25">
      <c r="L36078" s="64"/>
    </row>
    <row r="36079" spans="12:12" x14ac:dyDescent="0.25">
      <c r="L36079" s="64"/>
    </row>
    <row r="36080" spans="12:12" x14ac:dyDescent="0.25">
      <c r="L36080" s="64"/>
    </row>
    <row r="36081" spans="12:12" x14ac:dyDescent="0.25">
      <c r="L36081" s="64"/>
    </row>
    <row r="36082" spans="12:12" x14ac:dyDescent="0.25">
      <c r="L36082" s="64"/>
    </row>
    <row r="36083" spans="12:12" x14ac:dyDescent="0.25">
      <c r="L36083" s="64"/>
    </row>
    <row r="36084" spans="12:12" x14ac:dyDescent="0.25">
      <c r="L36084" s="64"/>
    </row>
    <row r="36085" spans="12:12" x14ac:dyDescent="0.25">
      <c r="L36085" s="64"/>
    </row>
    <row r="36086" spans="12:12" x14ac:dyDescent="0.25">
      <c r="L36086" s="64"/>
    </row>
    <row r="36087" spans="12:12" x14ac:dyDescent="0.25">
      <c r="L36087" s="64"/>
    </row>
    <row r="36088" spans="12:12" x14ac:dyDescent="0.25">
      <c r="L36088" s="64"/>
    </row>
    <row r="36089" spans="12:12" x14ac:dyDescent="0.25">
      <c r="L36089" s="64"/>
    </row>
    <row r="36090" spans="12:12" x14ac:dyDescent="0.25">
      <c r="L36090" s="64"/>
    </row>
    <row r="36091" spans="12:12" x14ac:dyDescent="0.25">
      <c r="L36091" s="64"/>
    </row>
    <row r="36092" spans="12:12" x14ac:dyDescent="0.25">
      <c r="L36092" s="64"/>
    </row>
    <row r="36093" spans="12:12" x14ac:dyDescent="0.25">
      <c r="L36093" s="64"/>
    </row>
    <row r="36094" spans="12:12" x14ac:dyDescent="0.25">
      <c r="L36094" s="64"/>
    </row>
    <row r="36095" spans="12:12" x14ac:dyDescent="0.25">
      <c r="L36095" s="64"/>
    </row>
    <row r="36096" spans="12:12" x14ac:dyDescent="0.25">
      <c r="L36096" s="64"/>
    </row>
    <row r="36097" spans="12:12" x14ac:dyDescent="0.25">
      <c r="L36097" s="64"/>
    </row>
    <row r="36098" spans="12:12" x14ac:dyDescent="0.25">
      <c r="L36098" s="64"/>
    </row>
    <row r="36099" spans="12:12" x14ac:dyDescent="0.25">
      <c r="L36099" s="64"/>
    </row>
    <row r="36100" spans="12:12" x14ac:dyDescent="0.25">
      <c r="L36100" s="64"/>
    </row>
    <row r="36101" spans="12:12" x14ac:dyDescent="0.25">
      <c r="L36101" s="64"/>
    </row>
    <row r="36102" spans="12:12" x14ac:dyDescent="0.25">
      <c r="L36102" s="64"/>
    </row>
    <row r="36103" spans="12:12" x14ac:dyDescent="0.25">
      <c r="L36103" s="64"/>
    </row>
    <row r="36104" spans="12:12" x14ac:dyDescent="0.25">
      <c r="L36104" s="64"/>
    </row>
    <row r="36105" spans="12:12" x14ac:dyDescent="0.25">
      <c r="L36105" s="64"/>
    </row>
    <row r="36106" spans="12:12" x14ac:dyDescent="0.25">
      <c r="L36106" s="64"/>
    </row>
    <row r="36107" spans="12:12" x14ac:dyDescent="0.25">
      <c r="L36107" s="64"/>
    </row>
    <row r="36108" spans="12:12" x14ac:dyDescent="0.25">
      <c r="L36108" s="64"/>
    </row>
    <row r="36109" spans="12:12" x14ac:dyDescent="0.25">
      <c r="L36109" s="64"/>
    </row>
    <row r="36110" spans="12:12" x14ac:dyDescent="0.25">
      <c r="L36110" s="64"/>
    </row>
    <row r="36111" spans="12:12" x14ac:dyDescent="0.25">
      <c r="L36111" s="64"/>
    </row>
    <row r="36112" spans="12:12" x14ac:dyDescent="0.25">
      <c r="L36112" s="64"/>
    </row>
    <row r="36113" spans="12:12" x14ac:dyDescent="0.25">
      <c r="L36113" s="64"/>
    </row>
    <row r="36114" spans="12:12" x14ac:dyDescent="0.25">
      <c r="L36114" s="64"/>
    </row>
    <row r="36115" spans="12:12" x14ac:dyDescent="0.25">
      <c r="L36115" s="64"/>
    </row>
    <row r="36116" spans="12:12" x14ac:dyDescent="0.25">
      <c r="L36116" s="64"/>
    </row>
    <row r="36117" spans="12:12" x14ac:dyDescent="0.25">
      <c r="L36117" s="64"/>
    </row>
    <row r="36118" spans="12:12" x14ac:dyDescent="0.25">
      <c r="L36118" s="64"/>
    </row>
    <row r="36119" spans="12:12" x14ac:dyDescent="0.25">
      <c r="L36119" s="64"/>
    </row>
    <row r="36120" spans="12:12" x14ac:dyDescent="0.25">
      <c r="L36120" s="64"/>
    </row>
    <row r="36121" spans="12:12" x14ac:dyDescent="0.25">
      <c r="L36121" s="64"/>
    </row>
    <row r="36122" spans="12:12" x14ac:dyDescent="0.25">
      <c r="L36122" s="64"/>
    </row>
    <row r="36123" spans="12:12" x14ac:dyDescent="0.25">
      <c r="L36123" s="64"/>
    </row>
    <row r="36124" spans="12:12" x14ac:dyDescent="0.25">
      <c r="L36124" s="64"/>
    </row>
    <row r="36125" spans="12:12" x14ac:dyDescent="0.25">
      <c r="L36125" s="64"/>
    </row>
    <row r="36126" spans="12:12" x14ac:dyDescent="0.25">
      <c r="L36126" s="64"/>
    </row>
    <row r="36127" spans="12:12" x14ac:dyDescent="0.25">
      <c r="L36127" s="64"/>
    </row>
    <row r="36128" spans="12:12" x14ac:dyDescent="0.25">
      <c r="L36128" s="64"/>
    </row>
    <row r="36129" spans="12:12" x14ac:dyDescent="0.25">
      <c r="L36129" s="64"/>
    </row>
    <row r="36130" spans="12:12" x14ac:dyDescent="0.25">
      <c r="L36130" s="64"/>
    </row>
    <row r="36131" spans="12:12" x14ac:dyDescent="0.25">
      <c r="L36131" s="64"/>
    </row>
    <row r="36132" spans="12:12" x14ac:dyDescent="0.25">
      <c r="L36132" s="64"/>
    </row>
    <row r="36133" spans="12:12" x14ac:dyDescent="0.25">
      <c r="L36133" s="64"/>
    </row>
    <row r="36134" spans="12:12" x14ac:dyDescent="0.25">
      <c r="L36134" s="64"/>
    </row>
    <row r="36135" spans="12:12" x14ac:dyDescent="0.25">
      <c r="L36135" s="64"/>
    </row>
    <row r="36136" spans="12:12" x14ac:dyDescent="0.25">
      <c r="L36136" s="64"/>
    </row>
    <row r="36137" spans="12:12" x14ac:dyDescent="0.25">
      <c r="L36137" s="64"/>
    </row>
    <row r="36138" spans="12:12" x14ac:dyDescent="0.25">
      <c r="L36138" s="64"/>
    </row>
    <row r="36139" spans="12:12" x14ac:dyDescent="0.25">
      <c r="L36139" s="64"/>
    </row>
    <row r="36140" spans="12:12" x14ac:dyDescent="0.25">
      <c r="L36140" s="64"/>
    </row>
    <row r="36141" spans="12:12" x14ac:dyDescent="0.25">
      <c r="L36141" s="64"/>
    </row>
    <row r="36142" spans="12:12" x14ac:dyDescent="0.25">
      <c r="L36142" s="64"/>
    </row>
    <row r="36143" spans="12:12" x14ac:dyDescent="0.25">
      <c r="L36143" s="64"/>
    </row>
    <row r="36144" spans="12:12" x14ac:dyDescent="0.25">
      <c r="L36144" s="64"/>
    </row>
    <row r="36145" spans="12:12" x14ac:dyDescent="0.25">
      <c r="L36145" s="64"/>
    </row>
    <row r="36146" spans="12:12" x14ac:dyDescent="0.25">
      <c r="L36146" s="64"/>
    </row>
    <row r="36147" spans="12:12" x14ac:dyDescent="0.25">
      <c r="L36147" s="64"/>
    </row>
    <row r="36148" spans="12:12" x14ac:dyDescent="0.25">
      <c r="L36148" s="64"/>
    </row>
    <row r="36149" spans="12:12" x14ac:dyDescent="0.25">
      <c r="L36149" s="64"/>
    </row>
    <row r="36150" spans="12:12" x14ac:dyDescent="0.25">
      <c r="L36150" s="64"/>
    </row>
    <row r="36151" spans="12:12" x14ac:dyDescent="0.25">
      <c r="L36151" s="64"/>
    </row>
    <row r="36152" spans="12:12" x14ac:dyDescent="0.25">
      <c r="L36152" s="64"/>
    </row>
    <row r="36153" spans="12:12" x14ac:dyDescent="0.25">
      <c r="L36153" s="64"/>
    </row>
    <row r="36154" spans="12:12" x14ac:dyDescent="0.25">
      <c r="L36154" s="64"/>
    </row>
    <row r="36155" spans="12:12" x14ac:dyDescent="0.25">
      <c r="L36155" s="64"/>
    </row>
    <row r="36156" spans="12:12" x14ac:dyDescent="0.25">
      <c r="L36156" s="64"/>
    </row>
    <row r="36157" spans="12:12" x14ac:dyDescent="0.25">
      <c r="L36157" s="64"/>
    </row>
    <row r="36158" spans="12:12" x14ac:dyDescent="0.25">
      <c r="L36158" s="64"/>
    </row>
    <row r="36159" spans="12:12" x14ac:dyDescent="0.25">
      <c r="L36159" s="64"/>
    </row>
    <row r="36160" spans="12:12" x14ac:dyDescent="0.25">
      <c r="L36160" s="64"/>
    </row>
    <row r="36161" spans="12:12" x14ac:dyDescent="0.25">
      <c r="L36161" s="64"/>
    </row>
    <row r="36162" spans="12:12" x14ac:dyDescent="0.25">
      <c r="L36162" s="64"/>
    </row>
    <row r="36163" spans="12:12" x14ac:dyDescent="0.25">
      <c r="L36163" s="64"/>
    </row>
    <row r="36164" spans="12:12" x14ac:dyDescent="0.25">
      <c r="L36164" s="64"/>
    </row>
    <row r="36165" spans="12:12" x14ac:dyDescent="0.25">
      <c r="L36165" s="64"/>
    </row>
    <row r="36166" spans="12:12" x14ac:dyDescent="0.25">
      <c r="L36166" s="64"/>
    </row>
    <row r="36167" spans="12:12" x14ac:dyDescent="0.25">
      <c r="L36167" s="64"/>
    </row>
    <row r="36168" spans="12:12" x14ac:dyDescent="0.25">
      <c r="L36168" s="64"/>
    </row>
    <row r="36169" spans="12:12" x14ac:dyDescent="0.25">
      <c r="L36169" s="64"/>
    </row>
    <row r="36170" spans="12:12" x14ac:dyDescent="0.25">
      <c r="L36170" s="64"/>
    </row>
    <row r="36171" spans="12:12" x14ac:dyDescent="0.25">
      <c r="L36171" s="64"/>
    </row>
    <row r="36172" spans="12:12" x14ac:dyDescent="0.25">
      <c r="L36172" s="64"/>
    </row>
    <row r="36173" spans="12:12" x14ac:dyDescent="0.25">
      <c r="L36173" s="64"/>
    </row>
    <row r="36174" spans="12:12" x14ac:dyDescent="0.25">
      <c r="L36174" s="64"/>
    </row>
    <row r="36175" spans="12:12" x14ac:dyDescent="0.25">
      <c r="L36175" s="64"/>
    </row>
    <row r="36176" spans="12:12" x14ac:dyDescent="0.25">
      <c r="L36176" s="64"/>
    </row>
    <row r="36177" spans="12:12" x14ac:dyDescent="0.25">
      <c r="L36177" s="64"/>
    </row>
    <row r="36178" spans="12:12" x14ac:dyDescent="0.25">
      <c r="L36178" s="64"/>
    </row>
    <row r="36179" spans="12:12" x14ac:dyDescent="0.25">
      <c r="L36179" s="64"/>
    </row>
    <row r="36180" spans="12:12" x14ac:dyDescent="0.25">
      <c r="L36180" s="64"/>
    </row>
    <row r="36181" spans="12:12" x14ac:dyDescent="0.25">
      <c r="L36181" s="64"/>
    </row>
    <row r="36182" spans="12:12" x14ac:dyDescent="0.25">
      <c r="L36182" s="64"/>
    </row>
    <row r="36183" spans="12:12" x14ac:dyDescent="0.25">
      <c r="L36183" s="64"/>
    </row>
    <row r="36184" spans="12:12" x14ac:dyDescent="0.25">
      <c r="L36184" s="64"/>
    </row>
    <row r="36185" spans="12:12" x14ac:dyDescent="0.25">
      <c r="L36185" s="64"/>
    </row>
    <row r="36186" spans="12:12" x14ac:dyDescent="0.25">
      <c r="L36186" s="64"/>
    </row>
    <row r="36187" spans="12:12" x14ac:dyDescent="0.25">
      <c r="L36187" s="64"/>
    </row>
    <row r="36188" spans="12:12" x14ac:dyDescent="0.25">
      <c r="L36188" s="64"/>
    </row>
    <row r="36189" spans="12:12" x14ac:dyDescent="0.25">
      <c r="L36189" s="64"/>
    </row>
    <row r="36190" spans="12:12" x14ac:dyDescent="0.25">
      <c r="L36190" s="64"/>
    </row>
    <row r="36191" spans="12:12" x14ac:dyDescent="0.25">
      <c r="L36191" s="64"/>
    </row>
    <row r="36192" spans="12:12" x14ac:dyDescent="0.25">
      <c r="L36192" s="64"/>
    </row>
    <row r="36193" spans="12:12" x14ac:dyDescent="0.25">
      <c r="L36193" s="64"/>
    </row>
    <row r="36194" spans="12:12" x14ac:dyDescent="0.25">
      <c r="L36194" s="64"/>
    </row>
    <row r="36195" spans="12:12" x14ac:dyDescent="0.25">
      <c r="L36195" s="64"/>
    </row>
    <row r="36196" spans="12:12" x14ac:dyDescent="0.25">
      <c r="L36196" s="64"/>
    </row>
    <row r="36197" spans="12:12" x14ac:dyDescent="0.25">
      <c r="L36197" s="64"/>
    </row>
    <row r="36198" spans="12:12" x14ac:dyDescent="0.25">
      <c r="L36198" s="64"/>
    </row>
    <row r="36199" spans="12:12" x14ac:dyDescent="0.25">
      <c r="L36199" s="64"/>
    </row>
    <row r="36200" spans="12:12" x14ac:dyDescent="0.25">
      <c r="L36200" s="64"/>
    </row>
    <row r="36201" spans="12:12" x14ac:dyDescent="0.25">
      <c r="L36201" s="64"/>
    </row>
    <row r="36202" spans="12:12" x14ac:dyDescent="0.25">
      <c r="L36202" s="64"/>
    </row>
    <row r="36203" spans="12:12" x14ac:dyDescent="0.25">
      <c r="L36203" s="64"/>
    </row>
    <row r="36204" spans="12:12" x14ac:dyDescent="0.25">
      <c r="L36204" s="64"/>
    </row>
    <row r="36205" spans="12:12" x14ac:dyDescent="0.25">
      <c r="L36205" s="64"/>
    </row>
    <row r="36206" spans="12:12" x14ac:dyDescent="0.25">
      <c r="L36206" s="64"/>
    </row>
    <row r="36207" spans="12:12" x14ac:dyDescent="0.25">
      <c r="L36207" s="64"/>
    </row>
    <row r="36208" spans="12:12" x14ac:dyDescent="0.25">
      <c r="L36208" s="64"/>
    </row>
    <row r="36209" spans="12:12" x14ac:dyDescent="0.25">
      <c r="L36209" s="64"/>
    </row>
    <row r="36210" spans="12:12" x14ac:dyDescent="0.25">
      <c r="L36210" s="64"/>
    </row>
    <row r="36211" spans="12:12" x14ac:dyDescent="0.25">
      <c r="L36211" s="64"/>
    </row>
    <row r="36212" spans="12:12" x14ac:dyDescent="0.25">
      <c r="L36212" s="64"/>
    </row>
    <row r="36213" spans="12:12" x14ac:dyDescent="0.25">
      <c r="L36213" s="64"/>
    </row>
    <row r="36214" spans="12:12" x14ac:dyDescent="0.25">
      <c r="L36214" s="64"/>
    </row>
    <row r="36215" spans="12:12" x14ac:dyDescent="0.25">
      <c r="L36215" s="64"/>
    </row>
    <row r="36216" spans="12:12" x14ac:dyDescent="0.25">
      <c r="L36216" s="64"/>
    </row>
    <row r="36217" spans="12:12" x14ac:dyDescent="0.25">
      <c r="L36217" s="64"/>
    </row>
    <row r="36218" spans="12:12" x14ac:dyDescent="0.25">
      <c r="L36218" s="64"/>
    </row>
    <row r="36219" spans="12:12" x14ac:dyDescent="0.25">
      <c r="L36219" s="64"/>
    </row>
    <row r="36220" spans="12:12" x14ac:dyDescent="0.25">
      <c r="L36220" s="64"/>
    </row>
    <row r="36221" spans="12:12" x14ac:dyDescent="0.25">
      <c r="L36221" s="64"/>
    </row>
    <row r="36222" spans="12:12" x14ac:dyDescent="0.25">
      <c r="L36222" s="64"/>
    </row>
    <row r="36223" spans="12:12" x14ac:dyDescent="0.25">
      <c r="L36223" s="64"/>
    </row>
    <row r="36224" spans="12:12" x14ac:dyDescent="0.25">
      <c r="L36224" s="64"/>
    </row>
    <row r="36225" spans="12:12" x14ac:dyDescent="0.25">
      <c r="L36225" s="64"/>
    </row>
    <row r="36226" spans="12:12" x14ac:dyDescent="0.25">
      <c r="L36226" s="64"/>
    </row>
    <row r="36227" spans="12:12" x14ac:dyDescent="0.25">
      <c r="L36227" s="64"/>
    </row>
    <row r="36228" spans="12:12" x14ac:dyDescent="0.25">
      <c r="L36228" s="64"/>
    </row>
    <row r="36229" spans="12:12" x14ac:dyDescent="0.25">
      <c r="L36229" s="64"/>
    </row>
    <row r="36230" spans="12:12" x14ac:dyDescent="0.25">
      <c r="L36230" s="64"/>
    </row>
    <row r="36231" spans="12:12" x14ac:dyDescent="0.25">
      <c r="L36231" s="64"/>
    </row>
    <row r="36232" spans="12:12" x14ac:dyDescent="0.25">
      <c r="L36232" s="64"/>
    </row>
    <row r="36233" spans="12:12" x14ac:dyDescent="0.25">
      <c r="L36233" s="64"/>
    </row>
    <row r="36234" spans="12:12" x14ac:dyDescent="0.25">
      <c r="L36234" s="64"/>
    </row>
    <row r="36235" spans="12:12" x14ac:dyDescent="0.25">
      <c r="L36235" s="64"/>
    </row>
    <row r="36236" spans="12:12" x14ac:dyDescent="0.25">
      <c r="L36236" s="64"/>
    </row>
    <row r="36237" spans="12:12" x14ac:dyDescent="0.25">
      <c r="L36237" s="64"/>
    </row>
    <row r="36238" spans="12:12" x14ac:dyDescent="0.25">
      <c r="L36238" s="64"/>
    </row>
    <row r="36239" spans="12:12" x14ac:dyDescent="0.25">
      <c r="L36239" s="64"/>
    </row>
    <row r="36240" spans="12:12" x14ac:dyDescent="0.25">
      <c r="L36240" s="64"/>
    </row>
    <row r="36241" spans="12:12" x14ac:dyDescent="0.25">
      <c r="L36241" s="64"/>
    </row>
    <row r="36242" spans="12:12" x14ac:dyDescent="0.25">
      <c r="L36242" s="64"/>
    </row>
    <row r="36243" spans="12:12" x14ac:dyDescent="0.25">
      <c r="L36243" s="64"/>
    </row>
    <row r="36244" spans="12:12" x14ac:dyDescent="0.25">
      <c r="L36244" s="64"/>
    </row>
    <row r="36245" spans="12:12" x14ac:dyDescent="0.25">
      <c r="L36245" s="64"/>
    </row>
    <row r="36246" spans="12:12" x14ac:dyDescent="0.25">
      <c r="L36246" s="64"/>
    </row>
    <row r="36247" spans="12:12" x14ac:dyDescent="0.25">
      <c r="L36247" s="64"/>
    </row>
    <row r="36248" spans="12:12" x14ac:dyDescent="0.25">
      <c r="L36248" s="64"/>
    </row>
    <row r="36249" spans="12:12" x14ac:dyDescent="0.25">
      <c r="L36249" s="64"/>
    </row>
    <row r="36250" spans="12:12" x14ac:dyDescent="0.25">
      <c r="L36250" s="64"/>
    </row>
    <row r="36251" spans="12:12" x14ac:dyDescent="0.25">
      <c r="L36251" s="64"/>
    </row>
    <row r="36252" spans="12:12" x14ac:dyDescent="0.25">
      <c r="L36252" s="64"/>
    </row>
    <row r="36253" spans="12:12" x14ac:dyDescent="0.25">
      <c r="L36253" s="64"/>
    </row>
    <row r="36254" spans="12:12" x14ac:dyDescent="0.25">
      <c r="L36254" s="64"/>
    </row>
    <row r="36255" spans="12:12" x14ac:dyDescent="0.25">
      <c r="L36255" s="64"/>
    </row>
    <row r="36256" spans="12:12" x14ac:dyDescent="0.25">
      <c r="L36256" s="64"/>
    </row>
    <row r="36257" spans="12:12" x14ac:dyDescent="0.25">
      <c r="L36257" s="64"/>
    </row>
    <row r="36258" spans="12:12" x14ac:dyDescent="0.25">
      <c r="L36258" s="64"/>
    </row>
    <row r="36259" spans="12:12" x14ac:dyDescent="0.25">
      <c r="L36259" s="64"/>
    </row>
    <row r="36260" spans="12:12" x14ac:dyDescent="0.25">
      <c r="L36260" s="64"/>
    </row>
    <row r="36261" spans="12:12" x14ac:dyDescent="0.25">
      <c r="L36261" s="64"/>
    </row>
    <row r="36262" spans="12:12" x14ac:dyDescent="0.25">
      <c r="L36262" s="64"/>
    </row>
    <row r="36263" spans="12:12" x14ac:dyDescent="0.25">
      <c r="L36263" s="64"/>
    </row>
    <row r="36264" spans="12:12" x14ac:dyDescent="0.25">
      <c r="L36264" s="64"/>
    </row>
    <row r="36265" spans="12:12" x14ac:dyDescent="0.25">
      <c r="L36265" s="64"/>
    </row>
    <row r="36266" spans="12:12" x14ac:dyDescent="0.25">
      <c r="L36266" s="64"/>
    </row>
    <row r="36267" spans="12:12" x14ac:dyDescent="0.25">
      <c r="L36267" s="64"/>
    </row>
    <row r="36268" spans="12:12" x14ac:dyDescent="0.25">
      <c r="L36268" s="64"/>
    </row>
    <row r="36269" spans="12:12" x14ac:dyDescent="0.25">
      <c r="L36269" s="64"/>
    </row>
    <row r="36270" spans="12:12" x14ac:dyDescent="0.25">
      <c r="L36270" s="64"/>
    </row>
    <row r="36271" spans="12:12" x14ac:dyDescent="0.25">
      <c r="L36271" s="64"/>
    </row>
    <row r="36272" spans="12:12" x14ac:dyDescent="0.25">
      <c r="L36272" s="64"/>
    </row>
    <row r="36273" spans="12:12" x14ac:dyDescent="0.25">
      <c r="L36273" s="64"/>
    </row>
    <row r="36274" spans="12:12" x14ac:dyDescent="0.25">
      <c r="L36274" s="64"/>
    </row>
    <row r="36275" spans="12:12" x14ac:dyDescent="0.25">
      <c r="L36275" s="64"/>
    </row>
    <row r="36276" spans="12:12" x14ac:dyDescent="0.25">
      <c r="L36276" s="64"/>
    </row>
    <row r="36277" spans="12:12" x14ac:dyDescent="0.25">
      <c r="L36277" s="64"/>
    </row>
    <row r="36278" spans="12:12" x14ac:dyDescent="0.25">
      <c r="L36278" s="64"/>
    </row>
    <row r="36279" spans="12:12" x14ac:dyDescent="0.25">
      <c r="L36279" s="64"/>
    </row>
    <row r="36280" spans="12:12" x14ac:dyDescent="0.25">
      <c r="L36280" s="64"/>
    </row>
    <row r="36281" spans="12:12" x14ac:dyDescent="0.25">
      <c r="L36281" s="64"/>
    </row>
    <row r="36282" spans="12:12" x14ac:dyDescent="0.25">
      <c r="L36282" s="64"/>
    </row>
    <row r="36283" spans="12:12" x14ac:dyDescent="0.25">
      <c r="L36283" s="64"/>
    </row>
    <row r="36284" spans="12:12" x14ac:dyDescent="0.25">
      <c r="L36284" s="64"/>
    </row>
    <row r="36285" spans="12:12" x14ac:dyDescent="0.25">
      <c r="L36285" s="64"/>
    </row>
    <row r="36286" spans="12:12" x14ac:dyDescent="0.25">
      <c r="L36286" s="64"/>
    </row>
    <row r="36287" spans="12:12" x14ac:dyDescent="0.25">
      <c r="L36287" s="64"/>
    </row>
    <row r="36288" spans="12:12" x14ac:dyDescent="0.25">
      <c r="L36288" s="64"/>
    </row>
    <row r="36289" spans="12:12" x14ac:dyDescent="0.25">
      <c r="L36289" s="64"/>
    </row>
    <row r="36290" spans="12:12" x14ac:dyDescent="0.25">
      <c r="L36290" s="64"/>
    </row>
    <row r="36291" spans="12:12" x14ac:dyDescent="0.25">
      <c r="L36291" s="64"/>
    </row>
    <row r="36292" spans="12:12" x14ac:dyDescent="0.25">
      <c r="L36292" s="64"/>
    </row>
    <row r="36293" spans="12:12" x14ac:dyDescent="0.25">
      <c r="L36293" s="64"/>
    </row>
    <row r="36294" spans="12:12" x14ac:dyDescent="0.25">
      <c r="L36294" s="64"/>
    </row>
    <row r="36295" spans="12:12" x14ac:dyDescent="0.25">
      <c r="L36295" s="64"/>
    </row>
    <row r="36296" spans="12:12" x14ac:dyDescent="0.25">
      <c r="L36296" s="64"/>
    </row>
    <row r="36297" spans="12:12" x14ac:dyDescent="0.25">
      <c r="L36297" s="64"/>
    </row>
    <row r="36298" spans="12:12" x14ac:dyDescent="0.25">
      <c r="L36298" s="64"/>
    </row>
    <row r="36299" spans="12:12" x14ac:dyDescent="0.25">
      <c r="L36299" s="64"/>
    </row>
    <row r="36300" spans="12:12" x14ac:dyDescent="0.25">
      <c r="L36300" s="64"/>
    </row>
    <row r="36301" spans="12:12" x14ac:dyDescent="0.25">
      <c r="L36301" s="64"/>
    </row>
    <row r="36302" spans="12:12" x14ac:dyDescent="0.25">
      <c r="L36302" s="64"/>
    </row>
    <row r="36303" spans="12:12" x14ac:dyDescent="0.25">
      <c r="L36303" s="64"/>
    </row>
    <row r="36304" spans="12:12" x14ac:dyDescent="0.25">
      <c r="L36304" s="64"/>
    </row>
    <row r="36305" spans="12:12" x14ac:dyDescent="0.25">
      <c r="L36305" s="64"/>
    </row>
    <row r="36306" spans="12:12" x14ac:dyDescent="0.25">
      <c r="L36306" s="64"/>
    </row>
    <row r="36307" spans="12:12" x14ac:dyDescent="0.25">
      <c r="L36307" s="64"/>
    </row>
    <row r="36308" spans="12:12" x14ac:dyDescent="0.25">
      <c r="L36308" s="64"/>
    </row>
    <row r="36309" spans="12:12" x14ac:dyDescent="0.25">
      <c r="L36309" s="64"/>
    </row>
    <row r="36310" spans="12:12" x14ac:dyDescent="0.25">
      <c r="L36310" s="64"/>
    </row>
    <row r="36311" spans="12:12" x14ac:dyDescent="0.25">
      <c r="L36311" s="64"/>
    </row>
    <row r="36312" spans="12:12" x14ac:dyDescent="0.25">
      <c r="L36312" s="64"/>
    </row>
    <row r="36313" spans="12:12" x14ac:dyDescent="0.25">
      <c r="L36313" s="64"/>
    </row>
    <row r="36314" spans="12:12" x14ac:dyDescent="0.25">
      <c r="L36314" s="64"/>
    </row>
    <row r="36315" spans="12:12" x14ac:dyDescent="0.25">
      <c r="L36315" s="64"/>
    </row>
    <row r="36316" spans="12:12" x14ac:dyDescent="0.25">
      <c r="L36316" s="64"/>
    </row>
    <row r="36317" spans="12:12" x14ac:dyDescent="0.25">
      <c r="L36317" s="64"/>
    </row>
    <row r="36318" spans="12:12" x14ac:dyDescent="0.25">
      <c r="L36318" s="64"/>
    </row>
    <row r="36319" spans="12:12" x14ac:dyDescent="0.25">
      <c r="L36319" s="64"/>
    </row>
    <row r="36320" spans="12:12" x14ac:dyDescent="0.25">
      <c r="L36320" s="64"/>
    </row>
    <row r="36321" spans="12:12" x14ac:dyDescent="0.25">
      <c r="L36321" s="64"/>
    </row>
    <row r="36322" spans="12:12" x14ac:dyDescent="0.25">
      <c r="L36322" s="64"/>
    </row>
    <row r="36323" spans="12:12" x14ac:dyDescent="0.25">
      <c r="L36323" s="64"/>
    </row>
    <row r="36324" spans="12:12" x14ac:dyDescent="0.25">
      <c r="L36324" s="64"/>
    </row>
    <row r="36325" spans="12:12" x14ac:dyDescent="0.25">
      <c r="L36325" s="64"/>
    </row>
    <row r="36326" spans="12:12" x14ac:dyDescent="0.25">
      <c r="L36326" s="64"/>
    </row>
    <row r="36327" spans="12:12" x14ac:dyDescent="0.25">
      <c r="L36327" s="64"/>
    </row>
    <row r="36328" spans="12:12" x14ac:dyDescent="0.25">
      <c r="L36328" s="64"/>
    </row>
    <row r="36329" spans="12:12" x14ac:dyDescent="0.25">
      <c r="L36329" s="64"/>
    </row>
    <row r="36330" spans="12:12" x14ac:dyDescent="0.25">
      <c r="L36330" s="64"/>
    </row>
    <row r="36331" spans="12:12" x14ac:dyDescent="0.25">
      <c r="L36331" s="64"/>
    </row>
    <row r="36332" spans="12:12" x14ac:dyDescent="0.25">
      <c r="L36332" s="64"/>
    </row>
    <row r="36333" spans="12:12" x14ac:dyDescent="0.25">
      <c r="L36333" s="64"/>
    </row>
    <row r="36334" spans="12:12" x14ac:dyDescent="0.25">
      <c r="L36334" s="64"/>
    </row>
    <row r="36335" spans="12:12" x14ac:dyDescent="0.25">
      <c r="L36335" s="64"/>
    </row>
    <row r="36336" spans="12:12" x14ac:dyDescent="0.25">
      <c r="L36336" s="64"/>
    </row>
    <row r="36337" spans="12:12" x14ac:dyDescent="0.25">
      <c r="L36337" s="64"/>
    </row>
    <row r="36338" spans="12:12" x14ac:dyDescent="0.25">
      <c r="L36338" s="64"/>
    </row>
    <row r="36339" spans="12:12" x14ac:dyDescent="0.25">
      <c r="L36339" s="64"/>
    </row>
    <row r="36340" spans="12:12" x14ac:dyDescent="0.25">
      <c r="L36340" s="64"/>
    </row>
    <row r="36341" spans="12:12" x14ac:dyDescent="0.25">
      <c r="L36341" s="64"/>
    </row>
    <row r="36342" spans="12:12" x14ac:dyDescent="0.25">
      <c r="L36342" s="64"/>
    </row>
    <row r="36343" spans="12:12" x14ac:dyDescent="0.25">
      <c r="L36343" s="64"/>
    </row>
    <row r="36344" spans="12:12" x14ac:dyDescent="0.25">
      <c r="L36344" s="64"/>
    </row>
    <row r="36345" spans="12:12" x14ac:dyDescent="0.25">
      <c r="L36345" s="64"/>
    </row>
    <row r="36346" spans="12:12" x14ac:dyDescent="0.25">
      <c r="L36346" s="64"/>
    </row>
    <row r="36347" spans="12:12" x14ac:dyDescent="0.25">
      <c r="L36347" s="64"/>
    </row>
    <row r="36348" spans="12:12" x14ac:dyDescent="0.25">
      <c r="L36348" s="64"/>
    </row>
    <row r="36349" spans="12:12" x14ac:dyDescent="0.25">
      <c r="L36349" s="64"/>
    </row>
    <row r="36350" spans="12:12" x14ac:dyDescent="0.25">
      <c r="L36350" s="64"/>
    </row>
    <row r="36351" spans="12:12" x14ac:dyDescent="0.25">
      <c r="L36351" s="64"/>
    </row>
    <row r="36352" spans="12:12" x14ac:dyDescent="0.25">
      <c r="L36352" s="64"/>
    </row>
    <row r="36353" spans="12:12" x14ac:dyDescent="0.25">
      <c r="L36353" s="64"/>
    </row>
    <row r="36354" spans="12:12" x14ac:dyDescent="0.25">
      <c r="L36354" s="64"/>
    </row>
    <row r="36355" spans="12:12" x14ac:dyDescent="0.25">
      <c r="L36355" s="64"/>
    </row>
    <row r="36356" spans="12:12" x14ac:dyDescent="0.25">
      <c r="L36356" s="64"/>
    </row>
    <row r="36357" spans="12:12" x14ac:dyDescent="0.25">
      <c r="L36357" s="64"/>
    </row>
    <row r="36358" spans="12:12" x14ac:dyDescent="0.25">
      <c r="L36358" s="64"/>
    </row>
    <row r="36359" spans="12:12" x14ac:dyDescent="0.25">
      <c r="L36359" s="64"/>
    </row>
    <row r="36360" spans="12:12" x14ac:dyDescent="0.25">
      <c r="L36360" s="64"/>
    </row>
    <row r="36361" spans="12:12" x14ac:dyDescent="0.25">
      <c r="L36361" s="64"/>
    </row>
    <row r="36362" spans="12:12" x14ac:dyDescent="0.25">
      <c r="L36362" s="64"/>
    </row>
    <row r="36363" spans="12:12" x14ac:dyDescent="0.25">
      <c r="L36363" s="64"/>
    </row>
    <row r="36364" spans="12:12" x14ac:dyDescent="0.25">
      <c r="L36364" s="64"/>
    </row>
    <row r="36365" spans="12:12" x14ac:dyDescent="0.25">
      <c r="L36365" s="64"/>
    </row>
    <row r="36366" spans="12:12" x14ac:dyDescent="0.25">
      <c r="L36366" s="64"/>
    </row>
    <row r="36367" spans="12:12" x14ac:dyDescent="0.25">
      <c r="L36367" s="64"/>
    </row>
    <row r="36368" spans="12:12" x14ac:dyDescent="0.25">
      <c r="L36368" s="64"/>
    </row>
    <row r="36369" spans="12:12" x14ac:dyDescent="0.25">
      <c r="L36369" s="64"/>
    </row>
    <row r="36370" spans="12:12" x14ac:dyDescent="0.25">
      <c r="L36370" s="64"/>
    </row>
    <row r="36371" spans="12:12" x14ac:dyDescent="0.25">
      <c r="L36371" s="64"/>
    </row>
    <row r="36372" spans="12:12" x14ac:dyDescent="0.25">
      <c r="L36372" s="64"/>
    </row>
    <row r="36373" spans="12:12" x14ac:dyDescent="0.25">
      <c r="L36373" s="64"/>
    </row>
    <row r="36374" spans="12:12" x14ac:dyDescent="0.25">
      <c r="L36374" s="64"/>
    </row>
    <row r="36375" spans="12:12" x14ac:dyDescent="0.25">
      <c r="L36375" s="64"/>
    </row>
    <row r="36376" spans="12:12" x14ac:dyDescent="0.25">
      <c r="L36376" s="64"/>
    </row>
    <row r="36377" spans="12:12" x14ac:dyDescent="0.25">
      <c r="L36377" s="64"/>
    </row>
    <row r="36378" spans="12:12" x14ac:dyDescent="0.25">
      <c r="L36378" s="64"/>
    </row>
    <row r="36379" spans="12:12" x14ac:dyDescent="0.25">
      <c r="L36379" s="64"/>
    </row>
    <row r="36380" spans="12:12" x14ac:dyDescent="0.25">
      <c r="L36380" s="64"/>
    </row>
    <row r="36381" spans="12:12" x14ac:dyDescent="0.25">
      <c r="L36381" s="64"/>
    </row>
    <row r="36382" spans="12:12" x14ac:dyDescent="0.25">
      <c r="L36382" s="64"/>
    </row>
    <row r="36383" spans="12:12" x14ac:dyDescent="0.25">
      <c r="L36383" s="64"/>
    </row>
    <row r="36384" spans="12:12" x14ac:dyDescent="0.25">
      <c r="L36384" s="64"/>
    </row>
    <row r="36385" spans="12:12" x14ac:dyDescent="0.25">
      <c r="L36385" s="64"/>
    </row>
    <row r="36386" spans="12:12" x14ac:dyDescent="0.25">
      <c r="L36386" s="64"/>
    </row>
    <row r="36387" spans="12:12" x14ac:dyDescent="0.25">
      <c r="L36387" s="64"/>
    </row>
    <row r="36388" spans="12:12" x14ac:dyDescent="0.25">
      <c r="L36388" s="64"/>
    </row>
    <row r="36389" spans="12:12" x14ac:dyDescent="0.25">
      <c r="L36389" s="64"/>
    </row>
    <row r="36390" spans="12:12" x14ac:dyDescent="0.25">
      <c r="L36390" s="64"/>
    </row>
    <row r="36391" spans="12:12" x14ac:dyDescent="0.25">
      <c r="L36391" s="64"/>
    </row>
    <row r="36392" spans="12:12" x14ac:dyDescent="0.25">
      <c r="L36392" s="64"/>
    </row>
    <row r="36393" spans="12:12" x14ac:dyDescent="0.25">
      <c r="L36393" s="64"/>
    </row>
    <row r="36394" spans="12:12" x14ac:dyDescent="0.25">
      <c r="L36394" s="64"/>
    </row>
    <row r="36395" spans="12:12" x14ac:dyDescent="0.25">
      <c r="L36395" s="64"/>
    </row>
    <row r="36396" spans="12:12" x14ac:dyDescent="0.25">
      <c r="L36396" s="64"/>
    </row>
    <row r="36397" spans="12:12" x14ac:dyDescent="0.25">
      <c r="L36397" s="64"/>
    </row>
    <row r="36398" spans="12:12" x14ac:dyDescent="0.25">
      <c r="L36398" s="64"/>
    </row>
    <row r="36399" spans="12:12" x14ac:dyDescent="0.25">
      <c r="L36399" s="64"/>
    </row>
    <row r="36400" spans="12:12" x14ac:dyDescent="0.25">
      <c r="L36400" s="64"/>
    </row>
    <row r="36401" spans="12:12" x14ac:dyDescent="0.25">
      <c r="L36401" s="64"/>
    </row>
    <row r="36402" spans="12:12" x14ac:dyDescent="0.25">
      <c r="L36402" s="64"/>
    </row>
    <row r="36403" spans="12:12" x14ac:dyDescent="0.25">
      <c r="L36403" s="64"/>
    </row>
    <row r="36404" spans="12:12" x14ac:dyDescent="0.25">
      <c r="L36404" s="64"/>
    </row>
    <row r="36405" spans="12:12" x14ac:dyDescent="0.25">
      <c r="L36405" s="64"/>
    </row>
    <row r="36406" spans="12:12" x14ac:dyDescent="0.25">
      <c r="L36406" s="64"/>
    </row>
    <row r="36407" spans="12:12" x14ac:dyDescent="0.25">
      <c r="L36407" s="64"/>
    </row>
    <row r="36408" spans="12:12" x14ac:dyDescent="0.25">
      <c r="L36408" s="64"/>
    </row>
    <row r="36409" spans="12:12" x14ac:dyDescent="0.25">
      <c r="L36409" s="64"/>
    </row>
    <row r="36410" spans="12:12" x14ac:dyDescent="0.25">
      <c r="L36410" s="64"/>
    </row>
    <row r="36411" spans="12:12" x14ac:dyDescent="0.25">
      <c r="L36411" s="64"/>
    </row>
    <row r="36412" spans="12:12" x14ac:dyDescent="0.25">
      <c r="L36412" s="64"/>
    </row>
    <row r="36413" spans="12:12" x14ac:dyDescent="0.25">
      <c r="L36413" s="64"/>
    </row>
    <row r="36414" spans="12:12" x14ac:dyDescent="0.25">
      <c r="L36414" s="64"/>
    </row>
    <row r="36415" spans="12:12" x14ac:dyDescent="0.25">
      <c r="L36415" s="64"/>
    </row>
    <row r="36416" spans="12:12" x14ac:dyDescent="0.25">
      <c r="L36416" s="64"/>
    </row>
    <row r="36417" spans="12:12" x14ac:dyDescent="0.25">
      <c r="L36417" s="64"/>
    </row>
    <row r="36418" spans="12:12" x14ac:dyDescent="0.25">
      <c r="L36418" s="64"/>
    </row>
    <row r="36419" spans="12:12" x14ac:dyDescent="0.25">
      <c r="L36419" s="64"/>
    </row>
    <row r="36420" spans="12:12" x14ac:dyDescent="0.25">
      <c r="L36420" s="64"/>
    </row>
    <row r="36421" spans="12:12" x14ac:dyDescent="0.25">
      <c r="L36421" s="64"/>
    </row>
    <row r="36422" spans="12:12" x14ac:dyDescent="0.25">
      <c r="L36422" s="64"/>
    </row>
    <row r="36423" spans="12:12" x14ac:dyDescent="0.25">
      <c r="L36423" s="64"/>
    </row>
    <row r="36424" spans="12:12" x14ac:dyDescent="0.25">
      <c r="L36424" s="64"/>
    </row>
    <row r="36425" spans="12:12" x14ac:dyDescent="0.25">
      <c r="L36425" s="64"/>
    </row>
    <row r="36426" spans="12:12" x14ac:dyDescent="0.25">
      <c r="L36426" s="64"/>
    </row>
    <row r="36427" spans="12:12" x14ac:dyDescent="0.25">
      <c r="L36427" s="64"/>
    </row>
    <row r="36428" spans="12:12" x14ac:dyDescent="0.25">
      <c r="L36428" s="64"/>
    </row>
    <row r="36429" spans="12:12" x14ac:dyDescent="0.25">
      <c r="L36429" s="64"/>
    </row>
    <row r="36430" spans="12:12" x14ac:dyDescent="0.25">
      <c r="L36430" s="64"/>
    </row>
    <row r="36431" spans="12:12" x14ac:dyDescent="0.25">
      <c r="L36431" s="64"/>
    </row>
    <row r="36432" spans="12:12" x14ac:dyDescent="0.25">
      <c r="L36432" s="64"/>
    </row>
    <row r="36433" spans="12:12" x14ac:dyDescent="0.25">
      <c r="L36433" s="64"/>
    </row>
    <row r="36434" spans="12:12" x14ac:dyDescent="0.25">
      <c r="L36434" s="64"/>
    </row>
    <row r="36435" spans="12:12" x14ac:dyDescent="0.25">
      <c r="L36435" s="64"/>
    </row>
    <row r="36436" spans="12:12" x14ac:dyDescent="0.25">
      <c r="L36436" s="64"/>
    </row>
    <row r="36437" spans="12:12" x14ac:dyDescent="0.25">
      <c r="L36437" s="64"/>
    </row>
    <row r="36438" spans="12:12" x14ac:dyDescent="0.25">
      <c r="L36438" s="64"/>
    </row>
    <row r="36439" spans="12:12" x14ac:dyDescent="0.25">
      <c r="L36439" s="64"/>
    </row>
    <row r="36440" spans="12:12" x14ac:dyDescent="0.25">
      <c r="L36440" s="64"/>
    </row>
    <row r="36441" spans="12:12" x14ac:dyDescent="0.25">
      <c r="L36441" s="64"/>
    </row>
    <row r="36442" spans="12:12" x14ac:dyDescent="0.25">
      <c r="L36442" s="64"/>
    </row>
    <row r="36443" spans="12:12" x14ac:dyDescent="0.25">
      <c r="L36443" s="64"/>
    </row>
    <row r="36444" spans="12:12" x14ac:dyDescent="0.25">
      <c r="L36444" s="64"/>
    </row>
    <row r="36445" spans="12:12" x14ac:dyDescent="0.25">
      <c r="L36445" s="64"/>
    </row>
    <row r="36446" spans="12:12" x14ac:dyDescent="0.25">
      <c r="L36446" s="64"/>
    </row>
    <row r="36447" spans="12:12" x14ac:dyDescent="0.25">
      <c r="L36447" s="64"/>
    </row>
    <row r="36448" spans="12:12" x14ac:dyDescent="0.25">
      <c r="L36448" s="64"/>
    </row>
    <row r="36449" spans="12:12" x14ac:dyDescent="0.25">
      <c r="L36449" s="64"/>
    </row>
    <row r="36450" spans="12:12" x14ac:dyDescent="0.25">
      <c r="L36450" s="64"/>
    </row>
    <row r="36451" spans="12:12" x14ac:dyDescent="0.25">
      <c r="L36451" s="64"/>
    </row>
    <row r="36452" spans="12:12" x14ac:dyDescent="0.25">
      <c r="L36452" s="64"/>
    </row>
    <row r="36453" spans="12:12" x14ac:dyDescent="0.25">
      <c r="L36453" s="64"/>
    </row>
    <row r="36454" spans="12:12" x14ac:dyDescent="0.25">
      <c r="L36454" s="64"/>
    </row>
    <row r="36455" spans="12:12" x14ac:dyDescent="0.25">
      <c r="L36455" s="64"/>
    </row>
    <row r="36456" spans="12:12" x14ac:dyDescent="0.25">
      <c r="L36456" s="64"/>
    </row>
    <row r="36457" spans="12:12" x14ac:dyDescent="0.25">
      <c r="L36457" s="64"/>
    </row>
    <row r="36458" spans="12:12" x14ac:dyDescent="0.25">
      <c r="L36458" s="64"/>
    </row>
    <row r="36459" spans="12:12" x14ac:dyDescent="0.25">
      <c r="L36459" s="64"/>
    </row>
    <row r="36460" spans="12:12" x14ac:dyDescent="0.25">
      <c r="L36460" s="64"/>
    </row>
    <row r="36461" spans="12:12" x14ac:dyDescent="0.25">
      <c r="L36461" s="64"/>
    </row>
    <row r="36462" spans="12:12" x14ac:dyDescent="0.25">
      <c r="L36462" s="64"/>
    </row>
    <row r="36463" spans="12:12" x14ac:dyDescent="0.25">
      <c r="L36463" s="64"/>
    </row>
    <row r="36464" spans="12:12" x14ac:dyDescent="0.25">
      <c r="L36464" s="64"/>
    </row>
    <row r="36465" spans="12:12" x14ac:dyDescent="0.25">
      <c r="L36465" s="64"/>
    </row>
    <row r="36466" spans="12:12" x14ac:dyDescent="0.25">
      <c r="L36466" s="64"/>
    </row>
    <row r="36467" spans="12:12" x14ac:dyDescent="0.25">
      <c r="L36467" s="64"/>
    </row>
    <row r="36468" spans="12:12" x14ac:dyDescent="0.25">
      <c r="L36468" s="64"/>
    </row>
    <row r="36469" spans="12:12" x14ac:dyDescent="0.25">
      <c r="L36469" s="64"/>
    </row>
    <row r="36470" spans="12:12" x14ac:dyDescent="0.25">
      <c r="L36470" s="64"/>
    </row>
    <row r="36471" spans="12:12" x14ac:dyDescent="0.25">
      <c r="L36471" s="64"/>
    </row>
    <row r="36472" spans="12:12" x14ac:dyDescent="0.25">
      <c r="L36472" s="64"/>
    </row>
    <row r="36473" spans="12:12" x14ac:dyDescent="0.25">
      <c r="L36473" s="64"/>
    </row>
    <row r="36474" spans="12:12" x14ac:dyDescent="0.25">
      <c r="L36474" s="64"/>
    </row>
    <row r="36475" spans="12:12" x14ac:dyDescent="0.25">
      <c r="L36475" s="64"/>
    </row>
    <row r="36476" spans="12:12" x14ac:dyDescent="0.25">
      <c r="L36476" s="64"/>
    </row>
    <row r="36477" spans="12:12" x14ac:dyDescent="0.25">
      <c r="L36477" s="64"/>
    </row>
    <row r="36478" spans="12:12" x14ac:dyDescent="0.25">
      <c r="L36478" s="64"/>
    </row>
    <row r="36479" spans="12:12" x14ac:dyDescent="0.25">
      <c r="L36479" s="64"/>
    </row>
    <row r="36480" spans="12:12" x14ac:dyDescent="0.25">
      <c r="L36480" s="64"/>
    </row>
    <row r="36481" spans="12:12" x14ac:dyDescent="0.25">
      <c r="L36481" s="64"/>
    </row>
    <row r="36482" spans="12:12" x14ac:dyDescent="0.25">
      <c r="L36482" s="64"/>
    </row>
    <row r="36483" spans="12:12" x14ac:dyDescent="0.25">
      <c r="L36483" s="64"/>
    </row>
    <row r="36484" spans="12:12" x14ac:dyDescent="0.25">
      <c r="L36484" s="64"/>
    </row>
    <row r="36485" spans="12:12" x14ac:dyDescent="0.25">
      <c r="L36485" s="64"/>
    </row>
    <row r="36486" spans="12:12" x14ac:dyDescent="0.25">
      <c r="L36486" s="64"/>
    </row>
    <row r="36487" spans="12:12" x14ac:dyDescent="0.25">
      <c r="L36487" s="64"/>
    </row>
    <row r="36488" spans="12:12" x14ac:dyDescent="0.25">
      <c r="L36488" s="64"/>
    </row>
    <row r="36489" spans="12:12" x14ac:dyDescent="0.25">
      <c r="L36489" s="64"/>
    </row>
    <row r="36490" spans="12:12" x14ac:dyDescent="0.25">
      <c r="L36490" s="64"/>
    </row>
    <row r="36491" spans="12:12" x14ac:dyDescent="0.25">
      <c r="L36491" s="64"/>
    </row>
    <row r="36492" spans="12:12" x14ac:dyDescent="0.25">
      <c r="L36492" s="64"/>
    </row>
    <row r="36493" spans="12:12" x14ac:dyDescent="0.25">
      <c r="L36493" s="64"/>
    </row>
    <row r="36494" spans="12:12" x14ac:dyDescent="0.25">
      <c r="L36494" s="64"/>
    </row>
    <row r="36495" spans="12:12" x14ac:dyDescent="0.25">
      <c r="L36495" s="64"/>
    </row>
    <row r="36496" spans="12:12" x14ac:dyDescent="0.25">
      <c r="L36496" s="64"/>
    </row>
    <row r="36497" spans="12:12" x14ac:dyDescent="0.25">
      <c r="L36497" s="64"/>
    </row>
    <row r="36498" spans="12:12" x14ac:dyDescent="0.25">
      <c r="L36498" s="64"/>
    </row>
    <row r="36499" spans="12:12" x14ac:dyDescent="0.25">
      <c r="L36499" s="64"/>
    </row>
    <row r="36500" spans="12:12" x14ac:dyDescent="0.25">
      <c r="L36500" s="64"/>
    </row>
    <row r="36501" spans="12:12" x14ac:dyDescent="0.25">
      <c r="L36501" s="64"/>
    </row>
    <row r="36502" spans="12:12" x14ac:dyDescent="0.25">
      <c r="L36502" s="64"/>
    </row>
    <row r="36503" spans="12:12" x14ac:dyDescent="0.25">
      <c r="L36503" s="64"/>
    </row>
    <row r="36504" spans="12:12" x14ac:dyDescent="0.25">
      <c r="L36504" s="64"/>
    </row>
    <row r="36505" spans="12:12" x14ac:dyDescent="0.25">
      <c r="L36505" s="64"/>
    </row>
    <row r="36506" spans="12:12" x14ac:dyDescent="0.25">
      <c r="L36506" s="64"/>
    </row>
    <row r="36507" spans="12:12" x14ac:dyDescent="0.25">
      <c r="L36507" s="64"/>
    </row>
    <row r="36508" spans="12:12" x14ac:dyDescent="0.25">
      <c r="L36508" s="64"/>
    </row>
    <row r="36509" spans="12:12" x14ac:dyDescent="0.25">
      <c r="L36509" s="64"/>
    </row>
    <row r="36510" spans="12:12" x14ac:dyDescent="0.25">
      <c r="L36510" s="64"/>
    </row>
    <row r="36511" spans="12:12" x14ac:dyDescent="0.25">
      <c r="L36511" s="64"/>
    </row>
    <row r="36512" spans="12:12" x14ac:dyDescent="0.25">
      <c r="L36512" s="64"/>
    </row>
    <row r="36513" spans="12:12" x14ac:dyDescent="0.25">
      <c r="L36513" s="64"/>
    </row>
    <row r="36514" spans="12:12" x14ac:dyDescent="0.25">
      <c r="L36514" s="64"/>
    </row>
    <row r="36515" spans="12:12" x14ac:dyDescent="0.25">
      <c r="L36515" s="64"/>
    </row>
    <row r="36516" spans="12:12" x14ac:dyDescent="0.25">
      <c r="L36516" s="64"/>
    </row>
    <row r="36517" spans="12:12" x14ac:dyDescent="0.25">
      <c r="L36517" s="64"/>
    </row>
    <row r="36518" spans="12:12" x14ac:dyDescent="0.25">
      <c r="L36518" s="64"/>
    </row>
    <row r="36519" spans="12:12" x14ac:dyDescent="0.25">
      <c r="L36519" s="64"/>
    </row>
    <row r="36520" spans="12:12" x14ac:dyDescent="0.25">
      <c r="L36520" s="64"/>
    </row>
    <row r="36521" spans="12:12" x14ac:dyDescent="0.25">
      <c r="L36521" s="64"/>
    </row>
    <row r="36522" spans="12:12" x14ac:dyDescent="0.25">
      <c r="L36522" s="64"/>
    </row>
    <row r="36523" spans="12:12" x14ac:dyDescent="0.25">
      <c r="L36523" s="64"/>
    </row>
    <row r="36524" spans="12:12" x14ac:dyDescent="0.25">
      <c r="L36524" s="64"/>
    </row>
    <row r="36525" spans="12:12" x14ac:dyDescent="0.25">
      <c r="L36525" s="64"/>
    </row>
    <row r="36526" spans="12:12" x14ac:dyDescent="0.25">
      <c r="L36526" s="64"/>
    </row>
    <row r="36527" spans="12:12" x14ac:dyDescent="0.25">
      <c r="L36527" s="64"/>
    </row>
    <row r="36528" spans="12:12" x14ac:dyDescent="0.25">
      <c r="L36528" s="64"/>
    </row>
    <row r="36529" spans="12:12" x14ac:dyDescent="0.25">
      <c r="L36529" s="64"/>
    </row>
    <row r="36530" spans="12:12" x14ac:dyDescent="0.25">
      <c r="L36530" s="64"/>
    </row>
    <row r="36531" spans="12:12" x14ac:dyDescent="0.25">
      <c r="L36531" s="64"/>
    </row>
    <row r="36532" spans="12:12" x14ac:dyDescent="0.25">
      <c r="L36532" s="64"/>
    </row>
    <row r="36533" spans="12:12" x14ac:dyDescent="0.25">
      <c r="L36533" s="64"/>
    </row>
    <row r="36534" spans="12:12" x14ac:dyDescent="0.25">
      <c r="L36534" s="64"/>
    </row>
    <row r="36535" spans="12:12" x14ac:dyDescent="0.25">
      <c r="L36535" s="64"/>
    </row>
    <row r="36536" spans="12:12" x14ac:dyDescent="0.25">
      <c r="L36536" s="64"/>
    </row>
    <row r="36537" spans="12:12" x14ac:dyDescent="0.25">
      <c r="L36537" s="64"/>
    </row>
    <row r="36538" spans="12:12" x14ac:dyDescent="0.25">
      <c r="L36538" s="64"/>
    </row>
    <row r="36539" spans="12:12" x14ac:dyDescent="0.25">
      <c r="L36539" s="64"/>
    </row>
    <row r="36540" spans="12:12" x14ac:dyDescent="0.25">
      <c r="L36540" s="64"/>
    </row>
    <row r="36541" spans="12:12" x14ac:dyDescent="0.25">
      <c r="L36541" s="64"/>
    </row>
    <row r="36542" spans="12:12" x14ac:dyDescent="0.25">
      <c r="L36542" s="64"/>
    </row>
    <row r="36543" spans="12:12" x14ac:dyDescent="0.25">
      <c r="L36543" s="64"/>
    </row>
    <row r="36544" spans="12:12" x14ac:dyDescent="0.25">
      <c r="L36544" s="64"/>
    </row>
    <row r="36545" spans="12:12" x14ac:dyDescent="0.25">
      <c r="L36545" s="64"/>
    </row>
    <row r="36546" spans="12:12" x14ac:dyDescent="0.25">
      <c r="L36546" s="64"/>
    </row>
    <row r="36547" spans="12:12" x14ac:dyDescent="0.25">
      <c r="L36547" s="64"/>
    </row>
    <row r="36548" spans="12:12" x14ac:dyDescent="0.25">
      <c r="L36548" s="64"/>
    </row>
    <row r="36549" spans="12:12" x14ac:dyDescent="0.25">
      <c r="L36549" s="64"/>
    </row>
    <row r="36550" spans="12:12" x14ac:dyDescent="0.25">
      <c r="L36550" s="64"/>
    </row>
    <row r="36551" spans="12:12" x14ac:dyDescent="0.25">
      <c r="L36551" s="64"/>
    </row>
    <row r="36552" spans="12:12" x14ac:dyDescent="0.25">
      <c r="L36552" s="64"/>
    </row>
    <row r="36553" spans="12:12" x14ac:dyDescent="0.25">
      <c r="L36553" s="64"/>
    </row>
    <row r="36554" spans="12:12" x14ac:dyDescent="0.25">
      <c r="L36554" s="64"/>
    </row>
    <row r="36555" spans="12:12" x14ac:dyDescent="0.25">
      <c r="L36555" s="64"/>
    </row>
    <row r="36556" spans="12:12" x14ac:dyDescent="0.25">
      <c r="L36556" s="64"/>
    </row>
    <row r="36557" spans="12:12" x14ac:dyDescent="0.25">
      <c r="L36557" s="64"/>
    </row>
    <row r="36558" spans="12:12" x14ac:dyDescent="0.25">
      <c r="L36558" s="64"/>
    </row>
    <row r="36559" spans="12:12" x14ac:dyDescent="0.25">
      <c r="L36559" s="64"/>
    </row>
    <row r="36560" spans="12:12" x14ac:dyDescent="0.25">
      <c r="L36560" s="64"/>
    </row>
    <row r="36561" spans="12:12" x14ac:dyDescent="0.25">
      <c r="L36561" s="64"/>
    </row>
    <row r="36562" spans="12:12" x14ac:dyDescent="0.25">
      <c r="L36562" s="64"/>
    </row>
    <row r="36563" spans="12:12" x14ac:dyDescent="0.25">
      <c r="L36563" s="64"/>
    </row>
    <row r="36564" spans="12:12" x14ac:dyDescent="0.25">
      <c r="L36564" s="64"/>
    </row>
    <row r="36565" spans="12:12" x14ac:dyDescent="0.25">
      <c r="L36565" s="64"/>
    </row>
    <row r="36566" spans="12:12" x14ac:dyDescent="0.25">
      <c r="L36566" s="64"/>
    </row>
    <row r="36567" spans="12:12" x14ac:dyDescent="0.25">
      <c r="L36567" s="64"/>
    </row>
    <row r="36568" spans="12:12" x14ac:dyDescent="0.25">
      <c r="L36568" s="64"/>
    </row>
    <row r="36569" spans="12:12" x14ac:dyDescent="0.25">
      <c r="L36569" s="64"/>
    </row>
    <row r="36570" spans="12:12" x14ac:dyDescent="0.25">
      <c r="L36570" s="64"/>
    </row>
    <row r="36571" spans="12:12" x14ac:dyDescent="0.25">
      <c r="L36571" s="64"/>
    </row>
    <row r="36572" spans="12:12" x14ac:dyDescent="0.25">
      <c r="L36572" s="64"/>
    </row>
    <row r="36573" spans="12:12" x14ac:dyDescent="0.25">
      <c r="L36573" s="64"/>
    </row>
    <row r="36574" spans="12:12" x14ac:dyDescent="0.25">
      <c r="L36574" s="64"/>
    </row>
    <row r="36575" spans="12:12" x14ac:dyDescent="0.25">
      <c r="L36575" s="64"/>
    </row>
    <row r="36576" spans="12:12" x14ac:dyDescent="0.25">
      <c r="L36576" s="64"/>
    </row>
    <row r="36577" spans="12:12" x14ac:dyDescent="0.25">
      <c r="L36577" s="64"/>
    </row>
    <row r="36578" spans="12:12" x14ac:dyDescent="0.25">
      <c r="L36578" s="64"/>
    </row>
    <row r="36579" spans="12:12" x14ac:dyDescent="0.25">
      <c r="L36579" s="64"/>
    </row>
    <row r="36580" spans="12:12" x14ac:dyDescent="0.25">
      <c r="L36580" s="64"/>
    </row>
    <row r="36581" spans="12:12" x14ac:dyDescent="0.25">
      <c r="L36581" s="64"/>
    </row>
    <row r="36582" spans="12:12" x14ac:dyDescent="0.25">
      <c r="L36582" s="64"/>
    </row>
    <row r="36583" spans="12:12" x14ac:dyDescent="0.25">
      <c r="L36583" s="64"/>
    </row>
    <row r="36584" spans="12:12" x14ac:dyDescent="0.25">
      <c r="L36584" s="64"/>
    </row>
    <row r="36585" spans="12:12" x14ac:dyDescent="0.25">
      <c r="L36585" s="64"/>
    </row>
    <row r="36586" spans="12:12" x14ac:dyDescent="0.25">
      <c r="L36586" s="64"/>
    </row>
    <row r="36587" spans="12:12" x14ac:dyDescent="0.25">
      <c r="L36587" s="64"/>
    </row>
    <row r="36588" spans="12:12" x14ac:dyDescent="0.25">
      <c r="L36588" s="64"/>
    </row>
    <row r="36589" spans="12:12" x14ac:dyDescent="0.25">
      <c r="L36589" s="64"/>
    </row>
    <row r="36590" spans="12:12" x14ac:dyDescent="0.25">
      <c r="L36590" s="64"/>
    </row>
    <row r="36591" spans="12:12" x14ac:dyDescent="0.25">
      <c r="L36591" s="64"/>
    </row>
    <row r="36592" spans="12:12" x14ac:dyDescent="0.25">
      <c r="L36592" s="64"/>
    </row>
    <row r="36593" spans="12:12" x14ac:dyDescent="0.25">
      <c r="L36593" s="64"/>
    </row>
    <row r="36594" spans="12:12" x14ac:dyDescent="0.25">
      <c r="L36594" s="64"/>
    </row>
    <row r="36595" spans="12:12" x14ac:dyDescent="0.25">
      <c r="L36595" s="64"/>
    </row>
    <row r="36596" spans="12:12" x14ac:dyDescent="0.25">
      <c r="L36596" s="64"/>
    </row>
    <row r="36597" spans="12:12" x14ac:dyDescent="0.25">
      <c r="L36597" s="64"/>
    </row>
    <row r="36598" spans="12:12" x14ac:dyDescent="0.25">
      <c r="L36598" s="64"/>
    </row>
    <row r="36599" spans="12:12" x14ac:dyDescent="0.25">
      <c r="L36599" s="64"/>
    </row>
    <row r="36600" spans="12:12" x14ac:dyDescent="0.25">
      <c r="L36600" s="64"/>
    </row>
    <row r="36601" spans="12:12" x14ac:dyDescent="0.25">
      <c r="L36601" s="64"/>
    </row>
    <row r="36602" spans="12:12" x14ac:dyDescent="0.25">
      <c r="L36602" s="64"/>
    </row>
    <row r="36603" spans="12:12" x14ac:dyDescent="0.25">
      <c r="L36603" s="64"/>
    </row>
    <row r="36604" spans="12:12" x14ac:dyDescent="0.25">
      <c r="L36604" s="64"/>
    </row>
    <row r="36605" spans="12:12" x14ac:dyDescent="0.25">
      <c r="L36605" s="64"/>
    </row>
    <row r="36606" spans="12:12" x14ac:dyDescent="0.25">
      <c r="L36606" s="64"/>
    </row>
    <row r="36607" spans="12:12" x14ac:dyDescent="0.25">
      <c r="L36607" s="64"/>
    </row>
    <row r="36608" spans="12:12" x14ac:dyDescent="0.25">
      <c r="L36608" s="64"/>
    </row>
    <row r="36609" spans="12:12" x14ac:dyDescent="0.25">
      <c r="L36609" s="64"/>
    </row>
    <row r="36610" spans="12:12" x14ac:dyDescent="0.25">
      <c r="L36610" s="64"/>
    </row>
    <row r="36611" spans="12:12" x14ac:dyDescent="0.25">
      <c r="L36611" s="64"/>
    </row>
    <row r="36612" spans="12:12" x14ac:dyDescent="0.25">
      <c r="L36612" s="64"/>
    </row>
    <row r="36613" spans="12:12" x14ac:dyDescent="0.25">
      <c r="L36613" s="64"/>
    </row>
    <row r="36614" spans="12:12" x14ac:dyDescent="0.25">
      <c r="L36614" s="64"/>
    </row>
    <row r="36615" spans="12:12" x14ac:dyDescent="0.25">
      <c r="L36615" s="64"/>
    </row>
    <row r="36616" spans="12:12" x14ac:dyDescent="0.25">
      <c r="L36616" s="64"/>
    </row>
    <row r="36617" spans="12:12" x14ac:dyDescent="0.25">
      <c r="L36617" s="64"/>
    </row>
    <row r="36618" spans="12:12" x14ac:dyDescent="0.25">
      <c r="L36618" s="64"/>
    </row>
    <row r="36619" spans="12:12" x14ac:dyDescent="0.25">
      <c r="L36619" s="64"/>
    </row>
    <row r="36620" spans="12:12" x14ac:dyDescent="0.25">
      <c r="L36620" s="64"/>
    </row>
    <row r="36621" spans="12:12" x14ac:dyDescent="0.25">
      <c r="L36621" s="64"/>
    </row>
    <row r="36622" spans="12:12" x14ac:dyDescent="0.25">
      <c r="L36622" s="64"/>
    </row>
    <row r="36623" spans="12:12" x14ac:dyDescent="0.25">
      <c r="L36623" s="64"/>
    </row>
    <row r="36624" spans="12:12" x14ac:dyDescent="0.25">
      <c r="L36624" s="64"/>
    </row>
    <row r="36625" spans="12:12" x14ac:dyDescent="0.25">
      <c r="L36625" s="64"/>
    </row>
    <row r="36626" spans="12:12" x14ac:dyDescent="0.25">
      <c r="L36626" s="64"/>
    </row>
    <row r="36627" spans="12:12" x14ac:dyDescent="0.25">
      <c r="L36627" s="64"/>
    </row>
    <row r="36628" spans="12:12" x14ac:dyDescent="0.25">
      <c r="L36628" s="64"/>
    </row>
    <row r="36629" spans="12:12" x14ac:dyDescent="0.25">
      <c r="L36629" s="64"/>
    </row>
    <row r="36630" spans="12:12" x14ac:dyDescent="0.25">
      <c r="L36630" s="64"/>
    </row>
    <row r="36631" spans="12:12" x14ac:dyDescent="0.25">
      <c r="L36631" s="64"/>
    </row>
    <row r="36632" spans="12:12" x14ac:dyDescent="0.25">
      <c r="L36632" s="64"/>
    </row>
    <row r="36633" spans="12:12" x14ac:dyDescent="0.25">
      <c r="L36633" s="64"/>
    </row>
    <row r="36634" spans="12:12" x14ac:dyDescent="0.25">
      <c r="L36634" s="64"/>
    </row>
    <row r="36635" spans="12:12" x14ac:dyDescent="0.25">
      <c r="L36635" s="64"/>
    </row>
    <row r="36636" spans="12:12" x14ac:dyDescent="0.25">
      <c r="L36636" s="64"/>
    </row>
    <row r="36637" spans="12:12" x14ac:dyDescent="0.25">
      <c r="L36637" s="64"/>
    </row>
    <row r="36638" spans="12:12" x14ac:dyDescent="0.25">
      <c r="L36638" s="64"/>
    </row>
    <row r="36639" spans="12:12" x14ac:dyDescent="0.25">
      <c r="L36639" s="64"/>
    </row>
    <row r="36640" spans="12:12" x14ac:dyDescent="0.25">
      <c r="L36640" s="64"/>
    </row>
    <row r="36641" spans="12:12" x14ac:dyDescent="0.25">
      <c r="L36641" s="64"/>
    </row>
    <row r="36642" spans="12:12" x14ac:dyDescent="0.25">
      <c r="L36642" s="64"/>
    </row>
    <row r="36643" spans="12:12" x14ac:dyDescent="0.25">
      <c r="L36643" s="64"/>
    </row>
    <row r="36644" spans="12:12" x14ac:dyDescent="0.25">
      <c r="L36644" s="64"/>
    </row>
    <row r="36645" spans="12:12" x14ac:dyDescent="0.25">
      <c r="L36645" s="64"/>
    </row>
    <row r="36646" spans="12:12" x14ac:dyDescent="0.25">
      <c r="L36646" s="64"/>
    </row>
    <row r="36647" spans="12:12" x14ac:dyDescent="0.25">
      <c r="L36647" s="64"/>
    </row>
    <row r="36648" spans="12:12" x14ac:dyDescent="0.25">
      <c r="L36648" s="64"/>
    </row>
    <row r="36649" spans="12:12" x14ac:dyDescent="0.25">
      <c r="L36649" s="64"/>
    </row>
    <row r="36650" spans="12:12" x14ac:dyDescent="0.25">
      <c r="L36650" s="64"/>
    </row>
    <row r="36651" spans="12:12" x14ac:dyDescent="0.25">
      <c r="L36651" s="64"/>
    </row>
    <row r="36652" spans="12:12" x14ac:dyDescent="0.25">
      <c r="L36652" s="64"/>
    </row>
    <row r="36653" spans="12:12" x14ac:dyDescent="0.25">
      <c r="L36653" s="64"/>
    </row>
    <row r="36654" spans="12:12" x14ac:dyDescent="0.25">
      <c r="L36654" s="64"/>
    </row>
    <row r="36655" spans="12:12" x14ac:dyDescent="0.25">
      <c r="L36655" s="64"/>
    </row>
    <row r="36656" spans="12:12" x14ac:dyDescent="0.25">
      <c r="L36656" s="64"/>
    </row>
    <row r="36657" spans="12:12" x14ac:dyDescent="0.25">
      <c r="L36657" s="64"/>
    </row>
    <row r="36658" spans="12:12" x14ac:dyDescent="0.25">
      <c r="L36658" s="64"/>
    </row>
    <row r="36659" spans="12:12" x14ac:dyDescent="0.25">
      <c r="L36659" s="64"/>
    </row>
    <row r="36660" spans="12:12" x14ac:dyDescent="0.25">
      <c r="L36660" s="64"/>
    </row>
    <row r="36661" spans="12:12" x14ac:dyDescent="0.25">
      <c r="L36661" s="64"/>
    </row>
    <row r="36662" spans="12:12" x14ac:dyDescent="0.25">
      <c r="L36662" s="64"/>
    </row>
    <row r="36663" spans="12:12" x14ac:dyDescent="0.25">
      <c r="L36663" s="64"/>
    </row>
    <row r="36664" spans="12:12" x14ac:dyDescent="0.25">
      <c r="L36664" s="64"/>
    </row>
    <row r="36665" spans="12:12" x14ac:dyDescent="0.25">
      <c r="L36665" s="64"/>
    </row>
    <row r="36666" spans="12:12" x14ac:dyDescent="0.25">
      <c r="L36666" s="64"/>
    </row>
    <row r="36667" spans="12:12" x14ac:dyDescent="0.25">
      <c r="L36667" s="64"/>
    </row>
    <row r="36668" spans="12:12" x14ac:dyDescent="0.25">
      <c r="L36668" s="64"/>
    </row>
    <row r="36669" spans="12:12" x14ac:dyDescent="0.25">
      <c r="L36669" s="64"/>
    </row>
    <row r="36670" spans="12:12" x14ac:dyDescent="0.25">
      <c r="L36670" s="64"/>
    </row>
    <row r="36671" spans="12:12" x14ac:dyDescent="0.25">
      <c r="L36671" s="64"/>
    </row>
    <row r="36672" spans="12:12" x14ac:dyDescent="0.25">
      <c r="L36672" s="64"/>
    </row>
    <row r="36673" spans="12:12" x14ac:dyDescent="0.25">
      <c r="L36673" s="64"/>
    </row>
    <row r="36674" spans="12:12" x14ac:dyDescent="0.25">
      <c r="L36674" s="64"/>
    </row>
    <row r="36675" spans="12:12" x14ac:dyDescent="0.25">
      <c r="L36675" s="64"/>
    </row>
    <row r="36676" spans="12:12" x14ac:dyDescent="0.25">
      <c r="L36676" s="64"/>
    </row>
    <row r="36677" spans="12:12" x14ac:dyDescent="0.25">
      <c r="L36677" s="64"/>
    </row>
    <row r="36678" spans="12:12" x14ac:dyDescent="0.25">
      <c r="L36678" s="64"/>
    </row>
    <row r="36679" spans="12:12" x14ac:dyDescent="0.25">
      <c r="L36679" s="64"/>
    </row>
    <row r="36680" spans="12:12" x14ac:dyDescent="0.25">
      <c r="L36680" s="64"/>
    </row>
    <row r="36681" spans="12:12" x14ac:dyDescent="0.25">
      <c r="L36681" s="64"/>
    </row>
    <row r="36682" spans="12:12" x14ac:dyDescent="0.25">
      <c r="L36682" s="64"/>
    </row>
    <row r="36683" spans="12:12" x14ac:dyDescent="0.25">
      <c r="L36683" s="64"/>
    </row>
    <row r="36684" spans="12:12" x14ac:dyDescent="0.25">
      <c r="L36684" s="64"/>
    </row>
    <row r="36685" spans="12:12" x14ac:dyDescent="0.25">
      <c r="L36685" s="64"/>
    </row>
    <row r="36686" spans="12:12" x14ac:dyDescent="0.25">
      <c r="L36686" s="64"/>
    </row>
    <row r="36687" spans="12:12" x14ac:dyDescent="0.25">
      <c r="L36687" s="64"/>
    </row>
    <row r="36688" spans="12:12" x14ac:dyDescent="0.25">
      <c r="L36688" s="64"/>
    </row>
    <row r="36689" spans="12:12" x14ac:dyDescent="0.25">
      <c r="L36689" s="64"/>
    </row>
    <row r="36690" spans="12:12" x14ac:dyDescent="0.25">
      <c r="L36690" s="64"/>
    </row>
    <row r="36691" spans="12:12" x14ac:dyDescent="0.25">
      <c r="L36691" s="64"/>
    </row>
    <row r="36692" spans="12:12" x14ac:dyDescent="0.25">
      <c r="L36692" s="64"/>
    </row>
    <row r="36693" spans="12:12" x14ac:dyDescent="0.25">
      <c r="L36693" s="64"/>
    </row>
    <row r="36694" spans="12:12" x14ac:dyDescent="0.25">
      <c r="L36694" s="64"/>
    </row>
    <row r="36695" spans="12:12" x14ac:dyDescent="0.25">
      <c r="L36695" s="64"/>
    </row>
    <row r="36696" spans="12:12" x14ac:dyDescent="0.25">
      <c r="L36696" s="64"/>
    </row>
    <row r="36697" spans="12:12" x14ac:dyDescent="0.25">
      <c r="L36697" s="64"/>
    </row>
    <row r="36698" spans="12:12" x14ac:dyDescent="0.25">
      <c r="L36698" s="64"/>
    </row>
    <row r="36699" spans="12:12" x14ac:dyDescent="0.25">
      <c r="L36699" s="64"/>
    </row>
    <row r="36700" spans="12:12" x14ac:dyDescent="0.25">
      <c r="L36700" s="64"/>
    </row>
    <row r="36701" spans="12:12" x14ac:dyDescent="0.25">
      <c r="L36701" s="64"/>
    </row>
    <row r="36702" spans="12:12" x14ac:dyDescent="0.25">
      <c r="L36702" s="64"/>
    </row>
    <row r="36703" spans="12:12" x14ac:dyDescent="0.25">
      <c r="L36703" s="64"/>
    </row>
    <row r="36704" spans="12:12" x14ac:dyDescent="0.25">
      <c r="L36704" s="64"/>
    </row>
    <row r="36705" spans="12:12" x14ac:dyDescent="0.25">
      <c r="L36705" s="64"/>
    </row>
    <row r="36706" spans="12:12" x14ac:dyDescent="0.25">
      <c r="L36706" s="64"/>
    </row>
    <row r="36707" spans="12:12" x14ac:dyDescent="0.25">
      <c r="L36707" s="64"/>
    </row>
    <row r="36708" spans="12:12" x14ac:dyDescent="0.25">
      <c r="L36708" s="64"/>
    </row>
    <row r="36709" spans="12:12" x14ac:dyDescent="0.25">
      <c r="L36709" s="64"/>
    </row>
    <row r="36710" spans="12:12" x14ac:dyDescent="0.25">
      <c r="L36710" s="64"/>
    </row>
    <row r="36711" spans="12:12" x14ac:dyDescent="0.25">
      <c r="L36711" s="64"/>
    </row>
    <row r="36712" spans="12:12" x14ac:dyDescent="0.25">
      <c r="L36712" s="64"/>
    </row>
    <row r="36713" spans="12:12" x14ac:dyDescent="0.25">
      <c r="L36713" s="64"/>
    </row>
    <row r="36714" spans="12:12" x14ac:dyDescent="0.25">
      <c r="L36714" s="64"/>
    </row>
    <row r="36715" spans="12:12" x14ac:dyDescent="0.25">
      <c r="L36715" s="64"/>
    </row>
    <row r="36716" spans="12:12" x14ac:dyDescent="0.25">
      <c r="L36716" s="64"/>
    </row>
    <row r="36717" spans="12:12" x14ac:dyDescent="0.25">
      <c r="L36717" s="64"/>
    </row>
    <row r="36718" spans="12:12" x14ac:dyDescent="0.25">
      <c r="L36718" s="64"/>
    </row>
    <row r="36719" spans="12:12" x14ac:dyDescent="0.25">
      <c r="L36719" s="64"/>
    </row>
    <row r="36720" spans="12:12" x14ac:dyDescent="0.25">
      <c r="L36720" s="64"/>
    </row>
    <row r="36721" spans="12:12" x14ac:dyDescent="0.25">
      <c r="L36721" s="64"/>
    </row>
    <row r="36722" spans="12:12" x14ac:dyDescent="0.25">
      <c r="L36722" s="64"/>
    </row>
    <row r="36723" spans="12:12" x14ac:dyDescent="0.25">
      <c r="L36723" s="64"/>
    </row>
    <row r="36724" spans="12:12" x14ac:dyDescent="0.25">
      <c r="L36724" s="64"/>
    </row>
    <row r="36725" spans="12:12" x14ac:dyDescent="0.25">
      <c r="L36725" s="64"/>
    </row>
    <row r="36726" spans="12:12" x14ac:dyDescent="0.25">
      <c r="L36726" s="64"/>
    </row>
    <row r="36727" spans="12:12" x14ac:dyDescent="0.25">
      <c r="L36727" s="64"/>
    </row>
    <row r="36728" spans="12:12" x14ac:dyDescent="0.25">
      <c r="L36728" s="64"/>
    </row>
    <row r="36729" spans="12:12" x14ac:dyDescent="0.25">
      <c r="L36729" s="64"/>
    </row>
    <row r="36730" spans="12:12" x14ac:dyDescent="0.25">
      <c r="L36730" s="64"/>
    </row>
    <row r="36731" spans="12:12" x14ac:dyDescent="0.25">
      <c r="L36731" s="64"/>
    </row>
    <row r="36732" spans="12:12" x14ac:dyDescent="0.25">
      <c r="L36732" s="64"/>
    </row>
    <row r="36733" spans="12:12" x14ac:dyDescent="0.25">
      <c r="L36733" s="64"/>
    </row>
    <row r="36734" spans="12:12" x14ac:dyDescent="0.25">
      <c r="L36734" s="64"/>
    </row>
    <row r="36735" spans="12:12" x14ac:dyDescent="0.25">
      <c r="L36735" s="64"/>
    </row>
    <row r="36736" spans="12:12" x14ac:dyDescent="0.25">
      <c r="L36736" s="64"/>
    </row>
    <row r="36737" spans="12:12" x14ac:dyDescent="0.25">
      <c r="L36737" s="64"/>
    </row>
    <row r="36738" spans="12:12" x14ac:dyDescent="0.25">
      <c r="L36738" s="64"/>
    </row>
    <row r="36739" spans="12:12" x14ac:dyDescent="0.25">
      <c r="L36739" s="64"/>
    </row>
    <row r="36740" spans="12:12" x14ac:dyDescent="0.25">
      <c r="L36740" s="64"/>
    </row>
    <row r="36741" spans="12:12" x14ac:dyDescent="0.25">
      <c r="L36741" s="64"/>
    </row>
    <row r="36742" spans="12:12" x14ac:dyDescent="0.25">
      <c r="L36742" s="64"/>
    </row>
    <row r="36743" spans="12:12" x14ac:dyDescent="0.25">
      <c r="L36743" s="64"/>
    </row>
    <row r="36744" spans="12:12" x14ac:dyDescent="0.25">
      <c r="L36744" s="64"/>
    </row>
    <row r="36745" spans="12:12" x14ac:dyDescent="0.25">
      <c r="L36745" s="64"/>
    </row>
    <row r="36746" spans="12:12" x14ac:dyDescent="0.25">
      <c r="L36746" s="64"/>
    </row>
    <row r="36747" spans="12:12" x14ac:dyDescent="0.25">
      <c r="L36747" s="64"/>
    </row>
    <row r="36748" spans="12:12" x14ac:dyDescent="0.25">
      <c r="L36748" s="64"/>
    </row>
    <row r="36749" spans="12:12" x14ac:dyDescent="0.25">
      <c r="L36749" s="64"/>
    </row>
    <row r="36750" spans="12:12" x14ac:dyDescent="0.25">
      <c r="L36750" s="64"/>
    </row>
    <row r="36751" spans="12:12" x14ac:dyDescent="0.25">
      <c r="L36751" s="64"/>
    </row>
    <row r="36752" spans="12:12" x14ac:dyDescent="0.25">
      <c r="L36752" s="64"/>
    </row>
    <row r="36753" spans="12:12" x14ac:dyDescent="0.25">
      <c r="L36753" s="64"/>
    </row>
    <row r="36754" spans="12:12" x14ac:dyDescent="0.25">
      <c r="L36754" s="64"/>
    </row>
    <row r="36755" spans="12:12" x14ac:dyDescent="0.25">
      <c r="L36755" s="64"/>
    </row>
    <row r="36756" spans="12:12" x14ac:dyDescent="0.25">
      <c r="L36756" s="64"/>
    </row>
    <row r="36757" spans="12:12" x14ac:dyDescent="0.25">
      <c r="L36757" s="64"/>
    </row>
    <row r="36758" spans="12:12" x14ac:dyDescent="0.25">
      <c r="L36758" s="64"/>
    </row>
    <row r="36759" spans="12:12" x14ac:dyDescent="0.25">
      <c r="L36759" s="64"/>
    </row>
    <row r="36760" spans="12:12" x14ac:dyDescent="0.25">
      <c r="L36760" s="64"/>
    </row>
    <row r="36761" spans="12:12" x14ac:dyDescent="0.25">
      <c r="L36761" s="64"/>
    </row>
    <row r="36762" spans="12:12" x14ac:dyDescent="0.25">
      <c r="L36762" s="64"/>
    </row>
    <row r="36763" spans="12:12" x14ac:dyDescent="0.25">
      <c r="L36763" s="64"/>
    </row>
    <row r="36764" spans="12:12" x14ac:dyDescent="0.25">
      <c r="L36764" s="64"/>
    </row>
    <row r="36765" spans="12:12" x14ac:dyDescent="0.25">
      <c r="L36765" s="64"/>
    </row>
    <row r="36766" spans="12:12" x14ac:dyDescent="0.25">
      <c r="L36766" s="64"/>
    </row>
    <row r="36767" spans="12:12" x14ac:dyDescent="0.25">
      <c r="L36767" s="64"/>
    </row>
    <row r="36768" spans="12:12" x14ac:dyDescent="0.25">
      <c r="L36768" s="64"/>
    </row>
    <row r="36769" spans="12:12" x14ac:dyDescent="0.25">
      <c r="L36769" s="64"/>
    </row>
    <row r="36770" spans="12:12" x14ac:dyDescent="0.25">
      <c r="L36770" s="64"/>
    </row>
    <row r="36771" spans="12:12" x14ac:dyDescent="0.25">
      <c r="L36771" s="64"/>
    </row>
    <row r="36772" spans="12:12" x14ac:dyDescent="0.25">
      <c r="L36772" s="64"/>
    </row>
    <row r="36773" spans="12:12" x14ac:dyDescent="0.25">
      <c r="L36773" s="64"/>
    </row>
    <row r="36774" spans="12:12" x14ac:dyDescent="0.25">
      <c r="L36774" s="64"/>
    </row>
    <row r="36775" spans="12:12" x14ac:dyDescent="0.25">
      <c r="L36775" s="64"/>
    </row>
    <row r="36776" spans="12:12" x14ac:dyDescent="0.25">
      <c r="L36776" s="64"/>
    </row>
    <row r="36777" spans="12:12" x14ac:dyDescent="0.25">
      <c r="L36777" s="64"/>
    </row>
    <row r="36778" spans="12:12" x14ac:dyDescent="0.25">
      <c r="L36778" s="64"/>
    </row>
    <row r="36779" spans="12:12" x14ac:dyDescent="0.25">
      <c r="L36779" s="64"/>
    </row>
    <row r="36780" spans="12:12" x14ac:dyDescent="0.25">
      <c r="L36780" s="64"/>
    </row>
    <row r="36781" spans="12:12" x14ac:dyDescent="0.25">
      <c r="L36781" s="64"/>
    </row>
    <row r="36782" spans="12:12" x14ac:dyDescent="0.25">
      <c r="L36782" s="64"/>
    </row>
    <row r="36783" spans="12:12" x14ac:dyDescent="0.25">
      <c r="L36783" s="64"/>
    </row>
    <row r="36784" spans="12:12" x14ac:dyDescent="0.25">
      <c r="L36784" s="64"/>
    </row>
    <row r="36785" spans="12:12" x14ac:dyDescent="0.25">
      <c r="L36785" s="64"/>
    </row>
    <row r="36786" spans="12:12" x14ac:dyDescent="0.25">
      <c r="L36786" s="64"/>
    </row>
    <row r="36787" spans="12:12" x14ac:dyDescent="0.25">
      <c r="L36787" s="64"/>
    </row>
    <row r="36788" spans="12:12" x14ac:dyDescent="0.25">
      <c r="L36788" s="64"/>
    </row>
    <row r="36789" spans="12:12" x14ac:dyDescent="0.25">
      <c r="L36789" s="64"/>
    </row>
    <row r="36790" spans="12:12" x14ac:dyDescent="0.25">
      <c r="L36790" s="64"/>
    </row>
    <row r="36791" spans="12:12" x14ac:dyDescent="0.25">
      <c r="L36791" s="64"/>
    </row>
    <row r="36792" spans="12:12" x14ac:dyDescent="0.25">
      <c r="L36792" s="64"/>
    </row>
    <row r="36793" spans="12:12" x14ac:dyDescent="0.25">
      <c r="L36793" s="64"/>
    </row>
    <row r="36794" spans="12:12" x14ac:dyDescent="0.25">
      <c r="L36794" s="64"/>
    </row>
    <row r="36795" spans="12:12" x14ac:dyDescent="0.25">
      <c r="L36795" s="64"/>
    </row>
    <row r="36796" spans="12:12" x14ac:dyDescent="0.25">
      <c r="L36796" s="64"/>
    </row>
    <row r="36797" spans="12:12" x14ac:dyDescent="0.25">
      <c r="L36797" s="64"/>
    </row>
    <row r="36798" spans="12:12" x14ac:dyDescent="0.25">
      <c r="L36798" s="64"/>
    </row>
    <row r="36799" spans="12:12" x14ac:dyDescent="0.25">
      <c r="L36799" s="64"/>
    </row>
    <row r="36800" spans="12:12" x14ac:dyDescent="0.25">
      <c r="L36800" s="64"/>
    </row>
    <row r="36801" spans="12:12" x14ac:dyDescent="0.25">
      <c r="L36801" s="64"/>
    </row>
    <row r="36802" spans="12:12" x14ac:dyDescent="0.25">
      <c r="L36802" s="64"/>
    </row>
    <row r="36803" spans="12:12" x14ac:dyDescent="0.25">
      <c r="L36803" s="64"/>
    </row>
    <row r="36804" spans="12:12" x14ac:dyDescent="0.25">
      <c r="L36804" s="64"/>
    </row>
    <row r="36805" spans="12:12" x14ac:dyDescent="0.25">
      <c r="L36805" s="64"/>
    </row>
    <row r="36806" spans="12:12" x14ac:dyDescent="0.25">
      <c r="L36806" s="64"/>
    </row>
    <row r="36807" spans="12:12" x14ac:dyDescent="0.25">
      <c r="L36807" s="64"/>
    </row>
    <row r="36808" spans="12:12" x14ac:dyDescent="0.25">
      <c r="L36808" s="64"/>
    </row>
    <row r="36809" spans="12:12" x14ac:dyDescent="0.25">
      <c r="L36809" s="64"/>
    </row>
    <row r="36810" spans="12:12" x14ac:dyDescent="0.25">
      <c r="L36810" s="64"/>
    </row>
    <row r="36811" spans="12:12" x14ac:dyDescent="0.25">
      <c r="L36811" s="64"/>
    </row>
    <row r="36812" spans="12:12" x14ac:dyDescent="0.25">
      <c r="L36812" s="64"/>
    </row>
    <row r="36813" spans="12:12" x14ac:dyDescent="0.25">
      <c r="L36813" s="64"/>
    </row>
    <row r="36814" spans="12:12" x14ac:dyDescent="0.25">
      <c r="L36814" s="64"/>
    </row>
    <row r="36815" spans="12:12" x14ac:dyDescent="0.25">
      <c r="L36815" s="64"/>
    </row>
    <row r="36816" spans="12:12" x14ac:dyDescent="0.25">
      <c r="L36816" s="64"/>
    </row>
    <row r="36817" spans="12:12" x14ac:dyDescent="0.25">
      <c r="L36817" s="64"/>
    </row>
    <row r="36818" spans="12:12" x14ac:dyDescent="0.25">
      <c r="L36818" s="64"/>
    </row>
    <row r="36819" spans="12:12" x14ac:dyDescent="0.25">
      <c r="L36819" s="64"/>
    </row>
    <row r="36820" spans="12:12" x14ac:dyDescent="0.25">
      <c r="L36820" s="64"/>
    </row>
    <row r="36821" spans="12:12" x14ac:dyDescent="0.25">
      <c r="L36821" s="64"/>
    </row>
    <row r="36822" spans="12:12" x14ac:dyDescent="0.25">
      <c r="L36822" s="64"/>
    </row>
    <row r="36823" spans="12:12" x14ac:dyDescent="0.25">
      <c r="L36823" s="64"/>
    </row>
    <row r="36824" spans="12:12" x14ac:dyDescent="0.25">
      <c r="L36824" s="64"/>
    </row>
    <row r="36825" spans="12:12" x14ac:dyDescent="0.25">
      <c r="L36825" s="64"/>
    </row>
    <row r="36826" spans="12:12" x14ac:dyDescent="0.25">
      <c r="L36826" s="64"/>
    </row>
    <row r="36827" spans="12:12" x14ac:dyDescent="0.25">
      <c r="L36827" s="64"/>
    </row>
    <row r="36828" spans="12:12" x14ac:dyDescent="0.25">
      <c r="L36828" s="64"/>
    </row>
    <row r="36829" spans="12:12" x14ac:dyDescent="0.25">
      <c r="L36829" s="64"/>
    </row>
    <row r="36830" spans="12:12" x14ac:dyDescent="0.25">
      <c r="L36830" s="64"/>
    </row>
    <row r="36831" spans="12:12" x14ac:dyDescent="0.25">
      <c r="L36831" s="64"/>
    </row>
    <row r="36832" spans="12:12" x14ac:dyDescent="0.25">
      <c r="L36832" s="64"/>
    </row>
    <row r="36833" spans="12:12" x14ac:dyDescent="0.25">
      <c r="L36833" s="64"/>
    </row>
    <row r="36834" spans="12:12" x14ac:dyDescent="0.25">
      <c r="L36834" s="64"/>
    </row>
    <row r="36835" spans="12:12" x14ac:dyDescent="0.25">
      <c r="L36835" s="64"/>
    </row>
    <row r="36836" spans="12:12" x14ac:dyDescent="0.25">
      <c r="L36836" s="64"/>
    </row>
    <row r="36837" spans="12:12" x14ac:dyDescent="0.25">
      <c r="L36837" s="64"/>
    </row>
    <row r="36838" spans="12:12" x14ac:dyDescent="0.25">
      <c r="L36838" s="64"/>
    </row>
    <row r="36839" spans="12:12" x14ac:dyDescent="0.25">
      <c r="L36839" s="64"/>
    </row>
    <row r="36840" spans="12:12" x14ac:dyDescent="0.25">
      <c r="L36840" s="64"/>
    </row>
    <row r="36841" spans="12:12" x14ac:dyDescent="0.25">
      <c r="L36841" s="64"/>
    </row>
    <row r="36842" spans="12:12" x14ac:dyDescent="0.25">
      <c r="L36842" s="64"/>
    </row>
    <row r="36843" spans="12:12" x14ac:dyDescent="0.25">
      <c r="L36843" s="64"/>
    </row>
    <row r="36844" spans="12:12" x14ac:dyDescent="0.25">
      <c r="L36844" s="64"/>
    </row>
    <row r="36845" spans="12:12" x14ac:dyDescent="0.25">
      <c r="L36845" s="64"/>
    </row>
    <row r="36846" spans="12:12" x14ac:dyDescent="0.25">
      <c r="L36846" s="64"/>
    </row>
    <row r="36847" spans="12:12" x14ac:dyDescent="0.25">
      <c r="L36847" s="64"/>
    </row>
    <row r="36848" spans="12:12" x14ac:dyDescent="0.25">
      <c r="L36848" s="64"/>
    </row>
    <row r="36849" spans="12:12" x14ac:dyDescent="0.25">
      <c r="L36849" s="64"/>
    </row>
    <row r="36850" spans="12:12" x14ac:dyDescent="0.25">
      <c r="L36850" s="64"/>
    </row>
    <row r="36851" spans="12:12" x14ac:dyDescent="0.25">
      <c r="L36851" s="64"/>
    </row>
    <row r="36852" spans="12:12" x14ac:dyDescent="0.25">
      <c r="L36852" s="64"/>
    </row>
    <row r="36853" spans="12:12" x14ac:dyDescent="0.25">
      <c r="L36853" s="64"/>
    </row>
    <row r="36854" spans="12:12" x14ac:dyDescent="0.25">
      <c r="L36854" s="64"/>
    </row>
    <row r="36855" spans="12:12" x14ac:dyDescent="0.25">
      <c r="L36855" s="64"/>
    </row>
    <row r="36856" spans="12:12" x14ac:dyDescent="0.25">
      <c r="L36856" s="64"/>
    </row>
    <row r="36857" spans="12:12" x14ac:dyDescent="0.25">
      <c r="L36857" s="64"/>
    </row>
    <row r="36858" spans="12:12" x14ac:dyDescent="0.25">
      <c r="L36858" s="64"/>
    </row>
    <row r="36859" spans="12:12" x14ac:dyDescent="0.25">
      <c r="L36859" s="64"/>
    </row>
    <row r="36860" spans="12:12" x14ac:dyDescent="0.25">
      <c r="L36860" s="64"/>
    </row>
    <row r="36861" spans="12:12" x14ac:dyDescent="0.25">
      <c r="L36861" s="64"/>
    </row>
    <row r="36862" spans="12:12" x14ac:dyDescent="0.25">
      <c r="L36862" s="64"/>
    </row>
    <row r="36863" spans="12:12" x14ac:dyDescent="0.25">
      <c r="L36863" s="64"/>
    </row>
    <row r="36864" spans="12:12" x14ac:dyDescent="0.25">
      <c r="L36864" s="64"/>
    </row>
    <row r="36865" spans="12:12" x14ac:dyDescent="0.25">
      <c r="L36865" s="64"/>
    </row>
    <row r="36866" spans="12:12" x14ac:dyDescent="0.25">
      <c r="L36866" s="64"/>
    </row>
    <row r="36867" spans="12:12" x14ac:dyDescent="0.25">
      <c r="L36867" s="64"/>
    </row>
    <row r="36868" spans="12:12" x14ac:dyDescent="0.25">
      <c r="L36868" s="64"/>
    </row>
    <row r="36869" spans="12:12" x14ac:dyDescent="0.25">
      <c r="L36869" s="64"/>
    </row>
    <row r="36870" spans="12:12" x14ac:dyDescent="0.25">
      <c r="L36870" s="64"/>
    </row>
    <row r="36871" spans="12:12" x14ac:dyDescent="0.25">
      <c r="L36871" s="64"/>
    </row>
    <row r="36872" spans="12:12" x14ac:dyDescent="0.25">
      <c r="L36872" s="64"/>
    </row>
    <row r="36873" spans="12:12" x14ac:dyDescent="0.25">
      <c r="L36873" s="64"/>
    </row>
    <row r="36874" spans="12:12" x14ac:dyDescent="0.25">
      <c r="L36874" s="64"/>
    </row>
    <row r="36875" spans="12:12" x14ac:dyDescent="0.25">
      <c r="L36875" s="64"/>
    </row>
    <row r="36876" spans="12:12" x14ac:dyDescent="0.25">
      <c r="L36876" s="64"/>
    </row>
    <row r="36877" spans="12:12" x14ac:dyDescent="0.25">
      <c r="L36877" s="64"/>
    </row>
    <row r="36878" spans="12:12" x14ac:dyDescent="0.25">
      <c r="L36878" s="64"/>
    </row>
    <row r="36879" spans="12:12" x14ac:dyDescent="0.25">
      <c r="L36879" s="64"/>
    </row>
    <row r="36880" spans="12:12" x14ac:dyDescent="0.25">
      <c r="L36880" s="64"/>
    </row>
    <row r="36881" spans="12:12" x14ac:dyDescent="0.25">
      <c r="L36881" s="64"/>
    </row>
    <row r="36882" spans="12:12" x14ac:dyDescent="0.25">
      <c r="L36882" s="64"/>
    </row>
    <row r="36883" spans="12:12" x14ac:dyDescent="0.25">
      <c r="L36883" s="64"/>
    </row>
    <row r="36884" spans="12:12" x14ac:dyDescent="0.25">
      <c r="L36884" s="64"/>
    </row>
    <row r="36885" spans="12:12" x14ac:dyDescent="0.25">
      <c r="L36885" s="64"/>
    </row>
    <row r="36886" spans="12:12" x14ac:dyDescent="0.25">
      <c r="L36886" s="64"/>
    </row>
    <row r="36887" spans="12:12" x14ac:dyDescent="0.25">
      <c r="L36887" s="64"/>
    </row>
    <row r="36888" spans="12:12" x14ac:dyDescent="0.25">
      <c r="L36888" s="64"/>
    </row>
    <row r="36889" spans="12:12" x14ac:dyDescent="0.25">
      <c r="L36889" s="64"/>
    </row>
    <row r="36890" spans="12:12" x14ac:dyDescent="0.25">
      <c r="L36890" s="64"/>
    </row>
    <row r="36891" spans="12:12" x14ac:dyDescent="0.25">
      <c r="L36891" s="64"/>
    </row>
    <row r="36892" spans="12:12" x14ac:dyDescent="0.25">
      <c r="L36892" s="64"/>
    </row>
    <row r="36893" spans="12:12" x14ac:dyDescent="0.25">
      <c r="L36893" s="64"/>
    </row>
    <row r="36894" spans="12:12" x14ac:dyDescent="0.25">
      <c r="L36894" s="64"/>
    </row>
    <row r="36895" spans="12:12" x14ac:dyDescent="0.25">
      <c r="L36895" s="64"/>
    </row>
    <row r="36896" spans="12:12" x14ac:dyDescent="0.25">
      <c r="L36896" s="64"/>
    </row>
    <row r="36897" spans="12:12" x14ac:dyDescent="0.25">
      <c r="L36897" s="64"/>
    </row>
    <row r="36898" spans="12:12" x14ac:dyDescent="0.25">
      <c r="L36898" s="64"/>
    </row>
    <row r="36899" spans="12:12" x14ac:dyDescent="0.25">
      <c r="L36899" s="64"/>
    </row>
    <row r="36900" spans="12:12" x14ac:dyDescent="0.25">
      <c r="L36900" s="64"/>
    </row>
    <row r="36901" spans="12:12" x14ac:dyDescent="0.25">
      <c r="L36901" s="64"/>
    </row>
    <row r="36902" spans="12:12" x14ac:dyDescent="0.25">
      <c r="L36902" s="64"/>
    </row>
    <row r="36903" spans="12:12" x14ac:dyDescent="0.25">
      <c r="L36903" s="64"/>
    </row>
    <row r="36904" spans="12:12" x14ac:dyDescent="0.25">
      <c r="L36904" s="64"/>
    </row>
    <row r="36905" spans="12:12" x14ac:dyDescent="0.25">
      <c r="L36905" s="64"/>
    </row>
    <row r="36906" spans="12:12" x14ac:dyDescent="0.25">
      <c r="L36906" s="64"/>
    </row>
    <row r="36907" spans="12:12" x14ac:dyDescent="0.25">
      <c r="L36907" s="64"/>
    </row>
    <row r="36908" spans="12:12" x14ac:dyDescent="0.25">
      <c r="L36908" s="64"/>
    </row>
    <row r="36909" spans="12:12" x14ac:dyDescent="0.25">
      <c r="L36909" s="64"/>
    </row>
    <row r="36910" spans="12:12" x14ac:dyDescent="0.25">
      <c r="L36910" s="64"/>
    </row>
    <row r="36911" spans="12:12" x14ac:dyDescent="0.25">
      <c r="L36911" s="64"/>
    </row>
    <row r="36912" spans="12:12" x14ac:dyDescent="0.25">
      <c r="L36912" s="64"/>
    </row>
    <row r="36913" spans="12:12" x14ac:dyDescent="0.25">
      <c r="L36913" s="64"/>
    </row>
    <row r="36914" spans="12:12" x14ac:dyDescent="0.25">
      <c r="L36914" s="64"/>
    </row>
    <row r="36915" spans="12:12" x14ac:dyDescent="0.25">
      <c r="L36915" s="64"/>
    </row>
    <row r="36916" spans="12:12" x14ac:dyDescent="0.25">
      <c r="L36916" s="64"/>
    </row>
    <row r="36917" spans="12:12" x14ac:dyDescent="0.25">
      <c r="L36917" s="64"/>
    </row>
    <row r="36918" spans="12:12" x14ac:dyDescent="0.25">
      <c r="L36918" s="64"/>
    </row>
    <row r="36919" spans="12:12" x14ac:dyDescent="0.25">
      <c r="L36919" s="64"/>
    </row>
    <row r="36920" spans="12:12" x14ac:dyDescent="0.25">
      <c r="L36920" s="64"/>
    </row>
    <row r="36921" spans="12:12" x14ac:dyDescent="0.25">
      <c r="L36921" s="64"/>
    </row>
    <row r="36922" spans="12:12" x14ac:dyDescent="0.25">
      <c r="L36922" s="64"/>
    </row>
    <row r="36923" spans="12:12" x14ac:dyDescent="0.25">
      <c r="L36923" s="64"/>
    </row>
    <row r="36924" spans="12:12" x14ac:dyDescent="0.25">
      <c r="L36924" s="64"/>
    </row>
    <row r="36925" spans="12:12" x14ac:dyDescent="0.25">
      <c r="L36925" s="64"/>
    </row>
    <row r="36926" spans="12:12" x14ac:dyDescent="0.25">
      <c r="L36926" s="64"/>
    </row>
    <row r="36927" spans="12:12" x14ac:dyDescent="0.25">
      <c r="L36927" s="64"/>
    </row>
    <row r="36928" spans="12:12" x14ac:dyDescent="0.25">
      <c r="L36928" s="64"/>
    </row>
    <row r="36929" spans="12:12" x14ac:dyDescent="0.25">
      <c r="L36929" s="64"/>
    </row>
    <row r="36930" spans="12:12" x14ac:dyDescent="0.25">
      <c r="L36930" s="64"/>
    </row>
    <row r="36931" spans="12:12" x14ac:dyDescent="0.25">
      <c r="L36931" s="64"/>
    </row>
    <row r="36932" spans="12:12" x14ac:dyDescent="0.25">
      <c r="L36932" s="64"/>
    </row>
    <row r="36933" spans="12:12" x14ac:dyDescent="0.25">
      <c r="L36933" s="64"/>
    </row>
    <row r="36934" spans="12:12" x14ac:dyDescent="0.25">
      <c r="L36934" s="64"/>
    </row>
    <row r="36935" spans="12:12" x14ac:dyDescent="0.25">
      <c r="L36935" s="64"/>
    </row>
    <row r="36936" spans="12:12" x14ac:dyDescent="0.25">
      <c r="L36936" s="64"/>
    </row>
    <row r="36937" spans="12:12" x14ac:dyDescent="0.25">
      <c r="L36937" s="64"/>
    </row>
    <row r="36938" spans="12:12" x14ac:dyDescent="0.25">
      <c r="L36938" s="64"/>
    </row>
    <row r="36939" spans="12:12" x14ac:dyDescent="0.25">
      <c r="L36939" s="64"/>
    </row>
    <row r="36940" spans="12:12" x14ac:dyDescent="0.25">
      <c r="L36940" s="64"/>
    </row>
    <row r="36941" spans="12:12" x14ac:dyDescent="0.25">
      <c r="L36941" s="64"/>
    </row>
    <row r="36942" spans="12:12" x14ac:dyDescent="0.25">
      <c r="L36942" s="64"/>
    </row>
    <row r="36943" spans="12:12" x14ac:dyDescent="0.25">
      <c r="L36943" s="64"/>
    </row>
    <row r="36944" spans="12:12" x14ac:dyDescent="0.25">
      <c r="L36944" s="64"/>
    </row>
    <row r="36945" spans="12:12" x14ac:dyDescent="0.25">
      <c r="L36945" s="64"/>
    </row>
    <row r="36946" spans="12:12" x14ac:dyDescent="0.25">
      <c r="L36946" s="64"/>
    </row>
    <row r="36947" spans="12:12" x14ac:dyDescent="0.25">
      <c r="L36947" s="64"/>
    </row>
    <row r="36948" spans="12:12" x14ac:dyDescent="0.25">
      <c r="L36948" s="64"/>
    </row>
    <row r="36949" spans="12:12" x14ac:dyDescent="0.25">
      <c r="L36949" s="64"/>
    </row>
    <row r="36950" spans="12:12" x14ac:dyDescent="0.25">
      <c r="L36950" s="64"/>
    </row>
    <row r="36951" spans="12:12" x14ac:dyDescent="0.25">
      <c r="L36951" s="64"/>
    </row>
    <row r="36952" spans="12:12" x14ac:dyDescent="0.25">
      <c r="L36952" s="64"/>
    </row>
    <row r="36953" spans="12:12" x14ac:dyDescent="0.25">
      <c r="L36953" s="64"/>
    </row>
    <row r="36954" spans="12:12" x14ac:dyDescent="0.25">
      <c r="L36954" s="64"/>
    </row>
    <row r="36955" spans="12:12" x14ac:dyDescent="0.25">
      <c r="L36955" s="64"/>
    </row>
    <row r="36956" spans="12:12" x14ac:dyDescent="0.25">
      <c r="L36956" s="64"/>
    </row>
    <row r="36957" spans="12:12" x14ac:dyDescent="0.25">
      <c r="L36957" s="64"/>
    </row>
    <row r="36958" spans="12:12" x14ac:dyDescent="0.25">
      <c r="L36958" s="64"/>
    </row>
    <row r="36959" spans="12:12" x14ac:dyDescent="0.25">
      <c r="L36959" s="64"/>
    </row>
    <row r="36960" spans="12:12" x14ac:dyDescent="0.25">
      <c r="L36960" s="64"/>
    </row>
    <row r="36961" spans="12:12" x14ac:dyDescent="0.25">
      <c r="L36961" s="64"/>
    </row>
    <row r="36962" spans="12:12" x14ac:dyDescent="0.25">
      <c r="L36962" s="64"/>
    </row>
    <row r="36963" spans="12:12" x14ac:dyDescent="0.25">
      <c r="L36963" s="64"/>
    </row>
    <row r="36964" spans="12:12" x14ac:dyDescent="0.25">
      <c r="L36964" s="64"/>
    </row>
    <row r="36965" spans="12:12" x14ac:dyDescent="0.25">
      <c r="L36965" s="64"/>
    </row>
    <row r="36966" spans="12:12" x14ac:dyDescent="0.25">
      <c r="L36966" s="64"/>
    </row>
    <row r="36967" spans="12:12" x14ac:dyDescent="0.25">
      <c r="L36967" s="64"/>
    </row>
    <row r="36968" spans="12:12" x14ac:dyDescent="0.25">
      <c r="L36968" s="64"/>
    </row>
    <row r="36969" spans="12:12" x14ac:dyDescent="0.25">
      <c r="L36969" s="64"/>
    </row>
    <row r="36970" spans="12:12" x14ac:dyDescent="0.25">
      <c r="L36970" s="64"/>
    </row>
    <row r="36971" spans="12:12" x14ac:dyDescent="0.25">
      <c r="L36971" s="64"/>
    </row>
    <row r="36972" spans="12:12" x14ac:dyDescent="0.25">
      <c r="L36972" s="64"/>
    </row>
    <row r="36973" spans="12:12" x14ac:dyDescent="0.25">
      <c r="L36973" s="64"/>
    </row>
    <row r="36974" spans="12:12" x14ac:dyDescent="0.25">
      <c r="L36974" s="64"/>
    </row>
    <row r="36975" spans="12:12" x14ac:dyDescent="0.25">
      <c r="L36975" s="64"/>
    </row>
    <row r="36976" spans="12:12" x14ac:dyDescent="0.25">
      <c r="L36976" s="64"/>
    </row>
    <row r="36977" spans="12:12" x14ac:dyDescent="0.25">
      <c r="L36977" s="64"/>
    </row>
    <row r="36978" spans="12:12" x14ac:dyDescent="0.25">
      <c r="L36978" s="64"/>
    </row>
    <row r="36979" spans="12:12" x14ac:dyDescent="0.25">
      <c r="L36979" s="64"/>
    </row>
    <row r="36980" spans="12:12" x14ac:dyDescent="0.25">
      <c r="L36980" s="64"/>
    </row>
    <row r="36981" spans="12:12" x14ac:dyDescent="0.25">
      <c r="L36981" s="64"/>
    </row>
    <row r="36982" spans="12:12" x14ac:dyDescent="0.25">
      <c r="L36982" s="64"/>
    </row>
    <row r="36983" spans="12:12" x14ac:dyDescent="0.25">
      <c r="L36983" s="64"/>
    </row>
    <row r="36984" spans="12:12" x14ac:dyDescent="0.25">
      <c r="L36984" s="64"/>
    </row>
    <row r="36985" spans="12:12" x14ac:dyDescent="0.25">
      <c r="L36985" s="64"/>
    </row>
    <row r="36986" spans="12:12" x14ac:dyDescent="0.25">
      <c r="L36986" s="64"/>
    </row>
    <row r="36987" spans="12:12" x14ac:dyDescent="0.25">
      <c r="L36987" s="64"/>
    </row>
    <row r="36988" spans="12:12" x14ac:dyDescent="0.25">
      <c r="L36988" s="64"/>
    </row>
    <row r="36989" spans="12:12" x14ac:dyDescent="0.25">
      <c r="L36989" s="64"/>
    </row>
    <row r="36990" spans="12:12" x14ac:dyDescent="0.25">
      <c r="L36990" s="64"/>
    </row>
    <row r="36991" spans="12:12" x14ac:dyDescent="0.25">
      <c r="L36991" s="64"/>
    </row>
    <row r="36992" spans="12:12" x14ac:dyDescent="0.25">
      <c r="L36992" s="64"/>
    </row>
    <row r="36993" spans="12:12" x14ac:dyDescent="0.25">
      <c r="L36993" s="64"/>
    </row>
    <row r="36994" spans="12:12" x14ac:dyDescent="0.25">
      <c r="L36994" s="64"/>
    </row>
    <row r="36995" spans="12:12" x14ac:dyDescent="0.25">
      <c r="L36995" s="64"/>
    </row>
    <row r="36996" spans="12:12" x14ac:dyDescent="0.25">
      <c r="L36996" s="64"/>
    </row>
    <row r="36997" spans="12:12" x14ac:dyDescent="0.25">
      <c r="L36997" s="64"/>
    </row>
    <row r="36998" spans="12:12" x14ac:dyDescent="0.25">
      <c r="L36998" s="64"/>
    </row>
    <row r="36999" spans="12:12" x14ac:dyDescent="0.25">
      <c r="L36999" s="64"/>
    </row>
    <row r="37000" spans="12:12" x14ac:dyDescent="0.25">
      <c r="L37000" s="64"/>
    </row>
    <row r="37001" spans="12:12" x14ac:dyDescent="0.25">
      <c r="L37001" s="64"/>
    </row>
    <row r="37002" spans="12:12" x14ac:dyDescent="0.25">
      <c r="L37002" s="64"/>
    </row>
    <row r="37003" spans="12:12" x14ac:dyDescent="0.25">
      <c r="L37003" s="64"/>
    </row>
    <row r="37004" spans="12:12" x14ac:dyDescent="0.25">
      <c r="L37004" s="64"/>
    </row>
    <row r="37005" spans="12:12" x14ac:dyDescent="0.25">
      <c r="L37005" s="64"/>
    </row>
    <row r="37006" spans="12:12" x14ac:dyDescent="0.25">
      <c r="L37006" s="64"/>
    </row>
    <row r="37007" spans="12:12" x14ac:dyDescent="0.25">
      <c r="L37007" s="64"/>
    </row>
    <row r="37008" spans="12:12" x14ac:dyDescent="0.25">
      <c r="L37008" s="64"/>
    </row>
    <row r="37009" spans="12:12" x14ac:dyDescent="0.25">
      <c r="L37009" s="64"/>
    </row>
    <row r="37010" spans="12:12" x14ac:dyDescent="0.25">
      <c r="L37010" s="64"/>
    </row>
    <row r="37011" spans="12:12" x14ac:dyDescent="0.25">
      <c r="L37011" s="64"/>
    </row>
    <row r="37012" spans="12:12" x14ac:dyDescent="0.25">
      <c r="L37012" s="64"/>
    </row>
    <row r="37013" spans="12:12" x14ac:dyDescent="0.25">
      <c r="L37013" s="64"/>
    </row>
    <row r="37014" spans="12:12" x14ac:dyDescent="0.25">
      <c r="L37014" s="64"/>
    </row>
    <row r="37015" spans="12:12" x14ac:dyDescent="0.25">
      <c r="L37015" s="64"/>
    </row>
    <row r="37016" spans="12:12" x14ac:dyDescent="0.25">
      <c r="L37016" s="64"/>
    </row>
    <row r="37017" spans="12:12" x14ac:dyDescent="0.25">
      <c r="L37017" s="64"/>
    </row>
    <row r="37018" spans="12:12" x14ac:dyDescent="0.25">
      <c r="L37018" s="64"/>
    </row>
    <row r="37019" spans="12:12" x14ac:dyDescent="0.25">
      <c r="L37019" s="64"/>
    </row>
    <row r="37020" spans="12:12" x14ac:dyDescent="0.25">
      <c r="L37020" s="64"/>
    </row>
    <row r="37021" spans="12:12" x14ac:dyDescent="0.25">
      <c r="L37021" s="64"/>
    </row>
    <row r="37022" spans="12:12" x14ac:dyDescent="0.25">
      <c r="L37022" s="64"/>
    </row>
    <row r="37023" spans="12:12" x14ac:dyDescent="0.25">
      <c r="L37023" s="64"/>
    </row>
    <row r="37024" spans="12:12" x14ac:dyDescent="0.25">
      <c r="L37024" s="64"/>
    </row>
    <row r="37025" spans="12:12" x14ac:dyDescent="0.25">
      <c r="L37025" s="64"/>
    </row>
    <row r="37026" spans="12:12" x14ac:dyDescent="0.25">
      <c r="L37026" s="64"/>
    </row>
    <row r="37027" spans="12:12" x14ac:dyDescent="0.25">
      <c r="L37027" s="64"/>
    </row>
    <row r="37028" spans="12:12" x14ac:dyDescent="0.25">
      <c r="L37028" s="64"/>
    </row>
    <row r="37029" spans="12:12" x14ac:dyDescent="0.25">
      <c r="L37029" s="64"/>
    </row>
    <row r="37030" spans="12:12" x14ac:dyDescent="0.25">
      <c r="L37030" s="64"/>
    </row>
    <row r="37031" spans="12:12" x14ac:dyDescent="0.25">
      <c r="L37031" s="64"/>
    </row>
    <row r="37032" spans="12:12" x14ac:dyDescent="0.25">
      <c r="L37032" s="64"/>
    </row>
    <row r="37033" spans="12:12" x14ac:dyDescent="0.25">
      <c r="L37033" s="64"/>
    </row>
    <row r="37034" spans="12:12" x14ac:dyDescent="0.25">
      <c r="L37034" s="64"/>
    </row>
    <row r="37035" spans="12:12" x14ac:dyDescent="0.25">
      <c r="L37035" s="64"/>
    </row>
    <row r="37036" spans="12:12" x14ac:dyDescent="0.25">
      <c r="L37036" s="64"/>
    </row>
    <row r="37037" spans="12:12" x14ac:dyDescent="0.25">
      <c r="L37037" s="64"/>
    </row>
    <row r="37038" spans="12:12" x14ac:dyDescent="0.25">
      <c r="L37038" s="64"/>
    </row>
    <row r="37039" spans="12:12" x14ac:dyDescent="0.25">
      <c r="L37039" s="64"/>
    </row>
    <row r="37040" spans="12:12" x14ac:dyDescent="0.25">
      <c r="L37040" s="64"/>
    </row>
    <row r="37041" spans="12:12" x14ac:dyDescent="0.25">
      <c r="L37041" s="64"/>
    </row>
    <row r="37042" spans="12:12" x14ac:dyDescent="0.25">
      <c r="L37042" s="64"/>
    </row>
    <row r="37043" spans="12:12" x14ac:dyDescent="0.25">
      <c r="L37043" s="64"/>
    </row>
    <row r="37044" spans="12:12" x14ac:dyDescent="0.25">
      <c r="L37044" s="64"/>
    </row>
    <row r="37045" spans="12:12" x14ac:dyDescent="0.25">
      <c r="L37045" s="64"/>
    </row>
    <row r="37046" spans="12:12" x14ac:dyDescent="0.25">
      <c r="L37046" s="64"/>
    </row>
    <row r="37047" spans="12:12" x14ac:dyDescent="0.25">
      <c r="L37047" s="64"/>
    </row>
    <row r="37048" spans="12:12" x14ac:dyDescent="0.25">
      <c r="L37048" s="64"/>
    </row>
    <row r="37049" spans="12:12" x14ac:dyDescent="0.25">
      <c r="L37049" s="64"/>
    </row>
    <row r="37050" spans="12:12" x14ac:dyDescent="0.25">
      <c r="L37050" s="64"/>
    </row>
    <row r="37051" spans="12:12" x14ac:dyDescent="0.25">
      <c r="L37051" s="64"/>
    </row>
    <row r="37052" spans="12:12" x14ac:dyDescent="0.25">
      <c r="L37052" s="64"/>
    </row>
    <row r="37053" spans="12:12" x14ac:dyDescent="0.25">
      <c r="L37053" s="64"/>
    </row>
    <row r="37054" spans="12:12" x14ac:dyDescent="0.25">
      <c r="L37054" s="64"/>
    </row>
    <row r="37055" spans="12:12" x14ac:dyDescent="0.25">
      <c r="L37055" s="64"/>
    </row>
    <row r="37056" spans="12:12" x14ac:dyDescent="0.25">
      <c r="L37056" s="64"/>
    </row>
    <row r="37057" spans="12:12" x14ac:dyDescent="0.25">
      <c r="L37057" s="64"/>
    </row>
    <row r="37058" spans="12:12" x14ac:dyDescent="0.25">
      <c r="L37058" s="64"/>
    </row>
    <row r="37059" spans="12:12" x14ac:dyDescent="0.25">
      <c r="L37059" s="64"/>
    </row>
    <row r="37060" spans="12:12" x14ac:dyDescent="0.25">
      <c r="L37060" s="64"/>
    </row>
    <row r="37061" spans="12:12" x14ac:dyDescent="0.25">
      <c r="L37061" s="64"/>
    </row>
    <row r="37062" spans="12:12" x14ac:dyDescent="0.25">
      <c r="L37062" s="64"/>
    </row>
    <row r="37063" spans="12:12" x14ac:dyDescent="0.25">
      <c r="L37063" s="64"/>
    </row>
    <row r="37064" spans="12:12" x14ac:dyDescent="0.25">
      <c r="L37064" s="64"/>
    </row>
    <row r="37065" spans="12:12" x14ac:dyDescent="0.25">
      <c r="L37065" s="64"/>
    </row>
    <row r="37066" spans="12:12" x14ac:dyDescent="0.25">
      <c r="L37066" s="64"/>
    </row>
    <row r="37067" spans="12:12" x14ac:dyDescent="0.25">
      <c r="L37067" s="64"/>
    </row>
    <row r="37068" spans="12:12" x14ac:dyDescent="0.25">
      <c r="L37068" s="64"/>
    </row>
    <row r="37069" spans="12:12" x14ac:dyDescent="0.25">
      <c r="L37069" s="64"/>
    </row>
    <row r="37070" spans="12:12" x14ac:dyDescent="0.25">
      <c r="L37070" s="64"/>
    </row>
    <row r="37071" spans="12:12" x14ac:dyDescent="0.25">
      <c r="L37071" s="64"/>
    </row>
    <row r="37072" spans="12:12" x14ac:dyDescent="0.25">
      <c r="L37072" s="64"/>
    </row>
    <row r="37073" spans="12:12" x14ac:dyDescent="0.25">
      <c r="L37073" s="64"/>
    </row>
    <row r="37074" spans="12:12" x14ac:dyDescent="0.25">
      <c r="L37074" s="64"/>
    </row>
    <row r="37075" spans="12:12" x14ac:dyDescent="0.25">
      <c r="L37075" s="64"/>
    </row>
    <row r="37076" spans="12:12" x14ac:dyDescent="0.25">
      <c r="L37076" s="64"/>
    </row>
    <row r="37077" spans="12:12" x14ac:dyDescent="0.25">
      <c r="L37077" s="64"/>
    </row>
    <row r="37078" spans="12:12" x14ac:dyDescent="0.25">
      <c r="L37078" s="64"/>
    </row>
    <row r="37079" spans="12:12" x14ac:dyDescent="0.25">
      <c r="L37079" s="64"/>
    </row>
    <row r="37080" spans="12:12" x14ac:dyDescent="0.25">
      <c r="L37080" s="64"/>
    </row>
    <row r="37081" spans="12:12" x14ac:dyDescent="0.25">
      <c r="L37081" s="64"/>
    </row>
    <row r="37082" spans="12:12" x14ac:dyDescent="0.25">
      <c r="L37082" s="64"/>
    </row>
    <row r="37083" spans="12:12" x14ac:dyDescent="0.25">
      <c r="L37083" s="64"/>
    </row>
    <row r="37084" spans="12:12" x14ac:dyDescent="0.25">
      <c r="L37084" s="64"/>
    </row>
    <row r="37085" spans="12:12" x14ac:dyDescent="0.25">
      <c r="L37085" s="64"/>
    </row>
    <row r="37086" spans="12:12" x14ac:dyDescent="0.25">
      <c r="L37086" s="64"/>
    </row>
    <row r="37087" spans="12:12" x14ac:dyDescent="0.25">
      <c r="L37087" s="64"/>
    </row>
    <row r="37088" spans="12:12" x14ac:dyDescent="0.25">
      <c r="L37088" s="64"/>
    </row>
    <row r="37089" spans="12:12" x14ac:dyDescent="0.25">
      <c r="L37089" s="64"/>
    </row>
    <row r="37090" spans="12:12" x14ac:dyDescent="0.25">
      <c r="L37090" s="64"/>
    </row>
    <row r="37091" spans="12:12" x14ac:dyDescent="0.25">
      <c r="L37091" s="64"/>
    </row>
    <row r="37092" spans="12:12" x14ac:dyDescent="0.25">
      <c r="L37092" s="64"/>
    </row>
    <row r="37093" spans="12:12" x14ac:dyDescent="0.25">
      <c r="L37093" s="64"/>
    </row>
    <row r="37094" spans="12:12" x14ac:dyDescent="0.25">
      <c r="L37094" s="64"/>
    </row>
    <row r="37095" spans="12:12" x14ac:dyDescent="0.25">
      <c r="L37095" s="64"/>
    </row>
    <row r="37096" spans="12:12" x14ac:dyDescent="0.25">
      <c r="L37096" s="64"/>
    </row>
    <row r="37097" spans="12:12" x14ac:dyDescent="0.25">
      <c r="L37097" s="64"/>
    </row>
    <row r="37098" spans="12:12" x14ac:dyDescent="0.25">
      <c r="L37098" s="64"/>
    </row>
    <row r="37099" spans="12:12" x14ac:dyDescent="0.25">
      <c r="L37099" s="64"/>
    </row>
    <row r="37100" spans="12:12" x14ac:dyDescent="0.25">
      <c r="L37100" s="64"/>
    </row>
    <row r="37101" spans="12:12" x14ac:dyDescent="0.25">
      <c r="L37101" s="64"/>
    </row>
    <row r="37102" spans="12:12" x14ac:dyDescent="0.25">
      <c r="L37102" s="64"/>
    </row>
    <row r="37103" spans="12:12" x14ac:dyDescent="0.25">
      <c r="L37103" s="64"/>
    </row>
    <row r="37104" spans="12:12" x14ac:dyDescent="0.25">
      <c r="L37104" s="64"/>
    </row>
    <row r="37105" spans="12:12" x14ac:dyDescent="0.25">
      <c r="L37105" s="64"/>
    </row>
    <row r="37106" spans="12:12" x14ac:dyDescent="0.25">
      <c r="L37106" s="64"/>
    </row>
    <row r="37107" spans="12:12" x14ac:dyDescent="0.25">
      <c r="L37107" s="64"/>
    </row>
    <row r="37108" spans="12:12" x14ac:dyDescent="0.25">
      <c r="L37108" s="64"/>
    </row>
    <row r="37109" spans="12:12" x14ac:dyDescent="0.25">
      <c r="L37109" s="64"/>
    </row>
    <row r="37110" spans="12:12" x14ac:dyDescent="0.25">
      <c r="L37110" s="64"/>
    </row>
    <row r="37111" spans="12:12" x14ac:dyDescent="0.25">
      <c r="L37111" s="64"/>
    </row>
    <row r="37112" spans="12:12" x14ac:dyDescent="0.25">
      <c r="L37112" s="64"/>
    </row>
    <row r="37113" spans="12:12" x14ac:dyDescent="0.25">
      <c r="L37113" s="64"/>
    </row>
    <row r="37114" spans="12:12" x14ac:dyDescent="0.25">
      <c r="L37114" s="64"/>
    </row>
    <row r="37115" spans="12:12" x14ac:dyDescent="0.25">
      <c r="L37115" s="64"/>
    </row>
    <row r="37116" spans="12:12" x14ac:dyDescent="0.25">
      <c r="L37116" s="64"/>
    </row>
    <row r="37117" spans="12:12" x14ac:dyDescent="0.25">
      <c r="L37117" s="64"/>
    </row>
    <row r="37118" spans="12:12" x14ac:dyDescent="0.25">
      <c r="L37118" s="64"/>
    </row>
    <row r="37119" spans="12:12" x14ac:dyDescent="0.25">
      <c r="L37119" s="64"/>
    </row>
    <row r="37120" spans="12:12" x14ac:dyDescent="0.25">
      <c r="L37120" s="64"/>
    </row>
    <row r="37121" spans="12:12" x14ac:dyDescent="0.25">
      <c r="L37121" s="64"/>
    </row>
    <row r="37122" spans="12:12" x14ac:dyDescent="0.25">
      <c r="L37122" s="64"/>
    </row>
    <row r="37123" spans="12:12" x14ac:dyDescent="0.25">
      <c r="L37123" s="64"/>
    </row>
    <row r="37124" spans="12:12" x14ac:dyDescent="0.25">
      <c r="L37124" s="64"/>
    </row>
    <row r="37125" spans="12:12" x14ac:dyDescent="0.25">
      <c r="L37125" s="64"/>
    </row>
    <row r="37126" spans="12:12" x14ac:dyDescent="0.25">
      <c r="L37126" s="64"/>
    </row>
    <row r="37127" spans="12:12" x14ac:dyDescent="0.25">
      <c r="L37127" s="64"/>
    </row>
    <row r="37128" spans="12:12" x14ac:dyDescent="0.25">
      <c r="L37128" s="64"/>
    </row>
    <row r="37129" spans="12:12" x14ac:dyDescent="0.25">
      <c r="L37129" s="64"/>
    </row>
    <row r="37130" spans="12:12" x14ac:dyDescent="0.25">
      <c r="L37130" s="64"/>
    </row>
    <row r="37131" spans="12:12" x14ac:dyDescent="0.25">
      <c r="L37131" s="64"/>
    </row>
    <row r="37132" spans="12:12" x14ac:dyDescent="0.25">
      <c r="L37132" s="64"/>
    </row>
    <row r="37133" spans="12:12" x14ac:dyDescent="0.25">
      <c r="L37133" s="64"/>
    </row>
    <row r="37134" spans="12:12" x14ac:dyDescent="0.25">
      <c r="L37134" s="64"/>
    </row>
    <row r="37135" spans="12:12" x14ac:dyDescent="0.25">
      <c r="L37135" s="64"/>
    </row>
    <row r="37136" spans="12:12" x14ac:dyDescent="0.25">
      <c r="L37136" s="64"/>
    </row>
    <row r="37137" spans="12:12" x14ac:dyDescent="0.25">
      <c r="L37137" s="64"/>
    </row>
    <row r="37138" spans="12:12" x14ac:dyDescent="0.25">
      <c r="L37138" s="64"/>
    </row>
    <row r="37139" spans="12:12" x14ac:dyDescent="0.25">
      <c r="L37139" s="64"/>
    </row>
    <row r="37140" spans="12:12" x14ac:dyDescent="0.25">
      <c r="L37140" s="64"/>
    </row>
    <row r="37141" spans="12:12" x14ac:dyDescent="0.25">
      <c r="L37141" s="64"/>
    </row>
    <row r="37142" spans="12:12" x14ac:dyDescent="0.25">
      <c r="L37142" s="64"/>
    </row>
    <row r="37143" spans="12:12" x14ac:dyDescent="0.25">
      <c r="L37143" s="64"/>
    </row>
    <row r="37144" spans="12:12" x14ac:dyDescent="0.25">
      <c r="L37144" s="64"/>
    </row>
    <row r="37145" spans="12:12" x14ac:dyDescent="0.25">
      <c r="L37145" s="64"/>
    </row>
    <row r="37146" spans="12:12" x14ac:dyDescent="0.25">
      <c r="L37146" s="64"/>
    </row>
    <row r="37147" spans="12:12" x14ac:dyDescent="0.25">
      <c r="L37147" s="64"/>
    </row>
    <row r="37148" spans="12:12" x14ac:dyDescent="0.25">
      <c r="L37148" s="64"/>
    </row>
    <row r="37149" spans="12:12" x14ac:dyDescent="0.25">
      <c r="L37149" s="64"/>
    </row>
    <row r="37150" spans="12:12" x14ac:dyDescent="0.25">
      <c r="L37150" s="64"/>
    </row>
    <row r="37151" spans="12:12" x14ac:dyDescent="0.25">
      <c r="L37151" s="64"/>
    </row>
    <row r="37152" spans="12:12" x14ac:dyDescent="0.25">
      <c r="L37152" s="64"/>
    </row>
    <row r="37153" spans="12:12" x14ac:dyDescent="0.25">
      <c r="L37153" s="64"/>
    </row>
    <row r="37154" spans="12:12" x14ac:dyDescent="0.25">
      <c r="L37154" s="64"/>
    </row>
    <row r="37155" spans="12:12" x14ac:dyDescent="0.25">
      <c r="L37155" s="64"/>
    </row>
    <row r="37156" spans="12:12" x14ac:dyDescent="0.25">
      <c r="L37156" s="64"/>
    </row>
    <row r="37157" spans="12:12" x14ac:dyDescent="0.25">
      <c r="L37157" s="64"/>
    </row>
    <row r="37158" spans="12:12" x14ac:dyDescent="0.25">
      <c r="L37158" s="64"/>
    </row>
    <row r="37159" spans="12:12" x14ac:dyDescent="0.25">
      <c r="L37159" s="64"/>
    </row>
    <row r="37160" spans="12:12" x14ac:dyDescent="0.25">
      <c r="L37160" s="64"/>
    </row>
    <row r="37161" spans="12:12" x14ac:dyDescent="0.25">
      <c r="L37161" s="64"/>
    </row>
    <row r="37162" spans="12:12" x14ac:dyDescent="0.25">
      <c r="L37162" s="64"/>
    </row>
    <row r="37163" spans="12:12" x14ac:dyDescent="0.25">
      <c r="L37163" s="64"/>
    </row>
    <row r="37164" spans="12:12" x14ac:dyDescent="0.25">
      <c r="L37164" s="64"/>
    </row>
    <row r="37165" spans="12:12" x14ac:dyDescent="0.25">
      <c r="L37165" s="64"/>
    </row>
    <row r="37166" spans="12:12" x14ac:dyDescent="0.25">
      <c r="L37166" s="64"/>
    </row>
    <row r="37167" spans="12:12" x14ac:dyDescent="0.25">
      <c r="L37167" s="64"/>
    </row>
    <row r="37168" spans="12:12" x14ac:dyDescent="0.25">
      <c r="L37168" s="64"/>
    </row>
    <row r="37169" spans="12:12" x14ac:dyDescent="0.25">
      <c r="L37169" s="64"/>
    </row>
    <row r="37170" spans="12:12" x14ac:dyDescent="0.25">
      <c r="L37170" s="64"/>
    </row>
    <row r="37171" spans="12:12" x14ac:dyDescent="0.25">
      <c r="L37171" s="64"/>
    </row>
    <row r="37172" spans="12:12" x14ac:dyDescent="0.25">
      <c r="L37172" s="64"/>
    </row>
    <row r="37173" spans="12:12" x14ac:dyDescent="0.25">
      <c r="L37173" s="64"/>
    </row>
    <row r="37174" spans="12:12" x14ac:dyDescent="0.25">
      <c r="L37174" s="64"/>
    </row>
    <row r="37175" spans="12:12" x14ac:dyDescent="0.25">
      <c r="L37175" s="64"/>
    </row>
    <row r="37176" spans="12:12" x14ac:dyDescent="0.25">
      <c r="L37176" s="64"/>
    </row>
    <row r="37177" spans="12:12" x14ac:dyDescent="0.25">
      <c r="L37177" s="64"/>
    </row>
    <row r="37178" spans="12:12" x14ac:dyDescent="0.25">
      <c r="L37178" s="64"/>
    </row>
    <row r="37179" spans="12:12" x14ac:dyDescent="0.25">
      <c r="L37179" s="64"/>
    </row>
    <row r="37180" spans="12:12" x14ac:dyDescent="0.25">
      <c r="L37180" s="64"/>
    </row>
    <row r="37181" spans="12:12" x14ac:dyDescent="0.25">
      <c r="L37181" s="64"/>
    </row>
    <row r="37182" spans="12:12" x14ac:dyDescent="0.25">
      <c r="L37182" s="64"/>
    </row>
    <row r="37183" spans="12:12" x14ac:dyDescent="0.25">
      <c r="L37183" s="64"/>
    </row>
    <row r="37184" spans="12:12" x14ac:dyDescent="0.25">
      <c r="L37184" s="64"/>
    </row>
    <row r="37185" spans="12:12" x14ac:dyDescent="0.25">
      <c r="L37185" s="64"/>
    </row>
    <row r="37186" spans="12:12" x14ac:dyDescent="0.25">
      <c r="L37186" s="64"/>
    </row>
    <row r="37187" spans="12:12" x14ac:dyDescent="0.25">
      <c r="L37187" s="64"/>
    </row>
    <row r="37188" spans="12:12" x14ac:dyDescent="0.25">
      <c r="L37188" s="64"/>
    </row>
    <row r="37189" spans="12:12" x14ac:dyDescent="0.25">
      <c r="L37189" s="64"/>
    </row>
    <row r="37190" spans="12:12" x14ac:dyDescent="0.25">
      <c r="L37190" s="64"/>
    </row>
    <row r="37191" spans="12:12" x14ac:dyDescent="0.25">
      <c r="L37191" s="64"/>
    </row>
    <row r="37192" spans="12:12" x14ac:dyDescent="0.25">
      <c r="L37192" s="64"/>
    </row>
    <row r="37193" spans="12:12" x14ac:dyDescent="0.25">
      <c r="L37193" s="64"/>
    </row>
    <row r="37194" spans="12:12" x14ac:dyDescent="0.25">
      <c r="L37194" s="64"/>
    </row>
    <row r="37195" spans="12:12" x14ac:dyDescent="0.25">
      <c r="L37195" s="64"/>
    </row>
    <row r="37196" spans="12:12" x14ac:dyDescent="0.25">
      <c r="L37196" s="64"/>
    </row>
    <row r="37197" spans="12:12" x14ac:dyDescent="0.25">
      <c r="L37197" s="64"/>
    </row>
    <row r="37198" spans="12:12" x14ac:dyDescent="0.25">
      <c r="L37198" s="64"/>
    </row>
    <row r="37199" spans="12:12" x14ac:dyDescent="0.25">
      <c r="L37199" s="64"/>
    </row>
    <row r="37200" spans="12:12" x14ac:dyDescent="0.25">
      <c r="L37200" s="64"/>
    </row>
    <row r="37201" spans="12:12" x14ac:dyDescent="0.25">
      <c r="L37201" s="64"/>
    </row>
    <row r="37202" spans="12:12" x14ac:dyDescent="0.25">
      <c r="L37202" s="64"/>
    </row>
    <row r="37203" spans="12:12" x14ac:dyDescent="0.25">
      <c r="L37203" s="64"/>
    </row>
    <row r="37204" spans="12:12" x14ac:dyDescent="0.25">
      <c r="L37204" s="64"/>
    </row>
    <row r="37205" spans="12:12" x14ac:dyDescent="0.25">
      <c r="L37205" s="64"/>
    </row>
    <row r="37206" spans="12:12" x14ac:dyDescent="0.25">
      <c r="L37206" s="64"/>
    </row>
    <row r="37207" spans="12:12" x14ac:dyDescent="0.25">
      <c r="L37207" s="64"/>
    </row>
    <row r="37208" spans="12:12" x14ac:dyDescent="0.25">
      <c r="L37208" s="64"/>
    </row>
    <row r="37209" spans="12:12" x14ac:dyDescent="0.25">
      <c r="L37209" s="64"/>
    </row>
    <row r="37210" spans="12:12" x14ac:dyDescent="0.25">
      <c r="L37210" s="64"/>
    </row>
    <row r="37211" spans="12:12" x14ac:dyDescent="0.25">
      <c r="L37211" s="64"/>
    </row>
    <row r="37212" spans="12:12" x14ac:dyDescent="0.25">
      <c r="L37212" s="64"/>
    </row>
    <row r="37213" spans="12:12" x14ac:dyDescent="0.25">
      <c r="L37213" s="64"/>
    </row>
    <row r="37214" spans="12:12" x14ac:dyDescent="0.25">
      <c r="L37214" s="64"/>
    </row>
    <row r="37215" spans="12:12" x14ac:dyDescent="0.25">
      <c r="L37215" s="64"/>
    </row>
    <row r="37216" spans="12:12" x14ac:dyDescent="0.25">
      <c r="L37216" s="64"/>
    </row>
    <row r="37217" spans="12:12" x14ac:dyDescent="0.25">
      <c r="L37217" s="64"/>
    </row>
    <row r="37218" spans="12:12" x14ac:dyDescent="0.25">
      <c r="L37218" s="64"/>
    </row>
    <row r="37219" spans="12:12" x14ac:dyDescent="0.25">
      <c r="L37219" s="64"/>
    </row>
    <row r="37220" spans="12:12" x14ac:dyDescent="0.25">
      <c r="L37220" s="64"/>
    </row>
    <row r="37221" spans="12:12" x14ac:dyDescent="0.25">
      <c r="L37221" s="64"/>
    </row>
    <row r="37222" spans="12:12" x14ac:dyDescent="0.25">
      <c r="L37222" s="64"/>
    </row>
    <row r="37223" spans="12:12" x14ac:dyDescent="0.25">
      <c r="L37223" s="64"/>
    </row>
    <row r="37224" spans="12:12" x14ac:dyDescent="0.25">
      <c r="L37224" s="64"/>
    </row>
    <row r="37225" spans="12:12" x14ac:dyDescent="0.25">
      <c r="L37225" s="64"/>
    </row>
    <row r="37226" spans="12:12" x14ac:dyDescent="0.25">
      <c r="L37226" s="64"/>
    </row>
    <row r="37227" spans="12:12" x14ac:dyDescent="0.25">
      <c r="L37227" s="64"/>
    </row>
    <row r="37228" spans="12:12" x14ac:dyDescent="0.25">
      <c r="L37228" s="64"/>
    </row>
    <row r="37229" spans="12:12" x14ac:dyDescent="0.25">
      <c r="L37229" s="64"/>
    </row>
    <row r="37230" spans="12:12" x14ac:dyDescent="0.25">
      <c r="L37230" s="64"/>
    </row>
    <row r="37231" spans="12:12" x14ac:dyDescent="0.25">
      <c r="L37231" s="64"/>
    </row>
    <row r="37232" spans="12:12" x14ac:dyDescent="0.25">
      <c r="L37232" s="64"/>
    </row>
    <row r="37233" spans="12:12" x14ac:dyDescent="0.25">
      <c r="L37233" s="64"/>
    </row>
    <row r="37234" spans="12:12" x14ac:dyDescent="0.25">
      <c r="L37234" s="64"/>
    </row>
    <row r="37235" spans="12:12" x14ac:dyDescent="0.25">
      <c r="L37235" s="64"/>
    </row>
    <row r="37236" spans="12:12" x14ac:dyDescent="0.25">
      <c r="L37236" s="64"/>
    </row>
    <row r="37237" spans="12:12" x14ac:dyDescent="0.25">
      <c r="L37237" s="64"/>
    </row>
    <row r="37238" spans="12:12" x14ac:dyDescent="0.25">
      <c r="L37238" s="64"/>
    </row>
    <row r="37239" spans="12:12" x14ac:dyDescent="0.25">
      <c r="L37239" s="64"/>
    </row>
    <row r="37240" spans="12:12" x14ac:dyDescent="0.25">
      <c r="L37240" s="64"/>
    </row>
    <row r="37241" spans="12:12" x14ac:dyDescent="0.25">
      <c r="L37241" s="64"/>
    </row>
    <row r="37242" spans="12:12" x14ac:dyDescent="0.25">
      <c r="L37242" s="64"/>
    </row>
    <row r="37243" spans="12:12" x14ac:dyDescent="0.25">
      <c r="L37243" s="64"/>
    </row>
    <row r="37244" spans="12:12" x14ac:dyDescent="0.25">
      <c r="L37244" s="64"/>
    </row>
    <row r="37245" spans="12:12" x14ac:dyDescent="0.25">
      <c r="L37245" s="64"/>
    </row>
    <row r="37246" spans="12:12" x14ac:dyDescent="0.25">
      <c r="L37246" s="64"/>
    </row>
    <row r="37247" spans="12:12" x14ac:dyDescent="0.25">
      <c r="L37247" s="64"/>
    </row>
    <row r="37248" spans="12:12" x14ac:dyDescent="0.25">
      <c r="L37248" s="64"/>
    </row>
    <row r="37249" spans="12:12" x14ac:dyDescent="0.25">
      <c r="L37249" s="64"/>
    </row>
    <row r="37250" spans="12:12" x14ac:dyDescent="0.25">
      <c r="L37250" s="64"/>
    </row>
    <row r="37251" spans="12:12" x14ac:dyDescent="0.25">
      <c r="L37251" s="64"/>
    </row>
    <row r="37252" spans="12:12" x14ac:dyDescent="0.25">
      <c r="L37252" s="64"/>
    </row>
    <row r="37253" spans="12:12" x14ac:dyDescent="0.25">
      <c r="L37253" s="64"/>
    </row>
    <row r="37254" spans="12:12" x14ac:dyDescent="0.25">
      <c r="L37254" s="64"/>
    </row>
    <row r="37255" spans="12:12" x14ac:dyDescent="0.25">
      <c r="L37255" s="64"/>
    </row>
    <row r="37256" spans="12:12" x14ac:dyDescent="0.25">
      <c r="L37256" s="64"/>
    </row>
    <row r="37257" spans="12:12" x14ac:dyDescent="0.25">
      <c r="L37257" s="64"/>
    </row>
    <row r="37258" spans="12:12" x14ac:dyDescent="0.25">
      <c r="L37258" s="64"/>
    </row>
    <row r="37259" spans="12:12" x14ac:dyDescent="0.25">
      <c r="L37259" s="64"/>
    </row>
    <row r="37260" spans="12:12" x14ac:dyDescent="0.25">
      <c r="L37260" s="64"/>
    </row>
    <row r="37261" spans="12:12" x14ac:dyDescent="0.25">
      <c r="L37261" s="64"/>
    </row>
    <row r="37262" spans="12:12" x14ac:dyDescent="0.25">
      <c r="L37262" s="64"/>
    </row>
    <row r="37263" spans="12:12" x14ac:dyDescent="0.25">
      <c r="L37263" s="64"/>
    </row>
    <row r="37264" spans="12:12" x14ac:dyDescent="0.25">
      <c r="L37264" s="64"/>
    </row>
    <row r="37265" spans="12:12" x14ac:dyDescent="0.25">
      <c r="L37265" s="64"/>
    </row>
    <row r="37266" spans="12:12" x14ac:dyDescent="0.25">
      <c r="L37266" s="64"/>
    </row>
    <row r="37267" spans="12:12" x14ac:dyDescent="0.25">
      <c r="L37267" s="64"/>
    </row>
    <row r="37268" spans="12:12" x14ac:dyDescent="0.25">
      <c r="L37268" s="64"/>
    </row>
    <row r="37269" spans="12:12" x14ac:dyDescent="0.25">
      <c r="L37269" s="64"/>
    </row>
    <row r="37270" spans="12:12" x14ac:dyDescent="0.25">
      <c r="L37270" s="64"/>
    </row>
    <row r="37271" spans="12:12" x14ac:dyDescent="0.25">
      <c r="L37271" s="64"/>
    </row>
    <row r="37272" spans="12:12" x14ac:dyDescent="0.25">
      <c r="L37272" s="64"/>
    </row>
    <row r="37273" spans="12:12" x14ac:dyDescent="0.25">
      <c r="L37273" s="64"/>
    </row>
    <row r="37274" spans="12:12" x14ac:dyDescent="0.25">
      <c r="L37274" s="64"/>
    </row>
    <row r="37275" spans="12:12" x14ac:dyDescent="0.25">
      <c r="L37275" s="64"/>
    </row>
    <row r="37276" spans="12:12" x14ac:dyDescent="0.25">
      <c r="L37276" s="64"/>
    </row>
    <row r="37277" spans="12:12" x14ac:dyDescent="0.25">
      <c r="L37277" s="64"/>
    </row>
    <row r="37278" spans="12:12" x14ac:dyDescent="0.25">
      <c r="L37278" s="64"/>
    </row>
    <row r="37279" spans="12:12" x14ac:dyDescent="0.25">
      <c r="L37279" s="64"/>
    </row>
    <row r="37280" spans="12:12" x14ac:dyDescent="0.25">
      <c r="L37280" s="64"/>
    </row>
    <row r="37281" spans="12:12" x14ac:dyDescent="0.25">
      <c r="L37281" s="64"/>
    </row>
    <row r="37282" spans="12:12" x14ac:dyDescent="0.25">
      <c r="L37282" s="64"/>
    </row>
    <row r="37283" spans="12:12" x14ac:dyDescent="0.25">
      <c r="L37283" s="64"/>
    </row>
    <row r="37284" spans="12:12" x14ac:dyDescent="0.25">
      <c r="L37284" s="64"/>
    </row>
    <row r="37285" spans="12:12" x14ac:dyDescent="0.25">
      <c r="L37285" s="64"/>
    </row>
    <row r="37286" spans="12:12" x14ac:dyDescent="0.25">
      <c r="L37286" s="64"/>
    </row>
    <row r="37287" spans="12:12" x14ac:dyDescent="0.25">
      <c r="L37287" s="64"/>
    </row>
    <row r="37288" spans="12:12" x14ac:dyDescent="0.25">
      <c r="L37288" s="64"/>
    </row>
    <row r="37289" spans="12:12" x14ac:dyDescent="0.25">
      <c r="L37289" s="64"/>
    </row>
    <row r="37290" spans="12:12" x14ac:dyDescent="0.25">
      <c r="L37290" s="64"/>
    </row>
    <row r="37291" spans="12:12" x14ac:dyDescent="0.25">
      <c r="L37291" s="64"/>
    </row>
    <row r="37292" spans="12:12" x14ac:dyDescent="0.25">
      <c r="L37292" s="64"/>
    </row>
    <row r="37293" spans="12:12" x14ac:dyDescent="0.25">
      <c r="L37293" s="64"/>
    </row>
    <row r="37294" spans="12:12" x14ac:dyDescent="0.25">
      <c r="L37294" s="64"/>
    </row>
    <row r="37295" spans="12:12" x14ac:dyDescent="0.25">
      <c r="L37295" s="64"/>
    </row>
    <row r="37296" spans="12:12" x14ac:dyDescent="0.25">
      <c r="L37296" s="64"/>
    </row>
    <row r="37297" spans="12:12" x14ac:dyDescent="0.25">
      <c r="L37297" s="64"/>
    </row>
    <row r="37298" spans="12:12" x14ac:dyDescent="0.25">
      <c r="L37298" s="64"/>
    </row>
    <row r="37299" spans="12:12" x14ac:dyDescent="0.25">
      <c r="L37299" s="64"/>
    </row>
    <row r="37300" spans="12:12" x14ac:dyDescent="0.25">
      <c r="L37300" s="64"/>
    </row>
    <row r="37301" spans="12:12" x14ac:dyDescent="0.25">
      <c r="L37301" s="64"/>
    </row>
    <row r="37302" spans="12:12" x14ac:dyDescent="0.25">
      <c r="L37302" s="64"/>
    </row>
    <row r="37303" spans="12:12" x14ac:dyDescent="0.25">
      <c r="L37303" s="64"/>
    </row>
    <row r="37304" spans="12:12" x14ac:dyDescent="0.25">
      <c r="L37304" s="64"/>
    </row>
    <row r="37305" spans="12:12" x14ac:dyDescent="0.25">
      <c r="L37305" s="64"/>
    </row>
    <row r="37306" spans="12:12" x14ac:dyDescent="0.25">
      <c r="L37306" s="64"/>
    </row>
    <row r="37307" spans="12:12" x14ac:dyDescent="0.25">
      <c r="L37307" s="64"/>
    </row>
    <row r="37308" spans="12:12" x14ac:dyDescent="0.25">
      <c r="L37308" s="64"/>
    </row>
    <row r="37309" spans="12:12" x14ac:dyDescent="0.25">
      <c r="L37309" s="64"/>
    </row>
    <row r="37310" spans="12:12" x14ac:dyDescent="0.25">
      <c r="L37310" s="64"/>
    </row>
    <row r="37311" spans="12:12" x14ac:dyDescent="0.25">
      <c r="L37311" s="64"/>
    </row>
    <row r="37312" spans="12:12" x14ac:dyDescent="0.25">
      <c r="L37312" s="64"/>
    </row>
    <row r="37313" spans="12:12" x14ac:dyDescent="0.25">
      <c r="L37313" s="64"/>
    </row>
    <row r="37314" spans="12:12" x14ac:dyDescent="0.25">
      <c r="L37314" s="64"/>
    </row>
    <row r="37315" spans="12:12" x14ac:dyDescent="0.25">
      <c r="L37315" s="64"/>
    </row>
    <row r="37316" spans="12:12" x14ac:dyDescent="0.25">
      <c r="L37316" s="64"/>
    </row>
    <row r="37317" spans="12:12" x14ac:dyDescent="0.25">
      <c r="L37317" s="64"/>
    </row>
    <row r="37318" spans="12:12" x14ac:dyDescent="0.25">
      <c r="L37318" s="64"/>
    </row>
    <row r="37319" spans="12:12" x14ac:dyDescent="0.25">
      <c r="L37319" s="64"/>
    </row>
    <row r="37320" spans="12:12" x14ac:dyDescent="0.25">
      <c r="L37320" s="64"/>
    </row>
    <row r="37321" spans="12:12" x14ac:dyDescent="0.25">
      <c r="L37321" s="64"/>
    </row>
    <row r="37322" spans="12:12" x14ac:dyDescent="0.25">
      <c r="L37322" s="64"/>
    </row>
    <row r="37323" spans="12:12" x14ac:dyDescent="0.25">
      <c r="L37323" s="64"/>
    </row>
    <row r="37324" spans="12:12" x14ac:dyDescent="0.25">
      <c r="L37324" s="64"/>
    </row>
    <row r="37325" spans="12:12" x14ac:dyDescent="0.25">
      <c r="L37325" s="64"/>
    </row>
    <row r="37326" spans="12:12" x14ac:dyDescent="0.25">
      <c r="L37326" s="64"/>
    </row>
    <row r="37327" spans="12:12" x14ac:dyDescent="0.25">
      <c r="L37327" s="64"/>
    </row>
    <row r="37328" spans="12:12" x14ac:dyDescent="0.25">
      <c r="L37328" s="64"/>
    </row>
    <row r="37329" spans="12:12" x14ac:dyDescent="0.25">
      <c r="L37329" s="64"/>
    </row>
    <row r="37330" spans="12:12" x14ac:dyDescent="0.25">
      <c r="L37330" s="64"/>
    </row>
    <row r="37331" spans="12:12" x14ac:dyDescent="0.25">
      <c r="L37331" s="64"/>
    </row>
    <row r="37332" spans="12:12" x14ac:dyDescent="0.25">
      <c r="L37332" s="64"/>
    </row>
    <row r="37333" spans="12:12" x14ac:dyDescent="0.25">
      <c r="L37333" s="64"/>
    </row>
    <row r="37334" spans="12:12" x14ac:dyDescent="0.25">
      <c r="L37334" s="64"/>
    </row>
    <row r="37335" spans="12:12" x14ac:dyDescent="0.25">
      <c r="L37335" s="64"/>
    </row>
    <row r="37336" spans="12:12" x14ac:dyDescent="0.25">
      <c r="L37336" s="64"/>
    </row>
    <row r="37337" spans="12:12" x14ac:dyDescent="0.25">
      <c r="L37337" s="64"/>
    </row>
    <row r="37338" spans="12:12" x14ac:dyDescent="0.25">
      <c r="L37338" s="64"/>
    </row>
    <row r="37339" spans="12:12" x14ac:dyDescent="0.25">
      <c r="L37339" s="64"/>
    </row>
    <row r="37340" spans="12:12" x14ac:dyDescent="0.25">
      <c r="L37340" s="64"/>
    </row>
    <row r="37341" spans="12:12" x14ac:dyDescent="0.25">
      <c r="L37341" s="64"/>
    </row>
    <row r="37342" spans="12:12" x14ac:dyDescent="0.25">
      <c r="L37342" s="64"/>
    </row>
    <row r="37343" spans="12:12" x14ac:dyDescent="0.25">
      <c r="L37343" s="64"/>
    </row>
    <row r="37344" spans="12:12" x14ac:dyDescent="0.25">
      <c r="L37344" s="64"/>
    </row>
    <row r="37345" spans="12:12" x14ac:dyDescent="0.25">
      <c r="L37345" s="64"/>
    </row>
    <row r="37346" spans="12:12" x14ac:dyDescent="0.25">
      <c r="L37346" s="64"/>
    </row>
    <row r="37347" spans="12:12" x14ac:dyDescent="0.25">
      <c r="L37347" s="64"/>
    </row>
    <row r="37348" spans="12:12" x14ac:dyDescent="0.25">
      <c r="L37348" s="64"/>
    </row>
    <row r="37349" spans="12:12" x14ac:dyDescent="0.25">
      <c r="L37349" s="64"/>
    </row>
    <row r="37350" spans="12:12" x14ac:dyDescent="0.25">
      <c r="L37350" s="64"/>
    </row>
    <row r="37351" spans="12:12" x14ac:dyDescent="0.25">
      <c r="L37351" s="64"/>
    </row>
    <row r="37352" spans="12:12" x14ac:dyDescent="0.25">
      <c r="L37352" s="64"/>
    </row>
    <row r="37353" spans="12:12" x14ac:dyDescent="0.25">
      <c r="L37353" s="64"/>
    </row>
    <row r="37354" spans="12:12" x14ac:dyDescent="0.25">
      <c r="L37354" s="64"/>
    </row>
    <row r="37355" spans="12:12" x14ac:dyDescent="0.25">
      <c r="L37355" s="64"/>
    </row>
    <row r="37356" spans="12:12" x14ac:dyDescent="0.25">
      <c r="L37356" s="64"/>
    </row>
    <row r="37357" spans="12:12" x14ac:dyDescent="0.25">
      <c r="L37357" s="64"/>
    </row>
    <row r="37358" spans="12:12" x14ac:dyDescent="0.25">
      <c r="L37358" s="64"/>
    </row>
    <row r="37359" spans="12:12" x14ac:dyDescent="0.25">
      <c r="L37359" s="64"/>
    </row>
    <row r="37360" spans="12:12" x14ac:dyDescent="0.25">
      <c r="L37360" s="64"/>
    </row>
    <row r="37361" spans="12:12" x14ac:dyDescent="0.25">
      <c r="L37361" s="64"/>
    </row>
    <row r="37362" spans="12:12" x14ac:dyDescent="0.25">
      <c r="L37362" s="64"/>
    </row>
    <row r="37363" spans="12:12" x14ac:dyDescent="0.25">
      <c r="L37363" s="64"/>
    </row>
    <row r="37364" spans="12:12" x14ac:dyDescent="0.25">
      <c r="L37364" s="64"/>
    </row>
    <row r="37365" spans="12:12" x14ac:dyDescent="0.25">
      <c r="L37365" s="64"/>
    </row>
    <row r="37366" spans="12:12" x14ac:dyDescent="0.25">
      <c r="L37366" s="64"/>
    </row>
    <row r="37367" spans="12:12" x14ac:dyDescent="0.25">
      <c r="L37367" s="64"/>
    </row>
    <row r="37368" spans="12:12" x14ac:dyDescent="0.25">
      <c r="L37368" s="64"/>
    </row>
    <row r="37369" spans="12:12" x14ac:dyDescent="0.25">
      <c r="L37369" s="64"/>
    </row>
    <row r="37370" spans="12:12" x14ac:dyDescent="0.25">
      <c r="L37370" s="64"/>
    </row>
    <row r="37371" spans="12:12" x14ac:dyDescent="0.25">
      <c r="L37371" s="64"/>
    </row>
    <row r="37372" spans="12:12" x14ac:dyDescent="0.25">
      <c r="L37372" s="64"/>
    </row>
    <row r="37373" spans="12:12" x14ac:dyDescent="0.25">
      <c r="L37373" s="64"/>
    </row>
    <row r="37374" spans="12:12" x14ac:dyDescent="0.25">
      <c r="L37374" s="64"/>
    </row>
    <row r="37375" spans="12:12" x14ac:dyDescent="0.25">
      <c r="L37375" s="64"/>
    </row>
    <row r="37376" spans="12:12" x14ac:dyDescent="0.25">
      <c r="L37376" s="64"/>
    </row>
    <row r="37377" spans="12:12" x14ac:dyDescent="0.25">
      <c r="L37377" s="64"/>
    </row>
    <row r="37378" spans="12:12" x14ac:dyDescent="0.25">
      <c r="L37378" s="64"/>
    </row>
    <row r="37379" spans="12:12" x14ac:dyDescent="0.25">
      <c r="L37379" s="64"/>
    </row>
    <row r="37380" spans="12:12" x14ac:dyDescent="0.25">
      <c r="L37380" s="64"/>
    </row>
    <row r="37381" spans="12:12" x14ac:dyDescent="0.25">
      <c r="L37381" s="64"/>
    </row>
    <row r="37382" spans="12:12" x14ac:dyDescent="0.25">
      <c r="L37382" s="64"/>
    </row>
    <row r="37383" spans="12:12" x14ac:dyDescent="0.25">
      <c r="L37383" s="64"/>
    </row>
    <row r="37384" spans="12:12" x14ac:dyDescent="0.25">
      <c r="L37384" s="64"/>
    </row>
    <row r="37385" spans="12:12" x14ac:dyDescent="0.25">
      <c r="L37385" s="64"/>
    </row>
    <row r="37386" spans="12:12" x14ac:dyDescent="0.25">
      <c r="L37386" s="64"/>
    </row>
    <row r="37387" spans="12:12" x14ac:dyDescent="0.25">
      <c r="L37387" s="64"/>
    </row>
    <row r="37388" spans="12:12" x14ac:dyDescent="0.25">
      <c r="L37388" s="64"/>
    </row>
    <row r="37389" spans="12:12" x14ac:dyDescent="0.25">
      <c r="L37389" s="64"/>
    </row>
    <row r="37390" spans="12:12" x14ac:dyDescent="0.25">
      <c r="L37390" s="64"/>
    </row>
    <row r="37391" spans="12:12" x14ac:dyDescent="0.25">
      <c r="L37391" s="64"/>
    </row>
    <row r="37392" spans="12:12" x14ac:dyDescent="0.25">
      <c r="L37392" s="64"/>
    </row>
    <row r="37393" spans="12:12" x14ac:dyDescent="0.25">
      <c r="L37393" s="64"/>
    </row>
    <row r="37394" spans="12:12" x14ac:dyDescent="0.25">
      <c r="L37394" s="64"/>
    </row>
    <row r="37395" spans="12:12" x14ac:dyDescent="0.25">
      <c r="L37395" s="64"/>
    </row>
    <row r="37396" spans="12:12" x14ac:dyDescent="0.25">
      <c r="L37396" s="64"/>
    </row>
    <row r="37397" spans="12:12" x14ac:dyDescent="0.25">
      <c r="L37397" s="64"/>
    </row>
    <row r="37398" spans="12:12" x14ac:dyDescent="0.25">
      <c r="L37398" s="64"/>
    </row>
    <row r="37399" spans="12:12" x14ac:dyDescent="0.25">
      <c r="L37399" s="64"/>
    </row>
    <row r="37400" spans="12:12" x14ac:dyDescent="0.25">
      <c r="L37400" s="64"/>
    </row>
    <row r="37401" spans="12:12" x14ac:dyDescent="0.25">
      <c r="L37401" s="64"/>
    </row>
    <row r="37402" spans="12:12" x14ac:dyDescent="0.25">
      <c r="L37402" s="64"/>
    </row>
    <row r="37403" spans="12:12" x14ac:dyDescent="0.25">
      <c r="L37403" s="64"/>
    </row>
    <row r="37404" spans="12:12" x14ac:dyDescent="0.25">
      <c r="L37404" s="64"/>
    </row>
    <row r="37405" spans="12:12" x14ac:dyDescent="0.25">
      <c r="L37405" s="64"/>
    </row>
    <row r="37406" spans="12:12" x14ac:dyDescent="0.25">
      <c r="L37406" s="64"/>
    </row>
    <row r="37407" spans="12:12" x14ac:dyDescent="0.25">
      <c r="L37407" s="64"/>
    </row>
    <row r="37408" spans="12:12" x14ac:dyDescent="0.25">
      <c r="L37408" s="64"/>
    </row>
    <row r="37409" spans="12:12" x14ac:dyDescent="0.25">
      <c r="L37409" s="64"/>
    </row>
    <row r="37410" spans="12:12" x14ac:dyDescent="0.25">
      <c r="L37410" s="64"/>
    </row>
    <row r="37411" spans="12:12" x14ac:dyDescent="0.25">
      <c r="L37411" s="64"/>
    </row>
    <row r="37412" spans="12:12" x14ac:dyDescent="0.25">
      <c r="L37412" s="64"/>
    </row>
    <row r="37413" spans="12:12" x14ac:dyDescent="0.25">
      <c r="L37413" s="64"/>
    </row>
    <row r="37414" spans="12:12" x14ac:dyDescent="0.25">
      <c r="L37414" s="64"/>
    </row>
    <row r="37415" spans="12:12" x14ac:dyDescent="0.25">
      <c r="L37415" s="64"/>
    </row>
    <row r="37416" spans="12:12" x14ac:dyDescent="0.25">
      <c r="L37416" s="64"/>
    </row>
    <row r="37417" spans="12:12" x14ac:dyDescent="0.25">
      <c r="L37417" s="64"/>
    </row>
    <row r="37418" spans="12:12" x14ac:dyDescent="0.25">
      <c r="L37418" s="64"/>
    </row>
    <row r="37419" spans="12:12" x14ac:dyDescent="0.25">
      <c r="L37419" s="64"/>
    </row>
    <row r="37420" spans="12:12" x14ac:dyDescent="0.25">
      <c r="L37420" s="64"/>
    </row>
    <row r="37421" spans="12:12" x14ac:dyDescent="0.25">
      <c r="L37421" s="64"/>
    </row>
    <row r="37422" spans="12:12" x14ac:dyDescent="0.25">
      <c r="L37422" s="64"/>
    </row>
    <row r="37423" spans="12:12" x14ac:dyDescent="0.25">
      <c r="L37423" s="64"/>
    </row>
    <row r="37424" spans="12:12" x14ac:dyDescent="0.25">
      <c r="L37424" s="64"/>
    </row>
    <row r="37425" spans="12:12" x14ac:dyDescent="0.25">
      <c r="L37425" s="64"/>
    </row>
    <row r="37426" spans="12:12" x14ac:dyDescent="0.25">
      <c r="L37426" s="64"/>
    </row>
    <row r="37427" spans="12:12" x14ac:dyDescent="0.25">
      <c r="L37427" s="64"/>
    </row>
    <row r="37428" spans="12:12" x14ac:dyDescent="0.25">
      <c r="L37428" s="64"/>
    </row>
    <row r="37429" spans="12:12" x14ac:dyDescent="0.25">
      <c r="L37429" s="64"/>
    </row>
    <row r="37430" spans="12:12" x14ac:dyDescent="0.25">
      <c r="L37430" s="64"/>
    </row>
    <row r="37431" spans="12:12" x14ac:dyDescent="0.25">
      <c r="L37431" s="64"/>
    </row>
    <row r="37432" spans="12:12" x14ac:dyDescent="0.25">
      <c r="L37432" s="64"/>
    </row>
    <row r="37433" spans="12:12" x14ac:dyDescent="0.25">
      <c r="L37433" s="64"/>
    </row>
    <row r="37434" spans="12:12" x14ac:dyDescent="0.25">
      <c r="L37434" s="64"/>
    </row>
    <row r="37435" spans="12:12" x14ac:dyDescent="0.25">
      <c r="L37435" s="64"/>
    </row>
    <row r="37436" spans="12:12" x14ac:dyDescent="0.25">
      <c r="L37436" s="64"/>
    </row>
    <row r="37437" spans="12:12" x14ac:dyDescent="0.25">
      <c r="L37437" s="64"/>
    </row>
    <row r="37438" spans="12:12" x14ac:dyDescent="0.25">
      <c r="L37438" s="64"/>
    </row>
    <row r="37439" spans="12:12" x14ac:dyDescent="0.25">
      <c r="L37439" s="64"/>
    </row>
    <row r="37440" spans="12:12" x14ac:dyDescent="0.25">
      <c r="L37440" s="64"/>
    </row>
    <row r="37441" spans="12:12" x14ac:dyDescent="0.25">
      <c r="L37441" s="64"/>
    </row>
    <row r="37442" spans="12:12" x14ac:dyDescent="0.25">
      <c r="L37442" s="64"/>
    </row>
    <row r="37443" spans="12:12" x14ac:dyDescent="0.25">
      <c r="L37443" s="64"/>
    </row>
    <row r="37444" spans="12:12" x14ac:dyDescent="0.25">
      <c r="L37444" s="64"/>
    </row>
    <row r="37445" spans="12:12" x14ac:dyDescent="0.25">
      <c r="L37445" s="64"/>
    </row>
    <row r="37446" spans="12:12" x14ac:dyDescent="0.25">
      <c r="L37446" s="64"/>
    </row>
    <row r="37447" spans="12:12" x14ac:dyDescent="0.25">
      <c r="L37447" s="64"/>
    </row>
    <row r="37448" spans="12:12" x14ac:dyDescent="0.25">
      <c r="L37448" s="64"/>
    </row>
    <row r="37449" spans="12:12" x14ac:dyDescent="0.25">
      <c r="L37449" s="64"/>
    </row>
    <row r="37450" spans="12:12" x14ac:dyDescent="0.25">
      <c r="L37450" s="64"/>
    </row>
    <row r="37451" spans="12:12" x14ac:dyDescent="0.25">
      <c r="L37451" s="64"/>
    </row>
    <row r="37452" spans="12:12" x14ac:dyDescent="0.25">
      <c r="L37452" s="64"/>
    </row>
    <row r="37453" spans="12:12" x14ac:dyDescent="0.25">
      <c r="L37453" s="64"/>
    </row>
    <row r="37454" spans="12:12" x14ac:dyDescent="0.25">
      <c r="L37454" s="64"/>
    </row>
    <row r="37455" spans="12:12" x14ac:dyDescent="0.25">
      <c r="L37455" s="64"/>
    </row>
    <row r="37456" spans="12:12" x14ac:dyDescent="0.25">
      <c r="L37456" s="64"/>
    </row>
    <row r="37457" spans="12:12" x14ac:dyDescent="0.25">
      <c r="L37457" s="64"/>
    </row>
    <row r="37458" spans="12:12" x14ac:dyDescent="0.25">
      <c r="L37458" s="64"/>
    </row>
    <row r="37459" spans="12:12" x14ac:dyDescent="0.25">
      <c r="L37459" s="64"/>
    </row>
    <row r="37460" spans="12:12" x14ac:dyDescent="0.25">
      <c r="L37460" s="64"/>
    </row>
    <row r="37461" spans="12:12" x14ac:dyDescent="0.25">
      <c r="L37461" s="64"/>
    </row>
    <row r="37462" spans="12:12" x14ac:dyDescent="0.25">
      <c r="L37462" s="64"/>
    </row>
    <row r="37463" spans="12:12" x14ac:dyDescent="0.25">
      <c r="L37463" s="64"/>
    </row>
    <row r="37464" spans="12:12" x14ac:dyDescent="0.25">
      <c r="L37464" s="64"/>
    </row>
    <row r="37465" spans="12:12" x14ac:dyDescent="0.25">
      <c r="L37465" s="64"/>
    </row>
    <row r="37466" spans="12:12" x14ac:dyDescent="0.25">
      <c r="L37466" s="64"/>
    </row>
    <row r="37467" spans="12:12" x14ac:dyDescent="0.25">
      <c r="L37467" s="64"/>
    </row>
    <row r="37468" spans="12:12" x14ac:dyDescent="0.25">
      <c r="L37468" s="64"/>
    </row>
    <row r="37469" spans="12:12" x14ac:dyDescent="0.25">
      <c r="L37469" s="64"/>
    </row>
    <row r="37470" spans="12:12" x14ac:dyDescent="0.25">
      <c r="L37470" s="64"/>
    </row>
    <row r="37471" spans="12:12" x14ac:dyDescent="0.25">
      <c r="L37471" s="64"/>
    </row>
    <row r="37472" spans="12:12" x14ac:dyDescent="0.25">
      <c r="L37472" s="64"/>
    </row>
    <row r="37473" spans="12:12" x14ac:dyDescent="0.25">
      <c r="L37473" s="64"/>
    </row>
    <row r="37474" spans="12:12" x14ac:dyDescent="0.25">
      <c r="L37474" s="64"/>
    </row>
    <row r="37475" spans="12:12" x14ac:dyDescent="0.25">
      <c r="L37475" s="64"/>
    </row>
    <row r="37476" spans="12:12" x14ac:dyDescent="0.25">
      <c r="L37476" s="64"/>
    </row>
    <row r="37477" spans="12:12" x14ac:dyDescent="0.25">
      <c r="L37477" s="64"/>
    </row>
    <row r="37478" spans="12:12" x14ac:dyDescent="0.25">
      <c r="L37478" s="64"/>
    </row>
    <row r="37479" spans="12:12" x14ac:dyDescent="0.25">
      <c r="L37479" s="64"/>
    </row>
    <row r="37480" spans="12:12" x14ac:dyDescent="0.25">
      <c r="L37480" s="64"/>
    </row>
    <row r="37481" spans="12:12" x14ac:dyDescent="0.25">
      <c r="L37481" s="64"/>
    </row>
    <row r="37482" spans="12:12" x14ac:dyDescent="0.25">
      <c r="L37482" s="64"/>
    </row>
    <row r="37483" spans="12:12" x14ac:dyDescent="0.25">
      <c r="L37483" s="64"/>
    </row>
    <row r="37484" spans="12:12" x14ac:dyDescent="0.25">
      <c r="L37484" s="64"/>
    </row>
    <row r="37485" spans="12:12" x14ac:dyDescent="0.25">
      <c r="L37485" s="64"/>
    </row>
    <row r="37486" spans="12:12" x14ac:dyDescent="0.25">
      <c r="L37486" s="64"/>
    </row>
    <row r="37487" spans="12:12" x14ac:dyDescent="0.25">
      <c r="L37487" s="64"/>
    </row>
    <row r="37488" spans="12:12" x14ac:dyDescent="0.25">
      <c r="L37488" s="64"/>
    </row>
    <row r="37489" spans="12:12" x14ac:dyDescent="0.25">
      <c r="L37489" s="64"/>
    </row>
    <row r="37490" spans="12:12" x14ac:dyDescent="0.25">
      <c r="L37490" s="64"/>
    </row>
    <row r="37491" spans="12:12" x14ac:dyDescent="0.25">
      <c r="L37491" s="64"/>
    </row>
    <row r="37492" spans="12:12" x14ac:dyDescent="0.25">
      <c r="L37492" s="64"/>
    </row>
    <row r="37493" spans="12:12" x14ac:dyDescent="0.25">
      <c r="L37493" s="64"/>
    </row>
    <row r="37494" spans="12:12" x14ac:dyDescent="0.25">
      <c r="L37494" s="64"/>
    </row>
    <row r="37495" spans="12:12" x14ac:dyDescent="0.25">
      <c r="L37495" s="64"/>
    </row>
    <row r="37496" spans="12:12" x14ac:dyDescent="0.25">
      <c r="L37496" s="64"/>
    </row>
    <row r="37497" spans="12:12" x14ac:dyDescent="0.25">
      <c r="L37497" s="64"/>
    </row>
    <row r="37498" spans="12:12" x14ac:dyDescent="0.25">
      <c r="L37498" s="64"/>
    </row>
    <row r="37499" spans="12:12" x14ac:dyDescent="0.25">
      <c r="L37499" s="64"/>
    </row>
    <row r="37500" spans="12:12" x14ac:dyDescent="0.25">
      <c r="L37500" s="64"/>
    </row>
    <row r="37501" spans="12:12" x14ac:dyDescent="0.25">
      <c r="L37501" s="64"/>
    </row>
    <row r="37502" spans="12:12" x14ac:dyDescent="0.25">
      <c r="L37502" s="64"/>
    </row>
    <row r="37503" spans="12:12" x14ac:dyDescent="0.25">
      <c r="L37503" s="64"/>
    </row>
    <row r="37504" spans="12:12" x14ac:dyDescent="0.25">
      <c r="L37504" s="64"/>
    </row>
    <row r="37505" spans="12:12" x14ac:dyDescent="0.25">
      <c r="L37505" s="64"/>
    </row>
    <row r="37506" spans="12:12" x14ac:dyDescent="0.25">
      <c r="L37506" s="64"/>
    </row>
    <row r="37507" spans="12:12" x14ac:dyDescent="0.25">
      <c r="L37507" s="64"/>
    </row>
    <row r="37508" spans="12:12" x14ac:dyDescent="0.25">
      <c r="L37508" s="64"/>
    </row>
    <row r="37509" spans="12:12" x14ac:dyDescent="0.25">
      <c r="L37509" s="64"/>
    </row>
    <row r="37510" spans="12:12" x14ac:dyDescent="0.25">
      <c r="L37510" s="64"/>
    </row>
    <row r="37511" spans="12:12" x14ac:dyDescent="0.25">
      <c r="L37511" s="64"/>
    </row>
    <row r="37512" spans="12:12" x14ac:dyDescent="0.25">
      <c r="L37512" s="64"/>
    </row>
    <row r="37513" spans="12:12" x14ac:dyDescent="0.25">
      <c r="L37513" s="64"/>
    </row>
    <row r="37514" spans="12:12" x14ac:dyDescent="0.25">
      <c r="L37514" s="64"/>
    </row>
    <row r="37515" spans="12:12" x14ac:dyDescent="0.25">
      <c r="L37515" s="64"/>
    </row>
    <row r="37516" spans="12:12" x14ac:dyDescent="0.25">
      <c r="L37516" s="64"/>
    </row>
    <row r="37517" spans="12:12" x14ac:dyDescent="0.25">
      <c r="L37517" s="64"/>
    </row>
    <row r="37518" spans="12:12" x14ac:dyDescent="0.25">
      <c r="L37518" s="64"/>
    </row>
    <row r="37519" spans="12:12" x14ac:dyDescent="0.25">
      <c r="L37519" s="64"/>
    </row>
    <row r="37520" spans="12:12" x14ac:dyDescent="0.25">
      <c r="L37520" s="64"/>
    </row>
    <row r="37521" spans="12:12" x14ac:dyDescent="0.25">
      <c r="L37521" s="64"/>
    </row>
    <row r="37522" spans="12:12" x14ac:dyDescent="0.25">
      <c r="L37522" s="64"/>
    </row>
    <row r="37523" spans="12:12" x14ac:dyDescent="0.25">
      <c r="L37523" s="64"/>
    </row>
    <row r="37524" spans="12:12" x14ac:dyDescent="0.25">
      <c r="L37524" s="64"/>
    </row>
    <row r="37525" spans="12:12" x14ac:dyDescent="0.25">
      <c r="L37525" s="64"/>
    </row>
    <row r="37526" spans="12:12" x14ac:dyDescent="0.25">
      <c r="L37526" s="64"/>
    </row>
    <row r="37527" spans="12:12" x14ac:dyDescent="0.25">
      <c r="L37527" s="64"/>
    </row>
    <row r="37528" spans="12:12" x14ac:dyDescent="0.25">
      <c r="L37528" s="64"/>
    </row>
    <row r="37529" spans="12:12" x14ac:dyDescent="0.25">
      <c r="L37529" s="64"/>
    </row>
    <row r="37530" spans="12:12" x14ac:dyDescent="0.25">
      <c r="L37530" s="64"/>
    </row>
    <row r="37531" spans="12:12" x14ac:dyDescent="0.25">
      <c r="L37531" s="64"/>
    </row>
    <row r="37532" spans="12:12" x14ac:dyDescent="0.25">
      <c r="L37532" s="64"/>
    </row>
    <row r="37533" spans="12:12" x14ac:dyDescent="0.25">
      <c r="L37533" s="64"/>
    </row>
    <row r="37534" spans="12:12" x14ac:dyDescent="0.25">
      <c r="L37534" s="64"/>
    </row>
    <row r="37535" spans="12:12" x14ac:dyDescent="0.25">
      <c r="L37535" s="64"/>
    </row>
    <row r="37536" spans="12:12" x14ac:dyDescent="0.25">
      <c r="L37536" s="64"/>
    </row>
    <row r="37537" spans="12:12" x14ac:dyDescent="0.25">
      <c r="L37537" s="64"/>
    </row>
    <row r="37538" spans="12:12" x14ac:dyDescent="0.25">
      <c r="L37538" s="64"/>
    </row>
    <row r="37539" spans="12:12" x14ac:dyDescent="0.25">
      <c r="L37539" s="64"/>
    </row>
    <row r="37540" spans="12:12" x14ac:dyDescent="0.25">
      <c r="L37540" s="64"/>
    </row>
    <row r="37541" spans="12:12" x14ac:dyDescent="0.25">
      <c r="L37541" s="64"/>
    </row>
    <row r="37542" spans="12:12" x14ac:dyDescent="0.25">
      <c r="L37542" s="64"/>
    </row>
    <row r="37543" spans="12:12" x14ac:dyDescent="0.25">
      <c r="L37543" s="64"/>
    </row>
    <row r="37544" spans="12:12" x14ac:dyDescent="0.25">
      <c r="L37544" s="64"/>
    </row>
    <row r="37545" spans="12:12" x14ac:dyDescent="0.25">
      <c r="L37545" s="64"/>
    </row>
    <row r="37546" spans="12:12" x14ac:dyDescent="0.25">
      <c r="L37546" s="64"/>
    </row>
    <row r="37547" spans="12:12" x14ac:dyDescent="0.25">
      <c r="L37547" s="64"/>
    </row>
    <row r="37548" spans="12:12" x14ac:dyDescent="0.25">
      <c r="L37548" s="64"/>
    </row>
    <row r="37549" spans="12:12" x14ac:dyDescent="0.25">
      <c r="L37549" s="64"/>
    </row>
    <row r="37550" spans="12:12" x14ac:dyDescent="0.25">
      <c r="L37550" s="64"/>
    </row>
    <row r="37551" spans="12:12" x14ac:dyDescent="0.25">
      <c r="L37551" s="64"/>
    </row>
    <row r="37552" spans="12:12" x14ac:dyDescent="0.25">
      <c r="L37552" s="64"/>
    </row>
    <row r="37553" spans="12:12" x14ac:dyDescent="0.25">
      <c r="L37553" s="64"/>
    </row>
    <row r="37554" spans="12:12" x14ac:dyDescent="0.25">
      <c r="L37554" s="64"/>
    </row>
    <row r="37555" spans="12:12" x14ac:dyDescent="0.25">
      <c r="L37555" s="64"/>
    </row>
    <row r="37556" spans="12:12" x14ac:dyDescent="0.25">
      <c r="L37556" s="64"/>
    </row>
    <row r="37557" spans="12:12" x14ac:dyDescent="0.25">
      <c r="L37557" s="64"/>
    </row>
    <row r="37558" spans="12:12" x14ac:dyDescent="0.25">
      <c r="L37558" s="64"/>
    </row>
    <row r="37559" spans="12:12" x14ac:dyDescent="0.25">
      <c r="L37559" s="64"/>
    </row>
    <row r="37560" spans="12:12" x14ac:dyDescent="0.25">
      <c r="L37560" s="64"/>
    </row>
    <row r="37561" spans="12:12" x14ac:dyDescent="0.25">
      <c r="L37561" s="64"/>
    </row>
    <row r="37562" spans="12:12" x14ac:dyDescent="0.25">
      <c r="L37562" s="64"/>
    </row>
    <row r="37563" spans="12:12" x14ac:dyDescent="0.25">
      <c r="L37563" s="64"/>
    </row>
    <row r="37564" spans="12:12" x14ac:dyDescent="0.25">
      <c r="L37564" s="64"/>
    </row>
    <row r="37565" spans="12:12" x14ac:dyDescent="0.25">
      <c r="L37565" s="64"/>
    </row>
    <row r="37566" spans="12:12" x14ac:dyDescent="0.25">
      <c r="L37566" s="64"/>
    </row>
    <row r="37567" spans="12:12" x14ac:dyDescent="0.25">
      <c r="L37567" s="64"/>
    </row>
    <row r="37568" spans="12:12" x14ac:dyDescent="0.25">
      <c r="L37568" s="64"/>
    </row>
    <row r="37569" spans="12:12" x14ac:dyDescent="0.25">
      <c r="L37569" s="64"/>
    </row>
    <row r="37570" spans="12:12" x14ac:dyDescent="0.25">
      <c r="L37570" s="64"/>
    </row>
    <row r="37571" spans="12:12" x14ac:dyDescent="0.25">
      <c r="L37571" s="64"/>
    </row>
    <row r="37572" spans="12:12" x14ac:dyDescent="0.25">
      <c r="L37572" s="64"/>
    </row>
    <row r="37573" spans="12:12" x14ac:dyDescent="0.25">
      <c r="L37573" s="64"/>
    </row>
    <row r="37574" spans="12:12" x14ac:dyDescent="0.25">
      <c r="L37574" s="64"/>
    </row>
    <row r="37575" spans="12:12" x14ac:dyDescent="0.25">
      <c r="L37575" s="64"/>
    </row>
    <row r="37576" spans="12:12" x14ac:dyDescent="0.25">
      <c r="L37576" s="64"/>
    </row>
    <row r="37577" spans="12:12" x14ac:dyDescent="0.25">
      <c r="L37577" s="64"/>
    </row>
    <row r="37578" spans="12:12" x14ac:dyDescent="0.25">
      <c r="L37578" s="64"/>
    </row>
    <row r="37579" spans="12:12" x14ac:dyDescent="0.25">
      <c r="L37579" s="64"/>
    </row>
    <row r="37580" spans="12:12" x14ac:dyDescent="0.25">
      <c r="L37580" s="64"/>
    </row>
    <row r="37581" spans="12:12" x14ac:dyDescent="0.25">
      <c r="L37581" s="64"/>
    </row>
    <row r="37582" spans="12:12" x14ac:dyDescent="0.25">
      <c r="L37582" s="64"/>
    </row>
    <row r="37583" spans="12:12" x14ac:dyDescent="0.25">
      <c r="L37583" s="64"/>
    </row>
    <row r="37584" spans="12:12" x14ac:dyDescent="0.25">
      <c r="L37584" s="64"/>
    </row>
    <row r="37585" spans="12:12" x14ac:dyDescent="0.25">
      <c r="L37585" s="64"/>
    </row>
    <row r="37586" spans="12:12" x14ac:dyDescent="0.25">
      <c r="L37586" s="64"/>
    </row>
    <row r="37587" spans="12:12" x14ac:dyDescent="0.25">
      <c r="L37587" s="64"/>
    </row>
    <row r="37588" spans="12:12" x14ac:dyDescent="0.25">
      <c r="L37588" s="64"/>
    </row>
    <row r="37589" spans="12:12" x14ac:dyDescent="0.25">
      <c r="L37589" s="64"/>
    </row>
    <row r="37590" spans="12:12" x14ac:dyDescent="0.25">
      <c r="L37590" s="64"/>
    </row>
    <row r="37591" spans="12:12" x14ac:dyDescent="0.25">
      <c r="L37591" s="64"/>
    </row>
    <row r="37592" spans="12:12" x14ac:dyDescent="0.25">
      <c r="L37592" s="64"/>
    </row>
    <row r="37593" spans="12:12" x14ac:dyDescent="0.25">
      <c r="L37593" s="64"/>
    </row>
    <row r="37594" spans="12:12" x14ac:dyDescent="0.25">
      <c r="L37594" s="64"/>
    </row>
    <row r="37595" spans="12:12" x14ac:dyDescent="0.25">
      <c r="L37595" s="64"/>
    </row>
    <row r="37596" spans="12:12" x14ac:dyDescent="0.25">
      <c r="L37596" s="64"/>
    </row>
    <row r="37597" spans="12:12" x14ac:dyDescent="0.25">
      <c r="L37597" s="64"/>
    </row>
    <row r="37598" spans="12:12" x14ac:dyDescent="0.25">
      <c r="L37598" s="64"/>
    </row>
    <row r="37599" spans="12:12" x14ac:dyDescent="0.25">
      <c r="L37599" s="64"/>
    </row>
    <row r="37600" spans="12:12" x14ac:dyDescent="0.25">
      <c r="L37600" s="64"/>
    </row>
    <row r="37601" spans="12:12" x14ac:dyDescent="0.25">
      <c r="L37601" s="64"/>
    </row>
    <row r="37602" spans="12:12" x14ac:dyDescent="0.25">
      <c r="L37602" s="64"/>
    </row>
    <row r="37603" spans="12:12" x14ac:dyDescent="0.25">
      <c r="L37603" s="64"/>
    </row>
    <row r="37604" spans="12:12" x14ac:dyDescent="0.25">
      <c r="L37604" s="64"/>
    </row>
    <row r="37605" spans="12:12" x14ac:dyDescent="0.25">
      <c r="L37605" s="64"/>
    </row>
    <row r="37606" spans="12:12" x14ac:dyDescent="0.25">
      <c r="L37606" s="64"/>
    </row>
    <row r="37607" spans="12:12" x14ac:dyDescent="0.25">
      <c r="L37607" s="64"/>
    </row>
    <row r="37608" spans="12:12" x14ac:dyDescent="0.25">
      <c r="L37608" s="64"/>
    </row>
    <row r="37609" spans="12:12" x14ac:dyDescent="0.25">
      <c r="L37609" s="64"/>
    </row>
    <row r="37610" spans="12:12" x14ac:dyDescent="0.25">
      <c r="L37610" s="64"/>
    </row>
    <row r="37611" spans="12:12" x14ac:dyDescent="0.25">
      <c r="L37611" s="64"/>
    </row>
    <row r="37612" spans="12:12" x14ac:dyDescent="0.25">
      <c r="L37612" s="64"/>
    </row>
    <row r="37613" spans="12:12" x14ac:dyDescent="0.25">
      <c r="L37613" s="64"/>
    </row>
    <row r="37614" spans="12:12" x14ac:dyDescent="0.25">
      <c r="L37614" s="64"/>
    </row>
    <row r="37615" spans="12:12" x14ac:dyDescent="0.25">
      <c r="L37615" s="64"/>
    </row>
    <row r="37616" spans="12:12" x14ac:dyDescent="0.25">
      <c r="L37616" s="64"/>
    </row>
    <row r="37617" spans="12:12" x14ac:dyDescent="0.25">
      <c r="L37617" s="64"/>
    </row>
    <row r="37618" spans="12:12" x14ac:dyDescent="0.25">
      <c r="L37618" s="64"/>
    </row>
    <row r="37619" spans="12:12" x14ac:dyDescent="0.25">
      <c r="L37619" s="64"/>
    </row>
    <row r="37620" spans="12:12" x14ac:dyDescent="0.25">
      <c r="L37620" s="64"/>
    </row>
    <row r="37621" spans="12:12" x14ac:dyDescent="0.25">
      <c r="L37621" s="64"/>
    </row>
    <row r="37622" spans="12:12" x14ac:dyDescent="0.25">
      <c r="L37622" s="64"/>
    </row>
    <row r="37623" spans="12:12" x14ac:dyDescent="0.25">
      <c r="L37623" s="64"/>
    </row>
    <row r="37624" spans="12:12" x14ac:dyDescent="0.25">
      <c r="L37624" s="64"/>
    </row>
    <row r="37625" spans="12:12" x14ac:dyDescent="0.25">
      <c r="L37625" s="64"/>
    </row>
    <row r="37626" spans="12:12" x14ac:dyDescent="0.25">
      <c r="L37626" s="64"/>
    </row>
    <row r="37627" spans="12:12" x14ac:dyDescent="0.25">
      <c r="L37627" s="64"/>
    </row>
    <row r="37628" spans="12:12" x14ac:dyDescent="0.25">
      <c r="L37628" s="64"/>
    </row>
    <row r="37629" spans="12:12" x14ac:dyDescent="0.25">
      <c r="L37629" s="64"/>
    </row>
    <row r="37630" spans="12:12" x14ac:dyDescent="0.25">
      <c r="L37630" s="64"/>
    </row>
    <row r="37631" spans="12:12" x14ac:dyDescent="0.25">
      <c r="L37631" s="64"/>
    </row>
    <row r="37632" spans="12:12" x14ac:dyDescent="0.25">
      <c r="L37632" s="64"/>
    </row>
    <row r="37633" spans="12:12" x14ac:dyDescent="0.25">
      <c r="L37633" s="64"/>
    </row>
    <row r="37634" spans="12:12" x14ac:dyDescent="0.25">
      <c r="L37634" s="64"/>
    </row>
    <row r="37635" spans="12:12" x14ac:dyDescent="0.25">
      <c r="L37635" s="64"/>
    </row>
    <row r="37636" spans="12:12" x14ac:dyDescent="0.25">
      <c r="L37636" s="64"/>
    </row>
    <row r="37637" spans="12:12" x14ac:dyDescent="0.25">
      <c r="L37637" s="64"/>
    </row>
    <row r="37638" spans="12:12" x14ac:dyDescent="0.25">
      <c r="L37638" s="64"/>
    </row>
    <row r="37639" spans="12:12" x14ac:dyDescent="0.25">
      <c r="L37639" s="64"/>
    </row>
    <row r="37640" spans="12:12" x14ac:dyDescent="0.25">
      <c r="L37640" s="64"/>
    </row>
    <row r="37641" spans="12:12" x14ac:dyDescent="0.25">
      <c r="L37641" s="64"/>
    </row>
    <row r="37642" spans="12:12" x14ac:dyDescent="0.25">
      <c r="L37642" s="64"/>
    </row>
    <row r="37643" spans="12:12" x14ac:dyDescent="0.25">
      <c r="L37643" s="64"/>
    </row>
    <row r="37644" spans="12:12" x14ac:dyDescent="0.25">
      <c r="L37644" s="64"/>
    </row>
    <row r="37645" spans="12:12" x14ac:dyDescent="0.25">
      <c r="L37645" s="64"/>
    </row>
    <row r="37646" spans="12:12" x14ac:dyDescent="0.25">
      <c r="L37646" s="64"/>
    </row>
    <row r="37647" spans="12:12" x14ac:dyDescent="0.25">
      <c r="L37647" s="64"/>
    </row>
    <row r="37648" spans="12:12" x14ac:dyDescent="0.25">
      <c r="L37648" s="64"/>
    </row>
    <row r="37649" spans="12:12" x14ac:dyDescent="0.25">
      <c r="L37649" s="64"/>
    </row>
    <row r="37650" spans="12:12" x14ac:dyDescent="0.25">
      <c r="L37650" s="64"/>
    </row>
    <row r="37651" spans="12:12" x14ac:dyDescent="0.25">
      <c r="L37651" s="64"/>
    </row>
    <row r="37652" spans="12:12" x14ac:dyDescent="0.25">
      <c r="L37652" s="64"/>
    </row>
    <row r="37653" spans="12:12" x14ac:dyDescent="0.25">
      <c r="L37653" s="64"/>
    </row>
    <row r="37654" spans="12:12" x14ac:dyDescent="0.25">
      <c r="L37654" s="64"/>
    </row>
    <row r="37655" spans="12:12" x14ac:dyDescent="0.25">
      <c r="L37655" s="64"/>
    </row>
    <row r="37656" spans="12:12" x14ac:dyDescent="0.25">
      <c r="L37656" s="64"/>
    </row>
    <row r="37657" spans="12:12" x14ac:dyDescent="0.25">
      <c r="L37657" s="64"/>
    </row>
    <row r="37658" spans="12:12" x14ac:dyDescent="0.25">
      <c r="L37658" s="64"/>
    </row>
    <row r="37659" spans="12:12" x14ac:dyDescent="0.25">
      <c r="L37659" s="64"/>
    </row>
    <row r="37660" spans="12:12" x14ac:dyDescent="0.25">
      <c r="L37660" s="64"/>
    </row>
    <row r="37661" spans="12:12" x14ac:dyDescent="0.25">
      <c r="L37661" s="64"/>
    </row>
    <row r="37662" spans="12:12" x14ac:dyDescent="0.25">
      <c r="L37662" s="64"/>
    </row>
    <row r="37663" spans="12:12" x14ac:dyDescent="0.25">
      <c r="L37663" s="64"/>
    </row>
    <row r="37664" spans="12:12" x14ac:dyDescent="0.25">
      <c r="L37664" s="64"/>
    </row>
    <row r="37665" spans="12:12" x14ac:dyDescent="0.25">
      <c r="L37665" s="64"/>
    </row>
    <row r="37666" spans="12:12" x14ac:dyDescent="0.25">
      <c r="L37666" s="64"/>
    </row>
    <row r="37667" spans="12:12" x14ac:dyDescent="0.25">
      <c r="L37667" s="64"/>
    </row>
    <row r="37668" spans="12:12" x14ac:dyDescent="0.25">
      <c r="L37668" s="64"/>
    </row>
    <row r="37669" spans="12:12" x14ac:dyDescent="0.25">
      <c r="L37669" s="64"/>
    </row>
    <row r="37670" spans="12:12" x14ac:dyDescent="0.25">
      <c r="L37670" s="64"/>
    </row>
    <row r="37671" spans="12:12" x14ac:dyDescent="0.25">
      <c r="L37671" s="64"/>
    </row>
    <row r="37672" spans="12:12" x14ac:dyDescent="0.25">
      <c r="L37672" s="64"/>
    </row>
    <row r="37673" spans="12:12" x14ac:dyDescent="0.25">
      <c r="L37673" s="64"/>
    </row>
    <row r="37674" spans="12:12" x14ac:dyDescent="0.25">
      <c r="L37674" s="64"/>
    </row>
    <row r="37675" spans="12:12" x14ac:dyDescent="0.25">
      <c r="L37675" s="64"/>
    </row>
    <row r="37676" spans="12:12" x14ac:dyDescent="0.25">
      <c r="L37676" s="64"/>
    </row>
    <row r="37677" spans="12:12" x14ac:dyDescent="0.25">
      <c r="L37677" s="64"/>
    </row>
    <row r="37678" spans="12:12" x14ac:dyDescent="0.25">
      <c r="L37678" s="64"/>
    </row>
    <row r="37679" spans="12:12" x14ac:dyDescent="0.25">
      <c r="L37679" s="64"/>
    </row>
    <row r="37680" spans="12:12" x14ac:dyDescent="0.25">
      <c r="L37680" s="64"/>
    </row>
    <row r="37681" spans="12:12" x14ac:dyDescent="0.25">
      <c r="L37681" s="64"/>
    </row>
    <row r="37682" spans="12:12" x14ac:dyDescent="0.25">
      <c r="L37682" s="64"/>
    </row>
    <row r="37683" spans="12:12" x14ac:dyDescent="0.25">
      <c r="L37683" s="64"/>
    </row>
    <row r="37684" spans="12:12" x14ac:dyDescent="0.25">
      <c r="L37684" s="64"/>
    </row>
    <row r="37685" spans="12:12" x14ac:dyDescent="0.25">
      <c r="L37685" s="64"/>
    </row>
    <row r="37686" spans="12:12" x14ac:dyDescent="0.25">
      <c r="L37686" s="64"/>
    </row>
    <row r="37687" spans="12:12" x14ac:dyDescent="0.25">
      <c r="L37687" s="64"/>
    </row>
    <row r="37688" spans="12:12" x14ac:dyDescent="0.25">
      <c r="L37688" s="64"/>
    </row>
    <row r="37689" spans="12:12" x14ac:dyDescent="0.25">
      <c r="L37689" s="64"/>
    </row>
    <row r="37690" spans="12:12" x14ac:dyDescent="0.25">
      <c r="L37690" s="64"/>
    </row>
    <row r="37691" spans="12:12" x14ac:dyDescent="0.25">
      <c r="L37691" s="64"/>
    </row>
    <row r="37692" spans="12:12" x14ac:dyDescent="0.25">
      <c r="L37692" s="64"/>
    </row>
    <row r="37693" spans="12:12" x14ac:dyDescent="0.25">
      <c r="L37693" s="64"/>
    </row>
    <row r="37694" spans="12:12" x14ac:dyDescent="0.25">
      <c r="L37694" s="64"/>
    </row>
    <row r="37695" spans="12:12" x14ac:dyDescent="0.25">
      <c r="L37695" s="64"/>
    </row>
    <row r="37696" spans="12:12" x14ac:dyDescent="0.25">
      <c r="L37696" s="64"/>
    </row>
    <row r="37697" spans="12:12" x14ac:dyDescent="0.25">
      <c r="L37697" s="64"/>
    </row>
    <row r="37698" spans="12:12" x14ac:dyDescent="0.25">
      <c r="L37698" s="64"/>
    </row>
    <row r="37699" spans="12:12" x14ac:dyDescent="0.25">
      <c r="L37699" s="64"/>
    </row>
    <row r="37700" spans="12:12" x14ac:dyDescent="0.25">
      <c r="L37700" s="64"/>
    </row>
    <row r="37701" spans="12:12" x14ac:dyDescent="0.25">
      <c r="L37701" s="64"/>
    </row>
    <row r="37702" spans="12:12" x14ac:dyDescent="0.25">
      <c r="L37702" s="64"/>
    </row>
    <row r="37703" spans="12:12" x14ac:dyDescent="0.25">
      <c r="L37703" s="64"/>
    </row>
    <row r="37704" spans="12:12" x14ac:dyDescent="0.25">
      <c r="L37704" s="64"/>
    </row>
    <row r="37705" spans="12:12" x14ac:dyDescent="0.25">
      <c r="L37705" s="64"/>
    </row>
    <row r="37706" spans="12:12" x14ac:dyDescent="0.25">
      <c r="L37706" s="64"/>
    </row>
    <row r="37707" spans="12:12" x14ac:dyDescent="0.25">
      <c r="L37707" s="64"/>
    </row>
    <row r="37708" spans="12:12" x14ac:dyDescent="0.25">
      <c r="L37708" s="64"/>
    </row>
    <row r="37709" spans="12:12" x14ac:dyDescent="0.25">
      <c r="L37709" s="64"/>
    </row>
    <row r="37710" spans="12:12" x14ac:dyDescent="0.25">
      <c r="L37710" s="64"/>
    </row>
    <row r="37711" spans="12:12" x14ac:dyDescent="0.25">
      <c r="L37711" s="64"/>
    </row>
    <row r="37712" spans="12:12" x14ac:dyDescent="0.25">
      <c r="L37712" s="64"/>
    </row>
    <row r="37713" spans="12:12" x14ac:dyDescent="0.25">
      <c r="L37713" s="64"/>
    </row>
    <row r="37714" spans="12:12" x14ac:dyDescent="0.25">
      <c r="L37714" s="64"/>
    </row>
    <row r="37715" spans="12:12" x14ac:dyDescent="0.25">
      <c r="L37715" s="64"/>
    </row>
    <row r="37716" spans="12:12" x14ac:dyDescent="0.25">
      <c r="L37716" s="64"/>
    </row>
    <row r="37717" spans="12:12" x14ac:dyDescent="0.25">
      <c r="L37717" s="64"/>
    </row>
    <row r="37718" spans="12:12" x14ac:dyDescent="0.25">
      <c r="L37718" s="64"/>
    </row>
    <row r="37719" spans="12:12" x14ac:dyDescent="0.25">
      <c r="L37719" s="64"/>
    </row>
    <row r="37720" spans="12:12" x14ac:dyDescent="0.25">
      <c r="L37720" s="64"/>
    </row>
    <row r="37721" spans="12:12" x14ac:dyDescent="0.25">
      <c r="L37721" s="64"/>
    </row>
    <row r="37722" spans="12:12" x14ac:dyDescent="0.25">
      <c r="L37722" s="64"/>
    </row>
    <row r="37723" spans="12:12" x14ac:dyDescent="0.25">
      <c r="L37723" s="64"/>
    </row>
    <row r="37724" spans="12:12" x14ac:dyDescent="0.25">
      <c r="L37724" s="64"/>
    </row>
    <row r="37725" spans="12:12" x14ac:dyDescent="0.25">
      <c r="L37725" s="64"/>
    </row>
    <row r="37726" spans="12:12" x14ac:dyDescent="0.25">
      <c r="L37726" s="64"/>
    </row>
    <row r="37727" spans="12:12" x14ac:dyDescent="0.25">
      <c r="L37727" s="64"/>
    </row>
    <row r="37728" spans="12:12" x14ac:dyDescent="0.25">
      <c r="L37728" s="64"/>
    </row>
    <row r="37729" spans="12:12" x14ac:dyDescent="0.25">
      <c r="L37729" s="64"/>
    </row>
    <row r="37730" spans="12:12" x14ac:dyDescent="0.25">
      <c r="L37730" s="64"/>
    </row>
    <row r="37731" spans="12:12" x14ac:dyDescent="0.25">
      <c r="L37731" s="64"/>
    </row>
    <row r="37732" spans="12:12" x14ac:dyDescent="0.25">
      <c r="L37732" s="64"/>
    </row>
    <row r="37733" spans="12:12" x14ac:dyDescent="0.25">
      <c r="L37733" s="64"/>
    </row>
    <row r="37734" spans="12:12" x14ac:dyDescent="0.25">
      <c r="L37734" s="64"/>
    </row>
    <row r="37735" spans="12:12" x14ac:dyDescent="0.25">
      <c r="L37735" s="64"/>
    </row>
    <row r="37736" spans="12:12" x14ac:dyDescent="0.25">
      <c r="L37736" s="64"/>
    </row>
    <row r="37737" spans="12:12" x14ac:dyDescent="0.25">
      <c r="L37737" s="64"/>
    </row>
    <row r="37738" spans="12:12" x14ac:dyDescent="0.25">
      <c r="L37738" s="64"/>
    </row>
    <row r="37739" spans="12:12" x14ac:dyDescent="0.25">
      <c r="L37739" s="64"/>
    </row>
    <row r="37740" spans="12:12" x14ac:dyDescent="0.25">
      <c r="L37740" s="64"/>
    </row>
    <row r="37741" spans="12:12" x14ac:dyDescent="0.25">
      <c r="L37741" s="64"/>
    </row>
    <row r="37742" spans="12:12" x14ac:dyDescent="0.25">
      <c r="L37742" s="64"/>
    </row>
    <row r="37743" spans="12:12" x14ac:dyDescent="0.25">
      <c r="L37743" s="64"/>
    </row>
    <row r="37744" spans="12:12" x14ac:dyDescent="0.25">
      <c r="L37744" s="64"/>
    </row>
    <row r="37745" spans="12:12" x14ac:dyDescent="0.25">
      <c r="L37745" s="64"/>
    </row>
    <row r="37746" spans="12:12" x14ac:dyDescent="0.25">
      <c r="L37746" s="64"/>
    </row>
    <row r="37747" spans="12:12" x14ac:dyDescent="0.25">
      <c r="L37747" s="64"/>
    </row>
    <row r="37748" spans="12:12" x14ac:dyDescent="0.25">
      <c r="L37748" s="64"/>
    </row>
    <row r="37749" spans="12:12" x14ac:dyDescent="0.25">
      <c r="L37749" s="64"/>
    </row>
    <row r="37750" spans="12:12" x14ac:dyDescent="0.25">
      <c r="L37750" s="64"/>
    </row>
    <row r="37751" spans="12:12" x14ac:dyDescent="0.25">
      <c r="L37751" s="64"/>
    </row>
    <row r="37752" spans="12:12" x14ac:dyDescent="0.25">
      <c r="L37752" s="64"/>
    </row>
    <row r="37753" spans="12:12" x14ac:dyDescent="0.25">
      <c r="L37753" s="64"/>
    </row>
    <row r="37754" spans="12:12" x14ac:dyDescent="0.25">
      <c r="L37754" s="64"/>
    </row>
    <row r="37755" spans="12:12" x14ac:dyDescent="0.25">
      <c r="L37755" s="64"/>
    </row>
    <row r="37756" spans="12:12" x14ac:dyDescent="0.25">
      <c r="L37756" s="64"/>
    </row>
    <row r="37757" spans="12:12" x14ac:dyDescent="0.25">
      <c r="L37757" s="64"/>
    </row>
    <row r="37758" spans="12:12" x14ac:dyDescent="0.25">
      <c r="L37758" s="64"/>
    </row>
    <row r="37759" spans="12:12" x14ac:dyDescent="0.25">
      <c r="L37759" s="64"/>
    </row>
    <row r="37760" spans="12:12" x14ac:dyDescent="0.25">
      <c r="L37760" s="64"/>
    </row>
    <row r="37761" spans="12:12" x14ac:dyDescent="0.25">
      <c r="L37761" s="64"/>
    </row>
    <row r="37762" spans="12:12" x14ac:dyDescent="0.25">
      <c r="L37762" s="64"/>
    </row>
    <row r="37763" spans="12:12" x14ac:dyDescent="0.25">
      <c r="L37763" s="64"/>
    </row>
    <row r="37764" spans="12:12" x14ac:dyDescent="0.25">
      <c r="L37764" s="64"/>
    </row>
    <row r="37765" spans="12:12" x14ac:dyDescent="0.25">
      <c r="L37765" s="64"/>
    </row>
    <row r="37766" spans="12:12" x14ac:dyDescent="0.25">
      <c r="L37766" s="64"/>
    </row>
    <row r="37767" spans="12:12" x14ac:dyDescent="0.25">
      <c r="L37767" s="64"/>
    </row>
    <row r="37768" spans="12:12" x14ac:dyDescent="0.25">
      <c r="L37768" s="64"/>
    </row>
    <row r="37769" spans="12:12" x14ac:dyDescent="0.25">
      <c r="L37769" s="64"/>
    </row>
    <row r="37770" spans="12:12" x14ac:dyDescent="0.25">
      <c r="L37770" s="64"/>
    </row>
    <row r="37771" spans="12:12" x14ac:dyDescent="0.25">
      <c r="L37771" s="64"/>
    </row>
    <row r="37772" spans="12:12" x14ac:dyDescent="0.25">
      <c r="L37772" s="64"/>
    </row>
    <row r="37773" spans="12:12" x14ac:dyDescent="0.25">
      <c r="L37773" s="64"/>
    </row>
    <row r="37774" spans="12:12" x14ac:dyDescent="0.25">
      <c r="L37774" s="64"/>
    </row>
    <row r="37775" spans="12:12" x14ac:dyDescent="0.25">
      <c r="L37775" s="64"/>
    </row>
    <row r="37776" spans="12:12" x14ac:dyDescent="0.25">
      <c r="L37776" s="64"/>
    </row>
    <row r="37777" spans="12:12" x14ac:dyDescent="0.25">
      <c r="L37777" s="64"/>
    </row>
    <row r="37778" spans="12:12" x14ac:dyDescent="0.25">
      <c r="L37778" s="64"/>
    </row>
    <row r="37779" spans="12:12" x14ac:dyDescent="0.25">
      <c r="L37779" s="64"/>
    </row>
    <row r="37780" spans="12:12" x14ac:dyDescent="0.25">
      <c r="L37780" s="64"/>
    </row>
    <row r="37781" spans="12:12" x14ac:dyDescent="0.25">
      <c r="L37781" s="64"/>
    </row>
    <row r="37782" spans="12:12" x14ac:dyDescent="0.25">
      <c r="L37782" s="64"/>
    </row>
    <row r="37783" spans="12:12" x14ac:dyDescent="0.25">
      <c r="L37783" s="64"/>
    </row>
    <row r="37784" spans="12:12" x14ac:dyDescent="0.25">
      <c r="L37784" s="64"/>
    </row>
    <row r="37785" spans="12:12" x14ac:dyDescent="0.25">
      <c r="L37785" s="64"/>
    </row>
    <row r="37786" spans="12:12" x14ac:dyDescent="0.25">
      <c r="L37786" s="64"/>
    </row>
    <row r="37787" spans="12:12" x14ac:dyDescent="0.25">
      <c r="L37787" s="64"/>
    </row>
    <row r="37788" spans="12:12" x14ac:dyDescent="0.25">
      <c r="L37788" s="64"/>
    </row>
    <row r="37789" spans="12:12" x14ac:dyDescent="0.25">
      <c r="L37789" s="64"/>
    </row>
    <row r="37790" spans="12:12" x14ac:dyDescent="0.25">
      <c r="L37790" s="64"/>
    </row>
    <row r="37791" spans="12:12" x14ac:dyDescent="0.25">
      <c r="L37791" s="64"/>
    </row>
    <row r="37792" spans="12:12" x14ac:dyDescent="0.25">
      <c r="L37792" s="64"/>
    </row>
    <row r="37793" spans="12:12" x14ac:dyDescent="0.25">
      <c r="L37793" s="64"/>
    </row>
    <row r="37794" spans="12:12" x14ac:dyDescent="0.25">
      <c r="L37794" s="64"/>
    </row>
    <row r="37795" spans="12:12" x14ac:dyDescent="0.25">
      <c r="L37795" s="64"/>
    </row>
    <row r="37796" spans="12:12" x14ac:dyDescent="0.25">
      <c r="L37796" s="64"/>
    </row>
    <row r="37797" spans="12:12" x14ac:dyDescent="0.25">
      <c r="L37797" s="64"/>
    </row>
    <row r="37798" spans="12:12" x14ac:dyDescent="0.25">
      <c r="L37798" s="64"/>
    </row>
    <row r="37799" spans="12:12" x14ac:dyDescent="0.25">
      <c r="L37799" s="64"/>
    </row>
    <row r="37800" spans="12:12" x14ac:dyDescent="0.25">
      <c r="L37800" s="64"/>
    </row>
    <row r="37801" spans="12:12" x14ac:dyDescent="0.25">
      <c r="L37801" s="64"/>
    </row>
    <row r="37802" spans="12:12" x14ac:dyDescent="0.25">
      <c r="L37802" s="64"/>
    </row>
    <row r="37803" spans="12:12" x14ac:dyDescent="0.25">
      <c r="L37803" s="64"/>
    </row>
    <row r="37804" spans="12:12" x14ac:dyDescent="0.25">
      <c r="L37804" s="64"/>
    </row>
    <row r="37805" spans="12:12" x14ac:dyDescent="0.25">
      <c r="L37805" s="64"/>
    </row>
    <row r="37806" spans="12:12" x14ac:dyDescent="0.25">
      <c r="L37806" s="64"/>
    </row>
    <row r="37807" spans="12:12" x14ac:dyDescent="0.25">
      <c r="L37807" s="64"/>
    </row>
    <row r="37808" spans="12:12" x14ac:dyDescent="0.25">
      <c r="L37808" s="64"/>
    </row>
    <row r="37809" spans="12:12" x14ac:dyDescent="0.25">
      <c r="L37809" s="64"/>
    </row>
    <row r="37810" spans="12:12" x14ac:dyDescent="0.25">
      <c r="L37810" s="64"/>
    </row>
    <row r="37811" spans="12:12" x14ac:dyDescent="0.25">
      <c r="L37811" s="64"/>
    </row>
    <row r="37812" spans="12:12" x14ac:dyDescent="0.25">
      <c r="L37812" s="64"/>
    </row>
    <row r="37813" spans="12:12" x14ac:dyDescent="0.25">
      <c r="L37813" s="64"/>
    </row>
    <row r="37814" spans="12:12" x14ac:dyDescent="0.25">
      <c r="L37814" s="64"/>
    </row>
    <row r="37815" spans="12:12" x14ac:dyDescent="0.25">
      <c r="L37815" s="64"/>
    </row>
    <row r="37816" spans="12:12" x14ac:dyDescent="0.25">
      <c r="L37816" s="64"/>
    </row>
    <row r="37817" spans="12:12" x14ac:dyDescent="0.25">
      <c r="L37817" s="64"/>
    </row>
    <row r="37818" spans="12:12" x14ac:dyDescent="0.25">
      <c r="L37818" s="64"/>
    </row>
    <row r="37819" spans="12:12" x14ac:dyDescent="0.25">
      <c r="L37819" s="64"/>
    </row>
    <row r="37820" spans="12:12" x14ac:dyDescent="0.25">
      <c r="L37820" s="64"/>
    </row>
    <row r="37821" spans="12:12" x14ac:dyDescent="0.25">
      <c r="L37821" s="64"/>
    </row>
    <row r="37822" spans="12:12" x14ac:dyDescent="0.25">
      <c r="L37822" s="64"/>
    </row>
    <row r="37823" spans="12:12" x14ac:dyDescent="0.25">
      <c r="L37823" s="64"/>
    </row>
    <row r="37824" spans="12:12" x14ac:dyDescent="0.25">
      <c r="L37824" s="64"/>
    </row>
    <row r="37825" spans="12:12" x14ac:dyDescent="0.25">
      <c r="L37825" s="64"/>
    </row>
    <row r="37826" spans="12:12" x14ac:dyDescent="0.25">
      <c r="L37826" s="64"/>
    </row>
    <row r="37827" spans="12:12" x14ac:dyDescent="0.25">
      <c r="L37827" s="64"/>
    </row>
    <row r="37828" spans="12:12" x14ac:dyDescent="0.25">
      <c r="L37828" s="64"/>
    </row>
    <row r="37829" spans="12:12" x14ac:dyDescent="0.25">
      <c r="L37829" s="64"/>
    </row>
    <row r="37830" spans="12:12" x14ac:dyDescent="0.25">
      <c r="L37830" s="64"/>
    </row>
    <row r="37831" spans="12:12" x14ac:dyDescent="0.25">
      <c r="L37831" s="64"/>
    </row>
    <row r="37832" spans="12:12" x14ac:dyDescent="0.25">
      <c r="L37832" s="64"/>
    </row>
    <row r="37833" spans="12:12" x14ac:dyDescent="0.25">
      <c r="L37833" s="64"/>
    </row>
    <row r="37834" spans="12:12" x14ac:dyDescent="0.25">
      <c r="L37834" s="64"/>
    </row>
    <row r="37835" spans="12:12" x14ac:dyDescent="0.25">
      <c r="L37835" s="64"/>
    </row>
    <row r="37836" spans="12:12" x14ac:dyDescent="0.25">
      <c r="L37836" s="64"/>
    </row>
    <row r="37837" spans="12:12" x14ac:dyDescent="0.25">
      <c r="L37837" s="64"/>
    </row>
    <row r="37838" spans="12:12" x14ac:dyDescent="0.25">
      <c r="L37838" s="64"/>
    </row>
    <row r="37839" spans="12:12" x14ac:dyDescent="0.25">
      <c r="L37839" s="64"/>
    </row>
    <row r="37840" spans="12:12" x14ac:dyDescent="0.25">
      <c r="L37840" s="64"/>
    </row>
    <row r="37841" spans="12:12" x14ac:dyDescent="0.25">
      <c r="L37841" s="64"/>
    </row>
    <row r="37842" spans="12:12" x14ac:dyDescent="0.25">
      <c r="L37842" s="64"/>
    </row>
    <row r="37843" spans="12:12" x14ac:dyDescent="0.25">
      <c r="L37843" s="64"/>
    </row>
    <row r="37844" spans="12:12" x14ac:dyDescent="0.25">
      <c r="L37844" s="64"/>
    </row>
    <row r="37845" spans="12:12" x14ac:dyDescent="0.25">
      <c r="L37845" s="64"/>
    </row>
    <row r="37846" spans="12:12" x14ac:dyDescent="0.25">
      <c r="L37846" s="64"/>
    </row>
    <row r="37847" spans="12:12" x14ac:dyDescent="0.25">
      <c r="L37847" s="64"/>
    </row>
    <row r="37848" spans="12:12" x14ac:dyDescent="0.25">
      <c r="L37848" s="64"/>
    </row>
    <row r="37849" spans="12:12" x14ac:dyDescent="0.25">
      <c r="L37849" s="64"/>
    </row>
    <row r="37850" spans="12:12" x14ac:dyDescent="0.25">
      <c r="L37850" s="64"/>
    </row>
    <row r="37851" spans="12:12" x14ac:dyDescent="0.25">
      <c r="L37851" s="64"/>
    </row>
    <row r="37852" spans="12:12" x14ac:dyDescent="0.25">
      <c r="L37852" s="64"/>
    </row>
    <row r="37853" spans="12:12" x14ac:dyDescent="0.25">
      <c r="L37853" s="64"/>
    </row>
    <row r="37854" spans="12:12" x14ac:dyDescent="0.25">
      <c r="L37854" s="64"/>
    </row>
    <row r="37855" spans="12:12" x14ac:dyDescent="0.25">
      <c r="L37855" s="64"/>
    </row>
    <row r="37856" spans="12:12" x14ac:dyDescent="0.25">
      <c r="L37856" s="64"/>
    </row>
    <row r="37857" spans="12:12" x14ac:dyDescent="0.25">
      <c r="L37857" s="64"/>
    </row>
    <row r="37858" spans="12:12" x14ac:dyDescent="0.25">
      <c r="L37858" s="64"/>
    </row>
    <row r="37859" spans="12:12" x14ac:dyDescent="0.25">
      <c r="L37859" s="64"/>
    </row>
    <row r="37860" spans="12:12" x14ac:dyDescent="0.25">
      <c r="L37860" s="64"/>
    </row>
    <row r="37861" spans="12:12" x14ac:dyDescent="0.25">
      <c r="L37861" s="64"/>
    </row>
    <row r="37862" spans="12:12" x14ac:dyDescent="0.25">
      <c r="L37862" s="64"/>
    </row>
    <row r="37863" spans="12:12" x14ac:dyDescent="0.25">
      <c r="L37863" s="64"/>
    </row>
    <row r="37864" spans="12:12" x14ac:dyDescent="0.25">
      <c r="L37864" s="64"/>
    </row>
    <row r="37865" spans="12:12" x14ac:dyDescent="0.25">
      <c r="L37865" s="64"/>
    </row>
    <row r="37866" spans="12:12" x14ac:dyDescent="0.25">
      <c r="L37866" s="64"/>
    </row>
    <row r="37867" spans="12:12" x14ac:dyDescent="0.25">
      <c r="L37867" s="64"/>
    </row>
    <row r="37868" spans="12:12" x14ac:dyDescent="0.25">
      <c r="L37868" s="64"/>
    </row>
    <row r="37869" spans="12:12" x14ac:dyDescent="0.25">
      <c r="L37869" s="64"/>
    </row>
    <row r="37870" spans="12:12" x14ac:dyDescent="0.25">
      <c r="L37870" s="64"/>
    </row>
    <row r="37871" spans="12:12" x14ac:dyDescent="0.25">
      <c r="L37871" s="64"/>
    </row>
    <row r="37872" spans="12:12" x14ac:dyDescent="0.25">
      <c r="L37872" s="64"/>
    </row>
    <row r="37873" spans="12:12" x14ac:dyDescent="0.25">
      <c r="L37873" s="64"/>
    </row>
    <row r="37874" spans="12:12" x14ac:dyDescent="0.25">
      <c r="L37874" s="64"/>
    </row>
    <row r="37875" spans="12:12" x14ac:dyDescent="0.25">
      <c r="L37875" s="64"/>
    </row>
    <row r="37876" spans="12:12" x14ac:dyDescent="0.25">
      <c r="L37876" s="64"/>
    </row>
    <row r="37877" spans="12:12" x14ac:dyDescent="0.25">
      <c r="L37877" s="64"/>
    </row>
    <row r="37878" spans="12:12" x14ac:dyDescent="0.25">
      <c r="L37878" s="64"/>
    </row>
    <row r="37879" spans="12:12" x14ac:dyDescent="0.25">
      <c r="L37879" s="64"/>
    </row>
    <row r="37880" spans="12:12" x14ac:dyDescent="0.25">
      <c r="L37880" s="64"/>
    </row>
    <row r="37881" spans="12:12" x14ac:dyDescent="0.25">
      <c r="L37881" s="64"/>
    </row>
    <row r="37882" spans="12:12" x14ac:dyDescent="0.25">
      <c r="L37882" s="64"/>
    </row>
    <row r="37883" spans="12:12" x14ac:dyDescent="0.25">
      <c r="L37883" s="64"/>
    </row>
    <row r="37884" spans="12:12" x14ac:dyDescent="0.25">
      <c r="L37884" s="64"/>
    </row>
    <row r="37885" spans="12:12" x14ac:dyDescent="0.25">
      <c r="L37885" s="64"/>
    </row>
    <row r="37886" spans="12:12" x14ac:dyDescent="0.25">
      <c r="L37886" s="64"/>
    </row>
    <row r="37887" spans="12:12" x14ac:dyDescent="0.25">
      <c r="L37887" s="64"/>
    </row>
    <row r="37888" spans="12:12" x14ac:dyDescent="0.25">
      <c r="L37888" s="64"/>
    </row>
    <row r="37889" spans="12:12" x14ac:dyDescent="0.25">
      <c r="L37889" s="64"/>
    </row>
    <row r="37890" spans="12:12" x14ac:dyDescent="0.25">
      <c r="L37890" s="64"/>
    </row>
    <row r="37891" spans="12:12" x14ac:dyDescent="0.25">
      <c r="L37891" s="64"/>
    </row>
    <row r="37892" spans="12:12" x14ac:dyDescent="0.25">
      <c r="L37892" s="64"/>
    </row>
    <row r="37893" spans="12:12" x14ac:dyDescent="0.25">
      <c r="L37893" s="64"/>
    </row>
    <row r="37894" spans="12:12" x14ac:dyDescent="0.25">
      <c r="L37894" s="64"/>
    </row>
    <row r="37895" spans="12:12" x14ac:dyDescent="0.25">
      <c r="L37895" s="64"/>
    </row>
    <row r="37896" spans="12:12" x14ac:dyDescent="0.25">
      <c r="L37896" s="64"/>
    </row>
    <row r="37897" spans="12:12" x14ac:dyDescent="0.25">
      <c r="L37897" s="64"/>
    </row>
    <row r="37898" spans="12:12" x14ac:dyDescent="0.25">
      <c r="L37898" s="64"/>
    </row>
    <row r="37899" spans="12:12" x14ac:dyDescent="0.25">
      <c r="L37899" s="64"/>
    </row>
    <row r="37900" spans="12:12" x14ac:dyDescent="0.25">
      <c r="L37900" s="64"/>
    </row>
    <row r="37901" spans="12:12" x14ac:dyDescent="0.25">
      <c r="L37901" s="64"/>
    </row>
    <row r="37902" spans="12:12" x14ac:dyDescent="0.25">
      <c r="L37902" s="64"/>
    </row>
    <row r="37903" spans="12:12" x14ac:dyDescent="0.25">
      <c r="L37903" s="64"/>
    </row>
    <row r="37904" spans="12:12" x14ac:dyDescent="0.25">
      <c r="L37904" s="64"/>
    </row>
    <row r="37905" spans="12:12" x14ac:dyDescent="0.25">
      <c r="L37905" s="64"/>
    </row>
    <row r="37906" spans="12:12" x14ac:dyDescent="0.25">
      <c r="L37906" s="64"/>
    </row>
    <row r="37907" spans="12:12" x14ac:dyDescent="0.25">
      <c r="L37907" s="64"/>
    </row>
    <row r="37908" spans="12:12" x14ac:dyDescent="0.25">
      <c r="L37908" s="64"/>
    </row>
    <row r="37909" spans="12:12" x14ac:dyDescent="0.25">
      <c r="L37909" s="64"/>
    </row>
    <row r="37910" spans="12:12" x14ac:dyDescent="0.25">
      <c r="L37910" s="64"/>
    </row>
    <row r="37911" spans="12:12" x14ac:dyDescent="0.25">
      <c r="L37911" s="64"/>
    </row>
    <row r="37912" spans="12:12" x14ac:dyDescent="0.25">
      <c r="L37912" s="64"/>
    </row>
    <row r="37913" spans="12:12" x14ac:dyDescent="0.25">
      <c r="L37913" s="64"/>
    </row>
    <row r="37914" spans="12:12" x14ac:dyDescent="0.25">
      <c r="L37914" s="64"/>
    </row>
    <row r="37915" spans="12:12" x14ac:dyDescent="0.25">
      <c r="L37915" s="64"/>
    </row>
    <row r="37916" spans="12:12" x14ac:dyDescent="0.25">
      <c r="L37916" s="64"/>
    </row>
    <row r="37917" spans="12:12" x14ac:dyDescent="0.25">
      <c r="L37917" s="64"/>
    </row>
    <row r="37918" spans="12:12" x14ac:dyDescent="0.25">
      <c r="L37918" s="64"/>
    </row>
    <row r="37919" spans="12:12" x14ac:dyDescent="0.25">
      <c r="L37919" s="64"/>
    </row>
    <row r="37920" spans="12:12" x14ac:dyDescent="0.25">
      <c r="L37920" s="64"/>
    </row>
    <row r="37921" spans="12:12" x14ac:dyDescent="0.25">
      <c r="L37921" s="64"/>
    </row>
    <row r="37922" spans="12:12" x14ac:dyDescent="0.25">
      <c r="L37922" s="64"/>
    </row>
    <row r="37923" spans="12:12" x14ac:dyDescent="0.25">
      <c r="L37923" s="64"/>
    </row>
    <row r="37924" spans="12:12" x14ac:dyDescent="0.25">
      <c r="L37924" s="64"/>
    </row>
    <row r="37925" spans="12:12" x14ac:dyDescent="0.25">
      <c r="L37925" s="64"/>
    </row>
    <row r="37926" spans="12:12" x14ac:dyDescent="0.25">
      <c r="L37926" s="64"/>
    </row>
    <row r="37927" spans="12:12" x14ac:dyDescent="0.25">
      <c r="L37927" s="64"/>
    </row>
    <row r="37928" spans="12:12" x14ac:dyDescent="0.25">
      <c r="L37928" s="64"/>
    </row>
    <row r="37929" spans="12:12" x14ac:dyDescent="0.25">
      <c r="L37929" s="64"/>
    </row>
    <row r="37930" spans="12:12" x14ac:dyDescent="0.25">
      <c r="L37930" s="64"/>
    </row>
    <row r="37931" spans="12:12" x14ac:dyDescent="0.25">
      <c r="L37931" s="64"/>
    </row>
    <row r="37932" spans="12:12" x14ac:dyDescent="0.25">
      <c r="L37932" s="64"/>
    </row>
    <row r="37933" spans="12:12" x14ac:dyDescent="0.25">
      <c r="L37933" s="64"/>
    </row>
    <row r="37934" spans="12:12" x14ac:dyDescent="0.25">
      <c r="L37934" s="64"/>
    </row>
    <row r="37935" spans="12:12" x14ac:dyDescent="0.25">
      <c r="L37935" s="64"/>
    </row>
    <row r="37936" spans="12:12" x14ac:dyDescent="0.25">
      <c r="L37936" s="64"/>
    </row>
    <row r="37937" spans="12:12" x14ac:dyDescent="0.25">
      <c r="L37937" s="64"/>
    </row>
    <row r="37938" spans="12:12" x14ac:dyDescent="0.25">
      <c r="L37938" s="64"/>
    </row>
    <row r="37939" spans="12:12" x14ac:dyDescent="0.25">
      <c r="L37939" s="64"/>
    </row>
    <row r="37940" spans="12:12" x14ac:dyDescent="0.25">
      <c r="L37940" s="64"/>
    </row>
    <row r="37941" spans="12:12" x14ac:dyDescent="0.25">
      <c r="L37941" s="64"/>
    </row>
    <row r="37942" spans="12:12" x14ac:dyDescent="0.25">
      <c r="L37942" s="64"/>
    </row>
    <row r="37943" spans="12:12" x14ac:dyDescent="0.25">
      <c r="L37943" s="64"/>
    </row>
    <row r="37944" spans="12:12" x14ac:dyDescent="0.25">
      <c r="L37944" s="64"/>
    </row>
    <row r="37945" spans="12:12" x14ac:dyDescent="0.25">
      <c r="L37945" s="64"/>
    </row>
    <row r="37946" spans="12:12" x14ac:dyDescent="0.25">
      <c r="L37946" s="64"/>
    </row>
    <row r="37947" spans="12:12" x14ac:dyDescent="0.25">
      <c r="L37947" s="64"/>
    </row>
    <row r="37948" spans="12:12" x14ac:dyDescent="0.25">
      <c r="L37948" s="64"/>
    </row>
    <row r="37949" spans="12:12" x14ac:dyDescent="0.25">
      <c r="L37949" s="64"/>
    </row>
    <row r="37950" spans="12:12" x14ac:dyDescent="0.25">
      <c r="L37950" s="64"/>
    </row>
    <row r="37951" spans="12:12" x14ac:dyDescent="0.25">
      <c r="L37951" s="64"/>
    </row>
    <row r="37952" spans="12:12" x14ac:dyDescent="0.25">
      <c r="L37952" s="64"/>
    </row>
    <row r="37953" spans="12:12" x14ac:dyDescent="0.25">
      <c r="L37953" s="64"/>
    </row>
    <row r="37954" spans="12:12" x14ac:dyDescent="0.25">
      <c r="L37954" s="64"/>
    </row>
    <row r="37955" spans="12:12" x14ac:dyDescent="0.25">
      <c r="L37955" s="64"/>
    </row>
    <row r="37956" spans="12:12" x14ac:dyDescent="0.25">
      <c r="L37956" s="64"/>
    </row>
    <row r="37957" spans="12:12" x14ac:dyDescent="0.25">
      <c r="L37957" s="64"/>
    </row>
    <row r="37958" spans="12:12" x14ac:dyDescent="0.25">
      <c r="L37958" s="64"/>
    </row>
    <row r="37959" spans="12:12" x14ac:dyDescent="0.25">
      <c r="L37959" s="64"/>
    </row>
    <row r="37960" spans="12:12" x14ac:dyDescent="0.25">
      <c r="L37960" s="64"/>
    </row>
    <row r="37961" spans="12:12" x14ac:dyDescent="0.25">
      <c r="L37961" s="64"/>
    </row>
    <row r="37962" spans="12:12" x14ac:dyDescent="0.25">
      <c r="L37962" s="64"/>
    </row>
    <row r="37963" spans="12:12" x14ac:dyDescent="0.25">
      <c r="L37963" s="64"/>
    </row>
    <row r="37964" spans="12:12" x14ac:dyDescent="0.25">
      <c r="L37964" s="64"/>
    </row>
    <row r="37965" spans="12:12" x14ac:dyDescent="0.25">
      <c r="L37965" s="64"/>
    </row>
    <row r="37966" spans="12:12" x14ac:dyDescent="0.25">
      <c r="L37966" s="64"/>
    </row>
    <row r="37967" spans="12:12" x14ac:dyDescent="0.25">
      <c r="L37967" s="64"/>
    </row>
    <row r="37968" spans="12:12" x14ac:dyDescent="0.25">
      <c r="L37968" s="64"/>
    </row>
    <row r="37969" spans="12:12" x14ac:dyDescent="0.25">
      <c r="L37969" s="64"/>
    </row>
    <row r="37970" spans="12:12" x14ac:dyDescent="0.25">
      <c r="L37970" s="64"/>
    </row>
    <row r="37971" spans="12:12" x14ac:dyDescent="0.25">
      <c r="L37971" s="64"/>
    </row>
    <row r="37972" spans="12:12" x14ac:dyDescent="0.25">
      <c r="L37972" s="64"/>
    </row>
    <row r="37973" spans="12:12" x14ac:dyDescent="0.25">
      <c r="L37973" s="64"/>
    </row>
    <row r="37974" spans="12:12" x14ac:dyDescent="0.25">
      <c r="L37974" s="64"/>
    </row>
    <row r="37975" spans="12:12" x14ac:dyDescent="0.25">
      <c r="L37975" s="64"/>
    </row>
    <row r="37976" spans="12:12" x14ac:dyDescent="0.25">
      <c r="L37976" s="64"/>
    </row>
    <row r="37977" spans="12:12" x14ac:dyDescent="0.25">
      <c r="L37977" s="64"/>
    </row>
    <row r="37978" spans="12:12" x14ac:dyDescent="0.25">
      <c r="L37978" s="64"/>
    </row>
    <row r="37979" spans="12:12" x14ac:dyDescent="0.25">
      <c r="L37979" s="64"/>
    </row>
    <row r="37980" spans="12:12" x14ac:dyDescent="0.25">
      <c r="L37980" s="64"/>
    </row>
    <row r="37981" spans="12:12" x14ac:dyDescent="0.25">
      <c r="L37981" s="64"/>
    </row>
    <row r="37982" spans="12:12" x14ac:dyDescent="0.25">
      <c r="L37982" s="64"/>
    </row>
    <row r="37983" spans="12:12" x14ac:dyDescent="0.25">
      <c r="L37983" s="64"/>
    </row>
    <row r="37984" spans="12:12" x14ac:dyDescent="0.25">
      <c r="L37984" s="64"/>
    </row>
    <row r="37985" spans="12:12" x14ac:dyDescent="0.25">
      <c r="L37985" s="64"/>
    </row>
    <row r="37986" spans="12:12" x14ac:dyDescent="0.25">
      <c r="L37986" s="64"/>
    </row>
    <row r="37987" spans="12:12" x14ac:dyDescent="0.25">
      <c r="L37987" s="64"/>
    </row>
    <row r="37988" spans="12:12" x14ac:dyDescent="0.25">
      <c r="L37988" s="64"/>
    </row>
    <row r="37989" spans="12:12" x14ac:dyDescent="0.25">
      <c r="L37989" s="64"/>
    </row>
    <row r="37990" spans="12:12" x14ac:dyDescent="0.25">
      <c r="L37990" s="64"/>
    </row>
    <row r="37991" spans="12:12" x14ac:dyDescent="0.25">
      <c r="L37991" s="64"/>
    </row>
    <row r="37992" spans="12:12" x14ac:dyDescent="0.25">
      <c r="L37992" s="64"/>
    </row>
    <row r="37993" spans="12:12" x14ac:dyDescent="0.25">
      <c r="L37993" s="64"/>
    </row>
    <row r="37994" spans="12:12" x14ac:dyDescent="0.25">
      <c r="L37994" s="64"/>
    </row>
    <row r="37995" spans="12:12" x14ac:dyDescent="0.25">
      <c r="L37995" s="64"/>
    </row>
    <row r="37996" spans="12:12" x14ac:dyDescent="0.25">
      <c r="L37996" s="64"/>
    </row>
    <row r="37997" spans="12:12" x14ac:dyDescent="0.25">
      <c r="L37997" s="64"/>
    </row>
    <row r="37998" spans="12:12" x14ac:dyDescent="0.25">
      <c r="L37998" s="64"/>
    </row>
    <row r="37999" spans="12:12" x14ac:dyDescent="0.25">
      <c r="L37999" s="64"/>
    </row>
    <row r="38000" spans="12:12" x14ac:dyDescent="0.25">
      <c r="L38000" s="64"/>
    </row>
    <row r="38001" spans="12:12" x14ac:dyDescent="0.25">
      <c r="L38001" s="64"/>
    </row>
    <row r="38002" spans="12:12" x14ac:dyDescent="0.25">
      <c r="L38002" s="64"/>
    </row>
    <row r="38003" spans="12:12" x14ac:dyDescent="0.25">
      <c r="L38003" s="64"/>
    </row>
    <row r="38004" spans="12:12" x14ac:dyDescent="0.25">
      <c r="L38004" s="64"/>
    </row>
    <row r="38005" spans="12:12" x14ac:dyDescent="0.25">
      <c r="L38005" s="64"/>
    </row>
    <row r="38006" spans="12:12" x14ac:dyDescent="0.25">
      <c r="L38006" s="64"/>
    </row>
    <row r="38007" spans="12:12" x14ac:dyDescent="0.25">
      <c r="L38007" s="64"/>
    </row>
    <row r="38008" spans="12:12" x14ac:dyDescent="0.25">
      <c r="L38008" s="64"/>
    </row>
    <row r="38009" spans="12:12" x14ac:dyDescent="0.25">
      <c r="L38009" s="64"/>
    </row>
    <row r="38010" spans="12:12" x14ac:dyDescent="0.25">
      <c r="L38010" s="64"/>
    </row>
    <row r="38011" spans="12:12" x14ac:dyDescent="0.25">
      <c r="L38011" s="64"/>
    </row>
    <row r="38012" spans="12:12" x14ac:dyDescent="0.25">
      <c r="L38012" s="64"/>
    </row>
    <row r="38013" spans="12:12" x14ac:dyDescent="0.25">
      <c r="L38013" s="64"/>
    </row>
    <row r="38014" spans="12:12" x14ac:dyDescent="0.25">
      <c r="L38014" s="64"/>
    </row>
    <row r="38015" spans="12:12" x14ac:dyDescent="0.25">
      <c r="L38015" s="64"/>
    </row>
    <row r="38016" spans="12:12" x14ac:dyDescent="0.25">
      <c r="L38016" s="64"/>
    </row>
    <row r="38017" spans="12:12" x14ac:dyDescent="0.25">
      <c r="L38017" s="64"/>
    </row>
    <row r="38018" spans="12:12" x14ac:dyDescent="0.25">
      <c r="L38018" s="64"/>
    </row>
    <row r="38019" spans="12:12" x14ac:dyDescent="0.25">
      <c r="L38019" s="64"/>
    </row>
    <row r="38020" spans="12:12" x14ac:dyDescent="0.25">
      <c r="L38020" s="64"/>
    </row>
    <row r="38021" spans="12:12" x14ac:dyDescent="0.25">
      <c r="L38021" s="64"/>
    </row>
    <row r="38022" spans="12:12" x14ac:dyDescent="0.25">
      <c r="L38022" s="64"/>
    </row>
    <row r="38023" spans="12:12" x14ac:dyDescent="0.25">
      <c r="L38023" s="64"/>
    </row>
    <row r="38024" spans="12:12" x14ac:dyDescent="0.25">
      <c r="L38024" s="64"/>
    </row>
    <row r="38025" spans="12:12" x14ac:dyDescent="0.25">
      <c r="L38025" s="64"/>
    </row>
    <row r="38026" spans="12:12" x14ac:dyDescent="0.25">
      <c r="L38026" s="64"/>
    </row>
    <row r="38027" spans="12:12" x14ac:dyDescent="0.25">
      <c r="L38027" s="64"/>
    </row>
    <row r="38028" spans="12:12" x14ac:dyDescent="0.25">
      <c r="L38028" s="64"/>
    </row>
    <row r="38029" spans="12:12" x14ac:dyDescent="0.25">
      <c r="L38029" s="64"/>
    </row>
    <row r="38030" spans="12:12" x14ac:dyDescent="0.25">
      <c r="L38030" s="64"/>
    </row>
    <row r="38031" spans="12:12" x14ac:dyDescent="0.25">
      <c r="L38031" s="64"/>
    </row>
    <row r="38032" spans="12:12" x14ac:dyDescent="0.25">
      <c r="L38032" s="64"/>
    </row>
    <row r="38033" spans="12:12" x14ac:dyDescent="0.25">
      <c r="L38033" s="64"/>
    </row>
    <row r="38034" spans="12:12" x14ac:dyDescent="0.25">
      <c r="L38034" s="64"/>
    </row>
    <row r="38035" spans="12:12" x14ac:dyDescent="0.25">
      <c r="L38035" s="64"/>
    </row>
    <row r="38036" spans="12:12" x14ac:dyDescent="0.25">
      <c r="L38036" s="64"/>
    </row>
    <row r="38037" spans="12:12" x14ac:dyDescent="0.25">
      <c r="L38037" s="64"/>
    </row>
    <row r="38038" spans="12:12" x14ac:dyDescent="0.25">
      <c r="L38038" s="64"/>
    </row>
    <row r="38039" spans="12:12" x14ac:dyDescent="0.25">
      <c r="L38039" s="64"/>
    </row>
    <row r="38040" spans="12:12" x14ac:dyDescent="0.25">
      <c r="L38040" s="64"/>
    </row>
    <row r="38041" spans="12:12" x14ac:dyDescent="0.25">
      <c r="L38041" s="64"/>
    </row>
    <row r="38042" spans="12:12" x14ac:dyDescent="0.25">
      <c r="L38042" s="64"/>
    </row>
    <row r="38043" spans="12:12" x14ac:dyDescent="0.25">
      <c r="L38043" s="64"/>
    </row>
    <row r="38044" spans="12:12" x14ac:dyDescent="0.25">
      <c r="L38044" s="64"/>
    </row>
    <row r="38045" spans="12:12" x14ac:dyDescent="0.25">
      <c r="L38045" s="64"/>
    </row>
    <row r="38046" spans="12:12" x14ac:dyDescent="0.25">
      <c r="L38046" s="64"/>
    </row>
    <row r="38047" spans="12:12" x14ac:dyDescent="0.25">
      <c r="L38047" s="64"/>
    </row>
    <row r="38048" spans="12:12" x14ac:dyDescent="0.25">
      <c r="L38048" s="64"/>
    </row>
    <row r="38049" spans="12:12" x14ac:dyDescent="0.25">
      <c r="L38049" s="64"/>
    </row>
    <row r="38050" spans="12:12" x14ac:dyDescent="0.25">
      <c r="L38050" s="64"/>
    </row>
    <row r="38051" spans="12:12" x14ac:dyDescent="0.25">
      <c r="L38051" s="64"/>
    </row>
    <row r="38052" spans="12:12" x14ac:dyDescent="0.25">
      <c r="L38052" s="64"/>
    </row>
    <row r="38053" spans="12:12" x14ac:dyDescent="0.25">
      <c r="L38053" s="64"/>
    </row>
    <row r="38054" spans="12:12" x14ac:dyDescent="0.25">
      <c r="L38054" s="64"/>
    </row>
    <row r="38055" spans="12:12" x14ac:dyDescent="0.25">
      <c r="L38055" s="64"/>
    </row>
    <row r="38056" spans="12:12" x14ac:dyDescent="0.25">
      <c r="L38056" s="64"/>
    </row>
    <row r="38057" spans="12:12" x14ac:dyDescent="0.25">
      <c r="L38057" s="64"/>
    </row>
    <row r="38058" spans="12:12" x14ac:dyDescent="0.25">
      <c r="L38058" s="64"/>
    </row>
    <row r="38059" spans="12:12" x14ac:dyDescent="0.25">
      <c r="L38059" s="64"/>
    </row>
    <row r="38060" spans="12:12" x14ac:dyDescent="0.25">
      <c r="L38060" s="64"/>
    </row>
    <row r="38061" spans="12:12" x14ac:dyDescent="0.25">
      <c r="L38061" s="64"/>
    </row>
    <row r="38062" spans="12:12" x14ac:dyDescent="0.25">
      <c r="L38062" s="64"/>
    </row>
    <row r="38063" spans="12:12" x14ac:dyDescent="0.25">
      <c r="L38063" s="64"/>
    </row>
    <row r="38064" spans="12:12" x14ac:dyDescent="0.25">
      <c r="L38064" s="64"/>
    </row>
    <row r="38065" spans="12:12" x14ac:dyDescent="0.25">
      <c r="L38065" s="64"/>
    </row>
    <row r="38066" spans="12:12" x14ac:dyDescent="0.25">
      <c r="L38066" s="64"/>
    </row>
    <row r="38067" spans="12:12" x14ac:dyDescent="0.25">
      <c r="L38067" s="64"/>
    </row>
    <row r="38068" spans="12:12" x14ac:dyDescent="0.25">
      <c r="L38068" s="64"/>
    </row>
    <row r="38069" spans="12:12" x14ac:dyDescent="0.25">
      <c r="L38069" s="64"/>
    </row>
    <row r="38070" spans="12:12" x14ac:dyDescent="0.25">
      <c r="L38070" s="64"/>
    </row>
    <row r="38071" spans="12:12" x14ac:dyDescent="0.25">
      <c r="L38071" s="64"/>
    </row>
    <row r="38072" spans="12:12" x14ac:dyDescent="0.25">
      <c r="L38072" s="64"/>
    </row>
    <row r="38073" spans="12:12" x14ac:dyDescent="0.25">
      <c r="L38073" s="64"/>
    </row>
    <row r="38074" spans="12:12" x14ac:dyDescent="0.25">
      <c r="L38074" s="64"/>
    </row>
    <row r="38075" spans="12:12" x14ac:dyDescent="0.25">
      <c r="L38075" s="64"/>
    </row>
    <row r="38076" spans="12:12" x14ac:dyDescent="0.25">
      <c r="L38076" s="64"/>
    </row>
    <row r="38077" spans="12:12" x14ac:dyDescent="0.25">
      <c r="L38077" s="64"/>
    </row>
    <row r="38078" spans="12:12" x14ac:dyDescent="0.25">
      <c r="L38078" s="64"/>
    </row>
    <row r="38079" spans="12:12" x14ac:dyDescent="0.25">
      <c r="L38079" s="64"/>
    </row>
    <row r="38080" spans="12:12" x14ac:dyDescent="0.25">
      <c r="L38080" s="64"/>
    </row>
    <row r="38081" spans="12:12" x14ac:dyDescent="0.25">
      <c r="L38081" s="64"/>
    </row>
    <row r="38082" spans="12:12" x14ac:dyDescent="0.25">
      <c r="L38082" s="64"/>
    </row>
    <row r="38083" spans="12:12" x14ac:dyDescent="0.25">
      <c r="L38083" s="64"/>
    </row>
    <row r="38084" spans="12:12" x14ac:dyDescent="0.25">
      <c r="L38084" s="64"/>
    </row>
    <row r="38085" spans="12:12" x14ac:dyDescent="0.25">
      <c r="L38085" s="64"/>
    </row>
    <row r="38086" spans="12:12" x14ac:dyDescent="0.25">
      <c r="L38086" s="64"/>
    </row>
    <row r="38087" spans="12:12" x14ac:dyDescent="0.25">
      <c r="L38087" s="64"/>
    </row>
    <row r="38088" spans="12:12" x14ac:dyDescent="0.25">
      <c r="L38088" s="64"/>
    </row>
    <row r="38089" spans="12:12" x14ac:dyDescent="0.25">
      <c r="L38089" s="64"/>
    </row>
    <row r="38090" spans="12:12" x14ac:dyDescent="0.25">
      <c r="L38090" s="64"/>
    </row>
    <row r="38091" spans="12:12" x14ac:dyDescent="0.25">
      <c r="L38091" s="64"/>
    </row>
    <row r="38092" spans="12:12" x14ac:dyDescent="0.25">
      <c r="L38092" s="64"/>
    </row>
    <row r="38093" spans="12:12" x14ac:dyDescent="0.25">
      <c r="L38093" s="64"/>
    </row>
    <row r="38094" spans="12:12" x14ac:dyDescent="0.25">
      <c r="L38094" s="64"/>
    </row>
    <row r="38095" spans="12:12" x14ac:dyDescent="0.25">
      <c r="L38095" s="64"/>
    </row>
    <row r="38096" spans="12:12" x14ac:dyDescent="0.25">
      <c r="L38096" s="64"/>
    </row>
    <row r="38097" spans="12:12" x14ac:dyDescent="0.25">
      <c r="L38097" s="64"/>
    </row>
    <row r="38098" spans="12:12" x14ac:dyDescent="0.25">
      <c r="L38098" s="64"/>
    </row>
    <row r="38099" spans="12:12" x14ac:dyDescent="0.25">
      <c r="L38099" s="64"/>
    </row>
    <row r="38100" spans="12:12" x14ac:dyDescent="0.25">
      <c r="L38100" s="64"/>
    </row>
    <row r="38101" spans="12:12" x14ac:dyDescent="0.25">
      <c r="L38101" s="64"/>
    </row>
    <row r="38102" spans="12:12" x14ac:dyDescent="0.25">
      <c r="L38102" s="64"/>
    </row>
    <row r="38103" spans="12:12" x14ac:dyDescent="0.25">
      <c r="L38103" s="64"/>
    </row>
    <row r="38104" spans="12:12" x14ac:dyDescent="0.25">
      <c r="L38104" s="64"/>
    </row>
    <row r="38105" spans="12:12" x14ac:dyDescent="0.25">
      <c r="L38105" s="64"/>
    </row>
    <row r="38106" spans="12:12" x14ac:dyDescent="0.25">
      <c r="L38106" s="64"/>
    </row>
    <row r="38107" spans="12:12" x14ac:dyDescent="0.25">
      <c r="L38107" s="64"/>
    </row>
    <row r="38108" spans="12:12" x14ac:dyDescent="0.25">
      <c r="L38108" s="64"/>
    </row>
    <row r="38109" spans="12:12" x14ac:dyDescent="0.25">
      <c r="L38109" s="64"/>
    </row>
    <row r="38110" spans="12:12" x14ac:dyDescent="0.25">
      <c r="L38110" s="64"/>
    </row>
    <row r="38111" spans="12:12" x14ac:dyDescent="0.25">
      <c r="L38111" s="64"/>
    </row>
    <row r="38112" spans="12:12" x14ac:dyDescent="0.25">
      <c r="L38112" s="64"/>
    </row>
    <row r="38113" spans="12:12" x14ac:dyDescent="0.25">
      <c r="L38113" s="64"/>
    </row>
    <row r="38114" spans="12:12" x14ac:dyDescent="0.25">
      <c r="L38114" s="64"/>
    </row>
    <row r="38115" spans="12:12" x14ac:dyDescent="0.25">
      <c r="L38115" s="64"/>
    </row>
    <row r="38116" spans="12:12" x14ac:dyDescent="0.25">
      <c r="L38116" s="64"/>
    </row>
    <row r="38117" spans="12:12" x14ac:dyDescent="0.25">
      <c r="L38117" s="64"/>
    </row>
    <row r="38118" spans="12:12" x14ac:dyDescent="0.25">
      <c r="L38118" s="64"/>
    </row>
    <row r="38119" spans="12:12" x14ac:dyDescent="0.25">
      <c r="L38119" s="64"/>
    </row>
    <row r="38120" spans="12:12" x14ac:dyDescent="0.25">
      <c r="L38120" s="64"/>
    </row>
    <row r="38121" spans="12:12" x14ac:dyDescent="0.25">
      <c r="L38121" s="64"/>
    </row>
    <row r="38122" spans="12:12" x14ac:dyDescent="0.25">
      <c r="L38122" s="64"/>
    </row>
    <row r="38123" spans="12:12" x14ac:dyDescent="0.25">
      <c r="L38123" s="64"/>
    </row>
    <row r="38124" spans="12:12" x14ac:dyDescent="0.25">
      <c r="L38124" s="64"/>
    </row>
    <row r="38125" spans="12:12" x14ac:dyDescent="0.25">
      <c r="L38125" s="64"/>
    </row>
    <row r="38126" spans="12:12" x14ac:dyDescent="0.25">
      <c r="L38126" s="64"/>
    </row>
    <row r="38127" spans="12:12" x14ac:dyDescent="0.25">
      <c r="L38127" s="64"/>
    </row>
    <row r="38128" spans="12:12" x14ac:dyDescent="0.25">
      <c r="L38128" s="64"/>
    </row>
    <row r="38129" spans="12:12" x14ac:dyDescent="0.25">
      <c r="L38129" s="64"/>
    </row>
    <row r="38130" spans="12:12" x14ac:dyDescent="0.25">
      <c r="L38130" s="64"/>
    </row>
    <row r="38131" spans="12:12" x14ac:dyDescent="0.25">
      <c r="L38131" s="64"/>
    </row>
    <row r="38132" spans="12:12" x14ac:dyDescent="0.25">
      <c r="L38132" s="64"/>
    </row>
    <row r="38133" spans="12:12" x14ac:dyDescent="0.25">
      <c r="L38133" s="64"/>
    </row>
    <row r="38134" spans="12:12" x14ac:dyDescent="0.25">
      <c r="L38134" s="64"/>
    </row>
    <row r="38135" spans="12:12" x14ac:dyDescent="0.25">
      <c r="L38135" s="64"/>
    </row>
    <row r="38136" spans="12:12" x14ac:dyDescent="0.25">
      <c r="L38136" s="64"/>
    </row>
    <row r="38137" spans="12:12" x14ac:dyDescent="0.25">
      <c r="L38137" s="64"/>
    </row>
    <row r="38138" spans="12:12" x14ac:dyDescent="0.25">
      <c r="L38138" s="64"/>
    </row>
    <row r="38139" spans="12:12" x14ac:dyDescent="0.25">
      <c r="L38139" s="64"/>
    </row>
    <row r="38140" spans="12:12" x14ac:dyDescent="0.25">
      <c r="L38140" s="64"/>
    </row>
    <row r="38141" spans="12:12" x14ac:dyDescent="0.25">
      <c r="L38141" s="64"/>
    </row>
    <row r="38142" spans="12:12" x14ac:dyDescent="0.25">
      <c r="L38142" s="64"/>
    </row>
    <row r="38143" spans="12:12" x14ac:dyDescent="0.25">
      <c r="L38143" s="64"/>
    </row>
    <row r="38144" spans="12:12" x14ac:dyDescent="0.25">
      <c r="L38144" s="64"/>
    </row>
    <row r="38145" spans="12:12" x14ac:dyDescent="0.25">
      <c r="L38145" s="64"/>
    </row>
    <row r="38146" spans="12:12" x14ac:dyDescent="0.25">
      <c r="L38146" s="64"/>
    </row>
    <row r="38147" spans="12:12" x14ac:dyDescent="0.25">
      <c r="L38147" s="64"/>
    </row>
    <row r="38148" spans="12:12" x14ac:dyDescent="0.25">
      <c r="L38148" s="64"/>
    </row>
    <row r="38149" spans="12:12" x14ac:dyDescent="0.25">
      <c r="L38149" s="64"/>
    </row>
    <row r="38150" spans="12:12" x14ac:dyDescent="0.25">
      <c r="L38150" s="64"/>
    </row>
    <row r="38151" spans="12:12" x14ac:dyDescent="0.25">
      <c r="L38151" s="64"/>
    </row>
    <row r="38152" spans="12:12" x14ac:dyDescent="0.25">
      <c r="L38152" s="64"/>
    </row>
    <row r="38153" spans="12:12" x14ac:dyDescent="0.25">
      <c r="L38153" s="64"/>
    </row>
    <row r="38154" spans="12:12" x14ac:dyDescent="0.25">
      <c r="L38154" s="64"/>
    </row>
    <row r="38155" spans="12:12" x14ac:dyDescent="0.25">
      <c r="L38155" s="64"/>
    </row>
    <row r="38156" spans="12:12" x14ac:dyDescent="0.25">
      <c r="L38156" s="64"/>
    </row>
    <row r="38157" spans="12:12" x14ac:dyDescent="0.25">
      <c r="L38157" s="64"/>
    </row>
    <row r="38158" spans="12:12" x14ac:dyDescent="0.25">
      <c r="L38158" s="64"/>
    </row>
    <row r="38159" spans="12:12" x14ac:dyDescent="0.25">
      <c r="L38159" s="64"/>
    </row>
    <row r="38160" spans="12:12" x14ac:dyDescent="0.25">
      <c r="L38160" s="64"/>
    </row>
    <row r="38161" spans="12:12" x14ac:dyDescent="0.25">
      <c r="L38161" s="64"/>
    </row>
    <row r="38162" spans="12:12" x14ac:dyDescent="0.25">
      <c r="L38162" s="64"/>
    </row>
    <row r="38163" spans="12:12" x14ac:dyDescent="0.25">
      <c r="L38163" s="64"/>
    </row>
    <row r="38164" spans="12:12" x14ac:dyDescent="0.25">
      <c r="L38164" s="64"/>
    </row>
    <row r="38165" spans="12:12" x14ac:dyDescent="0.25">
      <c r="L38165" s="64"/>
    </row>
    <row r="38166" spans="12:12" x14ac:dyDescent="0.25">
      <c r="L38166" s="64"/>
    </row>
    <row r="38167" spans="12:12" x14ac:dyDescent="0.25">
      <c r="L38167" s="64"/>
    </row>
    <row r="38168" spans="12:12" x14ac:dyDescent="0.25">
      <c r="L38168" s="64"/>
    </row>
    <row r="38169" spans="12:12" x14ac:dyDescent="0.25">
      <c r="L38169" s="64"/>
    </row>
    <row r="38170" spans="12:12" x14ac:dyDescent="0.25">
      <c r="L38170" s="64"/>
    </row>
    <row r="38171" spans="12:12" x14ac:dyDescent="0.25">
      <c r="L38171" s="64"/>
    </row>
    <row r="38172" spans="12:12" x14ac:dyDescent="0.25">
      <c r="L38172" s="64"/>
    </row>
    <row r="38173" spans="12:12" x14ac:dyDescent="0.25">
      <c r="L38173" s="64"/>
    </row>
    <row r="38174" spans="12:12" x14ac:dyDescent="0.25">
      <c r="L38174" s="64"/>
    </row>
    <row r="38175" spans="12:12" x14ac:dyDescent="0.25">
      <c r="L38175" s="64"/>
    </row>
    <row r="38176" spans="12:12" x14ac:dyDescent="0.25">
      <c r="L38176" s="64"/>
    </row>
    <row r="38177" spans="12:12" x14ac:dyDescent="0.25">
      <c r="L38177" s="64"/>
    </row>
    <row r="38178" spans="12:12" x14ac:dyDescent="0.25">
      <c r="L38178" s="64"/>
    </row>
    <row r="38179" spans="12:12" x14ac:dyDescent="0.25">
      <c r="L38179" s="64"/>
    </row>
    <row r="38180" spans="12:12" x14ac:dyDescent="0.25">
      <c r="L38180" s="64"/>
    </row>
    <row r="38181" spans="12:12" x14ac:dyDescent="0.25">
      <c r="L38181" s="64"/>
    </row>
    <row r="38182" spans="12:12" x14ac:dyDescent="0.25">
      <c r="L38182" s="64"/>
    </row>
    <row r="38183" spans="12:12" x14ac:dyDescent="0.25">
      <c r="L38183" s="64"/>
    </row>
    <row r="38184" spans="12:12" x14ac:dyDescent="0.25">
      <c r="L38184" s="64"/>
    </row>
    <row r="38185" spans="12:12" x14ac:dyDescent="0.25">
      <c r="L38185" s="64"/>
    </row>
    <row r="38186" spans="12:12" x14ac:dyDescent="0.25">
      <c r="L38186" s="64"/>
    </row>
    <row r="38187" spans="12:12" x14ac:dyDescent="0.25">
      <c r="L38187" s="64"/>
    </row>
    <row r="38188" spans="12:12" x14ac:dyDescent="0.25">
      <c r="L38188" s="64"/>
    </row>
    <row r="38189" spans="12:12" x14ac:dyDescent="0.25">
      <c r="L38189" s="64"/>
    </row>
    <row r="38190" spans="12:12" x14ac:dyDescent="0.25">
      <c r="L38190" s="64"/>
    </row>
    <row r="38191" spans="12:12" x14ac:dyDescent="0.25">
      <c r="L38191" s="64"/>
    </row>
    <row r="38192" spans="12:12" x14ac:dyDescent="0.25">
      <c r="L38192" s="64"/>
    </row>
    <row r="38193" spans="12:12" x14ac:dyDescent="0.25">
      <c r="L38193" s="64"/>
    </row>
    <row r="38194" spans="12:12" x14ac:dyDescent="0.25">
      <c r="L38194" s="64"/>
    </row>
    <row r="38195" spans="12:12" x14ac:dyDescent="0.25">
      <c r="L38195" s="64"/>
    </row>
    <row r="38196" spans="12:12" x14ac:dyDescent="0.25">
      <c r="L38196" s="64"/>
    </row>
    <row r="38197" spans="12:12" x14ac:dyDescent="0.25">
      <c r="L38197" s="64"/>
    </row>
    <row r="38198" spans="12:12" x14ac:dyDescent="0.25">
      <c r="L38198" s="64"/>
    </row>
    <row r="38199" spans="12:12" x14ac:dyDescent="0.25">
      <c r="L38199" s="64"/>
    </row>
    <row r="38200" spans="12:12" x14ac:dyDescent="0.25">
      <c r="L38200" s="64"/>
    </row>
    <row r="38201" spans="12:12" x14ac:dyDescent="0.25">
      <c r="L38201" s="64"/>
    </row>
    <row r="38202" spans="12:12" x14ac:dyDescent="0.25">
      <c r="L38202" s="64"/>
    </row>
    <row r="38203" spans="12:12" x14ac:dyDescent="0.25">
      <c r="L38203" s="64"/>
    </row>
    <row r="38204" spans="12:12" x14ac:dyDescent="0.25">
      <c r="L38204" s="64"/>
    </row>
    <row r="38205" spans="12:12" x14ac:dyDescent="0.25">
      <c r="L38205" s="64"/>
    </row>
    <row r="38206" spans="12:12" x14ac:dyDescent="0.25">
      <c r="L38206" s="64"/>
    </row>
    <row r="38207" spans="12:12" x14ac:dyDescent="0.25">
      <c r="L38207" s="64"/>
    </row>
    <row r="38208" spans="12:12" x14ac:dyDescent="0.25">
      <c r="L38208" s="64"/>
    </row>
    <row r="38209" spans="12:12" x14ac:dyDescent="0.25">
      <c r="L38209" s="64"/>
    </row>
    <row r="38210" spans="12:12" x14ac:dyDescent="0.25">
      <c r="L38210" s="64"/>
    </row>
    <row r="38211" spans="12:12" x14ac:dyDescent="0.25">
      <c r="L38211" s="64"/>
    </row>
    <row r="38212" spans="12:12" x14ac:dyDescent="0.25">
      <c r="L38212" s="64"/>
    </row>
    <row r="38213" spans="12:12" x14ac:dyDescent="0.25">
      <c r="L38213" s="64"/>
    </row>
    <row r="38214" spans="12:12" x14ac:dyDescent="0.25">
      <c r="L38214" s="64"/>
    </row>
    <row r="38215" spans="12:12" x14ac:dyDescent="0.25">
      <c r="L38215" s="64"/>
    </row>
    <row r="38216" spans="12:12" x14ac:dyDescent="0.25">
      <c r="L38216" s="64"/>
    </row>
    <row r="38217" spans="12:12" x14ac:dyDescent="0.25">
      <c r="L38217" s="64"/>
    </row>
    <row r="38218" spans="12:12" x14ac:dyDescent="0.25">
      <c r="L38218" s="64"/>
    </row>
    <row r="38219" spans="12:12" x14ac:dyDescent="0.25">
      <c r="L38219" s="64"/>
    </row>
    <row r="38220" spans="12:12" x14ac:dyDescent="0.25">
      <c r="L38220" s="64"/>
    </row>
    <row r="38221" spans="12:12" x14ac:dyDescent="0.25">
      <c r="L38221" s="64"/>
    </row>
    <row r="38222" spans="12:12" x14ac:dyDescent="0.25">
      <c r="L38222" s="64"/>
    </row>
    <row r="38223" spans="12:12" x14ac:dyDescent="0.25">
      <c r="L38223" s="64"/>
    </row>
    <row r="38224" spans="12:12" x14ac:dyDescent="0.25">
      <c r="L38224" s="64"/>
    </row>
    <row r="38225" spans="12:12" x14ac:dyDescent="0.25">
      <c r="L38225" s="64"/>
    </row>
    <row r="38226" spans="12:12" x14ac:dyDescent="0.25">
      <c r="L38226" s="64"/>
    </row>
    <row r="38227" spans="12:12" x14ac:dyDescent="0.25">
      <c r="L38227" s="64"/>
    </row>
    <row r="38228" spans="12:12" x14ac:dyDescent="0.25">
      <c r="L38228" s="64"/>
    </row>
    <row r="38229" spans="12:12" x14ac:dyDescent="0.25">
      <c r="L38229" s="64"/>
    </row>
    <row r="38230" spans="12:12" x14ac:dyDescent="0.25">
      <c r="L38230" s="64"/>
    </row>
    <row r="38231" spans="12:12" x14ac:dyDescent="0.25">
      <c r="L38231" s="64"/>
    </row>
    <row r="38232" spans="12:12" x14ac:dyDescent="0.25">
      <c r="L38232" s="64"/>
    </row>
    <row r="38233" spans="12:12" x14ac:dyDescent="0.25">
      <c r="L38233" s="64"/>
    </row>
    <row r="38234" spans="12:12" x14ac:dyDescent="0.25">
      <c r="L38234" s="64"/>
    </row>
    <row r="38235" spans="12:12" x14ac:dyDescent="0.25">
      <c r="L38235" s="64"/>
    </row>
    <row r="38236" spans="12:12" x14ac:dyDescent="0.25">
      <c r="L38236" s="64"/>
    </row>
    <row r="38237" spans="12:12" x14ac:dyDescent="0.25">
      <c r="L38237" s="64"/>
    </row>
    <row r="38238" spans="12:12" x14ac:dyDescent="0.25">
      <c r="L38238" s="64"/>
    </row>
    <row r="38239" spans="12:12" x14ac:dyDescent="0.25">
      <c r="L38239" s="64"/>
    </row>
    <row r="38240" spans="12:12" x14ac:dyDescent="0.25">
      <c r="L38240" s="64"/>
    </row>
    <row r="38241" spans="12:12" x14ac:dyDescent="0.25">
      <c r="L38241" s="64"/>
    </row>
    <row r="38242" spans="12:12" x14ac:dyDescent="0.25">
      <c r="L38242" s="64"/>
    </row>
    <row r="38243" spans="12:12" x14ac:dyDescent="0.25">
      <c r="L38243" s="64"/>
    </row>
    <row r="38244" spans="12:12" x14ac:dyDescent="0.25">
      <c r="L38244" s="64"/>
    </row>
    <row r="38245" spans="12:12" x14ac:dyDescent="0.25">
      <c r="L38245" s="64"/>
    </row>
    <row r="38246" spans="12:12" x14ac:dyDescent="0.25">
      <c r="L38246" s="64"/>
    </row>
    <row r="38247" spans="12:12" x14ac:dyDescent="0.25">
      <c r="L38247" s="64"/>
    </row>
    <row r="38248" spans="12:12" x14ac:dyDescent="0.25">
      <c r="L38248" s="64"/>
    </row>
    <row r="38249" spans="12:12" x14ac:dyDescent="0.25">
      <c r="L38249" s="64"/>
    </row>
    <row r="38250" spans="12:12" x14ac:dyDescent="0.25">
      <c r="L38250" s="64"/>
    </row>
    <row r="38251" spans="12:12" x14ac:dyDescent="0.25">
      <c r="L38251" s="64"/>
    </row>
    <row r="38252" spans="12:12" x14ac:dyDescent="0.25">
      <c r="L38252" s="64"/>
    </row>
    <row r="38253" spans="12:12" x14ac:dyDescent="0.25">
      <c r="L38253" s="64"/>
    </row>
    <row r="38254" spans="12:12" x14ac:dyDescent="0.25">
      <c r="L38254" s="64"/>
    </row>
    <row r="38255" spans="12:12" x14ac:dyDescent="0.25">
      <c r="L38255" s="64"/>
    </row>
    <row r="38256" spans="12:12" x14ac:dyDescent="0.25">
      <c r="L38256" s="64"/>
    </row>
    <row r="38257" spans="12:12" x14ac:dyDescent="0.25">
      <c r="L38257" s="64"/>
    </row>
    <row r="38258" spans="12:12" x14ac:dyDescent="0.25">
      <c r="L38258" s="64"/>
    </row>
    <row r="38259" spans="12:12" x14ac:dyDescent="0.25">
      <c r="L38259" s="64"/>
    </row>
    <row r="38260" spans="12:12" x14ac:dyDescent="0.25">
      <c r="L38260" s="64"/>
    </row>
    <row r="38261" spans="12:12" x14ac:dyDescent="0.25">
      <c r="L38261" s="64"/>
    </row>
    <row r="38262" spans="12:12" x14ac:dyDescent="0.25">
      <c r="L38262" s="64"/>
    </row>
    <row r="38263" spans="12:12" x14ac:dyDescent="0.25">
      <c r="L38263" s="64"/>
    </row>
    <row r="38264" spans="12:12" x14ac:dyDescent="0.25">
      <c r="L38264" s="64"/>
    </row>
    <row r="38265" spans="12:12" x14ac:dyDescent="0.25">
      <c r="L38265" s="64"/>
    </row>
    <row r="38266" spans="12:12" x14ac:dyDescent="0.25">
      <c r="L38266" s="64"/>
    </row>
    <row r="38267" spans="12:12" x14ac:dyDescent="0.25">
      <c r="L38267" s="64"/>
    </row>
    <row r="38268" spans="12:12" x14ac:dyDescent="0.25">
      <c r="L38268" s="64"/>
    </row>
    <row r="38269" spans="12:12" x14ac:dyDescent="0.25">
      <c r="L38269" s="64"/>
    </row>
    <row r="38270" spans="12:12" x14ac:dyDescent="0.25">
      <c r="L38270" s="64"/>
    </row>
    <row r="38271" spans="12:12" x14ac:dyDescent="0.25">
      <c r="L38271" s="64"/>
    </row>
    <row r="38272" spans="12:12" x14ac:dyDescent="0.25">
      <c r="L38272" s="64"/>
    </row>
    <row r="38273" spans="12:12" x14ac:dyDescent="0.25">
      <c r="L38273" s="64"/>
    </row>
    <row r="38274" spans="12:12" x14ac:dyDescent="0.25">
      <c r="L38274" s="64"/>
    </row>
    <row r="38275" spans="12:12" x14ac:dyDescent="0.25">
      <c r="L38275" s="64"/>
    </row>
    <row r="38276" spans="12:12" x14ac:dyDescent="0.25">
      <c r="L38276" s="64"/>
    </row>
    <row r="38277" spans="12:12" x14ac:dyDescent="0.25">
      <c r="L38277" s="64"/>
    </row>
    <row r="38278" spans="12:12" x14ac:dyDescent="0.25">
      <c r="L38278" s="64"/>
    </row>
    <row r="38279" spans="12:12" x14ac:dyDescent="0.25">
      <c r="L38279" s="64"/>
    </row>
    <row r="38280" spans="12:12" x14ac:dyDescent="0.25">
      <c r="L38280" s="64"/>
    </row>
    <row r="38281" spans="12:12" x14ac:dyDescent="0.25">
      <c r="L38281" s="64"/>
    </row>
    <row r="38282" spans="12:12" x14ac:dyDescent="0.25">
      <c r="L38282" s="64"/>
    </row>
    <row r="38283" spans="12:12" x14ac:dyDescent="0.25">
      <c r="L38283" s="64"/>
    </row>
    <row r="38284" spans="12:12" x14ac:dyDescent="0.25">
      <c r="L38284" s="64"/>
    </row>
    <row r="38285" spans="12:12" x14ac:dyDescent="0.25">
      <c r="L38285" s="64"/>
    </row>
    <row r="38286" spans="12:12" x14ac:dyDescent="0.25">
      <c r="L38286" s="64"/>
    </row>
    <row r="38287" spans="12:12" x14ac:dyDescent="0.25">
      <c r="L38287" s="64"/>
    </row>
    <row r="38288" spans="12:12" x14ac:dyDescent="0.25">
      <c r="L38288" s="64"/>
    </row>
    <row r="38289" spans="12:12" x14ac:dyDescent="0.25">
      <c r="L38289" s="64"/>
    </row>
    <row r="38290" spans="12:12" x14ac:dyDescent="0.25">
      <c r="L38290" s="64"/>
    </row>
    <row r="38291" spans="12:12" x14ac:dyDescent="0.25">
      <c r="L38291" s="64"/>
    </row>
    <row r="38292" spans="12:12" x14ac:dyDescent="0.25">
      <c r="L38292" s="64"/>
    </row>
    <row r="38293" spans="12:12" x14ac:dyDescent="0.25">
      <c r="L38293" s="64"/>
    </row>
    <row r="38294" spans="12:12" x14ac:dyDescent="0.25">
      <c r="L38294" s="64"/>
    </row>
    <row r="38295" spans="12:12" x14ac:dyDescent="0.25">
      <c r="L38295" s="64"/>
    </row>
    <row r="38296" spans="12:12" x14ac:dyDescent="0.25">
      <c r="L38296" s="64"/>
    </row>
    <row r="38297" spans="12:12" x14ac:dyDescent="0.25">
      <c r="L38297" s="64"/>
    </row>
    <row r="38298" spans="12:12" x14ac:dyDescent="0.25">
      <c r="L38298" s="64"/>
    </row>
    <row r="38299" spans="12:12" x14ac:dyDescent="0.25">
      <c r="L38299" s="64"/>
    </row>
    <row r="38300" spans="12:12" x14ac:dyDescent="0.25">
      <c r="L38300" s="64"/>
    </row>
    <row r="38301" spans="12:12" x14ac:dyDescent="0.25">
      <c r="L38301" s="64"/>
    </row>
    <row r="38302" spans="12:12" x14ac:dyDescent="0.25">
      <c r="L38302" s="64"/>
    </row>
    <row r="38303" spans="12:12" x14ac:dyDescent="0.25">
      <c r="L38303" s="64"/>
    </row>
    <row r="38304" spans="12:12" x14ac:dyDescent="0.25">
      <c r="L38304" s="64"/>
    </row>
    <row r="38305" spans="12:12" x14ac:dyDescent="0.25">
      <c r="L38305" s="64"/>
    </row>
    <row r="38306" spans="12:12" x14ac:dyDescent="0.25">
      <c r="L38306" s="64"/>
    </row>
    <row r="38307" spans="12:12" x14ac:dyDescent="0.25">
      <c r="L38307" s="64"/>
    </row>
    <row r="38308" spans="12:12" x14ac:dyDescent="0.25">
      <c r="L38308" s="64"/>
    </row>
    <row r="38309" spans="12:12" x14ac:dyDescent="0.25">
      <c r="L38309" s="64"/>
    </row>
    <row r="38310" spans="12:12" x14ac:dyDescent="0.25">
      <c r="L38310" s="64"/>
    </row>
    <row r="38311" spans="12:12" x14ac:dyDescent="0.25">
      <c r="L38311" s="64"/>
    </row>
    <row r="38312" spans="12:12" x14ac:dyDescent="0.25">
      <c r="L38312" s="64"/>
    </row>
    <row r="38313" spans="12:12" x14ac:dyDescent="0.25">
      <c r="L38313" s="64"/>
    </row>
    <row r="38314" spans="12:12" x14ac:dyDescent="0.25">
      <c r="L38314" s="64"/>
    </row>
    <row r="38315" spans="12:12" x14ac:dyDescent="0.25">
      <c r="L38315" s="64"/>
    </row>
    <row r="38316" spans="12:12" x14ac:dyDescent="0.25">
      <c r="L38316" s="64"/>
    </row>
    <row r="38317" spans="12:12" x14ac:dyDescent="0.25">
      <c r="L38317" s="64"/>
    </row>
    <row r="38318" spans="12:12" x14ac:dyDescent="0.25">
      <c r="L38318" s="64"/>
    </row>
    <row r="38319" spans="12:12" x14ac:dyDescent="0.25">
      <c r="L38319" s="64"/>
    </row>
    <row r="38320" spans="12:12" x14ac:dyDescent="0.25">
      <c r="L38320" s="64"/>
    </row>
    <row r="38321" spans="12:12" x14ac:dyDescent="0.25">
      <c r="L38321" s="64"/>
    </row>
    <row r="38322" spans="12:12" x14ac:dyDescent="0.25">
      <c r="L38322" s="64"/>
    </row>
    <row r="38323" spans="12:12" x14ac:dyDescent="0.25">
      <c r="L38323" s="64"/>
    </row>
    <row r="38324" spans="12:12" x14ac:dyDescent="0.25">
      <c r="L38324" s="64"/>
    </row>
    <row r="38325" spans="12:12" x14ac:dyDescent="0.25">
      <c r="L38325" s="64"/>
    </row>
    <row r="38326" spans="12:12" x14ac:dyDescent="0.25">
      <c r="L38326" s="64"/>
    </row>
    <row r="38327" spans="12:12" x14ac:dyDescent="0.25">
      <c r="L38327" s="64"/>
    </row>
    <row r="38328" spans="12:12" x14ac:dyDescent="0.25">
      <c r="L38328" s="64"/>
    </row>
    <row r="38329" spans="12:12" x14ac:dyDescent="0.25">
      <c r="L38329" s="64"/>
    </row>
    <row r="38330" spans="12:12" x14ac:dyDescent="0.25">
      <c r="L38330" s="64"/>
    </row>
    <row r="38331" spans="12:12" x14ac:dyDescent="0.25">
      <c r="L38331" s="64"/>
    </row>
    <row r="38332" spans="12:12" x14ac:dyDescent="0.25">
      <c r="L38332" s="64"/>
    </row>
    <row r="38333" spans="12:12" x14ac:dyDescent="0.25">
      <c r="L38333" s="64"/>
    </row>
    <row r="38334" spans="12:12" x14ac:dyDescent="0.25">
      <c r="L38334" s="64"/>
    </row>
    <row r="38335" spans="12:12" x14ac:dyDescent="0.25">
      <c r="L38335" s="64"/>
    </row>
    <row r="38336" spans="12:12" x14ac:dyDescent="0.25">
      <c r="L38336" s="64"/>
    </row>
    <row r="38337" spans="12:12" x14ac:dyDescent="0.25">
      <c r="L38337" s="64"/>
    </row>
    <row r="38338" spans="12:12" x14ac:dyDescent="0.25">
      <c r="L38338" s="64"/>
    </row>
    <row r="38339" spans="12:12" x14ac:dyDescent="0.25">
      <c r="L38339" s="64"/>
    </row>
    <row r="38340" spans="12:12" x14ac:dyDescent="0.25">
      <c r="L38340" s="64"/>
    </row>
    <row r="38341" spans="12:12" x14ac:dyDescent="0.25">
      <c r="L38341" s="64"/>
    </row>
    <row r="38342" spans="12:12" x14ac:dyDescent="0.25">
      <c r="L38342" s="64"/>
    </row>
    <row r="38343" spans="12:12" x14ac:dyDescent="0.25">
      <c r="L38343" s="64"/>
    </row>
    <row r="38344" spans="12:12" x14ac:dyDescent="0.25">
      <c r="L38344" s="64"/>
    </row>
    <row r="38345" spans="12:12" x14ac:dyDescent="0.25">
      <c r="L38345" s="64"/>
    </row>
    <row r="38346" spans="12:12" x14ac:dyDescent="0.25">
      <c r="L38346" s="64"/>
    </row>
    <row r="38347" spans="12:12" x14ac:dyDescent="0.25">
      <c r="L38347" s="64"/>
    </row>
    <row r="38348" spans="12:12" x14ac:dyDescent="0.25">
      <c r="L38348" s="64"/>
    </row>
    <row r="38349" spans="12:12" x14ac:dyDescent="0.25">
      <c r="L38349" s="64"/>
    </row>
    <row r="38350" spans="12:12" x14ac:dyDescent="0.25">
      <c r="L38350" s="64"/>
    </row>
    <row r="38351" spans="12:12" x14ac:dyDescent="0.25">
      <c r="L38351" s="64"/>
    </row>
    <row r="38352" spans="12:12" x14ac:dyDescent="0.25">
      <c r="L38352" s="64"/>
    </row>
    <row r="38353" spans="12:12" x14ac:dyDescent="0.25">
      <c r="L38353" s="64"/>
    </row>
    <row r="38354" spans="12:12" x14ac:dyDescent="0.25">
      <c r="L38354" s="64"/>
    </row>
    <row r="38355" spans="12:12" x14ac:dyDescent="0.25">
      <c r="L38355" s="64"/>
    </row>
    <row r="38356" spans="12:12" x14ac:dyDescent="0.25">
      <c r="L38356" s="64"/>
    </row>
    <row r="38357" spans="12:12" x14ac:dyDescent="0.25">
      <c r="L38357" s="64"/>
    </row>
    <row r="38358" spans="12:12" x14ac:dyDescent="0.25">
      <c r="L38358" s="64"/>
    </row>
    <row r="38359" spans="12:12" x14ac:dyDescent="0.25">
      <c r="L38359" s="64"/>
    </row>
    <row r="38360" spans="12:12" x14ac:dyDescent="0.25">
      <c r="L38360" s="64"/>
    </row>
    <row r="38361" spans="12:12" x14ac:dyDescent="0.25">
      <c r="L38361" s="64"/>
    </row>
    <row r="38362" spans="12:12" x14ac:dyDescent="0.25">
      <c r="L38362" s="64"/>
    </row>
    <row r="38363" spans="12:12" x14ac:dyDescent="0.25">
      <c r="L38363" s="64"/>
    </row>
    <row r="38364" spans="12:12" x14ac:dyDescent="0.25">
      <c r="L38364" s="64"/>
    </row>
    <row r="38365" spans="12:12" x14ac:dyDescent="0.25">
      <c r="L38365" s="64"/>
    </row>
    <row r="38366" spans="12:12" x14ac:dyDescent="0.25">
      <c r="L38366" s="64"/>
    </row>
    <row r="38367" spans="12:12" x14ac:dyDescent="0.25">
      <c r="L38367" s="64"/>
    </row>
    <row r="38368" spans="12:12" x14ac:dyDescent="0.25">
      <c r="L38368" s="64"/>
    </row>
    <row r="38369" spans="12:12" x14ac:dyDescent="0.25">
      <c r="L38369" s="64"/>
    </row>
    <row r="38370" spans="12:12" x14ac:dyDescent="0.25">
      <c r="L38370" s="64"/>
    </row>
    <row r="38371" spans="12:12" x14ac:dyDescent="0.25">
      <c r="L38371" s="64"/>
    </row>
    <row r="38372" spans="12:12" x14ac:dyDescent="0.25">
      <c r="L38372" s="64"/>
    </row>
    <row r="38373" spans="12:12" x14ac:dyDescent="0.25">
      <c r="L38373" s="64"/>
    </row>
    <row r="38374" spans="12:12" x14ac:dyDescent="0.25">
      <c r="L38374" s="64"/>
    </row>
    <row r="38375" spans="12:12" x14ac:dyDescent="0.25">
      <c r="L38375" s="64"/>
    </row>
    <row r="38376" spans="12:12" x14ac:dyDescent="0.25">
      <c r="L38376" s="64"/>
    </row>
    <row r="38377" spans="12:12" x14ac:dyDescent="0.25">
      <c r="L38377" s="64"/>
    </row>
    <row r="38378" spans="12:12" x14ac:dyDescent="0.25">
      <c r="L38378" s="64"/>
    </row>
    <row r="38379" spans="12:12" x14ac:dyDescent="0.25">
      <c r="L38379" s="64"/>
    </row>
    <row r="38380" spans="12:12" x14ac:dyDescent="0.25">
      <c r="L38380" s="64"/>
    </row>
    <row r="38381" spans="12:12" x14ac:dyDescent="0.25">
      <c r="L38381" s="64"/>
    </row>
    <row r="38382" spans="12:12" x14ac:dyDescent="0.25">
      <c r="L38382" s="64"/>
    </row>
    <row r="38383" spans="12:12" x14ac:dyDescent="0.25">
      <c r="L38383" s="64"/>
    </row>
    <row r="38384" spans="12:12" x14ac:dyDescent="0.25">
      <c r="L38384" s="64"/>
    </row>
    <row r="38385" spans="12:12" x14ac:dyDescent="0.25">
      <c r="L38385" s="64"/>
    </row>
    <row r="38386" spans="12:12" x14ac:dyDescent="0.25">
      <c r="L38386" s="64"/>
    </row>
    <row r="38387" spans="12:12" x14ac:dyDescent="0.25">
      <c r="L38387" s="64"/>
    </row>
    <row r="38388" spans="12:12" x14ac:dyDescent="0.25">
      <c r="L38388" s="64"/>
    </row>
    <row r="38389" spans="12:12" x14ac:dyDescent="0.25">
      <c r="L38389" s="64"/>
    </row>
    <row r="38390" spans="12:12" x14ac:dyDescent="0.25">
      <c r="L38390" s="64"/>
    </row>
    <row r="38391" spans="12:12" x14ac:dyDescent="0.25">
      <c r="L38391" s="64"/>
    </row>
    <row r="38392" spans="12:12" x14ac:dyDescent="0.25">
      <c r="L38392" s="64"/>
    </row>
    <row r="38393" spans="12:12" x14ac:dyDescent="0.25">
      <c r="L38393" s="64"/>
    </row>
    <row r="38394" spans="12:12" x14ac:dyDescent="0.25">
      <c r="L38394" s="64"/>
    </row>
    <row r="38395" spans="12:12" x14ac:dyDescent="0.25">
      <c r="L38395" s="64"/>
    </row>
    <row r="38396" spans="12:12" x14ac:dyDescent="0.25">
      <c r="L38396" s="64"/>
    </row>
    <row r="38397" spans="12:12" x14ac:dyDescent="0.25">
      <c r="L38397" s="64"/>
    </row>
    <row r="38398" spans="12:12" x14ac:dyDescent="0.25">
      <c r="L38398" s="64"/>
    </row>
    <row r="38399" spans="12:12" x14ac:dyDescent="0.25">
      <c r="L38399" s="64"/>
    </row>
    <row r="38400" spans="12:12" x14ac:dyDescent="0.25">
      <c r="L38400" s="64"/>
    </row>
    <row r="38401" spans="12:12" x14ac:dyDescent="0.25">
      <c r="L38401" s="64"/>
    </row>
    <row r="38402" spans="12:12" x14ac:dyDescent="0.25">
      <c r="L38402" s="64"/>
    </row>
    <row r="38403" spans="12:12" x14ac:dyDescent="0.25">
      <c r="L38403" s="64"/>
    </row>
    <row r="38404" spans="12:12" x14ac:dyDescent="0.25">
      <c r="L38404" s="64"/>
    </row>
    <row r="38405" spans="12:12" x14ac:dyDescent="0.25">
      <c r="L38405" s="64"/>
    </row>
    <row r="38406" spans="12:12" x14ac:dyDescent="0.25">
      <c r="L38406" s="64"/>
    </row>
    <row r="38407" spans="12:12" x14ac:dyDescent="0.25">
      <c r="L38407" s="64"/>
    </row>
    <row r="38408" spans="12:12" x14ac:dyDescent="0.25">
      <c r="L38408" s="64"/>
    </row>
    <row r="38409" spans="12:12" x14ac:dyDescent="0.25">
      <c r="L38409" s="64"/>
    </row>
    <row r="38410" spans="12:12" x14ac:dyDescent="0.25">
      <c r="L38410" s="64"/>
    </row>
    <row r="38411" spans="12:12" x14ac:dyDescent="0.25">
      <c r="L38411" s="64"/>
    </row>
    <row r="38412" spans="12:12" x14ac:dyDescent="0.25">
      <c r="L38412" s="64"/>
    </row>
    <row r="38413" spans="12:12" x14ac:dyDescent="0.25">
      <c r="L38413" s="64"/>
    </row>
    <row r="38414" spans="12:12" x14ac:dyDescent="0.25">
      <c r="L38414" s="64"/>
    </row>
    <row r="38415" spans="12:12" x14ac:dyDescent="0.25">
      <c r="L38415" s="64"/>
    </row>
    <row r="38416" spans="12:12" x14ac:dyDescent="0.25">
      <c r="L38416" s="64"/>
    </row>
    <row r="38417" spans="12:12" x14ac:dyDescent="0.25">
      <c r="L38417" s="64"/>
    </row>
    <row r="38418" spans="12:12" x14ac:dyDescent="0.25">
      <c r="L38418" s="64"/>
    </row>
    <row r="38419" spans="12:12" x14ac:dyDescent="0.25">
      <c r="L38419" s="64"/>
    </row>
    <row r="38420" spans="12:12" x14ac:dyDescent="0.25">
      <c r="L38420" s="64"/>
    </row>
    <row r="38421" spans="12:12" x14ac:dyDescent="0.25">
      <c r="L38421" s="64"/>
    </row>
    <row r="38422" spans="12:12" x14ac:dyDescent="0.25">
      <c r="L38422" s="64"/>
    </row>
    <row r="38423" spans="12:12" x14ac:dyDescent="0.25">
      <c r="L38423" s="64"/>
    </row>
    <row r="38424" spans="12:12" x14ac:dyDescent="0.25">
      <c r="L38424" s="64"/>
    </row>
    <row r="38425" spans="12:12" x14ac:dyDescent="0.25">
      <c r="L38425" s="64"/>
    </row>
    <row r="38426" spans="12:12" x14ac:dyDescent="0.25">
      <c r="L38426" s="64"/>
    </row>
    <row r="38427" spans="12:12" x14ac:dyDescent="0.25">
      <c r="L38427" s="64"/>
    </row>
    <row r="38428" spans="12:12" x14ac:dyDescent="0.25">
      <c r="L38428" s="64"/>
    </row>
    <row r="38429" spans="12:12" x14ac:dyDescent="0.25">
      <c r="L38429" s="64"/>
    </row>
    <row r="38430" spans="12:12" x14ac:dyDescent="0.25">
      <c r="L38430" s="64"/>
    </row>
    <row r="38431" spans="12:12" x14ac:dyDescent="0.25">
      <c r="L38431" s="64"/>
    </row>
    <row r="38432" spans="12:12" x14ac:dyDescent="0.25">
      <c r="L38432" s="64"/>
    </row>
    <row r="38433" spans="12:12" x14ac:dyDescent="0.25">
      <c r="L38433" s="64"/>
    </row>
    <row r="38434" spans="12:12" x14ac:dyDescent="0.25">
      <c r="L38434" s="64"/>
    </row>
    <row r="38435" spans="12:12" x14ac:dyDescent="0.25">
      <c r="L38435" s="64"/>
    </row>
    <row r="38436" spans="12:12" x14ac:dyDescent="0.25">
      <c r="L38436" s="64"/>
    </row>
    <row r="38437" spans="12:12" x14ac:dyDescent="0.25">
      <c r="L38437" s="64"/>
    </row>
    <row r="38438" spans="12:12" x14ac:dyDescent="0.25">
      <c r="L38438" s="64"/>
    </row>
    <row r="38439" spans="12:12" x14ac:dyDescent="0.25">
      <c r="L38439" s="64"/>
    </row>
    <row r="38440" spans="12:12" x14ac:dyDescent="0.25">
      <c r="L38440" s="64"/>
    </row>
    <row r="38441" spans="12:12" x14ac:dyDescent="0.25">
      <c r="L38441" s="64"/>
    </row>
    <row r="38442" spans="12:12" x14ac:dyDescent="0.25">
      <c r="L38442" s="64"/>
    </row>
    <row r="38443" spans="12:12" x14ac:dyDescent="0.25">
      <c r="L38443" s="64"/>
    </row>
    <row r="38444" spans="12:12" x14ac:dyDescent="0.25">
      <c r="L38444" s="64"/>
    </row>
    <row r="38445" spans="12:12" x14ac:dyDescent="0.25">
      <c r="L38445" s="64"/>
    </row>
    <row r="38446" spans="12:12" x14ac:dyDescent="0.25">
      <c r="L38446" s="64"/>
    </row>
    <row r="38447" spans="12:12" x14ac:dyDescent="0.25">
      <c r="L38447" s="64"/>
    </row>
    <row r="38448" spans="12:12" x14ac:dyDescent="0.25">
      <c r="L38448" s="64"/>
    </row>
    <row r="38449" spans="12:12" x14ac:dyDescent="0.25">
      <c r="L38449" s="64"/>
    </row>
    <row r="38450" spans="12:12" x14ac:dyDescent="0.25">
      <c r="L38450" s="64"/>
    </row>
    <row r="38451" spans="12:12" x14ac:dyDescent="0.25">
      <c r="L38451" s="64"/>
    </row>
    <row r="38452" spans="12:12" x14ac:dyDescent="0.25">
      <c r="L38452" s="64"/>
    </row>
    <row r="38453" spans="12:12" x14ac:dyDescent="0.25">
      <c r="L38453" s="64"/>
    </row>
    <row r="38454" spans="12:12" x14ac:dyDescent="0.25">
      <c r="L38454" s="64"/>
    </row>
    <row r="38455" spans="12:12" x14ac:dyDescent="0.25">
      <c r="L38455" s="64"/>
    </row>
    <row r="38456" spans="12:12" x14ac:dyDescent="0.25">
      <c r="L38456" s="64"/>
    </row>
    <row r="38457" spans="12:12" x14ac:dyDescent="0.25">
      <c r="L38457" s="64"/>
    </row>
    <row r="38458" spans="12:12" x14ac:dyDescent="0.25">
      <c r="L38458" s="64"/>
    </row>
    <row r="38459" spans="12:12" x14ac:dyDescent="0.25">
      <c r="L38459" s="64"/>
    </row>
    <row r="38460" spans="12:12" x14ac:dyDescent="0.25">
      <c r="L38460" s="64"/>
    </row>
    <row r="38461" spans="12:12" x14ac:dyDescent="0.25">
      <c r="L38461" s="64"/>
    </row>
    <row r="38462" spans="12:12" x14ac:dyDescent="0.25">
      <c r="L38462" s="64"/>
    </row>
    <row r="38463" spans="12:12" x14ac:dyDescent="0.25">
      <c r="L38463" s="64"/>
    </row>
    <row r="38464" spans="12:12" x14ac:dyDescent="0.25">
      <c r="L38464" s="64"/>
    </row>
    <row r="38465" spans="12:12" x14ac:dyDescent="0.25">
      <c r="L38465" s="64"/>
    </row>
    <row r="38466" spans="12:12" x14ac:dyDescent="0.25">
      <c r="L38466" s="64"/>
    </row>
    <row r="38467" spans="12:12" x14ac:dyDescent="0.25">
      <c r="L38467" s="64"/>
    </row>
    <row r="38468" spans="12:12" x14ac:dyDescent="0.25">
      <c r="L38468" s="64"/>
    </row>
    <row r="38469" spans="12:12" x14ac:dyDescent="0.25">
      <c r="L38469" s="64"/>
    </row>
    <row r="38470" spans="12:12" x14ac:dyDescent="0.25">
      <c r="L38470" s="64"/>
    </row>
    <row r="38471" spans="12:12" x14ac:dyDescent="0.25">
      <c r="L38471" s="64"/>
    </row>
    <row r="38472" spans="12:12" x14ac:dyDescent="0.25">
      <c r="L38472" s="64"/>
    </row>
    <row r="38473" spans="12:12" x14ac:dyDescent="0.25">
      <c r="L38473" s="64"/>
    </row>
    <row r="38474" spans="12:12" x14ac:dyDescent="0.25">
      <c r="L38474" s="64"/>
    </row>
    <row r="38475" spans="12:12" x14ac:dyDescent="0.25">
      <c r="L38475" s="64"/>
    </row>
    <row r="38476" spans="12:12" x14ac:dyDescent="0.25">
      <c r="L38476" s="64"/>
    </row>
    <row r="38477" spans="12:12" x14ac:dyDescent="0.25">
      <c r="L38477" s="64"/>
    </row>
    <row r="38478" spans="12:12" x14ac:dyDescent="0.25">
      <c r="L38478" s="64"/>
    </row>
    <row r="38479" spans="12:12" x14ac:dyDescent="0.25">
      <c r="L38479" s="64"/>
    </row>
    <row r="38480" spans="12:12" x14ac:dyDescent="0.25">
      <c r="L38480" s="64"/>
    </row>
    <row r="38481" spans="12:12" x14ac:dyDescent="0.25">
      <c r="L38481" s="64"/>
    </row>
    <row r="38482" spans="12:12" x14ac:dyDescent="0.25">
      <c r="L38482" s="64"/>
    </row>
    <row r="38483" spans="12:12" x14ac:dyDescent="0.25">
      <c r="L38483" s="64"/>
    </row>
    <row r="38484" spans="12:12" x14ac:dyDescent="0.25">
      <c r="L38484" s="64"/>
    </row>
    <row r="38485" spans="12:12" x14ac:dyDescent="0.25">
      <c r="L38485" s="64"/>
    </row>
    <row r="38486" spans="12:12" x14ac:dyDescent="0.25">
      <c r="L38486" s="64"/>
    </row>
    <row r="38487" spans="12:12" x14ac:dyDescent="0.25">
      <c r="L38487" s="64"/>
    </row>
    <row r="38488" spans="12:12" x14ac:dyDescent="0.25">
      <c r="L38488" s="64"/>
    </row>
    <row r="38489" spans="12:12" x14ac:dyDescent="0.25">
      <c r="L38489" s="64"/>
    </row>
    <row r="38490" spans="12:12" x14ac:dyDescent="0.25">
      <c r="L38490" s="64"/>
    </row>
    <row r="38491" spans="12:12" x14ac:dyDescent="0.25">
      <c r="L38491" s="64"/>
    </row>
    <row r="38492" spans="12:12" x14ac:dyDescent="0.25">
      <c r="L38492" s="64"/>
    </row>
    <row r="38493" spans="12:12" x14ac:dyDescent="0.25">
      <c r="L38493" s="64"/>
    </row>
    <row r="38494" spans="12:12" x14ac:dyDescent="0.25">
      <c r="L38494" s="64"/>
    </row>
    <row r="38495" spans="12:12" x14ac:dyDescent="0.25">
      <c r="L38495" s="64"/>
    </row>
    <row r="38496" spans="12:12" x14ac:dyDescent="0.25">
      <c r="L38496" s="64"/>
    </row>
    <row r="38497" spans="12:12" x14ac:dyDescent="0.25">
      <c r="L38497" s="64"/>
    </row>
    <row r="38498" spans="12:12" x14ac:dyDescent="0.25">
      <c r="L38498" s="64"/>
    </row>
    <row r="38499" spans="12:12" x14ac:dyDescent="0.25">
      <c r="L38499" s="64"/>
    </row>
    <row r="38500" spans="12:12" x14ac:dyDescent="0.25">
      <c r="L38500" s="64"/>
    </row>
    <row r="38501" spans="12:12" x14ac:dyDescent="0.25">
      <c r="L38501" s="64"/>
    </row>
    <row r="38502" spans="12:12" x14ac:dyDescent="0.25">
      <c r="L38502" s="64"/>
    </row>
    <row r="38503" spans="12:12" x14ac:dyDescent="0.25">
      <c r="L38503" s="64"/>
    </row>
    <row r="38504" spans="12:12" x14ac:dyDescent="0.25">
      <c r="L38504" s="64"/>
    </row>
    <row r="38505" spans="12:12" x14ac:dyDescent="0.25">
      <c r="L38505" s="64"/>
    </row>
    <row r="38506" spans="12:12" x14ac:dyDescent="0.25">
      <c r="L38506" s="64"/>
    </row>
    <row r="38507" spans="12:12" x14ac:dyDescent="0.25">
      <c r="L38507" s="64"/>
    </row>
    <row r="38508" spans="12:12" x14ac:dyDescent="0.25">
      <c r="L38508" s="64"/>
    </row>
    <row r="38509" spans="12:12" x14ac:dyDescent="0.25">
      <c r="L38509" s="64"/>
    </row>
    <row r="38510" spans="12:12" x14ac:dyDescent="0.25">
      <c r="L38510" s="64"/>
    </row>
    <row r="38511" spans="12:12" x14ac:dyDescent="0.25">
      <c r="L38511" s="64"/>
    </row>
    <row r="38512" spans="12:12" x14ac:dyDescent="0.25">
      <c r="L38512" s="64"/>
    </row>
    <row r="38513" spans="12:12" x14ac:dyDescent="0.25">
      <c r="L38513" s="64"/>
    </row>
    <row r="38514" spans="12:12" x14ac:dyDescent="0.25">
      <c r="L38514" s="64"/>
    </row>
    <row r="38515" spans="12:12" x14ac:dyDescent="0.25">
      <c r="L38515" s="64"/>
    </row>
    <row r="38516" spans="12:12" x14ac:dyDescent="0.25">
      <c r="L38516" s="64"/>
    </row>
    <row r="38517" spans="12:12" x14ac:dyDescent="0.25">
      <c r="L38517" s="64"/>
    </row>
    <row r="38518" spans="12:12" x14ac:dyDescent="0.25">
      <c r="L38518" s="64"/>
    </row>
    <row r="38519" spans="12:12" x14ac:dyDescent="0.25">
      <c r="L38519" s="64"/>
    </row>
    <row r="38520" spans="12:12" x14ac:dyDescent="0.25">
      <c r="L38520" s="64"/>
    </row>
    <row r="38521" spans="12:12" x14ac:dyDescent="0.25">
      <c r="L38521" s="64"/>
    </row>
    <row r="38522" spans="12:12" x14ac:dyDescent="0.25">
      <c r="L38522" s="64"/>
    </row>
    <row r="38523" spans="12:12" x14ac:dyDescent="0.25">
      <c r="L38523" s="64"/>
    </row>
    <row r="38524" spans="12:12" x14ac:dyDescent="0.25">
      <c r="L38524" s="64"/>
    </row>
    <row r="38525" spans="12:12" x14ac:dyDescent="0.25">
      <c r="L38525" s="64"/>
    </row>
    <row r="38526" spans="12:12" x14ac:dyDescent="0.25">
      <c r="L38526" s="64"/>
    </row>
    <row r="38527" spans="12:12" x14ac:dyDescent="0.25">
      <c r="L38527" s="64"/>
    </row>
    <row r="38528" spans="12:12" x14ac:dyDescent="0.25">
      <c r="L38528" s="64"/>
    </row>
    <row r="38529" spans="12:12" x14ac:dyDescent="0.25">
      <c r="L38529" s="64"/>
    </row>
    <row r="38530" spans="12:12" x14ac:dyDescent="0.25">
      <c r="L38530" s="64"/>
    </row>
    <row r="38531" spans="12:12" x14ac:dyDescent="0.25">
      <c r="L38531" s="64"/>
    </row>
    <row r="38532" spans="12:12" x14ac:dyDescent="0.25">
      <c r="L38532" s="64"/>
    </row>
    <row r="38533" spans="12:12" x14ac:dyDescent="0.25">
      <c r="L38533" s="64"/>
    </row>
    <row r="38534" spans="12:12" x14ac:dyDescent="0.25">
      <c r="L38534" s="64"/>
    </row>
    <row r="38535" spans="12:12" x14ac:dyDescent="0.25">
      <c r="L38535" s="64"/>
    </row>
    <row r="38536" spans="12:12" x14ac:dyDescent="0.25">
      <c r="L38536" s="64"/>
    </row>
    <row r="38537" spans="12:12" x14ac:dyDescent="0.25">
      <c r="L38537" s="64"/>
    </row>
    <row r="38538" spans="12:12" x14ac:dyDescent="0.25">
      <c r="L38538" s="64"/>
    </row>
    <row r="38539" spans="12:12" x14ac:dyDescent="0.25">
      <c r="L38539" s="64"/>
    </row>
    <row r="38540" spans="12:12" x14ac:dyDescent="0.25">
      <c r="L38540" s="64"/>
    </row>
    <row r="38541" spans="12:12" x14ac:dyDescent="0.25">
      <c r="L38541" s="64"/>
    </row>
    <row r="38542" spans="12:12" x14ac:dyDescent="0.25">
      <c r="L38542" s="64"/>
    </row>
    <row r="38543" spans="12:12" x14ac:dyDescent="0.25">
      <c r="L38543" s="64"/>
    </row>
    <row r="38544" spans="12:12" x14ac:dyDescent="0.25">
      <c r="L38544" s="64"/>
    </row>
    <row r="38545" spans="12:12" x14ac:dyDescent="0.25">
      <c r="L38545" s="64"/>
    </row>
    <row r="38546" spans="12:12" x14ac:dyDescent="0.25">
      <c r="L38546" s="64"/>
    </row>
    <row r="38547" spans="12:12" x14ac:dyDescent="0.25">
      <c r="L38547" s="64"/>
    </row>
    <row r="38548" spans="12:12" x14ac:dyDescent="0.25">
      <c r="L38548" s="64"/>
    </row>
    <row r="38549" spans="12:12" x14ac:dyDescent="0.25">
      <c r="L38549" s="64"/>
    </row>
    <row r="38550" spans="12:12" x14ac:dyDescent="0.25">
      <c r="L38550" s="64"/>
    </row>
    <row r="38551" spans="12:12" x14ac:dyDescent="0.25">
      <c r="L38551" s="64"/>
    </row>
    <row r="38552" spans="12:12" x14ac:dyDescent="0.25">
      <c r="L38552" s="64"/>
    </row>
    <row r="38553" spans="12:12" x14ac:dyDescent="0.25">
      <c r="L38553" s="64"/>
    </row>
    <row r="38554" spans="12:12" x14ac:dyDescent="0.25">
      <c r="L38554" s="64"/>
    </row>
    <row r="38555" spans="12:12" x14ac:dyDescent="0.25">
      <c r="L38555" s="64"/>
    </row>
    <row r="38556" spans="12:12" x14ac:dyDescent="0.25">
      <c r="L38556" s="64"/>
    </row>
    <row r="38557" spans="12:12" x14ac:dyDescent="0.25">
      <c r="L38557" s="64"/>
    </row>
    <row r="38558" spans="12:12" x14ac:dyDescent="0.25">
      <c r="L38558" s="64"/>
    </row>
    <row r="38559" spans="12:12" x14ac:dyDescent="0.25">
      <c r="L38559" s="64"/>
    </row>
    <row r="38560" spans="12:12" x14ac:dyDescent="0.25">
      <c r="L38560" s="64"/>
    </row>
    <row r="38561" spans="12:12" x14ac:dyDescent="0.25">
      <c r="L38561" s="64"/>
    </row>
    <row r="38562" spans="12:12" x14ac:dyDescent="0.25">
      <c r="L38562" s="64"/>
    </row>
    <row r="38563" spans="12:12" x14ac:dyDescent="0.25">
      <c r="L38563" s="64"/>
    </row>
    <row r="38564" spans="12:12" x14ac:dyDescent="0.25">
      <c r="L38564" s="64"/>
    </row>
    <row r="38565" spans="12:12" x14ac:dyDescent="0.25">
      <c r="L38565" s="64"/>
    </row>
    <row r="38566" spans="12:12" x14ac:dyDescent="0.25">
      <c r="L38566" s="64"/>
    </row>
    <row r="38567" spans="12:12" x14ac:dyDescent="0.25">
      <c r="L38567" s="64"/>
    </row>
    <row r="38568" spans="12:12" x14ac:dyDescent="0.25">
      <c r="L38568" s="64"/>
    </row>
    <row r="38569" spans="12:12" x14ac:dyDescent="0.25">
      <c r="L38569" s="64"/>
    </row>
    <row r="38570" spans="12:12" x14ac:dyDescent="0.25">
      <c r="L38570" s="64"/>
    </row>
    <row r="38571" spans="12:12" x14ac:dyDescent="0.25">
      <c r="L38571" s="64"/>
    </row>
    <row r="38572" spans="12:12" x14ac:dyDescent="0.25">
      <c r="L38572" s="64"/>
    </row>
    <row r="38573" spans="12:12" x14ac:dyDescent="0.25">
      <c r="L38573" s="64"/>
    </row>
    <row r="38574" spans="12:12" x14ac:dyDescent="0.25">
      <c r="L38574" s="64"/>
    </row>
    <row r="38575" spans="12:12" x14ac:dyDescent="0.25">
      <c r="L38575" s="64"/>
    </row>
    <row r="38576" spans="12:12" x14ac:dyDescent="0.25">
      <c r="L38576" s="64"/>
    </row>
    <row r="38577" spans="12:12" x14ac:dyDescent="0.25">
      <c r="L38577" s="64"/>
    </row>
    <row r="38578" spans="12:12" x14ac:dyDescent="0.25">
      <c r="L38578" s="64"/>
    </row>
    <row r="38579" spans="12:12" x14ac:dyDescent="0.25">
      <c r="L38579" s="64"/>
    </row>
    <row r="38580" spans="12:12" x14ac:dyDescent="0.25">
      <c r="L38580" s="64"/>
    </row>
    <row r="38581" spans="12:12" x14ac:dyDescent="0.25">
      <c r="L38581" s="64"/>
    </row>
    <row r="38582" spans="12:12" x14ac:dyDescent="0.25">
      <c r="L38582" s="64"/>
    </row>
    <row r="38583" spans="12:12" x14ac:dyDescent="0.25">
      <c r="L38583" s="64"/>
    </row>
    <row r="38584" spans="12:12" x14ac:dyDescent="0.25">
      <c r="L38584" s="64"/>
    </row>
    <row r="38585" spans="12:12" x14ac:dyDescent="0.25">
      <c r="L38585" s="64"/>
    </row>
    <row r="38586" spans="12:12" x14ac:dyDescent="0.25">
      <c r="L38586" s="64"/>
    </row>
    <row r="38587" spans="12:12" x14ac:dyDescent="0.25">
      <c r="L38587" s="64"/>
    </row>
    <row r="38588" spans="12:12" x14ac:dyDescent="0.25">
      <c r="L38588" s="64"/>
    </row>
    <row r="38589" spans="12:12" x14ac:dyDescent="0.25">
      <c r="L38589" s="64"/>
    </row>
    <row r="38590" spans="12:12" x14ac:dyDescent="0.25">
      <c r="L38590" s="64"/>
    </row>
    <row r="38591" spans="12:12" x14ac:dyDescent="0.25">
      <c r="L38591" s="64"/>
    </row>
    <row r="38592" spans="12:12" x14ac:dyDescent="0.25">
      <c r="L38592" s="64"/>
    </row>
    <row r="38593" spans="12:12" x14ac:dyDescent="0.25">
      <c r="L38593" s="64"/>
    </row>
    <row r="38594" spans="12:12" x14ac:dyDescent="0.25">
      <c r="L38594" s="64"/>
    </row>
    <row r="38595" spans="12:12" x14ac:dyDescent="0.25">
      <c r="L38595" s="64"/>
    </row>
    <row r="38596" spans="12:12" x14ac:dyDescent="0.25">
      <c r="L38596" s="64"/>
    </row>
    <row r="38597" spans="12:12" x14ac:dyDescent="0.25">
      <c r="L38597" s="64"/>
    </row>
    <row r="38598" spans="12:12" x14ac:dyDescent="0.25">
      <c r="L38598" s="64"/>
    </row>
    <row r="38599" spans="12:12" x14ac:dyDescent="0.25">
      <c r="L38599" s="64"/>
    </row>
    <row r="38600" spans="12:12" x14ac:dyDescent="0.25">
      <c r="L38600" s="64"/>
    </row>
    <row r="38601" spans="12:12" x14ac:dyDescent="0.25">
      <c r="L38601" s="64"/>
    </row>
    <row r="38602" spans="12:12" x14ac:dyDescent="0.25">
      <c r="L38602" s="64"/>
    </row>
    <row r="38603" spans="12:12" x14ac:dyDescent="0.25">
      <c r="L38603" s="64"/>
    </row>
    <row r="38604" spans="12:12" x14ac:dyDescent="0.25">
      <c r="L38604" s="64"/>
    </row>
    <row r="38605" spans="12:12" x14ac:dyDescent="0.25">
      <c r="L38605" s="64"/>
    </row>
    <row r="38606" spans="12:12" x14ac:dyDescent="0.25">
      <c r="L38606" s="64"/>
    </row>
    <row r="38607" spans="12:12" x14ac:dyDescent="0.25">
      <c r="L38607" s="64"/>
    </row>
    <row r="38608" spans="12:12" x14ac:dyDescent="0.25">
      <c r="L38608" s="64"/>
    </row>
    <row r="38609" spans="12:12" x14ac:dyDescent="0.25">
      <c r="L38609" s="64"/>
    </row>
    <row r="38610" spans="12:12" x14ac:dyDescent="0.25">
      <c r="L38610" s="64"/>
    </row>
    <row r="38611" spans="12:12" x14ac:dyDescent="0.25">
      <c r="L38611" s="64"/>
    </row>
    <row r="38612" spans="12:12" x14ac:dyDescent="0.25">
      <c r="L38612" s="64"/>
    </row>
    <row r="38613" spans="12:12" x14ac:dyDescent="0.25">
      <c r="L38613" s="64"/>
    </row>
    <row r="38614" spans="12:12" x14ac:dyDescent="0.25">
      <c r="L38614" s="64"/>
    </row>
    <row r="38615" spans="12:12" x14ac:dyDescent="0.25">
      <c r="L38615" s="64"/>
    </row>
    <row r="38616" spans="12:12" x14ac:dyDescent="0.25">
      <c r="L38616" s="64"/>
    </row>
    <row r="38617" spans="12:12" x14ac:dyDescent="0.25">
      <c r="L38617" s="64"/>
    </row>
    <row r="38618" spans="12:12" x14ac:dyDescent="0.25">
      <c r="L38618" s="64"/>
    </row>
    <row r="38619" spans="12:12" x14ac:dyDescent="0.25">
      <c r="L38619" s="64"/>
    </row>
    <row r="38620" spans="12:12" x14ac:dyDescent="0.25">
      <c r="L38620" s="64"/>
    </row>
    <row r="38621" spans="12:12" x14ac:dyDescent="0.25">
      <c r="L38621" s="64"/>
    </row>
    <row r="38622" spans="12:12" x14ac:dyDescent="0.25">
      <c r="L38622" s="64"/>
    </row>
    <row r="38623" spans="12:12" x14ac:dyDescent="0.25">
      <c r="L38623" s="64"/>
    </row>
    <row r="38624" spans="12:12" x14ac:dyDescent="0.25">
      <c r="L38624" s="64"/>
    </row>
    <row r="38625" spans="12:12" x14ac:dyDescent="0.25">
      <c r="L38625" s="64"/>
    </row>
    <row r="38626" spans="12:12" x14ac:dyDescent="0.25">
      <c r="L38626" s="64"/>
    </row>
    <row r="38627" spans="12:12" x14ac:dyDescent="0.25">
      <c r="L38627" s="64"/>
    </row>
    <row r="38628" spans="12:12" x14ac:dyDescent="0.25">
      <c r="L38628" s="64"/>
    </row>
    <row r="38629" spans="12:12" x14ac:dyDescent="0.25">
      <c r="L38629" s="64"/>
    </row>
    <row r="38630" spans="12:12" x14ac:dyDescent="0.25">
      <c r="L38630" s="64"/>
    </row>
    <row r="38631" spans="12:12" x14ac:dyDescent="0.25">
      <c r="L38631" s="64"/>
    </row>
    <row r="38632" spans="12:12" x14ac:dyDescent="0.25">
      <c r="L38632" s="64"/>
    </row>
    <row r="38633" spans="12:12" x14ac:dyDescent="0.25">
      <c r="L38633" s="64"/>
    </row>
    <row r="38634" spans="12:12" x14ac:dyDescent="0.25">
      <c r="L38634" s="64"/>
    </row>
    <row r="38635" spans="12:12" x14ac:dyDescent="0.25">
      <c r="L38635" s="64"/>
    </row>
    <row r="38636" spans="12:12" x14ac:dyDescent="0.25">
      <c r="L38636" s="64"/>
    </row>
    <row r="38637" spans="12:12" x14ac:dyDescent="0.25">
      <c r="L38637" s="64"/>
    </row>
    <row r="38638" spans="12:12" x14ac:dyDescent="0.25">
      <c r="L38638" s="64"/>
    </row>
    <row r="38639" spans="12:12" x14ac:dyDescent="0.25">
      <c r="L38639" s="64"/>
    </row>
    <row r="38640" spans="12:12" x14ac:dyDescent="0.25">
      <c r="L38640" s="64"/>
    </row>
    <row r="38641" spans="12:12" x14ac:dyDescent="0.25">
      <c r="L38641" s="64"/>
    </row>
    <row r="38642" spans="12:12" x14ac:dyDescent="0.25">
      <c r="L38642" s="64"/>
    </row>
    <row r="38643" spans="12:12" x14ac:dyDescent="0.25">
      <c r="L38643" s="64"/>
    </row>
    <row r="38644" spans="12:12" x14ac:dyDescent="0.25">
      <c r="L38644" s="64"/>
    </row>
    <row r="38645" spans="12:12" x14ac:dyDescent="0.25">
      <c r="L38645" s="64"/>
    </row>
    <row r="38646" spans="12:12" x14ac:dyDescent="0.25">
      <c r="L38646" s="64"/>
    </row>
    <row r="38647" spans="12:12" x14ac:dyDescent="0.25">
      <c r="L38647" s="64"/>
    </row>
    <row r="38648" spans="12:12" x14ac:dyDescent="0.25">
      <c r="L38648" s="64"/>
    </row>
    <row r="38649" spans="12:12" x14ac:dyDescent="0.25">
      <c r="L38649" s="64"/>
    </row>
    <row r="38650" spans="12:12" x14ac:dyDescent="0.25">
      <c r="L38650" s="64"/>
    </row>
    <row r="38651" spans="12:12" x14ac:dyDescent="0.25">
      <c r="L38651" s="64"/>
    </row>
    <row r="38652" spans="12:12" x14ac:dyDescent="0.25">
      <c r="L38652" s="64"/>
    </row>
    <row r="38653" spans="12:12" x14ac:dyDescent="0.25">
      <c r="L38653" s="64"/>
    </row>
    <row r="38654" spans="12:12" x14ac:dyDescent="0.25">
      <c r="L38654" s="64"/>
    </row>
    <row r="38655" spans="12:12" x14ac:dyDescent="0.25">
      <c r="L38655" s="64"/>
    </row>
    <row r="38656" spans="12:12" x14ac:dyDescent="0.25">
      <c r="L38656" s="64"/>
    </row>
    <row r="38657" spans="12:12" x14ac:dyDescent="0.25">
      <c r="L38657" s="64"/>
    </row>
    <row r="38658" spans="12:12" x14ac:dyDescent="0.25">
      <c r="L38658" s="64"/>
    </row>
    <row r="38659" spans="12:12" x14ac:dyDescent="0.25">
      <c r="L38659" s="64"/>
    </row>
    <row r="38660" spans="12:12" x14ac:dyDescent="0.25">
      <c r="L38660" s="64"/>
    </row>
    <row r="38661" spans="12:12" x14ac:dyDescent="0.25">
      <c r="L38661" s="64"/>
    </row>
    <row r="38662" spans="12:12" x14ac:dyDescent="0.25">
      <c r="L38662" s="64"/>
    </row>
    <row r="38663" spans="12:12" x14ac:dyDescent="0.25">
      <c r="L38663" s="64"/>
    </row>
    <row r="38664" spans="12:12" x14ac:dyDescent="0.25">
      <c r="L38664" s="64"/>
    </row>
    <row r="38665" spans="12:12" x14ac:dyDescent="0.25">
      <c r="L38665" s="64"/>
    </row>
    <row r="38666" spans="12:12" x14ac:dyDescent="0.25">
      <c r="L38666" s="64"/>
    </row>
    <row r="38667" spans="12:12" x14ac:dyDescent="0.25">
      <c r="L38667" s="64"/>
    </row>
    <row r="38668" spans="12:12" x14ac:dyDescent="0.25">
      <c r="L38668" s="64"/>
    </row>
    <row r="38669" spans="12:12" x14ac:dyDescent="0.25">
      <c r="L38669" s="64"/>
    </row>
    <row r="38670" spans="12:12" x14ac:dyDescent="0.25">
      <c r="L38670" s="64"/>
    </row>
    <row r="38671" spans="12:12" x14ac:dyDescent="0.25">
      <c r="L38671" s="64"/>
    </row>
    <row r="38672" spans="12:12" x14ac:dyDescent="0.25">
      <c r="L38672" s="64"/>
    </row>
    <row r="38673" spans="12:12" x14ac:dyDescent="0.25">
      <c r="L38673" s="64"/>
    </row>
    <row r="38674" spans="12:12" x14ac:dyDescent="0.25">
      <c r="L38674" s="64"/>
    </row>
    <row r="38675" spans="12:12" x14ac:dyDescent="0.25">
      <c r="L38675" s="64"/>
    </row>
    <row r="38676" spans="12:12" x14ac:dyDescent="0.25">
      <c r="L38676" s="64"/>
    </row>
    <row r="38677" spans="12:12" x14ac:dyDescent="0.25">
      <c r="L38677" s="64"/>
    </row>
    <row r="38678" spans="12:12" x14ac:dyDescent="0.25">
      <c r="L38678" s="64"/>
    </row>
    <row r="38679" spans="12:12" x14ac:dyDescent="0.25">
      <c r="L38679" s="64"/>
    </row>
    <row r="38680" spans="12:12" x14ac:dyDescent="0.25">
      <c r="L38680" s="64"/>
    </row>
    <row r="38681" spans="12:12" x14ac:dyDescent="0.25">
      <c r="L38681" s="64"/>
    </row>
    <row r="38682" spans="12:12" x14ac:dyDescent="0.25">
      <c r="L38682" s="64"/>
    </row>
    <row r="38683" spans="12:12" x14ac:dyDescent="0.25">
      <c r="L38683" s="64"/>
    </row>
    <row r="38684" spans="12:12" x14ac:dyDescent="0.25">
      <c r="L38684" s="64"/>
    </row>
    <row r="38685" spans="12:12" x14ac:dyDescent="0.25">
      <c r="L38685" s="64"/>
    </row>
    <row r="38686" spans="12:12" x14ac:dyDescent="0.25">
      <c r="L38686" s="64"/>
    </row>
    <row r="38687" spans="12:12" x14ac:dyDescent="0.25">
      <c r="L38687" s="64"/>
    </row>
    <row r="38688" spans="12:12" x14ac:dyDescent="0.25">
      <c r="L38688" s="64"/>
    </row>
    <row r="38689" spans="12:12" x14ac:dyDescent="0.25">
      <c r="L38689" s="64"/>
    </row>
    <row r="38690" spans="12:12" x14ac:dyDescent="0.25">
      <c r="L38690" s="64"/>
    </row>
    <row r="38691" spans="12:12" x14ac:dyDescent="0.25">
      <c r="L38691" s="64"/>
    </row>
    <row r="38692" spans="12:12" x14ac:dyDescent="0.25">
      <c r="L38692" s="64"/>
    </row>
    <row r="38693" spans="12:12" x14ac:dyDescent="0.25">
      <c r="L38693" s="64"/>
    </row>
    <row r="38694" spans="12:12" x14ac:dyDescent="0.25">
      <c r="L38694" s="64"/>
    </row>
    <row r="38695" spans="12:12" x14ac:dyDescent="0.25">
      <c r="L38695" s="64"/>
    </row>
    <row r="38696" spans="12:12" x14ac:dyDescent="0.25">
      <c r="L38696" s="64"/>
    </row>
    <row r="38697" spans="12:12" x14ac:dyDescent="0.25">
      <c r="L38697" s="64"/>
    </row>
    <row r="38698" spans="12:12" x14ac:dyDescent="0.25">
      <c r="L38698" s="64"/>
    </row>
    <row r="38699" spans="12:12" x14ac:dyDescent="0.25">
      <c r="L38699" s="64"/>
    </row>
    <row r="38700" spans="12:12" x14ac:dyDescent="0.25">
      <c r="L38700" s="64"/>
    </row>
    <row r="38701" spans="12:12" x14ac:dyDescent="0.25">
      <c r="L38701" s="64"/>
    </row>
    <row r="38702" spans="12:12" x14ac:dyDescent="0.25">
      <c r="L38702" s="64"/>
    </row>
    <row r="38703" spans="12:12" x14ac:dyDescent="0.25">
      <c r="L38703" s="64"/>
    </row>
    <row r="38704" spans="12:12" x14ac:dyDescent="0.25">
      <c r="L38704" s="64"/>
    </row>
    <row r="38705" spans="12:12" x14ac:dyDescent="0.25">
      <c r="L38705" s="64"/>
    </row>
    <row r="38706" spans="12:12" x14ac:dyDescent="0.25">
      <c r="L38706" s="64"/>
    </row>
    <row r="38707" spans="12:12" x14ac:dyDescent="0.25">
      <c r="L38707" s="64"/>
    </row>
    <row r="38708" spans="12:12" x14ac:dyDescent="0.25">
      <c r="L38708" s="64"/>
    </row>
    <row r="38709" spans="12:12" x14ac:dyDescent="0.25">
      <c r="L38709" s="64"/>
    </row>
    <row r="38710" spans="12:12" x14ac:dyDescent="0.25">
      <c r="L38710" s="64"/>
    </row>
    <row r="38711" spans="12:12" x14ac:dyDescent="0.25">
      <c r="L38711" s="64"/>
    </row>
    <row r="38712" spans="12:12" x14ac:dyDescent="0.25">
      <c r="L38712" s="64"/>
    </row>
    <row r="38713" spans="12:12" x14ac:dyDescent="0.25">
      <c r="L38713" s="64"/>
    </row>
    <row r="38714" spans="12:12" x14ac:dyDescent="0.25">
      <c r="L38714" s="64"/>
    </row>
    <row r="38715" spans="12:12" x14ac:dyDescent="0.25">
      <c r="L38715" s="64"/>
    </row>
    <row r="38716" spans="12:12" x14ac:dyDescent="0.25">
      <c r="L38716" s="64"/>
    </row>
    <row r="38717" spans="12:12" x14ac:dyDescent="0.25">
      <c r="L38717" s="64"/>
    </row>
    <row r="38718" spans="12:12" x14ac:dyDescent="0.25">
      <c r="L38718" s="64"/>
    </row>
    <row r="38719" spans="12:12" x14ac:dyDescent="0.25">
      <c r="L38719" s="64"/>
    </row>
    <row r="38720" spans="12:12" x14ac:dyDescent="0.25">
      <c r="L38720" s="64"/>
    </row>
    <row r="38721" spans="12:12" x14ac:dyDescent="0.25">
      <c r="L38721" s="64"/>
    </row>
    <row r="38722" spans="12:12" x14ac:dyDescent="0.25">
      <c r="L38722" s="64"/>
    </row>
    <row r="38723" spans="12:12" x14ac:dyDescent="0.25">
      <c r="L38723" s="64"/>
    </row>
    <row r="38724" spans="12:12" x14ac:dyDescent="0.25">
      <c r="L38724" s="64"/>
    </row>
    <row r="38725" spans="12:12" x14ac:dyDescent="0.25">
      <c r="L38725" s="64"/>
    </row>
    <row r="38726" spans="12:12" x14ac:dyDescent="0.25">
      <c r="L38726" s="64"/>
    </row>
    <row r="38727" spans="12:12" x14ac:dyDescent="0.25">
      <c r="L38727" s="64"/>
    </row>
    <row r="38728" spans="12:12" x14ac:dyDescent="0.25">
      <c r="L38728" s="64"/>
    </row>
    <row r="38729" spans="12:12" x14ac:dyDescent="0.25">
      <c r="L38729" s="64"/>
    </row>
    <row r="38730" spans="12:12" x14ac:dyDescent="0.25">
      <c r="L38730" s="64"/>
    </row>
    <row r="38731" spans="12:12" x14ac:dyDescent="0.25">
      <c r="L38731" s="64"/>
    </row>
    <row r="38732" spans="12:12" x14ac:dyDescent="0.25">
      <c r="L38732" s="64"/>
    </row>
    <row r="38733" spans="12:12" x14ac:dyDescent="0.25">
      <c r="L38733" s="64"/>
    </row>
    <row r="38734" spans="12:12" x14ac:dyDescent="0.25">
      <c r="L38734" s="64"/>
    </row>
    <row r="38735" spans="12:12" x14ac:dyDescent="0.25">
      <c r="L38735" s="64"/>
    </row>
    <row r="38736" spans="12:12" x14ac:dyDescent="0.25">
      <c r="L38736" s="64"/>
    </row>
    <row r="38737" spans="12:12" x14ac:dyDescent="0.25">
      <c r="L38737" s="64"/>
    </row>
    <row r="38738" spans="12:12" x14ac:dyDescent="0.25">
      <c r="L38738" s="64"/>
    </row>
    <row r="38739" spans="12:12" x14ac:dyDescent="0.25">
      <c r="L38739" s="64"/>
    </row>
    <row r="38740" spans="12:12" x14ac:dyDescent="0.25">
      <c r="L38740" s="64"/>
    </row>
    <row r="38741" spans="12:12" x14ac:dyDescent="0.25">
      <c r="L38741" s="64"/>
    </row>
    <row r="38742" spans="12:12" x14ac:dyDescent="0.25">
      <c r="L38742" s="64"/>
    </row>
    <row r="38743" spans="12:12" x14ac:dyDescent="0.25">
      <c r="L38743" s="64"/>
    </row>
    <row r="38744" spans="12:12" x14ac:dyDescent="0.25">
      <c r="L38744" s="64"/>
    </row>
    <row r="38745" spans="12:12" x14ac:dyDescent="0.25">
      <c r="L38745" s="64"/>
    </row>
    <row r="38746" spans="12:12" x14ac:dyDescent="0.25">
      <c r="L38746" s="64"/>
    </row>
    <row r="38747" spans="12:12" x14ac:dyDescent="0.25">
      <c r="L38747" s="64"/>
    </row>
    <row r="38748" spans="12:12" x14ac:dyDescent="0.25">
      <c r="L38748" s="64"/>
    </row>
    <row r="38749" spans="12:12" x14ac:dyDescent="0.25">
      <c r="L38749" s="64"/>
    </row>
    <row r="38750" spans="12:12" x14ac:dyDescent="0.25">
      <c r="L38750" s="64"/>
    </row>
    <row r="38751" spans="12:12" x14ac:dyDescent="0.25">
      <c r="L38751" s="64"/>
    </row>
    <row r="38752" spans="12:12" x14ac:dyDescent="0.25">
      <c r="L38752" s="64"/>
    </row>
    <row r="38753" spans="12:12" x14ac:dyDescent="0.25">
      <c r="L38753" s="64"/>
    </row>
    <row r="38754" spans="12:12" x14ac:dyDescent="0.25">
      <c r="L38754" s="64"/>
    </row>
    <row r="38755" spans="12:12" x14ac:dyDescent="0.25">
      <c r="L38755" s="64"/>
    </row>
    <row r="38756" spans="12:12" x14ac:dyDescent="0.25">
      <c r="L38756" s="64"/>
    </row>
    <row r="38757" spans="12:12" x14ac:dyDescent="0.25">
      <c r="L38757" s="64"/>
    </row>
    <row r="38758" spans="12:12" x14ac:dyDescent="0.25">
      <c r="L38758" s="64"/>
    </row>
    <row r="38759" spans="12:12" x14ac:dyDescent="0.25">
      <c r="L38759" s="64"/>
    </row>
    <row r="38760" spans="12:12" x14ac:dyDescent="0.25">
      <c r="L38760" s="64"/>
    </row>
    <row r="38761" spans="12:12" x14ac:dyDescent="0.25">
      <c r="L38761" s="64"/>
    </row>
    <row r="38762" spans="12:12" x14ac:dyDescent="0.25">
      <c r="L38762" s="64"/>
    </row>
    <row r="38763" spans="12:12" x14ac:dyDescent="0.25">
      <c r="L38763" s="64"/>
    </row>
    <row r="38764" spans="12:12" x14ac:dyDescent="0.25">
      <c r="L38764" s="64"/>
    </row>
    <row r="38765" spans="12:12" x14ac:dyDescent="0.25">
      <c r="L38765" s="64"/>
    </row>
    <row r="38766" spans="12:12" x14ac:dyDescent="0.25">
      <c r="L38766" s="64"/>
    </row>
    <row r="38767" spans="12:12" x14ac:dyDescent="0.25">
      <c r="L38767" s="64"/>
    </row>
    <row r="38768" spans="12:12" x14ac:dyDescent="0.25">
      <c r="L38768" s="64"/>
    </row>
    <row r="38769" spans="12:12" x14ac:dyDescent="0.25">
      <c r="L38769" s="64"/>
    </row>
    <row r="38770" spans="12:12" x14ac:dyDescent="0.25">
      <c r="L38770" s="64"/>
    </row>
    <row r="38771" spans="12:12" x14ac:dyDescent="0.25">
      <c r="L38771" s="64"/>
    </row>
    <row r="38772" spans="12:12" x14ac:dyDescent="0.25">
      <c r="L38772" s="64"/>
    </row>
    <row r="38773" spans="12:12" x14ac:dyDescent="0.25">
      <c r="L38773" s="64"/>
    </row>
    <row r="38774" spans="12:12" x14ac:dyDescent="0.25">
      <c r="L38774" s="64"/>
    </row>
    <row r="38775" spans="12:12" x14ac:dyDescent="0.25">
      <c r="L38775" s="64"/>
    </row>
    <row r="38776" spans="12:12" x14ac:dyDescent="0.25">
      <c r="L38776" s="64"/>
    </row>
    <row r="38777" spans="12:12" x14ac:dyDescent="0.25">
      <c r="L38777" s="64"/>
    </row>
    <row r="38778" spans="12:12" x14ac:dyDescent="0.25">
      <c r="L38778" s="64"/>
    </row>
    <row r="38779" spans="12:12" x14ac:dyDescent="0.25">
      <c r="L38779" s="64"/>
    </row>
    <row r="38780" spans="12:12" x14ac:dyDescent="0.25">
      <c r="L38780" s="64"/>
    </row>
    <row r="38781" spans="12:12" x14ac:dyDescent="0.25">
      <c r="L38781" s="64"/>
    </row>
    <row r="38782" spans="12:12" x14ac:dyDescent="0.25">
      <c r="L38782" s="64"/>
    </row>
    <row r="38783" spans="12:12" x14ac:dyDescent="0.25">
      <c r="L38783" s="64"/>
    </row>
    <row r="38784" spans="12:12" x14ac:dyDescent="0.25">
      <c r="L38784" s="64"/>
    </row>
    <row r="38785" spans="12:12" x14ac:dyDescent="0.25">
      <c r="L38785" s="64"/>
    </row>
    <row r="38786" spans="12:12" x14ac:dyDescent="0.25">
      <c r="L38786" s="64"/>
    </row>
    <row r="38787" spans="12:12" x14ac:dyDescent="0.25">
      <c r="L38787" s="64"/>
    </row>
    <row r="38788" spans="12:12" x14ac:dyDescent="0.25">
      <c r="L38788" s="64"/>
    </row>
    <row r="38789" spans="12:12" x14ac:dyDescent="0.25">
      <c r="L38789" s="64"/>
    </row>
    <row r="38790" spans="12:12" x14ac:dyDescent="0.25">
      <c r="L38790" s="64"/>
    </row>
    <row r="38791" spans="12:12" x14ac:dyDescent="0.25">
      <c r="L38791" s="64"/>
    </row>
    <row r="38792" spans="12:12" x14ac:dyDescent="0.25">
      <c r="L38792" s="64"/>
    </row>
    <row r="38793" spans="12:12" x14ac:dyDescent="0.25">
      <c r="L38793" s="64"/>
    </row>
    <row r="38794" spans="12:12" x14ac:dyDescent="0.25">
      <c r="L38794" s="64"/>
    </row>
    <row r="38795" spans="12:12" x14ac:dyDescent="0.25">
      <c r="L38795" s="64"/>
    </row>
    <row r="38796" spans="12:12" x14ac:dyDescent="0.25">
      <c r="L38796" s="64"/>
    </row>
    <row r="38797" spans="12:12" x14ac:dyDescent="0.25">
      <c r="L38797" s="64"/>
    </row>
    <row r="38798" spans="12:12" x14ac:dyDescent="0.25">
      <c r="L38798" s="64"/>
    </row>
    <row r="38799" spans="12:12" x14ac:dyDescent="0.25">
      <c r="L38799" s="64"/>
    </row>
    <row r="38800" spans="12:12" x14ac:dyDescent="0.25">
      <c r="L38800" s="64"/>
    </row>
    <row r="38801" spans="12:12" x14ac:dyDescent="0.25">
      <c r="L38801" s="64"/>
    </row>
    <row r="38802" spans="12:12" x14ac:dyDescent="0.25">
      <c r="L38802" s="64"/>
    </row>
    <row r="38803" spans="12:12" x14ac:dyDescent="0.25">
      <c r="L38803" s="64"/>
    </row>
    <row r="38804" spans="12:12" x14ac:dyDescent="0.25">
      <c r="L38804" s="64"/>
    </row>
    <row r="38805" spans="12:12" x14ac:dyDescent="0.25">
      <c r="L38805" s="64"/>
    </row>
    <row r="38806" spans="12:12" x14ac:dyDescent="0.25">
      <c r="L38806" s="64"/>
    </row>
    <row r="38807" spans="12:12" x14ac:dyDescent="0.25">
      <c r="L38807" s="64"/>
    </row>
    <row r="38808" spans="12:12" x14ac:dyDescent="0.25">
      <c r="L38808" s="64"/>
    </row>
    <row r="38809" spans="12:12" x14ac:dyDescent="0.25">
      <c r="L38809" s="64"/>
    </row>
    <row r="38810" spans="12:12" x14ac:dyDescent="0.25">
      <c r="L38810" s="64"/>
    </row>
    <row r="38811" spans="12:12" x14ac:dyDescent="0.25">
      <c r="L38811" s="64"/>
    </row>
    <row r="38812" spans="12:12" x14ac:dyDescent="0.25">
      <c r="L38812" s="64"/>
    </row>
    <row r="38813" spans="12:12" x14ac:dyDescent="0.25">
      <c r="L38813" s="64"/>
    </row>
    <row r="38814" spans="12:12" x14ac:dyDescent="0.25">
      <c r="L38814" s="64"/>
    </row>
    <row r="38815" spans="12:12" x14ac:dyDescent="0.25">
      <c r="L38815" s="64"/>
    </row>
    <row r="38816" spans="12:12" x14ac:dyDescent="0.25">
      <c r="L38816" s="64"/>
    </row>
    <row r="38817" spans="12:12" x14ac:dyDescent="0.25">
      <c r="L38817" s="64"/>
    </row>
    <row r="38818" spans="12:12" x14ac:dyDescent="0.25">
      <c r="L38818" s="64"/>
    </row>
    <row r="38819" spans="12:12" x14ac:dyDescent="0.25">
      <c r="L38819" s="64"/>
    </row>
    <row r="38820" spans="12:12" x14ac:dyDescent="0.25">
      <c r="L38820" s="64"/>
    </row>
    <row r="38821" spans="12:12" x14ac:dyDescent="0.25">
      <c r="L38821" s="64"/>
    </row>
    <row r="38822" spans="12:12" x14ac:dyDescent="0.25">
      <c r="L38822" s="64"/>
    </row>
    <row r="38823" spans="12:12" x14ac:dyDescent="0.25">
      <c r="L38823" s="64"/>
    </row>
    <row r="38824" spans="12:12" x14ac:dyDescent="0.25">
      <c r="L38824" s="64"/>
    </row>
    <row r="38825" spans="12:12" x14ac:dyDescent="0.25">
      <c r="L38825" s="64"/>
    </row>
    <row r="38826" spans="12:12" x14ac:dyDescent="0.25">
      <c r="L38826" s="64"/>
    </row>
    <row r="38827" spans="12:12" x14ac:dyDescent="0.25">
      <c r="L38827" s="64"/>
    </row>
    <row r="38828" spans="12:12" x14ac:dyDescent="0.25">
      <c r="L38828" s="64"/>
    </row>
    <row r="38829" spans="12:12" x14ac:dyDescent="0.25">
      <c r="L38829" s="64"/>
    </row>
    <row r="38830" spans="12:12" x14ac:dyDescent="0.25">
      <c r="L38830" s="64"/>
    </row>
    <row r="38831" spans="12:12" x14ac:dyDescent="0.25">
      <c r="L38831" s="64"/>
    </row>
    <row r="38832" spans="12:12" x14ac:dyDescent="0.25">
      <c r="L38832" s="64"/>
    </row>
    <row r="38833" spans="12:12" x14ac:dyDescent="0.25">
      <c r="L38833" s="64"/>
    </row>
    <row r="38834" spans="12:12" x14ac:dyDescent="0.25">
      <c r="L38834" s="64"/>
    </row>
    <row r="38835" spans="12:12" x14ac:dyDescent="0.25">
      <c r="L38835" s="64"/>
    </row>
    <row r="38836" spans="12:12" x14ac:dyDescent="0.25">
      <c r="L38836" s="64"/>
    </row>
    <row r="38837" spans="12:12" x14ac:dyDescent="0.25">
      <c r="L38837" s="64"/>
    </row>
    <row r="38838" spans="12:12" x14ac:dyDescent="0.25">
      <c r="L38838" s="64"/>
    </row>
    <row r="38839" spans="12:12" x14ac:dyDescent="0.25">
      <c r="L38839" s="64"/>
    </row>
    <row r="38840" spans="12:12" x14ac:dyDescent="0.25">
      <c r="L38840" s="64"/>
    </row>
    <row r="38841" spans="12:12" x14ac:dyDescent="0.25">
      <c r="L38841" s="64"/>
    </row>
    <row r="38842" spans="12:12" x14ac:dyDescent="0.25">
      <c r="L38842" s="64"/>
    </row>
    <row r="38843" spans="12:12" x14ac:dyDescent="0.25">
      <c r="L38843" s="64"/>
    </row>
    <row r="38844" spans="12:12" x14ac:dyDescent="0.25">
      <c r="L38844" s="64"/>
    </row>
    <row r="38845" spans="12:12" x14ac:dyDescent="0.25">
      <c r="L38845" s="64"/>
    </row>
    <row r="38846" spans="12:12" x14ac:dyDescent="0.25">
      <c r="L38846" s="64"/>
    </row>
    <row r="38847" spans="12:12" x14ac:dyDescent="0.25">
      <c r="L38847" s="64"/>
    </row>
    <row r="38848" spans="12:12" x14ac:dyDescent="0.25">
      <c r="L38848" s="64"/>
    </row>
    <row r="38849" spans="12:12" x14ac:dyDescent="0.25">
      <c r="L38849" s="64"/>
    </row>
    <row r="38850" spans="12:12" x14ac:dyDescent="0.25">
      <c r="L38850" s="64"/>
    </row>
    <row r="38851" spans="12:12" x14ac:dyDescent="0.25">
      <c r="L38851" s="64"/>
    </row>
    <row r="38852" spans="12:12" x14ac:dyDescent="0.25">
      <c r="L38852" s="64"/>
    </row>
    <row r="38853" spans="12:12" x14ac:dyDescent="0.25">
      <c r="L38853" s="64"/>
    </row>
    <row r="38854" spans="12:12" x14ac:dyDescent="0.25">
      <c r="L38854" s="64"/>
    </row>
    <row r="38855" spans="12:12" x14ac:dyDescent="0.25">
      <c r="L38855" s="64"/>
    </row>
    <row r="38856" spans="12:12" x14ac:dyDescent="0.25">
      <c r="L38856" s="64"/>
    </row>
    <row r="38857" spans="12:12" x14ac:dyDescent="0.25">
      <c r="L38857" s="64"/>
    </row>
    <row r="38858" spans="12:12" x14ac:dyDescent="0.25">
      <c r="L38858" s="64"/>
    </row>
    <row r="38859" spans="12:12" x14ac:dyDescent="0.25">
      <c r="L38859" s="64"/>
    </row>
    <row r="38860" spans="12:12" x14ac:dyDescent="0.25">
      <c r="L38860" s="64"/>
    </row>
    <row r="38861" spans="12:12" x14ac:dyDescent="0.25">
      <c r="L38861" s="64"/>
    </row>
    <row r="38862" spans="12:12" x14ac:dyDescent="0.25">
      <c r="L38862" s="64"/>
    </row>
    <row r="38863" spans="12:12" x14ac:dyDescent="0.25">
      <c r="L38863" s="64"/>
    </row>
    <row r="38864" spans="12:12" x14ac:dyDescent="0.25">
      <c r="L38864" s="64"/>
    </row>
    <row r="38865" spans="12:12" x14ac:dyDescent="0.25">
      <c r="L38865" s="64"/>
    </row>
    <row r="38866" spans="12:12" x14ac:dyDescent="0.25">
      <c r="L38866" s="64"/>
    </row>
    <row r="38867" spans="12:12" x14ac:dyDescent="0.25">
      <c r="L38867" s="64"/>
    </row>
    <row r="38868" spans="12:12" x14ac:dyDescent="0.25">
      <c r="L38868" s="64"/>
    </row>
    <row r="38869" spans="12:12" x14ac:dyDescent="0.25">
      <c r="L38869" s="64"/>
    </row>
    <row r="38870" spans="12:12" x14ac:dyDescent="0.25">
      <c r="L38870" s="64"/>
    </row>
    <row r="38871" spans="12:12" x14ac:dyDescent="0.25">
      <c r="L38871" s="64"/>
    </row>
    <row r="38872" spans="12:12" x14ac:dyDescent="0.25">
      <c r="L38872" s="64"/>
    </row>
    <row r="38873" spans="12:12" x14ac:dyDescent="0.25">
      <c r="L38873" s="64"/>
    </row>
    <row r="38874" spans="12:12" x14ac:dyDescent="0.25">
      <c r="L38874" s="64"/>
    </row>
    <row r="38875" spans="12:12" x14ac:dyDescent="0.25">
      <c r="L38875" s="64"/>
    </row>
    <row r="38876" spans="12:12" x14ac:dyDescent="0.25">
      <c r="L38876" s="64"/>
    </row>
    <row r="38877" spans="12:12" x14ac:dyDescent="0.25">
      <c r="L38877" s="64"/>
    </row>
    <row r="38878" spans="12:12" x14ac:dyDescent="0.25">
      <c r="L38878" s="64"/>
    </row>
    <row r="38879" spans="12:12" x14ac:dyDescent="0.25">
      <c r="L38879" s="64"/>
    </row>
    <row r="38880" spans="12:12" x14ac:dyDescent="0.25">
      <c r="L38880" s="64"/>
    </row>
    <row r="38881" spans="12:12" x14ac:dyDescent="0.25">
      <c r="L38881" s="64"/>
    </row>
    <row r="38882" spans="12:12" x14ac:dyDescent="0.25">
      <c r="L38882" s="64"/>
    </row>
    <row r="38883" spans="12:12" x14ac:dyDescent="0.25">
      <c r="L38883" s="64"/>
    </row>
    <row r="38884" spans="12:12" x14ac:dyDescent="0.25">
      <c r="L38884" s="64"/>
    </row>
    <row r="38885" spans="12:12" x14ac:dyDescent="0.25">
      <c r="L38885" s="64"/>
    </row>
    <row r="38886" spans="12:12" x14ac:dyDescent="0.25">
      <c r="L38886" s="64"/>
    </row>
    <row r="38887" spans="12:12" x14ac:dyDescent="0.25">
      <c r="L38887" s="64"/>
    </row>
    <row r="38888" spans="12:12" x14ac:dyDescent="0.25">
      <c r="L38888" s="64"/>
    </row>
    <row r="38889" spans="12:12" x14ac:dyDescent="0.25">
      <c r="L38889" s="64"/>
    </row>
    <row r="38890" spans="12:12" x14ac:dyDescent="0.25">
      <c r="L38890" s="64"/>
    </row>
    <row r="38891" spans="12:12" x14ac:dyDescent="0.25">
      <c r="L38891" s="64"/>
    </row>
    <row r="38892" spans="12:12" x14ac:dyDescent="0.25">
      <c r="L38892" s="64"/>
    </row>
    <row r="38893" spans="12:12" x14ac:dyDescent="0.25">
      <c r="L38893" s="64"/>
    </row>
    <row r="38894" spans="12:12" x14ac:dyDescent="0.25">
      <c r="L38894" s="64"/>
    </row>
    <row r="38895" spans="12:12" x14ac:dyDescent="0.25">
      <c r="L38895" s="64"/>
    </row>
    <row r="38896" spans="12:12" x14ac:dyDescent="0.25">
      <c r="L38896" s="64"/>
    </row>
    <row r="38897" spans="12:12" x14ac:dyDescent="0.25">
      <c r="L38897" s="64"/>
    </row>
    <row r="38898" spans="12:12" x14ac:dyDescent="0.25">
      <c r="L38898" s="64"/>
    </row>
    <row r="38899" spans="12:12" x14ac:dyDescent="0.25">
      <c r="L38899" s="64"/>
    </row>
    <row r="38900" spans="12:12" x14ac:dyDescent="0.25">
      <c r="L38900" s="64"/>
    </row>
    <row r="38901" spans="12:12" x14ac:dyDescent="0.25">
      <c r="L38901" s="64"/>
    </row>
    <row r="38902" spans="12:12" x14ac:dyDescent="0.25">
      <c r="L38902" s="64"/>
    </row>
    <row r="38903" spans="12:12" x14ac:dyDescent="0.25">
      <c r="L38903" s="64"/>
    </row>
    <row r="38904" spans="12:12" x14ac:dyDescent="0.25">
      <c r="L38904" s="64"/>
    </row>
    <row r="38905" spans="12:12" x14ac:dyDescent="0.25">
      <c r="L38905" s="64"/>
    </row>
    <row r="38906" spans="12:12" x14ac:dyDescent="0.25">
      <c r="L38906" s="64"/>
    </row>
    <row r="38907" spans="12:12" x14ac:dyDescent="0.25">
      <c r="L38907" s="64"/>
    </row>
    <row r="38908" spans="12:12" x14ac:dyDescent="0.25">
      <c r="L38908" s="64"/>
    </row>
    <row r="38909" spans="12:12" x14ac:dyDescent="0.25">
      <c r="L38909" s="64"/>
    </row>
    <row r="38910" spans="12:12" x14ac:dyDescent="0.25">
      <c r="L38910" s="64"/>
    </row>
    <row r="38911" spans="12:12" x14ac:dyDescent="0.25">
      <c r="L38911" s="64"/>
    </row>
    <row r="38912" spans="12:12" x14ac:dyDescent="0.25">
      <c r="L38912" s="64"/>
    </row>
    <row r="38913" spans="12:12" x14ac:dyDescent="0.25">
      <c r="L38913" s="64"/>
    </row>
    <row r="38914" spans="12:12" x14ac:dyDescent="0.25">
      <c r="L38914" s="64"/>
    </row>
    <row r="38915" spans="12:12" x14ac:dyDescent="0.25">
      <c r="L38915" s="64"/>
    </row>
    <row r="38916" spans="12:12" x14ac:dyDescent="0.25">
      <c r="L38916" s="64"/>
    </row>
    <row r="38917" spans="12:12" x14ac:dyDescent="0.25">
      <c r="L38917" s="64"/>
    </row>
    <row r="38918" spans="12:12" x14ac:dyDescent="0.25">
      <c r="L38918" s="64"/>
    </row>
    <row r="38919" spans="12:12" x14ac:dyDescent="0.25">
      <c r="L38919" s="64"/>
    </row>
    <row r="38920" spans="12:12" x14ac:dyDescent="0.25">
      <c r="L38920" s="64"/>
    </row>
    <row r="38921" spans="12:12" x14ac:dyDescent="0.25">
      <c r="L38921" s="64"/>
    </row>
    <row r="38922" spans="12:12" x14ac:dyDescent="0.25">
      <c r="L38922" s="64"/>
    </row>
    <row r="38923" spans="12:12" x14ac:dyDescent="0.25">
      <c r="L38923" s="64"/>
    </row>
    <row r="38924" spans="12:12" x14ac:dyDescent="0.25">
      <c r="L38924" s="64"/>
    </row>
    <row r="38925" spans="12:12" x14ac:dyDescent="0.25">
      <c r="L38925" s="64"/>
    </row>
    <row r="38926" spans="12:12" x14ac:dyDescent="0.25">
      <c r="L38926" s="64"/>
    </row>
    <row r="38927" spans="12:12" x14ac:dyDescent="0.25">
      <c r="L38927" s="64"/>
    </row>
    <row r="38928" spans="12:12" x14ac:dyDescent="0.25">
      <c r="L38928" s="64"/>
    </row>
    <row r="38929" spans="12:12" x14ac:dyDescent="0.25">
      <c r="L38929" s="64"/>
    </row>
    <row r="38930" spans="12:12" x14ac:dyDescent="0.25">
      <c r="L38930" s="64"/>
    </row>
    <row r="38931" spans="12:12" x14ac:dyDescent="0.25">
      <c r="L38931" s="64"/>
    </row>
    <row r="38932" spans="12:12" x14ac:dyDescent="0.25">
      <c r="L38932" s="64"/>
    </row>
    <row r="38933" spans="12:12" x14ac:dyDescent="0.25">
      <c r="L38933" s="64"/>
    </row>
    <row r="38934" spans="12:12" x14ac:dyDescent="0.25">
      <c r="L38934" s="64"/>
    </row>
    <row r="38935" spans="12:12" x14ac:dyDescent="0.25">
      <c r="L38935" s="64"/>
    </row>
    <row r="38936" spans="12:12" x14ac:dyDescent="0.25">
      <c r="L38936" s="64"/>
    </row>
    <row r="38937" spans="12:12" x14ac:dyDescent="0.25">
      <c r="L38937" s="64"/>
    </row>
    <row r="38938" spans="12:12" x14ac:dyDescent="0.25">
      <c r="L38938" s="64"/>
    </row>
    <row r="38939" spans="12:12" x14ac:dyDescent="0.25">
      <c r="L38939" s="64"/>
    </row>
    <row r="38940" spans="12:12" x14ac:dyDescent="0.25">
      <c r="L38940" s="64"/>
    </row>
    <row r="38941" spans="12:12" x14ac:dyDescent="0.25">
      <c r="L38941" s="64"/>
    </row>
    <row r="38942" spans="12:12" x14ac:dyDescent="0.25">
      <c r="L38942" s="64"/>
    </row>
    <row r="38943" spans="12:12" x14ac:dyDescent="0.25">
      <c r="L38943" s="64"/>
    </row>
    <row r="38944" spans="12:12" x14ac:dyDescent="0.25">
      <c r="L38944" s="64"/>
    </row>
    <row r="38945" spans="12:12" x14ac:dyDescent="0.25">
      <c r="L38945" s="64"/>
    </row>
    <row r="38946" spans="12:12" x14ac:dyDescent="0.25">
      <c r="L38946" s="64"/>
    </row>
    <row r="38947" spans="12:12" x14ac:dyDescent="0.25">
      <c r="L38947" s="64"/>
    </row>
    <row r="38948" spans="12:12" x14ac:dyDescent="0.25">
      <c r="L38948" s="64"/>
    </row>
    <row r="38949" spans="12:12" x14ac:dyDescent="0.25">
      <c r="L38949" s="64"/>
    </row>
    <row r="38950" spans="12:12" x14ac:dyDescent="0.25">
      <c r="L38950" s="64"/>
    </row>
    <row r="38951" spans="12:12" x14ac:dyDescent="0.25">
      <c r="L38951" s="64"/>
    </row>
    <row r="38952" spans="12:12" x14ac:dyDescent="0.25">
      <c r="L38952" s="64"/>
    </row>
    <row r="38953" spans="12:12" x14ac:dyDescent="0.25">
      <c r="L38953" s="64"/>
    </row>
    <row r="38954" spans="12:12" x14ac:dyDescent="0.25">
      <c r="L38954" s="64"/>
    </row>
    <row r="38955" spans="12:12" x14ac:dyDescent="0.25">
      <c r="L38955" s="64"/>
    </row>
    <row r="38956" spans="12:12" x14ac:dyDescent="0.25">
      <c r="L38956" s="64"/>
    </row>
    <row r="38957" spans="12:12" x14ac:dyDescent="0.25">
      <c r="L38957" s="64"/>
    </row>
    <row r="38958" spans="12:12" x14ac:dyDescent="0.25">
      <c r="L38958" s="64"/>
    </row>
    <row r="38959" spans="12:12" x14ac:dyDescent="0.25">
      <c r="L38959" s="64"/>
    </row>
    <row r="38960" spans="12:12" x14ac:dyDescent="0.25">
      <c r="L38960" s="64"/>
    </row>
    <row r="38961" spans="12:12" x14ac:dyDescent="0.25">
      <c r="L38961" s="64"/>
    </row>
    <row r="38962" spans="12:12" x14ac:dyDescent="0.25">
      <c r="L38962" s="64"/>
    </row>
    <row r="38963" spans="12:12" x14ac:dyDescent="0.25">
      <c r="L38963" s="64"/>
    </row>
    <row r="38964" spans="12:12" x14ac:dyDescent="0.25">
      <c r="L38964" s="64"/>
    </row>
    <row r="38965" spans="12:12" x14ac:dyDescent="0.25">
      <c r="L38965" s="64"/>
    </row>
    <row r="38966" spans="12:12" x14ac:dyDescent="0.25">
      <c r="L38966" s="64"/>
    </row>
    <row r="38967" spans="12:12" x14ac:dyDescent="0.25">
      <c r="L38967" s="64"/>
    </row>
    <row r="38968" spans="12:12" x14ac:dyDescent="0.25">
      <c r="L38968" s="64"/>
    </row>
    <row r="38969" spans="12:12" x14ac:dyDescent="0.25">
      <c r="L38969" s="64"/>
    </row>
    <row r="38970" spans="12:12" x14ac:dyDescent="0.25">
      <c r="L38970" s="64"/>
    </row>
    <row r="38971" spans="12:12" x14ac:dyDescent="0.25">
      <c r="L38971" s="64"/>
    </row>
    <row r="38972" spans="12:12" x14ac:dyDescent="0.25">
      <c r="L38972" s="64"/>
    </row>
    <row r="38973" spans="12:12" x14ac:dyDescent="0.25">
      <c r="L38973" s="64"/>
    </row>
    <row r="38974" spans="12:12" x14ac:dyDescent="0.25">
      <c r="L38974" s="64"/>
    </row>
    <row r="38975" spans="12:12" x14ac:dyDescent="0.25">
      <c r="L38975" s="64"/>
    </row>
    <row r="38976" spans="12:12" x14ac:dyDescent="0.25">
      <c r="L38976" s="64"/>
    </row>
    <row r="38977" spans="12:12" x14ac:dyDescent="0.25">
      <c r="L38977" s="64"/>
    </row>
    <row r="38978" spans="12:12" x14ac:dyDescent="0.25">
      <c r="L38978" s="64"/>
    </row>
    <row r="38979" spans="12:12" x14ac:dyDescent="0.25">
      <c r="L38979" s="64"/>
    </row>
    <row r="38980" spans="12:12" x14ac:dyDescent="0.25">
      <c r="L38980" s="64"/>
    </row>
    <row r="38981" spans="12:12" x14ac:dyDescent="0.25">
      <c r="L38981" s="64"/>
    </row>
    <row r="38982" spans="12:12" x14ac:dyDescent="0.25">
      <c r="L38982" s="64"/>
    </row>
    <row r="38983" spans="12:12" x14ac:dyDescent="0.25">
      <c r="L38983" s="64"/>
    </row>
    <row r="38984" spans="12:12" x14ac:dyDescent="0.25">
      <c r="L38984" s="64"/>
    </row>
    <row r="38985" spans="12:12" x14ac:dyDescent="0.25">
      <c r="L38985" s="64"/>
    </row>
    <row r="38986" spans="12:12" x14ac:dyDescent="0.25">
      <c r="L38986" s="64"/>
    </row>
    <row r="38987" spans="12:12" x14ac:dyDescent="0.25">
      <c r="L38987" s="64"/>
    </row>
    <row r="38988" spans="12:12" x14ac:dyDescent="0.25">
      <c r="L38988" s="64"/>
    </row>
    <row r="38989" spans="12:12" x14ac:dyDescent="0.25">
      <c r="L38989" s="64"/>
    </row>
    <row r="38990" spans="12:12" x14ac:dyDescent="0.25">
      <c r="L38990" s="64"/>
    </row>
    <row r="38991" spans="12:12" x14ac:dyDescent="0.25">
      <c r="L38991" s="64"/>
    </row>
    <row r="38992" spans="12:12" x14ac:dyDescent="0.25">
      <c r="L38992" s="64"/>
    </row>
    <row r="38993" spans="12:12" x14ac:dyDescent="0.25">
      <c r="L38993" s="64"/>
    </row>
    <row r="38994" spans="12:12" x14ac:dyDescent="0.25">
      <c r="L38994" s="64"/>
    </row>
    <row r="38995" spans="12:12" x14ac:dyDescent="0.25">
      <c r="L38995" s="64"/>
    </row>
    <row r="38996" spans="12:12" x14ac:dyDescent="0.25">
      <c r="L38996" s="64"/>
    </row>
    <row r="38997" spans="12:12" x14ac:dyDescent="0.25">
      <c r="L38997" s="64"/>
    </row>
    <row r="38998" spans="12:12" x14ac:dyDescent="0.25">
      <c r="L38998" s="64"/>
    </row>
    <row r="38999" spans="12:12" x14ac:dyDescent="0.25">
      <c r="L38999" s="64"/>
    </row>
    <row r="39000" spans="12:12" x14ac:dyDescent="0.25">
      <c r="L39000" s="64"/>
    </row>
    <row r="39001" spans="12:12" x14ac:dyDescent="0.25">
      <c r="L39001" s="64"/>
    </row>
    <row r="39002" spans="12:12" x14ac:dyDescent="0.25">
      <c r="L39002" s="64"/>
    </row>
    <row r="39003" spans="12:12" x14ac:dyDescent="0.25">
      <c r="L39003" s="64"/>
    </row>
    <row r="39004" spans="12:12" x14ac:dyDescent="0.25">
      <c r="L39004" s="64"/>
    </row>
    <row r="39005" spans="12:12" x14ac:dyDescent="0.25">
      <c r="L39005" s="64"/>
    </row>
    <row r="39006" spans="12:12" x14ac:dyDescent="0.25">
      <c r="L39006" s="64"/>
    </row>
    <row r="39007" spans="12:12" x14ac:dyDescent="0.25">
      <c r="L39007" s="64"/>
    </row>
    <row r="39008" spans="12:12" x14ac:dyDescent="0.25">
      <c r="L39008" s="64"/>
    </row>
    <row r="39009" spans="12:12" x14ac:dyDescent="0.25">
      <c r="L39009" s="64"/>
    </row>
    <row r="39010" spans="12:12" x14ac:dyDescent="0.25">
      <c r="L39010" s="64"/>
    </row>
    <row r="39011" spans="12:12" x14ac:dyDescent="0.25">
      <c r="L39011" s="64"/>
    </row>
    <row r="39012" spans="12:12" x14ac:dyDescent="0.25">
      <c r="L39012" s="64"/>
    </row>
    <row r="39013" spans="12:12" x14ac:dyDescent="0.25">
      <c r="L39013" s="64"/>
    </row>
    <row r="39014" spans="12:12" x14ac:dyDescent="0.25">
      <c r="L39014" s="64"/>
    </row>
    <row r="39015" spans="12:12" x14ac:dyDescent="0.25">
      <c r="L39015" s="64"/>
    </row>
    <row r="39016" spans="12:12" x14ac:dyDescent="0.25">
      <c r="L39016" s="64"/>
    </row>
    <row r="39017" spans="12:12" x14ac:dyDescent="0.25">
      <c r="L39017" s="64"/>
    </row>
    <row r="39018" spans="12:12" x14ac:dyDescent="0.25">
      <c r="L39018" s="64"/>
    </row>
    <row r="39019" spans="12:12" x14ac:dyDescent="0.25">
      <c r="L39019" s="64"/>
    </row>
    <row r="39020" spans="12:12" x14ac:dyDescent="0.25">
      <c r="L39020" s="64"/>
    </row>
    <row r="39021" spans="12:12" x14ac:dyDescent="0.25">
      <c r="L39021" s="64"/>
    </row>
    <row r="39022" spans="12:12" x14ac:dyDescent="0.25">
      <c r="L39022" s="64"/>
    </row>
    <row r="39023" spans="12:12" x14ac:dyDescent="0.25">
      <c r="L39023" s="64"/>
    </row>
    <row r="39024" spans="12:12" x14ac:dyDescent="0.25">
      <c r="L39024" s="64"/>
    </row>
    <row r="39025" spans="12:12" x14ac:dyDescent="0.25">
      <c r="L39025" s="64"/>
    </row>
    <row r="39026" spans="12:12" x14ac:dyDescent="0.25">
      <c r="L39026" s="64"/>
    </row>
    <row r="39027" spans="12:12" x14ac:dyDescent="0.25">
      <c r="L39027" s="64"/>
    </row>
    <row r="39028" spans="12:12" x14ac:dyDescent="0.25">
      <c r="L39028" s="64"/>
    </row>
    <row r="39029" spans="12:12" x14ac:dyDescent="0.25">
      <c r="L39029" s="64"/>
    </row>
    <row r="39030" spans="12:12" x14ac:dyDescent="0.25">
      <c r="L39030" s="64"/>
    </row>
    <row r="39031" spans="12:12" x14ac:dyDescent="0.25">
      <c r="L39031" s="64"/>
    </row>
    <row r="39032" spans="12:12" x14ac:dyDescent="0.25">
      <c r="L39032" s="64"/>
    </row>
    <row r="39033" spans="12:12" x14ac:dyDescent="0.25">
      <c r="L39033" s="64"/>
    </row>
    <row r="39034" spans="12:12" x14ac:dyDescent="0.25">
      <c r="L39034" s="64"/>
    </row>
    <row r="39035" spans="12:12" x14ac:dyDescent="0.25">
      <c r="L39035" s="64"/>
    </row>
    <row r="39036" spans="12:12" x14ac:dyDescent="0.25">
      <c r="L39036" s="64"/>
    </row>
    <row r="39037" spans="12:12" x14ac:dyDescent="0.25">
      <c r="L39037" s="64"/>
    </row>
    <row r="39038" spans="12:12" x14ac:dyDescent="0.25">
      <c r="L39038" s="64"/>
    </row>
    <row r="39039" spans="12:12" x14ac:dyDescent="0.25">
      <c r="L39039" s="64"/>
    </row>
    <row r="39040" spans="12:12" x14ac:dyDescent="0.25">
      <c r="L39040" s="64"/>
    </row>
    <row r="39041" spans="12:12" x14ac:dyDescent="0.25">
      <c r="L39041" s="64"/>
    </row>
    <row r="39042" spans="12:12" x14ac:dyDescent="0.25">
      <c r="L39042" s="64"/>
    </row>
    <row r="39043" spans="12:12" x14ac:dyDescent="0.25">
      <c r="L39043" s="64"/>
    </row>
    <row r="39044" spans="12:12" x14ac:dyDescent="0.25">
      <c r="L39044" s="64"/>
    </row>
    <row r="39045" spans="12:12" x14ac:dyDescent="0.25">
      <c r="L39045" s="64"/>
    </row>
    <row r="39046" spans="12:12" x14ac:dyDescent="0.25">
      <c r="L39046" s="64"/>
    </row>
    <row r="39047" spans="12:12" x14ac:dyDescent="0.25">
      <c r="L39047" s="64"/>
    </row>
    <row r="39048" spans="12:12" x14ac:dyDescent="0.25">
      <c r="L39048" s="64"/>
    </row>
    <row r="39049" spans="12:12" x14ac:dyDescent="0.25">
      <c r="L39049" s="64"/>
    </row>
    <row r="39050" spans="12:12" x14ac:dyDescent="0.25">
      <c r="L39050" s="64"/>
    </row>
    <row r="39051" spans="12:12" x14ac:dyDescent="0.25">
      <c r="L39051" s="64"/>
    </row>
    <row r="39052" spans="12:12" x14ac:dyDescent="0.25">
      <c r="L39052" s="64"/>
    </row>
    <row r="39053" spans="12:12" x14ac:dyDescent="0.25">
      <c r="L39053" s="64"/>
    </row>
    <row r="39054" spans="12:12" x14ac:dyDescent="0.25">
      <c r="L39054" s="64"/>
    </row>
    <row r="39055" spans="12:12" x14ac:dyDescent="0.25">
      <c r="L39055" s="64"/>
    </row>
    <row r="39056" spans="12:12" x14ac:dyDescent="0.25">
      <c r="L39056" s="64"/>
    </row>
    <row r="39057" spans="12:12" x14ac:dyDescent="0.25">
      <c r="L39057" s="64"/>
    </row>
    <row r="39058" spans="12:12" x14ac:dyDescent="0.25">
      <c r="L39058" s="64"/>
    </row>
    <row r="39059" spans="12:12" x14ac:dyDescent="0.25">
      <c r="L39059" s="64"/>
    </row>
    <row r="39060" spans="12:12" x14ac:dyDescent="0.25">
      <c r="L39060" s="64"/>
    </row>
    <row r="39061" spans="12:12" x14ac:dyDescent="0.25">
      <c r="L39061" s="64"/>
    </row>
    <row r="39062" spans="12:12" x14ac:dyDescent="0.25">
      <c r="L39062" s="64"/>
    </row>
    <row r="39063" spans="12:12" x14ac:dyDescent="0.25">
      <c r="L39063" s="64"/>
    </row>
    <row r="39064" spans="12:12" x14ac:dyDescent="0.25">
      <c r="L39064" s="64"/>
    </row>
    <row r="39065" spans="12:12" x14ac:dyDescent="0.25">
      <c r="L39065" s="64"/>
    </row>
    <row r="39066" spans="12:12" x14ac:dyDescent="0.25">
      <c r="L39066" s="64"/>
    </row>
    <row r="39067" spans="12:12" x14ac:dyDescent="0.25">
      <c r="L39067" s="64"/>
    </row>
    <row r="39068" spans="12:12" x14ac:dyDescent="0.25">
      <c r="L39068" s="64"/>
    </row>
    <row r="39069" spans="12:12" x14ac:dyDescent="0.25">
      <c r="L39069" s="64"/>
    </row>
    <row r="39070" spans="12:12" x14ac:dyDescent="0.25">
      <c r="L39070" s="64"/>
    </row>
    <row r="39071" spans="12:12" x14ac:dyDescent="0.25">
      <c r="L39071" s="64"/>
    </row>
    <row r="39072" spans="12:12" x14ac:dyDescent="0.25">
      <c r="L39072" s="64"/>
    </row>
    <row r="39073" spans="12:12" x14ac:dyDescent="0.25">
      <c r="L39073" s="64"/>
    </row>
    <row r="39074" spans="12:12" x14ac:dyDescent="0.25">
      <c r="L39074" s="64"/>
    </row>
    <row r="39075" spans="12:12" x14ac:dyDescent="0.25">
      <c r="L39075" s="64"/>
    </row>
    <row r="39076" spans="12:12" x14ac:dyDescent="0.25">
      <c r="L39076" s="64"/>
    </row>
    <row r="39077" spans="12:12" x14ac:dyDescent="0.25">
      <c r="L39077" s="64"/>
    </row>
    <row r="39078" spans="12:12" x14ac:dyDescent="0.25">
      <c r="L39078" s="64"/>
    </row>
    <row r="39079" spans="12:12" x14ac:dyDescent="0.25">
      <c r="L39079" s="64"/>
    </row>
    <row r="39080" spans="12:12" x14ac:dyDescent="0.25">
      <c r="L39080" s="64"/>
    </row>
    <row r="39081" spans="12:12" x14ac:dyDescent="0.25">
      <c r="L39081" s="64"/>
    </row>
    <row r="39082" spans="12:12" x14ac:dyDescent="0.25">
      <c r="L39082" s="64"/>
    </row>
    <row r="39083" spans="12:12" x14ac:dyDescent="0.25">
      <c r="L39083" s="64"/>
    </row>
    <row r="39084" spans="12:12" x14ac:dyDescent="0.25">
      <c r="L39084" s="64"/>
    </row>
    <row r="39085" spans="12:12" x14ac:dyDescent="0.25">
      <c r="L39085" s="64"/>
    </row>
    <row r="39086" spans="12:12" x14ac:dyDescent="0.25">
      <c r="L39086" s="64"/>
    </row>
    <row r="39087" spans="12:12" x14ac:dyDescent="0.25">
      <c r="L39087" s="64"/>
    </row>
    <row r="39088" spans="12:12" x14ac:dyDescent="0.25">
      <c r="L39088" s="64"/>
    </row>
    <row r="39089" spans="12:12" x14ac:dyDescent="0.25">
      <c r="L39089" s="64"/>
    </row>
    <row r="39090" spans="12:12" x14ac:dyDescent="0.25">
      <c r="L39090" s="64"/>
    </row>
    <row r="39091" spans="12:12" x14ac:dyDescent="0.25">
      <c r="L39091" s="64"/>
    </row>
    <row r="39092" spans="12:12" x14ac:dyDescent="0.25">
      <c r="L39092" s="64"/>
    </row>
    <row r="39093" spans="12:12" x14ac:dyDescent="0.25">
      <c r="L39093" s="64"/>
    </row>
    <row r="39094" spans="12:12" x14ac:dyDescent="0.25">
      <c r="L39094" s="64"/>
    </row>
    <row r="39095" spans="12:12" x14ac:dyDescent="0.25">
      <c r="L39095" s="64"/>
    </row>
    <row r="39096" spans="12:12" x14ac:dyDescent="0.25">
      <c r="L39096" s="64"/>
    </row>
    <row r="39097" spans="12:12" x14ac:dyDescent="0.25">
      <c r="L39097" s="64"/>
    </row>
    <row r="39098" spans="12:12" x14ac:dyDescent="0.25">
      <c r="L39098" s="64"/>
    </row>
    <row r="39099" spans="12:12" x14ac:dyDescent="0.25">
      <c r="L39099" s="64"/>
    </row>
    <row r="39100" spans="12:12" x14ac:dyDescent="0.25">
      <c r="L39100" s="64"/>
    </row>
    <row r="39101" spans="12:12" x14ac:dyDescent="0.25">
      <c r="L39101" s="64"/>
    </row>
    <row r="39102" spans="12:12" x14ac:dyDescent="0.25">
      <c r="L39102" s="64"/>
    </row>
    <row r="39103" spans="12:12" x14ac:dyDescent="0.25">
      <c r="L39103" s="64"/>
    </row>
    <row r="39104" spans="12:12" x14ac:dyDescent="0.25">
      <c r="L39104" s="64"/>
    </row>
    <row r="39105" spans="12:12" x14ac:dyDescent="0.25">
      <c r="L39105" s="64"/>
    </row>
    <row r="39106" spans="12:12" x14ac:dyDescent="0.25">
      <c r="L39106" s="64"/>
    </row>
    <row r="39107" spans="12:12" x14ac:dyDescent="0.25">
      <c r="L39107" s="64"/>
    </row>
    <row r="39108" spans="12:12" x14ac:dyDescent="0.25">
      <c r="L39108" s="64"/>
    </row>
    <row r="39109" spans="12:12" x14ac:dyDescent="0.25">
      <c r="L39109" s="64"/>
    </row>
    <row r="39110" spans="12:12" x14ac:dyDescent="0.25">
      <c r="L39110" s="64"/>
    </row>
    <row r="39111" spans="12:12" x14ac:dyDescent="0.25">
      <c r="L39111" s="64"/>
    </row>
    <row r="39112" spans="12:12" x14ac:dyDescent="0.25">
      <c r="L39112" s="64"/>
    </row>
    <row r="39113" spans="12:12" x14ac:dyDescent="0.25">
      <c r="L39113" s="64"/>
    </row>
    <row r="39114" spans="12:12" x14ac:dyDescent="0.25">
      <c r="L39114" s="64"/>
    </row>
    <row r="39115" spans="12:12" x14ac:dyDescent="0.25">
      <c r="L39115" s="64"/>
    </row>
    <row r="39116" spans="12:12" x14ac:dyDescent="0.25">
      <c r="L39116" s="64"/>
    </row>
    <row r="39117" spans="12:12" x14ac:dyDescent="0.25">
      <c r="L39117" s="64"/>
    </row>
    <row r="39118" spans="12:12" x14ac:dyDescent="0.25">
      <c r="L39118" s="64"/>
    </row>
    <row r="39119" spans="12:12" x14ac:dyDescent="0.25">
      <c r="L39119" s="64"/>
    </row>
    <row r="39120" spans="12:12" x14ac:dyDescent="0.25">
      <c r="L39120" s="64"/>
    </row>
    <row r="39121" spans="12:12" x14ac:dyDescent="0.25">
      <c r="L39121" s="64"/>
    </row>
    <row r="39122" spans="12:12" x14ac:dyDescent="0.25">
      <c r="L39122" s="64"/>
    </row>
    <row r="39123" spans="12:12" x14ac:dyDescent="0.25">
      <c r="L39123" s="64"/>
    </row>
    <row r="39124" spans="12:12" x14ac:dyDescent="0.25">
      <c r="L39124" s="64"/>
    </row>
    <row r="39125" spans="12:12" x14ac:dyDescent="0.25">
      <c r="L39125" s="64"/>
    </row>
    <row r="39126" spans="12:12" x14ac:dyDescent="0.25">
      <c r="L39126" s="64"/>
    </row>
    <row r="39127" spans="12:12" x14ac:dyDescent="0.25">
      <c r="L39127" s="64"/>
    </row>
    <row r="39128" spans="12:12" x14ac:dyDescent="0.25">
      <c r="L39128" s="64"/>
    </row>
    <row r="39129" spans="12:12" x14ac:dyDescent="0.25">
      <c r="L39129" s="64"/>
    </row>
    <row r="39130" spans="12:12" x14ac:dyDescent="0.25">
      <c r="L39130" s="64"/>
    </row>
    <row r="39131" spans="12:12" x14ac:dyDescent="0.25">
      <c r="L39131" s="64"/>
    </row>
    <row r="39132" spans="12:12" x14ac:dyDescent="0.25">
      <c r="L39132" s="64"/>
    </row>
    <row r="39133" spans="12:12" x14ac:dyDescent="0.25">
      <c r="L39133" s="64"/>
    </row>
    <row r="39134" spans="12:12" x14ac:dyDescent="0.25">
      <c r="L39134" s="64"/>
    </row>
    <row r="39135" spans="12:12" x14ac:dyDescent="0.25">
      <c r="L39135" s="64"/>
    </row>
    <row r="39136" spans="12:12" x14ac:dyDescent="0.25">
      <c r="L39136" s="64"/>
    </row>
    <row r="39137" spans="12:12" x14ac:dyDescent="0.25">
      <c r="L39137" s="64"/>
    </row>
    <row r="39138" spans="12:12" x14ac:dyDescent="0.25">
      <c r="L39138" s="64"/>
    </row>
    <row r="39139" spans="12:12" x14ac:dyDescent="0.25">
      <c r="L39139" s="64"/>
    </row>
    <row r="39140" spans="12:12" x14ac:dyDescent="0.25">
      <c r="L39140" s="64"/>
    </row>
    <row r="39141" spans="12:12" x14ac:dyDescent="0.25">
      <c r="L39141" s="64"/>
    </row>
    <row r="39142" spans="12:12" x14ac:dyDescent="0.25">
      <c r="L39142" s="64"/>
    </row>
    <row r="39143" spans="12:12" x14ac:dyDescent="0.25">
      <c r="L39143" s="64"/>
    </row>
    <row r="39144" spans="12:12" x14ac:dyDescent="0.25">
      <c r="L39144" s="64"/>
    </row>
    <row r="39145" spans="12:12" x14ac:dyDescent="0.25">
      <c r="L39145" s="64"/>
    </row>
    <row r="39146" spans="12:12" x14ac:dyDescent="0.25">
      <c r="L39146" s="64"/>
    </row>
    <row r="39147" spans="12:12" x14ac:dyDescent="0.25">
      <c r="L39147" s="64"/>
    </row>
    <row r="39148" spans="12:12" x14ac:dyDescent="0.25">
      <c r="L39148" s="64"/>
    </row>
    <row r="39149" spans="12:12" x14ac:dyDescent="0.25">
      <c r="L39149" s="64"/>
    </row>
    <row r="39150" spans="12:12" x14ac:dyDescent="0.25">
      <c r="L39150" s="64"/>
    </row>
    <row r="39151" spans="12:12" x14ac:dyDescent="0.25">
      <c r="L39151" s="64"/>
    </row>
    <row r="39152" spans="12:12" x14ac:dyDescent="0.25">
      <c r="L39152" s="64"/>
    </row>
    <row r="39153" spans="12:12" x14ac:dyDescent="0.25">
      <c r="L39153" s="64"/>
    </row>
    <row r="39154" spans="12:12" x14ac:dyDescent="0.25">
      <c r="L39154" s="64"/>
    </row>
    <row r="39155" spans="12:12" x14ac:dyDescent="0.25">
      <c r="L39155" s="64"/>
    </row>
    <row r="39156" spans="12:12" x14ac:dyDescent="0.25">
      <c r="L39156" s="64"/>
    </row>
    <row r="39157" spans="12:12" x14ac:dyDescent="0.25">
      <c r="L39157" s="64"/>
    </row>
    <row r="39158" spans="12:12" x14ac:dyDescent="0.25">
      <c r="L39158" s="64"/>
    </row>
    <row r="39159" spans="12:12" x14ac:dyDescent="0.25">
      <c r="L39159" s="64"/>
    </row>
    <row r="39160" spans="12:12" x14ac:dyDescent="0.25">
      <c r="L39160" s="64"/>
    </row>
    <row r="39161" spans="12:12" x14ac:dyDescent="0.25">
      <c r="L39161" s="64"/>
    </row>
    <row r="39162" spans="12:12" x14ac:dyDescent="0.25">
      <c r="L39162" s="64"/>
    </row>
    <row r="39163" spans="12:12" x14ac:dyDescent="0.25">
      <c r="L39163" s="64"/>
    </row>
    <row r="39164" spans="12:12" x14ac:dyDescent="0.25">
      <c r="L39164" s="64"/>
    </row>
    <row r="39165" spans="12:12" x14ac:dyDescent="0.25">
      <c r="L39165" s="64"/>
    </row>
    <row r="39166" spans="12:12" x14ac:dyDescent="0.25">
      <c r="L39166" s="64"/>
    </row>
    <row r="39167" spans="12:12" x14ac:dyDescent="0.25">
      <c r="L39167" s="64"/>
    </row>
    <row r="39168" spans="12:12" x14ac:dyDescent="0.25">
      <c r="L39168" s="64"/>
    </row>
    <row r="39169" spans="12:12" x14ac:dyDescent="0.25">
      <c r="L39169" s="64"/>
    </row>
    <row r="39170" spans="12:12" x14ac:dyDescent="0.25">
      <c r="L39170" s="64"/>
    </row>
    <row r="39171" spans="12:12" x14ac:dyDescent="0.25">
      <c r="L39171" s="64"/>
    </row>
    <row r="39172" spans="12:12" x14ac:dyDescent="0.25">
      <c r="L39172" s="64"/>
    </row>
    <row r="39173" spans="12:12" x14ac:dyDescent="0.25">
      <c r="L39173" s="64"/>
    </row>
    <row r="39174" spans="12:12" x14ac:dyDescent="0.25">
      <c r="L39174" s="64"/>
    </row>
    <row r="39175" spans="12:12" x14ac:dyDescent="0.25">
      <c r="L39175" s="64"/>
    </row>
    <row r="39176" spans="12:12" x14ac:dyDescent="0.25">
      <c r="L39176" s="64"/>
    </row>
    <row r="39177" spans="12:12" x14ac:dyDescent="0.25">
      <c r="L39177" s="64"/>
    </row>
    <row r="39178" spans="12:12" x14ac:dyDescent="0.25">
      <c r="L39178" s="64"/>
    </row>
    <row r="39179" spans="12:12" x14ac:dyDescent="0.25">
      <c r="L39179" s="64"/>
    </row>
    <row r="39180" spans="12:12" x14ac:dyDescent="0.25">
      <c r="L39180" s="64"/>
    </row>
    <row r="39181" spans="12:12" x14ac:dyDescent="0.25">
      <c r="L39181" s="64"/>
    </row>
    <row r="39182" spans="12:12" x14ac:dyDescent="0.25">
      <c r="L39182" s="64"/>
    </row>
    <row r="39183" spans="12:12" x14ac:dyDescent="0.25">
      <c r="L39183" s="64"/>
    </row>
    <row r="39184" spans="12:12" x14ac:dyDescent="0.25">
      <c r="L39184" s="64"/>
    </row>
    <row r="39185" spans="12:12" x14ac:dyDescent="0.25">
      <c r="L39185" s="64"/>
    </row>
    <row r="39186" spans="12:12" x14ac:dyDescent="0.25">
      <c r="L39186" s="64"/>
    </row>
    <row r="39187" spans="12:12" x14ac:dyDescent="0.25">
      <c r="L39187" s="64"/>
    </row>
    <row r="39188" spans="12:12" x14ac:dyDescent="0.25">
      <c r="L39188" s="64"/>
    </row>
    <row r="39189" spans="12:12" x14ac:dyDescent="0.25">
      <c r="L39189" s="64"/>
    </row>
    <row r="39190" spans="12:12" x14ac:dyDescent="0.25">
      <c r="L39190" s="64"/>
    </row>
    <row r="39191" spans="12:12" x14ac:dyDescent="0.25">
      <c r="L39191" s="64"/>
    </row>
    <row r="39192" spans="12:12" x14ac:dyDescent="0.25">
      <c r="L39192" s="64"/>
    </row>
    <row r="39193" spans="12:12" x14ac:dyDescent="0.25">
      <c r="L39193" s="64"/>
    </row>
    <row r="39194" spans="12:12" x14ac:dyDescent="0.25">
      <c r="L39194" s="64"/>
    </row>
    <row r="39195" spans="12:12" x14ac:dyDescent="0.25">
      <c r="L39195" s="64"/>
    </row>
    <row r="39196" spans="12:12" x14ac:dyDescent="0.25">
      <c r="L39196" s="64"/>
    </row>
    <row r="39197" spans="12:12" x14ac:dyDescent="0.25">
      <c r="L39197" s="64"/>
    </row>
    <row r="39198" spans="12:12" x14ac:dyDescent="0.25">
      <c r="L39198" s="64"/>
    </row>
    <row r="39199" spans="12:12" x14ac:dyDescent="0.25">
      <c r="L39199" s="64"/>
    </row>
    <row r="39200" spans="12:12" x14ac:dyDescent="0.25">
      <c r="L39200" s="64"/>
    </row>
    <row r="39201" spans="12:12" x14ac:dyDescent="0.25">
      <c r="L39201" s="64"/>
    </row>
    <row r="39202" spans="12:12" x14ac:dyDescent="0.25">
      <c r="L39202" s="64"/>
    </row>
    <row r="39203" spans="12:12" x14ac:dyDescent="0.25">
      <c r="L39203" s="64"/>
    </row>
    <row r="39204" spans="12:12" x14ac:dyDescent="0.25">
      <c r="L39204" s="64"/>
    </row>
    <row r="39205" spans="12:12" x14ac:dyDescent="0.25">
      <c r="L39205" s="64"/>
    </row>
    <row r="39206" spans="12:12" x14ac:dyDescent="0.25">
      <c r="L39206" s="64"/>
    </row>
    <row r="39207" spans="12:12" x14ac:dyDescent="0.25">
      <c r="L39207" s="64"/>
    </row>
    <row r="39208" spans="12:12" x14ac:dyDescent="0.25">
      <c r="L39208" s="64"/>
    </row>
    <row r="39209" spans="12:12" x14ac:dyDescent="0.25">
      <c r="L39209" s="64"/>
    </row>
    <row r="39210" spans="12:12" x14ac:dyDescent="0.25">
      <c r="L39210" s="64"/>
    </row>
    <row r="39211" spans="12:12" x14ac:dyDescent="0.25">
      <c r="L39211" s="64"/>
    </row>
    <row r="39212" spans="12:12" x14ac:dyDescent="0.25">
      <c r="L39212" s="64"/>
    </row>
    <row r="39213" spans="12:12" x14ac:dyDescent="0.25">
      <c r="L39213" s="64"/>
    </row>
    <row r="39214" spans="12:12" x14ac:dyDescent="0.25">
      <c r="L39214" s="64"/>
    </row>
    <row r="39215" spans="12:12" x14ac:dyDescent="0.25">
      <c r="L39215" s="64"/>
    </row>
    <row r="39216" spans="12:12" x14ac:dyDescent="0.25">
      <c r="L39216" s="64"/>
    </row>
    <row r="39217" spans="12:12" x14ac:dyDescent="0.25">
      <c r="L39217" s="64"/>
    </row>
    <row r="39218" spans="12:12" x14ac:dyDescent="0.25">
      <c r="L39218" s="64"/>
    </row>
    <row r="39219" spans="12:12" x14ac:dyDescent="0.25">
      <c r="L39219" s="64"/>
    </row>
    <row r="39220" spans="12:12" x14ac:dyDescent="0.25">
      <c r="L39220" s="64"/>
    </row>
    <row r="39221" spans="12:12" x14ac:dyDescent="0.25">
      <c r="L39221" s="64"/>
    </row>
    <row r="39222" spans="12:12" x14ac:dyDescent="0.25">
      <c r="L39222" s="64"/>
    </row>
    <row r="39223" spans="12:12" x14ac:dyDescent="0.25">
      <c r="L39223" s="64"/>
    </row>
    <row r="39224" spans="12:12" x14ac:dyDescent="0.25">
      <c r="L39224" s="64"/>
    </row>
    <row r="39225" spans="12:12" x14ac:dyDescent="0.25">
      <c r="L39225" s="64"/>
    </row>
    <row r="39226" spans="12:12" x14ac:dyDescent="0.25">
      <c r="L39226" s="64"/>
    </row>
    <row r="39227" spans="12:12" x14ac:dyDescent="0.25">
      <c r="L39227" s="64"/>
    </row>
    <row r="39228" spans="12:12" x14ac:dyDescent="0.25">
      <c r="L39228" s="64"/>
    </row>
    <row r="39229" spans="12:12" x14ac:dyDescent="0.25">
      <c r="L39229" s="64"/>
    </row>
    <row r="39230" spans="12:12" x14ac:dyDescent="0.25">
      <c r="L39230" s="64"/>
    </row>
    <row r="39231" spans="12:12" x14ac:dyDescent="0.25">
      <c r="L39231" s="64"/>
    </row>
    <row r="39232" spans="12:12" x14ac:dyDescent="0.25">
      <c r="L39232" s="64"/>
    </row>
    <row r="39233" spans="12:12" x14ac:dyDescent="0.25">
      <c r="L39233" s="64"/>
    </row>
    <row r="39234" spans="12:12" x14ac:dyDescent="0.25">
      <c r="L39234" s="64"/>
    </row>
    <row r="39235" spans="12:12" x14ac:dyDescent="0.25">
      <c r="L39235" s="64"/>
    </row>
    <row r="39236" spans="12:12" x14ac:dyDescent="0.25">
      <c r="L39236" s="64"/>
    </row>
    <row r="39237" spans="12:12" x14ac:dyDescent="0.25">
      <c r="L39237" s="64"/>
    </row>
    <row r="39238" spans="12:12" x14ac:dyDescent="0.25">
      <c r="L39238" s="64"/>
    </row>
    <row r="39239" spans="12:12" x14ac:dyDescent="0.25">
      <c r="L39239" s="64"/>
    </row>
    <row r="39240" spans="12:12" x14ac:dyDescent="0.25">
      <c r="L39240" s="64"/>
    </row>
    <row r="39241" spans="12:12" x14ac:dyDescent="0.25">
      <c r="L39241" s="64"/>
    </row>
    <row r="39242" spans="12:12" x14ac:dyDescent="0.25">
      <c r="L39242" s="64"/>
    </row>
    <row r="39243" spans="12:12" x14ac:dyDescent="0.25">
      <c r="L39243" s="64"/>
    </row>
    <row r="39244" spans="12:12" x14ac:dyDescent="0.25">
      <c r="L39244" s="64"/>
    </row>
    <row r="39245" spans="12:12" x14ac:dyDescent="0.25">
      <c r="L39245" s="64"/>
    </row>
    <row r="39246" spans="12:12" x14ac:dyDescent="0.25">
      <c r="L39246" s="64"/>
    </row>
    <row r="39247" spans="12:12" x14ac:dyDescent="0.25">
      <c r="L39247" s="64"/>
    </row>
    <row r="39248" spans="12:12" x14ac:dyDescent="0.25">
      <c r="L39248" s="64"/>
    </row>
    <row r="39249" spans="12:12" x14ac:dyDescent="0.25">
      <c r="L39249" s="64"/>
    </row>
    <row r="39250" spans="12:12" x14ac:dyDescent="0.25">
      <c r="L39250" s="64"/>
    </row>
    <row r="39251" spans="12:12" x14ac:dyDescent="0.25">
      <c r="L39251" s="64"/>
    </row>
    <row r="39252" spans="12:12" x14ac:dyDescent="0.25">
      <c r="L39252" s="64"/>
    </row>
    <row r="39253" spans="12:12" x14ac:dyDescent="0.25">
      <c r="L39253" s="64"/>
    </row>
    <row r="39254" spans="12:12" x14ac:dyDescent="0.25">
      <c r="L39254" s="64"/>
    </row>
    <row r="39255" spans="12:12" x14ac:dyDescent="0.25">
      <c r="L39255" s="64"/>
    </row>
    <row r="39256" spans="12:12" x14ac:dyDescent="0.25">
      <c r="L39256" s="64"/>
    </row>
    <row r="39257" spans="12:12" x14ac:dyDescent="0.25">
      <c r="L39257" s="64"/>
    </row>
    <row r="39258" spans="12:12" x14ac:dyDescent="0.25">
      <c r="L39258" s="64"/>
    </row>
    <row r="39259" spans="12:12" x14ac:dyDescent="0.25">
      <c r="L39259" s="64"/>
    </row>
    <row r="39260" spans="12:12" x14ac:dyDescent="0.25">
      <c r="L39260" s="64"/>
    </row>
    <row r="39261" spans="12:12" x14ac:dyDescent="0.25">
      <c r="L39261" s="64"/>
    </row>
    <row r="39262" spans="12:12" x14ac:dyDescent="0.25">
      <c r="L39262" s="64"/>
    </row>
    <row r="39263" spans="12:12" x14ac:dyDescent="0.25">
      <c r="L39263" s="64"/>
    </row>
    <row r="39264" spans="12:12" x14ac:dyDescent="0.25">
      <c r="L39264" s="64"/>
    </row>
    <row r="39265" spans="12:12" x14ac:dyDescent="0.25">
      <c r="L39265" s="64"/>
    </row>
    <row r="39266" spans="12:12" x14ac:dyDescent="0.25">
      <c r="L39266" s="64"/>
    </row>
    <row r="39267" spans="12:12" x14ac:dyDescent="0.25">
      <c r="L39267" s="64"/>
    </row>
    <row r="39268" spans="12:12" x14ac:dyDescent="0.25">
      <c r="L39268" s="64"/>
    </row>
    <row r="39269" spans="12:12" x14ac:dyDescent="0.25">
      <c r="L39269" s="64"/>
    </row>
    <row r="39270" spans="12:12" x14ac:dyDescent="0.25">
      <c r="L39270" s="64"/>
    </row>
    <row r="39271" spans="12:12" x14ac:dyDescent="0.25">
      <c r="L39271" s="64"/>
    </row>
    <row r="39272" spans="12:12" x14ac:dyDescent="0.25">
      <c r="L39272" s="64"/>
    </row>
    <row r="39273" spans="12:12" x14ac:dyDescent="0.25">
      <c r="L39273" s="64"/>
    </row>
    <row r="39274" spans="12:12" x14ac:dyDescent="0.25">
      <c r="L39274" s="64"/>
    </row>
    <row r="39275" spans="12:12" x14ac:dyDescent="0.25">
      <c r="L39275" s="64"/>
    </row>
    <row r="39276" spans="12:12" x14ac:dyDescent="0.25">
      <c r="L39276" s="64"/>
    </row>
    <row r="39277" spans="12:12" x14ac:dyDescent="0.25">
      <c r="L39277" s="64"/>
    </row>
    <row r="39278" spans="12:12" x14ac:dyDescent="0.25">
      <c r="L39278" s="64"/>
    </row>
    <row r="39279" spans="12:12" x14ac:dyDescent="0.25">
      <c r="L39279" s="64"/>
    </row>
    <row r="39280" spans="12:12" x14ac:dyDescent="0.25">
      <c r="L39280" s="64"/>
    </row>
    <row r="39281" spans="12:12" x14ac:dyDescent="0.25">
      <c r="L39281" s="64"/>
    </row>
    <row r="39282" spans="12:12" x14ac:dyDescent="0.25">
      <c r="L39282" s="64"/>
    </row>
    <row r="39283" spans="12:12" x14ac:dyDescent="0.25">
      <c r="L39283" s="64"/>
    </row>
    <row r="39284" spans="12:12" x14ac:dyDescent="0.25">
      <c r="L39284" s="64"/>
    </row>
    <row r="39285" spans="12:12" x14ac:dyDescent="0.25">
      <c r="L39285" s="64"/>
    </row>
    <row r="39286" spans="12:12" x14ac:dyDescent="0.25">
      <c r="L39286" s="64"/>
    </row>
    <row r="39287" spans="12:12" x14ac:dyDescent="0.25">
      <c r="L39287" s="64"/>
    </row>
    <row r="39288" spans="12:12" x14ac:dyDescent="0.25">
      <c r="L39288" s="64"/>
    </row>
    <row r="39289" spans="12:12" x14ac:dyDescent="0.25">
      <c r="L39289" s="64"/>
    </row>
    <row r="39290" spans="12:12" x14ac:dyDescent="0.25">
      <c r="L39290" s="64"/>
    </row>
    <row r="39291" spans="12:12" x14ac:dyDescent="0.25">
      <c r="L39291" s="64"/>
    </row>
    <row r="39292" spans="12:12" x14ac:dyDescent="0.25">
      <c r="L39292" s="64"/>
    </row>
    <row r="39293" spans="12:12" x14ac:dyDescent="0.25">
      <c r="L39293" s="64"/>
    </row>
    <row r="39294" spans="12:12" x14ac:dyDescent="0.25">
      <c r="L39294" s="64"/>
    </row>
    <row r="39295" spans="12:12" x14ac:dyDescent="0.25">
      <c r="L39295" s="64"/>
    </row>
    <row r="39296" spans="12:12" x14ac:dyDescent="0.25">
      <c r="L39296" s="64"/>
    </row>
    <row r="39297" spans="12:12" x14ac:dyDescent="0.25">
      <c r="L39297" s="64"/>
    </row>
    <row r="39298" spans="12:12" x14ac:dyDescent="0.25">
      <c r="L39298" s="64"/>
    </row>
    <row r="39299" spans="12:12" x14ac:dyDescent="0.25">
      <c r="L39299" s="64"/>
    </row>
    <row r="39300" spans="12:12" x14ac:dyDescent="0.25">
      <c r="L39300" s="64"/>
    </row>
    <row r="39301" spans="12:12" x14ac:dyDescent="0.25">
      <c r="L39301" s="64"/>
    </row>
    <row r="39302" spans="12:12" x14ac:dyDescent="0.25">
      <c r="L39302" s="64"/>
    </row>
    <row r="39303" spans="12:12" x14ac:dyDescent="0.25">
      <c r="L39303" s="64"/>
    </row>
    <row r="39304" spans="12:12" x14ac:dyDescent="0.25">
      <c r="L39304" s="64"/>
    </row>
    <row r="39305" spans="12:12" x14ac:dyDescent="0.25">
      <c r="L39305" s="64"/>
    </row>
    <row r="39306" spans="12:12" x14ac:dyDescent="0.25">
      <c r="L39306" s="64"/>
    </row>
    <row r="39307" spans="12:12" x14ac:dyDescent="0.25">
      <c r="L39307" s="64"/>
    </row>
    <row r="39308" spans="12:12" x14ac:dyDescent="0.25">
      <c r="L39308" s="64"/>
    </row>
    <row r="39309" spans="12:12" x14ac:dyDescent="0.25">
      <c r="L39309" s="64"/>
    </row>
    <row r="39310" spans="12:12" x14ac:dyDescent="0.25">
      <c r="L39310" s="64"/>
    </row>
    <row r="39311" spans="12:12" x14ac:dyDescent="0.25">
      <c r="L39311" s="64"/>
    </row>
    <row r="39312" spans="12:12" x14ac:dyDescent="0.25">
      <c r="L39312" s="64"/>
    </row>
    <row r="39313" spans="12:12" x14ac:dyDescent="0.25">
      <c r="L39313" s="64"/>
    </row>
    <row r="39314" spans="12:12" x14ac:dyDescent="0.25">
      <c r="L39314" s="64"/>
    </row>
    <row r="39315" spans="12:12" x14ac:dyDescent="0.25">
      <c r="L39315" s="64"/>
    </row>
    <row r="39316" spans="12:12" x14ac:dyDescent="0.25">
      <c r="L39316" s="64"/>
    </row>
    <row r="39317" spans="12:12" x14ac:dyDescent="0.25">
      <c r="L39317" s="64"/>
    </row>
    <row r="39318" spans="12:12" x14ac:dyDescent="0.25">
      <c r="L39318" s="64"/>
    </row>
    <row r="39319" spans="12:12" x14ac:dyDescent="0.25">
      <c r="L39319" s="64"/>
    </row>
    <row r="39320" spans="12:12" x14ac:dyDescent="0.25">
      <c r="L39320" s="64"/>
    </row>
    <row r="39321" spans="12:12" x14ac:dyDescent="0.25">
      <c r="L39321" s="64"/>
    </row>
    <row r="39322" spans="12:12" x14ac:dyDescent="0.25">
      <c r="L39322" s="64"/>
    </row>
    <row r="39323" spans="12:12" x14ac:dyDescent="0.25">
      <c r="L39323" s="64"/>
    </row>
    <row r="39324" spans="12:12" x14ac:dyDescent="0.25">
      <c r="L39324" s="64"/>
    </row>
    <row r="39325" spans="12:12" x14ac:dyDescent="0.25">
      <c r="L39325" s="64"/>
    </row>
    <row r="39326" spans="12:12" x14ac:dyDescent="0.25">
      <c r="L39326" s="64"/>
    </row>
    <row r="39327" spans="12:12" x14ac:dyDescent="0.25">
      <c r="L39327" s="64"/>
    </row>
    <row r="39328" spans="12:12" x14ac:dyDescent="0.25">
      <c r="L39328" s="64"/>
    </row>
    <row r="39329" spans="12:12" x14ac:dyDescent="0.25">
      <c r="L39329" s="64"/>
    </row>
    <row r="39330" spans="12:12" x14ac:dyDescent="0.25">
      <c r="L39330" s="64"/>
    </row>
    <row r="39331" spans="12:12" x14ac:dyDescent="0.25">
      <c r="L39331" s="64"/>
    </row>
    <row r="39332" spans="12:12" x14ac:dyDescent="0.25">
      <c r="L39332" s="64"/>
    </row>
    <row r="39333" spans="12:12" x14ac:dyDescent="0.25">
      <c r="L39333" s="64"/>
    </row>
    <row r="39334" spans="12:12" x14ac:dyDescent="0.25">
      <c r="L39334" s="64"/>
    </row>
    <row r="39335" spans="12:12" x14ac:dyDescent="0.25">
      <c r="L39335" s="64"/>
    </row>
    <row r="39336" spans="12:12" x14ac:dyDescent="0.25">
      <c r="L39336" s="64"/>
    </row>
    <row r="39337" spans="12:12" x14ac:dyDescent="0.25">
      <c r="L39337" s="64"/>
    </row>
    <row r="39338" spans="12:12" x14ac:dyDescent="0.25">
      <c r="L39338" s="64"/>
    </row>
    <row r="39339" spans="12:12" x14ac:dyDescent="0.25">
      <c r="L39339" s="64"/>
    </row>
    <row r="39340" spans="12:12" x14ac:dyDescent="0.25">
      <c r="L39340" s="64"/>
    </row>
    <row r="39341" spans="12:12" x14ac:dyDescent="0.25">
      <c r="L39341" s="64"/>
    </row>
    <row r="39342" spans="12:12" x14ac:dyDescent="0.25">
      <c r="L39342" s="64"/>
    </row>
    <row r="39343" spans="12:12" x14ac:dyDescent="0.25">
      <c r="L39343" s="64"/>
    </row>
    <row r="39344" spans="12:12" x14ac:dyDescent="0.25">
      <c r="L39344" s="64"/>
    </row>
    <row r="39345" spans="12:12" x14ac:dyDescent="0.25">
      <c r="L39345" s="64"/>
    </row>
    <row r="39346" spans="12:12" x14ac:dyDescent="0.25">
      <c r="L39346" s="64"/>
    </row>
    <row r="39347" spans="12:12" x14ac:dyDescent="0.25">
      <c r="L39347" s="64"/>
    </row>
    <row r="39348" spans="12:12" x14ac:dyDescent="0.25">
      <c r="L39348" s="64"/>
    </row>
    <row r="39349" spans="12:12" x14ac:dyDescent="0.25">
      <c r="L39349" s="64"/>
    </row>
    <row r="39350" spans="12:12" x14ac:dyDescent="0.25">
      <c r="L39350" s="64"/>
    </row>
    <row r="39351" spans="12:12" x14ac:dyDescent="0.25">
      <c r="L39351" s="64"/>
    </row>
    <row r="39352" spans="12:12" x14ac:dyDescent="0.25">
      <c r="L39352" s="64"/>
    </row>
    <row r="39353" spans="12:12" x14ac:dyDescent="0.25">
      <c r="L39353" s="64"/>
    </row>
    <row r="39354" spans="12:12" x14ac:dyDescent="0.25">
      <c r="L39354" s="64"/>
    </row>
    <row r="39355" spans="12:12" x14ac:dyDescent="0.25">
      <c r="L39355" s="64"/>
    </row>
    <row r="39356" spans="12:12" x14ac:dyDescent="0.25">
      <c r="L39356" s="64"/>
    </row>
    <row r="39357" spans="12:12" x14ac:dyDescent="0.25">
      <c r="L39357" s="64"/>
    </row>
    <row r="39358" spans="12:12" x14ac:dyDescent="0.25">
      <c r="L39358" s="64"/>
    </row>
    <row r="39359" spans="12:12" x14ac:dyDescent="0.25">
      <c r="L39359" s="64"/>
    </row>
    <row r="39360" spans="12:12" x14ac:dyDescent="0.25">
      <c r="L39360" s="64"/>
    </row>
    <row r="39361" spans="12:12" x14ac:dyDescent="0.25">
      <c r="L39361" s="64"/>
    </row>
    <row r="39362" spans="12:12" x14ac:dyDescent="0.25">
      <c r="L39362" s="64"/>
    </row>
    <row r="39363" spans="12:12" x14ac:dyDescent="0.25">
      <c r="L39363" s="64"/>
    </row>
    <row r="39364" spans="12:12" x14ac:dyDescent="0.25">
      <c r="L39364" s="64"/>
    </row>
    <row r="39365" spans="12:12" x14ac:dyDescent="0.25">
      <c r="L39365" s="64"/>
    </row>
    <row r="39366" spans="12:12" x14ac:dyDescent="0.25">
      <c r="L39366" s="64"/>
    </row>
    <row r="39367" spans="12:12" x14ac:dyDescent="0.25">
      <c r="L39367" s="64"/>
    </row>
    <row r="39368" spans="12:12" x14ac:dyDescent="0.25">
      <c r="L39368" s="64"/>
    </row>
    <row r="39369" spans="12:12" x14ac:dyDescent="0.25">
      <c r="L39369" s="64"/>
    </row>
    <row r="39370" spans="12:12" x14ac:dyDescent="0.25">
      <c r="L39370" s="64"/>
    </row>
    <row r="39371" spans="12:12" x14ac:dyDescent="0.25">
      <c r="L39371" s="64"/>
    </row>
    <row r="39372" spans="12:12" x14ac:dyDescent="0.25">
      <c r="L39372" s="64"/>
    </row>
    <row r="39373" spans="12:12" x14ac:dyDescent="0.25">
      <c r="L39373" s="64"/>
    </row>
    <row r="39374" spans="12:12" x14ac:dyDescent="0.25">
      <c r="L39374" s="64"/>
    </row>
    <row r="39375" spans="12:12" x14ac:dyDescent="0.25">
      <c r="L39375" s="64"/>
    </row>
    <row r="39376" spans="12:12" x14ac:dyDescent="0.25">
      <c r="L39376" s="64"/>
    </row>
    <row r="39377" spans="12:12" x14ac:dyDescent="0.25">
      <c r="L39377" s="64"/>
    </row>
    <row r="39378" spans="12:12" x14ac:dyDescent="0.25">
      <c r="L39378" s="64"/>
    </row>
    <row r="39379" spans="12:12" x14ac:dyDescent="0.25">
      <c r="L39379" s="64"/>
    </row>
    <row r="39380" spans="12:12" x14ac:dyDescent="0.25">
      <c r="L39380" s="64"/>
    </row>
    <row r="39381" spans="12:12" x14ac:dyDescent="0.25">
      <c r="L39381" s="64"/>
    </row>
    <row r="39382" spans="12:12" x14ac:dyDescent="0.25">
      <c r="L39382" s="64"/>
    </row>
    <row r="39383" spans="12:12" x14ac:dyDescent="0.25">
      <c r="L39383" s="64"/>
    </row>
    <row r="39384" spans="12:12" x14ac:dyDescent="0.25">
      <c r="L39384" s="64"/>
    </row>
    <row r="39385" spans="12:12" x14ac:dyDescent="0.25">
      <c r="L39385" s="64"/>
    </row>
    <row r="39386" spans="12:12" x14ac:dyDescent="0.25">
      <c r="L39386" s="64"/>
    </row>
    <row r="39387" spans="12:12" x14ac:dyDescent="0.25">
      <c r="L39387" s="64"/>
    </row>
    <row r="39388" spans="12:12" x14ac:dyDescent="0.25">
      <c r="L39388" s="64"/>
    </row>
    <row r="39389" spans="12:12" x14ac:dyDescent="0.25">
      <c r="L39389" s="64"/>
    </row>
    <row r="39390" spans="12:12" x14ac:dyDescent="0.25">
      <c r="L39390" s="64"/>
    </row>
    <row r="39391" spans="12:12" x14ac:dyDescent="0.25">
      <c r="L39391" s="64"/>
    </row>
    <row r="39392" spans="12:12" x14ac:dyDescent="0.25">
      <c r="L39392" s="64"/>
    </row>
    <row r="39393" spans="12:12" x14ac:dyDescent="0.25">
      <c r="L39393" s="64"/>
    </row>
    <row r="39394" spans="12:12" x14ac:dyDescent="0.25">
      <c r="L39394" s="64"/>
    </row>
    <row r="39395" spans="12:12" x14ac:dyDescent="0.25">
      <c r="L39395" s="64"/>
    </row>
    <row r="39396" spans="12:12" x14ac:dyDescent="0.25">
      <c r="L39396" s="64"/>
    </row>
    <row r="39397" spans="12:12" x14ac:dyDescent="0.25">
      <c r="L39397" s="64"/>
    </row>
    <row r="39398" spans="12:12" x14ac:dyDescent="0.25">
      <c r="L39398" s="64"/>
    </row>
    <row r="39399" spans="12:12" x14ac:dyDescent="0.25">
      <c r="L39399" s="64"/>
    </row>
    <row r="39400" spans="12:12" x14ac:dyDescent="0.25">
      <c r="L39400" s="64"/>
    </row>
    <row r="39401" spans="12:12" x14ac:dyDescent="0.25">
      <c r="L39401" s="64"/>
    </row>
    <row r="39402" spans="12:12" x14ac:dyDescent="0.25">
      <c r="L39402" s="64"/>
    </row>
    <row r="39403" spans="12:12" x14ac:dyDescent="0.25">
      <c r="L39403" s="64"/>
    </row>
    <row r="39404" spans="12:12" x14ac:dyDescent="0.25">
      <c r="L39404" s="64"/>
    </row>
    <row r="39405" spans="12:12" x14ac:dyDescent="0.25">
      <c r="L39405" s="64"/>
    </row>
    <row r="39406" spans="12:12" x14ac:dyDescent="0.25">
      <c r="L39406" s="64"/>
    </row>
    <row r="39407" spans="12:12" x14ac:dyDescent="0.25">
      <c r="L39407" s="64"/>
    </row>
    <row r="39408" spans="12:12" x14ac:dyDescent="0.25">
      <c r="L39408" s="64"/>
    </row>
    <row r="39409" spans="12:12" x14ac:dyDescent="0.25">
      <c r="L39409" s="64"/>
    </row>
    <row r="39410" spans="12:12" x14ac:dyDescent="0.25">
      <c r="L39410" s="64"/>
    </row>
    <row r="39411" spans="12:12" x14ac:dyDescent="0.25">
      <c r="L39411" s="64"/>
    </row>
    <row r="39412" spans="12:12" x14ac:dyDescent="0.25">
      <c r="L39412" s="64"/>
    </row>
    <row r="39413" spans="12:12" x14ac:dyDescent="0.25">
      <c r="L39413" s="64"/>
    </row>
    <row r="39414" spans="12:12" x14ac:dyDescent="0.25">
      <c r="L39414" s="64"/>
    </row>
    <row r="39415" spans="12:12" x14ac:dyDescent="0.25">
      <c r="L39415" s="64"/>
    </row>
    <row r="39416" spans="12:12" x14ac:dyDescent="0.25">
      <c r="L39416" s="64"/>
    </row>
    <row r="39417" spans="12:12" x14ac:dyDescent="0.25">
      <c r="L39417" s="64"/>
    </row>
    <row r="39418" spans="12:12" x14ac:dyDescent="0.25">
      <c r="L39418" s="64"/>
    </row>
    <row r="39419" spans="12:12" x14ac:dyDescent="0.25">
      <c r="L39419" s="64"/>
    </row>
    <row r="39420" spans="12:12" x14ac:dyDescent="0.25">
      <c r="L39420" s="64"/>
    </row>
    <row r="39421" spans="12:12" x14ac:dyDescent="0.25">
      <c r="L39421" s="64"/>
    </row>
    <row r="39422" spans="12:12" x14ac:dyDescent="0.25">
      <c r="L39422" s="64"/>
    </row>
    <row r="39423" spans="12:12" x14ac:dyDescent="0.25">
      <c r="L39423" s="64"/>
    </row>
    <row r="39424" spans="12:12" x14ac:dyDescent="0.25">
      <c r="L39424" s="64"/>
    </row>
    <row r="39425" spans="12:12" x14ac:dyDescent="0.25">
      <c r="L39425" s="64"/>
    </row>
    <row r="39426" spans="12:12" x14ac:dyDescent="0.25">
      <c r="L39426" s="64"/>
    </row>
    <row r="39427" spans="12:12" x14ac:dyDescent="0.25">
      <c r="L39427" s="64"/>
    </row>
    <row r="39428" spans="12:12" x14ac:dyDescent="0.25">
      <c r="L39428" s="64"/>
    </row>
    <row r="39429" spans="12:12" x14ac:dyDescent="0.25">
      <c r="L39429" s="64"/>
    </row>
    <row r="39430" spans="12:12" x14ac:dyDescent="0.25">
      <c r="L39430" s="64"/>
    </row>
    <row r="39431" spans="12:12" x14ac:dyDescent="0.25">
      <c r="L39431" s="64"/>
    </row>
    <row r="39432" spans="12:12" x14ac:dyDescent="0.25">
      <c r="L39432" s="64"/>
    </row>
    <row r="39433" spans="12:12" x14ac:dyDescent="0.25">
      <c r="L39433" s="64"/>
    </row>
    <row r="39434" spans="12:12" x14ac:dyDescent="0.25">
      <c r="L39434" s="64"/>
    </row>
    <row r="39435" spans="12:12" x14ac:dyDescent="0.25">
      <c r="L39435" s="64"/>
    </row>
    <row r="39436" spans="12:12" x14ac:dyDescent="0.25">
      <c r="L39436" s="64"/>
    </row>
    <row r="39437" spans="12:12" x14ac:dyDescent="0.25">
      <c r="L39437" s="64"/>
    </row>
    <row r="39438" spans="12:12" x14ac:dyDescent="0.25">
      <c r="L39438" s="64"/>
    </row>
    <row r="39439" spans="12:12" x14ac:dyDescent="0.25">
      <c r="L39439" s="64"/>
    </row>
    <row r="39440" spans="12:12" x14ac:dyDescent="0.25">
      <c r="L39440" s="64"/>
    </row>
    <row r="39441" spans="12:12" x14ac:dyDescent="0.25">
      <c r="L39441" s="64"/>
    </row>
    <row r="39442" spans="12:12" x14ac:dyDescent="0.25">
      <c r="L39442" s="64"/>
    </row>
    <row r="39443" spans="12:12" x14ac:dyDescent="0.25">
      <c r="L39443" s="64"/>
    </row>
    <row r="39444" spans="12:12" x14ac:dyDescent="0.25">
      <c r="L39444" s="64"/>
    </row>
    <row r="39445" spans="12:12" x14ac:dyDescent="0.25">
      <c r="L39445" s="64"/>
    </row>
    <row r="39446" spans="12:12" x14ac:dyDescent="0.25">
      <c r="L39446" s="64"/>
    </row>
    <row r="39447" spans="12:12" x14ac:dyDescent="0.25">
      <c r="L39447" s="64"/>
    </row>
    <row r="39448" spans="12:12" x14ac:dyDescent="0.25">
      <c r="L39448" s="64"/>
    </row>
    <row r="39449" spans="12:12" x14ac:dyDescent="0.25">
      <c r="L39449" s="64"/>
    </row>
    <row r="39450" spans="12:12" x14ac:dyDescent="0.25">
      <c r="L39450" s="64"/>
    </row>
    <row r="39451" spans="12:12" x14ac:dyDescent="0.25">
      <c r="L39451" s="64"/>
    </row>
    <row r="39452" spans="12:12" x14ac:dyDescent="0.25">
      <c r="L39452" s="64"/>
    </row>
    <row r="39453" spans="12:12" x14ac:dyDescent="0.25">
      <c r="L39453" s="64"/>
    </row>
    <row r="39454" spans="12:12" x14ac:dyDescent="0.25">
      <c r="L39454" s="64"/>
    </row>
    <row r="39455" spans="12:12" x14ac:dyDescent="0.25">
      <c r="L39455" s="64"/>
    </row>
    <row r="39456" spans="12:12" x14ac:dyDescent="0.25">
      <c r="L39456" s="64"/>
    </row>
    <row r="39457" spans="12:12" x14ac:dyDescent="0.25">
      <c r="L39457" s="64"/>
    </row>
    <row r="39458" spans="12:12" x14ac:dyDescent="0.25">
      <c r="L39458" s="64"/>
    </row>
    <row r="39459" spans="12:12" x14ac:dyDescent="0.25">
      <c r="L39459" s="64"/>
    </row>
    <row r="39460" spans="12:12" x14ac:dyDescent="0.25">
      <c r="L39460" s="64"/>
    </row>
    <row r="39461" spans="12:12" x14ac:dyDescent="0.25">
      <c r="L39461" s="64"/>
    </row>
    <row r="39462" spans="12:12" x14ac:dyDescent="0.25">
      <c r="L39462" s="64"/>
    </row>
    <row r="39463" spans="12:12" x14ac:dyDescent="0.25">
      <c r="L39463" s="64"/>
    </row>
    <row r="39464" spans="12:12" x14ac:dyDescent="0.25">
      <c r="L39464" s="64"/>
    </row>
    <row r="39465" spans="12:12" x14ac:dyDescent="0.25">
      <c r="L39465" s="64"/>
    </row>
    <row r="39466" spans="12:12" x14ac:dyDescent="0.25">
      <c r="L39466" s="64"/>
    </row>
    <row r="39467" spans="12:12" x14ac:dyDescent="0.25">
      <c r="L39467" s="64"/>
    </row>
    <row r="39468" spans="12:12" x14ac:dyDescent="0.25">
      <c r="L39468" s="64"/>
    </row>
    <row r="39469" spans="12:12" x14ac:dyDescent="0.25">
      <c r="L39469" s="64"/>
    </row>
    <row r="39470" spans="12:12" x14ac:dyDescent="0.25">
      <c r="L39470" s="64"/>
    </row>
    <row r="39471" spans="12:12" x14ac:dyDescent="0.25">
      <c r="L39471" s="64"/>
    </row>
    <row r="39472" spans="12:12" x14ac:dyDescent="0.25">
      <c r="L39472" s="64"/>
    </row>
    <row r="39473" spans="12:12" x14ac:dyDescent="0.25">
      <c r="L39473" s="64"/>
    </row>
    <row r="39474" spans="12:12" x14ac:dyDescent="0.25">
      <c r="L39474" s="64"/>
    </row>
    <row r="39475" spans="12:12" x14ac:dyDescent="0.25">
      <c r="L39475" s="64"/>
    </row>
    <row r="39476" spans="12:12" x14ac:dyDescent="0.25">
      <c r="L39476" s="64"/>
    </row>
    <row r="39477" spans="12:12" x14ac:dyDescent="0.25">
      <c r="L39477" s="64"/>
    </row>
    <row r="39478" spans="12:12" x14ac:dyDescent="0.25">
      <c r="L39478" s="64"/>
    </row>
    <row r="39479" spans="12:12" x14ac:dyDescent="0.25">
      <c r="L39479" s="64"/>
    </row>
    <row r="39480" spans="12:12" x14ac:dyDescent="0.25">
      <c r="L39480" s="64"/>
    </row>
    <row r="39481" spans="12:12" x14ac:dyDescent="0.25">
      <c r="L39481" s="64"/>
    </row>
    <row r="39482" spans="12:12" x14ac:dyDescent="0.25">
      <c r="L39482" s="64"/>
    </row>
    <row r="39483" spans="12:12" x14ac:dyDescent="0.25">
      <c r="L39483" s="64"/>
    </row>
    <row r="39484" spans="12:12" x14ac:dyDescent="0.25">
      <c r="L39484" s="64"/>
    </row>
    <row r="39485" spans="12:12" x14ac:dyDescent="0.25">
      <c r="L39485" s="64"/>
    </row>
    <row r="39486" spans="12:12" x14ac:dyDescent="0.25">
      <c r="L39486" s="64"/>
    </row>
    <row r="39487" spans="12:12" x14ac:dyDescent="0.25">
      <c r="L39487" s="64"/>
    </row>
    <row r="39488" spans="12:12" x14ac:dyDescent="0.25">
      <c r="L39488" s="64"/>
    </row>
    <row r="39489" spans="12:12" x14ac:dyDescent="0.25">
      <c r="L39489" s="64"/>
    </row>
    <row r="39490" spans="12:12" x14ac:dyDescent="0.25">
      <c r="L39490" s="64"/>
    </row>
    <row r="39491" spans="12:12" x14ac:dyDescent="0.25">
      <c r="L39491" s="64"/>
    </row>
    <row r="39492" spans="12:12" x14ac:dyDescent="0.25">
      <c r="L39492" s="64"/>
    </row>
    <row r="39493" spans="12:12" x14ac:dyDescent="0.25">
      <c r="L39493" s="64"/>
    </row>
    <row r="39494" spans="12:12" x14ac:dyDescent="0.25">
      <c r="L39494" s="64"/>
    </row>
    <row r="39495" spans="12:12" x14ac:dyDescent="0.25">
      <c r="L39495" s="64"/>
    </row>
    <row r="39496" spans="12:12" x14ac:dyDescent="0.25">
      <c r="L39496" s="64"/>
    </row>
    <row r="39497" spans="12:12" x14ac:dyDescent="0.25">
      <c r="L39497" s="64"/>
    </row>
    <row r="39498" spans="12:12" x14ac:dyDescent="0.25">
      <c r="L39498" s="64"/>
    </row>
    <row r="39499" spans="12:12" x14ac:dyDescent="0.25">
      <c r="L39499" s="64"/>
    </row>
    <row r="39500" spans="12:12" x14ac:dyDescent="0.25">
      <c r="L39500" s="64"/>
    </row>
    <row r="39501" spans="12:12" x14ac:dyDescent="0.25">
      <c r="L39501" s="64"/>
    </row>
    <row r="39502" spans="12:12" x14ac:dyDescent="0.25">
      <c r="L39502" s="64"/>
    </row>
    <row r="39503" spans="12:12" x14ac:dyDescent="0.25">
      <c r="L39503" s="64"/>
    </row>
    <row r="39504" spans="12:12" x14ac:dyDescent="0.25">
      <c r="L39504" s="64"/>
    </row>
    <row r="39505" spans="12:12" x14ac:dyDescent="0.25">
      <c r="L39505" s="64"/>
    </row>
    <row r="39506" spans="12:12" x14ac:dyDescent="0.25">
      <c r="L39506" s="64"/>
    </row>
    <row r="39507" spans="12:12" x14ac:dyDescent="0.25">
      <c r="L39507" s="64"/>
    </row>
    <row r="39508" spans="12:12" x14ac:dyDescent="0.25">
      <c r="L39508" s="64"/>
    </row>
    <row r="39509" spans="12:12" x14ac:dyDescent="0.25">
      <c r="L39509" s="64"/>
    </row>
    <row r="39510" spans="12:12" x14ac:dyDescent="0.25">
      <c r="L39510" s="64"/>
    </row>
    <row r="39511" spans="12:12" x14ac:dyDescent="0.25">
      <c r="L39511" s="64"/>
    </row>
    <row r="39512" spans="12:12" x14ac:dyDescent="0.25">
      <c r="L39512" s="64"/>
    </row>
    <row r="39513" spans="12:12" x14ac:dyDescent="0.25">
      <c r="L39513" s="64"/>
    </row>
    <row r="39514" spans="12:12" x14ac:dyDescent="0.25">
      <c r="L39514" s="64"/>
    </row>
    <row r="39515" spans="12:12" x14ac:dyDescent="0.25">
      <c r="L39515" s="64"/>
    </row>
    <row r="39516" spans="12:12" x14ac:dyDescent="0.25">
      <c r="L39516" s="64"/>
    </row>
    <row r="39517" spans="12:12" x14ac:dyDescent="0.25">
      <c r="L39517" s="64"/>
    </row>
    <row r="39518" spans="12:12" x14ac:dyDescent="0.25">
      <c r="L39518" s="64"/>
    </row>
    <row r="39519" spans="12:12" x14ac:dyDescent="0.25">
      <c r="L39519" s="64"/>
    </row>
    <row r="39520" spans="12:12" x14ac:dyDescent="0.25">
      <c r="L39520" s="64"/>
    </row>
    <row r="39521" spans="12:12" x14ac:dyDescent="0.25">
      <c r="L39521" s="64"/>
    </row>
    <row r="39522" spans="12:12" x14ac:dyDescent="0.25">
      <c r="L39522" s="64"/>
    </row>
    <row r="39523" spans="12:12" x14ac:dyDescent="0.25">
      <c r="L39523" s="64"/>
    </row>
    <row r="39524" spans="12:12" x14ac:dyDescent="0.25">
      <c r="L39524" s="64"/>
    </row>
    <row r="39525" spans="12:12" x14ac:dyDescent="0.25">
      <c r="L39525" s="64"/>
    </row>
    <row r="39526" spans="12:12" x14ac:dyDescent="0.25">
      <c r="L39526" s="64"/>
    </row>
    <row r="39527" spans="12:12" x14ac:dyDescent="0.25">
      <c r="L39527" s="64"/>
    </row>
    <row r="39528" spans="12:12" x14ac:dyDescent="0.25">
      <c r="L39528" s="64"/>
    </row>
    <row r="39529" spans="12:12" x14ac:dyDescent="0.25">
      <c r="L39529" s="64"/>
    </row>
    <row r="39530" spans="12:12" x14ac:dyDescent="0.25">
      <c r="L39530" s="64"/>
    </row>
    <row r="39531" spans="12:12" x14ac:dyDescent="0.25">
      <c r="L39531" s="64"/>
    </row>
    <row r="39532" spans="12:12" x14ac:dyDescent="0.25">
      <c r="L39532" s="64"/>
    </row>
    <row r="39533" spans="12:12" x14ac:dyDescent="0.25">
      <c r="L39533" s="64"/>
    </row>
    <row r="39534" spans="12:12" x14ac:dyDescent="0.25">
      <c r="L39534" s="64"/>
    </row>
    <row r="39535" spans="12:12" x14ac:dyDescent="0.25">
      <c r="L39535" s="64"/>
    </row>
    <row r="39536" spans="12:12" x14ac:dyDescent="0.25">
      <c r="L39536" s="64"/>
    </row>
    <row r="39537" spans="12:12" x14ac:dyDescent="0.25">
      <c r="L39537" s="64"/>
    </row>
    <row r="39538" spans="12:12" x14ac:dyDescent="0.25">
      <c r="L39538" s="64"/>
    </row>
    <row r="39539" spans="12:12" x14ac:dyDescent="0.25">
      <c r="L39539" s="64"/>
    </row>
    <row r="39540" spans="12:12" x14ac:dyDescent="0.25">
      <c r="L39540" s="64"/>
    </row>
    <row r="39541" spans="12:12" x14ac:dyDescent="0.25">
      <c r="L39541" s="64"/>
    </row>
    <row r="39542" spans="12:12" x14ac:dyDescent="0.25">
      <c r="L39542" s="64"/>
    </row>
    <row r="39543" spans="12:12" x14ac:dyDescent="0.25">
      <c r="L39543" s="64"/>
    </row>
    <row r="39544" spans="12:12" x14ac:dyDescent="0.25">
      <c r="L39544" s="64"/>
    </row>
    <row r="39545" spans="12:12" x14ac:dyDescent="0.25">
      <c r="L39545" s="64"/>
    </row>
    <row r="39546" spans="12:12" x14ac:dyDescent="0.25">
      <c r="L39546" s="64"/>
    </row>
    <row r="39547" spans="12:12" x14ac:dyDescent="0.25">
      <c r="L39547" s="64"/>
    </row>
    <row r="39548" spans="12:12" x14ac:dyDescent="0.25">
      <c r="L39548" s="64"/>
    </row>
    <row r="39549" spans="12:12" x14ac:dyDescent="0.25">
      <c r="L39549" s="64"/>
    </row>
    <row r="39550" spans="12:12" x14ac:dyDescent="0.25">
      <c r="L39550" s="64"/>
    </row>
    <row r="39551" spans="12:12" x14ac:dyDescent="0.25">
      <c r="L39551" s="64"/>
    </row>
    <row r="39552" spans="12:12" x14ac:dyDescent="0.25">
      <c r="L39552" s="64"/>
    </row>
    <row r="39553" spans="12:12" x14ac:dyDescent="0.25">
      <c r="L39553" s="64"/>
    </row>
    <row r="39554" spans="12:12" x14ac:dyDescent="0.25">
      <c r="L39554" s="64"/>
    </row>
    <row r="39555" spans="12:12" x14ac:dyDescent="0.25">
      <c r="L39555" s="64"/>
    </row>
    <row r="39556" spans="12:12" x14ac:dyDescent="0.25">
      <c r="L39556" s="64"/>
    </row>
    <row r="39557" spans="12:12" x14ac:dyDescent="0.25">
      <c r="L39557" s="64"/>
    </row>
    <row r="39558" spans="12:12" x14ac:dyDescent="0.25">
      <c r="L39558" s="64"/>
    </row>
    <row r="39559" spans="12:12" x14ac:dyDescent="0.25">
      <c r="L39559" s="64"/>
    </row>
    <row r="39560" spans="12:12" x14ac:dyDescent="0.25">
      <c r="L39560" s="64"/>
    </row>
    <row r="39561" spans="12:12" x14ac:dyDescent="0.25">
      <c r="L39561" s="64"/>
    </row>
    <row r="39562" spans="12:12" x14ac:dyDescent="0.25">
      <c r="L39562" s="64"/>
    </row>
    <row r="39563" spans="12:12" x14ac:dyDescent="0.25">
      <c r="L39563" s="64"/>
    </row>
    <row r="39564" spans="12:12" x14ac:dyDescent="0.25">
      <c r="L39564" s="64"/>
    </row>
    <row r="39565" spans="12:12" x14ac:dyDescent="0.25">
      <c r="L39565" s="64"/>
    </row>
    <row r="39566" spans="12:12" x14ac:dyDescent="0.25">
      <c r="L39566" s="64"/>
    </row>
    <row r="39567" spans="12:12" x14ac:dyDescent="0.25">
      <c r="L39567" s="64"/>
    </row>
    <row r="39568" spans="12:12" x14ac:dyDescent="0.25">
      <c r="L39568" s="64"/>
    </row>
    <row r="39569" spans="12:12" x14ac:dyDescent="0.25">
      <c r="L39569" s="64"/>
    </row>
    <row r="39570" spans="12:12" x14ac:dyDescent="0.25">
      <c r="L39570" s="64"/>
    </row>
    <row r="39571" spans="12:12" x14ac:dyDescent="0.25">
      <c r="L39571" s="64"/>
    </row>
    <row r="39572" spans="12:12" x14ac:dyDescent="0.25">
      <c r="L39572" s="64"/>
    </row>
    <row r="39573" spans="12:12" x14ac:dyDescent="0.25">
      <c r="L39573" s="64"/>
    </row>
    <row r="39574" spans="12:12" x14ac:dyDescent="0.25">
      <c r="L39574" s="64"/>
    </row>
    <row r="39575" spans="12:12" x14ac:dyDescent="0.25">
      <c r="L39575" s="64"/>
    </row>
    <row r="39576" spans="12:12" x14ac:dyDescent="0.25">
      <c r="L39576" s="64"/>
    </row>
    <row r="39577" spans="12:12" x14ac:dyDescent="0.25">
      <c r="L39577" s="64"/>
    </row>
    <row r="39578" spans="12:12" x14ac:dyDescent="0.25">
      <c r="L39578" s="64"/>
    </row>
    <row r="39579" spans="12:12" x14ac:dyDescent="0.25">
      <c r="L39579" s="64"/>
    </row>
    <row r="39580" spans="12:12" x14ac:dyDescent="0.25">
      <c r="L39580" s="64"/>
    </row>
    <row r="39581" spans="12:12" x14ac:dyDescent="0.25">
      <c r="L39581" s="64"/>
    </row>
    <row r="39582" spans="12:12" x14ac:dyDescent="0.25">
      <c r="L39582" s="64"/>
    </row>
    <row r="39583" spans="12:12" x14ac:dyDescent="0.25">
      <c r="L39583" s="64"/>
    </row>
    <row r="39584" spans="12:12" x14ac:dyDescent="0.25">
      <c r="L39584" s="64"/>
    </row>
    <row r="39585" spans="12:12" x14ac:dyDescent="0.25">
      <c r="L39585" s="64"/>
    </row>
    <row r="39586" spans="12:12" x14ac:dyDescent="0.25">
      <c r="L39586" s="64"/>
    </row>
    <row r="39587" spans="12:12" x14ac:dyDescent="0.25">
      <c r="L39587" s="64"/>
    </row>
    <row r="39588" spans="12:12" x14ac:dyDescent="0.25">
      <c r="L39588" s="64"/>
    </row>
    <row r="39589" spans="12:12" x14ac:dyDescent="0.25">
      <c r="L39589" s="64"/>
    </row>
    <row r="39590" spans="12:12" x14ac:dyDescent="0.25">
      <c r="L39590" s="64"/>
    </row>
    <row r="39591" spans="12:12" x14ac:dyDescent="0.25">
      <c r="L39591" s="64"/>
    </row>
    <row r="39592" spans="12:12" x14ac:dyDescent="0.25">
      <c r="L39592" s="64"/>
    </row>
    <row r="39593" spans="12:12" x14ac:dyDescent="0.25">
      <c r="L39593" s="64"/>
    </row>
    <row r="39594" spans="12:12" x14ac:dyDescent="0.25">
      <c r="L39594" s="64"/>
    </row>
    <row r="39595" spans="12:12" x14ac:dyDescent="0.25">
      <c r="L39595" s="64"/>
    </row>
    <row r="39596" spans="12:12" x14ac:dyDescent="0.25">
      <c r="L39596" s="64"/>
    </row>
    <row r="39597" spans="12:12" x14ac:dyDescent="0.25">
      <c r="L39597" s="64"/>
    </row>
    <row r="39598" spans="12:12" x14ac:dyDescent="0.25">
      <c r="L39598" s="64"/>
    </row>
    <row r="39599" spans="12:12" x14ac:dyDescent="0.25">
      <c r="L39599" s="64"/>
    </row>
    <row r="39600" spans="12:12" x14ac:dyDescent="0.25">
      <c r="L39600" s="64"/>
    </row>
    <row r="39601" spans="12:12" x14ac:dyDescent="0.25">
      <c r="L39601" s="64"/>
    </row>
    <row r="39602" spans="12:12" x14ac:dyDescent="0.25">
      <c r="L39602" s="64"/>
    </row>
    <row r="39603" spans="12:12" x14ac:dyDescent="0.25">
      <c r="L39603" s="64"/>
    </row>
    <row r="39604" spans="12:12" x14ac:dyDescent="0.25">
      <c r="L39604" s="64"/>
    </row>
    <row r="39605" spans="12:12" x14ac:dyDescent="0.25">
      <c r="L39605" s="64"/>
    </row>
    <row r="39606" spans="12:12" x14ac:dyDescent="0.25">
      <c r="L39606" s="64"/>
    </row>
    <row r="39607" spans="12:12" x14ac:dyDescent="0.25">
      <c r="L39607" s="64"/>
    </row>
    <row r="39608" spans="12:12" x14ac:dyDescent="0.25">
      <c r="L39608" s="64"/>
    </row>
    <row r="39609" spans="12:12" x14ac:dyDescent="0.25">
      <c r="L39609" s="64"/>
    </row>
    <row r="39610" spans="12:12" x14ac:dyDescent="0.25">
      <c r="L39610" s="64"/>
    </row>
    <row r="39611" spans="12:12" x14ac:dyDescent="0.25">
      <c r="L39611" s="64"/>
    </row>
    <row r="39612" spans="12:12" x14ac:dyDescent="0.25">
      <c r="L39612" s="64"/>
    </row>
    <row r="39613" spans="12:12" x14ac:dyDescent="0.25">
      <c r="L39613" s="64"/>
    </row>
    <row r="39614" spans="12:12" x14ac:dyDescent="0.25">
      <c r="L39614" s="64"/>
    </row>
    <row r="39615" spans="12:12" x14ac:dyDescent="0.25">
      <c r="L39615" s="64"/>
    </row>
    <row r="39616" spans="12:12" x14ac:dyDescent="0.25">
      <c r="L39616" s="64"/>
    </row>
    <row r="39617" spans="12:12" x14ac:dyDescent="0.25">
      <c r="L39617" s="64"/>
    </row>
    <row r="39618" spans="12:12" x14ac:dyDescent="0.25">
      <c r="L39618" s="64"/>
    </row>
    <row r="39619" spans="12:12" x14ac:dyDescent="0.25">
      <c r="L39619" s="64"/>
    </row>
    <row r="39620" spans="12:12" x14ac:dyDescent="0.25">
      <c r="L39620" s="64"/>
    </row>
    <row r="39621" spans="12:12" x14ac:dyDescent="0.25">
      <c r="L39621" s="64"/>
    </row>
    <row r="39622" spans="12:12" x14ac:dyDescent="0.25">
      <c r="L39622" s="64"/>
    </row>
    <row r="39623" spans="12:12" x14ac:dyDescent="0.25">
      <c r="L39623" s="64"/>
    </row>
    <row r="39624" spans="12:12" x14ac:dyDescent="0.25">
      <c r="L39624" s="64"/>
    </row>
    <row r="39625" spans="12:12" x14ac:dyDescent="0.25">
      <c r="L39625" s="64"/>
    </row>
    <row r="39626" spans="12:12" x14ac:dyDescent="0.25">
      <c r="L39626" s="64"/>
    </row>
    <row r="39627" spans="12:12" x14ac:dyDescent="0.25">
      <c r="L39627" s="64"/>
    </row>
    <row r="39628" spans="12:12" x14ac:dyDescent="0.25">
      <c r="L39628" s="64"/>
    </row>
    <row r="39629" spans="12:12" x14ac:dyDescent="0.25">
      <c r="L39629" s="64"/>
    </row>
    <row r="39630" spans="12:12" x14ac:dyDescent="0.25">
      <c r="L39630" s="64"/>
    </row>
    <row r="39631" spans="12:12" x14ac:dyDescent="0.25">
      <c r="L39631" s="64"/>
    </row>
    <row r="39632" spans="12:12" x14ac:dyDescent="0.25">
      <c r="L39632" s="64"/>
    </row>
    <row r="39633" spans="12:12" x14ac:dyDescent="0.25">
      <c r="L39633" s="64"/>
    </row>
    <row r="39634" spans="12:12" x14ac:dyDescent="0.25">
      <c r="L39634" s="64"/>
    </row>
    <row r="39635" spans="12:12" x14ac:dyDescent="0.25">
      <c r="L39635" s="64"/>
    </row>
    <row r="39636" spans="12:12" x14ac:dyDescent="0.25">
      <c r="L39636" s="64"/>
    </row>
    <row r="39637" spans="12:12" x14ac:dyDescent="0.25">
      <c r="L39637" s="64"/>
    </row>
    <row r="39638" spans="12:12" x14ac:dyDescent="0.25">
      <c r="L39638" s="64"/>
    </row>
    <row r="39639" spans="12:12" x14ac:dyDescent="0.25">
      <c r="L39639" s="64"/>
    </row>
    <row r="39640" spans="12:12" x14ac:dyDescent="0.25">
      <c r="L39640" s="64"/>
    </row>
    <row r="39641" spans="12:12" x14ac:dyDescent="0.25">
      <c r="L39641" s="64"/>
    </row>
    <row r="39642" spans="12:12" x14ac:dyDescent="0.25">
      <c r="L39642" s="64"/>
    </row>
    <row r="39643" spans="12:12" x14ac:dyDescent="0.25">
      <c r="L39643" s="64"/>
    </row>
    <row r="39644" spans="12:12" x14ac:dyDescent="0.25">
      <c r="L39644" s="64"/>
    </row>
    <row r="39645" spans="12:12" x14ac:dyDescent="0.25">
      <c r="L39645" s="64"/>
    </row>
    <row r="39646" spans="12:12" x14ac:dyDescent="0.25">
      <c r="L39646" s="64"/>
    </row>
    <row r="39647" spans="12:12" x14ac:dyDescent="0.25">
      <c r="L39647" s="64"/>
    </row>
    <row r="39648" spans="12:12" x14ac:dyDescent="0.25">
      <c r="L39648" s="64"/>
    </row>
    <row r="39649" spans="12:12" x14ac:dyDescent="0.25">
      <c r="L39649" s="64"/>
    </row>
    <row r="39650" spans="12:12" x14ac:dyDescent="0.25">
      <c r="L39650" s="64"/>
    </row>
    <row r="39651" spans="12:12" x14ac:dyDescent="0.25">
      <c r="L39651" s="64"/>
    </row>
    <row r="39652" spans="12:12" x14ac:dyDescent="0.25">
      <c r="L39652" s="64"/>
    </row>
    <row r="39653" spans="12:12" x14ac:dyDescent="0.25">
      <c r="L39653" s="64"/>
    </row>
    <row r="39654" spans="12:12" x14ac:dyDescent="0.25">
      <c r="L39654" s="64"/>
    </row>
    <row r="39655" spans="12:12" x14ac:dyDescent="0.25">
      <c r="L39655" s="64"/>
    </row>
    <row r="39656" spans="12:12" x14ac:dyDescent="0.25">
      <c r="L39656" s="64"/>
    </row>
    <row r="39657" spans="12:12" x14ac:dyDescent="0.25">
      <c r="L39657" s="64"/>
    </row>
    <row r="39658" spans="12:12" x14ac:dyDescent="0.25">
      <c r="L39658" s="64"/>
    </row>
    <row r="39659" spans="12:12" x14ac:dyDescent="0.25">
      <c r="L39659" s="64"/>
    </row>
    <row r="39660" spans="12:12" x14ac:dyDescent="0.25">
      <c r="L39660" s="64"/>
    </row>
    <row r="39661" spans="12:12" x14ac:dyDescent="0.25">
      <c r="L39661" s="64"/>
    </row>
    <row r="39662" spans="12:12" x14ac:dyDescent="0.25">
      <c r="L39662" s="64"/>
    </row>
    <row r="39663" spans="12:12" x14ac:dyDescent="0.25">
      <c r="L39663" s="64"/>
    </row>
    <row r="39664" spans="12:12" x14ac:dyDescent="0.25">
      <c r="L39664" s="64"/>
    </row>
    <row r="39665" spans="12:12" x14ac:dyDescent="0.25">
      <c r="L39665" s="64"/>
    </row>
    <row r="39666" spans="12:12" x14ac:dyDescent="0.25">
      <c r="L39666" s="64"/>
    </row>
    <row r="39667" spans="12:12" x14ac:dyDescent="0.25">
      <c r="L39667" s="64"/>
    </row>
    <row r="39668" spans="12:12" x14ac:dyDescent="0.25">
      <c r="L39668" s="64"/>
    </row>
    <row r="39669" spans="12:12" x14ac:dyDescent="0.25">
      <c r="L39669" s="64"/>
    </row>
    <row r="39670" spans="12:12" x14ac:dyDescent="0.25">
      <c r="L39670" s="64"/>
    </row>
    <row r="39671" spans="12:12" x14ac:dyDescent="0.25">
      <c r="L39671" s="64"/>
    </row>
    <row r="39672" spans="12:12" x14ac:dyDescent="0.25">
      <c r="L39672" s="64"/>
    </row>
    <row r="39673" spans="12:12" x14ac:dyDescent="0.25">
      <c r="L39673" s="64"/>
    </row>
    <row r="39674" spans="12:12" x14ac:dyDescent="0.25">
      <c r="L39674" s="64"/>
    </row>
    <row r="39675" spans="12:12" x14ac:dyDescent="0.25">
      <c r="L39675" s="64"/>
    </row>
    <row r="39676" spans="12:12" x14ac:dyDescent="0.25">
      <c r="L39676" s="64"/>
    </row>
    <row r="39677" spans="12:12" x14ac:dyDescent="0.25">
      <c r="L39677" s="64"/>
    </row>
    <row r="39678" spans="12:12" x14ac:dyDescent="0.25">
      <c r="L39678" s="64"/>
    </row>
    <row r="39679" spans="12:12" x14ac:dyDescent="0.25">
      <c r="L39679" s="64"/>
    </row>
    <row r="39680" spans="12:12" x14ac:dyDescent="0.25">
      <c r="L39680" s="64"/>
    </row>
    <row r="39681" spans="12:12" x14ac:dyDescent="0.25">
      <c r="L39681" s="64"/>
    </row>
    <row r="39682" spans="12:12" x14ac:dyDescent="0.25">
      <c r="L39682" s="64"/>
    </row>
    <row r="39683" spans="12:12" x14ac:dyDescent="0.25">
      <c r="L39683" s="64"/>
    </row>
    <row r="39684" spans="12:12" x14ac:dyDescent="0.25">
      <c r="L39684" s="64"/>
    </row>
    <row r="39685" spans="12:12" x14ac:dyDescent="0.25">
      <c r="L39685" s="64"/>
    </row>
    <row r="39686" spans="12:12" x14ac:dyDescent="0.25">
      <c r="L39686" s="64"/>
    </row>
    <row r="39687" spans="12:12" x14ac:dyDescent="0.25">
      <c r="L39687" s="64"/>
    </row>
    <row r="39688" spans="12:12" x14ac:dyDescent="0.25">
      <c r="L39688" s="64"/>
    </row>
    <row r="39689" spans="12:12" x14ac:dyDescent="0.25">
      <c r="L39689" s="64"/>
    </row>
    <row r="39690" spans="12:12" x14ac:dyDescent="0.25">
      <c r="L39690" s="64"/>
    </row>
    <row r="39691" spans="12:12" x14ac:dyDescent="0.25">
      <c r="L39691" s="64"/>
    </row>
    <row r="39692" spans="12:12" x14ac:dyDescent="0.25">
      <c r="L39692" s="64"/>
    </row>
    <row r="39693" spans="12:12" x14ac:dyDescent="0.25">
      <c r="L39693" s="64"/>
    </row>
    <row r="39694" spans="12:12" x14ac:dyDescent="0.25">
      <c r="L39694" s="64"/>
    </row>
    <row r="39695" spans="12:12" x14ac:dyDescent="0.25">
      <c r="L39695" s="64"/>
    </row>
    <row r="39696" spans="12:12" x14ac:dyDescent="0.25">
      <c r="L39696" s="64"/>
    </row>
    <row r="39697" spans="12:12" x14ac:dyDescent="0.25">
      <c r="L39697" s="64"/>
    </row>
    <row r="39698" spans="12:12" x14ac:dyDescent="0.25">
      <c r="L39698" s="64"/>
    </row>
    <row r="39699" spans="12:12" x14ac:dyDescent="0.25">
      <c r="L39699" s="64"/>
    </row>
    <row r="39700" spans="12:12" x14ac:dyDescent="0.25">
      <c r="L39700" s="64"/>
    </row>
    <row r="39701" spans="12:12" x14ac:dyDescent="0.25">
      <c r="L39701" s="64"/>
    </row>
    <row r="39702" spans="12:12" x14ac:dyDescent="0.25">
      <c r="L39702" s="64"/>
    </row>
    <row r="39703" spans="12:12" x14ac:dyDescent="0.25">
      <c r="L39703" s="64"/>
    </row>
    <row r="39704" spans="12:12" x14ac:dyDescent="0.25">
      <c r="L39704" s="64"/>
    </row>
    <row r="39705" spans="12:12" x14ac:dyDescent="0.25">
      <c r="L39705" s="64"/>
    </row>
    <row r="39706" spans="12:12" x14ac:dyDescent="0.25">
      <c r="L39706" s="64"/>
    </row>
    <row r="39707" spans="12:12" x14ac:dyDescent="0.25">
      <c r="L39707" s="64"/>
    </row>
    <row r="39708" spans="12:12" x14ac:dyDescent="0.25">
      <c r="L39708" s="64"/>
    </row>
    <row r="39709" spans="12:12" x14ac:dyDescent="0.25">
      <c r="L39709" s="64"/>
    </row>
    <row r="39710" spans="12:12" x14ac:dyDescent="0.25">
      <c r="L39710" s="64"/>
    </row>
    <row r="39711" spans="12:12" x14ac:dyDescent="0.25">
      <c r="L39711" s="64"/>
    </row>
    <row r="39712" spans="12:12" x14ac:dyDescent="0.25">
      <c r="L39712" s="64"/>
    </row>
    <row r="39713" spans="12:12" x14ac:dyDescent="0.25">
      <c r="L39713" s="64"/>
    </row>
    <row r="39714" spans="12:12" x14ac:dyDescent="0.25">
      <c r="L39714" s="64"/>
    </row>
    <row r="39715" spans="12:12" x14ac:dyDescent="0.25">
      <c r="L39715" s="64"/>
    </row>
    <row r="39716" spans="12:12" x14ac:dyDescent="0.25">
      <c r="L39716" s="64"/>
    </row>
    <row r="39717" spans="12:12" x14ac:dyDescent="0.25">
      <c r="L39717" s="64"/>
    </row>
    <row r="39718" spans="12:12" x14ac:dyDescent="0.25">
      <c r="L39718" s="64"/>
    </row>
    <row r="39719" spans="12:12" x14ac:dyDescent="0.25">
      <c r="L39719" s="64"/>
    </row>
    <row r="39720" spans="12:12" x14ac:dyDescent="0.25">
      <c r="L39720" s="64"/>
    </row>
    <row r="39721" spans="12:12" x14ac:dyDescent="0.25">
      <c r="L39721" s="64"/>
    </row>
    <row r="39722" spans="12:12" x14ac:dyDescent="0.25">
      <c r="L39722" s="64"/>
    </row>
    <row r="39723" spans="12:12" x14ac:dyDescent="0.25">
      <c r="L39723" s="64"/>
    </row>
    <row r="39724" spans="12:12" x14ac:dyDescent="0.25">
      <c r="L39724" s="64"/>
    </row>
    <row r="39725" spans="12:12" x14ac:dyDescent="0.25">
      <c r="L39725" s="64"/>
    </row>
    <row r="39726" spans="12:12" x14ac:dyDescent="0.25">
      <c r="L39726" s="64"/>
    </row>
    <row r="39727" spans="12:12" x14ac:dyDescent="0.25">
      <c r="L39727" s="64"/>
    </row>
    <row r="39728" spans="12:12" x14ac:dyDescent="0.25">
      <c r="L39728" s="64"/>
    </row>
    <row r="39729" spans="12:12" x14ac:dyDescent="0.25">
      <c r="L39729" s="64"/>
    </row>
    <row r="39730" spans="12:12" x14ac:dyDescent="0.25">
      <c r="L39730" s="64"/>
    </row>
    <row r="39731" spans="12:12" x14ac:dyDescent="0.25">
      <c r="L39731" s="64"/>
    </row>
    <row r="39732" spans="12:12" x14ac:dyDescent="0.25">
      <c r="L39732" s="64"/>
    </row>
    <row r="39733" spans="12:12" x14ac:dyDescent="0.25">
      <c r="L39733" s="64"/>
    </row>
    <row r="39734" spans="12:12" x14ac:dyDescent="0.25">
      <c r="L39734" s="64"/>
    </row>
    <row r="39735" spans="12:12" x14ac:dyDescent="0.25">
      <c r="L39735" s="64"/>
    </row>
    <row r="39736" spans="12:12" x14ac:dyDescent="0.25">
      <c r="L39736" s="64"/>
    </row>
    <row r="39737" spans="12:12" x14ac:dyDescent="0.25">
      <c r="L39737" s="64"/>
    </row>
    <row r="39738" spans="12:12" x14ac:dyDescent="0.25">
      <c r="L39738" s="64"/>
    </row>
    <row r="39739" spans="12:12" x14ac:dyDescent="0.25">
      <c r="L39739" s="64"/>
    </row>
    <row r="39740" spans="12:12" x14ac:dyDescent="0.25">
      <c r="L39740" s="64"/>
    </row>
    <row r="39741" spans="12:12" x14ac:dyDescent="0.25">
      <c r="L39741" s="64"/>
    </row>
    <row r="39742" spans="12:12" x14ac:dyDescent="0.25">
      <c r="L39742" s="64"/>
    </row>
    <row r="39743" spans="12:12" x14ac:dyDescent="0.25">
      <c r="L39743" s="64"/>
    </row>
    <row r="39744" spans="12:12" x14ac:dyDescent="0.25">
      <c r="L39744" s="64"/>
    </row>
    <row r="39745" spans="12:12" x14ac:dyDescent="0.25">
      <c r="L39745" s="64"/>
    </row>
    <row r="39746" spans="12:12" x14ac:dyDescent="0.25">
      <c r="L39746" s="64"/>
    </row>
    <row r="39747" spans="12:12" x14ac:dyDescent="0.25">
      <c r="L39747" s="64"/>
    </row>
    <row r="39748" spans="12:12" x14ac:dyDescent="0.25">
      <c r="L39748" s="64"/>
    </row>
    <row r="39749" spans="12:12" x14ac:dyDescent="0.25">
      <c r="L39749" s="64"/>
    </row>
    <row r="39750" spans="12:12" x14ac:dyDescent="0.25">
      <c r="L39750" s="64"/>
    </row>
    <row r="39751" spans="12:12" x14ac:dyDescent="0.25">
      <c r="L39751" s="64"/>
    </row>
    <row r="39752" spans="12:12" x14ac:dyDescent="0.25">
      <c r="L39752" s="64"/>
    </row>
    <row r="39753" spans="12:12" x14ac:dyDescent="0.25">
      <c r="L39753" s="64"/>
    </row>
    <row r="39754" spans="12:12" x14ac:dyDescent="0.25">
      <c r="L39754" s="64"/>
    </row>
    <row r="39755" spans="12:12" x14ac:dyDescent="0.25">
      <c r="L39755" s="64"/>
    </row>
    <row r="39756" spans="12:12" x14ac:dyDescent="0.25">
      <c r="L39756" s="64"/>
    </row>
    <row r="39757" spans="12:12" x14ac:dyDescent="0.25">
      <c r="L39757" s="64"/>
    </row>
    <row r="39758" spans="12:12" x14ac:dyDescent="0.25">
      <c r="L39758" s="64"/>
    </row>
    <row r="39759" spans="12:12" x14ac:dyDescent="0.25">
      <c r="L39759" s="64"/>
    </row>
    <row r="39760" spans="12:12" x14ac:dyDescent="0.25">
      <c r="L39760" s="64"/>
    </row>
    <row r="39761" spans="12:12" x14ac:dyDescent="0.25">
      <c r="L39761" s="64"/>
    </row>
    <row r="39762" spans="12:12" x14ac:dyDescent="0.25">
      <c r="L39762" s="64"/>
    </row>
    <row r="39763" spans="12:12" x14ac:dyDescent="0.25">
      <c r="L39763" s="64"/>
    </row>
    <row r="39764" spans="12:12" x14ac:dyDescent="0.25">
      <c r="L39764" s="64"/>
    </row>
    <row r="39765" spans="12:12" x14ac:dyDescent="0.25">
      <c r="L39765" s="64"/>
    </row>
    <row r="39766" spans="12:12" x14ac:dyDescent="0.25">
      <c r="L39766" s="64"/>
    </row>
    <row r="39767" spans="12:12" x14ac:dyDescent="0.25">
      <c r="L39767" s="64"/>
    </row>
    <row r="39768" spans="12:12" x14ac:dyDescent="0.25">
      <c r="L39768" s="64"/>
    </row>
    <row r="39769" spans="12:12" x14ac:dyDescent="0.25">
      <c r="L39769" s="64"/>
    </row>
    <row r="39770" spans="12:12" x14ac:dyDescent="0.25">
      <c r="L39770" s="64"/>
    </row>
    <row r="39771" spans="12:12" x14ac:dyDescent="0.25">
      <c r="L39771" s="64"/>
    </row>
    <row r="39772" spans="12:12" x14ac:dyDescent="0.25">
      <c r="L39772" s="64"/>
    </row>
    <row r="39773" spans="12:12" x14ac:dyDescent="0.25">
      <c r="L39773" s="64"/>
    </row>
    <row r="39774" spans="12:12" x14ac:dyDescent="0.25">
      <c r="L39774" s="64"/>
    </row>
    <row r="39775" spans="12:12" x14ac:dyDescent="0.25">
      <c r="L39775" s="64"/>
    </row>
    <row r="39776" spans="12:12" x14ac:dyDescent="0.25">
      <c r="L39776" s="64"/>
    </row>
    <row r="39777" spans="12:12" x14ac:dyDescent="0.25">
      <c r="L39777" s="64"/>
    </row>
    <row r="39778" spans="12:12" x14ac:dyDescent="0.25">
      <c r="L39778" s="64"/>
    </row>
    <row r="39779" spans="12:12" x14ac:dyDescent="0.25">
      <c r="L39779" s="64"/>
    </row>
    <row r="39780" spans="12:12" x14ac:dyDescent="0.25">
      <c r="L39780" s="64"/>
    </row>
    <row r="39781" spans="12:12" x14ac:dyDescent="0.25">
      <c r="L39781" s="64"/>
    </row>
    <row r="39782" spans="12:12" x14ac:dyDescent="0.25">
      <c r="L39782" s="64"/>
    </row>
    <row r="39783" spans="12:12" x14ac:dyDescent="0.25">
      <c r="L39783" s="64"/>
    </row>
    <row r="39784" spans="12:12" x14ac:dyDescent="0.25">
      <c r="L39784" s="64"/>
    </row>
    <row r="39785" spans="12:12" x14ac:dyDescent="0.25">
      <c r="L39785" s="64"/>
    </row>
    <row r="39786" spans="12:12" x14ac:dyDescent="0.25">
      <c r="L39786" s="64"/>
    </row>
    <row r="39787" spans="12:12" x14ac:dyDescent="0.25">
      <c r="L39787" s="64"/>
    </row>
    <row r="39788" spans="12:12" x14ac:dyDescent="0.25">
      <c r="L39788" s="64"/>
    </row>
    <row r="39789" spans="12:12" x14ac:dyDescent="0.25">
      <c r="L39789" s="64"/>
    </row>
    <row r="39790" spans="12:12" x14ac:dyDescent="0.25">
      <c r="L39790" s="64"/>
    </row>
    <row r="39791" spans="12:12" x14ac:dyDescent="0.25">
      <c r="L39791" s="64"/>
    </row>
    <row r="39792" spans="12:12" x14ac:dyDescent="0.25">
      <c r="L39792" s="64"/>
    </row>
    <row r="39793" spans="12:12" x14ac:dyDescent="0.25">
      <c r="L39793" s="64"/>
    </row>
    <row r="39794" spans="12:12" x14ac:dyDescent="0.25">
      <c r="L39794" s="64"/>
    </row>
    <row r="39795" spans="12:12" x14ac:dyDescent="0.25">
      <c r="L39795" s="64"/>
    </row>
    <row r="39796" spans="12:12" x14ac:dyDescent="0.25">
      <c r="L39796" s="64"/>
    </row>
    <row r="39797" spans="12:12" x14ac:dyDescent="0.25">
      <c r="L39797" s="64"/>
    </row>
    <row r="39798" spans="12:12" x14ac:dyDescent="0.25">
      <c r="L39798" s="64"/>
    </row>
    <row r="39799" spans="12:12" x14ac:dyDescent="0.25">
      <c r="L39799" s="64"/>
    </row>
    <row r="39800" spans="12:12" x14ac:dyDescent="0.25">
      <c r="L39800" s="64"/>
    </row>
    <row r="39801" spans="12:12" x14ac:dyDescent="0.25">
      <c r="L39801" s="64"/>
    </row>
    <row r="39802" spans="12:12" x14ac:dyDescent="0.25">
      <c r="L39802" s="64"/>
    </row>
    <row r="39803" spans="12:12" x14ac:dyDescent="0.25">
      <c r="L39803" s="64"/>
    </row>
    <row r="39804" spans="12:12" x14ac:dyDescent="0.25">
      <c r="L39804" s="64"/>
    </row>
    <row r="39805" spans="12:12" x14ac:dyDescent="0.25">
      <c r="L39805" s="64"/>
    </row>
    <row r="39806" spans="12:12" x14ac:dyDescent="0.25">
      <c r="L39806" s="64"/>
    </row>
    <row r="39807" spans="12:12" x14ac:dyDescent="0.25">
      <c r="L39807" s="64"/>
    </row>
    <row r="39808" spans="12:12" x14ac:dyDescent="0.25">
      <c r="L39808" s="64"/>
    </row>
    <row r="39809" spans="12:12" x14ac:dyDescent="0.25">
      <c r="L39809" s="64"/>
    </row>
    <row r="39810" spans="12:12" x14ac:dyDescent="0.25">
      <c r="L39810" s="64"/>
    </row>
    <row r="39811" spans="12:12" x14ac:dyDescent="0.25">
      <c r="L39811" s="64"/>
    </row>
    <row r="39812" spans="12:12" x14ac:dyDescent="0.25">
      <c r="L39812" s="64"/>
    </row>
    <row r="39813" spans="12:12" x14ac:dyDescent="0.25">
      <c r="L39813" s="64"/>
    </row>
    <row r="39814" spans="12:12" x14ac:dyDescent="0.25">
      <c r="L39814" s="64"/>
    </row>
    <row r="39815" spans="12:12" x14ac:dyDescent="0.25">
      <c r="L39815" s="64"/>
    </row>
    <row r="39816" spans="12:12" x14ac:dyDescent="0.25">
      <c r="L39816" s="64"/>
    </row>
    <row r="39817" spans="12:12" x14ac:dyDescent="0.25">
      <c r="L39817" s="64"/>
    </row>
    <row r="39818" spans="12:12" x14ac:dyDescent="0.25">
      <c r="L39818" s="64"/>
    </row>
    <row r="39819" spans="12:12" x14ac:dyDescent="0.25">
      <c r="L39819" s="64"/>
    </row>
    <row r="39820" spans="12:12" x14ac:dyDescent="0.25">
      <c r="L39820" s="64"/>
    </row>
    <row r="39821" spans="12:12" x14ac:dyDescent="0.25">
      <c r="L39821" s="64"/>
    </row>
    <row r="39822" spans="12:12" x14ac:dyDescent="0.25">
      <c r="L39822" s="64"/>
    </row>
    <row r="39823" spans="12:12" x14ac:dyDescent="0.25">
      <c r="L39823" s="64"/>
    </row>
    <row r="39824" spans="12:12" x14ac:dyDescent="0.25">
      <c r="L39824" s="64"/>
    </row>
    <row r="39825" spans="12:12" x14ac:dyDescent="0.25">
      <c r="L39825" s="64"/>
    </row>
    <row r="39826" spans="12:12" x14ac:dyDescent="0.25">
      <c r="L39826" s="64"/>
    </row>
    <row r="39827" spans="12:12" x14ac:dyDescent="0.25">
      <c r="L39827" s="64"/>
    </row>
    <row r="39828" spans="12:12" x14ac:dyDescent="0.25">
      <c r="L39828" s="64"/>
    </row>
    <row r="39829" spans="12:12" x14ac:dyDescent="0.25">
      <c r="L39829" s="64"/>
    </row>
    <row r="39830" spans="12:12" x14ac:dyDescent="0.25">
      <c r="L39830" s="64"/>
    </row>
    <row r="39831" spans="12:12" x14ac:dyDescent="0.25">
      <c r="L39831" s="64"/>
    </row>
    <row r="39832" spans="12:12" x14ac:dyDescent="0.25">
      <c r="L39832" s="64"/>
    </row>
    <row r="39833" spans="12:12" x14ac:dyDescent="0.25">
      <c r="L39833" s="64"/>
    </row>
    <row r="39834" spans="12:12" x14ac:dyDescent="0.25">
      <c r="L39834" s="64"/>
    </row>
    <row r="39835" spans="12:12" x14ac:dyDescent="0.25">
      <c r="L39835" s="64"/>
    </row>
    <row r="39836" spans="12:12" x14ac:dyDescent="0.25">
      <c r="L39836" s="64"/>
    </row>
    <row r="39837" spans="12:12" x14ac:dyDescent="0.25">
      <c r="L39837" s="64"/>
    </row>
    <row r="39838" spans="12:12" x14ac:dyDescent="0.25">
      <c r="L39838" s="64"/>
    </row>
    <row r="39839" spans="12:12" x14ac:dyDescent="0.25">
      <c r="L39839" s="64"/>
    </row>
    <row r="39840" spans="12:12" x14ac:dyDescent="0.25">
      <c r="L39840" s="64"/>
    </row>
    <row r="39841" spans="12:12" x14ac:dyDescent="0.25">
      <c r="L39841" s="64"/>
    </row>
    <row r="39842" spans="12:12" x14ac:dyDescent="0.25">
      <c r="L39842" s="64"/>
    </row>
    <row r="39843" spans="12:12" x14ac:dyDescent="0.25">
      <c r="L39843" s="64"/>
    </row>
    <row r="39844" spans="12:12" x14ac:dyDescent="0.25">
      <c r="L39844" s="64"/>
    </row>
    <row r="39845" spans="12:12" x14ac:dyDescent="0.25">
      <c r="L39845" s="64"/>
    </row>
    <row r="39846" spans="12:12" x14ac:dyDescent="0.25">
      <c r="L39846" s="64"/>
    </row>
    <row r="39847" spans="12:12" x14ac:dyDescent="0.25">
      <c r="L39847" s="64"/>
    </row>
    <row r="39848" spans="12:12" x14ac:dyDescent="0.25">
      <c r="L39848" s="64"/>
    </row>
    <row r="39849" spans="12:12" x14ac:dyDescent="0.25">
      <c r="L39849" s="64"/>
    </row>
    <row r="39850" spans="12:12" x14ac:dyDescent="0.25">
      <c r="L39850" s="64"/>
    </row>
    <row r="39851" spans="12:12" x14ac:dyDescent="0.25">
      <c r="L39851" s="64"/>
    </row>
    <row r="39852" spans="12:12" x14ac:dyDescent="0.25">
      <c r="L39852" s="64"/>
    </row>
    <row r="39853" spans="12:12" x14ac:dyDescent="0.25">
      <c r="L39853" s="64"/>
    </row>
    <row r="39854" spans="12:12" x14ac:dyDescent="0.25">
      <c r="L39854" s="64"/>
    </row>
    <row r="39855" spans="12:12" x14ac:dyDescent="0.25">
      <c r="L39855" s="64"/>
    </row>
    <row r="39856" spans="12:12" x14ac:dyDescent="0.25">
      <c r="L39856" s="64"/>
    </row>
    <row r="39857" spans="12:12" x14ac:dyDescent="0.25">
      <c r="L39857" s="64"/>
    </row>
    <row r="39858" spans="12:12" x14ac:dyDescent="0.25">
      <c r="L39858" s="64"/>
    </row>
    <row r="39859" spans="12:12" x14ac:dyDescent="0.25">
      <c r="L39859" s="64"/>
    </row>
    <row r="39860" spans="12:12" x14ac:dyDescent="0.25">
      <c r="L39860" s="64"/>
    </row>
    <row r="39861" spans="12:12" x14ac:dyDescent="0.25">
      <c r="L39861" s="64"/>
    </row>
    <row r="39862" spans="12:12" x14ac:dyDescent="0.25">
      <c r="L39862" s="64"/>
    </row>
    <row r="39863" spans="12:12" x14ac:dyDescent="0.25">
      <c r="L39863" s="64"/>
    </row>
    <row r="39864" spans="12:12" x14ac:dyDescent="0.25">
      <c r="L39864" s="64"/>
    </row>
    <row r="39865" spans="12:12" x14ac:dyDescent="0.25">
      <c r="L39865" s="64"/>
    </row>
    <row r="39866" spans="12:12" x14ac:dyDescent="0.25">
      <c r="L39866" s="64"/>
    </row>
    <row r="39867" spans="12:12" x14ac:dyDescent="0.25">
      <c r="L39867" s="64"/>
    </row>
    <row r="39868" spans="12:12" x14ac:dyDescent="0.25">
      <c r="L39868" s="64"/>
    </row>
    <row r="39869" spans="12:12" x14ac:dyDescent="0.25">
      <c r="L39869" s="64"/>
    </row>
    <row r="39870" spans="12:12" x14ac:dyDescent="0.25">
      <c r="L39870" s="64"/>
    </row>
    <row r="39871" spans="12:12" x14ac:dyDescent="0.25">
      <c r="L39871" s="64"/>
    </row>
    <row r="39872" spans="12:12" x14ac:dyDescent="0.25">
      <c r="L39872" s="64"/>
    </row>
    <row r="39873" spans="12:12" x14ac:dyDescent="0.25">
      <c r="L39873" s="64"/>
    </row>
    <row r="39874" spans="12:12" x14ac:dyDescent="0.25">
      <c r="L39874" s="64"/>
    </row>
    <row r="39875" spans="12:12" x14ac:dyDescent="0.25">
      <c r="L39875" s="64"/>
    </row>
    <row r="39876" spans="12:12" x14ac:dyDescent="0.25">
      <c r="L39876" s="64"/>
    </row>
    <row r="39877" spans="12:12" x14ac:dyDescent="0.25">
      <c r="L39877" s="64"/>
    </row>
    <row r="39878" spans="12:12" x14ac:dyDescent="0.25">
      <c r="L39878" s="64"/>
    </row>
    <row r="39879" spans="12:12" x14ac:dyDescent="0.25">
      <c r="L39879" s="64"/>
    </row>
    <row r="39880" spans="12:12" x14ac:dyDescent="0.25">
      <c r="L39880" s="64"/>
    </row>
    <row r="39881" spans="12:12" x14ac:dyDescent="0.25">
      <c r="L39881" s="64"/>
    </row>
    <row r="39882" spans="12:12" x14ac:dyDescent="0.25">
      <c r="L39882" s="64"/>
    </row>
    <row r="39883" spans="12:12" x14ac:dyDescent="0.25">
      <c r="L39883" s="64"/>
    </row>
    <row r="39884" spans="12:12" x14ac:dyDescent="0.25">
      <c r="L39884" s="64"/>
    </row>
    <row r="39885" spans="12:12" x14ac:dyDescent="0.25">
      <c r="L39885" s="64"/>
    </row>
    <row r="39886" spans="12:12" x14ac:dyDescent="0.25">
      <c r="L39886" s="64"/>
    </row>
    <row r="39887" spans="12:12" x14ac:dyDescent="0.25">
      <c r="L39887" s="64"/>
    </row>
    <row r="39888" spans="12:12" x14ac:dyDescent="0.25">
      <c r="L39888" s="64"/>
    </row>
    <row r="39889" spans="12:12" x14ac:dyDescent="0.25">
      <c r="L39889" s="64"/>
    </row>
    <row r="39890" spans="12:12" x14ac:dyDescent="0.25">
      <c r="L39890" s="64"/>
    </row>
    <row r="39891" spans="12:12" x14ac:dyDescent="0.25">
      <c r="L39891" s="64"/>
    </row>
    <row r="39892" spans="12:12" x14ac:dyDescent="0.25">
      <c r="L39892" s="64"/>
    </row>
    <row r="39893" spans="12:12" x14ac:dyDescent="0.25">
      <c r="L39893" s="64"/>
    </row>
    <row r="39894" spans="12:12" x14ac:dyDescent="0.25">
      <c r="L39894" s="64"/>
    </row>
    <row r="39895" spans="12:12" x14ac:dyDescent="0.25">
      <c r="L39895" s="64"/>
    </row>
    <row r="39896" spans="12:12" x14ac:dyDescent="0.25">
      <c r="L39896" s="64"/>
    </row>
    <row r="39897" spans="12:12" x14ac:dyDescent="0.25">
      <c r="L39897" s="64"/>
    </row>
    <row r="39898" spans="12:12" x14ac:dyDescent="0.25">
      <c r="L39898" s="64"/>
    </row>
    <row r="39899" spans="12:12" x14ac:dyDescent="0.25">
      <c r="L39899" s="64"/>
    </row>
    <row r="39900" spans="12:12" x14ac:dyDescent="0.25">
      <c r="L39900" s="64"/>
    </row>
    <row r="39901" spans="12:12" x14ac:dyDescent="0.25">
      <c r="L39901" s="64"/>
    </row>
    <row r="39902" spans="12:12" x14ac:dyDescent="0.25">
      <c r="L39902" s="64"/>
    </row>
    <row r="39903" spans="12:12" x14ac:dyDescent="0.25">
      <c r="L39903" s="64"/>
    </row>
    <row r="39904" spans="12:12" x14ac:dyDescent="0.25">
      <c r="L39904" s="64"/>
    </row>
    <row r="39905" spans="12:12" x14ac:dyDescent="0.25">
      <c r="L39905" s="64"/>
    </row>
    <row r="39906" spans="12:12" x14ac:dyDescent="0.25">
      <c r="L39906" s="64"/>
    </row>
    <row r="39907" spans="12:12" x14ac:dyDescent="0.25">
      <c r="L39907" s="64"/>
    </row>
    <row r="39908" spans="12:12" x14ac:dyDescent="0.25">
      <c r="L39908" s="64"/>
    </row>
    <row r="39909" spans="12:12" x14ac:dyDescent="0.25">
      <c r="L39909" s="64"/>
    </row>
    <row r="39910" spans="12:12" x14ac:dyDescent="0.25">
      <c r="L39910" s="64"/>
    </row>
    <row r="39911" spans="12:12" x14ac:dyDescent="0.25">
      <c r="L39911" s="64"/>
    </row>
    <row r="39912" spans="12:12" x14ac:dyDescent="0.25">
      <c r="L39912" s="64"/>
    </row>
    <row r="39913" spans="12:12" x14ac:dyDescent="0.25">
      <c r="L39913" s="64"/>
    </row>
    <row r="39914" spans="12:12" x14ac:dyDescent="0.25">
      <c r="L39914" s="64"/>
    </row>
    <row r="39915" spans="12:12" x14ac:dyDescent="0.25">
      <c r="L39915" s="64"/>
    </row>
    <row r="39916" spans="12:12" x14ac:dyDescent="0.25">
      <c r="L39916" s="64"/>
    </row>
    <row r="39917" spans="12:12" x14ac:dyDescent="0.25">
      <c r="L39917" s="64"/>
    </row>
    <row r="39918" spans="12:12" x14ac:dyDescent="0.25">
      <c r="L39918" s="64"/>
    </row>
    <row r="39919" spans="12:12" x14ac:dyDescent="0.25">
      <c r="L39919" s="64"/>
    </row>
    <row r="39920" spans="12:12" x14ac:dyDescent="0.25">
      <c r="L39920" s="64"/>
    </row>
    <row r="39921" spans="12:12" x14ac:dyDescent="0.25">
      <c r="L39921" s="64"/>
    </row>
    <row r="39922" spans="12:12" x14ac:dyDescent="0.25">
      <c r="L39922" s="64"/>
    </row>
    <row r="39923" spans="12:12" x14ac:dyDescent="0.25">
      <c r="L39923" s="64"/>
    </row>
    <row r="39924" spans="12:12" x14ac:dyDescent="0.25">
      <c r="L39924" s="64"/>
    </row>
    <row r="39925" spans="12:12" x14ac:dyDescent="0.25">
      <c r="L39925" s="64"/>
    </row>
    <row r="39926" spans="12:12" x14ac:dyDescent="0.25">
      <c r="L39926" s="64"/>
    </row>
    <row r="39927" spans="12:12" x14ac:dyDescent="0.25">
      <c r="L39927" s="64"/>
    </row>
    <row r="39928" spans="12:12" x14ac:dyDescent="0.25">
      <c r="L39928" s="64"/>
    </row>
    <row r="39929" spans="12:12" x14ac:dyDescent="0.25">
      <c r="L39929" s="64"/>
    </row>
    <row r="39930" spans="12:12" x14ac:dyDescent="0.25">
      <c r="L39930" s="64"/>
    </row>
    <row r="39931" spans="12:12" x14ac:dyDescent="0.25">
      <c r="L39931" s="64"/>
    </row>
    <row r="39932" spans="12:12" x14ac:dyDescent="0.25">
      <c r="L39932" s="64"/>
    </row>
    <row r="39933" spans="12:12" x14ac:dyDescent="0.25">
      <c r="L39933" s="64"/>
    </row>
    <row r="39934" spans="12:12" x14ac:dyDescent="0.25">
      <c r="L39934" s="64"/>
    </row>
    <row r="39935" spans="12:12" x14ac:dyDescent="0.25">
      <c r="L39935" s="64"/>
    </row>
    <row r="39936" spans="12:12" x14ac:dyDescent="0.25">
      <c r="L39936" s="64"/>
    </row>
    <row r="39937" spans="12:12" x14ac:dyDescent="0.25">
      <c r="L39937" s="64"/>
    </row>
    <row r="39938" spans="12:12" x14ac:dyDescent="0.25">
      <c r="L39938" s="64"/>
    </row>
    <row r="39939" spans="12:12" x14ac:dyDescent="0.25">
      <c r="L39939" s="64"/>
    </row>
    <row r="39940" spans="12:12" x14ac:dyDescent="0.25">
      <c r="L39940" s="64"/>
    </row>
    <row r="39941" spans="12:12" x14ac:dyDescent="0.25">
      <c r="L39941" s="64"/>
    </row>
    <row r="39942" spans="12:12" x14ac:dyDescent="0.25">
      <c r="L39942" s="64"/>
    </row>
    <row r="39943" spans="12:12" x14ac:dyDescent="0.25">
      <c r="L39943" s="64"/>
    </row>
    <row r="39944" spans="12:12" x14ac:dyDescent="0.25">
      <c r="L39944" s="64"/>
    </row>
    <row r="39945" spans="12:12" x14ac:dyDescent="0.25">
      <c r="L39945" s="64"/>
    </row>
    <row r="39946" spans="12:12" x14ac:dyDescent="0.25">
      <c r="L39946" s="64"/>
    </row>
    <row r="39947" spans="12:12" x14ac:dyDescent="0.25">
      <c r="L39947" s="64"/>
    </row>
    <row r="39948" spans="12:12" x14ac:dyDescent="0.25">
      <c r="L39948" s="64"/>
    </row>
    <row r="39949" spans="12:12" x14ac:dyDescent="0.25">
      <c r="L39949" s="64"/>
    </row>
    <row r="39950" spans="12:12" x14ac:dyDescent="0.25">
      <c r="L39950" s="64"/>
    </row>
    <row r="39951" spans="12:12" x14ac:dyDescent="0.25">
      <c r="L39951" s="64"/>
    </row>
    <row r="39952" spans="12:12" x14ac:dyDescent="0.25">
      <c r="L39952" s="64"/>
    </row>
    <row r="39953" spans="12:12" x14ac:dyDescent="0.25">
      <c r="L39953" s="64"/>
    </row>
    <row r="39954" spans="12:12" x14ac:dyDescent="0.25">
      <c r="L39954" s="64"/>
    </row>
    <row r="39955" spans="12:12" x14ac:dyDescent="0.25">
      <c r="L39955" s="64"/>
    </row>
    <row r="39956" spans="12:12" x14ac:dyDescent="0.25">
      <c r="L39956" s="64"/>
    </row>
    <row r="39957" spans="12:12" x14ac:dyDescent="0.25">
      <c r="L39957" s="64"/>
    </row>
    <row r="39958" spans="12:12" x14ac:dyDescent="0.25">
      <c r="L39958" s="64"/>
    </row>
    <row r="39959" spans="12:12" x14ac:dyDescent="0.25">
      <c r="L39959" s="64"/>
    </row>
    <row r="39960" spans="12:12" x14ac:dyDescent="0.25">
      <c r="L39960" s="64"/>
    </row>
    <row r="39961" spans="12:12" x14ac:dyDescent="0.25">
      <c r="L39961" s="64"/>
    </row>
    <row r="39962" spans="12:12" x14ac:dyDescent="0.25">
      <c r="L39962" s="64"/>
    </row>
    <row r="39963" spans="12:12" x14ac:dyDescent="0.25">
      <c r="L39963" s="64"/>
    </row>
    <row r="39964" spans="12:12" x14ac:dyDescent="0.25">
      <c r="L39964" s="64"/>
    </row>
    <row r="39965" spans="12:12" x14ac:dyDescent="0.25">
      <c r="L39965" s="64"/>
    </row>
    <row r="39966" spans="12:12" x14ac:dyDescent="0.25">
      <c r="L39966" s="64"/>
    </row>
    <row r="39967" spans="12:12" x14ac:dyDescent="0.25">
      <c r="L39967" s="64"/>
    </row>
    <row r="39968" spans="12:12" x14ac:dyDescent="0.25">
      <c r="L39968" s="64"/>
    </row>
    <row r="39969" spans="12:12" x14ac:dyDescent="0.25">
      <c r="L39969" s="64"/>
    </row>
    <row r="39970" spans="12:12" x14ac:dyDescent="0.25">
      <c r="L39970" s="64"/>
    </row>
    <row r="39971" spans="12:12" x14ac:dyDescent="0.25">
      <c r="L39971" s="64"/>
    </row>
    <row r="39972" spans="12:12" x14ac:dyDescent="0.25">
      <c r="L39972" s="64"/>
    </row>
    <row r="39973" spans="12:12" x14ac:dyDescent="0.25">
      <c r="L39973" s="64"/>
    </row>
    <row r="39974" spans="12:12" x14ac:dyDescent="0.25">
      <c r="L39974" s="64"/>
    </row>
    <row r="39975" spans="12:12" x14ac:dyDescent="0.25">
      <c r="L39975" s="64"/>
    </row>
    <row r="39976" spans="12:12" x14ac:dyDescent="0.25">
      <c r="L39976" s="64"/>
    </row>
    <row r="39977" spans="12:12" x14ac:dyDescent="0.25">
      <c r="L39977" s="64"/>
    </row>
    <row r="39978" spans="12:12" x14ac:dyDescent="0.25">
      <c r="L39978" s="64"/>
    </row>
    <row r="39979" spans="12:12" x14ac:dyDescent="0.25">
      <c r="L39979" s="64"/>
    </row>
    <row r="39980" spans="12:12" x14ac:dyDescent="0.25">
      <c r="L39980" s="64"/>
    </row>
    <row r="39981" spans="12:12" x14ac:dyDescent="0.25">
      <c r="L39981" s="64"/>
    </row>
    <row r="39982" spans="12:12" x14ac:dyDescent="0.25">
      <c r="L39982" s="64"/>
    </row>
    <row r="39983" spans="12:12" x14ac:dyDescent="0.25">
      <c r="L39983" s="64"/>
    </row>
    <row r="39984" spans="12:12" x14ac:dyDescent="0.25">
      <c r="L39984" s="64"/>
    </row>
    <row r="39985" spans="12:12" x14ac:dyDescent="0.25">
      <c r="L39985" s="64"/>
    </row>
    <row r="39986" spans="12:12" x14ac:dyDescent="0.25">
      <c r="L39986" s="64"/>
    </row>
    <row r="39987" spans="12:12" x14ac:dyDescent="0.25">
      <c r="L39987" s="64"/>
    </row>
    <row r="39988" spans="12:12" x14ac:dyDescent="0.25">
      <c r="L39988" s="64"/>
    </row>
    <row r="39989" spans="12:12" x14ac:dyDescent="0.25">
      <c r="L39989" s="64"/>
    </row>
    <row r="39990" spans="12:12" x14ac:dyDescent="0.25">
      <c r="L39990" s="64"/>
    </row>
    <row r="39991" spans="12:12" x14ac:dyDescent="0.25">
      <c r="L39991" s="64"/>
    </row>
    <row r="39992" spans="12:12" x14ac:dyDescent="0.25">
      <c r="L39992" s="64"/>
    </row>
    <row r="39993" spans="12:12" x14ac:dyDescent="0.25">
      <c r="L39993" s="64"/>
    </row>
    <row r="39994" spans="12:12" x14ac:dyDescent="0.25">
      <c r="L39994" s="64"/>
    </row>
    <row r="39995" spans="12:12" x14ac:dyDescent="0.25">
      <c r="L39995" s="64"/>
    </row>
    <row r="39996" spans="12:12" x14ac:dyDescent="0.25">
      <c r="L39996" s="64"/>
    </row>
    <row r="39997" spans="12:12" x14ac:dyDescent="0.25">
      <c r="L39997" s="64"/>
    </row>
    <row r="39998" spans="12:12" x14ac:dyDescent="0.25">
      <c r="L39998" s="64"/>
    </row>
    <row r="39999" spans="12:12" x14ac:dyDescent="0.25">
      <c r="L39999" s="64"/>
    </row>
    <row r="40000" spans="12:12" x14ac:dyDescent="0.25">
      <c r="L40000" s="64"/>
    </row>
    <row r="40001" spans="12:12" x14ac:dyDescent="0.25">
      <c r="L40001" s="64"/>
    </row>
    <row r="40002" spans="12:12" x14ac:dyDescent="0.25">
      <c r="L40002" s="64"/>
    </row>
    <row r="40003" spans="12:12" x14ac:dyDescent="0.25">
      <c r="L40003" s="64"/>
    </row>
    <row r="40004" spans="12:12" x14ac:dyDescent="0.25">
      <c r="L40004" s="64"/>
    </row>
    <row r="40005" spans="12:12" x14ac:dyDescent="0.25">
      <c r="L40005" s="64"/>
    </row>
    <row r="40006" spans="12:12" x14ac:dyDescent="0.25">
      <c r="L40006" s="64"/>
    </row>
    <row r="40007" spans="12:12" x14ac:dyDescent="0.25">
      <c r="L40007" s="64"/>
    </row>
    <row r="40008" spans="12:12" x14ac:dyDescent="0.25">
      <c r="L40008" s="64"/>
    </row>
    <row r="40009" spans="12:12" x14ac:dyDescent="0.25">
      <c r="L40009" s="64"/>
    </row>
    <row r="40010" spans="12:12" x14ac:dyDescent="0.25">
      <c r="L40010" s="64"/>
    </row>
    <row r="40011" spans="12:12" x14ac:dyDescent="0.25">
      <c r="L40011" s="64"/>
    </row>
    <row r="40012" spans="12:12" x14ac:dyDescent="0.25">
      <c r="L40012" s="64"/>
    </row>
    <row r="40013" spans="12:12" x14ac:dyDescent="0.25">
      <c r="L40013" s="64"/>
    </row>
    <row r="40014" spans="12:12" x14ac:dyDescent="0.25">
      <c r="L40014" s="64"/>
    </row>
    <row r="40015" spans="12:12" x14ac:dyDescent="0.25">
      <c r="L40015" s="64"/>
    </row>
    <row r="40016" spans="12:12" x14ac:dyDescent="0.25">
      <c r="L40016" s="64"/>
    </row>
    <row r="40017" spans="12:12" x14ac:dyDescent="0.25">
      <c r="L40017" s="64"/>
    </row>
    <row r="40018" spans="12:12" x14ac:dyDescent="0.25">
      <c r="L40018" s="64"/>
    </row>
    <row r="40019" spans="12:12" x14ac:dyDescent="0.25">
      <c r="L40019" s="64"/>
    </row>
    <row r="40020" spans="12:12" x14ac:dyDescent="0.25">
      <c r="L40020" s="64"/>
    </row>
    <row r="40021" spans="12:12" x14ac:dyDescent="0.25">
      <c r="L40021" s="64"/>
    </row>
    <row r="40022" spans="12:12" x14ac:dyDescent="0.25">
      <c r="L40022" s="64"/>
    </row>
    <row r="40023" spans="12:12" x14ac:dyDescent="0.25">
      <c r="L40023" s="64"/>
    </row>
    <row r="40024" spans="12:12" x14ac:dyDescent="0.25">
      <c r="L40024" s="64"/>
    </row>
    <row r="40025" spans="12:12" x14ac:dyDescent="0.25">
      <c r="L40025" s="64"/>
    </row>
    <row r="40026" spans="12:12" x14ac:dyDescent="0.25">
      <c r="L40026" s="64"/>
    </row>
    <row r="40027" spans="12:12" x14ac:dyDescent="0.25">
      <c r="L40027" s="64"/>
    </row>
    <row r="40028" spans="12:12" x14ac:dyDescent="0.25">
      <c r="L40028" s="64"/>
    </row>
    <row r="40029" spans="12:12" x14ac:dyDescent="0.25">
      <c r="L40029" s="64"/>
    </row>
    <row r="40030" spans="12:12" x14ac:dyDescent="0.25">
      <c r="L40030" s="64"/>
    </row>
    <row r="40031" spans="12:12" x14ac:dyDescent="0.25">
      <c r="L40031" s="64"/>
    </row>
    <row r="40032" spans="12:12" x14ac:dyDescent="0.25">
      <c r="L40032" s="64"/>
    </row>
    <row r="40033" spans="12:12" x14ac:dyDescent="0.25">
      <c r="L40033" s="64"/>
    </row>
    <row r="40034" spans="12:12" x14ac:dyDescent="0.25">
      <c r="L40034" s="64"/>
    </row>
    <row r="40035" spans="12:12" x14ac:dyDescent="0.25">
      <c r="L40035" s="64"/>
    </row>
    <row r="40036" spans="12:12" x14ac:dyDescent="0.25">
      <c r="L40036" s="64"/>
    </row>
    <row r="40037" spans="12:12" x14ac:dyDescent="0.25">
      <c r="L40037" s="64"/>
    </row>
    <row r="40038" spans="12:12" x14ac:dyDescent="0.25">
      <c r="L40038" s="64"/>
    </row>
    <row r="40039" spans="12:12" x14ac:dyDescent="0.25">
      <c r="L40039" s="64"/>
    </row>
    <row r="40040" spans="12:12" x14ac:dyDescent="0.25">
      <c r="L40040" s="64"/>
    </row>
    <row r="40041" spans="12:12" x14ac:dyDescent="0.25">
      <c r="L40041" s="64"/>
    </row>
    <row r="40042" spans="12:12" x14ac:dyDescent="0.25">
      <c r="L40042" s="64"/>
    </row>
    <row r="40043" spans="12:12" x14ac:dyDescent="0.25">
      <c r="L40043" s="64"/>
    </row>
    <row r="40044" spans="12:12" x14ac:dyDescent="0.25">
      <c r="L40044" s="64"/>
    </row>
    <row r="40045" spans="12:12" x14ac:dyDescent="0.25">
      <c r="L40045" s="64"/>
    </row>
    <row r="40046" spans="12:12" x14ac:dyDescent="0.25">
      <c r="L40046" s="64"/>
    </row>
    <row r="40047" spans="12:12" x14ac:dyDescent="0.25">
      <c r="L40047" s="64"/>
    </row>
    <row r="40048" spans="12:12" x14ac:dyDescent="0.25">
      <c r="L40048" s="64"/>
    </row>
    <row r="40049" spans="12:12" x14ac:dyDescent="0.25">
      <c r="L40049" s="64"/>
    </row>
    <row r="40050" spans="12:12" x14ac:dyDescent="0.25">
      <c r="L40050" s="64"/>
    </row>
    <row r="40051" spans="12:12" x14ac:dyDescent="0.25">
      <c r="L40051" s="64"/>
    </row>
    <row r="40052" spans="12:12" x14ac:dyDescent="0.25">
      <c r="L40052" s="64"/>
    </row>
    <row r="40053" spans="12:12" x14ac:dyDescent="0.25">
      <c r="L40053" s="64"/>
    </row>
    <row r="40054" spans="12:12" x14ac:dyDescent="0.25">
      <c r="L40054" s="64"/>
    </row>
    <row r="40055" spans="12:12" x14ac:dyDescent="0.25">
      <c r="L40055" s="64"/>
    </row>
    <row r="40056" spans="12:12" x14ac:dyDescent="0.25">
      <c r="L40056" s="64"/>
    </row>
    <row r="40057" spans="12:12" x14ac:dyDescent="0.25">
      <c r="L40057" s="64"/>
    </row>
    <row r="40058" spans="12:12" x14ac:dyDescent="0.25">
      <c r="L40058" s="64"/>
    </row>
    <row r="40059" spans="12:12" x14ac:dyDescent="0.25">
      <c r="L40059" s="64"/>
    </row>
    <row r="40060" spans="12:12" x14ac:dyDescent="0.25">
      <c r="L40060" s="64"/>
    </row>
    <row r="40061" spans="12:12" x14ac:dyDescent="0.25">
      <c r="L40061" s="64"/>
    </row>
    <row r="40062" spans="12:12" x14ac:dyDescent="0.25">
      <c r="L40062" s="64"/>
    </row>
    <row r="40063" spans="12:12" x14ac:dyDescent="0.25">
      <c r="L40063" s="64"/>
    </row>
    <row r="40064" spans="12:12" x14ac:dyDescent="0.25">
      <c r="L40064" s="64"/>
    </row>
    <row r="40065" spans="12:12" x14ac:dyDescent="0.25">
      <c r="L40065" s="64"/>
    </row>
    <row r="40066" spans="12:12" x14ac:dyDescent="0.25">
      <c r="L40066" s="64"/>
    </row>
    <row r="40067" spans="12:12" x14ac:dyDescent="0.25">
      <c r="L40067" s="64"/>
    </row>
    <row r="40068" spans="12:12" x14ac:dyDescent="0.25">
      <c r="L40068" s="64"/>
    </row>
    <row r="40069" spans="12:12" x14ac:dyDescent="0.25">
      <c r="L40069" s="64"/>
    </row>
    <row r="40070" spans="12:12" x14ac:dyDescent="0.25">
      <c r="L40070" s="64"/>
    </row>
    <row r="40071" spans="12:12" x14ac:dyDescent="0.25">
      <c r="L40071" s="64"/>
    </row>
    <row r="40072" spans="12:12" x14ac:dyDescent="0.25">
      <c r="L40072" s="64"/>
    </row>
    <row r="40073" spans="12:12" x14ac:dyDescent="0.25">
      <c r="L40073" s="64"/>
    </row>
    <row r="40074" spans="12:12" x14ac:dyDescent="0.25">
      <c r="L40074" s="64"/>
    </row>
    <row r="40075" spans="12:12" x14ac:dyDescent="0.25">
      <c r="L40075" s="64"/>
    </row>
    <row r="40076" spans="12:12" x14ac:dyDescent="0.25">
      <c r="L40076" s="64"/>
    </row>
    <row r="40077" spans="12:12" x14ac:dyDescent="0.25">
      <c r="L40077" s="64"/>
    </row>
    <row r="40078" spans="12:12" x14ac:dyDescent="0.25">
      <c r="L40078" s="64"/>
    </row>
    <row r="40079" spans="12:12" x14ac:dyDescent="0.25">
      <c r="L40079" s="64"/>
    </row>
    <row r="40080" spans="12:12" x14ac:dyDescent="0.25">
      <c r="L40080" s="64"/>
    </row>
    <row r="40081" spans="12:12" x14ac:dyDescent="0.25">
      <c r="L40081" s="64"/>
    </row>
    <row r="40082" spans="12:12" x14ac:dyDescent="0.25">
      <c r="L40082" s="64"/>
    </row>
    <row r="40083" spans="12:12" x14ac:dyDescent="0.25">
      <c r="L40083" s="64"/>
    </row>
    <row r="40084" spans="12:12" x14ac:dyDescent="0.25">
      <c r="L40084" s="64"/>
    </row>
    <row r="40085" spans="12:12" x14ac:dyDescent="0.25">
      <c r="L40085" s="64"/>
    </row>
    <row r="40086" spans="12:12" x14ac:dyDescent="0.25">
      <c r="L40086" s="64"/>
    </row>
    <row r="40087" spans="12:12" x14ac:dyDescent="0.25">
      <c r="L40087" s="64"/>
    </row>
    <row r="40088" spans="12:12" x14ac:dyDescent="0.25">
      <c r="L40088" s="64"/>
    </row>
    <row r="40089" spans="12:12" x14ac:dyDescent="0.25">
      <c r="L40089" s="64"/>
    </row>
    <row r="40090" spans="12:12" x14ac:dyDescent="0.25">
      <c r="L40090" s="64"/>
    </row>
    <row r="40091" spans="12:12" x14ac:dyDescent="0.25">
      <c r="L40091" s="64"/>
    </row>
    <row r="40092" spans="12:12" x14ac:dyDescent="0.25">
      <c r="L40092" s="64"/>
    </row>
    <row r="40093" spans="12:12" x14ac:dyDescent="0.25">
      <c r="L40093" s="64"/>
    </row>
    <row r="40094" spans="12:12" x14ac:dyDescent="0.25">
      <c r="L40094" s="64"/>
    </row>
    <row r="40095" spans="12:12" x14ac:dyDescent="0.25">
      <c r="L40095" s="64"/>
    </row>
    <row r="40096" spans="12:12" x14ac:dyDescent="0.25">
      <c r="L40096" s="64"/>
    </row>
    <row r="40097" spans="12:12" x14ac:dyDescent="0.25">
      <c r="L40097" s="64"/>
    </row>
    <row r="40098" spans="12:12" x14ac:dyDescent="0.25">
      <c r="L40098" s="64"/>
    </row>
    <row r="40099" spans="12:12" x14ac:dyDescent="0.25">
      <c r="L40099" s="64"/>
    </row>
    <row r="40100" spans="12:12" x14ac:dyDescent="0.25">
      <c r="L40100" s="64"/>
    </row>
    <row r="40101" spans="12:12" x14ac:dyDescent="0.25">
      <c r="L40101" s="64"/>
    </row>
    <row r="40102" spans="12:12" x14ac:dyDescent="0.25">
      <c r="L40102" s="64"/>
    </row>
    <row r="40103" spans="12:12" x14ac:dyDescent="0.25">
      <c r="L40103" s="64"/>
    </row>
    <row r="40104" spans="12:12" x14ac:dyDescent="0.25">
      <c r="L40104" s="64"/>
    </row>
    <row r="40105" spans="12:12" x14ac:dyDescent="0.25">
      <c r="L40105" s="64"/>
    </row>
    <row r="40106" spans="12:12" x14ac:dyDescent="0.25">
      <c r="L40106" s="64"/>
    </row>
    <row r="40107" spans="12:12" x14ac:dyDescent="0.25">
      <c r="L40107" s="64"/>
    </row>
    <row r="40108" spans="12:12" x14ac:dyDescent="0.25">
      <c r="L40108" s="64"/>
    </row>
    <row r="40109" spans="12:12" x14ac:dyDescent="0.25">
      <c r="L40109" s="64"/>
    </row>
    <row r="40110" spans="12:12" x14ac:dyDescent="0.25">
      <c r="L40110" s="64"/>
    </row>
    <row r="40111" spans="12:12" x14ac:dyDescent="0.25">
      <c r="L40111" s="64"/>
    </row>
    <row r="40112" spans="12:12" x14ac:dyDescent="0.25">
      <c r="L40112" s="64"/>
    </row>
    <row r="40113" spans="12:12" x14ac:dyDescent="0.25">
      <c r="L40113" s="64"/>
    </row>
    <row r="40114" spans="12:12" x14ac:dyDescent="0.25">
      <c r="L40114" s="64"/>
    </row>
    <row r="40115" spans="12:12" x14ac:dyDescent="0.25">
      <c r="L40115" s="64"/>
    </row>
    <row r="40116" spans="12:12" x14ac:dyDescent="0.25">
      <c r="L40116" s="64"/>
    </row>
    <row r="40117" spans="12:12" x14ac:dyDescent="0.25">
      <c r="L40117" s="64"/>
    </row>
    <row r="40118" spans="12:12" x14ac:dyDescent="0.25">
      <c r="L40118" s="64"/>
    </row>
    <row r="40119" spans="12:12" x14ac:dyDescent="0.25">
      <c r="L40119" s="64"/>
    </row>
    <row r="40120" spans="12:12" x14ac:dyDescent="0.25">
      <c r="L40120" s="64"/>
    </row>
    <row r="40121" spans="12:12" x14ac:dyDescent="0.25">
      <c r="L40121" s="64"/>
    </row>
    <row r="40122" spans="12:12" x14ac:dyDescent="0.25">
      <c r="L40122" s="64"/>
    </row>
    <row r="40123" spans="12:12" x14ac:dyDescent="0.25">
      <c r="L40123" s="64"/>
    </row>
    <row r="40124" spans="12:12" x14ac:dyDescent="0.25">
      <c r="L40124" s="64"/>
    </row>
    <row r="40125" spans="12:12" x14ac:dyDescent="0.25">
      <c r="L40125" s="64"/>
    </row>
    <row r="40126" spans="12:12" x14ac:dyDescent="0.25">
      <c r="L40126" s="64"/>
    </row>
    <row r="40127" spans="12:12" x14ac:dyDescent="0.25">
      <c r="L40127" s="64"/>
    </row>
    <row r="40128" spans="12:12" x14ac:dyDescent="0.25">
      <c r="L40128" s="64"/>
    </row>
    <row r="40129" spans="12:12" x14ac:dyDescent="0.25">
      <c r="L40129" s="64"/>
    </row>
    <row r="40130" spans="12:12" x14ac:dyDescent="0.25">
      <c r="L40130" s="64"/>
    </row>
    <row r="40131" spans="12:12" x14ac:dyDescent="0.25">
      <c r="L40131" s="64"/>
    </row>
    <row r="40132" spans="12:12" x14ac:dyDescent="0.25">
      <c r="L40132" s="64"/>
    </row>
    <row r="40133" spans="12:12" x14ac:dyDescent="0.25">
      <c r="L40133" s="64"/>
    </row>
    <row r="40134" spans="12:12" x14ac:dyDescent="0.25">
      <c r="L40134" s="64"/>
    </row>
    <row r="40135" spans="12:12" x14ac:dyDescent="0.25">
      <c r="L40135" s="64"/>
    </row>
    <row r="40136" spans="12:12" x14ac:dyDescent="0.25">
      <c r="L40136" s="64"/>
    </row>
    <row r="40137" spans="12:12" x14ac:dyDescent="0.25">
      <c r="L40137" s="64"/>
    </row>
    <row r="40138" spans="12:12" x14ac:dyDescent="0.25">
      <c r="L40138" s="64"/>
    </row>
    <row r="40139" spans="12:12" x14ac:dyDescent="0.25">
      <c r="L40139" s="64"/>
    </row>
    <row r="40140" spans="12:12" x14ac:dyDescent="0.25">
      <c r="L40140" s="64"/>
    </row>
    <row r="40141" spans="12:12" x14ac:dyDescent="0.25">
      <c r="L40141" s="64"/>
    </row>
    <row r="40142" spans="12:12" x14ac:dyDescent="0.25">
      <c r="L40142" s="64"/>
    </row>
    <row r="40143" spans="12:12" x14ac:dyDescent="0.25">
      <c r="L40143" s="64"/>
    </row>
    <row r="40144" spans="12:12" x14ac:dyDescent="0.25">
      <c r="L40144" s="64"/>
    </row>
    <row r="40145" spans="12:12" x14ac:dyDescent="0.25">
      <c r="L40145" s="64"/>
    </row>
    <row r="40146" spans="12:12" x14ac:dyDescent="0.25">
      <c r="L40146" s="64"/>
    </row>
    <row r="40147" spans="12:12" x14ac:dyDescent="0.25">
      <c r="L40147" s="64"/>
    </row>
    <row r="40148" spans="12:12" x14ac:dyDescent="0.25">
      <c r="L40148" s="64"/>
    </row>
    <row r="40149" spans="12:12" x14ac:dyDescent="0.25">
      <c r="L40149" s="64"/>
    </row>
    <row r="40150" spans="12:12" x14ac:dyDescent="0.25">
      <c r="L40150" s="64"/>
    </row>
    <row r="40151" spans="12:12" x14ac:dyDescent="0.25">
      <c r="L40151" s="64"/>
    </row>
    <row r="40152" spans="12:12" x14ac:dyDescent="0.25">
      <c r="L40152" s="64"/>
    </row>
    <row r="40153" spans="12:12" x14ac:dyDescent="0.25">
      <c r="L40153" s="64"/>
    </row>
    <row r="40154" spans="12:12" x14ac:dyDescent="0.25">
      <c r="L40154" s="64"/>
    </row>
    <row r="40155" spans="12:12" x14ac:dyDescent="0.25">
      <c r="L40155" s="64"/>
    </row>
    <row r="40156" spans="12:12" x14ac:dyDescent="0.25">
      <c r="L40156" s="64"/>
    </row>
    <row r="40157" spans="12:12" x14ac:dyDescent="0.25">
      <c r="L40157" s="64"/>
    </row>
    <row r="40158" spans="12:12" x14ac:dyDescent="0.25">
      <c r="L40158" s="64"/>
    </row>
    <row r="40159" spans="12:12" x14ac:dyDescent="0.25">
      <c r="L40159" s="64"/>
    </row>
    <row r="40160" spans="12:12" x14ac:dyDescent="0.25">
      <c r="L40160" s="64"/>
    </row>
    <row r="40161" spans="12:12" x14ac:dyDescent="0.25">
      <c r="L40161" s="64"/>
    </row>
    <row r="40162" spans="12:12" x14ac:dyDescent="0.25">
      <c r="L40162" s="64"/>
    </row>
    <row r="40163" spans="12:12" x14ac:dyDescent="0.25">
      <c r="L40163" s="64"/>
    </row>
    <row r="40164" spans="12:12" x14ac:dyDescent="0.25">
      <c r="L40164" s="64"/>
    </row>
    <row r="40165" spans="12:12" x14ac:dyDescent="0.25">
      <c r="L40165" s="64"/>
    </row>
    <row r="40166" spans="12:12" x14ac:dyDescent="0.25">
      <c r="L40166" s="64"/>
    </row>
    <row r="40167" spans="12:12" x14ac:dyDescent="0.25">
      <c r="L40167" s="64"/>
    </row>
    <row r="40168" spans="12:12" x14ac:dyDescent="0.25">
      <c r="L40168" s="64"/>
    </row>
    <row r="40169" spans="12:12" x14ac:dyDescent="0.25">
      <c r="L40169" s="64"/>
    </row>
    <row r="40170" spans="12:12" x14ac:dyDescent="0.25">
      <c r="L40170" s="64"/>
    </row>
    <row r="40171" spans="12:12" x14ac:dyDescent="0.25">
      <c r="L40171" s="64"/>
    </row>
    <row r="40172" spans="12:12" x14ac:dyDescent="0.25">
      <c r="L40172" s="64"/>
    </row>
    <row r="40173" spans="12:12" x14ac:dyDescent="0.25">
      <c r="L40173" s="64"/>
    </row>
    <row r="40174" spans="12:12" x14ac:dyDescent="0.25">
      <c r="L40174" s="64"/>
    </row>
    <row r="40175" spans="12:12" x14ac:dyDescent="0.25">
      <c r="L40175" s="64"/>
    </row>
    <row r="40176" spans="12:12" x14ac:dyDescent="0.25">
      <c r="L40176" s="64"/>
    </row>
    <row r="40177" spans="12:12" x14ac:dyDescent="0.25">
      <c r="L40177" s="64"/>
    </row>
    <row r="40178" spans="12:12" x14ac:dyDescent="0.25">
      <c r="L40178" s="64"/>
    </row>
    <row r="40179" spans="12:12" x14ac:dyDescent="0.25">
      <c r="L40179" s="64"/>
    </row>
    <row r="40180" spans="12:12" x14ac:dyDescent="0.25">
      <c r="L40180" s="64"/>
    </row>
    <row r="40181" spans="12:12" x14ac:dyDescent="0.25">
      <c r="L40181" s="64"/>
    </row>
    <row r="40182" spans="12:12" x14ac:dyDescent="0.25">
      <c r="L40182" s="64"/>
    </row>
    <row r="40183" spans="12:12" x14ac:dyDescent="0.25">
      <c r="L40183" s="64"/>
    </row>
    <row r="40184" spans="12:12" x14ac:dyDescent="0.25">
      <c r="L40184" s="64"/>
    </row>
    <row r="40185" spans="12:12" x14ac:dyDescent="0.25">
      <c r="L40185" s="64"/>
    </row>
    <row r="40186" spans="12:12" x14ac:dyDescent="0.25">
      <c r="L40186" s="64"/>
    </row>
    <row r="40187" spans="12:12" x14ac:dyDescent="0.25">
      <c r="L40187" s="64"/>
    </row>
    <row r="40188" spans="12:12" x14ac:dyDescent="0.25">
      <c r="L40188" s="64"/>
    </row>
    <row r="40189" spans="12:12" x14ac:dyDescent="0.25">
      <c r="L40189" s="64"/>
    </row>
    <row r="40190" spans="12:12" x14ac:dyDescent="0.25">
      <c r="L40190" s="64"/>
    </row>
    <row r="40191" spans="12:12" x14ac:dyDescent="0.25">
      <c r="L40191" s="64"/>
    </row>
    <row r="40192" spans="12:12" x14ac:dyDescent="0.25">
      <c r="L40192" s="64"/>
    </row>
    <row r="40193" spans="12:12" x14ac:dyDescent="0.25">
      <c r="L40193" s="64"/>
    </row>
    <row r="40194" spans="12:12" x14ac:dyDescent="0.25">
      <c r="L40194" s="64"/>
    </row>
    <row r="40195" spans="12:12" x14ac:dyDescent="0.25">
      <c r="L40195" s="64"/>
    </row>
    <row r="40196" spans="12:12" x14ac:dyDescent="0.25">
      <c r="L40196" s="64"/>
    </row>
    <row r="40197" spans="12:12" x14ac:dyDescent="0.25">
      <c r="L40197" s="64"/>
    </row>
    <row r="40198" spans="12:12" x14ac:dyDescent="0.25">
      <c r="L40198" s="64"/>
    </row>
    <row r="40199" spans="12:12" x14ac:dyDescent="0.25">
      <c r="L40199" s="64"/>
    </row>
    <row r="40200" spans="12:12" x14ac:dyDescent="0.25">
      <c r="L40200" s="64"/>
    </row>
    <row r="40201" spans="12:12" x14ac:dyDescent="0.25">
      <c r="L40201" s="64"/>
    </row>
    <row r="40202" spans="12:12" x14ac:dyDescent="0.25">
      <c r="L40202" s="64"/>
    </row>
    <row r="40203" spans="12:12" x14ac:dyDescent="0.25">
      <c r="L40203" s="64"/>
    </row>
    <row r="40204" spans="12:12" x14ac:dyDescent="0.25">
      <c r="L40204" s="64"/>
    </row>
    <row r="40205" spans="12:12" x14ac:dyDescent="0.25">
      <c r="L40205" s="64"/>
    </row>
    <row r="40206" spans="12:12" x14ac:dyDescent="0.25">
      <c r="L40206" s="64"/>
    </row>
    <row r="40207" spans="12:12" x14ac:dyDescent="0.25">
      <c r="L40207" s="64"/>
    </row>
    <row r="40208" spans="12:12" x14ac:dyDescent="0.25">
      <c r="L40208" s="64"/>
    </row>
    <row r="40209" spans="12:12" x14ac:dyDescent="0.25">
      <c r="L40209" s="64"/>
    </row>
    <row r="40210" spans="12:12" x14ac:dyDescent="0.25">
      <c r="L40210" s="64"/>
    </row>
    <row r="40211" spans="12:12" x14ac:dyDescent="0.25">
      <c r="L40211" s="64"/>
    </row>
    <row r="40212" spans="12:12" x14ac:dyDescent="0.25">
      <c r="L40212" s="64"/>
    </row>
    <row r="40213" spans="12:12" x14ac:dyDescent="0.25">
      <c r="L40213" s="64"/>
    </row>
    <row r="40214" spans="12:12" x14ac:dyDescent="0.25">
      <c r="L40214" s="64"/>
    </row>
    <row r="40215" spans="12:12" x14ac:dyDescent="0.25">
      <c r="L40215" s="64"/>
    </row>
    <row r="40216" spans="12:12" x14ac:dyDescent="0.25">
      <c r="L40216" s="64"/>
    </row>
    <row r="40217" spans="12:12" x14ac:dyDescent="0.25">
      <c r="L40217" s="64"/>
    </row>
    <row r="40218" spans="12:12" x14ac:dyDescent="0.25">
      <c r="L40218" s="64"/>
    </row>
    <row r="40219" spans="12:12" x14ac:dyDescent="0.25">
      <c r="L40219" s="64"/>
    </row>
    <row r="40220" spans="12:12" x14ac:dyDescent="0.25">
      <c r="L40220" s="64"/>
    </row>
    <row r="40221" spans="12:12" x14ac:dyDescent="0.25">
      <c r="L40221" s="64"/>
    </row>
    <row r="40222" spans="12:12" x14ac:dyDescent="0.25">
      <c r="L40222" s="64"/>
    </row>
    <row r="40223" spans="12:12" x14ac:dyDescent="0.25">
      <c r="L40223" s="64"/>
    </row>
    <row r="40224" spans="12:12" x14ac:dyDescent="0.25">
      <c r="L40224" s="64"/>
    </row>
    <row r="40225" spans="12:12" x14ac:dyDescent="0.25">
      <c r="L40225" s="64"/>
    </row>
    <row r="40226" spans="12:12" x14ac:dyDescent="0.25">
      <c r="L40226" s="64"/>
    </row>
    <row r="40227" spans="12:12" x14ac:dyDescent="0.25">
      <c r="L40227" s="64"/>
    </row>
    <row r="40228" spans="12:12" x14ac:dyDescent="0.25">
      <c r="L40228" s="64"/>
    </row>
    <row r="40229" spans="12:12" x14ac:dyDescent="0.25">
      <c r="L40229" s="64"/>
    </row>
    <row r="40230" spans="12:12" x14ac:dyDescent="0.25">
      <c r="L40230" s="64"/>
    </row>
    <row r="40231" spans="12:12" x14ac:dyDescent="0.25">
      <c r="L40231" s="64"/>
    </row>
    <row r="40232" spans="12:12" x14ac:dyDescent="0.25">
      <c r="L40232" s="64"/>
    </row>
    <row r="40233" spans="12:12" x14ac:dyDescent="0.25">
      <c r="L40233" s="64"/>
    </row>
    <row r="40234" spans="12:12" x14ac:dyDescent="0.25">
      <c r="L40234" s="64"/>
    </row>
    <row r="40235" spans="12:12" x14ac:dyDescent="0.25">
      <c r="L40235" s="64"/>
    </row>
    <row r="40236" spans="12:12" x14ac:dyDescent="0.25">
      <c r="L40236" s="64"/>
    </row>
    <row r="40237" spans="12:12" x14ac:dyDescent="0.25">
      <c r="L40237" s="64"/>
    </row>
    <row r="40238" spans="12:12" x14ac:dyDescent="0.25">
      <c r="L40238" s="64"/>
    </row>
    <row r="40239" spans="12:12" x14ac:dyDescent="0.25">
      <c r="L40239" s="64"/>
    </row>
    <row r="40240" spans="12:12" x14ac:dyDescent="0.25">
      <c r="L40240" s="64"/>
    </row>
    <row r="40241" spans="12:12" x14ac:dyDescent="0.25">
      <c r="L40241" s="64"/>
    </row>
    <row r="40242" spans="12:12" x14ac:dyDescent="0.25">
      <c r="L40242" s="64"/>
    </row>
    <row r="40243" spans="12:12" x14ac:dyDescent="0.25">
      <c r="L40243" s="64"/>
    </row>
    <row r="40244" spans="12:12" x14ac:dyDescent="0.25">
      <c r="L40244" s="64"/>
    </row>
    <row r="40245" spans="12:12" x14ac:dyDescent="0.25">
      <c r="L40245" s="64"/>
    </row>
    <row r="40246" spans="12:12" x14ac:dyDescent="0.25">
      <c r="L40246" s="64"/>
    </row>
    <row r="40247" spans="12:12" x14ac:dyDescent="0.25">
      <c r="L40247" s="64"/>
    </row>
    <row r="40248" spans="12:12" x14ac:dyDescent="0.25">
      <c r="L40248" s="64"/>
    </row>
    <row r="40249" spans="12:12" x14ac:dyDescent="0.25">
      <c r="L40249" s="64"/>
    </row>
    <row r="40250" spans="12:12" x14ac:dyDescent="0.25">
      <c r="L40250" s="64"/>
    </row>
    <row r="40251" spans="12:12" x14ac:dyDescent="0.25">
      <c r="L40251" s="64"/>
    </row>
    <row r="40252" spans="12:12" x14ac:dyDescent="0.25">
      <c r="L40252" s="64"/>
    </row>
    <row r="40253" spans="12:12" x14ac:dyDescent="0.25">
      <c r="L40253" s="64"/>
    </row>
    <row r="40254" spans="12:12" x14ac:dyDescent="0.25">
      <c r="L40254" s="64"/>
    </row>
    <row r="40255" spans="12:12" x14ac:dyDescent="0.25">
      <c r="L40255" s="64"/>
    </row>
    <row r="40256" spans="12:12" x14ac:dyDescent="0.25">
      <c r="L40256" s="64"/>
    </row>
    <row r="40257" spans="12:12" x14ac:dyDescent="0.25">
      <c r="L40257" s="64"/>
    </row>
    <row r="40258" spans="12:12" x14ac:dyDescent="0.25">
      <c r="L40258" s="64"/>
    </row>
    <row r="40259" spans="12:12" x14ac:dyDescent="0.25">
      <c r="L40259" s="64"/>
    </row>
    <row r="40260" spans="12:12" x14ac:dyDescent="0.25">
      <c r="L40260" s="64"/>
    </row>
    <row r="40261" spans="12:12" x14ac:dyDescent="0.25">
      <c r="L40261" s="64"/>
    </row>
    <row r="40262" spans="12:12" x14ac:dyDescent="0.25">
      <c r="L40262" s="64"/>
    </row>
    <row r="40263" spans="12:12" x14ac:dyDescent="0.25">
      <c r="L40263" s="64"/>
    </row>
    <row r="40264" spans="12:12" x14ac:dyDescent="0.25">
      <c r="L40264" s="64"/>
    </row>
    <row r="40265" spans="12:12" x14ac:dyDescent="0.25">
      <c r="L40265" s="64"/>
    </row>
    <row r="40266" spans="12:12" x14ac:dyDescent="0.25">
      <c r="L40266" s="64"/>
    </row>
    <row r="40267" spans="12:12" x14ac:dyDescent="0.25">
      <c r="L40267" s="64"/>
    </row>
    <row r="40268" spans="12:12" x14ac:dyDescent="0.25">
      <c r="L40268" s="64"/>
    </row>
    <row r="40269" spans="12:12" x14ac:dyDescent="0.25">
      <c r="L40269" s="64"/>
    </row>
    <row r="40270" spans="12:12" x14ac:dyDescent="0.25">
      <c r="L40270" s="64"/>
    </row>
    <row r="40271" spans="12:12" x14ac:dyDescent="0.25">
      <c r="L40271" s="64"/>
    </row>
    <row r="40272" spans="12:12" x14ac:dyDescent="0.25">
      <c r="L40272" s="64"/>
    </row>
    <row r="40273" spans="12:12" x14ac:dyDescent="0.25">
      <c r="L40273" s="64"/>
    </row>
    <row r="40274" spans="12:12" x14ac:dyDescent="0.25">
      <c r="L40274" s="64"/>
    </row>
    <row r="40275" spans="12:12" x14ac:dyDescent="0.25">
      <c r="L40275" s="64"/>
    </row>
    <row r="40276" spans="12:12" x14ac:dyDescent="0.25">
      <c r="L40276" s="64"/>
    </row>
    <row r="40277" spans="12:12" x14ac:dyDescent="0.25">
      <c r="L40277" s="64"/>
    </row>
    <row r="40278" spans="12:12" x14ac:dyDescent="0.25">
      <c r="L40278" s="64"/>
    </row>
    <row r="40279" spans="12:12" x14ac:dyDescent="0.25">
      <c r="L40279" s="64"/>
    </row>
    <row r="40280" spans="12:12" x14ac:dyDescent="0.25">
      <c r="L40280" s="64"/>
    </row>
    <row r="40281" spans="12:12" x14ac:dyDescent="0.25">
      <c r="L40281" s="64"/>
    </row>
    <row r="40282" spans="12:12" x14ac:dyDescent="0.25">
      <c r="L40282" s="64"/>
    </row>
    <row r="40283" spans="12:12" x14ac:dyDescent="0.25">
      <c r="L40283" s="64"/>
    </row>
    <row r="40284" spans="12:12" x14ac:dyDescent="0.25">
      <c r="L40284" s="64"/>
    </row>
    <row r="40285" spans="12:12" x14ac:dyDescent="0.25">
      <c r="L40285" s="64"/>
    </row>
    <row r="40286" spans="12:12" x14ac:dyDescent="0.25">
      <c r="L40286" s="64"/>
    </row>
    <row r="40287" spans="12:12" x14ac:dyDescent="0.25">
      <c r="L40287" s="64"/>
    </row>
    <row r="40288" spans="12:12" x14ac:dyDescent="0.25">
      <c r="L40288" s="64"/>
    </row>
    <row r="40289" spans="12:12" x14ac:dyDescent="0.25">
      <c r="L40289" s="64"/>
    </row>
    <row r="40290" spans="12:12" x14ac:dyDescent="0.25">
      <c r="L40290" s="64"/>
    </row>
    <row r="40291" spans="12:12" x14ac:dyDescent="0.25">
      <c r="L40291" s="64"/>
    </row>
    <row r="40292" spans="12:12" x14ac:dyDescent="0.25">
      <c r="L40292" s="64"/>
    </row>
    <row r="40293" spans="12:12" x14ac:dyDescent="0.25">
      <c r="L40293" s="64"/>
    </row>
    <row r="40294" spans="12:12" x14ac:dyDescent="0.25">
      <c r="L40294" s="64"/>
    </row>
    <row r="40295" spans="12:12" x14ac:dyDescent="0.25">
      <c r="L40295" s="64"/>
    </row>
    <row r="40296" spans="12:12" x14ac:dyDescent="0.25">
      <c r="L40296" s="64"/>
    </row>
    <row r="40297" spans="12:12" x14ac:dyDescent="0.25">
      <c r="L40297" s="64"/>
    </row>
    <row r="40298" spans="12:12" x14ac:dyDescent="0.25">
      <c r="L40298" s="64"/>
    </row>
    <row r="40299" spans="12:12" x14ac:dyDescent="0.25">
      <c r="L40299" s="64"/>
    </row>
    <row r="40300" spans="12:12" x14ac:dyDescent="0.25">
      <c r="L40300" s="64"/>
    </row>
    <row r="40301" spans="12:12" x14ac:dyDescent="0.25">
      <c r="L40301" s="64"/>
    </row>
    <row r="40302" spans="12:12" x14ac:dyDescent="0.25">
      <c r="L40302" s="64"/>
    </row>
    <row r="40303" spans="12:12" x14ac:dyDescent="0.25">
      <c r="L40303" s="64"/>
    </row>
    <row r="40304" spans="12:12" x14ac:dyDescent="0.25">
      <c r="L40304" s="64"/>
    </row>
    <row r="40305" spans="12:12" x14ac:dyDescent="0.25">
      <c r="L40305" s="64"/>
    </row>
    <row r="40306" spans="12:12" x14ac:dyDescent="0.25">
      <c r="L40306" s="64"/>
    </row>
    <row r="40307" spans="12:12" x14ac:dyDescent="0.25">
      <c r="L40307" s="64"/>
    </row>
    <row r="40308" spans="12:12" x14ac:dyDescent="0.25">
      <c r="L40308" s="64"/>
    </row>
    <row r="40309" spans="12:12" x14ac:dyDescent="0.25">
      <c r="L40309" s="64"/>
    </row>
    <row r="40310" spans="12:12" x14ac:dyDescent="0.25">
      <c r="L40310" s="64"/>
    </row>
    <row r="40311" spans="12:12" x14ac:dyDescent="0.25">
      <c r="L40311" s="64"/>
    </row>
    <row r="40312" spans="12:12" x14ac:dyDescent="0.25">
      <c r="L40312" s="64"/>
    </row>
    <row r="40313" spans="12:12" x14ac:dyDescent="0.25">
      <c r="L40313" s="64"/>
    </row>
    <row r="40314" spans="12:12" x14ac:dyDescent="0.25">
      <c r="L40314" s="64"/>
    </row>
    <row r="40315" spans="12:12" x14ac:dyDescent="0.25">
      <c r="L40315" s="64"/>
    </row>
    <row r="40316" spans="12:12" x14ac:dyDescent="0.25">
      <c r="L40316" s="64"/>
    </row>
    <row r="40317" spans="12:12" x14ac:dyDescent="0.25">
      <c r="L40317" s="64"/>
    </row>
    <row r="40318" spans="12:12" x14ac:dyDescent="0.25">
      <c r="L40318" s="64"/>
    </row>
    <row r="40319" spans="12:12" x14ac:dyDescent="0.25">
      <c r="L40319" s="64"/>
    </row>
    <row r="40320" spans="12:12" x14ac:dyDescent="0.25">
      <c r="L40320" s="64"/>
    </row>
    <row r="40321" spans="12:12" x14ac:dyDescent="0.25">
      <c r="L40321" s="64"/>
    </row>
    <row r="40322" spans="12:12" x14ac:dyDescent="0.25">
      <c r="L40322" s="64"/>
    </row>
    <row r="40323" spans="12:12" x14ac:dyDescent="0.25">
      <c r="L40323" s="64"/>
    </row>
    <row r="40324" spans="12:12" x14ac:dyDescent="0.25">
      <c r="L40324" s="64"/>
    </row>
    <row r="40325" spans="12:12" x14ac:dyDescent="0.25">
      <c r="L40325" s="64"/>
    </row>
    <row r="40326" spans="12:12" x14ac:dyDescent="0.25">
      <c r="L40326" s="64"/>
    </row>
    <row r="40327" spans="12:12" x14ac:dyDescent="0.25">
      <c r="L40327" s="64"/>
    </row>
    <row r="40328" spans="12:12" x14ac:dyDescent="0.25">
      <c r="L40328" s="64"/>
    </row>
    <row r="40329" spans="12:12" x14ac:dyDescent="0.25">
      <c r="L40329" s="64"/>
    </row>
    <row r="40330" spans="12:12" x14ac:dyDescent="0.25">
      <c r="L40330" s="64"/>
    </row>
    <row r="40331" spans="12:12" x14ac:dyDescent="0.25">
      <c r="L40331" s="64"/>
    </row>
    <row r="40332" spans="12:12" x14ac:dyDescent="0.25">
      <c r="L40332" s="64"/>
    </row>
    <row r="40333" spans="12:12" x14ac:dyDescent="0.25">
      <c r="L40333" s="64"/>
    </row>
    <row r="40334" spans="12:12" x14ac:dyDescent="0.25">
      <c r="L40334" s="64"/>
    </row>
    <row r="40335" spans="12:12" x14ac:dyDescent="0.25">
      <c r="L40335" s="64"/>
    </row>
    <row r="40336" spans="12:12" x14ac:dyDescent="0.25">
      <c r="L40336" s="64"/>
    </row>
    <row r="40337" spans="12:12" x14ac:dyDescent="0.25">
      <c r="L40337" s="64"/>
    </row>
    <row r="40338" spans="12:12" x14ac:dyDescent="0.25">
      <c r="L40338" s="64"/>
    </row>
    <row r="40339" spans="12:12" x14ac:dyDescent="0.25">
      <c r="L40339" s="64"/>
    </row>
    <row r="40340" spans="12:12" x14ac:dyDescent="0.25">
      <c r="L40340" s="64"/>
    </row>
    <row r="40341" spans="12:12" x14ac:dyDescent="0.25">
      <c r="L40341" s="64"/>
    </row>
    <row r="40342" spans="12:12" x14ac:dyDescent="0.25">
      <c r="L40342" s="64"/>
    </row>
    <row r="40343" spans="12:12" x14ac:dyDescent="0.25">
      <c r="L40343" s="64"/>
    </row>
    <row r="40344" spans="12:12" x14ac:dyDescent="0.25">
      <c r="L40344" s="64"/>
    </row>
    <row r="40345" spans="12:12" x14ac:dyDescent="0.25">
      <c r="L40345" s="64"/>
    </row>
    <row r="40346" spans="12:12" x14ac:dyDescent="0.25">
      <c r="L40346" s="64"/>
    </row>
    <row r="40347" spans="12:12" x14ac:dyDescent="0.25">
      <c r="L40347" s="64"/>
    </row>
    <row r="40348" spans="12:12" x14ac:dyDescent="0.25">
      <c r="L40348" s="64"/>
    </row>
    <row r="40349" spans="12:12" x14ac:dyDescent="0.25">
      <c r="L40349" s="64"/>
    </row>
    <row r="40350" spans="12:12" x14ac:dyDescent="0.25">
      <c r="L40350" s="64"/>
    </row>
    <row r="40351" spans="12:12" x14ac:dyDescent="0.25">
      <c r="L40351" s="64"/>
    </row>
    <row r="40352" spans="12:12" x14ac:dyDescent="0.25">
      <c r="L40352" s="64"/>
    </row>
    <row r="40353" spans="12:12" x14ac:dyDescent="0.25">
      <c r="L40353" s="64"/>
    </row>
    <row r="40354" spans="12:12" x14ac:dyDescent="0.25">
      <c r="L40354" s="64"/>
    </row>
    <row r="40355" spans="12:12" x14ac:dyDescent="0.25">
      <c r="L40355" s="64"/>
    </row>
    <row r="40356" spans="12:12" x14ac:dyDescent="0.25">
      <c r="L40356" s="64"/>
    </row>
    <row r="40357" spans="12:12" x14ac:dyDescent="0.25">
      <c r="L40357" s="64"/>
    </row>
    <row r="40358" spans="12:12" x14ac:dyDescent="0.25">
      <c r="L40358" s="64"/>
    </row>
    <row r="40359" spans="12:12" x14ac:dyDescent="0.25">
      <c r="L40359" s="64"/>
    </row>
    <row r="40360" spans="12:12" x14ac:dyDescent="0.25">
      <c r="L40360" s="64"/>
    </row>
    <row r="40361" spans="12:12" x14ac:dyDescent="0.25">
      <c r="L40361" s="64"/>
    </row>
    <row r="40362" spans="12:12" x14ac:dyDescent="0.25">
      <c r="L40362" s="64"/>
    </row>
    <row r="40363" spans="12:12" x14ac:dyDescent="0.25">
      <c r="L40363" s="64"/>
    </row>
    <row r="40364" spans="12:12" x14ac:dyDescent="0.25">
      <c r="L40364" s="64"/>
    </row>
    <row r="40365" spans="12:12" x14ac:dyDescent="0.25">
      <c r="L40365" s="64"/>
    </row>
    <row r="40366" spans="12:12" x14ac:dyDescent="0.25">
      <c r="L40366" s="64"/>
    </row>
    <row r="40367" spans="12:12" x14ac:dyDescent="0.25">
      <c r="L40367" s="64"/>
    </row>
    <row r="40368" spans="12:12" x14ac:dyDescent="0.25">
      <c r="L40368" s="64"/>
    </row>
    <row r="40369" spans="12:12" x14ac:dyDescent="0.25">
      <c r="L40369" s="64"/>
    </row>
    <row r="40370" spans="12:12" x14ac:dyDescent="0.25">
      <c r="L40370" s="64"/>
    </row>
    <row r="40371" spans="12:12" x14ac:dyDescent="0.25">
      <c r="L40371" s="64"/>
    </row>
    <row r="40372" spans="12:12" x14ac:dyDescent="0.25">
      <c r="L40372" s="64"/>
    </row>
    <row r="40373" spans="12:12" x14ac:dyDescent="0.25">
      <c r="L40373" s="64"/>
    </row>
    <row r="40374" spans="12:12" x14ac:dyDescent="0.25">
      <c r="L40374" s="64"/>
    </row>
    <row r="40375" spans="12:12" x14ac:dyDescent="0.25">
      <c r="L40375" s="64"/>
    </row>
    <row r="40376" spans="12:12" x14ac:dyDescent="0.25">
      <c r="L40376" s="64"/>
    </row>
    <row r="40377" spans="12:12" x14ac:dyDescent="0.25">
      <c r="L40377" s="64"/>
    </row>
    <row r="40378" spans="12:12" x14ac:dyDescent="0.25">
      <c r="L40378" s="64"/>
    </row>
    <row r="40379" spans="12:12" x14ac:dyDescent="0.25">
      <c r="L40379" s="64"/>
    </row>
    <row r="40380" spans="12:12" x14ac:dyDescent="0.25">
      <c r="L40380" s="64"/>
    </row>
    <row r="40381" spans="12:12" x14ac:dyDescent="0.25">
      <c r="L40381" s="64"/>
    </row>
    <row r="40382" spans="12:12" x14ac:dyDescent="0.25">
      <c r="L40382" s="64"/>
    </row>
    <row r="40383" spans="12:12" x14ac:dyDescent="0.25">
      <c r="L40383" s="64"/>
    </row>
    <row r="40384" spans="12:12" x14ac:dyDescent="0.25">
      <c r="L40384" s="64"/>
    </row>
    <row r="40385" spans="12:12" x14ac:dyDescent="0.25">
      <c r="L40385" s="64"/>
    </row>
    <row r="40386" spans="12:12" x14ac:dyDescent="0.25">
      <c r="L40386" s="64"/>
    </row>
    <row r="40387" spans="12:12" x14ac:dyDescent="0.25">
      <c r="L40387" s="64"/>
    </row>
    <row r="40388" spans="12:12" x14ac:dyDescent="0.25">
      <c r="L40388" s="64"/>
    </row>
    <row r="40389" spans="12:12" x14ac:dyDescent="0.25">
      <c r="L40389" s="64"/>
    </row>
    <row r="40390" spans="12:12" x14ac:dyDescent="0.25">
      <c r="L40390" s="64"/>
    </row>
    <row r="40391" spans="12:12" x14ac:dyDescent="0.25">
      <c r="L40391" s="64"/>
    </row>
    <row r="40392" spans="12:12" x14ac:dyDescent="0.25">
      <c r="L40392" s="64"/>
    </row>
    <row r="40393" spans="12:12" x14ac:dyDescent="0.25">
      <c r="L40393" s="64"/>
    </row>
    <row r="40394" spans="12:12" x14ac:dyDescent="0.25">
      <c r="L40394" s="64"/>
    </row>
    <row r="40395" spans="12:12" x14ac:dyDescent="0.25">
      <c r="L40395" s="64"/>
    </row>
    <row r="40396" spans="12:12" x14ac:dyDescent="0.25">
      <c r="L40396" s="64"/>
    </row>
    <row r="40397" spans="12:12" x14ac:dyDescent="0.25">
      <c r="L40397" s="64"/>
    </row>
    <row r="40398" spans="12:12" x14ac:dyDescent="0.25">
      <c r="L40398" s="64"/>
    </row>
    <row r="40399" spans="12:12" x14ac:dyDescent="0.25">
      <c r="L40399" s="64"/>
    </row>
    <row r="40400" spans="12:12" x14ac:dyDescent="0.25">
      <c r="L40400" s="64"/>
    </row>
    <row r="40401" spans="12:12" x14ac:dyDescent="0.25">
      <c r="L40401" s="64"/>
    </row>
    <row r="40402" spans="12:12" x14ac:dyDescent="0.25">
      <c r="L40402" s="64"/>
    </row>
    <row r="40403" spans="12:12" x14ac:dyDescent="0.25">
      <c r="L40403" s="64"/>
    </row>
    <row r="40404" spans="12:12" x14ac:dyDescent="0.25">
      <c r="L40404" s="64"/>
    </row>
    <row r="40405" spans="12:12" x14ac:dyDescent="0.25">
      <c r="L40405" s="64"/>
    </row>
    <row r="40406" spans="12:12" x14ac:dyDescent="0.25">
      <c r="L40406" s="64"/>
    </row>
    <row r="40407" spans="12:12" x14ac:dyDescent="0.25">
      <c r="L40407" s="64"/>
    </row>
    <row r="40408" spans="12:12" x14ac:dyDescent="0.25">
      <c r="L40408" s="64"/>
    </row>
    <row r="40409" spans="12:12" x14ac:dyDescent="0.25">
      <c r="L40409" s="64"/>
    </row>
    <row r="40410" spans="12:12" x14ac:dyDescent="0.25">
      <c r="L40410" s="64"/>
    </row>
    <row r="40411" spans="12:12" x14ac:dyDescent="0.25">
      <c r="L40411" s="64"/>
    </row>
    <row r="40412" spans="12:12" x14ac:dyDescent="0.25">
      <c r="L40412" s="64"/>
    </row>
    <row r="40413" spans="12:12" x14ac:dyDescent="0.25">
      <c r="L40413" s="64"/>
    </row>
    <row r="40414" spans="12:12" x14ac:dyDescent="0.25">
      <c r="L40414" s="64"/>
    </row>
    <row r="40415" spans="12:12" x14ac:dyDescent="0.25">
      <c r="L40415" s="64"/>
    </row>
    <row r="40416" spans="12:12" x14ac:dyDescent="0.25">
      <c r="L40416" s="64"/>
    </row>
    <row r="40417" spans="12:12" x14ac:dyDescent="0.25">
      <c r="L40417" s="64"/>
    </row>
    <row r="40418" spans="12:12" x14ac:dyDescent="0.25">
      <c r="L40418" s="64"/>
    </row>
    <row r="40419" spans="12:12" x14ac:dyDescent="0.25">
      <c r="L40419" s="64"/>
    </row>
    <row r="40420" spans="12:12" x14ac:dyDescent="0.25">
      <c r="L40420" s="64"/>
    </row>
    <row r="40421" spans="12:12" x14ac:dyDescent="0.25">
      <c r="L40421" s="64"/>
    </row>
    <row r="40422" spans="12:12" x14ac:dyDescent="0.25">
      <c r="L40422" s="64"/>
    </row>
    <row r="40423" spans="12:12" x14ac:dyDescent="0.25">
      <c r="L40423" s="64"/>
    </row>
    <row r="40424" spans="12:12" x14ac:dyDescent="0.25">
      <c r="L40424" s="64"/>
    </row>
    <row r="40425" spans="12:12" x14ac:dyDescent="0.25">
      <c r="L40425" s="64"/>
    </row>
    <row r="40426" spans="12:12" x14ac:dyDescent="0.25">
      <c r="L40426" s="64"/>
    </row>
    <row r="40427" spans="12:12" x14ac:dyDescent="0.25">
      <c r="L40427" s="64"/>
    </row>
    <row r="40428" spans="12:12" x14ac:dyDescent="0.25">
      <c r="L40428" s="64"/>
    </row>
    <row r="40429" spans="12:12" x14ac:dyDescent="0.25">
      <c r="L40429" s="64"/>
    </row>
    <row r="40430" spans="12:12" x14ac:dyDescent="0.25">
      <c r="L40430" s="64"/>
    </row>
    <row r="40431" spans="12:12" x14ac:dyDescent="0.25">
      <c r="L40431" s="64"/>
    </row>
    <row r="40432" spans="12:12" x14ac:dyDescent="0.25">
      <c r="L40432" s="64"/>
    </row>
    <row r="40433" spans="12:12" x14ac:dyDescent="0.25">
      <c r="L40433" s="64"/>
    </row>
    <row r="40434" spans="12:12" x14ac:dyDescent="0.25">
      <c r="L40434" s="64"/>
    </row>
    <row r="40435" spans="12:12" x14ac:dyDescent="0.25">
      <c r="L40435" s="64"/>
    </row>
    <row r="40436" spans="12:12" x14ac:dyDescent="0.25">
      <c r="L40436" s="64"/>
    </row>
    <row r="40437" spans="12:12" x14ac:dyDescent="0.25">
      <c r="L40437" s="64"/>
    </row>
    <row r="40438" spans="12:12" x14ac:dyDescent="0.25">
      <c r="L40438" s="64"/>
    </row>
    <row r="40439" spans="12:12" x14ac:dyDescent="0.25">
      <c r="L40439" s="64"/>
    </row>
    <row r="40440" spans="12:12" x14ac:dyDescent="0.25">
      <c r="L40440" s="64"/>
    </row>
    <row r="40441" spans="12:12" x14ac:dyDescent="0.25">
      <c r="L40441" s="64"/>
    </row>
    <row r="40442" spans="12:12" x14ac:dyDescent="0.25">
      <c r="L40442" s="64"/>
    </row>
    <row r="40443" spans="12:12" x14ac:dyDescent="0.25">
      <c r="L40443" s="64"/>
    </row>
    <row r="40444" spans="12:12" x14ac:dyDescent="0.25">
      <c r="L40444" s="64"/>
    </row>
    <row r="40445" spans="12:12" x14ac:dyDescent="0.25">
      <c r="L40445" s="64"/>
    </row>
    <row r="40446" spans="12:12" x14ac:dyDescent="0.25">
      <c r="L40446" s="64"/>
    </row>
    <row r="40447" spans="12:12" x14ac:dyDescent="0.25">
      <c r="L40447" s="64"/>
    </row>
    <row r="40448" spans="12:12" x14ac:dyDescent="0.25">
      <c r="L40448" s="64"/>
    </row>
    <row r="40449" spans="12:12" x14ac:dyDescent="0.25">
      <c r="L40449" s="64"/>
    </row>
    <row r="40450" spans="12:12" x14ac:dyDescent="0.25">
      <c r="L40450" s="64"/>
    </row>
    <row r="40451" spans="12:12" x14ac:dyDescent="0.25">
      <c r="L40451" s="64"/>
    </row>
    <row r="40452" spans="12:12" x14ac:dyDescent="0.25">
      <c r="L40452" s="64"/>
    </row>
    <row r="40453" spans="12:12" x14ac:dyDescent="0.25">
      <c r="L40453" s="64"/>
    </row>
    <row r="40454" spans="12:12" x14ac:dyDescent="0.25">
      <c r="L40454" s="64"/>
    </row>
    <row r="40455" spans="12:12" x14ac:dyDescent="0.25">
      <c r="L40455" s="64"/>
    </row>
    <row r="40456" spans="12:12" x14ac:dyDescent="0.25">
      <c r="L40456" s="64"/>
    </row>
    <row r="40457" spans="12:12" x14ac:dyDescent="0.25">
      <c r="L40457" s="64"/>
    </row>
    <row r="40458" spans="12:12" x14ac:dyDescent="0.25">
      <c r="L40458" s="64"/>
    </row>
    <row r="40459" spans="12:12" x14ac:dyDescent="0.25">
      <c r="L40459" s="64"/>
    </row>
    <row r="40460" spans="12:12" x14ac:dyDescent="0.25">
      <c r="L40460" s="64"/>
    </row>
    <row r="40461" spans="12:12" x14ac:dyDescent="0.25">
      <c r="L40461" s="64"/>
    </row>
    <row r="40462" spans="12:12" x14ac:dyDescent="0.25">
      <c r="L40462" s="64"/>
    </row>
    <row r="40463" spans="12:12" x14ac:dyDescent="0.25">
      <c r="L40463" s="64"/>
    </row>
    <row r="40464" spans="12:12" x14ac:dyDescent="0.25">
      <c r="L40464" s="64"/>
    </row>
    <row r="40465" spans="12:12" x14ac:dyDescent="0.25">
      <c r="L40465" s="64"/>
    </row>
    <row r="40466" spans="12:12" x14ac:dyDescent="0.25">
      <c r="L40466" s="64"/>
    </row>
    <row r="40467" spans="12:12" x14ac:dyDescent="0.25">
      <c r="L40467" s="64"/>
    </row>
    <row r="40468" spans="12:12" x14ac:dyDescent="0.25">
      <c r="L40468" s="64"/>
    </row>
    <row r="40469" spans="12:12" x14ac:dyDescent="0.25">
      <c r="L40469" s="64"/>
    </row>
    <row r="40470" spans="12:12" x14ac:dyDescent="0.25">
      <c r="L40470" s="64"/>
    </row>
    <row r="40471" spans="12:12" x14ac:dyDescent="0.25">
      <c r="L40471" s="64"/>
    </row>
    <row r="40472" spans="12:12" x14ac:dyDescent="0.25">
      <c r="L40472" s="64"/>
    </row>
    <row r="40473" spans="12:12" x14ac:dyDescent="0.25">
      <c r="L40473" s="64"/>
    </row>
    <row r="40474" spans="12:12" x14ac:dyDescent="0.25">
      <c r="L40474" s="64"/>
    </row>
    <row r="40475" spans="12:12" x14ac:dyDescent="0.25">
      <c r="L40475" s="64"/>
    </row>
    <row r="40476" spans="12:12" x14ac:dyDescent="0.25">
      <c r="L40476" s="64"/>
    </row>
    <row r="40477" spans="12:12" x14ac:dyDescent="0.25">
      <c r="L40477" s="64"/>
    </row>
    <row r="40478" spans="12:12" x14ac:dyDescent="0.25">
      <c r="L40478" s="64"/>
    </row>
    <row r="40479" spans="12:12" x14ac:dyDescent="0.25">
      <c r="L40479" s="64"/>
    </row>
    <row r="40480" spans="12:12" x14ac:dyDescent="0.25">
      <c r="L40480" s="64"/>
    </row>
    <row r="40481" spans="12:12" x14ac:dyDescent="0.25">
      <c r="L40481" s="64"/>
    </row>
    <row r="40482" spans="12:12" x14ac:dyDescent="0.25">
      <c r="L40482" s="64"/>
    </row>
    <row r="40483" spans="12:12" x14ac:dyDescent="0.25">
      <c r="L40483" s="64"/>
    </row>
    <row r="40484" spans="12:12" x14ac:dyDescent="0.25">
      <c r="L40484" s="64"/>
    </row>
    <row r="40485" spans="12:12" x14ac:dyDescent="0.25">
      <c r="L40485" s="64"/>
    </row>
    <row r="40486" spans="12:12" x14ac:dyDescent="0.25">
      <c r="L40486" s="64"/>
    </row>
    <row r="40487" spans="12:12" x14ac:dyDescent="0.25">
      <c r="L40487" s="64"/>
    </row>
    <row r="40488" spans="12:12" x14ac:dyDescent="0.25">
      <c r="L40488" s="64"/>
    </row>
    <row r="40489" spans="12:12" x14ac:dyDescent="0.25">
      <c r="L40489" s="64"/>
    </row>
    <row r="40490" spans="12:12" x14ac:dyDescent="0.25">
      <c r="L40490" s="64"/>
    </row>
    <row r="40491" spans="12:12" x14ac:dyDescent="0.25">
      <c r="L40491" s="64"/>
    </row>
    <row r="40492" spans="12:12" x14ac:dyDescent="0.25">
      <c r="L40492" s="64"/>
    </row>
    <row r="40493" spans="12:12" x14ac:dyDescent="0.25">
      <c r="L40493" s="64"/>
    </row>
    <row r="40494" spans="12:12" x14ac:dyDescent="0.25">
      <c r="L40494" s="64"/>
    </row>
    <row r="40495" spans="12:12" x14ac:dyDescent="0.25">
      <c r="L40495" s="64"/>
    </row>
    <row r="40496" spans="12:12" x14ac:dyDescent="0.25">
      <c r="L40496" s="64"/>
    </row>
    <row r="40497" spans="12:12" x14ac:dyDescent="0.25">
      <c r="L40497" s="64"/>
    </row>
    <row r="40498" spans="12:12" x14ac:dyDescent="0.25">
      <c r="L40498" s="64"/>
    </row>
    <row r="40499" spans="12:12" x14ac:dyDescent="0.25">
      <c r="L40499" s="64"/>
    </row>
    <row r="40500" spans="12:12" x14ac:dyDescent="0.25">
      <c r="L40500" s="64"/>
    </row>
    <row r="40501" spans="12:12" x14ac:dyDescent="0.25">
      <c r="L40501" s="64"/>
    </row>
    <row r="40502" spans="12:12" x14ac:dyDescent="0.25">
      <c r="L40502" s="64"/>
    </row>
    <row r="40503" spans="12:12" x14ac:dyDescent="0.25">
      <c r="L40503" s="64"/>
    </row>
    <row r="40504" spans="12:12" x14ac:dyDescent="0.25">
      <c r="L40504" s="64"/>
    </row>
    <row r="40505" spans="12:12" x14ac:dyDescent="0.25">
      <c r="L40505" s="64"/>
    </row>
    <row r="40506" spans="12:12" x14ac:dyDescent="0.25">
      <c r="L40506" s="64"/>
    </row>
    <row r="40507" spans="12:12" x14ac:dyDescent="0.25">
      <c r="L40507" s="64"/>
    </row>
    <row r="40508" spans="12:12" x14ac:dyDescent="0.25">
      <c r="L40508" s="64"/>
    </row>
    <row r="40509" spans="12:12" x14ac:dyDescent="0.25">
      <c r="L40509" s="64"/>
    </row>
    <row r="40510" spans="12:12" x14ac:dyDescent="0.25">
      <c r="L40510" s="64"/>
    </row>
    <row r="40511" spans="12:12" x14ac:dyDescent="0.25">
      <c r="L40511" s="64"/>
    </row>
    <row r="40512" spans="12:12" x14ac:dyDescent="0.25">
      <c r="L40512" s="64"/>
    </row>
    <row r="40513" spans="12:12" x14ac:dyDescent="0.25">
      <c r="L40513" s="64"/>
    </row>
    <row r="40514" spans="12:12" x14ac:dyDescent="0.25">
      <c r="L40514" s="64"/>
    </row>
    <row r="40515" spans="12:12" x14ac:dyDescent="0.25">
      <c r="L40515" s="64"/>
    </row>
    <row r="40516" spans="12:12" x14ac:dyDescent="0.25">
      <c r="L40516" s="64"/>
    </row>
    <row r="40517" spans="12:12" x14ac:dyDescent="0.25">
      <c r="L40517" s="64"/>
    </row>
    <row r="40518" spans="12:12" x14ac:dyDescent="0.25">
      <c r="L40518" s="64"/>
    </row>
    <row r="40519" spans="12:12" x14ac:dyDescent="0.25">
      <c r="L40519" s="64"/>
    </row>
    <row r="40520" spans="12:12" x14ac:dyDescent="0.25">
      <c r="L40520" s="64"/>
    </row>
    <row r="40521" spans="12:12" x14ac:dyDescent="0.25">
      <c r="L40521" s="64"/>
    </row>
    <row r="40522" spans="12:12" x14ac:dyDescent="0.25">
      <c r="L40522" s="64"/>
    </row>
    <row r="40523" spans="12:12" x14ac:dyDescent="0.25">
      <c r="L40523" s="64"/>
    </row>
    <row r="40524" spans="12:12" x14ac:dyDescent="0.25">
      <c r="L40524" s="64"/>
    </row>
    <row r="40525" spans="12:12" x14ac:dyDescent="0.25">
      <c r="L40525" s="64"/>
    </row>
    <row r="40526" spans="12:12" x14ac:dyDescent="0.25">
      <c r="L40526" s="64"/>
    </row>
    <row r="40527" spans="12:12" x14ac:dyDescent="0.25">
      <c r="L40527" s="64"/>
    </row>
    <row r="40528" spans="12:12" x14ac:dyDescent="0.25">
      <c r="L40528" s="64"/>
    </row>
    <row r="40529" spans="12:12" x14ac:dyDescent="0.25">
      <c r="L40529" s="64"/>
    </row>
    <row r="40530" spans="12:12" x14ac:dyDescent="0.25">
      <c r="L40530" s="64"/>
    </row>
    <row r="40531" spans="12:12" x14ac:dyDescent="0.25">
      <c r="L40531" s="64"/>
    </row>
    <row r="40532" spans="12:12" x14ac:dyDescent="0.25">
      <c r="L40532" s="64"/>
    </row>
    <row r="40533" spans="12:12" x14ac:dyDescent="0.25">
      <c r="L40533" s="64"/>
    </row>
    <row r="40534" spans="12:12" x14ac:dyDescent="0.25">
      <c r="L40534" s="64"/>
    </row>
    <row r="40535" spans="12:12" x14ac:dyDescent="0.25">
      <c r="L40535" s="64"/>
    </row>
    <row r="40536" spans="12:12" x14ac:dyDescent="0.25">
      <c r="L40536" s="64"/>
    </row>
    <row r="40537" spans="12:12" x14ac:dyDescent="0.25">
      <c r="L40537" s="64"/>
    </row>
    <row r="40538" spans="12:12" x14ac:dyDescent="0.25">
      <c r="L40538" s="64"/>
    </row>
    <row r="40539" spans="12:12" x14ac:dyDescent="0.25">
      <c r="L40539" s="64"/>
    </row>
    <row r="40540" spans="12:12" x14ac:dyDescent="0.25">
      <c r="L40540" s="64"/>
    </row>
    <row r="40541" spans="12:12" x14ac:dyDescent="0.25">
      <c r="L40541" s="64"/>
    </row>
    <row r="40542" spans="12:12" x14ac:dyDescent="0.25">
      <c r="L40542" s="64"/>
    </row>
    <row r="40543" spans="12:12" x14ac:dyDescent="0.25">
      <c r="L40543" s="64"/>
    </row>
    <row r="40544" spans="12:12" x14ac:dyDescent="0.25">
      <c r="L40544" s="64"/>
    </row>
    <row r="40545" spans="12:12" x14ac:dyDescent="0.25">
      <c r="L40545" s="64"/>
    </row>
    <row r="40546" spans="12:12" x14ac:dyDescent="0.25">
      <c r="L40546" s="64"/>
    </row>
    <row r="40547" spans="12:12" x14ac:dyDescent="0.25">
      <c r="L40547" s="64"/>
    </row>
    <row r="40548" spans="12:12" x14ac:dyDescent="0.25">
      <c r="L40548" s="64"/>
    </row>
    <row r="40549" spans="12:12" x14ac:dyDescent="0.25">
      <c r="L40549" s="64"/>
    </row>
    <row r="40550" spans="12:12" x14ac:dyDescent="0.25">
      <c r="L40550" s="64"/>
    </row>
    <row r="40551" spans="12:12" x14ac:dyDescent="0.25">
      <c r="L40551" s="64"/>
    </row>
    <row r="40552" spans="12:12" x14ac:dyDescent="0.25">
      <c r="L40552" s="64"/>
    </row>
    <row r="40553" spans="12:12" x14ac:dyDescent="0.25">
      <c r="L40553" s="64"/>
    </row>
    <row r="40554" spans="12:12" x14ac:dyDescent="0.25">
      <c r="L40554" s="64"/>
    </row>
    <row r="40555" spans="12:12" x14ac:dyDescent="0.25">
      <c r="L40555" s="64"/>
    </row>
    <row r="40556" spans="12:12" x14ac:dyDescent="0.25">
      <c r="L40556" s="64"/>
    </row>
    <row r="40557" spans="12:12" x14ac:dyDescent="0.25">
      <c r="L40557" s="64"/>
    </row>
    <row r="40558" spans="12:12" x14ac:dyDescent="0.25">
      <c r="L40558" s="64"/>
    </row>
    <row r="40559" spans="12:12" x14ac:dyDescent="0.25">
      <c r="L40559" s="64"/>
    </row>
    <row r="40560" spans="12:12" x14ac:dyDescent="0.25">
      <c r="L40560" s="64"/>
    </row>
    <row r="40561" spans="12:12" x14ac:dyDescent="0.25">
      <c r="L40561" s="64"/>
    </row>
    <row r="40562" spans="12:12" x14ac:dyDescent="0.25">
      <c r="L40562" s="64"/>
    </row>
    <row r="40563" spans="12:12" x14ac:dyDescent="0.25">
      <c r="L40563" s="64"/>
    </row>
    <row r="40564" spans="12:12" x14ac:dyDescent="0.25">
      <c r="L40564" s="64"/>
    </row>
    <row r="40565" spans="12:12" x14ac:dyDescent="0.25">
      <c r="L40565" s="64"/>
    </row>
    <row r="40566" spans="12:12" x14ac:dyDescent="0.25">
      <c r="L40566" s="64"/>
    </row>
    <row r="40567" spans="12:12" x14ac:dyDescent="0.25">
      <c r="L40567" s="64"/>
    </row>
    <row r="40568" spans="12:12" x14ac:dyDescent="0.25">
      <c r="L40568" s="64"/>
    </row>
    <row r="40569" spans="12:12" x14ac:dyDescent="0.25">
      <c r="L40569" s="64"/>
    </row>
    <row r="40570" spans="12:12" x14ac:dyDescent="0.25">
      <c r="L40570" s="64"/>
    </row>
    <row r="40571" spans="12:12" x14ac:dyDescent="0.25">
      <c r="L40571" s="64"/>
    </row>
    <row r="40572" spans="12:12" x14ac:dyDescent="0.25">
      <c r="L40572" s="64"/>
    </row>
    <row r="40573" spans="12:12" x14ac:dyDescent="0.25">
      <c r="L40573" s="64"/>
    </row>
    <row r="40574" spans="12:12" x14ac:dyDescent="0.25">
      <c r="L40574" s="64"/>
    </row>
    <row r="40575" spans="12:12" x14ac:dyDescent="0.25">
      <c r="L40575" s="64"/>
    </row>
    <row r="40576" spans="12:12" x14ac:dyDescent="0.25">
      <c r="L40576" s="64"/>
    </row>
    <row r="40577" spans="12:12" x14ac:dyDescent="0.25">
      <c r="L40577" s="64"/>
    </row>
    <row r="40578" spans="12:12" x14ac:dyDescent="0.25">
      <c r="L40578" s="64"/>
    </row>
    <row r="40579" spans="12:12" x14ac:dyDescent="0.25">
      <c r="L40579" s="64"/>
    </row>
    <row r="40580" spans="12:12" x14ac:dyDescent="0.25">
      <c r="L40580" s="64"/>
    </row>
    <row r="40581" spans="12:12" x14ac:dyDescent="0.25">
      <c r="L40581" s="64"/>
    </row>
    <row r="40582" spans="12:12" x14ac:dyDescent="0.25">
      <c r="L40582" s="64"/>
    </row>
    <row r="40583" spans="12:12" x14ac:dyDescent="0.25">
      <c r="L40583" s="64"/>
    </row>
    <row r="40584" spans="12:12" x14ac:dyDescent="0.25">
      <c r="L40584" s="64"/>
    </row>
    <row r="40585" spans="12:12" x14ac:dyDescent="0.25">
      <c r="L40585" s="64"/>
    </row>
    <row r="40586" spans="12:12" x14ac:dyDescent="0.25">
      <c r="L40586" s="64"/>
    </row>
    <row r="40587" spans="12:12" x14ac:dyDescent="0.25">
      <c r="L40587" s="64"/>
    </row>
    <row r="40588" spans="12:12" x14ac:dyDescent="0.25">
      <c r="L40588" s="64"/>
    </row>
    <row r="40589" spans="12:12" x14ac:dyDescent="0.25">
      <c r="L40589" s="64"/>
    </row>
    <row r="40590" spans="12:12" x14ac:dyDescent="0.25">
      <c r="L40590" s="64"/>
    </row>
    <row r="40591" spans="12:12" x14ac:dyDescent="0.25">
      <c r="L40591" s="64"/>
    </row>
    <row r="40592" spans="12:12" x14ac:dyDescent="0.25">
      <c r="L40592" s="64"/>
    </row>
    <row r="40593" spans="12:12" x14ac:dyDescent="0.25">
      <c r="L40593" s="64"/>
    </row>
    <row r="40594" spans="12:12" x14ac:dyDescent="0.25">
      <c r="L40594" s="64"/>
    </row>
    <row r="40595" spans="12:12" x14ac:dyDescent="0.25">
      <c r="L40595" s="64"/>
    </row>
    <row r="40596" spans="12:12" x14ac:dyDescent="0.25">
      <c r="L40596" s="64"/>
    </row>
    <row r="40597" spans="12:12" x14ac:dyDescent="0.25">
      <c r="L40597" s="64"/>
    </row>
    <row r="40598" spans="12:12" x14ac:dyDescent="0.25">
      <c r="L40598" s="64"/>
    </row>
    <row r="40599" spans="12:12" x14ac:dyDescent="0.25">
      <c r="L40599" s="64"/>
    </row>
    <row r="40600" spans="12:12" x14ac:dyDescent="0.25">
      <c r="L40600" s="64"/>
    </row>
    <row r="40601" spans="12:12" x14ac:dyDescent="0.25">
      <c r="L40601" s="64"/>
    </row>
    <row r="40602" spans="12:12" x14ac:dyDescent="0.25">
      <c r="L40602" s="64"/>
    </row>
    <row r="40603" spans="12:12" x14ac:dyDescent="0.25">
      <c r="L40603" s="64"/>
    </row>
    <row r="40604" spans="12:12" x14ac:dyDescent="0.25">
      <c r="L40604" s="64"/>
    </row>
    <row r="40605" spans="12:12" x14ac:dyDescent="0.25">
      <c r="L40605" s="64"/>
    </row>
    <row r="40606" spans="12:12" x14ac:dyDescent="0.25">
      <c r="L40606" s="64"/>
    </row>
    <row r="40607" spans="12:12" x14ac:dyDescent="0.25">
      <c r="L40607" s="64"/>
    </row>
    <row r="40608" spans="12:12" x14ac:dyDescent="0.25">
      <c r="L40608" s="64"/>
    </row>
    <row r="40609" spans="12:12" x14ac:dyDescent="0.25">
      <c r="L40609" s="64"/>
    </row>
    <row r="40610" spans="12:12" x14ac:dyDescent="0.25">
      <c r="L40610" s="64"/>
    </row>
    <row r="40611" spans="12:12" x14ac:dyDescent="0.25">
      <c r="L40611" s="64"/>
    </row>
    <row r="40612" spans="12:12" x14ac:dyDescent="0.25">
      <c r="L40612" s="64"/>
    </row>
    <row r="40613" spans="12:12" x14ac:dyDescent="0.25">
      <c r="L40613" s="64"/>
    </row>
    <row r="40614" spans="12:12" x14ac:dyDescent="0.25">
      <c r="L40614" s="64"/>
    </row>
    <row r="40615" spans="12:12" x14ac:dyDescent="0.25">
      <c r="L40615" s="64"/>
    </row>
    <row r="40616" spans="12:12" x14ac:dyDescent="0.25">
      <c r="L40616" s="64"/>
    </row>
    <row r="40617" spans="12:12" x14ac:dyDescent="0.25">
      <c r="L40617" s="64"/>
    </row>
    <row r="40618" spans="12:12" x14ac:dyDescent="0.25">
      <c r="L40618" s="64"/>
    </row>
    <row r="40619" spans="12:12" x14ac:dyDescent="0.25">
      <c r="L40619" s="64"/>
    </row>
    <row r="40620" spans="12:12" x14ac:dyDescent="0.25">
      <c r="L40620" s="64"/>
    </row>
    <row r="40621" spans="12:12" x14ac:dyDescent="0.25">
      <c r="L40621" s="64"/>
    </row>
    <row r="40622" spans="12:12" x14ac:dyDescent="0.25">
      <c r="L40622" s="64"/>
    </row>
    <row r="40623" spans="12:12" x14ac:dyDescent="0.25">
      <c r="L40623" s="64"/>
    </row>
    <row r="40624" spans="12:12" x14ac:dyDescent="0.25">
      <c r="L40624" s="64"/>
    </row>
    <row r="40625" spans="12:12" x14ac:dyDescent="0.25">
      <c r="L40625" s="64"/>
    </row>
    <row r="40626" spans="12:12" x14ac:dyDescent="0.25">
      <c r="L40626" s="64"/>
    </row>
    <row r="40627" spans="12:12" x14ac:dyDescent="0.25">
      <c r="L40627" s="64"/>
    </row>
    <row r="40628" spans="12:12" x14ac:dyDescent="0.25">
      <c r="L40628" s="64"/>
    </row>
    <row r="40629" spans="12:12" x14ac:dyDescent="0.25">
      <c r="L40629" s="64"/>
    </row>
    <row r="40630" spans="12:12" x14ac:dyDescent="0.25">
      <c r="L40630" s="64"/>
    </row>
    <row r="40631" spans="12:12" x14ac:dyDescent="0.25">
      <c r="L40631" s="64"/>
    </row>
    <row r="40632" spans="12:12" x14ac:dyDescent="0.25">
      <c r="L40632" s="64"/>
    </row>
    <row r="40633" spans="12:12" x14ac:dyDescent="0.25">
      <c r="L40633" s="64"/>
    </row>
    <row r="40634" spans="12:12" x14ac:dyDescent="0.25">
      <c r="L40634" s="64"/>
    </row>
    <row r="40635" spans="12:12" x14ac:dyDescent="0.25">
      <c r="L40635" s="64"/>
    </row>
    <row r="40636" spans="12:12" x14ac:dyDescent="0.25">
      <c r="L40636" s="64"/>
    </row>
    <row r="40637" spans="12:12" x14ac:dyDescent="0.25">
      <c r="L40637" s="64"/>
    </row>
    <row r="40638" spans="12:12" x14ac:dyDescent="0.25">
      <c r="L40638" s="64"/>
    </row>
    <row r="40639" spans="12:12" x14ac:dyDescent="0.25">
      <c r="L40639" s="64"/>
    </row>
    <row r="40640" spans="12:12" x14ac:dyDescent="0.25">
      <c r="L40640" s="64"/>
    </row>
    <row r="40641" spans="12:12" x14ac:dyDescent="0.25">
      <c r="L40641" s="64"/>
    </row>
    <row r="40642" spans="12:12" x14ac:dyDescent="0.25">
      <c r="L40642" s="64"/>
    </row>
    <row r="40643" spans="12:12" x14ac:dyDescent="0.25">
      <c r="L40643" s="64"/>
    </row>
    <row r="40644" spans="12:12" x14ac:dyDescent="0.25">
      <c r="L40644" s="64"/>
    </row>
    <row r="40645" spans="12:12" x14ac:dyDescent="0.25">
      <c r="L40645" s="64"/>
    </row>
    <row r="40646" spans="12:12" x14ac:dyDescent="0.25">
      <c r="L40646" s="64"/>
    </row>
    <row r="40647" spans="12:12" x14ac:dyDescent="0.25">
      <c r="L40647" s="64"/>
    </row>
    <row r="40648" spans="12:12" x14ac:dyDescent="0.25">
      <c r="L40648" s="64"/>
    </row>
    <row r="40649" spans="12:12" x14ac:dyDescent="0.25">
      <c r="L40649" s="64"/>
    </row>
    <row r="40650" spans="12:12" x14ac:dyDescent="0.25">
      <c r="L40650" s="64"/>
    </row>
    <row r="40651" spans="12:12" x14ac:dyDescent="0.25">
      <c r="L40651" s="64"/>
    </row>
    <row r="40652" spans="12:12" x14ac:dyDescent="0.25">
      <c r="L40652" s="64"/>
    </row>
    <row r="40653" spans="12:12" x14ac:dyDescent="0.25">
      <c r="L40653" s="64"/>
    </row>
    <row r="40654" spans="12:12" x14ac:dyDescent="0.25">
      <c r="L40654" s="64"/>
    </row>
    <row r="40655" spans="12:12" x14ac:dyDescent="0.25">
      <c r="L40655" s="64"/>
    </row>
    <row r="40656" spans="12:12" x14ac:dyDescent="0.25">
      <c r="L40656" s="64"/>
    </row>
    <row r="40657" spans="12:12" x14ac:dyDescent="0.25">
      <c r="L40657" s="64"/>
    </row>
    <row r="40658" spans="12:12" x14ac:dyDescent="0.25">
      <c r="L40658" s="64"/>
    </row>
    <row r="40659" spans="12:12" x14ac:dyDescent="0.25">
      <c r="L40659" s="64"/>
    </row>
    <row r="40660" spans="12:12" x14ac:dyDescent="0.25">
      <c r="L40660" s="64"/>
    </row>
    <row r="40661" spans="12:12" x14ac:dyDescent="0.25">
      <c r="L40661" s="64"/>
    </row>
    <row r="40662" spans="12:12" x14ac:dyDescent="0.25">
      <c r="L40662" s="64"/>
    </row>
    <row r="40663" spans="12:12" x14ac:dyDescent="0.25">
      <c r="L40663" s="64"/>
    </row>
    <row r="40664" spans="12:12" x14ac:dyDescent="0.25">
      <c r="L40664" s="64"/>
    </row>
    <row r="40665" spans="12:12" x14ac:dyDescent="0.25">
      <c r="L40665" s="64"/>
    </row>
    <row r="40666" spans="12:12" x14ac:dyDescent="0.25">
      <c r="L40666" s="64"/>
    </row>
    <row r="40667" spans="12:12" x14ac:dyDescent="0.25">
      <c r="L40667" s="64"/>
    </row>
    <row r="40668" spans="12:12" x14ac:dyDescent="0.25">
      <c r="L40668" s="64"/>
    </row>
    <row r="40669" spans="12:12" x14ac:dyDescent="0.25">
      <c r="L40669" s="64"/>
    </row>
    <row r="40670" spans="12:12" x14ac:dyDescent="0.25">
      <c r="L40670" s="64"/>
    </row>
    <row r="40671" spans="12:12" x14ac:dyDescent="0.25">
      <c r="L40671" s="64"/>
    </row>
    <row r="40672" spans="12:12" x14ac:dyDescent="0.25">
      <c r="L40672" s="64"/>
    </row>
    <row r="40673" spans="12:12" x14ac:dyDescent="0.25">
      <c r="L40673" s="64"/>
    </row>
    <row r="40674" spans="12:12" x14ac:dyDescent="0.25">
      <c r="L40674" s="64"/>
    </row>
    <row r="40675" spans="12:12" x14ac:dyDescent="0.25">
      <c r="L40675" s="64"/>
    </row>
    <row r="40676" spans="12:12" x14ac:dyDescent="0.25">
      <c r="L40676" s="64"/>
    </row>
    <row r="40677" spans="12:12" x14ac:dyDescent="0.25">
      <c r="L40677" s="64"/>
    </row>
    <row r="40678" spans="12:12" x14ac:dyDescent="0.25">
      <c r="L40678" s="64"/>
    </row>
    <row r="40679" spans="12:12" x14ac:dyDescent="0.25">
      <c r="L40679" s="64"/>
    </row>
    <row r="40680" spans="12:12" x14ac:dyDescent="0.25">
      <c r="L40680" s="64"/>
    </row>
    <row r="40681" spans="12:12" x14ac:dyDescent="0.25">
      <c r="L40681" s="64"/>
    </row>
    <row r="40682" spans="12:12" x14ac:dyDescent="0.25">
      <c r="L40682" s="64"/>
    </row>
    <row r="40683" spans="12:12" x14ac:dyDescent="0.25">
      <c r="L40683" s="64"/>
    </row>
    <row r="40684" spans="12:12" x14ac:dyDescent="0.25">
      <c r="L40684" s="64"/>
    </row>
    <row r="40685" spans="12:12" x14ac:dyDescent="0.25">
      <c r="L40685" s="64"/>
    </row>
    <row r="40686" spans="12:12" x14ac:dyDescent="0.25">
      <c r="L40686" s="64"/>
    </row>
    <row r="40687" spans="12:12" x14ac:dyDescent="0.25">
      <c r="L40687" s="64"/>
    </row>
    <row r="40688" spans="12:12" x14ac:dyDescent="0.25">
      <c r="L40688" s="64"/>
    </row>
    <row r="40689" spans="12:12" x14ac:dyDescent="0.25">
      <c r="L40689" s="64"/>
    </row>
    <row r="40690" spans="12:12" x14ac:dyDescent="0.25">
      <c r="L40690" s="64"/>
    </row>
    <row r="40691" spans="12:12" x14ac:dyDescent="0.25">
      <c r="L40691" s="64"/>
    </row>
    <row r="40692" spans="12:12" x14ac:dyDescent="0.25">
      <c r="L40692" s="64"/>
    </row>
    <row r="40693" spans="12:12" x14ac:dyDescent="0.25">
      <c r="L40693" s="64"/>
    </row>
    <row r="40694" spans="12:12" x14ac:dyDescent="0.25">
      <c r="L40694" s="64"/>
    </row>
    <row r="40695" spans="12:12" x14ac:dyDescent="0.25">
      <c r="L40695" s="64"/>
    </row>
    <row r="40696" spans="12:12" x14ac:dyDescent="0.25">
      <c r="L40696" s="64"/>
    </row>
    <row r="40697" spans="12:12" x14ac:dyDescent="0.25">
      <c r="L40697" s="64"/>
    </row>
    <row r="40698" spans="12:12" x14ac:dyDescent="0.25">
      <c r="L40698" s="64"/>
    </row>
    <row r="40699" spans="12:12" x14ac:dyDescent="0.25">
      <c r="L40699" s="64"/>
    </row>
    <row r="40700" spans="12:12" x14ac:dyDescent="0.25">
      <c r="L40700" s="64"/>
    </row>
    <row r="40701" spans="12:12" x14ac:dyDescent="0.25">
      <c r="L40701" s="64"/>
    </row>
    <row r="40702" spans="12:12" x14ac:dyDescent="0.25">
      <c r="L40702" s="64"/>
    </row>
    <row r="40703" spans="12:12" x14ac:dyDescent="0.25">
      <c r="L40703" s="64"/>
    </row>
    <row r="40704" spans="12:12" x14ac:dyDescent="0.25">
      <c r="L40704" s="64"/>
    </row>
    <row r="40705" spans="12:12" x14ac:dyDescent="0.25">
      <c r="L40705" s="64"/>
    </row>
    <row r="40706" spans="12:12" x14ac:dyDescent="0.25">
      <c r="L40706" s="64"/>
    </row>
    <row r="40707" spans="12:12" x14ac:dyDescent="0.25">
      <c r="L40707" s="64"/>
    </row>
    <row r="40708" spans="12:12" x14ac:dyDescent="0.25">
      <c r="L40708" s="64"/>
    </row>
    <row r="40709" spans="12:12" x14ac:dyDescent="0.25">
      <c r="L40709" s="64"/>
    </row>
    <row r="40710" spans="12:12" x14ac:dyDescent="0.25">
      <c r="L40710" s="64"/>
    </row>
    <row r="40711" spans="12:12" x14ac:dyDescent="0.25">
      <c r="L40711" s="64"/>
    </row>
    <row r="40712" spans="12:12" x14ac:dyDescent="0.25">
      <c r="L40712" s="64"/>
    </row>
    <row r="40713" spans="12:12" x14ac:dyDescent="0.25">
      <c r="L40713" s="64"/>
    </row>
    <row r="40714" spans="12:12" x14ac:dyDescent="0.25">
      <c r="L40714" s="64"/>
    </row>
    <row r="40715" spans="12:12" x14ac:dyDescent="0.25">
      <c r="L40715" s="64"/>
    </row>
    <row r="40716" spans="12:12" x14ac:dyDescent="0.25">
      <c r="L40716" s="64"/>
    </row>
    <row r="40717" spans="12:12" x14ac:dyDescent="0.25">
      <c r="L40717" s="64"/>
    </row>
    <row r="40718" spans="12:12" x14ac:dyDescent="0.25">
      <c r="L40718" s="64"/>
    </row>
    <row r="40719" spans="12:12" x14ac:dyDescent="0.25">
      <c r="L40719" s="64"/>
    </row>
    <row r="40720" spans="12:12" x14ac:dyDescent="0.25">
      <c r="L40720" s="64"/>
    </row>
    <row r="40721" spans="12:12" x14ac:dyDescent="0.25">
      <c r="L40721" s="64"/>
    </row>
    <row r="40722" spans="12:12" x14ac:dyDescent="0.25">
      <c r="L40722" s="64"/>
    </row>
    <row r="40723" spans="12:12" x14ac:dyDescent="0.25">
      <c r="L40723" s="64"/>
    </row>
    <row r="40724" spans="12:12" x14ac:dyDescent="0.25">
      <c r="L40724" s="64"/>
    </row>
    <row r="40725" spans="12:12" x14ac:dyDescent="0.25">
      <c r="L40725" s="64"/>
    </row>
    <row r="40726" spans="12:12" x14ac:dyDescent="0.25">
      <c r="L40726" s="64"/>
    </row>
    <row r="40727" spans="12:12" x14ac:dyDescent="0.25">
      <c r="L40727" s="64"/>
    </row>
    <row r="40728" spans="12:12" x14ac:dyDescent="0.25">
      <c r="L40728" s="64"/>
    </row>
    <row r="40729" spans="12:12" x14ac:dyDescent="0.25">
      <c r="L40729" s="64"/>
    </row>
    <row r="40730" spans="12:12" x14ac:dyDescent="0.25">
      <c r="L40730" s="64"/>
    </row>
    <row r="40731" spans="12:12" x14ac:dyDescent="0.25">
      <c r="L40731" s="64"/>
    </row>
    <row r="40732" spans="12:12" x14ac:dyDescent="0.25">
      <c r="L40732" s="64"/>
    </row>
    <row r="40733" spans="12:12" x14ac:dyDescent="0.25">
      <c r="L40733" s="64"/>
    </row>
    <row r="40734" spans="12:12" x14ac:dyDescent="0.25">
      <c r="L40734" s="64"/>
    </row>
    <row r="40735" spans="12:12" x14ac:dyDescent="0.25">
      <c r="L40735" s="64"/>
    </row>
    <row r="40736" spans="12:12" x14ac:dyDescent="0.25">
      <c r="L40736" s="64"/>
    </row>
    <row r="40737" spans="12:12" x14ac:dyDescent="0.25">
      <c r="L40737" s="64"/>
    </row>
    <row r="40738" spans="12:12" x14ac:dyDescent="0.25">
      <c r="L40738" s="64"/>
    </row>
    <row r="40739" spans="12:12" x14ac:dyDescent="0.25">
      <c r="L40739" s="64"/>
    </row>
    <row r="40740" spans="12:12" x14ac:dyDescent="0.25">
      <c r="L40740" s="64"/>
    </row>
    <row r="40741" spans="12:12" x14ac:dyDescent="0.25">
      <c r="L40741" s="64"/>
    </row>
    <row r="40742" spans="12:12" x14ac:dyDescent="0.25">
      <c r="L40742" s="64"/>
    </row>
    <row r="40743" spans="12:12" x14ac:dyDescent="0.25">
      <c r="L40743" s="64"/>
    </row>
    <row r="40744" spans="12:12" x14ac:dyDescent="0.25">
      <c r="L40744" s="64"/>
    </row>
    <row r="40745" spans="12:12" x14ac:dyDescent="0.25">
      <c r="L40745" s="64"/>
    </row>
    <row r="40746" spans="12:12" x14ac:dyDescent="0.25">
      <c r="L40746" s="64"/>
    </row>
    <row r="40747" spans="12:12" x14ac:dyDescent="0.25">
      <c r="L40747" s="64"/>
    </row>
    <row r="40748" spans="12:12" x14ac:dyDescent="0.25">
      <c r="L40748" s="64"/>
    </row>
    <row r="40749" spans="12:12" x14ac:dyDescent="0.25">
      <c r="L40749" s="64"/>
    </row>
    <row r="40750" spans="12:12" x14ac:dyDescent="0.25">
      <c r="L40750" s="64"/>
    </row>
    <row r="40751" spans="12:12" x14ac:dyDescent="0.25">
      <c r="L40751" s="64"/>
    </row>
    <row r="40752" spans="12:12" x14ac:dyDescent="0.25">
      <c r="L40752" s="64"/>
    </row>
    <row r="40753" spans="12:12" x14ac:dyDescent="0.25">
      <c r="L40753" s="64"/>
    </row>
    <row r="40754" spans="12:12" x14ac:dyDescent="0.25">
      <c r="L40754" s="64"/>
    </row>
    <row r="40755" spans="12:12" x14ac:dyDescent="0.25">
      <c r="L40755" s="64"/>
    </row>
    <row r="40756" spans="12:12" x14ac:dyDescent="0.25">
      <c r="L40756" s="64"/>
    </row>
    <row r="40757" spans="12:12" x14ac:dyDescent="0.25">
      <c r="L40757" s="64"/>
    </row>
    <row r="40758" spans="12:12" x14ac:dyDescent="0.25">
      <c r="L40758" s="64"/>
    </row>
    <row r="40759" spans="12:12" x14ac:dyDescent="0.25">
      <c r="L40759" s="64"/>
    </row>
    <row r="40760" spans="12:12" x14ac:dyDescent="0.25">
      <c r="L40760" s="64"/>
    </row>
    <row r="40761" spans="12:12" x14ac:dyDescent="0.25">
      <c r="L40761" s="64"/>
    </row>
    <row r="40762" spans="12:12" x14ac:dyDescent="0.25">
      <c r="L40762" s="64"/>
    </row>
    <row r="40763" spans="12:12" x14ac:dyDescent="0.25">
      <c r="L40763" s="64"/>
    </row>
    <row r="40764" spans="12:12" x14ac:dyDescent="0.25">
      <c r="L40764" s="64"/>
    </row>
    <row r="40765" spans="12:12" x14ac:dyDescent="0.25">
      <c r="L40765" s="64"/>
    </row>
    <row r="40766" spans="12:12" x14ac:dyDescent="0.25">
      <c r="L40766" s="64"/>
    </row>
    <row r="40767" spans="12:12" x14ac:dyDescent="0.25">
      <c r="L40767" s="64"/>
    </row>
    <row r="40768" spans="12:12" x14ac:dyDescent="0.25">
      <c r="L40768" s="64"/>
    </row>
    <row r="40769" spans="12:12" x14ac:dyDescent="0.25">
      <c r="L40769" s="64"/>
    </row>
    <row r="40770" spans="12:12" x14ac:dyDescent="0.25">
      <c r="L40770" s="64"/>
    </row>
    <row r="40771" spans="12:12" x14ac:dyDescent="0.25">
      <c r="L40771" s="64"/>
    </row>
    <row r="40772" spans="12:12" x14ac:dyDescent="0.25">
      <c r="L40772" s="64"/>
    </row>
    <row r="40773" spans="12:12" x14ac:dyDescent="0.25">
      <c r="L40773" s="64"/>
    </row>
    <row r="40774" spans="12:12" x14ac:dyDescent="0.25">
      <c r="L40774" s="64"/>
    </row>
    <row r="40775" spans="12:12" x14ac:dyDescent="0.25">
      <c r="L40775" s="64"/>
    </row>
    <row r="40776" spans="12:12" x14ac:dyDescent="0.25">
      <c r="L40776" s="64"/>
    </row>
    <row r="40777" spans="12:12" x14ac:dyDescent="0.25">
      <c r="L40777" s="64"/>
    </row>
    <row r="40778" spans="12:12" x14ac:dyDescent="0.25">
      <c r="L40778" s="64"/>
    </row>
    <row r="40779" spans="12:12" x14ac:dyDescent="0.25">
      <c r="L40779" s="64"/>
    </row>
    <row r="40780" spans="12:12" x14ac:dyDescent="0.25">
      <c r="L40780" s="64"/>
    </row>
    <row r="40781" spans="12:12" x14ac:dyDescent="0.25">
      <c r="L40781" s="64"/>
    </row>
    <row r="40782" spans="12:12" x14ac:dyDescent="0.25">
      <c r="L40782" s="64"/>
    </row>
    <row r="40783" spans="12:12" x14ac:dyDescent="0.25">
      <c r="L40783" s="64"/>
    </row>
    <row r="40784" spans="12:12" x14ac:dyDescent="0.25">
      <c r="L40784" s="64"/>
    </row>
    <row r="40785" spans="12:12" x14ac:dyDescent="0.25">
      <c r="L40785" s="64"/>
    </row>
    <row r="40786" spans="12:12" x14ac:dyDescent="0.25">
      <c r="L40786" s="64"/>
    </row>
    <row r="40787" spans="12:12" x14ac:dyDescent="0.25">
      <c r="L40787" s="64"/>
    </row>
    <row r="40788" spans="12:12" x14ac:dyDescent="0.25">
      <c r="L40788" s="64"/>
    </row>
    <row r="40789" spans="12:12" x14ac:dyDescent="0.25">
      <c r="L40789" s="64"/>
    </row>
    <row r="40790" spans="12:12" x14ac:dyDescent="0.25">
      <c r="L40790" s="64"/>
    </row>
    <row r="40791" spans="12:12" x14ac:dyDescent="0.25">
      <c r="L40791" s="64"/>
    </row>
    <row r="40792" spans="12:12" x14ac:dyDescent="0.25">
      <c r="L40792" s="64"/>
    </row>
    <row r="40793" spans="12:12" x14ac:dyDescent="0.25">
      <c r="L40793" s="64"/>
    </row>
    <row r="40794" spans="12:12" x14ac:dyDescent="0.25">
      <c r="L40794" s="64"/>
    </row>
    <row r="40795" spans="12:12" x14ac:dyDescent="0.25">
      <c r="L40795" s="64"/>
    </row>
    <row r="40796" spans="12:12" x14ac:dyDescent="0.25">
      <c r="L40796" s="64"/>
    </row>
    <row r="40797" spans="12:12" x14ac:dyDescent="0.25">
      <c r="L40797" s="64"/>
    </row>
    <row r="40798" spans="12:12" x14ac:dyDescent="0.25">
      <c r="L40798" s="64"/>
    </row>
    <row r="40799" spans="12:12" x14ac:dyDescent="0.25">
      <c r="L40799" s="64"/>
    </row>
    <row r="40800" spans="12:12" x14ac:dyDescent="0.25">
      <c r="L40800" s="64"/>
    </row>
    <row r="40801" spans="12:12" x14ac:dyDescent="0.25">
      <c r="L40801" s="64"/>
    </row>
    <row r="40802" spans="12:12" x14ac:dyDescent="0.25">
      <c r="L40802" s="64"/>
    </row>
    <row r="40803" spans="12:12" x14ac:dyDescent="0.25">
      <c r="L40803" s="64"/>
    </row>
    <row r="40804" spans="12:12" x14ac:dyDescent="0.25">
      <c r="L40804" s="64"/>
    </row>
    <row r="40805" spans="12:12" x14ac:dyDescent="0.25">
      <c r="L40805" s="64"/>
    </row>
    <row r="40806" spans="12:12" x14ac:dyDescent="0.25">
      <c r="L40806" s="64"/>
    </row>
    <row r="40807" spans="12:12" x14ac:dyDescent="0.25">
      <c r="L40807" s="64"/>
    </row>
    <row r="40808" spans="12:12" x14ac:dyDescent="0.25">
      <c r="L40808" s="64"/>
    </row>
    <row r="40809" spans="12:12" x14ac:dyDescent="0.25">
      <c r="L40809" s="64"/>
    </row>
    <row r="40810" spans="12:12" x14ac:dyDescent="0.25">
      <c r="L40810" s="64"/>
    </row>
    <row r="40811" spans="12:12" x14ac:dyDescent="0.25">
      <c r="L40811" s="64"/>
    </row>
    <row r="40812" spans="12:12" x14ac:dyDescent="0.25">
      <c r="L40812" s="64"/>
    </row>
    <row r="40813" spans="12:12" x14ac:dyDescent="0.25">
      <c r="L40813" s="64"/>
    </row>
    <row r="40814" spans="12:12" x14ac:dyDescent="0.25">
      <c r="L40814" s="64"/>
    </row>
    <row r="40815" spans="12:12" x14ac:dyDescent="0.25">
      <c r="L40815" s="64"/>
    </row>
    <row r="40816" spans="12:12" x14ac:dyDescent="0.25">
      <c r="L40816" s="64"/>
    </row>
    <row r="40817" spans="12:12" x14ac:dyDescent="0.25">
      <c r="L40817" s="64"/>
    </row>
    <row r="40818" spans="12:12" x14ac:dyDescent="0.25">
      <c r="L40818" s="64"/>
    </row>
    <row r="40819" spans="12:12" x14ac:dyDescent="0.25">
      <c r="L40819" s="64"/>
    </row>
    <row r="40820" spans="12:12" x14ac:dyDescent="0.25">
      <c r="L40820" s="64"/>
    </row>
    <row r="40821" spans="12:12" x14ac:dyDescent="0.25">
      <c r="L40821" s="64"/>
    </row>
    <row r="40822" spans="12:12" x14ac:dyDescent="0.25">
      <c r="L40822" s="64"/>
    </row>
    <row r="40823" spans="12:12" x14ac:dyDescent="0.25">
      <c r="L40823" s="64"/>
    </row>
    <row r="40824" spans="12:12" x14ac:dyDescent="0.25">
      <c r="L40824" s="64"/>
    </row>
    <row r="40825" spans="12:12" x14ac:dyDescent="0.25">
      <c r="L40825" s="64"/>
    </row>
    <row r="40826" spans="12:12" x14ac:dyDescent="0.25">
      <c r="L40826" s="64"/>
    </row>
    <row r="40827" spans="12:12" x14ac:dyDescent="0.25">
      <c r="L40827" s="64"/>
    </row>
    <row r="40828" spans="12:12" x14ac:dyDescent="0.25">
      <c r="L40828" s="64"/>
    </row>
    <row r="40829" spans="12:12" x14ac:dyDescent="0.25">
      <c r="L40829" s="64"/>
    </row>
    <row r="40830" spans="12:12" x14ac:dyDescent="0.25">
      <c r="L40830" s="64"/>
    </row>
    <row r="40831" spans="12:12" x14ac:dyDescent="0.25">
      <c r="L40831" s="64"/>
    </row>
    <row r="40832" spans="12:12" x14ac:dyDescent="0.25">
      <c r="L40832" s="64"/>
    </row>
    <row r="40833" spans="12:12" x14ac:dyDescent="0.25">
      <c r="L40833" s="64"/>
    </row>
    <row r="40834" spans="12:12" x14ac:dyDescent="0.25">
      <c r="L40834" s="64"/>
    </row>
    <row r="40835" spans="12:12" x14ac:dyDescent="0.25">
      <c r="L40835" s="64"/>
    </row>
    <row r="40836" spans="12:12" x14ac:dyDescent="0.25">
      <c r="L40836" s="64"/>
    </row>
    <row r="40837" spans="12:12" x14ac:dyDescent="0.25">
      <c r="L40837" s="64"/>
    </row>
    <row r="40838" spans="12:12" x14ac:dyDescent="0.25">
      <c r="L40838" s="64"/>
    </row>
    <row r="40839" spans="12:12" x14ac:dyDescent="0.25">
      <c r="L40839" s="64"/>
    </row>
    <row r="40840" spans="12:12" x14ac:dyDescent="0.25">
      <c r="L40840" s="64"/>
    </row>
    <row r="40841" spans="12:12" x14ac:dyDescent="0.25">
      <c r="L40841" s="64"/>
    </row>
    <row r="40842" spans="12:12" x14ac:dyDescent="0.25">
      <c r="L40842" s="64"/>
    </row>
    <row r="40843" spans="12:12" x14ac:dyDescent="0.25">
      <c r="L40843" s="64"/>
    </row>
    <row r="40844" spans="12:12" x14ac:dyDescent="0.25">
      <c r="L40844" s="64"/>
    </row>
    <row r="40845" spans="12:12" x14ac:dyDescent="0.25">
      <c r="L40845" s="64"/>
    </row>
    <row r="40846" spans="12:12" x14ac:dyDescent="0.25">
      <c r="L40846" s="64"/>
    </row>
    <row r="40847" spans="12:12" x14ac:dyDescent="0.25">
      <c r="L40847" s="64"/>
    </row>
    <row r="40848" spans="12:12" x14ac:dyDescent="0.25">
      <c r="L40848" s="64"/>
    </row>
    <row r="40849" spans="12:12" x14ac:dyDescent="0.25">
      <c r="L40849" s="64"/>
    </row>
    <row r="40850" spans="12:12" x14ac:dyDescent="0.25">
      <c r="L40850" s="64"/>
    </row>
    <row r="40851" spans="12:12" x14ac:dyDescent="0.25">
      <c r="L40851" s="64"/>
    </row>
    <row r="40852" spans="12:12" x14ac:dyDescent="0.25">
      <c r="L40852" s="64"/>
    </row>
    <row r="40853" spans="12:12" x14ac:dyDescent="0.25">
      <c r="L40853" s="64"/>
    </row>
    <row r="40854" spans="12:12" x14ac:dyDescent="0.25">
      <c r="L40854" s="64"/>
    </row>
    <row r="40855" spans="12:12" x14ac:dyDescent="0.25">
      <c r="L40855" s="64"/>
    </row>
    <row r="40856" spans="12:12" x14ac:dyDescent="0.25">
      <c r="L40856" s="64"/>
    </row>
    <row r="40857" spans="12:12" x14ac:dyDescent="0.25">
      <c r="L40857" s="64"/>
    </row>
    <row r="40858" spans="12:12" x14ac:dyDescent="0.25">
      <c r="L40858" s="64"/>
    </row>
    <row r="40859" spans="12:12" x14ac:dyDescent="0.25">
      <c r="L40859" s="64"/>
    </row>
    <row r="40860" spans="12:12" x14ac:dyDescent="0.25">
      <c r="L40860" s="64"/>
    </row>
    <row r="40861" spans="12:12" x14ac:dyDescent="0.25">
      <c r="L40861" s="64"/>
    </row>
    <row r="40862" spans="12:12" x14ac:dyDescent="0.25">
      <c r="L40862" s="64"/>
    </row>
    <row r="40863" spans="12:12" x14ac:dyDescent="0.25">
      <c r="L40863" s="64"/>
    </row>
    <row r="40864" spans="12:12" x14ac:dyDescent="0.25">
      <c r="L40864" s="64"/>
    </row>
    <row r="40865" spans="12:12" x14ac:dyDescent="0.25">
      <c r="L40865" s="64"/>
    </row>
    <row r="40866" spans="12:12" x14ac:dyDescent="0.25">
      <c r="L40866" s="64"/>
    </row>
    <row r="40867" spans="12:12" x14ac:dyDescent="0.25">
      <c r="L40867" s="64"/>
    </row>
    <row r="40868" spans="12:12" x14ac:dyDescent="0.25">
      <c r="L40868" s="64"/>
    </row>
    <row r="40869" spans="12:12" x14ac:dyDescent="0.25">
      <c r="L40869" s="64"/>
    </row>
    <row r="40870" spans="12:12" x14ac:dyDescent="0.25">
      <c r="L40870" s="64"/>
    </row>
    <row r="40871" spans="12:12" x14ac:dyDescent="0.25">
      <c r="L40871" s="64"/>
    </row>
    <row r="40872" spans="12:12" x14ac:dyDescent="0.25">
      <c r="L40872" s="64"/>
    </row>
    <row r="40873" spans="12:12" x14ac:dyDescent="0.25">
      <c r="L40873" s="64"/>
    </row>
    <row r="40874" spans="12:12" x14ac:dyDescent="0.25">
      <c r="L40874" s="64"/>
    </row>
    <row r="40875" spans="12:12" x14ac:dyDescent="0.25">
      <c r="L40875" s="64"/>
    </row>
    <row r="40876" spans="12:12" x14ac:dyDescent="0.25">
      <c r="L40876" s="64"/>
    </row>
    <row r="40877" spans="12:12" x14ac:dyDescent="0.25">
      <c r="L40877" s="64"/>
    </row>
    <row r="40878" spans="12:12" x14ac:dyDescent="0.25">
      <c r="L40878" s="64"/>
    </row>
    <row r="40879" spans="12:12" x14ac:dyDescent="0.25">
      <c r="L40879" s="64"/>
    </row>
    <row r="40880" spans="12:12" x14ac:dyDescent="0.25">
      <c r="L40880" s="64"/>
    </row>
    <row r="40881" spans="12:12" x14ac:dyDescent="0.25">
      <c r="L40881" s="64"/>
    </row>
    <row r="40882" spans="12:12" x14ac:dyDescent="0.25">
      <c r="L40882" s="64"/>
    </row>
    <row r="40883" spans="12:12" x14ac:dyDescent="0.25">
      <c r="L40883" s="64"/>
    </row>
    <row r="40884" spans="12:12" x14ac:dyDescent="0.25">
      <c r="L40884" s="64"/>
    </row>
    <row r="40885" spans="12:12" x14ac:dyDescent="0.25">
      <c r="L40885" s="64"/>
    </row>
    <row r="40886" spans="12:12" x14ac:dyDescent="0.25">
      <c r="L40886" s="64"/>
    </row>
    <row r="40887" spans="12:12" x14ac:dyDescent="0.25">
      <c r="L40887" s="64"/>
    </row>
    <row r="40888" spans="12:12" x14ac:dyDescent="0.25">
      <c r="L40888" s="64"/>
    </row>
    <row r="40889" spans="12:12" x14ac:dyDescent="0.25">
      <c r="L40889" s="64"/>
    </row>
    <row r="40890" spans="12:12" x14ac:dyDescent="0.25">
      <c r="L40890" s="64"/>
    </row>
    <row r="40891" spans="12:12" x14ac:dyDescent="0.25">
      <c r="L40891" s="64"/>
    </row>
    <row r="40892" spans="12:12" x14ac:dyDescent="0.25">
      <c r="L40892" s="64"/>
    </row>
    <row r="40893" spans="12:12" x14ac:dyDescent="0.25">
      <c r="L40893" s="64"/>
    </row>
    <row r="40894" spans="12:12" x14ac:dyDescent="0.25">
      <c r="L40894" s="64"/>
    </row>
    <row r="40895" spans="12:12" x14ac:dyDescent="0.25">
      <c r="L40895" s="64"/>
    </row>
    <row r="40896" spans="12:12" x14ac:dyDescent="0.25">
      <c r="L40896" s="64"/>
    </row>
    <row r="40897" spans="12:12" x14ac:dyDescent="0.25">
      <c r="L40897" s="64"/>
    </row>
    <row r="40898" spans="12:12" x14ac:dyDescent="0.25">
      <c r="L40898" s="64"/>
    </row>
    <row r="40899" spans="12:12" x14ac:dyDescent="0.25">
      <c r="L40899" s="64"/>
    </row>
    <row r="40900" spans="12:12" x14ac:dyDescent="0.25">
      <c r="L40900" s="64"/>
    </row>
    <row r="40901" spans="12:12" x14ac:dyDescent="0.25">
      <c r="L40901" s="64"/>
    </row>
    <row r="40902" spans="12:12" x14ac:dyDescent="0.25">
      <c r="L40902" s="64"/>
    </row>
    <row r="40903" spans="12:12" x14ac:dyDescent="0.25">
      <c r="L40903" s="64"/>
    </row>
    <row r="40904" spans="12:12" x14ac:dyDescent="0.25">
      <c r="L40904" s="64"/>
    </row>
    <row r="40905" spans="12:12" x14ac:dyDescent="0.25">
      <c r="L40905" s="64"/>
    </row>
    <row r="40906" spans="12:12" x14ac:dyDescent="0.25">
      <c r="L40906" s="64"/>
    </row>
    <row r="40907" spans="12:12" x14ac:dyDescent="0.25">
      <c r="L40907" s="64"/>
    </row>
    <row r="40908" spans="12:12" x14ac:dyDescent="0.25">
      <c r="L40908" s="64"/>
    </row>
    <row r="40909" spans="12:12" x14ac:dyDescent="0.25">
      <c r="L40909" s="64"/>
    </row>
    <row r="40910" spans="12:12" x14ac:dyDescent="0.25">
      <c r="L40910" s="64"/>
    </row>
    <row r="40911" spans="12:12" x14ac:dyDescent="0.25">
      <c r="L40911" s="64"/>
    </row>
    <row r="40912" spans="12:12" x14ac:dyDescent="0.25">
      <c r="L40912" s="64"/>
    </row>
    <row r="40913" spans="12:12" x14ac:dyDescent="0.25">
      <c r="L40913" s="64"/>
    </row>
    <row r="40914" spans="12:12" x14ac:dyDescent="0.25">
      <c r="L40914" s="64"/>
    </row>
    <row r="40915" spans="12:12" x14ac:dyDescent="0.25">
      <c r="L40915" s="64"/>
    </row>
    <row r="40916" spans="12:12" x14ac:dyDescent="0.25">
      <c r="L40916" s="64"/>
    </row>
    <row r="40917" spans="12:12" x14ac:dyDescent="0.25">
      <c r="L40917" s="64"/>
    </row>
    <row r="40918" spans="12:12" x14ac:dyDescent="0.25">
      <c r="L40918" s="64"/>
    </row>
    <row r="40919" spans="12:12" x14ac:dyDescent="0.25">
      <c r="L40919" s="64"/>
    </row>
    <row r="40920" spans="12:12" x14ac:dyDescent="0.25">
      <c r="L40920" s="64"/>
    </row>
    <row r="40921" spans="12:12" x14ac:dyDescent="0.25">
      <c r="L40921" s="64"/>
    </row>
    <row r="40922" spans="12:12" x14ac:dyDescent="0.25">
      <c r="L40922" s="64"/>
    </row>
    <row r="40923" spans="12:12" x14ac:dyDescent="0.25">
      <c r="L40923" s="64"/>
    </row>
    <row r="40924" spans="12:12" x14ac:dyDescent="0.25">
      <c r="L40924" s="64"/>
    </row>
    <row r="40925" spans="12:12" x14ac:dyDescent="0.25">
      <c r="L40925" s="64"/>
    </row>
    <row r="40926" spans="12:12" x14ac:dyDescent="0.25">
      <c r="L40926" s="64"/>
    </row>
    <row r="40927" spans="12:12" x14ac:dyDescent="0.25">
      <c r="L40927" s="64"/>
    </row>
    <row r="40928" spans="12:12" x14ac:dyDescent="0.25">
      <c r="L40928" s="64"/>
    </row>
    <row r="40929" spans="12:12" x14ac:dyDescent="0.25">
      <c r="L40929" s="64"/>
    </row>
    <row r="40930" spans="12:12" x14ac:dyDescent="0.25">
      <c r="L40930" s="64"/>
    </row>
    <row r="40931" spans="12:12" x14ac:dyDescent="0.25">
      <c r="L40931" s="64"/>
    </row>
    <row r="40932" spans="12:12" x14ac:dyDescent="0.25">
      <c r="L40932" s="64"/>
    </row>
    <row r="40933" spans="12:12" x14ac:dyDescent="0.25">
      <c r="L40933" s="64"/>
    </row>
    <row r="40934" spans="12:12" x14ac:dyDescent="0.25">
      <c r="L40934" s="64"/>
    </row>
    <row r="40935" spans="12:12" x14ac:dyDescent="0.25">
      <c r="L40935" s="64"/>
    </row>
    <row r="40936" spans="12:12" x14ac:dyDescent="0.25">
      <c r="L40936" s="64"/>
    </row>
    <row r="40937" spans="12:12" x14ac:dyDescent="0.25">
      <c r="L40937" s="64"/>
    </row>
    <row r="40938" spans="12:12" x14ac:dyDescent="0.25">
      <c r="L40938" s="64"/>
    </row>
    <row r="40939" spans="12:12" x14ac:dyDescent="0.25">
      <c r="L40939" s="64"/>
    </row>
    <row r="40940" spans="12:12" x14ac:dyDescent="0.25">
      <c r="L40940" s="64"/>
    </row>
    <row r="40941" spans="12:12" x14ac:dyDescent="0.25">
      <c r="L40941" s="64"/>
    </row>
    <row r="40942" spans="12:12" x14ac:dyDescent="0.25">
      <c r="L40942" s="64"/>
    </row>
    <row r="40943" spans="12:12" x14ac:dyDescent="0.25">
      <c r="L40943" s="64"/>
    </row>
    <row r="40944" spans="12:12" x14ac:dyDescent="0.25">
      <c r="L40944" s="64"/>
    </row>
    <row r="40945" spans="12:12" x14ac:dyDescent="0.25">
      <c r="L40945" s="64"/>
    </row>
    <row r="40946" spans="12:12" x14ac:dyDescent="0.25">
      <c r="L40946" s="64"/>
    </row>
    <row r="40947" spans="12:12" x14ac:dyDescent="0.25">
      <c r="L40947" s="64"/>
    </row>
    <row r="40948" spans="12:12" x14ac:dyDescent="0.25">
      <c r="L40948" s="64"/>
    </row>
    <row r="40949" spans="12:12" x14ac:dyDescent="0.25">
      <c r="L40949" s="64"/>
    </row>
    <row r="40950" spans="12:12" x14ac:dyDescent="0.25">
      <c r="L40950" s="64"/>
    </row>
    <row r="40951" spans="12:12" x14ac:dyDescent="0.25">
      <c r="L40951" s="64"/>
    </row>
    <row r="40952" spans="12:12" x14ac:dyDescent="0.25">
      <c r="L40952" s="64"/>
    </row>
    <row r="40953" spans="12:12" x14ac:dyDescent="0.25">
      <c r="L40953" s="64"/>
    </row>
    <row r="40954" spans="12:12" x14ac:dyDescent="0.25">
      <c r="L40954" s="64"/>
    </row>
    <row r="40955" spans="12:12" x14ac:dyDescent="0.25">
      <c r="L40955" s="64"/>
    </row>
    <row r="40956" spans="12:12" x14ac:dyDescent="0.25">
      <c r="L40956" s="64"/>
    </row>
    <row r="40957" spans="12:12" x14ac:dyDescent="0.25">
      <c r="L40957" s="64"/>
    </row>
    <row r="40958" spans="12:12" x14ac:dyDescent="0.25">
      <c r="L40958" s="64"/>
    </row>
    <row r="40959" spans="12:12" x14ac:dyDescent="0.25">
      <c r="L40959" s="64"/>
    </row>
    <row r="40960" spans="12:12" x14ac:dyDescent="0.25">
      <c r="L40960" s="64"/>
    </row>
    <row r="40961" spans="12:12" x14ac:dyDescent="0.25">
      <c r="L40961" s="64"/>
    </row>
    <row r="40962" spans="12:12" x14ac:dyDescent="0.25">
      <c r="L40962" s="64"/>
    </row>
    <row r="40963" spans="12:12" x14ac:dyDescent="0.25">
      <c r="L40963" s="64"/>
    </row>
    <row r="40964" spans="12:12" x14ac:dyDescent="0.25">
      <c r="L40964" s="64"/>
    </row>
    <row r="40965" spans="12:12" x14ac:dyDescent="0.25">
      <c r="L40965" s="64"/>
    </row>
    <row r="40966" spans="12:12" x14ac:dyDescent="0.25">
      <c r="L40966" s="64"/>
    </row>
    <row r="40967" spans="12:12" x14ac:dyDescent="0.25">
      <c r="L40967" s="64"/>
    </row>
    <row r="40968" spans="12:12" x14ac:dyDescent="0.25">
      <c r="L40968" s="64"/>
    </row>
    <row r="40969" spans="12:12" x14ac:dyDescent="0.25">
      <c r="L40969" s="64"/>
    </row>
    <row r="40970" spans="12:12" x14ac:dyDescent="0.25">
      <c r="L40970" s="64"/>
    </row>
    <row r="40971" spans="12:12" x14ac:dyDescent="0.25">
      <c r="L40971" s="64"/>
    </row>
    <row r="40972" spans="12:12" x14ac:dyDescent="0.25">
      <c r="L40972" s="64"/>
    </row>
    <row r="40973" spans="12:12" x14ac:dyDescent="0.25">
      <c r="L40973" s="64"/>
    </row>
    <row r="40974" spans="12:12" x14ac:dyDescent="0.25">
      <c r="L40974" s="64"/>
    </row>
    <row r="40975" spans="12:12" x14ac:dyDescent="0.25">
      <c r="L40975" s="64"/>
    </row>
    <row r="40976" spans="12:12" x14ac:dyDescent="0.25">
      <c r="L40976" s="64"/>
    </row>
    <row r="40977" spans="12:12" x14ac:dyDescent="0.25">
      <c r="L40977" s="64"/>
    </row>
    <row r="40978" spans="12:12" x14ac:dyDescent="0.25">
      <c r="L40978" s="64"/>
    </row>
    <row r="40979" spans="12:12" x14ac:dyDescent="0.25">
      <c r="L40979" s="64"/>
    </row>
    <row r="40980" spans="12:12" x14ac:dyDescent="0.25">
      <c r="L40980" s="64"/>
    </row>
    <row r="40981" spans="12:12" x14ac:dyDescent="0.25">
      <c r="L40981" s="64"/>
    </row>
    <row r="40982" spans="12:12" x14ac:dyDescent="0.25">
      <c r="L40982" s="64"/>
    </row>
    <row r="40983" spans="12:12" x14ac:dyDescent="0.25">
      <c r="L40983" s="64"/>
    </row>
    <row r="40984" spans="12:12" x14ac:dyDescent="0.25">
      <c r="L40984" s="64"/>
    </row>
    <row r="40985" spans="12:12" x14ac:dyDescent="0.25">
      <c r="L40985" s="64"/>
    </row>
    <row r="40986" spans="12:12" x14ac:dyDescent="0.25">
      <c r="L40986" s="64"/>
    </row>
    <row r="40987" spans="12:12" x14ac:dyDescent="0.25">
      <c r="L40987" s="64"/>
    </row>
    <row r="40988" spans="12:12" x14ac:dyDescent="0.25">
      <c r="L40988" s="64"/>
    </row>
    <row r="40989" spans="12:12" x14ac:dyDescent="0.25">
      <c r="L40989" s="64"/>
    </row>
    <row r="40990" spans="12:12" x14ac:dyDescent="0.25">
      <c r="L40990" s="64"/>
    </row>
    <row r="40991" spans="12:12" x14ac:dyDescent="0.25">
      <c r="L40991" s="64"/>
    </row>
    <row r="40992" spans="12:12" x14ac:dyDescent="0.25">
      <c r="L40992" s="64"/>
    </row>
    <row r="40993" spans="12:12" x14ac:dyDescent="0.25">
      <c r="L40993" s="64"/>
    </row>
    <row r="40994" spans="12:12" x14ac:dyDescent="0.25">
      <c r="L40994" s="64"/>
    </row>
    <row r="40995" spans="12:12" x14ac:dyDescent="0.25">
      <c r="L40995" s="64"/>
    </row>
    <row r="40996" spans="12:12" x14ac:dyDescent="0.25">
      <c r="L40996" s="64"/>
    </row>
    <row r="40997" spans="12:12" x14ac:dyDescent="0.25">
      <c r="L40997" s="64"/>
    </row>
    <row r="40998" spans="12:12" x14ac:dyDescent="0.25">
      <c r="L40998" s="64"/>
    </row>
    <row r="40999" spans="12:12" x14ac:dyDescent="0.25">
      <c r="L40999" s="64"/>
    </row>
    <row r="41000" spans="12:12" x14ac:dyDescent="0.25">
      <c r="L41000" s="64"/>
    </row>
    <row r="41001" spans="12:12" x14ac:dyDescent="0.25">
      <c r="L41001" s="64"/>
    </row>
    <row r="41002" spans="12:12" x14ac:dyDescent="0.25">
      <c r="L41002" s="64"/>
    </row>
    <row r="41003" spans="12:12" x14ac:dyDescent="0.25">
      <c r="L41003" s="64"/>
    </row>
    <row r="41004" spans="12:12" x14ac:dyDescent="0.25">
      <c r="L41004" s="64"/>
    </row>
    <row r="41005" spans="12:12" x14ac:dyDescent="0.25">
      <c r="L41005" s="64"/>
    </row>
    <row r="41006" spans="12:12" x14ac:dyDescent="0.25">
      <c r="L41006" s="64"/>
    </row>
    <row r="41007" spans="12:12" x14ac:dyDescent="0.25">
      <c r="L41007" s="64"/>
    </row>
    <row r="41008" spans="12:12" x14ac:dyDescent="0.25">
      <c r="L41008" s="64"/>
    </row>
    <row r="41009" spans="12:12" x14ac:dyDescent="0.25">
      <c r="L41009" s="64"/>
    </row>
    <row r="41010" spans="12:12" x14ac:dyDescent="0.25">
      <c r="L41010" s="64"/>
    </row>
    <row r="41011" spans="12:12" x14ac:dyDescent="0.25">
      <c r="L41011" s="64"/>
    </row>
    <row r="41012" spans="12:12" x14ac:dyDescent="0.25">
      <c r="L41012" s="64"/>
    </row>
    <row r="41013" spans="12:12" x14ac:dyDescent="0.25">
      <c r="L41013" s="64"/>
    </row>
    <row r="41014" spans="12:12" x14ac:dyDescent="0.25">
      <c r="L41014" s="64"/>
    </row>
    <row r="41015" spans="12:12" x14ac:dyDescent="0.25">
      <c r="L41015" s="64"/>
    </row>
    <row r="41016" spans="12:12" x14ac:dyDescent="0.25">
      <c r="L41016" s="64"/>
    </row>
    <row r="41017" spans="12:12" x14ac:dyDescent="0.25">
      <c r="L41017" s="64"/>
    </row>
    <row r="41018" spans="12:12" x14ac:dyDescent="0.25">
      <c r="L41018" s="64"/>
    </row>
    <row r="41019" spans="12:12" x14ac:dyDescent="0.25">
      <c r="L41019" s="64"/>
    </row>
    <row r="41020" spans="12:12" x14ac:dyDescent="0.25">
      <c r="L41020" s="64"/>
    </row>
    <row r="41021" spans="12:12" x14ac:dyDescent="0.25">
      <c r="L41021" s="64"/>
    </row>
    <row r="41022" spans="12:12" x14ac:dyDescent="0.25">
      <c r="L41022" s="64"/>
    </row>
    <row r="41023" spans="12:12" x14ac:dyDescent="0.25">
      <c r="L41023" s="64"/>
    </row>
    <row r="41024" spans="12:12" x14ac:dyDescent="0.25">
      <c r="L41024" s="64"/>
    </row>
    <row r="41025" spans="12:12" x14ac:dyDescent="0.25">
      <c r="L41025" s="64"/>
    </row>
    <row r="41026" spans="12:12" x14ac:dyDescent="0.25">
      <c r="L41026" s="64"/>
    </row>
    <row r="41027" spans="12:12" x14ac:dyDescent="0.25">
      <c r="L41027" s="64"/>
    </row>
    <row r="41028" spans="12:12" x14ac:dyDescent="0.25">
      <c r="L41028" s="64"/>
    </row>
    <row r="41029" spans="12:12" x14ac:dyDescent="0.25">
      <c r="L41029" s="64"/>
    </row>
    <row r="41030" spans="12:12" x14ac:dyDescent="0.25">
      <c r="L41030" s="64"/>
    </row>
    <row r="41031" spans="12:12" x14ac:dyDescent="0.25">
      <c r="L41031" s="64"/>
    </row>
    <row r="41032" spans="12:12" x14ac:dyDescent="0.25">
      <c r="L41032" s="64"/>
    </row>
    <row r="41033" spans="12:12" x14ac:dyDescent="0.25">
      <c r="L41033" s="64"/>
    </row>
    <row r="41034" spans="12:12" x14ac:dyDescent="0.25">
      <c r="L41034" s="64"/>
    </row>
    <row r="41035" spans="12:12" x14ac:dyDescent="0.25">
      <c r="L41035" s="64"/>
    </row>
    <row r="41036" spans="12:12" x14ac:dyDescent="0.25">
      <c r="L41036" s="64"/>
    </row>
    <row r="41037" spans="12:12" x14ac:dyDescent="0.25">
      <c r="L41037" s="64"/>
    </row>
    <row r="41038" spans="12:12" x14ac:dyDescent="0.25">
      <c r="L41038" s="64"/>
    </row>
    <row r="41039" spans="12:12" x14ac:dyDescent="0.25">
      <c r="L41039" s="64"/>
    </row>
    <row r="41040" spans="12:12" x14ac:dyDescent="0.25">
      <c r="L41040" s="64"/>
    </row>
    <row r="41041" spans="12:12" x14ac:dyDescent="0.25">
      <c r="L41041" s="64"/>
    </row>
    <row r="41042" spans="12:12" x14ac:dyDescent="0.25">
      <c r="L41042" s="64"/>
    </row>
    <row r="41043" spans="12:12" x14ac:dyDescent="0.25">
      <c r="L41043" s="64"/>
    </row>
    <row r="41044" spans="12:12" x14ac:dyDescent="0.25">
      <c r="L41044" s="64"/>
    </row>
    <row r="41045" spans="12:12" x14ac:dyDescent="0.25">
      <c r="L41045" s="64"/>
    </row>
    <row r="41046" spans="12:12" x14ac:dyDescent="0.25">
      <c r="L41046" s="64"/>
    </row>
    <row r="41047" spans="12:12" x14ac:dyDescent="0.25">
      <c r="L41047" s="64"/>
    </row>
    <row r="41048" spans="12:12" x14ac:dyDescent="0.25">
      <c r="L41048" s="64"/>
    </row>
    <row r="41049" spans="12:12" x14ac:dyDescent="0.25">
      <c r="L41049" s="64"/>
    </row>
    <row r="41050" spans="12:12" x14ac:dyDescent="0.25">
      <c r="L41050" s="64"/>
    </row>
    <row r="41051" spans="12:12" x14ac:dyDescent="0.25">
      <c r="L41051" s="64"/>
    </row>
    <row r="41052" spans="12:12" x14ac:dyDescent="0.25">
      <c r="L41052" s="64"/>
    </row>
    <row r="41053" spans="12:12" x14ac:dyDescent="0.25">
      <c r="L41053" s="64"/>
    </row>
    <row r="41054" spans="12:12" x14ac:dyDescent="0.25">
      <c r="L41054" s="64"/>
    </row>
    <row r="41055" spans="12:12" x14ac:dyDescent="0.25">
      <c r="L41055" s="64"/>
    </row>
    <row r="41056" spans="12:12" x14ac:dyDescent="0.25">
      <c r="L41056" s="64"/>
    </row>
    <row r="41057" spans="12:12" x14ac:dyDescent="0.25">
      <c r="L41057" s="64"/>
    </row>
    <row r="41058" spans="12:12" x14ac:dyDescent="0.25">
      <c r="L41058" s="64"/>
    </row>
    <row r="41059" spans="12:12" x14ac:dyDescent="0.25">
      <c r="L41059" s="64"/>
    </row>
    <row r="41060" spans="12:12" x14ac:dyDescent="0.25">
      <c r="L41060" s="64"/>
    </row>
    <row r="41061" spans="12:12" x14ac:dyDescent="0.25">
      <c r="L41061" s="64"/>
    </row>
    <row r="41062" spans="12:12" x14ac:dyDescent="0.25">
      <c r="L41062" s="64"/>
    </row>
    <row r="41063" spans="12:12" x14ac:dyDescent="0.25">
      <c r="L41063" s="64"/>
    </row>
    <row r="41064" spans="12:12" x14ac:dyDescent="0.25">
      <c r="L41064" s="64"/>
    </row>
    <row r="41065" spans="12:12" x14ac:dyDescent="0.25">
      <c r="L41065" s="64"/>
    </row>
    <row r="41066" spans="12:12" x14ac:dyDescent="0.25">
      <c r="L41066" s="64"/>
    </row>
    <row r="41067" spans="12:12" x14ac:dyDescent="0.25">
      <c r="L41067" s="64"/>
    </row>
    <row r="41068" spans="12:12" x14ac:dyDescent="0.25">
      <c r="L41068" s="64"/>
    </row>
    <row r="41069" spans="12:12" x14ac:dyDescent="0.25">
      <c r="L41069" s="64"/>
    </row>
    <row r="41070" spans="12:12" x14ac:dyDescent="0.25">
      <c r="L41070" s="64"/>
    </row>
    <row r="41071" spans="12:12" x14ac:dyDescent="0.25">
      <c r="L41071" s="64"/>
    </row>
    <row r="41072" spans="12:12" x14ac:dyDescent="0.25">
      <c r="L41072" s="64"/>
    </row>
    <row r="41073" spans="12:12" x14ac:dyDescent="0.25">
      <c r="L41073" s="64"/>
    </row>
    <row r="41074" spans="12:12" x14ac:dyDescent="0.25">
      <c r="L41074" s="64"/>
    </row>
    <row r="41075" spans="12:12" x14ac:dyDescent="0.25">
      <c r="L41075" s="64"/>
    </row>
    <row r="41076" spans="12:12" x14ac:dyDescent="0.25">
      <c r="L41076" s="64"/>
    </row>
    <row r="41077" spans="12:12" x14ac:dyDescent="0.25">
      <c r="L41077" s="64"/>
    </row>
    <row r="41078" spans="12:12" x14ac:dyDescent="0.25">
      <c r="L41078" s="64"/>
    </row>
    <row r="41079" spans="12:12" x14ac:dyDescent="0.25">
      <c r="L41079" s="64"/>
    </row>
    <row r="41080" spans="12:12" x14ac:dyDescent="0.25">
      <c r="L41080" s="64"/>
    </row>
    <row r="41081" spans="12:12" x14ac:dyDescent="0.25">
      <c r="L41081" s="64"/>
    </row>
    <row r="41082" spans="12:12" x14ac:dyDescent="0.25">
      <c r="L41082" s="64"/>
    </row>
    <row r="41083" spans="12:12" x14ac:dyDescent="0.25">
      <c r="L41083" s="64"/>
    </row>
    <row r="41084" spans="12:12" x14ac:dyDescent="0.25">
      <c r="L41084" s="64"/>
    </row>
    <row r="41085" spans="12:12" x14ac:dyDescent="0.25">
      <c r="L41085" s="64"/>
    </row>
    <row r="41086" spans="12:12" x14ac:dyDescent="0.25">
      <c r="L41086" s="64"/>
    </row>
    <row r="41087" spans="12:12" x14ac:dyDescent="0.25">
      <c r="L41087" s="64"/>
    </row>
    <row r="41088" spans="12:12" x14ac:dyDescent="0.25">
      <c r="L41088" s="64"/>
    </row>
    <row r="41089" spans="12:12" x14ac:dyDescent="0.25">
      <c r="L41089" s="64"/>
    </row>
    <row r="41090" spans="12:12" x14ac:dyDescent="0.25">
      <c r="L41090" s="64"/>
    </row>
    <row r="41091" spans="12:12" x14ac:dyDescent="0.25">
      <c r="L41091" s="64"/>
    </row>
    <row r="41092" spans="12:12" x14ac:dyDescent="0.25">
      <c r="L41092" s="64"/>
    </row>
    <row r="41093" spans="12:12" x14ac:dyDescent="0.25">
      <c r="L41093" s="64"/>
    </row>
    <row r="41094" spans="12:12" x14ac:dyDescent="0.25">
      <c r="L41094" s="64"/>
    </row>
    <row r="41095" spans="12:12" x14ac:dyDescent="0.25">
      <c r="L41095" s="64"/>
    </row>
    <row r="41096" spans="12:12" x14ac:dyDescent="0.25">
      <c r="L41096" s="64"/>
    </row>
    <row r="41097" spans="12:12" x14ac:dyDescent="0.25">
      <c r="L41097" s="64"/>
    </row>
    <row r="41098" spans="12:12" x14ac:dyDescent="0.25">
      <c r="L41098" s="64"/>
    </row>
    <row r="41099" spans="12:12" x14ac:dyDescent="0.25">
      <c r="L41099" s="64"/>
    </row>
    <row r="41100" spans="12:12" x14ac:dyDescent="0.25">
      <c r="L41100" s="64"/>
    </row>
    <row r="41101" spans="12:12" x14ac:dyDescent="0.25">
      <c r="L41101" s="64"/>
    </row>
    <row r="41102" spans="12:12" x14ac:dyDescent="0.25">
      <c r="L41102" s="64"/>
    </row>
    <row r="41103" spans="12:12" x14ac:dyDescent="0.25">
      <c r="L41103" s="64"/>
    </row>
    <row r="41104" spans="12:12" x14ac:dyDescent="0.25">
      <c r="L41104" s="64"/>
    </row>
    <row r="41105" spans="12:12" x14ac:dyDescent="0.25">
      <c r="L41105" s="64"/>
    </row>
    <row r="41106" spans="12:12" x14ac:dyDescent="0.25">
      <c r="L41106" s="64"/>
    </row>
    <row r="41107" spans="12:12" x14ac:dyDescent="0.25">
      <c r="L41107" s="64"/>
    </row>
    <row r="41108" spans="12:12" x14ac:dyDescent="0.25">
      <c r="L41108" s="64"/>
    </row>
    <row r="41109" spans="12:12" x14ac:dyDescent="0.25">
      <c r="L41109" s="64"/>
    </row>
    <row r="41110" spans="12:12" x14ac:dyDescent="0.25">
      <c r="L41110" s="64"/>
    </row>
    <row r="41111" spans="12:12" x14ac:dyDescent="0.25">
      <c r="L41111" s="64"/>
    </row>
    <row r="41112" spans="12:12" x14ac:dyDescent="0.25">
      <c r="L41112" s="64"/>
    </row>
    <row r="41113" spans="12:12" x14ac:dyDescent="0.25">
      <c r="L41113" s="64"/>
    </row>
    <row r="41114" spans="12:12" x14ac:dyDescent="0.25">
      <c r="L41114" s="64"/>
    </row>
    <row r="41115" spans="12:12" x14ac:dyDescent="0.25">
      <c r="L41115" s="64"/>
    </row>
    <row r="41116" spans="12:12" x14ac:dyDescent="0.25">
      <c r="L41116" s="64"/>
    </row>
    <row r="41117" spans="12:12" x14ac:dyDescent="0.25">
      <c r="L41117" s="64"/>
    </row>
    <row r="41118" spans="12:12" x14ac:dyDescent="0.25">
      <c r="L41118" s="64"/>
    </row>
    <row r="41119" spans="12:12" x14ac:dyDescent="0.25">
      <c r="L41119" s="64"/>
    </row>
    <row r="41120" spans="12:12" x14ac:dyDescent="0.25">
      <c r="L41120" s="64"/>
    </row>
    <row r="41121" spans="12:12" x14ac:dyDescent="0.25">
      <c r="L41121" s="64"/>
    </row>
    <row r="41122" spans="12:12" x14ac:dyDescent="0.25">
      <c r="L41122" s="64"/>
    </row>
    <row r="41123" spans="12:12" x14ac:dyDescent="0.25">
      <c r="L41123" s="64"/>
    </row>
    <row r="41124" spans="12:12" x14ac:dyDescent="0.25">
      <c r="L41124" s="64"/>
    </row>
    <row r="41125" spans="12:12" x14ac:dyDescent="0.25">
      <c r="L41125" s="64"/>
    </row>
    <row r="41126" spans="12:12" x14ac:dyDescent="0.25">
      <c r="L41126" s="64"/>
    </row>
    <row r="41127" spans="12:12" x14ac:dyDescent="0.25">
      <c r="L41127" s="64"/>
    </row>
    <row r="41128" spans="12:12" x14ac:dyDescent="0.25">
      <c r="L41128" s="64"/>
    </row>
    <row r="41129" spans="12:12" x14ac:dyDescent="0.25">
      <c r="L41129" s="64"/>
    </row>
    <row r="41130" spans="12:12" x14ac:dyDescent="0.25">
      <c r="L41130" s="64"/>
    </row>
    <row r="41131" spans="12:12" x14ac:dyDescent="0.25">
      <c r="L41131" s="64"/>
    </row>
    <row r="41132" spans="12:12" x14ac:dyDescent="0.25">
      <c r="L41132" s="64"/>
    </row>
    <row r="41133" spans="12:12" x14ac:dyDescent="0.25">
      <c r="L41133" s="64"/>
    </row>
    <row r="41134" spans="12:12" x14ac:dyDescent="0.25">
      <c r="L41134" s="64"/>
    </row>
    <row r="41135" spans="12:12" x14ac:dyDescent="0.25">
      <c r="L41135" s="64"/>
    </row>
    <row r="41136" spans="12:12" x14ac:dyDescent="0.25">
      <c r="L41136" s="64"/>
    </row>
    <row r="41137" spans="12:12" x14ac:dyDescent="0.25">
      <c r="L41137" s="64"/>
    </row>
    <row r="41138" spans="12:12" x14ac:dyDescent="0.25">
      <c r="L41138" s="64"/>
    </row>
    <row r="41139" spans="12:12" x14ac:dyDescent="0.25">
      <c r="L41139" s="64"/>
    </row>
    <row r="41140" spans="12:12" x14ac:dyDescent="0.25">
      <c r="L41140" s="64"/>
    </row>
    <row r="41141" spans="12:12" x14ac:dyDescent="0.25">
      <c r="L41141" s="64"/>
    </row>
    <row r="41142" spans="12:12" x14ac:dyDescent="0.25">
      <c r="L41142" s="64"/>
    </row>
    <row r="41143" spans="12:12" x14ac:dyDescent="0.25">
      <c r="L41143" s="64"/>
    </row>
    <row r="41144" spans="12:12" x14ac:dyDescent="0.25">
      <c r="L41144" s="64"/>
    </row>
    <row r="41145" spans="12:12" x14ac:dyDescent="0.25">
      <c r="L41145" s="64"/>
    </row>
    <row r="41146" spans="12:12" x14ac:dyDescent="0.25">
      <c r="L41146" s="64"/>
    </row>
    <row r="41147" spans="12:12" x14ac:dyDescent="0.25">
      <c r="L41147" s="64"/>
    </row>
    <row r="41148" spans="12:12" x14ac:dyDescent="0.25">
      <c r="L41148" s="64"/>
    </row>
    <row r="41149" spans="12:12" x14ac:dyDescent="0.25">
      <c r="L41149" s="64"/>
    </row>
    <row r="41150" spans="12:12" x14ac:dyDescent="0.25">
      <c r="L41150" s="64"/>
    </row>
    <row r="41151" spans="12:12" x14ac:dyDescent="0.25">
      <c r="L41151" s="64"/>
    </row>
    <row r="41152" spans="12:12" x14ac:dyDescent="0.25">
      <c r="L41152" s="64"/>
    </row>
    <row r="41153" spans="12:12" x14ac:dyDescent="0.25">
      <c r="L41153" s="64"/>
    </row>
    <row r="41154" spans="12:12" x14ac:dyDescent="0.25">
      <c r="L41154" s="64"/>
    </row>
    <row r="41155" spans="12:12" x14ac:dyDescent="0.25">
      <c r="L41155" s="64"/>
    </row>
    <row r="41156" spans="12:12" x14ac:dyDescent="0.25">
      <c r="L41156" s="64"/>
    </row>
    <row r="41157" spans="12:12" x14ac:dyDescent="0.25">
      <c r="L41157" s="64"/>
    </row>
    <row r="41158" spans="12:12" x14ac:dyDescent="0.25">
      <c r="L41158" s="64"/>
    </row>
    <row r="41159" spans="12:12" x14ac:dyDescent="0.25">
      <c r="L41159" s="64"/>
    </row>
    <row r="41160" spans="12:12" x14ac:dyDescent="0.25">
      <c r="L41160" s="64"/>
    </row>
    <row r="41161" spans="12:12" x14ac:dyDescent="0.25">
      <c r="L41161" s="64"/>
    </row>
    <row r="41162" spans="12:12" x14ac:dyDescent="0.25">
      <c r="L41162" s="64"/>
    </row>
    <row r="41163" spans="12:12" x14ac:dyDescent="0.25">
      <c r="L41163" s="64"/>
    </row>
    <row r="41164" spans="12:12" x14ac:dyDescent="0.25">
      <c r="L41164" s="64"/>
    </row>
    <row r="41165" spans="12:12" x14ac:dyDescent="0.25">
      <c r="L41165" s="64"/>
    </row>
    <row r="41166" spans="12:12" x14ac:dyDescent="0.25">
      <c r="L41166" s="64"/>
    </row>
    <row r="41167" spans="12:12" x14ac:dyDescent="0.25">
      <c r="L41167" s="64"/>
    </row>
    <row r="41168" spans="12:12" x14ac:dyDescent="0.25">
      <c r="L41168" s="64"/>
    </row>
    <row r="41169" spans="12:12" x14ac:dyDescent="0.25">
      <c r="L41169" s="64"/>
    </row>
    <row r="41170" spans="12:12" x14ac:dyDescent="0.25">
      <c r="L41170" s="64"/>
    </row>
    <row r="41171" spans="12:12" x14ac:dyDescent="0.25">
      <c r="L41171" s="64"/>
    </row>
    <row r="41172" spans="12:12" x14ac:dyDescent="0.25">
      <c r="L41172" s="64"/>
    </row>
    <row r="41173" spans="12:12" x14ac:dyDescent="0.25">
      <c r="L41173" s="64"/>
    </row>
    <row r="41174" spans="12:12" x14ac:dyDescent="0.25">
      <c r="L41174" s="64"/>
    </row>
    <row r="41175" spans="12:12" x14ac:dyDescent="0.25">
      <c r="L41175" s="64"/>
    </row>
    <row r="41176" spans="12:12" x14ac:dyDescent="0.25">
      <c r="L41176" s="64"/>
    </row>
    <row r="41177" spans="12:12" x14ac:dyDescent="0.25">
      <c r="L41177" s="64"/>
    </row>
    <row r="41178" spans="12:12" x14ac:dyDescent="0.25">
      <c r="L41178" s="64"/>
    </row>
    <row r="41179" spans="12:12" x14ac:dyDescent="0.25">
      <c r="L41179" s="64"/>
    </row>
    <row r="41180" spans="12:12" x14ac:dyDescent="0.25">
      <c r="L41180" s="64"/>
    </row>
    <row r="41181" spans="12:12" x14ac:dyDescent="0.25">
      <c r="L41181" s="64"/>
    </row>
    <row r="41182" spans="12:12" x14ac:dyDescent="0.25">
      <c r="L41182" s="64"/>
    </row>
    <row r="41183" spans="12:12" x14ac:dyDescent="0.25">
      <c r="L41183" s="64"/>
    </row>
    <row r="41184" spans="12:12" x14ac:dyDescent="0.25">
      <c r="L41184" s="64"/>
    </row>
    <row r="41185" spans="12:12" x14ac:dyDescent="0.25">
      <c r="L41185" s="64"/>
    </row>
    <row r="41186" spans="12:12" x14ac:dyDescent="0.25">
      <c r="L41186" s="64"/>
    </row>
    <row r="41187" spans="12:12" x14ac:dyDescent="0.25">
      <c r="L41187" s="64"/>
    </row>
    <row r="41188" spans="12:12" x14ac:dyDescent="0.25">
      <c r="L41188" s="64"/>
    </row>
    <row r="41189" spans="12:12" x14ac:dyDescent="0.25">
      <c r="L41189" s="64"/>
    </row>
    <row r="41190" spans="12:12" x14ac:dyDescent="0.25">
      <c r="L41190" s="64"/>
    </row>
    <row r="41191" spans="12:12" x14ac:dyDescent="0.25">
      <c r="L41191" s="64"/>
    </row>
    <row r="41192" spans="12:12" x14ac:dyDescent="0.25">
      <c r="L41192" s="64"/>
    </row>
    <row r="41193" spans="12:12" x14ac:dyDescent="0.25">
      <c r="L41193" s="64"/>
    </row>
    <row r="41194" spans="12:12" x14ac:dyDescent="0.25">
      <c r="L41194" s="64"/>
    </row>
    <row r="41195" spans="12:12" x14ac:dyDescent="0.25">
      <c r="L41195" s="64"/>
    </row>
    <row r="41196" spans="12:12" x14ac:dyDescent="0.25">
      <c r="L41196" s="64"/>
    </row>
    <row r="41197" spans="12:12" x14ac:dyDescent="0.25">
      <c r="L41197" s="64"/>
    </row>
    <row r="41198" spans="12:12" x14ac:dyDescent="0.25">
      <c r="L41198" s="64"/>
    </row>
    <row r="41199" spans="12:12" x14ac:dyDescent="0.25">
      <c r="L41199" s="64"/>
    </row>
    <row r="41200" spans="12:12" x14ac:dyDescent="0.25">
      <c r="L41200" s="64"/>
    </row>
    <row r="41201" spans="12:12" x14ac:dyDescent="0.25">
      <c r="L41201" s="64"/>
    </row>
    <row r="41202" spans="12:12" x14ac:dyDescent="0.25">
      <c r="L41202" s="64"/>
    </row>
    <row r="41203" spans="12:12" x14ac:dyDescent="0.25">
      <c r="L41203" s="64"/>
    </row>
    <row r="41204" spans="12:12" x14ac:dyDescent="0.25">
      <c r="L41204" s="64"/>
    </row>
    <row r="41205" spans="12:12" x14ac:dyDescent="0.25">
      <c r="L41205" s="64"/>
    </row>
    <row r="41206" spans="12:12" x14ac:dyDescent="0.25">
      <c r="L41206" s="64"/>
    </row>
    <row r="41207" spans="12:12" x14ac:dyDescent="0.25">
      <c r="L41207" s="64"/>
    </row>
    <row r="41208" spans="12:12" x14ac:dyDescent="0.25">
      <c r="L41208" s="64"/>
    </row>
    <row r="41209" spans="12:12" x14ac:dyDescent="0.25">
      <c r="L41209" s="64"/>
    </row>
    <row r="41210" spans="12:12" x14ac:dyDescent="0.25">
      <c r="L41210" s="64"/>
    </row>
    <row r="41211" spans="12:12" x14ac:dyDescent="0.25">
      <c r="L41211" s="64"/>
    </row>
    <row r="41212" spans="12:12" x14ac:dyDescent="0.25">
      <c r="L41212" s="64"/>
    </row>
    <row r="41213" spans="12:12" x14ac:dyDescent="0.25">
      <c r="L41213" s="64"/>
    </row>
    <row r="41214" spans="12:12" x14ac:dyDescent="0.25">
      <c r="L41214" s="64"/>
    </row>
    <row r="41215" spans="12:12" x14ac:dyDescent="0.25">
      <c r="L41215" s="64"/>
    </row>
    <row r="41216" spans="12:12" x14ac:dyDescent="0.25">
      <c r="L41216" s="64"/>
    </row>
    <row r="41217" spans="12:12" x14ac:dyDescent="0.25">
      <c r="L41217" s="64"/>
    </row>
    <row r="41218" spans="12:12" x14ac:dyDescent="0.25">
      <c r="L41218" s="64"/>
    </row>
    <row r="41219" spans="12:12" x14ac:dyDescent="0.25">
      <c r="L41219" s="64"/>
    </row>
    <row r="41220" spans="12:12" x14ac:dyDescent="0.25">
      <c r="L41220" s="64"/>
    </row>
    <row r="41221" spans="12:12" x14ac:dyDescent="0.25">
      <c r="L41221" s="64"/>
    </row>
    <row r="41222" spans="12:12" x14ac:dyDescent="0.25">
      <c r="L41222" s="64"/>
    </row>
    <row r="41223" spans="12:12" x14ac:dyDescent="0.25">
      <c r="L41223" s="64"/>
    </row>
    <row r="41224" spans="12:12" x14ac:dyDescent="0.25">
      <c r="L41224" s="64"/>
    </row>
    <row r="41225" spans="12:12" x14ac:dyDescent="0.25">
      <c r="L41225" s="64"/>
    </row>
    <row r="41226" spans="12:12" x14ac:dyDescent="0.25">
      <c r="L41226" s="64"/>
    </row>
    <row r="41227" spans="12:12" x14ac:dyDescent="0.25">
      <c r="L41227" s="64"/>
    </row>
    <row r="41228" spans="12:12" x14ac:dyDescent="0.25">
      <c r="L41228" s="64"/>
    </row>
    <row r="41229" spans="12:12" x14ac:dyDescent="0.25">
      <c r="L41229" s="64"/>
    </row>
    <row r="41230" spans="12:12" x14ac:dyDescent="0.25">
      <c r="L41230" s="64"/>
    </row>
    <row r="41231" spans="12:12" x14ac:dyDescent="0.25">
      <c r="L41231" s="64"/>
    </row>
    <row r="41232" spans="12:12" x14ac:dyDescent="0.25">
      <c r="L41232" s="64"/>
    </row>
    <row r="41233" spans="12:12" x14ac:dyDescent="0.25">
      <c r="L41233" s="64"/>
    </row>
    <row r="41234" spans="12:12" x14ac:dyDescent="0.25">
      <c r="L41234" s="64"/>
    </row>
    <row r="41235" spans="12:12" x14ac:dyDescent="0.25">
      <c r="L41235" s="64"/>
    </row>
    <row r="41236" spans="12:12" x14ac:dyDescent="0.25">
      <c r="L41236" s="64"/>
    </row>
    <row r="41237" spans="12:12" x14ac:dyDescent="0.25">
      <c r="L41237" s="64"/>
    </row>
    <row r="41238" spans="12:12" x14ac:dyDescent="0.25">
      <c r="L41238" s="64"/>
    </row>
    <row r="41239" spans="12:12" x14ac:dyDescent="0.25">
      <c r="L41239" s="64"/>
    </row>
    <row r="41240" spans="12:12" x14ac:dyDescent="0.25">
      <c r="L41240" s="64"/>
    </row>
    <row r="41241" spans="12:12" x14ac:dyDescent="0.25">
      <c r="L41241" s="64"/>
    </row>
    <row r="41242" spans="12:12" x14ac:dyDescent="0.25">
      <c r="L41242" s="64"/>
    </row>
    <row r="41243" spans="12:12" x14ac:dyDescent="0.25">
      <c r="L41243" s="64"/>
    </row>
    <row r="41244" spans="12:12" x14ac:dyDescent="0.25">
      <c r="L41244" s="64"/>
    </row>
    <row r="41245" spans="12:12" x14ac:dyDescent="0.25">
      <c r="L41245" s="64"/>
    </row>
    <row r="41246" spans="12:12" x14ac:dyDescent="0.25">
      <c r="L41246" s="64"/>
    </row>
    <row r="41247" spans="12:12" x14ac:dyDescent="0.25">
      <c r="L41247" s="64"/>
    </row>
    <row r="41248" spans="12:12" x14ac:dyDescent="0.25">
      <c r="L41248" s="64"/>
    </row>
    <row r="41249" spans="12:12" x14ac:dyDescent="0.25">
      <c r="L41249" s="64"/>
    </row>
    <row r="41250" spans="12:12" x14ac:dyDescent="0.25">
      <c r="L41250" s="64"/>
    </row>
    <row r="41251" spans="12:12" x14ac:dyDescent="0.25">
      <c r="L41251" s="64"/>
    </row>
    <row r="41252" spans="12:12" x14ac:dyDescent="0.25">
      <c r="L41252" s="64"/>
    </row>
    <row r="41253" spans="12:12" x14ac:dyDescent="0.25">
      <c r="L41253" s="64"/>
    </row>
    <row r="41254" spans="12:12" x14ac:dyDescent="0.25">
      <c r="L41254" s="64"/>
    </row>
    <row r="41255" spans="12:12" x14ac:dyDescent="0.25">
      <c r="L41255" s="64"/>
    </row>
    <row r="41256" spans="12:12" x14ac:dyDescent="0.25">
      <c r="L41256" s="64"/>
    </row>
    <row r="41257" spans="12:12" x14ac:dyDescent="0.25">
      <c r="L41257" s="64"/>
    </row>
    <row r="41258" spans="12:12" x14ac:dyDescent="0.25">
      <c r="L41258" s="64"/>
    </row>
    <row r="41259" spans="12:12" x14ac:dyDescent="0.25">
      <c r="L41259" s="64"/>
    </row>
    <row r="41260" spans="12:12" x14ac:dyDescent="0.25">
      <c r="L41260" s="64"/>
    </row>
    <row r="41261" spans="12:12" x14ac:dyDescent="0.25">
      <c r="L41261" s="64"/>
    </row>
    <row r="41262" spans="12:12" x14ac:dyDescent="0.25">
      <c r="L41262" s="64"/>
    </row>
    <row r="41263" spans="12:12" x14ac:dyDescent="0.25">
      <c r="L41263" s="64"/>
    </row>
    <row r="41264" spans="12:12" x14ac:dyDescent="0.25">
      <c r="L41264" s="64"/>
    </row>
    <row r="41265" spans="12:12" x14ac:dyDescent="0.25">
      <c r="L41265" s="64"/>
    </row>
    <row r="41266" spans="12:12" x14ac:dyDescent="0.25">
      <c r="L41266" s="64"/>
    </row>
    <row r="41267" spans="12:12" x14ac:dyDescent="0.25">
      <c r="L41267" s="64"/>
    </row>
    <row r="41268" spans="12:12" x14ac:dyDescent="0.25">
      <c r="L41268" s="64"/>
    </row>
    <row r="41269" spans="12:12" x14ac:dyDescent="0.25">
      <c r="L41269" s="64"/>
    </row>
    <row r="41270" spans="12:12" x14ac:dyDescent="0.25">
      <c r="L41270" s="64"/>
    </row>
    <row r="41271" spans="12:12" x14ac:dyDescent="0.25">
      <c r="L41271" s="64"/>
    </row>
    <row r="41272" spans="12:12" x14ac:dyDescent="0.25">
      <c r="L41272" s="64"/>
    </row>
    <row r="41273" spans="12:12" x14ac:dyDescent="0.25">
      <c r="L41273" s="64"/>
    </row>
    <row r="41274" spans="12:12" x14ac:dyDescent="0.25">
      <c r="L41274" s="64"/>
    </row>
    <row r="41275" spans="12:12" x14ac:dyDescent="0.25">
      <c r="L41275" s="64"/>
    </row>
    <row r="41276" spans="12:12" x14ac:dyDescent="0.25">
      <c r="L41276" s="64"/>
    </row>
    <row r="41277" spans="12:12" x14ac:dyDescent="0.25">
      <c r="L41277" s="64"/>
    </row>
    <row r="41278" spans="12:12" x14ac:dyDescent="0.25">
      <c r="L41278" s="64"/>
    </row>
    <row r="41279" spans="12:12" x14ac:dyDescent="0.25">
      <c r="L41279" s="64"/>
    </row>
    <row r="41280" spans="12:12" x14ac:dyDescent="0.25">
      <c r="L41280" s="64"/>
    </row>
    <row r="41281" spans="12:12" x14ac:dyDescent="0.25">
      <c r="L41281" s="64"/>
    </row>
    <row r="41282" spans="12:12" x14ac:dyDescent="0.25">
      <c r="L41282" s="64"/>
    </row>
    <row r="41283" spans="12:12" x14ac:dyDescent="0.25">
      <c r="L41283" s="64"/>
    </row>
    <row r="41284" spans="12:12" x14ac:dyDescent="0.25">
      <c r="L41284" s="64"/>
    </row>
    <row r="41285" spans="12:12" x14ac:dyDescent="0.25">
      <c r="L41285" s="64"/>
    </row>
    <row r="41286" spans="12:12" x14ac:dyDescent="0.25">
      <c r="L41286" s="64"/>
    </row>
    <row r="41287" spans="12:12" x14ac:dyDescent="0.25">
      <c r="L41287" s="64"/>
    </row>
    <row r="41288" spans="12:12" x14ac:dyDescent="0.25">
      <c r="L41288" s="64"/>
    </row>
    <row r="41289" spans="12:12" x14ac:dyDescent="0.25">
      <c r="L41289" s="64"/>
    </row>
    <row r="41290" spans="12:12" x14ac:dyDescent="0.25">
      <c r="L41290" s="64"/>
    </row>
    <row r="41291" spans="12:12" x14ac:dyDescent="0.25">
      <c r="L41291" s="64"/>
    </row>
    <row r="41292" spans="12:12" x14ac:dyDescent="0.25">
      <c r="L41292" s="64"/>
    </row>
    <row r="41293" spans="12:12" x14ac:dyDescent="0.25">
      <c r="L41293" s="64"/>
    </row>
    <row r="41294" spans="12:12" x14ac:dyDescent="0.25">
      <c r="L41294" s="64"/>
    </row>
    <row r="41295" spans="12:12" x14ac:dyDescent="0.25">
      <c r="L41295" s="64"/>
    </row>
    <row r="41296" spans="12:12" x14ac:dyDescent="0.25">
      <c r="L41296" s="64"/>
    </row>
    <row r="41297" spans="12:12" x14ac:dyDescent="0.25">
      <c r="L41297" s="64"/>
    </row>
    <row r="41298" spans="12:12" x14ac:dyDescent="0.25">
      <c r="L41298" s="64"/>
    </row>
    <row r="41299" spans="12:12" x14ac:dyDescent="0.25">
      <c r="L41299" s="64"/>
    </row>
    <row r="41300" spans="12:12" x14ac:dyDescent="0.25">
      <c r="L41300" s="64"/>
    </row>
    <row r="41301" spans="12:12" x14ac:dyDescent="0.25">
      <c r="L41301" s="64"/>
    </row>
    <row r="41302" spans="12:12" x14ac:dyDescent="0.25">
      <c r="L41302" s="64"/>
    </row>
    <row r="41303" spans="12:12" x14ac:dyDescent="0.25">
      <c r="L41303" s="64"/>
    </row>
    <row r="41304" spans="12:12" x14ac:dyDescent="0.25">
      <c r="L41304" s="64"/>
    </row>
    <row r="41305" spans="12:12" x14ac:dyDescent="0.25">
      <c r="L41305" s="64"/>
    </row>
    <row r="41306" spans="12:12" x14ac:dyDescent="0.25">
      <c r="L41306" s="64"/>
    </row>
    <row r="41307" spans="12:12" x14ac:dyDescent="0.25">
      <c r="L41307" s="64"/>
    </row>
    <row r="41308" spans="12:12" x14ac:dyDescent="0.25">
      <c r="L41308" s="64"/>
    </row>
    <row r="41309" spans="12:12" x14ac:dyDescent="0.25">
      <c r="L41309" s="64"/>
    </row>
    <row r="41310" spans="12:12" x14ac:dyDescent="0.25">
      <c r="L41310" s="64"/>
    </row>
    <row r="41311" spans="12:12" x14ac:dyDescent="0.25">
      <c r="L41311" s="64"/>
    </row>
    <row r="41312" spans="12:12" x14ac:dyDescent="0.25">
      <c r="L41312" s="64"/>
    </row>
    <row r="41313" spans="12:12" x14ac:dyDescent="0.25">
      <c r="L41313" s="64"/>
    </row>
    <row r="41314" spans="12:12" x14ac:dyDescent="0.25">
      <c r="L41314" s="64"/>
    </row>
    <row r="41315" spans="12:12" x14ac:dyDescent="0.25">
      <c r="L41315" s="64"/>
    </row>
    <row r="41316" spans="12:12" x14ac:dyDescent="0.25">
      <c r="L41316" s="64"/>
    </row>
    <row r="41317" spans="12:12" x14ac:dyDescent="0.25">
      <c r="L41317" s="64"/>
    </row>
    <row r="41318" spans="12:12" x14ac:dyDescent="0.25">
      <c r="L41318" s="64"/>
    </row>
    <row r="41319" spans="12:12" x14ac:dyDescent="0.25">
      <c r="L41319" s="64"/>
    </row>
    <row r="41320" spans="12:12" x14ac:dyDescent="0.25">
      <c r="L41320" s="64"/>
    </row>
    <row r="41321" spans="12:12" x14ac:dyDescent="0.25">
      <c r="L41321" s="64"/>
    </row>
    <row r="41322" spans="12:12" x14ac:dyDescent="0.25">
      <c r="L41322" s="64"/>
    </row>
    <row r="41323" spans="12:12" x14ac:dyDescent="0.25">
      <c r="L41323" s="64"/>
    </row>
    <row r="41324" spans="12:12" x14ac:dyDescent="0.25">
      <c r="L41324" s="64"/>
    </row>
    <row r="41325" spans="12:12" x14ac:dyDescent="0.25">
      <c r="L41325" s="64"/>
    </row>
    <row r="41326" spans="12:12" x14ac:dyDescent="0.25">
      <c r="L41326" s="64"/>
    </row>
    <row r="41327" spans="12:12" x14ac:dyDescent="0.25">
      <c r="L41327" s="64"/>
    </row>
    <row r="41328" spans="12:12" x14ac:dyDescent="0.25">
      <c r="L41328" s="64"/>
    </row>
    <row r="41329" spans="12:12" x14ac:dyDescent="0.25">
      <c r="L41329" s="64"/>
    </row>
    <row r="41330" spans="12:12" x14ac:dyDescent="0.25">
      <c r="L41330" s="64"/>
    </row>
    <row r="41331" spans="12:12" x14ac:dyDescent="0.25">
      <c r="L41331" s="64"/>
    </row>
    <row r="41332" spans="12:12" x14ac:dyDescent="0.25">
      <c r="L41332" s="64"/>
    </row>
    <row r="41333" spans="12:12" x14ac:dyDescent="0.25">
      <c r="L41333" s="64"/>
    </row>
    <row r="41334" spans="12:12" x14ac:dyDescent="0.25">
      <c r="L41334" s="64"/>
    </row>
    <row r="41335" spans="12:12" x14ac:dyDescent="0.25">
      <c r="L41335" s="64"/>
    </row>
    <row r="41336" spans="12:12" x14ac:dyDescent="0.25">
      <c r="L41336" s="64"/>
    </row>
    <row r="41337" spans="12:12" x14ac:dyDescent="0.25">
      <c r="L41337" s="64"/>
    </row>
    <row r="41338" spans="12:12" x14ac:dyDescent="0.25">
      <c r="L41338" s="64"/>
    </row>
    <row r="41339" spans="12:12" x14ac:dyDescent="0.25">
      <c r="L41339" s="64"/>
    </row>
    <row r="41340" spans="12:12" x14ac:dyDescent="0.25">
      <c r="L41340" s="64"/>
    </row>
    <row r="41341" spans="12:12" x14ac:dyDescent="0.25">
      <c r="L41341" s="64"/>
    </row>
    <row r="41342" spans="12:12" x14ac:dyDescent="0.25">
      <c r="L41342" s="64"/>
    </row>
    <row r="41343" spans="12:12" x14ac:dyDescent="0.25">
      <c r="L41343" s="64"/>
    </row>
    <row r="41344" spans="12:12" x14ac:dyDescent="0.25">
      <c r="L41344" s="64"/>
    </row>
    <row r="41345" spans="12:12" x14ac:dyDescent="0.25">
      <c r="L41345" s="64"/>
    </row>
    <row r="41346" spans="12:12" x14ac:dyDescent="0.25">
      <c r="L41346" s="64"/>
    </row>
    <row r="41347" spans="12:12" x14ac:dyDescent="0.25">
      <c r="L41347" s="64"/>
    </row>
    <row r="41348" spans="12:12" x14ac:dyDescent="0.25">
      <c r="L41348" s="64"/>
    </row>
    <row r="41349" spans="12:12" x14ac:dyDescent="0.25">
      <c r="L41349" s="64"/>
    </row>
    <row r="41350" spans="12:12" x14ac:dyDescent="0.25">
      <c r="L41350" s="64"/>
    </row>
    <row r="41351" spans="12:12" x14ac:dyDescent="0.25">
      <c r="L41351" s="64"/>
    </row>
    <row r="41352" spans="12:12" x14ac:dyDescent="0.25">
      <c r="L41352" s="64"/>
    </row>
    <row r="41353" spans="12:12" x14ac:dyDescent="0.25">
      <c r="L41353" s="64"/>
    </row>
    <row r="41354" spans="12:12" x14ac:dyDescent="0.25">
      <c r="L41354" s="64"/>
    </row>
    <row r="41355" spans="12:12" x14ac:dyDescent="0.25">
      <c r="L41355" s="64"/>
    </row>
    <row r="41356" spans="12:12" x14ac:dyDescent="0.25">
      <c r="L41356" s="64"/>
    </row>
    <row r="41357" spans="12:12" x14ac:dyDescent="0.25">
      <c r="L41357" s="64"/>
    </row>
    <row r="41358" spans="12:12" x14ac:dyDescent="0.25">
      <c r="L41358" s="64"/>
    </row>
    <row r="41359" spans="12:12" x14ac:dyDescent="0.25">
      <c r="L41359" s="64"/>
    </row>
    <row r="41360" spans="12:12" x14ac:dyDescent="0.25">
      <c r="L41360" s="64"/>
    </row>
    <row r="41361" spans="12:12" x14ac:dyDescent="0.25">
      <c r="L41361" s="64"/>
    </row>
    <row r="41362" spans="12:12" x14ac:dyDescent="0.25">
      <c r="L41362" s="64"/>
    </row>
    <row r="41363" spans="12:12" x14ac:dyDescent="0.25">
      <c r="L41363" s="64"/>
    </row>
    <row r="41364" spans="12:12" x14ac:dyDescent="0.25">
      <c r="L41364" s="64"/>
    </row>
    <row r="41365" spans="12:12" x14ac:dyDescent="0.25">
      <c r="L41365" s="64"/>
    </row>
    <row r="41366" spans="12:12" x14ac:dyDescent="0.25">
      <c r="L41366" s="64"/>
    </row>
    <row r="41367" spans="12:12" x14ac:dyDescent="0.25">
      <c r="L41367" s="64"/>
    </row>
    <row r="41368" spans="12:12" x14ac:dyDescent="0.25">
      <c r="L41368" s="64"/>
    </row>
    <row r="41369" spans="12:12" x14ac:dyDescent="0.25">
      <c r="L41369" s="64"/>
    </row>
    <row r="41370" spans="12:12" x14ac:dyDescent="0.25">
      <c r="L41370" s="64"/>
    </row>
    <row r="41371" spans="12:12" x14ac:dyDescent="0.25">
      <c r="L41371" s="64"/>
    </row>
    <row r="41372" spans="12:12" x14ac:dyDescent="0.25">
      <c r="L41372" s="64"/>
    </row>
    <row r="41373" spans="12:12" x14ac:dyDescent="0.25">
      <c r="L41373" s="64"/>
    </row>
    <row r="41374" spans="12:12" x14ac:dyDescent="0.25">
      <c r="L41374" s="64"/>
    </row>
    <row r="41375" spans="12:12" x14ac:dyDescent="0.25">
      <c r="L41375" s="64"/>
    </row>
    <row r="41376" spans="12:12" x14ac:dyDescent="0.25">
      <c r="L41376" s="64"/>
    </row>
    <row r="41377" spans="12:12" x14ac:dyDescent="0.25">
      <c r="L41377" s="64"/>
    </row>
    <row r="41378" spans="12:12" x14ac:dyDescent="0.25">
      <c r="L41378" s="64"/>
    </row>
    <row r="41379" spans="12:12" x14ac:dyDescent="0.25">
      <c r="L41379" s="64"/>
    </row>
    <row r="41380" spans="12:12" x14ac:dyDescent="0.25">
      <c r="L41380" s="64"/>
    </row>
    <row r="41381" spans="12:12" x14ac:dyDescent="0.25">
      <c r="L41381" s="64"/>
    </row>
    <row r="41382" spans="12:12" x14ac:dyDescent="0.25">
      <c r="L41382" s="64"/>
    </row>
    <row r="41383" spans="12:12" x14ac:dyDescent="0.25">
      <c r="L41383" s="64"/>
    </row>
    <row r="41384" spans="12:12" x14ac:dyDescent="0.25">
      <c r="L41384" s="64"/>
    </row>
    <row r="41385" spans="12:12" x14ac:dyDescent="0.25">
      <c r="L41385" s="64"/>
    </row>
    <row r="41386" spans="12:12" x14ac:dyDescent="0.25">
      <c r="L41386" s="64"/>
    </row>
    <row r="41387" spans="12:12" x14ac:dyDescent="0.25">
      <c r="L41387" s="64"/>
    </row>
    <row r="41388" spans="12:12" x14ac:dyDescent="0.25">
      <c r="L41388" s="64"/>
    </row>
    <row r="41389" spans="12:12" x14ac:dyDescent="0.25">
      <c r="L41389" s="64"/>
    </row>
    <row r="41390" spans="12:12" x14ac:dyDescent="0.25">
      <c r="L41390" s="64"/>
    </row>
    <row r="41391" spans="12:12" x14ac:dyDescent="0.25">
      <c r="L41391" s="64"/>
    </row>
    <row r="41392" spans="12:12" x14ac:dyDescent="0.25">
      <c r="L41392" s="64"/>
    </row>
    <row r="41393" spans="12:12" x14ac:dyDescent="0.25">
      <c r="L41393" s="64"/>
    </row>
    <row r="41394" spans="12:12" x14ac:dyDescent="0.25">
      <c r="L41394" s="64"/>
    </row>
    <row r="41395" spans="12:12" x14ac:dyDescent="0.25">
      <c r="L41395" s="64"/>
    </row>
    <row r="41396" spans="12:12" x14ac:dyDescent="0.25">
      <c r="L41396" s="64"/>
    </row>
    <row r="41397" spans="12:12" x14ac:dyDescent="0.25">
      <c r="L41397" s="64"/>
    </row>
    <row r="41398" spans="12:12" x14ac:dyDescent="0.25">
      <c r="L41398" s="64"/>
    </row>
    <row r="41399" spans="12:12" x14ac:dyDescent="0.25">
      <c r="L41399" s="64"/>
    </row>
    <row r="41400" spans="12:12" x14ac:dyDescent="0.25">
      <c r="L41400" s="64"/>
    </row>
    <row r="41401" spans="12:12" x14ac:dyDescent="0.25">
      <c r="L41401" s="64"/>
    </row>
    <row r="41402" spans="12:12" x14ac:dyDescent="0.25">
      <c r="L41402" s="64"/>
    </row>
    <row r="41403" spans="12:12" x14ac:dyDescent="0.25">
      <c r="L41403" s="64"/>
    </row>
    <row r="41404" spans="12:12" x14ac:dyDescent="0.25">
      <c r="L41404" s="64"/>
    </row>
    <row r="41405" spans="12:12" x14ac:dyDescent="0.25">
      <c r="L41405" s="64"/>
    </row>
    <row r="41406" spans="12:12" x14ac:dyDescent="0.25">
      <c r="L41406" s="64"/>
    </row>
    <row r="41407" spans="12:12" x14ac:dyDescent="0.25">
      <c r="L41407" s="64"/>
    </row>
    <row r="41408" spans="12:12" x14ac:dyDescent="0.25">
      <c r="L41408" s="64"/>
    </row>
    <row r="41409" spans="12:12" x14ac:dyDescent="0.25">
      <c r="L41409" s="64"/>
    </row>
    <row r="41410" spans="12:12" x14ac:dyDescent="0.25">
      <c r="L41410" s="64"/>
    </row>
    <row r="41411" spans="12:12" x14ac:dyDescent="0.25">
      <c r="L41411" s="64"/>
    </row>
    <row r="41412" spans="12:12" x14ac:dyDescent="0.25">
      <c r="L41412" s="64"/>
    </row>
    <row r="41413" spans="12:12" x14ac:dyDescent="0.25">
      <c r="L41413" s="64"/>
    </row>
    <row r="41414" spans="12:12" x14ac:dyDescent="0.25">
      <c r="L41414" s="64"/>
    </row>
    <row r="41415" spans="12:12" x14ac:dyDescent="0.25">
      <c r="L41415" s="64"/>
    </row>
    <row r="41416" spans="12:12" x14ac:dyDescent="0.25">
      <c r="L41416" s="64"/>
    </row>
    <row r="41417" spans="12:12" x14ac:dyDescent="0.25">
      <c r="L41417" s="64"/>
    </row>
    <row r="41418" spans="12:12" x14ac:dyDescent="0.25">
      <c r="L41418" s="64"/>
    </row>
    <row r="41419" spans="12:12" x14ac:dyDescent="0.25">
      <c r="L41419" s="64"/>
    </row>
    <row r="41420" spans="12:12" x14ac:dyDescent="0.25">
      <c r="L41420" s="64"/>
    </row>
    <row r="41421" spans="12:12" x14ac:dyDescent="0.25">
      <c r="L41421" s="64"/>
    </row>
    <row r="41422" spans="12:12" x14ac:dyDescent="0.25">
      <c r="L41422" s="64"/>
    </row>
    <row r="41423" spans="12:12" x14ac:dyDescent="0.25">
      <c r="L41423" s="64"/>
    </row>
    <row r="41424" spans="12:12" x14ac:dyDescent="0.25">
      <c r="L41424" s="64"/>
    </row>
    <row r="41425" spans="12:12" x14ac:dyDescent="0.25">
      <c r="L41425" s="64"/>
    </row>
    <row r="41426" spans="12:12" x14ac:dyDescent="0.25">
      <c r="L41426" s="64"/>
    </row>
    <row r="41427" spans="12:12" x14ac:dyDescent="0.25">
      <c r="L41427" s="64"/>
    </row>
    <row r="41428" spans="12:12" x14ac:dyDescent="0.25">
      <c r="L41428" s="64"/>
    </row>
    <row r="41429" spans="12:12" x14ac:dyDescent="0.25">
      <c r="L41429" s="64"/>
    </row>
    <row r="41430" spans="12:12" x14ac:dyDescent="0.25">
      <c r="L41430" s="64"/>
    </row>
    <row r="41431" spans="12:12" x14ac:dyDescent="0.25">
      <c r="L41431" s="64"/>
    </row>
    <row r="41432" spans="12:12" x14ac:dyDescent="0.25">
      <c r="L41432" s="64"/>
    </row>
    <row r="41433" spans="12:12" x14ac:dyDescent="0.25">
      <c r="L41433" s="64"/>
    </row>
    <row r="41434" spans="12:12" x14ac:dyDescent="0.25">
      <c r="L41434" s="64"/>
    </row>
    <row r="41435" spans="12:12" x14ac:dyDescent="0.25">
      <c r="L41435" s="64"/>
    </row>
    <row r="41436" spans="12:12" x14ac:dyDescent="0.25">
      <c r="L41436" s="64"/>
    </row>
    <row r="41437" spans="12:12" x14ac:dyDescent="0.25">
      <c r="L41437" s="64"/>
    </row>
    <row r="41438" spans="12:12" x14ac:dyDescent="0.25">
      <c r="L41438" s="64"/>
    </row>
    <row r="41439" spans="12:12" x14ac:dyDescent="0.25">
      <c r="L41439" s="64"/>
    </row>
    <row r="41440" spans="12:12" x14ac:dyDescent="0.25">
      <c r="L41440" s="64"/>
    </row>
    <row r="41441" spans="12:12" x14ac:dyDescent="0.25">
      <c r="L41441" s="64"/>
    </row>
    <row r="41442" spans="12:12" x14ac:dyDescent="0.25">
      <c r="L41442" s="64"/>
    </row>
    <row r="41443" spans="12:12" x14ac:dyDescent="0.25">
      <c r="L41443" s="64"/>
    </row>
    <row r="41444" spans="12:12" x14ac:dyDescent="0.25">
      <c r="L41444" s="64"/>
    </row>
    <row r="41445" spans="12:12" x14ac:dyDescent="0.25">
      <c r="L41445" s="64"/>
    </row>
    <row r="41446" spans="12:12" x14ac:dyDescent="0.25">
      <c r="L41446" s="64"/>
    </row>
    <row r="41447" spans="12:12" x14ac:dyDescent="0.25">
      <c r="L41447" s="64"/>
    </row>
    <row r="41448" spans="12:12" x14ac:dyDescent="0.25">
      <c r="L41448" s="64"/>
    </row>
    <row r="41449" spans="12:12" x14ac:dyDescent="0.25">
      <c r="L41449" s="64"/>
    </row>
    <row r="41450" spans="12:12" x14ac:dyDescent="0.25">
      <c r="L41450" s="64"/>
    </row>
    <row r="41451" spans="12:12" x14ac:dyDescent="0.25">
      <c r="L41451" s="64"/>
    </row>
    <row r="41452" spans="12:12" x14ac:dyDescent="0.25">
      <c r="L41452" s="64"/>
    </row>
    <row r="41453" spans="12:12" x14ac:dyDescent="0.25">
      <c r="L41453" s="64"/>
    </row>
    <row r="41454" spans="12:12" x14ac:dyDescent="0.25">
      <c r="L41454" s="64"/>
    </row>
    <row r="41455" spans="12:12" x14ac:dyDescent="0.25">
      <c r="L41455" s="64"/>
    </row>
    <row r="41456" spans="12:12" x14ac:dyDescent="0.25">
      <c r="L41456" s="64"/>
    </row>
    <row r="41457" spans="12:12" x14ac:dyDescent="0.25">
      <c r="L41457" s="64"/>
    </row>
    <row r="41458" spans="12:12" x14ac:dyDescent="0.25">
      <c r="L41458" s="64"/>
    </row>
    <row r="41459" spans="12:12" x14ac:dyDescent="0.25">
      <c r="L41459" s="64"/>
    </row>
    <row r="41460" spans="12:12" x14ac:dyDescent="0.25">
      <c r="L41460" s="64"/>
    </row>
    <row r="41461" spans="12:12" x14ac:dyDescent="0.25">
      <c r="L41461" s="64"/>
    </row>
    <row r="41462" spans="12:12" x14ac:dyDescent="0.25">
      <c r="L41462" s="64"/>
    </row>
    <row r="41463" spans="12:12" x14ac:dyDescent="0.25">
      <c r="L41463" s="64"/>
    </row>
    <row r="41464" spans="12:12" x14ac:dyDescent="0.25">
      <c r="L41464" s="64"/>
    </row>
    <row r="41465" spans="12:12" x14ac:dyDescent="0.25">
      <c r="L41465" s="64"/>
    </row>
    <row r="41466" spans="12:12" x14ac:dyDescent="0.25">
      <c r="L41466" s="64"/>
    </row>
    <row r="41467" spans="12:12" x14ac:dyDescent="0.25">
      <c r="L41467" s="64"/>
    </row>
    <row r="41468" spans="12:12" x14ac:dyDescent="0.25">
      <c r="L41468" s="64"/>
    </row>
    <row r="41469" spans="12:12" x14ac:dyDescent="0.25">
      <c r="L41469" s="64"/>
    </row>
    <row r="41470" spans="12:12" x14ac:dyDescent="0.25">
      <c r="L41470" s="64"/>
    </row>
    <row r="41471" spans="12:12" x14ac:dyDescent="0.25">
      <c r="L41471" s="64"/>
    </row>
    <row r="41472" spans="12:12" x14ac:dyDescent="0.25">
      <c r="L41472" s="64"/>
    </row>
    <row r="41473" spans="12:12" x14ac:dyDescent="0.25">
      <c r="L41473" s="64"/>
    </row>
    <row r="41474" spans="12:12" x14ac:dyDescent="0.25">
      <c r="L41474" s="64"/>
    </row>
    <row r="41475" spans="12:12" x14ac:dyDescent="0.25">
      <c r="L41475" s="64"/>
    </row>
    <row r="41476" spans="12:12" x14ac:dyDescent="0.25">
      <c r="L41476" s="64"/>
    </row>
    <row r="41477" spans="12:12" x14ac:dyDescent="0.25">
      <c r="L41477" s="64"/>
    </row>
    <row r="41478" spans="12:12" x14ac:dyDescent="0.25">
      <c r="L41478" s="64"/>
    </row>
    <row r="41479" spans="12:12" x14ac:dyDescent="0.25">
      <c r="L41479" s="64"/>
    </row>
    <row r="41480" spans="12:12" x14ac:dyDescent="0.25">
      <c r="L41480" s="64"/>
    </row>
    <row r="41481" spans="12:12" x14ac:dyDescent="0.25">
      <c r="L41481" s="64"/>
    </row>
    <row r="41482" spans="12:12" x14ac:dyDescent="0.25">
      <c r="L41482" s="64"/>
    </row>
    <row r="41483" spans="12:12" x14ac:dyDescent="0.25">
      <c r="L41483" s="64"/>
    </row>
    <row r="41484" spans="12:12" x14ac:dyDescent="0.25">
      <c r="L41484" s="64"/>
    </row>
    <row r="41485" spans="12:12" x14ac:dyDescent="0.25">
      <c r="L41485" s="64"/>
    </row>
    <row r="41486" spans="12:12" x14ac:dyDescent="0.25">
      <c r="L41486" s="64"/>
    </row>
    <row r="41487" spans="12:12" x14ac:dyDescent="0.25">
      <c r="L41487" s="64"/>
    </row>
    <row r="41488" spans="12:12" x14ac:dyDescent="0.25">
      <c r="L41488" s="64"/>
    </row>
    <row r="41489" spans="12:12" x14ac:dyDescent="0.25">
      <c r="L41489" s="64"/>
    </row>
    <row r="41490" spans="12:12" x14ac:dyDescent="0.25">
      <c r="L41490" s="64"/>
    </row>
    <row r="41491" spans="12:12" x14ac:dyDescent="0.25">
      <c r="L41491" s="64"/>
    </row>
    <row r="41492" spans="12:12" x14ac:dyDescent="0.25">
      <c r="L41492" s="64"/>
    </row>
    <row r="41493" spans="12:12" x14ac:dyDescent="0.25">
      <c r="L41493" s="64"/>
    </row>
    <row r="41494" spans="12:12" x14ac:dyDescent="0.25">
      <c r="L41494" s="64"/>
    </row>
    <row r="41495" spans="12:12" x14ac:dyDescent="0.25">
      <c r="L41495" s="64"/>
    </row>
    <row r="41496" spans="12:12" x14ac:dyDescent="0.25">
      <c r="L41496" s="64"/>
    </row>
    <row r="41497" spans="12:12" x14ac:dyDescent="0.25">
      <c r="L41497" s="64"/>
    </row>
    <row r="41498" spans="12:12" x14ac:dyDescent="0.25">
      <c r="L41498" s="64"/>
    </row>
    <row r="41499" spans="12:12" x14ac:dyDescent="0.25">
      <c r="L41499" s="64"/>
    </row>
    <row r="41500" spans="12:12" x14ac:dyDescent="0.25">
      <c r="L41500" s="64"/>
    </row>
    <row r="41501" spans="12:12" x14ac:dyDescent="0.25">
      <c r="L41501" s="64"/>
    </row>
    <row r="41502" spans="12:12" x14ac:dyDescent="0.25">
      <c r="L41502" s="64"/>
    </row>
    <row r="41503" spans="12:12" x14ac:dyDescent="0.25">
      <c r="L41503" s="64"/>
    </row>
    <row r="41504" spans="12:12" x14ac:dyDescent="0.25">
      <c r="L41504" s="64"/>
    </row>
    <row r="41505" spans="12:12" x14ac:dyDescent="0.25">
      <c r="L41505" s="64"/>
    </row>
    <row r="41506" spans="12:12" x14ac:dyDescent="0.25">
      <c r="L41506" s="64"/>
    </row>
    <row r="41507" spans="12:12" x14ac:dyDescent="0.25">
      <c r="L41507" s="64"/>
    </row>
    <row r="41508" spans="12:12" x14ac:dyDescent="0.25">
      <c r="L41508" s="64"/>
    </row>
    <row r="41509" spans="12:12" x14ac:dyDescent="0.25">
      <c r="L41509" s="64"/>
    </row>
    <row r="41510" spans="12:12" x14ac:dyDescent="0.25">
      <c r="L41510" s="64"/>
    </row>
    <row r="41511" spans="12:12" x14ac:dyDescent="0.25">
      <c r="L41511" s="64"/>
    </row>
    <row r="41512" spans="12:12" x14ac:dyDescent="0.25">
      <c r="L41512" s="64"/>
    </row>
    <row r="41513" spans="12:12" x14ac:dyDescent="0.25">
      <c r="L41513" s="64"/>
    </row>
    <row r="41514" spans="12:12" x14ac:dyDescent="0.25">
      <c r="L41514" s="64"/>
    </row>
    <row r="41515" spans="12:12" x14ac:dyDescent="0.25">
      <c r="L41515" s="64"/>
    </row>
    <row r="41516" spans="12:12" x14ac:dyDescent="0.25">
      <c r="L41516" s="64"/>
    </row>
    <row r="41517" spans="12:12" x14ac:dyDescent="0.25">
      <c r="L41517" s="64"/>
    </row>
    <row r="41518" spans="12:12" x14ac:dyDescent="0.25">
      <c r="L41518" s="64"/>
    </row>
    <row r="41519" spans="12:12" x14ac:dyDescent="0.25">
      <c r="L41519" s="64"/>
    </row>
    <row r="41520" spans="12:12" x14ac:dyDescent="0.25">
      <c r="L41520" s="64"/>
    </row>
    <row r="41521" spans="12:12" x14ac:dyDescent="0.25">
      <c r="L41521" s="64"/>
    </row>
    <row r="41522" spans="12:12" x14ac:dyDescent="0.25">
      <c r="L41522" s="64"/>
    </row>
    <row r="41523" spans="12:12" x14ac:dyDescent="0.25">
      <c r="L41523" s="64"/>
    </row>
    <row r="41524" spans="12:12" x14ac:dyDescent="0.25">
      <c r="L41524" s="64"/>
    </row>
    <row r="41525" spans="12:12" x14ac:dyDescent="0.25">
      <c r="L41525" s="64"/>
    </row>
    <row r="41526" spans="12:12" x14ac:dyDescent="0.25">
      <c r="L41526" s="64"/>
    </row>
    <row r="41527" spans="12:12" x14ac:dyDescent="0.25">
      <c r="L41527" s="64"/>
    </row>
    <row r="41528" spans="12:12" x14ac:dyDescent="0.25">
      <c r="L41528" s="64"/>
    </row>
    <row r="41529" spans="12:12" x14ac:dyDescent="0.25">
      <c r="L41529" s="64"/>
    </row>
    <row r="41530" spans="12:12" x14ac:dyDescent="0.25">
      <c r="L41530" s="64"/>
    </row>
    <row r="41531" spans="12:12" x14ac:dyDescent="0.25">
      <c r="L41531" s="64"/>
    </row>
    <row r="41532" spans="12:12" x14ac:dyDescent="0.25">
      <c r="L41532" s="64"/>
    </row>
    <row r="41533" spans="12:12" x14ac:dyDescent="0.25">
      <c r="L41533" s="64"/>
    </row>
    <row r="41534" spans="12:12" x14ac:dyDescent="0.25">
      <c r="L41534" s="64"/>
    </row>
    <row r="41535" spans="12:12" x14ac:dyDescent="0.25">
      <c r="L41535" s="64"/>
    </row>
    <row r="41536" spans="12:12" x14ac:dyDescent="0.25">
      <c r="L41536" s="64"/>
    </row>
    <row r="41537" spans="12:12" x14ac:dyDescent="0.25">
      <c r="L41537" s="64"/>
    </row>
    <row r="41538" spans="12:12" x14ac:dyDescent="0.25">
      <c r="L41538" s="64"/>
    </row>
    <row r="41539" spans="12:12" x14ac:dyDescent="0.25">
      <c r="L41539" s="64"/>
    </row>
    <row r="41540" spans="12:12" x14ac:dyDescent="0.25">
      <c r="L41540" s="64"/>
    </row>
    <row r="41541" spans="12:12" x14ac:dyDescent="0.25">
      <c r="L41541" s="64"/>
    </row>
    <row r="41542" spans="12:12" x14ac:dyDescent="0.25">
      <c r="L41542" s="64"/>
    </row>
    <row r="41543" spans="12:12" x14ac:dyDescent="0.25">
      <c r="L41543" s="64"/>
    </row>
    <row r="41544" spans="12:12" x14ac:dyDescent="0.25">
      <c r="L41544" s="64"/>
    </row>
    <row r="41545" spans="12:12" x14ac:dyDescent="0.25">
      <c r="L41545" s="64"/>
    </row>
    <row r="41546" spans="12:12" x14ac:dyDescent="0.25">
      <c r="L41546" s="64"/>
    </row>
    <row r="41547" spans="12:12" x14ac:dyDescent="0.25">
      <c r="L41547" s="64"/>
    </row>
    <row r="41548" spans="12:12" x14ac:dyDescent="0.25">
      <c r="L41548" s="64"/>
    </row>
    <row r="41549" spans="12:12" x14ac:dyDescent="0.25">
      <c r="L41549" s="64"/>
    </row>
    <row r="41550" spans="12:12" x14ac:dyDescent="0.25">
      <c r="L41550" s="64"/>
    </row>
    <row r="41551" spans="12:12" x14ac:dyDescent="0.25">
      <c r="L41551" s="64"/>
    </row>
    <row r="41552" spans="12:12" x14ac:dyDescent="0.25">
      <c r="L41552" s="64"/>
    </row>
    <row r="41553" spans="12:12" x14ac:dyDescent="0.25">
      <c r="L41553" s="64"/>
    </row>
    <row r="41554" spans="12:12" x14ac:dyDescent="0.25">
      <c r="L41554" s="64"/>
    </row>
    <row r="41555" spans="12:12" x14ac:dyDescent="0.25">
      <c r="L41555" s="64"/>
    </row>
    <row r="41556" spans="12:12" x14ac:dyDescent="0.25">
      <c r="L41556" s="64"/>
    </row>
    <row r="41557" spans="12:12" x14ac:dyDescent="0.25">
      <c r="L41557" s="64"/>
    </row>
    <row r="41558" spans="12:12" x14ac:dyDescent="0.25">
      <c r="L41558" s="64"/>
    </row>
    <row r="41559" spans="12:12" x14ac:dyDescent="0.25">
      <c r="L41559" s="64"/>
    </row>
    <row r="41560" spans="12:12" x14ac:dyDescent="0.25">
      <c r="L41560" s="64"/>
    </row>
    <row r="41561" spans="12:12" x14ac:dyDescent="0.25">
      <c r="L41561" s="64"/>
    </row>
    <row r="41562" spans="12:12" x14ac:dyDescent="0.25">
      <c r="L41562" s="64"/>
    </row>
    <row r="41563" spans="12:12" x14ac:dyDescent="0.25">
      <c r="L41563" s="64"/>
    </row>
    <row r="41564" spans="12:12" x14ac:dyDescent="0.25">
      <c r="L41564" s="64"/>
    </row>
    <row r="41565" spans="12:12" x14ac:dyDescent="0.25">
      <c r="L41565" s="64"/>
    </row>
    <row r="41566" spans="12:12" x14ac:dyDescent="0.25">
      <c r="L41566" s="64"/>
    </row>
    <row r="41567" spans="12:12" x14ac:dyDescent="0.25">
      <c r="L41567" s="64"/>
    </row>
    <row r="41568" spans="12:12" x14ac:dyDescent="0.25">
      <c r="L41568" s="64"/>
    </row>
    <row r="41569" spans="12:12" x14ac:dyDescent="0.25">
      <c r="L41569" s="64"/>
    </row>
    <row r="41570" spans="12:12" x14ac:dyDescent="0.25">
      <c r="L41570" s="64"/>
    </row>
    <row r="41571" spans="12:12" x14ac:dyDescent="0.25">
      <c r="L41571" s="64"/>
    </row>
    <row r="41572" spans="12:12" x14ac:dyDescent="0.25">
      <c r="L41572" s="64"/>
    </row>
    <row r="41573" spans="12:12" x14ac:dyDescent="0.25">
      <c r="L41573" s="64"/>
    </row>
    <row r="41574" spans="12:12" x14ac:dyDescent="0.25">
      <c r="L41574" s="64"/>
    </row>
    <row r="41575" spans="12:12" x14ac:dyDescent="0.25">
      <c r="L41575" s="64"/>
    </row>
    <row r="41576" spans="12:12" x14ac:dyDescent="0.25">
      <c r="L41576" s="64"/>
    </row>
    <row r="41577" spans="12:12" x14ac:dyDescent="0.25">
      <c r="L41577" s="64"/>
    </row>
    <row r="41578" spans="12:12" x14ac:dyDescent="0.25">
      <c r="L41578" s="64"/>
    </row>
    <row r="41579" spans="12:12" x14ac:dyDescent="0.25">
      <c r="L41579" s="64"/>
    </row>
    <row r="41580" spans="12:12" x14ac:dyDescent="0.25">
      <c r="L41580" s="64"/>
    </row>
    <row r="41581" spans="12:12" x14ac:dyDescent="0.25">
      <c r="L41581" s="64"/>
    </row>
    <row r="41582" spans="12:12" x14ac:dyDescent="0.25">
      <c r="L41582" s="64"/>
    </row>
    <row r="41583" spans="12:12" x14ac:dyDescent="0.25">
      <c r="L41583" s="64"/>
    </row>
    <row r="41584" spans="12:12" x14ac:dyDescent="0.25">
      <c r="L41584" s="64"/>
    </row>
    <row r="41585" spans="12:12" x14ac:dyDescent="0.25">
      <c r="L41585" s="64"/>
    </row>
    <row r="41586" spans="12:12" x14ac:dyDescent="0.25">
      <c r="L41586" s="64"/>
    </row>
    <row r="41587" spans="12:12" x14ac:dyDescent="0.25">
      <c r="L41587" s="64"/>
    </row>
    <row r="41588" spans="12:12" x14ac:dyDescent="0.25">
      <c r="L41588" s="64"/>
    </row>
    <row r="41589" spans="12:12" x14ac:dyDescent="0.25">
      <c r="L41589" s="64"/>
    </row>
    <row r="41590" spans="12:12" x14ac:dyDescent="0.25">
      <c r="L41590" s="64"/>
    </row>
    <row r="41591" spans="12:12" x14ac:dyDescent="0.25">
      <c r="L41591" s="64"/>
    </row>
    <row r="41592" spans="12:12" x14ac:dyDescent="0.25">
      <c r="L41592" s="64"/>
    </row>
    <row r="41593" spans="12:12" x14ac:dyDescent="0.25">
      <c r="L41593" s="64"/>
    </row>
    <row r="41594" spans="12:12" x14ac:dyDescent="0.25">
      <c r="L41594" s="64"/>
    </row>
    <row r="41595" spans="12:12" x14ac:dyDescent="0.25">
      <c r="L41595" s="64"/>
    </row>
    <row r="41596" spans="12:12" x14ac:dyDescent="0.25">
      <c r="L41596" s="64"/>
    </row>
    <row r="41597" spans="12:12" x14ac:dyDescent="0.25">
      <c r="L41597" s="64"/>
    </row>
    <row r="41598" spans="12:12" x14ac:dyDescent="0.25">
      <c r="L41598" s="64"/>
    </row>
    <row r="41599" spans="12:12" x14ac:dyDescent="0.25">
      <c r="L41599" s="64"/>
    </row>
    <row r="41600" spans="12:12" x14ac:dyDescent="0.25">
      <c r="L41600" s="64"/>
    </row>
    <row r="41601" spans="12:12" x14ac:dyDescent="0.25">
      <c r="L41601" s="64"/>
    </row>
    <row r="41602" spans="12:12" x14ac:dyDescent="0.25">
      <c r="L41602" s="64"/>
    </row>
    <row r="41603" spans="12:12" x14ac:dyDescent="0.25">
      <c r="L41603" s="64"/>
    </row>
    <row r="41604" spans="12:12" x14ac:dyDescent="0.25">
      <c r="L41604" s="64"/>
    </row>
    <row r="41605" spans="12:12" x14ac:dyDescent="0.25">
      <c r="L41605" s="64"/>
    </row>
    <row r="41606" spans="12:12" x14ac:dyDescent="0.25">
      <c r="L41606" s="64"/>
    </row>
    <row r="41607" spans="12:12" x14ac:dyDescent="0.25">
      <c r="L41607" s="64"/>
    </row>
    <row r="41608" spans="12:12" x14ac:dyDescent="0.25">
      <c r="L41608" s="64"/>
    </row>
    <row r="41609" spans="12:12" x14ac:dyDescent="0.25">
      <c r="L41609" s="64"/>
    </row>
    <row r="41610" spans="12:12" x14ac:dyDescent="0.25">
      <c r="L41610" s="64"/>
    </row>
    <row r="41611" spans="12:12" x14ac:dyDescent="0.25">
      <c r="L41611" s="64"/>
    </row>
    <row r="41612" spans="12:12" x14ac:dyDescent="0.25">
      <c r="L41612" s="64"/>
    </row>
    <row r="41613" spans="12:12" x14ac:dyDescent="0.25">
      <c r="L41613" s="64"/>
    </row>
    <row r="41614" spans="12:12" x14ac:dyDescent="0.25">
      <c r="L41614" s="64"/>
    </row>
    <row r="41615" spans="12:12" x14ac:dyDescent="0.25">
      <c r="L41615" s="64"/>
    </row>
    <row r="41616" spans="12:12" x14ac:dyDescent="0.25">
      <c r="L41616" s="64"/>
    </row>
    <row r="41617" spans="12:12" x14ac:dyDescent="0.25">
      <c r="L41617" s="64"/>
    </row>
    <row r="41618" spans="12:12" x14ac:dyDescent="0.25">
      <c r="L41618" s="64"/>
    </row>
    <row r="41619" spans="12:12" x14ac:dyDescent="0.25">
      <c r="L41619" s="64"/>
    </row>
    <row r="41620" spans="12:12" x14ac:dyDescent="0.25">
      <c r="L41620" s="64"/>
    </row>
    <row r="41621" spans="12:12" x14ac:dyDescent="0.25">
      <c r="L41621" s="64"/>
    </row>
    <row r="41622" spans="12:12" x14ac:dyDescent="0.25">
      <c r="L41622" s="64"/>
    </row>
    <row r="41623" spans="12:12" x14ac:dyDescent="0.25">
      <c r="L41623" s="64"/>
    </row>
    <row r="41624" spans="12:12" x14ac:dyDescent="0.25">
      <c r="L41624" s="64"/>
    </row>
    <row r="41625" spans="12:12" x14ac:dyDescent="0.25">
      <c r="L41625" s="64"/>
    </row>
    <row r="41626" spans="12:12" x14ac:dyDescent="0.25">
      <c r="L41626" s="64"/>
    </row>
    <row r="41627" spans="12:12" x14ac:dyDescent="0.25">
      <c r="L41627" s="64"/>
    </row>
    <row r="41628" spans="12:12" x14ac:dyDescent="0.25">
      <c r="L41628" s="64"/>
    </row>
    <row r="41629" spans="12:12" x14ac:dyDescent="0.25">
      <c r="L41629" s="64"/>
    </row>
    <row r="41630" spans="12:12" x14ac:dyDescent="0.25">
      <c r="L41630" s="64"/>
    </row>
    <row r="41631" spans="12:12" x14ac:dyDescent="0.25">
      <c r="L41631" s="64"/>
    </row>
    <row r="41632" spans="12:12" x14ac:dyDescent="0.25">
      <c r="L41632" s="64"/>
    </row>
    <row r="41633" spans="12:12" x14ac:dyDescent="0.25">
      <c r="L41633" s="64"/>
    </row>
    <row r="41634" spans="12:12" x14ac:dyDescent="0.25">
      <c r="L41634" s="64"/>
    </row>
    <row r="41635" spans="12:12" x14ac:dyDescent="0.25">
      <c r="L41635" s="64"/>
    </row>
    <row r="41636" spans="12:12" x14ac:dyDescent="0.25">
      <c r="L41636" s="64"/>
    </row>
    <row r="41637" spans="12:12" x14ac:dyDescent="0.25">
      <c r="L41637" s="64"/>
    </row>
    <row r="41638" spans="12:12" x14ac:dyDescent="0.25">
      <c r="L41638" s="64"/>
    </row>
    <row r="41639" spans="12:12" x14ac:dyDescent="0.25">
      <c r="L41639" s="64"/>
    </row>
    <row r="41640" spans="12:12" x14ac:dyDescent="0.25">
      <c r="L41640" s="64"/>
    </row>
    <row r="41641" spans="12:12" x14ac:dyDescent="0.25">
      <c r="L41641" s="64"/>
    </row>
    <row r="41642" spans="12:12" x14ac:dyDescent="0.25">
      <c r="L41642" s="64"/>
    </row>
    <row r="41643" spans="12:12" x14ac:dyDescent="0.25">
      <c r="L41643" s="64"/>
    </row>
    <row r="41644" spans="12:12" x14ac:dyDescent="0.25">
      <c r="L41644" s="64"/>
    </row>
    <row r="41645" spans="12:12" x14ac:dyDescent="0.25">
      <c r="L41645" s="64"/>
    </row>
    <row r="41646" spans="12:12" x14ac:dyDescent="0.25">
      <c r="L41646" s="64"/>
    </row>
    <row r="41647" spans="12:12" x14ac:dyDescent="0.25">
      <c r="L41647" s="64"/>
    </row>
    <row r="41648" spans="12:12" x14ac:dyDescent="0.25">
      <c r="L41648" s="64"/>
    </row>
    <row r="41649" spans="12:12" x14ac:dyDescent="0.25">
      <c r="L41649" s="64"/>
    </row>
    <row r="41650" spans="12:12" x14ac:dyDescent="0.25">
      <c r="L41650" s="64"/>
    </row>
    <row r="41651" spans="12:12" x14ac:dyDescent="0.25">
      <c r="L41651" s="64"/>
    </row>
    <row r="41652" spans="12:12" x14ac:dyDescent="0.25">
      <c r="L41652" s="64"/>
    </row>
    <row r="41653" spans="12:12" x14ac:dyDescent="0.25">
      <c r="L41653" s="64"/>
    </row>
    <row r="41654" spans="12:12" x14ac:dyDescent="0.25">
      <c r="L41654" s="64"/>
    </row>
    <row r="41655" spans="12:12" x14ac:dyDescent="0.25">
      <c r="L41655" s="64"/>
    </row>
    <row r="41656" spans="12:12" x14ac:dyDescent="0.25">
      <c r="L41656" s="64"/>
    </row>
    <row r="41657" spans="12:12" x14ac:dyDescent="0.25">
      <c r="L41657" s="64"/>
    </row>
    <row r="41658" spans="12:12" x14ac:dyDescent="0.25">
      <c r="L41658" s="64"/>
    </row>
    <row r="41659" spans="12:12" x14ac:dyDescent="0.25">
      <c r="L41659" s="64"/>
    </row>
    <row r="41660" spans="12:12" x14ac:dyDescent="0.25">
      <c r="L41660" s="64"/>
    </row>
    <row r="41661" spans="12:12" x14ac:dyDescent="0.25">
      <c r="L41661" s="64"/>
    </row>
    <row r="41662" spans="12:12" x14ac:dyDescent="0.25">
      <c r="L41662" s="64"/>
    </row>
    <row r="41663" spans="12:12" x14ac:dyDescent="0.25">
      <c r="L41663" s="64"/>
    </row>
    <row r="41664" spans="12:12" x14ac:dyDescent="0.25">
      <c r="L41664" s="64"/>
    </row>
    <row r="41665" spans="12:12" x14ac:dyDescent="0.25">
      <c r="L41665" s="64"/>
    </row>
    <row r="41666" spans="12:12" x14ac:dyDescent="0.25">
      <c r="L41666" s="64"/>
    </row>
    <row r="41667" spans="12:12" x14ac:dyDescent="0.25">
      <c r="L41667" s="64"/>
    </row>
    <row r="41668" spans="12:12" x14ac:dyDescent="0.25">
      <c r="L41668" s="64"/>
    </row>
    <row r="41669" spans="12:12" x14ac:dyDescent="0.25">
      <c r="L41669" s="64"/>
    </row>
    <row r="41670" spans="12:12" x14ac:dyDescent="0.25">
      <c r="L41670" s="64"/>
    </row>
    <row r="41671" spans="12:12" x14ac:dyDescent="0.25">
      <c r="L41671" s="64"/>
    </row>
    <row r="41672" spans="12:12" x14ac:dyDescent="0.25">
      <c r="L41672" s="64"/>
    </row>
    <row r="41673" spans="12:12" x14ac:dyDescent="0.25">
      <c r="L41673" s="64"/>
    </row>
    <row r="41674" spans="12:12" x14ac:dyDescent="0.25">
      <c r="L41674" s="64"/>
    </row>
    <row r="41675" spans="12:12" x14ac:dyDescent="0.25">
      <c r="L41675" s="64"/>
    </row>
    <row r="41676" spans="12:12" x14ac:dyDescent="0.25">
      <c r="L41676" s="64"/>
    </row>
    <row r="41677" spans="12:12" x14ac:dyDescent="0.25">
      <c r="L41677" s="64"/>
    </row>
    <row r="41678" spans="12:12" x14ac:dyDescent="0.25">
      <c r="L41678" s="64"/>
    </row>
    <row r="41679" spans="12:12" x14ac:dyDescent="0.25">
      <c r="L41679" s="64"/>
    </row>
    <row r="41680" spans="12:12" x14ac:dyDescent="0.25">
      <c r="L41680" s="64"/>
    </row>
    <row r="41681" spans="12:12" x14ac:dyDescent="0.25">
      <c r="L41681" s="64"/>
    </row>
    <row r="41682" spans="12:12" x14ac:dyDescent="0.25">
      <c r="L41682" s="64"/>
    </row>
    <row r="41683" spans="12:12" x14ac:dyDescent="0.25">
      <c r="L41683" s="64"/>
    </row>
    <row r="41684" spans="12:12" x14ac:dyDescent="0.25">
      <c r="L41684" s="64"/>
    </row>
    <row r="41685" spans="12:12" x14ac:dyDescent="0.25">
      <c r="L41685" s="64"/>
    </row>
    <row r="41686" spans="12:12" x14ac:dyDescent="0.25">
      <c r="L41686" s="64"/>
    </row>
    <row r="41687" spans="12:12" x14ac:dyDescent="0.25">
      <c r="L41687" s="64"/>
    </row>
    <row r="41688" spans="12:12" x14ac:dyDescent="0.25">
      <c r="L41688" s="64"/>
    </row>
    <row r="41689" spans="12:12" x14ac:dyDescent="0.25">
      <c r="L41689" s="64"/>
    </row>
    <row r="41690" spans="12:12" x14ac:dyDescent="0.25">
      <c r="L41690" s="64"/>
    </row>
    <row r="41691" spans="12:12" x14ac:dyDescent="0.25">
      <c r="L41691" s="64"/>
    </row>
    <row r="41692" spans="12:12" x14ac:dyDescent="0.25">
      <c r="L41692" s="64"/>
    </row>
    <row r="41693" spans="12:12" x14ac:dyDescent="0.25">
      <c r="L41693" s="64"/>
    </row>
    <row r="41694" spans="12:12" x14ac:dyDescent="0.25">
      <c r="L41694" s="64"/>
    </row>
    <row r="41695" spans="12:12" x14ac:dyDescent="0.25">
      <c r="L41695" s="64"/>
    </row>
    <row r="41696" spans="12:12" x14ac:dyDescent="0.25">
      <c r="L41696" s="64"/>
    </row>
    <row r="41697" spans="12:12" x14ac:dyDescent="0.25">
      <c r="L41697" s="64"/>
    </row>
    <row r="41698" spans="12:12" x14ac:dyDescent="0.25">
      <c r="L41698" s="64"/>
    </row>
    <row r="41699" spans="12:12" x14ac:dyDescent="0.25">
      <c r="L41699" s="64"/>
    </row>
    <row r="41700" spans="12:12" x14ac:dyDescent="0.25">
      <c r="L41700" s="64"/>
    </row>
    <row r="41701" spans="12:12" x14ac:dyDescent="0.25">
      <c r="L41701" s="64"/>
    </row>
    <row r="41702" spans="12:12" x14ac:dyDescent="0.25">
      <c r="L41702" s="64"/>
    </row>
    <row r="41703" spans="12:12" x14ac:dyDescent="0.25">
      <c r="L41703" s="64"/>
    </row>
    <row r="41704" spans="12:12" x14ac:dyDescent="0.25">
      <c r="L41704" s="64"/>
    </row>
    <row r="41705" spans="12:12" x14ac:dyDescent="0.25">
      <c r="L41705" s="64"/>
    </row>
    <row r="41706" spans="12:12" x14ac:dyDescent="0.25">
      <c r="L41706" s="64"/>
    </row>
    <row r="41707" spans="12:12" x14ac:dyDescent="0.25">
      <c r="L41707" s="64"/>
    </row>
    <row r="41708" spans="12:12" x14ac:dyDescent="0.25">
      <c r="L41708" s="64"/>
    </row>
    <row r="41709" spans="12:12" x14ac:dyDescent="0.25">
      <c r="L41709" s="64"/>
    </row>
    <row r="41710" spans="12:12" x14ac:dyDescent="0.25">
      <c r="L41710" s="64"/>
    </row>
    <row r="41711" spans="12:12" x14ac:dyDescent="0.25">
      <c r="L41711" s="64"/>
    </row>
    <row r="41712" spans="12:12" x14ac:dyDescent="0.25">
      <c r="L41712" s="64"/>
    </row>
    <row r="41713" spans="12:12" x14ac:dyDescent="0.25">
      <c r="L41713" s="64"/>
    </row>
    <row r="41714" spans="12:12" x14ac:dyDescent="0.25">
      <c r="L41714" s="64"/>
    </row>
    <row r="41715" spans="12:12" x14ac:dyDescent="0.25">
      <c r="L41715" s="64"/>
    </row>
    <row r="41716" spans="12:12" x14ac:dyDescent="0.25">
      <c r="L41716" s="64"/>
    </row>
    <row r="41717" spans="12:12" x14ac:dyDescent="0.25">
      <c r="L41717" s="64"/>
    </row>
    <row r="41718" spans="12:12" x14ac:dyDescent="0.25">
      <c r="L41718" s="64"/>
    </row>
    <row r="41719" spans="12:12" x14ac:dyDescent="0.25">
      <c r="L41719" s="64"/>
    </row>
    <row r="41720" spans="12:12" x14ac:dyDescent="0.25">
      <c r="L41720" s="64"/>
    </row>
    <row r="41721" spans="12:12" x14ac:dyDescent="0.25">
      <c r="L41721" s="64"/>
    </row>
    <row r="41722" spans="12:12" x14ac:dyDescent="0.25">
      <c r="L41722" s="64"/>
    </row>
    <row r="41723" spans="12:12" x14ac:dyDescent="0.25">
      <c r="L41723" s="64"/>
    </row>
    <row r="41724" spans="12:12" x14ac:dyDescent="0.25">
      <c r="L41724" s="64"/>
    </row>
    <row r="41725" spans="12:12" x14ac:dyDescent="0.25">
      <c r="L41725" s="64"/>
    </row>
    <row r="41726" spans="12:12" x14ac:dyDescent="0.25">
      <c r="L41726" s="64"/>
    </row>
    <row r="41727" spans="12:12" x14ac:dyDescent="0.25">
      <c r="L41727" s="64"/>
    </row>
    <row r="41728" spans="12:12" x14ac:dyDescent="0.25">
      <c r="L41728" s="64"/>
    </row>
    <row r="41729" spans="12:12" x14ac:dyDescent="0.25">
      <c r="L41729" s="64"/>
    </row>
    <row r="41730" spans="12:12" x14ac:dyDescent="0.25">
      <c r="L41730" s="64"/>
    </row>
    <row r="41731" spans="12:12" x14ac:dyDescent="0.25">
      <c r="L41731" s="64"/>
    </row>
    <row r="41732" spans="12:12" x14ac:dyDescent="0.25">
      <c r="L41732" s="64"/>
    </row>
    <row r="41733" spans="12:12" x14ac:dyDescent="0.25">
      <c r="L41733" s="64"/>
    </row>
    <row r="41734" spans="12:12" x14ac:dyDescent="0.25">
      <c r="L41734" s="64"/>
    </row>
    <row r="41735" spans="12:12" x14ac:dyDescent="0.25">
      <c r="L41735" s="64"/>
    </row>
    <row r="41736" spans="12:12" x14ac:dyDescent="0.25">
      <c r="L41736" s="64"/>
    </row>
    <row r="41737" spans="12:12" x14ac:dyDescent="0.25">
      <c r="L41737" s="64"/>
    </row>
    <row r="41738" spans="12:12" x14ac:dyDescent="0.25">
      <c r="L41738" s="64"/>
    </row>
    <row r="41739" spans="12:12" x14ac:dyDescent="0.25">
      <c r="L41739" s="64"/>
    </row>
    <row r="41740" spans="12:12" x14ac:dyDescent="0.25">
      <c r="L41740" s="64"/>
    </row>
    <row r="41741" spans="12:12" x14ac:dyDescent="0.25">
      <c r="L41741" s="64"/>
    </row>
    <row r="41742" spans="12:12" x14ac:dyDescent="0.25">
      <c r="L41742" s="64"/>
    </row>
    <row r="41743" spans="12:12" x14ac:dyDescent="0.25">
      <c r="L41743" s="64"/>
    </row>
    <row r="41744" spans="12:12" x14ac:dyDescent="0.25">
      <c r="L41744" s="64"/>
    </row>
    <row r="41745" spans="12:12" x14ac:dyDescent="0.25">
      <c r="L41745" s="64"/>
    </row>
    <row r="41746" spans="12:12" x14ac:dyDescent="0.25">
      <c r="L41746" s="64"/>
    </row>
    <row r="41747" spans="12:12" x14ac:dyDescent="0.25">
      <c r="L41747" s="64"/>
    </row>
    <row r="41748" spans="12:12" x14ac:dyDescent="0.25">
      <c r="L41748" s="64"/>
    </row>
    <row r="41749" spans="12:12" x14ac:dyDescent="0.25">
      <c r="L41749" s="64"/>
    </row>
    <row r="41750" spans="12:12" x14ac:dyDescent="0.25">
      <c r="L41750" s="64"/>
    </row>
    <row r="41751" spans="12:12" x14ac:dyDescent="0.25">
      <c r="L41751" s="64"/>
    </row>
    <row r="41752" spans="12:12" x14ac:dyDescent="0.25">
      <c r="L41752" s="64"/>
    </row>
    <row r="41753" spans="12:12" x14ac:dyDescent="0.25">
      <c r="L41753" s="64"/>
    </row>
    <row r="41754" spans="12:12" x14ac:dyDescent="0.25">
      <c r="L41754" s="64"/>
    </row>
    <row r="41755" spans="12:12" x14ac:dyDescent="0.25">
      <c r="L41755" s="64"/>
    </row>
    <row r="41756" spans="12:12" x14ac:dyDescent="0.25">
      <c r="L41756" s="64"/>
    </row>
    <row r="41757" spans="12:12" x14ac:dyDescent="0.25">
      <c r="L41757" s="64"/>
    </row>
    <row r="41758" spans="12:12" x14ac:dyDescent="0.25">
      <c r="L41758" s="64"/>
    </row>
    <row r="41759" spans="12:12" x14ac:dyDescent="0.25">
      <c r="L41759" s="64"/>
    </row>
    <row r="41760" spans="12:12" x14ac:dyDescent="0.25">
      <c r="L41760" s="64"/>
    </row>
    <row r="41761" spans="12:12" x14ac:dyDescent="0.25">
      <c r="L41761" s="64"/>
    </row>
    <row r="41762" spans="12:12" x14ac:dyDescent="0.25">
      <c r="L41762" s="64"/>
    </row>
    <row r="41763" spans="12:12" x14ac:dyDescent="0.25">
      <c r="L41763" s="64"/>
    </row>
    <row r="41764" spans="12:12" x14ac:dyDescent="0.25">
      <c r="L41764" s="64"/>
    </row>
    <row r="41765" spans="12:12" x14ac:dyDescent="0.25">
      <c r="L41765" s="64"/>
    </row>
    <row r="41766" spans="12:12" x14ac:dyDescent="0.25">
      <c r="L41766" s="64"/>
    </row>
    <row r="41767" spans="12:12" x14ac:dyDescent="0.25">
      <c r="L41767" s="64"/>
    </row>
    <row r="41768" spans="12:12" x14ac:dyDescent="0.25">
      <c r="L41768" s="64"/>
    </row>
    <row r="41769" spans="12:12" x14ac:dyDescent="0.25">
      <c r="L41769" s="64"/>
    </row>
    <row r="41770" spans="12:12" x14ac:dyDescent="0.25">
      <c r="L41770" s="64"/>
    </row>
    <row r="41771" spans="12:12" x14ac:dyDescent="0.25">
      <c r="L41771" s="64"/>
    </row>
    <row r="41772" spans="12:12" x14ac:dyDescent="0.25">
      <c r="L41772" s="64"/>
    </row>
    <row r="41773" spans="12:12" x14ac:dyDescent="0.25">
      <c r="L41773" s="64"/>
    </row>
    <row r="41774" spans="12:12" x14ac:dyDescent="0.25">
      <c r="L41774" s="64"/>
    </row>
    <row r="41775" spans="12:12" x14ac:dyDescent="0.25">
      <c r="L41775" s="64"/>
    </row>
    <row r="41776" spans="12:12" x14ac:dyDescent="0.25">
      <c r="L41776" s="64"/>
    </row>
    <row r="41777" spans="12:12" x14ac:dyDescent="0.25">
      <c r="L41777" s="64"/>
    </row>
    <row r="41778" spans="12:12" x14ac:dyDescent="0.25">
      <c r="L41778" s="64"/>
    </row>
    <row r="41779" spans="12:12" x14ac:dyDescent="0.25">
      <c r="L41779" s="64"/>
    </row>
    <row r="41780" spans="12:12" x14ac:dyDescent="0.25">
      <c r="L41780" s="64"/>
    </row>
    <row r="41781" spans="12:12" x14ac:dyDescent="0.25">
      <c r="L41781" s="64"/>
    </row>
    <row r="41782" spans="12:12" x14ac:dyDescent="0.25">
      <c r="L41782" s="64"/>
    </row>
    <row r="41783" spans="12:12" x14ac:dyDescent="0.25">
      <c r="L41783" s="64"/>
    </row>
    <row r="41784" spans="12:12" x14ac:dyDescent="0.25">
      <c r="L41784" s="64"/>
    </row>
    <row r="41785" spans="12:12" x14ac:dyDescent="0.25">
      <c r="L41785" s="64"/>
    </row>
    <row r="41786" spans="12:12" x14ac:dyDescent="0.25">
      <c r="L41786" s="64"/>
    </row>
    <row r="41787" spans="12:12" x14ac:dyDescent="0.25">
      <c r="L41787" s="64"/>
    </row>
    <row r="41788" spans="12:12" x14ac:dyDescent="0.25">
      <c r="L41788" s="64"/>
    </row>
    <row r="41789" spans="12:12" x14ac:dyDescent="0.25">
      <c r="L41789" s="64"/>
    </row>
    <row r="41790" spans="12:12" x14ac:dyDescent="0.25">
      <c r="L41790" s="64"/>
    </row>
    <row r="41791" spans="12:12" x14ac:dyDescent="0.25">
      <c r="L41791" s="64"/>
    </row>
    <row r="41792" spans="12:12" x14ac:dyDescent="0.25">
      <c r="L41792" s="64"/>
    </row>
    <row r="41793" spans="12:12" x14ac:dyDescent="0.25">
      <c r="L41793" s="64"/>
    </row>
    <row r="41794" spans="12:12" x14ac:dyDescent="0.25">
      <c r="L41794" s="64"/>
    </row>
    <row r="41795" spans="12:12" x14ac:dyDescent="0.25">
      <c r="L41795" s="64"/>
    </row>
    <row r="41796" spans="12:12" x14ac:dyDescent="0.25">
      <c r="L41796" s="64"/>
    </row>
    <row r="41797" spans="12:12" x14ac:dyDescent="0.25">
      <c r="L41797" s="64"/>
    </row>
    <row r="41798" spans="12:12" x14ac:dyDescent="0.25">
      <c r="L41798" s="64"/>
    </row>
    <row r="41799" spans="12:12" x14ac:dyDescent="0.25">
      <c r="L41799" s="64"/>
    </row>
    <row r="41800" spans="12:12" x14ac:dyDescent="0.25">
      <c r="L41800" s="64"/>
    </row>
    <row r="41801" spans="12:12" x14ac:dyDescent="0.25">
      <c r="L41801" s="64"/>
    </row>
    <row r="41802" spans="12:12" x14ac:dyDescent="0.25">
      <c r="L41802" s="64"/>
    </row>
    <row r="41803" spans="12:12" x14ac:dyDescent="0.25">
      <c r="L41803" s="64"/>
    </row>
    <row r="41804" spans="12:12" x14ac:dyDescent="0.25">
      <c r="L41804" s="64"/>
    </row>
    <row r="41805" spans="12:12" x14ac:dyDescent="0.25">
      <c r="L41805" s="64"/>
    </row>
    <row r="41806" spans="12:12" x14ac:dyDescent="0.25">
      <c r="L41806" s="64"/>
    </row>
    <row r="41807" spans="12:12" x14ac:dyDescent="0.25">
      <c r="L41807" s="64"/>
    </row>
    <row r="41808" spans="12:12" x14ac:dyDescent="0.25">
      <c r="L41808" s="64"/>
    </row>
    <row r="41809" spans="12:12" x14ac:dyDescent="0.25">
      <c r="L41809" s="64"/>
    </row>
    <row r="41810" spans="12:12" x14ac:dyDescent="0.25">
      <c r="L41810" s="64"/>
    </row>
    <row r="41811" spans="12:12" x14ac:dyDescent="0.25">
      <c r="L41811" s="64"/>
    </row>
    <row r="41812" spans="12:12" x14ac:dyDescent="0.25">
      <c r="L41812" s="64"/>
    </row>
    <row r="41813" spans="12:12" x14ac:dyDescent="0.25">
      <c r="L41813" s="64"/>
    </row>
    <row r="41814" spans="12:12" x14ac:dyDescent="0.25">
      <c r="L41814" s="64"/>
    </row>
    <row r="41815" spans="12:12" x14ac:dyDescent="0.25">
      <c r="L41815" s="64"/>
    </row>
    <row r="41816" spans="12:12" x14ac:dyDescent="0.25">
      <c r="L41816" s="64"/>
    </row>
    <row r="41817" spans="12:12" x14ac:dyDescent="0.25">
      <c r="L41817" s="64"/>
    </row>
    <row r="41818" spans="12:12" x14ac:dyDescent="0.25">
      <c r="L41818" s="64"/>
    </row>
    <row r="41819" spans="12:12" x14ac:dyDescent="0.25">
      <c r="L41819" s="64"/>
    </row>
    <row r="41820" spans="12:12" x14ac:dyDescent="0.25">
      <c r="L41820" s="64"/>
    </row>
    <row r="41821" spans="12:12" x14ac:dyDescent="0.25">
      <c r="L41821" s="64"/>
    </row>
    <row r="41822" spans="12:12" x14ac:dyDescent="0.25">
      <c r="L41822" s="64"/>
    </row>
    <row r="41823" spans="12:12" x14ac:dyDescent="0.25">
      <c r="L41823" s="64"/>
    </row>
    <row r="41824" spans="12:12" x14ac:dyDescent="0.25">
      <c r="L41824" s="64"/>
    </row>
    <row r="41825" spans="12:12" x14ac:dyDescent="0.25">
      <c r="L41825" s="64"/>
    </row>
    <row r="41826" spans="12:12" x14ac:dyDescent="0.25">
      <c r="L41826" s="64"/>
    </row>
    <row r="41827" spans="12:12" x14ac:dyDescent="0.25">
      <c r="L41827" s="64"/>
    </row>
    <row r="41828" spans="12:12" x14ac:dyDescent="0.25">
      <c r="L41828" s="64"/>
    </row>
    <row r="41829" spans="12:12" x14ac:dyDescent="0.25">
      <c r="L41829" s="64"/>
    </row>
    <row r="41830" spans="12:12" x14ac:dyDescent="0.25">
      <c r="L41830" s="64"/>
    </row>
    <row r="41831" spans="12:12" x14ac:dyDescent="0.25">
      <c r="L41831" s="64"/>
    </row>
    <row r="41832" spans="12:12" x14ac:dyDescent="0.25">
      <c r="L41832" s="64"/>
    </row>
    <row r="41833" spans="12:12" x14ac:dyDescent="0.25">
      <c r="L41833" s="64"/>
    </row>
    <row r="41834" spans="12:12" x14ac:dyDescent="0.25">
      <c r="L41834" s="64"/>
    </row>
    <row r="41835" spans="12:12" x14ac:dyDescent="0.25">
      <c r="L41835" s="64"/>
    </row>
    <row r="41836" spans="12:12" x14ac:dyDescent="0.25">
      <c r="L41836" s="64"/>
    </row>
    <row r="41837" spans="12:12" x14ac:dyDescent="0.25">
      <c r="L41837" s="64"/>
    </row>
    <row r="41838" spans="12:12" x14ac:dyDescent="0.25">
      <c r="L41838" s="64"/>
    </row>
    <row r="41839" spans="12:12" x14ac:dyDescent="0.25">
      <c r="L41839" s="64"/>
    </row>
    <row r="41840" spans="12:12" x14ac:dyDescent="0.25">
      <c r="L41840" s="64"/>
    </row>
    <row r="41841" spans="12:12" x14ac:dyDescent="0.25">
      <c r="L41841" s="64"/>
    </row>
    <row r="41842" spans="12:12" x14ac:dyDescent="0.25">
      <c r="L41842" s="64"/>
    </row>
    <row r="41843" spans="12:12" x14ac:dyDescent="0.25">
      <c r="L41843" s="64"/>
    </row>
    <row r="41844" spans="12:12" x14ac:dyDescent="0.25">
      <c r="L41844" s="64"/>
    </row>
    <row r="41845" spans="12:12" x14ac:dyDescent="0.25">
      <c r="L41845" s="64"/>
    </row>
    <row r="41846" spans="12:12" x14ac:dyDescent="0.25">
      <c r="L41846" s="64"/>
    </row>
    <row r="41847" spans="12:12" x14ac:dyDescent="0.25">
      <c r="L41847" s="64"/>
    </row>
    <row r="41848" spans="12:12" x14ac:dyDescent="0.25">
      <c r="L41848" s="64"/>
    </row>
    <row r="41849" spans="12:12" x14ac:dyDescent="0.25">
      <c r="L41849" s="64"/>
    </row>
    <row r="41850" spans="12:12" x14ac:dyDescent="0.25">
      <c r="L41850" s="64"/>
    </row>
    <row r="41851" spans="12:12" x14ac:dyDescent="0.25">
      <c r="L41851" s="64"/>
    </row>
    <row r="41852" spans="12:12" x14ac:dyDescent="0.25">
      <c r="L41852" s="64"/>
    </row>
    <row r="41853" spans="12:12" x14ac:dyDescent="0.25">
      <c r="L41853" s="64"/>
    </row>
    <row r="41854" spans="12:12" x14ac:dyDescent="0.25">
      <c r="L41854" s="64"/>
    </row>
    <row r="41855" spans="12:12" x14ac:dyDescent="0.25">
      <c r="L41855" s="64"/>
    </row>
    <row r="41856" spans="12:12" x14ac:dyDescent="0.25">
      <c r="L41856" s="64"/>
    </row>
    <row r="41857" spans="12:12" x14ac:dyDescent="0.25">
      <c r="L41857" s="64"/>
    </row>
    <row r="41858" spans="12:12" x14ac:dyDescent="0.25">
      <c r="L41858" s="64"/>
    </row>
    <row r="41859" spans="12:12" x14ac:dyDescent="0.25">
      <c r="L41859" s="64"/>
    </row>
    <row r="41860" spans="12:12" x14ac:dyDescent="0.25">
      <c r="L41860" s="64"/>
    </row>
    <row r="41861" spans="12:12" x14ac:dyDescent="0.25">
      <c r="L41861" s="64"/>
    </row>
    <row r="41862" spans="12:12" x14ac:dyDescent="0.25">
      <c r="L41862" s="64"/>
    </row>
    <row r="41863" spans="12:12" x14ac:dyDescent="0.25">
      <c r="L41863" s="64"/>
    </row>
    <row r="41864" spans="12:12" x14ac:dyDescent="0.25">
      <c r="L41864" s="64"/>
    </row>
    <row r="41865" spans="12:12" x14ac:dyDescent="0.25">
      <c r="L41865" s="64"/>
    </row>
    <row r="41866" spans="12:12" x14ac:dyDescent="0.25">
      <c r="L41866" s="64"/>
    </row>
    <row r="41867" spans="12:12" x14ac:dyDescent="0.25">
      <c r="L41867" s="64"/>
    </row>
    <row r="41868" spans="12:12" x14ac:dyDescent="0.25">
      <c r="L41868" s="64"/>
    </row>
    <row r="41869" spans="12:12" x14ac:dyDescent="0.25">
      <c r="L41869" s="64"/>
    </row>
    <row r="41870" spans="12:12" x14ac:dyDescent="0.25">
      <c r="L41870" s="64"/>
    </row>
    <row r="41871" spans="12:12" x14ac:dyDescent="0.25">
      <c r="L41871" s="64"/>
    </row>
    <row r="41872" spans="12:12" x14ac:dyDescent="0.25">
      <c r="L41872" s="64"/>
    </row>
    <row r="41873" spans="12:12" x14ac:dyDescent="0.25">
      <c r="L41873" s="64"/>
    </row>
    <row r="41874" spans="12:12" x14ac:dyDescent="0.25">
      <c r="L41874" s="64"/>
    </row>
    <row r="41875" spans="12:12" x14ac:dyDescent="0.25">
      <c r="L41875" s="64"/>
    </row>
    <row r="41876" spans="12:12" x14ac:dyDescent="0.25">
      <c r="L41876" s="64"/>
    </row>
    <row r="41877" spans="12:12" x14ac:dyDescent="0.25">
      <c r="L41877" s="64"/>
    </row>
    <row r="41878" spans="12:12" x14ac:dyDescent="0.25">
      <c r="L41878" s="64"/>
    </row>
    <row r="41879" spans="12:12" x14ac:dyDescent="0.25">
      <c r="L41879" s="64"/>
    </row>
    <row r="41880" spans="12:12" x14ac:dyDescent="0.25">
      <c r="L41880" s="64"/>
    </row>
    <row r="41881" spans="12:12" x14ac:dyDescent="0.25">
      <c r="L41881" s="64"/>
    </row>
    <row r="41882" spans="12:12" x14ac:dyDescent="0.25">
      <c r="L41882" s="64"/>
    </row>
    <row r="41883" spans="12:12" x14ac:dyDescent="0.25">
      <c r="L41883" s="64"/>
    </row>
    <row r="41884" spans="12:12" x14ac:dyDescent="0.25">
      <c r="L41884" s="64"/>
    </row>
    <row r="41885" spans="12:12" x14ac:dyDescent="0.25">
      <c r="L41885" s="64"/>
    </row>
    <row r="41886" spans="12:12" x14ac:dyDescent="0.25">
      <c r="L41886" s="64"/>
    </row>
    <row r="41887" spans="12:12" x14ac:dyDescent="0.25">
      <c r="L41887" s="64"/>
    </row>
    <row r="41888" spans="12:12" x14ac:dyDescent="0.25">
      <c r="L41888" s="64"/>
    </row>
    <row r="41889" spans="12:12" x14ac:dyDescent="0.25">
      <c r="L41889" s="64"/>
    </row>
    <row r="41890" spans="12:12" x14ac:dyDescent="0.25">
      <c r="L41890" s="64"/>
    </row>
    <row r="41891" spans="12:12" x14ac:dyDescent="0.25">
      <c r="L41891" s="64"/>
    </row>
    <row r="41892" spans="12:12" x14ac:dyDescent="0.25">
      <c r="L41892" s="64"/>
    </row>
    <row r="41893" spans="12:12" x14ac:dyDescent="0.25">
      <c r="L41893" s="64"/>
    </row>
    <row r="41894" spans="12:12" x14ac:dyDescent="0.25">
      <c r="L41894" s="64"/>
    </row>
    <row r="41895" spans="12:12" x14ac:dyDescent="0.25">
      <c r="L41895" s="64"/>
    </row>
    <row r="41896" spans="12:12" x14ac:dyDescent="0.25">
      <c r="L41896" s="64"/>
    </row>
    <row r="41897" spans="12:12" x14ac:dyDescent="0.25">
      <c r="L41897" s="64"/>
    </row>
    <row r="41898" spans="12:12" x14ac:dyDescent="0.25">
      <c r="L41898" s="64"/>
    </row>
    <row r="41899" spans="12:12" x14ac:dyDescent="0.25">
      <c r="L41899" s="64"/>
    </row>
    <row r="41900" spans="12:12" x14ac:dyDescent="0.25">
      <c r="L41900" s="64"/>
    </row>
    <row r="41901" spans="12:12" x14ac:dyDescent="0.25">
      <c r="L41901" s="64"/>
    </row>
    <row r="41902" spans="12:12" x14ac:dyDescent="0.25">
      <c r="L41902" s="64"/>
    </row>
    <row r="41903" spans="12:12" x14ac:dyDescent="0.25">
      <c r="L41903" s="64"/>
    </row>
    <row r="41904" spans="12:12" x14ac:dyDescent="0.25">
      <c r="L41904" s="64"/>
    </row>
    <row r="41905" spans="12:12" x14ac:dyDescent="0.25">
      <c r="L41905" s="64"/>
    </row>
    <row r="41906" spans="12:12" x14ac:dyDescent="0.25">
      <c r="L41906" s="64"/>
    </row>
    <row r="41907" spans="12:12" x14ac:dyDescent="0.25">
      <c r="L41907" s="64"/>
    </row>
    <row r="41908" spans="12:12" x14ac:dyDescent="0.25">
      <c r="L41908" s="64"/>
    </row>
    <row r="41909" spans="12:12" x14ac:dyDescent="0.25">
      <c r="L41909" s="64"/>
    </row>
    <row r="41910" spans="12:12" x14ac:dyDescent="0.25">
      <c r="L41910" s="64"/>
    </row>
    <row r="41911" spans="12:12" x14ac:dyDescent="0.25">
      <c r="L41911" s="64"/>
    </row>
    <row r="41912" spans="12:12" x14ac:dyDescent="0.25">
      <c r="L41912" s="64"/>
    </row>
    <row r="41913" spans="12:12" x14ac:dyDescent="0.25">
      <c r="L41913" s="64"/>
    </row>
    <row r="41914" spans="12:12" x14ac:dyDescent="0.25">
      <c r="L41914" s="64"/>
    </row>
    <row r="41915" spans="12:12" x14ac:dyDescent="0.25">
      <c r="L41915" s="64"/>
    </row>
    <row r="41916" spans="12:12" x14ac:dyDescent="0.25">
      <c r="L41916" s="64"/>
    </row>
    <row r="41917" spans="12:12" x14ac:dyDescent="0.25">
      <c r="L41917" s="64"/>
    </row>
    <row r="41918" spans="12:12" x14ac:dyDescent="0.25">
      <c r="L41918" s="64"/>
    </row>
    <row r="41919" spans="12:12" x14ac:dyDescent="0.25">
      <c r="L41919" s="64"/>
    </row>
    <row r="41920" spans="12:12" x14ac:dyDescent="0.25">
      <c r="L41920" s="64"/>
    </row>
    <row r="41921" spans="12:12" x14ac:dyDescent="0.25">
      <c r="L41921" s="64"/>
    </row>
    <row r="41922" spans="12:12" x14ac:dyDescent="0.25">
      <c r="L41922" s="64"/>
    </row>
    <row r="41923" spans="12:12" x14ac:dyDescent="0.25">
      <c r="L41923" s="64"/>
    </row>
    <row r="41924" spans="12:12" x14ac:dyDescent="0.25">
      <c r="L41924" s="64"/>
    </row>
    <row r="41925" spans="12:12" x14ac:dyDescent="0.25">
      <c r="L41925" s="64"/>
    </row>
    <row r="41926" spans="12:12" x14ac:dyDescent="0.25">
      <c r="L41926" s="64"/>
    </row>
    <row r="41927" spans="12:12" x14ac:dyDescent="0.25">
      <c r="L41927" s="64"/>
    </row>
    <row r="41928" spans="12:12" x14ac:dyDescent="0.25">
      <c r="L41928" s="64"/>
    </row>
    <row r="41929" spans="12:12" x14ac:dyDescent="0.25">
      <c r="L41929" s="64"/>
    </row>
    <row r="41930" spans="12:12" x14ac:dyDescent="0.25">
      <c r="L41930" s="64"/>
    </row>
    <row r="41931" spans="12:12" x14ac:dyDescent="0.25">
      <c r="L41931" s="64"/>
    </row>
    <row r="41932" spans="12:12" x14ac:dyDescent="0.25">
      <c r="L41932" s="64"/>
    </row>
    <row r="41933" spans="12:12" x14ac:dyDescent="0.25">
      <c r="L41933" s="64"/>
    </row>
    <row r="41934" spans="12:12" x14ac:dyDescent="0.25">
      <c r="L41934" s="64"/>
    </row>
    <row r="41935" spans="12:12" x14ac:dyDescent="0.25">
      <c r="L41935" s="64"/>
    </row>
    <row r="41936" spans="12:12" x14ac:dyDescent="0.25">
      <c r="L41936" s="64"/>
    </row>
    <row r="41937" spans="12:12" x14ac:dyDescent="0.25">
      <c r="L41937" s="64"/>
    </row>
    <row r="41938" spans="12:12" x14ac:dyDescent="0.25">
      <c r="L41938" s="64"/>
    </row>
    <row r="41939" spans="12:12" x14ac:dyDescent="0.25">
      <c r="L41939" s="64"/>
    </row>
    <row r="41940" spans="12:12" x14ac:dyDescent="0.25">
      <c r="L41940" s="64"/>
    </row>
    <row r="41941" spans="12:12" x14ac:dyDescent="0.25">
      <c r="L41941" s="64"/>
    </row>
    <row r="41942" spans="12:12" x14ac:dyDescent="0.25">
      <c r="L41942" s="64"/>
    </row>
    <row r="41943" spans="12:12" x14ac:dyDescent="0.25">
      <c r="L41943" s="64"/>
    </row>
    <row r="41944" spans="12:12" x14ac:dyDescent="0.25">
      <c r="L41944" s="64"/>
    </row>
    <row r="41945" spans="12:12" x14ac:dyDescent="0.25">
      <c r="L41945" s="64"/>
    </row>
    <row r="41946" spans="12:12" x14ac:dyDescent="0.25">
      <c r="L41946" s="64"/>
    </row>
    <row r="41947" spans="12:12" x14ac:dyDescent="0.25">
      <c r="L41947" s="64"/>
    </row>
    <row r="41948" spans="12:12" x14ac:dyDescent="0.25">
      <c r="L41948" s="64"/>
    </row>
    <row r="41949" spans="12:12" x14ac:dyDescent="0.25">
      <c r="L41949" s="64"/>
    </row>
    <row r="41950" spans="12:12" x14ac:dyDescent="0.25">
      <c r="L41950" s="64"/>
    </row>
    <row r="41951" spans="12:12" x14ac:dyDescent="0.25">
      <c r="L41951" s="64"/>
    </row>
    <row r="41952" spans="12:12" x14ac:dyDescent="0.25">
      <c r="L41952" s="64"/>
    </row>
    <row r="41953" spans="12:12" x14ac:dyDescent="0.25">
      <c r="L41953" s="64"/>
    </row>
    <row r="41954" spans="12:12" x14ac:dyDescent="0.25">
      <c r="L41954" s="64"/>
    </row>
    <row r="41955" spans="12:12" x14ac:dyDescent="0.25">
      <c r="L41955" s="64"/>
    </row>
    <row r="41956" spans="12:12" x14ac:dyDescent="0.25">
      <c r="L41956" s="64"/>
    </row>
    <row r="41957" spans="12:12" x14ac:dyDescent="0.25">
      <c r="L41957" s="64"/>
    </row>
    <row r="41958" spans="12:12" x14ac:dyDescent="0.25">
      <c r="L41958" s="64"/>
    </row>
    <row r="41959" spans="12:12" x14ac:dyDescent="0.25">
      <c r="L41959" s="64"/>
    </row>
    <row r="41960" spans="12:12" x14ac:dyDescent="0.25">
      <c r="L41960" s="64"/>
    </row>
    <row r="41961" spans="12:12" x14ac:dyDescent="0.25">
      <c r="L41961" s="64"/>
    </row>
    <row r="41962" spans="12:12" x14ac:dyDescent="0.25">
      <c r="L41962" s="64"/>
    </row>
    <row r="41963" spans="12:12" x14ac:dyDescent="0.25">
      <c r="L41963" s="64"/>
    </row>
    <row r="41964" spans="12:12" x14ac:dyDescent="0.25">
      <c r="L41964" s="64"/>
    </row>
    <row r="41965" spans="12:12" x14ac:dyDescent="0.25">
      <c r="L41965" s="64"/>
    </row>
    <row r="41966" spans="12:12" x14ac:dyDescent="0.25">
      <c r="L41966" s="64"/>
    </row>
    <row r="41967" spans="12:12" x14ac:dyDescent="0.25">
      <c r="L41967" s="64"/>
    </row>
    <row r="41968" spans="12:12" x14ac:dyDescent="0.25">
      <c r="L41968" s="64"/>
    </row>
    <row r="41969" spans="12:12" x14ac:dyDescent="0.25">
      <c r="L41969" s="64"/>
    </row>
    <row r="41970" spans="12:12" x14ac:dyDescent="0.25">
      <c r="L41970" s="64"/>
    </row>
    <row r="41971" spans="12:12" x14ac:dyDescent="0.25">
      <c r="L41971" s="64"/>
    </row>
    <row r="41972" spans="12:12" x14ac:dyDescent="0.25">
      <c r="L41972" s="64"/>
    </row>
    <row r="41973" spans="12:12" x14ac:dyDescent="0.25">
      <c r="L41973" s="64"/>
    </row>
    <row r="41974" spans="12:12" x14ac:dyDescent="0.25">
      <c r="L41974" s="64"/>
    </row>
    <row r="41975" spans="12:12" x14ac:dyDescent="0.25">
      <c r="L41975" s="64"/>
    </row>
    <row r="41976" spans="12:12" x14ac:dyDescent="0.25">
      <c r="L41976" s="64"/>
    </row>
    <row r="41977" spans="12:12" x14ac:dyDescent="0.25">
      <c r="L41977" s="64"/>
    </row>
    <row r="41978" spans="12:12" x14ac:dyDescent="0.25">
      <c r="L41978" s="64"/>
    </row>
    <row r="41979" spans="12:12" x14ac:dyDescent="0.25">
      <c r="L41979" s="64"/>
    </row>
    <row r="41980" spans="12:12" x14ac:dyDescent="0.25">
      <c r="L41980" s="64"/>
    </row>
    <row r="41981" spans="12:12" x14ac:dyDescent="0.25">
      <c r="L41981" s="64"/>
    </row>
    <row r="41982" spans="12:12" x14ac:dyDescent="0.25">
      <c r="L41982" s="64"/>
    </row>
    <row r="41983" spans="12:12" x14ac:dyDescent="0.25">
      <c r="L41983" s="64"/>
    </row>
    <row r="41984" spans="12:12" x14ac:dyDescent="0.25">
      <c r="L41984" s="64"/>
    </row>
    <row r="41985" spans="12:12" x14ac:dyDescent="0.25">
      <c r="L41985" s="64"/>
    </row>
    <row r="41986" spans="12:12" x14ac:dyDescent="0.25">
      <c r="L41986" s="64"/>
    </row>
    <row r="41987" spans="12:12" x14ac:dyDescent="0.25">
      <c r="L41987" s="64"/>
    </row>
    <row r="41988" spans="12:12" x14ac:dyDescent="0.25">
      <c r="L41988" s="64"/>
    </row>
    <row r="41989" spans="12:12" x14ac:dyDescent="0.25">
      <c r="L41989" s="64"/>
    </row>
    <row r="41990" spans="12:12" x14ac:dyDescent="0.25">
      <c r="L41990" s="64"/>
    </row>
    <row r="41991" spans="12:12" x14ac:dyDescent="0.25">
      <c r="L41991" s="64"/>
    </row>
    <row r="41992" spans="12:12" x14ac:dyDescent="0.25">
      <c r="L41992" s="64"/>
    </row>
    <row r="41993" spans="12:12" x14ac:dyDescent="0.25">
      <c r="L41993" s="64"/>
    </row>
    <row r="41994" spans="12:12" x14ac:dyDescent="0.25">
      <c r="L41994" s="64"/>
    </row>
    <row r="41995" spans="12:12" x14ac:dyDescent="0.25">
      <c r="L41995" s="64"/>
    </row>
    <row r="41996" spans="12:12" x14ac:dyDescent="0.25">
      <c r="L41996" s="64"/>
    </row>
    <row r="41997" spans="12:12" x14ac:dyDescent="0.25">
      <c r="L41997" s="64"/>
    </row>
    <row r="41998" spans="12:12" x14ac:dyDescent="0.25">
      <c r="L41998" s="64"/>
    </row>
    <row r="41999" spans="12:12" x14ac:dyDescent="0.25">
      <c r="L41999" s="64"/>
    </row>
    <row r="42000" spans="12:12" x14ac:dyDescent="0.25">
      <c r="L42000" s="64"/>
    </row>
    <row r="42001" spans="12:12" x14ac:dyDescent="0.25">
      <c r="L42001" s="64"/>
    </row>
    <row r="42002" spans="12:12" x14ac:dyDescent="0.25">
      <c r="L42002" s="64"/>
    </row>
    <row r="42003" spans="12:12" x14ac:dyDescent="0.25">
      <c r="L42003" s="64"/>
    </row>
    <row r="42004" spans="12:12" x14ac:dyDescent="0.25">
      <c r="L42004" s="64"/>
    </row>
    <row r="42005" spans="12:12" x14ac:dyDescent="0.25">
      <c r="L42005" s="64"/>
    </row>
    <row r="42006" spans="12:12" x14ac:dyDescent="0.25">
      <c r="L42006" s="64"/>
    </row>
    <row r="42007" spans="12:12" x14ac:dyDescent="0.25">
      <c r="L42007" s="64"/>
    </row>
    <row r="42008" spans="12:12" x14ac:dyDescent="0.25">
      <c r="L42008" s="64"/>
    </row>
    <row r="42009" spans="12:12" x14ac:dyDescent="0.25">
      <c r="L42009" s="64"/>
    </row>
    <row r="42010" spans="12:12" x14ac:dyDescent="0.25">
      <c r="L42010" s="64"/>
    </row>
    <row r="42011" spans="12:12" x14ac:dyDescent="0.25">
      <c r="L42011" s="64"/>
    </row>
    <row r="42012" spans="12:12" x14ac:dyDescent="0.25">
      <c r="L42012" s="64"/>
    </row>
    <row r="42013" spans="12:12" x14ac:dyDescent="0.25">
      <c r="L42013" s="64"/>
    </row>
    <row r="42014" spans="12:12" x14ac:dyDescent="0.25">
      <c r="L42014" s="64"/>
    </row>
    <row r="42015" spans="12:12" x14ac:dyDescent="0.25">
      <c r="L42015" s="64"/>
    </row>
    <row r="42016" spans="12:12" x14ac:dyDescent="0.25">
      <c r="L42016" s="64"/>
    </row>
    <row r="42017" spans="12:12" x14ac:dyDescent="0.25">
      <c r="L42017" s="64"/>
    </row>
    <row r="42018" spans="12:12" x14ac:dyDescent="0.25">
      <c r="L42018" s="64"/>
    </row>
    <row r="42019" spans="12:12" x14ac:dyDescent="0.25">
      <c r="L42019" s="64"/>
    </row>
    <row r="42020" spans="12:12" x14ac:dyDescent="0.25">
      <c r="L42020" s="64"/>
    </row>
    <row r="42021" spans="12:12" x14ac:dyDescent="0.25">
      <c r="L42021" s="64"/>
    </row>
    <row r="42022" spans="12:12" x14ac:dyDescent="0.25">
      <c r="L42022" s="64"/>
    </row>
    <row r="42023" spans="12:12" x14ac:dyDescent="0.25">
      <c r="L42023" s="64"/>
    </row>
    <row r="42024" spans="12:12" x14ac:dyDescent="0.25">
      <c r="L42024" s="64"/>
    </row>
    <row r="42025" spans="12:12" x14ac:dyDescent="0.25">
      <c r="L42025" s="64"/>
    </row>
    <row r="42026" spans="12:12" x14ac:dyDescent="0.25">
      <c r="L42026" s="64"/>
    </row>
    <row r="42027" spans="12:12" x14ac:dyDescent="0.25">
      <c r="L42027" s="64"/>
    </row>
    <row r="42028" spans="12:12" x14ac:dyDescent="0.25">
      <c r="L42028" s="64"/>
    </row>
    <row r="42029" spans="12:12" x14ac:dyDescent="0.25">
      <c r="L42029" s="64"/>
    </row>
    <row r="42030" spans="12:12" x14ac:dyDescent="0.25">
      <c r="L42030" s="64"/>
    </row>
    <row r="42031" spans="12:12" x14ac:dyDescent="0.25">
      <c r="L42031" s="64"/>
    </row>
    <row r="42032" spans="12:12" x14ac:dyDescent="0.25">
      <c r="L42032" s="64"/>
    </row>
    <row r="42033" spans="12:12" x14ac:dyDescent="0.25">
      <c r="L42033" s="64"/>
    </row>
    <row r="42034" spans="12:12" x14ac:dyDescent="0.25">
      <c r="L42034" s="64"/>
    </row>
    <row r="42035" spans="12:12" x14ac:dyDescent="0.25">
      <c r="L42035" s="64"/>
    </row>
    <row r="42036" spans="12:12" x14ac:dyDescent="0.25">
      <c r="L42036" s="64"/>
    </row>
    <row r="42037" spans="12:12" x14ac:dyDescent="0.25">
      <c r="L42037" s="64"/>
    </row>
    <row r="42038" spans="12:12" x14ac:dyDescent="0.25">
      <c r="L42038" s="64"/>
    </row>
    <row r="42039" spans="12:12" x14ac:dyDescent="0.25">
      <c r="L42039" s="64"/>
    </row>
    <row r="42040" spans="12:12" x14ac:dyDescent="0.25">
      <c r="L42040" s="64"/>
    </row>
    <row r="42041" spans="12:12" x14ac:dyDescent="0.25">
      <c r="L42041" s="64"/>
    </row>
    <row r="42042" spans="12:12" x14ac:dyDescent="0.25">
      <c r="L42042" s="64"/>
    </row>
    <row r="42043" spans="12:12" x14ac:dyDescent="0.25">
      <c r="L42043" s="64"/>
    </row>
    <row r="42044" spans="12:12" x14ac:dyDescent="0.25">
      <c r="L42044" s="64"/>
    </row>
    <row r="42045" spans="12:12" x14ac:dyDescent="0.25">
      <c r="L42045" s="64"/>
    </row>
    <row r="42046" spans="12:12" x14ac:dyDescent="0.25">
      <c r="L42046" s="64"/>
    </row>
    <row r="42047" spans="12:12" x14ac:dyDescent="0.25">
      <c r="L42047" s="64"/>
    </row>
    <row r="42048" spans="12:12" x14ac:dyDescent="0.25">
      <c r="L42048" s="64"/>
    </row>
    <row r="42049" spans="12:12" x14ac:dyDescent="0.25">
      <c r="L42049" s="64"/>
    </row>
    <row r="42050" spans="12:12" x14ac:dyDescent="0.25">
      <c r="L42050" s="64"/>
    </row>
    <row r="42051" spans="12:12" x14ac:dyDescent="0.25">
      <c r="L42051" s="64"/>
    </row>
    <row r="42052" spans="12:12" x14ac:dyDescent="0.25">
      <c r="L42052" s="64"/>
    </row>
    <row r="42053" spans="12:12" x14ac:dyDescent="0.25">
      <c r="L42053" s="64"/>
    </row>
    <row r="42054" spans="12:12" x14ac:dyDescent="0.25">
      <c r="L42054" s="64"/>
    </row>
    <row r="42055" spans="12:12" x14ac:dyDescent="0.25">
      <c r="L42055" s="64"/>
    </row>
    <row r="42056" spans="12:12" x14ac:dyDescent="0.25">
      <c r="L42056" s="64"/>
    </row>
    <row r="42057" spans="12:12" x14ac:dyDescent="0.25">
      <c r="L42057" s="64"/>
    </row>
    <row r="42058" spans="12:12" x14ac:dyDescent="0.25">
      <c r="L42058" s="64"/>
    </row>
    <row r="42059" spans="12:12" x14ac:dyDescent="0.25">
      <c r="L42059" s="64"/>
    </row>
    <row r="42060" spans="12:12" x14ac:dyDescent="0.25">
      <c r="L42060" s="64"/>
    </row>
    <row r="42061" spans="12:12" x14ac:dyDescent="0.25">
      <c r="L42061" s="64"/>
    </row>
    <row r="42062" spans="12:12" x14ac:dyDescent="0.25">
      <c r="L42062" s="64"/>
    </row>
    <row r="42063" spans="12:12" x14ac:dyDescent="0.25">
      <c r="L42063" s="64"/>
    </row>
    <row r="42064" spans="12:12" x14ac:dyDescent="0.25">
      <c r="L42064" s="64"/>
    </row>
    <row r="42065" spans="12:12" x14ac:dyDescent="0.25">
      <c r="L42065" s="64"/>
    </row>
    <row r="42066" spans="12:12" x14ac:dyDescent="0.25">
      <c r="L42066" s="64"/>
    </row>
    <row r="42067" spans="12:12" x14ac:dyDescent="0.25">
      <c r="L42067" s="64"/>
    </row>
    <row r="42068" spans="12:12" x14ac:dyDescent="0.25">
      <c r="L42068" s="64"/>
    </row>
    <row r="42069" spans="12:12" x14ac:dyDescent="0.25">
      <c r="L42069" s="64"/>
    </row>
    <row r="42070" spans="12:12" x14ac:dyDescent="0.25">
      <c r="L42070" s="64"/>
    </row>
    <row r="42071" spans="12:12" x14ac:dyDescent="0.25">
      <c r="L42071" s="64"/>
    </row>
    <row r="42072" spans="12:12" x14ac:dyDescent="0.25">
      <c r="L42072" s="64"/>
    </row>
    <row r="42073" spans="12:12" x14ac:dyDescent="0.25">
      <c r="L42073" s="64"/>
    </row>
    <row r="42074" spans="12:12" x14ac:dyDescent="0.25">
      <c r="L42074" s="64"/>
    </row>
    <row r="42075" spans="12:12" x14ac:dyDescent="0.25">
      <c r="L42075" s="64"/>
    </row>
    <row r="42076" spans="12:12" x14ac:dyDescent="0.25">
      <c r="L42076" s="64"/>
    </row>
    <row r="42077" spans="12:12" x14ac:dyDescent="0.25">
      <c r="L42077" s="64"/>
    </row>
    <row r="42078" spans="12:12" x14ac:dyDescent="0.25">
      <c r="L42078" s="64"/>
    </row>
    <row r="42079" spans="12:12" x14ac:dyDescent="0.25">
      <c r="L42079" s="64"/>
    </row>
    <row r="42080" spans="12:12" x14ac:dyDescent="0.25">
      <c r="L42080" s="64"/>
    </row>
    <row r="42081" spans="12:12" x14ac:dyDescent="0.25">
      <c r="L42081" s="64"/>
    </row>
    <row r="42082" spans="12:12" x14ac:dyDescent="0.25">
      <c r="L42082" s="64"/>
    </row>
    <row r="42083" spans="12:12" x14ac:dyDescent="0.25">
      <c r="L42083" s="64"/>
    </row>
    <row r="42084" spans="12:12" x14ac:dyDescent="0.25">
      <c r="L42084" s="64"/>
    </row>
    <row r="42085" spans="12:12" x14ac:dyDescent="0.25">
      <c r="L42085" s="64"/>
    </row>
    <row r="42086" spans="12:12" x14ac:dyDescent="0.25">
      <c r="L42086" s="64"/>
    </row>
    <row r="42087" spans="12:12" x14ac:dyDescent="0.25">
      <c r="L42087" s="64"/>
    </row>
    <row r="42088" spans="12:12" x14ac:dyDescent="0.25">
      <c r="L42088" s="64"/>
    </row>
    <row r="42089" spans="12:12" x14ac:dyDescent="0.25">
      <c r="L42089" s="64"/>
    </row>
    <row r="42090" spans="12:12" x14ac:dyDescent="0.25">
      <c r="L42090" s="64"/>
    </row>
    <row r="42091" spans="12:12" x14ac:dyDescent="0.25">
      <c r="L42091" s="64"/>
    </row>
    <row r="42092" spans="12:12" x14ac:dyDescent="0.25">
      <c r="L42092" s="64"/>
    </row>
    <row r="42093" spans="12:12" x14ac:dyDescent="0.25">
      <c r="L42093" s="64"/>
    </row>
    <row r="42094" spans="12:12" x14ac:dyDescent="0.25">
      <c r="L42094" s="64"/>
    </row>
    <row r="42095" spans="12:12" x14ac:dyDescent="0.25">
      <c r="L42095" s="64"/>
    </row>
    <row r="42096" spans="12:12" x14ac:dyDescent="0.25">
      <c r="L42096" s="64"/>
    </row>
    <row r="42097" spans="12:12" x14ac:dyDescent="0.25">
      <c r="L42097" s="64"/>
    </row>
    <row r="42098" spans="12:12" x14ac:dyDescent="0.25">
      <c r="L42098" s="64"/>
    </row>
    <row r="42099" spans="12:12" x14ac:dyDescent="0.25">
      <c r="L42099" s="64"/>
    </row>
    <row r="42100" spans="12:12" x14ac:dyDescent="0.25">
      <c r="L42100" s="64"/>
    </row>
    <row r="42101" spans="12:12" x14ac:dyDescent="0.25">
      <c r="L42101" s="64"/>
    </row>
    <row r="42102" spans="12:12" x14ac:dyDescent="0.25">
      <c r="L42102" s="64"/>
    </row>
    <row r="42103" spans="12:12" x14ac:dyDescent="0.25">
      <c r="L42103" s="64"/>
    </row>
    <row r="42104" spans="12:12" x14ac:dyDescent="0.25">
      <c r="L42104" s="64"/>
    </row>
    <row r="42105" spans="12:12" x14ac:dyDescent="0.25">
      <c r="L42105" s="64"/>
    </row>
    <row r="42106" spans="12:12" x14ac:dyDescent="0.25">
      <c r="L42106" s="64"/>
    </row>
    <row r="42107" spans="12:12" x14ac:dyDescent="0.25">
      <c r="L42107" s="64"/>
    </row>
    <row r="42108" spans="12:12" x14ac:dyDescent="0.25">
      <c r="L42108" s="64"/>
    </row>
    <row r="42109" spans="12:12" x14ac:dyDescent="0.25">
      <c r="L42109" s="64"/>
    </row>
    <row r="42110" spans="12:12" x14ac:dyDescent="0.25">
      <c r="L42110" s="64"/>
    </row>
    <row r="42111" spans="12:12" x14ac:dyDescent="0.25">
      <c r="L42111" s="64"/>
    </row>
    <row r="42112" spans="12:12" x14ac:dyDescent="0.25">
      <c r="L42112" s="64"/>
    </row>
    <row r="42113" spans="12:12" x14ac:dyDescent="0.25">
      <c r="L42113" s="64"/>
    </row>
    <row r="42114" spans="12:12" x14ac:dyDescent="0.25">
      <c r="L42114" s="64"/>
    </row>
    <row r="42115" spans="12:12" x14ac:dyDescent="0.25">
      <c r="L42115" s="64"/>
    </row>
    <row r="42116" spans="12:12" x14ac:dyDescent="0.25">
      <c r="L42116" s="64"/>
    </row>
    <row r="42117" spans="12:12" x14ac:dyDescent="0.25">
      <c r="L42117" s="64"/>
    </row>
    <row r="42118" spans="12:12" x14ac:dyDescent="0.25">
      <c r="L42118" s="64"/>
    </row>
    <row r="42119" spans="12:12" x14ac:dyDescent="0.25">
      <c r="L42119" s="64"/>
    </row>
    <row r="42120" spans="12:12" x14ac:dyDescent="0.25">
      <c r="L42120" s="64"/>
    </row>
    <row r="42121" spans="12:12" x14ac:dyDescent="0.25">
      <c r="L42121" s="64"/>
    </row>
    <row r="42122" spans="12:12" x14ac:dyDescent="0.25">
      <c r="L42122" s="64"/>
    </row>
    <row r="42123" spans="12:12" x14ac:dyDescent="0.25">
      <c r="L42123" s="64"/>
    </row>
    <row r="42124" spans="12:12" x14ac:dyDescent="0.25">
      <c r="L42124" s="64"/>
    </row>
    <row r="42125" spans="12:12" x14ac:dyDescent="0.25">
      <c r="L42125" s="64"/>
    </row>
    <row r="42126" spans="12:12" x14ac:dyDescent="0.25">
      <c r="L42126" s="64"/>
    </row>
    <row r="42127" spans="12:12" x14ac:dyDescent="0.25">
      <c r="L42127" s="64"/>
    </row>
    <row r="42128" spans="12:12" x14ac:dyDescent="0.25">
      <c r="L42128" s="64"/>
    </row>
    <row r="42129" spans="12:12" x14ac:dyDescent="0.25">
      <c r="L42129" s="64"/>
    </row>
    <row r="42130" spans="12:12" x14ac:dyDescent="0.25">
      <c r="L42130" s="64"/>
    </row>
    <row r="42131" spans="12:12" x14ac:dyDescent="0.25">
      <c r="L42131" s="64"/>
    </row>
    <row r="42132" spans="12:12" x14ac:dyDescent="0.25">
      <c r="L42132" s="64"/>
    </row>
    <row r="42133" spans="12:12" x14ac:dyDescent="0.25">
      <c r="L42133" s="64"/>
    </row>
    <row r="42134" spans="12:12" x14ac:dyDescent="0.25">
      <c r="L42134" s="64"/>
    </row>
    <row r="42135" spans="12:12" x14ac:dyDescent="0.25">
      <c r="L42135" s="64"/>
    </row>
    <row r="42136" spans="12:12" x14ac:dyDescent="0.25">
      <c r="L42136" s="64"/>
    </row>
    <row r="42137" spans="12:12" x14ac:dyDescent="0.25">
      <c r="L42137" s="64"/>
    </row>
    <row r="42138" spans="12:12" x14ac:dyDescent="0.25">
      <c r="L42138" s="64"/>
    </row>
    <row r="42139" spans="12:12" x14ac:dyDescent="0.25">
      <c r="L42139" s="64"/>
    </row>
    <row r="42140" spans="12:12" x14ac:dyDescent="0.25">
      <c r="L42140" s="64"/>
    </row>
    <row r="42141" spans="12:12" x14ac:dyDescent="0.25">
      <c r="L42141" s="64"/>
    </row>
    <row r="42142" spans="12:12" x14ac:dyDescent="0.25">
      <c r="L42142" s="64"/>
    </row>
    <row r="42143" spans="12:12" x14ac:dyDescent="0.25">
      <c r="L42143" s="64"/>
    </row>
    <row r="42144" spans="12:12" x14ac:dyDescent="0.25">
      <c r="L42144" s="64"/>
    </row>
    <row r="42145" spans="12:12" x14ac:dyDescent="0.25">
      <c r="L42145" s="64"/>
    </row>
    <row r="42146" spans="12:12" x14ac:dyDescent="0.25">
      <c r="L42146" s="64"/>
    </row>
    <row r="42147" spans="12:12" x14ac:dyDescent="0.25">
      <c r="L42147" s="64"/>
    </row>
    <row r="42148" spans="12:12" x14ac:dyDescent="0.25">
      <c r="L42148" s="64"/>
    </row>
    <row r="42149" spans="12:12" x14ac:dyDescent="0.25">
      <c r="L42149" s="64"/>
    </row>
    <row r="42150" spans="12:12" x14ac:dyDescent="0.25">
      <c r="L42150" s="64"/>
    </row>
    <row r="42151" spans="12:12" x14ac:dyDescent="0.25">
      <c r="L42151" s="64"/>
    </row>
    <row r="42152" spans="12:12" x14ac:dyDescent="0.25">
      <c r="L42152" s="64"/>
    </row>
    <row r="42153" spans="12:12" x14ac:dyDescent="0.25">
      <c r="L42153" s="64"/>
    </row>
    <row r="42154" spans="12:12" x14ac:dyDescent="0.25">
      <c r="L42154" s="64"/>
    </row>
    <row r="42155" spans="12:12" x14ac:dyDescent="0.25">
      <c r="L42155" s="64"/>
    </row>
    <row r="42156" spans="12:12" x14ac:dyDescent="0.25">
      <c r="L42156" s="64"/>
    </row>
    <row r="42157" spans="12:12" x14ac:dyDescent="0.25">
      <c r="L42157" s="64"/>
    </row>
    <row r="42158" spans="12:12" x14ac:dyDescent="0.25">
      <c r="L42158" s="64"/>
    </row>
    <row r="42159" spans="12:12" x14ac:dyDescent="0.25">
      <c r="L42159" s="64"/>
    </row>
    <row r="42160" spans="12:12" x14ac:dyDescent="0.25">
      <c r="L42160" s="64"/>
    </row>
    <row r="42161" spans="12:12" x14ac:dyDescent="0.25">
      <c r="L42161" s="64"/>
    </row>
    <row r="42162" spans="12:12" x14ac:dyDescent="0.25">
      <c r="L42162" s="64"/>
    </row>
    <row r="42163" spans="12:12" x14ac:dyDescent="0.25">
      <c r="L42163" s="64"/>
    </row>
    <row r="42164" spans="12:12" x14ac:dyDescent="0.25">
      <c r="L42164" s="64"/>
    </row>
    <row r="42165" spans="12:12" x14ac:dyDescent="0.25">
      <c r="L42165" s="64"/>
    </row>
    <row r="42166" spans="12:12" x14ac:dyDescent="0.25">
      <c r="L42166" s="64"/>
    </row>
    <row r="42167" spans="12:12" x14ac:dyDescent="0.25">
      <c r="L42167" s="64"/>
    </row>
    <row r="42168" spans="12:12" x14ac:dyDescent="0.25">
      <c r="L42168" s="64"/>
    </row>
    <row r="42169" spans="12:12" x14ac:dyDescent="0.25">
      <c r="L42169" s="64"/>
    </row>
    <row r="42170" spans="12:12" x14ac:dyDescent="0.25">
      <c r="L42170" s="64"/>
    </row>
    <row r="42171" spans="12:12" x14ac:dyDescent="0.25">
      <c r="L42171" s="64"/>
    </row>
    <row r="42172" spans="12:12" x14ac:dyDescent="0.25">
      <c r="L42172" s="64"/>
    </row>
    <row r="42173" spans="12:12" x14ac:dyDescent="0.25">
      <c r="L42173" s="64"/>
    </row>
    <row r="42174" spans="12:12" x14ac:dyDescent="0.25">
      <c r="L42174" s="64"/>
    </row>
    <row r="42175" spans="12:12" x14ac:dyDescent="0.25">
      <c r="L42175" s="64"/>
    </row>
    <row r="42176" spans="12:12" x14ac:dyDescent="0.25">
      <c r="L42176" s="64"/>
    </row>
    <row r="42177" spans="12:12" x14ac:dyDescent="0.25">
      <c r="L42177" s="64"/>
    </row>
    <row r="42178" spans="12:12" x14ac:dyDescent="0.25">
      <c r="L42178" s="64"/>
    </row>
    <row r="42179" spans="12:12" x14ac:dyDescent="0.25">
      <c r="L42179" s="64"/>
    </row>
    <row r="42180" spans="12:12" x14ac:dyDescent="0.25">
      <c r="L42180" s="64"/>
    </row>
    <row r="42181" spans="12:12" x14ac:dyDescent="0.25">
      <c r="L42181" s="64"/>
    </row>
    <row r="42182" spans="12:12" x14ac:dyDescent="0.25">
      <c r="L42182" s="64"/>
    </row>
    <row r="42183" spans="12:12" x14ac:dyDescent="0.25">
      <c r="L42183" s="64"/>
    </row>
    <row r="42184" spans="12:12" x14ac:dyDescent="0.25">
      <c r="L42184" s="64"/>
    </row>
    <row r="42185" spans="12:12" x14ac:dyDescent="0.25">
      <c r="L42185" s="64"/>
    </row>
    <row r="42186" spans="12:12" x14ac:dyDescent="0.25">
      <c r="L42186" s="64"/>
    </row>
    <row r="42187" spans="12:12" x14ac:dyDescent="0.25">
      <c r="L42187" s="64"/>
    </row>
    <row r="42188" spans="12:12" x14ac:dyDescent="0.25">
      <c r="L42188" s="64"/>
    </row>
    <row r="42189" spans="12:12" x14ac:dyDescent="0.25">
      <c r="L42189" s="64"/>
    </row>
    <row r="42190" spans="12:12" x14ac:dyDescent="0.25">
      <c r="L42190" s="64"/>
    </row>
    <row r="42191" spans="12:12" x14ac:dyDescent="0.25">
      <c r="L42191" s="64"/>
    </row>
    <row r="42192" spans="12:12" x14ac:dyDescent="0.25">
      <c r="L42192" s="64"/>
    </row>
    <row r="42193" spans="12:12" x14ac:dyDescent="0.25">
      <c r="L42193" s="64"/>
    </row>
    <row r="42194" spans="12:12" x14ac:dyDescent="0.25">
      <c r="L42194" s="64"/>
    </row>
    <row r="42195" spans="12:12" x14ac:dyDescent="0.25">
      <c r="L42195" s="64"/>
    </row>
    <row r="42196" spans="12:12" x14ac:dyDescent="0.25">
      <c r="L42196" s="64"/>
    </row>
    <row r="42197" spans="12:12" x14ac:dyDescent="0.25">
      <c r="L42197" s="64"/>
    </row>
    <row r="42198" spans="12:12" x14ac:dyDescent="0.25">
      <c r="L42198" s="64"/>
    </row>
    <row r="42199" spans="12:12" x14ac:dyDescent="0.25">
      <c r="L42199" s="64"/>
    </row>
    <row r="42200" spans="12:12" x14ac:dyDescent="0.25">
      <c r="L42200" s="64"/>
    </row>
    <row r="42201" spans="12:12" x14ac:dyDescent="0.25">
      <c r="L42201" s="64"/>
    </row>
    <row r="42202" spans="12:12" x14ac:dyDescent="0.25">
      <c r="L42202" s="64"/>
    </row>
    <row r="42203" spans="12:12" x14ac:dyDescent="0.25">
      <c r="L42203" s="64"/>
    </row>
    <row r="42204" spans="12:12" x14ac:dyDescent="0.25">
      <c r="L42204" s="64"/>
    </row>
    <row r="42205" spans="12:12" x14ac:dyDescent="0.25">
      <c r="L42205" s="64"/>
    </row>
    <row r="42206" spans="12:12" x14ac:dyDescent="0.25">
      <c r="L42206" s="64"/>
    </row>
    <row r="42207" spans="12:12" x14ac:dyDescent="0.25">
      <c r="L42207" s="64"/>
    </row>
    <row r="42208" spans="12:12" x14ac:dyDescent="0.25">
      <c r="L42208" s="64"/>
    </row>
    <row r="42209" spans="12:12" x14ac:dyDescent="0.25">
      <c r="L42209" s="64"/>
    </row>
    <row r="42210" spans="12:12" x14ac:dyDescent="0.25">
      <c r="L42210" s="64"/>
    </row>
    <row r="42211" spans="12:12" x14ac:dyDescent="0.25">
      <c r="L42211" s="64"/>
    </row>
    <row r="42212" spans="12:12" x14ac:dyDescent="0.25">
      <c r="L42212" s="64"/>
    </row>
    <row r="42213" spans="12:12" x14ac:dyDescent="0.25">
      <c r="L42213" s="64"/>
    </row>
    <row r="42214" spans="12:12" x14ac:dyDescent="0.25">
      <c r="L42214" s="64"/>
    </row>
    <row r="42215" spans="12:12" x14ac:dyDescent="0.25">
      <c r="L42215" s="64"/>
    </row>
    <row r="42216" spans="12:12" x14ac:dyDescent="0.25">
      <c r="L42216" s="64"/>
    </row>
    <row r="42217" spans="12:12" x14ac:dyDescent="0.25">
      <c r="L42217" s="64"/>
    </row>
    <row r="42218" spans="12:12" x14ac:dyDescent="0.25">
      <c r="L42218" s="64"/>
    </row>
    <row r="42219" spans="12:12" x14ac:dyDescent="0.25">
      <c r="L42219" s="64"/>
    </row>
    <row r="42220" spans="12:12" x14ac:dyDescent="0.25">
      <c r="L42220" s="64"/>
    </row>
    <row r="42221" spans="12:12" x14ac:dyDescent="0.25">
      <c r="L42221" s="64"/>
    </row>
    <row r="42222" spans="12:12" x14ac:dyDescent="0.25">
      <c r="L42222" s="64"/>
    </row>
    <row r="42223" spans="12:12" x14ac:dyDescent="0.25">
      <c r="L42223" s="64"/>
    </row>
    <row r="42224" spans="12:12" x14ac:dyDescent="0.25">
      <c r="L42224" s="64"/>
    </row>
    <row r="42225" spans="12:12" x14ac:dyDescent="0.25">
      <c r="L42225" s="64"/>
    </row>
    <row r="42226" spans="12:12" x14ac:dyDescent="0.25">
      <c r="L42226" s="64"/>
    </row>
    <row r="42227" spans="12:12" x14ac:dyDescent="0.25">
      <c r="L42227" s="64"/>
    </row>
    <row r="42228" spans="12:12" x14ac:dyDescent="0.25">
      <c r="L42228" s="64"/>
    </row>
    <row r="42229" spans="12:12" x14ac:dyDescent="0.25">
      <c r="L42229" s="64"/>
    </row>
    <row r="42230" spans="12:12" x14ac:dyDescent="0.25">
      <c r="L42230" s="64"/>
    </row>
    <row r="42231" spans="12:12" x14ac:dyDescent="0.25">
      <c r="L42231" s="64"/>
    </row>
    <row r="42232" spans="12:12" x14ac:dyDescent="0.25">
      <c r="L42232" s="64"/>
    </row>
    <row r="42233" spans="12:12" x14ac:dyDescent="0.25">
      <c r="L42233" s="64"/>
    </row>
    <row r="42234" spans="12:12" x14ac:dyDescent="0.25">
      <c r="L42234" s="64"/>
    </row>
    <row r="42235" spans="12:12" x14ac:dyDescent="0.25">
      <c r="L42235" s="64"/>
    </row>
    <row r="42236" spans="12:12" x14ac:dyDescent="0.25">
      <c r="L42236" s="64"/>
    </row>
    <row r="42237" spans="12:12" x14ac:dyDescent="0.25">
      <c r="L42237" s="64"/>
    </row>
    <row r="42238" spans="12:12" x14ac:dyDescent="0.25">
      <c r="L42238" s="64"/>
    </row>
    <row r="42239" spans="12:12" x14ac:dyDescent="0.25">
      <c r="L42239" s="64"/>
    </row>
    <row r="42240" spans="12:12" x14ac:dyDescent="0.25">
      <c r="L42240" s="64"/>
    </row>
    <row r="42241" spans="12:12" x14ac:dyDescent="0.25">
      <c r="L42241" s="64"/>
    </row>
    <row r="42242" spans="12:12" x14ac:dyDescent="0.25">
      <c r="L42242" s="64"/>
    </row>
    <row r="42243" spans="12:12" x14ac:dyDescent="0.25">
      <c r="L42243" s="64"/>
    </row>
    <row r="42244" spans="12:12" x14ac:dyDescent="0.25">
      <c r="L42244" s="64"/>
    </row>
    <row r="42245" spans="12:12" x14ac:dyDescent="0.25">
      <c r="L42245" s="64"/>
    </row>
    <row r="42246" spans="12:12" x14ac:dyDescent="0.25">
      <c r="L42246" s="64"/>
    </row>
    <row r="42247" spans="12:12" x14ac:dyDescent="0.25">
      <c r="L42247" s="64"/>
    </row>
    <row r="42248" spans="12:12" x14ac:dyDescent="0.25">
      <c r="L42248" s="64"/>
    </row>
    <row r="42249" spans="12:12" x14ac:dyDescent="0.25">
      <c r="L42249" s="64"/>
    </row>
    <row r="42250" spans="12:12" x14ac:dyDescent="0.25">
      <c r="L42250" s="64"/>
    </row>
    <row r="42251" spans="12:12" x14ac:dyDescent="0.25">
      <c r="L42251" s="64"/>
    </row>
    <row r="42252" spans="12:12" x14ac:dyDescent="0.25">
      <c r="L42252" s="64"/>
    </row>
    <row r="42253" spans="12:12" x14ac:dyDescent="0.25">
      <c r="L42253" s="64"/>
    </row>
    <row r="42254" spans="12:12" x14ac:dyDescent="0.25">
      <c r="L42254" s="64"/>
    </row>
    <row r="42255" spans="12:12" x14ac:dyDescent="0.25">
      <c r="L42255" s="64"/>
    </row>
    <row r="42256" spans="12:12" x14ac:dyDescent="0.25">
      <c r="L42256" s="64"/>
    </row>
    <row r="42257" spans="12:12" x14ac:dyDescent="0.25">
      <c r="L42257" s="64"/>
    </row>
    <row r="42258" spans="12:12" x14ac:dyDescent="0.25">
      <c r="L42258" s="64"/>
    </row>
    <row r="42259" spans="12:12" x14ac:dyDescent="0.25">
      <c r="L42259" s="64"/>
    </row>
    <row r="42260" spans="12:12" x14ac:dyDescent="0.25">
      <c r="L42260" s="64"/>
    </row>
    <row r="42261" spans="12:12" x14ac:dyDescent="0.25">
      <c r="L42261" s="64"/>
    </row>
    <row r="42262" spans="12:12" x14ac:dyDescent="0.25">
      <c r="L42262" s="64"/>
    </row>
    <row r="42263" spans="12:12" x14ac:dyDescent="0.25">
      <c r="L42263" s="64"/>
    </row>
    <row r="42264" spans="12:12" x14ac:dyDescent="0.25">
      <c r="L42264" s="64"/>
    </row>
    <row r="42265" spans="12:12" x14ac:dyDescent="0.25">
      <c r="L42265" s="64"/>
    </row>
    <row r="42266" spans="12:12" x14ac:dyDescent="0.25">
      <c r="L42266" s="64"/>
    </row>
    <row r="42267" spans="12:12" x14ac:dyDescent="0.25">
      <c r="L42267" s="64"/>
    </row>
    <row r="42268" spans="12:12" x14ac:dyDescent="0.25">
      <c r="L42268" s="64"/>
    </row>
    <row r="42269" spans="12:12" x14ac:dyDescent="0.25">
      <c r="L42269" s="64"/>
    </row>
    <row r="42270" spans="12:12" x14ac:dyDescent="0.25">
      <c r="L42270" s="64"/>
    </row>
    <row r="42271" spans="12:12" x14ac:dyDescent="0.25">
      <c r="L42271" s="64"/>
    </row>
    <row r="42272" spans="12:12" x14ac:dyDescent="0.25">
      <c r="L42272" s="64"/>
    </row>
    <row r="42273" spans="12:12" x14ac:dyDescent="0.25">
      <c r="L42273" s="64"/>
    </row>
    <row r="42274" spans="12:12" x14ac:dyDescent="0.25">
      <c r="L42274" s="64"/>
    </row>
    <row r="42275" spans="12:12" x14ac:dyDescent="0.25">
      <c r="L42275" s="64"/>
    </row>
    <row r="42276" spans="12:12" x14ac:dyDescent="0.25">
      <c r="L42276" s="64"/>
    </row>
    <row r="42277" spans="12:12" x14ac:dyDescent="0.25">
      <c r="L42277" s="64"/>
    </row>
    <row r="42278" spans="12:12" x14ac:dyDescent="0.25">
      <c r="L42278" s="64"/>
    </row>
    <row r="42279" spans="12:12" x14ac:dyDescent="0.25">
      <c r="L42279" s="64"/>
    </row>
    <row r="42280" spans="12:12" x14ac:dyDescent="0.25">
      <c r="L42280" s="64"/>
    </row>
    <row r="42281" spans="12:12" x14ac:dyDescent="0.25">
      <c r="L42281" s="64"/>
    </row>
    <row r="42282" spans="12:12" x14ac:dyDescent="0.25">
      <c r="L42282" s="64"/>
    </row>
    <row r="42283" spans="12:12" x14ac:dyDescent="0.25">
      <c r="L42283" s="64"/>
    </row>
    <row r="42284" spans="12:12" x14ac:dyDescent="0.25">
      <c r="L42284" s="64"/>
    </row>
    <row r="42285" spans="12:12" x14ac:dyDescent="0.25">
      <c r="L42285" s="64"/>
    </row>
    <row r="42286" spans="12:12" x14ac:dyDescent="0.25">
      <c r="L42286" s="64"/>
    </row>
    <row r="42287" spans="12:12" x14ac:dyDescent="0.25">
      <c r="L42287" s="64"/>
    </row>
    <row r="42288" spans="12:12" x14ac:dyDescent="0.25">
      <c r="L42288" s="64"/>
    </row>
    <row r="42289" spans="12:12" x14ac:dyDescent="0.25">
      <c r="L42289" s="64"/>
    </row>
    <row r="42290" spans="12:12" x14ac:dyDescent="0.25">
      <c r="L42290" s="64"/>
    </row>
    <row r="42291" spans="12:12" x14ac:dyDescent="0.25">
      <c r="L42291" s="64"/>
    </row>
    <row r="42292" spans="12:12" x14ac:dyDescent="0.25">
      <c r="L42292" s="64"/>
    </row>
    <row r="42293" spans="12:12" x14ac:dyDescent="0.25">
      <c r="L42293" s="64"/>
    </row>
    <row r="42294" spans="12:12" x14ac:dyDescent="0.25">
      <c r="L42294" s="64"/>
    </row>
    <row r="42295" spans="12:12" x14ac:dyDescent="0.25">
      <c r="L42295" s="64"/>
    </row>
    <row r="42296" spans="12:12" x14ac:dyDescent="0.25">
      <c r="L42296" s="64"/>
    </row>
    <row r="42297" spans="12:12" x14ac:dyDescent="0.25">
      <c r="L42297" s="64"/>
    </row>
    <row r="42298" spans="12:12" x14ac:dyDescent="0.25">
      <c r="L42298" s="64"/>
    </row>
    <row r="42299" spans="12:12" x14ac:dyDescent="0.25">
      <c r="L42299" s="64"/>
    </row>
    <row r="42300" spans="12:12" x14ac:dyDescent="0.25">
      <c r="L42300" s="64"/>
    </row>
    <row r="42301" spans="12:12" x14ac:dyDescent="0.25">
      <c r="L42301" s="64"/>
    </row>
    <row r="42302" spans="12:12" x14ac:dyDescent="0.25">
      <c r="L42302" s="64"/>
    </row>
    <row r="42303" spans="12:12" x14ac:dyDescent="0.25">
      <c r="L42303" s="64"/>
    </row>
    <row r="42304" spans="12:12" x14ac:dyDescent="0.25">
      <c r="L42304" s="64"/>
    </row>
    <row r="42305" spans="12:12" x14ac:dyDescent="0.25">
      <c r="L42305" s="64"/>
    </row>
    <row r="42306" spans="12:12" x14ac:dyDescent="0.25">
      <c r="L42306" s="64"/>
    </row>
    <row r="42307" spans="12:12" x14ac:dyDescent="0.25">
      <c r="L42307" s="64"/>
    </row>
    <row r="42308" spans="12:12" x14ac:dyDescent="0.25">
      <c r="L42308" s="64"/>
    </row>
    <row r="42309" spans="12:12" x14ac:dyDescent="0.25">
      <c r="L42309" s="64"/>
    </row>
    <row r="42310" spans="12:12" x14ac:dyDescent="0.25">
      <c r="L42310" s="64"/>
    </row>
    <row r="42311" spans="12:12" x14ac:dyDescent="0.25">
      <c r="L42311" s="64"/>
    </row>
    <row r="42312" spans="12:12" x14ac:dyDescent="0.25">
      <c r="L42312" s="64"/>
    </row>
    <row r="42313" spans="12:12" x14ac:dyDescent="0.25">
      <c r="L42313" s="64"/>
    </row>
    <row r="42314" spans="12:12" x14ac:dyDescent="0.25">
      <c r="L42314" s="64"/>
    </row>
    <row r="42315" spans="12:12" x14ac:dyDescent="0.25">
      <c r="L42315" s="64"/>
    </row>
    <row r="42316" spans="12:12" x14ac:dyDescent="0.25">
      <c r="L42316" s="64"/>
    </row>
    <row r="42317" spans="12:12" x14ac:dyDescent="0.25">
      <c r="L42317" s="64"/>
    </row>
    <row r="42318" spans="12:12" x14ac:dyDescent="0.25">
      <c r="L42318" s="64"/>
    </row>
    <row r="42319" spans="12:12" x14ac:dyDescent="0.25">
      <c r="L42319" s="64"/>
    </row>
    <row r="42320" spans="12:12" x14ac:dyDescent="0.25">
      <c r="L42320" s="64"/>
    </row>
    <row r="42321" spans="12:12" x14ac:dyDescent="0.25">
      <c r="L42321" s="64"/>
    </row>
    <row r="42322" spans="12:12" x14ac:dyDescent="0.25">
      <c r="L42322" s="64"/>
    </row>
    <row r="42323" spans="12:12" x14ac:dyDescent="0.25">
      <c r="L42323" s="64"/>
    </row>
    <row r="42324" spans="12:12" x14ac:dyDescent="0.25">
      <c r="L42324" s="64"/>
    </row>
    <row r="42325" spans="12:12" x14ac:dyDescent="0.25">
      <c r="L42325" s="64"/>
    </row>
    <row r="42326" spans="12:12" x14ac:dyDescent="0.25">
      <c r="L42326" s="64"/>
    </row>
    <row r="42327" spans="12:12" x14ac:dyDescent="0.25">
      <c r="L42327" s="64"/>
    </row>
    <row r="42328" spans="12:12" x14ac:dyDescent="0.25">
      <c r="L42328" s="64"/>
    </row>
    <row r="42329" spans="12:12" x14ac:dyDescent="0.25">
      <c r="L42329" s="64"/>
    </row>
    <row r="42330" spans="12:12" x14ac:dyDescent="0.25">
      <c r="L42330" s="64"/>
    </row>
    <row r="42331" spans="12:12" x14ac:dyDescent="0.25">
      <c r="L42331" s="64"/>
    </row>
    <row r="42332" spans="12:12" x14ac:dyDescent="0.25">
      <c r="L42332" s="64"/>
    </row>
    <row r="42333" spans="12:12" x14ac:dyDescent="0.25">
      <c r="L42333" s="64"/>
    </row>
    <row r="42334" spans="12:12" x14ac:dyDescent="0.25">
      <c r="L42334" s="64"/>
    </row>
    <row r="42335" spans="12:12" x14ac:dyDescent="0.25">
      <c r="L42335" s="64"/>
    </row>
    <row r="42336" spans="12:12" x14ac:dyDescent="0.25">
      <c r="L42336" s="64"/>
    </row>
    <row r="42337" spans="12:12" x14ac:dyDescent="0.25">
      <c r="L42337" s="64"/>
    </row>
    <row r="42338" spans="12:12" x14ac:dyDescent="0.25">
      <c r="L42338" s="64"/>
    </row>
    <row r="42339" spans="12:12" x14ac:dyDescent="0.25">
      <c r="L42339" s="64"/>
    </row>
    <row r="42340" spans="12:12" x14ac:dyDescent="0.25">
      <c r="L42340" s="64"/>
    </row>
    <row r="42341" spans="12:12" x14ac:dyDescent="0.25">
      <c r="L42341" s="64"/>
    </row>
    <row r="42342" spans="12:12" x14ac:dyDescent="0.25">
      <c r="L42342" s="64"/>
    </row>
    <row r="42343" spans="12:12" x14ac:dyDescent="0.25">
      <c r="L42343" s="64"/>
    </row>
    <row r="42344" spans="12:12" x14ac:dyDescent="0.25">
      <c r="L42344" s="64"/>
    </row>
    <row r="42345" spans="12:12" x14ac:dyDescent="0.25">
      <c r="L42345" s="64"/>
    </row>
    <row r="42346" spans="12:12" x14ac:dyDescent="0.25">
      <c r="L42346" s="64"/>
    </row>
    <row r="42347" spans="12:12" x14ac:dyDescent="0.25">
      <c r="L42347" s="64"/>
    </row>
    <row r="42348" spans="12:12" x14ac:dyDescent="0.25">
      <c r="L42348" s="64"/>
    </row>
    <row r="42349" spans="12:12" x14ac:dyDescent="0.25">
      <c r="L42349" s="64"/>
    </row>
    <row r="42350" spans="12:12" x14ac:dyDescent="0.25">
      <c r="L42350" s="64"/>
    </row>
    <row r="42351" spans="12:12" x14ac:dyDescent="0.25">
      <c r="L42351" s="64"/>
    </row>
    <row r="42352" spans="12:12" x14ac:dyDescent="0.25">
      <c r="L42352" s="64"/>
    </row>
    <row r="42353" spans="12:12" x14ac:dyDescent="0.25">
      <c r="L42353" s="64"/>
    </row>
    <row r="42354" spans="12:12" x14ac:dyDescent="0.25">
      <c r="L42354" s="64"/>
    </row>
    <row r="42355" spans="12:12" x14ac:dyDescent="0.25">
      <c r="L42355" s="64"/>
    </row>
    <row r="42356" spans="12:12" x14ac:dyDescent="0.25">
      <c r="L42356" s="64"/>
    </row>
    <row r="42357" spans="12:12" x14ac:dyDescent="0.25">
      <c r="L42357" s="64"/>
    </row>
    <row r="42358" spans="12:12" x14ac:dyDescent="0.25">
      <c r="L42358" s="64"/>
    </row>
    <row r="42359" spans="12:12" x14ac:dyDescent="0.25">
      <c r="L42359" s="64"/>
    </row>
    <row r="42360" spans="12:12" x14ac:dyDescent="0.25">
      <c r="L42360" s="64"/>
    </row>
    <row r="42361" spans="12:12" x14ac:dyDescent="0.25">
      <c r="L42361" s="64"/>
    </row>
    <row r="42362" spans="12:12" x14ac:dyDescent="0.25">
      <c r="L42362" s="64"/>
    </row>
    <row r="42363" spans="12:12" x14ac:dyDescent="0.25">
      <c r="L42363" s="64"/>
    </row>
    <row r="42364" spans="12:12" x14ac:dyDescent="0.25">
      <c r="L42364" s="64"/>
    </row>
    <row r="42365" spans="12:12" x14ac:dyDescent="0.25">
      <c r="L42365" s="64"/>
    </row>
    <row r="42366" spans="12:12" x14ac:dyDescent="0.25">
      <c r="L42366" s="64"/>
    </row>
    <row r="42367" spans="12:12" x14ac:dyDescent="0.25">
      <c r="L42367" s="64"/>
    </row>
    <row r="42368" spans="12:12" x14ac:dyDescent="0.25">
      <c r="L42368" s="64"/>
    </row>
    <row r="42369" spans="12:12" x14ac:dyDescent="0.25">
      <c r="L42369" s="64"/>
    </row>
    <row r="42370" spans="12:12" x14ac:dyDescent="0.25">
      <c r="L42370" s="64"/>
    </row>
    <row r="42371" spans="12:12" x14ac:dyDescent="0.25">
      <c r="L42371" s="64"/>
    </row>
    <row r="42372" spans="12:12" x14ac:dyDescent="0.25">
      <c r="L42372" s="64"/>
    </row>
    <row r="42373" spans="12:12" x14ac:dyDescent="0.25">
      <c r="L42373" s="64"/>
    </row>
    <row r="42374" spans="12:12" x14ac:dyDescent="0.25">
      <c r="L42374" s="64"/>
    </row>
    <row r="42375" spans="12:12" x14ac:dyDescent="0.25">
      <c r="L42375" s="64"/>
    </row>
    <row r="42376" spans="12:12" x14ac:dyDescent="0.25">
      <c r="L42376" s="64"/>
    </row>
    <row r="42377" spans="12:12" x14ac:dyDescent="0.25">
      <c r="L42377" s="64"/>
    </row>
    <row r="42378" spans="12:12" x14ac:dyDescent="0.25">
      <c r="L42378" s="64"/>
    </row>
    <row r="42379" spans="12:12" x14ac:dyDescent="0.25">
      <c r="L42379" s="64"/>
    </row>
    <row r="42380" spans="12:12" x14ac:dyDescent="0.25">
      <c r="L42380" s="64"/>
    </row>
    <row r="42381" spans="12:12" x14ac:dyDescent="0.25">
      <c r="L42381" s="64"/>
    </row>
    <row r="42382" spans="12:12" x14ac:dyDescent="0.25">
      <c r="L42382" s="64"/>
    </row>
    <row r="42383" spans="12:12" x14ac:dyDescent="0.25">
      <c r="L42383" s="64"/>
    </row>
    <row r="42384" spans="12:12" x14ac:dyDescent="0.25">
      <c r="L42384" s="64"/>
    </row>
    <row r="42385" spans="12:12" x14ac:dyDescent="0.25">
      <c r="L42385" s="64"/>
    </row>
    <row r="42386" spans="12:12" x14ac:dyDescent="0.25">
      <c r="L42386" s="64"/>
    </row>
    <row r="42387" spans="12:12" x14ac:dyDescent="0.25">
      <c r="L42387" s="64"/>
    </row>
    <row r="42388" spans="12:12" x14ac:dyDescent="0.25">
      <c r="L42388" s="64"/>
    </row>
    <row r="42389" spans="12:12" x14ac:dyDescent="0.25">
      <c r="L42389" s="64"/>
    </row>
    <row r="42390" spans="12:12" x14ac:dyDescent="0.25">
      <c r="L42390" s="64"/>
    </row>
    <row r="42391" spans="12:12" x14ac:dyDescent="0.25">
      <c r="L42391" s="64"/>
    </row>
    <row r="42392" spans="12:12" x14ac:dyDescent="0.25">
      <c r="L42392" s="64"/>
    </row>
    <row r="42393" spans="12:12" x14ac:dyDescent="0.25">
      <c r="L42393" s="64"/>
    </row>
    <row r="42394" spans="12:12" x14ac:dyDescent="0.25">
      <c r="L42394" s="64"/>
    </row>
    <row r="42395" spans="12:12" x14ac:dyDescent="0.25">
      <c r="L42395" s="64"/>
    </row>
    <row r="42396" spans="12:12" x14ac:dyDescent="0.25">
      <c r="L42396" s="64"/>
    </row>
    <row r="42397" spans="12:12" x14ac:dyDescent="0.25">
      <c r="L42397" s="64"/>
    </row>
    <row r="42398" spans="12:12" x14ac:dyDescent="0.25">
      <c r="L42398" s="64"/>
    </row>
    <row r="42399" spans="12:12" x14ac:dyDescent="0.25">
      <c r="L42399" s="64"/>
    </row>
    <row r="42400" spans="12:12" x14ac:dyDescent="0.25">
      <c r="L42400" s="64"/>
    </row>
    <row r="42401" spans="12:12" x14ac:dyDescent="0.25">
      <c r="L42401" s="64"/>
    </row>
    <row r="42402" spans="12:12" x14ac:dyDescent="0.25">
      <c r="L42402" s="64"/>
    </row>
    <row r="42403" spans="12:12" x14ac:dyDescent="0.25">
      <c r="L42403" s="64"/>
    </row>
    <row r="42404" spans="12:12" x14ac:dyDescent="0.25">
      <c r="L42404" s="64"/>
    </row>
    <row r="42405" spans="12:12" x14ac:dyDescent="0.25">
      <c r="L42405" s="64"/>
    </row>
    <row r="42406" spans="12:12" x14ac:dyDescent="0.25">
      <c r="L42406" s="64"/>
    </row>
    <row r="42407" spans="12:12" x14ac:dyDescent="0.25">
      <c r="L42407" s="64"/>
    </row>
    <row r="42408" spans="12:12" x14ac:dyDescent="0.25">
      <c r="L42408" s="64"/>
    </row>
    <row r="42409" spans="12:12" x14ac:dyDescent="0.25">
      <c r="L42409" s="64"/>
    </row>
    <row r="42410" spans="12:12" x14ac:dyDescent="0.25">
      <c r="L42410" s="64"/>
    </row>
    <row r="42411" spans="12:12" x14ac:dyDescent="0.25">
      <c r="L42411" s="64"/>
    </row>
    <row r="42412" spans="12:12" x14ac:dyDescent="0.25">
      <c r="L42412" s="64"/>
    </row>
    <row r="42413" spans="12:12" x14ac:dyDescent="0.25">
      <c r="L42413" s="64"/>
    </row>
    <row r="42414" spans="12:12" x14ac:dyDescent="0.25">
      <c r="L42414" s="64"/>
    </row>
    <row r="42415" spans="12:12" x14ac:dyDescent="0.25">
      <c r="L42415" s="64"/>
    </row>
    <row r="42416" spans="12:12" x14ac:dyDescent="0.25">
      <c r="L42416" s="64"/>
    </row>
    <row r="42417" spans="12:12" x14ac:dyDescent="0.25">
      <c r="L42417" s="64"/>
    </row>
    <row r="42418" spans="12:12" x14ac:dyDescent="0.25">
      <c r="L42418" s="64"/>
    </row>
    <row r="42419" spans="12:12" x14ac:dyDescent="0.25">
      <c r="L42419" s="64"/>
    </row>
    <row r="42420" spans="12:12" x14ac:dyDescent="0.25">
      <c r="L42420" s="64"/>
    </row>
    <row r="42421" spans="12:12" x14ac:dyDescent="0.25">
      <c r="L42421" s="64"/>
    </row>
    <row r="42422" spans="12:12" x14ac:dyDescent="0.25">
      <c r="L42422" s="64"/>
    </row>
    <row r="42423" spans="12:12" x14ac:dyDescent="0.25">
      <c r="L42423" s="64"/>
    </row>
    <row r="42424" spans="12:12" x14ac:dyDescent="0.25">
      <c r="L42424" s="64"/>
    </row>
    <row r="42425" spans="12:12" x14ac:dyDescent="0.25">
      <c r="L42425" s="64"/>
    </row>
    <row r="42426" spans="12:12" x14ac:dyDescent="0.25">
      <c r="L42426" s="64"/>
    </row>
    <row r="42427" spans="12:12" x14ac:dyDescent="0.25">
      <c r="L42427" s="64"/>
    </row>
    <row r="42428" spans="12:12" x14ac:dyDescent="0.25">
      <c r="L42428" s="64"/>
    </row>
    <row r="42429" spans="12:12" x14ac:dyDescent="0.25">
      <c r="L42429" s="64"/>
    </row>
    <row r="42430" spans="12:12" x14ac:dyDescent="0.25">
      <c r="L42430" s="64"/>
    </row>
    <row r="42431" spans="12:12" x14ac:dyDescent="0.25">
      <c r="L42431" s="64"/>
    </row>
    <row r="42432" spans="12:12" x14ac:dyDescent="0.25">
      <c r="L42432" s="64"/>
    </row>
    <row r="42433" spans="12:12" x14ac:dyDescent="0.25">
      <c r="L42433" s="64"/>
    </row>
    <row r="42434" spans="12:12" x14ac:dyDescent="0.25">
      <c r="L42434" s="64"/>
    </row>
    <row r="42435" spans="12:12" x14ac:dyDescent="0.25">
      <c r="L42435" s="64"/>
    </row>
    <row r="42436" spans="12:12" x14ac:dyDescent="0.25">
      <c r="L42436" s="64"/>
    </row>
    <row r="42437" spans="12:12" x14ac:dyDescent="0.25">
      <c r="L42437" s="64"/>
    </row>
    <row r="42438" spans="12:12" x14ac:dyDescent="0.25">
      <c r="L42438" s="64"/>
    </row>
    <row r="42439" spans="12:12" x14ac:dyDescent="0.25">
      <c r="L42439" s="64"/>
    </row>
    <row r="42440" spans="12:12" x14ac:dyDescent="0.25">
      <c r="L42440" s="64"/>
    </row>
    <row r="42441" spans="12:12" x14ac:dyDescent="0.25">
      <c r="L42441" s="64"/>
    </row>
    <row r="42442" spans="12:12" x14ac:dyDescent="0.25">
      <c r="L42442" s="64"/>
    </row>
    <row r="42443" spans="12:12" x14ac:dyDescent="0.25">
      <c r="L42443" s="64"/>
    </row>
    <row r="42444" spans="12:12" x14ac:dyDescent="0.25">
      <c r="L42444" s="64"/>
    </row>
    <row r="42445" spans="12:12" x14ac:dyDescent="0.25">
      <c r="L42445" s="64"/>
    </row>
    <row r="42446" spans="12:12" x14ac:dyDescent="0.25">
      <c r="L42446" s="64"/>
    </row>
    <row r="42447" spans="12:12" x14ac:dyDescent="0.25">
      <c r="L42447" s="64"/>
    </row>
    <row r="42448" spans="12:12" x14ac:dyDescent="0.25">
      <c r="L42448" s="64"/>
    </row>
    <row r="42449" spans="12:12" x14ac:dyDescent="0.25">
      <c r="L42449" s="64"/>
    </row>
    <row r="42450" spans="12:12" x14ac:dyDescent="0.25">
      <c r="L42450" s="64"/>
    </row>
    <row r="42451" spans="12:12" x14ac:dyDescent="0.25">
      <c r="L42451" s="64"/>
    </row>
    <row r="42452" spans="12:12" x14ac:dyDescent="0.25">
      <c r="L42452" s="64"/>
    </row>
    <row r="42453" spans="12:12" x14ac:dyDescent="0.25">
      <c r="L42453" s="64"/>
    </row>
    <row r="42454" spans="12:12" x14ac:dyDescent="0.25">
      <c r="L42454" s="64"/>
    </row>
    <row r="42455" spans="12:12" x14ac:dyDescent="0.25">
      <c r="L42455" s="64"/>
    </row>
    <row r="42456" spans="12:12" x14ac:dyDescent="0.25">
      <c r="L42456" s="64"/>
    </row>
    <row r="42457" spans="12:12" x14ac:dyDescent="0.25">
      <c r="L42457" s="64"/>
    </row>
    <row r="42458" spans="12:12" x14ac:dyDescent="0.25">
      <c r="L42458" s="64"/>
    </row>
    <row r="42459" spans="12:12" x14ac:dyDescent="0.25">
      <c r="L42459" s="64"/>
    </row>
    <row r="42460" spans="12:12" x14ac:dyDescent="0.25">
      <c r="L42460" s="64"/>
    </row>
    <row r="42461" spans="12:12" x14ac:dyDescent="0.25">
      <c r="L42461" s="64"/>
    </row>
    <row r="42462" spans="12:12" x14ac:dyDescent="0.25">
      <c r="L42462" s="64"/>
    </row>
    <row r="42463" spans="12:12" x14ac:dyDescent="0.25">
      <c r="L42463" s="64"/>
    </row>
    <row r="42464" spans="12:12" x14ac:dyDescent="0.25">
      <c r="L42464" s="64"/>
    </row>
    <row r="42465" spans="12:12" x14ac:dyDescent="0.25">
      <c r="L42465" s="64"/>
    </row>
    <row r="42466" spans="12:12" x14ac:dyDescent="0.25">
      <c r="L42466" s="64"/>
    </row>
    <row r="42467" spans="12:12" x14ac:dyDescent="0.25">
      <c r="L42467" s="64"/>
    </row>
    <row r="42468" spans="12:12" x14ac:dyDescent="0.25">
      <c r="L42468" s="64"/>
    </row>
    <row r="42469" spans="12:12" x14ac:dyDescent="0.25">
      <c r="L42469" s="64"/>
    </row>
    <row r="42470" spans="12:12" x14ac:dyDescent="0.25">
      <c r="L42470" s="64"/>
    </row>
    <row r="42471" spans="12:12" x14ac:dyDescent="0.25">
      <c r="L42471" s="64"/>
    </row>
    <row r="42472" spans="12:12" x14ac:dyDescent="0.25">
      <c r="L42472" s="64"/>
    </row>
    <row r="42473" spans="12:12" x14ac:dyDescent="0.25">
      <c r="L42473" s="64"/>
    </row>
    <row r="42474" spans="12:12" x14ac:dyDescent="0.25">
      <c r="L42474" s="64"/>
    </row>
    <row r="42475" spans="12:12" x14ac:dyDescent="0.25">
      <c r="L42475" s="64"/>
    </row>
    <row r="42476" spans="12:12" x14ac:dyDescent="0.25">
      <c r="L42476" s="64"/>
    </row>
    <row r="42477" spans="12:12" x14ac:dyDescent="0.25">
      <c r="L42477" s="64"/>
    </row>
    <row r="42478" spans="12:12" x14ac:dyDescent="0.25">
      <c r="L42478" s="64"/>
    </row>
    <row r="42479" spans="12:12" x14ac:dyDescent="0.25">
      <c r="L42479" s="64"/>
    </row>
    <row r="42480" spans="12:12" x14ac:dyDescent="0.25">
      <c r="L42480" s="64"/>
    </row>
    <row r="42481" spans="12:12" x14ac:dyDescent="0.25">
      <c r="L42481" s="64"/>
    </row>
    <row r="42482" spans="12:12" x14ac:dyDescent="0.25">
      <c r="L42482" s="64"/>
    </row>
    <row r="42483" spans="12:12" x14ac:dyDescent="0.25">
      <c r="L42483" s="64"/>
    </row>
    <row r="42484" spans="12:12" x14ac:dyDescent="0.25">
      <c r="L42484" s="64"/>
    </row>
    <row r="42485" spans="12:12" x14ac:dyDescent="0.25">
      <c r="L42485" s="64"/>
    </row>
    <row r="42486" spans="12:12" x14ac:dyDescent="0.25">
      <c r="L42486" s="64"/>
    </row>
    <row r="42487" spans="12:12" x14ac:dyDescent="0.25">
      <c r="L42487" s="64"/>
    </row>
    <row r="42488" spans="12:12" x14ac:dyDescent="0.25">
      <c r="L42488" s="64"/>
    </row>
    <row r="42489" spans="12:12" x14ac:dyDescent="0.25">
      <c r="L42489" s="64"/>
    </row>
    <row r="42490" spans="12:12" x14ac:dyDescent="0.25">
      <c r="L42490" s="64"/>
    </row>
    <row r="42491" spans="12:12" x14ac:dyDescent="0.25">
      <c r="L42491" s="64"/>
    </row>
    <row r="42492" spans="12:12" x14ac:dyDescent="0.25">
      <c r="L42492" s="64"/>
    </row>
    <row r="42493" spans="12:12" x14ac:dyDescent="0.25">
      <c r="L42493" s="64"/>
    </row>
    <row r="42494" spans="12:12" x14ac:dyDescent="0.25">
      <c r="L42494" s="64"/>
    </row>
    <row r="42495" spans="12:12" x14ac:dyDescent="0.25">
      <c r="L42495" s="64"/>
    </row>
    <row r="42496" spans="12:12" x14ac:dyDescent="0.25">
      <c r="L42496" s="64"/>
    </row>
    <row r="42497" spans="12:12" x14ac:dyDescent="0.25">
      <c r="L42497" s="64"/>
    </row>
    <row r="42498" spans="12:12" x14ac:dyDescent="0.25">
      <c r="L42498" s="64"/>
    </row>
    <row r="42499" spans="12:12" x14ac:dyDescent="0.25">
      <c r="L42499" s="64"/>
    </row>
    <row r="42500" spans="12:12" x14ac:dyDescent="0.25">
      <c r="L42500" s="64"/>
    </row>
    <row r="42501" spans="12:12" x14ac:dyDescent="0.25">
      <c r="L42501" s="64"/>
    </row>
    <row r="42502" spans="12:12" x14ac:dyDescent="0.25">
      <c r="L42502" s="64"/>
    </row>
    <row r="42503" spans="12:12" x14ac:dyDescent="0.25">
      <c r="L42503" s="64"/>
    </row>
    <row r="42504" spans="12:12" x14ac:dyDescent="0.25">
      <c r="L42504" s="64"/>
    </row>
    <row r="42505" spans="12:12" x14ac:dyDescent="0.25">
      <c r="L42505" s="64"/>
    </row>
    <row r="42506" spans="12:12" x14ac:dyDescent="0.25">
      <c r="L42506" s="64"/>
    </row>
    <row r="42507" spans="12:12" x14ac:dyDescent="0.25">
      <c r="L42507" s="64"/>
    </row>
    <row r="42508" spans="12:12" x14ac:dyDescent="0.25">
      <c r="L42508" s="64"/>
    </row>
    <row r="42509" spans="12:12" x14ac:dyDescent="0.25">
      <c r="L42509" s="64"/>
    </row>
    <row r="42510" spans="12:12" x14ac:dyDescent="0.25">
      <c r="L42510" s="64"/>
    </row>
    <row r="42511" spans="12:12" x14ac:dyDescent="0.25">
      <c r="L42511" s="64"/>
    </row>
    <row r="42512" spans="12:12" x14ac:dyDescent="0.25">
      <c r="L42512" s="64"/>
    </row>
    <row r="42513" spans="12:12" x14ac:dyDescent="0.25">
      <c r="L42513" s="64"/>
    </row>
    <row r="42514" spans="12:12" x14ac:dyDescent="0.25">
      <c r="L42514" s="64"/>
    </row>
    <row r="42515" spans="12:12" x14ac:dyDescent="0.25">
      <c r="L42515" s="64"/>
    </row>
    <row r="42516" spans="12:12" x14ac:dyDescent="0.25">
      <c r="L42516" s="64"/>
    </row>
    <row r="42517" spans="12:12" x14ac:dyDescent="0.25">
      <c r="L42517" s="64"/>
    </row>
    <row r="42518" spans="12:12" x14ac:dyDescent="0.25">
      <c r="L42518" s="64"/>
    </row>
    <row r="42519" spans="12:12" x14ac:dyDescent="0.25">
      <c r="L42519" s="64"/>
    </row>
    <row r="42520" spans="12:12" x14ac:dyDescent="0.25">
      <c r="L42520" s="64"/>
    </row>
    <row r="42521" spans="12:12" x14ac:dyDescent="0.25">
      <c r="L42521" s="64"/>
    </row>
    <row r="42522" spans="12:12" x14ac:dyDescent="0.25">
      <c r="L42522" s="64"/>
    </row>
    <row r="42523" spans="12:12" x14ac:dyDescent="0.25">
      <c r="L42523" s="64"/>
    </row>
    <row r="42524" spans="12:12" x14ac:dyDescent="0.25">
      <c r="L42524" s="64"/>
    </row>
    <row r="42525" spans="12:12" x14ac:dyDescent="0.25">
      <c r="L42525" s="64"/>
    </row>
    <row r="42526" spans="12:12" x14ac:dyDescent="0.25">
      <c r="L42526" s="64"/>
    </row>
    <row r="42527" spans="12:12" x14ac:dyDescent="0.25">
      <c r="L42527" s="64"/>
    </row>
    <row r="42528" spans="12:12" x14ac:dyDescent="0.25">
      <c r="L42528" s="64"/>
    </row>
    <row r="42529" spans="12:12" x14ac:dyDescent="0.25">
      <c r="L42529" s="64"/>
    </row>
    <row r="42530" spans="12:12" x14ac:dyDescent="0.25">
      <c r="L42530" s="64"/>
    </row>
    <row r="42531" spans="12:12" x14ac:dyDescent="0.25">
      <c r="L42531" s="64"/>
    </row>
    <row r="42532" spans="12:12" x14ac:dyDescent="0.25">
      <c r="L42532" s="64"/>
    </row>
    <row r="42533" spans="12:12" x14ac:dyDescent="0.25">
      <c r="L42533" s="64"/>
    </row>
    <row r="42534" spans="12:12" x14ac:dyDescent="0.25">
      <c r="L42534" s="64"/>
    </row>
    <row r="42535" spans="12:12" x14ac:dyDescent="0.25">
      <c r="L42535" s="64"/>
    </row>
    <row r="42536" spans="12:12" x14ac:dyDescent="0.25">
      <c r="L42536" s="64"/>
    </row>
    <row r="42537" spans="12:12" x14ac:dyDescent="0.25">
      <c r="L42537" s="64"/>
    </row>
    <row r="42538" spans="12:12" x14ac:dyDescent="0.25">
      <c r="L42538" s="64"/>
    </row>
    <row r="42539" spans="12:12" x14ac:dyDescent="0.25">
      <c r="L42539" s="64"/>
    </row>
    <row r="42540" spans="12:12" x14ac:dyDescent="0.25">
      <c r="L42540" s="64"/>
    </row>
    <row r="42541" spans="12:12" x14ac:dyDescent="0.25">
      <c r="L42541" s="64"/>
    </row>
    <row r="42542" spans="12:12" x14ac:dyDescent="0.25">
      <c r="L42542" s="64"/>
    </row>
    <row r="42543" spans="12:12" x14ac:dyDescent="0.25">
      <c r="L42543" s="64"/>
    </row>
    <row r="42544" spans="12:12" x14ac:dyDescent="0.25">
      <c r="L42544" s="64"/>
    </row>
    <row r="42545" spans="12:12" x14ac:dyDescent="0.25">
      <c r="L42545" s="64"/>
    </row>
    <row r="42546" spans="12:12" x14ac:dyDescent="0.25">
      <c r="L42546" s="64"/>
    </row>
    <row r="42547" spans="12:12" x14ac:dyDescent="0.25">
      <c r="L42547" s="64"/>
    </row>
    <row r="42548" spans="12:12" x14ac:dyDescent="0.25">
      <c r="L42548" s="64"/>
    </row>
    <row r="42549" spans="12:12" x14ac:dyDescent="0.25">
      <c r="L42549" s="64"/>
    </row>
    <row r="42550" spans="12:12" x14ac:dyDescent="0.25">
      <c r="L42550" s="64"/>
    </row>
    <row r="42551" spans="12:12" x14ac:dyDescent="0.25">
      <c r="L42551" s="64"/>
    </row>
    <row r="42552" spans="12:12" x14ac:dyDescent="0.25">
      <c r="L42552" s="64"/>
    </row>
    <row r="42553" spans="12:12" x14ac:dyDescent="0.25">
      <c r="L42553" s="64"/>
    </row>
    <row r="42554" spans="12:12" x14ac:dyDescent="0.25">
      <c r="L42554" s="64"/>
    </row>
    <row r="42555" spans="12:12" x14ac:dyDescent="0.25">
      <c r="L42555" s="64"/>
    </row>
    <row r="42556" spans="12:12" x14ac:dyDescent="0.25">
      <c r="L42556" s="64"/>
    </row>
    <row r="42557" spans="12:12" x14ac:dyDescent="0.25">
      <c r="L42557" s="64"/>
    </row>
    <row r="42558" spans="12:12" x14ac:dyDescent="0.25">
      <c r="L42558" s="64"/>
    </row>
    <row r="42559" spans="12:12" x14ac:dyDescent="0.25">
      <c r="L42559" s="64"/>
    </row>
    <row r="42560" spans="12:12" x14ac:dyDescent="0.25">
      <c r="L42560" s="64"/>
    </row>
    <row r="42561" spans="12:12" x14ac:dyDescent="0.25">
      <c r="L42561" s="64"/>
    </row>
    <row r="42562" spans="12:12" x14ac:dyDescent="0.25">
      <c r="L42562" s="64"/>
    </row>
    <row r="42563" spans="12:12" x14ac:dyDescent="0.25">
      <c r="L42563" s="64"/>
    </row>
    <row r="42564" spans="12:12" x14ac:dyDescent="0.25">
      <c r="L42564" s="64"/>
    </row>
    <row r="42565" spans="12:12" x14ac:dyDescent="0.25">
      <c r="L42565" s="64"/>
    </row>
    <row r="42566" spans="12:12" x14ac:dyDescent="0.25">
      <c r="L42566" s="64"/>
    </row>
    <row r="42567" spans="12:12" x14ac:dyDescent="0.25">
      <c r="L42567" s="64"/>
    </row>
    <row r="42568" spans="12:12" x14ac:dyDescent="0.25">
      <c r="L42568" s="64"/>
    </row>
    <row r="42569" spans="12:12" x14ac:dyDescent="0.25">
      <c r="L42569" s="64"/>
    </row>
    <row r="42570" spans="12:12" x14ac:dyDescent="0.25">
      <c r="L42570" s="64"/>
    </row>
    <row r="42571" spans="12:12" x14ac:dyDescent="0.25">
      <c r="L42571" s="64"/>
    </row>
    <row r="42572" spans="12:12" x14ac:dyDescent="0.25">
      <c r="L42572" s="64"/>
    </row>
    <row r="42573" spans="12:12" x14ac:dyDescent="0.25">
      <c r="L42573" s="64"/>
    </row>
    <row r="42574" spans="12:12" x14ac:dyDescent="0.25">
      <c r="L42574" s="64"/>
    </row>
    <row r="42575" spans="12:12" x14ac:dyDescent="0.25">
      <c r="L42575" s="64"/>
    </row>
    <row r="42576" spans="12:12" x14ac:dyDescent="0.25">
      <c r="L42576" s="64"/>
    </row>
    <row r="42577" spans="12:12" x14ac:dyDescent="0.25">
      <c r="L42577" s="64"/>
    </row>
    <row r="42578" spans="12:12" x14ac:dyDescent="0.25">
      <c r="L42578" s="64"/>
    </row>
    <row r="42579" spans="12:12" x14ac:dyDescent="0.25">
      <c r="L42579" s="64"/>
    </row>
    <row r="42580" spans="12:12" x14ac:dyDescent="0.25">
      <c r="L42580" s="64"/>
    </row>
    <row r="42581" spans="12:12" x14ac:dyDescent="0.25">
      <c r="L42581" s="64"/>
    </row>
    <row r="42582" spans="12:12" x14ac:dyDescent="0.25">
      <c r="L42582" s="64"/>
    </row>
    <row r="42583" spans="12:12" x14ac:dyDescent="0.25">
      <c r="L42583" s="64"/>
    </row>
    <row r="42584" spans="12:12" x14ac:dyDescent="0.25">
      <c r="L42584" s="64"/>
    </row>
    <row r="42585" spans="12:12" x14ac:dyDescent="0.25">
      <c r="L42585" s="64"/>
    </row>
    <row r="42586" spans="12:12" x14ac:dyDescent="0.25">
      <c r="L42586" s="64"/>
    </row>
    <row r="42587" spans="12:12" x14ac:dyDescent="0.25">
      <c r="L42587" s="64"/>
    </row>
    <row r="42588" spans="12:12" x14ac:dyDescent="0.25">
      <c r="L42588" s="64"/>
    </row>
    <row r="42589" spans="12:12" x14ac:dyDescent="0.25">
      <c r="L42589" s="64"/>
    </row>
    <row r="42590" spans="12:12" x14ac:dyDescent="0.25">
      <c r="L42590" s="64"/>
    </row>
    <row r="42591" spans="12:12" x14ac:dyDescent="0.25">
      <c r="L42591" s="64"/>
    </row>
    <row r="42592" spans="12:12" x14ac:dyDescent="0.25">
      <c r="L42592" s="64"/>
    </row>
    <row r="42593" spans="12:12" x14ac:dyDescent="0.25">
      <c r="L42593" s="64"/>
    </row>
    <row r="42594" spans="12:12" x14ac:dyDescent="0.25">
      <c r="L42594" s="64"/>
    </row>
    <row r="42595" spans="12:12" x14ac:dyDescent="0.25">
      <c r="L42595" s="64"/>
    </row>
    <row r="42596" spans="12:12" x14ac:dyDescent="0.25">
      <c r="L42596" s="64"/>
    </row>
    <row r="42597" spans="12:12" x14ac:dyDescent="0.25">
      <c r="L42597" s="64"/>
    </row>
    <row r="42598" spans="12:12" x14ac:dyDescent="0.25">
      <c r="L42598" s="64"/>
    </row>
    <row r="42599" spans="12:12" x14ac:dyDescent="0.25">
      <c r="L42599" s="64"/>
    </row>
    <row r="42600" spans="12:12" x14ac:dyDescent="0.25">
      <c r="L42600" s="64"/>
    </row>
    <row r="42601" spans="12:12" x14ac:dyDescent="0.25">
      <c r="L42601" s="64"/>
    </row>
    <row r="42602" spans="12:12" x14ac:dyDescent="0.25">
      <c r="L42602" s="64"/>
    </row>
    <row r="42603" spans="12:12" x14ac:dyDescent="0.25">
      <c r="L42603" s="64"/>
    </row>
    <row r="42604" spans="12:12" x14ac:dyDescent="0.25">
      <c r="L42604" s="64"/>
    </row>
    <row r="42605" spans="12:12" x14ac:dyDescent="0.25">
      <c r="L42605" s="64"/>
    </row>
    <row r="42606" spans="12:12" x14ac:dyDescent="0.25">
      <c r="L42606" s="64"/>
    </row>
    <row r="42607" spans="12:12" x14ac:dyDescent="0.25">
      <c r="L42607" s="64"/>
    </row>
    <row r="42608" spans="12:12" x14ac:dyDescent="0.25">
      <c r="L42608" s="64"/>
    </row>
    <row r="42609" spans="12:12" x14ac:dyDescent="0.25">
      <c r="L42609" s="64"/>
    </row>
    <row r="42610" spans="12:12" x14ac:dyDescent="0.25">
      <c r="L42610" s="64"/>
    </row>
    <row r="42611" spans="12:12" x14ac:dyDescent="0.25">
      <c r="L42611" s="64"/>
    </row>
    <row r="42612" spans="12:12" x14ac:dyDescent="0.25">
      <c r="L42612" s="64"/>
    </row>
    <row r="42613" spans="12:12" x14ac:dyDescent="0.25">
      <c r="L42613" s="64"/>
    </row>
    <row r="42614" spans="12:12" x14ac:dyDescent="0.25">
      <c r="L42614" s="64"/>
    </row>
    <row r="42615" spans="12:12" x14ac:dyDescent="0.25">
      <c r="L42615" s="64"/>
    </row>
    <row r="42616" spans="12:12" x14ac:dyDescent="0.25">
      <c r="L42616" s="64"/>
    </row>
    <row r="42617" spans="12:12" x14ac:dyDescent="0.25">
      <c r="L42617" s="64"/>
    </row>
    <row r="42618" spans="12:12" x14ac:dyDescent="0.25">
      <c r="L42618" s="64"/>
    </row>
    <row r="42619" spans="12:12" x14ac:dyDescent="0.25">
      <c r="L42619" s="64"/>
    </row>
    <row r="42620" spans="12:12" x14ac:dyDescent="0.25">
      <c r="L42620" s="64"/>
    </row>
    <row r="42621" spans="12:12" x14ac:dyDescent="0.25">
      <c r="L42621" s="64"/>
    </row>
    <row r="42622" spans="12:12" x14ac:dyDescent="0.25">
      <c r="L42622" s="64"/>
    </row>
    <row r="42623" spans="12:12" x14ac:dyDescent="0.25">
      <c r="L42623" s="64"/>
    </row>
    <row r="42624" spans="12:12" x14ac:dyDescent="0.25">
      <c r="L42624" s="64"/>
    </row>
    <row r="42625" spans="12:12" x14ac:dyDescent="0.25">
      <c r="L42625" s="64"/>
    </row>
    <row r="42626" spans="12:12" x14ac:dyDescent="0.25">
      <c r="L42626" s="64"/>
    </row>
    <row r="42627" spans="12:12" x14ac:dyDescent="0.25">
      <c r="L42627" s="64"/>
    </row>
    <row r="42628" spans="12:12" x14ac:dyDescent="0.25">
      <c r="L42628" s="64"/>
    </row>
    <row r="42629" spans="12:12" x14ac:dyDescent="0.25">
      <c r="L42629" s="64"/>
    </row>
    <row r="42630" spans="12:12" x14ac:dyDescent="0.25">
      <c r="L42630" s="64"/>
    </row>
    <row r="42631" spans="12:12" x14ac:dyDescent="0.25">
      <c r="L42631" s="64"/>
    </row>
    <row r="42632" spans="12:12" x14ac:dyDescent="0.25">
      <c r="L42632" s="64"/>
    </row>
    <row r="42633" spans="12:12" x14ac:dyDescent="0.25">
      <c r="L42633" s="64"/>
    </row>
    <row r="42634" spans="12:12" x14ac:dyDescent="0.25">
      <c r="L42634" s="64"/>
    </row>
    <row r="42635" spans="12:12" x14ac:dyDescent="0.25">
      <c r="L42635" s="64"/>
    </row>
    <row r="42636" spans="12:12" x14ac:dyDescent="0.25">
      <c r="L42636" s="64"/>
    </row>
    <row r="42637" spans="12:12" x14ac:dyDescent="0.25">
      <c r="L42637" s="64"/>
    </row>
    <row r="42638" spans="12:12" x14ac:dyDescent="0.25">
      <c r="L42638" s="64"/>
    </row>
    <row r="42639" spans="12:12" x14ac:dyDescent="0.25">
      <c r="L42639" s="64"/>
    </row>
    <row r="42640" spans="12:12" x14ac:dyDescent="0.25">
      <c r="L42640" s="64"/>
    </row>
    <row r="42641" spans="12:12" x14ac:dyDescent="0.25">
      <c r="L42641" s="64"/>
    </row>
    <row r="42642" spans="12:12" x14ac:dyDescent="0.25">
      <c r="L42642" s="64"/>
    </row>
    <row r="42643" spans="12:12" x14ac:dyDescent="0.25">
      <c r="L42643" s="64"/>
    </row>
    <row r="42644" spans="12:12" x14ac:dyDescent="0.25">
      <c r="L42644" s="64"/>
    </row>
    <row r="42645" spans="12:12" x14ac:dyDescent="0.25">
      <c r="L42645" s="64"/>
    </row>
    <row r="42646" spans="12:12" x14ac:dyDescent="0.25">
      <c r="L42646" s="64"/>
    </row>
    <row r="42647" spans="12:12" x14ac:dyDescent="0.25">
      <c r="L42647" s="64"/>
    </row>
    <row r="42648" spans="12:12" x14ac:dyDescent="0.25">
      <c r="L42648" s="64"/>
    </row>
    <row r="42649" spans="12:12" x14ac:dyDescent="0.25">
      <c r="L42649" s="64"/>
    </row>
    <row r="42650" spans="12:12" x14ac:dyDescent="0.25">
      <c r="L42650" s="64"/>
    </row>
    <row r="42651" spans="12:12" x14ac:dyDescent="0.25">
      <c r="L42651" s="64"/>
    </row>
    <row r="42652" spans="12:12" x14ac:dyDescent="0.25">
      <c r="L42652" s="64"/>
    </row>
    <row r="42653" spans="12:12" x14ac:dyDescent="0.25">
      <c r="L42653" s="64"/>
    </row>
    <row r="42654" spans="12:12" x14ac:dyDescent="0.25">
      <c r="L42654" s="64"/>
    </row>
    <row r="42655" spans="12:12" x14ac:dyDescent="0.25">
      <c r="L42655" s="64"/>
    </row>
    <row r="42656" spans="12:12" x14ac:dyDescent="0.25">
      <c r="L42656" s="64"/>
    </row>
    <row r="42657" spans="12:12" x14ac:dyDescent="0.25">
      <c r="L42657" s="64"/>
    </row>
    <row r="42658" spans="12:12" x14ac:dyDescent="0.25">
      <c r="L42658" s="64"/>
    </row>
    <row r="42659" spans="12:12" x14ac:dyDescent="0.25">
      <c r="L42659" s="64"/>
    </row>
    <row r="42660" spans="12:12" x14ac:dyDescent="0.25">
      <c r="L42660" s="64"/>
    </row>
    <row r="42661" spans="12:12" x14ac:dyDescent="0.25">
      <c r="L42661" s="64"/>
    </row>
    <row r="42662" spans="12:12" x14ac:dyDescent="0.25">
      <c r="L42662" s="64"/>
    </row>
    <row r="42663" spans="12:12" x14ac:dyDescent="0.25">
      <c r="L42663" s="64"/>
    </row>
    <row r="42664" spans="12:12" x14ac:dyDescent="0.25">
      <c r="L42664" s="64"/>
    </row>
    <row r="42665" spans="12:12" x14ac:dyDescent="0.25">
      <c r="L42665" s="64"/>
    </row>
    <row r="42666" spans="12:12" x14ac:dyDescent="0.25">
      <c r="L42666" s="64"/>
    </row>
    <row r="42667" spans="12:12" x14ac:dyDescent="0.25">
      <c r="L42667" s="64"/>
    </row>
    <row r="42668" spans="12:12" x14ac:dyDescent="0.25">
      <c r="L42668" s="64"/>
    </row>
    <row r="42669" spans="12:12" x14ac:dyDescent="0.25">
      <c r="L42669" s="64"/>
    </row>
    <row r="42670" spans="12:12" x14ac:dyDescent="0.25">
      <c r="L42670" s="64"/>
    </row>
    <row r="42671" spans="12:12" x14ac:dyDescent="0.25">
      <c r="L42671" s="64"/>
    </row>
    <row r="42672" spans="12:12" x14ac:dyDescent="0.25">
      <c r="L42672" s="64"/>
    </row>
    <row r="42673" spans="12:12" x14ac:dyDescent="0.25">
      <c r="L42673" s="64"/>
    </row>
    <row r="42674" spans="12:12" x14ac:dyDescent="0.25">
      <c r="L42674" s="64"/>
    </row>
    <row r="42675" spans="12:12" x14ac:dyDescent="0.25">
      <c r="L42675" s="64"/>
    </row>
    <row r="42676" spans="12:12" x14ac:dyDescent="0.25">
      <c r="L42676" s="64"/>
    </row>
    <row r="42677" spans="12:12" x14ac:dyDescent="0.25">
      <c r="L42677" s="64"/>
    </row>
    <row r="42678" spans="12:12" x14ac:dyDescent="0.25">
      <c r="L42678" s="64"/>
    </row>
    <row r="42679" spans="12:12" x14ac:dyDescent="0.25">
      <c r="L42679" s="64"/>
    </row>
    <row r="42680" spans="12:12" x14ac:dyDescent="0.25">
      <c r="L42680" s="64"/>
    </row>
    <row r="42681" spans="12:12" x14ac:dyDescent="0.25">
      <c r="L42681" s="64"/>
    </row>
    <row r="42682" spans="12:12" x14ac:dyDescent="0.25">
      <c r="L42682" s="64"/>
    </row>
    <row r="42683" spans="12:12" x14ac:dyDescent="0.25">
      <c r="L42683" s="64"/>
    </row>
    <row r="42684" spans="12:12" x14ac:dyDescent="0.25">
      <c r="L42684" s="64"/>
    </row>
    <row r="42685" spans="12:12" x14ac:dyDescent="0.25">
      <c r="L42685" s="64"/>
    </row>
    <row r="42686" spans="12:12" x14ac:dyDescent="0.25">
      <c r="L42686" s="64"/>
    </row>
    <row r="42687" spans="12:12" x14ac:dyDescent="0.25">
      <c r="L42687" s="64"/>
    </row>
    <row r="42688" spans="12:12" x14ac:dyDescent="0.25">
      <c r="L42688" s="64"/>
    </row>
    <row r="42689" spans="12:12" x14ac:dyDescent="0.25">
      <c r="L42689" s="64"/>
    </row>
    <row r="42690" spans="12:12" x14ac:dyDescent="0.25">
      <c r="L42690" s="64"/>
    </row>
    <row r="42691" spans="12:12" x14ac:dyDescent="0.25">
      <c r="L42691" s="64"/>
    </row>
    <row r="42692" spans="12:12" x14ac:dyDescent="0.25">
      <c r="L42692" s="64"/>
    </row>
    <row r="42693" spans="12:12" x14ac:dyDescent="0.25">
      <c r="L42693" s="64"/>
    </row>
    <row r="42694" spans="12:12" x14ac:dyDescent="0.25">
      <c r="L42694" s="64"/>
    </row>
    <row r="42695" spans="12:12" x14ac:dyDescent="0.25">
      <c r="L42695" s="64"/>
    </row>
    <row r="42696" spans="12:12" x14ac:dyDescent="0.25">
      <c r="L42696" s="64"/>
    </row>
    <row r="42697" spans="12:12" x14ac:dyDescent="0.25">
      <c r="L42697" s="64"/>
    </row>
    <row r="42698" spans="12:12" x14ac:dyDescent="0.25">
      <c r="L42698" s="64"/>
    </row>
    <row r="42699" spans="12:12" x14ac:dyDescent="0.25">
      <c r="L42699" s="64"/>
    </row>
    <row r="42700" spans="12:12" x14ac:dyDescent="0.25">
      <c r="L42700" s="64"/>
    </row>
    <row r="42701" spans="12:12" x14ac:dyDescent="0.25">
      <c r="L42701" s="64"/>
    </row>
    <row r="42702" spans="12:12" x14ac:dyDescent="0.25">
      <c r="L42702" s="64"/>
    </row>
    <row r="42703" spans="12:12" x14ac:dyDescent="0.25">
      <c r="L42703" s="64"/>
    </row>
    <row r="42704" spans="12:12" x14ac:dyDescent="0.25">
      <c r="L42704" s="64"/>
    </row>
    <row r="42705" spans="12:12" x14ac:dyDescent="0.25">
      <c r="L42705" s="64"/>
    </row>
    <row r="42706" spans="12:12" x14ac:dyDescent="0.25">
      <c r="L42706" s="64"/>
    </row>
    <row r="42707" spans="12:12" x14ac:dyDescent="0.25">
      <c r="L42707" s="64"/>
    </row>
    <row r="42708" spans="12:12" x14ac:dyDescent="0.25">
      <c r="L42708" s="64"/>
    </row>
    <row r="42709" spans="12:12" x14ac:dyDescent="0.25">
      <c r="L42709" s="64"/>
    </row>
    <row r="42710" spans="12:12" x14ac:dyDescent="0.25">
      <c r="L42710" s="64"/>
    </row>
    <row r="42711" spans="12:12" x14ac:dyDescent="0.25">
      <c r="L42711" s="64"/>
    </row>
    <row r="42712" spans="12:12" x14ac:dyDescent="0.25">
      <c r="L42712" s="64"/>
    </row>
    <row r="42713" spans="12:12" x14ac:dyDescent="0.25">
      <c r="L42713" s="64"/>
    </row>
    <row r="42714" spans="12:12" x14ac:dyDescent="0.25">
      <c r="L42714" s="64"/>
    </row>
    <row r="42715" spans="12:12" x14ac:dyDescent="0.25">
      <c r="L42715" s="64"/>
    </row>
    <row r="42716" spans="12:12" x14ac:dyDescent="0.25">
      <c r="L42716" s="64"/>
    </row>
    <row r="42717" spans="12:12" x14ac:dyDescent="0.25">
      <c r="L42717" s="64"/>
    </row>
    <row r="42718" spans="12:12" x14ac:dyDescent="0.25">
      <c r="L42718" s="64"/>
    </row>
    <row r="42719" spans="12:12" x14ac:dyDescent="0.25">
      <c r="L42719" s="64"/>
    </row>
    <row r="42720" spans="12:12" x14ac:dyDescent="0.25">
      <c r="L42720" s="64"/>
    </row>
    <row r="42721" spans="12:12" x14ac:dyDescent="0.25">
      <c r="L42721" s="64"/>
    </row>
    <row r="42722" spans="12:12" x14ac:dyDescent="0.25">
      <c r="L42722" s="64"/>
    </row>
    <row r="42723" spans="12:12" x14ac:dyDescent="0.25">
      <c r="L42723" s="64"/>
    </row>
    <row r="42724" spans="12:12" x14ac:dyDescent="0.25">
      <c r="L42724" s="64"/>
    </row>
    <row r="42725" spans="12:12" x14ac:dyDescent="0.25">
      <c r="L42725" s="64"/>
    </row>
    <row r="42726" spans="12:12" x14ac:dyDescent="0.25">
      <c r="L42726" s="64"/>
    </row>
    <row r="42727" spans="12:12" x14ac:dyDescent="0.25">
      <c r="L42727" s="64"/>
    </row>
    <row r="42728" spans="12:12" x14ac:dyDescent="0.25">
      <c r="L42728" s="64"/>
    </row>
    <row r="42729" spans="12:12" x14ac:dyDescent="0.25">
      <c r="L42729" s="64"/>
    </row>
    <row r="42730" spans="12:12" x14ac:dyDescent="0.25">
      <c r="L42730" s="64"/>
    </row>
    <row r="42731" spans="12:12" x14ac:dyDescent="0.25">
      <c r="L42731" s="64"/>
    </row>
    <row r="42732" spans="12:12" x14ac:dyDescent="0.25">
      <c r="L42732" s="64"/>
    </row>
    <row r="42733" spans="12:12" x14ac:dyDescent="0.25">
      <c r="L42733" s="64"/>
    </row>
    <row r="42734" spans="12:12" x14ac:dyDescent="0.25">
      <c r="L42734" s="64"/>
    </row>
    <row r="42735" spans="12:12" x14ac:dyDescent="0.25">
      <c r="L42735" s="64"/>
    </row>
    <row r="42736" spans="12:12" x14ac:dyDescent="0.25">
      <c r="L42736" s="64"/>
    </row>
    <row r="42737" spans="12:12" x14ac:dyDescent="0.25">
      <c r="L42737" s="64"/>
    </row>
    <row r="42738" spans="12:12" x14ac:dyDescent="0.25">
      <c r="L42738" s="64"/>
    </row>
    <row r="42739" spans="12:12" x14ac:dyDescent="0.25">
      <c r="L42739" s="64"/>
    </row>
    <row r="42740" spans="12:12" x14ac:dyDescent="0.25">
      <c r="L42740" s="64"/>
    </row>
    <row r="42741" spans="12:12" x14ac:dyDescent="0.25">
      <c r="L42741" s="64"/>
    </row>
    <row r="42742" spans="12:12" x14ac:dyDescent="0.25">
      <c r="L42742" s="64"/>
    </row>
    <row r="42743" spans="12:12" x14ac:dyDescent="0.25">
      <c r="L42743" s="64"/>
    </row>
    <row r="42744" spans="12:12" x14ac:dyDescent="0.25">
      <c r="L42744" s="64"/>
    </row>
    <row r="42745" spans="12:12" x14ac:dyDescent="0.25">
      <c r="L42745" s="64"/>
    </row>
    <row r="42746" spans="12:12" x14ac:dyDescent="0.25">
      <c r="L42746" s="64"/>
    </row>
    <row r="42747" spans="12:12" x14ac:dyDescent="0.25">
      <c r="L42747" s="64"/>
    </row>
    <row r="42748" spans="12:12" x14ac:dyDescent="0.25">
      <c r="L42748" s="64"/>
    </row>
    <row r="42749" spans="12:12" x14ac:dyDescent="0.25">
      <c r="L42749" s="64"/>
    </row>
    <row r="42750" spans="12:12" x14ac:dyDescent="0.25">
      <c r="L42750" s="64"/>
    </row>
    <row r="42751" spans="12:12" x14ac:dyDescent="0.25">
      <c r="L42751" s="64"/>
    </row>
    <row r="42752" spans="12:12" x14ac:dyDescent="0.25">
      <c r="L42752" s="64"/>
    </row>
    <row r="42753" spans="12:12" x14ac:dyDescent="0.25">
      <c r="L42753" s="64"/>
    </row>
    <row r="42754" spans="12:12" x14ac:dyDescent="0.25">
      <c r="L42754" s="64"/>
    </row>
    <row r="42755" spans="12:12" x14ac:dyDescent="0.25">
      <c r="L42755" s="64"/>
    </row>
    <row r="42756" spans="12:12" x14ac:dyDescent="0.25">
      <c r="L42756" s="64"/>
    </row>
    <row r="42757" spans="12:12" x14ac:dyDescent="0.25">
      <c r="L42757" s="64"/>
    </row>
    <row r="42758" spans="12:12" x14ac:dyDescent="0.25">
      <c r="L42758" s="64"/>
    </row>
    <row r="42759" spans="12:12" x14ac:dyDescent="0.25">
      <c r="L42759" s="64"/>
    </row>
    <row r="42760" spans="12:12" x14ac:dyDescent="0.25">
      <c r="L42760" s="64"/>
    </row>
    <row r="42761" spans="12:12" x14ac:dyDescent="0.25">
      <c r="L42761" s="64"/>
    </row>
    <row r="42762" spans="12:12" x14ac:dyDescent="0.25">
      <c r="L42762" s="64"/>
    </row>
    <row r="42763" spans="12:12" x14ac:dyDescent="0.25">
      <c r="L42763" s="64"/>
    </row>
    <row r="42764" spans="12:12" x14ac:dyDescent="0.25">
      <c r="L42764" s="64"/>
    </row>
    <row r="42765" spans="12:12" x14ac:dyDescent="0.25">
      <c r="L42765" s="64"/>
    </row>
    <row r="42766" spans="12:12" x14ac:dyDescent="0.25">
      <c r="L42766" s="64"/>
    </row>
    <row r="42767" spans="12:12" x14ac:dyDescent="0.25">
      <c r="L42767" s="64"/>
    </row>
    <row r="42768" spans="12:12" x14ac:dyDescent="0.25">
      <c r="L42768" s="64"/>
    </row>
    <row r="42769" spans="12:12" x14ac:dyDescent="0.25">
      <c r="L42769" s="64"/>
    </row>
    <row r="42770" spans="12:12" x14ac:dyDescent="0.25">
      <c r="L42770" s="64"/>
    </row>
    <row r="42771" spans="12:12" x14ac:dyDescent="0.25">
      <c r="L42771" s="64"/>
    </row>
    <row r="42772" spans="12:12" x14ac:dyDescent="0.25">
      <c r="L42772" s="64"/>
    </row>
    <row r="42773" spans="12:12" x14ac:dyDescent="0.25">
      <c r="L42773" s="64"/>
    </row>
    <row r="42774" spans="12:12" x14ac:dyDescent="0.25">
      <c r="L42774" s="64"/>
    </row>
    <row r="42775" spans="12:12" x14ac:dyDescent="0.25">
      <c r="L42775" s="64"/>
    </row>
    <row r="42776" spans="12:12" x14ac:dyDescent="0.25">
      <c r="L42776" s="64"/>
    </row>
    <row r="42777" spans="12:12" x14ac:dyDescent="0.25">
      <c r="L42777" s="64"/>
    </row>
    <row r="42778" spans="12:12" x14ac:dyDescent="0.25">
      <c r="L42778" s="64"/>
    </row>
    <row r="42779" spans="12:12" x14ac:dyDescent="0.25">
      <c r="L42779" s="64"/>
    </row>
    <row r="42780" spans="12:12" x14ac:dyDescent="0.25">
      <c r="L42780" s="64"/>
    </row>
    <row r="42781" spans="12:12" x14ac:dyDescent="0.25">
      <c r="L42781" s="64"/>
    </row>
    <row r="42782" spans="12:12" x14ac:dyDescent="0.25">
      <c r="L42782" s="64"/>
    </row>
    <row r="42783" spans="12:12" x14ac:dyDescent="0.25">
      <c r="L42783" s="64"/>
    </row>
    <row r="42784" spans="12:12" x14ac:dyDescent="0.25">
      <c r="L42784" s="64"/>
    </row>
    <row r="42785" spans="12:12" x14ac:dyDescent="0.25">
      <c r="L42785" s="64"/>
    </row>
    <row r="42786" spans="12:12" x14ac:dyDescent="0.25">
      <c r="L42786" s="64"/>
    </row>
    <row r="42787" spans="12:12" x14ac:dyDescent="0.25">
      <c r="L42787" s="64"/>
    </row>
    <row r="42788" spans="12:12" x14ac:dyDescent="0.25">
      <c r="L42788" s="64"/>
    </row>
    <row r="42789" spans="12:12" x14ac:dyDescent="0.25">
      <c r="L42789" s="64"/>
    </row>
    <row r="42790" spans="12:12" x14ac:dyDescent="0.25">
      <c r="L42790" s="64"/>
    </row>
    <row r="42791" spans="12:12" x14ac:dyDescent="0.25">
      <c r="L42791" s="64"/>
    </row>
    <row r="42792" spans="12:12" x14ac:dyDescent="0.25">
      <c r="L42792" s="64"/>
    </row>
    <row r="42793" spans="12:12" x14ac:dyDescent="0.25">
      <c r="L42793" s="64"/>
    </row>
    <row r="42794" spans="12:12" x14ac:dyDescent="0.25">
      <c r="L42794" s="64"/>
    </row>
    <row r="42795" spans="12:12" x14ac:dyDescent="0.25">
      <c r="L42795" s="64"/>
    </row>
    <row r="42796" spans="12:12" x14ac:dyDescent="0.25">
      <c r="L42796" s="64"/>
    </row>
    <row r="42797" spans="12:12" x14ac:dyDescent="0.25">
      <c r="L42797" s="64"/>
    </row>
    <row r="42798" spans="12:12" x14ac:dyDescent="0.25">
      <c r="L42798" s="64"/>
    </row>
    <row r="42799" spans="12:12" x14ac:dyDescent="0.25">
      <c r="L42799" s="64"/>
    </row>
    <row r="42800" spans="12:12" x14ac:dyDescent="0.25">
      <c r="L42800" s="64"/>
    </row>
    <row r="42801" spans="12:12" x14ac:dyDescent="0.25">
      <c r="L42801" s="64"/>
    </row>
    <row r="42802" spans="12:12" x14ac:dyDescent="0.25">
      <c r="L42802" s="64"/>
    </row>
    <row r="42803" spans="12:12" x14ac:dyDescent="0.25">
      <c r="L42803" s="64"/>
    </row>
    <row r="42804" spans="12:12" x14ac:dyDescent="0.25">
      <c r="L42804" s="64"/>
    </row>
    <row r="42805" spans="12:12" x14ac:dyDescent="0.25">
      <c r="L42805" s="64"/>
    </row>
    <row r="42806" spans="12:12" x14ac:dyDescent="0.25">
      <c r="L42806" s="64"/>
    </row>
    <row r="42807" spans="12:12" x14ac:dyDescent="0.25">
      <c r="L42807" s="64"/>
    </row>
    <row r="42808" spans="12:12" x14ac:dyDescent="0.25">
      <c r="L42808" s="64"/>
    </row>
    <row r="42809" spans="12:12" x14ac:dyDescent="0.25">
      <c r="L42809" s="64"/>
    </row>
    <row r="42810" spans="12:12" x14ac:dyDescent="0.25">
      <c r="L42810" s="64"/>
    </row>
    <row r="42811" spans="12:12" x14ac:dyDescent="0.25">
      <c r="L42811" s="64"/>
    </row>
    <row r="42812" spans="12:12" x14ac:dyDescent="0.25">
      <c r="L42812" s="64"/>
    </row>
    <row r="42813" spans="12:12" x14ac:dyDescent="0.25">
      <c r="L42813" s="64"/>
    </row>
    <row r="42814" spans="12:12" x14ac:dyDescent="0.25">
      <c r="L42814" s="64"/>
    </row>
    <row r="42815" spans="12:12" x14ac:dyDescent="0.25">
      <c r="L42815" s="64"/>
    </row>
    <row r="42816" spans="12:12" x14ac:dyDescent="0.25">
      <c r="L42816" s="64"/>
    </row>
    <row r="42817" spans="12:12" x14ac:dyDescent="0.25">
      <c r="L42817" s="64"/>
    </row>
    <row r="42818" spans="12:12" x14ac:dyDescent="0.25">
      <c r="L42818" s="64"/>
    </row>
    <row r="42819" spans="12:12" x14ac:dyDescent="0.25">
      <c r="L42819" s="64"/>
    </row>
    <row r="42820" spans="12:12" x14ac:dyDescent="0.25">
      <c r="L42820" s="64"/>
    </row>
    <row r="42821" spans="12:12" x14ac:dyDescent="0.25">
      <c r="L42821" s="64"/>
    </row>
    <row r="42822" spans="12:12" x14ac:dyDescent="0.25">
      <c r="L42822" s="64"/>
    </row>
    <row r="42823" spans="12:12" x14ac:dyDescent="0.25">
      <c r="L42823" s="64"/>
    </row>
    <row r="42824" spans="12:12" x14ac:dyDescent="0.25">
      <c r="L42824" s="64"/>
    </row>
    <row r="42825" spans="12:12" x14ac:dyDescent="0.25">
      <c r="L42825" s="64"/>
    </row>
    <row r="42826" spans="12:12" x14ac:dyDescent="0.25">
      <c r="L42826" s="64"/>
    </row>
    <row r="42827" spans="12:12" x14ac:dyDescent="0.25">
      <c r="L42827" s="64"/>
    </row>
    <row r="42828" spans="12:12" x14ac:dyDescent="0.25">
      <c r="L42828" s="64"/>
    </row>
    <row r="42829" spans="12:12" x14ac:dyDescent="0.25">
      <c r="L42829" s="64"/>
    </row>
    <row r="42830" spans="12:12" x14ac:dyDescent="0.25">
      <c r="L42830" s="64"/>
    </row>
    <row r="42831" spans="12:12" x14ac:dyDescent="0.25">
      <c r="L42831" s="64"/>
    </row>
    <row r="42832" spans="12:12" x14ac:dyDescent="0.25">
      <c r="L42832" s="64"/>
    </row>
    <row r="42833" spans="12:12" x14ac:dyDescent="0.25">
      <c r="L42833" s="64"/>
    </row>
    <row r="42834" spans="12:12" x14ac:dyDescent="0.25">
      <c r="L42834" s="64"/>
    </row>
    <row r="42835" spans="12:12" x14ac:dyDescent="0.25">
      <c r="L42835" s="64"/>
    </row>
    <row r="42836" spans="12:12" x14ac:dyDescent="0.25">
      <c r="L42836" s="64"/>
    </row>
    <row r="42837" spans="12:12" x14ac:dyDescent="0.25">
      <c r="L42837" s="64"/>
    </row>
    <row r="42838" spans="12:12" x14ac:dyDescent="0.25">
      <c r="L42838" s="64"/>
    </row>
    <row r="42839" spans="12:12" x14ac:dyDescent="0.25">
      <c r="L42839" s="64"/>
    </row>
    <row r="42840" spans="12:12" x14ac:dyDescent="0.25">
      <c r="L42840" s="64"/>
    </row>
    <row r="42841" spans="12:12" x14ac:dyDescent="0.25">
      <c r="L42841" s="64"/>
    </row>
    <row r="42842" spans="12:12" x14ac:dyDescent="0.25">
      <c r="L42842" s="64"/>
    </row>
    <row r="42843" spans="12:12" x14ac:dyDescent="0.25">
      <c r="L42843" s="64"/>
    </row>
    <row r="42844" spans="12:12" x14ac:dyDescent="0.25">
      <c r="L42844" s="64"/>
    </row>
    <row r="42845" spans="12:12" x14ac:dyDescent="0.25">
      <c r="L42845" s="64"/>
    </row>
    <row r="42846" spans="12:12" x14ac:dyDescent="0.25">
      <c r="L42846" s="64"/>
    </row>
    <row r="42847" spans="12:12" x14ac:dyDescent="0.25">
      <c r="L42847" s="64"/>
    </row>
    <row r="42848" spans="12:12" x14ac:dyDescent="0.25">
      <c r="L42848" s="64"/>
    </row>
    <row r="42849" spans="12:12" x14ac:dyDescent="0.25">
      <c r="L42849" s="64"/>
    </row>
    <row r="42850" spans="12:12" x14ac:dyDescent="0.25">
      <c r="L42850" s="64"/>
    </row>
    <row r="42851" spans="12:12" x14ac:dyDescent="0.25">
      <c r="L42851" s="64"/>
    </row>
    <row r="42852" spans="12:12" x14ac:dyDescent="0.25">
      <c r="L42852" s="64"/>
    </row>
    <row r="42853" spans="12:12" x14ac:dyDescent="0.25">
      <c r="L42853" s="64"/>
    </row>
    <row r="42854" spans="12:12" x14ac:dyDescent="0.25">
      <c r="L42854" s="64"/>
    </row>
    <row r="42855" spans="12:12" x14ac:dyDescent="0.25">
      <c r="L42855" s="64"/>
    </row>
    <row r="42856" spans="12:12" x14ac:dyDescent="0.25">
      <c r="L42856" s="64"/>
    </row>
    <row r="42857" spans="12:12" x14ac:dyDescent="0.25">
      <c r="L42857" s="64"/>
    </row>
    <row r="42858" spans="12:12" x14ac:dyDescent="0.25">
      <c r="L42858" s="64"/>
    </row>
    <row r="42859" spans="12:12" x14ac:dyDescent="0.25">
      <c r="L42859" s="64"/>
    </row>
    <row r="42860" spans="12:12" x14ac:dyDescent="0.25">
      <c r="L42860" s="64"/>
    </row>
    <row r="42861" spans="12:12" x14ac:dyDescent="0.25">
      <c r="L42861" s="64"/>
    </row>
    <row r="42862" spans="12:12" x14ac:dyDescent="0.25">
      <c r="L42862" s="64"/>
    </row>
    <row r="42863" spans="12:12" x14ac:dyDescent="0.25">
      <c r="L42863" s="64"/>
    </row>
    <row r="42864" spans="12:12" x14ac:dyDescent="0.25">
      <c r="L42864" s="64"/>
    </row>
    <row r="42865" spans="12:12" x14ac:dyDescent="0.25">
      <c r="L42865" s="64"/>
    </row>
    <row r="42866" spans="12:12" x14ac:dyDescent="0.25">
      <c r="L42866" s="64"/>
    </row>
    <row r="42867" spans="12:12" x14ac:dyDescent="0.25">
      <c r="L42867" s="64"/>
    </row>
    <row r="42868" spans="12:12" x14ac:dyDescent="0.25">
      <c r="L42868" s="64"/>
    </row>
    <row r="42869" spans="12:12" x14ac:dyDescent="0.25">
      <c r="L42869" s="64"/>
    </row>
    <row r="42870" spans="12:12" x14ac:dyDescent="0.25">
      <c r="L42870" s="64"/>
    </row>
    <row r="42871" spans="12:12" x14ac:dyDescent="0.25">
      <c r="L42871" s="64"/>
    </row>
    <row r="42872" spans="12:12" x14ac:dyDescent="0.25">
      <c r="L42872" s="64"/>
    </row>
    <row r="42873" spans="12:12" x14ac:dyDescent="0.25">
      <c r="L42873" s="64"/>
    </row>
    <row r="42874" spans="12:12" x14ac:dyDescent="0.25">
      <c r="L42874" s="64"/>
    </row>
    <row r="42875" spans="12:12" x14ac:dyDescent="0.25">
      <c r="L42875" s="64"/>
    </row>
    <row r="42876" spans="12:12" x14ac:dyDescent="0.25">
      <c r="L42876" s="64"/>
    </row>
    <row r="42877" spans="12:12" x14ac:dyDescent="0.25">
      <c r="L42877" s="64"/>
    </row>
    <row r="42878" spans="12:12" x14ac:dyDescent="0.25">
      <c r="L42878" s="64"/>
    </row>
    <row r="42879" spans="12:12" x14ac:dyDescent="0.25">
      <c r="L42879" s="64"/>
    </row>
    <row r="42880" spans="12:12" x14ac:dyDescent="0.25">
      <c r="L42880" s="64"/>
    </row>
    <row r="42881" spans="12:12" x14ac:dyDescent="0.25">
      <c r="L42881" s="64"/>
    </row>
    <row r="42882" spans="12:12" x14ac:dyDescent="0.25">
      <c r="L42882" s="64"/>
    </row>
    <row r="42883" spans="12:12" x14ac:dyDescent="0.25">
      <c r="L42883" s="64"/>
    </row>
    <row r="42884" spans="12:12" x14ac:dyDescent="0.25">
      <c r="L42884" s="64"/>
    </row>
    <row r="42885" spans="12:12" x14ac:dyDescent="0.25">
      <c r="L42885" s="64"/>
    </row>
    <row r="42886" spans="12:12" x14ac:dyDescent="0.25">
      <c r="L42886" s="64"/>
    </row>
    <row r="42887" spans="12:12" x14ac:dyDescent="0.25">
      <c r="L42887" s="64"/>
    </row>
    <row r="42888" spans="12:12" x14ac:dyDescent="0.25">
      <c r="L42888" s="64"/>
    </row>
    <row r="42889" spans="12:12" x14ac:dyDescent="0.25">
      <c r="L42889" s="64"/>
    </row>
    <row r="42890" spans="12:12" x14ac:dyDescent="0.25">
      <c r="L42890" s="64"/>
    </row>
    <row r="42891" spans="12:12" x14ac:dyDescent="0.25">
      <c r="L42891" s="64"/>
    </row>
    <row r="42892" spans="12:12" x14ac:dyDescent="0.25">
      <c r="L42892" s="64"/>
    </row>
    <row r="42893" spans="12:12" x14ac:dyDescent="0.25">
      <c r="L42893" s="64"/>
    </row>
    <row r="42894" spans="12:12" x14ac:dyDescent="0.25">
      <c r="L42894" s="64"/>
    </row>
    <row r="42895" spans="12:12" x14ac:dyDescent="0.25">
      <c r="L42895" s="64"/>
    </row>
    <row r="42896" spans="12:12" x14ac:dyDescent="0.25">
      <c r="L42896" s="64"/>
    </row>
    <row r="42897" spans="12:12" x14ac:dyDescent="0.25">
      <c r="L42897" s="64"/>
    </row>
    <row r="42898" spans="12:12" x14ac:dyDescent="0.25">
      <c r="L42898" s="64"/>
    </row>
    <row r="42899" spans="12:12" x14ac:dyDescent="0.25">
      <c r="L42899" s="64"/>
    </row>
    <row r="42900" spans="12:12" x14ac:dyDescent="0.25">
      <c r="L42900" s="64"/>
    </row>
    <row r="42901" spans="12:12" x14ac:dyDescent="0.25">
      <c r="L42901" s="64"/>
    </row>
    <row r="42902" spans="12:12" x14ac:dyDescent="0.25">
      <c r="L42902" s="64"/>
    </row>
    <row r="42903" spans="12:12" x14ac:dyDescent="0.25">
      <c r="L42903" s="64"/>
    </row>
    <row r="42904" spans="12:12" x14ac:dyDescent="0.25">
      <c r="L42904" s="64"/>
    </row>
    <row r="42905" spans="12:12" x14ac:dyDescent="0.25">
      <c r="L42905" s="64"/>
    </row>
    <row r="42906" spans="12:12" x14ac:dyDescent="0.25">
      <c r="L42906" s="64"/>
    </row>
    <row r="42907" spans="12:12" x14ac:dyDescent="0.25">
      <c r="L42907" s="64"/>
    </row>
    <row r="42908" spans="12:12" x14ac:dyDescent="0.25">
      <c r="L42908" s="64"/>
    </row>
    <row r="42909" spans="12:12" x14ac:dyDescent="0.25">
      <c r="L42909" s="64"/>
    </row>
    <row r="42910" spans="12:12" x14ac:dyDescent="0.25">
      <c r="L42910" s="64"/>
    </row>
    <row r="42911" spans="12:12" x14ac:dyDescent="0.25">
      <c r="L42911" s="64"/>
    </row>
    <row r="42912" spans="12:12" x14ac:dyDescent="0.25">
      <c r="L42912" s="64"/>
    </row>
    <row r="42913" spans="12:12" x14ac:dyDescent="0.25">
      <c r="L42913" s="64"/>
    </row>
    <row r="42914" spans="12:12" x14ac:dyDescent="0.25">
      <c r="L42914" s="64"/>
    </row>
    <row r="42915" spans="12:12" x14ac:dyDescent="0.25">
      <c r="L42915" s="64"/>
    </row>
    <row r="42916" spans="12:12" x14ac:dyDescent="0.25">
      <c r="L42916" s="64"/>
    </row>
    <row r="42917" spans="12:12" x14ac:dyDescent="0.25">
      <c r="L42917" s="64"/>
    </row>
    <row r="42918" spans="12:12" x14ac:dyDescent="0.25">
      <c r="L42918" s="64"/>
    </row>
    <row r="42919" spans="12:12" x14ac:dyDescent="0.25">
      <c r="L42919" s="64"/>
    </row>
    <row r="42920" spans="12:12" x14ac:dyDescent="0.25">
      <c r="L42920" s="64"/>
    </row>
    <row r="42921" spans="12:12" x14ac:dyDescent="0.25">
      <c r="L42921" s="64"/>
    </row>
    <row r="42922" spans="12:12" x14ac:dyDescent="0.25">
      <c r="L42922" s="64"/>
    </row>
    <row r="42923" spans="12:12" x14ac:dyDescent="0.25">
      <c r="L42923" s="64"/>
    </row>
    <row r="42924" spans="12:12" x14ac:dyDescent="0.25">
      <c r="L42924" s="64"/>
    </row>
    <row r="42925" spans="12:12" x14ac:dyDescent="0.25">
      <c r="L42925" s="64"/>
    </row>
    <row r="42926" spans="12:12" x14ac:dyDescent="0.25">
      <c r="L42926" s="64"/>
    </row>
    <row r="42927" spans="12:12" x14ac:dyDescent="0.25">
      <c r="L42927" s="64"/>
    </row>
    <row r="42928" spans="12:12" x14ac:dyDescent="0.25">
      <c r="L42928" s="64"/>
    </row>
    <row r="42929" spans="12:12" x14ac:dyDescent="0.25">
      <c r="L42929" s="64"/>
    </row>
    <row r="42930" spans="12:12" x14ac:dyDescent="0.25">
      <c r="L42930" s="64"/>
    </row>
    <row r="42931" spans="12:12" x14ac:dyDescent="0.25">
      <c r="L42931" s="64"/>
    </row>
    <row r="42932" spans="12:12" x14ac:dyDescent="0.25">
      <c r="L42932" s="64"/>
    </row>
    <row r="42933" spans="12:12" x14ac:dyDescent="0.25">
      <c r="L42933" s="64"/>
    </row>
    <row r="42934" spans="12:12" x14ac:dyDescent="0.25">
      <c r="L42934" s="64"/>
    </row>
    <row r="42935" spans="12:12" x14ac:dyDescent="0.25">
      <c r="L42935" s="64"/>
    </row>
    <row r="42936" spans="12:12" x14ac:dyDescent="0.25">
      <c r="L42936" s="64"/>
    </row>
    <row r="42937" spans="12:12" x14ac:dyDescent="0.25">
      <c r="L42937" s="64"/>
    </row>
    <row r="42938" spans="12:12" x14ac:dyDescent="0.25">
      <c r="L42938" s="64"/>
    </row>
    <row r="42939" spans="12:12" x14ac:dyDescent="0.25">
      <c r="L42939" s="64"/>
    </row>
    <row r="42940" spans="12:12" x14ac:dyDescent="0.25">
      <c r="L42940" s="64"/>
    </row>
    <row r="42941" spans="12:12" x14ac:dyDescent="0.25">
      <c r="L42941" s="64"/>
    </row>
    <row r="42942" spans="12:12" x14ac:dyDescent="0.25">
      <c r="L42942" s="64"/>
    </row>
    <row r="42943" spans="12:12" x14ac:dyDescent="0.25">
      <c r="L42943" s="64"/>
    </row>
    <row r="42944" spans="12:12" x14ac:dyDescent="0.25">
      <c r="L42944" s="64"/>
    </row>
    <row r="42945" spans="12:12" x14ac:dyDescent="0.25">
      <c r="L42945" s="64"/>
    </row>
    <row r="42946" spans="12:12" x14ac:dyDescent="0.25">
      <c r="L42946" s="64"/>
    </row>
    <row r="42947" spans="12:12" x14ac:dyDescent="0.25">
      <c r="L42947" s="64"/>
    </row>
    <row r="42948" spans="12:12" x14ac:dyDescent="0.25">
      <c r="L42948" s="64"/>
    </row>
    <row r="42949" spans="12:12" x14ac:dyDescent="0.25">
      <c r="L42949" s="64"/>
    </row>
    <row r="42950" spans="12:12" x14ac:dyDescent="0.25">
      <c r="L42950" s="64"/>
    </row>
    <row r="42951" spans="12:12" x14ac:dyDescent="0.25">
      <c r="L42951" s="64"/>
    </row>
    <row r="42952" spans="12:12" x14ac:dyDescent="0.25">
      <c r="L42952" s="64"/>
    </row>
    <row r="42953" spans="12:12" x14ac:dyDescent="0.25">
      <c r="L42953" s="64"/>
    </row>
    <row r="42954" spans="12:12" x14ac:dyDescent="0.25">
      <c r="L42954" s="64"/>
    </row>
    <row r="42955" spans="12:12" x14ac:dyDescent="0.25">
      <c r="L42955" s="64"/>
    </row>
    <row r="42956" spans="12:12" x14ac:dyDescent="0.25">
      <c r="L42956" s="64"/>
    </row>
    <row r="42957" spans="12:12" x14ac:dyDescent="0.25">
      <c r="L42957" s="64"/>
    </row>
    <row r="42958" spans="12:12" x14ac:dyDescent="0.25">
      <c r="L42958" s="64"/>
    </row>
    <row r="42959" spans="12:12" x14ac:dyDescent="0.25">
      <c r="L42959" s="64"/>
    </row>
    <row r="42960" spans="12:12" x14ac:dyDescent="0.25">
      <c r="L42960" s="64"/>
    </row>
    <row r="42961" spans="12:12" x14ac:dyDescent="0.25">
      <c r="L42961" s="64"/>
    </row>
    <row r="42962" spans="12:12" x14ac:dyDescent="0.25">
      <c r="L42962" s="64"/>
    </row>
    <row r="42963" spans="12:12" x14ac:dyDescent="0.25">
      <c r="L42963" s="64"/>
    </row>
    <row r="42964" spans="12:12" x14ac:dyDescent="0.25">
      <c r="L42964" s="64"/>
    </row>
    <row r="42965" spans="12:12" x14ac:dyDescent="0.25">
      <c r="L42965" s="64"/>
    </row>
    <row r="42966" spans="12:12" x14ac:dyDescent="0.25">
      <c r="L42966" s="64"/>
    </row>
    <row r="42967" spans="12:12" x14ac:dyDescent="0.25">
      <c r="L42967" s="64"/>
    </row>
    <row r="42968" spans="12:12" x14ac:dyDescent="0.25">
      <c r="L42968" s="64"/>
    </row>
    <row r="42969" spans="12:12" x14ac:dyDescent="0.25">
      <c r="L42969" s="64"/>
    </row>
    <row r="42970" spans="12:12" x14ac:dyDescent="0.25">
      <c r="L42970" s="64"/>
    </row>
    <row r="42971" spans="12:12" x14ac:dyDescent="0.25">
      <c r="L42971" s="64"/>
    </row>
    <row r="42972" spans="12:12" x14ac:dyDescent="0.25">
      <c r="L42972" s="64"/>
    </row>
    <row r="42973" spans="12:12" x14ac:dyDescent="0.25">
      <c r="L42973" s="64"/>
    </row>
    <row r="42974" spans="12:12" x14ac:dyDescent="0.25">
      <c r="L42974" s="64"/>
    </row>
    <row r="42975" spans="12:12" x14ac:dyDescent="0.25">
      <c r="L42975" s="64"/>
    </row>
    <row r="42976" spans="12:12" x14ac:dyDescent="0.25">
      <c r="L42976" s="64"/>
    </row>
    <row r="42977" spans="12:12" x14ac:dyDescent="0.25">
      <c r="L42977" s="64"/>
    </row>
    <row r="42978" spans="12:12" x14ac:dyDescent="0.25">
      <c r="L42978" s="64"/>
    </row>
    <row r="42979" spans="12:12" x14ac:dyDescent="0.25">
      <c r="L42979" s="64"/>
    </row>
    <row r="42980" spans="12:12" x14ac:dyDescent="0.25">
      <c r="L42980" s="64"/>
    </row>
    <row r="42981" spans="12:12" x14ac:dyDescent="0.25">
      <c r="L42981" s="64"/>
    </row>
    <row r="42982" spans="12:12" x14ac:dyDescent="0.25">
      <c r="L42982" s="64"/>
    </row>
    <row r="42983" spans="12:12" x14ac:dyDescent="0.25">
      <c r="L42983" s="64"/>
    </row>
    <row r="42984" spans="12:12" x14ac:dyDescent="0.25">
      <c r="L42984" s="64"/>
    </row>
    <row r="42985" spans="12:12" x14ac:dyDescent="0.25">
      <c r="L42985" s="64"/>
    </row>
    <row r="42986" spans="12:12" x14ac:dyDescent="0.25">
      <c r="L42986" s="64"/>
    </row>
    <row r="42987" spans="12:12" x14ac:dyDescent="0.25">
      <c r="L42987" s="64"/>
    </row>
    <row r="42988" spans="12:12" x14ac:dyDescent="0.25">
      <c r="L42988" s="64"/>
    </row>
    <row r="42989" spans="12:12" x14ac:dyDescent="0.25">
      <c r="L42989" s="64"/>
    </row>
    <row r="42990" spans="12:12" x14ac:dyDescent="0.25">
      <c r="L42990" s="64"/>
    </row>
    <row r="42991" spans="12:12" x14ac:dyDescent="0.25">
      <c r="L42991" s="64"/>
    </row>
    <row r="42992" spans="12:12" x14ac:dyDescent="0.25">
      <c r="L42992" s="64"/>
    </row>
    <row r="42993" spans="12:12" x14ac:dyDescent="0.25">
      <c r="L42993" s="64"/>
    </row>
    <row r="42994" spans="12:12" x14ac:dyDescent="0.25">
      <c r="L42994" s="64"/>
    </row>
    <row r="42995" spans="12:12" x14ac:dyDescent="0.25">
      <c r="L42995" s="64"/>
    </row>
    <row r="42996" spans="12:12" x14ac:dyDescent="0.25">
      <c r="L42996" s="64"/>
    </row>
    <row r="42997" spans="12:12" x14ac:dyDescent="0.25">
      <c r="L42997" s="64"/>
    </row>
    <row r="42998" spans="12:12" x14ac:dyDescent="0.25">
      <c r="L42998" s="64"/>
    </row>
    <row r="42999" spans="12:12" x14ac:dyDescent="0.25">
      <c r="L42999" s="64"/>
    </row>
    <row r="43000" spans="12:12" x14ac:dyDescent="0.25">
      <c r="L43000" s="64"/>
    </row>
    <row r="43001" spans="12:12" x14ac:dyDescent="0.25">
      <c r="L43001" s="64"/>
    </row>
    <row r="43002" spans="12:12" x14ac:dyDescent="0.25">
      <c r="L43002" s="64"/>
    </row>
    <row r="43003" spans="12:12" x14ac:dyDescent="0.25">
      <c r="L43003" s="64"/>
    </row>
    <row r="43004" spans="12:12" x14ac:dyDescent="0.25">
      <c r="L43004" s="64"/>
    </row>
    <row r="43005" spans="12:12" x14ac:dyDescent="0.25">
      <c r="L43005" s="64"/>
    </row>
    <row r="43006" spans="12:12" x14ac:dyDescent="0.25">
      <c r="L43006" s="64"/>
    </row>
    <row r="43007" spans="12:12" x14ac:dyDescent="0.25">
      <c r="L43007" s="64"/>
    </row>
    <row r="43008" spans="12:12" x14ac:dyDescent="0.25">
      <c r="L43008" s="64"/>
    </row>
    <row r="43009" spans="12:12" x14ac:dyDescent="0.25">
      <c r="L43009" s="64"/>
    </row>
    <row r="43010" spans="12:12" x14ac:dyDescent="0.25">
      <c r="L43010" s="64"/>
    </row>
    <row r="43011" spans="12:12" x14ac:dyDescent="0.25">
      <c r="L43011" s="64"/>
    </row>
    <row r="43012" spans="12:12" x14ac:dyDescent="0.25">
      <c r="L43012" s="64"/>
    </row>
    <row r="43013" spans="12:12" x14ac:dyDescent="0.25">
      <c r="L43013" s="64"/>
    </row>
    <row r="43014" spans="12:12" x14ac:dyDescent="0.25">
      <c r="L43014" s="64"/>
    </row>
    <row r="43015" spans="12:12" x14ac:dyDescent="0.25">
      <c r="L43015" s="64"/>
    </row>
    <row r="43016" spans="12:12" x14ac:dyDescent="0.25">
      <c r="L43016" s="64"/>
    </row>
    <row r="43017" spans="12:12" x14ac:dyDescent="0.25">
      <c r="L43017" s="64"/>
    </row>
    <row r="43018" spans="12:12" x14ac:dyDescent="0.25">
      <c r="L43018" s="64"/>
    </row>
    <row r="43019" spans="12:12" x14ac:dyDescent="0.25">
      <c r="L43019" s="64"/>
    </row>
    <row r="43020" spans="12:12" x14ac:dyDescent="0.25">
      <c r="L43020" s="64"/>
    </row>
    <row r="43021" spans="12:12" x14ac:dyDescent="0.25">
      <c r="L43021" s="64"/>
    </row>
    <row r="43022" spans="12:12" x14ac:dyDescent="0.25">
      <c r="L43022" s="64"/>
    </row>
    <row r="43023" spans="12:12" x14ac:dyDescent="0.25">
      <c r="L43023" s="64"/>
    </row>
    <row r="43024" spans="12:12" x14ac:dyDescent="0.25">
      <c r="L43024" s="64"/>
    </row>
    <row r="43025" spans="12:12" x14ac:dyDescent="0.25">
      <c r="L43025" s="64"/>
    </row>
    <row r="43026" spans="12:12" x14ac:dyDescent="0.25">
      <c r="L43026" s="64"/>
    </row>
    <row r="43027" spans="12:12" x14ac:dyDescent="0.25">
      <c r="L43027" s="64"/>
    </row>
    <row r="43028" spans="12:12" x14ac:dyDescent="0.25">
      <c r="L43028" s="64"/>
    </row>
    <row r="43029" spans="12:12" x14ac:dyDescent="0.25">
      <c r="L43029" s="64"/>
    </row>
    <row r="43030" spans="12:12" x14ac:dyDescent="0.25">
      <c r="L43030" s="64"/>
    </row>
    <row r="43031" spans="12:12" x14ac:dyDescent="0.25">
      <c r="L43031" s="64"/>
    </row>
    <row r="43032" spans="12:12" x14ac:dyDescent="0.25">
      <c r="L43032" s="64"/>
    </row>
    <row r="43033" spans="12:12" x14ac:dyDescent="0.25">
      <c r="L43033" s="64"/>
    </row>
    <row r="43034" spans="12:12" x14ac:dyDescent="0.25">
      <c r="L43034" s="64"/>
    </row>
    <row r="43035" spans="12:12" x14ac:dyDescent="0.25">
      <c r="L43035" s="64"/>
    </row>
    <row r="43036" spans="12:12" x14ac:dyDescent="0.25">
      <c r="L43036" s="64"/>
    </row>
    <row r="43037" spans="12:12" x14ac:dyDescent="0.25">
      <c r="L43037" s="64"/>
    </row>
    <row r="43038" spans="12:12" x14ac:dyDescent="0.25">
      <c r="L43038" s="64"/>
    </row>
    <row r="43039" spans="12:12" x14ac:dyDescent="0.25">
      <c r="L43039" s="64"/>
    </row>
    <row r="43040" spans="12:12" x14ac:dyDescent="0.25">
      <c r="L43040" s="64"/>
    </row>
    <row r="43041" spans="12:12" x14ac:dyDescent="0.25">
      <c r="L43041" s="64"/>
    </row>
    <row r="43042" spans="12:12" x14ac:dyDescent="0.25">
      <c r="L43042" s="64"/>
    </row>
    <row r="43043" spans="12:12" x14ac:dyDescent="0.25">
      <c r="L43043" s="64"/>
    </row>
    <row r="43044" spans="12:12" x14ac:dyDescent="0.25">
      <c r="L43044" s="64"/>
    </row>
    <row r="43045" spans="12:12" x14ac:dyDescent="0.25">
      <c r="L43045" s="64"/>
    </row>
    <row r="43046" spans="12:12" x14ac:dyDescent="0.25">
      <c r="L43046" s="64"/>
    </row>
    <row r="43047" spans="12:12" x14ac:dyDescent="0.25">
      <c r="L43047" s="64"/>
    </row>
    <row r="43048" spans="12:12" x14ac:dyDescent="0.25">
      <c r="L43048" s="64"/>
    </row>
    <row r="43049" spans="12:12" x14ac:dyDescent="0.25">
      <c r="L43049" s="64"/>
    </row>
    <row r="43050" spans="12:12" x14ac:dyDescent="0.25">
      <c r="L43050" s="64"/>
    </row>
    <row r="43051" spans="12:12" x14ac:dyDescent="0.25">
      <c r="L43051" s="64"/>
    </row>
    <row r="43052" spans="12:12" x14ac:dyDescent="0.25">
      <c r="L43052" s="64"/>
    </row>
    <row r="43053" spans="12:12" x14ac:dyDescent="0.25">
      <c r="L43053" s="64"/>
    </row>
    <row r="43054" spans="12:12" x14ac:dyDescent="0.25">
      <c r="L43054" s="64"/>
    </row>
    <row r="43055" spans="12:12" x14ac:dyDescent="0.25">
      <c r="L43055" s="64"/>
    </row>
    <row r="43056" spans="12:12" x14ac:dyDescent="0.25">
      <c r="L43056" s="64"/>
    </row>
    <row r="43057" spans="12:12" x14ac:dyDescent="0.25">
      <c r="L43057" s="64"/>
    </row>
    <row r="43058" spans="12:12" x14ac:dyDescent="0.25">
      <c r="L43058" s="64"/>
    </row>
    <row r="43059" spans="12:12" x14ac:dyDescent="0.25">
      <c r="L43059" s="64"/>
    </row>
    <row r="43060" spans="12:12" x14ac:dyDescent="0.25">
      <c r="L43060" s="64"/>
    </row>
    <row r="43061" spans="12:12" x14ac:dyDescent="0.25">
      <c r="L43061" s="64"/>
    </row>
    <row r="43062" spans="12:12" x14ac:dyDescent="0.25">
      <c r="L43062" s="64"/>
    </row>
    <row r="43063" spans="12:12" x14ac:dyDescent="0.25">
      <c r="L43063" s="64"/>
    </row>
    <row r="43064" spans="12:12" x14ac:dyDescent="0.25">
      <c r="L43064" s="64"/>
    </row>
    <row r="43065" spans="12:12" x14ac:dyDescent="0.25">
      <c r="L43065" s="64"/>
    </row>
    <row r="43066" spans="12:12" x14ac:dyDescent="0.25">
      <c r="L43066" s="64"/>
    </row>
    <row r="43067" spans="12:12" x14ac:dyDescent="0.25">
      <c r="L43067" s="64"/>
    </row>
    <row r="43068" spans="12:12" x14ac:dyDescent="0.25">
      <c r="L43068" s="64"/>
    </row>
    <row r="43069" spans="12:12" x14ac:dyDescent="0.25">
      <c r="L43069" s="64"/>
    </row>
    <row r="43070" spans="12:12" x14ac:dyDescent="0.25">
      <c r="L43070" s="64"/>
    </row>
    <row r="43071" spans="12:12" x14ac:dyDescent="0.25">
      <c r="L43071" s="64"/>
    </row>
    <row r="43072" spans="12:12" x14ac:dyDescent="0.25">
      <c r="L43072" s="64"/>
    </row>
    <row r="43073" spans="12:12" x14ac:dyDescent="0.25">
      <c r="L43073" s="64"/>
    </row>
    <row r="43074" spans="12:12" x14ac:dyDescent="0.25">
      <c r="L43074" s="64"/>
    </row>
    <row r="43075" spans="12:12" x14ac:dyDescent="0.25">
      <c r="L43075" s="64"/>
    </row>
    <row r="43076" spans="12:12" x14ac:dyDescent="0.25">
      <c r="L43076" s="64"/>
    </row>
    <row r="43077" spans="12:12" x14ac:dyDescent="0.25">
      <c r="L43077" s="64"/>
    </row>
    <row r="43078" spans="12:12" x14ac:dyDescent="0.25">
      <c r="L43078" s="64"/>
    </row>
    <row r="43079" spans="12:12" x14ac:dyDescent="0.25">
      <c r="L43079" s="64"/>
    </row>
    <row r="43080" spans="12:12" x14ac:dyDescent="0.25">
      <c r="L43080" s="64"/>
    </row>
    <row r="43081" spans="12:12" x14ac:dyDescent="0.25">
      <c r="L43081" s="64"/>
    </row>
    <row r="43082" spans="12:12" x14ac:dyDescent="0.25">
      <c r="L43082" s="64"/>
    </row>
    <row r="43083" spans="12:12" x14ac:dyDescent="0.25">
      <c r="L43083" s="64"/>
    </row>
    <row r="43084" spans="12:12" x14ac:dyDescent="0.25">
      <c r="L43084" s="64"/>
    </row>
    <row r="43085" spans="12:12" x14ac:dyDescent="0.25">
      <c r="L43085" s="64"/>
    </row>
    <row r="43086" spans="12:12" x14ac:dyDescent="0.25">
      <c r="L43086" s="64"/>
    </row>
    <row r="43087" spans="12:12" x14ac:dyDescent="0.25">
      <c r="L43087" s="64"/>
    </row>
    <row r="43088" spans="12:12" x14ac:dyDescent="0.25">
      <c r="L43088" s="64"/>
    </row>
    <row r="43089" spans="12:12" x14ac:dyDescent="0.25">
      <c r="L43089" s="64"/>
    </row>
    <row r="43090" spans="12:12" x14ac:dyDescent="0.25">
      <c r="L43090" s="64"/>
    </row>
    <row r="43091" spans="12:12" x14ac:dyDescent="0.25">
      <c r="L43091" s="64"/>
    </row>
    <row r="43092" spans="12:12" x14ac:dyDescent="0.25">
      <c r="L43092" s="64"/>
    </row>
    <row r="43093" spans="12:12" x14ac:dyDescent="0.25">
      <c r="L43093" s="64"/>
    </row>
    <row r="43094" spans="12:12" x14ac:dyDescent="0.25">
      <c r="L43094" s="64"/>
    </row>
    <row r="43095" spans="12:12" x14ac:dyDescent="0.25">
      <c r="L43095" s="64"/>
    </row>
    <row r="43096" spans="12:12" x14ac:dyDescent="0.25">
      <c r="L43096" s="64"/>
    </row>
    <row r="43097" spans="12:12" x14ac:dyDescent="0.25">
      <c r="L43097" s="64"/>
    </row>
    <row r="43098" spans="12:12" x14ac:dyDescent="0.25">
      <c r="L43098" s="64"/>
    </row>
    <row r="43099" spans="12:12" x14ac:dyDescent="0.25">
      <c r="L43099" s="64"/>
    </row>
    <row r="43100" spans="12:12" x14ac:dyDescent="0.25">
      <c r="L43100" s="64"/>
    </row>
    <row r="43101" spans="12:12" x14ac:dyDescent="0.25">
      <c r="L43101" s="64"/>
    </row>
    <row r="43102" spans="12:12" x14ac:dyDescent="0.25">
      <c r="L43102" s="64"/>
    </row>
    <row r="43103" spans="12:12" x14ac:dyDescent="0.25">
      <c r="L43103" s="64"/>
    </row>
    <row r="43104" spans="12:12" x14ac:dyDescent="0.25">
      <c r="L43104" s="64"/>
    </row>
    <row r="43105" spans="12:12" x14ac:dyDescent="0.25">
      <c r="L43105" s="64"/>
    </row>
    <row r="43106" spans="12:12" x14ac:dyDescent="0.25">
      <c r="L43106" s="64"/>
    </row>
    <row r="43107" spans="12:12" x14ac:dyDescent="0.25">
      <c r="L43107" s="64"/>
    </row>
    <row r="43108" spans="12:12" x14ac:dyDescent="0.25">
      <c r="L43108" s="64"/>
    </row>
    <row r="43109" spans="12:12" x14ac:dyDescent="0.25">
      <c r="L43109" s="64"/>
    </row>
    <row r="43110" spans="12:12" x14ac:dyDescent="0.25">
      <c r="L43110" s="64"/>
    </row>
    <row r="43111" spans="12:12" x14ac:dyDescent="0.25">
      <c r="L43111" s="64"/>
    </row>
    <row r="43112" spans="12:12" x14ac:dyDescent="0.25">
      <c r="L43112" s="64"/>
    </row>
    <row r="43113" spans="12:12" x14ac:dyDescent="0.25">
      <c r="L43113" s="64"/>
    </row>
    <row r="43114" spans="12:12" x14ac:dyDescent="0.25">
      <c r="L43114" s="64"/>
    </row>
    <row r="43115" spans="12:12" x14ac:dyDescent="0.25">
      <c r="L43115" s="64"/>
    </row>
    <row r="43116" spans="12:12" x14ac:dyDescent="0.25">
      <c r="L43116" s="64"/>
    </row>
    <row r="43117" spans="12:12" x14ac:dyDescent="0.25">
      <c r="L43117" s="64"/>
    </row>
    <row r="43118" spans="12:12" x14ac:dyDescent="0.25">
      <c r="L43118" s="64"/>
    </row>
    <row r="43119" spans="12:12" x14ac:dyDescent="0.25">
      <c r="L43119" s="64"/>
    </row>
    <row r="43120" spans="12:12" x14ac:dyDescent="0.25">
      <c r="L43120" s="64"/>
    </row>
    <row r="43121" spans="12:12" x14ac:dyDescent="0.25">
      <c r="L43121" s="64"/>
    </row>
    <row r="43122" spans="12:12" x14ac:dyDescent="0.25">
      <c r="L43122" s="64"/>
    </row>
    <row r="43123" spans="12:12" x14ac:dyDescent="0.25">
      <c r="L43123" s="64"/>
    </row>
    <row r="43124" spans="12:12" x14ac:dyDescent="0.25">
      <c r="L43124" s="64"/>
    </row>
    <row r="43125" spans="12:12" x14ac:dyDescent="0.25">
      <c r="L43125" s="64"/>
    </row>
    <row r="43126" spans="12:12" x14ac:dyDescent="0.25">
      <c r="L43126" s="64"/>
    </row>
    <row r="43127" spans="12:12" x14ac:dyDescent="0.25">
      <c r="L43127" s="64"/>
    </row>
    <row r="43128" spans="12:12" x14ac:dyDescent="0.25">
      <c r="L43128" s="64"/>
    </row>
    <row r="43129" spans="12:12" x14ac:dyDescent="0.25">
      <c r="L43129" s="64"/>
    </row>
    <row r="43130" spans="12:12" x14ac:dyDescent="0.25">
      <c r="L43130" s="64"/>
    </row>
    <row r="43131" spans="12:12" x14ac:dyDescent="0.25">
      <c r="L43131" s="64"/>
    </row>
    <row r="43132" spans="12:12" x14ac:dyDescent="0.25">
      <c r="L43132" s="64"/>
    </row>
    <row r="43133" spans="12:12" x14ac:dyDescent="0.25">
      <c r="L43133" s="64"/>
    </row>
    <row r="43134" spans="12:12" x14ac:dyDescent="0.25">
      <c r="L43134" s="64"/>
    </row>
    <row r="43135" spans="12:12" x14ac:dyDescent="0.25">
      <c r="L43135" s="64"/>
    </row>
    <row r="43136" spans="12:12" x14ac:dyDescent="0.25">
      <c r="L43136" s="64"/>
    </row>
    <row r="43137" spans="12:12" x14ac:dyDescent="0.25">
      <c r="L43137" s="64"/>
    </row>
    <row r="43138" spans="12:12" x14ac:dyDescent="0.25">
      <c r="L43138" s="64"/>
    </row>
    <row r="43139" spans="12:12" x14ac:dyDescent="0.25">
      <c r="L43139" s="64"/>
    </row>
    <row r="43140" spans="12:12" x14ac:dyDescent="0.25">
      <c r="L43140" s="64"/>
    </row>
    <row r="43141" spans="12:12" x14ac:dyDescent="0.25">
      <c r="L43141" s="64"/>
    </row>
    <row r="43142" spans="12:12" x14ac:dyDescent="0.25">
      <c r="L43142" s="64"/>
    </row>
    <row r="43143" spans="12:12" x14ac:dyDescent="0.25">
      <c r="L43143" s="64"/>
    </row>
    <row r="43144" spans="12:12" x14ac:dyDescent="0.25">
      <c r="L43144" s="64"/>
    </row>
    <row r="43145" spans="12:12" x14ac:dyDescent="0.25">
      <c r="L43145" s="64"/>
    </row>
    <row r="43146" spans="12:12" x14ac:dyDescent="0.25">
      <c r="L43146" s="64"/>
    </row>
    <row r="43147" spans="12:12" x14ac:dyDescent="0.25">
      <c r="L43147" s="64"/>
    </row>
    <row r="43148" spans="12:12" x14ac:dyDescent="0.25">
      <c r="L43148" s="64"/>
    </row>
    <row r="43149" spans="12:12" x14ac:dyDescent="0.25">
      <c r="L43149" s="64"/>
    </row>
    <row r="43150" spans="12:12" x14ac:dyDescent="0.25">
      <c r="L43150" s="64"/>
    </row>
    <row r="43151" spans="12:12" x14ac:dyDescent="0.25">
      <c r="L43151" s="64"/>
    </row>
    <row r="43152" spans="12:12" x14ac:dyDescent="0.25">
      <c r="L43152" s="64"/>
    </row>
    <row r="43153" spans="12:12" x14ac:dyDescent="0.25">
      <c r="L43153" s="64"/>
    </row>
    <row r="43154" spans="12:12" x14ac:dyDescent="0.25">
      <c r="L43154" s="64"/>
    </row>
    <row r="43155" spans="12:12" x14ac:dyDescent="0.25">
      <c r="L43155" s="64"/>
    </row>
    <row r="43156" spans="12:12" x14ac:dyDescent="0.25">
      <c r="L43156" s="64"/>
    </row>
    <row r="43157" spans="12:12" x14ac:dyDescent="0.25">
      <c r="L43157" s="64"/>
    </row>
    <row r="43158" spans="12:12" x14ac:dyDescent="0.25">
      <c r="L43158" s="64"/>
    </row>
    <row r="43159" spans="12:12" x14ac:dyDescent="0.25">
      <c r="L43159" s="64"/>
    </row>
    <row r="43160" spans="12:12" x14ac:dyDescent="0.25">
      <c r="L43160" s="64"/>
    </row>
    <row r="43161" spans="12:12" x14ac:dyDescent="0.25">
      <c r="L43161" s="64"/>
    </row>
    <row r="43162" spans="12:12" x14ac:dyDescent="0.25">
      <c r="L43162" s="64"/>
    </row>
    <row r="43163" spans="12:12" x14ac:dyDescent="0.25">
      <c r="L43163" s="64"/>
    </row>
    <row r="43164" spans="12:12" x14ac:dyDescent="0.25">
      <c r="L43164" s="64"/>
    </row>
    <row r="43165" spans="12:12" x14ac:dyDescent="0.25">
      <c r="L43165" s="64"/>
    </row>
    <row r="43166" spans="12:12" x14ac:dyDescent="0.25">
      <c r="L43166" s="64"/>
    </row>
    <row r="43167" spans="12:12" x14ac:dyDescent="0.25">
      <c r="L43167" s="64"/>
    </row>
    <row r="43168" spans="12:12" x14ac:dyDescent="0.25">
      <c r="L43168" s="64"/>
    </row>
    <row r="43169" spans="12:12" x14ac:dyDescent="0.25">
      <c r="L43169" s="64"/>
    </row>
    <row r="43170" spans="12:12" x14ac:dyDescent="0.25">
      <c r="L43170" s="64"/>
    </row>
    <row r="43171" spans="12:12" x14ac:dyDescent="0.25">
      <c r="L43171" s="64"/>
    </row>
    <row r="43172" spans="12:12" x14ac:dyDescent="0.25">
      <c r="L43172" s="64"/>
    </row>
    <row r="43173" spans="12:12" x14ac:dyDescent="0.25">
      <c r="L43173" s="64"/>
    </row>
    <row r="43174" spans="12:12" x14ac:dyDescent="0.25">
      <c r="L43174" s="64"/>
    </row>
    <row r="43175" spans="12:12" x14ac:dyDescent="0.25">
      <c r="L43175" s="64"/>
    </row>
    <row r="43176" spans="12:12" x14ac:dyDescent="0.25">
      <c r="L43176" s="64"/>
    </row>
    <row r="43177" spans="12:12" x14ac:dyDescent="0.25">
      <c r="L43177" s="64"/>
    </row>
    <row r="43178" spans="12:12" x14ac:dyDescent="0.25">
      <c r="L43178" s="64"/>
    </row>
    <row r="43179" spans="12:12" x14ac:dyDescent="0.25">
      <c r="L43179" s="64"/>
    </row>
    <row r="43180" spans="12:12" x14ac:dyDescent="0.25">
      <c r="L43180" s="64"/>
    </row>
    <row r="43181" spans="12:12" x14ac:dyDescent="0.25">
      <c r="L43181" s="64"/>
    </row>
    <row r="43182" spans="12:12" x14ac:dyDescent="0.25">
      <c r="L43182" s="64"/>
    </row>
    <row r="43183" spans="12:12" x14ac:dyDescent="0.25">
      <c r="L43183" s="64"/>
    </row>
    <row r="43184" spans="12:12" x14ac:dyDescent="0.25">
      <c r="L43184" s="64"/>
    </row>
    <row r="43185" spans="12:12" x14ac:dyDescent="0.25">
      <c r="L43185" s="64"/>
    </row>
    <row r="43186" spans="12:12" x14ac:dyDescent="0.25">
      <c r="L43186" s="64"/>
    </row>
    <row r="43187" spans="12:12" x14ac:dyDescent="0.25">
      <c r="L43187" s="64"/>
    </row>
    <row r="43188" spans="12:12" x14ac:dyDescent="0.25">
      <c r="L43188" s="64"/>
    </row>
    <row r="43189" spans="12:12" x14ac:dyDescent="0.25">
      <c r="L43189" s="64"/>
    </row>
    <row r="43190" spans="12:12" x14ac:dyDescent="0.25">
      <c r="L43190" s="64"/>
    </row>
    <row r="43191" spans="12:12" x14ac:dyDescent="0.25">
      <c r="L43191" s="64"/>
    </row>
    <row r="43192" spans="12:12" x14ac:dyDescent="0.25">
      <c r="L43192" s="64"/>
    </row>
    <row r="43193" spans="12:12" x14ac:dyDescent="0.25">
      <c r="L43193" s="64"/>
    </row>
    <row r="43194" spans="12:12" x14ac:dyDescent="0.25">
      <c r="L43194" s="64"/>
    </row>
    <row r="43195" spans="12:12" x14ac:dyDescent="0.25">
      <c r="L43195" s="64"/>
    </row>
    <row r="43196" spans="12:12" x14ac:dyDescent="0.25">
      <c r="L43196" s="64"/>
    </row>
    <row r="43197" spans="12:12" x14ac:dyDescent="0.25">
      <c r="L43197" s="64"/>
    </row>
    <row r="43198" spans="12:12" x14ac:dyDescent="0.25">
      <c r="L43198" s="64"/>
    </row>
    <row r="43199" spans="12:12" x14ac:dyDescent="0.25">
      <c r="L43199" s="64"/>
    </row>
    <row r="43200" spans="12:12" x14ac:dyDescent="0.25">
      <c r="L43200" s="64"/>
    </row>
    <row r="43201" spans="12:12" x14ac:dyDescent="0.25">
      <c r="L43201" s="64"/>
    </row>
    <row r="43202" spans="12:12" x14ac:dyDescent="0.25">
      <c r="L43202" s="64"/>
    </row>
    <row r="43203" spans="12:12" x14ac:dyDescent="0.25">
      <c r="L43203" s="64"/>
    </row>
    <row r="43204" spans="12:12" x14ac:dyDescent="0.25">
      <c r="L43204" s="64"/>
    </row>
    <row r="43205" spans="12:12" x14ac:dyDescent="0.25">
      <c r="L43205" s="64"/>
    </row>
    <row r="43206" spans="12:12" x14ac:dyDescent="0.25">
      <c r="L43206" s="64"/>
    </row>
    <row r="43207" spans="12:12" x14ac:dyDescent="0.25">
      <c r="L43207" s="64"/>
    </row>
    <row r="43208" spans="12:12" x14ac:dyDescent="0.25">
      <c r="L43208" s="64"/>
    </row>
    <row r="43209" spans="12:12" x14ac:dyDescent="0.25">
      <c r="L43209" s="64"/>
    </row>
    <row r="43210" spans="12:12" x14ac:dyDescent="0.25">
      <c r="L43210" s="64"/>
    </row>
    <row r="43211" spans="12:12" x14ac:dyDescent="0.25">
      <c r="L43211" s="64"/>
    </row>
    <row r="43212" spans="12:12" x14ac:dyDescent="0.25">
      <c r="L43212" s="64"/>
    </row>
    <row r="43213" spans="12:12" x14ac:dyDescent="0.25">
      <c r="L43213" s="64"/>
    </row>
    <row r="43214" spans="12:12" x14ac:dyDescent="0.25">
      <c r="L43214" s="64"/>
    </row>
    <row r="43215" spans="12:12" x14ac:dyDescent="0.25">
      <c r="L43215" s="64"/>
    </row>
    <row r="43216" spans="12:12" x14ac:dyDescent="0.25">
      <c r="L43216" s="64"/>
    </row>
    <row r="43217" spans="12:12" x14ac:dyDescent="0.25">
      <c r="L43217" s="64"/>
    </row>
    <row r="43218" spans="12:12" x14ac:dyDescent="0.25">
      <c r="L43218" s="64"/>
    </row>
    <row r="43219" spans="12:12" x14ac:dyDescent="0.25">
      <c r="L43219" s="64"/>
    </row>
    <row r="43220" spans="12:12" x14ac:dyDescent="0.25">
      <c r="L43220" s="64"/>
    </row>
    <row r="43221" spans="12:12" x14ac:dyDescent="0.25">
      <c r="L43221" s="64"/>
    </row>
    <row r="43222" spans="12:12" x14ac:dyDescent="0.25">
      <c r="L43222" s="64"/>
    </row>
    <row r="43223" spans="12:12" x14ac:dyDescent="0.25">
      <c r="L43223" s="64"/>
    </row>
    <row r="43224" spans="12:12" x14ac:dyDescent="0.25">
      <c r="L43224" s="64"/>
    </row>
    <row r="43225" spans="12:12" x14ac:dyDescent="0.25">
      <c r="L43225" s="64"/>
    </row>
    <row r="43226" spans="12:12" x14ac:dyDescent="0.25">
      <c r="L43226" s="64"/>
    </row>
    <row r="43227" spans="12:12" x14ac:dyDescent="0.25">
      <c r="L43227" s="64"/>
    </row>
    <row r="43228" spans="12:12" x14ac:dyDescent="0.25">
      <c r="L43228" s="64"/>
    </row>
    <row r="43229" spans="12:12" x14ac:dyDescent="0.25">
      <c r="L43229" s="64"/>
    </row>
    <row r="43230" spans="12:12" x14ac:dyDescent="0.25">
      <c r="L43230" s="64"/>
    </row>
    <row r="43231" spans="12:12" x14ac:dyDescent="0.25">
      <c r="L43231" s="64"/>
    </row>
    <row r="43232" spans="12:12" x14ac:dyDescent="0.25">
      <c r="L43232" s="64"/>
    </row>
    <row r="43233" spans="12:12" x14ac:dyDescent="0.25">
      <c r="L43233" s="64"/>
    </row>
    <row r="43234" spans="12:12" x14ac:dyDescent="0.25">
      <c r="L43234" s="64"/>
    </row>
    <row r="43235" spans="12:12" x14ac:dyDescent="0.25">
      <c r="L43235" s="64"/>
    </row>
    <row r="43236" spans="12:12" x14ac:dyDescent="0.25">
      <c r="L43236" s="64"/>
    </row>
    <row r="43237" spans="12:12" x14ac:dyDescent="0.25">
      <c r="L43237" s="64"/>
    </row>
    <row r="43238" spans="12:12" x14ac:dyDescent="0.25">
      <c r="L43238" s="64"/>
    </row>
    <row r="43239" spans="12:12" x14ac:dyDescent="0.25">
      <c r="L43239" s="64"/>
    </row>
    <row r="43240" spans="12:12" x14ac:dyDescent="0.25">
      <c r="L43240" s="64"/>
    </row>
    <row r="43241" spans="12:12" x14ac:dyDescent="0.25">
      <c r="L43241" s="64"/>
    </row>
    <row r="43242" spans="12:12" x14ac:dyDescent="0.25">
      <c r="L43242" s="64"/>
    </row>
    <row r="43243" spans="12:12" x14ac:dyDescent="0.25">
      <c r="L43243" s="64"/>
    </row>
    <row r="43244" spans="12:12" x14ac:dyDescent="0.25">
      <c r="L43244" s="64"/>
    </row>
    <row r="43245" spans="12:12" x14ac:dyDescent="0.25">
      <c r="L43245" s="64"/>
    </row>
    <row r="43246" spans="12:12" x14ac:dyDescent="0.25">
      <c r="L43246" s="64"/>
    </row>
    <row r="43247" spans="12:12" x14ac:dyDescent="0.25">
      <c r="L43247" s="64"/>
    </row>
    <row r="43248" spans="12:12" x14ac:dyDescent="0.25">
      <c r="L43248" s="64"/>
    </row>
    <row r="43249" spans="12:12" x14ac:dyDescent="0.25">
      <c r="L43249" s="64"/>
    </row>
    <row r="43250" spans="12:12" x14ac:dyDescent="0.25">
      <c r="L43250" s="64"/>
    </row>
    <row r="43251" spans="12:12" x14ac:dyDescent="0.25">
      <c r="L43251" s="64"/>
    </row>
    <row r="43252" spans="12:12" x14ac:dyDescent="0.25">
      <c r="L43252" s="64"/>
    </row>
    <row r="43253" spans="12:12" x14ac:dyDescent="0.25">
      <c r="L43253" s="64"/>
    </row>
    <row r="43254" spans="12:12" x14ac:dyDescent="0.25">
      <c r="L43254" s="64"/>
    </row>
    <row r="43255" spans="12:12" x14ac:dyDescent="0.25">
      <c r="L43255" s="64"/>
    </row>
    <row r="43256" spans="12:12" x14ac:dyDescent="0.25">
      <c r="L43256" s="64"/>
    </row>
    <row r="43257" spans="12:12" x14ac:dyDescent="0.25">
      <c r="L43257" s="64"/>
    </row>
    <row r="43258" spans="12:12" x14ac:dyDescent="0.25">
      <c r="L43258" s="64"/>
    </row>
    <row r="43259" spans="12:12" x14ac:dyDescent="0.25">
      <c r="L43259" s="64"/>
    </row>
    <row r="43260" spans="12:12" x14ac:dyDescent="0.25">
      <c r="L43260" s="64"/>
    </row>
    <row r="43261" spans="12:12" x14ac:dyDescent="0.25">
      <c r="L43261" s="64"/>
    </row>
    <row r="43262" spans="12:12" x14ac:dyDescent="0.25">
      <c r="L43262" s="64"/>
    </row>
    <row r="43263" spans="12:12" x14ac:dyDescent="0.25">
      <c r="L43263" s="64"/>
    </row>
    <row r="43264" spans="12:12" x14ac:dyDescent="0.25">
      <c r="L43264" s="64"/>
    </row>
    <row r="43265" spans="12:12" x14ac:dyDescent="0.25">
      <c r="L43265" s="64"/>
    </row>
    <row r="43266" spans="12:12" x14ac:dyDescent="0.25">
      <c r="L43266" s="64"/>
    </row>
    <row r="43267" spans="12:12" x14ac:dyDescent="0.25">
      <c r="L43267" s="64"/>
    </row>
    <row r="43268" spans="12:12" x14ac:dyDescent="0.25">
      <c r="L43268" s="64"/>
    </row>
    <row r="43269" spans="12:12" x14ac:dyDescent="0.25">
      <c r="L43269" s="64"/>
    </row>
    <row r="43270" spans="12:12" x14ac:dyDescent="0.25">
      <c r="L43270" s="64"/>
    </row>
    <row r="43271" spans="12:12" x14ac:dyDescent="0.25">
      <c r="L43271" s="64"/>
    </row>
    <row r="43272" spans="12:12" x14ac:dyDescent="0.25">
      <c r="L43272" s="64"/>
    </row>
    <row r="43273" spans="12:12" x14ac:dyDescent="0.25">
      <c r="L43273" s="64"/>
    </row>
    <row r="43274" spans="12:12" x14ac:dyDescent="0.25">
      <c r="L43274" s="64"/>
    </row>
    <row r="43275" spans="12:12" x14ac:dyDescent="0.25">
      <c r="L43275" s="64"/>
    </row>
    <row r="43276" spans="12:12" x14ac:dyDescent="0.25">
      <c r="L43276" s="64"/>
    </row>
    <row r="43277" spans="12:12" x14ac:dyDescent="0.25">
      <c r="L43277" s="64"/>
    </row>
    <row r="43278" spans="12:12" x14ac:dyDescent="0.25">
      <c r="L43278" s="64"/>
    </row>
    <row r="43279" spans="12:12" x14ac:dyDescent="0.25">
      <c r="L43279" s="64"/>
    </row>
    <row r="43280" spans="12:12" x14ac:dyDescent="0.25">
      <c r="L43280" s="64"/>
    </row>
    <row r="43281" spans="12:12" x14ac:dyDescent="0.25">
      <c r="L43281" s="64"/>
    </row>
    <row r="43282" spans="12:12" x14ac:dyDescent="0.25">
      <c r="L43282" s="64"/>
    </row>
    <row r="43283" spans="12:12" x14ac:dyDescent="0.25">
      <c r="L43283" s="64"/>
    </row>
    <row r="43284" spans="12:12" x14ac:dyDescent="0.25">
      <c r="L43284" s="64"/>
    </row>
    <row r="43285" spans="12:12" x14ac:dyDescent="0.25">
      <c r="L43285" s="64"/>
    </row>
    <row r="43286" spans="12:12" x14ac:dyDescent="0.25">
      <c r="L43286" s="64"/>
    </row>
    <row r="43287" spans="12:12" x14ac:dyDescent="0.25">
      <c r="L43287" s="64"/>
    </row>
    <row r="43288" spans="12:12" x14ac:dyDescent="0.25">
      <c r="L43288" s="64"/>
    </row>
    <row r="43289" spans="12:12" x14ac:dyDescent="0.25">
      <c r="L43289" s="64"/>
    </row>
    <row r="43290" spans="12:12" x14ac:dyDescent="0.25">
      <c r="L43290" s="64"/>
    </row>
    <row r="43291" spans="12:12" x14ac:dyDescent="0.25">
      <c r="L43291" s="64"/>
    </row>
    <row r="43292" spans="12:12" x14ac:dyDescent="0.25">
      <c r="L43292" s="64"/>
    </row>
    <row r="43293" spans="12:12" x14ac:dyDescent="0.25">
      <c r="L43293" s="64"/>
    </row>
    <row r="43294" spans="12:12" x14ac:dyDescent="0.25">
      <c r="L43294" s="64"/>
    </row>
    <row r="43295" spans="12:12" x14ac:dyDescent="0.25">
      <c r="L43295" s="64"/>
    </row>
    <row r="43296" spans="12:12" x14ac:dyDescent="0.25">
      <c r="L43296" s="64"/>
    </row>
    <row r="43297" spans="12:12" x14ac:dyDescent="0.25">
      <c r="L43297" s="64"/>
    </row>
    <row r="43298" spans="12:12" x14ac:dyDescent="0.25">
      <c r="L43298" s="64"/>
    </row>
    <row r="43299" spans="12:12" x14ac:dyDescent="0.25">
      <c r="L43299" s="64"/>
    </row>
    <row r="43300" spans="12:12" x14ac:dyDescent="0.25">
      <c r="L43300" s="64"/>
    </row>
    <row r="43301" spans="12:12" x14ac:dyDescent="0.25">
      <c r="L43301" s="64"/>
    </row>
    <row r="43302" spans="12:12" x14ac:dyDescent="0.25">
      <c r="L43302" s="64"/>
    </row>
    <row r="43303" spans="12:12" x14ac:dyDescent="0.25">
      <c r="L43303" s="64"/>
    </row>
    <row r="43304" spans="12:12" x14ac:dyDescent="0.25">
      <c r="L43304" s="64"/>
    </row>
    <row r="43305" spans="12:12" x14ac:dyDescent="0.25">
      <c r="L43305" s="64"/>
    </row>
    <row r="43306" spans="12:12" x14ac:dyDescent="0.25">
      <c r="L43306" s="64"/>
    </row>
    <row r="43307" spans="12:12" x14ac:dyDescent="0.25">
      <c r="L43307" s="64"/>
    </row>
    <row r="43308" spans="12:12" x14ac:dyDescent="0.25">
      <c r="L43308" s="64"/>
    </row>
    <row r="43309" spans="12:12" x14ac:dyDescent="0.25">
      <c r="L43309" s="64"/>
    </row>
    <row r="43310" spans="12:12" x14ac:dyDescent="0.25">
      <c r="L43310" s="64"/>
    </row>
    <row r="43311" spans="12:12" x14ac:dyDescent="0.25">
      <c r="L43311" s="64"/>
    </row>
    <row r="43312" spans="12:12" x14ac:dyDescent="0.25">
      <c r="L43312" s="64"/>
    </row>
    <row r="43313" spans="12:12" x14ac:dyDescent="0.25">
      <c r="L43313" s="64"/>
    </row>
    <row r="43314" spans="12:12" x14ac:dyDescent="0.25">
      <c r="L43314" s="64"/>
    </row>
    <row r="43315" spans="12:12" x14ac:dyDescent="0.25">
      <c r="L43315" s="64"/>
    </row>
    <row r="43316" spans="12:12" x14ac:dyDescent="0.25">
      <c r="L43316" s="64"/>
    </row>
    <row r="43317" spans="12:12" x14ac:dyDescent="0.25">
      <c r="L43317" s="64"/>
    </row>
    <row r="43318" spans="12:12" x14ac:dyDescent="0.25">
      <c r="L43318" s="64"/>
    </row>
    <row r="43319" spans="12:12" x14ac:dyDescent="0.25">
      <c r="L43319" s="64"/>
    </row>
    <row r="43320" spans="12:12" x14ac:dyDescent="0.25">
      <c r="L43320" s="64"/>
    </row>
    <row r="43321" spans="12:12" x14ac:dyDescent="0.25">
      <c r="L43321" s="64"/>
    </row>
    <row r="43322" spans="12:12" x14ac:dyDescent="0.25">
      <c r="L43322" s="64"/>
    </row>
    <row r="43323" spans="12:12" x14ac:dyDescent="0.25">
      <c r="L43323" s="64"/>
    </row>
    <row r="43324" spans="12:12" x14ac:dyDescent="0.25">
      <c r="L43324" s="64"/>
    </row>
    <row r="43325" spans="12:12" x14ac:dyDescent="0.25">
      <c r="L43325" s="64"/>
    </row>
    <row r="43326" spans="12:12" x14ac:dyDescent="0.25">
      <c r="L43326" s="64"/>
    </row>
    <row r="43327" spans="12:12" x14ac:dyDescent="0.25">
      <c r="L43327" s="64"/>
    </row>
    <row r="43328" spans="12:12" x14ac:dyDescent="0.25">
      <c r="L43328" s="64"/>
    </row>
    <row r="43329" spans="12:12" x14ac:dyDescent="0.25">
      <c r="L43329" s="64"/>
    </row>
    <row r="43330" spans="12:12" x14ac:dyDescent="0.25">
      <c r="L43330" s="64"/>
    </row>
    <row r="43331" spans="12:12" x14ac:dyDescent="0.25">
      <c r="L43331" s="64"/>
    </row>
    <row r="43332" spans="12:12" x14ac:dyDescent="0.25">
      <c r="L43332" s="64"/>
    </row>
    <row r="43333" spans="12:12" x14ac:dyDescent="0.25">
      <c r="L43333" s="64"/>
    </row>
    <row r="43334" spans="12:12" x14ac:dyDescent="0.25">
      <c r="L43334" s="64"/>
    </row>
    <row r="43335" spans="12:12" x14ac:dyDescent="0.25">
      <c r="L43335" s="64"/>
    </row>
    <row r="43336" spans="12:12" x14ac:dyDescent="0.25">
      <c r="L43336" s="64"/>
    </row>
    <row r="43337" spans="12:12" x14ac:dyDescent="0.25">
      <c r="L43337" s="64"/>
    </row>
    <row r="43338" spans="12:12" x14ac:dyDescent="0.25">
      <c r="L43338" s="64"/>
    </row>
    <row r="43339" spans="12:12" x14ac:dyDescent="0.25">
      <c r="L43339" s="64"/>
    </row>
    <row r="43340" spans="12:12" x14ac:dyDescent="0.25">
      <c r="L43340" s="64"/>
    </row>
    <row r="43341" spans="12:12" x14ac:dyDescent="0.25">
      <c r="L43341" s="64"/>
    </row>
    <row r="43342" spans="12:12" x14ac:dyDescent="0.25">
      <c r="L43342" s="64"/>
    </row>
    <row r="43343" spans="12:12" x14ac:dyDescent="0.25">
      <c r="L43343" s="64"/>
    </row>
    <row r="43344" spans="12:12" x14ac:dyDescent="0.25">
      <c r="L43344" s="64"/>
    </row>
    <row r="43345" spans="12:12" x14ac:dyDescent="0.25">
      <c r="L43345" s="64"/>
    </row>
    <row r="43346" spans="12:12" x14ac:dyDescent="0.25">
      <c r="L43346" s="64"/>
    </row>
    <row r="43347" spans="12:12" x14ac:dyDescent="0.25">
      <c r="L43347" s="64"/>
    </row>
    <row r="43348" spans="12:12" x14ac:dyDescent="0.25">
      <c r="L43348" s="64"/>
    </row>
    <row r="43349" spans="12:12" x14ac:dyDescent="0.25">
      <c r="L43349" s="64"/>
    </row>
    <row r="43350" spans="12:12" x14ac:dyDescent="0.25">
      <c r="L43350" s="64"/>
    </row>
    <row r="43351" spans="12:12" x14ac:dyDescent="0.25">
      <c r="L43351" s="64"/>
    </row>
    <row r="43352" spans="12:12" x14ac:dyDescent="0.25">
      <c r="L43352" s="64"/>
    </row>
    <row r="43353" spans="12:12" x14ac:dyDescent="0.25">
      <c r="L43353" s="64"/>
    </row>
    <row r="43354" spans="12:12" x14ac:dyDescent="0.25">
      <c r="L43354" s="64"/>
    </row>
    <row r="43355" spans="12:12" x14ac:dyDescent="0.25">
      <c r="L43355" s="64"/>
    </row>
    <row r="43356" spans="12:12" x14ac:dyDescent="0.25">
      <c r="L43356" s="64"/>
    </row>
    <row r="43357" spans="12:12" x14ac:dyDescent="0.25">
      <c r="L43357" s="64"/>
    </row>
    <row r="43358" spans="12:12" x14ac:dyDescent="0.25">
      <c r="L43358" s="64"/>
    </row>
    <row r="43359" spans="12:12" x14ac:dyDescent="0.25">
      <c r="L43359" s="64"/>
    </row>
    <row r="43360" spans="12:12" x14ac:dyDescent="0.25">
      <c r="L43360" s="64"/>
    </row>
    <row r="43361" spans="12:12" x14ac:dyDescent="0.25">
      <c r="L43361" s="64"/>
    </row>
    <row r="43362" spans="12:12" x14ac:dyDescent="0.25">
      <c r="L43362" s="64"/>
    </row>
    <row r="43363" spans="12:12" x14ac:dyDescent="0.25">
      <c r="L43363" s="64"/>
    </row>
    <row r="43364" spans="12:12" x14ac:dyDescent="0.25">
      <c r="L43364" s="64"/>
    </row>
    <row r="43365" spans="12:12" x14ac:dyDescent="0.25">
      <c r="L43365" s="64"/>
    </row>
    <row r="43366" spans="12:12" x14ac:dyDescent="0.25">
      <c r="L43366" s="64"/>
    </row>
    <row r="43367" spans="12:12" x14ac:dyDescent="0.25">
      <c r="L43367" s="64"/>
    </row>
    <row r="43368" spans="12:12" x14ac:dyDescent="0.25">
      <c r="L43368" s="64"/>
    </row>
    <row r="43369" spans="12:12" x14ac:dyDescent="0.25">
      <c r="L43369" s="64"/>
    </row>
    <row r="43370" spans="12:12" x14ac:dyDescent="0.25">
      <c r="L43370" s="64"/>
    </row>
    <row r="43371" spans="12:12" x14ac:dyDescent="0.25">
      <c r="L43371" s="64"/>
    </row>
    <row r="43372" spans="12:12" x14ac:dyDescent="0.25">
      <c r="L43372" s="64"/>
    </row>
    <row r="43373" spans="12:12" x14ac:dyDescent="0.25">
      <c r="L43373" s="64"/>
    </row>
    <row r="43374" spans="12:12" x14ac:dyDescent="0.25">
      <c r="L43374" s="64"/>
    </row>
    <row r="43375" spans="12:12" x14ac:dyDescent="0.25">
      <c r="L43375" s="64"/>
    </row>
    <row r="43376" spans="12:12" x14ac:dyDescent="0.25">
      <c r="L43376" s="64"/>
    </row>
    <row r="43377" spans="12:12" x14ac:dyDescent="0.25">
      <c r="L43377" s="64"/>
    </row>
    <row r="43378" spans="12:12" x14ac:dyDescent="0.25">
      <c r="L43378" s="64"/>
    </row>
    <row r="43379" spans="12:12" x14ac:dyDescent="0.25">
      <c r="L43379" s="64"/>
    </row>
    <row r="43380" spans="12:12" x14ac:dyDescent="0.25">
      <c r="L43380" s="64"/>
    </row>
    <row r="43381" spans="12:12" x14ac:dyDescent="0.25">
      <c r="L43381" s="64"/>
    </row>
    <row r="43382" spans="12:12" x14ac:dyDescent="0.25">
      <c r="L43382" s="64"/>
    </row>
    <row r="43383" spans="12:12" x14ac:dyDescent="0.25">
      <c r="L43383" s="64"/>
    </row>
    <row r="43384" spans="12:12" x14ac:dyDescent="0.25">
      <c r="L43384" s="64"/>
    </row>
    <row r="43385" spans="12:12" x14ac:dyDescent="0.25">
      <c r="L43385" s="64"/>
    </row>
    <row r="43386" spans="12:12" x14ac:dyDescent="0.25">
      <c r="L43386" s="64"/>
    </row>
    <row r="43387" spans="12:12" x14ac:dyDescent="0.25">
      <c r="L43387" s="64"/>
    </row>
    <row r="43388" spans="12:12" x14ac:dyDescent="0.25">
      <c r="L43388" s="64"/>
    </row>
    <row r="43389" spans="12:12" x14ac:dyDescent="0.25">
      <c r="L43389" s="64"/>
    </row>
    <row r="43390" spans="12:12" x14ac:dyDescent="0.25">
      <c r="L43390" s="64"/>
    </row>
    <row r="43391" spans="12:12" x14ac:dyDescent="0.25">
      <c r="L43391" s="64"/>
    </row>
    <row r="43392" spans="12:12" x14ac:dyDescent="0.25">
      <c r="L43392" s="64"/>
    </row>
    <row r="43393" spans="12:12" x14ac:dyDescent="0.25">
      <c r="L43393" s="64"/>
    </row>
    <row r="43394" spans="12:12" x14ac:dyDescent="0.25">
      <c r="L43394" s="64"/>
    </row>
    <row r="43395" spans="12:12" x14ac:dyDescent="0.25">
      <c r="L43395" s="64"/>
    </row>
    <row r="43396" spans="12:12" x14ac:dyDescent="0.25">
      <c r="L43396" s="64"/>
    </row>
    <row r="43397" spans="12:12" x14ac:dyDescent="0.25">
      <c r="L43397" s="64"/>
    </row>
    <row r="43398" spans="12:12" x14ac:dyDescent="0.25">
      <c r="L43398" s="64"/>
    </row>
    <row r="43399" spans="12:12" x14ac:dyDescent="0.25">
      <c r="L43399" s="64"/>
    </row>
    <row r="43400" spans="12:12" x14ac:dyDescent="0.25">
      <c r="L43400" s="64"/>
    </row>
    <row r="43401" spans="12:12" x14ac:dyDescent="0.25">
      <c r="L43401" s="64"/>
    </row>
    <row r="43402" spans="12:12" x14ac:dyDescent="0.25">
      <c r="L43402" s="64"/>
    </row>
    <row r="43403" spans="12:12" x14ac:dyDescent="0.25">
      <c r="L43403" s="64"/>
    </row>
    <row r="43404" spans="12:12" x14ac:dyDescent="0.25">
      <c r="L43404" s="64"/>
    </row>
    <row r="43405" spans="12:12" x14ac:dyDescent="0.25">
      <c r="L43405" s="64"/>
    </row>
    <row r="43406" spans="12:12" x14ac:dyDescent="0.25">
      <c r="L43406" s="64"/>
    </row>
    <row r="43407" spans="12:12" x14ac:dyDescent="0.25">
      <c r="L43407" s="64"/>
    </row>
    <row r="43408" spans="12:12" x14ac:dyDescent="0.25">
      <c r="L43408" s="64"/>
    </row>
    <row r="43409" spans="12:12" x14ac:dyDescent="0.25">
      <c r="L43409" s="64"/>
    </row>
    <row r="43410" spans="12:12" x14ac:dyDescent="0.25">
      <c r="L43410" s="64"/>
    </row>
    <row r="43411" spans="12:12" x14ac:dyDescent="0.25">
      <c r="L43411" s="64"/>
    </row>
    <row r="43412" spans="12:12" x14ac:dyDescent="0.25">
      <c r="L43412" s="64"/>
    </row>
    <row r="43413" spans="12:12" x14ac:dyDescent="0.25">
      <c r="L43413" s="64"/>
    </row>
    <row r="43414" spans="12:12" x14ac:dyDescent="0.25">
      <c r="L43414" s="64"/>
    </row>
    <row r="43415" spans="12:12" x14ac:dyDescent="0.25">
      <c r="L43415" s="64"/>
    </row>
    <row r="43416" spans="12:12" x14ac:dyDescent="0.25">
      <c r="L43416" s="64"/>
    </row>
    <row r="43417" spans="12:12" x14ac:dyDescent="0.25">
      <c r="L43417" s="64"/>
    </row>
    <row r="43418" spans="12:12" x14ac:dyDescent="0.25">
      <c r="L43418" s="64"/>
    </row>
    <row r="43419" spans="12:12" x14ac:dyDescent="0.25">
      <c r="L43419" s="64"/>
    </row>
    <row r="43420" spans="12:12" x14ac:dyDescent="0.25">
      <c r="L43420" s="64"/>
    </row>
    <row r="43421" spans="12:12" x14ac:dyDescent="0.25">
      <c r="L43421" s="64"/>
    </row>
    <row r="43422" spans="12:12" x14ac:dyDescent="0.25">
      <c r="L43422" s="64"/>
    </row>
    <row r="43423" spans="12:12" x14ac:dyDescent="0.25">
      <c r="L43423" s="64"/>
    </row>
    <row r="43424" spans="12:12" x14ac:dyDescent="0.25">
      <c r="L43424" s="64"/>
    </row>
    <row r="43425" spans="12:12" x14ac:dyDescent="0.25">
      <c r="L43425" s="64"/>
    </row>
    <row r="43426" spans="12:12" x14ac:dyDescent="0.25">
      <c r="L43426" s="64"/>
    </row>
    <row r="43427" spans="12:12" x14ac:dyDescent="0.25">
      <c r="L43427" s="64"/>
    </row>
    <row r="43428" spans="12:12" x14ac:dyDescent="0.25">
      <c r="L43428" s="64"/>
    </row>
    <row r="43429" spans="12:12" x14ac:dyDescent="0.25">
      <c r="L43429" s="64"/>
    </row>
    <row r="43430" spans="12:12" x14ac:dyDescent="0.25">
      <c r="L43430" s="64"/>
    </row>
    <row r="43431" spans="12:12" x14ac:dyDescent="0.25">
      <c r="L43431" s="64"/>
    </row>
    <row r="43432" spans="12:12" x14ac:dyDescent="0.25">
      <c r="L43432" s="64"/>
    </row>
    <row r="43433" spans="12:12" x14ac:dyDescent="0.25">
      <c r="L43433" s="64"/>
    </row>
    <row r="43434" spans="12:12" x14ac:dyDescent="0.25">
      <c r="L43434" s="64"/>
    </row>
    <row r="43435" spans="12:12" x14ac:dyDescent="0.25">
      <c r="L43435" s="64"/>
    </row>
    <row r="43436" spans="12:12" x14ac:dyDescent="0.25">
      <c r="L43436" s="64"/>
    </row>
    <row r="43437" spans="12:12" x14ac:dyDescent="0.25">
      <c r="L43437" s="64"/>
    </row>
    <row r="43438" spans="12:12" x14ac:dyDescent="0.25">
      <c r="L43438" s="64"/>
    </row>
    <row r="43439" spans="12:12" x14ac:dyDescent="0.25">
      <c r="L43439" s="64"/>
    </row>
    <row r="43440" spans="12:12" x14ac:dyDescent="0.25">
      <c r="L43440" s="64"/>
    </row>
    <row r="43441" spans="12:12" x14ac:dyDescent="0.25">
      <c r="L43441" s="64"/>
    </row>
    <row r="43442" spans="12:12" x14ac:dyDescent="0.25">
      <c r="L43442" s="64"/>
    </row>
    <row r="43443" spans="12:12" x14ac:dyDescent="0.25">
      <c r="L43443" s="64"/>
    </row>
    <row r="43444" spans="12:12" x14ac:dyDescent="0.25">
      <c r="L43444" s="64"/>
    </row>
    <row r="43445" spans="12:12" x14ac:dyDescent="0.25">
      <c r="L43445" s="64"/>
    </row>
    <row r="43446" spans="12:12" x14ac:dyDescent="0.25">
      <c r="L43446" s="64"/>
    </row>
    <row r="43447" spans="12:12" x14ac:dyDescent="0.25">
      <c r="L43447" s="64"/>
    </row>
    <row r="43448" spans="12:12" x14ac:dyDescent="0.25">
      <c r="L43448" s="64"/>
    </row>
    <row r="43449" spans="12:12" x14ac:dyDescent="0.25">
      <c r="L43449" s="64"/>
    </row>
    <row r="43450" spans="12:12" x14ac:dyDescent="0.25">
      <c r="L43450" s="64"/>
    </row>
    <row r="43451" spans="12:12" x14ac:dyDescent="0.25">
      <c r="L43451" s="64"/>
    </row>
    <row r="43452" spans="12:12" x14ac:dyDescent="0.25">
      <c r="L43452" s="64"/>
    </row>
    <row r="43453" spans="12:12" x14ac:dyDescent="0.25">
      <c r="L43453" s="64"/>
    </row>
    <row r="43454" spans="12:12" x14ac:dyDescent="0.25">
      <c r="L43454" s="64"/>
    </row>
    <row r="43455" spans="12:12" x14ac:dyDescent="0.25">
      <c r="L43455" s="64"/>
    </row>
    <row r="43456" spans="12:12" x14ac:dyDescent="0.25">
      <c r="L43456" s="64"/>
    </row>
    <row r="43457" spans="12:12" x14ac:dyDescent="0.25">
      <c r="L43457" s="64"/>
    </row>
    <row r="43458" spans="12:12" x14ac:dyDescent="0.25">
      <c r="L43458" s="64"/>
    </row>
    <row r="43459" spans="12:12" x14ac:dyDescent="0.25">
      <c r="L43459" s="64"/>
    </row>
    <row r="43460" spans="12:12" x14ac:dyDescent="0.25">
      <c r="L43460" s="64"/>
    </row>
    <row r="43461" spans="12:12" x14ac:dyDescent="0.25">
      <c r="L43461" s="64"/>
    </row>
    <row r="43462" spans="12:12" x14ac:dyDescent="0.25">
      <c r="L43462" s="64"/>
    </row>
    <row r="43463" spans="12:12" x14ac:dyDescent="0.25">
      <c r="L43463" s="64"/>
    </row>
    <row r="43464" spans="12:12" x14ac:dyDescent="0.25">
      <c r="L43464" s="64"/>
    </row>
    <row r="43465" spans="12:12" x14ac:dyDescent="0.25">
      <c r="L43465" s="64"/>
    </row>
    <row r="43466" spans="12:12" x14ac:dyDescent="0.25">
      <c r="L43466" s="64"/>
    </row>
    <row r="43467" spans="12:12" x14ac:dyDescent="0.25">
      <c r="L43467" s="64"/>
    </row>
    <row r="43468" spans="12:12" x14ac:dyDescent="0.25">
      <c r="L43468" s="64"/>
    </row>
    <row r="43469" spans="12:12" x14ac:dyDescent="0.25">
      <c r="L43469" s="64"/>
    </row>
    <row r="43470" spans="12:12" x14ac:dyDescent="0.25">
      <c r="L43470" s="64"/>
    </row>
    <row r="43471" spans="12:12" x14ac:dyDescent="0.25">
      <c r="L43471" s="64"/>
    </row>
    <row r="43472" spans="12:12" x14ac:dyDescent="0.25">
      <c r="L43472" s="64"/>
    </row>
    <row r="43473" spans="12:12" x14ac:dyDescent="0.25">
      <c r="L43473" s="64"/>
    </row>
    <row r="43474" spans="12:12" x14ac:dyDescent="0.25">
      <c r="L43474" s="64"/>
    </row>
    <row r="43475" spans="12:12" x14ac:dyDescent="0.25">
      <c r="L43475" s="64"/>
    </row>
    <row r="43476" spans="12:12" x14ac:dyDescent="0.25">
      <c r="L43476" s="64"/>
    </row>
    <row r="43477" spans="12:12" x14ac:dyDescent="0.25">
      <c r="L43477" s="64"/>
    </row>
    <row r="43478" spans="12:12" x14ac:dyDescent="0.25">
      <c r="L43478" s="64"/>
    </row>
    <row r="43479" spans="12:12" x14ac:dyDescent="0.25">
      <c r="L43479" s="64"/>
    </row>
    <row r="43480" spans="12:12" x14ac:dyDescent="0.25">
      <c r="L43480" s="64"/>
    </row>
    <row r="43481" spans="12:12" x14ac:dyDescent="0.25">
      <c r="L43481" s="64"/>
    </row>
    <row r="43482" spans="12:12" x14ac:dyDescent="0.25">
      <c r="L43482" s="64"/>
    </row>
    <row r="43483" spans="12:12" x14ac:dyDescent="0.25">
      <c r="L43483" s="64"/>
    </row>
    <row r="43484" spans="12:12" x14ac:dyDescent="0.25">
      <c r="L43484" s="64"/>
    </row>
    <row r="43485" spans="12:12" x14ac:dyDescent="0.25">
      <c r="L43485" s="64"/>
    </row>
    <row r="43486" spans="12:12" x14ac:dyDescent="0.25">
      <c r="L43486" s="64"/>
    </row>
    <row r="43487" spans="12:12" x14ac:dyDescent="0.25">
      <c r="L43487" s="64"/>
    </row>
    <row r="43488" spans="12:12" x14ac:dyDescent="0.25">
      <c r="L43488" s="64"/>
    </row>
    <row r="43489" spans="12:12" x14ac:dyDescent="0.25">
      <c r="L43489" s="64"/>
    </row>
    <row r="43490" spans="12:12" x14ac:dyDescent="0.25">
      <c r="L43490" s="64"/>
    </row>
    <row r="43491" spans="12:12" x14ac:dyDescent="0.25">
      <c r="L43491" s="64"/>
    </row>
    <row r="43492" spans="12:12" x14ac:dyDescent="0.25">
      <c r="L43492" s="64"/>
    </row>
    <row r="43493" spans="12:12" x14ac:dyDescent="0.25">
      <c r="L43493" s="64"/>
    </row>
    <row r="43494" spans="12:12" x14ac:dyDescent="0.25">
      <c r="L43494" s="64"/>
    </row>
    <row r="43495" spans="12:12" x14ac:dyDescent="0.25">
      <c r="L43495" s="64"/>
    </row>
    <row r="43496" spans="12:12" x14ac:dyDescent="0.25">
      <c r="L43496" s="64"/>
    </row>
    <row r="43497" spans="12:12" x14ac:dyDescent="0.25">
      <c r="L43497" s="64"/>
    </row>
    <row r="43498" spans="12:12" x14ac:dyDescent="0.25">
      <c r="L43498" s="64"/>
    </row>
    <row r="43499" spans="12:12" x14ac:dyDescent="0.25">
      <c r="L43499" s="64"/>
    </row>
    <row r="43500" spans="12:12" x14ac:dyDescent="0.25">
      <c r="L43500" s="64"/>
    </row>
    <row r="43501" spans="12:12" x14ac:dyDescent="0.25">
      <c r="L43501" s="64"/>
    </row>
    <row r="43502" spans="12:12" x14ac:dyDescent="0.25">
      <c r="L43502" s="64"/>
    </row>
    <row r="43503" spans="12:12" x14ac:dyDescent="0.25">
      <c r="L43503" s="64"/>
    </row>
    <row r="43504" spans="12:12" x14ac:dyDescent="0.25">
      <c r="L43504" s="64"/>
    </row>
    <row r="43505" spans="12:12" x14ac:dyDescent="0.25">
      <c r="L43505" s="64"/>
    </row>
    <row r="43506" spans="12:12" x14ac:dyDescent="0.25">
      <c r="L43506" s="64"/>
    </row>
    <row r="43507" spans="12:12" x14ac:dyDescent="0.25">
      <c r="L43507" s="64"/>
    </row>
    <row r="43508" spans="12:12" x14ac:dyDescent="0.25">
      <c r="L43508" s="64"/>
    </row>
    <row r="43509" spans="12:12" x14ac:dyDescent="0.25">
      <c r="L43509" s="64"/>
    </row>
    <row r="43510" spans="12:12" x14ac:dyDescent="0.25">
      <c r="L43510" s="64"/>
    </row>
    <row r="43511" spans="12:12" x14ac:dyDescent="0.25">
      <c r="L43511" s="64"/>
    </row>
    <row r="43512" spans="12:12" x14ac:dyDescent="0.25">
      <c r="L43512" s="64"/>
    </row>
    <row r="43513" spans="12:12" x14ac:dyDescent="0.25">
      <c r="L43513" s="64"/>
    </row>
    <row r="43514" spans="12:12" x14ac:dyDescent="0.25">
      <c r="L43514" s="64"/>
    </row>
    <row r="43515" spans="12:12" x14ac:dyDescent="0.25">
      <c r="L43515" s="64"/>
    </row>
    <row r="43516" spans="12:12" x14ac:dyDescent="0.25">
      <c r="L43516" s="64"/>
    </row>
    <row r="43517" spans="12:12" x14ac:dyDescent="0.25">
      <c r="L43517" s="64"/>
    </row>
    <row r="43518" spans="12:12" x14ac:dyDescent="0.25">
      <c r="L43518" s="64"/>
    </row>
    <row r="43519" spans="12:12" x14ac:dyDescent="0.25">
      <c r="L43519" s="64"/>
    </row>
    <row r="43520" spans="12:12" x14ac:dyDescent="0.25">
      <c r="L43520" s="64"/>
    </row>
    <row r="43521" spans="12:12" x14ac:dyDescent="0.25">
      <c r="L43521" s="64"/>
    </row>
    <row r="43522" spans="12:12" x14ac:dyDescent="0.25">
      <c r="L43522" s="64"/>
    </row>
    <row r="43523" spans="12:12" x14ac:dyDescent="0.25">
      <c r="L43523" s="64"/>
    </row>
    <row r="43524" spans="12:12" x14ac:dyDescent="0.25">
      <c r="L43524" s="64"/>
    </row>
    <row r="43525" spans="12:12" x14ac:dyDescent="0.25">
      <c r="L43525" s="64"/>
    </row>
    <row r="43526" spans="12:12" x14ac:dyDescent="0.25">
      <c r="L43526" s="64"/>
    </row>
    <row r="43527" spans="12:12" x14ac:dyDescent="0.25">
      <c r="L43527" s="64"/>
    </row>
    <row r="43528" spans="12:12" x14ac:dyDescent="0.25">
      <c r="L43528" s="64"/>
    </row>
    <row r="43529" spans="12:12" x14ac:dyDescent="0.25">
      <c r="L43529" s="64"/>
    </row>
    <row r="43530" spans="12:12" x14ac:dyDescent="0.25">
      <c r="L43530" s="64"/>
    </row>
    <row r="43531" spans="12:12" x14ac:dyDescent="0.25">
      <c r="L43531" s="64"/>
    </row>
    <row r="43532" spans="12:12" x14ac:dyDescent="0.25">
      <c r="L43532" s="64"/>
    </row>
    <row r="43533" spans="12:12" x14ac:dyDescent="0.25">
      <c r="L43533" s="64"/>
    </row>
    <row r="43534" spans="12:12" x14ac:dyDescent="0.25">
      <c r="L43534" s="64"/>
    </row>
    <row r="43535" spans="12:12" x14ac:dyDescent="0.25">
      <c r="L43535" s="64"/>
    </row>
    <row r="43536" spans="12:12" x14ac:dyDescent="0.25">
      <c r="L43536" s="64"/>
    </row>
    <row r="43537" spans="12:12" x14ac:dyDescent="0.25">
      <c r="L43537" s="64"/>
    </row>
    <row r="43538" spans="12:12" x14ac:dyDescent="0.25">
      <c r="L43538" s="64"/>
    </row>
    <row r="43539" spans="12:12" x14ac:dyDescent="0.25">
      <c r="L43539" s="64"/>
    </row>
    <row r="43540" spans="12:12" x14ac:dyDescent="0.25">
      <c r="L43540" s="64"/>
    </row>
    <row r="43541" spans="12:12" x14ac:dyDescent="0.25">
      <c r="L43541" s="64"/>
    </row>
    <row r="43542" spans="12:12" x14ac:dyDescent="0.25">
      <c r="L43542" s="64"/>
    </row>
    <row r="43543" spans="12:12" x14ac:dyDescent="0.25">
      <c r="L43543" s="64"/>
    </row>
    <row r="43544" spans="12:12" x14ac:dyDescent="0.25">
      <c r="L43544" s="64"/>
    </row>
    <row r="43545" spans="12:12" x14ac:dyDescent="0.25">
      <c r="L43545" s="64"/>
    </row>
    <row r="43546" spans="12:12" x14ac:dyDescent="0.25">
      <c r="L43546" s="64"/>
    </row>
    <row r="43547" spans="12:12" x14ac:dyDescent="0.25">
      <c r="L43547" s="64"/>
    </row>
    <row r="43548" spans="12:12" x14ac:dyDescent="0.25">
      <c r="L43548" s="64"/>
    </row>
    <row r="43549" spans="12:12" x14ac:dyDescent="0.25">
      <c r="L43549" s="64"/>
    </row>
    <row r="43550" spans="12:12" x14ac:dyDescent="0.25">
      <c r="L43550" s="64"/>
    </row>
    <row r="43551" spans="12:12" x14ac:dyDescent="0.25">
      <c r="L43551" s="64"/>
    </row>
    <row r="43552" spans="12:12" x14ac:dyDescent="0.25">
      <c r="L43552" s="64"/>
    </row>
    <row r="43553" spans="12:12" x14ac:dyDescent="0.25">
      <c r="L43553" s="64"/>
    </row>
    <row r="43554" spans="12:12" x14ac:dyDescent="0.25">
      <c r="L43554" s="64"/>
    </row>
    <row r="43555" spans="12:12" x14ac:dyDescent="0.25">
      <c r="L43555" s="64"/>
    </row>
    <row r="43556" spans="12:12" x14ac:dyDescent="0.25">
      <c r="L43556" s="64"/>
    </row>
    <row r="43557" spans="12:12" x14ac:dyDescent="0.25">
      <c r="L43557" s="64"/>
    </row>
    <row r="43558" spans="12:12" x14ac:dyDescent="0.25">
      <c r="L43558" s="64"/>
    </row>
    <row r="43559" spans="12:12" x14ac:dyDescent="0.25">
      <c r="L43559" s="64"/>
    </row>
    <row r="43560" spans="12:12" x14ac:dyDescent="0.25">
      <c r="L43560" s="64"/>
    </row>
    <row r="43561" spans="12:12" x14ac:dyDescent="0.25">
      <c r="L43561" s="64"/>
    </row>
    <row r="43562" spans="12:12" x14ac:dyDescent="0.25">
      <c r="L43562" s="64"/>
    </row>
    <row r="43563" spans="12:12" x14ac:dyDescent="0.25">
      <c r="L43563" s="64"/>
    </row>
    <row r="43564" spans="12:12" x14ac:dyDescent="0.25">
      <c r="L43564" s="64"/>
    </row>
    <row r="43565" spans="12:12" x14ac:dyDescent="0.25">
      <c r="L43565" s="64"/>
    </row>
    <row r="43566" spans="12:12" x14ac:dyDescent="0.25">
      <c r="L43566" s="64"/>
    </row>
    <row r="43567" spans="12:12" x14ac:dyDescent="0.25">
      <c r="L43567" s="64"/>
    </row>
    <row r="43568" spans="12:12" x14ac:dyDescent="0.25">
      <c r="L43568" s="64"/>
    </row>
    <row r="43569" spans="12:12" x14ac:dyDescent="0.25">
      <c r="L43569" s="64"/>
    </row>
    <row r="43570" spans="12:12" x14ac:dyDescent="0.25">
      <c r="L43570" s="64"/>
    </row>
    <row r="43571" spans="12:12" x14ac:dyDescent="0.25">
      <c r="L43571" s="64"/>
    </row>
    <row r="43572" spans="12:12" x14ac:dyDescent="0.25">
      <c r="L43572" s="64"/>
    </row>
    <row r="43573" spans="12:12" x14ac:dyDescent="0.25">
      <c r="L43573" s="64"/>
    </row>
    <row r="43574" spans="12:12" x14ac:dyDescent="0.25">
      <c r="L43574" s="64"/>
    </row>
    <row r="43575" spans="12:12" x14ac:dyDescent="0.25">
      <c r="L43575" s="64"/>
    </row>
    <row r="43576" spans="12:12" x14ac:dyDescent="0.25">
      <c r="L43576" s="64"/>
    </row>
    <row r="43577" spans="12:12" x14ac:dyDescent="0.25">
      <c r="L43577" s="64"/>
    </row>
    <row r="43578" spans="12:12" x14ac:dyDescent="0.25">
      <c r="L43578" s="64"/>
    </row>
    <row r="43579" spans="12:12" x14ac:dyDescent="0.25">
      <c r="L43579" s="64"/>
    </row>
    <row r="43580" spans="12:12" x14ac:dyDescent="0.25">
      <c r="L43580" s="64"/>
    </row>
    <row r="43581" spans="12:12" x14ac:dyDescent="0.25">
      <c r="L43581" s="64"/>
    </row>
    <row r="43582" spans="12:12" x14ac:dyDescent="0.25">
      <c r="L43582" s="64"/>
    </row>
    <row r="43583" spans="12:12" x14ac:dyDescent="0.25">
      <c r="L43583" s="64"/>
    </row>
    <row r="43584" spans="12:12" x14ac:dyDescent="0.25">
      <c r="L43584" s="64"/>
    </row>
    <row r="43585" spans="12:12" x14ac:dyDescent="0.25">
      <c r="L43585" s="64"/>
    </row>
    <row r="43586" spans="12:12" x14ac:dyDescent="0.25">
      <c r="L43586" s="64"/>
    </row>
    <row r="43587" spans="12:12" x14ac:dyDescent="0.25">
      <c r="L43587" s="64"/>
    </row>
    <row r="43588" spans="12:12" x14ac:dyDescent="0.25">
      <c r="L43588" s="64"/>
    </row>
    <row r="43589" spans="12:12" x14ac:dyDescent="0.25">
      <c r="L43589" s="64"/>
    </row>
    <row r="43590" spans="12:12" x14ac:dyDescent="0.25">
      <c r="L43590" s="64"/>
    </row>
    <row r="43591" spans="12:12" x14ac:dyDescent="0.25">
      <c r="L43591" s="64"/>
    </row>
    <row r="43592" spans="12:12" x14ac:dyDescent="0.25">
      <c r="L43592" s="64"/>
    </row>
    <row r="43593" spans="12:12" x14ac:dyDescent="0.25">
      <c r="L43593" s="64"/>
    </row>
    <row r="43594" spans="12:12" x14ac:dyDescent="0.25">
      <c r="L43594" s="64"/>
    </row>
    <row r="43595" spans="12:12" x14ac:dyDescent="0.25">
      <c r="L43595" s="64"/>
    </row>
    <row r="43596" spans="12:12" x14ac:dyDescent="0.25">
      <c r="L43596" s="64"/>
    </row>
    <row r="43597" spans="12:12" x14ac:dyDescent="0.25">
      <c r="L43597" s="64"/>
    </row>
    <row r="43598" spans="12:12" x14ac:dyDescent="0.25">
      <c r="L43598" s="64"/>
    </row>
    <row r="43599" spans="12:12" x14ac:dyDescent="0.25">
      <c r="L43599" s="64"/>
    </row>
    <row r="43600" spans="12:12" x14ac:dyDescent="0.25">
      <c r="L43600" s="64"/>
    </row>
    <row r="43601" spans="12:12" x14ac:dyDescent="0.25">
      <c r="L43601" s="64"/>
    </row>
    <row r="43602" spans="12:12" x14ac:dyDescent="0.25">
      <c r="L43602" s="64"/>
    </row>
    <row r="43603" spans="12:12" x14ac:dyDescent="0.25">
      <c r="L43603" s="64"/>
    </row>
    <row r="43604" spans="12:12" x14ac:dyDescent="0.25">
      <c r="L43604" s="64"/>
    </row>
    <row r="43605" spans="12:12" x14ac:dyDescent="0.25">
      <c r="L43605" s="64"/>
    </row>
    <row r="43606" spans="12:12" x14ac:dyDescent="0.25">
      <c r="L43606" s="64"/>
    </row>
    <row r="43607" spans="12:12" x14ac:dyDescent="0.25">
      <c r="L43607" s="64"/>
    </row>
    <row r="43608" spans="12:12" x14ac:dyDescent="0.25">
      <c r="L43608" s="64"/>
    </row>
    <row r="43609" spans="12:12" x14ac:dyDescent="0.25">
      <c r="L43609" s="64"/>
    </row>
    <row r="43610" spans="12:12" x14ac:dyDescent="0.25">
      <c r="L43610" s="64"/>
    </row>
    <row r="43611" spans="12:12" x14ac:dyDescent="0.25">
      <c r="L43611" s="64"/>
    </row>
    <row r="43612" spans="12:12" x14ac:dyDescent="0.25">
      <c r="L43612" s="64"/>
    </row>
    <row r="43613" spans="12:12" x14ac:dyDescent="0.25">
      <c r="L43613" s="64"/>
    </row>
    <row r="43614" spans="12:12" x14ac:dyDescent="0.25">
      <c r="L43614" s="64"/>
    </row>
    <row r="43615" spans="12:12" x14ac:dyDescent="0.25">
      <c r="L43615" s="64"/>
    </row>
    <row r="43616" spans="12:12" x14ac:dyDescent="0.25">
      <c r="L43616" s="64"/>
    </row>
    <row r="43617" spans="12:12" x14ac:dyDescent="0.25">
      <c r="L43617" s="64"/>
    </row>
    <row r="43618" spans="12:12" x14ac:dyDescent="0.25">
      <c r="L43618" s="64"/>
    </row>
    <row r="43619" spans="12:12" x14ac:dyDescent="0.25">
      <c r="L43619" s="64"/>
    </row>
    <row r="43620" spans="12:12" x14ac:dyDescent="0.25">
      <c r="L43620" s="64"/>
    </row>
    <row r="43621" spans="12:12" x14ac:dyDescent="0.25">
      <c r="L43621" s="64"/>
    </row>
    <row r="43622" spans="12:12" x14ac:dyDescent="0.25">
      <c r="L43622" s="64"/>
    </row>
    <row r="43623" spans="12:12" x14ac:dyDescent="0.25">
      <c r="L43623" s="64"/>
    </row>
    <row r="43624" spans="12:12" x14ac:dyDescent="0.25">
      <c r="L43624" s="64"/>
    </row>
    <row r="43625" spans="12:12" x14ac:dyDescent="0.25">
      <c r="L43625" s="64"/>
    </row>
    <row r="43626" spans="12:12" x14ac:dyDescent="0.25">
      <c r="L43626" s="64"/>
    </row>
    <row r="43627" spans="12:12" x14ac:dyDescent="0.25">
      <c r="L43627" s="64"/>
    </row>
    <row r="43628" spans="12:12" x14ac:dyDescent="0.25">
      <c r="L43628" s="64"/>
    </row>
    <row r="43629" spans="12:12" x14ac:dyDescent="0.25">
      <c r="L43629" s="64"/>
    </row>
    <row r="43630" spans="12:12" x14ac:dyDescent="0.25">
      <c r="L43630" s="64"/>
    </row>
    <row r="43631" spans="12:12" x14ac:dyDescent="0.25">
      <c r="L43631" s="64"/>
    </row>
    <row r="43632" spans="12:12" x14ac:dyDescent="0.25">
      <c r="L43632" s="64"/>
    </row>
    <row r="43633" spans="12:12" x14ac:dyDescent="0.25">
      <c r="L43633" s="64"/>
    </row>
    <row r="43634" spans="12:12" x14ac:dyDescent="0.25">
      <c r="L43634" s="64"/>
    </row>
    <row r="43635" spans="12:12" x14ac:dyDescent="0.25">
      <c r="L43635" s="64"/>
    </row>
    <row r="43636" spans="12:12" x14ac:dyDescent="0.25">
      <c r="L43636" s="64"/>
    </row>
    <row r="43637" spans="12:12" x14ac:dyDescent="0.25">
      <c r="L43637" s="64"/>
    </row>
    <row r="43638" spans="12:12" x14ac:dyDescent="0.25">
      <c r="L43638" s="64"/>
    </row>
    <row r="43639" spans="12:12" x14ac:dyDescent="0.25">
      <c r="L43639" s="64"/>
    </row>
    <row r="43640" spans="12:12" x14ac:dyDescent="0.25">
      <c r="L43640" s="64"/>
    </row>
    <row r="43641" spans="12:12" x14ac:dyDescent="0.25">
      <c r="L43641" s="64"/>
    </row>
    <row r="43642" spans="12:12" x14ac:dyDescent="0.25">
      <c r="L43642" s="64"/>
    </row>
    <row r="43643" spans="12:12" x14ac:dyDescent="0.25">
      <c r="L43643" s="64"/>
    </row>
    <row r="43644" spans="12:12" x14ac:dyDescent="0.25">
      <c r="L43644" s="64"/>
    </row>
    <row r="43645" spans="12:12" x14ac:dyDescent="0.25">
      <c r="L43645" s="64"/>
    </row>
    <row r="43646" spans="12:12" x14ac:dyDescent="0.25">
      <c r="L43646" s="64"/>
    </row>
    <row r="43647" spans="12:12" x14ac:dyDescent="0.25">
      <c r="L43647" s="64"/>
    </row>
    <row r="43648" spans="12:12" x14ac:dyDescent="0.25">
      <c r="L43648" s="64"/>
    </row>
    <row r="43649" spans="12:12" x14ac:dyDescent="0.25">
      <c r="L43649" s="64"/>
    </row>
    <row r="43650" spans="12:12" x14ac:dyDescent="0.25">
      <c r="L43650" s="64"/>
    </row>
    <row r="43651" spans="12:12" x14ac:dyDescent="0.25">
      <c r="L43651" s="64"/>
    </row>
    <row r="43652" spans="12:12" x14ac:dyDescent="0.25">
      <c r="L43652" s="64"/>
    </row>
    <row r="43653" spans="12:12" x14ac:dyDescent="0.25">
      <c r="L43653" s="64"/>
    </row>
    <row r="43654" spans="12:12" x14ac:dyDescent="0.25">
      <c r="L43654" s="64"/>
    </row>
    <row r="43655" spans="12:12" x14ac:dyDescent="0.25">
      <c r="L43655" s="64"/>
    </row>
    <row r="43656" spans="12:12" x14ac:dyDescent="0.25">
      <c r="L43656" s="64"/>
    </row>
    <row r="43657" spans="12:12" x14ac:dyDescent="0.25">
      <c r="L43657" s="64"/>
    </row>
    <row r="43658" spans="12:12" x14ac:dyDescent="0.25">
      <c r="L43658" s="64"/>
    </row>
    <row r="43659" spans="12:12" x14ac:dyDescent="0.25">
      <c r="L43659" s="64"/>
    </row>
    <row r="43660" spans="12:12" x14ac:dyDescent="0.25">
      <c r="L43660" s="64"/>
    </row>
    <row r="43661" spans="12:12" x14ac:dyDescent="0.25">
      <c r="L43661" s="64"/>
    </row>
    <row r="43662" spans="12:12" x14ac:dyDescent="0.25">
      <c r="L43662" s="64"/>
    </row>
    <row r="43663" spans="12:12" x14ac:dyDescent="0.25">
      <c r="L43663" s="64"/>
    </row>
    <row r="43664" spans="12:12" x14ac:dyDescent="0.25">
      <c r="L43664" s="64"/>
    </row>
    <row r="43665" spans="12:12" x14ac:dyDescent="0.25">
      <c r="L43665" s="64"/>
    </row>
    <row r="43666" spans="12:12" x14ac:dyDescent="0.25">
      <c r="L43666" s="64"/>
    </row>
    <row r="43667" spans="12:12" x14ac:dyDescent="0.25">
      <c r="L43667" s="64"/>
    </row>
    <row r="43668" spans="12:12" x14ac:dyDescent="0.25">
      <c r="L43668" s="64"/>
    </row>
    <row r="43669" spans="12:12" x14ac:dyDescent="0.25">
      <c r="L43669" s="64"/>
    </row>
    <row r="43670" spans="12:12" x14ac:dyDescent="0.25">
      <c r="L43670" s="64"/>
    </row>
    <row r="43671" spans="12:12" x14ac:dyDescent="0.25">
      <c r="L43671" s="64"/>
    </row>
    <row r="43672" spans="12:12" x14ac:dyDescent="0.25">
      <c r="L43672" s="64"/>
    </row>
    <row r="43673" spans="12:12" x14ac:dyDescent="0.25">
      <c r="L43673" s="64"/>
    </row>
    <row r="43674" spans="12:12" x14ac:dyDescent="0.25">
      <c r="L43674" s="64"/>
    </row>
    <row r="43675" spans="12:12" x14ac:dyDescent="0.25">
      <c r="L43675" s="64"/>
    </row>
    <row r="43676" spans="12:12" x14ac:dyDescent="0.25">
      <c r="L43676" s="64"/>
    </row>
    <row r="43677" spans="12:12" x14ac:dyDescent="0.25">
      <c r="L43677" s="64"/>
    </row>
    <row r="43678" spans="12:12" x14ac:dyDescent="0.25">
      <c r="L43678" s="64"/>
    </row>
    <row r="43679" spans="12:12" x14ac:dyDescent="0.25">
      <c r="L43679" s="64"/>
    </row>
    <row r="43680" spans="12:12" x14ac:dyDescent="0.25">
      <c r="L43680" s="64"/>
    </row>
    <row r="43681" spans="12:12" x14ac:dyDescent="0.25">
      <c r="L43681" s="64"/>
    </row>
    <row r="43682" spans="12:12" x14ac:dyDescent="0.25">
      <c r="L43682" s="64"/>
    </row>
    <row r="43683" spans="12:12" x14ac:dyDescent="0.25">
      <c r="L43683" s="64"/>
    </row>
    <row r="43684" spans="12:12" x14ac:dyDescent="0.25">
      <c r="L43684" s="64"/>
    </row>
    <row r="43685" spans="12:12" x14ac:dyDescent="0.25">
      <c r="L43685" s="64"/>
    </row>
    <row r="43686" spans="12:12" x14ac:dyDescent="0.25">
      <c r="L43686" s="64"/>
    </row>
    <row r="43687" spans="12:12" x14ac:dyDescent="0.25">
      <c r="L43687" s="64"/>
    </row>
    <row r="43688" spans="12:12" x14ac:dyDescent="0.25">
      <c r="L43688" s="64"/>
    </row>
    <row r="43689" spans="12:12" x14ac:dyDescent="0.25">
      <c r="L43689" s="64"/>
    </row>
    <row r="43690" spans="12:12" x14ac:dyDescent="0.25">
      <c r="L43690" s="64"/>
    </row>
    <row r="43691" spans="12:12" x14ac:dyDescent="0.25">
      <c r="L43691" s="64"/>
    </row>
    <row r="43692" spans="12:12" x14ac:dyDescent="0.25">
      <c r="L43692" s="64"/>
    </row>
    <row r="43693" spans="12:12" x14ac:dyDescent="0.25">
      <c r="L43693" s="64"/>
    </row>
    <row r="43694" spans="12:12" x14ac:dyDescent="0.25">
      <c r="L43694" s="64"/>
    </row>
    <row r="43695" spans="12:12" x14ac:dyDescent="0.25">
      <c r="L43695" s="64"/>
    </row>
    <row r="43696" spans="12:12" x14ac:dyDescent="0.25">
      <c r="L43696" s="64"/>
    </row>
    <row r="43697" spans="12:12" x14ac:dyDescent="0.25">
      <c r="L43697" s="64"/>
    </row>
    <row r="43698" spans="12:12" x14ac:dyDescent="0.25">
      <c r="L43698" s="64"/>
    </row>
    <row r="43699" spans="12:12" x14ac:dyDescent="0.25">
      <c r="L43699" s="64"/>
    </row>
    <row r="43700" spans="12:12" x14ac:dyDescent="0.25">
      <c r="L43700" s="64"/>
    </row>
    <row r="43701" spans="12:12" x14ac:dyDescent="0.25">
      <c r="L43701" s="64"/>
    </row>
    <row r="43702" spans="12:12" x14ac:dyDescent="0.25">
      <c r="L43702" s="64"/>
    </row>
    <row r="43703" spans="12:12" x14ac:dyDescent="0.25">
      <c r="L43703" s="64"/>
    </row>
    <row r="43704" spans="12:12" x14ac:dyDescent="0.25">
      <c r="L43704" s="64"/>
    </row>
    <row r="43705" spans="12:12" x14ac:dyDescent="0.25">
      <c r="L43705" s="64"/>
    </row>
    <row r="43706" spans="12:12" x14ac:dyDescent="0.25">
      <c r="L43706" s="64"/>
    </row>
    <row r="43707" spans="12:12" x14ac:dyDescent="0.25">
      <c r="L43707" s="64"/>
    </row>
    <row r="43708" spans="12:12" x14ac:dyDescent="0.25">
      <c r="L43708" s="64"/>
    </row>
    <row r="43709" spans="12:12" x14ac:dyDescent="0.25">
      <c r="L43709" s="64"/>
    </row>
    <row r="43710" spans="12:12" x14ac:dyDescent="0.25">
      <c r="L43710" s="64"/>
    </row>
    <row r="43711" spans="12:12" x14ac:dyDescent="0.25">
      <c r="L43711" s="64"/>
    </row>
    <row r="43712" spans="12:12" x14ac:dyDescent="0.25">
      <c r="L43712" s="64"/>
    </row>
    <row r="43713" spans="12:12" x14ac:dyDescent="0.25">
      <c r="L43713" s="64"/>
    </row>
    <row r="43714" spans="12:12" x14ac:dyDescent="0.25">
      <c r="L43714" s="64"/>
    </row>
    <row r="43715" spans="12:12" x14ac:dyDescent="0.25">
      <c r="L43715" s="64"/>
    </row>
    <row r="43716" spans="12:12" x14ac:dyDescent="0.25">
      <c r="L43716" s="64"/>
    </row>
    <row r="43717" spans="12:12" x14ac:dyDescent="0.25">
      <c r="L43717" s="64"/>
    </row>
    <row r="43718" spans="12:12" x14ac:dyDescent="0.25">
      <c r="L43718" s="64"/>
    </row>
    <row r="43719" spans="12:12" x14ac:dyDescent="0.25">
      <c r="L43719" s="64"/>
    </row>
    <row r="43720" spans="12:12" x14ac:dyDescent="0.25">
      <c r="L43720" s="64"/>
    </row>
    <row r="43721" spans="12:12" x14ac:dyDescent="0.25">
      <c r="L43721" s="64"/>
    </row>
    <row r="43722" spans="12:12" x14ac:dyDescent="0.25">
      <c r="L43722" s="64"/>
    </row>
    <row r="43723" spans="12:12" x14ac:dyDescent="0.25">
      <c r="L43723" s="64"/>
    </row>
    <row r="43724" spans="12:12" x14ac:dyDescent="0.25">
      <c r="L43724" s="64"/>
    </row>
    <row r="43725" spans="12:12" x14ac:dyDescent="0.25">
      <c r="L43725" s="64"/>
    </row>
    <row r="43726" spans="12:12" x14ac:dyDescent="0.25">
      <c r="L43726" s="64"/>
    </row>
    <row r="43727" spans="12:12" x14ac:dyDescent="0.25">
      <c r="L43727" s="64"/>
    </row>
    <row r="43728" spans="12:12" x14ac:dyDescent="0.25">
      <c r="L43728" s="64"/>
    </row>
    <row r="43729" spans="12:12" x14ac:dyDescent="0.25">
      <c r="L43729" s="64"/>
    </row>
    <row r="43730" spans="12:12" x14ac:dyDescent="0.25">
      <c r="L43730" s="64"/>
    </row>
    <row r="43731" spans="12:12" x14ac:dyDescent="0.25">
      <c r="L43731" s="64"/>
    </row>
    <row r="43732" spans="12:12" x14ac:dyDescent="0.25">
      <c r="L43732" s="64"/>
    </row>
    <row r="43733" spans="12:12" x14ac:dyDescent="0.25">
      <c r="L43733" s="64"/>
    </row>
    <row r="43734" spans="12:12" x14ac:dyDescent="0.25">
      <c r="L43734" s="64"/>
    </row>
    <row r="43735" spans="12:12" x14ac:dyDescent="0.25">
      <c r="L43735" s="64"/>
    </row>
    <row r="43736" spans="12:12" x14ac:dyDescent="0.25">
      <c r="L43736" s="64"/>
    </row>
    <row r="43737" spans="12:12" x14ac:dyDescent="0.25">
      <c r="L43737" s="64"/>
    </row>
    <row r="43738" spans="12:12" x14ac:dyDescent="0.25">
      <c r="L43738" s="64"/>
    </row>
    <row r="43739" spans="12:12" x14ac:dyDescent="0.25">
      <c r="L43739" s="64"/>
    </row>
    <row r="43740" spans="12:12" x14ac:dyDescent="0.25">
      <c r="L43740" s="64"/>
    </row>
    <row r="43741" spans="12:12" x14ac:dyDescent="0.25">
      <c r="L43741" s="64"/>
    </row>
    <row r="43742" spans="12:12" x14ac:dyDescent="0.25">
      <c r="L43742" s="64"/>
    </row>
    <row r="43743" spans="12:12" x14ac:dyDescent="0.25">
      <c r="L43743" s="64"/>
    </row>
    <row r="43744" spans="12:12" x14ac:dyDescent="0.25">
      <c r="L43744" s="64"/>
    </row>
    <row r="43745" spans="12:12" x14ac:dyDescent="0.25">
      <c r="L43745" s="64"/>
    </row>
    <row r="43746" spans="12:12" x14ac:dyDescent="0.25">
      <c r="L43746" s="64"/>
    </row>
    <row r="43747" spans="12:12" x14ac:dyDescent="0.25">
      <c r="L43747" s="64"/>
    </row>
    <row r="43748" spans="12:12" x14ac:dyDescent="0.25">
      <c r="L43748" s="64"/>
    </row>
    <row r="43749" spans="12:12" x14ac:dyDescent="0.25">
      <c r="L43749" s="64"/>
    </row>
    <row r="43750" spans="12:12" x14ac:dyDescent="0.25">
      <c r="L43750" s="64"/>
    </row>
    <row r="43751" spans="12:12" x14ac:dyDescent="0.25">
      <c r="L43751" s="64"/>
    </row>
    <row r="43752" spans="12:12" x14ac:dyDescent="0.25">
      <c r="L43752" s="64"/>
    </row>
    <row r="43753" spans="12:12" x14ac:dyDescent="0.25">
      <c r="L43753" s="64"/>
    </row>
    <row r="43754" spans="12:12" x14ac:dyDescent="0.25">
      <c r="L43754" s="64"/>
    </row>
    <row r="43755" spans="12:12" x14ac:dyDescent="0.25">
      <c r="L43755" s="64"/>
    </row>
    <row r="43756" spans="12:12" x14ac:dyDescent="0.25">
      <c r="L43756" s="64"/>
    </row>
    <row r="43757" spans="12:12" x14ac:dyDescent="0.25">
      <c r="L43757" s="64"/>
    </row>
    <row r="43758" spans="12:12" x14ac:dyDescent="0.25">
      <c r="L43758" s="64"/>
    </row>
    <row r="43759" spans="12:12" x14ac:dyDescent="0.25">
      <c r="L43759" s="64"/>
    </row>
    <row r="43760" spans="12:12" x14ac:dyDescent="0.25">
      <c r="L43760" s="64"/>
    </row>
    <row r="43761" spans="12:12" x14ac:dyDescent="0.25">
      <c r="L43761" s="64"/>
    </row>
    <row r="43762" spans="12:12" x14ac:dyDescent="0.25">
      <c r="L43762" s="64"/>
    </row>
    <row r="43763" spans="12:12" x14ac:dyDescent="0.25">
      <c r="L43763" s="64"/>
    </row>
    <row r="43764" spans="12:12" x14ac:dyDescent="0.25">
      <c r="L43764" s="64"/>
    </row>
    <row r="43765" spans="12:12" x14ac:dyDescent="0.25">
      <c r="L43765" s="64"/>
    </row>
    <row r="43766" spans="12:12" x14ac:dyDescent="0.25">
      <c r="L43766" s="64"/>
    </row>
    <row r="43767" spans="12:12" x14ac:dyDescent="0.25">
      <c r="L43767" s="64"/>
    </row>
    <row r="43768" spans="12:12" x14ac:dyDescent="0.25">
      <c r="L43768" s="64"/>
    </row>
    <row r="43769" spans="12:12" x14ac:dyDescent="0.25">
      <c r="L43769" s="64"/>
    </row>
    <row r="43770" spans="12:12" x14ac:dyDescent="0.25">
      <c r="L43770" s="64"/>
    </row>
    <row r="43771" spans="12:12" x14ac:dyDescent="0.25">
      <c r="L43771" s="64"/>
    </row>
    <row r="43772" spans="12:12" x14ac:dyDescent="0.25">
      <c r="L43772" s="64"/>
    </row>
    <row r="43773" spans="12:12" x14ac:dyDescent="0.25">
      <c r="L43773" s="64"/>
    </row>
    <row r="43774" spans="12:12" x14ac:dyDescent="0.25">
      <c r="L43774" s="64"/>
    </row>
    <row r="43775" spans="12:12" x14ac:dyDescent="0.25">
      <c r="L43775" s="64"/>
    </row>
    <row r="43776" spans="12:12" x14ac:dyDescent="0.25">
      <c r="L43776" s="64"/>
    </row>
    <row r="43777" spans="12:12" x14ac:dyDescent="0.25">
      <c r="L43777" s="64"/>
    </row>
    <row r="43778" spans="12:12" x14ac:dyDescent="0.25">
      <c r="L43778" s="64"/>
    </row>
    <row r="43779" spans="12:12" x14ac:dyDescent="0.25">
      <c r="L43779" s="64"/>
    </row>
    <row r="43780" spans="12:12" x14ac:dyDescent="0.25">
      <c r="L43780" s="64"/>
    </row>
    <row r="43781" spans="12:12" x14ac:dyDescent="0.25">
      <c r="L43781" s="64"/>
    </row>
    <row r="43782" spans="12:12" x14ac:dyDescent="0.25">
      <c r="L43782" s="64"/>
    </row>
    <row r="43783" spans="12:12" x14ac:dyDescent="0.25">
      <c r="L43783" s="64"/>
    </row>
    <row r="43784" spans="12:12" x14ac:dyDescent="0.25">
      <c r="L43784" s="64"/>
    </row>
    <row r="43785" spans="12:12" x14ac:dyDescent="0.25">
      <c r="L43785" s="64"/>
    </row>
    <row r="43786" spans="12:12" x14ac:dyDescent="0.25">
      <c r="L43786" s="64"/>
    </row>
    <row r="43787" spans="12:12" x14ac:dyDescent="0.25">
      <c r="L43787" s="64"/>
    </row>
    <row r="43788" spans="12:12" x14ac:dyDescent="0.25">
      <c r="L43788" s="64"/>
    </row>
    <row r="43789" spans="12:12" x14ac:dyDescent="0.25">
      <c r="L43789" s="64"/>
    </row>
    <row r="43790" spans="12:12" x14ac:dyDescent="0.25">
      <c r="L43790" s="64"/>
    </row>
    <row r="43791" spans="12:12" x14ac:dyDescent="0.25">
      <c r="L43791" s="64"/>
    </row>
    <row r="43792" spans="12:12" x14ac:dyDescent="0.25">
      <c r="L43792" s="64"/>
    </row>
    <row r="43793" spans="12:12" x14ac:dyDescent="0.25">
      <c r="L43793" s="64"/>
    </row>
    <row r="43794" spans="12:12" x14ac:dyDescent="0.25">
      <c r="L43794" s="64"/>
    </row>
    <row r="43795" spans="12:12" x14ac:dyDescent="0.25">
      <c r="L43795" s="64"/>
    </row>
    <row r="43796" spans="12:12" x14ac:dyDescent="0.25">
      <c r="L43796" s="64"/>
    </row>
    <row r="43797" spans="12:12" x14ac:dyDescent="0.25">
      <c r="L43797" s="64"/>
    </row>
    <row r="43798" spans="12:12" x14ac:dyDescent="0.25">
      <c r="L43798" s="64"/>
    </row>
    <row r="43799" spans="12:12" x14ac:dyDescent="0.25">
      <c r="L43799" s="64"/>
    </row>
    <row r="43800" spans="12:12" x14ac:dyDescent="0.25">
      <c r="L43800" s="64"/>
    </row>
    <row r="43801" spans="12:12" x14ac:dyDescent="0.25">
      <c r="L43801" s="64"/>
    </row>
    <row r="43802" spans="12:12" x14ac:dyDescent="0.25">
      <c r="L43802" s="64"/>
    </row>
    <row r="43803" spans="12:12" x14ac:dyDescent="0.25">
      <c r="L43803" s="64"/>
    </row>
    <row r="43804" spans="12:12" x14ac:dyDescent="0.25">
      <c r="L43804" s="64"/>
    </row>
    <row r="43805" spans="12:12" x14ac:dyDescent="0.25">
      <c r="L43805" s="64"/>
    </row>
    <row r="43806" spans="12:12" x14ac:dyDescent="0.25">
      <c r="L43806" s="64"/>
    </row>
    <row r="43807" spans="12:12" x14ac:dyDescent="0.25">
      <c r="L43807" s="64"/>
    </row>
    <row r="43808" spans="12:12" x14ac:dyDescent="0.25">
      <c r="L43808" s="64"/>
    </row>
    <row r="43809" spans="12:12" x14ac:dyDescent="0.25">
      <c r="L43809" s="64"/>
    </row>
    <row r="43810" spans="12:12" x14ac:dyDescent="0.25">
      <c r="L43810" s="64"/>
    </row>
    <row r="43811" spans="12:12" x14ac:dyDescent="0.25">
      <c r="L43811" s="64"/>
    </row>
    <row r="43812" spans="12:12" x14ac:dyDescent="0.25">
      <c r="L43812" s="64"/>
    </row>
    <row r="43813" spans="12:12" x14ac:dyDescent="0.25">
      <c r="L43813" s="64"/>
    </row>
    <row r="43814" spans="12:12" x14ac:dyDescent="0.25">
      <c r="L43814" s="64"/>
    </row>
    <row r="43815" spans="12:12" x14ac:dyDescent="0.25">
      <c r="L43815" s="64"/>
    </row>
    <row r="43816" spans="12:12" x14ac:dyDescent="0.25">
      <c r="L43816" s="64"/>
    </row>
    <row r="43817" spans="12:12" x14ac:dyDescent="0.25">
      <c r="L43817" s="64"/>
    </row>
    <row r="43818" spans="12:12" x14ac:dyDescent="0.25">
      <c r="L43818" s="64"/>
    </row>
    <row r="43819" spans="12:12" x14ac:dyDescent="0.25">
      <c r="L43819" s="64"/>
    </row>
    <row r="43820" spans="12:12" x14ac:dyDescent="0.25">
      <c r="L43820" s="64"/>
    </row>
    <row r="43821" spans="12:12" x14ac:dyDescent="0.25">
      <c r="L43821" s="64"/>
    </row>
    <row r="43822" spans="12:12" x14ac:dyDescent="0.25">
      <c r="L43822" s="64"/>
    </row>
    <row r="43823" spans="12:12" x14ac:dyDescent="0.25">
      <c r="L43823" s="64"/>
    </row>
    <row r="43824" spans="12:12" x14ac:dyDescent="0.25">
      <c r="L43824" s="64"/>
    </row>
    <row r="43825" spans="12:12" x14ac:dyDescent="0.25">
      <c r="L43825" s="64"/>
    </row>
    <row r="43826" spans="12:12" x14ac:dyDescent="0.25">
      <c r="L43826" s="64"/>
    </row>
    <row r="43827" spans="12:12" x14ac:dyDescent="0.25">
      <c r="L43827" s="64"/>
    </row>
    <row r="43828" spans="12:12" x14ac:dyDescent="0.25">
      <c r="L43828" s="64"/>
    </row>
    <row r="43829" spans="12:12" x14ac:dyDescent="0.25">
      <c r="L43829" s="64"/>
    </row>
    <row r="43830" spans="12:12" x14ac:dyDescent="0.25">
      <c r="L43830" s="64"/>
    </row>
    <row r="43831" spans="12:12" x14ac:dyDescent="0.25">
      <c r="L43831" s="64"/>
    </row>
    <row r="43832" spans="12:12" x14ac:dyDescent="0.25">
      <c r="L43832" s="64"/>
    </row>
    <row r="43833" spans="12:12" x14ac:dyDescent="0.25">
      <c r="L43833" s="64"/>
    </row>
    <row r="43834" spans="12:12" x14ac:dyDescent="0.25">
      <c r="L43834" s="64"/>
    </row>
    <row r="43835" spans="12:12" x14ac:dyDescent="0.25">
      <c r="L43835" s="64"/>
    </row>
    <row r="43836" spans="12:12" x14ac:dyDescent="0.25">
      <c r="L43836" s="64"/>
    </row>
    <row r="43837" spans="12:12" x14ac:dyDescent="0.25">
      <c r="L43837" s="64"/>
    </row>
    <row r="43838" spans="12:12" x14ac:dyDescent="0.25">
      <c r="L43838" s="64"/>
    </row>
    <row r="43839" spans="12:12" x14ac:dyDescent="0.25">
      <c r="L43839" s="64"/>
    </row>
    <row r="43840" spans="12:12" x14ac:dyDescent="0.25">
      <c r="L43840" s="64"/>
    </row>
    <row r="43841" spans="12:12" x14ac:dyDescent="0.25">
      <c r="L43841" s="64"/>
    </row>
    <row r="43842" spans="12:12" x14ac:dyDescent="0.25">
      <c r="L43842" s="64"/>
    </row>
    <row r="43843" spans="12:12" x14ac:dyDescent="0.25">
      <c r="L43843" s="64"/>
    </row>
    <row r="43844" spans="12:12" x14ac:dyDescent="0.25">
      <c r="L43844" s="64"/>
    </row>
    <row r="43845" spans="12:12" x14ac:dyDescent="0.25">
      <c r="L43845" s="64"/>
    </row>
    <row r="43846" spans="12:12" x14ac:dyDescent="0.25">
      <c r="L43846" s="64"/>
    </row>
    <row r="43847" spans="12:12" x14ac:dyDescent="0.25">
      <c r="L43847" s="64"/>
    </row>
    <row r="43848" spans="12:12" x14ac:dyDescent="0.25">
      <c r="L43848" s="64"/>
    </row>
    <row r="43849" spans="12:12" x14ac:dyDescent="0.25">
      <c r="L43849" s="64"/>
    </row>
    <row r="43850" spans="12:12" x14ac:dyDescent="0.25">
      <c r="L43850" s="64"/>
    </row>
    <row r="43851" spans="12:12" x14ac:dyDescent="0.25">
      <c r="L43851" s="64"/>
    </row>
    <row r="43852" spans="12:12" x14ac:dyDescent="0.25">
      <c r="L43852" s="64"/>
    </row>
    <row r="43853" spans="12:12" x14ac:dyDescent="0.25">
      <c r="L43853" s="64"/>
    </row>
    <row r="43854" spans="12:12" x14ac:dyDescent="0.25">
      <c r="L43854" s="64"/>
    </row>
    <row r="43855" spans="12:12" x14ac:dyDescent="0.25">
      <c r="L43855" s="64"/>
    </row>
    <row r="43856" spans="12:12" x14ac:dyDescent="0.25">
      <c r="L43856" s="64"/>
    </row>
    <row r="43857" spans="12:12" x14ac:dyDescent="0.25">
      <c r="L43857" s="64"/>
    </row>
    <row r="43858" spans="12:12" x14ac:dyDescent="0.25">
      <c r="L43858" s="64"/>
    </row>
    <row r="43859" spans="12:12" x14ac:dyDescent="0.25">
      <c r="L43859" s="64"/>
    </row>
    <row r="43860" spans="12:12" x14ac:dyDescent="0.25">
      <c r="L43860" s="64"/>
    </row>
    <row r="43861" spans="12:12" x14ac:dyDescent="0.25">
      <c r="L43861" s="64"/>
    </row>
    <row r="43862" spans="12:12" x14ac:dyDescent="0.25">
      <c r="L43862" s="64"/>
    </row>
    <row r="43863" spans="12:12" x14ac:dyDescent="0.25">
      <c r="L43863" s="64"/>
    </row>
    <row r="43864" spans="12:12" x14ac:dyDescent="0.25">
      <c r="L43864" s="64"/>
    </row>
    <row r="43865" spans="12:12" x14ac:dyDescent="0.25">
      <c r="L43865" s="64"/>
    </row>
    <row r="43866" spans="12:12" x14ac:dyDescent="0.25">
      <c r="L43866" s="64"/>
    </row>
    <row r="43867" spans="12:12" x14ac:dyDescent="0.25">
      <c r="L43867" s="64"/>
    </row>
    <row r="43868" spans="12:12" x14ac:dyDescent="0.25">
      <c r="L43868" s="64"/>
    </row>
    <row r="43869" spans="12:12" x14ac:dyDescent="0.25">
      <c r="L43869" s="64"/>
    </row>
    <row r="43870" spans="12:12" x14ac:dyDescent="0.25">
      <c r="L43870" s="64"/>
    </row>
    <row r="43871" spans="12:12" x14ac:dyDescent="0.25">
      <c r="L43871" s="64"/>
    </row>
    <row r="43872" spans="12:12" x14ac:dyDescent="0.25">
      <c r="L43872" s="64"/>
    </row>
    <row r="43873" spans="12:12" x14ac:dyDescent="0.25">
      <c r="L43873" s="64"/>
    </row>
    <row r="43874" spans="12:12" x14ac:dyDescent="0.25">
      <c r="L43874" s="64"/>
    </row>
    <row r="43875" spans="12:12" x14ac:dyDescent="0.25">
      <c r="L43875" s="64"/>
    </row>
    <row r="43876" spans="12:12" x14ac:dyDescent="0.25">
      <c r="L43876" s="64"/>
    </row>
    <row r="43877" spans="12:12" x14ac:dyDescent="0.25">
      <c r="L43877" s="64"/>
    </row>
    <row r="43878" spans="12:12" x14ac:dyDescent="0.25">
      <c r="L43878" s="64"/>
    </row>
    <row r="43879" spans="12:12" x14ac:dyDescent="0.25">
      <c r="L43879" s="64"/>
    </row>
    <row r="43880" spans="12:12" x14ac:dyDescent="0.25">
      <c r="L43880" s="64"/>
    </row>
    <row r="43881" spans="12:12" x14ac:dyDescent="0.25">
      <c r="L43881" s="64"/>
    </row>
    <row r="43882" spans="12:12" x14ac:dyDescent="0.25">
      <c r="L43882" s="64"/>
    </row>
    <row r="43883" spans="12:12" x14ac:dyDescent="0.25">
      <c r="L43883" s="64"/>
    </row>
    <row r="43884" spans="12:12" x14ac:dyDescent="0.25">
      <c r="L43884" s="64"/>
    </row>
    <row r="43885" spans="12:12" x14ac:dyDescent="0.25">
      <c r="L43885" s="64"/>
    </row>
    <row r="43886" spans="12:12" x14ac:dyDescent="0.25">
      <c r="L43886" s="64"/>
    </row>
    <row r="43887" spans="12:12" x14ac:dyDescent="0.25">
      <c r="L43887" s="64"/>
    </row>
    <row r="43888" spans="12:12" x14ac:dyDescent="0.25">
      <c r="L43888" s="64"/>
    </row>
    <row r="43889" spans="12:12" x14ac:dyDescent="0.25">
      <c r="L43889" s="64"/>
    </row>
    <row r="43890" spans="12:12" x14ac:dyDescent="0.25">
      <c r="L43890" s="64"/>
    </row>
    <row r="43891" spans="12:12" x14ac:dyDescent="0.25">
      <c r="L43891" s="64"/>
    </row>
    <row r="43892" spans="12:12" x14ac:dyDescent="0.25">
      <c r="L43892" s="64"/>
    </row>
    <row r="43893" spans="12:12" x14ac:dyDescent="0.25">
      <c r="L43893" s="64"/>
    </row>
    <row r="43894" spans="12:12" x14ac:dyDescent="0.25">
      <c r="L43894" s="64"/>
    </row>
    <row r="43895" spans="12:12" x14ac:dyDescent="0.25">
      <c r="L43895" s="64"/>
    </row>
    <row r="43896" spans="12:12" x14ac:dyDescent="0.25">
      <c r="L43896" s="64"/>
    </row>
    <row r="43897" spans="12:12" x14ac:dyDescent="0.25">
      <c r="L43897" s="64"/>
    </row>
    <row r="43898" spans="12:12" x14ac:dyDescent="0.25">
      <c r="L43898" s="64"/>
    </row>
    <row r="43899" spans="12:12" x14ac:dyDescent="0.25">
      <c r="L43899" s="64"/>
    </row>
    <row r="43900" spans="12:12" x14ac:dyDescent="0.25">
      <c r="L43900" s="64"/>
    </row>
    <row r="43901" spans="12:12" x14ac:dyDescent="0.25">
      <c r="L43901" s="64"/>
    </row>
    <row r="43902" spans="12:12" x14ac:dyDescent="0.25">
      <c r="L43902" s="64"/>
    </row>
    <row r="43903" spans="12:12" x14ac:dyDescent="0.25">
      <c r="L43903" s="64"/>
    </row>
    <row r="43904" spans="12:12" x14ac:dyDescent="0.25">
      <c r="L43904" s="64"/>
    </row>
    <row r="43905" spans="12:12" x14ac:dyDescent="0.25">
      <c r="L43905" s="64"/>
    </row>
    <row r="43906" spans="12:12" x14ac:dyDescent="0.25">
      <c r="L43906" s="64"/>
    </row>
    <row r="43907" spans="12:12" x14ac:dyDescent="0.25">
      <c r="L43907" s="64"/>
    </row>
    <row r="43908" spans="12:12" x14ac:dyDescent="0.25">
      <c r="L43908" s="64"/>
    </row>
    <row r="43909" spans="12:12" x14ac:dyDescent="0.25">
      <c r="L43909" s="64"/>
    </row>
    <row r="43910" spans="12:12" x14ac:dyDescent="0.25">
      <c r="L43910" s="64"/>
    </row>
    <row r="43911" spans="12:12" x14ac:dyDescent="0.25">
      <c r="L43911" s="64"/>
    </row>
    <row r="43912" spans="12:12" x14ac:dyDescent="0.25">
      <c r="L43912" s="64"/>
    </row>
    <row r="43913" spans="12:12" x14ac:dyDescent="0.25">
      <c r="L43913" s="64"/>
    </row>
    <row r="43914" spans="12:12" x14ac:dyDescent="0.25">
      <c r="L43914" s="64"/>
    </row>
    <row r="43915" spans="12:12" x14ac:dyDescent="0.25">
      <c r="L43915" s="64"/>
    </row>
    <row r="43916" spans="12:12" x14ac:dyDescent="0.25">
      <c r="L43916" s="64"/>
    </row>
    <row r="43917" spans="12:12" x14ac:dyDescent="0.25">
      <c r="L43917" s="64"/>
    </row>
    <row r="43918" spans="12:12" x14ac:dyDescent="0.25">
      <c r="L43918" s="64"/>
    </row>
    <row r="43919" spans="12:12" x14ac:dyDescent="0.25">
      <c r="L43919" s="64"/>
    </row>
    <row r="43920" spans="12:12" x14ac:dyDescent="0.25">
      <c r="L43920" s="64"/>
    </row>
    <row r="43921" spans="12:12" x14ac:dyDescent="0.25">
      <c r="L43921" s="64"/>
    </row>
    <row r="43922" spans="12:12" x14ac:dyDescent="0.25">
      <c r="L43922" s="64"/>
    </row>
    <row r="43923" spans="12:12" x14ac:dyDescent="0.25">
      <c r="L43923" s="64"/>
    </row>
    <row r="43924" spans="12:12" x14ac:dyDescent="0.25">
      <c r="L43924" s="64"/>
    </row>
    <row r="43925" spans="12:12" x14ac:dyDescent="0.25">
      <c r="L43925" s="64"/>
    </row>
    <row r="43926" spans="12:12" x14ac:dyDescent="0.25">
      <c r="L43926" s="64"/>
    </row>
    <row r="43927" spans="12:12" x14ac:dyDescent="0.25">
      <c r="L43927" s="64"/>
    </row>
    <row r="43928" spans="12:12" x14ac:dyDescent="0.25">
      <c r="L43928" s="64"/>
    </row>
    <row r="43929" spans="12:12" x14ac:dyDescent="0.25">
      <c r="L43929" s="64"/>
    </row>
    <row r="43930" spans="12:12" x14ac:dyDescent="0.25">
      <c r="L43930" s="64"/>
    </row>
    <row r="43931" spans="12:12" x14ac:dyDescent="0.25">
      <c r="L43931" s="64"/>
    </row>
    <row r="43932" spans="12:12" x14ac:dyDescent="0.25">
      <c r="L43932" s="64"/>
    </row>
    <row r="43933" spans="12:12" x14ac:dyDescent="0.25">
      <c r="L43933" s="64"/>
    </row>
    <row r="43934" spans="12:12" x14ac:dyDescent="0.25">
      <c r="L43934" s="64"/>
    </row>
    <row r="43935" spans="12:12" x14ac:dyDescent="0.25">
      <c r="L43935" s="64"/>
    </row>
    <row r="43936" spans="12:12" x14ac:dyDescent="0.25">
      <c r="L43936" s="64"/>
    </row>
    <row r="43937" spans="12:12" x14ac:dyDescent="0.25">
      <c r="L43937" s="64"/>
    </row>
    <row r="43938" spans="12:12" x14ac:dyDescent="0.25">
      <c r="L43938" s="64"/>
    </row>
    <row r="43939" spans="12:12" x14ac:dyDescent="0.25">
      <c r="L43939" s="64"/>
    </row>
    <row r="43940" spans="12:12" x14ac:dyDescent="0.25">
      <c r="L43940" s="64"/>
    </row>
    <row r="43941" spans="12:12" x14ac:dyDescent="0.25">
      <c r="L43941" s="64"/>
    </row>
    <row r="43942" spans="12:12" x14ac:dyDescent="0.25">
      <c r="L43942" s="64"/>
    </row>
    <row r="43943" spans="12:12" x14ac:dyDescent="0.25">
      <c r="L43943" s="64"/>
    </row>
    <row r="43944" spans="12:12" x14ac:dyDescent="0.25">
      <c r="L43944" s="64"/>
    </row>
    <row r="43945" spans="12:12" x14ac:dyDescent="0.25">
      <c r="L43945" s="64"/>
    </row>
    <row r="43946" spans="12:12" x14ac:dyDescent="0.25">
      <c r="L43946" s="64"/>
    </row>
    <row r="43947" spans="12:12" x14ac:dyDescent="0.25">
      <c r="L43947" s="64"/>
    </row>
    <row r="43948" spans="12:12" x14ac:dyDescent="0.25">
      <c r="L43948" s="64"/>
    </row>
    <row r="43949" spans="12:12" x14ac:dyDescent="0.25">
      <c r="L43949" s="64"/>
    </row>
    <row r="43950" spans="12:12" x14ac:dyDescent="0.25">
      <c r="L43950" s="64"/>
    </row>
    <row r="43951" spans="12:12" x14ac:dyDescent="0.25">
      <c r="L43951" s="64"/>
    </row>
    <row r="43952" spans="12:12" x14ac:dyDescent="0.25">
      <c r="L43952" s="64"/>
    </row>
    <row r="43953" spans="12:12" x14ac:dyDescent="0.25">
      <c r="L43953" s="64"/>
    </row>
    <row r="43954" spans="12:12" x14ac:dyDescent="0.25">
      <c r="L43954" s="64"/>
    </row>
    <row r="43955" spans="12:12" x14ac:dyDescent="0.25">
      <c r="L43955" s="64"/>
    </row>
    <row r="43956" spans="12:12" x14ac:dyDescent="0.25">
      <c r="L43956" s="64"/>
    </row>
    <row r="43957" spans="12:12" x14ac:dyDescent="0.25">
      <c r="L43957" s="64"/>
    </row>
    <row r="43958" spans="12:12" x14ac:dyDescent="0.25">
      <c r="L43958" s="64"/>
    </row>
    <row r="43959" spans="12:12" x14ac:dyDescent="0.25">
      <c r="L43959" s="64"/>
    </row>
    <row r="43960" spans="12:12" x14ac:dyDescent="0.25">
      <c r="L43960" s="64"/>
    </row>
    <row r="43961" spans="12:12" x14ac:dyDescent="0.25">
      <c r="L43961" s="64"/>
    </row>
    <row r="43962" spans="12:12" x14ac:dyDescent="0.25">
      <c r="L43962" s="64"/>
    </row>
    <row r="43963" spans="12:12" x14ac:dyDescent="0.25">
      <c r="L43963" s="64"/>
    </row>
    <row r="43964" spans="12:12" x14ac:dyDescent="0.25">
      <c r="L43964" s="64"/>
    </row>
    <row r="43965" spans="12:12" x14ac:dyDescent="0.25">
      <c r="L43965" s="64"/>
    </row>
    <row r="43966" spans="12:12" x14ac:dyDescent="0.25">
      <c r="L43966" s="64"/>
    </row>
    <row r="43967" spans="12:12" x14ac:dyDescent="0.25">
      <c r="L43967" s="64"/>
    </row>
    <row r="43968" spans="12:12" x14ac:dyDescent="0.25">
      <c r="L43968" s="64"/>
    </row>
    <row r="43969" spans="12:12" x14ac:dyDescent="0.25">
      <c r="L43969" s="64"/>
    </row>
    <row r="43970" spans="12:12" x14ac:dyDescent="0.25">
      <c r="L43970" s="64"/>
    </row>
    <row r="43971" spans="12:12" x14ac:dyDescent="0.25">
      <c r="L43971" s="64"/>
    </row>
    <row r="43972" spans="12:12" x14ac:dyDescent="0.25">
      <c r="L43972" s="64"/>
    </row>
    <row r="43973" spans="12:12" x14ac:dyDescent="0.25">
      <c r="L43973" s="64"/>
    </row>
    <row r="43974" spans="12:12" x14ac:dyDescent="0.25">
      <c r="L43974" s="64"/>
    </row>
    <row r="43975" spans="12:12" x14ac:dyDescent="0.25">
      <c r="L43975" s="64"/>
    </row>
    <row r="43976" spans="12:12" x14ac:dyDescent="0.25">
      <c r="L43976" s="64"/>
    </row>
    <row r="43977" spans="12:12" x14ac:dyDescent="0.25">
      <c r="L43977" s="64"/>
    </row>
    <row r="43978" spans="12:12" x14ac:dyDescent="0.25">
      <c r="L43978" s="64"/>
    </row>
    <row r="43979" spans="12:12" x14ac:dyDescent="0.25">
      <c r="L43979" s="64"/>
    </row>
    <row r="43980" spans="12:12" x14ac:dyDescent="0.25">
      <c r="L43980" s="64"/>
    </row>
    <row r="43981" spans="12:12" x14ac:dyDescent="0.25">
      <c r="L43981" s="64"/>
    </row>
    <row r="43982" spans="12:12" x14ac:dyDescent="0.25">
      <c r="L43982" s="64"/>
    </row>
    <row r="43983" spans="12:12" x14ac:dyDescent="0.25">
      <c r="L43983" s="64"/>
    </row>
    <row r="43984" spans="12:12" x14ac:dyDescent="0.25">
      <c r="L43984" s="64"/>
    </row>
    <row r="43985" spans="12:12" x14ac:dyDescent="0.25">
      <c r="L43985" s="64"/>
    </row>
    <row r="43986" spans="12:12" x14ac:dyDescent="0.25">
      <c r="L43986" s="64"/>
    </row>
    <row r="43987" spans="12:12" x14ac:dyDescent="0.25">
      <c r="L43987" s="64"/>
    </row>
    <row r="43988" spans="12:12" x14ac:dyDescent="0.25">
      <c r="L43988" s="64"/>
    </row>
    <row r="43989" spans="12:12" x14ac:dyDescent="0.25">
      <c r="L43989" s="64"/>
    </row>
    <row r="43990" spans="12:12" x14ac:dyDescent="0.25">
      <c r="L43990" s="64"/>
    </row>
    <row r="43991" spans="12:12" x14ac:dyDescent="0.25">
      <c r="L43991" s="64"/>
    </row>
    <row r="43992" spans="12:12" x14ac:dyDescent="0.25">
      <c r="L43992" s="64"/>
    </row>
    <row r="43993" spans="12:12" x14ac:dyDescent="0.25">
      <c r="L43993" s="64"/>
    </row>
    <row r="43994" spans="12:12" x14ac:dyDescent="0.25">
      <c r="L43994" s="64"/>
    </row>
    <row r="43995" spans="12:12" x14ac:dyDescent="0.25">
      <c r="L43995" s="64"/>
    </row>
    <row r="43996" spans="12:12" x14ac:dyDescent="0.25">
      <c r="L43996" s="64"/>
    </row>
    <row r="43997" spans="12:12" x14ac:dyDescent="0.25">
      <c r="L43997" s="64"/>
    </row>
    <row r="43998" spans="12:12" x14ac:dyDescent="0.25">
      <c r="L43998" s="64"/>
    </row>
    <row r="43999" spans="12:12" x14ac:dyDescent="0.25">
      <c r="L43999" s="64"/>
    </row>
    <row r="44000" spans="12:12" x14ac:dyDescent="0.25">
      <c r="L44000" s="64"/>
    </row>
    <row r="44001" spans="12:12" x14ac:dyDescent="0.25">
      <c r="L44001" s="64"/>
    </row>
    <row r="44002" spans="12:12" x14ac:dyDescent="0.25">
      <c r="L44002" s="64"/>
    </row>
    <row r="44003" spans="12:12" x14ac:dyDescent="0.25">
      <c r="L44003" s="64"/>
    </row>
    <row r="44004" spans="12:12" x14ac:dyDescent="0.25">
      <c r="L44004" s="64"/>
    </row>
    <row r="44005" spans="12:12" x14ac:dyDescent="0.25">
      <c r="L44005" s="64"/>
    </row>
    <row r="44006" spans="12:12" x14ac:dyDescent="0.25">
      <c r="L44006" s="64"/>
    </row>
    <row r="44007" spans="12:12" x14ac:dyDescent="0.25">
      <c r="L44007" s="64"/>
    </row>
    <row r="44008" spans="12:12" x14ac:dyDescent="0.25">
      <c r="L44008" s="64"/>
    </row>
    <row r="44009" spans="12:12" x14ac:dyDescent="0.25">
      <c r="L44009" s="64"/>
    </row>
    <row r="44010" spans="12:12" x14ac:dyDescent="0.25">
      <c r="L44010" s="64"/>
    </row>
    <row r="44011" spans="12:12" x14ac:dyDescent="0.25">
      <c r="L44011" s="64"/>
    </row>
    <row r="44012" spans="12:12" x14ac:dyDescent="0.25">
      <c r="L44012" s="64"/>
    </row>
    <row r="44013" spans="12:12" x14ac:dyDescent="0.25">
      <c r="L44013" s="64"/>
    </row>
    <row r="44014" spans="12:12" x14ac:dyDescent="0.25">
      <c r="L44014" s="64"/>
    </row>
    <row r="44015" spans="12:12" x14ac:dyDescent="0.25">
      <c r="L44015" s="64"/>
    </row>
    <row r="44016" spans="12:12" x14ac:dyDescent="0.25">
      <c r="L44016" s="64"/>
    </row>
    <row r="44017" spans="12:12" x14ac:dyDescent="0.25">
      <c r="L44017" s="64"/>
    </row>
    <row r="44018" spans="12:12" x14ac:dyDescent="0.25">
      <c r="L44018" s="64"/>
    </row>
    <row r="44019" spans="12:12" x14ac:dyDescent="0.25">
      <c r="L44019" s="64"/>
    </row>
    <row r="44020" spans="12:12" x14ac:dyDescent="0.25">
      <c r="L44020" s="64"/>
    </row>
    <row r="44021" spans="12:12" x14ac:dyDescent="0.25">
      <c r="L44021" s="64"/>
    </row>
    <row r="44022" spans="12:12" x14ac:dyDescent="0.25">
      <c r="L44022" s="64"/>
    </row>
    <row r="44023" spans="12:12" x14ac:dyDescent="0.25">
      <c r="L44023" s="64"/>
    </row>
    <row r="44024" spans="12:12" x14ac:dyDescent="0.25">
      <c r="L44024" s="64"/>
    </row>
    <row r="44025" spans="12:12" x14ac:dyDescent="0.25">
      <c r="L44025" s="64"/>
    </row>
    <row r="44026" spans="12:12" x14ac:dyDescent="0.25">
      <c r="L44026" s="64"/>
    </row>
    <row r="44027" spans="12:12" x14ac:dyDescent="0.25">
      <c r="L44027" s="64"/>
    </row>
    <row r="44028" spans="12:12" x14ac:dyDescent="0.25">
      <c r="L44028" s="64"/>
    </row>
    <row r="44029" spans="12:12" x14ac:dyDescent="0.25">
      <c r="L44029" s="64"/>
    </row>
    <row r="44030" spans="12:12" x14ac:dyDescent="0.25">
      <c r="L44030" s="64"/>
    </row>
    <row r="44031" spans="12:12" x14ac:dyDescent="0.25">
      <c r="L44031" s="64"/>
    </row>
    <row r="44032" spans="12:12" x14ac:dyDescent="0.25">
      <c r="L44032" s="64"/>
    </row>
    <row r="44033" spans="12:12" x14ac:dyDescent="0.25">
      <c r="L44033" s="64"/>
    </row>
    <row r="44034" spans="12:12" x14ac:dyDescent="0.25">
      <c r="L44034" s="64"/>
    </row>
    <row r="44035" spans="12:12" x14ac:dyDescent="0.25">
      <c r="L44035" s="64"/>
    </row>
    <row r="44036" spans="12:12" x14ac:dyDescent="0.25">
      <c r="L44036" s="64"/>
    </row>
    <row r="44037" spans="12:12" x14ac:dyDescent="0.25">
      <c r="L44037" s="64"/>
    </row>
    <row r="44038" spans="12:12" x14ac:dyDescent="0.25">
      <c r="L44038" s="64"/>
    </row>
    <row r="44039" spans="12:12" x14ac:dyDescent="0.25">
      <c r="L44039" s="64"/>
    </row>
    <row r="44040" spans="12:12" x14ac:dyDescent="0.25">
      <c r="L44040" s="64"/>
    </row>
    <row r="44041" spans="12:12" x14ac:dyDescent="0.25">
      <c r="L44041" s="64"/>
    </row>
    <row r="44042" spans="12:12" x14ac:dyDescent="0.25">
      <c r="L44042" s="64"/>
    </row>
    <row r="44043" spans="12:12" x14ac:dyDescent="0.25">
      <c r="L44043" s="64"/>
    </row>
    <row r="44044" spans="12:12" x14ac:dyDescent="0.25">
      <c r="L44044" s="64"/>
    </row>
    <row r="44045" spans="12:12" x14ac:dyDescent="0.25">
      <c r="L44045" s="64"/>
    </row>
    <row r="44046" spans="12:12" x14ac:dyDescent="0.25">
      <c r="L44046" s="64"/>
    </row>
    <row r="44047" spans="12:12" x14ac:dyDescent="0.25">
      <c r="L44047" s="64"/>
    </row>
    <row r="44048" spans="12:12" x14ac:dyDescent="0.25">
      <c r="L44048" s="64"/>
    </row>
    <row r="44049" spans="12:12" x14ac:dyDescent="0.25">
      <c r="L44049" s="64"/>
    </row>
    <row r="44050" spans="12:12" x14ac:dyDescent="0.25">
      <c r="L44050" s="64"/>
    </row>
    <row r="44051" spans="12:12" x14ac:dyDescent="0.25">
      <c r="L44051" s="64"/>
    </row>
    <row r="44052" spans="12:12" x14ac:dyDescent="0.25">
      <c r="L44052" s="64"/>
    </row>
    <row r="44053" spans="12:12" x14ac:dyDescent="0.25">
      <c r="L44053" s="64"/>
    </row>
    <row r="44054" spans="12:12" x14ac:dyDescent="0.25">
      <c r="L44054" s="64"/>
    </row>
    <row r="44055" spans="12:12" x14ac:dyDescent="0.25">
      <c r="L44055" s="64"/>
    </row>
    <row r="44056" spans="12:12" x14ac:dyDescent="0.25">
      <c r="L44056" s="64"/>
    </row>
    <row r="44057" spans="12:12" x14ac:dyDescent="0.25">
      <c r="L44057" s="64"/>
    </row>
    <row r="44058" spans="12:12" x14ac:dyDescent="0.25">
      <c r="L44058" s="64"/>
    </row>
    <row r="44059" spans="12:12" x14ac:dyDescent="0.25">
      <c r="L44059" s="64"/>
    </row>
    <row r="44060" spans="12:12" x14ac:dyDescent="0.25">
      <c r="L44060" s="64"/>
    </row>
    <row r="44061" spans="12:12" x14ac:dyDescent="0.25">
      <c r="L44061" s="64"/>
    </row>
    <row r="44062" spans="12:12" x14ac:dyDescent="0.25">
      <c r="L44062" s="64"/>
    </row>
    <row r="44063" spans="12:12" x14ac:dyDescent="0.25">
      <c r="L44063" s="64"/>
    </row>
    <row r="44064" spans="12:12" x14ac:dyDescent="0.25">
      <c r="L44064" s="64"/>
    </row>
    <row r="44065" spans="12:12" x14ac:dyDescent="0.25">
      <c r="L44065" s="64"/>
    </row>
    <row r="44066" spans="12:12" x14ac:dyDescent="0.25">
      <c r="L44066" s="64"/>
    </row>
    <row r="44067" spans="12:12" x14ac:dyDescent="0.25">
      <c r="L44067" s="64"/>
    </row>
    <row r="44068" spans="12:12" x14ac:dyDescent="0.25">
      <c r="L44068" s="64"/>
    </row>
    <row r="44069" spans="12:12" x14ac:dyDescent="0.25">
      <c r="L44069" s="64"/>
    </row>
    <row r="44070" spans="12:12" x14ac:dyDescent="0.25">
      <c r="L44070" s="64"/>
    </row>
    <row r="44071" spans="12:12" x14ac:dyDescent="0.25">
      <c r="L44071" s="64"/>
    </row>
    <row r="44072" spans="12:12" x14ac:dyDescent="0.25">
      <c r="L44072" s="64"/>
    </row>
    <row r="44073" spans="12:12" x14ac:dyDescent="0.25">
      <c r="L44073" s="64"/>
    </row>
    <row r="44074" spans="12:12" x14ac:dyDescent="0.25">
      <c r="L44074" s="64"/>
    </row>
    <row r="44075" spans="12:12" x14ac:dyDescent="0.25">
      <c r="L44075" s="64"/>
    </row>
    <row r="44076" spans="12:12" x14ac:dyDescent="0.25">
      <c r="L44076" s="64"/>
    </row>
    <row r="44077" spans="12:12" x14ac:dyDescent="0.25">
      <c r="L44077" s="64"/>
    </row>
    <row r="44078" spans="12:12" x14ac:dyDescent="0.25">
      <c r="L44078" s="64"/>
    </row>
    <row r="44079" spans="12:12" x14ac:dyDescent="0.25">
      <c r="L44079" s="64"/>
    </row>
    <row r="44080" spans="12:12" x14ac:dyDescent="0.25">
      <c r="L44080" s="64"/>
    </row>
    <row r="44081" spans="12:12" x14ac:dyDescent="0.25">
      <c r="L44081" s="64"/>
    </row>
    <row r="44082" spans="12:12" x14ac:dyDescent="0.25">
      <c r="L44082" s="64"/>
    </row>
    <row r="44083" spans="12:12" x14ac:dyDescent="0.25">
      <c r="L44083" s="64"/>
    </row>
    <row r="44084" spans="12:12" x14ac:dyDescent="0.25">
      <c r="L44084" s="64"/>
    </row>
    <row r="44085" spans="12:12" x14ac:dyDescent="0.25">
      <c r="L44085" s="64"/>
    </row>
    <row r="44086" spans="12:12" x14ac:dyDescent="0.25">
      <c r="L44086" s="64"/>
    </row>
    <row r="44087" spans="12:12" x14ac:dyDescent="0.25">
      <c r="L44087" s="64"/>
    </row>
    <row r="44088" spans="12:12" x14ac:dyDescent="0.25">
      <c r="L44088" s="64"/>
    </row>
    <row r="44089" spans="12:12" x14ac:dyDescent="0.25">
      <c r="L44089" s="64"/>
    </row>
    <row r="44090" spans="12:12" x14ac:dyDescent="0.25">
      <c r="L44090" s="64"/>
    </row>
    <row r="44091" spans="12:12" x14ac:dyDescent="0.25">
      <c r="L44091" s="64"/>
    </row>
    <row r="44092" spans="12:12" x14ac:dyDescent="0.25">
      <c r="L44092" s="64"/>
    </row>
    <row r="44093" spans="12:12" x14ac:dyDescent="0.25">
      <c r="L44093" s="64"/>
    </row>
    <row r="44094" spans="12:12" x14ac:dyDescent="0.25">
      <c r="L44094" s="64"/>
    </row>
    <row r="44095" spans="12:12" x14ac:dyDescent="0.25">
      <c r="L44095" s="64"/>
    </row>
    <row r="44096" spans="12:12" x14ac:dyDescent="0.25">
      <c r="L44096" s="64"/>
    </row>
    <row r="44097" spans="12:12" x14ac:dyDescent="0.25">
      <c r="L44097" s="64"/>
    </row>
    <row r="44098" spans="12:12" x14ac:dyDescent="0.25">
      <c r="L44098" s="64"/>
    </row>
    <row r="44099" spans="12:12" x14ac:dyDescent="0.25">
      <c r="L44099" s="64"/>
    </row>
    <row r="44100" spans="12:12" x14ac:dyDescent="0.25">
      <c r="L44100" s="64"/>
    </row>
    <row r="44101" spans="12:12" x14ac:dyDescent="0.25">
      <c r="L44101" s="64"/>
    </row>
    <row r="44102" spans="12:12" x14ac:dyDescent="0.25">
      <c r="L44102" s="64"/>
    </row>
    <row r="44103" spans="12:12" x14ac:dyDescent="0.25">
      <c r="L44103" s="64"/>
    </row>
    <row r="44104" spans="12:12" x14ac:dyDescent="0.25">
      <c r="L44104" s="64"/>
    </row>
    <row r="44105" spans="12:12" x14ac:dyDescent="0.25">
      <c r="L44105" s="64"/>
    </row>
    <row r="44106" spans="12:12" x14ac:dyDescent="0.25">
      <c r="L44106" s="64"/>
    </row>
    <row r="44107" spans="12:12" x14ac:dyDescent="0.25">
      <c r="L44107" s="64"/>
    </row>
    <row r="44108" spans="12:12" x14ac:dyDescent="0.25">
      <c r="L44108" s="64"/>
    </row>
    <row r="44109" spans="12:12" x14ac:dyDescent="0.25">
      <c r="L44109" s="64"/>
    </row>
    <row r="44110" spans="12:12" x14ac:dyDescent="0.25">
      <c r="L44110" s="64"/>
    </row>
    <row r="44111" spans="12:12" x14ac:dyDescent="0.25">
      <c r="L44111" s="64"/>
    </row>
    <row r="44112" spans="12:12" x14ac:dyDescent="0.25">
      <c r="L44112" s="64"/>
    </row>
    <row r="44113" spans="12:12" x14ac:dyDescent="0.25">
      <c r="L44113" s="64"/>
    </row>
    <row r="44114" spans="12:12" x14ac:dyDescent="0.25">
      <c r="L44114" s="64"/>
    </row>
    <row r="44115" spans="12:12" x14ac:dyDescent="0.25">
      <c r="L44115" s="64"/>
    </row>
    <row r="44116" spans="12:12" x14ac:dyDescent="0.25">
      <c r="L44116" s="64"/>
    </row>
    <row r="44117" spans="12:12" x14ac:dyDescent="0.25">
      <c r="L44117" s="64"/>
    </row>
    <row r="44118" spans="12:12" x14ac:dyDescent="0.25">
      <c r="L44118" s="64"/>
    </row>
    <row r="44119" spans="12:12" x14ac:dyDescent="0.25">
      <c r="L44119" s="64"/>
    </row>
    <row r="44120" spans="12:12" x14ac:dyDescent="0.25">
      <c r="L44120" s="64"/>
    </row>
    <row r="44121" spans="12:12" x14ac:dyDescent="0.25">
      <c r="L44121" s="64"/>
    </row>
    <row r="44122" spans="12:12" x14ac:dyDescent="0.25">
      <c r="L44122" s="64"/>
    </row>
    <row r="44123" spans="12:12" x14ac:dyDescent="0.25">
      <c r="L44123" s="64"/>
    </row>
    <row r="44124" spans="12:12" x14ac:dyDescent="0.25">
      <c r="L44124" s="64"/>
    </row>
    <row r="44125" spans="12:12" x14ac:dyDescent="0.25">
      <c r="L44125" s="64"/>
    </row>
    <row r="44126" spans="12:12" x14ac:dyDescent="0.25">
      <c r="L44126" s="64"/>
    </row>
    <row r="44127" spans="12:12" x14ac:dyDescent="0.25">
      <c r="L44127" s="64"/>
    </row>
    <row r="44128" spans="12:12" x14ac:dyDescent="0.25">
      <c r="L44128" s="64"/>
    </row>
    <row r="44129" spans="12:12" x14ac:dyDescent="0.25">
      <c r="L44129" s="64"/>
    </row>
    <row r="44130" spans="12:12" x14ac:dyDescent="0.25">
      <c r="L44130" s="64"/>
    </row>
    <row r="44131" spans="12:12" x14ac:dyDescent="0.25">
      <c r="L44131" s="64"/>
    </row>
    <row r="44132" spans="12:12" x14ac:dyDescent="0.25">
      <c r="L44132" s="64"/>
    </row>
    <row r="44133" spans="12:12" x14ac:dyDescent="0.25">
      <c r="L44133" s="64"/>
    </row>
    <row r="44134" spans="12:12" x14ac:dyDescent="0.25">
      <c r="L44134" s="64"/>
    </row>
    <row r="44135" spans="12:12" x14ac:dyDescent="0.25">
      <c r="L44135" s="64"/>
    </row>
    <row r="44136" spans="12:12" x14ac:dyDescent="0.25">
      <c r="L44136" s="64"/>
    </row>
    <row r="44137" spans="12:12" x14ac:dyDescent="0.25">
      <c r="L44137" s="64"/>
    </row>
    <row r="44138" spans="12:12" x14ac:dyDescent="0.25">
      <c r="L44138" s="64"/>
    </row>
    <row r="44139" spans="12:12" x14ac:dyDescent="0.25">
      <c r="L44139" s="64"/>
    </row>
    <row r="44140" spans="12:12" x14ac:dyDescent="0.25">
      <c r="L44140" s="64"/>
    </row>
    <row r="44141" spans="12:12" x14ac:dyDescent="0.25">
      <c r="L44141" s="64"/>
    </row>
    <row r="44142" spans="12:12" x14ac:dyDescent="0.25">
      <c r="L44142" s="64"/>
    </row>
    <row r="44143" spans="12:12" x14ac:dyDescent="0.25">
      <c r="L44143" s="64"/>
    </row>
    <row r="44144" spans="12:12" x14ac:dyDescent="0.25">
      <c r="L44144" s="64"/>
    </row>
    <row r="44145" spans="12:12" x14ac:dyDescent="0.25">
      <c r="L44145" s="64"/>
    </row>
    <row r="44146" spans="12:12" x14ac:dyDescent="0.25">
      <c r="L44146" s="64"/>
    </row>
    <row r="44147" spans="12:12" x14ac:dyDescent="0.25">
      <c r="L44147" s="64"/>
    </row>
    <row r="44148" spans="12:12" x14ac:dyDescent="0.25">
      <c r="L44148" s="64"/>
    </row>
    <row r="44149" spans="12:12" x14ac:dyDescent="0.25">
      <c r="L44149" s="64"/>
    </row>
    <row r="44150" spans="12:12" x14ac:dyDescent="0.25">
      <c r="L44150" s="64"/>
    </row>
    <row r="44151" spans="12:12" x14ac:dyDescent="0.25">
      <c r="L44151" s="64"/>
    </row>
    <row r="44152" spans="12:12" x14ac:dyDescent="0.25">
      <c r="L44152" s="64"/>
    </row>
    <row r="44153" spans="12:12" x14ac:dyDescent="0.25">
      <c r="L44153" s="64"/>
    </row>
    <row r="44154" spans="12:12" x14ac:dyDescent="0.25">
      <c r="L44154" s="64"/>
    </row>
    <row r="44155" spans="12:12" x14ac:dyDescent="0.25">
      <c r="L44155" s="64"/>
    </row>
    <row r="44156" spans="12:12" x14ac:dyDescent="0.25">
      <c r="L44156" s="64"/>
    </row>
    <row r="44157" spans="12:12" x14ac:dyDescent="0.25">
      <c r="L44157" s="64"/>
    </row>
    <row r="44158" spans="12:12" x14ac:dyDescent="0.25">
      <c r="L44158" s="64"/>
    </row>
    <row r="44159" spans="12:12" x14ac:dyDescent="0.25">
      <c r="L44159" s="64"/>
    </row>
    <row r="44160" spans="12:12" x14ac:dyDescent="0.25">
      <c r="L44160" s="64"/>
    </row>
    <row r="44161" spans="12:12" x14ac:dyDescent="0.25">
      <c r="L44161" s="64"/>
    </row>
    <row r="44162" spans="12:12" x14ac:dyDescent="0.25">
      <c r="L44162" s="64"/>
    </row>
    <row r="44163" spans="12:12" x14ac:dyDescent="0.25">
      <c r="L44163" s="64"/>
    </row>
    <row r="44164" spans="12:12" x14ac:dyDescent="0.25">
      <c r="L44164" s="64"/>
    </row>
    <row r="44165" spans="12:12" x14ac:dyDescent="0.25">
      <c r="L44165" s="64"/>
    </row>
    <row r="44166" spans="12:12" x14ac:dyDescent="0.25">
      <c r="L44166" s="64"/>
    </row>
    <row r="44167" spans="12:12" x14ac:dyDescent="0.25">
      <c r="L44167" s="64"/>
    </row>
    <row r="44168" spans="12:12" x14ac:dyDescent="0.25">
      <c r="L44168" s="64"/>
    </row>
    <row r="44169" spans="12:12" x14ac:dyDescent="0.25">
      <c r="L44169" s="64"/>
    </row>
    <row r="44170" spans="12:12" x14ac:dyDescent="0.25">
      <c r="L44170" s="64"/>
    </row>
    <row r="44171" spans="12:12" x14ac:dyDescent="0.25">
      <c r="L44171" s="64"/>
    </row>
    <row r="44172" spans="12:12" x14ac:dyDescent="0.25">
      <c r="L44172" s="64"/>
    </row>
    <row r="44173" spans="12:12" x14ac:dyDescent="0.25">
      <c r="L44173" s="64"/>
    </row>
    <row r="44174" spans="12:12" x14ac:dyDescent="0.25">
      <c r="L44174" s="64"/>
    </row>
    <row r="44175" spans="12:12" x14ac:dyDescent="0.25">
      <c r="L44175" s="64"/>
    </row>
    <row r="44176" spans="12:12" x14ac:dyDescent="0.25">
      <c r="L44176" s="64"/>
    </row>
    <row r="44177" spans="12:12" x14ac:dyDescent="0.25">
      <c r="L44177" s="64"/>
    </row>
    <row r="44178" spans="12:12" x14ac:dyDescent="0.25">
      <c r="L44178" s="64"/>
    </row>
    <row r="44179" spans="12:12" x14ac:dyDescent="0.25">
      <c r="L44179" s="64"/>
    </row>
    <row r="44180" spans="12:12" x14ac:dyDescent="0.25">
      <c r="L44180" s="64"/>
    </row>
    <row r="44181" spans="12:12" x14ac:dyDescent="0.25">
      <c r="L44181" s="64"/>
    </row>
    <row r="44182" spans="12:12" x14ac:dyDescent="0.25">
      <c r="L44182" s="64"/>
    </row>
    <row r="44183" spans="12:12" x14ac:dyDescent="0.25">
      <c r="L44183" s="64"/>
    </row>
    <row r="44184" spans="12:12" x14ac:dyDescent="0.25">
      <c r="L44184" s="64"/>
    </row>
    <row r="44185" spans="12:12" x14ac:dyDescent="0.25">
      <c r="L44185" s="64"/>
    </row>
    <row r="44186" spans="12:12" x14ac:dyDescent="0.25">
      <c r="L44186" s="64"/>
    </row>
    <row r="44187" spans="12:12" x14ac:dyDescent="0.25">
      <c r="L44187" s="64"/>
    </row>
    <row r="44188" spans="12:12" x14ac:dyDescent="0.25">
      <c r="L44188" s="64"/>
    </row>
    <row r="44189" spans="12:12" x14ac:dyDescent="0.25">
      <c r="L44189" s="64"/>
    </row>
    <row r="44190" spans="12:12" x14ac:dyDescent="0.25">
      <c r="L44190" s="64"/>
    </row>
    <row r="44191" spans="12:12" x14ac:dyDescent="0.25">
      <c r="L44191" s="64"/>
    </row>
    <row r="44192" spans="12:12" x14ac:dyDescent="0.25">
      <c r="L44192" s="64"/>
    </row>
    <row r="44193" spans="12:12" x14ac:dyDescent="0.25">
      <c r="L44193" s="64"/>
    </row>
    <row r="44194" spans="12:12" x14ac:dyDescent="0.25">
      <c r="L44194" s="64"/>
    </row>
    <row r="44195" spans="12:12" x14ac:dyDescent="0.25">
      <c r="L44195" s="64"/>
    </row>
    <row r="44196" spans="12:12" x14ac:dyDescent="0.25">
      <c r="L44196" s="64"/>
    </row>
    <row r="44197" spans="12:12" x14ac:dyDescent="0.25">
      <c r="L44197" s="64"/>
    </row>
    <row r="44198" spans="12:12" x14ac:dyDescent="0.25">
      <c r="L44198" s="64"/>
    </row>
    <row r="44199" spans="12:12" x14ac:dyDescent="0.25">
      <c r="L44199" s="64"/>
    </row>
    <row r="44200" spans="12:12" x14ac:dyDescent="0.25">
      <c r="L44200" s="64"/>
    </row>
    <row r="44201" spans="12:12" x14ac:dyDescent="0.25">
      <c r="L44201" s="64"/>
    </row>
    <row r="44202" spans="12:12" x14ac:dyDescent="0.25">
      <c r="L44202" s="64"/>
    </row>
    <row r="44203" spans="12:12" x14ac:dyDescent="0.25">
      <c r="L44203" s="64"/>
    </row>
    <row r="44204" spans="12:12" x14ac:dyDescent="0.25">
      <c r="L44204" s="64"/>
    </row>
    <row r="44205" spans="12:12" x14ac:dyDescent="0.25">
      <c r="L44205" s="64"/>
    </row>
    <row r="44206" spans="12:12" x14ac:dyDescent="0.25">
      <c r="L44206" s="64"/>
    </row>
    <row r="44207" spans="12:12" x14ac:dyDescent="0.25">
      <c r="L44207" s="64"/>
    </row>
    <row r="44208" spans="12:12" x14ac:dyDescent="0.25">
      <c r="L44208" s="64"/>
    </row>
    <row r="44209" spans="12:12" x14ac:dyDescent="0.25">
      <c r="L44209" s="64"/>
    </row>
    <row r="44210" spans="12:12" x14ac:dyDescent="0.25">
      <c r="L44210" s="64"/>
    </row>
    <row r="44211" spans="12:12" x14ac:dyDescent="0.25">
      <c r="L44211" s="64"/>
    </row>
    <row r="44212" spans="12:12" x14ac:dyDescent="0.25">
      <c r="L44212" s="64"/>
    </row>
    <row r="44213" spans="12:12" x14ac:dyDescent="0.25">
      <c r="L44213" s="64"/>
    </row>
    <row r="44214" spans="12:12" x14ac:dyDescent="0.25">
      <c r="L44214" s="64"/>
    </row>
    <row r="44215" spans="12:12" x14ac:dyDescent="0.25">
      <c r="L44215" s="64"/>
    </row>
    <row r="44216" spans="12:12" x14ac:dyDescent="0.25">
      <c r="L44216" s="64"/>
    </row>
    <row r="44217" spans="12:12" x14ac:dyDescent="0.25">
      <c r="L44217" s="64"/>
    </row>
    <row r="44218" spans="12:12" x14ac:dyDescent="0.25">
      <c r="L44218" s="64"/>
    </row>
    <row r="44219" spans="12:12" x14ac:dyDescent="0.25">
      <c r="L44219" s="64"/>
    </row>
    <row r="44220" spans="12:12" x14ac:dyDescent="0.25">
      <c r="L44220" s="64"/>
    </row>
    <row r="44221" spans="12:12" x14ac:dyDescent="0.25">
      <c r="L44221" s="64"/>
    </row>
    <row r="44222" spans="12:12" x14ac:dyDescent="0.25">
      <c r="L44222" s="64"/>
    </row>
    <row r="44223" spans="12:12" x14ac:dyDescent="0.25">
      <c r="L44223" s="64"/>
    </row>
    <row r="44224" spans="12:12" x14ac:dyDescent="0.25">
      <c r="L44224" s="64"/>
    </row>
    <row r="44225" spans="12:12" x14ac:dyDescent="0.25">
      <c r="L44225" s="64"/>
    </row>
    <row r="44226" spans="12:12" x14ac:dyDescent="0.25">
      <c r="L44226" s="64"/>
    </row>
    <row r="44227" spans="12:12" x14ac:dyDescent="0.25">
      <c r="L44227" s="64"/>
    </row>
    <row r="44228" spans="12:12" x14ac:dyDescent="0.25">
      <c r="L44228" s="64"/>
    </row>
    <row r="44229" spans="12:12" x14ac:dyDescent="0.25">
      <c r="L44229" s="64"/>
    </row>
    <row r="44230" spans="12:12" x14ac:dyDescent="0.25">
      <c r="L44230" s="64"/>
    </row>
    <row r="44231" spans="12:12" x14ac:dyDescent="0.25">
      <c r="L44231" s="64"/>
    </row>
    <row r="44232" spans="12:12" x14ac:dyDescent="0.25">
      <c r="L44232" s="64"/>
    </row>
    <row r="44233" spans="12:12" x14ac:dyDescent="0.25">
      <c r="L44233" s="64"/>
    </row>
    <row r="44234" spans="12:12" x14ac:dyDescent="0.25">
      <c r="L44234" s="64"/>
    </row>
    <row r="44235" spans="12:12" x14ac:dyDescent="0.25">
      <c r="L44235" s="64"/>
    </row>
    <row r="44236" spans="12:12" x14ac:dyDescent="0.25">
      <c r="L44236" s="64"/>
    </row>
    <row r="44237" spans="12:12" x14ac:dyDescent="0.25">
      <c r="L44237" s="64"/>
    </row>
    <row r="44238" spans="12:12" x14ac:dyDescent="0.25">
      <c r="L44238" s="64"/>
    </row>
    <row r="44239" spans="12:12" x14ac:dyDescent="0.25">
      <c r="L44239" s="64"/>
    </row>
    <row r="44240" spans="12:12" x14ac:dyDescent="0.25">
      <c r="L44240" s="64"/>
    </row>
    <row r="44241" spans="12:12" x14ac:dyDescent="0.25">
      <c r="L44241" s="64"/>
    </row>
    <row r="44242" spans="12:12" x14ac:dyDescent="0.25">
      <c r="L44242" s="64"/>
    </row>
    <row r="44243" spans="12:12" x14ac:dyDescent="0.25">
      <c r="L44243" s="64"/>
    </row>
    <row r="44244" spans="12:12" x14ac:dyDescent="0.25">
      <c r="L44244" s="64"/>
    </row>
    <row r="44245" spans="12:12" x14ac:dyDescent="0.25">
      <c r="L44245" s="64"/>
    </row>
    <row r="44246" spans="12:12" x14ac:dyDescent="0.25">
      <c r="L44246" s="64"/>
    </row>
    <row r="44247" spans="12:12" x14ac:dyDescent="0.25">
      <c r="L44247" s="64"/>
    </row>
    <row r="44248" spans="12:12" x14ac:dyDescent="0.25">
      <c r="L44248" s="64"/>
    </row>
    <row r="44249" spans="12:12" x14ac:dyDescent="0.25">
      <c r="L44249" s="64"/>
    </row>
    <row r="44250" spans="12:12" x14ac:dyDescent="0.25">
      <c r="L44250" s="64"/>
    </row>
    <row r="44251" spans="12:12" x14ac:dyDescent="0.25">
      <c r="L44251" s="64"/>
    </row>
    <row r="44252" spans="12:12" x14ac:dyDescent="0.25">
      <c r="L44252" s="64"/>
    </row>
    <row r="44253" spans="12:12" x14ac:dyDescent="0.25">
      <c r="L44253" s="64"/>
    </row>
    <row r="44254" spans="12:12" x14ac:dyDescent="0.25">
      <c r="L44254" s="64"/>
    </row>
    <row r="44255" spans="12:12" x14ac:dyDescent="0.25">
      <c r="L44255" s="64"/>
    </row>
    <row r="44256" spans="12:12" x14ac:dyDescent="0.25">
      <c r="L44256" s="64"/>
    </row>
    <row r="44257" spans="12:12" x14ac:dyDescent="0.25">
      <c r="L44257" s="64"/>
    </row>
    <row r="44258" spans="12:12" x14ac:dyDescent="0.25">
      <c r="L44258" s="64"/>
    </row>
    <row r="44259" spans="12:12" x14ac:dyDescent="0.25">
      <c r="L44259" s="64"/>
    </row>
    <row r="44260" spans="12:12" x14ac:dyDescent="0.25">
      <c r="L44260" s="64"/>
    </row>
    <row r="44261" spans="12:12" x14ac:dyDescent="0.25">
      <c r="L44261" s="64"/>
    </row>
    <row r="44262" spans="12:12" x14ac:dyDescent="0.25">
      <c r="L44262" s="64"/>
    </row>
    <row r="44263" spans="12:12" x14ac:dyDescent="0.25">
      <c r="L44263" s="64"/>
    </row>
    <row r="44264" spans="12:12" x14ac:dyDescent="0.25">
      <c r="L44264" s="64"/>
    </row>
    <row r="44265" spans="12:12" x14ac:dyDescent="0.25">
      <c r="L44265" s="64"/>
    </row>
    <row r="44266" spans="12:12" x14ac:dyDescent="0.25">
      <c r="L44266" s="64"/>
    </row>
    <row r="44267" spans="12:12" x14ac:dyDescent="0.25">
      <c r="L44267" s="64"/>
    </row>
    <row r="44268" spans="12:12" x14ac:dyDescent="0.25">
      <c r="L44268" s="64"/>
    </row>
    <row r="44269" spans="12:12" x14ac:dyDescent="0.25">
      <c r="L44269" s="64"/>
    </row>
    <row r="44270" spans="12:12" x14ac:dyDescent="0.25">
      <c r="L44270" s="64"/>
    </row>
    <row r="44271" spans="12:12" x14ac:dyDescent="0.25">
      <c r="L44271" s="64"/>
    </row>
    <row r="44272" spans="12:12" x14ac:dyDescent="0.25">
      <c r="L44272" s="64"/>
    </row>
    <row r="44273" spans="12:12" x14ac:dyDescent="0.25">
      <c r="L44273" s="64"/>
    </row>
    <row r="44274" spans="12:12" x14ac:dyDescent="0.25">
      <c r="L44274" s="64"/>
    </row>
    <row r="44275" spans="12:12" x14ac:dyDescent="0.25">
      <c r="L44275" s="64"/>
    </row>
    <row r="44276" spans="12:12" x14ac:dyDescent="0.25">
      <c r="L44276" s="64"/>
    </row>
    <row r="44277" spans="12:12" x14ac:dyDescent="0.25">
      <c r="L44277" s="64"/>
    </row>
    <row r="44278" spans="12:12" x14ac:dyDescent="0.25">
      <c r="L44278" s="64"/>
    </row>
    <row r="44279" spans="12:12" x14ac:dyDescent="0.25">
      <c r="L44279" s="64"/>
    </row>
    <row r="44280" spans="12:12" x14ac:dyDescent="0.25">
      <c r="L44280" s="64"/>
    </row>
    <row r="44281" spans="12:12" x14ac:dyDescent="0.25">
      <c r="L44281" s="64"/>
    </row>
    <row r="44282" spans="12:12" x14ac:dyDescent="0.25">
      <c r="L44282" s="64"/>
    </row>
    <row r="44283" spans="12:12" x14ac:dyDescent="0.25">
      <c r="L44283" s="64"/>
    </row>
    <row r="44284" spans="12:12" x14ac:dyDescent="0.25">
      <c r="L44284" s="64"/>
    </row>
    <row r="44285" spans="12:12" x14ac:dyDescent="0.25">
      <c r="L44285" s="64"/>
    </row>
    <row r="44286" spans="12:12" x14ac:dyDescent="0.25">
      <c r="L44286" s="64"/>
    </row>
    <row r="44287" spans="12:12" x14ac:dyDescent="0.25">
      <c r="L44287" s="64"/>
    </row>
    <row r="44288" spans="12:12" x14ac:dyDescent="0.25">
      <c r="L44288" s="64"/>
    </row>
    <row r="44289" spans="12:12" x14ac:dyDescent="0.25">
      <c r="L44289" s="64"/>
    </row>
    <row r="44290" spans="12:12" x14ac:dyDescent="0.25">
      <c r="L44290" s="64"/>
    </row>
    <row r="44291" spans="12:12" x14ac:dyDescent="0.25">
      <c r="L44291" s="64"/>
    </row>
    <row r="44292" spans="12:12" x14ac:dyDescent="0.25">
      <c r="L44292" s="64"/>
    </row>
    <row r="44293" spans="12:12" x14ac:dyDescent="0.25">
      <c r="L44293" s="64"/>
    </row>
    <row r="44294" spans="12:12" x14ac:dyDescent="0.25">
      <c r="L44294" s="64"/>
    </row>
    <row r="44295" spans="12:12" x14ac:dyDescent="0.25">
      <c r="L44295" s="64"/>
    </row>
    <row r="44296" spans="12:12" x14ac:dyDescent="0.25">
      <c r="L44296" s="64"/>
    </row>
    <row r="44297" spans="12:12" x14ac:dyDescent="0.25">
      <c r="L44297" s="64"/>
    </row>
    <row r="44298" spans="12:12" x14ac:dyDescent="0.25">
      <c r="L44298" s="64"/>
    </row>
    <row r="44299" spans="12:12" x14ac:dyDescent="0.25">
      <c r="L44299" s="64"/>
    </row>
    <row r="44300" spans="12:12" x14ac:dyDescent="0.25">
      <c r="L44300" s="64"/>
    </row>
    <row r="44301" spans="12:12" x14ac:dyDescent="0.25">
      <c r="L44301" s="64"/>
    </row>
    <row r="44302" spans="12:12" x14ac:dyDescent="0.25">
      <c r="L44302" s="64"/>
    </row>
    <row r="44303" spans="12:12" x14ac:dyDescent="0.25">
      <c r="L44303" s="64"/>
    </row>
    <row r="44304" spans="12:12" x14ac:dyDescent="0.25">
      <c r="L44304" s="64"/>
    </row>
    <row r="44305" spans="12:12" x14ac:dyDescent="0.25">
      <c r="L44305" s="64"/>
    </row>
    <row r="44306" spans="12:12" x14ac:dyDescent="0.25">
      <c r="L44306" s="64"/>
    </row>
    <row r="44307" spans="12:12" x14ac:dyDescent="0.25">
      <c r="L44307" s="64"/>
    </row>
    <row r="44308" spans="12:12" x14ac:dyDescent="0.25">
      <c r="L44308" s="64"/>
    </row>
    <row r="44309" spans="12:12" x14ac:dyDescent="0.25">
      <c r="L44309" s="64"/>
    </row>
    <row r="44310" spans="12:12" x14ac:dyDescent="0.25">
      <c r="L44310" s="64"/>
    </row>
    <row r="44311" spans="12:12" x14ac:dyDescent="0.25">
      <c r="L44311" s="64"/>
    </row>
    <row r="44312" spans="12:12" x14ac:dyDescent="0.25">
      <c r="L44312" s="64"/>
    </row>
    <row r="44313" spans="12:12" x14ac:dyDescent="0.25">
      <c r="L44313" s="64"/>
    </row>
    <row r="44314" spans="12:12" x14ac:dyDescent="0.25">
      <c r="L44314" s="64"/>
    </row>
    <row r="44315" spans="12:12" x14ac:dyDescent="0.25">
      <c r="L44315" s="64"/>
    </row>
    <row r="44316" spans="12:12" x14ac:dyDescent="0.25">
      <c r="L44316" s="64"/>
    </row>
    <row r="44317" spans="12:12" x14ac:dyDescent="0.25">
      <c r="L44317" s="64"/>
    </row>
    <row r="44318" spans="12:12" x14ac:dyDescent="0.25">
      <c r="L44318" s="64"/>
    </row>
    <row r="44319" spans="12:12" x14ac:dyDescent="0.25">
      <c r="L44319" s="64"/>
    </row>
    <row r="44320" spans="12:12" x14ac:dyDescent="0.25">
      <c r="L44320" s="64"/>
    </row>
    <row r="44321" spans="12:12" x14ac:dyDescent="0.25">
      <c r="L44321" s="64"/>
    </row>
    <row r="44322" spans="12:12" x14ac:dyDescent="0.25">
      <c r="L44322" s="64"/>
    </row>
    <row r="44323" spans="12:12" x14ac:dyDescent="0.25">
      <c r="L44323" s="64"/>
    </row>
    <row r="44324" spans="12:12" x14ac:dyDescent="0.25">
      <c r="L44324" s="64"/>
    </row>
    <row r="44325" spans="12:12" x14ac:dyDescent="0.25">
      <c r="L44325" s="64"/>
    </row>
    <row r="44326" spans="12:12" x14ac:dyDescent="0.25">
      <c r="L44326" s="64"/>
    </row>
    <row r="44327" spans="12:12" x14ac:dyDescent="0.25">
      <c r="L44327" s="64"/>
    </row>
    <row r="44328" spans="12:12" x14ac:dyDescent="0.25">
      <c r="L44328" s="64"/>
    </row>
    <row r="44329" spans="12:12" x14ac:dyDescent="0.25">
      <c r="L44329" s="64"/>
    </row>
    <row r="44330" spans="12:12" x14ac:dyDescent="0.25">
      <c r="L44330" s="64"/>
    </row>
    <row r="44331" spans="12:12" x14ac:dyDescent="0.25">
      <c r="L44331" s="64"/>
    </row>
    <row r="44332" spans="12:12" x14ac:dyDescent="0.25">
      <c r="L44332" s="64"/>
    </row>
    <row r="44333" spans="12:12" x14ac:dyDescent="0.25">
      <c r="L44333" s="64"/>
    </row>
    <row r="44334" spans="12:12" x14ac:dyDescent="0.25">
      <c r="L44334" s="64"/>
    </row>
    <row r="44335" spans="12:12" x14ac:dyDescent="0.25">
      <c r="L44335" s="64"/>
    </row>
    <row r="44336" spans="12:12" x14ac:dyDescent="0.25">
      <c r="L44336" s="64"/>
    </row>
    <row r="44337" spans="12:12" x14ac:dyDescent="0.25">
      <c r="L44337" s="64"/>
    </row>
    <row r="44338" spans="12:12" x14ac:dyDescent="0.25">
      <c r="L44338" s="64"/>
    </row>
    <row r="44339" spans="12:12" x14ac:dyDescent="0.25">
      <c r="L44339" s="64"/>
    </row>
    <row r="44340" spans="12:12" x14ac:dyDescent="0.25">
      <c r="L44340" s="64"/>
    </row>
    <row r="44341" spans="12:12" x14ac:dyDescent="0.25">
      <c r="L44341" s="64"/>
    </row>
    <row r="44342" spans="12:12" x14ac:dyDescent="0.25">
      <c r="L44342" s="64"/>
    </row>
    <row r="44343" spans="12:12" x14ac:dyDescent="0.25">
      <c r="L44343" s="64"/>
    </row>
    <row r="44344" spans="12:12" x14ac:dyDescent="0.25">
      <c r="L44344" s="64"/>
    </row>
    <row r="44345" spans="12:12" x14ac:dyDescent="0.25">
      <c r="L44345" s="64"/>
    </row>
    <row r="44346" spans="12:12" x14ac:dyDescent="0.25">
      <c r="L44346" s="64"/>
    </row>
    <row r="44347" spans="12:12" x14ac:dyDescent="0.25">
      <c r="L44347" s="64"/>
    </row>
    <row r="44348" spans="12:12" x14ac:dyDescent="0.25">
      <c r="L44348" s="64"/>
    </row>
    <row r="44349" spans="12:12" x14ac:dyDescent="0.25">
      <c r="L44349" s="64"/>
    </row>
    <row r="44350" spans="12:12" x14ac:dyDescent="0.25">
      <c r="L44350" s="64"/>
    </row>
    <row r="44351" spans="12:12" x14ac:dyDescent="0.25">
      <c r="L44351" s="64"/>
    </row>
    <row r="44352" spans="12:12" x14ac:dyDescent="0.25">
      <c r="L44352" s="64"/>
    </row>
    <row r="44353" spans="12:12" x14ac:dyDescent="0.25">
      <c r="L44353" s="64"/>
    </row>
    <row r="44354" spans="12:12" x14ac:dyDescent="0.25">
      <c r="L44354" s="64"/>
    </row>
    <row r="44355" spans="12:12" x14ac:dyDescent="0.25">
      <c r="L44355" s="64"/>
    </row>
    <row r="44356" spans="12:12" x14ac:dyDescent="0.25">
      <c r="L44356" s="64"/>
    </row>
    <row r="44357" spans="12:12" x14ac:dyDescent="0.25">
      <c r="L44357" s="64"/>
    </row>
    <row r="44358" spans="12:12" x14ac:dyDescent="0.25">
      <c r="L44358" s="64"/>
    </row>
    <row r="44359" spans="12:12" x14ac:dyDescent="0.25">
      <c r="L44359" s="64"/>
    </row>
    <row r="44360" spans="12:12" x14ac:dyDescent="0.25">
      <c r="L44360" s="64"/>
    </row>
    <row r="44361" spans="12:12" x14ac:dyDescent="0.25">
      <c r="L44361" s="64"/>
    </row>
    <row r="44362" spans="12:12" x14ac:dyDescent="0.25">
      <c r="L44362" s="64"/>
    </row>
    <row r="44363" spans="12:12" x14ac:dyDescent="0.25">
      <c r="L44363" s="64"/>
    </row>
    <row r="44364" spans="12:12" x14ac:dyDescent="0.25">
      <c r="L44364" s="64"/>
    </row>
    <row r="44365" spans="12:12" x14ac:dyDescent="0.25">
      <c r="L44365" s="64"/>
    </row>
    <row r="44366" spans="12:12" x14ac:dyDescent="0.25">
      <c r="L44366" s="64"/>
    </row>
    <row r="44367" spans="12:12" x14ac:dyDescent="0.25">
      <c r="L44367" s="64"/>
    </row>
    <row r="44368" spans="12:12" x14ac:dyDescent="0.25">
      <c r="L44368" s="64"/>
    </row>
    <row r="44369" spans="12:12" x14ac:dyDescent="0.25">
      <c r="L44369" s="64"/>
    </row>
    <row r="44370" spans="12:12" x14ac:dyDescent="0.25">
      <c r="L44370" s="64"/>
    </row>
    <row r="44371" spans="12:12" x14ac:dyDescent="0.25">
      <c r="L44371" s="64"/>
    </row>
    <row r="44372" spans="12:12" x14ac:dyDescent="0.25">
      <c r="L44372" s="64"/>
    </row>
    <row r="44373" spans="12:12" x14ac:dyDescent="0.25">
      <c r="L44373" s="64"/>
    </row>
    <row r="44374" spans="12:12" x14ac:dyDescent="0.25">
      <c r="L44374" s="64"/>
    </row>
    <row r="44375" spans="12:12" x14ac:dyDescent="0.25">
      <c r="L44375" s="64"/>
    </row>
    <row r="44376" spans="12:12" x14ac:dyDescent="0.25">
      <c r="L44376" s="64"/>
    </row>
    <row r="44377" spans="12:12" x14ac:dyDescent="0.25">
      <c r="L44377" s="64"/>
    </row>
    <row r="44378" spans="12:12" x14ac:dyDescent="0.25">
      <c r="L44378" s="64"/>
    </row>
    <row r="44379" spans="12:12" x14ac:dyDescent="0.25">
      <c r="L44379" s="64"/>
    </row>
    <row r="44380" spans="12:12" x14ac:dyDescent="0.25">
      <c r="L44380" s="64"/>
    </row>
    <row r="44381" spans="12:12" x14ac:dyDescent="0.25">
      <c r="L44381" s="64"/>
    </row>
    <row r="44382" spans="12:12" x14ac:dyDescent="0.25">
      <c r="L44382" s="64"/>
    </row>
    <row r="44383" spans="12:12" x14ac:dyDescent="0.25">
      <c r="L44383" s="64"/>
    </row>
    <row r="44384" spans="12:12" x14ac:dyDescent="0.25">
      <c r="L44384" s="64"/>
    </row>
    <row r="44385" spans="12:12" x14ac:dyDescent="0.25">
      <c r="L44385" s="64"/>
    </row>
    <row r="44386" spans="12:12" x14ac:dyDescent="0.25">
      <c r="L44386" s="64"/>
    </row>
    <row r="44387" spans="12:12" x14ac:dyDescent="0.25">
      <c r="L44387" s="64"/>
    </row>
    <row r="44388" spans="12:12" x14ac:dyDescent="0.25">
      <c r="L44388" s="64"/>
    </row>
    <row r="44389" spans="12:12" x14ac:dyDescent="0.25">
      <c r="L44389" s="64"/>
    </row>
    <row r="44390" spans="12:12" x14ac:dyDescent="0.25">
      <c r="L44390" s="64"/>
    </row>
    <row r="44391" spans="12:12" x14ac:dyDescent="0.25">
      <c r="L44391" s="64"/>
    </row>
    <row r="44392" spans="12:12" x14ac:dyDescent="0.25">
      <c r="L44392" s="64"/>
    </row>
    <row r="44393" spans="12:12" x14ac:dyDescent="0.25">
      <c r="L44393" s="64"/>
    </row>
    <row r="44394" spans="12:12" x14ac:dyDescent="0.25">
      <c r="L44394" s="64"/>
    </row>
    <row r="44395" spans="12:12" x14ac:dyDescent="0.25">
      <c r="L44395" s="64"/>
    </row>
    <row r="44396" spans="12:12" x14ac:dyDescent="0.25">
      <c r="L44396" s="64"/>
    </row>
    <row r="44397" spans="12:12" x14ac:dyDescent="0.25">
      <c r="L44397" s="64"/>
    </row>
    <row r="44398" spans="12:12" x14ac:dyDescent="0.25">
      <c r="L44398" s="64"/>
    </row>
    <row r="44399" spans="12:12" x14ac:dyDescent="0.25">
      <c r="L44399" s="64"/>
    </row>
    <row r="44400" spans="12:12" x14ac:dyDescent="0.25">
      <c r="L44400" s="64"/>
    </row>
    <row r="44401" spans="12:12" x14ac:dyDescent="0.25">
      <c r="L44401" s="64"/>
    </row>
    <row r="44402" spans="12:12" x14ac:dyDescent="0.25">
      <c r="L44402" s="64"/>
    </row>
    <row r="44403" spans="12:12" x14ac:dyDescent="0.25">
      <c r="L44403" s="64"/>
    </row>
    <row r="44404" spans="12:12" x14ac:dyDescent="0.25">
      <c r="L44404" s="64"/>
    </row>
    <row r="44405" spans="12:12" x14ac:dyDescent="0.25">
      <c r="L44405" s="64"/>
    </row>
    <row r="44406" spans="12:12" x14ac:dyDescent="0.25">
      <c r="L44406" s="64"/>
    </row>
    <row r="44407" spans="12:12" x14ac:dyDescent="0.25">
      <c r="L44407" s="64"/>
    </row>
    <row r="44408" spans="12:12" x14ac:dyDescent="0.25">
      <c r="L44408" s="64"/>
    </row>
    <row r="44409" spans="12:12" x14ac:dyDescent="0.25">
      <c r="L44409" s="64"/>
    </row>
    <row r="44410" spans="12:12" x14ac:dyDescent="0.25">
      <c r="L44410" s="64"/>
    </row>
    <row r="44411" spans="12:12" x14ac:dyDescent="0.25">
      <c r="L44411" s="64"/>
    </row>
    <row r="44412" spans="12:12" x14ac:dyDescent="0.25">
      <c r="L44412" s="64"/>
    </row>
    <row r="44413" spans="12:12" x14ac:dyDescent="0.25">
      <c r="L44413" s="64"/>
    </row>
    <row r="44414" spans="12:12" x14ac:dyDescent="0.25">
      <c r="L44414" s="64"/>
    </row>
    <row r="44415" spans="12:12" x14ac:dyDescent="0.25">
      <c r="L44415" s="64"/>
    </row>
    <row r="44416" spans="12:12" x14ac:dyDescent="0.25">
      <c r="L44416" s="64"/>
    </row>
    <row r="44417" spans="12:12" x14ac:dyDescent="0.25">
      <c r="L44417" s="64"/>
    </row>
    <row r="44418" spans="12:12" x14ac:dyDescent="0.25">
      <c r="L44418" s="64"/>
    </row>
    <row r="44419" spans="12:12" x14ac:dyDescent="0.25">
      <c r="L44419" s="64"/>
    </row>
    <row r="44420" spans="12:12" x14ac:dyDescent="0.25">
      <c r="L44420" s="64"/>
    </row>
    <row r="44421" spans="12:12" x14ac:dyDescent="0.25">
      <c r="L44421" s="64"/>
    </row>
    <row r="44422" spans="12:12" x14ac:dyDescent="0.25">
      <c r="L44422" s="64"/>
    </row>
    <row r="44423" spans="12:12" x14ac:dyDescent="0.25">
      <c r="L44423" s="64"/>
    </row>
    <row r="44424" spans="12:12" x14ac:dyDescent="0.25">
      <c r="L44424" s="64"/>
    </row>
    <row r="44425" spans="12:12" x14ac:dyDescent="0.25">
      <c r="L44425" s="64"/>
    </row>
    <row r="44426" spans="12:12" x14ac:dyDescent="0.25">
      <c r="L44426" s="64"/>
    </row>
    <row r="44427" spans="12:12" x14ac:dyDescent="0.25">
      <c r="L44427" s="64"/>
    </row>
    <row r="44428" spans="12:12" x14ac:dyDescent="0.25">
      <c r="L44428" s="64"/>
    </row>
    <row r="44429" spans="12:12" x14ac:dyDescent="0.25">
      <c r="L44429" s="64"/>
    </row>
    <row r="44430" spans="12:12" x14ac:dyDescent="0.25">
      <c r="L44430" s="64"/>
    </row>
    <row r="44431" spans="12:12" x14ac:dyDescent="0.25">
      <c r="L44431" s="64"/>
    </row>
    <row r="44432" spans="12:12" x14ac:dyDescent="0.25">
      <c r="L44432" s="64"/>
    </row>
    <row r="44433" spans="12:12" x14ac:dyDescent="0.25">
      <c r="L44433" s="64"/>
    </row>
    <row r="44434" spans="12:12" x14ac:dyDescent="0.25">
      <c r="L44434" s="64"/>
    </row>
    <row r="44435" spans="12:12" x14ac:dyDescent="0.25">
      <c r="L44435" s="64"/>
    </row>
    <row r="44436" spans="12:12" x14ac:dyDescent="0.25">
      <c r="L44436" s="64"/>
    </row>
    <row r="44437" spans="12:12" x14ac:dyDescent="0.25">
      <c r="L44437" s="64"/>
    </row>
    <row r="44438" spans="12:12" x14ac:dyDescent="0.25">
      <c r="L44438" s="64"/>
    </row>
    <row r="44439" spans="12:12" x14ac:dyDescent="0.25">
      <c r="L44439" s="64"/>
    </row>
    <row r="44440" spans="12:12" x14ac:dyDescent="0.25">
      <c r="L44440" s="64"/>
    </row>
    <row r="44441" spans="12:12" x14ac:dyDescent="0.25">
      <c r="L44441" s="64"/>
    </row>
    <row r="44442" spans="12:12" x14ac:dyDescent="0.25">
      <c r="L44442" s="64"/>
    </row>
    <row r="44443" spans="12:12" x14ac:dyDescent="0.25">
      <c r="L44443" s="64"/>
    </row>
    <row r="44444" spans="12:12" x14ac:dyDescent="0.25">
      <c r="L44444" s="64"/>
    </row>
    <row r="44445" spans="12:12" x14ac:dyDescent="0.25">
      <c r="L44445" s="64"/>
    </row>
    <row r="44446" spans="12:12" x14ac:dyDescent="0.25">
      <c r="L44446" s="64"/>
    </row>
    <row r="44447" spans="12:12" x14ac:dyDescent="0.25">
      <c r="L44447" s="64"/>
    </row>
    <row r="44448" spans="12:12" x14ac:dyDescent="0.25">
      <c r="L44448" s="64"/>
    </row>
    <row r="44449" spans="12:12" x14ac:dyDescent="0.25">
      <c r="L44449" s="64"/>
    </row>
    <row r="44450" spans="12:12" x14ac:dyDescent="0.25">
      <c r="L44450" s="64"/>
    </row>
    <row r="44451" spans="12:12" x14ac:dyDescent="0.25">
      <c r="L44451" s="64"/>
    </row>
    <row r="44452" spans="12:12" x14ac:dyDescent="0.25">
      <c r="L44452" s="64"/>
    </row>
    <row r="44453" spans="12:12" x14ac:dyDescent="0.25">
      <c r="L44453" s="64"/>
    </row>
    <row r="44454" spans="12:12" x14ac:dyDescent="0.25">
      <c r="L44454" s="64"/>
    </row>
    <row r="44455" spans="12:12" x14ac:dyDescent="0.25">
      <c r="L44455" s="64"/>
    </row>
    <row r="44456" spans="12:12" x14ac:dyDescent="0.25">
      <c r="L44456" s="64"/>
    </row>
    <row r="44457" spans="12:12" x14ac:dyDescent="0.25">
      <c r="L44457" s="64"/>
    </row>
    <row r="44458" spans="12:12" x14ac:dyDescent="0.25">
      <c r="L44458" s="64"/>
    </row>
    <row r="44459" spans="12:12" x14ac:dyDescent="0.25">
      <c r="L44459" s="64"/>
    </row>
    <row r="44460" spans="12:12" x14ac:dyDescent="0.25">
      <c r="L44460" s="64"/>
    </row>
    <row r="44461" spans="12:12" x14ac:dyDescent="0.25">
      <c r="L44461" s="64"/>
    </row>
    <row r="44462" spans="12:12" x14ac:dyDescent="0.25">
      <c r="L44462" s="64"/>
    </row>
    <row r="44463" spans="12:12" x14ac:dyDescent="0.25">
      <c r="L44463" s="64"/>
    </row>
    <row r="44464" spans="12:12" x14ac:dyDescent="0.25">
      <c r="L44464" s="64"/>
    </row>
    <row r="44465" spans="12:12" x14ac:dyDescent="0.25">
      <c r="L44465" s="64"/>
    </row>
    <row r="44466" spans="12:12" x14ac:dyDescent="0.25">
      <c r="L44466" s="64"/>
    </row>
    <row r="44467" spans="12:12" x14ac:dyDescent="0.25">
      <c r="L44467" s="64"/>
    </row>
    <row r="44468" spans="12:12" x14ac:dyDescent="0.25">
      <c r="L44468" s="64"/>
    </row>
    <row r="44469" spans="12:12" x14ac:dyDescent="0.25">
      <c r="L44469" s="64"/>
    </row>
    <row r="44470" spans="12:12" x14ac:dyDescent="0.25">
      <c r="L44470" s="64"/>
    </row>
    <row r="44471" spans="12:12" x14ac:dyDescent="0.25">
      <c r="L44471" s="64"/>
    </row>
    <row r="44472" spans="12:12" x14ac:dyDescent="0.25">
      <c r="L44472" s="64"/>
    </row>
    <row r="44473" spans="12:12" x14ac:dyDescent="0.25">
      <c r="L44473" s="64"/>
    </row>
    <row r="44474" spans="12:12" x14ac:dyDescent="0.25">
      <c r="L44474" s="64"/>
    </row>
    <row r="44475" spans="12:12" x14ac:dyDescent="0.25">
      <c r="L44475" s="64"/>
    </row>
    <row r="44476" spans="12:12" x14ac:dyDescent="0.25">
      <c r="L44476" s="64"/>
    </row>
    <row r="44477" spans="12:12" x14ac:dyDescent="0.25">
      <c r="L44477" s="64"/>
    </row>
    <row r="44478" spans="12:12" x14ac:dyDescent="0.25">
      <c r="L44478" s="64"/>
    </row>
    <row r="44479" spans="12:12" x14ac:dyDescent="0.25">
      <c r="L44479" s="64"/>
    </row>
    <row r="44480" spans="12:12" x14ac:dyDescent="0.25">
      <c r="L44480" s="64"/>
    </row>
    <row r="44481" spans="12:12" x14ac:dyDescent="0.25">
      <c r="L44481" s="64"/>
    </row>
    <row r="44482" spans="12:12" x14ac:dyDescent="0.25">
      <c r="L44482" s="64"/>
    </row>
    <row r="44483" spans="12:12" x14ac:dyDescent="0.25">
      <c r="L44483" s="64"/>
    </row>
    <row r="44484" spans="12:12" x14ac:dyDescent="0.25">
      <c r="L44484" s="64"/>
    </row>
    <row r="44485" spans="12:12" x14ac:dyDescent="0.25">
      <c r="L44485" s="64"/>
    </row>
    <row r="44486" spans="12:12" x14ac:dyDescent="0.25">
      <c r="L44486" s="64"/>
    </row>
    <row r="44487" spans="12:12" x14ac:dyDescent="0.25">
      <c r="L44487" s="64"/>
    </row>
    <row r="44488" spans="12:12" x14ac:dyDescent="0.25">
      <c r="L44488" s="64"/>
    </row>
    <row r="44489" spans="12:12" x14ac:dyDescent="0.25">
      <c r="L44489" s="64"/>
    </row>
    <row r="44490" spans="12:12" x14ac:dyDescent="0.25">
      <c r="L44490" s="64"/>
    </row>
    <row r="44491" spans="12:12" x14ac:dyDescent="0.25">
      <c r="L44491" s="64"/>
    </row>
    <row r="44492" spans="12:12" x14ac:dyDescent="0.25">
      <c r="L44492" s="64"/>
    </row>
    <row r="44493" spans="12:12" x14ac:dyDescent="0.25">
      <c r="L44493" s="64"/>
    </row>
    <row r="44494" spans="12:12" x14ac:dyDescent="0.25">
      <c r="L44494" s="64"/>
    </row>
    <row r="44495" spans="12:12" x14ac:dyDescent="0.25">
      <c r="L44495" s="64"/>
    </row>
    <row r="44496" spans="12:12" x14ac:dyDescent="0.25">
      <c r="L44496" s="64"/>
    </row>
    <row r="44497" spans="12:12" x14ac:dyDescent="0.25">
      <c r="L44497" s="64"/>
    </row>
    <row r="44498" spans="12:12" x14ac:dyDescent="0.25">
      <c r="L44498" s="64"/>
    </row>
    <row r="44499" spans="12:12" x14ac:dyDescent="0.25">
      <c r="L44499" s="64"/>
    </row>
    <row r="44500" spans="12:12" x14ac:dyDescent="0.25">
      <c r="L44500" s="64"/>
    </row>
    <row r="44501" spans="12:12" x14ac:dyDescent="0.25">
      <c r="L44501" s="64"/>
    </row>
    <row r="44502" spans="12:12" x14ac:dyDescent="0.25">
      <c r="L44502" s="64"/>
    </row>
    <row r="44503" spans="12:12" x14ac:dyDescent="0.25">
      <c r="L44503" s="64"/>
    </row>
    <row r="44504" spans="12:12" x14ac:dyDescent="0.25">
      <c r="L44504" s="64"/>
    </row>
    <row r="44505" spans="12:12" x14ac:dyDescent="0.25">
      <c r="L44505" s="64"/>
    </row>
    <row r="44506" spans="12:12" x14ac:dyDescent="0.25">
      <c r="L44506" s="64"/>
    </row>
    <row r="44507" spans="12:12" x14ac:dyDescent="0.25">
      <c r="L44507" s="64"/>
    </row>
    <row r="44508" spans="12:12" x14ac:dyDescent="0.25">
      <c r="L44508" s="64"/>
    </row>
    <row r="44509" spans="12:12" x14ac:dyDescent="0.25">
      <c r="L44509" s="64"/>
    </row>
    <row r="44510" spans="12:12" x14ac:dyDescent="0.25">
      <c r="L44510" s="64"/>
    </row>
    <row r="44511" spans="12:12" x14ac:dyDescent="0.25">
      <c r="L44511" s="64"/>
    </row>
    <row r="44512" spans="12:12" x14ac:dyDescent="0.25">
      <c r="L44512" s="64"/>
    </row>
    <row r="44513" spans="12:12" x14ac:dyDescent="0.25">
      <c r="L44513" s="64"/>
    </row>
    <row r="44514" spans="12:12" x14ac:dyDescent="0.25">
      <c r="L44514" s="64"/>
    </row>
    <row r="44515" spans="12:12" x14ac:dyDescent="0.25">
      <c r="L44515" s="64"/>
    </row>
    <row r="44516" spans="12:12" x14ac:dyDescent="0.25">
      <c r="L44516" s="64"/>
    </row>
    <row r="44517" spans="12:12" x14ac:dyDescent="0.25">
      <c r="L44517" s="64"/>
    </row>
    <row r="44518" spans="12:12" x14ac:dyDescent="0.25">
      <c r="L44518" s="64"/>
    </row>
    <row r="44519" spans="12:12" x14ac:dyDescent="0.25">
      <c r="L44519" s="64"/>
    </row>
    <row r="44520" spans="12:12" x14ac:dyDescent="0.25">
      <c r="L44520" s="64"/>
    </row>
    <row r="44521" spans="12:12" x14ac:dyDescent="0.25">
      <c r="L44521" s="64"/>
    </row>
    <row r="44522" spans="12:12" x14ac:dyDescent="0.25">
      <c r="L44522" s="64"/>
    </row>
    <row r="44523" spans="12:12" x14ac:dyDescent="0.25">
      <c r="L44523" s="64"/>
    </row>
    <row r="44524" spans="12:12" x14ac:dyDescent="0.25">
      <c r="L44524" s="64"/>
    </row>
    <row r="44525" spans="12:12" x14ac:dyDescent="0.25">
      <c r="L44525" s="64"/>
    </row>
    <row r="44526" spans="12:12" x14ac:dyDescent="0.25">
      <c r="L44526" s="64"/>
    </row>
    <row r="44527" spans="12:12" x14ac:dyDescent="0.25">
      <c r="L44527" s="64"/>
    </row>
    <row r="44528" spans="12:12" x14ac:dyDescent="0.25">
      <c r="L44528" s="64"/>
    </row>
    <row r="44529" spans="12:12" x14ac:dyDescent="0.25">
      <c r="L44529" s="64"/>
    </row>
    <row r="44530" spans="12:12" x14ac:dyDescent="0.25">
      <c r="L44530" s="64"/>
    </row>
    <row r="44531" spans="12:12" x14ac:dyDescent="0.25">
      <c r="L44531" s="64"/>
    </row>
    <row r="44532" spans="12:12" x14ac:dyDescent="0.25">
      <c r="L44532" s="64"/>
    </row>
    <row r="44533" spans="12:12" x14ac:dyDescent="0.25">
      <c r="L44533" s="64"/>
    </row>
    <row r="44534" spans="12:12" x14ac:dyDescent="0.25">
      <c r="L44534" s="64"/>
    </row>
    <row r="44535" spans="12:12" x14ac:dyDescent="0.25">
      <c r="L44535" s="64"/>
    </row>
    <row r="44536" spans="12:12" x14ac:dyDescent="0.25">
      <c r="L44536" s="64"/>
    </row>
    <row r="44537" spans="12:12" x14ac:dyDescent="0.25">
      <c r="L44537" s="64"/>
    </row>
    <row r="44538" spans="12:12" x14ac:dyDescent="0.25">
      <c r="L44538" s="64"/>
    </row>
    <row r="44539" spans="12:12" x14ac:dyDescent="0.25">
      <c r="L44539" s="64"/>
    </row>
    <row r="44540" spans="12:12" x14ac:dyDescent="0.25">
      <c r="L44540" s="64"/>
    </row>
    <row r="44541" spans="12:12" x14ac:dyDescent="0.25">
      <c r="L44541" s="64"/>
    </row>
    <row r="44542" spans="12:12" x14ac:dyDescent="0.25">
      <c r="L44542" s="64"/>
    </row>
    <row r="44543" spans="12:12" x14ac:dyDescent="0.25">
      <c r="L44543" s="64"/>
    </row>
    <row r="44544" spans="12:12" x14ac:dyDescent="0.25">
      <c r="L44544" s="64"/>
    </row>
    <row r="44545" spans="12:12" x14ac:dyDescent="0.25">
      <c r="L44545" s="64"/>
    </row>
    <row r="44546" spans="12:12" x14ac:dyDescent="0.25">
      <c r="L44546" s="64"/>
    </row>
    <row r="44547" spans="12:12" x14ac:dyDescent="0.25">
      <c r="L44547" s="64"/>
    </row>
    <row r="44548" spans="12:12" x14ac:dyDescent="0.25">
      <c r="L44548" s="64"/>
    </row>
    <row r="44549" spans="12:12" x14ac:dyDescent="0.25">
      <c r="L44549" s="64"/>
    </row>
    <row r="44550" spans="12:12" x14ac:dyDescent="0.25">
      <c r="L44550" s="64"/>
    </row>
    <row r="44551" spans="12:12" x14ac:dyDescent="0.25">
      <c r="L44551" s="64"/>
    </row>
    <row r="44552" spans="12:12" x14ac:dyDescent="0.25">
      <c r="L44552" s="64"/>
    </row>
    <row r="44553" spans="12:12" x14ac:dyDescent="0.25">
      <c r="L44553" s="64"/>
    </row>
    <row r="44554" spans="12:12" x14ac:dyDescent="0.25">
      <c r="L44554" s="64"/>
    </row>
    <row r="44555" spans="12:12" x14ac:dyDescent="0.25">
      <c r="L44555" s="64"/>
    </row>
    <row r="44556" spans="12:12" x14ac:dyDescent="0.25">
      <c r="L44556" s="64"/>
    </row>
    <row r="44557" spans="12:12" x14ac:dyDescent="0.25">
      <c r="L44557" s="64"/>
    </row>
    <row r="44558" spans="12:12" x14ac:dyDescent="0.25">
      <c r="L44558" s="64"/>
    </row>
    <row r="44559" spans="12:12" x14ac:dyDescent="0.25">
      <c r="L44559" s="64"/>
    </row>
    <row r="44560" spans="12:12" x14ac:dyDescent="0.25">
      <c r="L44560" s="64"/>
    </row>
    <row r="44561" spans="12:12" x14ac:dyDescent="0.25">
      <c r="L44561" s="64"/>
    </row>
    <row r="44562" spans="12:12" x14ac:dyDescent="0.25">
      <c r="L44562" s="64"/>
    </row>
    <row r="44563" spans="12:12" x14ac:dyDescent="0.25">
      <c r="L44563" s="64"/>
    </row>
    <row r="44564" spans="12:12" x14ac:dyDescent="0.25">
      <c r="L44564" s="64"/>
    </row>
    <row r="44565" spans="12:12" x14ac:dyDescent="0.25">
      <c r="L44565" s="64"/>
    </row>
    <row r="44566" spans="12:12" x14ac:dyDescent="0.25">
      <c r="L44566" s="64"/>
    </row>
    <row r="44567" spans="12:12" x14ac:dyDescent="0.25">
      <c r="L44567" s="64"/>
    </row>
    <row r="44568" spans="12:12" x14ac:dyDescent="0.25">
      <c r="L44568" s="64"/>
    </row>
    <row r="44569" spans="12:12" x14ac:dyDescent="0.25">
      <c r="L44569" s="64"/>
    </row>
    <row r="44570" spans="12:12" x14ac:dyDescent="0.25">
      <c r="L44570" s="64"/>
    </row>
    <row r="44571" spans="12:12" x14ac:dyDescent="0.25">
      <c r="L44571" s="64"/>
    </row>
    <row r="44572" spans="12:12" x14ac:dyDescent="0.25">
      <c r="L44572" s="64"/>
    </row>
    <row r="44573" spans="12:12" x14ac:dyDescent="0.25">
      <c r="L44573" s="64"/>
    </row>
    <row r="44574" spans="12:12" x14ac:dyDescent="0.25">
      <c r="L44574" s="64"/>
    </row>
    <row r="44575" spans="12:12" x14ac:dyDescent="0.25">
      <c r="L44575" s="64"/>
    </row>
    <row r="44576" spans="12:12" x14ac:dyDescent="0.25">
      <c r="L44576" s="64"/>
    </row>
    <row r="44577" spans="12:12" x14ac:dyDescent="0.25">
      <c r="L44577" s="64"/>
    </row>
    <row r="44578" spans="12:12" x14ac:dyDescent="0.25">
      <c r="L44578" s="64"/>
    </row>
    <row r="44579" spans="12:12" x14ac:dyDescent="0.25">
      <c r="L44579" s="64"/>
    </row>
    <row r="44580" spans="12:12" x14ac:dyDescent="0.25">
      <c r="L44580" s="64"/>
    </row>
    <row r="44581" spans="12:12" x14ac:dyDescent="0.25">
      <c r="L44581" s="64"/>
    </row>
    <row r="44582" spans="12:12" x14ac:dyDescent="0.25">
      <c r="L44582" s="64"/>
    </row>
    <row r="44583" spans="12:12" x14ac:dyDescent="0.25">
      <c r="L44583" s="64"/>
    </row>
    <row r="44584" spans="12:12" x14ac:dyDescent="0.25">
      <c r="L44584" s="64"/>
    </row>
    <row r="44585" spans="12:12" x14ac:dyDescent="0.25">
      <c r="L44585" s="64"/>
    </row>
    <row r="44586" spans="12:12" x14ac:dyDescent="0.25">
      <c r="L44586" s="64"/>
    </row>
    <row r="44587" spans="12:12" x14ac:dyDescent="0.25">
      <c r="L44587" s="64"/>
    </row>
    <row r="44588" spans="12:12" x14ac:dyDescent="0.25">
      <c r="L44588" s="64"/>
    </row>
    <row r="44589" spans="12:12" x14ac:dyDescent="0.25">
      <c r="L44589" s="64"/>
    </row>
    <row r="44590" spans="12:12" x14ac:dyDescent="0.25">
      <c r="L44590" s="64"/>
    </row>
    <row r="44591" spans="12:12" x14ac:dyDescent="0.25">
      <c r="L44591" s="64"/>
    </row>
    <row r="44592" spans="12:12" x14ac:dyDescent="0.25">
      <c r="L44592" s="64"/>
    </row>
    <row r="44593" spans="12:12" x14ac:dyDescent="0.25">
      <c r="L44593" s="64"/>
    </row>
    <row r="44594" spans="12:12" x14ac:dyDescent="0.25">
      <c r="L44594" s="64"/>
    </row>
    <row r="44595" spans="12:12" x14ac:dyDescent="0.25">
      <c r="L44595" s="64"/>
    </row>
    <row r="44596" spans="12:12" x14ac:dyDescent="0.25">
      <c r="L44596" s="64"/>
    </row>
    <row r="44597" spans="12:12" x14ac:dyDescent="0.25">
      <c r="L44597" s="64"/>
    </row>
    <row r="44598" spans="12:12" x14ac:dyDescent="0.25">
      <c r="L44598" s="64"/>
    </row>
    <row r="44599" spans="12:12" x14ac:dyDescent="0.25">
      <c r="L44599" s="64"/>
    </row>
    <row r="44600" spans="12:12" x14ac:dyDescent="0.25">
      <c r="L44600" s="64"/>
    </row>
    <row r="44601" spans="12:12" x14ac:dyDescent="0.25">
      <c r="L44601" s="64"/>
    </row>
    <row r="44602" spans="12:12" x14ac:dyDescent="0.25">
      <c r="L44602" s="64"/>
    </row>
    <row r="44603" spans="12:12" x14ac:dyDescent="0.25">
      <c r="L44603" s="64"/>
    </row>
    <row r="44604" spans="12:12" x14ac:dyDescent="0.25">
      <c r="L44604" s="64"/>
    </row>
    <row r="44605" spans="12:12" x14ac:dyDescent="0.25">
      <c r="L44605" s="64"/>
    </row>
    <row r="44606" spans="12:12" x14ac:dyDescent="0.25">
      <c r="L44606" s="64"/>
    </row>
    <row r="44607" spans="12:12" x14ac:dyDescent="0.25">
      <c r="L44607" s="64"/>
    </row>
    <row r="44608" spans="12:12" x14ac:dyDescent="0.25">
      <c r="L44608" s="64"/>
    </row>
    <row r="44609" spans="12:12" x14ac:dyDescent="0.25">
      <c r="L44609" s="64"/>
    </row>
    <row r="44610" spans="12:12" x14ac:dyDescent="0.25">
      <c r="L44610" s="64"/>
    </row>
    <row r="44611" spans="12:12" x14ac:dyDescent="0.25">
      <c r="L44611" s="64"/>
    </row>
    <row r="44612" spans="12:12" x14ac:dyDescent="0.25">
      <c r="L44612" s="64"/>
    </row>
    <row r="44613" spans="12:12" x14ac:dyDescent="0.25">
      <c r="L44613" s="64"/>
    </row>
    <row r="44614" spans="12:12" x14ac:dyDescent="0.25">
      <c r="L44614" s="64"/>
    </row>
    <row r="44615" spans="12:12" x14ac:dyDescent="0.25">
      <c r="L44615" s="64"/>
    </row>
    <row r="44616" spans="12:12" x14ac:dyDescent="0.25">
      <c r="L44616" s="64"/>
    </row>
    <row r="44617" spans="12:12" x14ac:dyDescent="0.25">
      <c r="L44617" s="64"/>
    </row>
    <row r="44618" spans="12:12" x14ac:dyDescent="0.25">
      <c r="L44618" s="64"/>
    </row>
    <row r="44619" spans="12:12" x14ac:dyDescent="0.25">
      <c r="L44619" s="64"/>
    </row>
    <row r="44620" spans="12:12" x14ac:dyDescent="0.25">
      <c r="L44620" s="64"/>
    </row>
    <row r="44621" spans="12:12" x14ac:dyDescent="0.25">
      <c r="L44621" s="64"/>
    </row>
    <row r="44622" spans="12:12" x14ac:dyDescent="0.25">
      <c r="L44622" s="64"/>
    </row>
    <row r="44623" spans="12:12" x14ac:dyDescent="0.25">
      <c r="L44623" s="64"/>
    </row>
    <row r="44624" spans="12:12" x14ac:dyDescent="0.25">
      <c r="L44624" s="64"/>
    </row>
    <row r="44625" spans="12:12" x14ac:dyDescent="0.25">
      <c r="L44625" s="64"/>
    </row>
    <row r="44626" spans="12:12" x14ac:dyDescent="0.25">
      <c r="L44626" s="64"/>
    </row>
    <row r="44627" spans="12:12" x14ac:dyDescent="0.25">
      <c r="L44627" s="64"/>
    </row>
    <row r="44628" spans="12:12" x14ac:dyDescent="0.25">
      <c r="L44628" s="64"/>
    </row>
    <row r="44629" spans="12:12" x14ac:dyDescent="0.25">
      <c r="L44629" s="64"/>
    </row>
    <row r="44630" spans="12:12" x14ac:dyDescent="0.25">
      <c r="L44630" s="64"/>
    </row>
    <row r="44631" spans="12:12" x14ac:dyDescent="0.25">
      <c r="L44631" s="64"/>
    </row>
    <row r="44632" spans="12:12" x14ac:dyDescent="0.25">
      <c r="L44632" s="64"/>
    </row>
    <row r="44633" spans="12:12" x14ac:dyDescent="0.25">
      <c r="L44633" s="64"/>
    </row>
    <row r="44634" spans="12:12" x14ac:dyDescent="0.25">
      <c r="L44634" s="64"/>
    </row>
    <row r="44635" spans="12:12" x14ac:dyDescent="0.25">
      <c r="L44635" s="64"/>
    </row>
    <row r="44636" spans="12:12" x14ac:dyDescent="0.25">
      <c r="L44636" s="64"/>
    </row>
    <row r="44637" spans="12:12" x14ac:dyDescent="0.25">
      <c r="L44637" s="64"/>
    </row>
    <row r="44638" spans="12:12" x14ac:dyDescent="0.25">
      <c r="L44638" s="64"/>
    </row>
    <row r="44639" spans="12:12" x14ac:dyDescent="0.25">
      <c r="L44639" s="64"/>
    </row>
    <row r="44640" spans="12:12" x14ac:dyDescent="0.25">
      <c r="L44640" s="64"/>
    </row>
    <row r="44641" spans="12:12" x14ac:dyDescent="0.25">
      <c r="L44641" s="64"/>
    </row>
    <row r="44642" spans="12:12" x14ac:dyDescent="0.25">
      <c r="L44642" s="64"/>
    </row>
    <row r="44643" spans="12:12" x14ac:dyDescent="0.25">
      <c r="L44643" s="64"/>
    </row>
    <row r="44644" spans="12:12" x14ac:dyDescent="0.25">
      <c r="L44644" s="64"/>
    </row>
    <row r="44645" spans="12:12" x14ac:dyDescent="0.25">
      <c r="L44645" s="64"/>
    </row>
    <row r="44646" spans="12:12" x14ac:dyDescent="0.25">
      <c r="L44646" s="64"/>
    </row>
    <row r="44647" spans="12:12" x14ac:dyDescent="0.25">
      <c r="L44647" s="64"/>
    </row>
    <row r="44648" spans="12:12" x14ac:dyDescent="0.25">
      <c r="L44648" s="64"/>
    </row>
    <row r="44649" spans="12:12" x14ac:dyDescent="0.25">
      <c r="L44649" s="64"/>
    </row>
    <row r="44650" spans="12:12" x14ac:dyDescent="0.25">
      <c r="L44650" s="64"/>
    </row>
    <row r="44651" spans="12:12" x14ac:dyDescent="0.25">
      <c r="L44651" s="64"/>
    </row>
    <row r="44652" spans="12:12" x14ac:dyDescent="0.25">
      <c r="L44652" s="64"/>
    </row>
    <row r="44653" spans="12:12" x14ac:dyDescent="0.25">
      <c r="L44653" s="64"/>
    </row>
    <row r="44654" spans="12:12" x14ac:dyDescent="0.25">
      <c r="L44654" s="64"/>
    </row>
    <row r="44655" spans="12:12" x14ac:dyDescent="0.25">
      <c r="L44655" s="64"/>
    </row>
    <row r="44656" spans="12:12" x14ac:dyDescent="0.25">
      <c r="L44656" s="64"/>
    </row>
    <row r="44657" spans="12:12" x14ac:dyDescent="0.25">
      <c r="L44657" s="64"/>
    </row>
    <row r="44658" spans="12:12" x14ac:dyDescent="0.25">
      <c r="L44658" s="64"/>
    </row>
    <row r="44659" spans="12:12" x14ac:dyDescent="0.25">
      <c r="L44659" s="64"/>
    </row>
    <row r="44660" spans="12:12" x14ac:dyDescent="0.25">
      <c r="L44660" s="64"/>
    </row>
    <row r="44661" spans="12:12" x14ac:dyDescent="0.25">
      <c r="L44661" s="64"/>
    </row>
    <row r="44662" spans="12:12" x14ac:dyDescent="0.25">
      <c r="L44662" s="64"/>
    </row>
    <row r="44663" spans="12:12" x14ac:dyDescent="0.25">
      <c r="L44663" s="64"/>
    </row>
    <row r="44664" spans="12:12" x14ac:dyDescent="0.25">
      <c r="L44664" s="64"/>
    </row>
    <row r="44665" spans="12:12" x14ac:dyDescent="0.25">
      <c r="L44665" s="64"/>
    </row>
    <row r="44666" spans="12:12" x14ac:dyDescent="0.25">
      <c r="L44666" s="64"/>
    </row>
    <row r="44667" spans="12:12" x14ac:dyDescent="0.25">
      <c r="L44667" s="64"/>
    </row>
    <row r="44668" spans="12:12" x14ac:dyDescent="0.25">
      <c r="L44668" s="64"/>
    </row>
    <row r="44669" spans="12:12" x14ac:dyDescent="0.25">
      <c r="L44669" s="64"/>
    </row>
    <row r="44670" spans="12:12" x14ac:dyDescent="0.25">
      <c r="L44670" s="64"/>
    </row>
    <row r="44671" spans="12:12" x14ac:dyDescent="0.25">
      <c r="L44671" s="64"/>
    </row>
    <row r="44672" spans="12:12" x14ac:dyDescent="0.25">
      <c r="L44672" s="64"/>
    </row>
    <row r="44673" spans="12:12" x14ac:dyDescent="0.25">
      <c r="L44673" s="64"/>
    </row>
    <row r="44674" spans="12:12" x14ac:dyDescent="0.25">
      <c r="L44674" s="64"/>
    </row>
    <row r="44675" spans="12:12" x14ac:dyDescent="0.25">
      <c r="L44675" s="64"/>
    </row>
    <row r="44676" spans="12:12" x14ac:dyDescent="0.25">
      <c r="L44676" s="64"/>
    </row>
    <row r="44677" spans="12:12" x14ac:dyDescent="0.25">
      <c r="L44677" s="64"/>
    </row>
    <row r="44678" spans="12:12" x14ac:dyDescent="0.25">
      <c r="L44678" s="64"/>
    </row>
    <row r="44679" spans="12:12" x14ac:dyDescent="0.25">
      <c r="L44679" s="64"/>
    </row>
    <row r="44680" spans="12:12" x14ac:dyDescent="0.25">
      <c r="L44680" s="64"/>
    </row>
    <row r="44681" spans="12:12" x14ac:dyDescent="0.25">
      <c r="L44681" s="64"/>
    </row>
    <row r="44682" spans="12:12" x14ac:dyDescent="0.25">
      <c r="L44682" s="64"/>
    </row>
    <row r="44683" spans="12:12" x14ac:dyDescent="0.25">
      <c r="L44683" s="64"/>
    </row>
    <row r="44684" spans="12:12" x14ac:dyDescent="0.25">
      <c r="L44684" s="64"/>
    </row>
    <row r="44685" spans="12:12" x14ac:dyDescent="0.25">
      <c r="L44685" s="64"/>
    </row>
    <row r="44686" spans="12:12" x14ac:dyDescent="0.25">
      <c r="L44686" s="64"/>
    </row>
    <row r="44687" spans="12:12" x14ac:dyDescent="0.25">
      <c r="L44687" s="64"/>
    </row>
    <row r="44688" spans="12:12" x14ac:dyDescent="0.25">
      <c r="L44688" s="64"/>
    </row>
    <row r="44689" spans="12:12" x14ac:dyDescent="0.25">
      <c r="L44689" s="64"/>
    </row>
    <row r="44690" spans="12:12" x14ac:dyDescent="0.25">
      <c r="L44690" s="64"/>
    </row>
    <row r="44691" spans="12:12" x14ac:dyDescent="0.25">
      <c r="L44691" s="64"/>
    </row>
    <row r="44692" spans="12:12" x14ac:dyDescent="0.25">
      <c r="L44692" s="64"/>
    </row>
    <row r="44693" spans="12:12" x14ac:dyDescent="0.25">
      <c r="L44693" s="64"/>
    </row>
    <row r="44694" spans="12:12" x14ac:dyDescent="0.25">
      <c r="L44694" s="64"/>
    </row>
    <row r="44695" spans="12:12" x14ac:dyDescent="0.25">
      <c r="L44695" s="64"/>
    </row>
    <row r="44696" spans="12:12" x14ac:dyDescent="0.25">
      <c r="L44696" s="64"/>
    </row>
    <row r="44697" spans="12:12" x14ac:dyDescent="0.25">
      <c r="L44697" s="64"/>
    </row>
    <row r="44698" spans="12:12" x14ac:dyDescent="0.25">
      <c r="L44698" s="64"/>
    </row>
    <row r="44699" spans="12:12" x14ac:dyDescent="0.25">
      <c r="L44699" s="64"/>
    </row>
    <row r="44700" spans="12:12" x14ac:dyDescent="0.25">
      <c r="L44700" s="64"/>
    </row>
    <row r="44701" spans="12:12" x14ac:dyDescent="0.25">
      <c r="L44701" s="64"/>
    </row>
    <row r="44702" spans="12:12" x14ac:dyDescent="0.25">
      <c r="L44702" s="64"/>
    </row>
    <row r="44703" spans="12:12" x14ac:dyDescent="0.25">
      <c r="L44703" s="64"/>
    </row>
    <row r="44704" spans="12:12" x14ac:dyDescent="0.25">
      <c r="L44704" s="64"/>
    </row>
    <row r="44705" spans="12:12" x14ac:dyDescent="0.25">
      <c r="L44705" s="64"/>
    </row>
    <row r="44706" spans="12:12" x14ac:dyDescent="0.25">
      <c r="L44706" s="64"/>
    </row>
    <row r="44707" spans="12:12" x14ac:dyDescent="0.25">
      <c r="L44707" s="64"/>
    </row>
    <row r="44708" spans="12:12" x14ac:dyDescent="0.25">
      <c r="L44708" s="64"/>
    </row>
    <row r="44709" spans="12:12" x14ac:dyDescent="0.25">
      <c r="L44709" s="64"/>
    </row>
    <row r="44710" spans="12:12" x14ac:dyDescent="0.25">
      <c r="L44710" s="64"/>
    </row>
    <row r="44711" spans="12:12" x14ac:dyDescent="0.25">
      <c r="L44711" s="64"/>
    </row>
    <row r="44712" spans="12:12" x14ac:dyDescent="0.25">
      <c r="L44712" s="64"/>
    </row>
    <row r="44713" spans="12:12" x14ac:dyDescent="0.25">
      <c r="L44713" s="64"/>
    </row>
    <row r="44714" spans="12:12" x14ac:dyDescent="0.25">
      <c r="L44714" s="64"/>
    </row>
    <row r="44715" spans="12:12" x14ac:dyDescent="0.25">
      <c r="L44715" s="64"/>
    </row>
    <row r="44716" spans="12:12" x14ac:dyDescent="0.25">
      <c r="L44716" s="64"/>
    </row>
    <row r="44717" spans="12:12" x14ac:dyDescent="0.25">
      <c r="L44717" s="64"/>
    </row>
    <row r="44718" spans="12:12" x14ac:dyDescent="0.25">
      <c r="L44718" s="64"/>
    </row>
    <row r="44719" spans="12:12" x14ac:dyDescent="0.25">
      <c r="L44719" s="64"/>
    </row>
    <row r="44720" spans="12:12" x14ac:dyDescent="0.25">
      <c r="L44720" s="64"/>
    </row>
    <row r="44721" spans="12:12" x14ac:dyDescent="0.25">
      <c r="L44721" s="64"/>
    </row>
    <row r="44722" spans="12:12" x14ac:dyDescent="0.25">
      <c r="L44722" s="64"/>
    </row>
    <row r="44723" spans="12:12" x14ac:dyDescent="0.25">
      <c r="L44723" s="64"/>
    </row>
    <row r="44724" spans="12:12" x14ac:dyDescent="0.25">
      <c r="L44724" s="64"/>
    </row>
    <row r="44725" spans="12:12" x14ac:dyDescent="0.25">
      <c r="L44725" s="64"/>
    </row>
    <row r="44726" spans="12:12" x14ac:dyDescent="0.25">
      <c r="L44726" s="64"/>
    </row>
    <row r="44727" spans="12:12" x14ac:dyDescent="0.25">
      <c r="L44727" s="64"/>
    </row>
    <row r="44728" spans="12:12" x14ac:dyDescent="0.25">
      <c r="L44728" s="64"/>
    </row>
    <row r="44729" spans="12:12" x14ac:dyDescent="0.25">
      <c r="L44729" s="64"/>
    </row>
    <row r="44730" spans="12:12" x14ac:dyDescent="0.25">
      <c r="L44730" s="64"/>
    </row>
    <row r="44731" spans="12:12" x14ac:dyDescent="0.25">
      <c r="L44731" s="64"/>
    </row>
    <row r="44732" spans="12:12" x14ac:dyDescent="0.25">
      <c r="L44732" s="64"/>
    </row>
    <row r="44733" spans="12:12" x14ac:dyDescent="0.25">
      <c r="L44733" s="64"/>
    </row>
    <row r="44734" spans="12:12" x14ac:dyDescent="0.25">
      <c r="L44734" s="64"/>
    </row>
    <row r="44735" spans="12:12" x14ac:dyDescent="0.25">
      <c r="L44735" s="64"/>
    </row>
    <row r="44736" spans="12:12" x14ac:dyDescent="0.25">
      <c r="L44736" s="64"/>
    </row>
    <row r="44737" spans="12:12" x14ac:dyDescent="0.25">
      <c r="L44737" s="64"/>
    </row>
    <row r="44738" spans="12:12" x14ac:dyDescent="0.25">
      <c r="L44738" s="64"/>
    </row>
    <row r="44739" spans="12:12" x14ac:dyDescent="0.25">
      <c r="L44739" s="64"/>
    </row>
    <row r="44740" spans="12:12" x14ac:dyDescent="0.25">
      <c r="L44740" s="64"/>
    </row>
    <row r="44741" spans="12:12" x14ac:dyDescent="0.25">
      <c r="L44741" s="64"/>
    </row>
    <row r="44742" spans="12:12" x14ac:dyDescent="0.25">
      <c r="L44742" s="64"/>
    </row>
    <row r="44743" spans="12:12" x14ac:dyDescent="0.25">
      <c r="L44743" s="64"/>
    </row>
    <row r="44744" spans="12:12" x14ac:dyDescent="0.25">
      <c r="L44744" s="64"/>
    </row>
    <row r="44745" spans="12:12" x14ac:dyDescent="0.25">
      <c r="L44745" s="64"/>
    </row>
    <row r="44746" spans="12:12" x14ac:dyDescent="0.25">
      <c r="L44746" s="64"/>
    </row>
    <row r="44747" spans="12:12" x14ac:dyDescent="0.25">
      <c r="L44747" s="64"/>
    </row>
    <row r="44748" spans="12:12" x14ac:dyDescent="0.25">
      <c r="L44748" s="64"/>
    </row>
    <row r="44749" spans="12:12" x14ac:dyDescent="0.25">
      <c r="L44749" s="64"/>
    </row>
    <row r="44750" spans="12:12" x14ac:dyDescent="0.25">
      <c r="L44750" s="64"/>
    </row>
    <row r="44751" spans="12:12" x14ac:dyDescent="0.25">
      <c r="L44751" s="64"/>
    </row>
    <row r="44752" spans="12:12" x14ac:dyDescent="0.25">
      <c r="L44752" s="64"/>
    </row>
    <row r="44753" spans="12:12" x14ac:dyDescent="0.25">
      <c r="L44753" s="64"/>
    </row>
    <row r="44754" spans="12:12" x14ac:dyDescent="0.25">
      <c r="L44754" s="64"/>
    </row>
    <row r="44755" spans="12:12" x14ac:dyDescent="0.25">
      <c r="L44755" s="64"/>
    </row>
    <row r="44756" spans="12:12" x14ac:dyDescent="0.25">
      <c r="L44756" s="64"/>
    </row>
    <row r="44757" spans="12:12" x14ac:dyDescent="0.25">
      <c r="L44757" s="64"/>
    </row>
    <row r="44758" spans="12:12" x14ac:dyDescent="0.25">
      <c r="L44758" s="64"/>
    </row>
    <row r="44759" spans="12:12" x14ac:dyDescent="0.25">
      <c r="L44759" s="64"/>
    </row>
    <row r="44760" spans="12:12" x14ac:dyDescent="0.25">
      <c r="L44760" s="64"/>
    </row>
    <row r="44761" spans="12:12" x14ac:dyDescent="0.25">
      <c r="L44761" s="64"/>
    </row>
    <row r="44762" spans="12:12" x14ac:dyDescent="0.25">
      <c r="L44762" s="64"/>
    </row>
    <row r="44763" spans="12:12" x14ac:dyDescent="0.25">
      <c r="L44763" s="64"/>
    </row>
    <row r="44764" spans="12:12" x14ac:dyDescent="0.25">
      <c r="L44764" s="64"/>
    </row>
    <row r="44765" spans="12:12" x14ac:dyDescent="0.25">
      <c r="L44765" s="64"/>
    </row>
    <row r="44766" spans="12:12" x14ac:dyDescent="0.25">
      <c r="L44766" s="64"/>
    </row>
    <row r="44767" spans="12:12" x14ac:dyDescent="0.25">
      <c r="L44767" s="64"/>
    </row>
    <row r="44768" spans="12:12" x14ac:dyDescent="0.25">
      <c r="L44768" s="64"/>
    </row>
    <row r="44769" spans="12:12" x14ac:dyDescent="0.25">
      <c r="L44769" s="64"/>
    </row>
    <row r="44770" spans="12:12" x14ac:dyDescent="0.25">
      <c r="L44770" s="64"/>
    </row>
    <row r="44771" spans="12:12" x14ac:dyDescent="0.25">
      <c r="L44771" s="64"/>
    </row>
    <row r="44772" spans="12:12" x14ac:dyDescent="0.25">
      <c r="L44772" s="64"/>
    </row>
    <row r="44773" spans="12:12" x14ac:dyDescent="0.25">
      <c r="L44773" s="64"/>
    </row>
    <row r="44774" spans="12:12" x14ac:dyDescent="0.25">
      <c r="L44774" s="64"/>
    </row>
    <row r="44775" spans="12:12" x14ac:dyDescent="0.25">
      <c r="L44775" s="64"/>
    </row>
    <row r="44776" spans="12:12" x14ac:dyDescent="0.25">
      <c r="L44776" s="64"/>
    </row>
    <row r="44777" spans="12:12" x14ac:dyDescent="0.25">
      <c r="L44777" s="64"/>
    </row>
    <row r="44778" spans="12:12" x14ac:dyDescent="0.25">
      <c r="L44778" s="64"/>
    </row>
    <row r="44779" spans="12:12" x14ac:dyDescent="0.25">
      <c r="L44779" s="64"/>
    </row>
    <row r="44780" spans="12:12" x14ac:dyDescent="0.25">
      <c r="L44780" s="64"/>
    </row>
    <row r="44781" spans="12:12" x14ac:dyDescent="0.25">
      <c r="L44781" s="64"/>
    </row>
    <row r="44782" spans="12:12" x14ac:dyDescent="0.25">
      <c r="L44782" s="64"/>
    </row>
    <row r="44783" spans="12:12" x14ac:dyDescent="0.25">
      <c r="L44783" s="64"/>
    </row>
    <row r="44784" spans="12:12" x14ac:dyDescent="0.25">
      <c r="L44784" s="64"/>
    </row>
    <row r="44785" spans="12:12" x14ac:dyDescent="0.25">
      <c r="L44785" s="64"/>
    </row>
    <row r="44786" spans="12:12" x14ac:dyDescent="0.25">
      <c r="L44786" s="64"/>
    </row>
    <row r="44787" spans="12:12" x14ac:dyDescent="0.25">
      <c r="L44787" s="64"/>
    </row>
    <row r="44788" spans="12:12" x14ac:dyDescent="0.25">
      <c r="L44788" s="64"/>
    </row>
    <row r="44789" spans="12:12" x14ac:dyDescent="0.25">
      <c r="L44789" s="64"/>
    </row>
    <row r="44790" spans="12:12" x14ac:dyDescent="0.25">
      <c r="L44790" s="64"/>
    </row>
    <row r="44791" spans="12:12" x14ac:dyDescent="0.25">
      <c r="L44791" s="64"/>
    </row>
    <row r="44792" spans="12:12" x14ac:dyDescent="0.25">
      <c r="L44792" s="64"/>
    </row>
    <row r="44793" spans="12:12" x14ac:dyDescent="0.25">
      <c r="L44793" s="64"/>
    </row>
    <row r="44794" spans="12:12" x14ac:dyDescent="0.25">
      <c r="L44794" s="64"/>
    </row>
    <row r="44795" spans="12:12" x14ac:dyDescent="0.25">
      <c r="L44795" s="64"/>
    </row>
    <row r="44796" spans="12:12" x14ac:dyDescent="0.25">
      <c r="L44796" s="64"/>
    </row>
    <row r="44797" spans="12:12" x14ac:dyDescent="0.25">
      <c r="L44797" s="64"/>
    </row>
    <row r="44798" spans="12:12" x14ac:dyDescent="0.25">
      <c r="L44798" s="64"/>
    </row>
    <row r="44799" spans="12:12" x14ac:dyDescent="0.25">
      <c r="L44799" s="64"/>
    </row>
    <row r="44800" spans="12:12" x14ac:dyDescent="0.25">
      <c r="L44800" s="64"/>
    </row>
    <row r="44801" spans="12:12" x14ac:dyDescent="0.25">
      <c r="L44801" s="64"/>
    </row>
    <row r="44802" spans="12:12" x14ac:dyDescent="0.25">
      <c r="L44802" s="64"/>
    </row>
    <row r="44803" spans="12:12" x14ac:dyDescent="0.25">
      <c r="L44803" s="64"/>
    </row>
    <row r="44804" spans="12:12" x14ac:dyDescent="0.25">
      <c r="L44804" s="64"/>
    </row>
    <row r="44805" spans="12:12" x14ac:dyDescent="0.25">
      <c r="L44805" s="64"/>
    </row>
    <row r="44806" spans="12:12" x14ac:dyDescent="0.25">
      <c r="L44806" s="64"/>
    </row>
    <row r="44807" spans="12:12" x14ac:dyDescent="0.25">
      <c r="L44807" s="64"/>
    </row>
    <row r="44808" spans="12:12" x14ac:dyDescent="0.25">
      <c r="L44808" s="64"/>
    </row>
    <row r="44809" spans="12:12" x14ac:dyDescent="0.25">
      <c r="L44809" s="64"/>
    </row>
    <row r="44810" spans="12:12" x14ac:dyDescent="0.25">
      <c r="L44810" s="64"/>
    </row>
    <row r="44811" spans="12:12" x14ac:dyDescent="0.25">
      <c r="L44811" s="64"/>
    </row>
    <row r="44812" spans="12:12" x14ac:dyDescent="0.25">
      <c r="L44812" s="64"/>
    </row>
    <row r="44813" spans="12:12" x14ac:dyDescent="0.25">
      <c r="L44813" s="64"/>
    </row>
    <row r="44814" spans="12:12" x14ac:dyDescent="0.25">
      <c r="L44814" s="64"/>
    </row>
    <row r="44815" spans="12:12" x14ac:dyDescent="0.25">
      <c r="L44815" s="64"/>
    </row>
    <row r="44816" spans="12:12" x14ac:dyDescent="0.25">
      <c r="L44816" s="64"/>
    </row>
    <row r="44817" spans="12:12" x14ac:dyDescent="0.25">
      <c r="L44817" s="64"/>
    </row>
    <row r="44818" spans="12:12" x14ac:dyDescent="0.25">
      <c r="L44818" s="64"/>
    </row>
    <row r="44819" spans="12:12" x14ac:dyDescent="0.25">
      <c r="L44819" s="64"/>
    </row>
    <row r="44820" spans="12:12" x14ac:dyDescent="0.25">
      <c r="L44820" s="64"/>
    </row>
    <row r="44821" spans="12:12" x14ac:dyDescent="0.25">
      <c r="L44821" s="64"/>
    </row>
    <row r="44822" spans="12:12" x14ac:dyDescent="0.25">
      <c r="L44822" s="64"/>
    </row>
    <row r="44823" spans="12:12" x14ac:dyDescent="0.25">
      <c r="L44823" s="64"/>
    </row>
    <row r="44824" spans="12:12" x14ac:dyDescent="0.25">
      <c r="L44824" s="64"/>
    </row>
    <row r="44825" spans="12:12" x14ac:dyDescent="0.25">
      <c r="L44825" s="64"/>
    </row>
    <row r="44826" spans="12:12" x14ac:dyDescent="0.25">
      <c r="L44826" s="64"/>
    </row>
    <row r="44827" spans="12:12" x14ac:dyDescent="0.25">
      <c r="L44827" s="64"/>
    </row>
    <row r="44828" spans="12:12" x14ac:dyDescent="0.25">
      <c r="L44828" s="64"/>
    </row>
    <row r="44829" spans="12:12" x14ac:dyDescent="0.25">
      <c r="L44829" s="64"/>
    </row>
    <row r="44830" spans="12:12" x14ac:dyDescent="0.25">
      <c r="L44830" s="64"/>
    </row>
    <row r="44831" spans="12:12" x14ac:dyDescent="0.25">
      <c r="L44831" s="64"/>
    </row>
    <row r="44832" spans="12:12" x14ac:dyDescent="0.25">
      <c r="L44832" s="64"/>
    </row>
    <row r="44833" spans="12:12" x14ac:dyDescent="0.25">
      <c r="L44833" s="64"/>
    </row>
    <row r="44834" spans="12:12" x14ac:dyDescent="0.25">
      <c r="L44834" s="64"/>
    </row>
    <row r="44835" spans="12:12" x14ac:dyDescent="0.25">
      <c r="L44835" s="64"/>
    </row>
    <row r="44836" spans="12:12" x14ac:dyDescent="0.25">
      <c r="L44836" s="64"/>
    </row>
    <row r="44837" spans="12:12" x14ac:dyDescent="0.25">
      <c r="L44837" s="64"/>
    </row>
    <row r="44838" spans="12:12" x14ac:dyDescent="0.25">
      <c r="L44838" s="64"/>
    </row>
    <row r="44839" spans="12:12" x14ac:dyDescent="0.25">
      <c r="L44839" s="64"/>
    </row>
    <row r="44840" spans="12:12" x14ac:dyDescent="0.25">
      <c r="L44840" s="64"/>
    </row>
    <row r="44841" spans="12:12" x14ac:dyDescent="0.25">
      <c r="L44841" s="64"/>
    </row>
    <row r="44842" spans="12:12" x14ac:dyDescent="0.25">
      <c r="L44842" s="64"/>
    </row>
    <row r="44843" spans="12:12" x14ac:dyDescent="0.25">
      <c r="L44843" s="64"/>
    </row>
    <row r="44844" spans="12:12" x14ac:dyDescent="0.25">
      <c r="L44844" s="64"/>
    </row>
    <row r="44845" spans="12:12" x14ac:dyDescent="0.25">
      <c r="L44845" s="64"/>
    </row>
    <row r="44846" spans="12:12" x14ac:dyDescent="0.25">
      <c r="L44846" s="64"/>
    </row>
    <row r="44847" spans="12:12" x14ac:dyDescent="0.25">
      <c r="L44847" s="64"/>
    </row>
    <row r="44848" spans="12:12" x14ac:dyDescent="0.25">
      <c r="L44848" s="64"/>
    </row>
    <row r="44849" spans="12:12" x14ac:dyDescent="0.25">
      <c r="L44849" s="64"/>
    </row>
    <row r="44850" spans="12:12" x14ac:dyDescent="0.25">
      <c r="L44850" s="64"/>
    </row>
    <row r="44851" spans="12:12" x14ac:dyDescent="0.25">
      <c r="L44851" s="64"/>
    </row>
    <row r="44852" spans="12:12" x14ac:dyDescent="0.25">
      <c r="L44852" s="64"/>
    </row>
    <row r="44853" spans="12:12" x14ac:dyDescent="0.25">
      <c r="L44853" s="64"/>
    </row>
    <row r="44854" spans="12:12" x14ac:dyDescent="0.25">
      <c r="L44854" s="64"/>
    </row>
    <row r="44855" spans="12:12" x14ac:dyDescent="0.25">
      <c r="L44855" s="64"/>
    </row>
    <row r="44856" spans="12:12" x14ac:dyDescent="0.25">
      <c r="L44856" s="64"/>
    </row>
    <row r="44857" spans="12:12" x14ac:dyDescent="0.25">
      <c r="L44857" s="64"/>
    </row>
    <row r="44858" spans="12:12" x14ac:dyDescent="0.25">
      <c r="L44858" s="64"/>
    </row>
    <row r="44859" spans="12:12" x14ac:dyDescent="0.25">
      <c r="L44859" s="64"/>
    </row>
    <row r="44860" spans="12:12" x14ac:dyDescent="0.25">
      <c r="L44860" s="64"/>
    </row>
    <row r="44861" spans="12:12" x14ac:dyDescent="0.25">
      <c r="L44861" s="64"/>
    </row>
    <row r="44862" spans="12:12" x14ac:dyDescent="0.25">
      <c r="L44862" s="64"/>
    </row>
    <row r="44863" spans="12:12" x14ac:dyDescent="0.25">
      <c r="L44863" s="64"/>
    </row>
    <row r="44864" spans="12:12" x14ac:dyDescent="0.25">
      <c r="L44864" s="64"/>
    </row>
    <row r="44865" spans="12:12" x14ac:dyDescent="0.25">
      <c r="L44865" s="64"/>
    </row>
    <row r="44866" spans="12:12" x14ac:dyDescent="0.25">
      <c r="L44866" s="64"/>
    </row>
    <row r="44867" spans="12:12" x14ac:dyDescent="0.25">
      <c r="L44867" s="64"/>
    </row>
    <row r="44868" spans="12:12" x14ac:dyDescent="0.25">
      <c r="L44868" s="64"/>
    </row>
    <row r="44869" spans="12:12" x14ac:dyDescent="0.25">
      <c r="L44869" s="64"/>
    </row>
    <row r="44870" spans="12:12" x14ac:dyDescent="0.25">
      <c r="L44870" s="64"/>
    </row>
    <row r="44871" spans="12:12" x14ac:dyDescent="0.25">
      <c r="L44871" s="64"/>
    </row>
    <row r="44872" spans="12:12" x14ac:dyDescent="0.25">
      <c r="L44872" s="64"/>
    </row>
    <row r="44873" spans="12:12" x14ac:dyDescent="0.25">
      <c r="L44873" s="64"/>
    </row>
    <row r="44874" spans="12:12" x14ac:dyDescent="0.25">
      <c r="L44874" s="64"/>
    </row>
    <row r="44875" spans="12:12" x14ac:dyDescent="0.25">
      <c r="L44875" s="64"/>
    </row>
    <row r="44876" spans="12:12" x14ac:dyDescent="0.25">
      <c r="L44876" s="64"/>
    </row>
    <row r="44877" spans="12:12" x14ac:dyDescent="0.25">
      <c r="L44877" s="64"/>
    </row>
    <row r="44878" spans="12:12" x14ac:dyDescent="0.25">
      <c r="L44878" s="64"/>
    </row>
    <row r="44879" spans="12:12" x14ac:dyDescent="0.25">
      <c r="L44879" s="64"/>
    </row>
    <row r="44880" spans="12:12" x14ac:dyDescent="0.25">
      <c r="L44880" s="64"/>
    </row>
    <row r="44881" spans="12:12" x14ac:dyDescent="0.25">
      <c r="L44881" s="64"/>
    </row>
    <row r="44882" spans="12:12" x14ac:dyDescent="0.25">
      <c r="L44882" s="64"/>
    </row>
    <row r="44883" spans="12:12" x14ac:dyDescent="0.25">
      <c r="L44883" s="64"/>
    </row>
    <row r="44884" spans="12:12" x14ac:dyDescent="0.25">
      <c r="L44884" s="64"/>
    </row>
    <row r="44885" spans="12:12" x14ac:dyDescent="0.25">
      <c r="L44885" s="64"/>
    </row>
    <row r="44886" spans="12:12" x14ac:dyDescent="0.25">
      <c r="L44886" s="64"/>
    </row>
    <row r="44887" spans="12:12" x14ac:dyDescent="0.25">
      <c r="L44887" s="64"/>
    </row>
    <row r="44888" spans="12:12" x14ac:dyDescent="0.25">
      <c r="L44888" s="64"/>
    </row>
    <row r="44889" spans="12:12" x14ac:dyDescent="0.25">
      <c r="L44889" s="64"/>
    </row>
    <row r="44890" spans="12:12" x14ac:dyDescent="0.25">
      <c r="L44890" s="64"/>
    </row>
    <row r="44891" spans="12:12" x14ac:dyDescent="0.25">
      <c r="L44891" s="64"/>
    </row>
    <row r="44892" spans="12:12" x14ac:dyDescent="0.25">
      <c r="L44892" s="64"/>
    </row>
    <row r="44893" spans="12:12" x14ac:dyDescent="0.25">
      <c r="L44893" s="64"/>
    </row>
    <row r="44894" spans="12:12" x14ac:dyDescent="0.25">
      <c r="L44894" s="64"/>
    </row>
    <row r="44895" spans="12:12" x14ac:dyDescent="0.25">
      <c r="L44895" s="64"/>
    </row>
    <row r="44896" spans="12:12" x14ac:dyDescent="0.25">
      <c r="L44896" s="64"/>
    </row>
    <row r="44897" spans="12:12" x14ac:dyDescent="0.25">
      <c r="L44897" s="64"/>
    </row>
    <row r="44898" spans="12:12" x14ac:dyDescent="0.25">
      <c r="L44898" s="64"/>
    </row>
    <row r="44899" spans="12:12" x14ac:dyDescent="0.25">
      <c r="L44899" s="64"/>
    </row>
    <row r="44900" spans="12:12" x14ac:dyDescent="0.25">
      <c r="L44900" s="64"/>
    </row>
    <row r="44901" spans="12:12" x14ac:dyDescent="0.25">
      <c r="L44901" s="64"/>
    </row>
    <row r="44902" spans="12:12" x14ac:dyDescent="0.25">
      <c r="L44902" s="64"/>
    </row>
    <row r="44903" spans="12:12" x14ac:dyDescent="0.25">
      <c r="L44903" s="64"/>
    </row>
    <row r="44904" spans="12:12" x14ac:dyDescent="0.25">
      <c r="L44904" s="64"/>
    </row>
    <row r="44905" spans="12:12" x14ac:dyDescent="0.25">
      <c r="L44905" s="64"/>
    </row>
    <row r="44906" spans="12:12" x14ac:dyDescent="0.25">
      <c r="L44906" s="64"/>
    </row>
    <row r="44907" spans="12:12" x14ac:dyDescent="0.25">
      <c r="L44907" s="64"/>
    </row>
    <row r="44908" spans="12:12" x14ac:dyDescent="0.25">
      <c r="L44908" s="64"/>
    </row>
    <row r="44909" spans="12:12" x14ac:dyDescent="0.25">
      <c r="L44909" s="64"/>
    </row>
    <row r="44910" spans="12:12" x14ac:dyDescent="0.25">
      <c r="L44910" s="64"/>
    </row>
    <row r="44911" spans="12:12" x14ac:dyDescent="0.25">
      <c r="L44911" s="64"/>
    </row>
    <row r="44912" spans="12:12" x14ac:dyDescent="0.25">
      <c r="L44912" s="64"/>
    </row>
    <row r="44913" spans="12:12" x14ac:dyDescent="0.25">
      <c r="L44913" s="64"/>
    </row>
    <row r="44914" spans="12:12" x14ac:dyDescent="0.25">
      <c r="L44914" s="64"/>
    </row>
    <row r="44915" spans="12:12" x14ac:dyDescent="0.25">
      <c r="L44915" s="64"/>
    </row>
    <row r="44916" spans="12:12" x14ac:dyDescent="0.25">
      <c r="L44916" s="64"/>
    </row>
    <row r="44917" spans="12:12" x14ac:dyDescent="0.25">
      <c r="L44917" s="64"/>
    </row>
    <row r="44918" spans="12:12" x14ac:dyDescent="0.25">
      <c r="L44918" s="64"/>
    </row>
    <row r="44919" spans="12:12" x14ac:dyDescent="0.25">
      <c r="L44919" s="64"/>
    </row>
    <row r="44920" spans="12:12" x14ac:dyDescent="0.25">
      <c r="L44920" s="64"/>
    </row>
    <row r="44921" spans="12:12" x14ac:dyDescent="0.25">
      <c r="L44921" s="64"/>
    </row>
    <row r="44922" spans="12:12" x14ac:dyDescent="0.25">
      <c r="L44922" s="64"/>
    </row>
    <row r="44923" spans="12:12" x14ac:dyDescent="0.25">
      <c r="L44923" s="64"/>
    </row>
    <row r="44924" spans="12:12" x14ac:dyDescent="0.25">
      <c r="L44924" s="64"/>
    </row>
    <row r="44925" spans="12:12" x14ac:dyDescent="0.25">
      <c r="L44925" s="64"/>
    </row>
    <row r="44926" spans="12:12" x14ac:dyDescent="0.25">
      <c r="L44926" s="64"/>
    </row>
    <row r="44927" spans="12:12" x14ac:dyDescent="0.25">
      <c r="L44927" s="64"/>
    </row>
    <row r="44928" spans="12:12" x14ac:dyDescent="0.25">
      <c r="L44928" s="64"/>
    </row>
    <row r="44929" spans="12:12" x14ac:dyDescent="0.25">
      <c r="L44929" s="64"/>
    </row>
    <row r="44930" spans="12:12" x14ac:dyDescent="0.25">
      <c r="L44930" s="64"/>
    </row>
    <row r="44931" spans="12:12" x14ac:dyDescent="0.25">
      <c r="L44931" s="64"/>
    </row>
    <row r="44932" spans="12:12" x14ac:dyDescent="0.25">
      <c r="L44932" s="64"/>
    </row>
    <row r="44933" spans="12:12" x14ac:dyDescent="0.25">
      <c r="L44933" s="64"/>
    </row>
    <row r="44934" spans="12:12" x14ac:dyDescent="0.25">
      <c r="L44934" s="64"/>
    </row>
    <row r="44935" spans="12:12" x14ac:dyDescent="0.25">
      <c r="L44935" s="64"/>
    </row>
    <row r="44936" spans="12:12" x14ac:dyDescent="0.25">
      <c r="L44936" s="64"/>
    </row>
    <row r="44937" spans="12:12" x14ac:dyDescent="0.25">
      <c r="L44937" s="64"/>
    </row>
    <row r="44938" spans="12:12" x14ac:dyDescent="0.25">
      <c r="L44938" s="64"/>
    </row>
    <row r="44939" spans="12:12" x14ac:dyDescent="0.25">
      <c r="L44939" s="64"/>
    </row>
    <row r="44940" spans="12:12" x14ac:dyDescent="0.25">
      <c r="L44940" s="64"/>
    </row>
    <row r="44941" spans="12:12" x14ac:dyDescent="0.25">
      <c r="L44941" s="64"/>
    </row>
    <row r="44942" spans="12:12" x14ac:dyDescent="0.25">
      <c r="L44942" s="64"/>
    </row>
    <row r="44943" spans="12:12" x14ac:dyDescent="0.25">
      <c r="L44943" s="64"/>
    </row>
    <row r="44944" spans="12:12" x14ac:dyDescent="0.25">
      <c r="L44944" s="64"/>
    </row>
    <row r="44945" spans="12:12" x14ac:dyDescent="0.25">
      <c r="L44945" s="64"/>
    </row>
    <row r="44946" spans="12:12" x14ac:dyDescent="0.25">
      <c r="L44946" s="64"/>
    </row>
    <row r="44947" spans="12:12" x14ac:dyDescent="0.25">
      <c r="L44947" s="64"/>
    </row>
    <row r="44948" spans="12:12" x14ac:dyDescent="0.25">
      <c r="L44948" s="64"/>
    </row>
    <row r="44949" spans="12:12" x14ac:dyDescent="0.25">
      <c r="L44949" s="64"/>
    </row>
    <row r="44950" spans="12:12" x14ac:dyDescent="0.25">
      <c r="L44950" s="64"/>
    </row>
    <row r="44951" spans="12:12" x14ac:dyDescent="0.25">
      <c r="L44951" s="64"/>
    </row>
    <row r="44952" spans="12:12" x14ac:dyDescent="0.25">
      <c r="L44952" s="64"/>
    </row>
    <row r="44953" spans="12:12" x14ac:dyDescent="0.25">
      <c r="L44953" s="64"/>
    </row>
    <row r="44954" spans="12:12" x14ac:dyDescent="0.25">
      <c r="L44954" s="64"/>
    </row>
    <row r="44955" spans="12:12" x14ac:dyDescent="0.25">
      <c r="L44955" s="64"/>
    </row>
    <row r="44956" spans="12:12" x14ac:dyDescent="0.25">
      <c r="L44956" s="64"/>
    </row>
    <row r="44957" spans="12:12" x14ac:dyDescent="0.25">
      <c r="L44957" s="64"/>
    </row>
    <row r="44958" spans="12:12" x14ac:dyDescent="0.25">
      <c r="L44958" s="64"/>
    </row>
    <row r="44959" spans="12:12" x14ac:dyDescent="0.25">
      <c r="L44959" s="64"/>
    </row>
    <row r="44960" spans="12:12" x14ac:dyDescent="0.25">
      <c r="L44960" s="64"/>
    </row>
    <row r="44961" spans="12:12" x14ac:dyDescent="0.25">
      <c r="L44961" s="64"/>
    </row>
    <row r="44962" spans="12:12" x14ac:dyDescent="0.25">
      <c r="L44962" s="64"/>
    </row>
    <row r="44963" spans="12:12" x14ac:dyDescent="0.25">
      <c r="L44963" s="64"/>
    </row>
    <row r="44964" spans="12:12" x14ac:dyDescent="0.25">
      <c r="L44964" s="64"/>
    </row>
    <row r="44965" spans="12:12" x14ac:dyDescent="0.25">
      <c r="L44965" s="64"/>
    </row>
    <row r="44966" spans="12:12" x14ac:dyDescent="0.25">
      <c r="L44966" s="64"/>
    </row>
    <row r="44967" spans="12:12" x14ac:dyDescent="0.25">
      <c r="L44967" s="64"/>
    </row>
    <row r="44968" spans="12:12" x14ac:dyDescent="0.25">
      <c r="L44968" s="64"/>
    </row>
    <row r="44969" spans="12:12" x14ac:dyDescent="0.25">
      <c r="L44969" s="64"/>
    </row>
    <row r="44970" spans="12:12" x14ac:dyDescent="0.25">
      <c r="L44970" s="64"/>
    </row>
    <row r="44971" spans="12:12" x14ac:dyDescent="0.25">
      <c r="L44971" s="64"/>
    </row>
    <row r="44972" spans="12:12" x14ac:dyDescent="0.25">
      <c r="L44972" s="64"/>
    </row>
    <row r="44973" spans="12:12" x14ac:dyDescent="0.25">
      <c r="L44973" s="64"/>
    </row>
    <row r="44974" spans="12:12" x14ac:dyDescent="0.25">
      <c r="L44974" s="64"/>
    </row>
    <row r="44975" spans="12:12" x14ac:dyDescent="0.25">
      <c r="L44975" s="64"/>
    </row>
    <row r="44976" spans="12:12" x14ac:dyDescent="0.25">
      <c r="L44976" s="64"/>
    </row>
    <row r="44977" spans="12:12" x14ac:dyDescent="0.25">
      <c r="L44977" s="64"/>
    </row>
    <row r="44978" spans="12:12" x14ac:dyDescent="0.25">
      <c r="L44978" s="64"/>
    </row>
    <row r="44979" spans="12:12" x14ac:dyDescent="0.25">
      <c r="L44979" s="64"/>
    </row>
    <row r="44980" spans="12:12" x14ac:dyDescent="0.25">
      <c r="L44980" s="64"/>
    </row>
    <row r="44981" spans="12:12" x14ac:dyDescent="0.25">
      <c r="L44981" s="64"/>
    </row>
    <row r="44982" spans="12:12" x14ac:dyDescent="0.25">
      <c r="L44982" s="64"/>
    </row>
    <row r="44983" spans="12:12" x14ac:dyDescent="0.25">
      <c r="L44983" s="64"/>
    </row>
    <row r="44984" spans="12:12" x14ac:dyDescent="0.25">
      <c r="L44984" s="64"/>
    </row>
    <row r="44985" spans="12:12" x14ac:dyDescent="0.25">
      <c r="L44985" s="64"/>
    </row>
    <row r="44986" spans="12:12" x14ac:dyDescent="0.25">
      <c r="L44986" s="64"/>
    </row>
    <row r="44987" spans="12:12" x14ac:dyDescent="0.25">
      <c r="L44987" s="64"/>
    </row>
    <row r="44988" spans="12:12" x14ac:dyDescent="0.25">
      <c r="L44988" s="64"/>
    </row>
    <row r="44989" spans="12:12" x14ac:dyDescent="0.25">
      <c r="L44989" s="64"/>
    </row>
    <row r="44990" spans="12:12" x14ac:dyDescent="0.25">
      <c r="L44990" s="64"/>
    </row>
    <row r="44991" spans="12:12" x14ac:dyDescent="0.25">
      <c r="L44991" s="64"/>
    </row>
    <row r="44992" spans="12:12" x14ac:dyDescent="0.25">
      <c r="L44992" s="64"/>
    </row>
    <row r="44993" spans="12:12" x14ac:dyDescent="0.25">
      <c r="L44993" s="64"/>
    </row>
    <row r="44994" spans="12:12" x14ac:dyDescent="0.25">
      <c r="L44994" s="64"/>
    </row>
    <row r="44995" spans="12:12" x14ac:dyDescent="0.25">
      <c r="L44995" s="64"/>
    </row>
    <row r="44996" spans="12:12" x14ac:dyDescent="0.25">
      <c r="L44996" s="64"/>
    </row>
    <row r="44997" spans="12:12" x14ac:dyDescent="0.25">
      <c r="L44997" s="64"/>
    </row>
    <row r="44998" spans="12:12" x14ac:dyDescent="0.25">
      <c r="L44998" s="64"/>
    </row>
    <row r="44999" spans="12:12" x14ac:dyDescent="0.25">
      <c r="L44999" s="64"/>
    </row>
    <row r="45000" spans="12:12" x14ac:dyDescent="0.25">
      <c r="L45000" s="64"/>
    </row>
    <row r="45001" spans="12:12" x14ac:dyDescent="0.25">
      <c r="L45001" s="64"/>
    </row>
    <row r="45002" spans="12:12" x14ac:dyDescent="0.25">
      <c r="L45002" s="64"/>
    </row>
    <row r="45003" spans="12:12" x14ac:dyDescent="0.25">
      <c r="L45003" s="64"/>
    </row>
    <row r="45004" spans="12:12" x14ac:dyDescent="0.25">
      <c r="L45004" s="64"/>
    </row>
    <row r="45005" spans="12:12" x14ac:dyDescent="0.25">
      <c r="L45005" s="64"/>
    </row>
    <row r="45006" spans="12:12" x14ac:dyDescent="0.25">
      <c r="L45006" s="64"/>
    </row>
    <row r="45007" spans="12:12" x14ac:dyDescent="0.25">
      <c r="L45007" s="64"/>
    </row>
    <row r="45008" spans="12:12" x14ac:dyDescent="0.25">
      <c r="L45008" s="64"/>
    </row>
    <row r="45009" spans="12:12" x14ac:dyDescent="0.25">
      <c r="L45009" s="64"/>
    </row>
    <row r="45010" spans="12:12" x14ac:dyDescent="0.25">
      <c r="L45010" s="64"/>
    </row>
    <row r="45011" spans="12:12" x14ac:dyDescent="0.25">
      <c r="L45011" s="64"/>
    </row>
    <row r="45012" spans="12:12" x14ac:dyDescent="0.25">
      <c r="L45012" s="64"/>
    </row>
    <row r="45013" spans="12:12" x14ac:dyDescent="0.25">
      <c r="L45013" s="64"/>
    </row>
    <row r="45014" spans="12:12" x14ac:dyDescent="0.25">
      <c r="L45014" s="64"/>
    </row>
    <row r="45015" spans="12:12" x14ac:dyDescent="0.25">
      <c r="L45015" s="64"/>
    </row>
    <row r="45016" spans="12:12" x14ac:dyDescent="0.25">
      <c r="L45016" s="64"/>
    </row>
    <row r="45017" spans="12:12" x14ac:dyDescent="0.25">
      <c r="L45017" s="64"/>
    </row>
    <row r="45018" spans="12:12" x14ac:dyDescent="0.25">
      <c r="L45018" s="64"/>
    </row>
    <row r="45019" spans="12:12" x14ac:dyDescent="0.25">
      <c r="L45019" s="64"/>
    </row>
    <row r="45020" spans="12:12" x14ac:dyDescent="0.25">
      <c r="L45020" s="64"/>
    </row>
    <row r="45021" spans="12:12" x14ac:dyDescent="0.25">
      <c r="L45021" s="64"/>
    </row>
    <row r="45022" spans="12:12" x14ac:dyDescent="0.25">
      <c r="L45022" s="64"/>
    </row>
    <row r="45023" spans="12:12" x14ac:dyDescent="0.25">
      <c r="L45023" s="64"/>
    </row>
    <row r="45024" spans="12:12" x14ac:dyDescent="0.25">
      <c r="L45024" s="64"/>
    </row>
    <row r="45025" spans="12:12" x14ac:dyDescent="0.25">
      <c r="L45025" s="64"/>
    </row>
    <row r="45026" spans="12:12" x14ac:dyDescent="0.25">
      <c r="L45026" s="64"/>
    </row>
    <row r="45027" spans="12:12" x14ac:dyDescent="0.25">
      <c r="L45027" s="64"/>
    </row>
    <row r="45028" spans="12:12" x14ac:dyDescent="0.25">
      <c r="L45028" s="64"/>
    </row>
    <row r="45029" spans="12:12" x14ac:dyDescent="0.25">
      <c r="L45029" s="64"/>
    </row>
    <row r="45030" spans="12:12" x14ac:dyDescent="0.25">
      <c r="L45030" s="64"/>
    </row>
    <row r="45031" spans="12:12" x14ac:dyDescent="0.25">
      <c r="L45031" s="64"/>
    </row>
    <row r="45032" spans="12:12" x14ac:dyDescent="0.25">
      <c r="L45032" s="64"/>
    </row>
    <row r="45033" spans="12:12" x14ac:dyDescent="0.25">
      <c r="L45033" s="64"/>
    </row>
    <row r="45034" spans="12:12" x14ac:dyDescent="0.25">
      <c r="L45034" s="64"/>
    </row>
    <row r="45035" spans="12:12" x14ac:dyDescent="0.25">
      <c r="L45035" s="64"/>
    </row>
    <row r="45036" spans="12:12" x14ac:dyDescent="0.25">
      <c r="L45036" s="64"/>
    </row>
    <row r="45037" spans="12:12" x14ac:dyDescent="0.25">
      <c r="L45037" s="64"/>
    </row>
    <row r="45038" spans="12:12" x14ac:dyDescent="0.25">
      <c r="L45038" s="64"/>
    </row>
    <row r="45039" spans="12:12" x14ac:dyDescent="0.25">
      <c r="L45039" s="64"/>
    </row>
    <row r="45040" spans="12:12" x14ac:dyDescent="0.25">
      <c r="L45040" s="64"/>
    </row>
    <row r="45041" spans="12:12" x14ac:dyDescent="0.25">
      <c r="L45041" s="64"/>
    </row>
    <row r="45042" spans="12:12" x14ac:dyDescent="0.25">
      <c r="L45042" s="64"/>
    </row>
    <row r="45043" spans="12:12" x14ac:dyDescent="0.25">
      <c r="L45043" s="64"/>
    </row>
    <row r="45044" spans="12:12" x14ac:dyDescent="0.25">
      <c r="L45044" s="64"/>
    </row>
    <row r="45045" spans="12:12" x14ac:dyDescent="0.25">
      <c r="L45045" s="64"/>
    </row>
    <row r="45046" spans="12:12" x14ac:dyDescent="0.25">
      <c r="L45046" s="64"/>
    </row>
    <row r="45047" spans="12:12" x14ac:dyDescent="0.25">
      <c r="L45047" s="64"/>
    </row>
    <row r="45048" spans="12:12" x14ac:dyDescent="0.25">
      <c r="L45048" s="64"/>
    </row>
    <row r="45049" spans="12:12" x14ac:dyDescent="0.25">
      <c r="L45049" s="64"/>
    </row>
    <row r="45050" spans="12:12" x14ac:dyDescent="0.25">
      <c r="L45050" s="64"/>
    </row>
    <row r="45051" spans="12:12" x14ac:dyDescent="0.25">
      <c r="L45051" s="64"/>
    </row>
    <row r="45052" spans="12:12" x14ac:dyDescent="0.25">
      <c r="L45052" s="64"/>
    </row>
    <row r="45053" spans="12:12" x14ac:dyDescent="0.25">
      <c r="L45053" s="64"/>
    </row>
    <row r="45054" spans="12:12" x14ac:dyDescent="0.25">
      <c r="L45054" s="64"/>
    </row>
    <row r="45055" spans="12:12" x14ac:dyDescent="0.25">
      <c r="L45055" s="64"/>
    </row>
    <row r="45056" spans="12:12" x14ac:dyDescent="0.25">
      <c r="L45056" s="64"/>
    </row>
    <row r="45057" spans="12:12" x14ac:dyDescent="0.25">
      <c r="L45057" s="64"/>
    </row>
    <row r="45058" spans="12:12" x14ac:dyDescent="0.25">
      <c r="L45058" s="64"/>
    </row>
    <row r="45059" spans="12:12" x14ac:dyDescent="0.25">
      <c r="L45059" s="64"/>
    </row>
    <row r="45060" spans="12:12" x14ac:dyDescent="0.25">
      <c r="L45060" s="64"/>
    </row>
    <row r="45061" spans="12:12" x14ac:dyDescent="0.25">
      <c r="L45061" s="64"/>
    </row>
    <row r="45062" spans="12:12" x14ac:dyDescent="0.25">
      <c r="L45062" s="64"/>
    </row>
    <row r="45063" spans="12:12" x14ac:dyDescent="0.25">
      <c r="L45063" s="64"/>
    </row>
    <row r="45064" spans="12:12" x14ac:dyDescent="0.25">
      <c r="L45064" s="64"/>
    </row>
    <row r="45065" spans="12:12" x14ac:dyDescent="0.25">
      <c r="L45065" s="64"/>
    </row>
    <row r="45066" spans="12:12" x14ac:dyDescent="0.25">
      <c r="L45066" s="64"/>
    </row>
    <row r="45067" spans="12:12" x14ac:dyDescent="0.25">
      <c r="L45067" s="64"/>
    </row>
    <row r="45068" spans="12:12" x14ac:dyDescent="0.25">
      <c r="L45068" s="64"/>
    </row>
    <row r="45069" spans="12:12" x14ac:dyDescent="0.25">
      <c r="L45069" s="64"/>
    </row>
    <row r="45070" spans="12:12" x14ac:dyDescent="0.25">
      <c r="L45070" s="64"/>
    </row>
    <row r="45071" spans="12:12" x14ac:dyDescent="0.25">
      <c r="L45071" s="64"/>
    </row>
    <row r="45072" spans="12:12" x14ac:dyDescent="0.25">
      <c r="L45072" s="64"/>
    </row>
    <row r="45073" spans="12:12" x14ac:dyDescent="0.25">
      <c r="L45073" s="64"/>
    </row>
    <row r="45074" spans="12:12" x14ac:dyDescent="0.25">
      <c r="L45074" s="64"/>
    </row>
    <row r="45075" spans="12:12" x14ac:dyDescent="0.25">
      <c r="L45075" s="64"/>
    </row>
    <row r="45076" spans="12:12" x14ac:dyDescent="0.25">
      <c r="L45076" s="64"/>
    </row>
    <row r="45077" spans="12:12" x14ac:dyDescent="0.25">
      <c r="L45077" s="64"/>
    </row>
    <row r="45078" spans="12:12" x14ac:dyDescent="0.25">
      <c r="L45078" s="64"/>
    </row>
    <row r="45079" spans="12:12" x14ac:dyDescent="0.25">
      <c r="L45079" s="64"/>
    </row>
    <row r="45080" spans="12:12" x14ac:dyDescent="0.25">
      <c r="L45080" s="64"/>
    </row>
    <row r="45081" spans="12:12" x14ac:dyDescent="0.25">
      <c r="L45081" s="64"/>
    </row>
    <row r="45082" spans="12:12" x14ac:dyDescent="0.25">
      <c r="L45082" s="64"/>
    </row>
    <row r="45083" spans="12:12" x14ac:dyDescent="0.25">
      <c r="L45083" s="64"/>
    </row>
    <row r="45084" spans="12:12" x14ac:dyDescent="0.25">
      <c r="L45084" s="64"/>
    </row>
    <row r="45085" spans="12:12" x14ac:dyDescent="0.25">
      <c r="L45085" s="64"/>
    </row>
    <row r="45086" spans="12:12" x14ac:dyDescent="0.25">
      <c r="L45086" s="64"/>
    </row>
    <row r="45087" spans="12:12" x14ac:dyDescent="0.25">
      <c r="L45087" s="64"/>
    </row>
    <row r="45088" spans="12:12" x14ac:dyDescent="0.25">
      <c r="L45088" s="64"/>
    </row>
    <row r="45089" spans="12:12" x14ac:dyDescent="0.25">
      <c r="L45089" s="64"/>
    </row>
    <row r="45090" spans="12:12" x14ac:dyDescent="0.25">
      <c r="L45090" s="64"/>
    </row>
    <row r="45091" spans="12:12" x14ac:dyDescent="0.25">
      <c r="L45091" s="64"/>
    </row>
    <row r="45092" spans="12:12" x14ac:dyDescent="0.25">
      <c r="L45092" s="64"/>
    </row>
    <row r="45093" spans="12:12" x14ac:dyDescent="0.25">
      <c r="L45093" s="64"/>
    </row>
    <row r="45094" spans="12:12" x14ac:dyDescent="0.25">
      <c r="L45094" s="64"/>
    </row>
    <row r="45095" spans="12:12" x14ac:dyDescent="0.25">
      <c r="L45095" s="64"/>
    </row>
    <row r="45096" spans="12:12" x14ac:dyDescent="0.25">
      <c r="L45096" s="64"/>
    </row>
    <row r="45097" spans="12:12" x14ac:dyDescent="0.25">
      <c r="L45097" s="64"/>
    </row>
    <row r="45098" spans="12:12" x14ac:dyDescent="0.25">
      <c r="L45098" s="64"/>
    </row>
    <row r="45099" spans="12:12" x14ac:dyDescent="0.25">
      <c r="L45099" s="64"/>
    </row>
    <row r="45100" spans="12:12" x14ac:dyDescent="0.25">
      <c r="L45100" s="64"/>
    </row>
    <row r="45101" spans="12:12" x14ac:dyDescent="0.25">
      <c r="L45101" s="64"/>
    </row>
    <row r="45102" spans="12:12" x14ac:dyDescent="0.25">
      <c r="L45102" s="64"/>
    </row>
    <row r="45103" spans="12:12" x14ac:dyDescent="0.25">
      <c r="L45103" s="64"/>
    </row>
    <row r="45104" spans="12:12" x14ac:dyDescent="0.25">
      <c r="L45104" s="64"/>
    </row>
    <row r="45105" spans="12:12" x14ac:dyDescent="0.25">
      <c r="L45105" s="64"/>
    </row>
    <row r="45106" spans="12:12" x14ac:dyDescent="0.25">
      <c r="L45106" s="64"/>
    </row>
    <row r="45107" spans="12:12" x14ac:dyDescent="0.25">
      <c r="L45107" s="64"/>
    </row>
    <row r="45108" spans="12:12" x14ac:dyDescent="0.25">
      <c r="L45108" s="64"/>
    </row>
    <row r="45109" spans="12:12" x14ac:dyDescent="0.25">
      <c r="L45109" s="64"/>
    </row>
    <row r="45110" spans="12:12" x14ac:dyDescent="0.25">
      <c r="L45110" s="64"/>
    </row>
    <row r="45111" spans="12:12" x14ac:dyDescent="0.25">
      <c r="L45111" s="64"/>
    </row>
    <row r="45112" spans="12:12" x14ac:dyDescent="0.25">
      <c r="L45112" s="64"/>
    </row>
    <row r="45113" spans="12:12" x14ac:dyDescent="0.25">
      <c r="L45113" s="64"/>
    </row>
    <row r="45114" spans="12:12" x14ac:dyDescent="0.25">
      <c r="L45114" s="64"/>
    </row>
    <row r="45115" spans="12:12" x14ac:dyDescent="0.25">
      <c r="L45115" s="64"/>
    </row>
    <row r="45116" spans="12:12" x14ac:dyDescent="0.25">
      <c r="L45116" s="64"/>
    </row>
    <row r="45117" spans="12:12" x14ac:dyDescent="0.25">
      <c r="L45117" s="64"/>
    </row>
    <row r="45118" spans="12:12" x14ac:dyDescent="0.25">
      <c r="L45118" s="64"/>
    </row>
    <row r="45119" spans="12:12" x14ac:dyDescent="0.25">
      <c r="L45119" s="64"/>
    </row>
    <row r="45120" spans="12:12" x14ac:dyDescent="0.25">
      <c r="L45120" s="64"/>
    </row>
    <row r="45121" spans="12:12" x14ac:dyDescent="0.25">
      <c r="L45121" s="64"/>
    </row>
    <row r="45122" spans="12:12" x14ac:dyDescent="0.25">
      <c r="L45122" s="64"/>
    </row>
    <row r="45123" spans="12:12" x14ac:dyDescent="0.25">
      <c r="L45123" s="64"/>
    </row>
    <row r="45124" spans="12:12" x14ac:dyDescent="0.25">
      <c r="L45124" s="64"/>
    </row>
    <row r="45125" spans="12:12" x14ac:dyDescent="0.25">
      <c r="L45125" s="64"/>
    </row>
    <row r="45126" spans="12:12" x14ac:dyDescent="0.25">
      <c r="L45126" s="64"/>
    </row>
    <row r="45127" spans="12:12" x14ac:dyDescent="0.25">
      <c r="L45127" s="64"/>
    </row>
    <row r="45128" spans="12:12" x14ac:dyDescent="0.25">
      <c r="L45128" s="64"/>
    </row>
    <row r="45129" spans="12:12" x14ac:dyDescent="0.25">
      <c r="L45129" s="64"/>
    </row>
    <row r="45130" spans="12:12" x14ac:dyDescent="0.25">
      <c r="L45130" s="64"/>
    </row>
    <row r="45131" spans="12:12" x14ac:dyDescent="0.25">
      <c r="L45131" s="64"/>
    </row>
    <row r="45132" spans="12:12" x14ac:dyDescent="0.25">
      <c r="L45132" s="64"/>
    </row>
    <row r="45133" spans="12:12" x14ac:dyDescent="0.25">
      <c r="L45133" s="64"/>
    </row>
    <row r="45134" spans="12:12" x14ac:dyDescent="0.25">
      <c r="L45134" s="64"/>
    </row>
    <row r="45135" spans="12:12" x14ac:dyDescent="0.25">
      <c r="L45135" s="64"/>
    </row>
    <row r="45136" spans="12:12" x14ac:dyDescent="0.25">
      <c r="L45136" s="64"/>
    </row>
    <row r="45137" spans="12:12" x14ac:dyDescent="0.25">
      <c r="L45137" s="64"/>
    </row>
    <row r="45138" spans="12:12" x14ac:dyDescent="0.25">
      <c r="L45138" s="64"/>
    </row>
    <row r="45139" spans="12:12" x14ac:dyDescent="0.25">
      <c r="L45139" s="64"/>
    </row>
    <row r="45140" spans="12:12" x14ac:dyDescent="0.25">
      <c r="L45140" s="64"/>
    </row>
    <row r="45141" spans="12:12" x14ac:dyDescent="0.25">
      <c r="L45141" s="64"/>
    </row>
    <row r="45142" spans="12:12" x14ac:dyDescent="0.25">
      <c r="L45142" s="64"/>
    </row>
    <row r="45143" spans="12:12" x14ac:dyDescent="0.25">
      <c r="L45143" s="64"/>
    </row>
    <row r="45144" spans="12:12" x14ac:dyDescent="0.25">
      <c r="L45144" s="64"/>
    </row>
    <row r="45145" spans="12:12" x14ac:dyDescent="0.25">
      <c r="L45145" s="64"/>
    </row>
    <row r="45146" spans="12:12" x14ac:dyDescent="0.25">
      <c r="L45146" s="64"/>
    </row>
    <row r="45147" spans="12:12" x14ac:dyDescent="0.25">
      <c r="L45147" s="64"/>
    </row>
    <row r="45148" spans="12:12" x14ac:dyDescent="0.25">
      <c r="L45148" s="64"/>
    </row>
    <row r="45149" spans="12:12" x14ac:dyDescent="0.25">
      <c r="L45149" s="64"/>
    </row>
    <row r="45150" spans="12:12" x14ac:dyDescent="0.25">
      <c r="L45150" s="64"/>
    </row>
    <row r="45151" spans="12:12" x14ac:dyDescent="0.25">
      <c r="L45151" s="64"/>
    </row>
    <row r="45152" spans="12:12" x14ac:dyDescent="0.25">
      <c r="L45152" s="64"/>
    </row>
    <row r="45153" spans="12:12" x14ac:dyDescent="0.25">
      <c r="L45153" s="64"/>
    </row>
    <row r="45154" spans="12:12" x14ac:dyDescent="0.25">
      <c r="L45154" s="64"/>
    </row>
    <row r="45155" spans="12:12" x14ac:dyDescent="0.25">
      <c r="L45155" s="64"/>
    </row>
    <row r="45156" spans="12:12" x14ac:dyDescent="0.25">
      <c r="L45156" s="64"/>
    </row>
    <row r="45157" spans="12:12" x14ac:dyDescent="0.25">
      <c r="L45157" s="64"/>
    </row>
    <row r="45158" spans="12:12" x14ac:dyDescent="0.25">
      <c r="L45158" s="64"/>
    </row>
    <row r="45159" spans="12:12" x14ac:dyDescent="0.25">
      <c r="L45159" s="64"/>
    </row>
    <row r="45160" spans="12:12" x14ac:dyDescent="0.25">
      <c r="L45160" s="64"/>
    </row>
    <row r="45161" spans="12:12" x14ac:dyDescent="0.25">
      <c r="L45161" s="64"/>
    </row>
    <row r="45162" spans="12:12" x14ac:dyDescent="0.25">
      <c r="L45162" s="64"/>
    </row>
    <row r="45163" spans="12:12" x14ac:dyDescent="0.25">
      <c r="L45163" s="64"/>
    </row>
    <row r="45164" spans="12:12" x14ac:dyDescent="0.25">
      <c r="L45164" s="64"/>
    </row>
    <row r="45165" spans="12:12" x14ac:dyDescent="0.25">
      <c r="L45165" s="64"/>
    </row>
    <row r="45166" spans="12:12" x14ac:dyDescent="0.25">
      <c r="L45166" s="64"/>
    </row>
    <row r="45167" spans="12:12" x14ac:dyDescent="0.25">
      <c r="L45167" s="64"/>
    </row>
    <row r="45168" spans="12:12" x14ac:dyDescent="0.25">
      <c r="L45168" s="64"/>
    </row>
    <row r="45169" spans="12:12" x14ac:dyDescent="0.25">
      <c r="L45169" s="64"/>
    </row>
    <row r="45170" spans="12:12" x14ac:dyDescent="0.25">
      <c r="L45170" s="64"/>
    </row>
    <row r="45171" spans="12:12" x14ac:dyDescent="0.25">
      <c r="L45171" s="64"/>
    </row>
    <row r="45172" spans="12:12" x14ac:dyDescent="0.25">
      <c r="L45172" s="64"/>
    </row>
    <row r="45173" spans="12:12" x14ac:dyDescent="0.25">
      <c r="L45173" s="64"/>
    </row>
    <row r="45174" spans="12:12" x14ac:dyDescent="0.25">
      <c r="L45174" s="64"/>
    </row>
    <row r="45175" spans="12:12" x14ac:dyDescent="0.25">
      <c r="L45175" s="64"/>
    </row>
    <row r="45176" spans="12:12" x14ac:dyDescent="0.25">
      <c r="L45176" s="64"/>
    </row>
    <row r="45177" spans="12:12" x14ac:dyDescent="0.25">
      <c r="L45177" s="64"/>
    </row>
    <row r="45178" spans="12:12" x14ac:dyDescent="0.25">
      <c r="L45178" s="64"/>
    </row>
    <row r="45179" spans="12:12" x14ac:dyDescent="0.25">
      <c r="L45179" s="64"/>
    </row>
    <row r="45180" spans="12:12" x14ac:dyDescent="0.25">
      <c r="L45180" s="64"/>
    </row>
    <row r="45181" spans="12:12" x14ac:dyDescent="0.25">
      <c r="L45181" s="64"/>
    </row>
    <row r="45182" spans="12:12" x14ac:dyDescent="0.25">
      <c r="L45182" s="64"/>
    </row>
    <row r="45183" spans="12:12" x14ac:dyDescent="0.25">
      <c r="L45183" s="64"/>
    </row>
    <row r="45184" spans="12:12" x14ac:dyDescent="0.25">
      <c r="L45184" s="64"/>
    </row>
    <row r="45185" spans="12:12" x14ac:dyDescent="0.25">
      <c r="L45185" s="64"/>
    </row>
    <row r="45186" spans="12:12" x14ac:dyDescent="0.25">
      <c r="L45186" s="64"/>
    </row>
    <row r="45187" spans="12:12" x14ac:dyDescent="0.25">
      <c r="L45187" s="64"/>
    </row>
    <row r="45188" spans="12:12" x14ac:dyDescent="0.25">
      <c r="L45188" s="64"/>
    </row>
    <row r="45189" spans="12:12" x14ac:dyDescent="0.25">
      <c r="L45189" s="64"/>
    </row>
    <row r="45190" spans="12:12" x14ac:dyDescent="0.25">
      <c r="L45190" s="64"/>
    </row>
    <row r="45191" spans="12:12" x14ac:dyDescent="0.25">
      <c r="L45191" s="64"/>
    </row>
    <row r="45192" spans="12:12" x14ac:dyDescent="0.25">
      <c r="L45192" s="64"/>
    </row>
    <row r="45193" spans="12:12" x14ac:dyDescent="0.25">
      <c r="L45193" s="64"/>
    </row>
    <row r="45194" spans="12:12" x14ac:dyDescent="0.25">
      <c r="L45194" s="64"/>
    </row>
    <row r="45195" spans="12:12" x14ac:dyDescent="0.25">
      <c r="L45195" s="64"/>
    </row>
    <row r="45196" spans="12:12" x14ac:dyDescent="0.25">
      <c r="L45196" s="64"/>
    </row>
    <row r="45197" spans="12:12" x14ac:dyDescent="0.25">
      <c r="L45197" s="64"/>
    </row>
    <row r="45198" spans="12:12" x14ac:dyDescent="0.25">
      <c r="L45198" s="64"/>
    </row>
    <row r="45199" spans="12:12" x14ac:dyDescent="0.25">
      <c r="L45199" s="64"/>
    </row>
    <row r="45200" spans="12:12" x14ac:dyDescent="0.25">
      <c r="L45200" s="64"/>
    </row>
    <row r="45201" spans="12:12" x14ac:dyDescent="0.25">
      <c r="L45201" s="64"/>
    </row>
    <row r="45202" spans="12:12" x14ac:dyDescent="0.25">
      <c r="L45202" s="64"/>
    </row>
    <row r="45203" spans="12:12" x14ac:dyDescent="0.25">
      <c r="L45203" s="64"/>
    </row>
    <row r="45204" spans="12:12" x14ac:dyDescent="0.25">
      <c r="L45204" s="64"/>
    </row>
    <row r="45205" spans="12:12" x14ac:dyDescent="0.25">
      <c r="L45205" s="64"/>
    </row>
    <row r="45206" spans="12:12" x14ac:dyDescent="0.25">
      <c r="L45206" s="64"/>
    </row>
    <row r="45207" spans="12:12" x14ac:dyDescent="0.25">
      <c r="L45207" s="64"/>
    </row>
    <row r="45208" spans="12:12" x14ac:dyDescent="0.25">
      <c r="L45208" s="64"/>
    </row>
    <row r="45209" spans="12:12" x14ac:dyDescent="0.25">
      <c r="L45209" s="64"/>
    </row>
    <row r="45210" spans="12:12" x14ac:dyDescent="0.25">
      <c r="L45210" s="64"/>
    </row>
    <row r="45211" spans="12:12" x14ac:dyDescent="0.25">
      <c r="L45211" s="64"/>
    </row>
    <row r="45212" spans="12:12" x14ac:dyDescent="0.25">
      <c r="L45212" s="64"/>
    </row>
    <row r="45213" spans="12:12" x14ac:dyDescent="0.25">
      <c r="L45213" s="64"/>
    </row>
    <row r="45214" spans="12:12" x14ac:dyDescent="0.25">
      <c r="L45214" s="64"/>
    </row>
    <row r="45215" spans="12:12" x14ac:dyDescent="0.25">
      <c r="L45215" s="64"/>
    </row>
    <row r="45216" spans="12:12" x14ac:dyDescent="0.25">
      <c r="L45216" s="64"/>
    </row>
    <row r="45217" spans="12:12" x14ac:dyDescent="0.25">
      <c r="L45217" s="64"/>
    </row>
    <row r="45218" spans="12:12" x14ac:dyDescent="0.25">
      <c r="L45218" s="64"/>
    </row>
    <row r="45219" spans="12:12" x14ac:dyDescent="0.25">
      <c r="L45219" s="64"/>
    </row>
    <row r="45220" spans="12:12" x14ac:dyDescent="0.25">
      <c r="L45220" s="64"/>
    </row>
    <row r="45221" spans="12:12" x14ac:dyDescent="0.25">
      <c r="L45221" s="64"/>
    </row>
    <row r="45222" spans="12:12" x14ac:dyDescent="0.25">
      <c r="L45222" s="64"/>
    </row>
    <row r="45223" spans="12:12" x14ac:dyDescent="0.25">
      <c r="L45223" s="64"/>
    </row>
    <row r="45224" spans="12:12" x14ac:dyDescent="0.25">
      <c r="L45224" s="64"/>
    </row>
    <row r="45225" spans="12:12" x14ac:dyDescent="0.25">
      <c r="L45225" s="64"/>
    </row>
    <row r="45226" spans="12:12" x14ac:dyDescent="0.25">
      <c r="L45226" s="64"/>
    </row>
    <row r="45227" spans="12:12" x14ac:dyDescent="0.25">
      <c r="L45227" s="64"/>
    </row>
    <row r="45228" spans="12:12" x14ac:dyDescent="0.25">
      <c r="L45228" s="64"/>
    </row>
    <row r="45229" spans="12:12" x14ac:dyDescent="0.25">
      <c r="L45229" s="64"/>
    </row>
    <row r="45230" spans="12:12" x14ac:dyDescent="0.25">
      <c r="L45230" s="64"/>
    </row>
    <row r="45231" spans="12:12" x14ac:dyDescent="0.25">
      <c r="L45231" s="64"/>
    </row>
    <row r="45232" spans="12:12" x14ac:dyDescent="0.25">
      <c r="L45232" s="64"/>
    </row>
    <row r="45233" spans="12:12" x14ac:dyDescent="0.25">
      <c r="L45233" s="64"/>
    </row>
    <row r="45234" spans="12:12" x14ac:dyDescent="0.25">
      <c r="L45234" s="64"/>
    </row>
    <row r="45235" spans="12:12" x14ac:dyDescent="0.25">
      <c r="L45235" s="64"/>
    </row>
    <row r="45236" spans="12:12" x14ac:dyDescent="0.25">
      <c r="L45236" s="64"/>
    </row>
    <row r="45237" spans="12:12" x14ac:dyDescent="0.25">
      <c r="L45237" s="64"/>
    </row>
    <row r="45238" spans="12:12" x14ac:dyDescent="0.25">
      <c r="L45238" s="64"/>
    </row>
    <row r="45239" spans="12:12" x14ac:dyDescent="0.25">
      <c r="L45239" s="64"/>
    </row>
    <row r="45240" spans="12:12" x14ac:dyDescent="0.25">
      <c r="L45240" s="64"/>
    </row>
    <row r="45241" spans="12:12" x14ac:dyDescent="0.25">
      <c r="L45241" s="64"/>
    </row>
    <row r="45242" spans="12:12" x14ac:dyDescent="0.25">
      <c r="L45242" s="64"/>
    </row>
    <row r="45243" spans="12:12" x14ac:dyDescent="0.25">
      <c r="L45243" s="64"/>
    </row>
    <row r="45244" spans="12:12" x14ac:dyDescent="0.25">
      <c r="L45244" s="64"/>
    </row>
    <row r="45245" spans="12:12" x14ac:dyDescent="0.25">
      <c r="L45245" s="64"/>
    </row>
    <row r="45246" spans="12:12" x14ac:dyDescent="0.25">
      <c r="L45246" s="64"/>
    </row>
    <row r="45247" spans="12:12" x14ac:dyDescent="0.25">
      <c r="L45247" s="64"/>
    </row>
    <row r="45248" spans="12:12" x14ac:dyDescent="0.25">
      <c r="L45248" s="64"/>
    </row>
    <row r="45249" spans="12:12" x14ac:dyDescent="0.25">
      <c r="L45249" s="64"/>
    </row>
    <row r="45250" spans="12:12" x14ac:dyDescent="0.25">
      <c r="L45250" s="64"/>
    </row>
    <row r="45251" spans="12:12" x14ac:dyDescent="0.25">
      <c r="L45251" s="64"/>
    </row>
    <row r="45252" spans="12:12" x14ac:dyDescent="0.25">
      <c r="L45252" s="64"/>
    </row>
    <row r="45253" spans="12:12" x14ac:dyDescent="0.25">
      <c r="L45253" s="64"/>
    </row>
    <row r="45254" spans="12:12" x14ac:dyDescent="0.25">
      <c r="L45254" s="64"/>
    </row>
    <row r="45255" spans="12:12" x14ac:dyDescent="0.25">
      <c r="L45255" s="64"/>
    </row>
    <row r="45256" spans="12:12" x14ac:dyDescent="0.25">
      <c r="L45256" s="64"/>
    </row>
    <row r="45257" spans="12:12" x14ac:dyDescent="0.25">
      <c r="L45257" s="64"/>
    </row>
    <row r="45258" spans="12:12" x14ac:dyDescent="0.25">
      <c r="L45258" s="64"/>
    </row>
    <row r="45259" spans="12:12" x14ac:dyDescent="0.25">
      <c r="L45259" s="64"/>
    </row>
    <row r="45260" spans="12:12" x14ac:dyDescent="0.25">
      <c r="L45260" s="64"/>
    </row>
    <row r="45261" spans="12:12" x14ac:dyDescent="0.25">
      <c r="L45261" s="64"/>
    </row>
    <row r="45262" spans="12:12" x14ac:dyDescent="0.25">
      <c r="L45262" s="64"/>
    </row>
    <row r="45263" spans="12:12" x14ac:dyDescent="0.25">
      <c r="L45263" s="64"/>
    </row>
    <row r="45264" spans="12:12" x14ac:dyDescent="0.25">
      <c r="L45264" s="64"/>
    </row>
    <row r="45265" spans="12:12" x14ac:dyDescent="0.25">
      <c r="L45265" s="64"/>
    </row>
    <row r="45266" spans="12:12" x14ac:dyDescent="0.25">
      <c r="L45266" s="64"/>
    </row>
    <row r="45267" spans="12:12" x14ac:dyDescent="0.25">
      <c r="L45267" s="64"/>
    </row>
    <row r="45268" spans="12:12" x14ac:dyDescent="0.25">
      <c r="L45268" s="64"/>
    </row>
    <row r="45269" spans="12:12" x14ac:dyDescent="0.25">
      <c r="L45269" s="64"/>
    </row>
    <row r="45270" spans="12:12" x14ac:dyDescent="0.25">
      <c r="L45270" s="64"/>
    </row>
    <row r="45271" spans="12:12" x14ac:dyDescent="0.25">
      <c r="L45271" s="64"/>
    </row>
    <row r="45272" spans="12:12" x14ac:dyDescent="0.25">
      <c r="L45272" s="64"/>
    </row>
    <row r="45273" spans="12:12" x14ac:dyDescent="0.25">
      <c r="L45273" s="64"/>
    </row>
    <row r="45274" spans="12:12" x14ac:dyDescent="0.25">
      <c r="L45274" s="64"/>
    </row>
    <row r="45275" spans="12:12" x14ac:dyDescent="0.25">
      <c r="L45275" s="64"/>
    </row>
    <row r="45276" spans="12:12" x14ac:dyDescent="0.25">
      <c r="L45276" s="64"/>
    </row>
    <row r="45277" spans="12:12" x14ac:dyDescent="0.25">
      <c r="L45277" s="64"/>
    </row>
    <row r="45278" spans="12:12" x14ac:dyDescent="0.25">
      <c r="L45278" s="64"/>
    </row>
    <row r="45279" spans="12:12" x14ac:dyDescent="0.25">
      <c r="L45279" s="64"/>
    </row>
    <row r="45280" spans="12:12" x14ac:dyDescent="0.25">
      <c r="L45280" s="64"/>
    </row>
    <row r="45281" spans="12:12" x14ac:dyDescent="0.25">
      <c r="L45281" s="64"/>
    </row>
    <row r="45282" spans="12:12" x14ac:dyDescent="0.25">
      <c r="L45282" s="64"/>
    </row>
    <row r="45283" spans="12:12" x14ac:dyDescent="0.25">
      <c r="L45283" s="64"/>
    </row>
    <row r="45284" spans="12:12" x14ac:dyDescent="0.25">
      <c r="L45284" s="64"/>
    </row>
    <row r="45285" spans="12:12" x14ac:dyDescent="0.25">
      <c r="L45285" s="64"/>
    </row>
    <row r="45286" spans="12:12" x14ac:dyDescent="0.25">
      <c r="L45286" s="64"/>
    </row>
    <row r="45287" spans="12:12" x14ac:dyDescent="0.25">
      <c r="L45287" s="64"/>
    </row>
    <row r="45288" spans="12:12" x14ac:dyDescent="0.25">
      <c r="L45288" s="64"/>
    </row>
    <row r="45289" spans="12:12" x14ac:dyDescent="0.25">
      <c r="L45289" s="64"/>
    </row>
    <row r="45290" spans="12:12" x14ac:dyDescent="0.25">
      <c r="L45290" s="64"/>
    </row>
    <row r="45291" spans="12:12" x14ac:dyDescent="0.25">
      <c r="L45291" s="64"/>
    </row>
    <row r="45292" spans="12:12" x14ac:dyDescent="0.25">
      <c r="L45292" s="64"/>
    </row>
    <row r="45293" spans="12:12" x14ac:dyDescent="0.25">
      <c r="L45293" s="64"/>
    </row>
    <row r="45294" spans="12:12" x14ac:dyDescent="0.25">
      <c r="L45294" s="64"/>
    </row>
    <row r="45295" spans="12:12" x14ac:dyDescent="0.25">
      <c r="L45295" s="64"/>
    </row>
    <row r="45296" spans="12:12" x14ac:dyDescent="0.25">
      <c r="L45296" s="64"/>
    </row>
    <row r="45297" spans="12:12" x14ac:dyDescent="0.25">
      <c r="L45297" s="64"/>
    </row>
    <row r="45298" spans="12:12" x14ac:dyDescent="0.25">
      <c r="L45298" s="64"/>
    </row>
    <row r="45299" spans="12:12" x14ac:dyDescent="0.25">
      <c r="L45299" s="64"/>
    </row>
    <row r="45300" spans="12:12" x14ac:dyDescent="0.25">
      <c r="L45300" s="64"/>
    </row>
    <row r="45301" spans="12:12" x14ac:dyDescent="0.25">
      <c r="L45301" s="64"/>
    </row>
    <row r="45302" spans="12:12" x14ac:dyDescent="0.25">
      <c r="L45302" s="64"/>
    </row>
    <row r="45303" spans="12:12" x14ac:dyDescent="0.25">
      <c r="L45303" s="64"/>
    </row>
    <row r="45304" spans="12:12" x14ac:dyDescent="0.25">
      <c r="L45304" s="64"/>
    </row>
    <row r="45305" spans="12:12" x14ac:dyDescent="0.25">
      <c r="L45305" s="64"/>
    </row>
    <row r="45306" spans="12:12" x14ac:dyDescent="0.25">
      <c r="L45306" s="64"/>
    </row>
    <row r="45307" spans="12:12" x14ac:dyDescent="0.25">
      <c r="L45307" s="64"/>
    </row>
    <row r="45308" spans="12:12" x14ac:dyDescent="0.25">
      <c r="L45308" s="64"/>
    </row>
    <row r="45309" spans="12:12" x14ac:dyDescent="0.25">
      <c r="L45309" s="64"/>
    </row>
    <row r="45310" spans="12:12" x14ac:dyDescent="0.25">
      <c r="L45310" s="64"/>
    </row>
    <row r="45311" spans="12:12" x14ac:dyDescent="0.25">
      <c r="L45311" s="64"/>
    </row>
    <row r="45312" spans="12:12" x14ac:dyDescent="0.25">
      <c r="L45312" s="64"/>
    </row>
    <row r="45313" spans="12:12" x14ac:dyDescent="0.25">
      <c r="L45313" s="64"/>
    </row>
    <row r="45314" spans="12:12" x14ac:dyDescent="0.25">
      <c r="L45314" s="64"/>
    </row>
    <row r="45315" spans="12:12" x14ac:dyDescent="0.25">
      <c r="L45315" s="64"/>
    </row>
    <row r="45316" spans="12:12" x14ac:dyDescent="0.25">
      <c r="L45316" s="64"/>
    </row>
    <row r="45317" spans="12:12" x14ac:dyDescent="0.25">
      <c r="L45317" s="64"/>
    </row>
    <row r="45318" spans="12:12" x14ac:dyDescent="0.25">
      <c r="L45318" s="64"/>
    </row>
    <row r="45319" spans="12:12" x14ac:dyDescent="0.25">
      <c r="L45319" s="64"/>
    </row>
    <row r="45320" spans="12:12" x14ac:dyDescent="0.25">
      <c r="L45320" s="64"/>
    </row>
    <row r="45321" spans="12:12" x14ac:dyDescent="0.25">
      <c r="L45321" s="64"/>
    </row>
    <row r="45322" spans="12:12" x14ac:dyDescent="0.25">
      <c r="L45322" s="64"/>
    </row>
    <row r="45323" spans="12:12" x14ac:dyDescent="0.25">
      <c r="L45323" s="64"/>
    </row>
    <row r="45324" spans="12:12" x14ac:dyDescent="0.25">
      <c r="L45324" s="64"/>
    </row>
    <row r="45325" spans="12:12" x14ac:dyDescent="0.25">
      <c r="L45325" s="64"/>
    </row>
    <row r="45326" spans="12:12" x14ac:dyDescent="0.25">
      <c r="L45326" s="64"/>
    </row>
    <row r="45327" spans="12:12" x14ac:dyDescent="0.25">
      <c r="L45327" s="64"/>
    </row>
    <row r="45328" spans="12:12" x14ac:dyDescent="0.25">
      <c r="L45328" s="64"/>
    </row>
    <row r="45329" spans="12:12" x14ac:dyDescent="0.25">
      <c r="L45329" s="64"/>
    </row>
    <row r="45330" spans="12:12" x14ac:dyDescent="0.25">
      <c r="L45330" s="64"/>
    </row>
    <row r="45331" spans="12:12" x14ac:dyDescent="0.25">
      <c r="L45331" s="64"/>
    </row>
    <row r="45332" spans="12:12" x14ac:dyDescent="0.25">
      <c r="L45332" s="64"/>
    </row>
    <row r="45333" spans="12:12" x14ac:dyDescent="0.25">
      <c r="L45333" s="64"/>
    </row>
    <row r="45334" spans="12:12" x14ac:dyDescent="0.25">
      <c r="L45334" s="64"/>
    </row>
    <row r="45335" spans="12:12" x14ac:dyDescent="0.25">
      <c r="L45335" s="64"/>
    </row>
    <row r="45336" spans="12:12" x14ac:dyDescent="0.25">
      <c r="L45336" s="64"/>
    </row>
    <row r="45337" spans="12:12" x14ac:dyDescent="0.25">
      <c r="L45337" s="64"/>
    </row>
    <row r="45338" spans="12:12" x14ac:dyDescent="0.25">
      <c r="L45338" s="64"/>
    </row>
    <row r="45339" spans="12:12" x14ac:dyDescent="0.25">
      <c r="L45339" s="64"/>
    </row>
    <row r="45340" spans="12:12" x14ac:dyDescent="0.25">
      <c r="L45340" s="64"/>
    </row>
    <row r="45341" spans="12:12" x14ac:dyDescent="0.25">
      <c r="L45341" s="64"/>
    </row>
    <row r="45342" spans="12:12" x14ac:dyDescent="0.25">
      <c r="L45342" s="64"/>
    </row>
    <row r="45343" spans="12:12" x14ac:dyDescent="0.25">
      <c r="L45343" s="64"/>
    </row>
    <row r="45344" spans="12:12" x14ac:dyDescent="0.25">
      <c r="L45344" s="64"/>
    </row>
    <row r="45345" spans="12:12" x14ac:dyDescent="0.25">
      <c r="L45345" s="64"/>
    </row>
    <row r="45346" spans="12:12" x14ac:dyDescent="0.25">
      <c r="L45346" s="64"/>
    </row>
    <row r="45347" spans="12:12" x14ac:dyDescent="0.25">
      <c r="L45347" s="64"/>
    </row>
    <row r="45348" spans="12:12" x14ac:dyDescent="0.25">
      <c r="L45348" s="64"/>
    </row>
    <row r="45349" spans="12:12" x14ac:dyDescent="0.25">
      <c r="L45349" s="64"/>
    </row>
    <row r="45350" spans="12:12" x14ac:dyDescent="0.25">
      <c r="L45350" s="64"/>
    </row>
    <row r="45351" spans="12:12" x14ac:dyDescent="0.25">
      <c r="L45351" s="64"/>
    </row>
    <row r="45352" spans="12:12" x14ac:dyDescent="0.25">
      <c r="L45352" s="64"/>
    </row>
    <row r="45353" spans="12:12" x14ac:dyDescent="0.25">
      <c r="L45353" s="64"/>
    </row>
    <row r="45354" spans="12:12" x14ac:dyDescent="0.25">
      <c r="L45354" s="64"/>
    </row>
    <row r="45355" spans="12:12" x14ac:dyDescent="0.25">
      <c r="L45355" s="64"/>
    </row>
    <row r="45356" spans="12:12" x14ac:dyDescent="0.25">
      <c r="L45356" s="64"/>
    </row>
    <row r="45357" spans="12:12" x14ac:dyDescent="0.25">
      <c r="L45357" s="64"/>
    </row>
    <row r="45358" spans="12:12" x14ac:dyDescent="0.25">
      <c r="L45358" s="64"/>
    </row>
    <row r="45359" spans="12:12" x14ac:dyDescent="0.25">
      <c r="L45359" s="64"/>
    </row>
    <row r="45360" spans="12:12" x14ac:dyDescent="0.25">
      <c r="L45360" s="64"/>
    </row>
    <row r="45361" spans="12:12" x14ac:dyDescent="0.25">
      <c r="L45361" s="64"/>
    </row>
    <row r="45362" spans="12:12" x14ac:dyDescent="0.25">
      <c r="L45362" s="64"/>
    </row>
    <row r="45363" spans="12:12" x14ac:dyDescent="0.25">
      <c r="L45363" s="64"/>
    </row>
    <row r="45364" spans="12:12" x14ac:dyDescent="0.25">
      <c r="L45364" s="64"/>
    </row>
    <row r="45365" spans="12:12" x14ac:dyDescent="0.25">
      <c r="L45365" s="64"/>
    </row>
    <row r="45366" spans="12:12" x14ac:dyDescent="0.25">
      <c r="L45366" s="64"/>
    </row>
    <row r="45367" spans="12:12" x14ac:dyDescent="0.25">
      <c r="L45367" s="64"/>
    </row>
    <row r="45368" spans="12:12" x14ac:dyDescent="0.25">
      <c r="L45368" s="64"/>
    </row>
    <row r="45369" spans="12:12" x14ac:dyDescent="0.25">
      <c r="L45369" s="64"/>
    </row>
    <row r="45370" spans="12:12" x14ac:dyDescent="0.25">
      <c r="L45370" s="64"/>
    </row>
    <row r="45371" spans="12:12" x14ac:dyDescent="0.25">
      <c r="L45371" s="64"/>
    </row>
    <row r="45372" spans="12:12" x14ac:dyDescent="0.25">
      <c r="L45372" s="64"/>
    </row>
    <row r="45373" spans="12:12" x14ac:dyDescent="0.25">
      <c r="L45373" s="64"/>
    </row>
    <row r="45374" spans="12:12" x14ac:dyDescent="0.25">
      <c r="L45374" s="64"/>
    </row>
    <row r="45375" spans="12:12" x14ac:dyDescent="0.25">
      <c r="L45375" s="64"/>
    </row>
    <row r="45376" spans="12:12" x14ac:dyDescent="0.25">
      <c r="L45376" s="64"/>
    </row>
    <row r="45377" spans="12:12" x14ac:dyDescent="0.25">
      <c r="L45377" s="64"/>
    </row>
    <row r="45378" spans="12:12" x14ac:dyDescent="0.25">
      <c r="L45378" s="64"/>
    </row>
    <row r="45379" spans="12:12" x14ac:dyDescent="0.25">
      <c r="L45379" s="64"/>
    </row>
    <row r="45380" spans="12:12" x14ac:dyDescent="0.25">
      <c r="L45380" s="64"/>
    </row>
    <row r="45381" spans="12:12" x14ac:dyDescent="0.25">
      <c r="L45381" s="64"/>
    </row>
    <row r="45382" spans="12:12" x14ac:dyDescent="0.25">
      <c r="L45382" s="64"/>
    </row>
    <row r="45383" spans="12:12" x14ac:dyDescent="0.25">
      <c r="L45383" s="64"/>
    </row>
    <row r="45384" spans="12:12" x14ac:dyDescent="0.25">
      <c r="L45384" s="64"/>
    </row>
    <row r="45385" spans="12:12" x14ac:dyDescent="0.25">
      <c r="L45385" s="64"/>
    </row>
    <row r="45386" spans="12:12" x14ac:dyDescent="0.25">
      <c r="L45386" s="64"/>
    </row>
    <row r="45387" spans="12:12" x14ac:dyDescent="0.25">
      <c r="L45387" s="64"/>
    </row>
    <row r="45388" spans="12:12" x14ac:dyDescent="0.25">
      <c r="L45388" s="64"/>
    </row>
    <row r="45389" spans="12:12" x14ac:dyDescent="0.25">
      <c r="L45389" s="64"/>
    </row>
    <row r="45390" spans="12:12" x14ac:dyDescent="0.25">
      <c r="L45390" s="64"/>
    </row>
    <row r="45391" spans="12:12" x14ac:dyDescent="0.25">
      <c r="L45391" s="64"/>
    </row>
    <row r="45392" spans="12:12" x14ac:dyDescent="0.25">
      <c r="L45392" s="64"/>
    </row>
    <row r="45393" spans="12:12" x14ac:dyDescent="0.25">
      <c r="L45393" s="64"/>
    </row>
    <row r="45394" spans="12:12" x14ac:dyDescent="0.25">
      <c r="L45394" s="64"/>
    </row>
    <row r="45395" spans="12:12" x14ac:dyDescent="0.25">
      <c r="L45395" s="64"/>
    </row>
    <row r="45396" spans="12:12" x14ac:dyDescent="0.25">
      <c r="L45396" s="64"/>
    </row>
    <row r="45397" spans="12:12" x14ac:dyDescent="0.25">
      <c r="L45397" s="64"/>
    </row>
    <row r="45398" spans="12:12" x14ac:dyDescent="0.25">
      <c r="L45398" s="64"/>
    </row>
    <row r="45399" spans="12:12" x14ac:dyDescent="0.25">
      <c r="L45399" s="64"/>
    </row>
    <row r="45400" spans="12:12" x14ac:dyDescent="0.25">
      <c r="L45400" s="64"/>
    </row>
    <row r="45401" spans="12:12" x14ac:dyDescent="0.25">
      <c r="L45401" s="64"/>
    </row>
    <row r="45402" spans="12:12" x14ac:dyDescent="0.25">
      <c r="L45402" s="64"/>
    </row>
    <row r="45403" spans="12:12" x14ac:dyDescent="0.25">
      <c r="L45403" s="64"/>
    </row>
    <row r="45404" spans="12:12" x14ac:dyDescent="0.25">
      <c r="L45404" s="64"/>
    </row>
    <row r="45405" spans="12:12" x14ac:dyDescent="0.25">
      <c r="L45405" s="64"/>
    </row>
    <row r="45406" spans="12:12" x14ac:dyDescent="0.25">
      <c r="L45406" s="64"/>
    </row>
    <row r="45407" spans="12:12" x14ac:dyDescent="0.25">
      <c r="L45407" s="64"/>
    </row>
    <row r="45408" spans="12:12" x14ac:dyDescent="0.25">
      <c r="L45408" s="64"/>
    </row>
    <row r="45409" spans="12:12" x14ac:dyDescent="0.25">
      <c r="L45409" s="64"/>
    </row>
    <row r="45410" spans="12:12" x14ac:dyDescent="0.25">
      <c r="L45410" s="64"/>
    </row>
    <row r="45411" spans="12:12" x14ac:dyDescent="0.25">
      <c r="L45411" s="64"/>
    </row>
    <row r="45412" spans="12:12" x14ac:dyDescent="0.25">
      <c r="L45412" s="64"/>
    </row>
    <row r="45413" spans="12:12" x14ac:dyDescent="0.25">
      <c r="L45413" s="64"/>
    </row>
    <row r="45414" spans="12:12" x14ac:dyDescent="0.25">
      <c r="L45414" s="64"/>
    </row>
    <row r="45415" spans="12:12" x14ac:dyDescent="0.25">
      <c r="L45415" s="64"/>
    </row>
    <row r="45416" spans="12:12" x14ac:dyDescent="0.25">
      <c r="L45416" s="64"/>
    </row>
    <row r="45417" spans="12:12" x14ac:dyDescent="0.25">
      <c r="L45417" s="64"/>
    </row>
    <row r="45418" spans="12:12" x14ac:dyDescent="0.25">
      <c r="L45418" s="64"/>
    </row>
    <row r="45419" spans="12:12" x14ac:dyDescent="0.25">
      <c r="L45419" s="64"/>
    </row>
    <row r="45420" spans="12:12" x14ac:dyDescent="0.25">
      <c r="L45420" s="64"/>
    </row>
    <row r="45421" spans="12:12" x14ac:dyDescent="0.25">
      <c r="L45421" s="64"/>
    </row>
    <row r="45422" spans="12:12" x14ac:dyDescent="0.25">
      <c r="L45422" s="64"/>
    </row>
    <row r="45423" spans="12:12" x14ac:dyDescent="0.25">
      <c r="L45423" s="64"/>
    </row>
    <row r="45424" spans="12:12" x14ac:dyDescent="0.25">
      <c r="L45424" s="64"/>
    </row>
    <row r="45425" spans="12:12" x14ac:dyDescent="0.25">
      <c r="L45425" s="64"/>
    </row>
    <row r="45426" spans="12:12" x14ac:dyDescent="0.25">
      <c r="L45426" s="64"/>
    </row>
    <row r="45427" spans="12:12" x14ac:dyDescent="0.25">
      <c r="L45427" s="64"/>
    </row>
    <row r="45428" spans="12:12" x14ac:dyDescent="0.25">
      <c r="L45428" s="64"/>
    </row>
    <row r="45429" spans="12:12" x14ac:dyDescent="0.25">
      <c r="L45429" s="64"/>
    </row>
    <row r="45430" spans="12:12" x14ac:dyDescent="0.25">
      <c r="L45430" s="64"/>
    </row>
    <row r="45431" spans="12:12" x14ac:dyDescent="0.25">
      <c r="L45431" s="64"/>
    </row>
    <row r="45432" spans="12:12" x14ac:dyDescent="0.25">
      <c r="L45432" s="64"/>
    </row>
    <row r="45433" spans="12:12" x14ac:dyDescent="0.25">
      <c r="L45433" s="64"/>
    </row>
    <row r="45434" spans="12:12" x14ac:dyDescent="0.25">
      <c r="L45434" s="64"/>
    </row>
    <row r="45435" spans="12:12" x14ac:dyDescent="0.25">
      <c r="L45435" s="64"/>
    </row>
    <row r="45436" spans="12:12" x14ac:dyDescent="0.25">
      <c r="L45436" s="64"/>
    </row>
    <row r="45437" spans="12:12" x14ac:dyDescent="0.25">
      <c r="L45437" s="64"/>
    </row>
    <row r="45438" spans="12:12" x14ac:dyDescent="0.25">
      <c r="L45438" s="64"/>
    </row>
    <row r="45439" spans="12:12" x14ac:dyDescent="0.25">
      <c r="L45439" s="64"/>
    </row>
    <row r="45440" spans="12:12" x14ac:dyDescent="0.25">
      <c r="L45440" s="64"/>
    </row>
    <row r="45441" spans="12:12" x14ac:dyDescent="0.25">
      <c r="L45441" s="64"/>
    </row>
    <row r="45442" spans="12:12" x14ac:dyDescent="0.25">
      <c r="L45442" s="64"/>
    </row>
    <row r="45443" spans="12:12" x14ac:dyDescent="0.25">
      <c r="L45443" s="64"/>
    </row>
    <row r="45444" spans="12:12" x14ac:dyDescent="0.25">
      <c r="L45444" s="64"/>
    </row>
    <row r="45445" spans="12:12" x14ac:dyDescent="0.25">
      <c r="L45445" s="64"/>
    </row>
    <row r="45446" spans="12:12" x14ac:dyDescent="0.25">
      <c r="L45446" s="64"/>
    </row>
    <row r="45447" spans="12:12" x14ac:dyDescent="0.25">
      <c r="L45447" s="64"/>
    </row>
    <row r="45448" spans="12:12" x14ac:dyDescent="0.25">
      <c r="L45448" s="64"/>
    </row>
    <row r="45449" spans="12:12" x14ac:dyDescent="0.25">
      <c r="L45449" s="64"/>
    </row>
    <row r="45450" spans="12:12" x14ac:dyDescent="0.25">
      <c r="L45450" s="64"/>
    </row>
    <row r="45451" spans="12:12" x14ac:dyDescent="0.25">
      <c r="L45451" s="64"/>
    </row>
    <row r="45452" spans="12:12" x14ac:dyDescent="0.25">
      <c r="L45452" s="64"/>
    </row>
    <row r="45453" spans="12:12" x14ac:dyDescent="0.25">
      <c r="L45453" s="64"/>
    </row>
    <row r="45454" spans="12:12" x14ac:dyDescent="0.25">
      <c r="L45454" s="64"/>
    </row>
    <row r="45455" spans="12:12" x14ac:dyDescent="0.25">
      <c r="L45455" s="64"/>
    </row>
    <row r="45456" spans="12:12" x14ac:dyDescent="0.25">
      <c r="L45456" s="64"/>
    </row>
    <row r="45457" spans="12:12" x14ac:dyDescent="0.25">
      <c r="L45457" s="64"/>
    </row>
    <row r="45458" spans="12:12" x14ac:dyDescent="0.25">
      <c r="L45458" s="64"/>
    </row>
    <row r="45459" spans="12:12" x14ac:dyDescent="0.25">
      <c r="L45459" s="64"/>
    </row>
    <row r="45460" spans="12:12" x14ac:dyDescent="0.25">
      <c r="L45460" s="64"/>
    </row>
    <row r="45461" spans="12:12" x14ac:dyDescent="0.25">
      <c r="L45461" s="64"/>
    </row>
    <row r="45462" spans="12:12" x14ac:dyDescent="0.25">
      <c r="L45462" s="64"/>
    </row>
    <row r="45463" spans="12:12" x14ac:dyDescent="0.25">
      <c r="L45463" s="64"/>
    </row>
    <row r="45464" spans="12:12" x14ac:dyDescent="0.25">
      <c r="L45464" s="64"/>
    </row>
    <row r="45465" spans="12:12" x14ac:dyDescent="0.25">
      <c r="L45465" s="64"/>
    </row>
    <row r="45466" spans="12:12" x14ac:dyDescent="0.25">
      <c r="L45466" s="64"/>
    </row>
    <row r="45467" spans="12:12" x14ac:dyDescent="0.25">
      <c r="L45467" s="64"/>
    </row>
    <row r="45468" spans="12:12" x14ac:dyDescent="0.25">
      <c r="L45468" s="64"/>
    </row>
    <row r="45469" spans="12:12" x14ac:dyDescent="0.25">
      <c r="L45469" s="64"/>
    </row>
    <row r="45470" spans="12:12" x14ac:dyDescent="0.25">
      <c r="L45470" s="64"/>
    </row>
    <row r="45471" spans="12:12" x14ac:dyDescent="0.25">
      <c r="L45471" s="64"/>
    </row>
    <row r="45472" spans="12:12" x14ac:dyDescent="0.25">
      <c r="L45472" s="64"/>
    </row>
    <row r="45473" spans="12:12" x14ac:dyDescent="0.25">
      <c r="L45473" s="64"/>
    </row>
    <row r="45474" spans="12:12" x14ac:dyDescent="0.25">
      <c r="L45474" s="64"/>
    </row>
    <row r="45475" spans="12:12" x14ac:dyDescent="0.25">
      <c r="L45475" s="64"/>
    </row>
    <row r="45476" spans="12:12" x14ac:dyDescent="0.25">
      <c r="L45476" s="64"/>
    </row>
    <row r="45477" spans="12:12" x14ac:dyDescent="0.25">
      <c r="L45477" s="64"/>
    </row>
    <row r="45478" spans="12:12" x14ac:dyDescent="0.25">
      <c r="L45478" s="64"/>
    </row>
    <row r="45479" spans="12:12" x14ac:dyDescent="0.25">
      <c r="L45479" s="64"/>
    </row>
    <row r="45480" spans="12:12" x14ac:dyDescent="0.25">
      <c r="L45480" s="64"/>
    </row>
    <row r="45481" spans="12:12" x14ac:dyDescent="0.25">
      <c r="L45481" s="64"/>
    </row>
    <row r="45482" spans="12:12" x14ac:dyDescent="0.25">
      <c r="L45482" s="64"/>
    </row>
    <row r="45483" spans="12:12" x14ac:dyDescent="0.25">
      <c r="L45483" s="64"/>
    </row>
    <row r="45484" spans="12:12" x14ac:dyDescent="0.25">
      <c r="L45484" s="64"/>
    </row>
    <row r="45485" spans="12:12" x14ac:dyDescent="0.25">
      <c r="L45485" s="64"/>
    </row>
    <row r="45486" spans="12:12" x14ac:dyDescent="0.25">
      <c r="L45486" s="64"/>
    </row>
    <row r="45487" spans="12:12" x14ac:dyDescent="0.25">
      <c r="L45487" s="64"/>
    </row>
    <row r="45488" spans="12:12" x14ac:dyDescent="0.25">
      <c r="L45488" s="64"/>
    </row>
    <row r="45489" spans="12:12" x14ac:dyDescent="0.25">
      <c r="L45489" s="64"/>
    </row>
    <row r="45490" spans="12:12" x14ac:dyDescent="0.25">
      <c r="L45490" s="64"/>
    </row>
    <row r="45491" spans="12:12" x14ac:dyDescent="0.25">
      <c r="L45491" s="64"/>
    </row>
    <row r="45492" spans="12:12" x14ac:dyDescent="0.25">
      <c r="L45492" s="64"/>
    </row>
    <row r="45493" spans="12:12" x14ac:dyDescent="0.25">
      <c r="L45493" s="64"/>
    </row>
    <row r="45494" spans="12:12" x14ac:dyDescent="0.25">
      <c r="L45494" s="64"/>
    </row>
    <row r="45495" spans="12:12" x14ac:dyDescent="0.25">
      <c r="L45495" s="64"/>
    </row>
    <row r="45496" spans="12:12" x14ac:dyDescent="0.25">
      <c r="L45496" s="64"/>
    </row>
    <row r="45497" spans="12:12" x14ac:dyDescent="0.25">
      <c r="L45497" s="64"/>
    </row>
    <row r="45498" spans="12:12" x14ac:dyDescent="0.25">
      <c r="L45498" s="64"/>
    </row>
    <row r="45499" spans="12:12" x14ac:dyDescent="0.25">
      <c r="L45499" s="64"/>
    </row>
    <row r="45500" spans="12:12" x14ac:dyDescent="0.25">
      <c r="L45500" s="64"/>
    </row>
    <row r="45501" spans="12:12" x14ac:dyDescent="0.25">
      <c r="L45501" s="64"/>
    </row>
    <row r="45502" spans="12:12" x14ac:dyDescent="0.25">
      <c r="L45502" s="64"/>
    </row>
    <row r="45503" spans="12:12" x14ac:dyDescent="0.25">
      <c r="L45503" s="64"/>
    </row>
    <row r="45504" spans="12:12" x14ac:dyDescent="0.25">
      <c r="L45504" s="64"/>
    </row>
    <row r="45505" spans="12:12" x14ac:dyDescent="0.25">
      <c r="L45505" s="64"/>
    </row>
    <row r="45506" spans="12:12" x14ac:dyDescent="0.25">
      <c r="L45506" s="64"/>
    </row>
    <row r="45507" spans="12:12" x14ac:dyDescent="0.25">
      <c r="L45507" s="64"/>
    </row>
    <row r="45508" spans="12:12" x14ac:dyDescent="0.25">
      <c r="L45508" s="64"/>
    </row>
    <row r="45509" spans="12:12" x14ac:dyDescent="0.25">
      <c r="L45509" s="64"/>
    </row>
    <row r="45510" spans="12:12" x14ac:dyDescent="0.25">
      <c r="L45510" s="64"/>
    </row>
    <row r="45511" spans="12:12" x14ac:dyDescent="0.25">
      <c r="L45511" s="64"/>
    </row>
    <row r="45512" spans="12:12" x14ac:dyDescent="0.25">
      <c r="L45512" s="64"/>
    </row>
    <row r="45513" spans="12:12" x14ac:dyDescent="0.25">
      <c r="L45513" s="64"/>
    </row>
    <row r="45514" spans="12:12" x14ac:dyDescent="0.25">
      <c r="L45514" s="64"/>
    </row>
    <row r="45515" spans="12:12" x14ac:dyDescent="0.25">
      <c r="L45515" s="64"/>
    </row>
    <row r="45516" spans="12:12" x14ac:dyDescent="0.25">
      <c r="L45516" s="64"/>
    </row>
    <row r="45517" spans="12:12" x14ac:dyDescent="0.25">
      <c r="L45517" s="64"/>
    </row>
    <row r="45518" spans="12:12" x14ac:dyDescent="0.25">
      <c r="L45518" s="64"/>
    </row>
    <row r="45519" spans="12:12" x14ac:dyDescent="0.25">
      <c r="L45519" s="64"/>
    </row>
    <row r="45520" spans="12:12" x14ac:dyDescent="0.25">
      <c r="L45520" s="64"/>
    </row>
    <row r="45521" spans="12:12" x14ac:dyDescent="0.25">
      <c r="L45521" s="64"/>
    </row>
    <row r="45522" spans="12:12" x14ac:dyDescent="0.25">
      <c r="L45522" s="64"/>
    </row>
    <row r="45523" spans="12:12" x14ac:dyDescent="0.25">
      <c r="L45523" s="64"/>
    </row>
    <row r="45524" spans="12:12" x14ac:dyDescent="0.25">
      <c r="L45524" s="64"/>
    </row>
    <row r="45525" spans="12:12" x14ac:dyDescent="0.25">
      <c r="L45525" s="64"/>
    </row>
    <row r="45526" spans="12:12" x14ac:dyDescent="0.25">
      <c r="L45526" s="64"/>
    </row>
    <row r="45527" spans="12:12" x14ac:dyDescent="0.25">
      <c r="L45527" s="64"/>
    </row>
    <row r="45528" spans="12:12" x14ac:dyDescent="0.25">
      <c r="L45528" s="64"/>
    </row>
    <row r="45529" spans="12:12" x14ac:dyDescent="0.25">
      <c r="L45529" s="64"/>
    </row>
    <row r="45530" spans="12:12" x14ac:dyDescent="0.25">
      <c r="L45530" s="64"/>
    </row>
    <row r="45531" spans="12:12" x14ac:dyDescent="0.25">
      <c r="L45531" s="64"/>
    </row>
    <row r="45532" spans="12:12" x14ac:dyDescent="0.25">
      <c r="L45532" s="64"/>
    </row>
    <row r="45533" spans="12:12" x14ac:dyDescent="0.25">
      <c r="L45533" s="64"/>
    </row>
    <row r="45534" spans="12:12" x14ac:dyDescent="0.25">
      <c r="L45534" s="64"/>
    </row>
    <row r="45535" spans="12:12" x14ac:dyDescent="0.25">
      <c r="L45535" s="64"/>
    </row>
    <row r="45536" spans="12:12" x14ac:dyDescent="0.25">
      <c r="L45536" s="64"/>
    </row>
    <row r="45537" spans="12:12" x14ac:dyDescent="0.25">
      <c r="L45537" s="64"/>
    </row>
    <row r="45538" spans="12:12" x14ac:dyDescent="0.25">
      <c r="L45538" s="64"/>
    </row>
    <row r="45539" spans="12:12" x14ac:dyDescent="0.25">
      <c r="L45539" s="64"/>
    </row>
    <row r="45540" spans="12:12" x14ac:dyDescent="0.25">
      <c r="L45540" s="64"/>
    </row>
    <row r="45541" spans="12:12" x14ac:dyDescent="0.25">
      <c r="L45541" s="64"/>
    </row>
    <row r="45542" spans="12:12" x14ac:dyDescent="0.25">
      <c r="L45542" s="64"/>
    </row>
    <row r="45543" spans="12:12" x14ac:dyDescent="0.25">
      <c r="L45543" s="64"/>
    </row>
    <row r="45544" spans="12:12" x14ac:dyDescent="0.25">
      <c r="L45544" s="64"/>
    </row>
    <row r="45545" spans="12:12" x14ac:dyDescent="0.25">
      <c r="L45545" s="64"/>
    </row>
    <row r="45546" spans="12:12" x14ac:dyDescent="0.25">
      <c r="L45546" s="64"/>
    </row>
    <row r="45547" spans="12:12" x14ac:dyDescent="0.25">
      <c r="L45547" s="64"/>
    </row>
    <row r="45548" spans="12:12" x14ac:dyDescent="0.25">
      <c r="L45548" s="64"/>
    </row>
    <row r="45549" spans="12:12" x14ac:dyDescent="0.25">
      <c r="L45549" s="64"/>
    </row>
    <row r="45550" spans="12:12" x14ac:dyDescent="0.25">
      <c r="L45550" s="64"/>
    </row>
    <row r="45551" spans="12:12" x14ac:dyDescent="0.25">
      <c r="L45551" s="64"/>
    </row>
    <row r="45552" spans="12:12" x14ac:dyDescent="0.25">
      <c r="L45552" s="64"/>
    </row>
    <row r="45553" spans="12:12" x14ac:dyDescent="0.25">
      <c r="L45553" s="64"/>
    </row>
    <row r="45554" spans="12:12" x14ac:dyDescent="0.25">
      <c r="L45554" s="64"/>
    </row>
    <row r="45555" spans="12:12" x14ac:dyDescent="0.25">
      <c r="L45555" s="64"/>
    </row>
    <row r="45556" spans="12:12" x14ac:dyDescent="0.25">
      <c r="L45556" s="64"/>
    </row>
    <row r="45557" spans="12:12" x14ac:dyDescent="0.25">
      <c r="L45557" s="64"/>
    </row>
    <row r="45558" spans="12:12" x14ac:dyDescent="0.25">
      <c r="L45558" s="64"/>
    </row>
    <row r="45559" spans="12:12" x14ac:dyDescent="0.25">
      <c r="L45559" s="64"/>
    </row>
    <row r="45560" spans="12:12" x14ac:dyDescent="0.25">
      <c r="L45560" s="64"/>
    </row>
    <row r="45561" spans="12:12" x14ac:dyDescent="0.25">
      <c r="L45561" s="64"/>
    </row>
    <row r="45562" spans="12:12" x14ac:dyDescent="0.25">
      <c r="L45562" s="64"/>
    </row>
    <row r="45563" spans="12:12" x14ac:dyDescent="0.25">
      <c r="L45563" s="64"/>
    </row>
    <row r="45564" spans="12:12" x14ac:dyDescent="0.25">
      <c r="L45564" s="64"/>
    </row>
    <row r="45565" spans="12:12" x14ac:dyDescent="0.25">
      <c r="L45565" s="64"/>
    </row>
    <row r="45566" spans="12:12" x14ac:dyDescent="0.25">
      <c r="L45566" s="64"/>
    </row>
    <row r="45567" spans="12:12" x14ac:dyDescent="0.25">
      <c r="L45567" s="64"/>
    </row>
    <row r="45568" spans="12:12" x14ac:dyDescent="0.25">
      <c r="L45568" s="64"/>
    </row>
    <row r="45569" spans="12:12" x14ac:dyDescent="0.25">
      <c r="L45569" s="64"/>
    </row>
    <row r="45570" spans="12:12" x14ac:dyDescent="0.25">
      <c r="L45570" s="64"/>
    </row>
    <row r="45571" spans="12:12" x14ac:dyDescent="0.25">
      <c r="L45571" s="64"/>
    </row>
    <row r="45572" spans="12:12" x14ac:dyDescent="0.25">
      <c r="L45572" s="64"/>
    </row>
    <row r="45573" spans="12:12" x14ac:dyDescent="0.25">
      <c r="L45573" s="64"/>
    </row>
    <row r="45574" spans="12:12" x14ac:dyDescent="0.25">
      <c r="L45574" s="64"/>
    </row>
    <row r="45575" spans="12:12" x14ac:dyDescent="0.25">
      <c r="L45575" s="64"/>
    </row>
    <row r="45576" spans="12:12" x14ac:dyDescent="0.25">
      <c r="L45576" s="64"/>
    </row>
    <row r="45577" spans="12:12" x14ac:dyDescent="0.25">
      <c r="L45577" s="64"/>
    </row>
    <row r="45578" spans="12:12" x14ac:dyDescent="0.25">
      <c r="L45578" s="64"/>
    </row>
    <row r="45579" spans="12:12" x14ac:dyDescent="0.25">
      <c r="L45579" s="64"/>
    </row>
    <row r="45580" spans="12:12" x14ac:dyDescent="0.25">
      <c r="L45580" s="64"/>
    </row>
    <row r="45581" spans="12:12" x14ac:dyDescent="0.25">
      <c r="L45581" s="64"/>
    </row>
    <row r="45582" spans="12:12" x14ac:dyDescent="0.25">
      <c r="L45582" s="64"/>
    </row>
    <row r="45583" spans="12:12" x14ac:dyDescent="0.25">
      <c r="L45583" s="64"/>
    </row>
    <row r="45584" spans="12:12" x14ac:dyDescent="0.25">
      <c r="L45584" s="64"/>
    </row>
    <row r="45585" spans="12:12" x14ac:dyDescent="0.25">
      <c r="L45585" s="64"/>
    </row>
    <row r="45586" spans="12:12" x14ac:dyDescent="0.25">
      <c r="L45586" s="64"/>
    </row>
    <row r="45587" spans="12:12" x14ac:dyDescent="0.25">
      <c r="L45587" s="64"/>
    </row>
    <row r="45588" spans="12:12" x14ac:dyDescent="0.25">
      <c r="L45588" s="64"/>
    </row>
    <row r="45589" spans="12:12" x14ac:dyDescent="0.25">
      <c r="L45589" s="64"/>
    </row>
    <row r="45590" spans="12:12" x14ac:dyDescent="0.25">
      <c r="L45590" s="64"/>
    </row>
    <row r="45591" spans="12:12" x14ac:dyDescent="0.25">
      <c r="L45591" s="64"/>
    </row>
    <row r="45592" spans="12:12" x14ac:dyDescent="0.25">
      <c r="L45592" s="64"/>
    </row>
    <row r="45593" spans="12:12" x14ac:dyDescent="0.25">
      <c r="L45593" s="64"/>
    </row>
    <row r="45594" spans="12:12" x14ac:dyDescent="0.25">
      <c r="L45594" s="64"/>
    </row>
    <row r="45595" spans="12:12" x14ac:dyDescent="0.25">
      <c r="L45595" s="64"/>
    </row>
    <row r="45596" spans="12:12" x14ac:dyDescent="0.25">
      <c r="L45596" s="64"/>
    </row>
    <row r="45597" spans="12:12" x14ac:dyDescent="0.25">
      <c r="L45597" s="64"/>
    </row>
    <row r="45598" spans="12:12" x14ac:dyDescent="0.25">
      <c r="L45598" s="64"/>
    </row>
    <row r="45599" spans="12:12" x14ac:dyDescent="0.25">
      <c r="L45599" s="64"/>
    </row>
    <row r="45600" spans="12:12" x14ac:dyDescent="0.25">
      <c r="L45600" s="64"/>
    </row>
    <row r="45601" spans="12:12" x14ac:dyDescent="0.25">
      <c r="L45601" s="64"/>
    </row>
    <row r="45602" spans="12:12" x14ac:dyDescent="0.25">
      <c r="L45602" s="64"/>
    </row>
    <row r="45603" spans="12:12" x14ac:dyDescent="0.25">
      <c r="L45603" s="64"/>
    </row>
    <row r="45604" spans="12:12" x14ac:dyDescent="0.25">
      <c r="L45604" s="64"/>
    </row>
    <row r="45605" spans="12:12" x14ac:dyDescent="0.25">
      <c r="L45605" s="64"/>
    </row>
    <row r="45606" spans="12:12" x14ac:dyDescent="0.25">
      <c r="L45606" s="64"/>
    </row>
    <row r="45607" spans="12:12" x14ac:dyDescent="0.25">
      <c r="L45607" s="64"/>
    </row>
    <row r="45608" spans="12:12" x14ac:dyDescent="0.25">
      <c r="L45608" s="64"/>
    </row>
    <row r="45609" spans="12:12" x14ac:dyDescent="0.25">
      <c r="L45609" s="64"/>
    </row>
    <row r="45610" spans="12:12" x14ac:dyDescent="0.25">
      <c r="L45610" s="64"/>
    </row>
    <row r="45611" spans="12:12" x14ac:dyDescent="0.25">
      <c r="L45611" s="64"/>
    </row>
    <row r="45612" spans="12:12" x14ac:dyDescent="0.25">
      <c r="L45612" s="64"/>
    </row>
    <row r="45613" spans="12:12" x14ac:dyDescent="0.25">
      <c r="L45613" s="64"/>
    </row>
    <row r="45614" spans="12:12" x14ac:dyDescent="0.25">
      <c r="L45614" s="64"/>
    </row>
    <row r="45615" spans="12:12" x14ac:dyDescent="0.25">
      <c r="L45615" s="64"/>
    </row>
    <row r="45616" spans="12:12" x14ac:dyDescent="0.25">
      <c r="L45616" s="64"/>
    </row>
    <row r="45617" spans="12:12" x14ac:dyDescent="0.25">
      <c r="L45617" s="64"/>
    </row>
    <row r="45618" spans="12:12" x14ac:dyDescent="0.25">
      <c r="L45618" s="64"/>
    </row>
    <row r="45619" spans="12:12" x14ac:dyDescent="0.25">
      <c r="L45619" s="64"/>
    </row>
    <row r="45620" spans="12:12" x14ac:dyDescent="0.25">
      <c r="L45620" s="64"/>
    </row>
    <row r="45621" spans="12:12" x14ac:dyDescent="0.25">
      <c r="L45621" s="64"/>
    </row>
    <row r="45622" spans="12:12" x14ac:dyDescent="0.25">
      <c r="L45622" s="64"/>
    </row>
    <row r="45623" spans="12:12" x14ac:dyDescent="0.25">
      <c r="L45623" s="64"/>
    </row>
    <row r="45624" spans="12:12" x14ac:dyDescent="0.25">
      <c r="L45624" s="64"/>
    </row>
    <row r="45625" spans="12:12" x14ac:dyDescent="0.25">
      <c r="L45625" s="64"/>
    </row>
    <row r="45626" spans="12:12" x14ac:dyDescent="0.25">
      <c r="L45626" s="64"/>
    </row>
    <row r="45627" spans="12:12" x14ac:dyDescent="0.25">
      <c r="L45627" s="64"/>
    </row>
    <row r="45628" spans="12:12" x14ac:dyDescent="0.25">
      <c r="L45628" s="64"/>
    </row>
    <row r="45629" spans="12:12" x14ac:dyDescent="0.25">
      <c r="L45629" s="64"/>
    </row>
    <row r="45630" spans="12:12" x14ac:dyDescent="0.25">
      <c r="L45630" s="64"/>
    </row>
    <row r="45631" spans="12:12" x14ac:dyDescent="0.25">
      <c r="L45631" s="64"/>
    </row>
    <row r="45632" spans="12:12" x14ac:dyDescent="0.25">
      <c r="L45632" s="64"/>
    </row>
    <row r="45633" spans="12:12" x14ac:dyDescent="0.25">
      <c r="L45633" s="64"/>
    </row>
    <row r="45634" spans="12:12" x14ac:dyDescent="0.25">
      <c r="L45634" s="64"/>
    </row>
    <row r="45635" spans="12:12" x14ac:dyDescent="0.25">
      <c r="L45635" s="64"/>
    </row>
    <row r="45636" spans="12:12" x14ac:dyDescent="0.25">
      <c r="L45636" s="64"/>
    </row>
    <row r="45637" spans="12:12" x14ac:dyDescent="0.25">
      <c r="L45637" s="64"/>
    </row>
    <row r="45638" spans="12:12" x14ac:dyDescent="0.25">
      <c r="L45638" s="64"/>
    </row>
    <row r="45639" spans="12:12" x14ac:dyDescent="0.25">
      <c r="L45639" s="64"/>
    </row>
    <row r="45640" spans="12:12" x14ac:dyDescent="0.25">
      <c r="L45640" s="64"/>
    </row>
    <row r="45641" spans="12:12" x14ac:dyDescent="0.25">
      <c r="L45641" s="64"/>
    </row>
    <row r="45642" spans="12:12" x14ac:dyDescent="0.25">
      <c r="L45642" s="64"/>
    </row>
    <row r="45643" spans="12:12" x14ac:dyDescent="0.25">
      <c r="L45643" s="64"/>
    </row>
    <row r="45644" spans="12:12" x14ac:dyDescent="0.25">
      <c r="L45644" s="64"/>
    </row>
    <row r="45645" spans="12:12" x14ac:dyDescent="0.25">
      <c r="L45645" s="64"/>
    </row>
    <row r="45646" spans="12:12" x14ac:dyDescent="0.25">
      <c r="L45646" s="64"/>
    </row>
    <row r="45647" spans="12:12" x14ac:dyDescent="0.25">
      <c r="L45647" s="64"/>
    </row>
    <row r="45648" spans="12:12" x14ac:dyDescent="0.25">
      <c r="L45648" s="64"/>
    </row>
    <row r="45649" spans="12:12" x14ac:dyDescent="0.25">
      <c r="L45649" s="64"/>
    </row>
    <row r="45650" spans="12:12" x14ac:dyDescent="0.25">
      <c r="L45650" s="64"/>
    </row>
    <row r="45651" spans="12:12" x14ac:dyDescent="0.25">
      <c r="L45651" s="64"/>
    </row>
    <row r="45652" spans="12:12" x14ac:dyDescent="0.25">
      <c r="L45652" s="64"/>
    </row>
    <row r="45653" spans="12:12" x14ac:dyDescent="0.25">
      <c r="L45653" s="64"/>
    </row>
    <row r="45654" spans="12:12" x14ac:dyDescent="0.25">
      <c r="L45654" s="64"/>
    </row>
    <row r="45655" spans="12:12" x14ac:dyDescent="0.25">
      <c r="L45655" s="64"/>
    </row>
    <row r="45656" spans="12:12" x14ac:dyDescent="0.25">
      <c r="L45656" s="64"/>
    </row>
    <row r="45657" spans="12:12" x14ac:dyDescent="0.25">
      <c r="L45657" s="64"/>
    </row>
    <row r="45658" spans="12:12" x14ac:dyDescent="0.25">
      <c r="L45658" s="64"/>
    </row>
    <row r="45659" spans="12:12" x14ac:dyDescent="0.25">
      <c r="L45659" s="64"/>
    </row>
    <row r="45660" spans="12:12" x14ac:dyDescent="0.25">
      <c r="L45660" s="64"/>
    </row>
    <row r="45661" spans="12:12" x14ac:dyDescent="0.25">
      <c r="L45661" s="64"/>
    </row>
    <row r="45662" spans="12:12" x14ac:dyDescent="0.25">
      <c r="L45662" s="64"/>
    </row>
    <row r="45663" spans="12:12" x14ac:dyDescent="0.25">
      <c r="L45663" s="64"/>
    </row>
    <row r="45664" spans="12:12" x14ac:dyDescent="0.25">
      <c r="L45664" s="64"/>
    </row>
    <row r="45665" spans="12:12" x14ac:dyDescent="0.25">
      <c r="L45665" s="64"/>
    </row>
    <row r="45666" spans="12:12" x14ac:dyDescent="0.25">
      <c r="L45666" s="64"/>
    </row>
    <row r="45667" spans="12:12" x14ac:dyDescent="0.25">
      <c r="L45667" s="64"/>
    </row>
    <row r="45668" spans="12:12" x14ac:dyDescent="0.25">
      <c r="L45668" s="64"/>
    </row>
    <row r="45669" spans="12:12" x14ac:dyDescent="0.25">
      <c r="L45669" s="64"/>
    </row>
    <row r="45670" spans="12:12" x14ac:dyDescent="0.25">
      <c r="L45670" s="64"/>
    </row>
    <row r="45671" spans="12:12" x14ac:dyDescent="0.25">
      <c r="L45671" s="64"/>
    </row>
    <row r="45672" spans="12:12" x14ac:dyDescent="0.25">
      <c r="L45672" s="64"/>
    </row>
    <row r="45673" spans="12:12" x14ac:dyDescent="0.25">
      <c r="L45673" s="64"/>
    </row>
    <row r="45674" spans="12:12" x14ac:dyDescent="0.25">
      <c r="L45674" s="64"/>
    </row>
    <row r="45675" spans="12:12" x14ac:dyDescent="0.25">
      <c r="L45675" s="64"/>
    </row>
    <row r="45676" spans="12:12" x14ac:dyDescent="0.25">
      <c r="L45676" s="64"/>
    </row>
    <row r="45677" spans="12:12" x14ac:dyDescent="0.25">
      <c r="L45677" s="64"/>
    </row>
    <row r="45678" spans="12:12" x14ac:dyDescent="0.25">
      <c r="L45678" s="64"/>
    </row>
    <row r="45679" spans="12:12" x14ac:dyDescent="0.25">
      <c r="L45679" s="64"/>
    </row>
    <row r="45680" spans="12:12" x14ac:dyDescent="0.25">
      <c r="L45680" s="64"/>
    </row>
    <row r="45681" spans="12:12" x14ac:dyDescent="0.25">
      <c r="L45681" s="64"/>
    </row>
    <row r="45682" spans="12:12" x14ac:dyDescent="0.25">
      <c r="L45682" s="64"/>
    </row>
    <row r="45683" spans="12:12" x14ac:dyDescent="0.25">
      <c r="L45683" s="64"/>
    </row>
    <row r="45684" spans="12:12" x14ac:dyDescent="0.25">
      <c r="L45684" s="64"/>
    </row>
    <row r="45685" spans="12:12" x14ac:dyDescent="0.25">
      <c r="L45685" s="64"/>
    </row>
    <row r="45686" spans="12:12" x14ac:dyDescent="0.25">
      <c r="L45686" s="64"/>
    </row>
    <row r="45687" spans="12:12" x14ac:dyDescent="0.25">
      <c r="L45687" s="64"/>
    </row>
    <row r="45688" spans="12:12" x14ac:dyDescent="0.25">
      <c r="L45688" s="64"/>
    </row>
    <row r="45689" spans="12:12" x14ac:dyDescent="0.25">
      <c r="L45689" s="64"/>
    </row>
    <row r="45690" spans="12:12" x14ac:dyDescent="0.25">
      <c r="L45690" s="64"/>
    </row>
    <row r="45691" spans="12:12" x14ac:dyDescent="0.25">
      <c r="L45691" s="64"/>
    </row>
    <row r="45692" spans="12:12" x14ac:dyDescent="0.25">
      <c r="L45692" s="64"/>
    </row>
    <row r="45693" spans="12:12" x14ac:dyDescent="0.25">
      <c r="L45693" s="64"/>
    </row>
    <row r="45694" spans="12:12" x14ac:dyDescent="0.25">
      <c r="L45694" s="64"/>
    </row>
    <row r="45695" spans="12:12" x14ac:dyDescent="0.25">
      <c r="L45695" s="64"/>
    </row>
    <row r="45696" spans="12:12" x14ac:dyDescent="0.25">
      <c r="L45696" s="64"/>
    </row>
    <row r="45697" spans="12:12" x14ac:dyDescent="0.25">
      <c r="L45697" s="64"/>
    </row>
    <row r="45698" spans="12:12" x14ac:dyDescent="0.25">
      <c r="L45698" s="64"/>
    </row>
    <row r="45699" spans="12:12" x14ac:dyDescent="0.25">
      <c r="L45699" s="64"/>
    </row>
    <row r="45700" spans="12:12" x14ac:dyDescent="0.25">
      <c r="L45700" s="64"/>
    </row>
    <row r="45701" spans="12:12" x14ac:dyDescent="0.25">
      <c r="L45701" s="64"/>
    </row>
    <row r="45702" spans="12:12" x14ac:dyDescent="0.25">
      <c r="L45702" s="64"/>
    </row>
    <row r="45703" spans="12:12" x14ac:dyDescent="0.25">
      <c r="L45703" s="64"/>
    </row>
    <row r="45704" spans="12:12" x14ac:dyDescent="0.25">
      <c r="L45704" s="64"/>
    </row>
    <row r="45705" spans="12:12" x14ac:dyDescent="0.25">
      <c r="L45705" s="64"/>
    </row>
    <row r="45706" spans="12:12" x14ac:dyDescent="0.25">
      <c r="L45706" s="64"/>
    </row>
    <row r="45707" spans="12:12" x14ac:dyDescent="0.25">
      <c r="L45707" s="64"/>
    </row>
    <row r="45708" spans="12:12" x14ac:dyDescent="0.25">
      <c r="L45708" s="64"/>
    </row>
    <row r="45709" spans="12:12" x14ac:dyDescent="0.25">
      <c r="L45709" s="64"/>
    </row>
    <row r="45710" spans="12:12" x14ac:dyDescent="0.25">
      <c r="L45710" s="64"/>
    </row>
    <row r="45711" spans="12:12" x14ac:dyDescent="0.25">
      <c r="L45711" s="64"/>
    </row>
    <row r="45712" spans="12:12" x14ac:dyDescent="0.25">
      <c r="L45712" s="64"/>
    </row>
    <row r="45713" spans="12:12" x14ac:dyDescent="0.25">
      <c r="L45713" s="64"/>
    </row>
    <row r="45714" spans="12:12" x14ac:dyDescent="0.25">
      <c r="L45714" s="64"/>
    </row>
    <row r="45715" spans="12:12" x14ac:dyDescent="0.25">
      <c r="L45715" s="64"/>
    </row>
    <row r="45716" spans="12:12" x14ac:dyDescent="0.25">
      <c r="L45716" s="64"/>
    </row>
    <row r="45717" spans="12:12" x14ac:dyDescent="0.25">
      <c r="L45717" s="64"/>
    </row>
    <row r="45718" spans="12:12" x14ac:dyDescent="0.25">
      <c r="L45718" s="64"/>
    </row>
    <row r="45719" spans="12:12" x14ac:dyDescent="0.25">
      <c r="L45719" s="64"/>
    </row>
    <row r="45720" spans="12:12" x14ac:dyDescent="0.25">
      <c r="L45720" s="64"/>
    </row>
    <row r="45721" spans="12:12" x14ac:dyDescent="0.25">
      <c r="L45721" s="64"/>
    </row>
    <row r="45722" spans="12:12" x14ac:dyDescent="0.25">
      <c r="L45722" s="64"/>
    </row>
    <row r="45723" spans="12:12" x14ac:dyDescent="0.25">
      <c r="L45723" s="64"/>
    </row>
    <row r="45724" spans="12:12" x14ac:dyDescent="0.25">
      <c r="L45724" s="64"/>
    </row>
    <row r="45725" spans="12:12" x14ac:dyDescent="0.25">
      <c r="L45725" s="64"/>
    </row>
    <row r="45726" spans="12:12" x14ac:dyDescent="0.25">
      <c r="L45726" s="64"/>
    </row>
    <row r="45727" spans="12:12" x14ac:dyDescent="0.25">
      <c r="L45727" s="64"/>
    </row>
    <row r="45728" spans="12:12" x14ac:dyDescent="0.25">
      <c r="L45728" s="64"/>
    </row>
    <row r="45729" spans="12:12" x14ac:dyDescent="0.25">
      <c r="L45729" s="64"/>
    </row>
    <row r="45730" spans="12:12" x14ac:dyDescent="0.25">
      <c r="L45730" s="64"/>
    </row>
    <row r="45731" spans="12:12" x14ac:dyDescent="0.25">
      <c r="L45731" s="64"/>
    </row>
    <row r="45732" spans="12:12" x14ac:dyDescent="0.25">
      <c r="L45732" s="64"/>
    </row>
    <row r="45733" spans="12:12" x14ac:dyDescent="0.25">
      <c r="L45733" s="64"/>
    </row>
    <row r="45734" spans="12:12" x14ac:dyDescent="0.25">
      <c r="L45734" s="64"/>
    </row>
    <row r="45735" spans="12:12" x14ac:dyDescent="0.25">
      <c r="L45735" s="64"/>
    </row>
    <row r="45736" spans="12:12" x14ac:dyDescent="0.25">
      <c r="L45736" s="64"/>
    </row>
    <row r="45737" spans="12:12" x14ac:dyDescent="0.25">
      <c r="L45737" s="64"/>
    </row>
    <row r="45738" spans="12:12" x14ac:dyDescent="0.25">
      <c r="L45738" s="64"/>
    </row>
    <row r="45739" spans="12:12" x14ac:dyDescent="0.25">
      <c r="L45739" s="64"/>
    </row>
    <row r="45740" spans="12:12" x14ac:dyDescent="0.25">
      <c r="L45740" s="64"/>
    </row>
    <row r="45741" spans="12:12" x14ac:dyDescent="0.25">
      <c r="L45741" s="64"/>
    </row>
    <row r="45742" spans="12:12" x14ac:dyDescent="0.25">
      <c r="L45742" s="64"/>
    </row>
    <row r="45743" spans="12:12" x14ac:dyDescent="0.25">
      <c r="L45743" s="64"/>
    </row>
    <row r="45744" spans="12:12" x14ac:dyDescent="0.25">
      <c r="L45744" s="64"/>
    </row>
    <row r="45745" spans="12:12" x14ac:dyDescent="0.25">
      <c r="L45745" s="64"/>
    </row>
    <row r="45746" spans="12:12" x14ac:dyDescent="0.25">
      <c r="L45746" s="64"/>
    </row>
    <row r="45747" spans="12:12" x14ac:dyDescent="0.25">
      <c r="L45747" s="64"/>
    </row>
    <row r="45748" spans="12:12" x14ac:dyDescent="0.25">
      <c r="L45748" s="64"/>
    </row>
    <row r="45749" spans="12:12" x14ac:dyDescent="0.25">
      <c r="L45749" s="64"/>
    </row>
    <row r="45750" spans="12:12" x14ac:dyDescent="0.25">
      <c r="L45750" s="64"/>
    </row>
    <row r="45751" spans="12:12" x14ac:dyDescent="0.25">
      <c r="L45751" s="64"/>
    </row>
    <row r="45752" spans="12:12" x14ac:dyDescent="0.25">
      <c r="L45752" s="64"/>
    </row>
    <row r="45753" spans="12:12" x14ac:dyDescent="0.25">
      <c r="L45753" s="64"/>
    </row>
    <row r="45754" spans="12:12" x14ac:dyDescent="0.25">
      <c r="L45754" s="64"/>
    </row>
    <row r="45755" spans="12:12" x14ac:dyDescent="0.25">
      <c r="L45755" s="64"/>
    </row>
    <row r="45756" spans="12:12" x14ac:dyDescent="0.25">
      <c r="L45756" s="64"/>
    </row>
    <row r="45757" spans="12:12" x14ac:dyDescent="0.25">
      <c r="L45757" s="64"/>
    </row>
    <row r="45758" spans="12:12" x14ac:dyDescent="0.25">
      <c r="L45758" s="64"/>
    </row>
    <row r="45759" spans="12:12" x14ac:dyDescent="0.25">
      <c r="L45759" s="64"/>
    </row>
    <row r="45760" spans="12:12" x14ac:dyDescent="0.25">
      <c r="L45760" s="64"/>
    </row>
    <row r="45761" spans="12:12" x14ac:dyDescent="0.25">
      <c r="L45761" s="64"/>
    </row>
    <row r="45762" spans="12:12" x14ac:dyDescent="0.25">
      <c r="L45762" s="64"/>
    </row>
    <row r="45763" spans="12:12" x14ac:dyDescent="0.25">
      <c r="L45763" s="64"/>
    </row>
    <row r="45764" spans="12:12" x14ac:dyDescent="0.25">
      <c r="L45764" s="64"/>
    </row>
    <row r="45765" spans="12:12" x14ac:dyDescent="0.25">
      <c r="L45765" s="64"/>
    </row>
    <row r="45766" spans="12:12" x14ac:dyDescent="0.25">
      <c r="L45766" s="64"/>
    </row>
    <row r="45767" spans="12:12" x14ac:dyDescent="0.25">
      <c r="L45767" s="64"/>
    </row>
    <row r="45768" spans="12:12" x14ac:dyDescent="0.25">
      <c r="L45768" s="64"/>
    </row>
    <row r="45769" spans="12:12" x14ac:dyDescent="0.25">
      <c r="L45769" s="64"/>
    </row>
    <row r="45770" spans="12:12" x14ac:dyDescent="0.25">
      <c r="L45770" s="64"/>
    </row>
    <row r="45771" spans="12:12" x14ac:dyDescent="0.25">
      <c r="L45771" s="64"/>
    </row>
    <row r="45772" spans="12:12" x14ac:dyDescent="0.25">
      <c r="L45772" s="64"/>
    </row>
    <row r="45773" spans="12:12" x14ac:dyDescent="0.25">
      <c r="L45773" s="64"/>
    </row>
    <row r="45774" spans="12:12" x14ac:dyDescent="0.25">
      <c r="L45774" s="64"/>
    </row>
    <row r="45775" spans="12:12" x14ac:dyDescent="0.25">
      <c r="L45775" s="64"/>
    </row>
    <row r="45776" spans="12:12" x14ac:dyDescent="0.25">
      <c r="L45776" s="64"/>
    </row>
    <row r="45777" spans="12:12" x14ac:dyDescent="0.25">
      <c r="L45777" s="64"/>
    </row>
    <row r="45778" spans="12:12" x14ac:dyDescent="0.25">
      <c r="L45778" s="64"/>
    </row>
    <row r="45779" spans="12:12" x14ac:dyDescent="0.25">
      <c r="L45779" s="64"/>
    </row>
    <row r="45780" spans="12:12" x14ac:dyDescent="0.25">
      <c r="L45780" s="64"/>
    </row>
    <row r="45781" spans="12:12" x14ac:dyDescent="0.25">
      <c r="L45781" s="64"/>
    </row>
    <row r="45782" spans="12:12" x14ac:dyDescent="0.25">
      <c r="L45782" s="64"/>
    </row>
    <row r="45783" spans="12:12" x14ac:dyDescent="0.25">
      <c r="L45783" s="64"/>
    </row>
    <row r="45784" spans="12:12" x14ac:dyDescent="0.25">
      <c r="L45784" s="64"/>
    </row>
    <row r="45785" spans="12:12" x14ac:dyDescent="0.25">
      <c r="L45785" s="64"/>
    </row>
    <row r="45786" spans="12:12" x14ac:dyDescent="0.25">
      <c r="L45786" s="64"/>
    </row>
    <row r="45787" spans="12:12" x14ac:dyDescent="0.25">
      <c r="L45787" s="64"/>
    </row>
    <row r="45788" spans="12:12" x14ac:dyDescent="0.25">
      <c r="L45788" s="64"/>
    </row>
    <row r="45789" spans="12:12" x14ac:dyDescent="0.25">
      <c r="L45789" s="64"/>
    </row>
    <row r="45790" spans="12:12" x14ac:dyDescent="0.25">
      <c r="L45790" s="64"/>
    </row>
    <row r="45791" spans="12:12" x14ac:dyDescent="0.25">
      <c r="L45791" s="64"/>
    </row>
    <row r="45792" spans="12:12" x14ac:dyDescent="0.25">
      <c r="L45792" s="64"/>
    </row>
    <row r="45793" spans="12:12" x14ac:dyDescent="0.25">
      <c r="L45793" s="64"/>
    </row>
    <row r="45794" spans="12:12" x14ac:dyDescent="0.25">
      <c r="L45794" s="64"/>
    </row>
    <row r="45795" spans="12:12" x14ac:dyDescent="0.25">
      <c r="L45795" s="64"/>
    </row>
    <row r="45796" spans="12:12" x14ac:dyDescent="0.25">
      <c r="L45796" s="64"/>
    </row>
    <row r="45797" spans="12:12" x14ac:dyDescent="0.25">
      <c r="L45797" s="64"/>
    </row>
    <row r="45798" spans="12:12" x14ac:dyDescent="0.25">
      <c r="L45798" s="64"/>
    </row>
    <row r="45799" spans="12:12" x14ac:dyDescent="0.25">
      <c r="L45799" s="64"/>
    </row>
    <row r="45800" spans="12:12" x14ac:dyDescent="0.25">
      <c r="L45800" s="64"/>
    </row>
    <row r="45801" spans="12:12" x14ac:dyDescent="0.25">
      <c r="L45801" s="64"/>
    </row>
    <row r="45802" spans="12:12" x14ac:dyDescent="0.25">
      <c r="L45802" s="64"/>
    </row>
    <row r="45803" spans="12:12" x14ac:dyDescent="0.25">
      <c r="L45803" s="64"/>
    </row>
    <row r="45804" spans="12:12" x14ac:dyDescent="0.25">
      <c r="L45804" s="64"/>
    </row>
    <row r="45805" spans="12:12" x14ac:dyDescent="0.25">
      <c r="L45805" s="64"/>
    </row>
    <row r="45806" spans="12:12" x14ac:dyDescent="0.25">
      <c r="L45806" s="64"/>
    </row>
    <row r="45807" spans="12:12" x14ac:dyDescent="0.25">
      <c r="L45807" s="64"/>
    </row>
    <row r="45808" spans="12:12" x14ac:dyDescent="0.25">
      <c r="L45808" s="64"/>
    </row>
    <row r="45809" spans="12:12" x14ac:dyDescent="0.25">
      <c r="L45809" s="64"/>
    </row>
    <row r="45810" spans="12:12" x14ac:dyDescent="0.25">
      <c r="L45810" s="64"/>
    </row>
    <row r="45811" spans="12:12" x14ac:dyDescent="0.25">
      <c r="L45811" s="64"/>
    </row>
    <row r="45812" spans="12:12" x14ac:dyDescent="0.25">
      <c r="L45812" s="64"/>
    </row>
    <row r="45813" spans="12:12" x14ac:dyDescent="0.25">
      <c r="L45813" s="64"/>
    </row>
    <row r="45814" spans="12:12" x14ac:dyDescent="0.25">
      <c r="L45814" s="64"/>
    </row>
    <row r="45815" spans="12:12" x14ac:dyDescent="0.25">
      <c r="L45815" s="64"/>
    </row>
    <row r="45816" spans="12:12" x14ac:dyDescent="0.25">
      <c r="L45816" s="64"/>
    </row>
    <row r="45817" spans="12:12" x14ac:dyDescent="0.25">
      <c r="L45817" s="64"/>
    </row>
    <row r="45818" spans="12:12" x14ac:dyDescent="0.25">
      <c r="L45818" s="64"/>
    </row>
    <row r="45819" spans="12:12" x14ac:dyDescent="0.25">
      <c r="L45819" s="64"/>
    </row>
    <row r="45820" spans="12:12" x14ac:dyDescent="0.25">
      <c r="L45820" s="64"/>
    </row>
    <row r="45821" spans="12:12" x14ac:dyDescent="0.25">
      <c r="L45821" s="64"/>
    </row>
    <row r="45822" spans="12:12" x14ac:dyDescent="0.25">
      <c r="L45822" s="64"/>
    </row>
    <row r="45823" spans="12:12" x14ac:dyDescent="0.25">
      <c r="L45823" s="64"/>
    </row>
    <row r="45824" spans="12:12" x14ac:dyDescent="0.25">
      <c r="L45824" s="64"/>
    </row>
    <row r="45825" spans="12:12" x14ac:dyDescent="0.25">
      <c r="L45825" s="64"/>
    </row>
    <row r="45826" spans="12:12" x14ac:dyDescent="0.25">
      <c r="L45826" s="64"/>
    </row>
    <row r="45827" spans="12:12" x14ac:dyDescent="0.25">
      <c r="L45827" s="64"/>
    </row>
    <row r="45828" spans="12:12" x14ac:dyDescent="0.25">
      <c r="L45828" s="64"/>
    </row>
    <row r="45829" spans="12:12" x14ac:dyDescent="0.25">
      <c r="L45829" s="64"/>
    </row>
    <row r="45830" spans="12:12" x14ac:dyDescent="0.25">
      <c r="L45830" s="64"/>
    </row>
    <row r="45831" spans="12:12" x14ac:dyDescent="0.25">
      <c r="L45831" s="64"/>
    </row>
    <row r="45832" spans="12:12" x14ac:dyDescent="0.25">
      <c r="L45832" s="64"/>
    </row>
    <row r="45833" spans="12:12" x14ac:dyDescent="0.25">
      <c r="L45833" s="64"/>
    </row>
    <row r="45834" spans="12:12" x14ac:dyDescent="0.25">
      <c r="L45834" s="64"/>
    </row>
    <row r="45835" spans="12:12" x14ac:dyDescent="0.25">
      <c r="L45835" s="64"/>
    </row>
    <row r="45836" spans="12:12" x14ac:dyDescent="0.25">
      <c r="L45836" s="64"/>
    </row>
    <row r="45837" spans="12:12" x14ac:dyDescent="0.25">
      <c r="L45837" s="64"/>
    </row>
    <row r="45838" spans="12:12" x14ac:dyDescent="0.25">
      <c r="L45838" s="64"/>
    </row>
    <row r="45839" spans="12:12" x14ac:dyDescent="0.25">
      <c r="L45839" s="64"/>
    </row>
    <row r="45840" spans="12:12" x14ac:dyDescent="0.25">
      <c r="L45840" s="64"/>
    </row>
    <row r="45841" spans="12:12" x14ac:dyDescent="0.25">
      <c r="L45841" s="64"/>
    </row>
    <row r="45842" spans="12:12" x14ac:dyDescent="0.25">
      <c r="L45842" s="64"/>
    </row>
    <row r="45843" spans="12:12" x14ac:dyDescent="0.25">
      <c r="L45843" s="64"/>
    </row>
    <row r="45844" spans="12:12" x14ac:dyDescent="0.25">
      <c r="L45844" s="64"/>
    </row>
    <row r="45845" spans="12:12" x14ac:dyDescent="0.25">
      <c r="L45845" s="64"/>
    </row>
    <row r="45846" spans="12:12" x14ac:dyDescent="0.25">
      <c r="L45846" s="64"/>
    </row>
    <row r="45847" spans="12:12" x14ac:dyDescent="0.25">
      <c r="L45847" s="64"/>
    </row>
    <row r="45848" spans="12:12" x14ac:dyDescent="0.25">
      <c r="L45848" s="64"/>
    </row>
    <row r="45849" spans="12:12" x14ac:dyDescent="0.25">
      <c r="L45849" s="64"/>
    </row>
    <row r="45850" spans="12:12" x14ac:dyDescent="0.25">
      <c r="L45850" s="64"/>
    </row>
    <row r="45851" spans="12:12" x14ac:dyDescent="0.25">
      <c r="L45851" s="64"/>
    </row>
    <row r="45852" spans="12:12" x14ac:dyDescent="0.25">
      <c r="L45852" s="64"/>
    </row>
    <row r="45853" spans="12:12" x14ac:dyDescent="0.25">
      <c r="L45853" s="64"/>
    </row>
    <row r="45854" spans="12:12" x14ac:dyDescent="0.25">
      <c r="L45854" s="64"/>
    </row>
    <row r="45855" spans="12:12" x14ac:dyDescent="0.25">
      <c r="L45855" s="64"/>
    </row>
    <row r="45856" spans="12:12" x14ac:dyDescent="0.25">
      <c r="L45856" s="64"/>
    </row>
    <row r="45857" spans="12:12" x14ac:dyDescent="0.25">
      <c r="L45857" s="64"/>
    </row>
    <row r="45858" spans="12:12" x14ac:dyDescent="0.25">
      <c r="L45858" s="64"/>
    </row>
    <row r="45859" spans="12:12" x14ac:dyDescent="0.25">
      <c r="L45859" s="64"/>
    </row>
    <row r="45860" spans="12:12" x14ac:dyDescent="0.25">
      <c r="L45860" s="64"/>
    </row>
    <row r="45861" spans="12:12" x14ac:dyDescent="0.25">
      <c r="L45861" s="64"/>
    </row>
    <row r="45862" spans="12:12" x14ac:dyDescent="0.25">
      <c r="L45862" s="64"/>
    </row>
    <row r="45863" spans="12:12" x14ac:dyDescent="0.25">
      <c r="L45863" s="64"/>
    </row>
    <row r="45864" spans="12:12" x14ac:dyDescent="0.25">
      <c r="L45864" s="64"/>
    </row>
    <row r="45865" spans="12:12" x14ac:dyDescent="0.25">
      <c r="L45865" s="64"/>
    </row>
    <row r="45866" spans="12:12" x14ac:dyDescent="0.25">
      <c r="L45866" s="64"/>
    </row>
    <row r="45867" spans="12:12" x14ac:dyDescent="0.25">
      <c r="L45867" s="64"/>
    </row>
    <row r="45868" spans="12:12" x14ac:dyDescent="0.25">
      <c r="L45868" s="64"/>
    </row>
    <row r="45869" spans="12:12" x14ac:dyDescent="0.25">
      <c r="L45869" s="64"/>
    </row>
    <row r="45870" spans="12:12" x14ac:dyDescent="0.25">
      <c r="L45870" s="64"/>
    </row>
    <row r="45871" spans="12:12" x14ac:dyDescent="0.25">
      <c r="L45871" s="64"/>
    </row>
    <row r="45872" spans="12:12" x14ac:dyDescent="0.25">
      <c r="L45872" s="64"/>
    </row>
    <row r="45873" spans="12:12" x14ac:dyDescent="0.25">
      <c r="L45873" s="64"/>
    </row>
    <row r="45874" spans="12:12" x14ac:dyDescent="0.25">
      <c r="L45874" s="64"/>
    </row>
    <row r="45875" spans="12:12" x14ac:dyDescent="0.25">
      <c r="L45875" s="64"/>
    </row>
    <row r="45876" spans="12:12" x14ac:dyDescent="0.25">
      <c r="L45876" s="64"/>
    </row>
    <row r="45877" spans="12:12" x14ac:dyDescent="0.25">
      <c r="L45877" s="64"/>
    </row>
    <row r="45878" spans="12:12" x14ac:dyDescent="0.25">
      <c r="L45878" s="64"/>
    </row>
    <row r="45879" spans="12:12" x14ac:dyDescent="0.25">
      <c r="L45879" s="64"/>
    </row>
    <row r="45880" spans="12:12" x14ac:dyDescent="0.25">
      <c r="L45880" s="64"/>
    </row>
    <row r="45881" spans="12:12" x14ac:dyDescent="0.25">
      <c r="L45881" s="64"/>
    </row>
    <row r="45882" spans="12:12" x14ac:dyDescent="0.25">
      <c r="L45882" s="64"/>
    </row>
    <row r="45883" spans="12:12" x14ac:dyDescent="0.25">
      <c r="L45883" s="64"/>
    </row>
    <row r="45884" spans="12:12" x14ac:dyDescent="0.25">
      <c r="L45884" s="64"/>
    </row>
    <row r="45885" spans="12:12" x14ac:dyDescent="0.25">
      <c r="L45885" s="64"/>
    </row>
    <row r="45886" spans="12:12" x14ac:dyDescent="0.25">
      <c r="L45886" s="64"/>
    </row>
    <row r="45887" spans="12:12" x14ac:dyDescent="0.25">
      <c r="L45887" s="64"/>
    </row>
    <row r="45888" spans="12:12" x14ac:dyDescent="0.25">
      <c r="L45888" s="64"/>
    </row>
    <row r="45889" spans="12:12" x14ac:dyDescent="0.25">
      <c r="L45889" s="64"/>
    </row>
    <row r="45890" spans="12:12" x14ac:dyDescent="0.25">
      <c r="L45890" s="64"/>
    </row>
    <row r="45891" spans="12:12" x14ac:dyDescent="0.25">
      <c r="L45891" s="64"/>
    </row>
    <row r="45892" spans="12:12" x14ac:dyDescent="0.25">
      <c r="L45892" s="64"/>
    </row>
    <row r="45893" spans="12:12" x14ac:dyDescent="0.25">
      <c r="L45893" s="64"/>
    </row>
    <row r="45894" spans="12:12" x14ac:dyDescent="0.25">
      <c r="L45894" s="64"/>
    </row>
    <row r="45895" spans="12:12" x14ac:dyDescent="0.25">
      <c r="L45895" s="64"/>
    </row>
    <row r="45896" spans="12:12" x14ac:dyDescent="0.25">
      <c r="L45896" s="64"/>
    </row>
    <row r="45897" spans="12:12" x14ac:dyDescent="0.25">
      <c r="L45897" s="64"/>
    </row>
    <row r="45898" spans="12:12" x14ac:dyDescent="0.25">
      <c r="L45898" s="64"/>
    </row>
    <row r="45899" spans="12:12" x14ac:dyDescent="0.25">
      <c r="L45899" s="64"/>
    </row>
    <row r="45900" spans="12:12" x14ac:dyDescent="0.25">
      <c r="L45900" s="64"/>
    </row>
    <row r="45901" spans="12:12" x14ac:dyDescent="0.25">
      <c r="L45901" s="64"/>
    </row>
    <row r="45902" spans="12:12" x14ac:dyDescent="0.25">
      <c r="L45902" s="64"/>
    </row>
    <row r="45903" spans="12:12" x14ac:dyDescent="0.25">
      <c r="L45903" s="64"/>
    </row>
    <row r="45904" spans="12:12" x14ac:dyDescent="0.25">
      <c r="L45904" s="64"/>
    </row>
    <row r="45905" spans="12:12" x14ac:dyDescent="0.25">
      <c r="L45905" s="64"/>
    </row>
    <row r="45906" spans="12:12" x14ac:dyDescent="0.25">
      <c r="L45906" s="64"/>
    </row>
    <row r="45907" spans="12:12" x14ac:dyDescent="0.25">
      <c r="L45907" s="64"/>
    </row>
    <row r="45908" spans="12:12" x14ac:dyDescent="0.25">
      <c r="L45908" s="64"/>
    </row>
    <row r="45909" spans="12:12" x14ac:dyDescent="0.25">
      <c r="L45909" s="64"/>
    </row>
    <row r="45910" spans="12:12" x14ac:dyDescent="0.25">
      <c r="L45910" s="64"/>
    </row>
    <row r="45911" spans="12:12" x14ac:dyDescent="0.25">
      <c r="L45911" s="64"/>
    </row>
    <row r="45912" spans="12:12" x14ac:dyDescent="0.25">
      <c r="L45912" s="64"/>
    </row>
    <row r="45913" spans="12:12" x14ac:dyDescent="0.25">
      <c r="L45913" s="64"/>
    </row>
    <row r="45914" spans="12:12" x14ac:dyDescent="0.25">
      <c r="L45914" s="64"/>
    </row>
    <row r="45915" spans="12:12" x14ac:dyDescent="0.25">
      <c r="L45915" s="64"/>
    </row>
    <row r="45916" spans="12:12" x14ac:dyDescent="0.25">
      <c r="L45916" s="64"/>
    </row>
    <row r="45917" spans="12:12" x14ac:dyDescent="0.25">
      <c r="L45917" s="64"/>
    </row>
    <row r="45918" spans="12:12" x14ac:dyDescent="0.25">
      <c r="L45918" s="64"/>
    </row>
    <row r="45919" spans="12:12" x14ac:dyDescent="0.25">
      <c r="L45919" s="64"/>
    </row>
    <row r="45920" spans="12:12" x14ac:dyDescent="0.25">
      <c r="L45920" s="64"/>
    </row>
    <row r="45921" spans="12:12" x14ac:dyDescent="0.25">
      <c r="L45921" s="64"/>
    </row>
    <row r="45922" spans="12:12" x14ac:dyDescent="0.25">
      <c r="L45922" s="64"/>
    </row>
    <row r="45923" spans="12:12" x14ac:dyDescent="0.25">
      <c r="L45923" s="64"/>
    </row>
    <row r="45924" spans="12:12" x14ac:dyDescent="0.25">
      <c r="L45924" s="64"/>
    </row>
    <row r="45925" spans="12:12" x14ac:dyDescent="0.25">
      <c r="L45925" s="64"/>
    </row>
    <row r="45926" spans="12:12" x14ac:dyDescent="0.25">
      <c r="L45926" s="64"/>
    </row>
    <row r="45927" spans="12:12" x14ac:dyDescent="0.25">
      <c r="L45927" s="64"/>
    </row>
    <row r="45928" spans="12:12" x14ac:dyDescent="0.25">
      <c r="L45928" s="64"/>
    </row>
    <row r="45929" spans="12:12" x14ac:dyDescent="0.25">
      <c r="L45929" s="64"/>
    </row>
    <row r="45930" spans="12:12" x14ac:dyDescent="0.25">
      <c r="L45930" s="64"/>
    </row>
    <row r="45931" spans="12:12" x14ac:dyDescent="0.25">
      <c r="L45931" s="64"/>
    </row>
    <row r="45932" spans="12:12" x14ac:dyDescent="0.25">
      <c r="L45932" s="64"/>
    </row>
    <row r="45933" spans="12:12" x14ac:dyDescent="0.25">
      <c r="L45933" s="64"/>
    </row>
    <row r="45934" spans="12:12" x14ac:dyDescent="0.25">
      <c r="L45934" s="64"/>
    </row>
    <row r="45935" spans="12:12" x14ac:dyDescent="0.25">
      <c r="L45935" s="64"/>
    </row>
    <row r="45936" spans="12:12" x14ac:dyDescent="0.25">
      <c r="L45936" s="64"/>
    </row>
    <row r="45937" spans="12:12" x14ac:dyDescent="0.25">
      <c r="L45937" s="64"/>
    </row>
    <row r="45938" spans="12:12" x14ac:dyDescent="0.25">
      <c r="L45938" s="64"/>
    </row>
    <row r="45939" spans="12:12" x14ac:dyDescent="0.25">
      <c r="L45939" s="64"/>
    </row>
    <row r="45940" spans="12:12" x14ac:dyDescent="0.25">
      <c r="L45940" s="64"/>
    </row>
    <row r="45941" spans="12:12" x14ac:dyDescent="0.25">
      <c r="L45941" s="64"/>
    </row>
    <row r="45942" spans="12:12" x14ac:dyDescent="0.25">
      <c r="L45942" s="64"/>
    </row>
    <row r="45943" spans="12:12" x14ac:dyDescent="0.25">
      <c r="L45943" s="64"/>
    </row>
    <row r="45944" spans="12:12" x14ac:dyDescent="0.25">
      <c r="L45944" s="64"/>
    </row>
    <row r="45945" spans="12:12" x14ac:dyDescent="0.25">
      <c r="L45945" s="64"/>
    </row>
    <row r="45946" spans="12:12" x14ac:dyDescent="0.25">
      <c r="L45946" s="64"/>
    </row>
    <row r="45947" spans="12:12" x14ac:dyDescent="0.25">
      <c r="L45947" s="64"/>
    </row>
    <row r="45948" spans="12:12" x14ac:dyDescent="0.25">
      <c r="L45948" s="64"/>
    </row>
    <row r="45949" spans="12:12" x14ac:dyDescent="0.25">
      <c r="L45949" s="64"/>
    </row>
    <row r="45950" spans="12:12" x14ac:dyDescent="0.25">
      <c r="L45950" s="64"/>
    </row>
    <row r="45951" spans="12:12" x14ac:dyDescent="0.25">
      <c r="L45951" s="64"/>
    </row>
    <row r="45952" spans="12:12" x14ac:dyDescent="0.25">
      <c r="L45952" s="64"/>
    </row>
    <row r="45953" spans="12:12" x14ac:dyDescent="0.25">
      <c r="L45953" s="64"/>
    </row>
    <row r="45954" spans="12:12" x14ac:dyDescent="0.25">
      <c r="L45954" s="64"/>
    </row>
    <row r="45955" spans="12:12" x14ac:dyDescent="0.25">
      <c r="L45955" s="64"/>
    </row>
    <row r="45956" spans="12:12" x14ac:dyDescent="0.25">
      <c r="L45956" s="64"/>
    </row>
    <row r="45957" spans="12:12" x14ac:dyDescent="0.25">
      <c r="L45957" s="64"/>
    </row>
    <row r="45958" spans="12:12" x14ac:dyDescent="0.25">
      <c r="L45958" s="64"/>
    </row>
    <row r="45959" spans="12:12" x14ac:dyDescent="0.25">
      <c r="L45959" s="64"/>
    </row>
    <row r="45960" spans="12:12" x14ac:dyDescent="0.25">
      <c r="L45960" s="64"/>
    </row>
    <row r="45961" spans="12:12" x14ac:dyDescent="0.25">
      <c r="L45961" s="64"/>
    </row>
    <row r="45962" spans="12:12" x14ac:dyDescent="0.25">
      <c r="L45962" s="64"/>
    </row>
    <row r="45963" spans="12:12" x14ac:dyDescent="0.25">
      <c r="L45963" s="64"/>
    </row>
    <row r="45964" spans="12:12" x14ac:dyDescent="0.25">
      <c r="L45964" s="64"/>
    </row>
    <row r="45965" spans="12:12" x14ac:dyDescent="0.25">
      <c r="L45965" s="64"/>
    </row>
    <row r="45966" spans="12:12" x14ac:dyDescent="0.25">
      <c r="L45966" s="64"/>
    </row>
    <row r="45967" spans="12:12" x14ac:dyDescent="0.25">
      <c r="L45967" s="64"/>
    </row>
    <row r="45968" spans="12:12" x14ac:dyDescent="0.25">
      <c r="L45968" s="64"/>
    </row>
    <row r="45969" spans="12:12" x14ac:dyDescent="0.25">
      <c r="L45969" s="64"/>
    </row>
    <row r="45970" spans="12:12" x14ac:dyDescent="0.25">
      <c r="L45970" s="64"/>
    </row>
    <row r="45971" spans="12:12" x14ac:dyDescent="0.25">
      <c r="L45971" s="64"/>
    </row>
    <row r="45972" spans="12:12" x14ac:dyDescent="0.25">
      <c r="L45972" s="64"/>
    </row>
    <row r="45973" spans="12:12" x14ac:dyDescent="0.25">
      <c r="L45973" s="64"/>
    </row>
    <row r="45974" spans="12:12" x14ac:dyDescent="0.25">
      <c r="L45974" s="64"/>
    </row>
    <row r="45975" spans="12:12" x14ac:dyDescent="0.25">
      <c r="L45975" s="64"/>
    </row>
    <row r="45976" spans="12:12" x14ac:dyDescent="0.25">
      <c r="L45976" s="64"/>
    </row>
    <row r="45977" spans="12:12" x14ac:dyDescent="0.25">
      <c r="L45977" s="64"/>
    </row>
    <row r="45978" spans="12:12" x14ac:dyDescent="0.25">
      <c r="L45978" s="64"/>
    </row>
    <row r="45979" spans="12:12" x14ac:dyDescent="0.25">
      <c r="L45979" s="64"/>
    </row>
    <row r="45980" spans="12:12" x14ac:dyDescent="0.25">
      <c r="L45980" s="64"/>
    </row>
    <row r="45981" spans="12:12" x14ac:dyDescent="0.25">
      <c r="L45981" s="64"/>
    </row>
    <row r="45982" spans="12:12" x14ac:dyDescent="0.25">
      <c r="L45982" s="64"/>
    </row>
    <row r="45983" spans="12:12" x14ac:dyDescent="0.25">
      <c r="L45983" s="64"/>
    </row>
    <row r="45984" spans="12:12" x14ac:dyDescent="0.25">
      <c r="L45984" s="64"/>
    </row>
    <row r="45985" spans="12:12" x14ac:dyDescent="0.25">
      <c r="L45985" s="64"/>
    </row>
    <row r="45986" spans="12:12" x14ac:dyDescent="0.25">
      <c r="L45986" s="64"/>
    </row>
    <row r="45987" spans="12:12" x14ac:dyDescent="0.25">
      <c r="L45987" s="64"/>
    </row>
    <row r="45988" spans="12:12" x14ac:dyDescent="0.25">
      <c r="L45988" s="64"/>
    </row>
    <row r="45989" spans="12:12" x14ac:dyDescent="0.25">
      <c r="L45989" s="64"/>
    </row>
    <row r="45990" spans="12:12" x14ac:dyDescent="0.25">
      <c r="L45990" s="64"/>
    </row>
    <row r="45991" spans="12:12" x14ac:dyDescent="0.25">
      <c r="L45991" s="64"/>
    </row>
    <row r="45992" spans="12:12" x14ac:dyDescent="0.25">
      <c r="L45992" s="64"/>
    </row>
    <row r="45993" spans="12:12" x14ac:dyDescent="0.25">
      <c r="L45993" s="64"/>
    </row>
    <row r="45994" spans="12:12" x14ac:dyDescent="0.25">
      <c r="L45994" s="64"/>
    </row>
    <row r="45995" spans="12:12" x14ac:dyDescent="0.25">
      <c r="L45995" s="64"/>
    </row>
    <row r="45996" spans="12:12" x14ac:dyDescent="0.25">
      <c r="L45996" s="64"/>
    </row>
    <row r="45997" spans="12:12" x14ac:dyDescent="0.25">
      <c r="L45997" s="64"/>
    </row>
    <row r="45998" spans="12:12" x14ac:dyDescent="0.25">
      <c r="L45998" s="64"/>
    </row>
    <row r="45999" spans="12:12" x14ac:dyDescent="0.25">
      <c r="L45999" s="64"/>
    </row>
    <row r="46000" spans="12:12" x14ac:dyDescent="0.25">
      <c r="L46000" s="64"/>
    </row>
    <row r="46001" spans="12:12" x14ac:dyDescent="0.25">
      <c r="L46001" s="64"/>
    </row>
    <row r="46002" spans="12:12" x14ac:dyDescent="0.25">
      <c r="L46002" s="64"/>
    </row>
    <row r="46003" spans="12:12" x14ac:dyDescent="0.25">
      <c r="L46003" s="64"/>
    </row>
    <row r="46004" spans="12:12" x14ac:dyDescent="0.25">
      <c r="L46004" s="64"/>
    </row>
    <row r="46005" spans="12:12" x14ac:dyDescent="0.25">
      <c r="L46005" s="64"/>
    </row>
    <row r="46006" spans="12:12" x14ac:dyDescent="0.25">
      <c r="L46006" s="64"/>
    </row>
    <row r="46007" spans="12:12" x14ac:dyDescent="0.25">
      <c r="L46007" s="64"/>
    </row>
    <row r="46008" spans="12:12" x14ac:dyDescent="0.25">
      <c r="L46008" s="64"/>
    </row>
    <row r="46009" spans="12:12" x14ac:dyDescent="0.25">
      <c r="L46009" s="64"/>
    </row>
    <row r="46010" spans="12:12" x14ac:dyDescent="0.25">
      <c r="L46010" s="64"/>
    </row>
    <row r="46011" spans="12:12" x14ac:dyDescent="0.25">
      <c r="L46011" s="64"/>
    </row>
    <row r="46012" spans="12:12" x14ac:dyDescent="0.25">
      <c r="L46012" s="64"/>
    </row>
    <row r="46013" spans="12:12" x14ac:dyDescent="0.25">
      <c r="L46013" s="64"/>
    </row>
    <row r="46014" spans="12:12" x14ac:dyDescent="0.25">
      <c r="L46014" s="64"/>
    </row>
    <row r="46015" spans="12:12" x14ac:dyDescent="0.25">
      <c r="L46015" s="64"/>
    </row>
    <row r="46016" spans="12:12" x14ac:dyDescent="0.25">
      <c r="L46016" s="64"/>
    </row>
    <row r="46017" spans="12:12" x14ac:dyDescent="0.25">
      <c r="L46017" s="64"/>
    </row>
    <row r="46018" spans="12:12" x14ac:dyDescent="0.25">
      <c r="L46018" s="64"/>
    </row>
    <row r="46019" spans="12:12" x14ac:dyDescent="0.25">
      <c r="L46019" s="64"/>
    </row>
    <row r="46020" spans="12:12" x14ac:dyDescent="0.25">
      <c r="L46020" s="64"/>
    </row>
    <row r="46021" spans="12:12" x14ac:dyDescent="0.25">
      <c r="L46021" s="64"/>
    </row>
    <row r="46022" spans="12:12" x14ac:dyDescent="0.25">
      <c r="L46022" s="64"/>
    </row>
    <row r="46023" spans="12:12" x14ac:dyDescent="0.25">
      <c r="L46023" s="64"/>
    </row>
    <row r="46024" spans="12:12" x14ac:dyDescent="0.25">
      <c r="L46024" s="64"/>
    </row>
    <row r="46025" spans="12:12" x14ac:dyDescent="0.25">
      <c r="L46025" s="64"/>
    </row>
    <row r="46026" spans="12:12" x14ac:dyDescent="0.25">
      <c r="L46026" s="64"/>
    </row>
    <row r="46027" spans="12:12" x14ac:dyDescent="0.25">
      <c r="L46027" s="64"/>
    </row>
    <row r="46028" spans="12:12" x14ac:dyDescent="0.25">
      <c r="L46028" s="64"/>
    </row>
    <row r="46029" spans="12:12" x14ac:dyDescent="0.25">
      <c r="L46029" s="64"/>
    </row>
    <row r="46030" spans="12:12" x14ac:dyDescent="0.25">
      <c r="L46030" s="64"/>
    </row>
    <row r="46031" spans="12:12" x14ac:dyDescent="0.25">
      <c r="L46031" s="64"/>
    </row>
    <row r="46032" spans="12:12" x14ac:dyDescent="0.25">
      <c r="L46032" s="64"/>
    </row>
    <row r="46033" spans="12:12" x14ac:dyDescent="0.25">
      <c r="L46033" s="64"/>
    </row>
    <row r="46034" spans="12:12" x14ac:dyDescent="0.25">
      <c r="L46034" s="64"/>
    </row>
    <row r="46035" spans="12:12" x14ac:dyDescent="0.25">
      <c r="L46035" s="64"/>
    </row>
    <row r="46036" spans="12:12" x14ac:dyDescent="0.25">
      <c r="L46036" s="64"/>
    </row>
    <row r="46037" spans="12:12" x14ac:dyDescent="0.25">
      <c r="L46037" s="64"/>
    </row>
    <row r="46038" spans="12:12" x14ac:dyDescent="0.25">
      <c r="L46038" s="64"/>
    </row>
    <row r="46039" spans="12:12" x14ac:dyDescent="0.25">
      <c r="L46039" s="64"/>
    </row>
    <row r="46040" spans="12:12" x14ac:dyDescent="0.25">
      <c r="L46040" s="64"/>
    </row>
    <row r="46041" spans="12:12" x14ac:dyDescent="0.25">
      <c r="L46041" s="64"/>
    </row>
    <row r="46042" spans="12:12" x14ac:dyDescent="0.25">
      <c r="L46042" s="64"/>
    </row>
    <row r="46043" spans="12:12" x14ac:dyDescent="0.25">
      <c r="L46043" s="64"/>
    </row>
    <row r="46044" spans="12:12" x14ac:dyDescent="0.25">
      <c r="L46044" s="64"/>
    </row>
    <row r="46045" spans="12:12" x14ac:dyDescent="0.25">
      <c r="L46045" s="64"/>
    </row>
    <row r="46046" spans="12:12" x14ac:dyDescent="0.25">
      <c r="L46046" s="64"/>
    </row>
    <row r="46047" spans="12:12" x14ac:dyDescent="0.25">
      <c r="L46047" s="64"/>
    </row>
    <row r="46048" spans="12:12" x14ac:dyDescent="0.25">
      <c r="L46048" s="64"/>
    </row>
    <row r="46049" spans="12:12" x14ac:dyDescent="0.25">
      <c r="L46049" s="64"/>
    </row>
    <row r="46050" spans="12:12" x14ac:dyDescent="0.25">
      <c r="L46050" s="64"/>
    </row>
    <row r="46051" spans="12:12" x14ac:dyDescent="0.25">
      <c r="L46051" s="64"/>
    </row>
    <row r="46052" spans="12:12" x14ac:dyDescent="0.25">
      <c r="L46052" s="64"/>
    </row>
    <row r="46053" spans="12:12" x14ac:dyDescent="0.25">
      <c r="L46053" s="64"/>
    </row>
    <row r="46054" spans="12:12" x14ac:dyDescent="0.25">
      <c r="L46054" s="64"/>
    </row>
    <row r="46055" spans="12:12" x14ac:dyDescent="0.25">
      <c r="L46055" s="64"/>
    </row>
    <row r="46056" spans="12:12" x14ac:dyDescent="0.25">
      <c r="L46056" s="64"/>
    </row>
    <row r="46057" spans="12:12" x14ac:dyDescent="0.25">
      <c r="L46057" s="64"/>
    </row>
    <row r="46058" spans="12:12" x14ac:dyDescent="0.25">
      <c r="L46058" s="64"/>
    </row>
    <row r="46059" spans="12:12" x14ac:dyDescent="0.25">
      <c r="L46059" s="64"/>
    </row>
    <row r="46060" spans="12:12" x14ac:dyDescent="0.25">
      <c r="L46060" s="64"/>
    </row>
    <row r="46061" spans="12:12" x14ac:dyDescent="0.25">
      <c r="L46061" s="64"/>
    </row>
    <row r="46062" spans="12:12" x14ac:dyDescent="0.25">
      <c r="L46062" s="64"/>
    </row>
    <row r="46063" spans="12:12" x14ac:dyDescent="0.25">
      <c r="L46063" s="64"/>
    </row>
    <row r="46064" spans="12:12" x14ac:dyDescent="0.25">
      <c r="L46064" s="64"/>
    </row>
    <row r="46065" spans="12:12" x14ac:dyDescent="0.25">
      <c r="L46065" s="64"/>
    </row>
    <row r="46066" spans="12:12" x14ac:dyDescent="0.25">
      <c r="L46066" s="64"/>
    </row>
    <row r="46067" spans="12:12" x14ac:dyDescent="0.25">
      <c r="L46067" s="64"/>
    </row>
    <row r="46068" spans="12:12" x14ac:dyDescent="0.25">
      <c r="L46068" s="64"/>
    </row>
    <row r="46069" spans="12:12" x14ac:dyDescent="0.25">
      <c r="L46069" s="64"/>
    </row>
    <row r="46070" spans="12:12" x14ac:dyDescent="0.25">
      <c r="L46070" s="64"/>
    </row>
    <row r="46071" spans="12:12" x14ac:dyDescent="0.25">
      <c r="L46071" s="64"/>
    </row>
    <row r="46072" spans="12:12" x14ac:dyDescent="0.25">
      <c r="L46072" s="64"/>
    </row>
    <row r="46073" spans="12:12" x14ac:dyDescent="0.25">
      <c r="L46073" s="64"/>
    </row>
    <row r="46074" spans="12:12" x14ac:dyDescent="0.25">
      <c r="L46074" s="64"/>
    </row>
    <row r="46075" spans="12:12" x14ac:dyDescent="0.25">
      <c r="L46075" s="64"/>
    </row>
    <row r="46076" spans="12:12" x14ac:dyDescent="0.25">
      <c r="L46076" s="64"/>
    </row>
    <row r="46077" spans="12:12" x14ac:dyDescent="0.25">
      <c r="L46077" s="64"/>
    </row>
    <row r="46078" spans="12:12" x14ac:dyDescent="0.25">
      <c r="L46078" s="64"/>
    </row>
    <row r="46079" spans="12:12" x14ac:dyDescent="0.25">
      <c r="L46079" s="64"/>
    </row>
    <row r="46080" spans="12:12" x14ac:dyDescent="0.25">
      <c r="L46080" s="64"/>
    </row>
    <row r="46081" spans="12:12" x14ac:dyDescent="0.25">
      <c r="L46081" s="64"/>
    </row>
    <row r="46082" spans="12:12" x14ac:dyDescent="0.25">
      <c r="L46082" s="64"/>
    </row>
    <row r="46083" spans="12:12" x14ac:dyDescent="0.25">
      <c r="L46083" s="64"/>
    </row>
    <row r="46084" spans="12:12" x14ac:dyDescent="0.25">
      <c r="L46084" s="64"/>
    </row>
    <row r="46085" spans="12:12" x14ac:dyDescent="0.25">
      <c r="L46085" s="64"/>
    </row>
    <row r="46086" spans="12:12" x14ac:dyDescent="0.25">
      <c r="L46086" s="64"/>
    </row>
    <row r="46087" spans="12:12" x14ac:dyDescent="0.25">
      <c r="L46087" s="64"/>
    </row>
    <row r="46088" spans="12:12" x14ac:dyDescent="0.25">
      <c r="L46088" s="64"/>
    </row>
    <row r="46089" spans="12:12" x14ac:dyDescent="0.25">
      <c r="L46089" s="64"/>
    </row>
    <row r="46090" spans="12:12" x14ac:dyDescent="0.25">
      <c r="L46090" s="64"/>
    </row>
    <row r="46091" spans="12:12" x14ac:dyDescent="0.25">
      <c r="L46091" s="64"/>
    </row>
    <row r="46092" spans="12:12" x14ac:dyDescent="0.25">
      <c r="L46092" s="64"/>
    </row>
    <row r="46093" spans="12:12" x14ac:dyDescent="0.25">
      <c r="L46093" s="64"/>
    </row>
    <row r="46094" spans="12:12" x14ac:dyDescent="0.25">
      <c r="L46094" s="64"/>
    </row>
    <row r="46095" spans="12:12" x14ac:dyDescent="0.25">
      <c r="L46095" s="64"/>
    </row>
    <row r="46096" spans="12:12" x14ac:dyDescent="0.25">
      <c r="L46096" s="64"/>
    </row>
    <row r="46097" spans="12:12" x14ac:dyDescent="0.25">
      <c r="L46097" s="64"/>
    </row>
    <row r="46098" spans="12:12" x14ac:dyDescent="0.25">
      <c r="L46098" s="64"/>
    </row>
    <row r="46099" spans="12:12" x14ac:dyDescent="0.25">
      <c r="L46099" s="64"/>
    </row>
    <row r="46100" spans="12:12" x14ac:dyDescent="0.25">
      <c r="L46100" s="64"/>
    </row>
    <row r="46101" spans="12:12" x14ac:dyDescent="0.25">
      <c r="L46101" s="64"/>
    </row>
    <row r="46102" spans="12:12" x14ac:dyDescent="0.25">
      <c r="L46102" s="64"/>
    </row>
    <row r="46103" spans="12:12" x14ac:dyDescent="0.25">
      <c r="L46103" s="64"/>
    </row>
    <row r="46104" spans="12:12" x14ac:dyDescent="0.25">
      <c r="L46104" s="64"/>
    </row>
    <row r="46105" spans="12:12" x14ac:dyDescent="0.25">
      <c r="L46105" s="64"/>
    </row>
    <row r="46106" spans="12:12" x14ac:dyDescent="0.25">
      <c r="L46106" s="64"/>
    </row>
    <row r="46107" spans="12:12" x14ac:dyDescent="0.25">
      <c r="L46107" s="64"/>
    </row>
    <row r="46108" spans="12:12" x14ac:dyDescent="0.25">
      <c r="L46108" s="64"/>
    </row>
    <row r="46109" spans="12:12" x14ac:dyDescent="0.25">
      <c r="L46109" s="64"/>
    </row>
    <row r="46110" spans="12:12" x14ac:dyDescent="0.25">
      <c r="L46110" s="64"/>
    </row>
    <row r="46111" spans="12:12" x14ac:dyDescent="0.25">
      <c r="L46111" s="64"/>
    </row>
    <row r="46112" spans="12:12" x14ac:dyDescent="0.25">
      <c r="L46112" s="64"/>
    </row>
    <row r="46113" spans="12:12" x14ac:dyDescent="0.25">
      <c r="L46113" s="64"/>
    </row>
    <row r="46114" spans="12:12" x14ac:dyDescent="0.25">
      <c r="L46114" s="64"/>
    </row>
    <row r="46115" spans="12:12" x14ac:dyDescent="0.25">
      <c r="L46115" s="64"/>
    </row>
    <row r="46116" spans="12:12" x14ac:dyDescent="0.25">
      <c r="L46116" s="64"/>
    </row>
    <row r="46117" spans="12:12" x14ac:dyDescent="0.25">
      <c r="L46117" s="64"/>
    </row>
    <row r="46118" spans="12:12" x14ac:dyDescent="0.25">
      <c r="L46118" s="64"/>
    </row>
    <row r="46119" spans="12:12" x14ac:dyDescent="0.25">
      <c r="L46119" s="64"/>
    </row>
    <row r="46120" spans="12:12" x14ac:dyDescent="0.25">
      <c r="L46120" s="64"/>
    </row>
    <row r="46121" spans="12:12" x14ac:dyDescent="0.25">
      <c r="L46121" s="64"/>
    </row>
    <row r="46122" spans="12:12" x14ac:dyDescent="0.25">
      <c r="L46122" s="64"/>
    </row>
    <row r="46123" spans="12:12" x14ac:dyDescent="0.25">
      <c r="L46123" s="64"/>
    </row>
    <row r="46124" spans="12:12" x14ac:dyDescent="0.25">
      <c r="L46124" s="64"/>
    </row>
    <row r="46125" spans="12:12" x14ac:dyDescent="0.25">
      <c r="L46125" s="64"/>
    </row>
    <row r="46126" spans="12:12" x14ac:dyDescent="0.25">
      <c r="L46126" s="64"/>
    </row>
    <row r="46127" spans="12:12" x14ac:dyDescent="0.25">
      <c r="L46127" s="64"/>
    </row>
    <row r="46128" spans="12:12" x14ac:dyDescent="0.25">
      <c r="L46128" s="64"/>
    </row>
    <row r="46129" spans="12:12" x14ac:dyDescent="0.25">
      <c r="L46129" s="64"/>
    </row>
    <row r="46130" spans="12:12" x14ac:dyDescent="0.25">
      <c r="L46130" s="64"/>
    </row>
    <row r="46131" spans="12:12" x14ac:dyDescent="0.25">
      <c r="L46131" s="64"/>
    </row>
    <row r="46132" spans="12:12" x14ac:dyDescent="0.25">
      <c r="L46132" s="64"/>
    </row>
    <row r="46133" spans="12:12" x14ac:dyDescent="0.25">
      <c r="L46133" s="64"/>
    </row>
    <row r="46134" spans="12:12" x14ac:dyDescent="0.25">
      <c r="L46134" s="64"/>
    </row>
    <row r="46135" spans="12:12" x14ac:dyDescent="0.25">
      <c r="L46135" s="64"/>
    </row>
    <row r="46136" spans="12:12" x14ac:dyDescent="0.25">
      <c r="L46136" s="64"/>
    </row>
    <row r="46137" spans="12:12" x14ac:dyDescent="0.25">
      <c r="L46137" s="64"/>
    </row>
    <row r="46138" spans="12:12" x14ac:dyDescent="0.25">
      <c r="L46138" s="64"/>
    </row>
    <row r="46139" spans="12:12" x14ac:dyDescent="0.25">
      <c r="L46139" s="64"/>
    </row>
    <row r="46140" spans="12:12" x14ac:dyDescent="0.25">
      <c r="L46140" s="64"/>
    </row>
    <row r="46141" spans="12:12" x14ac:dyDescent="0.25">
      <c r="L46141" s="64"/>
    </row>
    <row r="46142" spans="12:12" x14ac:dyDescent="0.25">
      <c r="L46142" s="64"/>
    </row>
    <row r="46143" spans="12:12" x14ac:dyDescent="0.25">
      <c r="L46143" s="64"/>
    </row>
    <row r="46144" spans="12:12" x14ac:dyDescent="0.25">
      <c r="L46144" s="64"/>
    </row>
    <row r="46145" spans="12:12" x14ac:dyDescent="0.25">
      <c r="L46145" s="64"/>
    </row>
    <row r="46146" spans="12:12" x14ac:dyDescent="0.25">
      <c r="L46146" s="64"/>
    </row>
    <row r="46147" spans="12:12" x14ac:dyDescent="0.25">
      <c r="L46147" s="64"/>
    </row>
    <row r="46148" spans="12:12" x14ac:dyDescent="0.25">
      <c r="L46148" s="64"/>
    </row>
    <row r="46149" spans="12:12" x14ac:dyDescent="0.25">
      <c r="L46149" s="64"/>
    </row>
    <row r="46150" spans="12:12" x14ac:dyDescent="0.25">
      <c r="L46150" s="64"/>
    </row>
    <row r="46151" spans="12:12" x14ac:dyDescent="0.25">
      <c r="L46151" s="64"/>
    </row>
    <row r="46152" spans="12:12" x14ac:dyDescent="0.25">
      <c r="L46152" s="64"/>
    </row>
    <row r="46153" spans="12:12" x14ac:dyDescent="0.25">
      <c r="L46153" s="64"/>
    </row>
    <row r="46154" spans="12:12" x14ac:dyDescent="0.25">
      <c r="L46154" s="64"/>
    </row>
    <row r="46155" spans="12:12" x14ac:dyDescent="0.25">
      <c r="L46155" s="64"/>
    </row>
    <row r="46156" spans="12:12" x14ac:dyDescent="0.25">
      <c r="L46156" s="64"/>
    </row>
    <row r="46157" spans="12:12" x14ac:dyDescent="0.25">
      <c r="L46157" s="64"/>
    </row>
    <row r="46158" spans="12:12" x14ac:dyDescent="0.25">
      <c r="L46158" s="64"/>
    </row>
    <row r="46159" spans="12:12" x14ac:dyDescent="0.25">
      <c r="L46159" s="64"/>
    </row>
    <row r="46160" spans="12:12" x14ac:dyDescent="0.25">
      <c r="L46160" s="64"/>
    </row>
    <row r="46161" spans="12:12" x14ac:dyDescent="0.25">
      <c r="L46161" s="64"/>
    </row>
    <row r="46162" spans="12:12" x14ac:dyDescent="0.25">
      <c r="L46162" s="64"/>
    </row>
    <row r="46163" spans="12:12" x14ac:dyDescent="0.25">
      <c r="L46163" s="64"/>
    </row>
    <row r="46164" spans="12:12" x14ac:dyDescent="0.25">
      <c r="L46164" s="64"/>
    </row>
    <row r="46165" spans="12:12" x14ac:dyDescent="0.25">
      <c r="L46165" s="64"/>
    </row>
    <row r="46166" spans="12:12" x14ac:dyDescent="0.25">
      <c r="L46166" s="64"/>
    </row>
    <row r="46167" spans="12:12" x14ac:dyDescent="0.25">
      <c r="L46167" s="64"/>
    </row>
    <row r="46168" spans="12:12" x14ac:dyDescent="0.25">
      <c r="L46168" s="64"/>
    </row>
    <row r="46169" spans="12:12" x14ac:dyDescent="0.25">
      <c r="L46169" s="64"/>
    </row>
    <row r="46170" spans="12:12" x14ac:dyDescent="0.25">
      <c r="L46170" s="64"/>
    </row>
    <row r="46171" spans="12:12" x14ac:dyDescent="0.25">
      <c r="L46171" s="64"/>
    </row>
    <row r="46172" spans="12:12" x14ac:dyDescent="0.25">
      <c r="L46172" s="64"/>
    </row>
    <row r="46173" spans="12:12" x14ac:dyDescent="0.25">
      <c r="L46173" s="64"/>
    </row>
    <row r="46174" spans="12:12" x14ac:dyDescent="0.25">
      <c r="L46174" s="64"/>
    </row>
    <row r="46175" spans="12:12" x14ac:dyDescent="0.25">
      <c r="L46175" s="64"/>
    </row>
    <row r="46176" spans="12:12" x14ac:dyDescent="0.25">
      <c r="L46176" s="64"/>
    </row>
    <row r="46177" spans="12:12" x14ac:dyDescent="0.25">
      <c r="L46177" s="64"/>
    </row>
    <row r="46178" spans="12:12" x14ac:dyDescent="0.25">
      <c r="L46178" s="64"/>
    </row>
    <row r="46179" spans="12:12" x14ac:dyDescent="0.25">
      <c r="L46179" s="64"/>
    </row>
    <row r="46180" spans="12:12" x14ac:dyDescent="0.25">
      <c r="L46180" s="64"/>
    </row>
    <row r="46181" spans="12:12" x14ac:dyDescent="0.25">
      <c r="L46181" s="64"/>
    </row>
    <row r="46182" spans="12:12" x14ac:dyDescent="0.25">
      <c r="L46182" s="64"/>
    </row>
    <row r="46183" spans="12:12" x14ac:dyDescent="0.25">
      <c r="L46183" s="64"/>
    </row>
    <row r="46184" spans="12:12" x14ac:dyDescent="0.25">
      <c r="L46184" s="64"/>
    </row>
    <row r="46185" spans="12:12" x14ac:dyDescent="0.25">
      <c r="L46185" s="64"/>
    </row>
    <row r="46186" spans="12:12" x14ac:dyDescent="0.25">
      <c r="L46186" s="64"/>
    </row>
    <row r="46187" spans="12:12" x14ac:dyDescent="0.25">
      <c r="L46187" s="64"/>
    </row>
    <row r="46188" spans="12:12" x14ac:dyDescent="0.25">
      <c r="L46188" s="64"/>
    </row>
    <row r="46189" spans="12:12" x14ac:dyDescent="0.25">
      <c r="L46189" s="64"/>
    </row>
    <row r="46190" spans="12:12" x14ac:dyDescent="0.25">
      <c r="L46190" s="64"/>
    </row>
    <row r="46191" spans="12:12" x14ac:dyDescent="0.25">
      <c r="L46191" s="64"/>
    </row>
    <row r="46192" spans="12:12" x14ac:dyDescent="0.25">
      <c r="L46192" s="64"/>
    </row>
    <row r="46193" spans="12:12" x14ac:dyDescent="0.25">
      <c r="L46193" s="64"/>
    </row>
    <row r="46194" spans="12:12" x14ac:dyDescent="0.25">
      <c r="L46194" s="64"/>
    </row>
    <row r="46195" spans="12:12" x14ac:dyDescent="0.25">
      <c r="L46195" s="64"/>
    </row>
    <row r="46196" spans="12:12" x14ac:dyDescent="0.25">
      <c r="L46196" s="64"/>
    </row>
    <row r="46197" spans="12:12" x14ac:dyDescent="0.25">
      <c r="L46197" s="64"/>
    </row>
    <row r="46198" spans="12:12" x14ac:dyDescent="0.25">
      <c r="L46198" s="64"/>
    </row>
    <row r="46199" spans="12:12" x14ac:dyDescent="0.25">
      <c r="L46199" s="64"/>
    </row>
    <row r="46200" spans="12:12" x14ac:dyDescent="0.25">
      <c r="L46200" s="64"/>
    </row>
    <row r="46201" spans="12:12" x14ac:dyDescent="0.25">
      <c r="L46201" s="64"/>
    </row>
    <row r="46202" spans="12:12" x14ac:dyDescent="0.25">
      <c r="L46202" s="64"/>
    </row>
    <row r="46203" spans="12:12" x14ac:dyDescent="0.25">
      <c r="L46203" s="64"/>
    </row>
    <row r="46204" spans="12:12" x14ac:dyDescent="0.25">
      <c r="L46204" s="64"/>
    </row>
    <row r="46205" spans="12:12" x14ac:dyDescent="0.25">
      <c r="L46205" s="64"/>
    </row>
    <row r="46206" spans="12:12" x14ac:dyDescent="0.25">
      <c r="L46206" s="64"/>
    </row>
    <row r="46207" spans="12:12" x14ac:dyDescent="0.25">
      <c r="L46207" s="64"/>
    </row>
    <row r="46208" spans="12:12" x14ac:dyDescent="0.25">
      <c r="L46208" s="64"/>
    </row>
    <row r="46209" spans="12:12" x14ac:dyDescent="0.25">
      <c r="L46209" s="64"/>
    </row>
    <row r="46210" spans="12:12" x14ac:dyDescent="0.25">
      <c r="L46210" s="64"/>
    </row>
    <row r="46211" spans="12:12" x14ac:dyDescent="0.25">
      <c r="L46211" s="64"/>
    </row>
    <row r="46212" spans="12:12" x14ac:dyDescent="0.25">
      <c r="L46212" s="64"/>
    </row>
    <row r="46213" spans="12:12" x14ac:dyDescent="0.25">
      <c r="L46213" s="64"/>
    </row>
    <row r="46214" spans="12:12" x14ac:dyDescent="0.25">
      <c r="L46214" s="64"/>
    </row>
    <row r="46215" spans="12:12" x14ac:dyDescent="0.25">
      <c r="L46215" s="64"/>
    </row>
    <row r="46216" spans="12:12" x14ac:dyDescent="0.25">
      <c r="L46216" s="64"/>
    </row>
    <row r="46217" spans="12:12" x14ac:dyDescent="0.25">
      <c r="L46217" s="64"/>
    </row>
    <row r="46218" spans="12:12" x14ac:dyDescent="0.25">
      <c r="L46218" s="64"/>
    </row>
    <row r="46219" spans="12:12" x14ac:dyDescent="0.25">
      <c r="L46219" s="64"/>
    </row>
    <row r="46220" spans="12:12" x14ac:dyDescent="0.25">
      <c r="L46220" s="64"/>
    </row>
    <row r="46221" spans="12:12" x14ac:dyDescent="0.25">
      <c r="L46221" s="64"/>
    </row>
    <row r="46222" spans="12:12" x14ac:dyDescent="0.25">
      <c r="L46222" s="64"/>
    </row>
    <row r="46223" spans="12:12" x14ac:dyDescent="0.25">
      <c r="L46223" s="64"/>
    </row>
    <row r="46224" spans="12:12" x14ac:dyDescent="0.25">
      <c r="L46224" s="64"/>
    </row>
    <row r="46225" spans="12:12" x14ac:dyDescent="0.25">
      <c r="L46225" s="64"/>
    </row>
    <row r="46226" spans="12:12" x14ac:dyDescent="0.25">
      <c r="L46226" s="64"/>
    </row>
    <row r="46227" spans="12:12" x14ac:dyDescent="0.25">
      <c r="L46227" s="64"/>
    </row>
    <row r="46228" spans="12:12" x14ac:dyDescent="0.25">
      <c r="L46228" s="64"/>
    </row>
    <row r="46229" spans="12:12" x14ac:dyDescent="0.25">
      <c r="L46229" s="64"/>
    </row>
    <row r="46230" spans="12:12" x14ac:dyDescent="0.25">
      <c r="L46230" s="64"/>
    </row>
    <row r="46231" spans="12:12" x14ac:dyDescent="0.25">
      <c r="L46231" s="64"/>
    </row>
    <row r="46232" spans="12:12" x14ac:dyDescent="0.25">
      <c r="L46232" s="64"/>
    </row>
    <row r="46233" spans="12:12" x14ac:dyDescent="0.25">
      <c r="L46233" s="64"/>
    </row>
    <row r="46234" spans="12:12" x14ac:dyDescent="0.25">
      <c r="L46234" s="64"/>
    </row>
    <row r="46235" spans="12:12" x14ac:dyDescent="0.25">
      <c r="L46235" s="64"/>
    </row>
    <row r="46236" spans="12:12" x14ac:dyDescent="0.25">
      <c r="L46236" s="64"/>
    </row>
    <row r="46237" spans="12:12" x14ac:dyDescent="0.25">
      <c r="L46237" s="64"/>
    </row>
    <row r="46238" spans="12:12" x14ac:dyDescent="0.25">
      <c r="L46238" s="64"/>
    </row>
    <row r="46239" spans="12:12" x14ac:dyDescent="0.25">
      <c r="L46239" s="64"/>
    </row>
    <row r="46240" spans="12:12" x14ac:dyDescent="0.25">
      <c r="L46240" s="64"/>
    </row>
    <row r="46241" spans="12:12" x14ac:dyDescent="0.25">
      <c r="L46241" s="64"/>
    </row>
    <row r="46242" spans="12:12" x14ac:dyDescent="0.25">
      <c r="L46242" s="64"/>
    </row>
    <row r="46243" spans="12:12" x14ac:dyDescent="0.25">
      <c r="L46243" s="64"/>
    </row>
    <row r="46244" spans="12:12" x14ac:dyDescent="0.25">
      <c r="L46244" s="64"/>
    </row>
    <row r="46245" spans="12:12" x14ac:dyDescent="0.25">
      <c r="L46245" s="64"/>
    </row>
    <row r="46246" spans="12:12" x14ac:dyDescent="0.25">
      <c r="L46246" s="64"/>
    </row>
    <row r="46247" spans="12:12" x14ac:dyDescent="0.25">
      <c r="L46247" s="64"/>
    </row>
    <row r="46248" spans="12:12" x14ac:dyDescent="0.25">
      <c r="L46248" s="64"/>
    </row>
    <row r="46249" spans="12:12" x14ac:dyDescent="0.25">
      <c r="L46249" s="64"/>
    </row>
    <row r="46250" spans="12:12" x14ac:dyDescent="0.25">
      <c r="L46250" s="64"/>
    </row>
    <row r="46251" spans="12:12" x14ac:dyDescent="0.25">
      <c r="L46251" s="64"/>
    </row>
    <row r="46252" spans="12:12" x14ac:dyDescent="0.25">
      <c r="L46252" s="64"/>
    </row>
    <row r="46253" spans="12:12" x14ac:dyDescent="0.25">
      <c r="L46253" s="64"/>
    </row>
    <row r="46254" spans="12:12" x14ac:dyDescent="0.25">
      <c r="L46254" s="64"/>
    </row>
    <row r="46255" spans="12:12" x14ac:dyDescent="0.25">
      <c r="L46255" s="64"/>
    </row>
    <row r="46256" spans="12:12" x14ac:dyDescent="0.25">
      <c r="L46256" s="64"/>
    </row>
    <row r="46257" spans="12:12" x14ac:dyDescent="0.25">
      <c r="L46257" s="64"/>
    </row>
    <row r="46258" spans="12:12" x14ac:dyDescent="0.25">
      <c r="L46258" s="64"/>
    </row>
    <row r="46259" spans="12:12" x14ac:dyDescent="0.25">
      <c r="L46259" s="64"/>
    </row>
    <row r="46260" spans="12:12" x14ac:dyDescent="0.25">
      <c r="L46260" s="64"/>
    </row>
    <row r="46261" spans="12:12" x14ac:dyDescent="0.25">
      <c r="L46261" s="64"/>
    </row>
    <row r="46262" spans="12:12" x14ac:dyDescent="0.25">
      <c r="L46262" s="64"/>
    </row>
    <row r="46263" spans="12:12" x14ac:dyDescent="0.25">
      <c r="L46263" s="64"/>
    </row>
    <row r="46264" spans="12:12" x14ac:dyDescent="0.25">
      <c r="L46264" s="64"/>
    </row>
    <row r="46265" spans="12:12" x14ac:dyDescent="0.25">
      <c r="L46265" s="64"/>
    </row>
    <row r="46266" spans="12:12" x14ac:dyDescent="0.25">
      <c r="L46266" s="64"/>
    </row>
    <row r="46267" spans="12:12" x14ac:dyDescent="0.25">
      <c r="L46267" s="64"/>
    </row>
    <row r="46268" spans="12:12" x14ac:dyDescent="0.25">
      <c r="L46268" s="64"/>
    </row>
    <row r="46269" spans="12:12" x14ac:dyDescent="0.25">
      <c r="L46269" s="64"/>
    </row>
    <row r="46270" spans="12:12" x14ac:dyDescent="0.25">
      <c r="L46270" s="64"/>
    </row>
    <row r="46271" spans="12:12" x14ac:dyDescent="0.25">
      <c r="L46271" s="64"/>
    </row>
    <row r="46272" spans="12:12" x14ac:dyDescent="0.25">
      <c r="L46272" s="64"/>
    </row>
    <row r="46273" spans="12:12" x14ac:dyDescent="0.25">
      <c r="L46273" s="64"/>
    </row>
    <row r="46274" spans="12:12" x14ac:dyDescent="0.25">
      <c r="L46274" s="64"/>
    </row>
    <row r="46275" spans="12:12" x14ac:dyDescent="0.25">
      <c r="L46275" s="64"/>
    </row>
    <row r="46276" spans="12:12" x14ac:dyDescent="0.25">
      <c r="L46276" s="64"/>
    </row>
    <row r="46277" spans="12:12" x14ac:dyDescent="0.25">
      <c r="L46277" s="64"/>
    </row>
    <row r="46278" spans="12:12" x14ac:dyDescent="0.25">
      <c r="L46278" s="64"/>
    </row>
    <row r="46279" spans="12:12" x14ac:dyDescent="0.25">
      <c r="L46279" s="64"/>
    </row>
    <row r="46280" spans="12:12" x14ac:dyDescent="0.25">
      <c r="L46280" s="64"/>
    </row>
    <row r="46281" spans="12:12" x14ac:dyDescent="0.25">
      <c r="L46281" s="64"/>
    </row>
    <row r="46282" spans="12:12" x14ac:dyDescent="0.25">
      <c r="L46282" s="64"/>
    </row>
    <row r="46283" spans="12:12" x14ac:dyDescent="0.25">
      <c r="L46283" s="64"/>
    </row>
    <row r="46284" spans="12:12" x14ac:dyDescent="0.25">
      <c r="L46284" s="64"/>
    </row>
    <row r="46285" spans="12:12" x14ac:dyDescent="0.25">
      <c r="L46285" s="64"/>
    </row>
    <row r="46286" spans="12:12" x14ac:dyDescent="0.25">
      <c r="L46286" s="64"/>
    </row>
    <row r="46287" spans="12:12" x14ac:dyDescent="0.25">
      <c r="L46287" s="64"/>
    </row>
    <row r="46288" spans="12:12" x14ac:dyDescent="0.25">
      <c r="L46288" s="64"/>
    </row>
    <row r="46289" spans="12:12" x14ac:dyDescent="0.25">
      <c r="L46289" s="64"/>
    </row>
    <row r="46290" spans="12:12" x14ac:dyDescent="0.25">
      <c r="L46290" s="64"/>
    </row>
    <row r="46291" spans="12:12" x14ac:dyDescent="0.25">
      <c r="L46291" s="64"/>
    </row>
    <row r="46292" spans="12:12" x14ac:dyDescent="0.25">
      <c r="L46292" s="64"/>
    </row>
    <row r="46293" spans="12:12" x14ac:dyDescent="0.25">
      <c r="L46293" s="64"/>
    </row>
    <row r="46294" spans="12:12" x14ac:dyDescent="0.25">
      <c r="L46294" s="64"/>
    </row>
    <row r="46295" spans="12:12" x14ac:dyDescent="0.25">
      <c r="L46295" s="64"/>
    </row>
    <row r="46296" spans="12:12" x14ac:dyDescent="0.25">
      <c r="L46296" s="64"/>
    </row>
    <row r="46297" spans="12:12" x14ac:dyDescent="0.25">
      <c r="L46297" s="64"/>
    </row>
    <row r="46298" spans="12:12" x14ac:dyDescent="0.25">
      <c r="L46298" s="64"/>
    </row>
    <row r="46299" spans="12:12" x14ac:dyDescent="0.25">
      <c r="L46299" s="64"/>
    </row>
    <row r="46300" spans="12:12" x14ac:dyDescent="0.25">
      <c r="L46300" s="64"/>
    </row>
    <row r="46301" spans="12:12" x14ac:dyDescent="0.25">
      <c r="L46301" s="64"/>
    </row>
    <row r="46302" spans="12:12" x14ac:dyDescent="0.25">
      <c r="L46302" s="64"/>
    </row>
    <row r="46303" spans="12:12" x14ac:dyDescent="0.25">
      <c r="L46303" s="64"/>
    </row>
    <row r="46304" spans="12:12" x14ac:dyDescent="0.25">
      <c r="L46304" s="64"/>
    </row>
    <row r="46305" spans="12:12" x14ac:dyDescent="0.25">
      <c r="L46305" s="64"/>
    </row>
    <row r="46306" spans="12:12" x14ac:dyDescent="0.25">
      <c r="L46306" s="64"/>
    </row>
    <row r="46307" spans="12:12" x14ac:dyDescent="0.25">
      <c r="L46307" s="64"/>
    </row>
    <row r="46308" spans="12:12" x14ac:dyDescent="0.25">
      <c r="L46308" s="64"/>
    </row>
    <row r="46309" spans="12:12" x14ac:dyDescent="0.25">
      <c r="L46309" s="64"/>
    </row>
    <row r="46310" spans="12:12" x14ac:dyDescent="0.25">
      <c r="L46310" s="64"/>
    </row>
    <row r="46311" spans="12:12" x14ac:dyDescent="0.25">
      <c r="L46311" s="64"/>
    </row>
    <row r="46312" spans="12:12" x14ac:dyDescent="0.25">
      <c r="L46312" s="64"/>
    </row>
    <row r="46313" spans="12:12" x14ac:dyDescent="0.25">
      <c r="L46313" s="64"/>
    </row>
    <row r="46314" spans="12:12" x14ac:dyDescent="0.25">
      <c r="L46314" s="64"/>
    </row>
    <row r="46315" spans="12:12" x14ac:dyDescent="0.25">
      <c r="L46315" s="64"/>
    </row>
    <row r="46316" spans="12:12" x14ac:dyDescent="0.25">
      <c r="L46316" s="64"/>
    </row>
    <row r="46317" spans="12:12" x14ac:dyDescent="0.25">
      <c r="L46317" s="64"/>
    </row>
    <row r="46318" spans="12:12" x14ac:dyDescent="0.25">
      <c r="L46318" s="64"/>
    </row>
    <row r="46319" spans="12:12" x14ac:dyDescent="0.25">
      <c r="L46319" s="64"/>
    </row>
    <row r="46320" spans="12:12" x14ac:dyDescent="0.25">
      <c r="L46320" s="64"/>
    </row>
    <row r="46321" spans="12:12" x14ac:dyDescent="0.25">
      <c r="L46321" s="64"/>
    </row>
    <row r="46322" spans="12:12" x14ac:dyDescent="0.25">
      <c r="L46322" s="64"/>
    </row>
    <row r="46323" spans="12:12" x14ac:dyDescent="0.25">
      <c r="L46323" s="64"/>
    </row>
    <row r="46324" spans="12:12" x14ac:dyDescent="0.25">
      <c r="L46324" s="64"/>
    </row>
    <row r="46325" spans="12:12" x14ac:dyDescent="0.25">
      <c r="L46325" s="64"/>
    </row>
    <row r="46326" spans="12:12" x14ac:dyDescent="0.25">
      <c r="L46326" s="64"/>
    </row>
    <row r="46327" spans="12:12" x14ac:dyDescent="0.25">
      <c r="L46327" s="64"/>
    </row>
    <row r="46328" spans="12:12" x14ac:dyDescent="0.25">
      <c r="L46328" s="64"/>
    </row>
    <row r="46329" spans="12:12" x14ac:dyDescent="0.25">
      <c r="L46329" s="64"/>
    </row>
    <row r="46330" spans="12:12" x14ac:dyDescent="0.25">
      <c r="L46330" s="64"/>
    </row>
    <row r="46331" spans="12:12" x14ac:dyDescent="0.25">
      <c r="L46331" s="64"/>
    </row>
    <row r="46332" spans="12:12" x14ac:dyDescent="0.25">
      <c r="L46332" s="64"/>
    </row>
    <row r="46333" spans="12:12" x14ac:dyDescent="0.25">
      <c r="L46333" s="64"/>
    </row>
    <row r="46334" spans="12:12" x14ac:dyDescent="0.25">
      <c r="L46334" s="64"/>
    </row>
    <row r="46335" spans="12:12" x14ac:dyDescent="0.25">
      <c r="L46335" s="64"/>
    </row>
    <row r="46336" spans="12:12" x14ac:dyDescent="0.25">
      <c r="L46336" s="64"/>
    </row>
    <row r="46337" spans="12:12" x14ac:dyDescent="0.25">
      <c r="L46337" s="64"/>
    </row>
    <row r="46338" spans="12:12" x14ac:dyDescent="0.25">
      <c r="L46338" s="64"/>
    </row>
    <row r="46339" spans="12:12" x14ac:dyDescent="0.25">
      <c r="L46339" s="64"/>
    </row>
    <row r="46340" spans="12:12" x14ac:dyDescent="0.25">
      <c r="L46340" s="64"/>
    </row>
    <row r="46341" spans="12:12" x14ac:dyDescent="0.25">
      <c r="L46341" s="64"/>
    </row>
    <row r="46342" spans="12:12" x14ac:dyDescent="0.25">
      <c r="L46342" s="64"/>
    </row>
    <row r="46343" spans="12:12" x14ac:dyDescent="0.25">
      <c r="L46343" s="64"/>
    </row>
    <row r="46344" spans="12:12" x14ac:dyDescent="0.25">
      <c r="L46344" s="64"/>
    </row>
    <row r="46345" spans="12:12" x14ac:dyDescent="0.25">
      <c r="L46345" s="64"/>
    </row>
    <row r="46346" spans="12:12" x14ac:dyDescent="0.25">
      <c r="L46346" s="64"/>
    </row>
    <row r="46347" spans="12:12" x14ac:dyDescent="0.25">
      <c r="L46347" s="64"/>
    </row>
    <row r="46348" spans="12:12" x14ac:dyDescent="0.25">
      <c r="L46348" s="64"/>
    </row>
    <row r="46349" spans="12:12" x14ac:dyDescent="0.25">
      <c r="L46349" s="64"/>
    </row>
    <row r="46350" spans="12:12" x14ac:dyDescent="0.25">
      <c r="L46350" s="64"/>
    </row>
    <row r="46351" spans="12:12" x14ac:dyDescent="0.25">
      <c r="L46351" s="64"/>
    </row>
    <row r="46352" spans="12:12" x14ac:dyDescent="0.25">
      <c r="L46352" s="64"/>
    </row>
    <row r="46353" spans="12:12" x14ac:dyDescent="0.25">
      <c r="L46353" s="64"/>
    </row>
    <row r="46354" spans="12:12" x14ac:dyDescent="0.25">
      <c r="L46354" s="64"/>
    </row>
    <row r="46355" spans="12:12" x14ac:dyDescent="0.25">
      <c r="L46355" s="64"/>
    </row>
    <row r="46356" spans="12:12" x14ac:dyDescent="0.25">
      <c r="L46356" s="64"/>
    </row>
    <row r="46357" spans="12:12" x14ac:dyDescent="0.25">
      <c r="L46357" s="64"/>
    </row>
    <row r="46358" spans="12:12" x14ac:dyDescent="0.25">
      <c r="L46358" s="64"/>
    </row>
    <row r="46359" spans="12:12" x14ac:dyDescent="0.25">
      <c r="L46359" s="64"/>
    </row>
    <row r="46360" spans="12:12" x14ac:dyDescent="0.25">
      <c r="L46360" s="64"/>
    </row>
    <row r="46361" spans="12:12" x14ac:dyDescent="0.25">
      <c r="L46361" s="64"/>
    </row>
    <row r="46362" spans="12:12" x14ac:dyDescent="0.25">
      <c r="L46362" s="64"/>
    </row>
    <row r="46363" spans="12:12" x14ac:dyDescent="0.25">
      <c r="L46363" s="64"/>
    </row>
    <row r="46364" spans="12:12" x14ac:dyDescent="0.25">
      <c r="L46364" s="64"/>
    </row>
    <row r="46365" spans="12:12" x14ac:dyDescent="0.25">
      <c r="L46365" s="64"/>
    </row>
    <row r="46366" spans="12:12" x14ac:dyDescent="0.25">
      <c r="L46366" s="64"/>
    </row>
    <row r="46367" spans="12:12" x14ac:dyDescent="0.25">
      <c r="L46367" s="64"/>
    </row>
    <row r="46368" spans="12:12" x14ac:dyDescent="0.25">
      <c r="L46368" s="64"/>
    </row>
    <row r="46369" spans="12:12" x14ac:dyDescent="0.25">
      <c r="L46369" s="64"/>
    </row>
    <row r="46370" spans="12:12" x14ac:dyDescent="0.25">
      <c r="L46370" s="64"/>
    </row>
    <row r="46371" spans="12:12" x14ac:dyDescent="0.25">
      <c r="L46371" s="64"/>
    </row>
    <row r="46372" spans="12:12" x14ac:dyDescent="0.25">
      <c r="L46372" s="64"/>
    </row>
    <row r="46373" spans="12:12" x14ac:dyDescent="0.25">
      <c r="L46373" s="64"/>
    </row>
    <row r="46374" spans="12:12" x14ac:dyDescent="0.25">
      <c r="L46374" s="64"/>
    </row>
    <row r="46375" spans="12:12" x14ac:dyDescent="0.25">
      <c r="L46375" s="64"/>
    </row>
    <row r="46376" spans="12:12" x14ac:dyDescent="0.25">
      <c r="L46376" s="64"/>
    </row>
    <row r="46377" spans="12:12" x14ac:dyDescent="0.25">
      <c r="L46377" s="64"/>
    </row>
    <row r="46378" spans="12:12" x14ac:dyDescent="0.25">
      <c r="L46378" s="64"/>
    </row>
    <row r="46379" spans="12:12" x14ac:dyDescent="0.25">
      <c r="L46379" s="64"/>
    </row>
    <row r="46380" spans="12:12" x14ac:dyDescent="0.25">
      <c r="L46380" s="64"/>
    </row>
    <row r="46381" spans="12:12" x14ac:dyDescent="0.25">
      <c r="L46381" s="64"/>
    </row>
    <row r="46382" spans="12:12" x14ac:dyDescent="0.25">
      <c r="L46382" s="64"/>
    </row>
    <row r="46383" spans="12:12" x14ac:dyDescent="0.25">
      <c r="L46383" s="64"/>
    </row>
    <row r="46384" spans="12:12" x14ac:dyDescent="0.25">
      <c r="L46384" s="64"/>
    </row>
    <row r="46385" spans="12:12" x14ac:dyDescent="0.25">
      <c r="L46385" s="64"/>
    </row>
    <row r="46386" spans="12:12" x14ac:dyDescent="0.25">
      <c r="L46386" s="64"/>
    </row>
    <row r="46387" spans="12:12" x14ac:dyDescent="0.25">
      <c r="L46387" s="64"/>
    </row>
    <row r="46388" spans="12:12" x14ac:dyDescent="0.25">
      <c r="L46388" s="64"/>
    </row>
    <row r="46389" spans="12:12" x14ac:dyDescent="0.25">
      <c r="L46389" s="64"/>
    </row>
    <row r="46390" spans="12:12" x14ac:dyDescent="0.25">
      <c r="L46390" s="64"/>
    </row>
    <row r="46391" spans="12:12" x14ac:dyDescent="0.25">
      <c r="L46391" s="64"/>
    </row>
    <row r="46392" spans="12:12" x14ac:dyDescent="0.25">
      <c r="L46392" s="64"/>
    </row>
    <row r="46393" spans="12:12" x14ac:dyDescent="0.25">
      <c r="L46393" s="64"/>
    </row>
    <row r="46394" spans="12:12" x14ac:dyDescent="0.25">
      <c r="L46394" s="64"/>
    </row>
    <row r="46395" spans="12:12" x14ac:dyDescent="0.25">
      <c r="L46395" s="64"/>
    </row>
    <row r="46396" spans="12:12" x14ac:dyDescent="0.25">
      <c r="L46396" s="64"/>
    </row>
    <row r="46397" spans="12:12" x14ac:dyDescent="0.25">
      <c r="L46397" s="64"/>
    </row>
    <row r="46398" spans="12:12" x14ac:dyDescent="0.25">
      <c r="L46398" s="64"/>
    </row>
    <row r="46399" spans="12:12" x14ac:dyDescent="0.25">
      <c r="L46399" s="64"/>
    </row>
    <row r="46400" spans="12:12" x14ac:dyDescent="0.25">
      <c r="L46400" s="64"/>
    </row>
    <row r="46401" spans="12:12" x14ac:dyDescent="0.25">
      <c r="L46401" s="64"/>
    </row>
    <row r="46402" spans="12:12" x14ac:dyDescent="0.25">
      <c r="L46402" s="64"/>
    </row>
    <row r="46403" spans="12:12" x14ac:dyDescent="0.25">
      <c r="L46403" s="64"/>
    </row>
    <row r="46404" spans="12:12" x14ac:dyDescent="0.25">
      <c r="L46404" s="64"/>
    </row>
    <row r="46405" spans="12:12" x14ac:dyDescent="0.25">
      <c r="L46405" s="64"/>
    </row>
    <row r="46406" spans="12:12" x14ac:dyDescent="0.25">
      <c r="L46406" s="64"/>
    </row>
    <row r="46407" spans="12:12" x14ac:dyDescent="0.25">
      <c r="L46407" s="64"/>
    </row>
    <row r="46408" spans="12:12" x14ac:dyDescent="0.25">
      <c r="L46408" s="64"/>
    </row>
    <row r="46409" spans="12:12" x14ac:dyDescent="0.25">
      <c r="L46409" s="64"/>
    </row>
    <row r="46410" spans="12:12" x14ac:dyDescent="0.25">
      <c r="L46410" s="64"/>
    </row>
    <row r="46411" spans="12:12" x14ac:dyDescent="0.25">
      <c r="L46411" s="64"/>
    </row>
    <row r="46412" spans="12:12" x14ac:dyDescent="0.25">
      <c r="L46412" s="64"/>
    </row>
    <row r="46413" spans="12:12" x14ac:dyDescent="0.25">
      <c r="L46413" s="64"/>
    </row>
    <row r="46414" spans="12:12" x14ac:dyDescent="0.25">
      <c r="L46414" s="64"/>
    </row>
    <row r="46415" spans="12:12" x14ac:dyDescent="0.25">
      <c r="L46415" s="64"/>
    </row>
    <row r="46416" spans="12:12" x14ac:dyDescent="0.25">
      <c r="L46416" s="64"/>
    </row>
    <row r="46417" spans="12:12" x14ac:dyDescent="0.25">
      <c r="L46417" s="64"/>
    </row>
    <row r="46418" spans="12:12" x14ac:dyDescent="0.25">
      <c r="L46418" s="64"/>
    </row>
    <row r="46419" spans="12:12" x14ac:dyDescent="0.25">
      <c r="L46419" s="64"/>
    </row>
    <row r="46420" spans="12:12" x14ac:dyDescent="0.25">
      <c r="L46420" s="64"/>
    </row>
    <row r="46421" spans="12:12" x14ac:dyDescent="0.25">
      <c r="L46421" s="64"/>
    </row>
    <row r="46422" spans="12:12" x14ac:dyDescent="0.25">
      <c r="L46422" s="64"/>
    </row>
    <row r="46423" spans="12:12" x14ac:dyDescent="0.25">
      <c r="L46423" s="64"/>
    </row>
    <row r="46424" spans="12:12" x14ac:dyDescent="0.25">
      <c r="L46424" s="64"/>
    </row>
    <row r="46425" spans="12:12" x14ac:dyDescent="0.25">
      <c r="L46425" s="64"/>
    </row>
    <row r="46426" spans="12:12" x14ac:dyDescent="0.25">
      <c r="L46426" s="64"/>
    </row>
    <row r="46427" spans="12:12" x14ac:dyDescent="0.25">
      <c r="L46427" s="64"/>
    </row>
    <row r="46428" spans="12:12" x14ac:dyDescent="0.25">
      <c r="L46428" s="64"/>
    </row>
    <row r="46429" spans="12:12" x14ac:dyDescent="0.25">
      <c r="L46429" s="64"/>
    </row>
    <row r="46430" spans="12:12" x14ac:dyDescent="0.25">
      <c r="L46430" s="64"/>
    </row>
    <row r="46431" spans="12:12" x14ac:dyDescent="0.25">
      <c r="L46431" s="64"/>
    </row>
    <row r="46432" spans="12:12" x14ac:dyDescent="0.25">
      <c r="L46432" s="64"/>
    </row>
    <row r="46433" spans="12:12" x14ac:dyDescent="0.25">
      <c r="L46433" s="64"/>
    </row>
    <row r="46434" spans="12:12" x14ac:dyDescent="0.25">
      <c r="L46434" s="64"/>
    </row>
    <row r="46435" spans="12:12" x14ac:dyDescent="0.25">
      <c r="L46435" s="64"/>
    </row>
    <row r="46436" spans="12:12" x14ac:dyDescent="0.25">
      <c r="L46436" s="64"/>
    </row>
    <row r="46437" spans="12:12" x14ac:dyDescent="0.25">
      <c r="L46437" s="64"/>
    </row>
    <row r="46438" spans="12:12" x14ac:dyDescent="0.25">
      <c r="L46438" s="64"/>
    </row>
    <row r="46439" spans="12:12" x14ac:dyDescent="0.25">
      <c r="L46439" s="64"/>
    </row>
    <row r="46440" spans="12:12" x14ac:dyDescent="0.25">
      <c r="L46440" s="64"/>
    </row>
    <row r="46441" spans="12:12" x14ac:dyDescent="0.25">
      <c r="L46441" s="64"/>
    </row>
    <row r="46442" spans="12:12" x14ac:dyDescent="0.25">
      <c r="L46442" s="64"/>
    </row>
    <row r="46443" spans="12:12" x14ac:dyDescent="0.25">
      <c r="L46443" s="64"/>
    </row>
    <row r="46444" spans="12:12" x14ac:dyDescent="0.25">
      <c r="L46444" s="64"/>
    </row>
    <row r="46445" spans="12:12" x14ac:dyDescent="0.25">
      <c r="L46445" s="64"/>
    </row>
    <row r="46446" spans="12:12" x14ac:dyDescent="0.25">
      <c r="L46446" s="64"/>
    </row>
    <row r="46447" spans="12:12" x14ac:dyDescent="0.25">
      <c r="L46447" s="64"/>
    </row>
    <row r="46448" spans="12:12" x14ac:dyDescent="0.25">
      <c r="L46448" s="64"/>
    </row>
    <row r="46449" spans="12:12" x14ac:dyDescent="0.25">
      <c r="L46449" s="64"/>
    </row>
    <row r="46450" spans="12:12" x14ac:dyDescent="0.25">
      <c r="L46450" s="64"/>
    </row>
    <row r="46451" spans="12:12" x14ac:dyDescent="0.25">
      <c r="L46451" s="64"/>
    </row>
    <row r="46452" spans="12:12" x14ac:dyDescent="0.25">
      <c r="L46452" s="64"/>
    </row>
    <row r="46453" spans="12:12" x14ac:dyDescent="0.25">
      <c r="L46453" s="64"/>
    </row>
    <row r="46454" spans="12:12" x14ac:dyDescent="0.25">
      <c r="L46454" s="64"/>
    </row>
    <row r="46455" spans="12:12" x14ac:dyDescent="0.25">
      <c r="L46455" s="64"/>
    </row>
    <row r="46456" spans="12:12" x14ac:dyDescent="0.25">
      <c r="L46456" s="64"/>
    </row>
    <row r="46457" spans="12:12" x14ac:dyDescent="0.25">
      <c r="L46457" s="64"/>
    </row>
    <row r="46458" spans="12:12" x14ac:dyDescent="0.25">
      <c r="L46458" s="64"/>
    </row>
    <row r="46459" spans="12:12" x14ac:dyDescent="0.25">
      <c r="L46459" s="64"/>
    </row>
    <row r="46460" spans="12:12" x14ac:dyDescent="0.25">
      <c r="L46460" s="64"/>
    </row>
    <row r="46461" spans="12:12" x14ac:dyDescent="0.25">
      <c r="L46461" s="64"/>
    </row>
    <row r="46462" spans="12:12" x14ac:dyDescent="0.25">
      <c r="L46462" s="64"/>
    </row>
    <row r="46463" spans="12:12" x14ac:dyDescent="0.25">
      <c r="L46463" s="64"/>
    </row>
    <row r="46464" spans="12:12" x14ac:dyDescent="0.25">
      <c r="L46464" s="64"/>
    </row>
    <row r="46465" spans="12:12" x14ac:dyDescent="0.25">
      <c r="L46465" s="64"/>
    </row>
    <row r="46466" spans="12:12" x14ac:dyDescent="0.25">
      <c r="L46466" s="64"/>
    </row>
    <row r="46467" spans="12:12" x14ac:dyDescent="0.25">
      <c r="L46467" s="64"/>
    </row>
    <row r="46468" spans="12:12" x14ac:dyDescent="0.25">
      <c r="L46468" s="64"/>
    </row>
    <row r="46469" spans="12:12" x14ac:dyDescent="0.25">
      <c r="L46469" s="64"/>
    </row>
    <row r="46470" spans="12:12" x14ac:dyDescent="0.25">
      <c r="L46470" s="64"/>
    </row>
    <row r="46471" spans="12:12" x14ac:dyDescent="0.25">
      <c r="L46471" s="64"/>
    </row>
    <row r="46472" spans="12:12" x14ac:dyDescent="0.25">
      <c r="L46472" s="64"/>
    </row>
    <row r="46473" spans="12:12" x14ac:dyDescent="0.25">
      <c r="L46473" s="64"/>
    </row>
    <row r="46474" spans="12:12" x14ac:dyDescent="0.25">
      <c r="L46474" s="64"/>
    </row>
    <row r="46475" spans="12:12" x14ac:dyDescent="0.25">
      <c r="L46475" s="64"/>
    </row>
    <row r="46476" spans="12:12" x14ac:dyDescent="0.25">
      <c r="L46476" s="64"/>
    </row>
    <row r="46477" spans="12:12" x14ac:dyDescent="0.25">
      <c r="L46477" s="64"/>
    </row>
    <row r="46478" spans="12:12" x14ac:dyDescent="0.25">
      <c r="L46478" s="64"/>
    </row>
    <row r="46479" spans="12:12" x14ac:dyDescent="0.25">
      <c r="L46479" s="64"/>
    </row>
    <row r="46480" spans="12:12" x14ac:dyDescent="0.25">
      <c r="L46480" s="64"/>
    </row>
    <row r="46481" spans="12:12" x14ac:dyDescent="0.25">
      <c r="L46481" s="64"/>
    </row>
    <row r="46482" spans="12:12" x14ac:dyDescent="0.25">
      <c r="L46482" s="64"/>
    </row>
    <row r="46483" spans="12:12" x14ac:dyDescent="0.25">
      <c r="L46483" s="64"/>
    </row>
    <row r="46484" spans="12:12" x14ac:dyDescent="0.25">
      <c r="L46484" s="64"/>
    </row>
    <row r="46485" spans="12:12" x14ac:dyDescent="0.25">
      <c r="L46485" s="64"/>
    </row>
    <row r="46486" spans="12:12" x14ac:dyDescent="0.25">
      <c r="L46486" s="64"/>
    </row>
    <row r="46487" spans="12:12" x14ac:dyDescent="0.25">
      <c r="L46487" s="64"/>
    </row>
    <row r="46488" spans="12:12" x14ac:dyDescent="0.25">
      <c r="L46488" s="64"/>
    </row>
    <row r="46489" spans="12:12" x14ac:dyDescent="0.25">
      <c r="L46489" s="64"/>
    </row>
    <row r="46490" spans="12:12" x14ac:dyDescent="0.25">
      <c r="L46490" s="64"/>
    </row>
    <row r="46491" spans="12:12" x14ac:dyDescent="0.25">
      <c r="L46491" s="64"/>
    </row>
    <row r="46492" spans="12:12" x14ac:dyDescent="0.25">
      <c r="L46492" s="64"/>
    </row>
    <row r="46493" spans="12:12" x14ac:dyDescent="0.25">
      <c r="L46493" s="64"/>
    </row>
    <row r="46494" spans="12:12" x14ac:dyDescent="0.25">
      <c r="L46494" s="64"/>
    </row>
    <row r="46495" spans="12:12" x14ac:dyDescent="0.25">
      <c r="L46495" s="64"/>
    </row>
    <row r="46496" spans="12:12" x14ac:dyDescent="0.25">
      <c r="L46496" s="64"/>
    </row>
    <row r="46497" spans="12:12" x14ac:dyDescent="0.25">
      <c r="L46497" s="64"/>
    </row>
    <row r="46498" spans="12:12" x14ac:dyDescent="0.25">
      <c r="L46498" s="64"/>
    </row>
    <row r="46499" spans="12:12" x14ac:dyDescent="0.25">
      <c r="L46499" s="64"/>
    </row>
    <row r="46500" spans="12:12" x14ac:dyDescent="0.25">
      <c r="L46500" s="64"/>
    </row>
    <row r="46501" spans="12:12" x14ac:dyDescent="0.25">
      <c r="L46501" s="64"/>
    </row>
    <row r="46502" spans="12:12" x14ac:dyDescent="0.25">
      <c r="L46502" s="64"/>
    </row>
    <row r="46503" spans="12:12" x14ac:dyDescent="0.25">
      <c r="L46503" s="64"/>
    </row>
    <row r="46504" spans="12:12" x14ac:dyDescent="0.25">
      <c r="L46504" s="64"/>
    </row>
    <row r="46505" spans="12:12" x14ac:dyDescent="0.25">
      <c r="L46505" s="64"/>
    </row>
    <row r="46506" spans="12:12" x14ac:dyDescent="0.25">
      <c r="L46506" s="64"/>
    </row>
    <row r="46507" spans="12:12" x14ac:dyDescent="0.25">
      <c r="L46507" s="64"/>
    </row>
    <row r="46508" spans="12:12" x14ac:dyDescent="0.25">
      <c r="L46508" s="64"/>
    </row>
    <row r="46509" spans="12:12" x14ac:dyDescent="0.25">
      <c r="L46509" s="64"/>
    </row>
    <row r="46510" spans="12:12" x14ac:dyDescent="0.25">
      <c r="L46510" s="64"/>
    </row>
    <row r="46511" spans="12:12" x14ac:dyDescent="0.25">
      <c r="L46511" s="64"/>
    </row>
    <row r="46512" spans="12:12" x14ac:dyDescent="0.25">
      <c r="L46512" s="64"/>
    </row>
    <row r="46513" spans="12:12" x14ac:dyDescent="0.25">
      <c r="L46513" s="64"/>
    </row>
    <row r="46514" spans="12:12" x14ac:dyDescent="0.25">
      <c r="L46514" s="64"/>
    </row>
    <row r="46515" spans="12:12" x14ac:dyDescent="0.25">
      <c r="L46515" s="64"/>
    </row>
    <row r="46516" spans="12:12" x14ac:dyDescent="0.25">
      <c r="L46516" s="64"/>
    </row>
    <row r="46517" spans="12:12" x14ac:dyDescent="0.25">
      <c r="L46517" s="64"/>
    </row>
    <row r="46518" spans="12:12" x14ac:dyDescent="0.25">
      <c r="L46518" s="64"/>
    </row>
    <row r="46519" spans="12:12" x14ac:dyDescent="0.25">
      <c r="L46519" s="64"/>
    </row>
    <row r="46520" spans="12:12" x14ac:dyDescent="0.25">
      <c r="L46520" s="64"/>
    </row>
    <row r="46521" spans="12:12" x14ac:dyDescent="0.25">
      <c r="L46521" s="64"/>
    </row>
    <row r="46522" spans="12:12" x14ac:dyDescent="0.25">
      <c r="L46522" s="64"/>
    </row>
    <row r="46523" spans="12:12" x14ac:dyDescent="0.25">
      <c r="L46523" s="64"/>
    </row>
    <row r="46524" spans="12:12" x14ac:dyDescent="0.25">
      <c r="L46524" s="64"/>
    </row>
    <row r="46525" spans="12:12" x14ac:dyDescent="0.25">
      <c r="L46525" s="64"/>
    </row>
    <row r="46526" spans="12:12" x14ac:dyDescent="0.25">
      <c r="L46526" s="64"/>
    </row>
    <row r="46527" spans="12:12" x14ac:dyDescent="0.25">
      <c r="L46527" s="64"/>
    </row>
    <row r="46528" spans="12:12" x14ac:dyDescent="0.25">
      <c r="L46528" s="64"/>
    </row>
    <row r="46529" spans="12:12" x14ac:dyDescent="0.25">
      <c r="L46529" s="64"/>
    </row>
    <row r="46530" spans="12:12" x14ac:dyDescent="0.25">
      <c r="L46530" s="64"/>
    </row>
    <row r="46531" spans="12:12" x14ac:dyDescent="0.25">
      <c r="L46531" s="64"/>
    </row>
    <row r="46532" spans="12:12" x14ac:dyDescent="0.25">
      <c r="L46532" s="64"/>
    </row>
    <row r="46533" spans="12:12" x14ac:dyDescent="0.25">
      <c r="L46533" s="64"/>
    </row>
    <row r="46534" spans="12:12" x14ac:dyDescent="0.25">
      <c r="L46534" s="64"/>
    </row>
    <row r="46535" spans="12:12" x14ac:dyDescent="0.25">
      <c r="L46535" s="64"/>
    </row>
    <row r="46536" spans="12:12" x14ac:dyDescent="0.25">
      <c r="L46536" s="64"/>
    </row>
    <row r="46537" spans="12:12" x14ac:dyDescent="0.25">
      <c r="L46537" s="64"/>
    </row>
    <row r="46538" spans="12:12" x14ac:dyDescent="0.25">
      <c r="L46538" s="64"/>
    </row>
    <row r="46539" spans="12:12" x14ac:dyDescent="0.25">
      <c r="L46539" s="64"/>
    </row>
    <row r="46540" spans="12:12" x14ac:dyDescent="0.25">
      <c r="L46540" s="64"/>
    </row>
    <row r="46541" spans="12:12" x14ac:dyDescent="0.25">
      <c r="L46541" s="64"/>
    </row>
    <row r="46542" spans="12:12" x14ac:dyDescent="0.25">
      <c r="L46542" s="64"/>
    </row>
    <row r="46543" spans="12:12" x14ac:dyDescent="0.25">
      <c r="L46543" s="64"/>
    </row>
    <row r="46544" spans="12:12" x14ac:dyDescent="0.25">
      <c r="L46544" s="64"/>
    </row>
    <row r="46545" spans="12:12" x14ac:dyDescent="0.25">
      <c r="L46545" s="64"/>
    </row>
    <row r="46546" spans="12:12" x14ac:dyDescent="0.25">
      <c r="L46546" s="64"/>
    </row>
    <row r="46547" spans="12:12" x14ac:dyDescent="0.25">
      <c r="L46547" s="64"/>
    </row>
    <row r="46548" spans="12:12" x14ac:dyDescent="0.25">
      <c r="L46548" s="64"/>
    </row>
    <row r="46549" spans="12:12" x14ac:dyDescent="0.25">
      <c r="L46549" s="64"/>
    </row>
    <row r="46550" spans="12:12" x14ac:dyDescent="0.25">
      <c r="L46550" s="64"/>
    </row>
    <row r="46551" spans="12:12" x14ac:dyDescent="0.25">
      <c r="L46551" s="64"/>
    </row>
    <row r="46552" spans="12:12" x14ac:dyDescent="0.25">
      <c r="L46552" s="64"/>
    </row>
    <row r="46553" spans="12:12" x14ac:dyDescent="0.25">
      <c r="L46553" s="64"/>
    </row>
    <row r="46554" spans="12:12" x14ac:dyDescent="0.25">
      <c r="L46554" s="64"/>
    </row>
    <row r="46555" spans="12:12" x14ac:dyDescent="0.25">
      <c r="L46555" s="64"/>
    </row>
    <row r="46556" spans="12:12" x14ac:dyDescent="0.25">
      <c r="L46556" s="64"/>
    </row>
    <row r="46557" spans="12:12" x14ac:dyDescent="0.25">
      <c r="L46557" s="64"/>
    </row>
    <row r="46558" spans="12:12" x14ac:dyDescent="0.25">
      <c r="L46558" s="64"/>
    </row>
    <row r="46559" spans="12:12" x14ac:dyDescent="0.25">
      <c r="L46559" s="64"/>
    </row>
    <row r="46560" spans="12:12" x14ac:dyDescent="0.25">
      <c r="L46560" s="64"/>
    </row>
    <row r="46561" spans="12:12" x14ac:dyDescent="0.25">
      <c r="L46561" s="64"/>
    </row>
    <row r="46562" spans="12:12" x14ac:dyDescent="0.25">
      <c r="L46562" s="64"/>
    </row>
    <row r="46563" spans="12:12" x14ac:dyDescent="0.25">
      <c r="L46563" s="64"/>
    </row>
    <row r="46564" spans="12:12" x14ac:dyDescent="0.25">
      <c r="L46564" s="64"/>
    </row>
    <row r="46565" spans="12:12" x14ac:dyDescent="0.25">
      <c r="L46565" s="64"/>
    </row>
    <row r="46566" spans="12:12" x14ac:dyDescent="0.25">
      <c r="L46566" s="64"/>
    </row>
    <row r="46567" spans="12:12" x14ac:dyDescent="0.25">
      <c r="L46567" s="64"/>
    </row>
    <row r="46568" spans="12:12" x14ac:dyDescent="0.25">
      <c r="L46568" s="64"/>
    </row>
    <row r="46569" spans="12:12" x14ac:dyDescent="0.25">
      <c r="L46569" s="64"/>
    </row>
    <row r="46570" spans="12:12" x14ac:dyDescent="0.25">
      <c r="L46570" s="64"/>
    </row>
    <row r="46571" spans="12:12" x14ac:dyDescent="0.25">
      <c r="L46571" s="64"/>
    </row>
    <row r="46572" spans="12:12" x14ac:dyDescent="0.25">
      <c r="L46572" s="64"/>
    </row>
    <row r="46573" spans="12:12" x14ac:dyDescent="0.25">
      <c r="L46573" s="64"/>
    </row>
    <row r="46574" spans="12:12" x14ac:dyDescent="0.25">
      <c r="L46574" s="64"/>
    </row>
    <row r="46575" spans="12:12" x14ac:dyDescent="0.25">
      <c r="L46575" s="64"/>
    </row>
    <row r="46576" spans="12:12" x14ac:dyDescent="0.25">
      <c r="L46576" s="64"/>
    </row>
    <row r="46577" spans="12:12" x14ac:dyDescent="0.25">
      <c r="L46577" s="64"/>
    </row>
    <row r="46578" spans="12:12" x14ac:dyDescent="0.25">
      <c r="L46578" s="64"/>
    </row>
    <row r="46579" spans="12:12" x14ac:dyDescent="0.25">
      <c r="L46579" s="64"/>
    </row>
    <row r="46580" spans="12:12" x14ac:dyDescent="0.25">
      <c r="L46580" s="64"/>
    </row>
    <row r="46581" spans="12:12" x14ac:dyDescent="0.25">
      <c r="L46581" s="64"/>
    </row>
    <row r="46582" spans="12:12" x14ac:dyDescent="0.25">
      <c r="L46582" s="64"/>
    </row>
    <row r="46583" spans="12:12" x14ac:dyDescent="0.25">
      <c r="L46583" s="64"/>
    </row>
    <row r="46584" spans="12:12" x14ac:dyDescent="0.25">
      <c r="L46584" s="64"/>
    </row>
    <row r="46585" spans="12:12" x14ac:dyDescent="0.25">
      <c r="L46585" s="64"/>
    </row>
    <row r="46586" spans="12:12" x14ac:dyDescent="0.25">
      <c r="L46586" s="64"/>
    </row>
    <row r="46587" spans="12:12" x14ac:dyDescent="0.25">
      <c r="L46587" s="64"/>
    </row>
    <row r="46588" spans="12:12" x14ac:dyDescent="0.25">
      <c r="L46588" s="64"/>
    </row>
    <row r="46589" spans="12:12" x14ac:dyDescent="0.25">
      <c r="L46589" s="64"/>
    </row>
    <row r="46590" spans="12:12" x14ac:dyDescent="0.25">
      <c r="L46590" s="64"/>
    </row>
    <row r="46591" spans="12:12" x14ac:dyDescent="0.25">
      <c r="L46591" s="64"/>
    </row>
    <row r="46592" spans="12:12" x14ac:dyDescent="0.25">
      <c r="L46592" s="64"/>
    </row>
    <row r="46593" spans="12:12" x14ac:dyDescent="0.25">
      <c r="L46593" s="64"/>
    </row>
    <row r="46594" spans="12:12" x14ac:dyDescent="0.25">
      <c r="L46594" s="64"/>
    </row>
    <row r="46595" spans="12:12" x14ac:dyDescent="0.25">
      <c r="L46595" s="64"/>
    </row>
    <row r="46596" spans="12:12" x14ac:dyDescent="0.25">
      <c r="L46596" s="64"/>
    </row>
    <row r="46597" spans="12:12" x14ac:dyDescent="0.25">
      <c r="L46597" s="64"/>
    </row>
    <row r="46598" spans="12:12" x14ac:dyDescent="0.25">
      <c r="L46598" s="64"/>
    </row>
    <row r="46599" spans="12:12" x14ac:dyDescent="0.25">
      <c r="L46599" s="64"/>
    </row>
    <row r="46600" spans="12:12" x14ac:dyDescent="0.25">
      <c r="L46600" s="64"/>
    </row>
    <row r="46601" spans="12:12" x14ac:dyDescent="0.25">
      <c r="L46601" s="64"/>
    </row>
    <row r="46602" spans="12:12" x14ac:dyDescent="0.25">
      <c r="L46602" s="64"/>
    </row>
    <row r="46603" spans="12:12" x14ac:dyDescent="0.25">
      <c r="L46603" s="64"/>
    </row>
    <row r="46604" spans="12:12" x14ac:dyDescent="0.25">
      <c r="L46604" s="64"/>
    </row>
    <row r="46605" spans="12:12" x14ac:dyDescent="0.25">
      <c r="L46605" s="64"/>
    </row>
    <row r="46606" spans="12:12" x14ac:dyDescent="0.25">
      <c r="L46606" s="64"/>
    </row>
    <row r="46607" spans="12:12" x14ac:dyDescent="0.25">
      <c r="L46607" s="64"/>
    </row>
    <row r="46608" spans="12:12" x14ac:dyDescent="0.25">
      <c r="L46608" s="64"/>
    </row>
    <row r="46609" spans="12:12" x14ac:dyDescent="0.25">
      <c r="L46609" s="64"/>
    </row>
    <row r="46610" spans="12:12" x14ac:dyDescent="0.25">
      <c r="L46610" s="64"/>
    </row>
    <row r="46611" spans="12:12" x14ac:dyDescent="0.25">
      <c r="L46611" s="64"/>
    </row>
    <row r="46612" spans="12:12" x14ac:dyDescent="0.25">
      <c r="L46612" s="64"/>
    </row>
    <row r="46613" spans="12:12" x14ac:dyDescent="0.25">
      <c r="L46613" s="64"/>
    </row>
    <row r="46614" spans="12:12" x14ac:dyDescent="0.25">
      <c r="L46614" s="64"/>
    </row>
    <row r="46615" spans="12:12" x14ac:dyDescent="0.25">
      <c r="L46615" s="64"/>
    </row>
    <row r="46616" spans="12:12" x14ac:dyDescent="0.25">
      <c r="L46616" s="64"/>
    </row>
    <row r="46617" spans="12:12" x14ac:dyDescent="0.25">
      <c r="L46617" s="64"/>
    </row>
    <row r="46618" spans="12:12" x14ac:dyDescent="0.25">
      <c r="L46618" s="64"/>
    </row>
    <row r="46619" spans="12:12" x14ac:dyDescent="0.25">
      <c r="L46619" s="64"/>
    </row>
    <row r="46620" spans="12:12" x14ac:dyDescent="0.25">
      <c r="L46620" s="64"/>
    </row>
    <row r="46621" spans="12:12" x14ac:dyDescent="0.25">
      <c r="L46621" s="64"/>
    </row>
    <row r="46622" spans="12:12" x14ac:dyDescent="0.25">
      <c r="L46622" s="64"/>
    </row>
    <row r="46623" spans="12:12" x14ac:dyDescent="0.25">
      <c r="L46623" s="64"/>
    </row>
    <row r="46624" spans="12:12" x14ac:dyDescent="0.25">
      <c r="L46624" s="64"/>
    </row>
    <row r="46625" spans="12:12" x14ac:dyDescent="0.25">
      <c r="L46625" s="64"/>
    </row>
    <row r="46626" spans="12:12" x14ac:dyDescent="0.25">
      <c r="L46626" s="64"/>
    </row>
    <row r="46627" spans="12:12" x14ac:dyDescent="0.25">
      <c r="L46627" s="64"/>
    </row>
    <row r="46628" spans="12:12" x14ac:dyDescent="0.25">
      <c r="L46628" s="64"/>
    </row>
    <row r="46629" spans="12:12" x14ac:dyDescent="0.25">
      <c r="L46629" s="64"/>
    </row>
    <row r="46630" spans="12:12" x14ac:dyDescent="0.25">
      <c r="L46630" s="64"/>
    </row>
    <row r="46631" spans="12:12" x14ac:dyDescent="0.25">
      <c r="L46631" s="64"/>
    </row>
    <row r="46632" spans="12:12" x14ac:dyDescent="0.25">
      <c r="L46632" s="64"/>
    </row>
    <row r="46633" spans="12:12" x14ac:dyDescent="0.25">
      <c r="L46633" s="64"/>
    </row>
    <row r="46634" spans="12:12" x14ac:dyDescent="0.25">
      <c r="L46634" s="64"/>
    </row>
    <row r="46635" spans="12:12" x14ac:dyDescent="0.25">
      <c r="L46635" s="64"/>
    </row>
    <row r="46636" spans="12:12" x14ac:dyDescent="0.25">
      <c r="L46636" s="64"/>
    </row>
    <row r="46637" spans="12:12" x14ac:dyDescent="0.25">
      <c r="L46637" s="64"/>
    </row>
    <row r="46638" spans="12:12" x14ac:dyDescent="0.25">
      <c r="L46638" s="64"/>
    </row>
    <row r="46639" spans="12:12" x14ac:dyDescent="0.25">
      <c r="L46639" s="64"/>
    </row>
    <row r="46640" spans="12:12" x14ac:dyDescent="0.25">
      <c r="L46640" s="64"/>
    </row>
    <row r="46641" spans="12:12" x14ac:dyDescent="0.25">
      <c r="L46641" s="64"/>
    </row>
    <row r="46642" spans="12:12" x14ac:dyDescent="0.25">
      <c r="L46642" s="64"/>
    </row>
    <row r="46643" spans="12:12" x14ac:dyDescent="0.25">
      <c r="L46643" s="64"/>
    </row>
    <row r="46644" spans="12:12" x14ac:dyDescent="0.25">
      <c r="L46644" s="64"/>
    </row>
    <row r="46645" spans="12:12" x14ac:dyDescent="0.25">
      <c r="L46645" s="64"/>
    </row>
    <row r="46646" spans="12:12" x14ac:dyDescent="0.25">
      <c r="L46646" s="64"/>
    </row>
    <row r="46647" spans="12:12" x14ac:dyDescent="0.25">
      <c r="L46647" s="64"/>
    </row>
    <row r="46648" spans="12:12" x14ac:dyDescent="0.25">
      <c r="L46648" s="64"/>
    </row>
    <row r="46649" spans="12:12" x14ac:dyDescent="0.25">
      <c r="L46649" s="64"/>
    </row>
    <row r="46650" spans="12:12" x14ac:dyDescent="0.25">
      <c r="L46650" s="64"/>
    </row>
    <row r="46651" spans="12:12" x14ac:dyDescent="0.25">
      <c r="L46651" s="64"/>
    </row>
    <row r="46652" spans="12:12" x14ac:dyDescent="0.25">
      <c r="L46652" s="64"/>
    </row>
    <row r="46653" spans="12:12" x14ac:dyDescent="0.25">
      <c r="L46653" s="64"/>
    </row>
    <row r="46654" spans="12:12" x14ac:dyDescent="0.25">
      <c r="L46654" s="64"/>
    </row>
    <row r="46655" spans="12:12" x14ac:dyDescent="0.25">
      <c r="L46655" s="64"/>
    </row>
    <row r="46656" spans="12:12" x14ac:dyDescent="0.25">
      <c r="L46656" s="64"/>
    </row>
    <row r="46657" spans="12:12" x14ac:dyDescent="0.25">
      <c r="L46657" s="64"/>
    </row>
    <row r="46658" spans="12:12" x14ac:dyDescent="0.25">
      <c r="L46658" s="64"/>
    </row>
    <row r="46659" spans="12:12" x14ac:dyDescent="0.25">
      <c r="L46659" s="64"/>
    </row>
    <row r="46660" spans="12:12" x14ac:dyDescent="0.25">
      <c r="L46660" s="64"/>
    </row>
    <row r="46661" spans="12:12" x14ac:dyDescent="0.25">
      <c r="L46661" s="64"/>
    </row>
    <row r="46662" spans="12:12" x14ac:dyDescent="0.25">
      <c r="L46662" s="64"/>
    </row>
    <row r="46663" spans="12:12" x14ac:dyDescent="0.25">
      <c r="L46663" s="64"/>
    </row>
    <row r="46664" spans="12:12" x14ac:dyDescent="0.25">
      <c r="L46664" s="64"/>
    </row>
    <row r="46665" spans="12:12" x14ac:dyDescent="0.25">
      <c r="L46665" s="64"/>
    </row>
    <row r="46666" spans="12:12" x14ac:dyDescent="0.25">
      <c r="L46666" s="64"/>
    </row>
    <row r="46667" spans="12:12" x14ac:dyDescent="0.25">
      <c r="L46667" s="64"/>
    </row>
    <row r="46668" spans="12:12" x14ac:dyDescent="0.25">
      <c r="L46668" s="64"/>
    </row>
    <row r="46669" spans="12:12" x14ac:dyDescent="0.25">
      <c r="L46669" s="64"/>
    </row>
    <row r="46670" spans="12:12" x14ac:dyDescent="0.25">
      <c r="L46670" s="64"/>
    </row>
    <row r="46671" spans="12:12" x14ac:dyDescent="0.25">
      <c r="L46671" s="64"/>
    </row>
    <row r="46672" spans="12:12" x14ac:dyDescent="0.25">
      <c r="L46672" s="64"/>
    </row>
    <row r="46673" spans="12:12" x14ac:dyDescent="0.25">
      <c r="L46673" s="64"/>
    </row>
    <row r="46674" spans="12:12" x14ac:dyDescent="0.25">
      <c r="L46674" s="64"/>
    </row>
    <row r="46675" spans="12:12" x14ac:dyDescent="0.25">
      <c r="L46675" s="64"/>
    </row>
    <row r="46676" spans="12:12" x14ac:dyDescent="0.25">
      <c r="L46676" s="64"/>
    </row>
    <row r="46677" spans="12:12" x14ac:dyDescent="0.25">
      <c r="L46677" s="64"/>
    </row>
    <row r="46678" spans="12:12" x14ac:dyDescent="0.25">
      <c r="L46678" s="64"/>
    </row>
    <row r="46679" spans="12:12" x14ac:dyDescent="0.25">
      <c r="L46679" s="64"/>
    </row>
    <row r="46680" spans="12:12" x14ac:dyDescent="0.25">
      <c r="L46680" s="64"/>
    </row>
    <row r="46681" spans="12:12" x14ac:dyDescent="0.25">
      <c r="L46681" s="64"/>
    </row>
    <row r="46682" spans="12:12" x14ac:dyDescent="0.25">
      <c r="L46682" s="64"/>
    </row>
    <row r="46683" spans="12:12" x14ac:dyDescent="0.25">
      <c r="L46683" s="64"/>
    </row>
    <row r="46684" spans="12:12" x14ac:dyDescent="0.25">
      <c r="L46684" s="64"/>
    </row>
    <row r="46685" spans="12:12" x14ac:dyDescent="0.25">
      <c r="L46685" s="64"/>
    </row>
    <row r="46686" spans="12:12" x14ac:dyDescent="0.25">
      <c r="L46686" s="64"/>
    </row>
    <row r="46687" spans="12:12" x14ac:dyDescent="0.25">
      <c r="L46687" s="64"/>
    </row>
    <row r="46688" spans="12:12" x14ac:dyDescent="0.25">
      <c r="L46688" s="64"/>
    </row>
    <row r="46689" spans="12:12" x14ac:dyDescent="0.25">
      <c r="L46689" s="64"/>
    </row>
    <row r="46690" spans="12:12" x14ac:dyDescent="0.25">
      <c r="L46690" s="64"/>
    </row>
    <row r="46691" spans="12:12" x14ac:dyDescent="0.25">
      <c r="L46691" s="64"/>
    </row>
    <row r="46692" spans="12:12" x14ac:dyDescent="0.25">
      <c r="L46692" s="64"/>
    </row>
    <row r="46693" spans="12:12" x14ac:dyDescent="0.25">
      <c r="L46693" s="64"/>
    </row>
    <row r="46694" spans="12:12" x14ac:dyDescent="0.25">
      <c r="L46694" s="64"/>
    </row>
    <row r="46695" spans="12:12" x14ac:dyDescent="0.25">
      <c r="L46695" s="64"/>
    </row>
    <row r="46696" spans="12:12" x14ac:dyDescent="0.25">
      <c r="L46696" s="64"/>
    </row>
    <row r="46697" spans="12:12" x14ac:dyDescent="0.25">
      <c r="L46697" s="64"/>
    </row>
    <row r="46698" spans="12:12" x14ac:dyDescent="0.25">
      <c r="L46698" s="64"/>
    </row>
    <row r="46699" spans="12:12" x14ac:dyDescent="0.25">
      <c r="L46699" s="64"/>
    </row>
    <row r="46700" spans="12:12" x14ac:dyDescent="0.25">
      <c r="L46700" s="64"/>
    </row>
    <row r="46701" spans="12:12" x14ac:dyDescent="0.25">
      <c r="L46701" s="64"/>
    </row>
    <row r="46702" spans="12:12" x14ac:dyDescent="0.25">
      <c r="L46702" s="64"/>
    </row>
    <row r="46703" spans="12:12" x14ac:dyDescent="0.25">
      <c r="L46703" s="64"/>
    </row>
    <row r="46704" spans="12:12" x14ac:dyDescent="0.25">
      <c r="L46704" s="64"/>
    </row>
    <row r="46705" spans="12:12" x14ac:dyDescent="0.25">
      <c r="L46705" s="64"/>
    </row>
    <row r="46706" spans="12:12" x14ac:dyDescent="0.25">
      <c r="L46706" s="64"/>
    </row>
    <row r="46707" spans="12:12" x14ac:dyDescent="0.25">
      <c r="L46707" s="64"/>
    </row>
    <row r="46708" spans="12:12" x14ac:dyDescent="0.25">
      <c r="L46708" s="64"/>
    </row>
    <row r="46709" spans="12:12" x14ac:dyDescent="0.25">
      <c r="L46709" s="64"/>
    </row>
    <row r="46710" spans="12:12" x14ac:dyDescent="0.25">
      <c r="L46710" s="64"/>
    </row>
    <row r="46711" spans="12:12" x14ac:dyDescent="0.25">
      <c r="L46711" s="64"/>
    </row>
    <row r="46712" spans="12:12" x14ac:dyDescent="0.25">
      <c r="L46712" s="64"/>
    </row>
    <row r="46713" spans="12:12" x14ac:dyDescent="0.25">
      <c r="L46713" s="64"/>
    </row>
    <row r="46714" spans="12:12" x14ac:dyDescent="0.25">
      <c r="L46714" s="64"/>
    </row>
    <row r="46715" spans="12:12" x14ac:dyDescent="0.25">
      <c r="L46715" s="64"/>
    </row>
    <row r="46716" spans="12:12" x14ac:dyDescent="0.25">
      <c r="L46716" s="64"/>
    </row>
    <row r="46717" spans="12:12" x14ac:dyDescent="0.25">
      <c r="L46717" s="64"/>
    </row>
    <row r="46718" spans="12:12" x14ac:dyDescent="0.25">
      <c r="L46718" s="64"/>
    </row>
    <row r="46719" spans="12:12" x14ac:dyDescent="0.25">
      <c r="L46719" s="64"/>
    </row>
    <row r="46720" spans="12:12" x14ac:dyDescent="0.25">
      <c r="L46720" s="64"/>
    </row>
    <row r="46721" spans="12:12" x14ac:dyDescent="0.25">
      <c r="L46721" s="64"/>
    </row>
    <row r="46722" spans="12:12" x14ac:dyDescent="0.25">
      <c r="L46722" s="64"/>
    </row>
    <row r="46723" spans="12:12" x14ac:dyDescent="0.25">
      <c r="L46723" s="64"/>
    </row>
    <row r="46724" spans="12:12" x14ac:dyDescent="0.25">
      <c r="L46724" s="64"/>
    </row>
    <row r="46725" spans="12:12" x14ac:dyDescent="0.25">
      <c r="L46725" s="64"/>
    </row>
    <row r="46726" spans="12:12" x14ac:dyDescent="0.25">
      <c r="L46726" s="64"/>
    </row>
    <row r="46727" spans="12:12" x14ac:dyDescent="0.25">
      <c r="L46727" s="64"/>
    </row>
    <row r="46728" spans="12:12" x14ac:dyDescent="0.25">
      <c r="L46728" s="64"/>
    </row>
    <row r="46729" spans="12:12" x14ac:dyDescent="0.25">
      <c r="L46729" s="64"/>
    </row>
    <row r="46730" spans="12:12" x14ac:dyDescent="0.25">
      <c r="L46730" s="64"/>
    </row>
    <row r="46731" spans="12:12" x14ac:dyDescent="0.25">
      <c r="L46731" s="64"/>
    </row>
    <row r="46732" spans="12:12" x14ac:dyDescent="0.25">
      <c r="L46732" s="64"/>
    </row>
    <row r="46733" spans="12:12" x14ac:dyDescent="0.25">
      <c r="L46733" s="64"/>
    </row>
    <row r="46734" spans="12:12" x14ac:dyDescent="0.25">
      <c r="L46734" s="64"/>
    </row>
    <row r="46735" spans="12:12" x14ac:dyDescent="0.25">
      <c r="L46735" s="64"/>
    </row>
    <row r="46736" spans="12:12" x14ac:dyDescent="0.25">
      <c r="L46736" s="64"/>
    </row>
    <row r="46737" spans="12:12" x14ac:dyDescent="0.25">
      <c r="L46737" s="64"/>
    </row>
    <row r="46738" spans="12:12" x14ac:dyDescent="0.25">
      <c r="L46738" s="64"/>
    </row>
    <row r="46739" spans="12:12" x14ac:dyDescent="0.25">
      <c r="L46739" s="64"/>
    </row>
    <row r="46740" spans="12:12" x14ac:dyDescent="0.25">
      <c r="L46740" s="64"/>
    </row>
    <row r="46741" spans="12:12" x14ac:dyDescent="0.25">
      <c r="L46741" s="64"/>
    </row>
    <row r="46742" spans="12:12" x14ac:dyDescent="0.25">
      <c r="L46742" s="64"/>
    </row>
    <row r="46743" spans="12:12" x14ac:dyDescent="0.25">
      <c r="L46743" s="64"/>
    </row>
    <row r="46744" spans="12:12" x14ac:dyDescent="0.25">
      <c r="L46744" s="64"/>
    </row>
    <row r="46745" spans="12:12" x14ac:dyDescent="0.25">
      <c r="L46745" s="64"/>
    </row>
    <row r="46746" spans="12:12" x14ac:dyDescent="0.25">
      <c r="L46746" s="64"/>
    </row>
    <row r="46747" spans="12:12" x14ac:dyDescent="0.25">
      <c r="L46747" s="64"/>
    </row>
    <row r="46748" spans="12:12" x14ac:dyDescent="0.25">
      <c r="L46748" s="64"/>
    </row>
    <row r="46749" spans="12:12" x14ac:dyDescent="0.25">
      <c r="L46749" s="64"/>
    </row>
    <row r="46750" spans="12:12" x14ac:dyDescent="0.25">
      <c r="L46750" s="64"/>
    </row>
    <row r="46751" spans="12:12" x14ac:dyDescent="0.25">
      <c r="L46751" s="64"/>
    </row>
    <row r="46752" spans="12:12" x14ac:dyDescent="0.25">
      <c r="L46752" s="64"/>
    </row>
    <row r="46753" spans="12:12" x14ac:dyDescent="0.25">
      <c r="L46753" s="64"/>
    </row>
    <row r="46754" spans="12:12" x14ac:dyDescent="0.25">
      <c r="L46754" s="64"/>
    </row>
    <row r="46755" spans="12:12" x14ac:dyDescent="0.25">
      <c r="L46755" s="64"/>
    </row>
    <row r="46756" spans="12:12" x14ac:dyDescent="0.25">
      <c r="L46756" s="64"/>
    </row>
    <row r="46757" spans="12:12" x14ac:dyDescent="0.25">
      <c r="L46757" s="64"/>
    </row>
    <row r="46758" spans="12:12" x14ac:dyDescent="0.25">
      <c r="L46758" s="64"/>
    </row>
    <row r="46759" spans="12:12" x14ac:dyDescent="0.25">
      <c r="L46759" s="64"/>
    </row>
    <row r="46760" spans="12:12" x14ac:dyDescent="0.25">
      <c r="L46760" s="64"/>
    </row>
    <row r="46761" spans="12:12" x14ac:dyDescent="0.25">
      <c r="L46761" s="64"/>
    </row>
    <row r="46762" spans="12:12" x14ac:dyDescent="0.25">
      <c r="L46762" s="64"/>
    </row>
    <row r="46763" spans="12:12" x14ac:dyDescent="0.25">
      <c r="L46763" s="64"/>
    </row>
    <row r="46764" spans="12:12" x14ac:dyDescent="0.25">
      <c r="L46764" s="64"/>
    </row>
    <row r="46765" spans="12:12" x14ac:dyDescent="0.25">
      <c r="L46765" s="64"/>
    </row>
    <row r="46766" spans="12:12" x14ac:dyDescent="0.25">
      <c r="L46766" s="64"/>
    </row>
    <row r="46767" spans="12:12" x14ac:dyDescent="0.25">
      <c r="L46767" s="64"/>
    </row>
    <row r="46768" spans="12:12" x14ac:dyDescent="0.25">
      <c r="L46768" s="64"/>
    </row>
    <row r="46769" spans="12:12" x14ac:dyDescent="0.25">
      <c r="L46769" s="64"/>
    </row>
    <row r="46770" spans="12:12" x14ac:dyDescent="0.25">
      <c r="L46770" s="64"/>
    </row>
    <row r="46771" spans="12:12" x14ac:dyDescent="0.25">
      <c r="L46771" s="64"/>
    </row>
    <row r="46772" spans="12:12" x14ac:dyDescent="0.25">
      <c r="L46772" s="64"/>
    </row>
    <row r="46773" spans="12:12" x14ac:dyDescent="0.25">
      <c r="L46773" s="64"/>
    </row>
    <row r="46774" spans="12:12" x14ac:dyDescent="0.25">
      <c r="L46774" s="64"/>
    </row>
    <row r="46775" spans="12:12" x14ac:dyDescent="0.25">
      <c r="L46775" s="64"/>
    </row>
    <row r="46776" spans="12:12" x14ac:dyDescent="0.25">
      <c r="L46776" s="64"/>
    </row>
    <row r="46777" spans="12:12" x14ac:dyDescent="0.25">
      <c r="L46777" s="64"/>
    </row>
    <row r="46778" spans="12:12" x14ac:dyDescent="0.25">
      <c r="L46778" s="64"/>
    </row>
    <row r="46779" spans="12:12" x14ac:dyDescent="0.25">
      <c r="L46779" s="64"/>
    </row>
    <row r="46780" spans="12:12" x14ac:dyDescent="0.25">
      <c r="L46780" s="64"/>
    </row>
    <row r="46781" spans="12:12" x14ac:dyDescent="0.25">
      <c r="L46781" s="64"/>
    </row>
    <row r="46782" spans="12:12" x14ac:dyDescent="0.25">
      <c r="L46782" s="64"/>
    </row>
    <row r="46783" spans="12:12" x14ac:dyDescent="0.25">
      <c r="L46783" s="64"/>
    </row>
    <row r="46784" spans="12:12" x14ac:dyDescent="0.25">
      <c r="L46784" s="64"/>
    </row>
    <row r="46785" spans="12:12" x14ac:dyDescent="0.25">
      <c r="L46785" s="64"/>
    </row>
    <row r="46786" spans="12:12" x14ac:dyDescent="0.25">
      <c r="L46786" s="64"/>
    </row>
    <row r="46787" spans="12:12" x14ac:dyDescent="0.25">
      <c r="L46787" s="64"/>
    </row>
    <row r="46788" spans="12:12" x14ac:dyDescent="0.25">
      <c r="L46788" s="64"/>
    </row>
    <row r="46789" spans="12:12" x14ac:dyDescent="0.25">
      <c r="L46789" s="64"/>
    </row>
    <row r="46790" spans="12:12" x14ac:dyDescent="0.25">
      <c r="L46790" s="64"/>
    </row>
    <row r="46791" spans="12:12" x14ac:dyDescent="0.25">
      <c r="L46791" s="64"/>
    </row>
    <row r="46792" spans="12:12" x14ac:dyDescent="0.25">
      <c r="L46792" s="64"/>
    </row>
    <row r="46793" spans="12:12" x14ac:dyDescent="0.25">
      <c r="L46793" s="64"/>
    </row>
    <row r="46794" spans="12:12" x14ac:dyDescent="0.25">
      <c r="L46794" s="64"/>
    </row>
    <row r="46795" spans="12:12" x14ac:dyDescent="0.25">
      <c r="L46795" s="64"/>
    </row>
    <row r="46796" spans="12:12" x14ac:dyDescent="0.25">
      <c r="L46796" s="64"/>
    </row>
    <row r="46797" spans="12:12" x14ac:dyDescent="0.25">
      <c r="L46797" s="64"/>
    </row>
    <row r="46798" spans="12:12" x14ac:dyDescent="0.25">
      <c r="L46798" s="64"/>
    </row>
    <row r="46799" spans="12:12" x14ac:dyDescent="0.25">
      <c r="L46799" s="64"/>
    </row>
    <row r="46800" spans="12:12" x14ac:dyDescent="0.25">
      <c r="L46800" s="64"/>
    </row>
    <row r="46801" spans="12:12" x14ac:dyDescent="0.25">
      <c r="L46801" s="64"/>
    </row>
    <row r="46802" spans="12:12" x14ac:dyDescent="0.25">
      <c r="L46802" s="64"/>
    </row>
    <row r="46803" spans="12:12" x14ac:dyDescent="0.25">
      <c r="L46803" s="64"/>
    </row>
    <row r="46804" spans="12:12" x14ac:dyDescent="0.25">
      <c r="L46804" s="64"/>
    </row>
    <row r="46805" spans="12:12" x14ac:dyDescent="0.25">
      <c r="L46805" s="64"/>
    </row>
    <row r="46806" spans="12:12" x14ac:dyDescent="0.25">
      <c r="L46806" s="64"/>
    </row>
    <row r="46807" spans="12:12" x14ac:dyDescent="0.25">
      <c r="L46807" s="64"/>
    </row>
    <row r="46808" spans="12:12" x14ac:dyDescent="0.25">
      <c r="L46808" s="64"/>
    </row>
    <row r="46809" spans="12:12" x14ac:dyDescent="0.25">
      <c r="L46809" s="64"/>
    </row>
    <row r="46810" spans="12:12" x14ac:dyDescent="0.25">
      <c r="L46810" s="64"/>
    </row>
    <row r="46811" spans="12:12" x14ac:dyDescent="0.25">
      <c r="L46811" s="64"/>
    </row>
    <row r="46812" spans="12:12" x14ac:dyDescent="0.25">
      <c r="L46812" s="64"/>
    </row>
    <row r="46813" spans="12:12" x14ac:dyDescent="0.25">
      <c r="L46813" s="64"/>
    </row>
    <row r="46814" spans="12:12" x14ac:dyDescent="0.25">
      <c r="L46814" s="64"/>
    </row>
    <row r="46815" spans="12:12" x14ac:dyDescent="0.25">
      <c r="L46815" s="64"/>
    </row>
    <row r="46816" spans="12:12" x14ac:dyDescent="0.25">
      <c r="L46816" s="64"/>
    </row>
    <row r="46817" spans="12:12" x14ac:dyDescent="0.25">
      <c r="L46817" s="64"/>
    </row>
    <row r="46818" spans="12:12" x14ac:dyDescent="0.25">
      <c r="L46818" s="64"/>
    </row>
    <row r="46819" spans="12:12" x14ac:dyDescent="0.25">
      <c r="L46819" s="64"/>
    </row>
    <row r="46820" spans="12:12" x14ac:dyDescent="0.25">
      <c r="L46820" s="64"/>
    </row>
    <row r="46821" spans="12:12" x14ac:dyDescent="0.25">
      <c r="L46821" s="64"/>
    </row>
    <row r="46822" spans="12:12" x14ac:dyDescent="0.25">
      <c r="L46822" s="64"/>
    </row>
    <row r="46823" spans="12:12" x14ac:dyDescent="0.25">
      <c r="L46823" s="64"/>
    </row>
    <row r="46824" spans="12:12" x14ac:dyDescent="0.25">
      <c r="L46824" s="64"/>
    </row>
    <row r="46825" spans="12:12" x14ac:dyDescent="0.25">
      <c r="L46825" s="64"/>
    </row>
    <row r="46826" spans="12:12" x14ac:dyDescent="0.25">
      <c r="L46826" s="64"/>
    </row>
    <row r="46827" spans="12:12" x14ac:dyDescent="0.25">
      <c r="L46827" s="64"/>
    </row>
    <row r="46828" spans="12:12" x14ac:dyDescent="0.25">
      <c r="L46828" s="64"/>
    </row>
    <row r="46829" spans="12:12" x14ac:dyDescent="0.25">
      <c r="L46829" s="64"/>
    </row>
    <row r="46830" spans="12:12" x14ac:dyDescent="0.25">
      <c r="L46830" s="64"/>
    </row>
    <row r="46831" spans="12:12" x14ac:dyDescent="0.25">
      <c r="L46831" s="64"/>
    </row>
    <row r="46832" spans="12:12" x14ac:dyDescent="0.25">
      <c r="L46832" s="64"/>
    </row>
    <row r="46833" spans="12:12" x14ac:dyDescent="0.25">
      <c r="L46833" s="64"/>
    </row>
    <row r="46834" spans="12:12" x14ac:dyDescent="0.25">
      <c r="L46834" s="64"/>
    </row>
    <row r="46835" spans="12:12" x14ac:dyDescent="0.25">
      <c r="L46835" s="64"/>
    </row>
    <row r="46836" spans="12:12" x14ac:dyDescent="0.25">
      <c r="L46836" s="64"/>
    </row>
    <row r="46837" spans="12:12" x14ac:dyDescent="0.25">
      <c r="L46837" s="64"/>
    </row>
    <row r="46838" spans="12:12" x14ac:dyDescent="0.25">
      <c r="L46838" s="64"/>
    </row>
    <row r="46839" spans="12:12" x14ac:dyDescent="0.25">
      <c r="L46839" s="64"/>
    </row>
    <row r="46840" spans="12:12" x14ac:dyDescent="0.25">
      <c r="L46840" s="64"/>
    </row>
    <row r="46841" spans="12:12" x14ac:dyDescent="0.25">
      <c r="L46841" s="64"/>
    </row>
    <row r="46842" spans="12:12" x14ac:dyDescent="0.25">
      <c r="L46842" s="64"/>
    </row>
    <row r="46843" spans="12:12" x14ac:dyDescent="0.25">
      <c r="L46843" s="64"/>
    </row>
    <row r="46844" spans="12:12" x14ac:dyDescent="0.25">
      <c r="L46844" s="64"/>
    </row>
    <row r="46845" spans="12:12" x14ac:dyDescent="0.25">
      <c r="L46845" s="64"/>
    </row>
    <row r="46846" spans="12:12" x14ac:dyDescent="0.25">
      <c r="L46846" s="64"/>
    </row>
    <row r="46847" spans="12:12" x14ac:dyDescent="0.25">
      <c r="L46847" s="64"/>
    </row>
    <row r="46848" spans="12:12" x14ac:dyDescent="0.25">
      <c r="L46848" s="64"/>
    </row>
    <row r="46849" spans="12:12" x14ac:dyDescent="0.25">
      <c r="L46849" s="64"/>
    </row>
    <row r="46850" spans="12:12" x14ac:dyDescent="0.25">
      <c r="L46850" s="64"/>
    </row>
    <row r="46851" spans="12:12" x14ac:dyDescent="0.25">
      <c r="L46851" s="64"/>
    </row>
    <row r="46852" spans="12:12" x14ac:dyDescent="0.25">
      <c r="L46852" s="64"/>
    </row>
    <row r="46853" spans="12:12" x14ac:dyDescent="0.25">
      <c r="L46853" s="64"/>
    </row>
    <row r="46854" spans="12:12" x14ac:dyDescent="0.25">
      <c r="L46854" s="64"/>
    </row>
    <row r="46855" spans="12:12" x14ac:dyDescent="0.25">
      <c r="L46855" s="64"/>
    </row>
    <row r="46856" spans="12:12" x14ac:dyDescent="0.25">
      <c r="L46856" s="64"/>
    </row>
    <row r="46857" spans="12:12" x14ac:dyDescent="0.25">
      <c r="L46857" s="64"/>
    </row>
    <row r="46858" spans="12:12" x14ac:dyDescent="0.25">
      <c r="L46858" s="64"/>
    </row>
    <row r="46859" spans="12:12" x14ac:dyDescent="0.25">
      <c r="L46859" s="64"/>
    </row>
    <row r="46860" spans="12:12" x14ac:dyDescent="0.25">
      <c r="L46860" s="64"/>
    </row>
    <row r="46861" spans="12:12" x14ac:dyDescent="0.25">
      <c r="L46861" s="64"/>
    </row>
    <row r="46862" spans="12:12" x14ac:dyDescent="0.25">
      <c r="L46862" s="64"/>
    </row>
    <row r="46863" spans="12:12" x14ac:dyDescent="0.25">
      <c r="L46863" s="64"/>
    </row>
    <row r="46864" spans="12:12" x14ac:dyDescent="0.25">
      <c r="L46864" s="64"/>
    </row>
    <row r="46865" spans="12:12" x14ac:dyDescent="0.25">
      <c r="L46865" s="64"/>
    </row>
    <row r="46866" spans="12:12" x14ac:dyDescent="0.25">
      <c r="L46866" s="64"/>
    </row>
    <row r="46867" spans="12:12" x14ac:dyDescent="0.25">
      <c r="L46867" s="64"/>
    </row>
    <row r="46868" spans="12:12" x14ac:dyDescent="0.25">
      <c r="L46868" s="64"/>
    </row>
    <row r="46869" spans="12:12" x14ac:dyDescent="0.25">
      <c r="L46869" s="64"/>
    </row>
    <row r="46870" spans="12:12" x14ac:dyDescent="0.25">
      <c r="L46870" s="64"/>
    </row>
    <row r="46871" spans="12:12" x14ac:dyDescent="0.25">
      <c r="L46871" s="64"/>
    </row>
    <row r="46872" spans="12:12" x14ac:dyDescent="0.25">
      <c r="L46872" s="64"/>
    </row>
    <row r="46873" spans="12:12" x14ac:dyDescent="0.25">
      <c r="L46873" s="64"/>
    </row>
    <row r="46874" spans="12:12" x14ac:dyDescent="0.25">
      <c r="L46874" s="64"/>
    </row>
    <row r="46875" spans="12:12" x14ac:dyDescent="0.25">
      <c r="L46875" s="64"/>
    </row>
    <row r="46876" spans="12:12" x14ac:dyDescent="0.25">
      <c r="L46876" s="64"/>
    </row>
    <row r="46877" spans="12:12" x14ac:dyDescent="0.25">
      <c r="L46877" s="64"/>
    </row>
    <row r="46878" spans="12:12" x14ac:dyDescent="0.25">
      <c r="L46878" s="64"/>
    </row>
    <row r="46879" spans="12:12" x14ac:dyDescent="0.25">
      <c r="L46879" s="64"/>
    </row>
    <row r="46880" spans="12:12" x14ac:dyDescent="0.25">
      <c r="L46880" s="64"/>
    </row>
    <row r="46881" spans="12:12" x14ac:dyDescent="0.25">
      <c r="L46881" s="64"/>
    </row>
    <row r="46882" spans="12:12" x14ac:dyDescent="0.25">
      <c r="L46882" s="64"/>
    </row>
    <row r="46883" spans="12:12" x14ac:dyDescent="0.25">
      <c r="L46883" s="64"/>
    </row>
    <row r="46884" spans="12:12" x14ac:dyDescent="0.25">
      <c r="L46884" s="64"/>
    </row>
    <row r="46885" spans="12:12" x14ac:dyDescent="0.25">
      <c r="L46885" s="64"/>
    </row>
    <row r="46886" spans="12:12" x14ac:dyDescent="0.25">
      <c r="L46886" s="64"/>
    </row>
    <row r="46887" spans="12:12" x14ac:dyDescent="0.25">
      <c r="L46887" s="64"/>
    </row>
    <row r="46888" spans="12:12" x14ac:dyDescent="0.25">
      <c r="L46888" s="64"/>
    </row>
    <row r="46889" spans="12:12" x14ac:dyDescent="0.25">
      <c r="L46889" s="64"/>
    </row>
    <row r="46890" spans="12:12" x14ac:dyDescent="0.25">
      <c r="L46890" s="64"/>
    </row>
    <row r="46891" spans="12:12" x14ac:dyDescent="0.25">
      <c r="L46891" s="64"/>
    </row>
    <row r="46892" spans="12:12" x14ac:dyDescent="0.25">
      <c r="L46892" s="64"/>
    </row>
    <row r="46893" spans="12:12" x14ac:dyDescent="0.25">
      <c r="L46893" s="64"/>
    </row>
    <row r="46894" spans="12:12" x14ac:dyDescent="0.25">
      <c r="L46894" s="64"/>
    </row>
    <row r="46895" spans="12:12" x14ac:dyDescent="0.25">
      <c r="L46895" s="64"/>
    </row>
    <row r="46896" spans="12:12" x14ac:dyDescent="0.25">
      <c r="L46896" s="64"/>
    </row>
    <row r="46897" spans="12:12" x14ac:dyDescent="0.25">
      <c r="L46897" s="64"/>
    </row>
    <row r="46898" spans="12:12" x14ac:dyDescent="0.25">
      <c r="L46898" s="64"/>
    </row>
    <row r="46899" spans="12:12" x14ac:dyDescent="0.25">
      <c r="L46899" s="64"/>
    </row>
    <row r="46900" spans="12:12" x14ac:dyDescent="0.25">
      <c r="L46900" s="64"/>
    </row>
    <row r="46901" spans="12:12" x14ac:dyDescent="0.25">
      <c r="L46901" s="64"/>
    </row>
    <row r="46902" spans="12:12" x14ac:dyDescent="0.25">
      <c r="L46902" s="64"/>
    </row>
    <row r="46903" spans="12:12" x14ac:dyDescent="0.25">
      <c r="L46903" s="64"/>
    </row>
    <row r="46904" spans="12:12" x14ac:dyDescent="0.25">
      <c r="L46904" s="64"/>
    </row>
    <row r="46905" spans="12:12" x14ac:dyDescent="0.25">
      <c r="L46905" s="64"/>
    </row>
    <row r="46906" spans="12:12" x14ac:dyDescent="0.25">
      <c r="L46906" s="64"/>
    </row>
    <row r="46907" spans="12:12" x14ac:dyDescent="0.25">
      <c r="L46907" s="64"/>
    </row>
    <row r="46908" spans="12:12" x14ac:dyDescent="0.25">
      <c r="L46908" s="64"/>
    </row>
    <row r="46909" spans="12:12" x14ac:dyDescent="0.25">
      <c r="L46909" s="64"/>
    </row>
    <row r="46910" spans="12:12" x14ac:dyDescent="0.25">
      <c r="L46910" s="64"/>
    </row>
    <row r="46911" spans="12:12" x14ac:dyDescent="0.25">
      <c r="L46911" s="64"/>
    </row>
    <row r="46912" spans="12:12" x14ac:dyDescent="0.25">
      <c r="L46912" s="64"/>
    </row>
    <row r="46913" spans="12:12" x14ac:dyDescent="0.25">
      <c r="L46913" s="64"/>
    </row>
    <row r="46914" spans="12:12" x14ac:dyDescent="0.25">
      <c r="L46914" s="64"/>
    </row>
    <row r="46915" spans="12:12" x14ac:dyDescent="0.25">
      <c r="L46915" s="64"/>
    </row>
    <row r="46916" spans="12:12" x14ac:dyDescent="0.25">
      <c r="L46916" s="64"/>
    </row>
    <row r="46917" spans="12:12" x14ac:dyDescent="0.25">
      <c r="L46917" s="64"/>
    </row>
    <row r="46918" spans="12:12" x14ac:dyDescent="0.25">
      <c r="L46918" s="64"/>
    </row>
    <row r="46919" spans="12:12" x14ac:dyDescent="0.25">
      <c r="L46919" s="64"/>
    </row>
    <row r="46920" spans="12:12" x14ac:dyDescent="0.25">
      <c r="L46920" s="64"/>
    </row>
    <row r="46921" spans="12:12" x14ac:dyDescent="0.25">
      <c r="L46921" s="64"/>
    </row>
    <row r="46922" spans="12:12" x14ac:dyDescent="0.25">
      <c r="L46922" s="64"/>
    </row>
    <row r="46923" spans="12:12" x14ac:dyDescent="0.25">
      <c r="L46923" s="64"/>
    </row>
    <row r="46924" spans="12:12" x14ac:dyDescent="0.25">
      <c r="L46924" s="64"/>
    </row>
    <row r="46925" spans="12:12" x14ac:dyDescent="0.25">
      <c r="L46925" s="64"/>
    </row>
    <row r="46926" spans="12:12" x14ac:dyDescent="0.25">
      <c r="L46926" s="64"/>
    </row>
    <row r="46927" spans="12:12" x14ac:dyDescent="0.25">
      <c r="L46927" s="64"/>
    </row>
    <row r="46928" spans="12:12" x14ac:dyDescent="0.25">
      <c r="L46928" s="64"/>
    </row>
    <row r="46929" spans="12:12" x14ac:dyDescent="0.25">
      <c r="L46929" s="64"/>
    </row>
    <row r="46930" spans="12:12" x14ac:dyDescent="0.25">
      <c r="L46930" s="64"/>
    </row>
    <row r="46931" spans="12:12" x14ac:dyDescent="0.25">
      <c r="L46931" s="64"/>
    </row>
    <row r="46932" spans="12:12" x14ac:dyDescent="0.25">
      <c r="L46932" s="64"/>
    </row>
    <row r="46933" spans="12:12" x14ac:dyDescent="0.25">
      <c r="L46933" s="64"/>
    </row>
    <row r="46934" spans="12:12" x14ac:dyDescent="0.25">
      <c r="L46934" s="64"/>
    </row>
    <row r="46935" spans="12:12" x14ac:dyDescent="0.25">
      <c r="L46935" s="64"/>
    </row>
    <row r="46936" spans="12:12" x14ac:dyDescent="0.25">
      <c r="L46936" s="64"/>
    </row>
    <row r="46937" spans="12:12" x14ac:dyDescent="0.25">
      <c r="L46937" s="64"/>
    </row>
    <row r="46938" spans="12:12" x14ac:dyDescent="0.25">
      <c r="L46938" s="64"/>
    </row>
    <row r="46939" spans="12:12" x14ac:dyDescent="0.25">
      <c r="L46939" s="64"/>
    </row>
    <row r="46940" spans="12:12" x14ac:dyDescent="0.25">
      <c r="L46940" s="64"/>
    </row>
    <row r="46941" spans="12:12" x14ac:dyDescent="0.25">
      <c r="L46941" s="64"/>
    </row>
    <row r="46942" spans="12:12" x14ac:dyDescent="0.25">
      <c r="L46942" s="64"/>
    </row>
    <row r="46943" spans="12:12" x14ac:dyDescent="0.25">
      <c r="L46943" s="64"/>
    </row>
    <row r="46944" spans="12:12" x14ac:dyDescent="0.25">
      <c r="L46944" s="64"/>
    </row>
    <row r="46945" spans="12:12" x14ac:dyDescent="0.25">
      <c r="L46945" s="64"/>
    </row>
    <row r="46946" spans="12:12" x14ac:dyDescent="0.25">
      <c r="L46946" s="64"/>
    </row>
    <row r="46947" spans="12:12" x14ac:dyDescent="0.25">
      <c r="L46947" s="64"/>
    </row>
    <row r="46948" spans="12:12" x14ac:dyDescent="0.25">
      <c r="L46948" s="64"/>
    </row>
    <row r="46949" spans="12:12" x14ac:dyDescent="0.25">
      <c r="L46949" s="64"/>
    </row>
    <row r="46950" spans="12:12" x14ac:dyDescent="0.25">
      <c r="L46950" s="64"/>
    </row>
    <row r="46951" spans="12:12" x14ac:dyDescent="0.25">
      <c r="L46951" s="64"/>
    </row>
    <row r="46952" spans="12:12" x14ac:dyDescent="0.25">
      <c r="L46952" s="64"/>
    </row>
    <row r="46953" spans="12:12" x14ac:dyDescent="0.25">
      <c r="L46953" s="64"/>
    </row>
    <row r="46954" spans="12:12" x14ac:dyDescent="0.25">
      <c r="L46954" s="64"/>
    </row>
    <row r="46955" spans="12:12" x14ac:dyDescent="0.25">
      <c r="L46955" s="64"/>
    </row>
    <row r="46956" spans="12:12" x14ac:dyDescent="0.25">
      <c r="L46956" s="64"/>
    </row>
    <row r="46957" spans="12:12" x14ac:dyDescent="0.25">
      <c r="L46957" s="64"/>
    </row>
    <row r="46958" spans="12:12" x14ac:dyDescent="0.25">
      <c r="L46958" s="64"/>
    </row>
    <row r="46959" spans="12:12" x14ac:dyDescent="0.25">
      <c r="L46959" s="64"/>
    </row>
    <row r="46960" spans="12:12" x14ac:dyDescent="0.25">
      <c r="L46960" s="64"/>
    </row>
    <row r="46961" spans="12:12" x14ac:dyDescent="0.25">
      <c r="L46961" s="64"/>
    </row>
    <row r="46962" spans="12:12" x14ac:dyDescent="0.25">
      <c r="L46962" s="64"/>
    </row>
    <row r="46963" spans="12:12" x14ac:dyDescent="0.25">
      <c r="L46963" s="64"/>
    </row>
    <row r="46964" spans="12:12" x14ac:dyDescent="0.25">
      <c r="L46964" s="64"/>
    </row>
    <row r="46965" spans="12:12" x14ac:dyDescent="0.25">
      <c r="L46965" s="64"/>
    </row>
    <row r="46966" spans="12:12" x14ac:dyDescent="0.25">
      <c r="L46966" s="64"/>
    </row>
    <row r="46967" spans="12:12" x14ac:dyDescent="0.25">
      <c r="L46967" s="64"/>
    </row>
    <row r="46968" spans="12:12" x14ac:dyDescent="0.25">
      <c r="L46968" s="64"/>
    </row>
    <row r="46969" spans="12:12" x14ac:dyDescent="0.25">
      <c r="L46969" s="64"/>
    </row>
    <row r="46970" spans="12:12" x14ac:dyDescent="0.25">
      <c r="L46970" s="64"/>
    </row>
    <row r="46971" spans="12:12" x14ac:dyDescent="0.25">
      <c r="L46971" s="64"/>
    </row>
    <row r="46972" spans="12:12" x14ac:dyDescent="0.25">
      <c r="L46972" s="64"/>
    </row>
    <row r="46973" spans="12:12" x14ac:dyDescent="0.25">
      <c r="L46973" s="64"/>
    </row>
    <row r="46974" spans="12:12" x14ac:dyDescent="0.25">
      <c r="L46974" s="64"/>
    </row>
    <row r="46975" spans="12:12" x14ac:dyDescent="0.25">
      <c r="L46975" s="64"/>
    </row>
    <row r="46976" spans="12:12" x14ac:dyDescent="0.25">
      <c r="L46976" s="64"/>
    </row>
    <row r="46977" spans="12:12" x14ac:dyDescent="0.25">
      <c r="L46977" s="64"/>
    </row>
    <row r="46978" spans="12:12" x14ac:dyDescent="0.25">
      <c r="L46978" s="64"/>
    </row>
    <row r="46979" spans="12:12" x14ac:dyDescent="0.25">
      <c r="L46979" s="64"/>
    </row>
    <row r="46980" spans="12:12" x14ac:dyDescent="0.25">
      <c r="L46980" s="64"/>
    </row>
    <row r="46981" spans="12:12" x14ac:dyDescent="0.25">
      <c r="L46981" s="64"/>
    </row>
    <row r="46982" spans="12:12" x14ac:dyDescent="0.25">
      <c r="L46982" s="64"/>
    </row>
    <row r="46983" spans="12:12" x14ac:dyDescent="0.25">
      <c r="L46983" s="64"/>
    </row>
    <row r="46984" spans="12:12" x14ac:dyDescent="0.25">
      <c r="L46984" s="64"/>
    </row>
    <row r="46985" spans="12:12" x14ac:dyDescent="0.25">
      <c r="L46985" s="64"/>
    </row>
    <row r="46986" spans="12:12" x14ac:dyDescent="0.25">
      <c r="L46986" s="64"/>
    </row>
    <row r="46987" spans="12:12" x14ac:dyDescent="0.25">
      <c r="L46987" s="64"/>
    </row>
    <row r="46988" spans="12:12" x14ac:dyDescent="0.25">
      <c r="L46988" s="64"/>
    </row>
    <row r="46989" spans="12:12" x14ac:dyDescent="0.25">
      <c r="L46989" s="64"/>
    </row>
    <row r="46990" spans="12:12" x14ac:dyDescent="0.25">
      <c r="L46990" s="64"/>
    </row>
    <row r="46991" spans="12:12" x14ac:dyDescent="0.25">
      <c r="L46991" s="64"/>
    </row>
    <row r="46992" spans="12:12" x14ac:dyDescent="0.25">
      <c r="L46992" s="64"/>
    </row>
    <row r="46993" spans="12:12" x14ac:dyDescent="0.25">
      <c r="L46993" s="64"/>
    </row>
    <row r="46994" spans="12:12" x14ac:dyDescent="0.25">
      <c r="L46994" s="64"/>
    </row>
    <row r="46995" spans="12:12" x14ac:dyDescent="0.25">
      <c r="L46995" s="64"/>
    </row>
    <row r="46996" spans="12:12" x14ac:dyDescent="0.25">
      <c r="L46996" s="64"/>
    </row>
    <row r="46997" spans="12:12" x14ac:dyDescent="0.25">
      <c r="L46997" s="64"/>
    </row>
    <row r="46998" spans="12:12" x14ac:dyDescent="0.25">
      <c r="L46998" s="64"/>
    </row>
    <row r="46999" spans="12:12" x14ac:dyDescent="0.25">
      <c r="L46999" s="64"/>
    </row>
    <row r="47000" spans="12:12" x14ac:dyDescent="0.25">
      <c r="L47000" s="64"/>
    </row>
    <row r="47001" spans="12:12" x14ac:dyDescent="0.25">
      <c r="L47001" s="64"/>
    </row>
    <row r="47002" spans="12:12" x14ac:dyDescent="0.25">
      <c r="L47002" s="64"/>
    </row>
    <row r="47003" spans="12:12" x14ac:dyDescent="0.25">
      <c r="L47003" s="64"/>
    </row>
    <row r="47004" spans="12:12" x14ac:dyDescent="0.25">
      <c r="L47004" s="64"/>
    </row>
    <row r="47005" spans="12:12" x14ac:dyDescent="0.25">
      <c r="L47005" s="64"/>
    </row>
    <row r="47006" spans="12:12" x14ac:dyDescent="0.25">
      <c r="L47006" s="64"/>
    </row>
    <row r="47007" spans="12:12" x14ac:dyDescent="0.25">
      <c r="L47007" s="64"/>
    </row>
    <row r="47008" spans="12:12" x14ac:dyDescent="0.25">
      <c r="L47008" s="64"/>
    </row>
    <row r="47009" spans="12:12" x14ac:dyDescent="0.25">
      <c r="L47009" s="64"/>
    </row>
    <row r="47010" spans="12:12" x14ac:dyDescent="0.25">
      <c r="L47010" s="64"/>
    </row>
    <row r="47011" spans="12:12" x14ac:dyDescent="0.25">
      <c r="L47011" s="64"/>
    </row>
    <row r="47012" spans="12:12" x14ac:dyDescent="0.25">
      <c r="L47012" s="64"/>
    </row>
    <row r="47013" spans="12:12" x14ac:dyDescent="0.25">
      <c r="L47013" s="64"/>
    </row>
    <row r="47014" spans="12:12" x14ac:dyDescent="0.25">
      <c r="L47014" s="64"/>
    </row>
    <row r="47015" spans="12:12" x14ac:dyDescent="0.25">
      <c r="L47015" s="64"/>
    </row>
    <row r="47016" spans="12:12" x14ac:dyDescent="0.25">
      <c r="L47016" s="64"/>
    </row>
    <row r="47017" spans="12:12" x14ac:dyDescent="0.25">
      <c r="L47017" s="64"/>
    </row>
    <row r="47018" spans="12:12" x14ac:dyDescent="0.25">
      <c r="L47018" s="64"/>
    </row>
    <row r="47019" spans="12:12" x14ac:dyDescent="0.25">
      <c r="L47019" s="64"/>
    </row>
    <row r="47020" spans="12:12" x14ac:dyDescent="0.25">
      <c r="L47020" s="64"/>
    </row>
    <row r="47021" spans="12:12" x14ac:dyDescent="0.25">
      <c r="L47021" s="64"/>
    </row>
    <row r="47022" spans="12:12" x14ac:dyDescent="0.25">
      <c r="L47022" s="64"/>
    </row>
    <row r="47023" spans="12:12" x14ac:dyDescent="0.25">
      <c r="L47023" s="64"/>
    </row>
    <row r="47024" spans="12:12" x14ac:dyDescent="0.25">
      <c r="L47024" s="64"/>
    </row>
    <row r="47025" spans="12:12" x14ac:dyDescent="0.25">
      <c r="L47025" s="64"/>
    </row>
    <row r="47026" spans="12:12" x14ac:dyDescent="0.25">
      <c r="L47026" s="64"/>
    </row>
    <row r="47027" spans="12:12" x14ac:dyDescent="0.25">
      <c r="L47027" s="64"/>
    </row>
    <row r="47028" spans="12:12" x14ac:dyDescent="0.25">
      <c r="L47028" s="64"/>
    </row>
    <row r="47029" spans="12:12" x14ac:dyDescent="0.25">
      <c r="L47029" s="64"/>
    </row>
    <row r="47030" spans="12:12" x14ac:dyDescent="0.25">
      <c r="L47030" s="64"/>
    </row>
    <row r="47031" spans="12:12" x14ac:dyDescent="0.25">
      <c r="L47031" s="64"/>
    </row>
    <row r="47032" spans="12:12" x14ac:dyDescent="0.25">
      <c r="L47032" s="64"/>
    </row>
    <row r="47033" spans="12:12" x14ac:dyDescent="0.25">
      <c r="L47033" s="64"/>
    </row>
    <row r="47034" spans="12:12" x14ac:dyDescent="0.25">
      <c r="L47034" s="64"/>
    </row>
    <row r="47035" spans="12:12" x14ac:dyDescent="0.25">
      <c r="L47035" s="64"/>
    </row>
    <row r="47036" spans="12:12" x14ac:dyDescent="0.25">
      <c r="L47036" s="64"/>
    </row>
    <row r="47037" spans="12:12" x14ac:dyDescent="0.25">
      <c r="L47037" s="64"/>
    </row>
    <row r="47038" spans="12:12" x14ac:dyDescent="0.25">
      <c r="L47038" s="64"/>
    </row>
    <row r="47039" spans="12:12" x14ac:dyDescent="0.25">
      <c r="L47039" s="64"/>
    </row>
    <row r="47040" spans="12:12" x14ac:dyDescent="0.25">
      <c r="L47040" s="64"/>
    </row>
    <row r="47041" spans="12:12" x14ac:dyDescent="0.25">
      <c r="L47041" s="64"/>
    </row>
    <row r="47042" spans="12:12" x14ac:dyDescent="0.25">
      <c r="L47042" s="64"/>
    </row>
    <row r="47043" spans="12:12" x14ac:dyDescent="0.25">
      <c r="L47043" s="64"/>
    </row>
    <row r="47044" spans="12:12" x14ac:dyDescent="0.25">
      <c r="L47044" s="64"/>
    </row>
    <row r="47045" spans="12:12" x14ac:dyDescent="0.25">
      <c r="L47045" s="64"/>
    </row>
    <row r="47046" spans="12:12" x14ac:dyDescent="0.25">
      <c r="L47046" s="64"/>
    </row>
    <row r="47047" spans="12:12" x14ac:dyDescent="0.25">
      <c r="L47047" s="64"/>
    </row>
    <row r="47048" spans="12:12" x14ac:dyDescent="0.25">
      <c r="L47048" s="64"/>
    </row>
    <row r="47049" spans="12:12" x14ac:dyDescent="0.25">
      <c r="L47049" s="64"/>
    </row>
    <row r="47050" spans="12:12" x14ac:dyDescent="0.25">
      <c r="L47050" s="64"/>
    </row>
    <row r="47051" spans="12:12" x14ac:dyDescent="0.25">
      <c r="L47051" s="64"/>
    </row>
    <row r="47052" spans="12:12" x14ac:dyDescent="0.25">
      <c r="L47052" s="64"/>
    </row>
    <row r="47053" spans="12:12" x14ac:dyDescent="0.25">
      <c r="L47053" s="64"/>
    </row>
    <row r="47054" spans="12:12" x14ac:dyDescent="0.25">
      <c r="L47054" s="64"/>
    </row>
    <row r="47055" spans="12:12" x14ac:dyDescent="0.25">
      <c r="L47055" s="64"/>
    </row>
    <row r="47056" spans="12:12" x14ac:dyDescent="0.25">
      <c r="L47056" s="64"/>
    </row>
    <row r="47057" spans="12:12" x14ac:dyDescent="0.25">
      <c r="L47057" s="64"/>
    </row>
    <row r="47058" spans="12:12" x14ac:dyDescent="0.25">
      <c r="L47058" s="64"/>
    </row>
    <row r="47059" spans="12:12" x14ac:dyDescent="0.25">
      <c r="L47059" s="64"/>
    </row>
    <row r="47060" spans="12:12" x14ac:dyDescent="0.25">
      <c r="L47060" s="64"/>
    </row>
    <row r="47061" spans="12:12" x14ac:dyDescent="0.25">
      <c r="L47061" s="64"/>
    </row>
    <row r="47062" spans="12:12" x14ac:dyDescent="0.25">
      <c r="L47062" s="64"/>
    </row>
    <row r="47063" spans="12:12" x14ac:dyDescent="0.25">
      <c r="L47063" s="64"/>
    </row>
    <row r="47064" spans="12:12" x14ac:dyDescent="0.25">
      <c r="L47064" s="64"/>
    </row>
    <row r="47065" spans="12:12" x14ac:dyDescent="0.25">
      <c r="L47065" s="64"/>
    </row>
    <row r="47066" spans="12:12" x14ac:dyDescent="0.25">
      <c r="L47066" s="64"/>
    </row>
    <row r="47067" spans="12:12" x14ac:dyDescent="0.25">
      <c r="L47067" s="64"/>
    </row>
    <row r="47068" spans="12:12" x14ac:dyDescent="0.25">
      <c r="L47068" s="64"/>
    </row>
    <row r="47069" spans="12:12" x14ac:dyDescent="0.25">
      <c r="L47069" s="64"/>
    </row>
    <row r="47070" spans="12:12" x14ac:dyDescent="0.25">
      <c r="L47070" s="64"/>
    </row>
    <row r="47071" spans="12:12" x14ac:dyDescent="0.25">
      <c r="L47071" s="64"/>
    </row>
    <row r="47072" spans="12:12" x14ac:dyDescent="0.25">
      <c r="L47072" s="64"/>
    </row>
    <row r="47073" spans="12:12" x14ac:dyDescent="0.25">
      <c r="L47073" s="64"/>
    </row>
    <row r="47074" spans="12:12" x14ac:dyDescent="0.25">
      <c r="L47074" s="64"/>
    </row>
    <row r="47075" spans="12:12" x14ac:dyDescent="0.25">
      <c r="L47075" s="64"/>
    </row>
    <row r="47076" spans="12:12" x14ac:dyDescent="0.25">
      <c r="L47076" s="64"/>
    </row>
    <row r="47077" spans="12:12" x14ac:dyDescent="0.25">
      <c r="L47077" s="64"/>
    </row>
    <row r="47078" spans="12:12" x14ac:dyDescent="0.25">
      <c r="L47078" s="64"/>
    </row>
    <row r="47079" spans="12:12" x14ac:dyDescent="0.25">
      <c r="L47079" s="64"/>
    </row>
    <row r="47080" spans="12:12" x14ac:dyDescent="0.25">
      <c r="L47080" s="64"/>
    </row>
    <row r="47081" spans="12:12" x14ac:dyDescent="0.25">
      <c r="L47081" s="64"/>
    </row>
    <row r="47082" spans="12:12" x14ac:dyDescent="0.25">
      <c r="L47082" s="64"/>
    </row>
    <row r="47083" spans="12:12" x14ac:dyDescent="0.25">
      <c r="L47083" s="64"/>
    </row>
    <row r="47084" spans="12:12" x14ac:dyDescent="0.25">
      <c r="L47084" s="64"/>
    </row>
    <row r="47085" spans="12:12" x14ac:dyDescent="0.25">
      <c r="L47085" s="64"/>
    </row>
    <row r="47086" spans="12:12" x14ac:dyDescent="0.25">
      <c r="L47086" s="64"/>
    </row>
    <row r="47087" spans="12:12" x14ac:dyDescent="0.25">
      <c r="L47087" s="64"/>
    </row>
    <row r="47088" spans="12:12" x14ac:dyDescent="0.25">
      <c r="L47088" s="64"/>
    </row>
    <row r="47089" spans="12:12" x14ac:dyDescent="0.25">
      <c r="L47089" s="64"/>
    </row>
    <row r="47090" spans="12:12" x14ac:dyDescent="0.25">
      <c r="L47090" s="64"/>
    </row>
    <row r="47091" spans="12:12" x14ac:dyDescent="0.25">
      <c r="L47091" s="64"/>
    </row>
    <row r="47092" spans="12:12" x14ac:dyDescent="0.25">
      <c r="L47092" s="64"/>
    </row>
    <row r="47093" spans="12:12" x14ac:dyDescent="0.25">
      <c r="L47093" s="64"/>
    </row>
    <row r="47094" spans="12:12" x14ac:dyDescent="0.25">
      <c r="L47094" s="64"/>
    </row>
    <row r="47095" spans="12:12" x14ac:dyDescent="0.25">
      <c r="L47095" s="64"/>
    </row>
    <row r="47096" spans="12:12" x14ac:dyDescent="0.25">
      <c r="L47096" s="64"/>
    </row>
    <row r="47097" spans="12:12" x14ac:dyDescent="0.25">
      <c r="L47097" s="64"/>
    </row>
    <row r="47098" spans="12:12" x14ac:dyDescent="0.25">
      <c r="L47098" s="64"/>
    </row>
    <row r="47099" spans="12:12" x14ac:dyDescent="0.25">
      <c r="L47099" s="64"/>
    </row>
    <row r="47100" spans="12:12" x14ac:dyDescent="0.25">
      <c r="L47100" s="64"/>
    </row>
    <row r="47101" spans="12:12" x14ac:dyDescent="0.25">
      <c r="L47101" s="64"/>
    </row>
    <row r="47102" spans="12:12" x14ac:dyDescent="0.25">
      <c r="L47102" s="64"/>
    </row>
    <row r="47103" spans="12:12" x14ac:dyDescent="0.25">
      <c r="L47103" s="64"/>
    </row>
    <row r="47104" spans="12:12" x14ac:dyDescent="0.25">
      <c r="L47104" s="64"/>
    </row>
    <row r="47105" spans="12:12" x14ac:dyDescent="0.25">
      <c r="L47105" s="64"/>
    </row>
    <row r="47106" spans="12:12" x14ac:dyDescent="0.25">
      <c r="L47106" s="64"/>
    </row>
    <row r="47107" spans="12:12" x14ac:dyDescent="0.25">
      <c r="L47107" s="64"/>
    </row>
    <row r="47108" spans="12:12" x14ac:dyDescent="0.25">
      <c r="L47108" s="64"/>
    </row>
    <row r="47109" spans="12:12" x14ac:dyDescent="0.25">
      <c r="L47109" s="64"/>
    </row>
    <row r="47110" spans="12:12" x14ac:dyDescent="0.25">
      <c r="L47110" s="64"/>
    </row>
    <row r="47111" spans="12:12" x14ac:dyDescent="0.25">
      <c r="L47111" s="64"/>
    </row>
    <row r="47112" spans="12:12" x14ac:dyDescent="0.25">
      <c r="L47112" s="64"/>
    </row>
    <row r="47113" spans="12:12" x14ac:dyDescent="0.25">
      <c r="L47113" s="64"/>
    </row>
    <row r="47114" spans="12:12" x14ac:dyDescent="0.25">
      <c r="L47114" s="64"/>
    </row>
    <row r="47115" spans="12:12" x14ac:dyDescent="0.25">
      <c r="L47115" s="64"/>
    </row>
    <row r="47116" spans="12:12" x14ac:dyDescent="0.25">
      <c r="L47116" s="64"/>
    </row>
    <row r="47117" spans="12:12" x14ac:dyDescent="0.25">
      <c r="L47117" s="64"/>
    </row>
    <row r="47118" spans="12:12" x14ac:dyDescent="0.25">
      <c r="L47118" s="64"/>
    </row>
    <row r="47119" spans="12:12" x14ac:dyDescent="0.25">
      <c r="L47119" s="64"/>
    </row>
    <row r="47120" spans="12:12" x14ac:dyDescent="0.25">
      <c r="L47120" s="64"/>
    </row>
    <row r="47121" spans="12:12" x14ac:dyDescent="0.25">
      <c r="L47121" s="64"/>
    </row>
    <row r="47122" spans="12:12" x14ac:dyDescent="0.25">
      <c r="L47122" s="64"/>
    </row>
    <row r="47123" spans="12:12" x14ac:dyDescent="0.25">
      <c r="L47123" s="64"/>
    </row>
    <row r="47124" spans="12:12" x14ac:dyDescent="0.25">
      <c r="L47124" s="64"/>
    </row>
    <row r="47125" spans="12:12" x14ac:dyDescent="0.25">
      <c r="L47125" s="64"/>
    </row>
    <row r="47126" spans="12:12" x14ac:dyDescent="0.25">
      <c r="L47126" s="64"/>
    </row>
    <row r="47127" spans="12:12" x14ac:dyDescent="0.25">
      <c r="L47127" s="64"/>
    </row>
    <row r="47128" spans="12:12" x14ac:dyDescent="0.25">
      <c r="L47128" s="64"/>
    </row>
    <row r="47129" spans="12:12" x14ac:dyDescent="0.25">
      <c r="L47129" s="64"/>
    </row>
    <row r="47130" spans="12:12" x14ac:dyDescent="0.25">
      <c r="L47130" s="64"/>
    </row>
    <row r="47131" spans="12:12" x14ac:dyDescent="0.25">
      <c r="L47131" s="64"/>
    </row>
    <row r="47132" spans="12:12" x14ac:dyDescent="0.25">
      <c r="L47132" s="64"/>
    </row>
    <row r="47133" spans="12:12" x14ac:dyDescent="0.25">
      <c r="L47133" s="64"/>
    </row>
    <row r="47134" spans="12:12" x14ac:dyDescent="0.25">
      <c r="L47134" s="64"/>
    </row>
    <row r="47135" spans="12:12" x14ac:dyDescent="0.25">
      <c r="L47135" s="64"/>
    </row>
    <row r="47136" spans="12:12" x14ac:dyDescent="0.25">
      <c r="L47136" s="64"/>
    </row>
    <row r="47137" spans="12:12" x14ac:dyDescent="0.25">
      <c r="L47137" s="64"/>
    </row>
    <row r="47138" spans="12:12" x14ac:dyDescent="0.25">
      <c r="L47138" s="64"/>
    </row>
    <row r="47139" spans="12:12" x14ac:dyDescent="0.25">
      <c r="L47139" s="64"/>
    </row>
    <row r="47140" spans="12:12" x14ac:dyDescent="0.25">
      <c r="L47140" s="64"/>
    </row>
    <row r="47141" spans="12:12" x14ac:dyDescent="0.25">
      <c r="L47141" s="64"/>
    </row>
    <row r="47142" spans="12:12" x14ac:dyDescent="0.25">
      <c r="L47142" s="64"/>
    </row>
    <row r="47143" spans="12:12" x14ac:dyDescent="0.25">
      <c r="L47143" s="64"/>
    </row>
    <row r="47144" spans="12:12" x14ac:dyDescent="0.25">
      <c r="L47144" s="64"/>
    </row>
    <row r="47145" spans="12:12" x14ac:dyDescent="0.25">
      <c r="L47145" s="64"/>
    </row>
    <row r="47146" spans="12:12" x14ac:dyDescent="0.25">
      <c r="L47146" s="64"/>
    </row>
    <row r="47147" spans="12:12" x14ac:dyDescent="0.25">
      <c r="L47147" s="64"/>
    </row>
    <row r="47148" spans="12:12" x14ac:dyDescent="0.25">
      <c r="L47148" s="64"/>
    </row>
    <row r="47149" spans="12:12" x14ac:dyDescent="0.25">
      <c r="L47149" s="64"/>
    </row>
    <row r="47150" spans="12:12" x14ac:dyDescent="0.25">
      <c r="L47150" s="64"/>
    </row>
    <row r="47151" spans="12:12" x14ac:dyDescent="0.25">
      <c r="L47151" s="64"/>
    </row>
    <row r="47152" spans="12:12" x14ac:dyDescent="0.25">
      <c r="L47152" s="64"/>
    </row>
    <row r="47153" spans="12:12" x14ac:dyDescent="0.25">
      <c r="L47153" s="64"/>
    </row>
    <row r="47154" spans="12:12" x14ac:dyDescent="0.25">
      <c r="L47154" s="64"/>
    </row>
    <row r="47155" spans="12:12" x14ac:dyDescent="0.25">
      <c r="L47155" s="64"/>
    </row>
    <row r="47156" spans="12:12" x14ac:dyDescent="0.25">
      <c r="L47156" s="64"/>
    </row>
    <row r="47157" spans="12:12" x14ac:dyDescent="0.25">
      <c r="L47157" s="64"/>
    </row>
    <row r="47158" spans="12:12" x14ac:dyDescent="0.25">
      <c r="L47158" s="64"/>
    </row>
    <row r="47159" spans="12:12" x14ac:dyDescent="0.25">
      <c r="L47159" s="64"/>
    </row>
    <row r="47160" spans="12:12" x14ac:dyDescent="0.25">
      <c r="L47160" s="64"/>
    </row>
    <row r="47161" spans="12:12" x14ac:dyDescent="0.25">
      <c r="L47161" s="64"/>
    </row>
    <row r="47162" spans="12:12" x14ac:dyDescent="0.25">
      <c r="L47162" s="64"/>
    </row>
    <row r="47163" spans="12:12" x14ac:dyDescent="0.25">
      <c r="L47163" s="64"/>
    </row>
    <row r="47164" spans="12:12" x14ac:dyDescent="0.25">
      <c r="L47164" s="64"/>
    </row>
    <row r="47165" spans="12:12" x14ac:dyDescent="0.25">
      <c r="L47165" s="64"/>
    </row>
    <row r="47166" spans="12:12" x14ac:dyDescent="0.25">
      <c r="L47166" s="64"/>
    </row>
    <row r="47167" spans="12:12" x14ac:dyDescent="0.25">
      <c r="L47167" s="64"/>
    </row>
    <row r="47168" spans="12:12" x14ac:dyDescent="0.25">
      <c r="L47168" s="64"/>
    </row>
    <row r="47169" spans="12:12" x14ac:dyDescent="0.25">
      <c r="L47169" s="64"/>
    </row>
    <row r="47170" spans="12:12" x14ac:dyDescent="0.25">
      <c r="L47170" s="64"/>
    </row>
    <row r="47171" spans="12:12" x14ac:dyDescent="0.25">
      <c r="L47171" s="64"/>
    </row>
    <row r="47172" spans="12:12" x14ac:dyDescent="0.25">
      <c r="L47172" s="64"/>
    </row>
    <row r="47173" spans="12:12" x14ac:dyDescent="0.25">
      <c r="L47173" s="64"/>
    </row>
    <row r="47174" spans="12:12" x14ac:dyDescent="0.25">
      <c r="L47174" s="64"/>
    </row>
    <row r="47175" spans="12:12" x14ac:dyDescent="0.25">
      <c r="L47175" s="64"/>
    </row>
    <row r="47176" spans="12:12" x14ac:dyDescent="0.25">
      <c r="L47176" s="64"/>
    </row>
    <row r="47177" spans="12:12" x14ac:dyDescent="0.25">
      <c r="L47177" s="64"/>
    </row>
    <row r="47178" spans="12:12" x14ac:dyDescent="0.25">
      <c r="L47178" s="64"/>
    </row>
    <row r="47179" spans="12:12" x14ac:dyDescent="0.25">
      <c r="L47179" s="64"/>
    </row>
    <row r="47180" spans="12:12" x14ac:dyDescent="0.25">
      <c r="L47180" s="64"/>
    </row>
    <row r="47181" spans="12:12" x14ac:dyDescent="0.25">
      <c r="L47181" s="64"/>
    </row>
    <row r="47182" spans="12:12" x14ac:dyDescent="0.25">
      <c r="L47182" s="64"/>
    </row>
    <row r="47183" spans="12:12" x14ac:dyDescent="0.25">
      <c r="L47183" s="64"/>
    </row>
    <row r="47184" spans="12:12" x14ac:dyDescent="0.25">
      <c r="L47184" s="64"/>
    </row>
    <row r="47185" spans="12:12" x14ac:dyDescent="0.25">
      <c r="L47185" s="64"/>
    </row>
    <row r="47186" spans="12:12" x14ac:dyDescent="0.25">
      <c r="L47186" s="64"/>
    </row>
    <row r="47187" spans="12:12" x14ac:dyDescent="0.25">
      <c r="L47187" s="64"/>
    </row>
    <row r="47188" spans="12:12" x14ac:dyDescent="0.25">
      <c r="L47188" s="64"/>
    </row>
    <row r="47189" spans="12:12" x14ac:dyDescent="0.25">
      <c r="L47189" s="64"/>
    </row>
    <row r="47190" spans="12:12" x14ac:dyDescent="0.25">
      <c r="L47190" s="64"/>
    </row>
    <row r="47191" spans="12:12" x14ac:dyDescent="0.25">
      <c r="L47191" s="64"/>
    </row>
    <row r="47192" spans="12:12" x14ac:dyDescent="0.25">
      <c r="L47192" s="64"/>
    </row>
    <row r="47193" spans="12:12" x14ac:dyDescent="0.25">
      <c r="L47193" s="64"/>
    </row>
    <row r="47194" spans="12:12" x14ac:dyDescent="0.25">
      <c r="L47194" s="64"/>
    </row>
    <row r="47195" spans="12:12" x14ac:dyDescent="0.25">
      <c r="L47195" s="64"/>
    </row>
    <row r="47196" spans="12:12" x14ac:dyDescent="0.25">
      <c r="L47196" s="64"/>
    </row>
    <row r="47197" spans="12:12" x14ac:dyDescent="0.25">
      <c r="L47197" s="64"/>
    </row>
    <row r="47198" spans="12:12" x14ac:dyDescent="0.25">
      <c r="L47198" s="64"/>
    </row>
    <row r="47199" spans="12:12" x14ac:dyDescent="0.25">
      <c r="L47199" s="64"/>
    </row>
    <row r="47200" spans="12:12" x14ac:dyDescent="0.25">
      <c r="L47200" s="64"/>
    </row>
    <row r="47201" spans="12:12" x14ac:dyDescent="0.25">
      <c r="L47201" s="64"/>
    </row>
    <row r="47202" spans="12:12" x14ac:dyDescent="0.25">
      <c r="L47202" s="64"/>
    </row>
    <row r="47203" spans="12:12" x14ac:dyDescent="0.25">
      <c r="L47203" s="64"/>
    </row>
    <row r="47204" spans="12:12" x14ac:dyDescent="0.25">
      <c r="L47204" s="64"/>
    </row>
    <row r="47205" spans="12:12" x14ac:dyDescent="0.25">
      <c r="L47205" s="64"/>
    </row>
    <row r="47206" spans="12:12" x14ac:dyDescent="0.25">
      <c r="L47206" s="64"/>
    </row>
    <row r="47207" spans="12:12" x14ac:dyDescent="0.25">
      <c r="L47207" s="64"/>
    </row>
    <row r="47208" spans="12:12" x14ac:dyDescent="0.25">
      <c r="L47208" s="64"/>
    </row>
    <row r="47209" spans="12:12" x14ac:dyDescent="0.25">
      <c r="L47209" s="64"/>
    </row>
    <row r="47210" spans="12:12" x14ac:dyDescent="0.25">
      <c r="L47210" s="64"/>
    </row>
    <row r="47211" spans="12:12" x14ac:dyDescent="0.25">
      <c r="L47211" s="64"/>
    </row>
    <row r="47212" spans="12:12" x14ac:dyDescent="0.25">
      <c r="L47212" s="64"/>
    </row>
    <row r="47213" spans="12:12" x14ac:dyDescent="0.25">
      <c r="L47213" s="64"/>
    </row>
    <row r="47214" spans="12:12" x14ac:dyDescent="0.25">
      <c r="L47214" s="64"/>
    </row>
    <row r="47215" spans="12:12" x14ac:dyDescent="0.25">
      <c r="L47215" s="64"/>
    </row>
    <row r="47216" spans="12:12" x14ac:dyDescent="0.25">
      <c r="L47216" s="64"/>
    </row>
    <row r="47217" spans="12:12" x14ac:dyDescent="0.25">
      <c r="L47217" s="64"/>
    </row>
    <row r="47218" spans="12:12" x14ac:dyDescent="0.25">
      <c r="L47218" s="64"/>
    </row>
    <row r="47219" spans="12:12" x14ac:dyDescent="0.25">
      <c r="L47219" s="64"/>
    </row>
    <row r="47220" spans="12:12" x14ac:dyDescent="0.25">
      <c r="L47220" s="64"/>
    </row>
    <row r="47221" spans="12:12" x14ac:dyDescent="0.25">
      <c r="L47221" s="64"/>
    </row>
    <row r="47222" spans="12:12" x14ac:dyDescent="0.25">
      <c r="L47222" s="64"/>
    </row>
    <row r="47223" spans="12:12" x14ac:dyDescent="0.25">
      <c r="L47223" s="64"/>
    </row>
    <row r="47224" spans="12:12" x14ac:dyDescent="0.25">
      <c r="L47224" s="64"/>
    </row>
    <row r="47225" spans="12:12" x14ac:dyDescent="0.25">
      <c r="L47225" s="64"/>
    </row>
    <row r="47226" spans="12:12" x14ac:dyDescent="0.25">
      <c r="L47226" s="64"/>
    </row>
    <row r="47227" spans="12:12" x14ac:dyDescent="0.25">
      <c r="L47227" s="64"/>
    </row>
    <row r="47228" spans="12:12" x14ac:dyDescent="0.25">
      <c r="L47228" s="64"/>
    </row>
    <row r="47229" spans="12:12" x14ac:dyDescent="0.25">
      <c r="L47229" s="64"/>
    </row>
    <row r="47230" spans="12:12" x14ac:dyDescent="0.25">
      <c r="L47230" s="64"/>
    </row>
    <row r="47231" spans="12:12" x14ac:dyDescent="0.25">
      <c r="L47231" s="64"/>
    </row>
    <row r="47232" spans="12:12" x14ac:dyDescent="0.25">
      <c r="L47232" s="64"/>
    </row>
    <row r="47233" spans="12:12" x14ac:dyDescent="0.25">
      <c r="L47233" s="64"/>
    </row>
    <row r="47234" spans="12:12" x14ac:dyDescent="0.25">
      <c r="L47234" s="64"/>
    </row>
    <row r="47235" spans="12:12" x14ac:dyDescent="0.25">
      <c r="L47235" s="64"/>
    </row>
    <row r="47236" spans="12:12" x14ac:dyDescent="0.25">
      <c r="L47236" s="64"/>
    </row>
    <row r="47237" spans="12:12" x14ac:dyDescent="0.25">
      <c r="L47237" s="64"/>
    </row>
    <row r="47238" spans="12:12" x14ac:dyDescent="0.25">
      <c r="L47238" s="64"/>
    </row>
    <row r="47239" spans="12:12" x14ac:dyDescent="0.25">
      <c r="L47239" s="64"/>
    </row>
    <row r="47240" spans="12:12" x14ac:dyDescent="0.25">
      <c r="L47240" s="64"/>
    </row>
    <row r="47241" spans="12:12" x14ac:dyDescent="0.25">
      <c r="L47241" s="64"/>
    </row>
    <row r="47242" spans="12:12" x14ac:dyDescent="0.25">
      <c r="L47242" s="64"/>
    </row>
    <row r="47243" spans="12:12" x14ac:dyDescent="0.25">
      <c r="L47243" s="64"/>
    </row>
    <row r="47244" spans="12:12" x14ac:dyDescent="0.25">
      <c r="L47244" s="64"/>
    </row>
    <row r="47245" spans="12:12" x14ac:dyDescent="0.25">
      <c r="L47245" s="64"/>
    </row>
    <row r="47246" spans="12:12" x14ac:dyDescent="0.25">
      <c r="L47246" s="64"/>
    </row>
    <row r="47247" spans="12:12" x14ac:dyDescent="0.25">
      <c r="L47247" s="64"/>
    </row>
    <row r="47248" spans="12:12" x14ac:dyDescent="0.25">
      <c r="L47248" s="64"/>
    </row>
    <row r="47249" spans="12:12" x14ac:dyDescent="0.25">
      <c r="L47249" s="64"/>
    </row>
    <row r="47250" spans="12:12" x14ac:dyDescent="0.25">
      <c r="L47250" s="64"/>
    </row>
    <row r="47251" spans="12:12" x14ac:dyDescent="0.25">
      <c r="L47251" s="64"/>
    </row>
    <row r="47252" spans="12:12" x14ac:dyDescent="0.25">
      <c r="L47252" s="64"/>
    </row>
    <row r="47253" spans="12:12" x14ac:dyDescent="0.25">
      <c r="L47253" s="64"/>
    </row>
    <row r="47254" spans="12:12" x14ac:dyDescent="0.25">
      <c r="L47254" s="64"/>
    </row>
    <row r="47255" spans="12:12" x14ac:dyDescent="0.25">
      <c r="L47255" s="64"/>
    </row>
    <row r="47256" spans="12:12" x14ac:dyDescent="0.25">
      <c r="L47256" s="64"/>
    </row>
    <row r="47257" spans="12:12" x14ac:dyDescent="0.25">
      <c r="L47257" s="64"/>
    </row>
    <row r="47258" spans="12:12" x14ac:dyDescent="0.25">
      <c r="L47258" s="64"/>
    </row>
    <row r="47259" spans="12:12" x14ac:dyDescent="0.25">
      <c r="L47259" s="64"/>
    </row>
    <row r="47260" spans="12:12" x14ac:dyDescent="0.25">
      <c r="L47260" s="64"/>
    </row>
    <row r="47261" spans="12:12" x14ac:dyDescent="0.25">
      <c r="L47261" s="64"/>
    </row>
    <row r="47262" spans="12:12" x14ac:dyDescent="0.25">
      <c r="L47262" s="64"/>
    </row>
    <row r="47263" spans="12:12" x14ac:dyDescent="0.25">
      <c r="L47263" s="64"/>
    </row>
    <row r="47264" spans="12:12" x14ac:dyDescent="0.25">
      <c r="L47264" s="64"/>
    </row>
    <row r="47265" spans="12:12" x14ac:dyDescent="0.25">
      <c r="L47265" s="64"/>
    </row>
    <row r="47266" spans="12:12" x14ac:dyDescent="0.25">
      <c r="L47266" s="64"/>
    </row>
    <row r="47267" spans="12:12" x14ac:dyDescent="0.25">
      <c r="L47267" s="64"/>
    </row>
    <row r="47268" spans="12:12" x14ac:dyDescent="0.25">
      <c r="L47268" s="64"/>
    </row>
    <row r="47269" spans="12:12" x14ac:dyDescent="0.25">
      <c r="L47269" s="64"/>
    </row>
    <row r="47270" spans="12:12" x14ac:dyDescent="0.25">
      <c r="L47270" s="64"/>
    </row>
    <row r="47271" spans="12:12" x14ac:dyDescent="0.25">
      <c r="L47271" s="64"/>
    </row>
    <row r="47272" spans="12:12" x14ac:dyDescent="0.25">
      <c r="L47272" s="64"/>
    </row>
    <row r="47273" spans="12:12" x14ac:dyDescent="0.25">
      <c r="L47273" s="64"/>
    </row>
    <row r="47274" spans="12:12" x14ac:dyDescent="0.25">
      <c r="L47274" s="64"/>
    </row>
    <row r="47275" spans="12:12" x14ac:dyDescent="0.25">
      <c r="L47275" s="64"/>
    </row>
    <row r="47276" spans="12:12" x14ac:dyDescent="0.25">
      <c r="L47276" s="64"/>
    </row>
    <row r="47277" spans="12:12" x14ac:dyDescent="0.25">
      <c r="L47277" s="64"/>
    </row>
    <row r="47278" spans="12:12" x14ac:dyDescent="0.25">
      <c r="L47278" s="64"/>
    </row>
    <row r="47279" spans="12:12" x14ac:dyDescent="0.25">
      <c r="L47279" s="64"/>
    </row>
    <row r="47280" spans="12:12" x14ac:dyDescent="0.25">
      <c r="L47280" s="64"/>
    </row>
    <row r="47281" spans="12:12" x14ac:dyDescent="0.25">
      <c r="L47281" s="64"/>
    </row>
    <row r="47282" spans="12:12" x14ac:dyDescent="0.25">
      <c r="L47282" s="64"/>
    </row>
    <row r="47283" spans="12:12" x14ac:dyDescent="0.25">
      <c r="L47283" s="64"/>
    </row>
    <row r="47284" spans="12:12" x14ac:dyDescent="0.25">
      <c r="L47284" s="64"/>
    </row>
    <row r="47285" spans="12:12" x14ac:dyDescent="0.25">
      <c r="L47285" s="64"/>
    </row>
    <row r="47286" spans="12:12" x14ac:dyDescent="0.25">
      <c r="L47286" s="64"/>
    </row>
    <row r="47287" spans="12:12" x14ac:dyDescent="0.25">
      <c r="L47287" s="64"/>
    </row>
    <row r="47288" spans="12:12" x14ac:dyDescent="0.25">
      <c r="L47288" s="64"/>
    </row>
    <row r="47289" spans="12:12" x14ac:dyDescent="0.25">
      <c r="L47289" s="64"/>
    </row>
    <row r="47290" spans="12:12" x14ac:dyDescent="0.25">
      <c r="L47290" s="64"/>
    </row>
    <row r="47291" spans="12:12" x14ac:dyDescent="0.25">
      <c r="L47291" s="64"/>
    </row>
    <row r="47292" spans="12:12" x14ac:dyDescent="0.25">
      <c r="L47292" s="64"/>
    </row>
    <row r="47293" spans="12:12" x14ac:dyDescent="0.25">
      <c r="L47293" s="64"/>
    </row>
    <row r="47294" spans="12:12" x14ac:dyDescent="0.25">
      <c r="L47294" s="64"/>
    </row>
    <row r="47295" spans="12:12" x14ac:dyDescent="0.25">
      <c r="L47295" s="64"/>
    </row>
    <row r="47296" spans="12:12" x14ac:dyDescent="0.25">
      <c r="L47296" s="64"/>
    </row>
    <row r="47297" spans="12:12" x14ac:dyDescent="0.25">
      <c r="L47297" s="64"/>
    </row>
    <row r="47298" spans="12:12" x14ac:dyDescent="0.25">
      <c r="L47298" s="64"/>
    </row>
    <row r="47299" spans="12:12" x14ac:dyDescent="0.25">
      <c r="L47299" s="64"/>
    </row>
    <row r="47300" spans="12:12" x14ac:dyDescent="0.25">
      <c r="L47300" s="64"/>
    </row>
    <row r="47301" spans="12:12" x14ac:dyDescent="0.25">
      <c r="L47301" s="64"/>
    </row>
    <row r="47302" spans="12:12" x14ac:dyDescent="0.25">
      <c r="L47302" s="64"/>
    </row>
    <row r="47303" spans="12:12" x14ac:dyDescent="0.25">
      <c r="L47303" s="64"/>
    </row>
    <row r="47304" spans="12:12" x14ac:dyDescent="0.25">
      <c r="L47304" s="64"/>
    </row>
    <row r="47305" spans="12:12" x14ac:dyDescent="0.25">
      <c r="L47305" s="64"/>
    </row>
    <row r="47306" spans="12:12" x14ac:dyDescent="0.25">
      <c r="L47306" s="64"/>
    </row>
    <row r="47307" spans="12:12" x14ac:dyDescent="0.25">
      <c r="L47307" s="64"/>
    </row>
    <row r="47308" spans="12:12" x14ac:dyDescent="0.25">
      <c r="L47308" s="64"/>
    </row>
    <row r="47309" spans="12:12" x14ac:dyDescent="0.25">
      <c r="L47309" s="64"/>
    </row>
    <row r="47310" spans="12:12" x14ac:dyDescent="0.25">
      <c r="L47310" s="64"/>
    </row>
    <row r="47311" spans="12:12" x14ac:dyDescent="0.25">
      <c r="L47311" s="64"/>
    </row>
    <row r="47312" spans="12:12" x14ac:dyDescent="0.25">
      <c r="L47312" s="64"/>
    </row>
    <row r="47313" spans="12:12" x14ac:dyDescent="0.25">
      <c r="L47313" s="64"/>
    </row>
    <row r="47314" spans="12:12" x14ac:dyDescent="0.25">
      <c r="L47314" s="64"/>
    </row>
    <row r="47315" spans="12:12" x14ac:dyDescent="0.25">
      <c r="L47315" s="64"/>
    </row>
    <row r="47316" spans="12:12" x14ac:dyDescent="0.25">
      <c r="L47316" s="64"/>
    </row>
    <row r="47317" spans="12:12" x14ac:dyDescent="0.25">
      <c r="L47317" s="64"/>
    </row>
    <row r="47318" spans="12:12" x14ac:dyDescent="0.25">
      <c r="L47318" s="64"/>
    </row>
    <row r="47319" spans="12:12" x14ac:dyDescent="0.25">
      <c r="L47319" s="64"/>
    </row>
    <row r="47320" spans="12:12" x14ac:dyDescent="0.25">
      <c r="L47320" s="64"/>
    </row>
    <row r="47321" spans="12:12" x14ac:dyDescent="0.25">
      <c r="L47321" s="64"/>
    </row>
    <row r="47322" spans="12:12" x14ac:dyDescent="0.25">
      <c r="L47322" s="64"/>
    </row>
    <row r="47323" spans="12:12" x14ac:dyDescent="0.25">
      <c r="L47323" s="64"/>
    </row>
    <row r="47324" spans="12:12" x14ac:dyDescent="0.25">
      <c r="L47324" s="64"/>
    </row>
    <row r="47325" spans="12:12" x14ac:dyDescent="0.25">
      <c r="L47325" s="64"/>
    </row>
    <row r="47326" spans="12:12" x14ac:dyDescent="0.25">
      <c r="L47326" s="64"/>
    </row>
    <row r="47327" spans="12:12" x14ac:dyDescent="0.25">
      <c r="L47327" s="64"/>
    </row>
    <row r="47328" spans="12:12" x14ac:dyDescent="0.25">
      <c r="L47328" s="64"/>
    </row>
    <row r="47329" spans="12:12" x14ac:dyDescent="0.25">
      <c r="L47329" s="64"/>
    </row>
    <row r="47330" spans="12:12" x14ac:dyDescent="0.25">
      <c r="L47330" s="64"/>
    </row>
    <row r="47331" spans="12:12" x14ac:dyDescent="0.25">
      <c r="L47331" s="64"/>
    </row>
    <row r="47332" spans="12:12" x14ac:dyDescent="0.25">
      <c r="L47332" s="64"/>
    </row>
    <row r="47333" spans="12:12" x14ac:dyDescent="0.25">
      <c r="L47333" s="64"/>
    </row>
    <row r="47334" spans="12:12" x14ac:dyDescent="0.25">
      <c r="L47334" s="64"/>
    </row>
    <row r="47335" spans="12:12" x14ac:dyDescent="0.25">
      <c r="L47335" s="64"/>
    </row>
    <row r="47336" spans="12:12" x14ac:dyDescent="0.25">
      <c r="L47336" s="64"/>
    </row>
    <row r="47337" spans="12:12" x14ac:dyDescent="0.25">
      <c r="L47337" s="64"/>
    </row>
    <row r="47338" spans="12:12" x14ac:dyDescent="0.25">
      <c r="L47338" s="64"/>
    </row>
    <row r="47339" spans="12:12" x14ac:dyDescent="0.25">
      <c r="L47339" s="64"/>
    </row>
    <row r="47340" spans="12:12" x14ac:dyDescent="0.25">
      <c r="L47340" s="64"/>
    </row>
    <row r="47341" spans="12:12" x14ac:dyDescent="0.25">
      <c r="L47341" s="64"/>
    </row>
    <row r="47342" spans="12:12" x14ac:dyDescent="0.25">
      <c r="L47342" s="64"/>
    </row>
    <row r="47343" spans="12:12" x14ac:dyDescent="0.25">
      <c r="L47343" s="64"/>
    </row>
    <row r="47344" spans="12:12" x14ac:dyDescent="0.25">
      <c r="L47344" s="64"/>
    </row>
    <row r="47345" spans="12:12" x14ac:dyDescent="0.25">
      <c r="L47345" s="64"/>
    </row>
    <row r="47346" spans="12:12" x14ac:dyDescent="0.25">
      <c r="L47346" s="64"/>
    </row>
    <row r="47347" spans="12:12" x14ac:dyDescent="0.25">
      <c r="L47347" s="64"/>
    </row>
    <row r="47348" spans="12:12" x14ac:dyDescent="0.25">
      <c r="L47348" s="64"/>
    </row>
    <row r="47349" spans="12:12" x14ac:dyDescent="0.25">
      <c r="L47349" s="64"/>
    </row>
    <row r="47350" spans="12:12" x14ac:dyDescent="0.25">
      <c r="L47350" s="64"/>
    </row>
    <row r="47351" spans="12:12" x14ac:dyDescent="0.25">
      <c r="L47351" s="64"/>
    </row>
    <row r="47352" spans="12:12" x14ac:dyDescent="0.25">
      <c r="L47352" s="64"/>
    </row>
    <row r="47353" spans="12:12" x14ac:dyDescent="0.25">
      <c r="L47353" s="64"/>
    </row>
    <row r="47354" spans="12:12" x14ac:dyDescent="0.25">
      <c r="L47354" s="64"/>
    </row>
    <row r="47355" spans="12:12" x14ac:dyDescent="0.25">
      <c r="L47355" s="64"/>
    </row>
    <row r="47356" spans="12:12" x14ac:dyDescent="0.25">
      <c r="L47356" s="64"/>
    </row>
    <row r="47357" spans="12:12" x14ac:dyDescent="0.25">
      <c r="L47357" s="64"/>
    </row>
    <row r="47358" spans="12:12" x14ac:dyDescent="0.25">
      <c r="L47358" s="64"/>
    </row>
    <row r="47359" spans="12:12" x14ac:dyDescent="0.25">
      <c r="L47359" s="64"/>
    </row>
    <row r="47360" spans="12:12" x14ac:dyDescent="0.25">
      <c r="L47360" s="64"/>
    </row>
    <row r="47361" spans="12:12" x14ac:dyDescent="0.25">
      <c r="L47361" s="64"/>
    </row>
    <row r="47362" spans="12:12" x14ac:dyDescent="0.25">
      <c r="L47362" s="64"/>
    </row>
    <row r="47363" spans="12:12" x14ac:dyDescent="0.25">
      <c r="L47363" s="64"/>
    </row>
    <row r="47364" spans="12:12" x14ac:dyDescent="0.25">
      <c r="L47364" s="64"/>
    </row>
    <row r="47365" spans="12:12" x14ac:dyDescent="0.25">
      <c r="L47365" s="64"/>
    </row>
    <row r="47366" spans="12:12" x14ac:dyDescent="0.25">
      <c r="L47366" s="64"/>
    </row>
    <row r="47367" spans="12:12" x14ac:dyDescent="0.25">
      <c r="L47367" s="64"/>
    </row>
    <row r="47368" spans="12:12" x14ac:dyDescent="0.25">
      <c r="L47368" s="64"/>
    </row>
    <row r="47369" spans="12:12" x14ac:dyDescent="0.25">
      <c r="L47369" s="64"/>
    </row>
    <row r="47370" spans="12:12" x14ac:dyDescent="0.25">
      <c r="L47370" s="64"/>
    </row>
    <row r="47371" spans="12:12" x14ac:dyDescent="0.25">
      <c r="L47371" s="64"/>
    </row>
    <row r="47372" spans="12:12" x14ac:dyDescent="0.25">
      <c r="L47372" s="64"/>
    </row>
    <row r="47373" spans="12:12" x14ac:dyDescent="0.25">
      <c r="L47373" s="64"/>
    </row>
    <row r="47374" spans="12:12" x14ac:dyDescent="0.25">
      <c r="L47374" s="64"/>
    </row>
    <row r="47375" spans="12:12" x14ac:dyDescent="0.25">
      <c r="L47375" s="64"/>
    </row>
    <row r="47376" spans="12:12" x14ac:dyDescent="0.25">
      <c r="L47376" s="64"/>
    </row>
    <row r="47377" spans="12:12" x14ac:dyDescent="0.25">
      <c r="L47377" s="64"/>
    </row>
    <row r="47378" spans="12:12" x14ac:dyDescent="0.25">
      <c r="L47378" s="64"/>
    </row>
    <row r="47379" spans="12:12" x14ac:dyDescent="0.25">
      <c r="L47379" s="64"/>
    </row>
    <row r="47380" spans="12:12" x14ac:dyDescent="0.25">
      <c r="L47380" s="64"/>
    </row>
    <row r="47381" spans="12:12" x14ac:dyDescent="0.25">
      <c r="L47381" s="64"/>
    </row>
    <row r="47382" spans="12:12" x14ac:dyDescent="0.25">
      <c r="L47382" s="64"/>
    </row>
    <row r="47383" spans="12:12" x14ac:dyDescent="0.25">
      <c r="L47383" s="64"/>
    </row>
    <row r="47384" spans="12:12" x14ac:dyDescent="0.25">
      <c r="L47384" s="64"/>
    </row>
    <row r="47385" spans="12:12" x14ac:dyDescent="0.25">
      <c r="L47385" s="64"/>
    </row>
    <row r="47386" spans="12:12" x14ac:dyDescent="0.25">
      <c r="L47386" s="64"/>
    </row>
    <row r="47387" spans="12:12" x14ac:dyDescent="0.25">
      <c r="L47387" s="64"/>
    </row>
    <row r="47388" spans="12:12" x14ac:dyDescent="0.25">
      <c r="L47388" s="64"/>
    </row>
    <row r="47389" spans="12:12" x14ac:dyDescent="0.25">
      <c r="L47389" s="64"/>
    </row>
    <row r="47390" spans="12:12" x14ac:dyDescent="0.25">
      <c r="L47390" s="64"/>
    </row>
    <row r="47391" spans="12:12" x14ac:dyDescent="0.25">
      <c r="L47391" s="64"/>
    </row>
    <row r="47392" spans="12:12" x14ac:dyDescent="0.25">
      <c r="L47392" s="64"/>
    </row>
    <row r="47393" spans="12:12" x14ac:dyDescent="0.25">
      <c r="L47393" s="64"/>
    </row>
    <row r="47394" spans="12:12" x14ac:dyDescent="0.25">
      <c r="L47394" s="64"/>
    </row>
    <row r="47395" spans="12:12" x14ac:dyDescent="0.25">
      <c r="L47395" s="64"/>
    </row>
    <row r="47396" spans="12:12" x14ac:dyDescent="0.25">
      <c r="L47396" s="64"/>
    </row>
    <row r="47397" spans="12:12" x14ac:dyDescent="0.25">
      <c r="L47397" s="64"/>
    </row>
    <row r="47398" spans="12:12" x14ac:dyDescent="0.25">
      <c r="L47398" s="64"/>
    </row>
    <row r="47399" spans="12:12" x14ac:dyDescent="0.25">
      <c r="L47399" s="64"/>
    </row>
    <row r="47400" spans="12:12" x14ac:dyDescent="0.25">
      <c r="L47400" s="64"/>
    </row>
    <row r="47401" spans="12:12" x14ac:dyDescent="0.25">
      <c r="L47401" s="64"/>
    </row>
    <row r="47402" spans="12:12" x14ac:dyDescent="0.25">
      <c r="L47402" s="64"/>
    </row>
    <row r="47403" spans="12:12" x14ac:dyDescent="0.25">
      <c r="L47403" s="64"/>
    </row>
    <row r="47404" spans="12:12" x14ac:dyDescent="0.25">
      <c r="L47404" s="64"/>
    </row>
    <row r="47405" spans="12:12" x14ac:dyDescent="0.25">
      <c r="L47405" s="64"/>
    </row>
    <row r="47406" spans="12:12" x14ac:dyDescent="0.25">
      <c r="L47406" s="64"/>
    </row>
    <row r="47407" spans="12:12" x14ac:dyDescent="0.25">
      <c r="L47407" s="64"/>
    </row>
    <row r="47408" spans="12:12" x14ac:dyDescent="0.25">
      <c r="L47408" s="64"/>
    </row>
    <row r="47409" spans="12:12" x14ac:dyDescent="0.25">
      <c r="L47409" s="64"/>
    </row>
    <row r="47410" spans="12:12" x14ac:dyDescent="0.25">
      <c r="L47410" s="64"/>
    </row>
    <row r="47411" spans="12:12" x14ac:dyDescent="0.25">
      <c r="L47411" s="64"/>
    </row>
    <row r="47412" spans="12:12" x14ac:dyDescent="0.25">
      <c r="L47412" s="64"/>
    </row>
    <row r="47413" spans="12:12" x14ac:dyDescent="0.25">
      <c r="L47413" s="64"/>
    </row>
    <row r="47414" spans="12:12" x14ac:dyDescent="0.25">
      <c r="L47414" s="64"/>
    </row>
    <row r="47415" spans="12:12" x14ac:dyDescent="0.25">
      <c r="L47415" s="64"/>
    </row>
    <row r="47416" spans="12:12" x14ac:dyDescent="0.25">
      <c r="L47416" s="64"/>
    </row>
    <row r="47417" spans="12:12" x14ac:dyDescent="0.25">
      <c r="L47417" s="64"/>
    </row>
    <row r="47418" spans="12:12" x14ac:dyDescent="0.25">
      <c r="L47418" s="64"/>
    </row>
    <row r="47419" spans="12:12" x14ac:dyDescent="0.25">
      <c r="L47419" s="64"/>
    </row>
    <row r="47420" spans="12:12" x14ac:dyDescent="0.25">
      <c r="L47420" s="64"/>
    </row>
    <row r="47421" spans="12:12" x14ac:dyDescent="0.25">
      <c r="L47421" s="64"/>
    </row>
    <row r="47422" spans="12:12" x14ac:dyDescent="0.25">
      <c r="L47422" s="64"/>
    </row>
    <row r="47423" spans="12:12" x14ac:dyDescent="0.25">
      <c r="L47423" s="64"/>
    </row>
    <row r="47424" spans="12:12" x14ac:dyDescent="0.25">
      <c r="L47424" s="64"/>
    </row>
    <row r="47425" spans="12:12" x14ac:dyDescent="0.25">
      <c r="L47425" s="64"/>
    </row>
    <row r="47426" spans="12:12" x14ac:dyDescent="0.25">
      <c r="L47426" s="64"/>
    </row>
    <row r="47427" spans="12:12" x14ac:dyDescent="0.25">
      <c r="L47427" s="64"/>
    </row>
    <row r="47428" spans="12:12" x14ac:dyDescent="0.25">
      <c r="L47428" s="64"/>
    </row>
    <row r="47429" spans="12:12" x14ac:dyDescent="0.25">
      <c r="L47429" s="64"/>
    </row>
    <row r="47430" spans="12:12" x14ac:dyDescent="0.25">
      <c r="L47430" s="64"/>
    </row>
    <row r="47431" spans="12:12" x14ac:dyDescent="0.25">
      <c r="L47431" s="64"/>
    </row>
    <row r="47432" spans="12:12" x14ac:dyDescent="0.25">
      <c r="L47432" s="64"/>
    </row>
    <row r="47433" spans="12:12" x14ac:dyDescent="0.25">
      <c r="L47433" s="64"/>
    </row>
    <row r="47434" spans="12:12" x14ac:dyDescent="0.25">
      <c r="L47434" s="64"/>
    </row>
    <row r="47435" spans="12:12" x14ac:dyDescent="0.25">
      <c r="L47435" s="64"/>
    </row>
    <row r="47436" spans="12:12" x14ac:dyDescent="0.25">
      <c r="L47436" s="64"/>
    </row>
    <row r="47437" spans="12:12" x14ac:dyDescent="0.25">
      <c r="L47437" s="64"/>
    </row>
    <row r="47438" spans="12:12" x14ac:dyDescent="0.25">
      <c r="L47438" s="64"/>
    </row>
    <row r="47439" spans="12:12" x14ac:dyDescent="0.25">
      <c r="L47439" s="64"/>
    </row>
    <row r="47440" spans="12:12" x14ac:dyDescent="0.25">
      <c r="L47440" s="64"/>
    </row>
    <row r="47441" spans="12:12" x14ac:dyDescent="0.25">
      <c r="L47441" s="64"/>
    </row>
    <row r="47442" spans="12:12" x14ac:dyDescent="0.25">
      <c r="L47442" s="64"/>
    </row>
    <row r="47443" spans="12:12" x14ac:dyDescent="0.25">
      <c r="L47443" s="64"/>
    </row>
    <row r="47444" spans="12:12" x14ac:dyDescent="0.25">
      <c r="L47444" s="64"/>
    </row>
    <row r="47445" spans="12:12" x14ac:dyDescent="0.25">
      <c r="L47445" s="64"/>
    </row>
    <row r="47446" spans="12:12" x14ac:dyDescent="0.25">
      <c r="L47446" s="64"/>
    </row>
    <row r="47447" spans="12:12" x14ac:dyDescent="0.25">
      <c r="L47447" s="64"/>
    </row>
    <row r="47448" spans="12:12" x14ac:dyDescent="0.25">
      <c r="L47448" s="64"/>
    </row>
    <row r="47449" spans="12:12" x14ac:dyDescent="0.25">
      <c r="L47449" s="64"/>
    </row>
    <row r="47450" spans="12:12" x14ac:dyDescent="0.25">
      <c r="L47450" s="64"/>
    </row>
    <row r="47451" spans="12:12" x14ac:dyDescent="0.25">
      <c r="L47451" s="64"/>
    </row>
    <row r="47452" spans="12:12" x14ac:dyDescent="0.25">
      <c r="L47452" s="64"/>
    </row>
    <row r="47453" spans="12:12" x14ac:dyDescent="0.25">
      <c r="L47453" s="64"/>
    </row>
    <row r="47454" spans="12:12" x14ac:dyDescent="0.25">
      <c r="L47454" s="64"/>
    </row>
    <row r="47455" spans="12:12" x14ac:dyDescent="0.25">
      <c r="L47455" s="64"/>
    </row>
    <row r="47456" spans="12:12" x14ac:dyDescent="0.25">
      <c r="L47456" s="64"/>
    </row>
    <row r="47457" spans="12:12" x14ac:dyDescent="0.25">
      <c r="L47457" s="64"/>
    </row>
    <row r="47458" spans="12:12" x14ac:dyDescent="0.25">
      <c r="L47458" s="64"/>
    </row>
    <row r="47459" spans="12:12" x14ac:dyDescent="0.25">
      <c r="L47459" s="64"/>
    </row>
    <row r="47460" spans="12:12" x14ac:dyDescent="0.25">
      <c r="L47460" s="64"/>
    </row>
    <row r="47461" spans="12:12" x14ac:dyDescent="0.25">
      <c r="L47461" s="64"/>
    </row>
    <row r="47462" spans="12:12" x14ac:dyDescent="0.25">
      <c r="L47462" s="64"/>
    </row>
    <row r="47463" spans="12:12" x14ac:dyDescent="0.25">
      <c r="L47463" s="64"/>
    </row>
    <row r="47464" spans="12:12" x14ac:dyDescent="0.25">
      <c r="L47464" s="64"/>
    </row>
    <row r="47465" spans="12:12" x14ac:dyDescent="0.25">
      <c r="L47465" s="64"/>
    </row>
    <row r="47466" spans="12:12" x14ac:dyDescent="0.25">
      <c r="L47466" s="64"/>
    </row>
    <row r="47467" spans="12:12" x14ac:dyDescent="0.25">
      <c r="L47467" s="64"/>
    </row>
    <row r="47468" spans="12:12" x14ac:dyDescent="0.25">
      <c r="L47468" s="64"/>
    </row>
    <row r="47469" spans="12:12" x14ac:dyDescent="0.25">
      <c r="L47469" s="64"/>
    </row>
    <row r="47470" spans="12:12" x14ac:dyDescent="0.25">
      <c r="L47470" s="64"/>
    </row>
    <row r="47471" spans="12:12" x14ac:dyDescent="0.25">
      <c r="L47471" s="64"/>
    </row>
    <row r="47472" spans="12:12" x14ac:dyDescent="0.25">
      <c r="L47472" s="64"/>
    </row>
    <row r="47473" spans="12:12" x14ac:dyDescent="0.25">
      <c r="L47473" s="64"/>
    </row>
    <row r="47474" spans="12:12" x14ac:dyDescent="0.25">
      <c r="L47474" s="64"/>
    </row>
    <row r="47475" spans="12:12" x14ac:dyDescent="0.25">
      <c r="L47475" s="64"/>
    </row>
    <row r="47476" spans="12:12" x14ac:dyDescent="0.25">
      <c r="L47476" s="64"/>
    </row>
    <row r="47477" spans="12:12" x14ac:dyDescent="0.25">
      <c r="L47477" s="64"/>
    </row>
    <row r="47478" spans="12:12" x14ac:dyDescent="0.25">
      <c r="L47478" s="64"/>
    </row>
    <row r="47479" spans="12:12" x14ac:dyDescent="0.25">
      <c r="L47479" s="64"/>
    </row>
    <row r="47480" spans="12:12" x14ac:dyDescent="0.25">
      <c r="L47480" s="64"/>
    </row>
    <row r="47481" spans="12:12" x14ac:dyDescent="0.25">
      <c r="L47481" s="64"/>
    </row>
    <row r="47482" spans="12:12" x14ac:dyDescent="0.25">
      <c r="L47482" s="64"/>
    </row>
    <row r="47483" spans="12:12" x14ac:dyDescent="0.25">
      <c r="L47483" s="64"/>
    </row>
    <row r="47484" spans="12:12" x14ac:dyDescent="0.25">
      <c r="L47484" s="64"/>
    </row>
    <row r="47485" spans="12:12" x14ac:dyDescent="0.25">
      <c r="L47485" s="64"/>
    </row>
    <row r="47486" spans="12:12" x14ac:dyDescent="0.25">
      <c r="L47486" s="64"/>
    </row>
    <row r="47487" spans="12:12" x14ac:dyDescent="0.25">
      <c r="L47487" s="64"/>
    </row>
    <row r="47488" spans="12:12" x14ac:dyDescent="0.25">
      <c r="L47488" s="64"/>
    </row>
    <row r="47489" spans="12:12" x14ac:dyDescent="0.25">
      <c r="L47489" s="64"/>
    </row>
    <row r="47490" spans="12:12" x14ac:dyDescent="0.25">
      <c r="L47490" s="64"/>
    </row>
    <row r="47491" spans="12:12" x14ac:dyDescent="0.25">
      <c r="L47491" s="64"/>
    </row>
    <row r="47492" spans="12:12" x14ac:dyDescent="0.25">
      <c r="L47492" s="64"/>
    </row>
    <row r="47493" spans="12:12" x14ac:dyDescent="0.25">
      <c r="L47493" s="64"/>
    </row>
    <row r="47494" spans="12:12" x14ac:dyDescent="0.25">
      <c r="L47494" s="64"/>
    </row>
    <row r="47495" spans="12:12" x14ac:dyDescent="0.25">
      <c r="L47495" s="64"/>
    </row>
    <row r="47496" spans="12:12" x14ac:dyDescent="0.25">
      <c r="L47496" s="64"/>
    </row>
    <row r="47497" spans="12:12" x14ac:dyDescent="0.25">
      <c r="L47497" s="64"/>
    </row>
    <row r="47498" spans="12:12" x14ac:dyDescent="0.25">
      <c r="L47498" s="64"/>
    </row>
    <row r="47499" spans="12:12" x14ac:dyDescent="0.25">
      <c r="L47499" s="64"/>
    </row>
    <row r="47500" spans="12:12" x14ac:dyDescent="0.25">
      <c r="L47500" s="64"/>
    </row>
    <row r="47501" spans="12:12" x14ac:dyDescent="0.25">
      <c r="L47501" s="64"/>
    </row>
    <row r="47502" spans="12:12" x14ac:dyDescent="0.25">
      <c r="L47502" s="64"/>
    </row>
    <row r="47503" spans="12:12" x14ac:dyDescent="0.25">
      <c r="L47503" s="64"/>
    </row>
    <row r="47504" spans="12:12" x14ac:dyDescent="0.25">
      <c r="L47504" s="64"/>
    </row>
    <row r="47505" spans="12:12" x14ac:dyDescent="0.25">
      <c r="L47505" s="64"/>
    </row>
    <row r="47506" spans="12:12" x14ac:dyDescent="0.25">
      <c r="L47506" s="64"/>
    </row>
    <row r="47507" spans="12:12" x14ac:dyDescent="0.25">
      <c r="L47507" s="64"/>
    </row>
    <row r="47508" spans="12:12" x14ac:dyDescent="0.25">
      <c r="L47508" s="64"/>
    </row>
    <row r="47509" spans="12:12" x14ac:dyDescent="0.25">
      <c r="L47509" s="64"/>
    </row>
    <row r="47510" spans="12:12" x14ac:dyDescent="0.25">
      <c r="L47510" s="64"/>
    </row>
    <row r="47511" spans="12:12" x14ac:dyDescent="0.25">
      <c r="L47511" s="64"/>
    </row>
    <row r="47512" spans="12:12" x14ac:dyDescent="0.25">
      <c r="L47512" s="64"/>
    </row>
    <row r="47513" spans="12:12" x14ac:dyDescent="0.25">
      <c r="L47513" s="64"/>
    </row>
    <row r="47514" spans="12:12" x14ac:dyDescent="0.25">
      <c r="L47514" s="64"/>
    </row>
    <row r="47515" spans="12:12" x14ac:dyDescent="0.25">
      <c r="L47515" s="64"/>
    </row>
    <row r="47516" spans="12:12" x14ac:dyDescent="0.25">
      <c r="L47516" s="64"/>
    </row>
    <row r="47517" spans="12:12" x14ac:dyDescent="0.25">
      <c r="L47517" s="64"/>
    </row>
    <row r="47518" spans="12:12" x14ac:dyDescent="0.25">
      <c r="L47518" s="64"/>
    </row>
    <row r="47519" spans="12:12" x14ac:dyDescent="0.25">
      <c r="L47519" s="64"/>
    </row>
    <row r="47520" spans="12:12" x14ac:dyDescent="0.25">
      <c r="L47520" s="64"/>
    </row>
    <row r="47521" spans="12:12" x14ac:dyDescent="0.25">
      <c r="L47521" s="64"/>
    </row>
    <row r="47522" spans="12:12" x14ac:dyDescent="0.25">
      <c r="L47522" s="64"/>
    </row>
    <row r="47523" spans="12:12" x14ac:dyDescent="0.25">
      <c r="L47523" s="64"/>
    </row>
    <row r="47524" spans="12:12" x14ac:dyDescent="0.25">
      <c r="L47524" s="64"/>
    </row>
    <row r="47525" spans="12:12" x14ac:dyDescent="0.25">
      <c r="L47525" s="64"/>
    </row>
    <row r="47526" spans="12:12" x14ac:dyDescent="0.25">
      <c r="L47526" s="64"/>
    </row>
    <row r="47527" spans="12:12" x14ac:dyDescent="0.25">
      <c r="L47527" s="64"/>
    </row>
    <row r="47528" spans="12:12" x14ac:dyDescent="0.25">
      <c r="L47528" s="64"/>
    </row>
    <row r="47529" spans="12:12" x14ac:dyDescent="0.25">
      <c r="L47529" s="64"/>
    </row>
    <row r="47530" spans="12:12" x14ac:dyDescent="0.25">
      <c r="L47530" s="64"/>
    </row>
    <row r="47531" spans="12:12" x14ac:dyDescent="0.25">
      <c r="L47531" s="64"/>
    </row>
    <row r="47532" spans="12:12" x14ac:dyDescent="0.25">
      <c r="L47532" s="64"/>
    </row>
    <row r="47533" spans="12:12" x14ac:dyDescent="0.25">
      <c r="L47533" s="64"/>
    </row>
    <row r="47534" spans="12:12" x14ac:dyDescent="0.25">
      <c r="L47534" s="64"/>
    </row>
    <row r="47535" spans="12:12" x14ac:dyDescent="0.25">
      <c r="L47535" s="64"/>
    </row>
    <row r="47536" spans="12:12" x14ac:dyDescent="0.25">
      <c r="L47536" s="64"/>
    </row>
    <row r="47537" spans="12:12" x14ac:dyDescent="0.25">
      <c r="L47537" s="64"/>
    </row>
    <row r="47538" spans="12:12" x14ac:dyDescent="0.25">
      <c r="L47538" s="64"/>
    </row>
    <row r="47539" spans="12:12" x14ac:dyDescent="0.25">
      <c r="L47539" s="64"/>
    </row>
    <row r="47540" spans="12:12" x14ac:dyDescent="0.25">
      <c r="L47540" s="64"/>
    </row>
    <row r="47541" spans="12:12" x14ac:dyDescent="0.25">
      <c r="L47541" s="64"/>
    </row>
    <row r="47542" spans="12:12" x14ac:dyDescent="0.25">
      <c r="L47542" s="64"/>
    </row>
    <row r="47543" spans="12:12" x14ac:dyDescent="0.25">
      <c r="L47543" s="64"/>
    </row>
    <row r="47544" spans="12:12" x14ac:dyDescent="0.25">
      <c r="L47544" s="64"/>
    </row>
    <row r="47545" spans="12:12" x14ac:dyDescent="0.25">
      <c r="L47545" s="64"/>
    </row>
    <row r="47546" spans="12:12" x14ac:dyDescent="0.25">
      <c r="L47546" s="64"/>
    </row>
    <row r="47547" spans="12:12" x14ac:dyDescent="0.25">
      <c r="L47547" s="64"/>
    </row>
    <row r="47548" spans="12:12" x14ac:dyDescent="0.25">
      <c r="L47548" s="64"/>
    </row>
    <row r="47549" spans="12:12" x14ac:dyDescent="0.25">
      <c r="L47549" s="64"/>
    </row>
    <row r="47550" spans="12:12" x14ac:dyDescent="0.25">
      <c r="L47550" s="64"/>
    </row>
    <row r="47551" spans="12:12" x14ac:dyDescent="0.25">
      <c r="L47551" s="64"/>
    </row>
    <row r="47552" spans="12:12" x14ac:dyDescent="0.25">
      <c r="L47552" s="64"/>
    </row>
    <row r="47553" spans="12:12" x14ac:dyDescent="0.25">
      <c r="L47553" s="64"/>
    </row>
    <row r="47554" spans="12:12" x14ac:dyDescent="0.25">
      <c r="L47554" s="64"/>
    </row>
    <row r="47555" spans="12:12" x14ac:dyDescent="0.25">
      <c r="L47555" s="64"/>
    </row>
    <row r="47556" spans="12:12" x14ac:dyDescent="0.25">
      <c r="L47556" s="64"/>
    </row>
    <row r="47557" spans="12:12" x14ac:dyDescent="0.25">
      <c r="L47557" s="64"/>
    </row>
    <row r="47558" spans="12:12" x14ac:dyDescent="0.25">
      <c r="L47558" s="64"/>
    </row>
    <row r="47559" spans="12:12" x14ac:dyDescent="0.25">
      <c r="L47559" s="64"/>
    </row>
    <row r="47560" spans="12:12" x14ac:dyDescent="0.25">
      <c r="L47560" s="64"/>
    </row>
    <row r="47561" spans="12:12" x14ac:dyDescent="0.25">
      <c r="L47561" s="64"/>
    </row>
    <row r="47562" spans="12:12" x14ac:dyDescent="0.25">
      <c r="L47562" s="64"/>
    </row>
    <row r="47563" spans="12:12" x14ac:dyDescent="0.25">
      <c r="L47563" s="64"/>
    </row>
    <row r="47564" spans="12:12" x14ac:dyDescent="0.25">
      <c r="L47564" s="64"/>
    </row>
    <row r="47565" spans="12:12" x14ac:dyDescent="0.25">
      <c r="L47565" s="64"/>
    </row>
    <row r="47566" spans="12:12" x14ac:dyDescent="0.25">
      <c r="L47566" s="64"/>
    </row>
    <row r="47567" spans="12:12" x14ac:dyDescent="0.25">
      <c r="L47567" s="64"/>
    </row>
    <row r="47568" spans="12:12" x14ac:dyDescent="0.25">
      <c r="L47568" s="64"/>
    </row>
    <row r="47569" spans="12:12" x14ac:dyDescent="0.25">
      <c r="L47569" s="64"/>
    </row>
    <row r="47570" spans="12:12" x14ac:dyDescent="0.25">
      <c r="L47570" s="64"/>
    </row>
    <row r="47571" spans="12:12" x14ac:dyDescent="0.25">
      <c r="L47571" s="64"/>
    </row>
    <row r="47572" spans="12:12" x14ac:dyDescent="0.25">
      <c r="L47572" s="64"/>
    </row>
    <row r="47573" spans="12:12" x14ac:dyDescent="0.25">
      <c r="L47573" s="64"/>
    </row>
    <row r="47574" spans="12:12" x14ac:dyDescent="0.25">
      <c r="L47574" s="64"/>
    </row>
    <row r="47575" spans="12:12" x14ac:dyDescent="0.25">
      <c r="L47575" s="64"/>
    </row>
    <row r="47576" spans="12:12" x14ac:dyDescent="0.25">
      <c r="L47576" s="64"/>
    </row>
    <row r="47577" spans="12:12" x14ac:dyDescent="0.25">
      <c r="L47577" s="64"/>
    </row>
    <row r="47578" spans="12:12" x14ac:dyDescent="0.25">
      <c r="L47578" s="64"/>
    </row>
    <row r="47579" spans="12:12" x14ac:dyDescent="0.25">
      <c r="L47579" s="64"/>
    </row>
    <row r="47580" spans="12:12" x14ac:dyDescent="0.25">
      <c r="L47580" s="64"/>
    </row>
    <row r="47581" spans="12:12" x14ac:dyDescent="0.25">
      <c r="L47581" s="64"/>
    </row>
    <row r="47582" spans="12:12" x14ac:dyDescent="0.25">
      <c r="L47582" s="64"/>
    </row>
    <row r="47583" spans="12:12" x14ac:dyDescent="0.25">
      <c r="L47583" s="64"/>
    </row>
    <row r="47584" spans="12:12" x14ac:dyDescent="0.25">
      <c r="L47584" s="64"/>
    </row>
    <row r="47585" spans="12:12" x14ac:dyDescent="0.25">
      <c r="L47585" s="64"/>
    </row>
    <row r="47586" spans="12:12" x14ac:dyDescent="0.25">
      <c r="L47586" s="64"/>
    </row>
    <row r="47587" spans="12:12" x14ac:dyDescent="0.25">
      <c r="L47587" s="64"/>
    </row>
    <row r="47588" spans="12:12" x14ac:dyDescent="0.25">
      <c r="L47588" s="64"/>
    </row>
    <row r="47589" spans="12:12" x14ac:dyDescent="0.25">
      <c r="L47589" s="64"/>
    </row>
    <row r="47590" spans="12:12" x14ac:dyDescent="0.25">
      <c r="L47590" s="64"/>
    </row>
    <row r="47591" spans="12:12" x14ac:dyDescent="0.25">
      <c r="L47591" s="64"/>
    </row>
    <row r="47592" spans="12:12" x14ac:dyDescent="0.25">
      <c r="L47592" s="64"/>
    </row>
    <row r="47593" spans="12:12" x14ac:dyDescent="0.25">
      <c r="L47593" s="64"/>
    </row>
    <row r="47594" spans="12:12" x14ac:dyDescent="0.25">
      <c r="L47594" s="64"/>
    </row>
    <row r="47595" spans="12:12" x14ac:dyDescent="0.25">
      <c r="L47595" s="64"/>
    </row>
    <row r="47596" spans="12:12" x14ac:dyDescent="0.25">
      <c r="L47596" s="64"/>
    </row>
    <row r="47597" spans="12:12" x14ac:dyDescent="0.25">
      <c r="L47597" s="64"/>
    </row>
    <row r="47598" spans="12:12" x14ac:dyDescent="0.25">
      <c r="L47598" s="64"/>
    </row>
    <row r="47599" spans="12:12" x14ac:dyDescent="0.25">
      <c r="L47599" s="64"/>
    </row>
    <row r="47600" spans="12:12" x14ac:dyDescent="0.25">
      <c r="L47600" s="64"/>
    </row>
    <row r="47601" spans="12:12" x14ac:dyDescent="0.25">
      <c r="L47601" s="64"/>
    </row>
    <row r="47602" spans="12:12" x14ac:dyDescent="0.25">
      <c r="L47602" s="64"/>
    </row>
    <row r="47603" spans="12:12" x14ac:dyDescent="0.25">
      <c r="L47603" s="64"/>
    </row>
    <row r="47604" spans="12:12" x14ac:dyDescent="0.25">
      <c r="L47604" s="64"/>
    </row>
    <row r="47605" spans="12:12" x14ac:dyDescent="0.25">
      <c r="L47605" s="64"/>
    </row>
    <row r="47606" spans="12:12" x14ac:dyDescent="0.25">
      <c r="L47606" s="64"/>
    </row>
    <row r="47607" spans="12:12" x14ac:dyDescent="0.25">
      <c r="L47607" s="64"/>
    </row>
    <row r="47608" spans="12:12" x14ac:dyDescent="0.25">
      <c r="L47608" s="64"/>
    </row>
    <row r="47609" spans="12:12" x14ac:dyDescent="0.25">
      <c r="L47609" s="64"/>
    </row>
    <row r="47610" spans="12:12" x14ac:dyDescent="0.25">
      <c r="L47610" s="64"/>
    </row>
    <row r="47611" spans="12:12" x14ac:dyDescent="0.25">
      <c r="L47611" s="64"/>
    </row>
    <row r="47612" spans="12:12" x14ac:dyDescent="0.25">
      <c r="L47612" s="64"/>
    </row>
    <row r="47613" spans="12:12" x14ac:dyDescent="0.25">
      <c r="L47613" s="64"/>
    </row>
    <row r="47614" spans="12:12" x14ac:dyDescent="0.25">
      <c r="L47614" s="64"/>
    </row>
    <row r="47615" spans="12:12" x14ac:dyDescent="0.25">
      <c r="L47615" s="64"/>
    </row>
    <row r="47616" spans="12:12" x14ac:dyDescent="0.25">
      <c r="L47616" s="64"/>
    </row>
    <row r="47617" spans="12:12" x14ac:dyDescent="0.25">
      <c r="L47617" s="64"/>
    </row>
    <row r="47618" spans="12:12" x14ac:dyDescent="0.25">
      <c r="L47618" s="64"/>
    </row>
    <row r="47619" spans="12:12" x14ac:dyDescent="0.25">
      <c r="L47619" s="64"/>
    </row>
    <row r="47620" spans="12:12" x14ac:dyDescent="0.25">
      <c r="L47620" s="64"/>
    </row>
    <row r="47621" spans="12:12" x14ac:dyDescent="0.25">
      <c r="L47621" s="64"/>
    </row>
    <row r="47622" spans="12:12" x14ac:dyDescent="0.25">
      <c r="L47622" s="64"/>
    </row>
    <row r="47623" spans="12:12" x14ac:dyDescent="0.25">
      <c r="L47623" s="64"/>
    </row>
    <row r="47624" spans="12:12" x14ac:dyDescent="0.25">
      <c r="L47624" s="64"/>
    </row>
    <row r="47625" spans="12:12" x14ac:dyDescent="0.25">
      <c r="L47625" s="64"/>
    </row>
    <row r="47626" spans="12:12" x14ac:dyDescent="0.25">
      <c r="L47626" s="64"/>
    </row>
    <row r="47627" spans="12:12" x14ac:dyDescent="0.25">
      <c r="L47627" s="64"/>
    </row>
    <row r="47628" spans="12:12" x14ac:dyDescent="0.25">
      <c r="L47628" s="64"/>
    </row>
    <row r="47629" spans="12:12" x14ac:dyDescent="0.25">
      <c r="L47629" s="64"/>
    </row>
    <row r="47630" spans="12:12" x14ac:dyDescent="0.25">
      <c r="L47630" s="64"/>
    </row>
    <row r="47631" spans="12:12" x14ac:dyDescent="0.25">
      <c r="L47631" s="64"/>
    </row>
    <row r="47632" spans="12:12" x14ac:dyDescent="0.25">
      <c r="L47632" s="64"/>
    </row>
    <row r="47633" spans="12:12" x14ac:dyDescent="0.25">
      <c r="L47633" s="64"/>
    </row>
    <row r="47634" spans="12:12" x14ac:dyDescent="0.25">
      <c r="L47634" s="64"/>
    </row>
    <row r="47635" spans="12:12" x14ac:dyDescent="0.25">
      <c r="L47635" s="64"/>
    </row>
    <row r="47636" spans="12:12" x14ac:dyDescent="0.25">
      <c r="L47636" s="64"/>
    </row>
    <row r="47637" spans="12:12" x14ac:dyDescent="0.25">
      <c r="L47637" s="64"/>
    </row>
    <row r="47638" spans="12:12" x14ac:dyDescent="0.25">
      <c r="L47638" s="64"/>
    </row>
    <row r="47639" spans="12:12" x14ac:dyDescent="0.25">
      <c r="L47639" s="64"/>
    </row>
    <row r="47640" spans="12:12" x14ac:dyDescent="0.25">
      <c r="L47640" s="64"/>
    </row>
    <row r="47641" spans="12:12" x14ac:dyDescent="0.25">
      <c r="L47641" s="64"/>
    </row>
    <row r="47642" spans="12:12" x14ac:dyDescent="0.25">
      <c r="L47642" s="64"/>
    </row>
    <row r="47643" spans="12:12" x14ac:dyDescent="0.25">
      <c r="L47643" s="64"/>
    </row>
    <row r="47644" spans="12:12" x14ac:dyDescent="0.25">
      <c r="L47644" s="64"/>
    </row>
    <row r="47645" spans="12:12" x14ac:dyDescent="0.25">
      <c r="L47645" s="64"/>
    </row>
    <row r="47646" spans="12:12" x14ac:dyDescent="0.25">
      <c r="L47646" s="64"/>
    </row>
    <row r="47647" spans="12:12" x14ac:dyDescent="0.25">
      <c r="L47647" s="64"/>
    </row>
    <row r="47648" spans="12:12" x14ac:dyDescent="0.25">
      <c r="L47648" s="64"/>
    </row>
    <row r="47649" spans="12:12" x14ac:dyDescent="0.25">
      <c r="L47649" s="64"/>
    </row>
    <row r="47650" spans="12:12" x14ac:dyDescent="0.25">
      <c r="L47650" s="64"/>
    </row>
    <row r="47651" spans="12:12" x14ac:dyDescent="0.25">
      <c r="L47651" s="64"/>
    </row>
    <row r="47652" spans="12:12" x14ac:dyDescent="0.25">
      <c r="L47652" s="64"/>
    </row>
    <row r="47653" spans="12:12" x14ac:dyDescent="0.25">
      <c r="L47653" s="64"/>
    </row>
    <row r="47654" spans="12:12" x14ac:dyDescent="0.25">
      <c r="L47654" s="64"/>
    </row>
    <row r="47655" spans="12:12" x14ac:dyDescent="0.25">
      <c r="L47655" s="64"/>
    </row>
    <row r="47656" spans="12:12" x14ac:dyDescent="0.25">
      <c r="L47656" s="64"/>
    </row>
    <row r="47657" spans="12:12" x14ac:dyDescent="0.25">
      <c r="L47657" s="64"/>
    </row>
    <row r="47658" spans="12:12" x14ac:dyDescent="0.25">
      <c r="L47658" s="64"/>
    </row>
    <row r="47659" spans="12:12" x14ac:dyDescent="0.25">
      <c r="L47659" s="64"/>
    </row>
    <row r="47660" spans="12:12" x14ac:dyDescent="0.25">
      <c r="L47660" s="64"/>
    </row>
    <row r="47661" spans="12:12" x14ac:dyDescent="0.25">
      <c r="L47661" s="64"/>
    </row>
    <row r="47662" spans="12:12" x14ac:dyDescent="0.25">
      <c r="L47662" s="64"/>
    </row>
    <row r="47663" spans="12:12" x14ac:dyDescent="0.25">
      <c r="L47663" s="64"/>
    </row>
    <row r="47664" spans="12:12" x14ac:dyDescent="0.25">
      <c r="L47664" s="64"/>
    </row>
    <row r="47665" spans="12:12" x14ac:dyDescent="0.25">
      <c r="L47665" s="64"/>
    </row>
    <row r="47666" spans="12:12" x14ac:dyDescent="0.25">
      <c r="L47666" s="64"/>
    </row>
    <row r="47667" spans="12:12" x14ac:dyDescent="0.25">
      <c r="L47667" s="64"/>
    </row>
    <row r="47668" spans="12:12" x14ac:dyDescent="0.25">
      <c r="L47668" s="64"/>
    </row>
    <row r="47669" spans="12:12" x14ac:dyDescent="0.25">
      <c r="L47669" s="64"/>
    </row>
    <row r="47670" spans="12:12" x14ac:dyDescent="0.25">
      <c r="L47670" s="64"/>
    </row>
    <row r="47671" spans="12:12" x14ac:dyDescent="0.25">
      <c r="L47671" s="64"/>
    </row>
    <row r="47672" spans="12:12" x14ac:dyDescent="0.25">
      <c r="L47672" s="64"/>
    </row>
    <row r="47673" spans="12:12" x14ac:dyDescent="0.25">
      <c r="L47673" s="64"/>
    </row>
    <row r="47674" spans="12:12" x14ac:dyDescent="0.25">
      <c r="L47674" s="64"/>
    </row>
    <row r="47675" spans="12:12" x14ac:dyDescent="0.25">
      <c r="L47675" s="64"/>
    </row>
    <row r="47676" spans="12:12" x14ac:dyDescent="0.25">
      <c r="L47676" s="64"/>
    </row>
    <row r="47677" spans="12:12" x14ac:dyDescent="0.25">
      <c r="L47677" s="64"/>
    </row>
    <row r="47678" spans="12:12" x14ac:dyDescent="0.25">
      <c r="L47678" s="64"/>
    </row>
    <row r="47679" spans="12:12" x14ac:dyDescent="0.25">
      <c r="L47679" s="64"/>
    </row>
    <row r="47680" spans="12:12" x14ac:dyDescent="0.25">
      <c r="L47680" s="64"/>
    </row>
    <row r="47681" spans="12:12" x14ac:dyDescent="0.25">
      <c r="L47681" s="64"/>
    </row>
    <row r="47682" spans="12:12" x14ac:dyDescent="0.25">
      <c r="L47682" s="64"/>
    </row>
    <row r="47683" spans="12:12" x14ac:dyDescent="0.25">
      <c r="L47683" s="64"/>
    </row>
    <row r="47684" spans="12:12" x14ac:dyDescent="0.25">
      <c r="L47684" s="64"/>
    </row>
    <row r="47685" spans="12:12" x14ac:dyDescent="0.25">
      <c r="L47685" s="64"/>
    </row>
    <row r="47686" spans="12:12" x14ac:dyDescent="0.25">
      <c r="L47686" s="64"/>
    </row>
    <row r="47687" spans="12:12" x14ac:dyDescent="0.25">
      <c r="L47687" s="64"/>
    </row>
    <row r="47688" spans="12:12" x14ac:dyDescent="0.25">
      <c r="L47688" s="64"/>
    </row>
    <row r="47689" spans="12:12" x14ac:dyDescent="0.25">
      <c r="L47689" s="64"/>
    </row>
    <row r="47690" spans="12:12" x14ac:dyDescent="0.25">
      <c r="L47690" s="64"/>
    </row>
    <row r="47691" spans="12:12" x14ac:dyDescent="0.25">
      <c r="L47691" s="64"/>
    </row>
    <row r="47692" spans="12:12" x14ac:dyDescent="0.25">
      <c r="L47692" s="64"/>
    </row>
    <row r="47693" spans="12:12" x14ac:dyDescent="0.25">
      <c r="L47693" s="64"/>
    </row>
    <row r="47694" spans="12:12" x14ac:dyDescent="0.25">
      <c r="L47694" s="64"/>
    </row>
    <row r="47695" spans="12:12" x14ac:dyDescent="0.25">
      <c r="L47695" s="64"/>
    </row>
    <row r="47696" spans="12:12" x14ac:dyDescent="0.25">
      <c r="L47696" s="64"/>
    </row>
    <row r="47697" spans="12:12" x14ac:dyDescent="0.25">
      <c r="L47697" s="64"/>
    </row>
    <row r="47698" spans="12:12" x14ac:dyDescent="0.25">
      <c r="L47698" s="64"/>
    </row>
    <row r="47699" spans="12:12" x14ac:dyDescent="0.25">
      <c r="L47699" s="64"/>
    </row>
    <row r="47700" spans="12:12" x14ac:dyDescent="0.25">
      <c r="L47700" s="64"/>
    </row>
    <row r="47701" spans="12:12" x14ac:dyDescent="0.25">
      <c r="L47701" s="64"/>
    </row>
    <row r="47702" spans="12:12" x14ac:dyDescent="0.25">
      <c r="L47702" s="64"/>
    </row>
    <row r="47703" spans="12:12" x14ac:dyDescent="0.25">
      <c r="L47703" s="64"/>
    </row>
    <row r="47704" spans="12:12" x14ac:dyDescent="0.25">
      <c r="L47704" s="64"/>
    </row>
    <row r="47705" spans="12:12" x14ac:dyDescent="0.25">
      <c r="L47705" s="64"/>
    </row>
    <row r="47706" spans="12:12" x14ac:dyDescent="0.25">
      <c r="L47706" s="64"/>
    </row>
    <row r="47707" spans="12:12" x14ac:dyDescent="0.25">
      <c r="L47707" s="64"/>
    </row>
    <row r="47708" spans="12:12" x14ac:dyDescent="0.25">
      <c r="L47708" s="64"/>
    </row>
    <row r="47709" spans="12:12" x14ac:dyDescent="0.25">
      <c r="L47709" s="64"/>
    </row>
    <row r="47710" spans="12:12" x14ac:dyDescent="0.25">
      <c r="L47710" s="64"/>
    </row>
    <row r="47711" spans="12:12" x14ac:dyDescent="0.25">
      <c r="L47711" s="64"/>
    </row>
    <row r="47712" spans="12:12" x14ac:dyDescent="0.25">
      <c r="L47712" s="64"/>
    </row>
    <row r="47713" spans="12:12" x14ac:dyDescent="0.25">
      <c r="L47713" s="64"/>
    </row>
    <row r="47714" spans="12:12" x14ac:dyDescent="0.25">
      <c r="L47714" s="64"/>
    </row>
    <row r="47715" spans="12:12" x14ac:dyDescent="0.25">
      <c r="L47715" s="64"/>
    </row>
    <row r="47716" spans="12:12" x14ac:dyDescent="0.25">
      <c r="L47716" s="64"/>
    </row>
    <row r="47717" spans="12:12" x14ac:dyDescent="0.25">
      <c r="L47717" s="64"/>
    </row>
    <row r="47718" spans="12:12" x14ac:dyDescent="0.25">
      <c r="L47718" s="64"/>
    </row>
    <row r="47719" spans="12:12" x14ac:dyDescent="0.25">
      <c r="L47719" s="64"/>
    </row>
    <row r="47720" spans="12:12" x14ac:dyDescent="0.25">
      <c r="L47720" s="64"/>
    </row>
    <row r="47721" spans="12:12" x14ac:dyDescent="0.25">
      <c r="L47721" s="64"/>
    </row>
    <row r="47722" spans="12:12" x14ac:dyDescent="0.25">
      <c r="L47722" s="64"/>
    </row>
    <row r="47723" spans="12:12" x14ac:dyDescent="0.25">
      <c r="L47723" s="64"/>
    </row>
    <row r="47724" spans="12:12" x14ac:dyDescent="0.25">
      <c r="L47724" s="64"/>
    </row>
    <row r="47725" spans="12:12" x14ac:dyDescent="0.25">
      <c r="L47725" s="64"/>
    </row>
    <row r="47726" spans="12:12" x14ac:dyDescent="0.25">
      <c r="L47726" s="64"/>
    </row>
    <row r="47727" spans="12:12" x14ac:dyDescent="0.25">
      <c r="L47727" s="64"/>
    </row>
    <row r="47728" spans="12:12" x14ac:dyDescent="0.25">
      <c r="L47728" s="64"/>
    </row>
    <row r="47729" spans="12:12" x14ac:dyDescent="0.25">
      <c r="L47729" s="64"/>
    </row>
    <row r="47730" spans="12:12" x14ac:dyDescent="0.25">
      <c r="L47730" s="64"/>
    </row>
    <row r="47731" spans="12:12" x14ac:dyDescent="0.25">
      <c r="L47731" s="64"/>
    </row>
    <row r="47732" spans="12:12" x14ac:dyDescent="0.25">
      <c r="L47732" s="64"/>
    </row>
    <row r="47733" spans="12:12" x14ac:dyDescent="0.25">
      <c r="L47733" s="64"/>
    </row>
    <row r="47734" spans="12:12" x14ac:dyDescent="0.25">
      <c r="L47734" s="64"/>
    </row>
    <row r="47735" spans="12:12" x14ac:dyDescent="0.25">
      <c r="L47735" s="64"/>
    </row>
    <row r="47736" spans="12:12" x14ac:dyDescent="0.25">
      <c r="L47736" s="64"/>
    </row>
    <row r="47737" spans="12:12" x14ac:dyDescent="0.25">
      <c r="L47737" s="64"/>
    </row>
    <row r="47738" spans="12:12" x14ac:dyDescent="0.25">
      <c r="L47738" s="64"/>
    </row>
    <row r="47739" spans="12:12" x14ac:dyDescent="0.25">
      <c r="L47739" s="64"/>
    </row>
    <row r="47740" spans="12:12" x14ac:dyDescent="0.25">
      <c r="L47740" s="64"/>
    </row>
    <row r="47741" spans="12:12" x14ac:dyDescent="0.25">
      <c r="L47741" s="64"/>
    </row>
    <row r="47742" spans="12:12" x14ac:dyDescent="0.25">
      <c r="L47742" s="64"/>
    </row>
    <row r="47743" spans="12:12" x14ac:dyDescent="0.25">
      <c r="L47743" s="64"/>
    </row>
    <row r="47744" spans="12:12" x14ac:dyDescent="0.25">
      <c r="L47744" s="64"/>
    </row>
    <row r="47745" spans="12:12" x14ac:dyDescent="0.25">
      <c r="L47745" s="64"/>
    </row>
    <row r="47746" spans="12:12" x14ac:dyDescent="0.25">
      <c r="L47746" s="64"/>
    </row>
    <row r="47747" spans="12:12" x14ac:dyDescent="0.25">
      <c r="L47747" s="64"/>
    </row>
    <row r="47748" spans="12:12" x14ac:dyDescent="0.25">
      <c r="L47748" s="64"/>
    </row>
    <row r="47749" spans="12:12" x14ac:dyDescent="0.25">
      <c r="L47749" s="64"/>
    </row>
    <row r="47750" spans="12:12" x14ac:dyDescent="0.25">
      <c r="L47750" s="64"/>
    </row>
    <row r="47751" spans="12:12" x14ac:dyDescent="0.25">
      <c r="L47751" s="64"/>
    </row>
    <row r="47752" spans="12:12" x14ac:dyDescent="0.25">
      <c r="L47752" s="64"/>
    </row>
    <row r="47753" spans="12:12" x14ac:dyDescent="0.25">
      <c r="L47753" s="64"/>
    </row>
    <row r="47754" spans="12:12" x14ac:dyDescent="0.25">
      <c r="L47754" s="64"/>
    </row>
    <row r="47755" spans="12:12" x14ac:dyDescent="0.25">
      <c r="L47755" s="64"/>
    </row>
    <row r="47756" spans="12:12" x14ac:dyDescent="0.25">
      <c r="L47756" s="64"/>
    </row>
    <row r="47757" spans="12:12" x14ac:dyDescent="0.25">
      <c r="L47757" s="64"/>
    </row>
    <row r="47758" spans="12:12" x14ac:dyDescent="0.25">
      <c r="L47758" s="64"/>
    </row>
    <row r="47759" spans="12:12" x14ac:dyDescent="0.25">
      <c r="L47759" s="64"/>
    </row>
    <row r="47760" spans="12:12" x14ac:dyDescent="0.25">
      <c r="L47760" s="64"/>
    </row>
    <row r="47761" spans="12:12" x14ac:dyDescent="0.25">
      <c r="L47761" s="64"/>
    </row>
    <row r="47762" spans="12:12" x14ac:dyDescent="0.25">
      <c r="L47762" s="64"/>
    </row>
    <row r="47763" spans="12:12" x14ac:dyDescent="0.25">
      <c r="L47763" s="64"/>
    </row>
    <row r="47764" spans="12:12" x14ac:dyDescent="0.25">
      <c r="L47764" s="64"/>
    </row>
    <row r="47765" spans="12:12" x14ac:dyDescent="0.25">
      <c r="L47765" s="64"/>
    </row>
    <row r="47766" spans="12:12" x14ac:dyDescent="0.25">
      <c r="L47766" s="64"/>
    </row>
    <row r="47767" spans="12:12" x14ac:dyDescent="0.25">
      <c r="L47767" s="64"/>
    </row>
    <row r="47768" spans="12:12" x14ac:dyDescent="0.25">
      <c r="L47768" s="64"/>
    </row>
    <row r="47769" spans="12:12" x14ac:dyDescent="0.25">
      <c r="L47769" s="64"/>
    </row>
    <row r="47770" spans="12:12" x14ac:dyDescent="0.25">
      <c r="L47770" s="64"/>
    </row>
    <row r="47771" spans="12:12" x14ac:dyDescent="0.25">
      <c r="L47771" s="64"/>
    </row>
    <row r="47772" spans="12:12" x14ac:dyDescent="0.25">
      <c r="L47772" s="64"/>
    </row>
    <row r="47773" spans="12:12" x14ac:dyDescent="0.25">
      <c r="L47773" s="64"/>
    </row>
    <row r="47774" spans="12:12" x14ac:dyDescent="0.25">
      <c r="L47774" s="64"/>
    </row>
    <row r="47775" spans="12:12" x14ac:dyDescent="0.25">
      <c r="L47775" s="64"/>
    </row>
    <row r="47776" spans="12:12" x14ac:dyDescent="0.25">
      <c r="L47776" s="64"/>
    </row>
    <row r="47777" spans="12:12" x14ac:dyDescent="0.25">
      <c r="L47777" s="64"/>
    </row>
    <row r="47778" spans="12:12" x14ac:dyDescent="0.25">
      <c r="L47778" s="64"/>
    </row>
    <row r="47779" spans="12:12" x14ac:dyDescent="0.25">
      <c r="L47779" s="64"/>
    </row>
    <row r="47780" spans="12:12" x14ac:dyDescent="0.25">
      <c r="L47780" s="64"/>
    </row>
    <row r="47781" spans="12:12" x14ac:dyDescent="0.25">
      <c r="L47781" s="64"/>
    </row>
    <row r="47782" spans="12:12" x14ac:dyDescent="0.25">
      <c r="L47782" s="64"/>
    </row>
    <row r="47783" spans="12:12" x14ac:dyDescent="0.25">
      <c r="L47783" s="64"/>
    </row>
    <row r="47784" spans="12:12" x14ac:dyDescent="0.25">
      <c r="L47784" s="64"/>
    </row>
    <row r="47785" spans="12:12" x14ac:dyDescent="0.25">
      <c r="L47785" s="64"/>
    </row>
    <row r="47786" spans="12:12" x14ac:dyDescent="0.25">
      <c r="L47786" s="64"/>
    </row>
    <row r="47787" spans="12:12" x14ac:dyDescent="0.25">
      <c r="L47787" s="64"/>
    </row>
    <row r="47788" spans="12:12" x14ac:dyDescent="0.25">
      <c r="L47788" s="64"/>
    </row>
    <row r="47789" spans="12:12" x14ac:dyDescent="0.25">
      <c r="L47789" s="64"/>
    </row>
    <row r="47790" spans="12:12" x14ac:dyDescent="0.25">
      <c r="L47790" s="64"/>
    </row>
    <row r="47791" spans="12:12" x14ac:dyDescent="0.25">
      <c r="L47791" s="64"/>
    </row>
    <row r="47792" spans="12:12" x14ac:dyDescent="0.25">
      <c r="L47792" s="64"/>
    </row>
    <row r="47793" spans="12:12" x14ac:dyDescent="0.25">
      <c r="L47793" s="64"/>
    </row>
    <row r="47794" spans="12:12" x14ac:dyDescent="0.25">
      <c r="L47794" s="64"/>
    </row>
    <row r="47795" spans="12:12" x14ac:dyDescent="0.25">
      <c r="L47795" s="64"/>
    </row>
    <row r="47796" spans="12:12" x14ac:dyDescent="0.25">
      <c r="L47796" s="64"/>
    </row>
    <row r="47797" spans="12:12" x14ac:dyDescent="0.25">
      <c r="L47797" s="64"/>
    </row>
    <row r="47798" spans="12:12" x14ac:dyDescent="0.25">
      <c r="L47798" s="64"/>
    </row>
    <row r="47799" spans="12:12" x14ac:dyDescent="0.25">
      <c r="L47799" s="64"/>
    </row>
    <row r="47800" spans="12:12" x14ac:dyDescent="0.25">
      <c r="L47800" s="64"/>
    </row>
    <row r="47801" spans="12:12" x14ac:dyDescent="0.25">
      <c r="L47801" s="64"/>
    </row>
    <row r="47802" spans="12:12" x14ac:dyDescent="0.25">
      <c r="L47802" s="64"/>
    </row>
    <row r="47803" spans="12:12" x14ac:dyDescent="0.25">
      <c r="L47803" s="64"/>
    </row>
    <row r="47804" spans="12:12" x14ac:dyDescent="0.25">
      <c r="L47804" s="64"/>
    </row>
    <row r="47805" spans="12:12" x14ac:dyDescent="0.25">
      <c r="L47805" s="64"/>
    </row>
    <row r="47806" spans="12:12" x14ac:dyDescent="0.25">
      <c r="L47806" s="64"/>
    </row>
    <row r="47807" spans="12:12" x14ac:dyDescent="0.25">
      <c r="L47807" s="64"/>
    </row>
    <row r="47808" spans="12:12" x14ac:dyDescent="0.25">
      <c r="L47808" s="64"/>
    </row>
    <row r="47809" spans="12:12" x14ac:dyDescent="0.25">
      <c r="L47809" s="64"/>
    </row>
    <row r="47810" spans="12:12" x14ac:dyDescent="0.25">
      <c r="L47810" s="64"/>
    </row>
    <row r="47811" spans="12:12" x14ac:dyDescent="0.25">
      <c r="L47811" s="64"/>
    </row>
    <row r="47812" spans="12:12" x14ac:dyDescent="0.25">
      <c r="L47812" s="64"/>
    </row>
    <row r="47813" spans="12:12" x14ac:dyDescent="0.25">
      <c r="L47813" s="64"/>
    </row>
    <row r="47814" spans="12:12" x14ac:dyDescent="0.25">
      <c r="L47814" s="64"/>
    </row>
    <row r="47815" spans="12:12" x14ac:dyDescent="0.25">
      <c r="L47815" s="64"/>
    </row>
    <row r="47816" spans="12:12" x14ac:dyDescent="0.25">
      <c r="L47816" s="64"/>
    </row>
    <row r="47817" spans="12:12" x14ac:dyDescent="0.25">
      <c r="L47817" s="64"/>
    </row>
    <row r="47818" spans="12:12" x14ac:dyDescent="0.25">
      <c r="L47818" s="64"/>
    </row>
    <row r="47819" spans="12:12" x14ac:dyDescent="0.25">
      <c r="L47819" s="64"/>
    </row>
    <row r="47820" spans="12:12" x14ac:dyDescent="0.25">
      <c r="L47820" s="64"/>
    </row>
    <row r="47821" spans="12:12" x14ac:dyDescent="0.25">
      <c r="L47821" s="64"/>
    </row>
    <row r="47822" spans="12:12" x14ac:dyDescent="0.25">
      <c r="L47822" s="64"/>
    </row>
    <row r="47823" spans="12:12" x14ac:dyDescent="0.25">
      <c r="L47823" s="64"/>
    </row>
    <row r="47824" spans="12:12" x14ac:dyDescent="0.25">
      <c r="L47824" s="64"/>
    </row>
    <row r="47825" spans="12:12" x14ac:dyDescent="0.25">
      <c r="L47825" s="64"/>
    </row>
    <row r="47826" spans="12:12" x14ac:dyDescent="0.25">
      <c r="L47826" s="64"/>
    </row>
    <row r="47827" spans="12:12" x14ac:dyDescent="0.25">
      <c r="L47827" s="64"/>
    </row>
    <row r="47828" spans="12:12" x14ac:dyDescent="0.25">
      <c r="L47828" s="64"/>
    </row>
    <row r="47829" spans="12:12" x14ac:dyDescent="0.25">
      <c r="L47829" s="64"/>
    </row>
    <row r="47830" spans="12:12" x14ac:dyDescent="0.25">
      <c r="L47830" s="64"/>
    </row>
    <row r="47831" spans="12:12" x14ac:dyDescent="0.25">
      <c r="L47831" s="64"/>
    </row>
    <row r="47832" spans="12:12" x14ac:dyDescent="0.25">
      <c r="L47832" s="64"/>
    </row>
    <row r="47833" spans="12:12" x14ac:dyDescent="0.25">
      <c r="L47833" s="64"/>
    </row>
    <row r="47834" spans="12:12" x14ac:dyDescent="0.25">
      <c r="L47834" s="64"/>
    </row>
    <row r="47835" spans="12:12" x14ac:dyDescent="0.25">
      <c r="L47835" s="64"/>
    </row>
    <row r="47836" spans="12:12" x14ac:dyDescent="0.25">
      <c r="L47836" s="64"/>
    </row>
    <row r="47837" spans="12:12" x14ac:dyDescent="0.25">
      <c r="L47837" s="64"/>
    </row>
    <row r="47838" spans="12:12" x14ac:dyDescent="0.25">
      <c r="L47838" s="64"/>
    </row>
    <row r="47839" spans="12:12" x14ac:dyDescent="0.25">
      <c r="L47839" s="64"/>
    </row>
    <row r="47840" spans="12:12" x14ac:dyDescent="0.25">
      <c r="L47840" s="64"/>
    </row>
    <row r="47841" spans="12:12" x14ac:dyDescent="0.25">
      <c r="L47841" s="64"/>
    </row>
    <row r="47842" spans="12:12" x14ac:dyDescent="0.25">
      <c r="L47842" s="64"/>
    </row>
    <row r="47843" spans="12:12" x14ac:dyDescent="0.25">
      <c r="L47843" s="64"/>
    </row>
    <row r="47844" spans="12:12" x14ac:dyDescent="0.25">
      <c r="L47844" s="64"/>
    </row>
    <row r="47845" spans="12:12" x14ac:dyDescent="0.25">
      <c r="L47845" s="64"/>
    </row>
    <row r="47846" spans="12:12" x14ac:dyDescent="0.25">
      <c r="L47846" s="64"/>
    </row>
    <row r="47847" spans="12:12" x14ac:dyDescent="0.25">
      <c r="L47847" s="64"/>
    </row>
    <row r="47848" spans="12:12" x14ac:dyDescent="0.25">
      <c r="L47848" s="64"/>
    </row>
    <row r="47849" spans="12:12" x14ac:dyDescent="0.25">
      <c r="L47849" s="64"/>
    </row>
    <row r="47850" spans="12:12" x14ac:dyDescent="0.25">
      <c r="L47850" s="64"/>
    </row>
    <row r="47851" spans="12:12" x14ac:dyDescent="0.25">
      <c r="L47851" s="64"/>
    </row>
    <row r="47852" spans="12:12" x14ac:dyDescent="0.25">
      <c r="L47852" s="64"/>
    </row>
    <row r="47853" spans="12:12" x14ac:dyDescent="0.25">
      <c r="L47853" s="64"/>
    </row>
    <row r="47854" spans="12:12" x14ac:dyDescent="0.25">
      <c r="L47854" s="64"/>
    </row>
    <row r="47855" spans="12:12" x14ac:dyDescent="0.25">
      <c r="L47855" s="64"/>
    </row>
    <row r="47856" spans="12:12" x14ac:dyDescent="0.25">
      <c r="L47856" s="64"/>
    </row>
    <row r="47857" spans="12:12" x14ac:dyDescent="0.25">
      <c r="L47857" s="64"/>
    </row>
    <row r="47858" spans="12:12" x14ac:dyDescent="0.25">
      <c r="L47858" s="64"/>
    </row>
    <row r="47859" spans="12:12" x14ac:dyDescent="0.25">
      <c r="L47859" s="64"/>
    </row>
    <row r="47860" spans="12:12" x14ac:dyDescent="0.25">
      <c r="L47860" s="64"/>
    </row>
    <row r="47861" spans="12:12" x14ac:dyDescent="0.25">
      <c r="L47861" s="64"/>
    </row>
    <row r="47862" spans="12:12" x14ac:dyDescent="0.25">
      <c r="L47862" s="64"/>
    </row>
    <row r="47863" spans="12:12" x14ac:dyDescent="0.25">
      <c r="L47863" s="64"/>
    </row>
    <row r="47864" spans="12:12" x14ac:dyDescent="0.25">
      <c r="L47864" s="64"/>
    </row>
    <row r="47865" spans="12:12" x14ac:dyDescent="0.25">
      <c r="L47865" s="64"/>
    </row>
    <row r="47866" spans="12:12" x14ac:dyDescent="0.25">
      <c r="L47866" s="64"/>
    </row>
    <row r="47867" spans="12:12" x14ac:dyDescent="0.25">
      <c r="L47867" s="64"/>
    </row>
    <row r="47868" spans="12:12" x14ac:dyDescent="0.25">
      <c r="L47868" s="64"/>
    </row>
    <row r="47869" spans="12:12" x14ac:dyDescent="0.25">
      <c r="L47869" s="64"/>
    </row>
    <row r="47870" spans="12:12" x14ac:dyDescent="0.25">
      <c r="L47870" s="64"/>
    </row>
    <row r="47871" spans="12:12" x14ac:dyDescent="0.25">
      <c r="L47871" s="64"/>
    </row>
    <row r="47872" spans="12:12" x14ac:dyDescent="0.25">
      <c r="L47872" s="64"/>
    </row>
    <row r="47873" spans="12:12" x14ac:dyDescent="0.25">
      <c r="L47873" s="64"/>
    </row>
    <row r="47874" spans="12:12" x14ac:dyDescent="0.25">
      <c r="L47874" s="64"/>
    </row>
    <row r="47875" spans="12:12" x14ac:dyDescent="0.25">
      <c r="L47875" s="64"/>
    </row>
    <row r="47876" spans="12:12" x14ac:dyDescent="0.25">
      <c r="L47876" s="64"/>
    </row>
    <row r="47877" spans="12:12" x14ac:dyDescent="0.25">
      <c r="L47877" s="64"/>
    </row>
    <row r="47878" spans="12:12" x14ac:dyDescent="0.25">
      <c r="L47878" s="64"/>
    </row>
    <row r="47879" spans="12:12" x14ac:dyDescent="0.25">
      <c r="L47879" s="64"/>
    </row>
    <row r="47880" spans="12:12" x14ac:dyDescent="0.25">
      <c r="L47880" s="64"/>
    </row>
    <row r="47881" spans="12:12" x14ac:dyDescent="0.25">
      <c r="L47881" s="64"/>
    </row>
    <row r="47882" spans="12:12" x14ac:dyDescent="0.25">
      <c r="L47882" s="64"/>
    </row>
    <row r="47883" spans="12:12" x14ac:dyDescent="0.25">
      <c r="L47883" s="64"/>
    </row>
    <row r="47884" spans="12:12" x14ac:dyDescent="0.25">
      <c r="L47884" s="64"/>
    </row>
    <row r="47885" spans="12:12" x14ac:dyDescent="0.25">
      <c r="L47885" s="64"/>
    </row>
    <row r="47886" spans="12:12" x14ac:dyDescent="0.25">
      <c r="L47886" s="64"/>
    </row>
    <row r="47887" spans="12:12" x14ac:dyDescent="0.25">
      <c r="L47887" s="64"/>
    </row>
    <row r="47888" spans="12:12" x14ac:dyDescent="0.25">
      <c r="L47888" s="64"/>
    </row>
    <row r="47889" spans="12:12" x14ac:dyDescent="0.25">
      <c r="L47889" s="64"/>
    </row>
    <row r="47890" spans="12:12" x14ac:dyDescent="0.25">
      <c r="L47890" s="64"/>
    </row>
    <row r="47891" spans="12:12" x14ac:dyDescent="0.25">
      <c r="L47891" s="64"/>
    </row>
    <row r="47892" spans="12:12" x14ac:dyDescent="0.25">
      <c r="L47892" s="64"/>
    </row>
    <row r="47893" spans="12:12" x14ac:dyDescent="0.25">
      <c r="L47893" s="64"/>
    </row>
    <row r="47894" spans="12:12" x14ac:dyDescent="0.25">
      <c r="L47894" s="64"/>
    </row>
    <row r="47895" spans="12:12" x14ac:dyDescent="0.25">
      <c r="L47895" s="64"/>
    </row>
    <row r="47896" spans="12:12" x14ac:dyDescent="0.25">
      <c r="L47896" s="64"/>
    </row>
    <row r="47897" spans="12:12" x14ac:dyDescent="0.25">
      <c r="L47897" s="64"/>
    </row>
    <row r="47898" spans="12:12" x14ac:dyDescent="0.25">
      <c r="L47898" s="64"/>
    </row>
    <row r="47899" spans="12:12" x14ac:dyDescent="0.25">
      <c r="L47899" s="64"/>
    </row>
    <row r="47900" spans="12:12" x14ac:dyDescent="0.25">
      <c r="L47900" s="64"/>
    </row>
    <row r="47901" spans="12:12" x14ac:dyDescent="0.25">
      <c r="L47901" s="64"/>
    </row>
    <row r="47902" spans="12:12" x14ac:dyDescent="0.25">
      <c r="L47902" s="64"/>
    </row>
    <row r="47903" spans="12:12" x14ac:dyDescent="0.25">
      <c r="L47903" s="64"/>
    </row>
    <row r="47904" spans="12:12" x14ac:dyDescent="0.25">
      <c r="L47904" s="64"/>
    </row>
    <row r="47905" spans="12:12" x14ac:dyDescent="0.25">
      <c r="L47905" s="64"/>
    </row>
    <row r="47906" spans="12:12" x14ac:dyDescent="0.25">
      <c r="L47906" s="64"/>
    </row>
    <row r="47907" spans="12:12" x14ac:dyDescent="0.25">
      <c r="L47907" s="64"/>
    </row>
    <row r="47908" spans="12:12" x14ac:dyDescent="0.25">
      <c r="L47908" s="64"/>
    </row>
    <row r="47909" spans="12:12" x14ac:dyDescent="0.25">
      <c r="L47909" s="64"/>
    </row>
    <row r="47910" spans="12:12" x14ac:dyDescent="0.25">
      <c r="L47910" s="64"/>
    </row>
    <row r="47911" spans="12:12" x14ac:dyDescent="0.25">
      <c r="L47911" s="64"/>
    </row>
    <row r="47912" spans="12:12" x14ac:dyDescent="0.25">
      <c r="L47912" s="64"/>
    </row>
    <row r="47913" spans="12:12" x14ac:dyDescent="0.25">
      <c r="L47913" s="64"/>
    </row>
    <row r="47914" spans="12:12" x14ac:dyDescent="0.25">
      <c r="L47914" s="64"/>
    </row>
    <row r="47915" spans="12:12" x14ac:dyDescent="0.25">
      <c r="L47915" s="64"/>
    </row>
    <row r="47916" spans="12:12" x14ac:dyDescent="0.25">
      <c r="L47916" s="64"/>
    </row>
    <row r="47917" spans="12:12" x14ac:dyDescent="0.25">
      <c r="L47917" s="64"/>
    </row>
    <row r="47918" spans="12:12" x14ac:dyDescent="0.25">
      <c r="L47918" s="64"/>
    </row>
    <row r="47919" spans="12:12" x14ac:dyDescent="0.25">
      <c r="L47919" s="64"/>
    </row>
    <row r="47920" spans="12:12" x14ac:dyDescent="0.25">
      <c r="L47920" s="64"/>
    </row>
    <row r="47921" spans="12:12" x14ac:dyDescent="0.25">
      <c r="L47921" s="64"/>
    </row>
    <row r="47922" spans="12:12" x14ac:dyDescent="0.25">
      <c r="L47922" s="64"/>
    </row>
    <row r="47923" spans="12:12" x14ac:dyDescent="0.25">
      <c r="L47923" s="64"/>
    </row>
    <row r="47924" spans="12:12" x14ac:dyDescent="0.25">
      <c r="L47924" s="64"/>
    </row>
    <row r="47925" spans="12:12" x14ac:dyDescent="0.25">
      <c r="L47925" s="64"/>
    </row>
    <row r="47926" spans="12:12" x14ac:dyDescent="0.25">
      <c r="L47926" s="64"/>
    </row>
    <row r="47927" spans="12:12" x14ac:dyDescent="0.25">
      <c r="L47927" s="64"/>
    </row>
    <row r="47928" spans="12:12" x14ac:dyDescent="0.25">
      <c r="L47928" s="64"/>
    </row>
    <row r="47929" spans="12:12" x14ac:dyDescent="0.25">
      <c r="L47929" s="64"/>
    </row>
    <row r="47930" spans="12:12" x14ac:dyDescent="0.25">
      <c r="L47930" s="64"/>
    </row>
    <row r="47931" spans="12:12" x14ac:dyDescent="0.25">
      <c r="L47931" s="64"/>
    </row>
    <row r="47932" spans="12:12" x14ac:dyDescent="0.25">
      <c r="L47932" s="64"/>
    </row>
    <row r="47933" spans="12:12" x14ac:dyDescent="0.25">
      <c r="L47933" s="64"/>
    </row>
    <row r="47934" spans="12:12" x14ac:dyDescent="0.25">
      <c r="L47934" s="64"/>
    </row>
    <row r="47935" spans="12:12" x14ac:dyDescent="0.25">
      <c r="L47935" s="64"/>
    </row>
    <row r="47936" spans="12:12" x14ac:dyDescent="0.25">
      <c r="L47936" s="64"/>
    </row>
    <row r="47937" spans="12:12" x14ac:dyDescent="0.25">
      <c r="L47937" s="64"/>
    </row>
    <row r="47938" spans="12:12" x14ac:dyDescent="0.25">
      <c r="L47938" s="64"/>
    </row>
    <row r="47939" spans="12:12" x14ac:dyDescent="0.25">
      <c r="L47939" s="64"/>
    </row>
    <row r="47940" spans="12:12" x14ac:dyDescent="0.25">
      <c r="L47940" s="64"/>
    </row>
    <row r="47941" spans="12:12" x14ac:dyDescent="0.25">
      <c r="L47941" s="64"/>
    </row>
    <row r="47942" spans="12:12" x14ac:dyDescent="0.25">
      <c r="L47942" s="64"/>
    </row>
    <row r="47943" spans="12:12" x14ac:dyDescent="0.25">
      <c r="L47943" s="64"/>
    </row>
    <row r="47944" spans="12:12" x14ac:dyDescent="0.25">
      <c r="L47944" s="64"/>
    </row>
    <row r="47945" spans="12:12" x14ac:dyDescent="0.25">
      <c r="L47945" s="64"/>
    </row>
    <row r="47946" spans="12:12" x14ac:dyDescent="0.25">
      <c r="L47946" s="64"/>
    </row>
    <row r="47947" spans="12:12" x14ac:dyDescent="0.25">
      <c r="L47947" s="64"/>
    </row>
    <row r="47948" spans="12:12" x14ac:dyDescent="0.25">
      <c r="L47948" s="64"/>
    </row>
    <row r="47949" spans="12:12" x14ac:dyDescent="0.25">
      <c r="L47949" s="64"/>
    </row>
    <row r="47950" spans="12:12" x14ac:dyDescent="0.25">
      <c r="L47950" s="64"/>
    </row>
    <row r="47951" spans="12:12" x14ac:dyDescent="0.25">
      <c r="L47951" s="64"/>
    </row>
    <row r="47952" spans="12:12" x14ac:dyDescent="0.25">
      <c r="L47952" s="64"/>
    </row>
    <row r="47953" spans="12:12" x14ac:dyDescent="0.25">
      <c r="L47953" s="64"/>
    </row>
    <row r="47954" spans="12:12" x14ac:dyDescent="0.25">
      <c r="L47954" s="64"/>
    </row>
    <row r="47955" spans="12:12" x14ac:dyDescent="0.25">
      <c r="L47955" s="64"/>
    </row>
    <row r="47956" spans="12:12" x14ac:dyDescent="0.25">
      <c r="L47956" s="64"/>
    </row>
    <row r="47957" spans="12:12" x14ac:dyDescent="0.25">
      <c r="L47957" s="64"/>
    </row>
    <row r="47958" spans="12:12" x14ac:dyDescent="0.25">
      <c r="L47958" s="64"/>
    </row>
    <row r="47959" spans="12:12" x14ac:dyDescent="0.25">
      <c r="L47959" s="64"/>
    </row>
    <row r="47960" spans="12:12" x14ac:dyDescent="0.25">
      <c r="L47960" s="64"/>
    </row>
    <row r="47961" spans="12:12" x14ac:dyDescent="0.25">
      <c r="L47961" s="64"/>
    </row>
    <row r="47962" spans="12:12" x14ac:dyDescent="0.25">
      <c r="L47962" s="64"/>
    </row>
    <row r="47963" spans="12:12" x14ac:dyDescent="0.25">
      <c r="L47963" s="64"/>
    </row>
    <row r="47964" spans="12:12" x14ac:dyDescent="0.25">
      <c r="L47964" s="64"/>
    </row>
    <row r="47965" spans="12:12" x14ac:dyDescent="0.25">
      <c r="L47965" s="64"/>
    </row>
    <row r="47966" spans="12:12" x14ac:dyDescent="0.25">
      <c r="L47966" s="64"/>
    </row>
    <row r="47967" spans="12:12" x14ac:dyDescent="0.25">
      <c r="L47967" s="64"/>
    </row>
    <row r="47968" spans="12:12" x14ac:dyDescent="0.25">
      <c r="L47968" s="64"/>
    </row>
    <row r="47969" spans="12:12" x14ac:dyDescent="0.25">
      <c r="L47969" s="64"/>
    </row>
    <row r="47970" spans="12:12" x14ac:dyDescent="0.25">
      <c r="L47970" s="64"/>
    </row>
    <row r="47971" spans="12:12" x14ac:dyDescent="0.25">
      <c r="L47971" s="64"/>
    </row>
    <row r="47972" spans="12:12" x14ac:dyDescent="0.25">
      <c r="L47972" s="64"/>
    </row>
    <row r="47973" spans="12:12" x14ac:dyDescent="0.25">
      <c r="L47973" s="64"/>
    </row>
    <row r="47974" spans="12:12" x14ac:dyDescent="0.25">
      <c r="L47974" s="64"/>
    </row>
    <row r="47975" spans="12:12" x14ac:dyDescent="0.25">
      <c r="L47975" s="64"/>
    </row>
    <row r="47976" spans="12:12" x14ac:dyDescent="0.25">
      <c r="L47976" s="64"/>
    </row>
    <row r="47977" spans="12:12" x14ac:dyDescent="0.25">
      <c r="L47977" s="64"/>
    </row>
    <row r="47978" spans="12:12" x14ac:dyDescent="0.25">
      <c r="L47978" s="64"/>
    </row>
    <row r="47979" spans="12:12" x14ac:dyDescent="0.25">
      <c r="L47979" s="64"/>
    </row>
    <row r="47980" spans="12:12" x14ac:dyDescent="0.25">
      <c r="L47980" s="64"/>
    </row>
    <row r="47981" spans="12:12" x14ac:dyDescent="0.25">
      <c r="L47981" s="64"/>
    </row>
    <row r="47982" spans="12:12" x14ac:dyDescent="0.25">
      <c r="L47982" s="64"/>
    </row>
    <row r="47983" spans="12:12" x14ac:dyDescent="0.25">
      <c r="L47983" s="64"/>
    </row>
    <row r="47984" spans="12:12" x14ac:dyDescent="0.25">
      <c r="L47984" s="64"/>
    </row>
    <row r="47985" spans="12:12" x14ac:dyDescent="0.25">
      <c r="L47985" s="64"/>
    </row>
    <row r="47986" spans="12:12" x14ac:dyDescent="0.25">
      <c r="L47986" s="64"/>
    </row>
    <row r="47987" spans="12:12" x14ac:dyDescent="0.25">
      <c r="L47987" s="64"/>
    </row>
    <row r="47988" spans="12:12" x14ac:dyDescent="0.25">
      <c r="L47988" s="64"/>
    </row>
    <row r="47989" spans="12:12" x14ac:dyDescent="0.25">
      <c r="L47989" s="64"/>
    </row>
    <row r="47990" spans="12:12" x14ac:dyDescent="0.25">
      <c r="L47990" s="64"/>
    </row>
    <row r="47991" spans="12:12" x14ac:dyDescent="0.25">
      <c r="L47991" s="64"/>
    </row>
    <row r="47992" spans="12:12" x14ac:dyDescent="0.25">
      <c r="L47992" s="64"/>
    </row>
    <row r="47993" spans="12:12" x14ac:dyDescent="0.25">
      <c r="L47993" s="64"/>
    </row>
    <row r="47994" spans="12:12" x14ac:dyDescent="0.25">
      <c r="L47994" s="64"/>
    </row>
    <row r="47995" spans="12:12" x14ac:dyDescent="0.25">
      <c r="L47995" s="64"/>
    </row>
    <row r="47996" spans="12:12" x14ac:dyDescent="0.25">
      <c r="L47996" s="64"/>
    </row>
    <row r="47997" spans="12:12" x14ac:dyDescent="0.25">
      <c r="L47997" s="64"/>
    </row>
    <row r="47998" spans="12:12" x14ac:dyDescent="0.25">
      <c r="L47998" s="64"/>
    </row>
    <row r="47999" spans="12:12" x14ac:dyDescent="0.25">
      <c r="L47999" s="64"/>
    </row>
    <row r="48000" spans="12:12" x14ac:dyDescent="0.25">
      <c r="L48000" s="64"/>
    </row>
    <row r="48001" spans="12:12" x14ac:dyDescent="0.25">
      <c r="L48001" s="64"/>
    </row>
    <row r="48002" spans="12:12" x14ac:dyDescent="0.25">
      <c r="L48002" s="64"/>
    </row>
    <row r="48003" spans="12:12" x14ac:dyDescent="0.25">
      <c r="L48003" s="64"/>
    </row>
    <row r="48004" spans="12:12" x14ac:dyDescent="0.25">
      <c r="L48004" s="64"/>
    </row>
    <row r="48005" spans="12:12" x14ac:dyDescent="0.25">
      <c r="L48005" s="64"/>
    </row>
    <row r="48006" spans="12:12" x14ac:dyDescent="0.25">
      <c r="L48006" s="64"/>
    </row>
    <row r="48007" spans="12:12" x14ac:dyDescent="0.25">
      <c r="L48007" s="64"/>
    </row>
    <row r="48008" spans="12:12" x14ac:dyDescent="0.25">
      <c r="L48008" s="64"/>
    </row>
    <row r="48009" spans="12:12" x14ac:dyDescent="0.25">
      <c r="L48009" s="64"/>
    </row>
    <row r="48010" spans="12:12" x14ac:dyDescent="0.25">
      <c r="L48010" s="64"/>
    </row>
    <row r="48011" spans="12:12" x14ac:dyDescent="0.25">
      <c r="L48011" s="64"/>
    </row>
    <row r="48012" spans="12:12" x14ac:dyDescent="0.25">
      <c r="L48012" s="64"/>
    </row>
    <row r="48013" spans="12:12" x14ac:dyDescent="0.25">
      <c r="L48013" s="64"/>
    </row>
    <row r="48014" spans="12:12" x14ac:dyDescent="0.25">
      <c r="L48014" s="64"/>
    </row>
    <row r="48015" spans="12:12" x14ac:dyDescent="0.25">
      <c r="L48015" s="64"/>
    </row>
    <row r="48016" spans="12:12" x14ac:dyDescent="0.25">
      <c r="L48016" s="64"/>
    </row>
    <row r="48017" spans="12:12" x14ac:dyDescent="0.25">
      <c r="L48017" s="64"/>
    </row>
    <row r="48018" spans="12:12" x14ac:dyDescent="0.25">
      <c r="L48018" s="64"/>
    </row>
    <row r="48019" spans="12:12" x14ac:dyDescent="0.25">
      <c r="L48019" s="64"/>
    </row>
    <row r="48020" spans="12:12" x14ac:dyDescent="0.25">
      <c r="L48020" s="64"/>
    </row>
    <row r="48021" spans="12:12" x14ac:dyDescent="0.25">
      <c r="L48021" s="64"/>
    </row>
    <row r="48022" spans="12:12" x14ac:dyDescent="0.25">
      <c r="L48022" s="64"/>
    </row>
    <row r="48023" spans="12:12" x14ac:dyDescent="0.25">
      <c r="L48023" s="64"/>
    </row>
    <row r="48024" spans="12:12" x14ac:dyDescent="0.25">
      <c r="L48024" s="64"/>
    </row>
    <row r="48025" spans="12:12" x14ac:dyDescent="0.25">
      <c r="L48025" s="64"/>
    </row>
    <row r="48026" spans="12:12" x14ac:dyDescent="0.25">
      <c r="L48026" s="64"/>
    </row>
    <row r="48027" spans="12:12" x14ac:dyDescent="0.25">
      <c r="L48027" s="64"/>
    </row>
    <row r="48028" spans="12:12" x14ac:dyDescent="0.25">
      <c r="L48028" s="64"/>
    </row>
    <row r="48029" spans="12:12" x14ac:dyDescent="0.25">
      <c r="L48029" s="64"/>
    </row>
    <row r="48030" spans="12:12" x14ac:dyDescent="0.25">
      <c r="L48030" s="64"/>
    </row>
    <row r="48031" spans="12:12" x14ac:dyDescent="0.25">
      <c r="L48031" s="64"/>
    </row>
    <row r="48032" spans="12:12" x14ac:dyDescent="0.25">
      <c r="L48032" s="64"/>
    </row>
    <row r="48033" spans="12:12" x14ac:dyDescent="0.25">
      <c r="L48033" s="64"/>
    </row>
    <row r="48034" spans="12:12" x14ac:dyDescent="0.25">
      <c r="L48034" s="64"/>
    </row>
    <row r="48035" spans="12:12" x14ac:dyDescent="0.25">
      <c r="L48035" s="64"/>
    </row>
    <row r="48036" spans="12:12" x14ac:dyDescent="0.25">
      <c r="L48036" s="64"/>
    </row>
    <row r="48037" spans="12:12" x14ac:dyDescent="0.25">
      <c r="L48037" s="64"/>
    </row>
    <row r="48038" spans="12:12" x14ac:dyDescent="0.25">
      <c r="L48038" s="64"/>
    </row>
    <row r="48039" spans="12:12" x14ac:dyDescent="0.25">
      <c r="L48039" s="64"/>
    </row>
    <row r="48040" spans="12:12" x14ac:dyDescent="0.25">
      <c r="L48040" s="64"/>
    </row>
    <row r="48041" spans="12:12" x14ac:dyDescent="0.25">
      <c r="L48041" s="64"/>
    </row>
    <row r="48042" spans="12:12" x14ac:dyDescent="0.25">
      <c r="L48042" s="64"/>
    </row>
    <row r="48043" spans="12:12" x14ac:dyDescent="0.25">
      <c r="L48043" s="64"/>
    </row>
    <row r="48044" spans="12:12" x14ac:dyDescent="0.25">
      <c r="L48044" s="64"/>
    </row>
    <row r="48045" spans="12:12" x14ac:dyDescent="0.25">
      <c r="L48045" s="64"/>
    </row>
    <row r="48046" spans="12:12" x14ac:dyDescent="0.25">
      <c r="L48046" s="64"/>
    </row>
    <row r="48047" spans="12:12" x14ac:dyDescent="0.25">
      <c r="L48047" s="64"/>
    </row>
    <row r="48048" spans="12:12" x14ac:dyDescent="0.25">
      <c r="L48048" s="64"/>
    </row>
    <row r="48049" spans="12:12" x14ac:dyDescent="0.25">
      <c r="L48049" s="64"/>
    </row>
    <row r="48050" spans="12:12" x14ac:dyDescent="0.25">
      <c r="L48050" s="64"/>
    </row>
    <row r="48051" spans="12:12" x14ac:dyDescent="0.25">
      <c r="L48051" s="64"/>
    </row>
    <row r="48052" spans="12:12" x14ac:dyDescent="0.25">
      <c r="L48052" s="64"/>
    </row>
    <row r="48053" spans="12:12" x14ac:dyDescent="0.25">
      <c r="L48053" s="64"/>
    </row>
    <row r="48054" spans="12:12" x14ac:dyDescent="0.25">
      <c r="L48054" s="64"/>
    </row>
    <row r="48055" spans="12:12" x14ac:dyDescent="0.25">
      <c r="L48055" s="64"/>
    </row>
    <row r="48056" spans="12:12" x14ac:dyDescent="0.25">
      <c r="L48056" s="64"/>
    </row>
    <row r="48057" spans="12:12" x14ac:dyDescent="0.25">
      <c r="L48057" s="64"/>
    </row>
    <row r="48058" spans="12:12" x14ac:dyDescent="0.25">
      <c r="L48058" s="64"/>
    </row>
    <row r="48059" spans="12:12" x14ac:dyDescent="0.25">
      <c r="L48059" s="64"/>
    </row>
    <row r="48060" spans="12:12" x14ac:dyDescent="0.25">
      <c r="L48060" s="64"/>
    </row>
    <row r="48061" spans="12:12" x14ac:dyDescent="0.25">
      <c r="L48061" s="64"/>
    </row>
    <row r="48062" spans="12:12" x14ac:dyDescent="0.25">
      <c r="L48062" s="64"/>
    </row>
    <row r="48063" spans="12:12" x14ac:dyDescent="0.25">
      <c r="L48063" s="64"/>
    </row>
    <row r="48064" spans="12:12" x14ac:dyDescent="0.25">
      <c r="L48064" s="64"/>
    </row>
    <row r="48065" spans="12:12" x14ac:dyDescent="0.25">
      <c r="L48065" s="64"/>
    </row>
    <row r="48066" spans="12:12" x14ac:dyDescent="0.25">
      <c r="L48066" s="64"/>
    </row>
    <row r="48067" spans="12:12" x14ac:dyDescent="0.25">
      <c r="L48067" s="64"/>
    </row>
    <row r="48068" spans="12:12" x14ac:dyDescent="0.25">
      <c r="L48068" s="64"/>
    </row>
    <row r="48069" spans="12:12" x14ac:dyDescent="0.25">
      <c r="L48069" s="64"/>
    </row>
    <row r="48070" spans="12:12" x14ac:dyDescent="0.25">
      <c r="L48070" s="64"/>
    </row>
    <row r="48071" spans="12:12" x14ac:dyDescent="0.25">
      <c r="L48071" s="64"/>
    </row>
    <row r="48072" spans="12:12" x14ac:dyDescent="0.25">
      <c r="L48072" s="64"/>
    </row>
    <row r="48073" spans="12:12" x14ac:dyDescent="0.25">
      <c r="L48073" s="64"/>
    </row>
    <row r="48074" spans="12:12" x14ac:dyDescent="0.25">
      <c r="L48074" s="64"/>
    </row>
    <row r="48075" spans="12:12" x14ac:dyDescent="0.25">
      <c r="L48075" s="64"/>
    </row>
    <row r="48076" spans="12:12" x14ac:dyDescent="0.25">
      <c r="L48076" s="64"/>
    </row>
    <row r="48077" spans="12:12" x14ac:dyDescent="0.25">
      <c r="L48077" s="64"/>
    </row>
    <row r="48078" spans="12:12" x14ac:dyDescent="0.25">
      <c r="L48078" s="64"/>
    </row>
    <row r="48079" spans="12:12" x14ac:dyDescent="0.25">
      <c r="L48079" s="64"/>
    </row>
    <row r="48080" spans="12:12" x14ac:dyDescent="0.25">
      <c r="L48080" s="64"/>
    </row>
    <row r="48081" spans="12:12" x14ac:dyDescent="0.25">
      <c r="L48081" s="64"/>
    </row>
    <row r="48082" spans="12:12" x14ac:dyDescent="0.25">
      <c r="L48082" s="64"/>
    </row>
    <row r="48083" spans="12:12" x14ac:dyDescent="0.25">
      <c r="L48083" s="64"/>
    </row>
    <row r="48084" spans="12:12" x14ac:dyDescent="0.25">
      <c r="L48084" s="64"/>
    </row>
    <row r="48085" spans="12:12" x14ac:dyDescent="0.25">
      <c r="L48085" s="64"/>
    </row>
    <row r="48086" spans="12:12" x14ac:dyDescent="0.25">
      <c r="L48086" s="64"/>
    </row>
    <row r="48087" spans="12:12" x14ac:dyDescent="0.25">
      <c r="L48087" s="64"/>
    </row>
    <row r="48088" spans="12:12" x14ac:dyDescent="0.25">
      <c r="L48088" s="64"/>
    </row>
    <row r="48089" spans="12:12" x14ac:dyDescent="0.25">
      <c r="L48089" s="64"/>
    </row>
    <row r="48090" spans="12:12" x14ac:dyDescent="0.25">
      <c r="L48090" s="64"/>
    </row>
    <row r="48091" spans="12:12" x14ac:dyDescent="0.25">
      <c r="L48091" s="64"/>
    </row>
    <row r="48092" spans="12:12" x14ac:dyDescent="0.25">
      <c r="L48092" s="64"/>
    </row>
    <row r="48093" spans="12:12" x14ac:dyDescent="0.25">
      <c r="L48093" s="64"/>
    </row>
    <row r="48094" spans="12:12" x14ac:dyDescent="0.25">
      <c r="L48094" s="64"/>
    </row>
    <row r="48095" spans="12:12" x14ac:dyDescent="0.25">
      <c r="L48095" s="64"/>
    </row>
    <row r="48096" spans="12:12" x14ac:dyDescent="0.25">
      <c r="L48096" s="64"/>
    </row>
    <row r="48097" spans="12:12" x14ac:dyDescent="0.25">
      <c r="L48097" s="64"/>
    </row>
    <row r="48098" spans="12:12" x14ac:dyDescent="0.25">
      <c r="L48098" s="64"/>
    </row>
    <row r="48099" spans="12:12" x14ac:dyDescent="0.25">
      <c r="L48099" s="64"/>
    </row>
    <row r="48100" spans="12:12" x14ac:dyDescent="0.25">
      <c r="L48100" s="64"/>
    </row>
    <row r="48101" spans="12:12" x14ac:dyDescent="0.25">
      <c r="L48101" s="64"/>
    </row>
    <row r="48102" spans="12:12" x14ac:dyDescent="0.25">
      <c r="L48102" s="64"/>
    </row>
    <row r="48103" spans="12:12" x14ac:dyDescent="0.25">
      <c r="L48103" s="64"/>
    </row>
    <row r="48104" spans="12:12" x14ac:dyDescent="0.25">
      <c r="L48104" s="64"/>
    </row>
    <row r="48105" spans="12:12" x14ac:dyDescent="0.25">
      <c r="L48105" s="64"/>
    </row>
    <row r="48106" spans="12:12" x14ac:dyDescent="0.25">
      <c r="L48106" s="64"/>
    </row>
    <row r="48107" spans="12:12" x14ac:dyDescent="0.25">
      <c r="L48107" s="64"/>
    </row>
    <row r="48108" spans="12:12" x14ac:dyDescent="0.25">
      <c r="L48108" s="64"/>
    </row>
    <row r="48109" spans="12:12" x14ac:dyDescent="0.25">
      <c r="L48109" s="64"/>
    </row>
    <row r="48110" spans="12:12" x14ac:dyDescent="0.25">
      <c r="L48110" s="64"/>
    </row>
    <row r="48111" spans="12:12" x14ac:dyDescent="0.25">
      <c r="L48111" s="64"/>
    </row>
    <row r="48112" spans="12:12" x14ac:dyDescent="0.25">
      <c r="L48112" s="64"/>
    </row>
    <row r="48113" spans="12:12" x14ac:dyDescent="0.25">
      <c r="L48113" s="64"/>
    </row>
    <row r="48114" spans="12:12" x14ac:dyDescent="0.25">
      <c r="L48114" s="64"/>
    </row>
    <row r="48115" spans="12:12" x14ac:dyDescent="0.25">
      <c r="L48115" s="64"/>
    </row>
    <row r="48116" spans="12:12" x14ac:dyDescent="0.25">
      <c r="L48116" s="64"/>
    </row>
    <row r="48117" spans="12:12" x14ac:dyDescent="0.25">
      <c r="L48117" s="64"/>
    </row>
    <row r="48118" spans="12:12" x14ac:dyDescent="0.25">
      <c r="L48118" s="64"/>
    </row>
    <row r="48119" spans="12:12" x14ac:dyDescent="0.25">
      <c r="L48119" s="64"/>
    </row>
    <row r="48120" spans="12:12" x14ac:dyDescent="0.25">
      <c r="L48120" s="64"/>
    </row>
    <row r="48121" spans="12:12" x14ac:dyDescent="0.25">
      <c r="L48121" s="64"/>
    </row>
    <row r="48122" spans="12:12" x14ac:dyDescent="0.25">
      <c r="L48122" s="64"/>
    </row>
    <row r="48123" spans="12:12" x14ac:dyDescent="0.25">
      <c r="L48123" s="64"/>
    </row>
    <row r="48124" spans="12:12" x14ac:dyDescent="0.25">
      <c r="L48124" s="64"/>
    </row>
    <row r="48125" spans="12:12" x14ac:dyDescent="0.25">
      <c r="L48125" s="64"/>
    </row>
    <row r="48126" spans="12:12" x14ac:dyDescent="0.25">
      <c r="L48126" s="64"/>
    </row>
    <row r="48127" spans="12:12" x14ac:dyDescent="0.25">
      <c r="L48127" s="64"/>
    </row>
    <row r="48128" spans="12:12" x14ac:dyDescent="0.25">
      <c r="L48128" s="64"/>
    </row>
    <row r="48129" spans="12:12" x14ac:dyDescent="0.25">
      <c r="L48129" s="64"/>
    </row>
    <row r="48130" spans="12:12" x14ac:dyDescent="0.25">
      <c r="L48130" s="64"/>
    </row>
    <row r="48131" spans="12:12" x14ac:dyDescent="0.25">
      <c r="L48131" s="64"/>
    </row>
    <row r="48132" spans="12:12" x14ac:dyDescent="0.25">
      <c r="L48132" s="64"/>
    </row>
    <row r="48133" spans="12:12" x14ac:dyDescent="0.25">
      <c r="L48133" s="64"/>
    </row>
    <row r="48134" spans="12:12" x14ac:dyDescent="0.25">
      <c r="L48134" s="64"/>
    </row>
    <row r="48135" spans="12:12" x14ac:dyDescent="0.25">
      <c r="L48135" s="64"/>
    </row>
    <row r="48136" spans="12:12" x14ac:dyDescent="0.25">
      <c r="L48136" s="64"/>
    </row>
    <row r="48137" spans="12:12" x14ac:dyDescent="0.25">
      <c r="L48137" s="64"/>
    </row>
    <row r="48138" spans="12:12" x14ac:dyDescent="0.25">
      <c r="L48138" s="64"/>
    </row>
    <row r="48139" spans="12:12" x14ac:dyDescent="0.25">
      <c r="L48139" s="64"/>
    </row>
    <row r="48140" spans="12:12" x14ac:dyDescent="0.25">
      <c r="L48140" s="64"/>
    </row>
    <row r="48141" spans="12:12" x14ac:dyDescent="0.25">
      <c r="L48141" s="64"/>
    </row>
    <row r="48142" spans="12:12" x14ac:dyDescent="0.25">
      <c r="L48142" s="64"/>
    </row>
    <row r="48143" spans="12:12" x14ac:dyDescent="0.25">
      <c r="L48143" s="64"/>
    </row>
    <row r="48144" spans="12:12" x14ac:dyDescent="0.25">
      <c r="L48144" s="64"/>
    </row>
    <row r="48145" spans="12:12" x14ac:dyDescent="0.25">
      <c r="L48145" s="64"/>
    </row>
    <row r="48146" spans="12:12" x14ac:dyDescent="0.25">
      <c r="L48146" s="64"/>
    </row>
    <row r="48147" spans="12:12" x14ac:dyDescent="0.25">
      <c r="L48147" s="64"/>
    </row>
    <row r="48148" spans="12:12" x14ac:dyDescent="0.25">
      <c r="L48148" s="64"/>
    </row>
    <row r="48149" spans="12:12" x14ac:dyDescent="0.25">
      <c r="L48149" s="64"/>
    </row>
    <row r="48150" spans="12:12" x14ac:dyDescent="0.25">
      <c r="L48150" s="64"/>
    </row>
    <row r="48151" spans="12:12" x14ac:dyDescent="0.25">
      <c r="L48151" s="64"/>
    </row>
    <row r="48152" spans="12:12" x14ac:dyDescent="0.25">
      <c r="L48152" s="64"/>
    </row>
    <row r="48153" spans="12:12" x14ac:dyDescent="0.25">
      <c r="L48153" s="64"/>
    </row>
    <row r="48154" spans="12:12" x14ac:dyDescent="0.25">
      <c r="L48154" s="64"/>
    </row>
    <row r="48155" spans="12:12" x14ac:dyDescent="0.25">
      <c r="L48155" s="64"/>
    </row>
    <row r="48156" spans="12:12" x14ac:dyDescent="0.25">
      <c r="L48156" s="64"/>
    </row>
    <row r="48157" spans="12:12" x14ac:dyDescent="0.25">
      <c r="L48157" s="64"/>
    </row>
    <row r="48158" spans="12:12" x14ac:dyDescent="0.25">
      <c r="L48158" s="64"/>
    </row>
    <row r="48159" spans="12:12" x14ac:dyDescent="0.25">
      <c r="L48159" s="64"/>
    </row>
    <row r="48160" spans="12:12" x14ac:dyDescent="0.25">
      <c r="L48160" s="64"/>
    </row>
    <row r="48161" spans="12:12" x14ac:dyDescent="0.25">
      <c r="L48161" s="64"/>
    </row>
    <row r="48162" spans="12:12" x14ac:dyDescent="0.25">
      <c r="L48162" s="64"/>
    </row>
    <row r="48163" spans="12:12" x14ac:dyDescent="0.25">
      <c r="L48163" s="64"/>
    </row>
    <row r="48164" spans="12:12" x14ac:dyDescent="0.25">
      <c r="L48164" s="64"/>
    </row>
    <row r="48165" spans="12:12" x14ac:dyDescent="0.25">
      <c r="L48165" s="64"/>
    </row>
    <row r="48166" spans="12:12" x14ac:dyDescent="0.25">
      <c r="L48166" s="64"/>
    </row>
    <row r="48167" spans="12:12" x14ac:dyDescent="0.25">
      <c r="L48167" s="64"/>
    </row>
    <row r="48168" spans="12:12" x14ac:dyDescent="0.25">
      <c r="L48168" s="64"/>
    </row>
    <row r="48169" spans="12:12" x14ac:dyDescent="0.25">
      <c r="L48169" s="64"/>
    </row>
    <row r="48170" spans="12:12" x14ac:dyDescent="0.25">
      <c r="L48170" s="64"/>
    </row>
    <row r="48171" spans="12:12" x14ac:dyDescent="0.25">
      <c r="L48171" s="64"/>
    </row>
    <row r="48172" spans="12:12" x14ac:dyDescent="0.25">
      <c r="L48172" s="64"/>
    </row>
    <row r="48173" spans="12:12" x14ac:dyDescent="0.25">
      <c r="L48173" s="64"/>
    </row>
    <row r="48174" spans="12:12" x14ac:dyDescent="0.25">
      <c r="L48174" s="64"/>
    </row>
    <row r="48175" spans="12:12" x14ac:dyDescent="0.25">
      <c r="L48175" s="64"/>
    </row>
    <row r="48176" spans="12:12" x14ac:dyDescent="0.25">
      <c r="L48176" s="64"/>
    </row>
    <row r="48177" spans="12:12" x14ac:dyDescent="0.25">
      <c r="L48177" s="64"/>
    </row>
    <row r="48178" spans="12:12" x14ac:dyDescent="0.25">
      <c r="L48178" s="64"/>
    </row>
    <row r="48179" spans="12:12" x14ac:dyDescent="0.25">
      <c r="L48179" s="64"/>
    </row>
    <row r="48180" spans="12:12" x14ac:dyDescent="0.25">
      <c r="L48180" s="64"/>
    </row>
    <row r="48181" spans="12:12" x14ac:dyDescent="0.25">
      <c r="L48181" s="64"/>
    </row>
    <row r="48182" spans="12:12" x14ac:dyDescent="0.25">
      <c r="L48182" s="64"/>
    </row>
    <row r="48183" spans="12:12" x14ac:dyDescent="0.25">
      <c r="L48183" s="64"/>
    </row>
    <row r="48184" spans="12:12" x14ac:dyDescent="0.25">
      <c r="L48184" s="64"/>
    </row>
    <row r="48185" spans="12:12" x14ac:dyDescent="0.25">
      <c r="L48185" s="64"/>
    </row>
    <row r="48186" spans="12:12" x14ac:dyDescent="0.25">
      <c r="L48186" s="64"/>
    </row>
    <row r="48187" spans="12:12" x14ac:dyDescent="0.25">
      <c r="L48187" s="64"/>
    </row>
    <row r="48188" spans="12:12" x14ac:dyDescent="0.25">
      <c r="L48188" s="64"/>
    </row>
    <row r="48189" spans="12:12" x14ac:dyDescent="0.25">
      <c r="L48189" s="64"/>
    </row>
    <row r="48190" spans="12:12" x14ac:dyDescent="0.25">
      <c r="L48190" s="64"/>
    </row>
    <row r="48191" spans="12:12" x14ac:dyDescent="0.25">
      <c r="L48191" s="64"/>
    </row>
    <row r="48192" spans="12:12" x14ac:dyDescent="0.25">
      <c r="L48192" s="64"/>
    </row>
    <row r="48193" spans="12:12" x14ac:dyDescent="0.25">
      <c r="L48193" s="64"/>
    </row>
    <row r="48194" spans="12:12" x14ac:dyDescent="0.25">
      <c r="L48194" s="64"/>
    </row>
    <row r="48195" spans="12:12" x14ac:dyDescent="0.25">
      <c r="L48195" s="64"/>
    </row>
    <row r="48196" spans="12:12" x14ac:dyDescent="0.25">
      <c r="L48196" s="64"/>
    </row>
    <row r="48197" spans="12:12" x14ac:dyDescent="0.25">
      <c r="L48197" s="64"/>
    </row>
    <row r="48198" spans="12:12" x14ac:dyDescent="0.25">
      <c r="L48198" s="64"/>
    </row>
    <row r="48199" spans="12:12" x14ac:dyDescent="0.25">
      <c r="L48199" s="64"/>
    </row>
    <row r="48200" spans="12:12" x14ac:dyDescent="0.25">
      <c r="L48200" s="64"/>
    </row>
    <row r="48201" spans="12:12" x14ac:dyDescent="0.25">
      <c r="L48201" s="64"/>
    </row>
    <row r="48202" spans="12:12" x14ac:dyDescent="0.25">
      <c r="L48202" s="64"/>
    </row>
    <row r="48203" spans="12:12" x14ac:dyDescent="0.25">
      <c r="L48203" s="64"/>
    </row>
    <row r="48204" spans="12:12" x14ac:dyDescent="0.25">
      <c r="L48204" s="64"/>
    </row>
    <row r="48205" spans="12:12" x14ac:dyDescent="0.25">
      <c r="L48205" s="64"/>
    </row>
    <row r="48206" spans="12:12" x14ac:dyDescent="0.25">
      <c r="L48206" s="64"/>
    </row>
    <row r="48207" spans="12:12" x14ac:dyDescent="0.25">
      <c r="L48207" s="64"/>
    </row>
    <row r="48208" spans="12:12" x14ac:dyDescent="0.25">
      <c r="L48208" s="64"/>
    </row>
    <row r="48209" spans="12:12" x14ac:dyDescent="0.25">
      <c r="L48209" s="64"/>
    </row>
    <row r="48210" spans="12:12" x14ac:dyDescent="0.25">
      <c r="L48210" s="64"/>
    </row>
    <row r="48211" spans="12:12" x14ac:dyDescent="0.25">
      <c r="L48211" s="64"/>
    </row>
    <row r="48212" spans="12:12" x14ac:dyDescent="0.25">
      <c r="L48212" s="64"/>
    </row>
    <row r="48213" spans="12:12" x14ac:dyDescent="0.25">
      <c r="L48213" s="64"/>
    </row>
    <row r="48214" spans="12:12" x14ac:dyDescent="0.25">
      <c r="L48214" s="64"/>
    </row>
    <row r="48215" spans="12:12" x14ac:dyDescent="0.25">
      <c r="L48215" s="64"/>
    </row>
    <row r="48216" spans="12:12" x14ac:dyDescent="0.25">
      <c r="L48216" s="64"/>
    </row>
    <row r="48217" spans="12:12" x14ac:dyDescent="0.25">
      <c r="L48217" s="64"/>
    </row>
    <row r="48218" spans="12:12" x14ac:dyDescent="0.25">
      <c r="L48218" s="64"/>
    </row>
    <row r="48219" spans="12:12" x14ac:dyDescent="0.25">
      <c r="L48219" s="64"/>
    </row>
    <row r="48220" spans="12:12" x14ac:dyDescent="0.25">
      <c r="L48220" s="64"/>
    </row>
    <row r="48221" spans="12:12" x14ac:dyDescent="0.25">
      <c r="L48221" s="64"/>
    </row>
    <row r="48222" spans="12:12" x14ac:dyDescent="0.25">
      <c r="L48222" s="64"/>
    </row>
    <row r="48223" spans="12:12" x14ac:dyDescent="0.25">
      <c r="L48223" s="64"/>
    </row>
    <row r="48224" spans="12:12" x14ac:dyDescent="0.25">
      <c r="L48224" s="64"/>
    </row>
    <row r="48225" spans="12:12" x14ac:dyDescent="0.25">
      <c r="L48225" s="64"/>
    </row>
    <row r="48226" spans="12:12" x14ac:dyDescent="0.25">
      <c r="L48226" s="64"/>
    </row>
    <row r="48227" spans="12:12" x14ac:dyDescent="0.25">
      <c r="L48227" s="64"/>
    </row>
    <row r="48228" spans="12:12" x14ac:dyDescent="0.25">
      <c r="L48228" s="64"/>
    </row>
    <row r="48229" spans="12:12" x14ac:dyDescent="0.25">
      <c r="L48229" s="64"/>
    </row>
    <row r="48230" spans="12:12" x14ac:dyDescent="0.25">
      <c r="L48230" s="64"/>
    </row>
    <row r="48231" spans="12:12" x14ac:dyDescent="0.25">
      <c r="L48231" s="64"/>
    </row>
    <row r="48232" spans="12:12" x14ac:dyDescent="0.25">
      <c r="L48232" s="64"/>
    </row>
    <row r="48233" spans="12:12" x14ac:dyDescent="0.25">
      <c r="L48233" s="64"/>
    </row>
    <row r="48234" spans="12:12" x14ac:dyDescent="0.25">
      <c r="L48234" s="64"/>
    </row>
    <row r="48235" spans="12:12" x14ac:dyDescent="0.25">
      <c r="L48235" s="64"/>
    </row>
    <row r="48236" spans="12:12" x14ac:dyDescent="0.25">
      <c r="L48236" s="64"/>
    </row>
    <row r="48237" spans="12:12" x14ac:dyDescent="0.25">
      <c r="L48237" s="64"/>
    </row>
    <row r="48238" spans="12:12" x14ac:dyDescent="0.25">
      <c r="L48238" s="64"/>
    </row>
    <row r="48239" spans="12:12" x14ac:dyDescent="0.25">
      <c r="L48239" s="64"/>
    </row>
    <row r="48240" spans="12:12" x14ac:dyDescent="0.25">
      <c r="L48240" s="64"/>
    </row>
    <row r="48241" spans="12:12" x14ac:dyDescent="0.25">
      <c r="L48241" s="64"/>
    </row>
    <row r="48242" spans="12:12" x14ac:dyDescent="0.25">
      <c r="L48242" s="64"/>
    </row>
    <row r="48243" spans="12:12" x14ac:dyDescent="0.25">
      <c r="L48243" s="64"/>
    </row>
    <row r="48244" spans="12:12" x14ac:dyDescent="0.25">
      <c r="L48244" s="64"/>
    </row>
    <row r="48245" spans="12:12" x14ac:dyDescent="0.25">
      <c r="L48245" s="64"/>
    </row>
    <row r="48246" spans="12:12" x14ac:dyDescent="0.25">
      <c r="L48246" s="64"/>
    </row>
    <row r="48247" spans="12:12" x14ac:dyDescent="0.25">
      <c r="L48247" s="64"/>
    </row>
    <row r="48248" spans="12:12" x14ac:dyDescent="0.25">
      <c r="L48248" s="64"/>
    </row>
    <row r="48249" spans="12:12" x14ac:dyDescent="0.25">
      <c r="L48249" s="64"/>
    </row>
    <row r="48250" spans="12:12" x14ac:dyDescent="0.25">
      <c r="L48250" s="64"/>
    </row>
    <row r="48251" spans="12:12" x14ac:dyDescent="0.25">
      <c r="L48251" s="64"/>
    </row>
    <row r="48252" spans="12:12" x14ac:dyDescent="0.25">
      <c r="L48252" s="64"/>
    </row>
    <row r="48253" spans="12:12" x14ac:dyDescent="0.25">
      <c r="L48253" s="64"/>
    </row>
    <row r="48254" spans="12:12" x14ac:dyDescent="0.25">
      <c r="L48254" s="64"/>
    </row>
    <row r="48255" spans="12:12" x14ac:dyDescent="0.25">
      <c r="L48255" s="64"/>
    </row>
    <row r="48256" spans="12:12" x14ac:dyDescent="0.25">
      <c r="L48256" s="64"/>
    </row>
    <row r="48257" spans="12:12" x14ac:dyDescent="0.25">
      <c r="L48257" s="64"/>
    </row>
    <row r="48258" spans="12:12" x14ac:dyDescent="0.25">
      <c r="L48258" s="64"/>
    </row>
    <row r="48259" spans="12:12" x14ac:dyDescent="0.25">
      <c r="L48259" s="64"/>
    </row>
    <row r="48260" spans="12:12" x14ac:dyDescent="0.25">
      <c r="L48260" s="64"/>
    </row>
    <row r="48261" spans="12:12" x14ac:dyDescent="0.25">
      <c r="L48261" s="64"/>
    </row>
    <row r="48262" spans="12:12" x14ac:dyDescent="0.25">
      <c r="L48262" s="64"/>
    </row>
    <row r="48263" spans="12:12" x14ac:dyDescent="0.25">
      <c r="L48263" s="64"/>
    </row>
    <row r="48264" spans="12:12" x14ac:dyDescent="0.25">
      <c r="L48264" s="64"/>
    </row>
    <row r="48265" spans="12:12" x14ac:dyDescent="0.25">
      <c r="L48265" s="64"/>
    </row>
    <row r="48266" spans="12:12" x14ac:dyDescent="0.25">
      <c r="L48266" s="64"/>
    </row>
    <row r="48267" spans="12:12" x14ac:dyDescent="0.25">
      <c r="L48267" s="64"/>
    </row>
    <row r="48268" spans="12:12" x14ac:dyDescent="0.25">
      <c r="L48268" s="64"/>
    </row>
    <row r="48269" spans="12:12" x14ac:dyDescent="0.25">
      <c r="L48269" s="64"/>
    </row>
    <row r="48270" spans="12:12" x14ac:dyDescent="0.25">
      <c r="L48270" s="64"/>
    </row>
    <row r="48271" spans="12:12" x14ac:dyDescent="0.25">
      <c r="L48271" s="64"/>
    </row>
    <row r="48272" spans="12:12" x14ac:dyDescent="0.25">
      <c r="L48272" s="64"/>
    </row>
    <row r="48273" spans="12:12" x14ac:dyDescent="0.25">
      <c r="L48273" s="64"/>
    </row>
    <row r="48274" spans="12:12" x14ac:dyDescent="0.25">
      <c r="L48274" s="64"/>
    </row>
    <row r="48275" spans="12:12" x14ac:dyDescent="0.25">
      <c r="L48275" s="64"/>
    </row>
    <row r="48276" spans="12:12" x14ac:dyDescent="0.25">
      <c r="L48276" s="64"/>
    </row>
    <row r="48277" spans="12:12" x14ac:dyDescent="0.25">
      <c r="L48277" s="64"/>
    </row>
    <row r="48278" spans="12:12" x14ac:dyDescent="0.25">
      <c r="L48278" s="64"/>
    </row>
    <row r="48279" spans="12:12" x14ac:dyDescent="0.25">
      <c r="L48279" s="64"/>
    </row>
    <row r="48280" spans="12:12" x14ac:dyDescent="0.25">
      <c r="L48280" s="64"/>
    </row>
    <row r="48281" spans="12:12" x14ac:dyDescent="0.25">
      <c r="L48281" s="64"/>
    </row>
    <row r="48282" spans="12:12" x14ac:dyDescent="0.25">
      <c r="L48282" s="64"/>
    </row>
    <row r="48283" spans="12:12" x14ac:dyDescent="0.25">
      <c r="L48283" s="64"/>
    </row>
    <row r="48284" spans="12:12" x14ac:dyDescent="0.25">
      <c r="L48284" s="64"/>
    </row>
    <row r="48285" spans="12:12" x14ac:dyDescent="0.25">
      <c r="L48285" s="64"/>
    </row>
    <row r="48286" spans="12:12" x14ac:dyDescent="0.25">
      <c r="L48286" s="64"/>
    </row>
    <row r="48287" spans="12:12" x14ac:dyDescent="0.25">
      <c r="L48287" s="64"/>
    </row>
    <row r="48288" spans="12:12" x14ac:dyDescent="0.25">
      <c r="L48288" s="64"/>
    </row>
    <row r="48289" spans="12:12" x14ac:dyDescent="0.25">
      <c r="L48289" s="64"/>
    </row>
    <row r="48290" spans="12:12" x14ac:dyDescent="0.25">
      <c r="L48290" s="64"/>
    </row>
    <row r="48291" spans="12:12" x14ac:dyDescent="0.25">
      <c r="L48291" s="64"/>
    </row>
    <row r="48292" spans="12:12" x14ac:dyDescent="0.25">
      <c r="L48292" s="64"/>
    </row>
    <row r="48293" spans="12:12" x14ac:dyDescent="0.25">
      <c r="L48293" s="64"/>
    </row>
    <row r="48294" spans="12:12" x14ac:dyDescent="0.25">
      <c r="L48294" s="64"/>
    </row>
    <row r="48295" spans="12:12" x14ac:dyDescent="0.25">
      <c r="L48295" s="64"/>
    </row>
    <row r="48296" spans="12:12" x14ac:dyDescent="0.25">
      <c r="L48296" s="64"/>
    </row>
    <row r="48297" spans="12:12" x14ac:dyDescent="0.25">
      <c r="L48297" s="64"/>
    </row>
    <row r="48298" spans="12:12" x14ac:dyDescent="0.25">
      <c r="L48298" s="64"/>
    </row>
    <row r="48299" spans="12:12" x14ac:dyDescent="0.25">
      <c r="L48299" s="64"/>
    </row>
    <row r="48300" spans="12:12" x14ac:dyDescent="0.25">
      <c r="L48300" s="64"/>
    </row>
    <row r="48301" spans="12:12" x14ac:dyDescent="0.25">
      <c r="L48301" s="64"/>
    </row>
    <row r="48302" spans="12:12" x14ac:dyDescent="0.25">
      <c r="L48302" s="64"/>
    </row>
    <row r="48303" spans="12:12" x14ac:dyDescent="0.25">
      <c r="L48303" s="64"/>
    </row>
    <row r="48304" spans="12:12" x14ac:dyDescent="0.25">
      <c r="L48304" s="64"/>
    </row>
    <row r="48305" spans="12:12" x14ac:dyDescent="0.25">
      <c r="L48305" s="64"/>
    </row>
    <row r="48306" spans="12:12" x14ac:dyDescent="0.25">
      <c r="L48306" s="64"/>
    </row>
    <row r="48307" spans="12:12" x14ac:dyDescent="0.25">
      <c r="L48307" s="64"/>
    </row>
    <row r="48308" spans="12:12" x14ac:dyDescent="0.25">
      <c r="L48308" s="64"/>
    </row>
    <row r="48309" spans="12:12" x14ac:dyDescent="0.25">
      <c r="L48309" s="64"/>
    </row>
    <row r="48310" spans="12:12" x14ac:dyDescent="0.25">
      <c r="L48310" s="64"/>
    </row>
    <row r="48311" spans="12:12" x14ac:dyDescent="0.25">
      <c r="L48311" s="64"/>
    </row>
    <row r="48312" spans="12:12" x14ac:dyDescent="0.25">
      <c r="L48312" s="64"/>
    </row>
    <row r="48313" spans="12:12" x14ac:dyDescent="0.25">
      <c r="L48313" s="64"/>
    </row>
    <row r="48314" spans="12:12" x14ac:dyDescent="0.25">
      <c r="L48314" s="64"/>
    </row>
    <row r="48315" spans="12:12" x14ac:dyDescent="0.25">
      <c r="L48315" s="64"/>
    </row>
    <row r="48316" spans="12:12" x14ac:dyDescent="0.25">
      <c r="L48316" s="64"/>
    </row>
    <row r="48317" spans="12:12" x14ac:dyDescent="0.25">
      <c r="L48317" s="64"/>
    </row>
    <row r="48318" spans="12:12" x14ac:dyDescent="0.25">
      <c r="L48318" s="64"/>
    </row>
    <row r="48319" spans="12:12" x14ac:dyDescent="0.25">
      <c r="L48319" s="64"/>
    </row>
    <row r="48320" spans="12:12" x14ac:dyDescent="0.25">
      <c r="L48320" s="64"/>
    </row>
    <row r="48321" spans="12:12" x14ac:dyDescent="0.25">
      <c r="L48321" s="64"/>
    </row>
    <row r="48322" spans="12:12" x14ac:dyDescent="0.25">
      <c r="L48322" s="64"/>
    </row>
    <row r="48323" spans="12:12" x14ac:dyDescent="0.25">
      <c r="L48323" s="64"/>
    </row>
    <row r="48324" spans="12:12" x14ac:dyDescent="0.25">
      <c r="L48324" s="64"/>
    </row>
    <row r="48325" spans="12:12" x14ac:dyDescent="0.25">
      <c r="L48325" s="64"/>
    </row>
    <row r="48326" spans="12:12" x14ac:dyDescent="0.25">
      <c r="L48326" s="64"/>
    </row>
    <row r="48327" spans="12:12" x14ac:dyDescent="0.25">
      <c r="L48327" s="64"/>
    </row>
    <row r="48328" spans="12:12" x14ac:dyDescent="0.25">
      <c r="L48328" s="64"/>
    </row>
    <row r="48329" spans="12:12" x14ac:dyDescent="0.25">
      <c r="L48329" s="64"/>
    </row>
    <row r="48330" spans="12:12" x14ac:dyDescent="0.25">
      <c r="L48330" s="64"/>
    </row>
    <row r="48331" spans="12:12" x14ac:dyDescent="0.25">
      <c r="L48331" s="64"/>
    </row>
    <row r="48332" spans="12:12" x14ac:dyDescent="0.25">
      <c r="L48332" s="64"/>
    </row>
    <row r="48333" spans="12:12" x14ac:dyDescent="0.25">
      <c r="L48333" s="64"/>
    </row>
    <row r="48334" spans="12:12" x14ac:dyDescent="0.25">
      <c r="L48334" s="64"/>
    </row>
    <row r="48335" spans="12:12" x14ac:dyDescent="0.25">
      <c r="L48335" s="64"/>
    </row>
    <row r="48336" spans="12:12" x14ac:dyDescent="0.25">
      <c r="L48336" s="64"/>
    </row>
    <row r="48337" spans="12:12" x14ac:dyDescent="0.25">
      <c r="L48337" s="64"/>
    </row>
    <row r="48338" spans="12:12" x14ac:dyDescent="0.25">
      <c r="L48338" s="64"/>
    </row>
    <row r="48339" spans="12:12" x14ac:dyDescent="0.25">
      <c r="L48339" s="64"/>
    </row>
    <row r="48340" spans="12:12" x14ac:dyDescent="0.25">
      <c r="L48340" s="64"/>
    </row>
    <row r="48341" spans="12:12" x14ac:dyDescent="0.25">
      <c r="L48341" s="64"/>
    </row>
    <row r="48342" spans="12:12" x14ac:dyDescent="0.25">
      <c r="L48342" s="64"/>
    </row>
    <row r="48343" spans="12:12" x14ac:dyDescent="0.25">
      <c r="L48343" s="64"/>
    </row>
    <row r="48344" spans="12:12" x14ac:dyDescent="0.25">
      <c r="L48344" s="64"/>
    </row>
    <row r="48345" spans="12:12" x14ac:dyDescent="0.25">
      <c r="L48345" s="64"/>
    </row>
    <row r="48346" spans="12:12" x14ac:dyDescent="0.25">
      <c r="L48346" s="64"/>
    </row>
    <row r="48347" spans="12:12" x14ac:dyDescent="0.25">
      <c r="L48347" s="64"/>
    </row>
    <row r="48348" spans="12:12" x14ac:dyDescent="0.25">
      <c r="L48348" s="64"/>
    </row>
    <row r="48349" spans="12:12" x14ac:dyDescent="0.25">
      <c r="L48349" s="64"/>
    </row>
    <row r="48350" spans="12:12" x14ac:dyDescent="0.25">
      <c r="L48350" s="64"/>
    </row>
    <row r="48351" spans="12:12" x14ac:dyDescent="0.25">
      <c r="L48351" s="64"/>
    </row>
    <row r="48352" spans="12:12" x14ac:dyDescent="0.25">
      <c r="L48352" s="64"/>
    </row>
    <row r="48353" spans="12:12" x14ac:dyDescent="0.25">
      <c r="L48353" s="64"/>
    </row>
    <row r="48354" spans="12:12" x14ac:dyDescent="0.25">
      <c r="L48354" s="64"/>
    </row>
    <row r="48355" spans="12:12" x14ac:dyDescent="0.25">
      <c r="L48355" s="64"/>
    </row>
    <row r="48356" spans="12:12" x14ac:dyDescent="0.25">
      <c r="L48356" s="64"/>
    </row>
    <row r="48357" spans="12:12" x14ac:dyDescent="0.25">
      <c r="L48357" s="64"/>
    </row>
    <row r="48358" spans="12:12" x14ac:dyDescent="0.25">
      <c r="L48358" s="64"/>
    </row>
    <row r="48359" spans="12:12" x14ac:dyDescent="0.25">
      <c r="L48359" s="64"/>
    </row>
    <row r="48360" spans="12:12" x14ac:dyDescent="0.25">
      <c r="L48360" s="64"/>
    </row>
    <row r="48361" spans="12:12" x14ac:dyDescent="0.25">
      <c r="L48361" s="64"/>
    </row>
    <row r="48362" spans="12:12" x14ac:dyDescent="0.25">
      <c r="L48362" s="64"/>
    </row>
    <row r="48363" spans="12:12" x14ac:dyDescent="0.25">
      <c r="L48363" s="64"/>
    </row>
    <row r="48364" spans="12:12" x14ac:dyDescent="0.25">
      <c r="L48364" s="64"/>
    </row>
    <row r="48365" spans="12:12" x14ac:dyDescent="0.25">
      <c r="L48365" s="64"/>
    </row>
    <row r="48366" spans="12:12" x14ac:dyDescent="0.25">
      <c r="L48366" s="64"/>
    </row>
    <row r="48367" spans="12:12" x14ac:dyDescent="0.25">
      <c r="L48367" s="64"/>
    </row>
    <row r="48368" spans="12:12" x14ac:dyDescent="0.25">
      <c r="L48368" s="64"/>
    </row>
    <row r="48369" spans="12:12" x14ac:dyDescent="0.25">
      <c r="L48369" s="64"/>
    </row>
    <row r="48370" spans="12:12" x14ac:dyDescent="0.25">
      <c r="L48370" s="64"/>
    </row>
    <row r="48371" spans="12:12" x14ac:dyDescent="0.25">
      <c r="L48371" s="64"/>
    </row>
    <row r="48372" spans="12:12" x14ac:dyDescent="0.25">
      <c r="L48372" s="64"/>
    </row>
    <row r="48373" spans="12:12" x14ac:dyDescent="0.25">
      <c r="L48373" s="64"/>
    </row>
    <row r="48374" spans="12:12" x14ac:dyDescent="0.25">
      <c r="L48374" s="64"/>
    </row>
    <row r="48375" spans="12:12" x14ac:dyDescent="0.25">
      <c r="L48375" s="64"/>
    </row>
    <row r="48376" spans="12:12" x14ac:dyDescent="0.25">
      <c r="L48376" s="64"/>
    </row>
    <row r="48377" spans="12:12" x14ac:dyDescent="0.25">
      <c r="L48377" s="64"/>
    </row>
    <row r="48378" spans="12:12" x14ac:dyDescent="0.25">
      <c r="L48378" s="64"/>
    </row>
    <row r="48379" spans="12:12" x14ac:dyDescent="0.25">
      <c r="L48379" s="64"/>
    </row>
    <row r="48380" spans="12:12" x14ac:dyDescent="0.25">
      <c r="L48380" s="64"/>
    </row>
    <row r="48381" spans="12:12" x14ac:dyDescent="0.25">
      <c r="L48381" s="64"/>
    </row>
    <row r="48382" spans="12:12" x14ac:dyDescent="0.25">
      <c r="L48382" s="64"/>
    </row>
    <row r="48383" spans="12:12" x14ac:dyDescent="0.25">
      <c r="L48383" s="64"/>
    </row>
    <row r="48384" spans="12:12" x14ac:dyDescent="0.25">
      <c r="L48384" s="64"/>
    </row>
    <row r="48385" spans="12:12" x14ac:dyDescent="0.25">
      <c r="L48385" s="64"/>
    </row>
    <row r="48386" spans="12:12" x14ac:dyDescent="0.25">
      <c r="L48386" s="64"/>
    </row>
    <row r="48387" spans="12:12" x14ac:dyDescent="0.25">
      <c r="L48387" s="64"/>
    </row>
    <row r="48388" spans="12:12" x14ac:dyDescent="0.25">
      <c r="L48388" s="64"/>
    </row>
    <row r="48389" spans="12:12" x14ac:dyDescent="0.25">
      <c r="L48389" s="64"/>
    </row>
    <row r="48390" spans="12:12" x14ac:dyDescent="0.25">
      <c r="L48390" s="64"/>
    </row>
    <row r="48391" spans="12:12" x14ac:dyDescent="0.25">
      <c r="L48391" s="64"/>
    </row>
    <row r="48392" spans="12:12" x14ac:dyDescent="0.25">
      <c r="L48392" s="64"/>
    </row>
    <row r="48393" spans="12:12" x14ac:dyDescent="0.25">
      <c r="L48393" s="64"/>
    </row>
    <row r="48394" spans="12:12" x14ac:dyDescent="0.25">
      <c r="L48394" s="64"/>
    </row>
    <row r="48395" spans="12:12" x14ac:dyDescent="0.25">
      <c r="L48395" s="64"/>
    </row>
    <row r="48396" spans="12:12" x14ac:dyDescent="0.25">
      <c r="L48396" s="64"/>
    </row>
    <row r="48397" spans="12:12" x14ac:dyDescent="0.25">
      <c r="L48397" s="64"/>
    </row>
    <row r="48398" spans="12:12" x14ac:dyDescent="0.25">
      <c r="L48398" s="64"/>
    </row>
    <row r="48399" spans="12:12" x14ac:dyDescent="0.25">
      <c r="L48399" s="64"/>
    </row>
    <row r="48400" spans="12:12" x14ac:dyDescent="0.25">
      <c r="L48400" s="64"/>
    </row>
    <row r="48401" spans="12:12" x14ac:dyDescent="0.25">
      <c r="L48401" s="64"/>
    </row>
    <row r="48402" spans="12:12" x14ac:dyDescent="0.25">
      <c r="L48402" s="64"/>
    </row>
    <row r="48403" spans="12:12" x14ac:dyDescent="0.25">
      <c r="L48403" s="64"/>
    </row>
    <row r="48404" spans="12:12" x14ac:dyDescent="0.25">
      <c r="L48404" s="64"/>
    </row>
    <row r="48405" spans="12:12" x14ac:dyDescent="0.25">
      <c r="L48405" s="64"/>
    </row>
    <row r="48406" spans="12:12" x14ac:dyDescent="0.25">
      <c r="L48406" s="64"/>
    </row>
    <row r="48407" spans="12:12" x14ac:dyDescent="0.25">
      <c r="L48407" s="64"/>
    </row>
    <row r="48408" spans="12:12" x14ac:dyDescent="0.25">
      <c r="L48408" s="64"/>
    </row>
    <row r="48409" spans="12:12" x14ac:dyDescent="0.25">
      <c r="L48409" s="64"/>
    </row>
    <row r="48410" spans="12:12" x14ac:dyDescent="0.25">
      <c r="L48410" s="64"/>
    </row>
    <row r="48411" spans="12:12" x14ac:dyDescent="0.25">
      <c r="L48411" s="64"/>
    </row>
    <row r="48412" spans="12:12" x14ac:dyDescent="0.25">
      <c r="L48412" s="64"/>
    </row>
    <row r="48413" spans="12:12" x14ac:dyDescent="0.25">
      <c r="L48413" s="64"/>
    </row>
    <row r="48414" spans="12:12" x14ac:dyDescent="0.25">
      <c r="L48414" s="64"/>
    </row>
    <row r="48415" spans="12:12" x14ac:dyDescent="0.25">
      <c r="L48415" s="64"/>
    </row>
    <row r="48416" spans="12:12" x14ac:dyDescent="0.25">
      <c r="L48416" s="64"/>
    </row>
    <row r="48417" spans="12:12" x14ac:dyDescent="0.25">
      <c r="L48417" s="64"/>
    </row>
    <row r="48418" spans="12:12" x14ac:dyDescent="0.25">
      <c r="L48418" s="64"/>
    </row>
    <row r="48419" spans="12:12" x14ac:dyDescent="0.25">
      <c r="L48419" s="64"/>
    </row>
    <row r="48420" spans="12:12" x14ac:dyDescent="0.25">
      <c r="L48420" s="64"/>
    </row>
    <row r="48421" spans="12:12" x14ac:dyDescent="0.25">
      <c r="L48421" s="64"/>
    </row>
    <row r="48422" spans="12:12" x14ac:dyDescent="0.25">
      <c r="L48422" s="64"/>
    </row>
    <row r="48423" spans="12:12" x14ac:dyDescent="0.25">
      <c r="L48423" s="64"/>
    </row>
    <row r="48424" spans="12:12" x14ac:dyDescent="0.25">
      <c r="L48424" s="64"/>
    </row>
    <row r="48425" spans="12:12" x14ac:dyDescent="0.25">
      <c r="L48425" s="64"/>
    </row>
    <row r="48426" spans="12:12" x14ac:dyDescent="0.25">
      <c r="L48426" s="64"/>
    </row>
    <row r="48427" spans="12:12" x14ac:dyDescent="0.25">
      <c r="L48427" s="64"/>
    </row>
    <row r="48428" spans="12:12" x14ac:dyDescent="0.25">
      <c r="L48428" s="64"/>
    </row>
    <row r="48429" spans="12:12" x14ac:dyDescent="0.25">
      <c r="L48429" s="64"/>
    </row>
    <row r="48430" spans="12:12" x14ac:dyDescent="0.25">
      <c r="L48430" s="64"/>
    </row>
    <row r="48431" spans="12:12" x14ac:dyDescent="0.25">
      <c r="L48431" s="64"/>
    </row>
    <row r="48432" spans="12:12" x14ac:dyDescent="0.25">
      <c r="L48432" s="64"/>
    </row>
    <row r="48433" spans="12:12" x14ac:dyDescent="0.25">
      <c r="L48433" s="64"/>
    </row>
    <row r="48434" spans="12:12" x14ac:dyDescent="0.25">
      <c r="L48434" s="64"/>
    </row>
    <row r="48435" spans="12:12" x14ac:dyDescent="0.25">
      <c r="L48435" s="64"/>
    </row>
    <row r="48436" spans="12:12" x14ac:dyDescent="0.25">
      <c r="L48436" s="64"/>
    </row>
    <row r="48437" spans="12:12" x14ac:dyDescent="0.25">
      <c r="L48437" s="64"/>
    </row>
    <row r="48438" spans="12:12" x14ac:dyDescent="0.25">
      <c r="L48438" s="64"/>
    </row>
    <row r="48439" spans="12:12" x14ac:dyDescent="0.25">
      <c r="L48439" s="64"/>
    </row>
    <row r="48440" spans="12:12" x14ac:dyDescent="0.25">
      <c r="L48440" s="64"/>
    </row>
    <row r="48441" spans="12:12" x14ac:dyDescent="0.25">
      <c r="L48441" s="64"/>
    </row>
    <row r="48442" spans="12:12" x14ac:dyDescent="0.25">
      <c r="L48442" s="64"/>
    </row>
    <row r="48443" spans="12:12" x14ac:dyDescent="0.25">
      <c r="L48443" s="64"/>
    </row>
    <row r="48444" spans="12:12" x14ac:dyDescent="0.25">
      <c r="L48444" s="64"/>
    </row>
    <row r="48445" spans="12:12" x14ac:dyDescent="0.25">
      <c r="L48445" s="64"/>
    </row>
    <row r="48446" spans="12:12" x14ac:dyDescent="0.25">
      <c r="L48446" s="64"/>
    </row>
    <row r="48447" spans="12:12" x14ac:dyDescent="0.25">
      <c r="L48447" s="64"/>
    </row>
    <row r="48448" spans="12:12" x14ac:dyDescent="0.25">
      <c r="L48448" s="64"/>
    </row>
    <row r="48449" spans="12:12" x14ac:dyDescent="0.25">
      <c r="L48449" s="64"/>
    </row>
    <row r="48450" spans="12:12" x14ac:dyDescent="0.25">
      <c r="L48450" s="64"/>
    </row>
    <row r="48451" spans="12:12" x14ac:dyDescent="0.25">
      <c r="L48451" s="64"/>
    </row>
    <row r="48452" spans="12:12" x14ac:dyDescent="0.25">
      <c r="L48452" s="64"/>
    </row>
    <row r="48453" spans="12:12" x14ac:dyDescent="0.25">
      <c r="L48453" s="64"/>
    </row>
    <row r="48454" spans="12:12" x14ac:dyDescent="0.25">
      <c r="L48454" s="64"/>
    </row>
    <row r="48455" spans="12:12" x14ac:dyDescent="0.25">
      <c r="L48455" s="64"/>
    </row>
    <row r="48456" spans="12:12" x14ac:dyDescent="0.25">
      <c r="L48456" s="64"/>
    </row>
    <row r="48457" spans="12:12" x14ac:dyDescent="0.25">
      <c r="L48457" s="64"/>
    </row>
    <row r="48458" spans="12:12" x14ac:dyDescent="0.25">
      <c r="L48458" s="64"/>
    </row>
    <row r="48459" spans="12:12" x14ac:dyDescent="0.25">
      <c r="L48459" s="64"/>
    </row>
    <row r="48460" spans="12:12" x14ac:dyDescent="0.25">
      <c r="L48460" s="64"/>
    </row>
    <row r="48461" spans="12:12" x14ac:dyDescent="0.25">
      <c r="L48461" s="64"/>
    </row>
    <row r="48462" spans="12:12" x14ac:dyDescent="0.25">
      <c r="L48462" s="64"/>
    </row>
    <row r="48463" spans="12:12" x14ac:dyDescent="0.25">
      <c r="L48463" s="64"/>
    </row>
    <row r="48464" spans="12:12" x14ac:dyDescent="0.25">
      <c r="L48464" s="64"/>
    </row>
    <row r="48465" spans="12:12" x14ac:dyDescent="0.25">
      <c r="L48465" s="64"/>
    </row>
    <row r="48466" spans="12:12" x14ac:dyDescent="0.25">
      <c r="L48466" s="64"/>
    </row>
    <row r="48467" spans="12:12" x14ac:dyDescent="0.25">
      <c r="L48467" s="64"/>
    </row>
    <row r="48468" spans="12:12" x14ac:dyDescent="0.25">
      <c r="L48468" s="64"/>
    </row>
    <row r="48469" spans="12:12" x14ac:dyDescent="0.25">
      <c r="L48469" s="64"/>
    </row>
    <row r="48470" spans="12:12" x14ac:dyDescent="0.25">
      <c r="L48470" s="64"/>
    </row>
    <row r="48471" spans="12:12" x14ac:dyDescent="0.25">
      <c r="L48471" s="64"/>
    </row>
    <row r="48472" spans="12:12" x14ac:dyDescent="0.25">
      <c r="L48472" s="64"/>
    </row>
    <row r="48473" spans="12:12" x14ac:dyDescent="0.25">
      <c r="L48473" s="64"/>
    </row>
    <row r="48474" spans="12:12" x14ac:dyDescent="0.25">
      <c r="L48474" s="64"/>
    </row>
    <row r="48475" spans="12:12" x14ac:dyDescent="0.25">
      <c r="L48475" s="64"/>
    </row>
    <row r="48476" spans="12:12" x14ac:dyDescent="0.25">
      <c r="L48476" s="64"/>
    </row>
    <row r="48477" spans="12:12" x14ac:dyDescent="0.25">
      <c r="L48477" s="64"/>
    </row>
    <row r="48478" spans="12:12" x14ac:dyDescent="0.25">
      <c r="L48478" s="64"/>
    </row>
    <row r="48479" spans="12:12" x14ac:dyDescent="0.25">
      <c r="L48479" s="64"/>
    </row>
    <row r="48480" spans="12:12" x14ac:dyDescent="0.25">
      <c r="L48480" s="64"/>
    </row>
    <row r="48481" spans="12:12" x14ac:dyDescent="0.25">
      <c r="L48481" s="64"/>
    </row>
    <row r="48482" spans="12:12" x14ac:dyDescent="0.25">
      <c r="L48482" s="64"/>
    </row>
    <row r="48483" spans="12:12" x14ac:dyDescent="0.25">
      <c r="L48483" s="64"/>
    </row>
    <row r="48484" spans="12:12" x14ac:dyDescent="0.25">
      <c r="L48484" s="64"/>
    </row>
    <row r="48485" spans="12:12" x14ac:dyDescent="0.25">
      <c r="L48485" s="64"/>
    </row>
    <row r="48486" spans="12:12" x14ac:dyDescent="0.25">
      <c r="L48486" s="64"/>
    </row>
    <row r="48487" spans="12:12" x14ac:dyDescent="0.25">
      <c r="L48487" s="64"/>
    </row>
    <row r="48488" spans="12:12" x14ac:dyDescent="0.25">
      <c r="L48488" s="64"/>
    </row>
    <row r="48489" spans="12:12" x14ac:dyDescent="0.25">
      <c r="L48489" s="64"/>
    </row>
    <row r="48490" spans="12:12" x14ac:dyDescent="0.25">
      <c r="L48490" s="64"/>
    </row>
    <row r="48491" spans="12:12" x14ac:dyDescent="0.25">
      <c r="L48491" s="64"/>
    </row>
    <row r="48492" spans="12:12" x14ac:dyDescent="0.25">
      <c r="L48492" s="64"/>
    </row>
    <row r="48493" spans="12:12" x14ac:dyDescent="0.25">
      <c r="L48493" s="64"/>
    </row>
    <row r="48494" spans="12:12" x14ac:dyDescent="0.25">
      <c r="L48494" s="64"/>
    </row>
    <row r="48495" spans="12:12" x14ac:dyDescent="0.25">
      <c r="L48495" s="64"/>
    </row>
    <row r="48496" spans="12:12" x14ac:dyDescent="0.25">
      <c r="L48496" s="64"/>
    </row>
    <row r="48497" spans="12:12" x14ac:dyDescent="0.25">
      <c r="L48497" s="64"/>
    </row>
    <row r="48498" spans="12:12" x14ac:dyDescent="0.25">
      <c r="L48498" s="64"/>
    </row>
    <row r="48499" spans="12:12" x14ac:dyDescent="0.25">
      <c r="L48499" s="64"/>
    </row>
    <row r="48500" spans="12:12" x14ac:dyDescent="0.25">
      <c r="L48500" s="64"/>
    </row>
    <row r="48501" spans="12:12" x14ac:dyDescent="0.25">
      <c r="L48501" s="64"/>
    </row>
    <row r="48502" spans="12:12" x14ac:dyDescent="0.25">
      <c r="L48502" s="64"/>
    </row>
    <row r="48503" spans="12:12" x14ac:dyDescent="0.25">
      <c r="L48503" s="64"/>
    </row>
    <row r="48504" spans="12:12" x14ac:dyDescent="0.25">
      <c r="L48504" s="64"/>
    </row>
    <row r="48505" spans="12:12" x14ac:dyDescent="0.25">
      <c r="L48505" s="64"/>
    </row>
    <row r="48506" spans="12:12" x14ac:dyDescent="0.25">
      <c r="L48506" s="64"/>
    </row>
    <row r="48507" spans="12:12" x14ac:dyDescent="0.25">
      <c r="L48507" s="64"/>
    </row>
    <row r="48508" spans="12:12" x14ac:dyDescent="0.25">
      <c r="L48508" s="64"/>
    </row>
    <row r="48509" spans="12:12" x14ac:dyDescent="0.25">
      <c r="L48509" s="64"/>
    </row>
    <row r="48510" spans="12:12" x14ac:dyDescent="0.25">
      <c r="L48510" s="64"/>
    </row>
    <row r="48511" spans="12:12" x14ac:dyDescent="0.25">
      <c r="L48511" s="64"/>
    </row>
    <row r="48512" spans="12:12" x14ac:dyDescent="0.25">
      <c r="L48512" s="64"/>
    </row>
    <row r="48513" spans="12:12" x14ac:dyDescent="0.25">
      <c r="L48513" s="64"/>
    </row>
    <row r="48514" spans="12:12" x14ac:dyDescent="0.25">
      <c r="L48514" s="64"/>
    </row>
    <row r="48515" spans="12:12" x14ac:dyDescent="0.25">
      <c r="L48515" s="64"/>
    </row>
    <row r="48516" spans="12:12" x14ac:dyDescent="0.25">
      <c r="L48516" s="64"/>
    </row>
    <row r="48517" spans="12:12" x14ac:dyDescent="0.25">
      <c r="L48517" s="64"/>
    </row>
    <row r="48518" spans="12:12" x14ac:dyDescent="0.25">
      <c r="L48518" s="64"/>
    </row>
    <row r="48519" spans="12:12" x14ac:dyDescent="0.25">
      <c r="L48519" s="64"/>
    </row>
    <row r="48520" spans="12:12" x14ac:dyDescent="0.25">
      <c r="L48520" s="64"/>
    </row>
    <row r="48521" spans="12:12" x14ac:dyDescent="0.25">
      <c r="L48521" s="64"/>
    </row>
    <row r="48522" spans="12:12" x14ac:dyDescent="0.25">
      <c r="L48522" s="64"/>
    </row>
    <row r="48523" spans="12:12" x14ac:dyDescent="0.25">
      <c r="L48523" s="64"/>
    </row>
    <row r="48524" spans="12:12" x14ac:dyDescent="0.25">
      <c r="L48524" s="64"/>
    </row>
    <row r="48525" spans="12:12" x14ac:dyDescent="0.25">
      <c r="L48525" s="64"/>
    </row>
    <row r="48526" spans="12:12" x14ac:dyDescent="0.25">
      <c r="L48526" s="64"/>
    </row>
    <row r="48527" spans="12:12" x14ac:dyDescent="0.25">
      <c r="L48527" s="64"/>
    </row>
    <row r="48528" spans="12:12" x14ac:dyDescent="0.25">
      <c r="L48528" s="64"/>
    </row>
    <row r="48529" spans="12:12" x14ac:dyDescent="0.25">
      <c r="L48529" s="64"/>
    </row>
    <row r="48530" spans="12:12" x14ac:dyDescent="0.25">
      <c r="L48530" s="64"/>
    </row>
    <row r="48531" spans="12:12" x14ac:dyDescent="0.25">
      <c r="L48531" s="64"/>
    </row>
    <row r="48532" spans="12:12" x14ac:dyDescent="0.25">
      <c r="L48532" s="64"/>
    </row>
    <row r="48533" spans="12:12" x14ac:dyDescent="0.25">
      <c r="L48533" s="64"/>
    </row>
    <row r="48534" spans="12:12" x14ac:dyDescent="0.25">
      <c r="L48534" s="64"/>
    </row>
    <row r="48535" spans="12:12" x14ac:dyDescent="0.25">
      <c r="L48535" s="64"/>
    </row>
    <row r="48536" spans="12:12" x14ac:dyDescent="0.25">
      <c r="L48536" s="64"/>
    </row>
    <row r="48537" spans="12:12" x14ac:dyDescent="0.25">
      <c r="L48537" s="64"/>
    </row>
    <row r="48538" spans="12:12" x14ac:dyDescent="0.25">
      <c r="L48538" s="64"/>
    </row>
    <row r="48539" spans="12:12" x14ac:dyDescent="0.25">
      <c r="L48539" s="64"/>
    </row>
    <row r="48540" spans="12:12" x14ac:dyDescent="0.25">
      <c r="L48540" s="64"/>
    </row>
    <row r="48541" spans="12:12" x14ac:dyDescent="0.25">
      <c r="L48541" s="64"/>
    </row>
    <row r="48542" spans="12:12" x14ac:dyDescent="0.25">
      <c r="L48542" s="64"/>
    </row>
    <row r="48543" spans="12:12" x14ac:dyDescent="0.25">
      <c r="L48543" s="64"/>
    </row>
    <row r="48544" spans="12:12" x14ac:dyDescent="0.25">
      <c r="L48544" s="64"/>
    </row>
    <row r="48545" spans="12:12" x14ac:dyDescent="0.25">
      <c r="L48545" s="64"/>
    </row>
    <row r="48546" spans="12:12" x14ac:dyDescent="0.25">
      <c r="L48546" s="64"/>
    </row>
    <row r="48547" spans="12:12" x14ac:dyDescent="0.25">
      <c r="L48547" s="64"/>
    </row>
    <row r="48548" spans="12:12" x14ac:dyDescent="0.25">
      <c r="L48548" s="64"/>
    </row>
    <row r="48549" spans="12:12" x14ac:dyDescent="0.25">
      <c r="L48549" s="64"/>
    </row>
    <row r="48550" spans="12:12" x14ac:dyDescent="0.25">
      <c r="L48550" s="64"/>
    </row>
    <row r="48551" spans="12:12" x14ac:dyDescent="0.25">
      <c r="L48551" s="64"/>
    </row>
    <row r="48552" spans="12:12" x14ac:dyDescent="0.25">
      <c r="L48552" s="64"/>
    </row>
    <row r="48553" spans="12:12" x14ac:dyDescent="0.25">
      <c r="L48553" s="64"/>
    </row>
    <row r="48554" spans="12:12" x14ac:dyDescent="0.25">
      <c r="L48554" s="64"/>
    </row>
    <row r="48555" spans="12:12" x14ac:dyDescent="0.25">
      <c r="L48555" s="64"/>
    </row>
    <row r="48556" spans="12:12" x14ac:dyDescent="0.25">
      <c r="L48556" s="64"/>
    </row>
    <row r="48557" spans="12:12" x14ac:dyDescent="0.25">
      <c r="L48557" s="64"/>
    </row>
    <row r="48558" spans="12:12" x14ac:dyDescent="0.25">
      <c r="L48558" s="64"/>
    </row>
    <row r="48559" spans="12:12" x14ac:dyDescent="0.25">
      <c r="L48559" s="64"/>
    </row>
    <row r="48560" spans="12:12" x14ac:dyDescent="0.25">
      <c r="L48560" s="64"/>
    </row>
    <row r="48561" spans="12:12" x14ac:dyDescent="0.25">
      <c r="L48561" s="64"/>
    </row>
    <row r="48562" spans="12:12" x14ac:dyDescent="0.25">
      <c r="L48562" s="64"/>
    </row>
    <row r="48563" spans="12:12" x14ac:dyDescent="0.25">
      <c r="L48563" s="64"/>
    </row>
    <row r="48564" spans="12:12" x14ac:dyDescent="0.25">
      <c r="L48564" s="64"/>
    </row>
    <row r="48565" spans="12:12" x14ac:dyDescent="0.25">
      <c r="L48565" s="64"/>
    </row>
    <row r="48566" spans="12:12" x14ac:dyDescent="0.25">
      <c r="L48566" s="64"/>
    </row>
    <row r="48567" spans="12:12" x14ac:dyDescent="0.25">
      <c r="L48567" s="64"/>
    </row>
    <row r="48568" spans="12:12" x14ac:dyDescent="0.25">
      <c r="L48568" s="64"/>
    </row>
    <row r="48569" spans="12:12" x14ac:dyDescent="0.25">
      <c r="L48569" s="64"/>
    </row>
    <row r="48570" spans="12:12" x14ac:dyDescent="0.25">
      <c r="L48570" s="64"/>
    </row>
    <row r="48571" spans="12:12" x14ac:dyDescent="0.25">
      <c r="L48571" s="64"/>
    </row>
    <row r="48572" spans="12:12" x14ac:dyDescent="0.25">
      <c r="L48572" s="64"/>
    </row>
    <row r="48573" spans="12:12" x14ac:dyDescent="0.25">
      <c r="L48573" s="64"/>
    </row>
    <row r="48574" spans="12:12" x14ac:dyDescent="0.25">
      <c r="L48574" s="64"/>
    </row>
    <row r="48575" spans="12:12" x14ac:dyDescent="0.25">
      <c r="L48575" s="64"/>
    </row>
    <row r="48576" spans="12:12" x14ac:dyDescent="0.25">
      <c r="L48576" s="64"/>
    </row>
    <row r="48577" spans="12:12" x14ac:dyDescent="0.25">
      <c r="L48577" s="64"/>
    </row>
    <row r="48578" spans="12:12" x14ac:dyDescent="0.25">
      <c r="L48578" s="64"/>
    </row>
    <row r="48579" spans="12:12" x14ac:dyDescent="0.25">
      <c r="L48579" s="64"/>
    </row>
    <row r="48580" spans="12:12" x14ac:dyDescent="0.25">
      <c r="L48580" s="64"/>
    </row>
    <row r="48581" spans="12:12" x14ac:dyDescent="0.25">
      <c r="L48581" s="64"/>
    </row>
    <row r="48582" spans="12:12" x14ac:dyDescent="0.25">
      <c r="L48582" s="64"/>
    </row>
    <row r="48583" spans="12:12" x14ac:dyDescent="0.25">
      <c r="L48583" s="64"/>
    </row>
    <row r="48584" spans="12:12" x14ac:dyDescent="0.25">
      <c r="L48584" s="64"/>
    </row>
    <row r="48585" spans="12:12" x14ac:dyDescent="0.25">
      <c r="L48585" s="64"/>
    </row>
    <row r="48586" spans="12:12" x14ac:dyDescent="0.25">
      <c r="L48586" s="64"/>
    </row>
    <row r="48587" spans="12:12" x14ac:dyDescent="0.25">
      <c r="L48587" s="64"/>
    </row>
    <row r="48588" spans="12:12" x14ac:dyDescent="0.25">
      <c r="L48588" s="64"/>
    </row>
    <row r="48589" spans="12:12" x14ac:dyDescent="0.25">
      <c r="L48589" s="64"/>
    </row>
    <row r="48590" spans="12:12" x14ac:dyDescent="0.25">
      <c r="L48590" s="64"/>
    </row>
    <row r="48591" spans="12:12" x14ac:dyDescent="0.25">
      <c r="L48591" s="64"/>
    </row>
    <row r="48592" spans="12:12" x14ac:dyDescent="0.25">
      <c r="L48592" s="64"/>
    </row>
    <row r="48593" spans="12:12" x14ac:dyDescent="0.25">
      <c r="L48593" s="64"/>
    </row>
    <row r="48594" spans="12:12" x14ac:dyDescent="0.25">
      <c r="L48594" s="64"/>
    </row>
    <row r="48595" spans="12:12" x14ac:dyDescent="0.25">
      <c r="L48595" s="64"/>
    </row>
    <row r="48596" spans="12:12" x14ac:dyDescent="0.25">
      <c r="L48596" s="64"/>
    </row>
    <row r="48597" spans="12:12" x14ac:dyDescent="0.25">
      <c r="L48597" s="64"/>
    </row>
    <row r="48598" spans="12:12" x14ac:dyDescent="0.25">
      <c r="L48598" s="64"/>
    </row>
    <row r="48599" spans="12:12" x14ac:dyDescent="0.25">
      <c r="L48599" s="64"/>
    </row>
    <row r="48600" spans="12:12" x14ac:dyDescent="0.25">
      <c r="L48600" s="64"/>
    </row>
    <row r="48601" spans="12:12" x14ac:dyDescent="0.25">
      <c r="L48601" s="64"/>
    </row>
    <row r="48602" spans="12:12" x14ac:dyDescent="0.25">
      <c r="L48602" s="64"/>
    </row>
    <row r="48603" spans="12:12" x14ac:dyDescent="0.25">
      <c r="L48603" s="64"/>
    </row>
    <row r="48604" spans="12:12" x14ac:dyDescent="0.25">
      <c r="L48604" s="64"/>
    </row>
    <row r="48605" spans="12:12" x14ac:dyDescent="0.25">
      <c r="L48605" s="64"/>
    </row>
    <row r="48606" spans="12:12" x14ac:dyDescent="0.25">
      <c r="L48606" s="64"/>
    </row>
    <row r="48607" spans="12:12" x14ac:dyDescent="0.25">
      <c r="L48607" s="64"/>
    </row>
    <row r="48608" spans="12:12" x14ac:dyDescent="0.25">
      <c r="L48608" s="64"/>
    </row>
    <row r="48609" spans="12:12" x14ac:dyDescent="0.25">
      <c r="L48609" s="64"/>
    </row>
    <row r="48610" spans="12:12" x14ac:dyDescent="0.25">
      <c r="L48610" s="64"/>
    </row>
    <row r="48611" spans="12:12" x14ac:dyDescent="0.25">
      <c r="L48611" s="64"/>
    </row>
    <row r="48612" spans="12:12" x14ac:dyDescent="0.25">
      <c r="L48612" s="64"/>
    </row>
    <row r="48613" spans="12:12" x14ac:dyDescent="0.25">
      <c r="L48613" s="64"/>
    </row>
    <row r="48614" spans="12:12" x14ac:dyDescent="0.25">
      <c r="L48614" s="64"/>
    </row>
    <row r="48615" spans="12:12" x14ac:dyDescent="0.25">
      <c r="L48615" s="64"/>
    </row>
    <row r="48616" spans="12:12" x14ac:dyDescent="0.25">
      <c r="L48616" s="64"/>
    </row>
    <row r="48617" spans="12:12" x14ac:dyDescent="0.25">
      <c r="L48617" s="64"/>
    </row>
    <row r="48618" spans="12:12" x14ac:dyDescent="0.25">
      <c r="L48618" s="64"/>
    </row>
    <row r="48619" spans="12:12" x14ac:dyDescent="0.25">
      <c r="L48619" s="64"/>
    </row>
    <row r="48620" spans="12:12" x14ac:dyDescent="0.25">
      <c r="L48620" s="64"/>
    </row>
    <row r="48621" spans="12:12" x14ac:dyDescent="0.25">
      <c r="L48621" s="64"/>
    </row>
    <row r="48622" spans="12:12" x14ac:dyDescent="0.25">
      <c r="L48622" s="64"/>
    </row>
    <row r="48623" spans="12:12" x14ac:dyDescent="0.25">
      <c r="L48623" s="64"/>
    </row>
    <row r="48624" spans="12:12" x14ac:dyDescent="0.25">
      <c r="L48624" s="64"/>
    </row>
    <row r="48625" spans="12:12" x14ac:dyDescent="0.25">
      <c r="L48625" s="64"/>
    </row>
    <row r="48626" spans="12:12" x14ac:dyDescent="0.25">
      <c r="L48626" s="64"/>
    </row>
    <row r="48627" spans="12:12" x14ac:dyDescent="0.25">
      <c r="L48627" s="64"/>
    </row>
    <row r="48628" spans="12:12" x14ac:dyDescent="0.25">
      <c r="L48628" s="64"/>
    </row>
    <row r="48629" spans="12:12" x14ac:dyDescent="0.25">
      <c r="L48629" s="64"/>
    </row>
    <row r="48630" spans="12:12" x14ac:dyDescent="0.25">
      <c r="L48630" s="64"/>
    </row>
    <row r="48631" spans="12:12" x14ac:dyDescent="0.25">
      <c r="L48631" s="64"/>
    </row>
    <row r="48632" spans="12:12" x14ac:dyDescent="0.25">
      <c r="L48632" s="64"/>
    </row>
    <row r="48633" spans="12:12" x14ac:dyDescent="0.25">
      <c r="L48633" s="64"/>
    </row>
    <row r="48634" spans="12:12" x14ac:dyDescent="0.25">
      <c r="L48634" s="64"/>
    </row>
    <row r="48635" spans="12:12" x14ac:dyDescent="0.25">
      <c r="L48635" s="64"/>
    </row>
    <row r="48636" spans="12:12" x14ac:dyDescent="0.25">
      <c r="L48636" s="64"/>
    </row>
    <row r="48637" spans="12:12" x14ac:dyDescent="0.25">
      <c r="L48637" s="64"/>
    </row>
    <row r="48638" spans="12:12" x14ac:dyDescent="0.25">
      <c r="L48638" s="64"/>
    </row>
    <row r="48639" spans="12:12" x14ac:dyDescent="0.25">
      <c r="L48639" s="64"/>
    </row>
    <row r="48640" spans="12:12" x14ac:dyDescent="0.25">
      <c r="L48640" s="64"/>
    </row>
    <row r="48641" spans="12:12" x14ac:dyDescent="0.25">
      <c r="L48641" s="64"/>
    </row>
    <row r="48642" spans="12:12" x14ac:dyDescent="0.25">
      <c r="L48642" s="64"/>
    </row>
    <row r="48643" spans="12:12" x14ac:dyDescent="0.25">
      <c r="L48643" s="64"/>
    </row>
    <row r="48644" spans="12:12" x14ac:dyDescent="0.25">
      <c r="L48644" s="64"/>
    </row>
    <row r="48645" spans="12:12" x14ac:dyDescent="0.25">
      <c r="L48645" s="64"/>
    </row>
    <row r="48646" spans="12:12" x14ac:dyDescent="0.25">
      <c r="L48646" s="64"/>
    </row>
    <row r="48647" spans="12:12" x14ac:dyDescent="0.25">
      <c r="L48647" s="64"/>
    </row>
    <row r="48648" spans="12:12" x14ac:dyDescent="0.25">
      <c r="L48648" s="64"/>
    </row>
    <row r="48649" spans="12:12" x14ac:dyDescent="0.25">
      <c r="L48649" s="64"/>
    </row>
    <row r="48650" spans="12:12" x14ac:dyDescent="0.25">
      <c r="L48650" s="64"/>
    </row>
    <row r="48651" spans="12:12" x14ac:dyDescent="0.25">
      <c r="L48651" s="64"/>
    </row>
    <row r="48652" spans="12:12" x14ac:dyDescent="0.25">
      <c r="L48652" s="64"/>
    </row>
    <row r="48653" spans="12:12" x14ac:dyDescent="0.25">
      <c r="L48653" s="64"/>
    </row>
    <row r="48654" spans="12:12" x14ac:dyDescent="0.25">
      <c r="L48654" s="64"/>
    </row>
    <row r="48655" spans="12:12" x14ac:dyDescent="0.25">
      <c r="L48655" s="64"/>
    </row>
    <row r="48656" spans="12:12" x14ac:dyDescent="0.25">
      <c r="L48656" s="64"/>
    </row>
    <row r="48657" spans="12:12" x14ac:dyDescent="0.25">
      <c r="L48657" s="64"/>
    </row>
    <row r="48658" spans="12:12" x14ac:dyDescent="0.25">
      <c r="L48658" s="64"/>
    </row>
    <row r="48659" spans="12:12" x14ac:dyDescent="0.25">
      <c r="L48659" s="64"/>
    </row>
    <row r="48660" spans="12:12" x14ac:dyDescent="0.25">
      <c r="L48660" s="64"/>
    </row>
    <row r="48661" spans="12:12" x14ac:dyDescent="0.25">
      <c r="L48661" s="64"/>
    </row>
    <row r="48662" spans="12:12" x14ac:dyDescent="0.25">
      <c r="L48662" s="64"/>
    </row>
    <row r="48663" spans="12:12" x14ac:dyDescent="0.25">
      <c r="L48663" s="64"/>
    </row>
    <row r="48664" spans="12:12" x14ac:dyDescent="0.25">
      <c r="L48664" s="64"/>
    </row>
    <row r="48665" spans="12:12" x14ac:dyDescent="0.25">
      <c r="L48665" s="64"/>
    </row>
    <row r="48666" spans="12:12" x14ac:dyDescent="0.25">
      <c r="L48666" s="64"/>
    </row>
    <row r="48667" spans="12:12" x14ac:dyDescent="0.25">
      <c r="L48667" s="64"/>
    </row>
    <row r="48668" spans="12:12" x14ac:dyDescent="0.25">
      <c r="L48668" s="64"/>
    </row>
    <row r="48669" spans="12:12" x14ac:dyDescent="0.25">
      <c r="L48669" s="64"/>
    </row>
    <row r="48670" spans="12:12" x14ac:dyDescent="0.25">
      <c r="L48670" s="64"/>
    </row>
    <row r="48671" spans="12:12" x14ac:dyDescent="0.25">
      <c r="L48671" s="64"/>
    </row>
    <row r="48672" spans="12:12" x14ac:dyDescent="0.25">
      <c r="L48672" s="64"/>
    </row>
    <row r="48673" spans="12:12" x14ac:dyDescent="0.25">
      <c r="L48673" s="64"/>
    </row>
    <row r="48674" spans="12:12" x14ac:dyDescent="0.25">
      <c r="L48674" s="64"/>
    </row>
    <row r="48675" spans="12:12" x14ac:dyDescent="0.25">
      <c r="L48675" s="64"/>
    </row>
    <row r="48676" spans="12:12" x14ac:dyDescent="0.25">
      <c r="L48676" s="64"/>
    </row>
    <row r="48677" spans="12:12" x14ac:dyDescent="0.25">
      <c r="L48677" s="64"/>
    </row>
    <row r="48678" spans="12:12" x14ac:dyDescent="0.25">
      <c r="L48678" s="64"/>
    </row>
    <row r="48679" spans="12:12" x14ac:dyDescent="0.25">
      <c r="L48679" s="64"/>
    </row>
    <row r="48680" spans="12:12" x14ac:dyDescent="0.25">
      <c r="L48680" s="64"/>
    </row>
    <row r="48681" spans="12:12" x14ac:dyDescent="0.25">
      <c r="L48681" s="64"/>
    </row>
    <row r="48682" spans="12:12" x14ac:dyDescent="0.25">
      <c r="L48682" s="64"/>
    </row>
    <row r="48683" spans="12:12" x14ac:dyDescent="0.25">
      <c r="L48683" s="64"/>
    </row>
    <row r="48684" spans="12:12" x14ac:dyDescent="0.25">
      <c r="L48684" s="64"/>
    </row>
    <row r="48685" spans="12:12" x14ac:dyDescent="0.25">
      <c r="L48685" s="64"/>
    </row>
    <row r="48686" spans="12:12" x14ac:dyDescent="0.25">
      <c r="L48686" s="64"/>
    </row>
    <row r="48687" spans="12:12" x14ac:dyDescent="0.25">
      <c r="L48687" s="64"/>
    </row>
    <row r="48688" spans="12:12" x14ac:dyDescent="0.25">
      <c r="L48688" s="64"/>
    </row>
    <row r="48689" spans="12:12" x14ac:dyDescent="0.25">
      <c r="L48689" s="64"/>
    </row>
    <row r="48690" spans="12:12" x14ac:dyDescent="0.25">
      <c r="L48690" s="64"/>
    </row>
    <row r="48691" spans="12:12" x14ac:dyDescent="0.25">
      <c r="L48691" s="64"/>
    </row>
    <row r="48692" spans="12:12" x14ac:dyDescent="0.25">
      <c r="L48692" s="64"/>
    </row>
    <row r="48693" spans="12:12" x14ac:dyDescent="0.25">
      <c r="L48693" s="64"/>
    </row>
    <row r="48694" spans="12:12" x14ac:dyDescent="0.25">
      <c r="L48694" s="64"/>
    </row>
    <row r="48695" spans="12:12" x14ac:dyDescent="0.25">
      <c r="L48695" s="64"/>
    </row>
    <row r="48696" spans="12:12" x14ac:dyDescent="0.25">
      <c r="L48696" s="64"/>
    </row>
    <row r="48697" spans="12:12" x14ac:dyDescent="0.25">
      <c r="L48697" s="64"/>
    </row>
    <row r="48698" spans="12:12" x14ac:dyDescent="0.25">
      <c r="L48698" s="64"/>
    </row>
    <row r="48699" spans="12:12" x14ac:dyDescent="0.25">
      <c r="L48699" s="64"/>
    </row>
    <row r="48700" spans="12:12" x14ac:dyDescent="0.25">
      <c r="L48700" s="64"/>
    </row>
    <row r="48701" spans="12:12" x14ac:dyDescent="0.25">
      <c r="L48701" s="64"/>
    </row>
    <row r="48702" spans="12:12" x14ac:dyDescent="0.25">
      <c r="L48702" s="64"/>
    </row>
    <row r="48703" spans="12:12" x14ac:dyDescent="0.25">
      <c r="L48703" s="64"/>
    </row>
    <row r="48704" spans="12:12" x14ac:dyDescent="0.25">
      <c r="L48704" s="64"/>
    </row>
    <row r="48705" spans="12:12" x14ac:dyDescent="0.25">
      <c r="L48705" s="64"/>
    </row>
    <row r="48706" spans="12:12" x14ac:dyDescent="0.25">
      <c r="L48706" s="64"/>
    </row>
    <row r="48707" spans="12:12" x14ac:dyDescent="0.25">
      <c r="L48707" s="64"/>
    </row>
    <row r="48708" spans="12:12" x14ac:dyDescent="0.25">
      <c r="L48708" s="64"/>
    </row>
    <row r="48709" spans="12:12" x14ac:dyDescent="0.25">
      <c r="L48709" s="64"/>
    </row>
    <row r="48710" spans="12:12" x14ac:dyDescent="0.25">
      <c r="L48710" s="64"/>
    </row>
    <row r="48711" spans="12:12" x14ac:dyDescent="0.25">
      <c r="L48711" s="64"/>
    </row>
    <row r="48712" spans="12:12" x14ac:dyDescent="0.25">
      <c r="L48712" s="64"/>
    </row>
    <row r="48713" spans="12:12" x14ac:dyDescent="0.25">
      <c r="L48713" s="64"/>
    </row>
    <row r="48714" spans="12:12" x14ac:dyDescent="0.25">
      <c r="L48714" s="64"/>
    </row>
    <row r="48715" spans="12:12" x14ac:dyDescent="0.25">
      <c r="L48715" s="64"/>
    </row>
    <row r="48716" spans="12:12" x14ac:dyDescent="0.25">
      <c r="L48716" s="64"/>
    </row>
    <row r="48717" spans="12:12" x14ac:dyDescent="0.25">
      <c r="L48717" s="64"/>
    </row>
    <row r="48718" spans="12:12" x14ac:dyDescent="0.25">
      <c r="L48718" s="64"/>
    </row>
    <row r="48719" spans="12:12" x14ac:dyDescent="0.25">
      <c r="L48719" s="64"/>
    </row>
    <row r="48720" spans="12:12" x14ac:dyDescent="0.25">
      <c r="L48720" s="64"/>
    </row>
    <row r="48721" spans="12:12" x14ac:dyDescent="0.25">
      <c r="L48721" s="64"/>
    </row>
    <row r="48722" spans="12:12" x14ac:dyDescent="0.25">
      <c r="L48722" s="64"/>
    </row>
    <row r="48723" spans="12:12" x14ac:dyDescent="0.25">
      <c r="L48723" s="64"/>
    </row>
    <row r="48724" spans="12:12" x14ac:dyDescent="0.25">
      <c r="L48724" s="64"/>
    </row>
    <row r="48725" spans="12:12" x14ac:dyDescent="0.25">
      <c r="L48725" s="64"/>
    </row>
    <row r="48726" spans="12:12" x14ac:dyDescent="0.25">
      <c r="L48726" s="64"/>
    </row>
    <row r="48727" spans="12:12" x14ac:dyDescent="0.25">
      <c r="L48727" s="64"/>
    </row>
    <row r="48728" spans="12:12" x14ac:dyDescent="0.25">
      <c r="L48728" s="64"/>
    </row>
    <row r="48729" spans="12:12" x14ac:dyDescent="0.25">
      <c r="L48729" s="64"/>
    </row>
    <row r="48730" spans="12:12" x14ac:dyDescent="0.25">
      <c r="L48730" s="64"/>
    </row>
    <row r="48731" spans="12:12" x14ac:dyDescent="0.25">
      <c r="L48731" s="64"/>
    </row>
    <row r="48732" spans="12:12" x14ac:dyDescent="0.25">
      <c r="L48732" s="64"/>
    </row>
    <row r="48733" spans="12:12" x14ac:dyDescent="0.25">
      <c r="L48733" s="64"/>
    </row>
    <row r="48734" spans="12:12" x14ac:dyDescent="0.25">
      <c r="L48734" s="64"/>
    </row>
    <row r="48735" spans="12:12" x14ac:dyDescent="0.25">
      <c r="L48735" s="64"/>
    </row>
    <row r="48736" spans="12:12" x14ac:dyDescent="0.25">
      <c r="L48736" s="64"/>
    </row>
    <row r="48737" spans="12:12" x14ac:dyDescent="0.25">
      <c r="L48737" s="64"/>
    </row>
    <row r="48738" spans="12:12" x14ac:dyDescent="0.25">
      <c r="L48738" s="64"/>
    </row>
    <row r="48739" spans="12:12" x14ac:dyDescent="0.25">
      <c r="L48739" s="64"/>
    </row>
    <row r="48740" spans="12:12" x14ac:dyDescent="0.25">
      <c r="L48740" s="64"/>
    </row>
    <row r="48741" spans="12:12" x14ac:dyDescent="0.25">
      <c r="L48741" s="64"/>
    </row>
    <row r="48742" spans="12:12" x14ac:dyDescent="0.25">
      <c r="L48742" s="64"/>
    </row>
    <row r="48743" spans="12:12" x14ac:dyDescent="0.25">
      <c r="L48743" s="64"/>
    </row>
    <row r="48744" spans="12:12" x14ac:dyDescent="0.25">
      <c r="L48744" s="64"/>
    </row>
    <row r="48745" spans="12:12" x14ac:dyDescent="0.25">
      <c r="L48745" s="64"/>
    </row>
    <row r="48746" spans="12:12" x14ac:dyDescent="0.25">
      <c r="L48746" s="64"/>
    </row>
    <row r="48747" spans="12:12" x14ac:dyDescent="0.25">
      <c r="L48747" s="64"/>
    </row>
    <row r="48748" spans="12:12" x14ac:dyDescent="0.25">
      <c r="L48748" s="64"/>
    </row>
    <row r="48749" spans="12:12" x14ac:dyDescent="0.25">
      <c r="L48749" s="64"/>
    </row>
    <row r="48750" spans="12:12" x14ac:dyDescent="0.25">
      <c r="L48750" s="64"/>
    </row>
    <row r="48751" spans="12:12" x14ac:dyDescent="0.25">
      <c r="L48751" s="64"/>
    </row>
    <row r="48752" spans="12:12" x14ac:dyDescent="0.25">
      <c r="L48752" s="64"/>
    </row>
    <row r="48753" spans="12:12" x14ac:dyDescent="0.25">
      <c r="L48753" s="64"/>
    </row>
    <row r="48754" spans="12:12" x14ac:dyDescent="0.25">
      <c r="L48754" s="64"/>
    </row>
    <row r="48755" spans="12:12" x14ac:dyDescent="0.25">
      <c r="L48755" s="64"/>
    </row>
    <row r="48756" spans="12:12" x14ac:dyDescent="0.25">
      <c r="L48756" s="64"/>
    </row>
    <row r="48757" spans="12:12" x14ac:dyDescent="0.25">
      <c r="L48757" s="64"/>
    </row>
    <row r="48758" spans="12:12" x14ac:dyDescent="0.25">
      <c r="L48758" s="64"/>
    </row>
    <row r="48759" spans="12:12" x14ac:dyDescent="0.25">
      <c r="L48759" s="64"/>
    </row>
    <row r="48760" spans="12:12" x14ac:dyDescent="0.25">
      <c r="L48760" s="64"/>
    </row>
    <row r="48761" spans="12:12" x14ac:dyDescent="0.25">
      <c r="L48761" s="64"/>
    </row>
    <row r="48762" spans="12:12" x14ac:dyDescent="0.25">
      <c r="L48762" s="64"/>
    </row>
    <row r="48763" spans="12:12" x14ac:dyDescent="0.25">
      <c r="L48763" s="64"/>
    </row>
    <row r="48764" spans="12:12" x14ac:dyDescent="0.25">
      <c r="L48764" s="64"/>
    </row>
    <row r="48765" spans="12:12" x14ac:dyDescent="0.25">
      <c r="L48765" s="64"/>
    </row>
    <row r="48766" spans="12:12" x14ac:dyDescent="0.25">
      <c r="L48766" s="64"/>
    </row>
    <row r="48767" spans="12:12" x14ac:dyDescent="0.25">
      <c r="L48767" s="64"/>
    </row>
    <row r="48768" spans="12:12" x14ac:dyDescent="0.25">
      <c r="L48768" s="64"/>
    </row>
    <row r="48769" spans="12:12" x14ac:dyDescent="0.25">
      <c r="L48769" s="64"/>
    </row>
    <row r="48770" spans="12:12" x14ac:dyDescent="0.25">
      <c r="L48770" s="64"/>
    </row>
    <row r="48771" spans="12:12" x14ac:dyDescent="0.25">
      <c r="L48771" s="64"/>
    </row>
    <row r="48772" spans="12:12" x14ac:dyDescent="0.25">
      <c r="L48772" s="64"/>
    </row>
    <row r="48773" spans="12:12" x14ac:dyDescent="0.25">
      <c r="L48773" s="64"/>
    </row>
    <row r="48774" spans="12:12" x14ac:dyDescent="0.25">
      <c r="L48774" s="64"/>
    </row>
    <row r="48775" spans="12:12" x14ac:dyDescent="0.25">
      <c r="L48775" s="64"/>
    </row>
    <row r="48776" spans="12:12" x14ac:dyDescent="0.25">
      <c r="L48776" s="64"/>
    </row>
    <row r="48777" spans="12:12" x14ac:dyDescent="0.25">
      <c r="L48777" s="64"/>
    </row>
    <row r="48778" spans="12:12" x14ac:dyDescent="0.25">
      <c r="L48778" s="64"/>
    </row>
    <row r="48779" spans="12:12" x14ac:dyDescent="0.25">
      <c r="L48779" s="64"/>
    </row>
    <row r="48780" spans="12:12" x14ac:dyDescent="0.25">
      <c r="L48780" s="64"/>
    </row>
    <row r="48781" spans="12:12" x14ac:dyDescent="0.25">
      <c r="L48781" s="64"/>
    </row>
    <row r="48782" spans="12:12" x14ac:dyDescent="0.25">
      <c r="L48782" s="64"/>
    </row>
    <row r="48783" spans="12:12" x14ac:dyDescent="0.25">
      <c r="L48783" s="64"/>
    </row>
    <row r="48784" spans="12:12" x14ac:dyDescent="0.25">
      <c r="L48784" s="64"/>
    </row>
    <row r="48785" spans="12:12" x14ac:dyDescent="0.25">
      <c r="L48785" s="64"/>
    </row>
    <row r="48786" spans="12:12" x14ac:dyDescent="0.25">
      <c r="L48786" s="64"/>
    </row>
    <row r="48787" spans="12:12" x14ac:dyDescent="0.25">
      <c r="L48787" s="64"/>
    </row>
    <row r="48788" spans="12:12" x14ac:dyDescent="0.25">
      <c r="L48788" s="64"/>
    </row>
    <row r="48789" spans="12:12" x14ac:dyDescent="0.25">
      <c r="L48789" s="64"/>
    </row>
    <row r="48790" spans="12:12" x14ac:dyDescent="0.25">
      <c r="L48790" s="64"/>
    </row>
    <row r="48791" spans="12:12" x14ac:dyDescent="0.25">
      <c r="L48791" s="64"/>
    </row>
    <row r="48792" spans="12:12" x14ac:dyDescent="0.25">
      <c r="L48792" s="64"/>
    </row>
    <row r="48793" spans="12:12" x14ac:dyDescent="0.25">
      <c r="L48793" s="64"/>
    </row>
    <row r="48794" spans="12:12" x14ac:dyDescent="0.25">
      <c r="L48794" s="64"/>
    </row>
    <row r="48795" spans="12:12" x14ac:dyDescent="0.25">
      <c r="L48795" s="64"/>
    </row>
    <row r="48796" spans="12:12" x14ac:dyDescent="0.25">
      <c r="L48796" s="64"/>
    </row>
    <row r="48797" spans="12:12" x14ac:dyDescent="0.25">
      <c r="L48797" s="64"/>
    </row>
    <row r="48798" spans="12:12" x14ac:dyDescent="0.25">
      <c r="L48798" s="64"/>
    </row>
    <row r="48799" spans="12:12" x14ac:dyDescent="0.25">
      <c r="L48799" s="64"/>
    </row>
    <row r="48800" spans="12:12" x14ac:dyDescent="0.25">
      <c r="L48800" s="64"/>
    </row>
    <row r="48801" spans="12:12" x14ac:dyDescent="0.25">
      <c r="L48801" s="64"/>
    </row>
    <row r="48802" spans="12:12" x14ac:dyDescent="0.25">
      <c r="L48802" s="64"/>
    </row>
    <row r="48803" spans="12:12" x14ac:dyDescent="0.25">
      <c r="L48803" s="64"/>
    </row>
    <row r="48804" spans="12:12" x14ac:dyDescent="0.25">
      <c r="L48804" s="64"/>
    </row>
    <row r="48805" spans="12:12" x14ac:dyDescent="0.25">
      <c r="L48805" s="64"/>
    </row>
    <row r="48806" spans="12:12" x14ac:dyDescent="0.25">
      <c r="L48806" s="64"/>
    </row>
    <row r="48807" spans="12:12" x14ac:dyDescent="0.25">
      <c r="L48807" s="64"/>
    </row>
    <row r="48808" spans="12:12" x14ac:dyDescent="0.25">
      <c r="L48808" s="64"/>
    </row>
    <row r="48809" spans="12:12" x14ac:dyDescent="0.25">
      <c r="L48809" s="64"/>
    </row>
    <row r="48810" spans="12:12" x14ac:dyDescent="0.25">
      <c r="L48810" s="64"/>
    </row>
    <row r="48811" spans="12:12" x14ac:dyDescent="0.25">
      <c r="L48811" s="64"/>
    </row>
    <row r="48812" spans="12:12" x14ac:dyDescent="0.25">
      <c r="L48812" s="64"/>
    </row>
    <row r="48813" spans="12:12" x14ac:dyDescent="0.25">
      <c r="L48813" s="64"/>
    </row>
    <row r="48814" spans="12:12" x14ac:dyDescent="0.25">
      <c r="L48814" s="64"/>
    </row>
    <row r="48815" spans="12:12" x14ac:dyDescent="0.25">
      <c r="L48815" s="64"/>
    </row>
    <row r="48816" spans="12:12" x14ac:dyDescent="0.25">
      <c r="L48816" s="64"/>
    </row>
    <row r="48817" spans="12:12" x14ac:dyDescent="0.25">
      <c r="L48817" s="64"/>
    </row>
    <row r="48818" spans="12:12" x14ac:dyDescent="0.25">
      <c r="L48818" s="64"/>
    </row>
    <row r="48819" spans="12:12" x14ac:dyDescent="0.25">
      <c r="L48819" s="64"/>
    </row>
    <row r="48820" spans="12:12" x14ac:dyDescent="0.25">
      <c r="L48820" s="64"/>
    </row>
    <row r="48821" spans="12:12" x14ac:dyDescent="0.25">
      <c r="L48821" s="64"/>
    </row>
    <row r="48822" spans="12:12" x14ac:dyDescent="0.25">
      <c r="L48822" s="64"/>
    </row>
    <row r="48823" spans="12:12" x14ac:dyDescent="0.25">
      <c r="L48823" s="64"/>
    </row>
    <row r="48824" spans="12:12" x14ac:dyDescent="0.25">
      <c r="L48824" s="64"/>
    </row>
    <row r="48825" spans="12:12" x14ac:dyDescent="0.25">
      <c r="L48825" s="64"/>
    </row>
    <row r="48826" spans="12:12" x14ac:dyDescent="0.25">
      <c r="L48826" s="64"/>
    </row>
    <row r="48827" spans="12:12" x14ac:dyDescent="0.25">
      <c r="L48827" s="64"/>
    </row>
    <row r="48828" spans="12:12" x14ac:dyDescent="0.25">
      <c r="L48828" s="64"/>
    </row>
    <row r="48829" spans="12:12" x14ac:dyDescent="0.25">
      <c r="L48829" s="64"/>
    </row>
    <row r="48830" spans="12:12" x14ac:dyDescent="0.25">
      <c r="L48830" s="64"/>
    </row>
    <row r="48831" spans="12:12" x14ac:dyDescent="0.25">
      <c r="L48831" s="64"/>
    </row>
    <row r="48832" spans="12:12" x14ac:dyDescent="0.25">
      <c r="L48832" s="64"/>
    </row>
    <row r="48833" spans="12:12" x14ac:dyDescent="0.25">
      <c r="L48833" s="64"/>
    </row>
    <row r="48834" spans="12:12" x14ac:dyDescent="0.25">
      <c r="L48834" s="64"/>
    </row>
    <row r="48835" spans="12:12" x14ac:dyDescent="0.25">
      <c r="L48835" s="64"/>
    </row>
    <row r="48836" spans="12:12" x14ac:dyDescent="0.25">
      <c r="L48836" s="64"/>
    </row>
    <row r="48837" spans="12:12" x14ac:dyDescent="0.25">
      <c r="L48837" s="64"/>
    </row>
    <row r="48838" spans="12:12" x14ac:dyDescent="0.25">
      <c r="L48838" s="64"/>
    </row>
    <row r="48839" spans="12:12" x14ac:dyDescent="0.25">
      <c r="L48839" s="64"/>
    </row>
    <row r="48840" spans="12:12" x14ac:dyDescent="0.25">
      <c r="L48840" s="64"/>
    </row>
    <row r="48841" spans="12:12" x14ac:dyDescent="0.25">
      <c r="L48841" s="64"/>
    </row>
    <row r="48842" spans="12:12" x14ac:dyDescent="0.25">
      <c r="L48842" s="64"/>
    </row>
    <row r="48843" spans="12:12" x14ac:dyDescent="0.25">
      <c r="L48843" s="64"/>
    </row>
    <row r="48844" spans="12:12" x14ac:dyDescent="0.25">
      <c r="L48844" s="64"/>
    </row>
    <row r="48845" spans="12:12" x14ac:dyDescent="0.25">
      <c r="L48845" s="64"/>
    </row>
    <row r="48846" spans="12:12" x14ac:dyDescent="0.25">
      <c r="L48846" s="64"/>
    </row>
    <row r="48847" spans="12:12" x14ac:dyDescent="0.25">
      <c r="L48847" s="64"/>
    </row>
    <row r="48848" spans="12:12" x14ac:dyDescent="0.25">
      <c r="L48848" s="64"/>
    </row>
    <row r="48849" spans="12:12" x14ac:dyDescent="0.25">
      <c r="L48849" s="64"/>
    </row>
    <row r="48850" spans="12:12" x14ac:dyDescent="0.25">
      <c r="L48850" s="64"/>
    </row>
    <row r="48851" spans="12:12" x14ac:dyDescent="0.25">
      <c r="L48851" s="64"/>
    </row>
    <row r="48852" spans="12:12" x14ac:dyDescent="0.25">
      <c r="L48852" s="64"/>
    </row>
    <row r="48853" spans="12:12" x14ac:dyDescent="0.25">
      <c r="L48853" s="64"/>
    </row>
    <row r="48854" spans="12:12" x14ac:dyDescent="0.25">
      <c r="L48854" s="64"/>
    </row>
    <row r="48855" spans="12:12" x14ac:dyDescent="0.25">
      <c r="L48855" s="64"/>
    </row>
    <row r="48856" spans="12:12" x14ac:dyDescent="0.25">
      <c r="L48856" s="64"/>
    </row>
    <row r="48857" spans="12:12" x14ac:dyDescent="0.25">
      <c r="L48857" s="64"/>
    </row>
    <row r="48858" spans="12:12" x14ac:dyDescent="0.25">
      <c r="L48858" s="64"/>
    </row>
    <row r="48859" spans="12:12" x14ac:dyDescent="0.25">
      <c r="L48859" s="64"/>
    </row>
    <row r="48860" spans="12:12" x14ac:dyDescent="0.25">
      <c r="L48860" s="64"/>
    </row>
    <row r="48861" spans="12:12" x14ac:dyDescent="0.25">
      <c r="L48861" s="64"/>
    </row>
    <row r="48862" spans="12:12" x14ac:dyDescent="0.25">
      <c r="L48862" s="64"/>
    </row>
    <row r="48863" spans="12:12" x14ac:dyDescent="0.25">
      <c r="L48863" s="64"/>
    </row>
    <row r="48864" spans="12:12" x14ac:dyDescent="0.25">
      <c r="L48864" s="64"/>
    </row>
    <row r="48865" spans="12:12" x14ac:dyDescent="0.25">
      <c r="L48865" s="64"/>
    </row>
    <row r="48866" spans="12:12" x14ac:dyDescent="0.25">
      <c r="L48866" s="64"/>
    </row>
    <row r="48867" spans="12:12" x14ac:dyDescent="0.25">
      <c r="L48867" s="64"/>
    </row>
    <row r="48868" spans="12:12" x14ac:dyDescent="0.25">
      <c r="L48868" s="64"/>
    </row>
    <row r="48869" spans="12:12" x14ac:dyDescent="0.25">
      <c r="L48869" s="64"/>
    </row>
    <row r="48870" spans="12:12" x14ac:dyDescent="0.25">
      <c r="L48870" s="64"/>
    </row>
    <row r="48871" spans="12:12" x14ac:dyDescent="0.25">
      <c r="L48871" s="64"/>
    </row>
    <row r="48872" spans="12:12" x14ac:dyDescent="0.25">
      <c r="L48872" s="64"/>
    </row>
    <row r="48873" spans="12:12" x14ac:dyDescent="0.25">
      <c r="L48873" s="64"/>
    </row>
    <row r="48874" spans="12:12" x14ac:dyDescent="0.25">
      <c r="L48874" s="64"/>
    </row>
    <row r="48875" spans="12:12" x14ac:dyDescent="0.25">
      <c r="L48875" s="64"/>
    </row>
    <row r="48876" spans="12:12" x14ac:dyDescent="0.25">
      <c r="L48876" s="64"/>
    </row>
    <row r="48877" spans="12:12" x14ac:dyDescent="0.25">
      <c r="L48877" s="64"/>
    </row>
    <row r="48878" spans="12:12" x14ac:dyDescent="0.25">
      <c r="L48878" s="64"/>
    </row>
    <row r="48879" spans="12:12" x14ac:dyDescent="0.25">
      <c r="L48879" s="64"/>
    </row>
    <row r="48880" spans="12:12" x14ac:dyDescent="0.25">
      <c r="L48880" s="64"/>
    </row>
    <row r="48881" spans="12:12" x14ac:dyDescent="0.25">
      <c r="L48881" s="64"/>
    </row>
    <row r="48882" spans="12:12" x14ac:dyDescent="0.25">
      <c r="L48882" s="64"/>
    </row>
    <row r="48883" spans="12:12" x14ac:dyDescent="0.25">
      <c r="L48883" s="64"/>
    </row>
    <row r="48884" spans="12:12" x14ac:dyDescent="0.25">
      <c r="L48884" s="64"/>
    </row>
    <row r="48885" spans="12:12" x14ac:dyDescent="0.25">
      <c r="L48885" s="64"/>
    </row>
    <row r="48886" spans="12:12" x14ac:dyDescent="0.25">
      <c r="L48886" s="64"/>
    </row>
    <row r="48887" spans="12:12" x14ac:dyDescent="0.25">
      <c r="L48887" s="64"/>
    </row>
    <row r="48888" spans="12:12" x14ac:dyDescent="0.25">
      <c r="L48888" s="64"/>
    </row>
    <row r="48889" spans="12:12" x14ac:dyDescent="0.25">
      <c r="L48889" s="64"/>
    </row>
    <row r="48890" spans="12:12" x14ac:dyDescent="0.25">
      <c r="L48890" s="64"/>
    </row>
    <row r="48891" spans="12:12" x14ac:dyDescent="0.25">
      <c r="L48891" s="64"/>
    </row>
    <row r="48892" spans="12:12" x14ac:dyDescent="0.25">
      <c r="L48892" s="64"/>
    </row>
    <row r="48893" spans="12:12" x14ac:dyDescent="0.25">
      <c r="L48893" s="64"/>
    </row>
    <row r="48894" spans="12:12" x14ac:dyDescent="0.25">
      <c r="L48894" s="64"/>
    </row>
    <row r="48895" spans="12:12" x14ac:dyDescent="0.25">
      <c r="L48895" s="64"/>
    </row>
    <row r="48896" spans="12:12" x14ac:dyDescent="0.25">
      <c r="L48896" s="64"/>
    </row>
    <row r="48897" spans="12:12" x14ac:dyDescent="0.25">
      <c r="L48897" s="64"/>
    </row>
    <row r="48898" spans="12:12" x14ac:dyDescent="0.25">
      <c r="L48898" s="64"/>
    </row>
    <row r="48899" spans="12:12" x14ac:dyDescent="0.25">
      <c r="L48899" s="64"/>
    </row>
    <row r="48900" spans="12:12" x14ac:dyDescent="0.25">
      <c r="L48900" s="64"/>
    </row>
    <row r="48901" spans="12:12" x14ac:dyDescent="0.25">
      <c r="L48901" s="64"/>
    </row>
    <row r="48902" spans="12:12" x14ac:dyDescent="0.25">
      <c r="L48902" s="64"/>
    </row>
    <row r="48903" spans="12:12" x14ac:dyDescent="0.25">
      <c r="L48903" s="64"/>
    </row>
    <row r="48904" spans="12:12" x14ac:dyDescent="0.25">
      <c r="L48904" s="64"/>
    </row>
    <row r="48905" spans="12:12" x14ac:dyDescent="0.25">
      <c r="L48905" s="64"/>
    </row>
    <row r="48906" spans="12:12" x14ac:dyDescent="0.25">
      <c r="L48906" s="64"/>
    </row>
    <row r="48907" spans="12:12" x14ac:dyDescent="0.25">
      <c r="L48907" s="64"/>
    </row>
    <row r="48908" spans="12:12" x14ac:dyDescent="0.25">
      <c r="L48908" s="64"/>
    </row>
    <row r="48909" spans="12:12" x14ac:dyDescent="0.25">
      <c r="L48909" s="64"/>
    </row>
    <row r="48910" spans="12:12" x14ac:dyDescent="0.25">
      <c r="L48910" s="64"/>
    </row>
    <row r="48911" spans="12:12" x14ac:dyDescent="0.25">
      <c r="L48911" s="64"/>
    </row>
    <row r="48912" spans="12:12" x14ac:dyDescent="0.25">
      <c r="L48912" s="64"/>
    </row>
    <row r="48913" spans="12:12" x14ac:dyDescent="0.25">
      <c r="L48913" s="64"/>
    </row>
    <row r="48914" spans="12:12" x14ac:dyDescent="0.25">
      <c r="L48914" s="64"/>
    </row>
    <row r="48915" spans="12:12" x14ac:dyDescent="0.25">
      <c r="L48915" s="64"/>
    </row>
    <row r="48916" spans="12:12" x14ac:dyDescent="0.25">
      <c r="L48916" s="64"/>
    </row>
    <row r="48917" spans="12:12" x14ac:dyDescent="0.25">
      <c r="L48917" s="64"/>
    </row>
    <row r="48918" spans="12:12" x14ac:dyDescent="0.25">
      <c r="L48918" s="64"/>
    </row>
    <row r="48919" spans="12:12" x14ac:dyDescent="0.25">
      <c r="L48919" s="64"/>
    </row>
    <row r="48920" spans="12:12" x14ac:dyDescent="0.25">
      <c r="L48920" s="64"/>
    </row>
    <row r="48921" spans="12:12" x14ac:dyDescent="0.25">
      <c r="L48921" s="64"/>
    </row>
    <row r="48922" spans="12:12" x14ac:dyDescent="0.25">
      <c r="L48922" s="64"/>
    </row>
    <row r="48923" spans="12:12" x14ac:dyDescent="0.25">
      <c r="L48923" s="64"/>
    </row>
    <row r="48924" spans="12:12" x14ac:dyDescent="0.25">
      <c r="L48924" s="64"/>
    </row>
    <row r="48925" spans="12:12" x14ac:dyDescent="0.25">
      <c r="L48925" s="64"/>
    </row>
    <row r="48926" spans="12:12" x14ac:dyDescent="0.25">
      <c r="L48926" s="64"/>
    </row>
    <row r="48927" spans="12:12" x14ac:dyDescent="0.25">
      <c r="L48927" s="64"/>
    </row>
    <row r="48928" spans="12:12" x14ac:dyDescent="0.25">
      <c r="L48928" s="64"/>
    </row>
    <row r="48929" spans="12:12" x14ac:dyDescent="0.25">
      <c r="L48929" s="64"/>
    </row>
    <row r="48930" spans="12:12" x14ac:dyDescent="0.25">
      <c r="L48930" s="64"/>
    </row>
    <row r="48931" spans="12:12" x14ac:dyDescent="0.25">
      <c r="L48931" s="64"/>
    </row>
    <row r="48932" spans="12:12" x14ac:dyDescent="0.25">
      <c r="L48932" s="64"/>
    </row>
    <row r="48933" spans="12:12" x14ac:dyDescent="0.25">
      <c r="L48933" s="64"/>
    </row>
    <row r="48934" spans="12:12" x14ac:dyDescent="0.25">
      <c r="L48934" s="64"/>
    </row>
    <row r="48935" spans="12:12" x14ac:dyDescent="0.25">
      <c r="L48935" s="64"/>
    </row>
    <row r="48936" spans="12:12" x14ac:dyDescent="0.25">
      <c r="L48936" s="64"/>
    </row>
    <row r="48937" spans="12:12" x14ac:dyDescent="0.25">
      <c r="L48937" s="64"/>
    </row>
    <row r="48938" spans="12:12" x14ac:dyDescent="0.25">
      <c r="L48938" s="64"/>
    </row>
    <row r="48939" spans="12:12" x14ac:dyDescent="0.25">
      <c r="L48939" s="64"/>
    </row>
    <row r="48940" spans="12:12" x14ac:dyDescent="0.25">
      <c r="L48940" s="64"/>
    </row>
    <row r="48941" spans="12:12" x14ac:dyDescent="0.25">
      <c r="L48941" s="64"/>
    </row>
    <row r="48942" spans="12:12" x14ac:dyDescent="0.25">
      <c r="L48942" s="64"/>
    </row>
    <row r="48943" spans="12:12" x14ac:dyDescent="0.25">
      <c r="L48943" s="64"/>
    </row>
    <row r="48944" spans="12:12" x14ac:dyDescent="0.25">
      <c r="L48944" s="64"/>
    </row>
    <row r="48945" spans="12:12" x14ac:dyDescent="0.25">
      <c r="L48945" s="64"/>
    </row>
    <row r="48946" spans="12:12" x14ac:dyDescent="0.25">
      <c r="L48946" s="64"/>
    </row>
    <row r="48947" spans="12:12" x14ac:dyDescent="0.25">
      <c r="L48947" s="64"/>
    </row>
    <row r="48948" spans="12:12" x14ac:dyDescent="0.25">
      <c r="L48948" s="64"/>
    </row>
    <row r="48949" spans="12:12" x14ac:dyDescent="0.25">
      <c r="L48949" s="64"/>
    </row>
    <row r="48950" spans="12:12" x14ac:dyDescent="0.25">
      <c r="L48950" s="64"/>
    </row>
    <row r="48951" spans="12:12" x14ac:dyDescent="0.25">
      <c r="L48951" s="64"/>
    </row>
    <row r="48952" spans="12:12" x14ac:dyDescent="0.25">
      <c r="L48952" s="64"/>
    </row>
    <row r="48953" spans="12:12" x14ac:dyDescent="0.25">
      <c r="L48953" s="64"/>
    </row>
    <row r="48954" spans="12:12" x14ac:dyDescent="0.25">
      <c r="L48954" s="64"/>
    </row>
    <row r="48955" spans="12:12" x14ac:dyDescent="0.25">
      <c r="L48955" s="64"/>
    </row>
    <row r="48956" spans="12:12" x14ac:dyDescent="0.25">
      <c r="L48956" s="64"/>
    </row>
    <row r="48957" spans="12:12" x14ac:dyDescent="0.25">
      <c r="L48957" s="64"/>
    </row>
    <row r="48958" spans="12:12" x14ac:dyDescent="0.25">
      <c r="L48958" s="64"/>
    </row>
    <row r="48959" spans="12:12" x14ac:dyDescent="0.25">
      <c r="L48959" s="64"/>
    </row>
    <row r="48960" spans="12:12" x14ac:dyDescent="0.25">
      <c r="L48960" s="64"/>
    </row>
    <row r="48961" spans="12:12" x14ac:dyDescent="0.25">
      <c r="L48961" s="64"/>
    </row>
    <row r="48962" spans="12:12" x14ac:dyDescent="0.25">
      <c r="L48962" s="64"/>
    </row>
    <row r="48963" spans="12:12" x14ac:dyDescent="0.25">
      <c r="L48963" s="64"/>
    </row>
    <row r="48964" spans="12:12" x14ac:dyDescent="0.25">
      <c r="L48964" s="64"/>
    </row>
    <row r="48965" spans="12:12" x14ac:dyDescent="0.25">
      <c r="L48965" s="64"/>
    </row>
    <row r="48966" spans="12:12" x14ac:dyDescent="0.25">
      <c r="L48966" s="64"/>
    </row>
    <row r="48967" spans="12:12" x14ac:dyDescent="0.25">
      <c r="L48967" s="64"/>
    </row>
    <row r="48968" spans="12:12" x14ac:dyDescent="0.25">
      <c r="L48968" s="64"/>
    </row>
    <row r="48969" spans="12:12" x14ac:dyDescent="0.25">
      <c r="L48969" s="64"/>
    </row>
    <row r="48970" spans="12:12" x14ac:dyDescent="0.25">
      <c r="L48970" s="64"/>
    </row>
    <row r="48971" spans="12:12" x14ac:dyDescent="0.25">
      <c r="L48971" s="64"/>
    </row>
    <row r="48972" spans="12:12" x14ac:dyDescent="0.25">
      <c r="L48972" s="64"/>
    </row>
    <row r="48973" spans="12:12" x14ac:dyDescent="0.25">
      <c r="L48973" s="64"/>
    </row>
    <row r="48974" spans="12:12" x14ac:dyDescent="0.25">
      <c r="L48974" s="64"/>
    </row>
    <row r="48975" spans="12:12" x14ac:dyDescent="0.25">
      <c r="L48975" s="64"/>
    </row>
    <row r="48976" spans="12:12" x14ac:dyDescent="0.25">
      <c r="L48976" s="64"/>
    </row>
    <row r="48977" spans="12:12" x14ac:dyDescent="0.25">
      <c r="L48977" s="64"/>
    </row>
    <row r="48978" spans="12:12" x14ac:dyDescent="0.25">
      <c r="L48978" s="64"/>
    </row>
    <row r="48979" spans="12:12" x14ac:dyDescent="0.25">
      <c r="L48979" s="64"/>
    </row>
    <row r="48980" spans="12:12" x14ac:dyDescent="0.25">
      <c r="L48980" s="64"/>
    </row>
    <row r="48981" spans="12:12" x14ac:dyDescent="0.25">
      <c r="L48981" s="64"/>
    </row>
    <row r="48982" spans="12:12" x14ac:dyDescent="0.25">
      <c r="L48982" s="64"/>
    </row>
    <row r="48983" spans="12:12" x14ac:dyDescent="0.25">
      <c r="L48983" s="64"/>
    </row>
    <row r="48984" spans="12:12" x14ac:dyDescent="0.25">
      <c r="L48984" s="64"/>
    </row>
    <row r="48985" spans="12:12" x14ac:dyDescent="0.25">
      <c r="L48985" s="64"/>
    </row>
    <row r="48986" spans="12:12" x14ac:dyDescent="0.25">
      <c r="L48986" s="64"/>
    </row>
    <row r="48987" spans="12:12" x14ac:dyDescent="0.25">
      <c r="L48987" s="64"/>
    </row>
    <row r="48988" spans="12:12" x14ac:dyDescent="0.25">
      <c r="L48988" s="64"/>
    </row>
    <row r="48989" spans="12:12" x14ac:dyDescent="0.25">
      <c r="L48989" s="64"/>
    </row>
    <row r="48990" spans="12:12" x14ac:dyDescent="0.25">
      <c r="L48990" s="64"/>
    </row>
    <row r="48991" spans="12:12" x14ac:dyDescent="0.25">
      <c r="L48991" s="64"/>
    </row>
    <row r="48992" spans="12:12" x14ac:dyDescent="0.25">
      <c r="L48992" s="64"/>
    </row>
    <row r="48993" spans="12:12" x14ac:dyDescent="0.25">
      <c r="L48993" s="64"/>
    </row>
    <row r="48994" spans="12:12" x14ac:dyDescent="0.25">
      <c r="L48994" s="64"/>
    </row>
    <row r="48995" spans="12:12" x14ac:dyDescent="0.25">
      <c r="L48995" s="64"/>
    </row>
    <row r="48996" spans="12:12" x14ac:dyDescent="0.25">
      <c r="L48996" s="64"/>
    </row>
    <row r="48997" spans="12:12" x14ac:dyDescent="0.25">
      <c r="L48997" s="64"/>
    </row>
    <row r="48998" spans="12:12" x14ac:dyDescent="0.25">
      <c r="L48998" s="64"/>
    </row>
    <row r="48999" spans="12:12" x14ac:dyDescent="0.25">
      <c r="L48999" s="64"/>
    </row>
    <row r="49000" spans="12:12" x14ac:dyDescent="0.25">
      <c r="L49000" s="64"/>
    </row>
    <row r="49001" spans="12:12" x14ac:dyDescent="0.25">
      <c r="L49001" s="64"/>
    </row>
    <row r="49002" spans="12:12" x14ac:dyDescent="0.25">
      <c r="L49002" s="64"/>
    </row>
    <row r="49003" spans="12:12" x14ac:dyDescent="0.25">
      <c r="L49003" s="64"/>
    </row>
    <row r="49004" spans="12:12" x14ac:dyDescent="0.25">
      <c r="L49004" s="64"/>
    </row>
    <row r="49005" spans="12:12" x14ac:dyDescent="0.25">
      <c r="L49005" s="64"/>
    </row>
    <row r="49006" spans="12:12" x14ac:dyDescent="0.25">
      <c r="L49006" s="64"/>
    </row>
    <row r="49007" spans="12:12" x14ac:dyDescent="0.25">
      <c r="L49007" s="64"/>
    </row>
    <row r="49008" spans="12:12" x14ac:dyDescent="0.25">
      <c r="L49008" s="64"/>
    </row>
    <row r="49009" spans="12:12" x14ac:dyDescent="0.25">
      <c r="L49009" s="64"/>
    </row>
    <row r="49010" spans="12:12" x14ac:dyDescent="0.25">
      <c r="L49010" s="64"/>
    </row>
    <row r="49011" spans="12:12" x14ac:dyDescent="0.25">
      <c r="L49011" s="64"/>
    </row>
    <row r="49012" spans="12:12" x14ac:dyDescent="0.25">
      <c r="L49012" s="64"/>
    </row>
    <row r="49013" spans="12:12" x14ac:dyDescent="0.25">
      <c r="L49013" s="64"/>
    </row>
    <row r="49014" spans="12:12" x14ac:dyDescent="0.25">
      <c r="L49014" s="64"/>
    </row>
    <row r="49015" spans="12:12" x14ac:dyDescent="0.25">
      <c r="L49015" s="64"/>
    </row>
    <row r="49016" spans="12:12" x14ac:dyDescent="0.25">
      <c r="L49016" s="64"/>
    </row>
    <row r="49017" spans="12:12" x14ac:dyDescent="0.25">
      <c r="L49017" s="64"/>
    </row>
    <row r="49018" spans="12:12" x14ac:dyDescent="0.25">
      <c r="L49018" s="64"/>
    </row>
    <row r="49019" spans="12:12" x14ac:dyDescent="0.25">
      <c r="L49019" s="64"/>
    </row>
    <row r="49020" spans="12:12" x14ac:dyDescent="0.25">
      <c r="L49020" s="64"/>
    </row>
    <row r="49021" spans="12:12" x14ac:dyDescent="0.25">
      <c r="L49021" s="64"/>
    </row>
    <row r="49022" spans="12:12" x14ac:dyDescent="0.25">
      <c r="L49022" s="64"/>
    </row>
    <row r="49023" spans="12:12" x14ac:dyDescent="0.25">
      <c r="L49023" s="64"/>
    </row>
    <row r="49024" spans="12:12" x14ac:dyDescent="0.25">
      <c r="L49024" s="64"/>
    </row>
    <row r="49025" spans="12:12" x14ac:dyDescent="0.25">
      <c r="L49025" s="64"/>
    </row>
    <row r="49026" spans="12:12" x14ac:dyDescent="0.25">
      <c r="L49026" s="64"/>
    </row>
    <row r="49027" spans="12:12" x14ac:dyDescent="0.25">
      <c r="L49027" s="64"/>
    </row>
    <row r="49028" spans="12:12" x14ac:dyDescent="0.25">
      <c r="L49028" s="64"/>
    </row>
    <row r="49029" spans="12:12" x14ac:dyDescent="0.25">
      <c r="L49029" s="64"/>
    </row>
    <row r="49030" spans="12:12" x14ac:dyDescent="0.25">
      <c r="L49030" s="64"/>
    </row>
    <row r="49031" spans="12:12" x14ac:dyDescent="0.25">
      <c r="L49031" s="64"/>
    </row>
    <row r="49032" spans="12:12" x14ac:dyDescent="0.25">
      <c r="L49032" s="64"/>
    </row>
    <row r="49033" spans="12:12" x14ac:dyDescent="0.25">
      <c r="L49033" s="64"/>
    </row>
    <row r="49034" spans="12:12" x14ac:dyDescent="0.25">
      <c r="L49034" s="64"/>
    </row>
    <row r="49035" spans="12:12" x14ac:dyDescent="0.25">
      <c r="L49035" s="64"/>
    </row>
    <row r="49036" spans="12:12" x14ac:dyDescent="0.25">
      <c r="L49036" s="64"/>
    </row>
    <row r="49037" spans="12:12" x14ac:dyDescent="0.25">
      <c r="L49037" s="64"/>
    </row>
    <row r="49038" spans="12:12" x14ac:dyDescent="0.25">
      <c r="L49038" s="64"/>
    </row>
    <row r="49039" spans="12:12" x14ac:dyDescent="0.25">
      <c r="L49039" s="64"/>
    </row>
    <row r="49040" spans="12:12" x14ac:dyDescent="0.25">
      <c r="L49040" s="64"/>
    </row>
    <row r="49041" spans="12:12" x14ac:dyDescent="0.25">
      <c r="L49041" s="64"/>
    </row>
    <row r="49042" spans="12:12" x14ac:dyDescent="0.25">
      <c r="L49042" s="64"/>
    </row>
    <row r="49043" spans="12:12" x14ac:dyDescent="0.25">
      <c r="L49043" s="64"/>
    </row>
    <row r="49044" spans="12:12" x14ac:dyDescent="0.25">
      <c r="L49044" s="64"/>
    </row>
    <row r="49045" spans="12:12" x14ac:dyDescent="0.25">
      <c r="L49045" s="64"/>
    </row>
    <row r="49046" spans="12:12" x14ac:dyDescent="0.25">
      <c r="L49046" s="64"/>
    </row>
    <row r="49047" spans="12:12" x14ac:dyDescent="0.25">
      <c r="L49047" s="64"/>
    </row>
    <row r="49048" spans="12:12" x14ac:dyDescent="0.25">
      <c r="L49048" s="64"/>
    </row>
    <row r="49049" spans="12:12" x14ac:dyDescent="0.25">
      <c r="L49049" s="64"/>
    </row>
    <row r="49050" spans="12:12" x14ac:dyDescent="0.25">
      <c r="L49050" s="64"/>
    </row>
    <row r="49051" spans="12:12" x14ac:dyDescent="0.25">
      <c r="L49051" s="64"/>
    </row>
    <row r="49052" spans="12:12" x14ac:dyDescent="0.25">
      <c r="L49052" s="64"/>
    </row>
    <row r="49053" spans="12:12" x14ac:dyDescent="0.25">
      <c r="L49053" s="64"/>
    </row>
    <row r="49054" spans="12:12" x14ac:dyDescent="0.25">
      <c r="L49054" s="64"/>
    </row>
    <row r="49055" spans="12:12" x14ac:dyDescent="0.25">
      <c r="L49055" s="64"/>
    </row>
    <row r="49056" spans="12:12" x14ac:dyDescent="0.25">
      <c r="L49056" s="64"/>
    </row>
    <row r="49057" spans="12:12" x14ac:dyDescent="0.25">
      <c r="L49057" s="64"/>
    </row>
    <row r="49058" spans="12:12" x14ac:dyDescent="0.25">
      <c r="L49058" s="64"/>
    </row>
    <row r="49059" spans="12:12" x14ac:dyDescent="0.25">
      <c r="L49059" s="64"/>
    </row>
    <row r="49060" spans="12:12" x14ac:dyDescent="0.25">
      <c r="L49060" s="64"/>
    </row>
    <row r="49061" spans="12:12" x14ac:dyDescent="0.25">
      <c r="L49061" s="64"/>
    </row>
    <row r="49062" spans="12:12" x14ac:dyDescent="0.25">
      <c r="L49062" s="64"/>
    </row>
    <row r="49063" spans="12:12" x14ac:dyDescent="0.25">
      <c r="L49063" s="64"/>
    </row>
    <row r="49064" spans="12:12" x14ac:dyDescent="0.25">
      <c r="L49064" s="64"/>
    </row>
    <row r="49065" spans="12:12" x14ac:dyDescent="0.25">
      <c r="L49065" s="64"/>
    </row>
    <row r="49066" spans="12:12" x14ac:dyDescent="0.25">
      <c r="L49066" s="64"/>
    </row>
    <row r="49067" spans="12:12" x14ac:dyDescent="0.25">
      <c r="L49067" s="64"/>
    </row>
    <row r="49068" spans="12:12" x14ac:dyDescent="0.25">
      <c r="L49068" s="64"/>
    </row>
    <row r="49069" spans="12:12" x14ac:dyDescent="0.25">
      <c r="L49069" s="64"/>
    </row>
    <row r="49070" spans="12:12" x14ac:dyDescent="0.25">
      <c r="L49070" s="64"/>
    </row>
    <row r="49071" spans="12:12" x14ac:dyDescent="0.25">
      <c r="L49071" s="64"/>
    </row>
    <row r="49072" spans="12:12" x14ac:dyDescent="0.25">
      <c r="L49072" s="64"/>
    </row>
    <row r="49073" spans="12:12" x14ac:dyDescent="0.25">
      <c r="L49073" s="64"/>
    </row>
    <row r="49074" spans="12:12" x14ac:dyDescent="0.25">
      <c r="L49074" s="64"/>
    </row>
    <row r="49075" spans="12:12" x14ac:dyDescent="0.25">
      <c r="L49075" s="64"/>
    </row>
    <row r="49076" spans="12:12" x14ac:dyDescent="0.25">
      <c r="L49076" s="64"/>
    </row>
    <row r="49077" spans="12:12" x14ac:dyDescent="0.25">
      <c r="L49077" s="64"/>
    </row>
    <row r="49078" spans="12:12" x14ac:dyDescent="0.25">
      <c r="L49078" s="64"/>
    </row>
    <row r="49079" spans="12:12" x14ac:dyDescent="0.25">
      <c r="L49079" s="64"/>
    </row>
    <row r="49080" spans="12:12" x14ac:dyDescent="0.25">
      <c r="L49080" s="64"/>
    </row>
    <row r="49081" spans="12:12" x14ac:dyDescent="0.25">
      <c r="L49081" s="64"/>
    </row>
    <row r="49082" spans="12:12" x14ac:dyDescent="0.25">
      <c r="L49082" s="64"/>
    </row>
    <row r="49083" spans="12:12" x14ac:dyDescent="0.25">
      <c r="L49083" s="64"/>
    </row>
    <row r="49084" spans="12:12" x14ac:dyDescent="0.25">
      <c r="L49084" s="64"/>
    </row>
    <row r="49085" spans="12:12" x14ac:dyDescent="0.25">
      <c r="L49085" s="64"/>
    </row>
    <row r="49086" spans="12:12" x14ac:dyDescent="0.25">
      <c r="L49086" s="64"/>
    </row>
    <row r="49087" spans="12:12" x14ac:dyDescent="0.25">
      <c r="L49087" s="64"/>
    </row>
    <row r="49088" spans="12:12" x14ac:dyDescent="0.25">
      <c r="L49088" s="64"/>
    </row>
    <row r="49089" spans="12:12" x14ac:dyDescent="0.25">
      <c r="L49089" s="64"/>
    </row>
    <row r="49090" spans="12:12" x14ac:dyDescent="0.25">
      <c r="L49090" s="64"/>
    </row>
    <row r="49091" spans="12:12" x14ac:dyDescent="0.25">
      <c r="L49091" s="64"/>
    </row>
    <row r="49092" spans="12:12" x14ac:dyDescent="0.25">
      <c r="L49092" s="64"/>
    </row>
    <row r="49093" spans="12:12" x14ac:dyDescent="0.25">
      <c r="L49093" s="64"/>
    </row>
    <row r="49094" spans="12:12" x14ac:dyDescent="0.25">
      <c r="L49094" s="64"/>
    </row>
    <row r="49095" spans="12:12" x14ac:dyDescent="0.25">
      <c r="L49095" s="64"/>
    </row>
    <row r="49096" spans="12:12" x14ac:dyDescent="0.25">
      <c r="L49096" s="64"/>
    </row>
    <row r="49097" spans="12:12" x14ac:dyDescent="0.25">
      <c r="L49097" s="64"/>
    </row>
    <row r="49098" spans="12:12" x14ac:dyDescent="0.25">
      <c r="L49098" s="64"/>
    </row>
    <row r="49099" spans="12:12" x14ac:dyDescent="0.25">
      <c r="L49099" s="64"/>
    </row>
    <row r="49100" spans="12:12" x14ac:dyDescent="0.25">
      <c r="L49100" s="64"/>
    </row>
    <row r="49101" spans="12:12" x14ac:dyDescent="0.25">
      <c r="L49101" s="64"/>
    </row>
    <row r="49102" spans="12:12" x14ac:dyDescent="0.25">
      <c r="L49102" s="64"/>
    </row>
    <row r="49103" spans="12:12" x14ac:dyDescent="0.25">
      <c r="L49103" s="64"/>
    </row>
    <row r="49104" spans="12:12" x14ac:dyDescent="0.25">
      <c r="L49104" s="64"/>
    </row>
    <row r="49105" spans="12:12" x14ac:dyDescent="0.25">
      <c r="L49105" s="64"/>
    </row>
    <row r="49106" spans="12:12" x14ac:dyDescent="0.25">
      <c r="L49106" s="64"/>
    </row>
    <row r="49107" spans="12:12" x14ac:dyDescent="0.25">
      <c r="L49107" s="64"/>
    </row>
    <row r="49108" spans="12:12" x14ac:dyDescent="0.25">
      <c r="L49108" s="64"/>
    </row>
    <row r="49109" spans="12:12" x14ac:dyDescent="0.25">
      <c r="L49109" s="64"/>
    </row>
    <row r="49110" spans="12:12" x14ac:dyDescent="0.25">
      <c r="L49110" s="64"/>
    </row>
    <row r="49111" spans="12:12" x14ac:dyDescent="0.25">
      <c r="L49111" s="64"/>
    </row>
    <row r="49112" spans="12:12" x14ac:dyDescent="0.25">
      <c r="L49112" s="64"/>
    </row>
    <row r="49113" spans="12:12" x14ac:dyDescent="0.25">
      <c r="L49113" s="64"/>
    </row>
    <row r="49114" spans="12:12" x14ac:dyDescent="0.25">
      <c r="L49114" s="64"/>
    </row>
    <row r="49115" spans="12:12" x14ac:dyDescent="0.25">
      <c r="L49115" s="64"/>
    </row>
    <row r="49116" spans="12:12" x14ac:dyDescent="0.25">
      <c r="L49116" s="64"/>
    </row>
    <row r="49117" spans="12:12" x14ac:dyDescent="0.25">
      <c r="L49117" s="64"/>
    </row>
    <row r="49118" spans="12:12" x14ac:dyDescent="0.25">
      <c r="L49118" s="64"/>
    </row>
    <row r="49119" spans="12:12" x14ac:dyDescent="0.25">
      <c r="L49119" s="64"/>
    </row>
    <row r="49120" spans="12:12" x14ac:dyDescent="0.25">
      <c r="L49120" s="64"/>
    </row>
    <row r="49121" spans="12:12" x14ac:dyDescent="0.25">
      <c r="L49121" s="64"/>
    </row>
    <row r="49122" spans="12:12" x14ac:dyDescent="0.25">
      <c r="L49122" s="64"/>
    </row>
    <row r="49123" spans="12:12" x14ac:dyDescent="0.25">
      <c r="L49123" s="64"/>
    </row>
    <row r="49124" spans="12:12" x14ac:dyDescent="0.25">
      <c r="L49124" s="64"/>
    </row>
    <row r="49125" spans="12:12" x14ac:dyDescent="0.25">
      <c r="L49125" s="64"/>
    </row>
    <row r="49126" spans="12:12" x14ac:dyDescent="0.25">
      <c r="L49126" s="64"/>
    </row>
    <row r="49127" spans="12:12" x14ac:dyDescent="0.25">
      <c r="L49127" s="64"/>
    </row>
    <row r="49128" spans="12:12" x14ac:dyDescent="0.25">
      <c r="L49128" s="64"/>
    </row>
    <row r="49129" spans="12:12" x14ac:dyDescent="0.25">
      <c r="L49129" s="64"/>
    </row>
    <row r="49130" spans="12:12" x14ac:dyDescent="0.25">
      <c r="L49130" s="64"/>
    </row>
    <row r="49131" spans="12:12" x14ac:dyDescent="0.25">
      <c r="L49131" s="64"/>
    </row>
    <row r="49132" spans="12:12" x14ac:dyDescent="0.25">
      <c r="L49132" s="64"/>
    </row>
    <row r="49133" spans="12:12" x14ac:dyDescent="0.25">
      <c r="L49133" s="64"/>
    </row>
    <row r="49134" spans="12:12" x14ac:dyDescent="0.25">
      <c r="L49134" s="64"/>
    </row>
    <row r="49135" spans="12:12" x14ac:dyDescent="0.25">
      <c r="L49135" s="64"/>
    </row>
    <row r="49136" spans="12:12" x14ac:dyDescent="0.25">
      <c r="L49136" s="64"/>
    </row>
    <row r="49137" spans="12:12" x14ac:dyDescent="0.25">
      <c r="L49137" s="64"/>
    </row>
    <row r="49138" spans="12:12" x14ac:dyDescent="0.25">
      <c r="L49138" s="64"/>
    </row>
    <row r="49139" spans="12:12" x14ac:dyDescent="0.25">
      <c r="L49139" s="64"/>
    </row>
    <row r="49140" spans="12:12" x14ac:dyDescent="0.25">
      <c r="L49140" s="64"/>
    </row>
    <row r="49141" spans="12:12" x14ac:dyDescent="0.25">
      <c r="L49141" s="64"/>
    </row>
    <row r="49142" spans="12:12" x14ac:dyDescent="0.25">
      <c r="L49142" s="64"/>
    </row>
    <row r="49143" spans="12:12" x14ac:dyDescent="0.25">
      <c r="L49143" s="64"/>
    </row>
    <row r="49144" spans="12:12" x14ac:dyDescent="0.25">
      <c r="L49144" s="64"/>
    </row>
    <row r="49145" spans="12:12" x14ac:dyDescent="0.25">
      <c r="L49145" s="64"/>
    </row>
    <row r="49146" spans="12:12" x14ac:dyDescent="0.25">
      <c r="L49146" s="64"/>
    </row>
    <row r="49147" spans="12:12" x14ac:dyDescent="0.25">
      <c r="L49147" s="64"/>
    </row>
    <row r="49148" spans="12:12" x14ac:dyDescent="0.25">
      <c r="L49148" s="64"/>
    </row>
    <row r="49149" spans="12:12" x14ac:dyDescent="0.25">
      <c r="L49149" s="64"/>
    </row>
    <row r="49150" spans="12:12" x14ac:dyDescent="0.25">
      <c r="L49150" s="64"/>
    </row>
    <row r="49151" spans="12:12" x14ac:dyDescent="0.25">
      <c r="L49151" s="64"/>
    </row>
    <row r="49152" spans="12:12" x14ac:dyDescent="0.25">
      <c r="L49152" s="64"/>
    </row>
    <row r="49153" spans="12:12" x14ac:dyDescent="0.25">
      <c r="L49153" s="64"/>
    </row>
    <row r="49154" spans="12:12" x14ac:dyDescent="0.25">
      <c r="L49154" s="64"/>
    </row>
    <row r="49155" spans="12:12" x14ac:dyDescent="0.25">
      <c r="L49155" s="64"/>
    </row>
    <row r="49156" spans="12:12" x14ac:dyDescent="0.25">
      <c r="L49156" s="64"/>
    </row>
    <row r="49157" spans="12:12" x14ac:dyDescent="0.25">
      <c r="L49157" s="64"/>
    </row>
    <row r="49158" spans="12:12" x14ac:dyDescent="0.25">
      <c r="L49158" s="64"/>
    </row>
    <row r="49159" spans="12:12" x14ac:dyDescent="0.25">
      <c r="L49159" s="64"/>
    </row>
    <row r="49160" spans="12:12" x14ac:dyDescent="0.25">
      <c r="L49160" s="64"/>
    </row>
    <row r="49161" spans="12:12" x14ac:dyDescent="0.25">
      <c r="L49161" s="64"/>
    </row>
    <row r="49162" spans="12:12" x14ac:dyDescent="0.25">
      <c r="L49162" s="64"/>
    </row>
    <row r="49163" spans="12:12" x14ac:dyDescent="0.25">
      <c r="L49163" s="64"/>
    </row>
    <row r="49164" spans="12:12" x14ac:dyDescent="0.25">
      <c r="L49164" s="64"/>
    </row>
    <row r="49165" spans="12:12" x14ac:dyDescent="0.25">
      <c r="L49165" s="64"/>
    </row>
    <row r="49166" spans="12:12" x14ac:dyDescent="0.25">
      <c r="L49166" s="64"/>
    </row>
    <row r="49167" spans="12:12" x14ac:dyDescent="0.25">
      <c r="L49167" s="64"/>
    </row>
    <row r="49168" spans="12:12" x14ac:dyDescent="0.25">
      <c r="L49168" s="64"/>
    </row>
    <row r="49169" spans="12:12" x14ac:dyDescent="0.25">
      <c r="L49169" s="64"/>
    </row>
    <row r="49170" spans="12:12" x14ac:dyDescent="0.25">
      <c r="L49170" s="64"/>
    </row>
    <row r="49171" spans="12:12" x14ac:dyDescent="0.25">
      <c r="L49171" s="64"/>
    </row>
    <row r="49172" spans="12:12" x14ac:dyDescent="0.25">
      <c r="L49172" s="64"/>
    </row>
    <row r="49173" spans="12:12" x14ac:dyDescent="0.25">
      <c r="L49173" s="64"/>
    </row>
    <row r="49174" spans="12:12" x14ac:dyDescent="0.25">
      <c r="L49174" s="64"/>
    </row>
    <row r="49175" spans="12:12" x14ac:dyDescent="0.25">
      <c r="L49175" s="64"/>
    </row>
    <row r="49176" spans="12:12" x14ac:dyDescent="0.25">
      <c r="L49176" s="64"/>
    </row>
    <row r="49177" spans="12:12" x14ac:dyDescent="0.25">
      <c r="L49177" s="64"/>
    </row>
    <row r="49178" spans="12:12" x14ac:dyDescent="0.25">
      <c r="L49178" s="64"/>
    </row>
    <row r="49179" spans="12:12" x14ac:dyDescent="0.25">
      <c r="L49179" s="64"/>
    </row>
    <row r="49180" spans="12:12" x14ac:dyDescent="0.25">
      <c r="L49180" s="64"/>
    </row>
    <row r="49181" spans="12:12" x14ac:dyDescent="0.25">
      <c r="L49181" s="64"/>
    </row>
    <row r="49182" spans="12:12" x14ac:dyDescent="0.25">
      <c r="L49182" s="64"/>
    </row>
    <row r="49183" spans="12:12" x14ac:dyDescent="0.25">
      <c r="L49183" s="64"/>
    </row>
    <row r="49184" spans="12:12" x14ac:dyDescent="0.25">
      <c r="L49184" s="64"/>
    </row>
    <row r="49185" spans="12:12" x14ac:dyDescent="0.25">
      <c r="L49185" s="64"/>
    </row>
    <row r="49186" spans="12:12" x14ac:dyDescent="0.25">
      <c r="L49186" s="64"/>
    </row>
    <row r="49187" spans="12:12" x14ac:dyDescent="0.25">
      <c r="L49187" s="64"/>
    </row>
    <row r="49188" spans="12:12" x14ac:dyDescent="0.25">
      <c r="L49188" s="64"/>
    </row>
    <row r="49189" spans="12:12" x14ac:dyDescent="0.25">
      <c r="L49189" s="64"/>
    </row>
    <row r="49190" spans="12:12" x14ac:dyDescent="0.25">
      <c r="L49190" s="64"/>
    </row>
    <row r="49191" spans="12:12" x14ac:dyDescent="0.25">
      <c r="L49191" s="64"/>
    </row>
    <row r="49192" spans="12:12" x14ac:dyDescent="0.25">
      <c r="L49192" s="64"/>
    </row>
    <row r="49193" spans="12:12" x14ac:dyDescent="0.25">
      <c r="L49193" s="64"/>
    </row>
    <row r="49194" spans="12:12" x14ac:dyDescent="0.25">
      <c r="L49194" s="64"/>
    </row>
    <row r="49195" spans="12:12" x14ac:dyDescent="0.25">
      <c r="L49195" s="64"/>
    </row>
    <row r="49196" spans="12:12" x14ac:dyDescent="0.25">
      <c r="L49196" s="64"/>
    </row>
    <row r="49197" spans="12:12" x14ac:dyDescent="0.25">
      <c r="L49197" s="64"/>
    </row>
    <row r="49198" spans="12:12" x14ac:dyDescent="0.25">
      <c r="L49198" s="64"/>
    </row>
    <row r="49199" spans="12:12" x14ac:dyDescent="0.25">
      <c r="L49199" s="64"/>
    </row>
    <row r="49200" spans="12:12" x14ac:dyDescent="0.25">
      <c r="L49200" s="64"/>
    </row>
    <row r="49201" spans="12:12" x14ac:dyDescent="0.25">
      <c r="L49201" s="64"/>
    </row>
    <row r="49202" spans="12:12" x14ac:dyDescent="0.25">
      <c r="L49202" s="64"/>
    </row>
    <row r="49203" spans="12:12" x14ac:dyDescent="0.25">
      <c r="L49203" s="64"/>
    </row>
    <row r="49204" spans="12:12" x14ac:dyDescent="0.25">
      <c r="L49204" s="64"/>
    </row>
    <row r="49205" spans="12:12" x14ac:dyDescent="0.25">
      <c r="L49205" s="64"/>
    </row>
    <row r="49206" spans="12:12" x14ac:dyDescent="0.25">
      <c r="L49206" s="64"/>
    </row>
    <row r="49207" spans="12:12" x14ac:dyDescent="0.25">
      <c r="L49207" s="64"/>
    </row>
    <row r="49208" spans="12:12" x14ac:dyDescent="0.25">
      <c r="L49208" s="64"/>
    </row>
    <row r="49209" spans="12:12" x14ac:dyDescent="0.25">
      <c r="L49209" s="64"/>
    </row>
    <row r="49210" spans="12:12" x14ac:dyDescent="0.25">
      <c r="L49210" s="64"/>
    </row>
    <row r="49211" spans="12:12" x14ac:dyDescent="0.25">
      <c r="L49211" s="64"/>
    </row>
    <row r="49212" spans="12:12" x14ac:dyDescent="0.25">
      <c r="L49212" s="64"/>
    </row>
    <row r="49213" spans="12:12" x14ac:dyDescent="0.25">
      <c r="L49213" s="64"/>
    </row>
    <row r="49214" spans="12:12" x14ac:dyDescent="0.25">
      <c r="L49214" s="64"/>
    </row>
    <row r="49215" spans="12:12" x14ac:dyDescent="0.25">
      <c r="L49215" s="64"/>
    </row>
    <row r="49216" spans="12:12" x14ac:dyDescent="0.25">
      <c r="L49216" s="64"/>
    </row>
    <row r="49217" spans="12:12" x14ac:dyDescent="0.25">
      <c r="L49217" s="64"/>
    </row>
    <row r="49218" spans="12:12" x14ac:dyDescent="0.25">
      <c r="L49218" s="64"/>
    </row>
    <row r="49219" spans="12:12" x14ac:dyDescent="0.25">
      <c r="L49219" s="64"/>
    </row>
    <row r="49220" spans="12:12" x14ac:dyDescent="0.25">
      <c r="L49220" s="64"/>
    </row>
    <row r="49221" spans="12:12" x14ac:dyDescent="0.25">
      <c r="L49221" s="64"/>
    </row>
    <row r="49222" spans="12:12" x14ac:dyDescent="0.25">
      <c r="L49222" s="64"/>
    </row>
    <row r="49223" spans="12:12" x14ac:dyDescent="0.25">
      <c r="L49223" s="64"/>
    </row>
    <row r="49224" spans="12:12" x14ac:dyDescent="0.25">
      <c r="L49224" s="64"/>
    </row>
    <row r="49225" spans="12:12" x14ac:dyDescent="0.25">
      <c r="L49225" s="64"/>
    </row>
    <row r="49226" spans="12:12" x14ac:dyDescent="0.25">
      <c r="L49226" s="64"/>
    </row>
    <row r="49227" spans="12:12" x14ac:dyDescent="0.25">
      <c r="L49227" s="64"/>
    </row>
    <row r="49228" spans="12:12" x14ac:dyDescent="0.25">
      <c r="L49228" s="64"/>
    </row>
    <row r="49229" spans="12:12" x14ac:dyDescent="0.25">
      <c r="L49229" s="64"/>
    </row>
    <row r="49230" spans="12:12" x14ac:dyDescent="0.25">
      <c r="L49230" s="64"/>
    </row>
    <row r="49231" spans="12:12" x14ac:dyDescent="0.25">
      <c r="L49231" s="64"/>
    </row>
    <row r="49232" spans="12:12" x14ac:dyDescent="0.25">
      <c r="L49232" s="64"/>
    </row>
    <row r="49233" spans="12:12" x14ac:dyDescent="0.25">
      <c r="L49233" s="64"/>
    </row>
    <row r="49234" spans="12:12" x14ac:dyDescent="0.25">
      <c r="L49234" s="64"/>
    </row>
    <row r="49235" spans="12:12" x14ac:dyDescent="0.25">
      <c r="L49235" s="64"/>
    </row>
    <row r="49236" spans="12:12" x14ac:dyDescent="0.25">
      <c r="L49236" s="64"/>
    </row>
    <row r="49237" spans="12:12" x14ac:dyDescent="0.25">
      <c r="L49237" s="64"/>
    </row>
    <row r="49238" spans="12:12" x14ac:dyDescent="0.25">
      <c r="L49238" s="64"/>
    </row>
    <row r="49239" spans="12:12" x14ac:dyDescent="0.25">
      <c r="L49239" s="64"/>
    </row>
    <row r="49240" spans="12:12" x14ac:dyDescent="0.25">
      <c r="L49240" s="64"/>
    </row>
    <row r="49241" spans="12:12" x14ac:dyDescent="0.25">
      <c r="L49241" s="64"/>
    </row>
    <row r="49242" spans="12:12" x14ac:dyDescent="0.25">
      <c r="L49242" s="64"/>
    </row>
    <row r="49243" spans="12:12" x14ac:dyDescent="0.25">
      <c r="L49243" s="64"/>
    </row>
    <row r="49244" spans="12:12" x14ac:dyDescent="0.25">
      <c r="L49244" s="64"/>
    </row>
    <row r="49245" spans="12:12" x14ac:dyDescent="0.25">
      <c r="L49245" s="64"/>
    </row>
    <row r="49246" spans="12:12" x14ac:dyDescent="0.25">
      <c r="L49246" s="64"/>
    </row>
    <row r="49247" spans="12:12" x14ac:dyDescent="0.25">
      <c r="L49247" s="64"/>
    </row>
    <row r="49248" spans="12:12" x14ac:dyDescent="0.25">
      <c r="L49248" s="64"/>
    </row>
    <row r="49249" spans="12:12" x14ac:dyDescent="0.25">
      <c r="L49249" s="64"/>
    </row>
    <row r="49250" spans="12:12" x14ac:dyDescent="0.25">
      <c r="L49250" s="64"/>
    </row>
    <row r="49251" spans="12:12" x14ac:dyDescent="0.25">
      <c r="L49251" s="64"/>
    </row>
    <row r="49252" spans="12:12" x14ac:dyDescent="0.25">
      <c r="L49252" s="64"/>
    </row>
    <row r="49253" spans="12:12" x14ac:dyDescent="0.25">
      <c r="L49253" s="64"/>
    </row>
    <row r="49254" spans="12:12" x14ac:dyDescent="0.25">
      <c r="L49254" s="64"/>
    </row>
    <row r="49255" spans="12:12" x14ac:dyDescent="0.25">
      <c r="L49255" s="64"/>
    </row>
    <row r="49256" spans="12:12" x14ac:dyDescent="0.25">
      <c r="L49256" s="64"/>
    </row>
    <row r="49257" spans="12:12" x14ac:dyDescent="0.25">
      <c r="L49257" s="64"/>
    </row>
    <row r="49258" spans="12:12" x14ac:dyDescent="0.25">
      <c r="L49258" s="64"/>
    </row>
    <row r="49259" spans="12:12" x14ac:dyDescent="0.25">
      <c r="L49259" s="64"/>
    </row>
    <row r="49260" spans="12:12" x14ac:dyDescent="0.25">
      <c r="L49260" s="64"/>
    </row>
    <row r="49261" spans="12:12" x14ac:dyDescent="0.25">
      <c r="L49261" s="64"/>
    </row>
    <row r="49262" spans="12:12" x14ac:dyDescent="0.25">
      <c r="L49262" s="64"/>
    </row>
    <row r="49263" spans="12:12" x14ac:dyDescent="0.25">
      <c r="L49263" s="64"/>
    </row>
    <row r="49264" spans="12:12" x14ac:dyDescent="0.25">
      <c r="L49264" s="64"/>
    </row>
    <row r="49265" spans="12:12" x14ac:dyDescent="0.25">
      <c r="L49265" s="64"/>
    </row>
    <row r="49266" spans="12:12" x14ac:dyDescent="0.25">
      <c r="L49266" s="64"/>
    </row>
    <row r="49267" spans="12:12" x14ac:dyDescent="0.25">
      <c r="L49267" s="64"/>
    </row>
    <row r="49268" spans="12:12" x14ac:dyDescent="0.25">
      <c r="L49268" s="64"/>
    </row>
    <row r="49269" spans="12:12" x14ac:dyDescent="0.25">
      <c r="L49269" s="64"/>
    </row>
    <row r="49270" spans="12:12" x14ac:dyDescent="0.25">
      <c r="L49270" s="64"/>
    </row>
    <row r="49271" spans="12:12" x14ac:dyDescent="0.25">
      <c r="L49271" s="64"/>
    </row>
    <row r="49272" spans="12:12" x14ac:dyDescent="0.25">
      <c r="L49272" s="64"/>
    </row>
    <row r="49273" spans="12:12" x14ac:dyDescent="0.25">
      <c r="L49273" s="64"/>
    </row>
    <row r="49274" spans="12:12" x14ac:dyDescent="0.25">
      <c r="L49274" s="64"/>
    </row>
    <row r="49275" spans="12:12" x14ac:dyDescent="0.25">
      <c r="L49275" s="64"/>
    </row>
    <row r="49276" spans="12:12" x14ac:dyDescent="0.25">
      <c r="L49276" s="64"/>
    </row>
    <row r="49277" spans="12:12" x14ac:dyDescent="0.25">
      <c r="L49277" s="64"/>
    </row>
    <row r="49278" spans="12:12" x14ac:dyDescent="0.25">
      <c r="L49278" s="64"/>
    </row>
    <row r="49279" spans="12:12" x14ac:dyDescent="0.25">
      <c r="L49279" s="64"/>
    </row>
    <row r="49280" spans="12:12" x14ac:dyDescent="0.25">
      <c r="L49280" s="64"/>
    </row>
    <row r="49281" spans="12:12" x14ac:dyDescent="0.25">
      <c r="L49281" s="64"/>
    </row>
    <row r="49282" spans="12:12" x14ac:dyDescent="0.25">
      <c r="L49282" s="64"/>
    </row>
    <row r="49283" spans="12:12" x14ac:dyDescent="0.25">
      <c r="L49283" s="64"/>
    </row>
    <row r="49284" spans="12:12" x14ac:dyDescent="0.25">
      <c r="L49284" s="64"/>
    </row>
    <row r="49285" spans="12:12" x14ac:dyDescent="0.25">
      <c r="L49285" s="64"/>
    </row>
    <row r="49286" spans="12:12" x14ac:dyDescent="0.25">
      <c r="L49286" s="64"/>
    </row>
    <row r="49287" spans="12:12" x14ac:dyDescent="0.25">
      <c r="L49287" s="64"/>
    </row>
    <row r="49288" spans="12:12" x14ac:dyDescent="0.25">
      <c r="L49288" s="64"/>
    </row>
    <row r="49289" spans="12:12" x14ac:dyDescent="0.25">
      <c r="L49289" s="64"/>
    </row>
    <row r="49290" spans="12:12" x14ac:dyDescent="0.25">
      <c r="L49290" s="64"/>
    </row>
    <row r="49291" spans="12:12" x14ac:dyDescent="0.25">
      <c r="L49291" s="64"/>
    </row>
    <row r="49292" spans="12:12" x14ac:dyDescent="0.25">
      <c r="L49292" s="64"/>
    </row>
    <row r="49293" spans="12:12" x14ac:dyDescent="0.25">
      <c r="L49293" s="64"/>
    </row>
    <row r="49294" spans="12:12" x14ac:dyDescent="0.25">
      <c r="L49294" s="64"/>
    </row>
    <row r="49295" spans="12:12" x14ac:dyDescent="0.25">
      <c r="L49295" s="64"/>
    </row>
    <row r="49296" spans="12:12" x14ac:dyDescent="0.25">
      <c r="L49296" s="64"/>
    </row>
    <row r="49297" spans="12:12" x14ac:dyDescent="0.25">
      <c r="L49297" s="64"/>
    </row>
    <row r="49298" spans="12:12" x14ac:dyDescent="0.25">
      <c r="L49298" s="64"/>
    </row>
    <row r="49299" spans="12:12" x14ac:dyDescent="0.25">
      <c r="L49299" s="64"/>
    </row>
    <row r="49300" spans="12:12" x14ac:dyDescent="0.25">
      <c r="L49300" s="64"/>
    </row>
    <row r="49301" spans="12:12" x14ac:dyDescent="0.25">
      <c r="L49301" s="64"/>
    </row>
    <row r="49302" spans="12:12" x14ac:dyDescent="0.25">
      <c r="L49302" s="64"/>
    </row>
    <row r="49303" spans="12:12" x14ac:dyDescent="0.25">
      <c r="L49303" s="64"/>
    </row>
    <row r="49304" spans="12:12" x14ac:dyDescent="0.25">
      <c r="L49304" s="64"/>
    </row>
    <row r="49305" spans="12:12" x14ac:dyDescent="0.25">
      <c r="L49305" s="64"/>
    </row>
    <row r="49306" spans="12:12" x14ac:dyDescent="0.25">
      <c r="L49306" s="64"/>
    </row>
    <row r="49307" spans="12:12" x14ac:dyDescent="0.25">
      <c r="L49307" s="64"/>
    </row>
    <row r="49308" spans="12:12" x14ac:dyDescent="0.25">
      <c r="L49308" s="64"/>
    </row>
    <row r="49309" spans="12:12" x14ac:dyDescent="0.25">
      <c r="L49309" s="64"/>
    </row>
    <row r="49310" spans="12:12" x14ac:dyDescent="0.25">
      <c r="L49310" s="64"/>
    </row>
    <row r="49311" spans="12:12" x14ac:dyDescent="0.25">
      <c r="L49311" s="64"/>
    </row>
    <row r="49312" spans="12:12" x14ac:dyDescent="0.25">
      <c r="L49312" s="64"/>
    </row>
    <row r="49313" spans="12:12" x14ac:dyDescent="0.25">
      <c r="L49313" s="64"/>
    </row>
    <row r="49314" spans="12:12" x14ac:dyDescent="0.25">
      <c r="L49314" s="64"/>
    </row>
    <row r="49315" spans="12:12" x14ac:dyDescent="0.25">
      <c r="L49315" s="64"/>
    </row>
    <row r="49316" spans="12:12" x14ac:dyDescent="0.25">
      <c r="L49316" s="64"/>
    </row>
    <row r="49317" spans="12:12" x14ac:dyDescent="0.25">
      <c r="L49317" s="64"/>
    </row>
    <row r="49318" spans="12:12" x14ac:dyDescent="0.25">
      <c r="L49318" s="64"/>
    </row>
    <row r="49319" spans="12:12" x14ac:dyDescent="0.25">
      <c r="L49319" s="64"/>
    </row>
    <row r="49320" spans="12:12" x14ac:dyDescent="0.25">
      <c r="L49320" s="64"/>
    </row>
    <row r="49321" spans="12:12" x14ac:dyDescent="0.25">
      <c r="L49321" s="64"/>
    </row>
    <row r="49322" spans="12:12" x14ac:dyDescent="0.25">
      <c r="L49322" s="64"/>
    </row>
    <row r="49323" spans="12:12" x14ac:dyDescent="0.25">
      <c r="L49323" s="64"/>
    </row>
    <row r="49324" spans="12:12" x14ac:dyDescent="0.25">
      <c r="L49324" s="64"/>
    </row>
    <row r="49325" spans="12:12" x14ac:dyDescent="0.25">
      <c r="L49325" s="64"/>
    </row>
    <row r="49326" spans="12:12" x14ac:dyDescent="0.25">
      <c r="L49326" s="64"/>
    </row>
    <row r="49327" spans="12:12" x14ac:dyDescent="0.25">
      <c r="L49327" s="64"/>
    </row>
    <row r="49328" spans="12:12" x14ac:dyDescent="0.25">
      <c r="L49328" s="64"/>
    </row>
    <row r="49329" spans="12:12" x14ac:dyDescent="0.25">
      <c r="L49329" s="64"/>
    </row>
    <row r="49330" spans="12:12" x14ac:dyDescent="0.25">
      <c r="L49330" s="64"/>
    </row>
    <row r="49331" spans="12:12" x14ac:dyDescent="0.25">
      <c r="L49331" s="64"/>
    </row>
    <row r="49332" spans="12:12" x14ac:dyDescent="0.25">
      <c r="L49332" s="64"/>
    </row>
    <row r="49333" spans="12:12" x14ac:dyDescent="0.25">
      <c r="L49333" s="64"/>
    </row>
    <row r="49334" spans="12:12" x14ac:dyDescent="0.25">
      <c r="L49334" s="64"/>
    </row>
    <row r="49335" spans="12:12" x14ac:dyDescent="0.25">
      <c r="L49335" s="64"/>
    </row>
    <row r="49336" spans="12:12" x14ac:dyDescent="0.25">
      <c r="L49336" s="64"/>
    </row>
    <row r="49337" spans="12:12" x14ac:dyDescent="0.25">
      <c r="L49337" s="64"/>
    </row>
    <row r="49338" spans="12:12" x14ac:dyDescent="0.25">
      <c r="L49338" s="64"/>
    </row>
    <row r="49339" spans="12:12" x14ac:dyDescent="0.25">
      <c r="L49339" s="64"/>
    </row>
    <row r="49340" spans="12:12" x14ac:dyDescent="0.25">
      <c r="L49340" s="64"/>
    </row>
    <row r="49341" spans="12:12" x14ac:dyDescent="0.25">
      <c r="L49341" s="64"/>
    </row>
    <row r="49342" spans="12:12" x14ac:dyDescent="0.25">
      <c r="L49342" s="64"/>
    </row>
    <row r="49343" spans="12:12" x14ac:dyDescent="0.25">
      <c r="L49343" s="64"/>
    </row>
    <row r="49344" spans="12:12" x14ac:dyDescent="0.25">
      <c r="L49344" s="64"/>
    </row>
    <row r="49345" spans="12:12" x14ac:dyDescent="0.25">
      <c r="L49345" s="64"/>
    </row>
    <row r="49346" spans="12:12" x14ac:dyDescent="0.25">
      <c r="L49346" s="64"/>
    </row>
    <row r="49347" spans="12:12" x14ac:dyDescent="0.25">
      <c r="L49347" s="64"/>
    </row>
    <row r="49348" spans="12:12" x14ac:dyDescent="0.25">
      <c r="L49348" s="64"/>
    </row>
    <row r="49349" spans="12:12" x14ac:dyDescent="0.25">
      <c r="L49349" s="64"/>
    </row>
    <row r="49350" spans="12:12" x14ac:dyDescent="0.25">
      <c r="L49350" s="64"/>
    </row>
    <row r="49351" spans="12:12" x14ac:dyDescent="0.25">
      <c r="L49351" s="64"/>
    </row>
    <row r="49352" spans="12:12" x14ac:dyDescent="0.25">
      <c r="L49352" s="64"/>
    </row>
    <row r="49353" spans="12:12" x14ac:dyDescent="0.25">
      <c r="L49353" s="64"/>
    </row>
    <row r="49354" spans="12:12" x14ac:dyDescent="0.25">
      <c r="L49354" s="64"/>
    </row>
    <row r="49355" spans="12:12" x14ac:dyDescent="0.25">
      <c r="L49355" s="64"/>
    </row>
    <row r="49356" spans="12:12" x14ac:dyDescent="0.25">
      <c r="L49356" s="64"/>
    </row>
    <row r="49357" spans="12:12" x14ac:dyDescent="0.25">
      <c r="L49357" s="64"/>
    </row>
    <row r="49358" spans="12:12" x14ac:dyDescent="0.25">
      <c r="L49358" s="64"/>
    </row>
    <row r="49359" spans="12:12" x14ac:dyDescent="0.25">
      <c r="L49359" s="64"/>
    </row>
    <row r="49360" spans="12:12" x14ac:dyDescent="0.25">
      <c r="L49360" s="64"/>
    </row>
    <row r="49361" spans="12:12" x14ac:dyDescent="0.25">
      <c r="L49361" s="64"/>
    </row>
    <row r="49362" spans="12:12" x14ac:dyDescent="0.25">
      <c r="L49362" s="64"/>
    </row>
    <row r="49363" spans="12:12" x14ac:dyDescent="0.25">
      <c r="L49363" s="64"/>
    </row>
    <row r="49364" spans="12:12" x14ac:dyDescent="0.25">
      <c r="L49364" s="64"/>
    </row>
    <row r="49365" spans="12:12" x14ac:dyDescent="0.25">
      <c r="L49365" s="64"/>
    </row>
    <row r="49366" spans="12:12" x14ac:dyDescent="0.25">
      <c r="L49366" s="64"/>
    </row>
    <row r="49367" spans="12:12" x14ac:dyDescent="0.25">
      <c r="L49367" s="64"/>
    </row>
    <row r="49368" spans="12:12" x14ac:dyDescent="0.25">
      <c r="L49368" s="64"/>
    </row>
    <row r="49369" spans="12:12" x14ac:dyDescent="0.25">
      <c r="L49369" s="64"/>
    </row>
    <row r="49370" spans="12:12" x14ac:dyDescent="0.25">
      <c r="L49370" s="64"/>
    </row>
    <row r="49371" spans="12:12" x14ac:dyDescent="0.25">
      <c r="L49371" s="64"/>
    </row>
    <row r="49372" spans="12:12" x14ac:dyDescent="0.25">
      <c r="L49372" s="64"/>
    </row>
    <row r="49373" spans="12:12" x14ac:dyDescent="0.25">
      <c r="L49373" s="64"/>
    </row>
    <row r="49374" spans="12:12" x14ac:dyDescent="0.25">
      <c r="L49374" s="64"/>
    </row>
    <row r="49375" spans="12:12" x14ac:dyDescent="0.25">
      <c r="L49375" s="64"/>
    </row>
    <row r="49376" spans="12:12" x14ac:dyDescent="0.25">
      <c r="L49376" s="64"/>
    </row>
    <row r="49377" spans="12:12" x14ac:dyDescent="0.25">
      <c r="L49377" s="64"/>
    </row>
    <row r="49378" spans="12:12" x14ac:dyDescent="0.25">
      <c r="L49378" s="64"/>
    </row>
    <row r="49379" spans="12:12" x14ac:dyDescent="0.25">
      <c r="L49379" s="64"/>
    </row>
    <row r="49380" spans="12:12" x14ac:dyDescent="0.25">
      <c r="L49380" s="64"/>
    </row>
    <row r="49381" spans="12:12" x14ac:dyDescent="0.25">
      <c r="L49381" s="64"/>
    </row>
    <row r="49382" spans="12:12" x14ac:dyDescent="0.25">
      <c r="L49382" s="64"/>
    </row>
    <row r="49383" spans="12:12" x14ac:dyDescent="0.25">
      <c r="L49383" s="64"/>
    </row>
    <row r="49384" spans="12:12" x14ac:dyDescent="0.25">
      <c r="L49384" s="64"/>
    </row>
    <row r="49385" spans="12:12" x14ac:dyDescent="0.25">
      <c r="L49385" s="64"/>
    </row>
    <row r="49386" spans="12:12" x14ac:dyDescent="0.25">
      <c r="L49386" s="64"/>
    </row>
    <row r="49387" spans="12:12" x14ac:dyDescent="0.25">
      <c r="L49387" s="64"/>
    </row>
    <row r="49388" spans="12:12" x14ac:dyDescent="0.25">
      <c r="L49388" s="64"/>
    </row>
    <row r="49389" spans="12:12" x14ac:dyDescent="0.25">
      <c r="L49389" s="64"/>
    </row>
    <row r="49390" spans="12:12" x14ac:dyDescent="0.25">
      <c r="L49390" s="64"/>
    </row>
    <row r="49391" spans="12:12" x14ac:dyDescent="0.25">
      <c r="L49391" s="64"/>
    </row>
    <row r="49392" spans="12:12" x14ac:dyDescent="0.25">
      <c r="L49392" s="64"/>
    </row>
    <row r="49393" spans="12:12" x14ac:dyDescent="0.25">
      <c r="L49393" s="64"/>
    </row>
    <row r="49394" spans="12:12" x14ac:dyDescent="0.25">
      <c r="L49394" s="64"/>
    </row>
    <row r="49395" spans="12:12" x14ac:dyDescent="0.25">
      <c r="L49395" s="64"/>
    </row>
    <row r="49396" spans="12:12" x14ac:dyDescent="0.25">
      <c r="L49396" s="64"/>
    </row>
    <row r="49397" spans="12:12" x14ac:dyDescent="0.25">
      <c r="L49397" s="64"/>
    </row>
    <row r="49398" spans="12:12" x14ac:dyDescent="0.25">
      <c r="L49398" s="64"/>
    </row>
    <row r="49399" spans="12:12" x14ac:dyDescent="0.25">
      <c r="L49399" s="64"/>
    </row>
    <row r="49400" spans="12:12" x14ac:dyDescent="0.25">
      <c r="L49400" s="64"/>
    </row>
    <row r="49401" spans="12:12" x14ac:dyDescent="0.25">
      <c r="L49401" s="64"/>
    </row>
    <row r="49402" spans="12:12" x14ac:dyDescent="0.25">
      <c r="L49402" s="64"/>
    </row>
    <row r="49403" spans="12:12" x14ac:dyDescent="0.25">
      <c r="L49403" s="64"/>
    </row>
    <row r="49404" spans="12:12" x14ac:dyDescent="0.25">
      <c r="L49404" s="64"/>
    </row>
    <row r="49405" spans="12:12" x14ac:dyDescent="0.25">
      <c r="L49405" s="64"/>
    </row>
    <row r="49406" spans="12:12" x14ac:dyDescent="0.25">
      <c r="L49406" s="64"/>
    </row>
    <row r="49407" spans="12:12" x14ac:dyDescent="0.25">
      <c r="L49407" s="64"/>
    </row>
    <row r="49408" spans="12:12" x14ac:dyDescent="0.25">
      <c r="L49408" s="64"/>
    </row>
    <row r="49409" spans="12:12" x14ac:dyDescent="0.25">
      <c r="L49409" s="64"/>
    </row>
    <row r="49410" spans="12:12" x14ac:dyDescent="0.25">
      <c r="L49410" s="64"/>
    </row>
    <row r="49411" spans="12:12" x14ac:dyDescent="0.25">
      <c r="L49411" s="64"/>
    </row>
    <row r="49412" spans="12:12" x14ac:dyDescent="0.25">
      <c r="L49412" s="64"/>
    </row>
    <row r="49413" spans="12:12" x14ac:dyDescent="0.25">
      <c r="L49413" s="64"/>
    </row>
    <row r="49414" spans="12:12" x14ac:dyDescent="0.25">
      <c r="L49414" s="64"/>
    </row>
    <row r="49415" spans="12:12" x14ac:dyDescent="0.25">
      <c r="L49415" s="64"/>
    </row>
    <row r="49416" spans="12:12" x14ac:dyDescent="0.25">
      <c r="L49416" s="64"/>
    </row>
    <row r="49417" spans="12:12" x14ac:dyDescent="0.25">
      <c r="L49417" s="64"/>
    </row>
    <row r="49418" spans="12:12" x14ac:dyDescent="0.25">
      <c r="L49418" s="64"/>
    </row>
    <row r="49419" spans="12:12" x14ac:dyDescent="0.25">
      <c r="L49419" s="64"/>
    </row>
    <row r="49420" spans="12:12" x14ac:dyDescent="0.25">
      <c r="L49420" s="64"/>
    </row>
    <row r="49421" spans="12:12" x14ac:dyDescent="0.25">
      <c r="L49421" s="64"/>
    </row>
    <row r="49422" spans="12:12" x14ac:dyDescent="0.25">
      <c r="L49422" s="64"/>
    </row>
    <row r="49423" spans="12:12" x14ac:dyDescent="0.25">
      <c r="L49423" s="64"/>
    </row>
    <row r="49424" spans="12:12" x14ac:dyDescent="0.25">
      <c r="L49424" s="64"/>
    </row>
    <row r="49425" spans="12:12" x14ac:dyDescent="0.25">
      <c r="L49425" s="64"/>
    </row>
    <row r="49426" spans="12:12" x14ac:dyDescent="0.25">
      <c r="L49426" s="64"/>
    </row>
    <row r="49427" spans="12:12" x14ac:dyDescent="0.25">
      <c r="L49427" s="64"/>
    </row>
    <row r="49428" spans="12:12" x14ac:dyDescent="0.25">
      <c r="L49428" s="64"/>
    </row>
    <row r="49429" spans="12:12" x14ac:dyDescent="0.25">
      <c r="L49429" s="64"/>
    </row>
    <row r="49430" spans="12:12" x14ac:dyDescent="0.25">
      <c r="L49430" s="64"/>
    </row>
    <row r="49431" spans="12:12" x14ac:dyDescent="0.25">
      <c r="L49431" s="64"/>
    </row>
    <row r="49432" spans="12:12" x14ac:dyDescent="0.25">
      <c r="L49432" s="64"/>
    </row>
    <row r="49433" spans="12:12" x14ac:dyDescent="0.25">
      <c r="L49433" s="64"/>
    </row>
    <row r="49434" spans="12:12" x14ac:dyDescent="0.25">
      <c r="L49434" s="64"/>
    </row>
    <row r="49435" spans="12:12" x14ac:dyDescent="0.25">
      <c r="L49435" s="64"/>
    </row>
    <row r="49436" spans="12:12" x14ac:dyDescent="0.25">
      <c r="L49436" s="64"/>
    </row>
    <row r="49437" spans="12:12" x14ac:dyDescent="0.25">
      <c r="L49437" s="64"/>
    </row>
    <row r="49438" spans="12:12" x14ac:dyDescent="0.25">
      <c r="L49438" s="64"/>
    </row>
    <row r="49439" spans="12:12" x14ac:dyDescent="0.25">
      <c r="L49439" s="64"/>
    </row>
    <row r="49440" spans="12:12" x14ac:dyDescent="0.25">
      <c r="L49440" s="64"/>
    </row>
    <row r="49441" spans="12:12" x14ac:dyDescent="0.25">
      <c r="L49441" s="64"/>
    </row>
    <row r="49442" spans="12:12" x14ac:dyDescent="0.25">
      <c r="L49442" s="64"/>
    </row>
    <row r="49443" spans="12:12" x14ac:dyDescent="0.25">
      <c r="L49443" s="64"/>
    </row>
    <row r="49444" spans="12:12" x14ac:dyDescent="0.25">
      <c r="L49444" s="64"/>
    </row>
    <row r="49445" spans="12:12" x14ac:dyDescent="0.25">
      <c r="L49445" s="64"/>
    </row>
    <row r="49446" spans="12:12" x14ac:dyDescent="0.25">
      <c r="L49446" s="64"/>
    </row>
    <row r="49447" spans="12:12" x14ac:dyDescent="0.25">
      <c r="L49447" s="64"/>
    </row>
    <row r="49448" spans="12:12" x14ac:dyDescent="0.25">
      <c r="L49448" s="64"/>
    </row>
    <row r="49449" spans="12:12" x14ac:dyDescent="0.25">
      <c r="L49449" s="64"/>
    </row>
    <row r="49450" spans="12:12" x14ac:dyDescent="0.25">
      <c r="L49450" s="64"/>
    </row>
    <row r="49451" spans="12:12" x14ac:dyDescent="0.25">
      <c r="L49451" s="64"/>
    </row>
    <row r="49452" spans="12:12" x14ac:dyDescent="0.25">
      <c r="L49452" s="64"/>
    </row>
    <row r="49453" spans="12:12" x14ac:dyDescent="0.25">
      <c r="L49453" s="64"/>
    </row>
    <row r="49454" spans="12:12" x14ac:dyDescent="0.25">
      <c r="L49454" s="64"/>
    </row>
    <row r="49455" spans="12:12" x14ac:dyDescent="0.25">
      <c r="L49455" s="64"/>
    </row>
    <row r="49456" spans="12:12" x14ac:dyDescent="0.25">
      <c r="L49456" s="64"/>
    </row>
    <row r="49457" spans="12:12" x14ac:dyDescent="0.25">
      <c r="L49457" s="64"/>
    </row>
    <row r="49458" spans="12:12" x14ac:dyDescent="0.25">
      <c r="L49458" s="64"/>
    </row>
    <row r="49459" spans="12:12" x14ac:dyDescent="0.25">
      <c r="L49459" s="64"/>
    </row>
    <row r="49460" spans="12:12" x14ac:dyDescent="0.25">
      <c r="L49460" s="64"/>
    </row>
    <row r="49461" spans="12:12" x14ac:dyDescent="0.25">
      <c r="L49461" s="64"/>
    </row>
    <row r="49462" spans="12:12" x14ac:dyDescent="0.25">
      <c r="L49462" s="64"/>
    </row>
    <row r="49463" spans="12:12" x14ac:dyDescent="0.25">
      <c r="L49463" s="64"/>
    </row>
    <row r="49464" spans="12:12" x14ac:dyDescent="0.25">
      <c r="L49464" s="64"/>
    </row>
    <row r="49465" spans="12:12" x14ac:dyDescent="0.25">
      <c r="L49465" s="64"/>
    </row>
    <row r="49466" spans="12:12" x14ac:dyDescent="0.25">
      <c r="L49466" s="64"/>
    </row>
    <row r="49467" spans="12:12" x14ac:dyDescent="0.25">
      <c r="L49467" s="64"/>
    </row>
    <row r="49468" spans="12:12" x14ac:dyDescent="0.25">
      <c r="L49468" s="64"/>
    </row>
    <row r="49469" spans="12:12" x14ac:dyDescent="0.25">
      <c r="L49469" s="64"/>
    </row>
    <row r="49470" spans="12:12" x14ac:dyDescent="0.25">
      <c r="L49470" s="64"/>
    </row>
    <row r="49471" spans="12:12" x14ac:dyDescent="0.25">
      <c r="L49471" s="64"/>
    </row>
    <row r="49472" spans="12:12" x14ac:dyDescent="0.25">
      <c r="L49472" s="64"/>
    </row>
    <row r="49473" spans="12:12" x14ac:dyDescent="0.25">
      <c r="L49473" s="64"/>
    </row>
    <row r="49474" spans="12:12" x14ac:dyDescent="0.25">
      <c r="L49474" s="64"/>
    </row>
    <row r="49475" spans="12:12" x14ac:dyDescent="0.25">
      <c r="L49475" s="64"/>
    </row>
    <row r="49476" spans="12:12" x14ac:dyDescent="0.25">
      <c r="L49476" s="64"/>
    </row>
    <row r="49477" spans="12:12" x14ac:dyDescent="0.25">
      <c r="L49477" s="64"/>
    </row>
    <row r="49478" spans="12:12" x14ac:dyDescent="0.25">
      <c r="L49478" s="64"/>
    </row>
    <row r="49479" spans="12:12" x14ac:dyDescent="0.25">
      <c r="L49479" s="64"/>
    </row>
    <row r="49480" spans="12:12" x14ac:dyDescent="0.25">
      <c r="L49480" s="64"/>
    </row>
    <row r="49481" spans="12:12" x14ac:dyDescent="0.25">
      <c r="L49481" s="64"/>
    </row>
    <row r="49482" spans="12:12" x14ac:dyDescent="0.25">
      <c r="L49482" s="64"/>
    </row>
    <row r="49483" spans="12:12" x14ac:dyDescent="0.25">
      <c r="L49483" s="64"/>
    </row>
    <row r="49484" spans="12:12" x14ac:dyDescent="0.25">
      <c r="L49484" s="64"/>
    </row>
    <row r="49485" spans="12:12" x14ac:dyDescent="0.25">
      <c r="L49485" s="64"/>
    </row>
    <row r="49486" spans="12:12" x14ac:dyDescent="0.25">
      <c r="L49486" s="64"/>
    </row>
    <row r="49487" spans="12:12" x14ac:dyDescent="0.25">
      <c r="L49487" s="64"/>
    </row>
    <row r="49488" spans="12:12" x14ac:dyDescent="0.25">
      <c r="L49488" s="64"/>
    </row>
    <row r="49489" spans="12:12" x14ac:dyDescent="0.25">
      <c r="L49489" s="64"/>
    </row>
    <row r="49490" spans="12:12" x14ac:dyDescent="0.25">
      <c r="L49490" s="64"/>
    </row>
    <row r="49491" spans="12:12" x14ac:dyDescent="0.25">
      <c r="L49491" s="64"/>
    </row>
    <row r="49492" spans="12:12" x14ac:dyDescent="0.25">
      <c r="L49492" s="64"/>
    </row>
    <row r="49493" spans="12:12" x14ac:dyDescent="0.25">
      <c r="L49493" s="64"/>
    </row>
    <row r="49494" spans="12:12" x14ac:dyDescent="0.25">
      <c r="L49494" s="64"/>
    </row>
    <row r="49495" spans="12:12" x14ac:dyDescent="0.25">
      <c r="L49495" s="64"/>
    </row>
    <row r="49496" spans="12:12" x14ac:dyDescent="0.25">
      <c r="L49496" s="64"/>
    </row>
    <row r="49497" spans="12:12" x14ac:dyDescent="0.25">
      <c r="L49497" s="64"/>
    </row>
    <row r="49498" spans="12:12" x14ac:dyDescent="0.25">
      <c r="L49498" s="64"/>
    </row>
    <row r="49499" spans="12:12" x14ac:dyDescent="0.25">
      <c r="L49499" s="64"/>
    </row>
    <row r="49500" spans="12:12" x14ac:dyDescent="0.25">
      <c r="L49500" s="64"/>
    </row>
    <row r="49501" spans="12:12" x14ac:dyDescent="0.25">
      <c r="L49501" s="64"/>
    </row>
    <row r="49502" spans="12:12" x14ac:dyDescent="0.25">
      <c r="L49502" s="64"/>
    </row>
    <row r="49503" spans="12:12" x14ac:dyDescent="0.25">
      <c r="L49503" s="64"/>
    </row>
    <row r="49504" spans="12:12" x14ac:dyDescent="0.25">
      <c r="L49504" s="64"/>
    </row>
    <row r="49505" spans="12:12" x14ac:dyDescent="0.25">
      <c r="L49505" s="64"/>
    </row>
    <row r="49506" spans="12:12" x14ac:dyDescent="0.25">
      <c r="L49506" s="64"/>
    </row>
    <row r="49507" spans="12:12" x14ac:dyDescent="0.25">
      <c r="L49507" s="64"/>
    </row>
    <row r="49508" spans="12:12" x14ac:dyDescent="0.25">
      <c r="L49508" s="64"/>
    </row>
    <row r="49509" spans="12:12" x14ac:dyDescent="0.25">
      <c r="L49509" s="64"/>
    </row>
    <row r="49510" spans="12:12" x14ac:dyDescent="0.25">
      <c r="L49510" s="64"/>
    </row>
    <row r="49511" spans="12:12" x14ac:dyDescent="0.25">
      <c r="L49511" s="64"/>
    </row>
    <row r="49512" spans="12:12" x14ac:dyDescent="0.25">
      <c r="L49512" s="64"/>
    </row>
    <row r="49513" spans="12:12" x14ac:dyDescent="0.25">
      <c r="L49513" s="64"/>
    </row>
    <row r="49514" spans="12:12" x14ac:dyDescent="0.25">
      <c r="L49514" s="64"/>
    </row>
    <row r="49515" spans="12:12" x14ac:dyDescent="0.25">
      <c r="L49515" s="64"/>
    </row>
    <row r="49516" spans="12:12" x14ac:dyDescent="0.25">
      <c r="L49516" s="64"/>
    </row>
    <row r="49517" spans="12:12" x14ac:dyDescent="0.25">
      <c r="L49517" s="64"/>
    </row>
    <row r="49518" spans="12:12" x14ac:dyDescent="0.25">
      <c r="L49518" s="64"/>
    </row>
    <row r="49519" spans="12:12" x14ac:dyDescent="0.25">
      <c r="L49519" s="64"/>
    </row>
    <row r="49520" spans="12:12" x14ac:dyDescent="0.25">
      <c r="L49520" s="64"/>
    </row>
    <row r="49521" spans="12:12" x14ac:dyDescent="0.25">
      <c r="L49521" s="64"/>
    </row>
    <row r="49522" spans="12:12" x14ac:dyDescent="0.25">
      <c r="L49522" s="64"/>
    </row>
    <row r="49523" spans="12:12" x14ac:dyDescent="0.25">
      <c r="L49523" s="64"/>
    </row>
    <row r="49524" spans="12:12" x14ac:dyDescent="0.25">
      <c r="L49524" s="64"/>
    </row>
    <row r="49525" spans="12:12" x14ac:dyDescent="0.25">
      <c r="L49525" s="64"/>
    </row>
    <row r="49526" spans="12:12" x14ac:dyDescent="0.25">
      <c r="L49526" s="64"/>
    </row>
    <row r="49527" spans="12:12" x14ac:dyDescent="0.25">
      <c r="L49527" s="64"/>
    </row>
    <row r="49528" spans="12:12" x14ac:dyDescent="0.25">
      <c r="L49528" s="64"/>
    </row>
    <row r="49529" spans="12:12" x14ac:dyDescent="0.25">
      <c r="L49529" s="64"/>
    </row>
    <row r="49530" spans="12:12" x14ac:dyDescent="0.25">
      <c r="L49530" s="64"/>
    </row>
    <row r="49531" spans="12:12" x14ac:dyDescent="0.25">
      <c r="L49531" s="64"/>
    </row>
    <row r="49532" spans="12:12" x14ac:dyDescent="0.25">
      <c r="L49532" s="64"/>
    </row>
    <row r="49533" spans="12:12" x14ac:dyDescent="0.25">
      <c r="L49533" s="64"/>
    </row>
    <row r="49534" spans="12:12" x14ac:dyDescent="0.25">
      <c r="L49534" s="64"/>
    </row>
    <row r="49535" spans="12:12" x14ac:dyDescent="0.25">
      <c r="L49535" s="64"/>
    </row>
    <row r="49536" spans="12:12" x14ac:dyDescent="0.25">
      <c r="L49536" s="64"/>
    </row>
    <row r="49537" spans="12:12" x14ac:dyDescent="0.25">
      <c r="L49537" s="64"/>
    </row>
    <row r="49538" spans="12:12" x14ac:dyDescent="0.25">
      <c r="L49538" s="64"/>
    </row>
    <row r="49539" spans="12:12" x14ac:dyDescent="0.25">
      <c r="L49539" s="64"/>
    </row>
    <row r="49540" spans="12:12" x14ac:dyDescent="0.25">
      <c r="L49540" s="64"/>
    </row>
    <row r="49541" spans="12:12" x14ac:dyDescent="0.25">
      <c r="L49541" s="64"/>
    </row>
    <row r="49542" spans="12:12" x14ac:dyDescent="0.25">
      <c r="L49542" s="64"/>
    </row>
    <row r="49543" spans="12:12" x14ac:dyDescent="0.25">
      <c r="L49543" s="64"/>
    </row>
    <row r="49544" spans="12:12" x14ac:dyDescent="0.25">
      <c r="L49544" s="64"/>
    </row>
    <row r="49545" spans="12:12" x14ac:dyDescent="0.25">
      <c r="L49545" s="64"/>
    </row>
    <row r="49546" spans="12:12" x14ac:dyDescent="0.25">
      <c r="L49546" s="64"/>
    </row>
    <row r="49547" spans="12:12" x14ac:dyDescent="0.25">
      <c r="L49547" s="64"/>
    </row>
    <row r="49548" spans="12:12" x14ac:dyDescent="0.25">
      <c r="L49548" s="64"/>
    </row>
    <row r="49549" spans="12:12" x14ac:dyDescent="0.25">
      <c r="L49549" s="64"/>
    </row>
    <row r="49550" spans="12:12" x14ac:dyDescent="0.25">
      <c r="L49550" s="64"/>
    </row>
    <row r="49551" spans="12:12" x14ac:dyDescent="0.25">
      <c r="L49551" s="64"/>
    </row>
    <row r="49552" spans="12:12" x14ac:dyDescent="0.25">
      <c r="L49552" s="64"/>
    </row>
    <row r="49553" spans="12:12" x14ac:dyDescent="0.25">
      <c r="L49553" s="64"/>
    </row>
    <row r="49554" spans="12:12" x14ac:dyDescent="0.25">
      <c r="L49554" s="64"/>
    </row>
    <row r="49555" spans="12:12" x14ac:dyDescent="0.25">
      <c r="L49555" s="64"/>
    </row>
    <row r="49556" spans="12:12" x14ac:dyDescent="0.25">
      <c r="L49556" s="64"/>
    </row>
    <row r="49557" spans="12:12" x14ac:dyDescent="0.25">
      <c r="L49557" s="64"/>
    </row>
    <row r="49558" spans="12:12" x14ac:dyDescent="0.25">
      <c r="L49558" s="64"/>
    </row>
    <row r="49559" spans="12:12" x14ac:dyDescent="0.25">
      <c r="L49559" s="64"/>
    </row>
    <row r="49560" spans="12:12" x14ac:dyDescent="0.25">
      <c r="L49560" s="64"/>
    </row>
    <row r="49561" spans="12:12" x14ac:dyDescent="0.25">
      <c r="L49561" s="64"/>
    </row>
    <row r="49562" spans="12:12" x14ac:dyDescent="0.25">
      <c r="L49562" s="64"/>
    </row>
    <row r="49563" spans="12:12" x14ac:dyDescent="0.25">
      <c r="L49563" s="64"/>
    </row>
    <row r="49564" spans="12:12" x14ac:dyDescent="0.25">
      <c r="L49564" s="64"/>
    </row>
    <row r="49565" spans="12:12" x14ac:dyDescent="0.25">
      <c r="L49565" s="64"/>
    </row>
    <row r="49566" spans="12:12" x14ac:dyDescent="0.25">
      <c r="L49566" s="64"/>
    </row>
    <row r="49567" spans="12:12" x14ac:dyDescent="0.25">
      <c r="L49567" s="64"/>
    </row>
    <row r="49568" spans="12:12" x14ac:dyDescent="0.25">
      <c r="L49568" s="64"/>
    </row>
    <row r="49569" spans="12:12" x14ac:dyDescent="0.25">
      <c r="L49569" s="64"/>
    </row>
    <row r="49570" spans="12:12" x14ac:dyDescent="0.25">
      <c r="L49570" s="64"/>
    </row>
    <row r="49571" spans="12:12" x14ac:dyDescent="0.25">
      <c r="L49571" s="64"/>
    </row>
    <row r="49572" spans="12:12" x14ac:dyDescent="0.25">
      <c r="L49572" s="64"/>
    </row>
    <row r="49573" spans="12:12" x14ac:dyDescent="0.25">
      <c r="L49573" s="64"/>
    </row>
    <row r="49574" spans="12:12" x14ac:dyDescent="0.25">
      <c r="L49574" s="64"/>
    </row>
    <row r="49575" spans="12:12" x14ac:dyDescent="0.25">
      <c r="L49575" s="64"/>
    </row>
    <row r="49576" spans="12:12" x14ac:dyDescent="0.25">
      <c r="L49576" s="64"/>
    </row>
    <row r="49577" spans="12:12" x14ac:dyDescent="0.25">
      <c r="L49577" s="64"/>
    </row>
    <row r="49578" spans="12:12" x14ac:dyDescent="0.25">
      <c r="L49578" s="64"/>
    </row>
    <row r="49579" spans="12:12" x14ac:dyDescent="0.25">
      <c r="L49579" s="64"/>
    </row>
    <row r="49580" spans="12:12" x14ac:dyDescent="0.25">
      <c r="L49580" s="64"/>
    </row>
    <row r="49581" spans="12:12" x14ac:dyDescent="0.25">
      <c r="L49581" s="64"/>
    </row>
    <row r="49582" spans="12:12" x14ac:dyDescent="0.25">
      <c r="L49582" s="64"/>
    </row>
    <row r="49583" spans="12:12" x14ac:dyDescent="0.25">
      <c r="L49583" s="64"/>
    </row>
    <row r="49584" spans="12:12" x14ac:dyDescent="0.25">
      <c r="L49584" s="64"/>
    </row>
    <row r="49585" spans="12:12" x14ac:dyDescent="0.25">
      <c r="L49585" s="64"/>
    </row>
    <row r="49586" spans="12:12" x14ac:dyDescent="0.25">
      <c r="L49586" s="64"/>
    </row>
    <row r="49587" spans="12:12" x14ac:dyDescent="0.25">
      <c r="L49587" s="64"/>
    </row>
    <row r="49588" spans="12:12" x14ac:dyDescent="0.25">
      <c r="L49588" s="64"/>
    </row>
    <row r="49589" spans="12:12" x14ac:dyDescent="0.25">
      <c r="L49589" s="64"/>
    </row>
    <row r="49590" spans="12:12" x14ac:dyDescent="0.25">
      <c r="L49590" s="64"/>
    </row>
    <row r="49591" spans="12:12" x14ac:dyDescent="0.25">
      <c r="L49591" s="64"/>
    </row>
    <row r="49592" spans="12:12" x14ac:dyDescent="0.25">
      <c r="L49592" s="64"/>
    </row>
    <row r="49593" spans="12:12" x14ac:dyDescent="0.25">
      <c r="L49593" s="64"/>
    </row>
    <row r="49594" spans="12:12" x14ac:dyDescent="0.25">
      <c r="L49594" s="64"/>
    </row>
    <row r="49595" spans="12:12" x14ac:dyDescent="0.25">
      <c r="L49595" s="64"/>
    </row>
    <row r="49596" spans="12:12" x14ac:dyDescent="0.25">
      <c r="L49596" s="64"/>
    </row>
    <row r="49597" spans="12:12" x14ac:dyDescent="0.25">
      <c r="L49597" s="64"/>
    </row>
    <row r="49598" spans="12:12" x14ac:dyDescent="0.25">
      <c r="L49598" s="64"/>
    </row>
    <row r="49599" spans="12:12" x14ac:dyDescent="0.25">
      <c r="L49599" s="64"/>
    </row>
    <row r="49600" spans="12:12" x14ac:dyDescent="0.25">
      <c r="L49600" s="64"/>
    </row>
    <row r="49601" spans="12:12" x14ac:dyDescent="0.25">
      <c r="L49601" s="64"/>
    </row>
    <row r="49602" spans="12:12" x14ac:dyDescent="0.25">
      <c r="L49602" s="64"/>
    </row>
    <row r="49603" spans="12:12" x14ac:dyDescent="0.25">
      <c r="L49603" s="64"/>
    </row>
    <row r="49604" spans="12:12" x14ac:dyDescent="0.25">
      <c r="L49604" s="64"/>
    </row>
    <row r="49605" spans="12:12" x14ac:dyDescent="0.25">
      <c r="L49605" s="64"/>
    </row>
    <row r="49606" spans="12:12" x14ac:dyDescent="0.25">
      <c r="L49606" s="64"/>
    </row>
    <row r="49607" spans="12:12" x14ac:dyDescent="0.25">
      <c r="L49607" s="64"/>
    </row>
    <row r="49608" spans="12:12" x14ac:dyDescent="0.25">
      <c r="L49608" s="64"/>
    </row>
    <row r="49609" spans="12:12" x14ac:dyDescent="0.25">
      <c r="L49609" s="64"/>
    </row>
    <row r="49610" spans="12:12" x14ac:dyDescent="0.25">
      <c r="L49610" s="64"/>
    </row>
    <row r="49611" spans="12:12" x14ac:dyDescent="0.25">
      <c r="L49611" s="64"/>
    </row>
    <row r="49612" spans="12:12" x14ac:dyDescent="0.25">
      <c r="L49612" s="64"/>
    </row>
    <row r="49613" spans="12:12" x14ac:dyDescent="0.25">
      <c r="L49613" s="64"/>
    </row>
    <row r="49614" spans="12:12" x14ac:dyDescent="0.25">
      <c r="L49614" s="64"/>
    </row>
    <row r="49615" spans="12:12" x14ac:dyDescent="0.25">
      <c r="L49615" s="64"/>
    </row>
    <row r="49616" spans="12:12" x14ac:dyDescent="0.25">
      <c r="L49616" s="64"/>
    </row>
    <row r="49617" spans="12:12" x14ac:dyDescent="0.25">
      <c r="L49617" s="64"/>
    </row>
    <row r="49618" spans="12:12" x14ac:dyDescent="0.25">
      <c r="L49618" s="64"/>
    </row>
    <row r="49619" spans="12:12" x14ac:dyDescent="0.25">
      <c r="L49619" s="64"/>
    </row>
    <row r="49620" spans="12:12" x14ac:dyDescent="0.25">
      <c r="L49620" s="64"/>
    </row>
    <row r="49621" spans="12:12" x14ac:dyDescent="0.25">
      <c r="L49621" s="64"/>
    </row>
    <row r="49622" spans="12:12" x14ac:dyDescent="0.25">
      <c r="L49622" s="64"/>
    </row>
    <row r="49623" spans="12:12" x14ac:dyDescent="0.25">
      <c r="L49623" s="64"/>
    </row>
    <row r="49624" spans="12:12" x14ac:dyDescent="0.25">
      <c r="L49624" s="64"/>
    </row>
    <row r="49625" spans="12:12" x14ac:dyDescent="0.25">
      <c r="L49625" s="64"/>
    </row>
    <row r="49626" spans="12:12" x14ac:dyDescent="0.25">
      <c r="L49626" s="64"/>
    </row>
    <row r="49627" spans="12:12" x14ac:dyDescent="0.25">
      <c r="L49627" s="64"/>
    </row>
    <row r="49628" spans="12:12" x14ac:dyDescent="0.25">
      <c r="L49628" s="64"/>
    </row>
    <row r="49629" spans="12:12" x14ac:dyDescent="0.25">
      <c r="L49629" s="64"/>
    </row>
    <row r="49630" spans="12:12" x14ac:dyDescent="0.25">
      <c r="L49630" s="64"/>
    </row>
    <row r="49631" spans="12:12" x14ac:dyDescent="0.25">
      <c r="L49631" s="64"/>
    </row>
    <row r="49632" spans="12:12" x14ac:dyDescent="0.25">
      <c r="L49632" s="64"/>
    </row>
    <row r="49633" spans="12:12" x14ac:dyDescent="0.25">
      <c r="L49633" s="64"/>
    </row>
    <row r="49634" spans="12:12" x14ac:dyDescent="0.25">
      <c r="L49634" s="64"/>
    </row>
    <row r="49635" spans="12:12" x14ac:dyDescent="0.25">
      <c r="L49635" s="64"/>
    </row>
    <row r="49636" spans="12:12" x14ac:dyDescent="0.25">
      <c r="L49636" s="64"/>
    </row>
    <row r="49637" spans="12:12" x14ac:dyDescent="0.25">
      <c r="L49637" s="64"/>
    </row>
    <row r="49638" spans="12:12" x14ac:dyDescent="0.25">
      <c r="L49638" s="64"/>
    </row>
    <row r="49639" spans="12:12" x14ac:dyDescent="0.25">
      <c r="L49639" s="64"/>
    </row>
    <row r="49640" spans="12:12" x14ac:dyDescent="0.25">
      <c r="L49640" s="64"/>
    </row>
    <row r="49641" spans="12:12" x14ac:dyDescent="0.25">
      <c r="L49641" s="64"/>
    </row>
    <row r="49642" spans="12:12" x14ac:dyDescent="0.25">
      <c r="L49642" s="64"/>
    </row>
    <row r="49643" spans="12:12" x14ac:dyDescent="0.25">
      <c r="L49643" s="64"/>
    </row>
    <row r="49644" spans="12:12" x14ac:dyDescent="0.25">
      <c r="L49644" s="64"/>
    </row>
    <row r="49645" spans="12:12" x14ac:dyDescent="0.25">
      <c r="L49645" s="64"/>
    </row>
    <row r="49646" spans="12:12" x14ac:dyDescent="0.25">
      <c r="L49646" s="64"/>
    </row>
    <row r="49647" spans="12:12" x14ac:dyDescent="0.25">
      <c r="L49647" s="64"/>
    </row>
    <row r="49648" spans="12:12" x14ac:dyDescent="0.25">
      <c r="L49648" s="64"/>
    </row>
    <row r="49649" spans="12:12" x14ac:dyDescent="0.25">
      <c r="L49649" s="64"/>
    </row>
    <row r="49650" spans="12:12" x14ac:dyDescent="0.25">
      <c r="L49650" s="64"/>
    </row>
    <row r="49651" spans="12:12" x14ac:dyDescent="0.25">
      <c r="L49651" s="64"/>
    </row>
    <row r="49652" spans="12:12" x14ac:dyDescent="0.25">
      <c r="L49652" s="64"/>
    </row>
    <row r="49653" spans="12:12" x14ac:dyDescent="0.25">
      <c r="L49653" s="64"/>
    </row>
    <row r="49654" spans="12:12" x14ac:dyDescent="0.25">
      <c r="L49654" s="64"/>
    </row>
    <row r="49655" spans="12:12" x14ac:dyDescent="0.25">
      <c r="L49655" s="64"/>
    </row>
    <row r="49656" spans="12:12" x14ac:dyDescent="0.25">
      <c r="L49656" s="64"/>
    </row>
    <row r="49657" spans="12:12" x14ac:dyDescent="0.25">
      <c r="L49657" s="64"/>
    </row>
    <row r="49658" spans="12:12" x14ac:dyDescent="0.25">
      <c r="L49658" s="64"/>
    </row>
    <row r="49659" spans="12:12" x14ac:dyDescent="0.25">
      <c r="L49659" s="64"/>
    </row>
    <row r="49660" spans="12:12" x14ac:dyDescent="0.25">
      <c r="L49660" s="64"/>
    </row>
    <row r="49661" spans="12:12" x14ac:dyDescent="0.25">
      <c r="L49661" s="64"/>
    </row>
    <row r="49662" spans="12:12" x14ac:dyDescent="0.25">
      <c r="L49662" s="64"/>
    </row>
    <row r="49663" spans="12:12" x14ac:dyDescent="0.25">
      <c r="L49663" s="64"/>
    </row>
    <row r="49664" spans="12:12" x14ac:dyDescent="0.25">
      <c r="L49664" s="64"/>
    </row>
    <row r="49665" spans="12:12" x14ac:dyDescent="0.25">
      <c r="L49665" s="64"/>
    </row>
    <row r="49666" spans="12:12" x14ac:dyDescent="0.25">
      <c r="L49666" s="64"/>
    </row>
    <row r="49667" spans="12:12" x14ac:dyDescent="0.25">
      <c r="L49667" s="64"/>
    </row>
    <row r="49668" spans="12:12" x14ac:dyDescent="0.25">
      <c r="L49668" s="64"/>
    </row>
    <row r="49669" spans="12:12" x14ac:dyDescent="0.25">
      <c r="L49669" s="64"/>
    </row>
    <row r="49670" spans="12:12" x14ac:dyDescent="0.25">
      <c r="L49670" s="64"/>
    </row>
    <row r="49671" spans="12:12" x14ac:dyDescent="0.25">
      <c r="L49671" s="64"/>
    </row>
    <row r="49672" spans="12:12" x14ac:dyDescent="0.25">
      <c r="L49672" s="64"/>
    </row>
    <row r="49673" spans="12:12" x14ac:dyDescent="0.25">
      <c r="L49673" s="64"/>
    </row>
    <row r="49674" spans="12:12" x14ac:dyDescent="0.25">
      <c r="L49674" s="64"/>
    </row>
    <row r="49675" spans="12:12" x14ac:dyDescent="0.25">
      <c r="L49675" s="64"/>
    </row>
    <row r="49676" spans="12:12" x14ac:dyDescent="0.25">
      <c r="L49676" s="64"/>
    </row>
    <row r="49677" spans="12:12" x14ac:dyDescent="0.25">
      <c r="L49677" s="64"/>
    </row>
    <row r="49678" spans="12:12" x14ac:dyDescent="0.25">
      <c r="L49678" s="64"/>
    </row>
    <row r="49679" spans="12:12" x14ac:dyDescent="0.25">
      <c r="L49679" s="64"/>
    </row>
    <row r="49680" spans="12:12" x14ac:dyDescent="0.25">
      <c r="L49680" s="64"/>
    </row>
    <row r="49681" spans="12:12" x14ac:dyDescent="0.25">
      <c r="L49681" s="64"/>
    </row>
    <row r="49682" spans="12:12" x14ac:dyDescent="0.25">
      <c r="L49682" s="64"/>
    </row>
    <row r="49683" spans="12:12" x14ac:dyDescent="0.25">
      <c r="L49683" s="64"/>
    </row>
    <row r="49684" spans="12:12" x14ac:dyDescent="0.25">
      <c r="L49684" s="64"/>
    </row>
    <row r="49685" spans="12:12" x14ac:dyDescent="0.25">
      <c r="L49685" s="64"/>
    </row>
    <row r="49686" spans="12:12" x14ac:dyDescent="0.25">
      <c r="L49686" s="64"/>
    </row>
    <row r="49687" spans="12:12" x14ac:dyDescent="0.25">
      <c r="L49687" s="64"/>
    </row>
    <row r="49688" spans="12:12" x14ac:dyDescent="0.25">
      <c r="L49688" s="64"/>
    </row>
    <row r="49689" spans="12:12" x14ac:dyDescent="0.25">
      <c r="L49689" s="64"/>
    </row>
    <row r="49690" spans="12:12" x14ac:dyDescent="0.25">
      <c r="L49690" s="64"/>
    </row>
    <row r="49691" spans="12:12" x14ac:dyDescent="0.25">
      <c r="L49691" s="64"/>
    </row>
    <row r="49692" spans="12:12" x14ac:dyDescent="0.25">
      <c r="L49692" s="64"/>
    </row>
    <row r="49693" spans="12:12" x14ac:dyDescent="0.25">
      <c r="L49693" s="64"/>
    </row>
    <row r="49694" spans="12:12" x14ac:dyDescent="0.25">
      <c r="L49694" s="64"/>
    </row>
    <row r="49695" spans="12:12" x14ac:dyDescent="0.25">
      <c r="L49695" s="64"/>
    </row>
    <row r="49696" spans="12:12" x14ac:dyDescent="0.25">
      <c r="L49696" s="64"/>
    </row>
    <row r="49697" spans="12:12" x14ac:dyDescent="0.25">
      <c r="L49697" s="64"/>
    </row>
    <row r="49698" spans="12:12" x14ac:dyDescent="0.25">
      <c r="L49698" s="64"/>
    </row>
    <row r="49699" spans="12:12" x14ac:dyDescent="0.25">
      <c r="L49699" s="64"/>
    </row>
    <row r="49700" spans="12:12" x14ac:dyDescent="0.25">
      <c r="L49700" s="64"/>
    </row>
    <row r="49701" spans="12:12" x14ac:dyDescent="0.25">
      <c r="L49701" s="64"/>
    </row>
    <row r="49702" spans="12:12" x14ac:dyDescent="0.25">
      <c r="L49702" s="64"/>
    </row>
    <row r="49703" spans="12:12" x14ac:dyDescent="0.25">
      <c r="L49703" s="64"/>
    </row>
    <row r="49704" spans="12:12" x14ac:dyDescent="0.25">
      <c r="L49704" s="64"/>
    </row>
    <row r="49705" spans="12:12" x14ac:dyDescent="0.25">
      <c r="L49705" s="64"/>
    </row>
    <row r="49706" spans="12:12" x14ac:dyDescent="0.25">
      <c r="L49706" s="64"/>
    </row>
    <row r="49707" spans="12:12" x14ac:dyDescent="0.25">
      <c r="L49707" s="64"/>
    </row>
    <row r="49708" spans="12:12" x14ac:dyDescent="0.25">
      <c r="L49708" s="64"/>
    </row>
    <row r="49709" spans="12:12" x14ac:dyDescent="0.25">
      <c r="L49709" s="64"/>
    </row>
    <row r="49710" spans="12:12" x14ac:dyDescent="0.25">
      <c r="L49710" s="64"/>
    </row>
    <row r="49711" spans="12:12" x14ac:dyDescent="0.25">
      <c r="L49711" s="64"/>
    </row>
    <row r="49712" spans="12:12" x14ac:dyDescent="0.25">
      <c r="L49712" s="64"/>
    </row>
    <row r="49713" spans="12:12" x14ac:dyDescent="0.25">
      <c r="L49713" s="64"/>
    </row>
    <row r="49714" spans="12:12" x14ac:dyDescent="0.25">
      <c r="L49714" s="64"/>
    </row>
    <row r="49715" spans="12:12" x14ac:dyDescent="0.25">
      <c r="L49715" s="64"/>
    </row>
    <row r="49716" spans="12:12" x14ac:dyDescent="0.25">
      <c r="L49716" s="64"/>
    </row>
    <row r="49717" spans="12:12" x14ac:dyDescent="0.25">
      <c r="L49717" s="64"/>
    </row>
    <row r="49718" spans="12:12" x14ac:dyDescent="0.25">
      <c r="L49718" s="64"/>
    </row>
    <row r="49719" spans="12:12" x14ac:dyDescent="0.25">
      <c r="L49719" s="64"/>
    </row>
    <row r="49720" spans="12:12" x14ac:dyDescent="0.25">
      <c r="L49720" s="64"/>
    </row>
    <row r="49721" spans="12:12" x14ac:dyDescent="0.25">
      <c r="L49721" s="64"/>
    </row>
    <row r="49722" spans="12:12" x14ac:dyDescent="0.25">
      <c r="L49722" s="64"/>
    </row>
    <row r="49723" spans="12:12" x14ac:dyDescent="0.25">
      <c r="L49723" s="64"/>
    </row>
    <row r="49724" spans="12:12" x14ac:dyDescent="0.25">
      <c r="L49724" s="64"/>
    </row>
    <row r="49725" spans="12:12" x14ac:dyDescent="0.25">
      <c r="L49725" s="64"/>
    </row>
    <row r="49726" spans="12:12" x14ac:dyDescent="0.25">
      <c r="L49726" s="64"/>
    </row>
    <row r="49727" spans="12:12" x14ac:dyDescent="0.25">
      <c r="L49727" s="64"/>
    </row>
    <row r="49728" spans="12:12" x14ac:dyDescent="0.25">
      <c r="L49728" s="64"/>
    </row>
    <row r="49729" spans="12:12" x14ac:dyDescent="0.25">
      <c r="L49729" s="64"/>
    </row>
    <row r="49730" spans="12:12" x14ac:dyDescent="0.25">
      <c r="L49730" s="64"/>
    </row>
    <row r="49731" spans="12:12" x14ac:dyDescent="0.25">
      <c r="L49731" s="64"/>
    </row>
    <row r="49732" spans="12:12" x14ac:dyDescent="0.25">
      <c r="L49732" s="64"/>
    </row>
    <row r="49733" spans="12:12" x14ac:dyDescent="0.25">
      <c r="L49733" s="64"/>
    </row>
    <row r="49734" spans="12:12" x14ac:dyDescent="0.25">
      <c r="L49734" s="64"/>
    </row>
    <row r="49735" spans="12:12" x14ac:dyDescent="0.25">
      <c r="L49735" s="64"/>
    </row>
    <row r="49736" spans="12:12" x14ac:dyDescent="0.25">
      <c r="L49736" s="64"/>
    </row>
    <row r="49737" spans="12:12" x14ac:dyDescent="0.25">
      <c r="L49737" s="64"/>
    </row>
    <row r="49738" spans="12:12" x14ac:dyDescent="0.25">
      <c r="L49738" s="64"/>
    </row>
    <row r="49739" spans="12:12" x14ac:dyDescent="0.25">
      <c r="L49739" s="64"/>
    </row>
    <row r="49740" spans="12:12" x14ac:dyDescent="0.25">
      <c r="L49740" s="64"/>
    </row>
    <row r="49741" spans="12:12" x14ac:dyDescent="0.25">
      <c r="L49741" s="64"/>
    </row>
    <row r="49742" spans="12:12" x14ac:dyDescent="0.25">
      <c r="L49742" s="64"/>
    </row>
    <row r="49743" spans="12:12" x14ac:dyDescent="0.25">
      <c r="L49743" s="64"/>
    </row>
    <row r="49744" spans="12:12" x14ac:dyDescent="0.25">
      <c r="L49744" s="64"/>
    </row>
    <row r="49745" spans="12:12" x14ac:dyDescent="0.25">
      <c r="L49745" s="64"/>
    </row>
    <row r="49746" spans="12:12" x14ac:dyDescent="0.25">
      <c r="L49746" s="64"/>
    </row>
    <row r="49747" spans="12:12" x14ac:dyDescent="0.25">
      <c r="L49747" s="64"/>
    </row>
    <row r="49748" spans="12:12" x14ac:dyDescent="0.25">
      <c r="L49748" s="64"/>
    </row>
    <row r="49749" spans="12:12" x14ac:dyDescent="0.25">
      <c r="L49749" s="64"/>
    </row>
    <row r="49750" spans="12:12" x14ac:dyDescent="0.25">
      <c r="L49750" s="64"/>
    </row>
    <row r="49751" spans="12:12" x14ac:dyDescent="0.25">
      <c r="L49751" s="64"/>
    </row>
    <row r="49752" spans="12:12" x14ac:dyDescent="0.25">
      <c r="L49752" s="64"/>
    </row>
    <row r="49753" spans="12:12" x14ac:dyDescent="0.25">
      <c r="L49753" s="64"/>
    </row>
    <row r="49754" spans="12:12" x14ac:dyDescent="0.25">
      <c r="L49754" s="64"/>
    </row>
    <row r="49755" spans="12:12" x14ac:dyDescent="0.25">
      <c r="L49755" s="64"/>
    </row>
    <row r="49756" spans="12:12" x14ac:dyDescent="0.25">
      <c r="L49756" s="64"/>
    </row>
    <row r="49757" spans="12:12" x14ac:dyDescent="0.25">
      <c r="L49757" s="64"/>
    </row>
    <row r="49758" spans="12:12" x14ac:dyDescent="0.25">
      <c r="L49758" s="64"/>
    </row>
    <row r="49759" spans="12:12" x14ac:dyDescent="0.25">
      <c r="L49759" s="64"/>
    </row>
    <row r="49760" spans="12:12" x14ac:dyDescent="0.25">
      <c r="L49760" s="64"/>
    </row>
    <row r="49761" spans="12:12" x14ac:dyDescent="0.25">
      <c r="L49761" s="64"/>
    </row>
    <row r="49762" spans="12:12" x14ac:dyDescent="0.25">
      <c r="L49762" s="64"/>
    </row>
    <row r="49763" spans="12:12" x14ac:dyDescent="0.25">
      <c r="L49763" s="64"/>
    </row>
    <row r="49764" spans="12:12" x14ac:dyDescent="0.25">
      <c r="L49764" s="64"/>
    </row>
    <row r="49765" spans="12:12" x14ac:dyDescent="0.25">
      <c r="L49765" s="64"/>
    </row>
    <row r="49766" spans="12:12" x14ac:dyDescent="0.25">
      <c r="L49766" s="64"/>
    </row>
    <row r="49767" spans="12:12" x14ac:dyDescent="0.25">
      <c r="L49767" s="64"/>
    </row>
    <row r="49768" spans="12:12" x14ac:dyDescent="0.25">
      <c r="L49768" s="64"/>
    </row>
    <row r="49769" spans="12:12" x14ac:dyDescent="0.25">
      <c r="L49769" s="64"/>
    </row>
    <row r="49770" spans="12:12" x14ac:dyDescent="0.25">
      <c r="L49770" s="64"/>
    </row>
    <row r="49771" spans="12:12" x14ac:dyDescent="0.25">
      <c r="L49771" s="64"/>
    </row>
    <row r="49772" spans="12:12" x14ac:dyDescent="0.25">
      <c r="L49772" s="64"/>
    </row>
    <row r="49773" spans="12:12" x14ac:dyDescent="0.25">
      <c r="L49773" s="64"/>
    </row>
    <row r="49774" spans="12:12" x14ac:dyDescent="0.25">
      <c r="L49774" s="64"/>
    </row>
    <row r="49775" spans="12:12" x14ac:dyDescent="0.25">
      <c r="L49775" s="64"/>
    </row>
    <row r="49776" spans="12:12" x14ac:dyDescent="0.25">
      <c r="L49776" s="64"/>
    </row>
    <row r="49777" spans="12:12" x14ac:dyDescent="0.25">
      <c r="L49777" s="64"/>
    </row>
    <row r="49778" spans="12:12" x14ac:dyDescent="0.25">
      <c r="L49778" s="64"/>
    </row>
    <row r="49779" spans="12:12" x14ac:dyDescent="0.25">
      <c r="L49779" s="64"/>
    </row>
    <row r="49780" spans="12:12" x14ac:dyDescent="0.25">
      <c r="L49780" s="64"/>
    </row>
    <row r="49781" spans="12:12" x14ac:dyDescent="0.25">
      <c r="L49781" s="64"/>
    </row>
    <row r="49782" spans="12:12" x14ac:dyDescent="0.25">
      <c r="L49782" s="64"/>
    </row>
    <row r="49783" spans="12:12" x14ac:dyDescent="0.25">
      <c r="L49783" s="64"/>
    </row>
    <row r="49784" spans="12:12" x14ac:dyDescent="0.25">
      <c r="L49784" s="64"/>
    </row>
    <row r="49785" spans="12:12" x14ac:dyDescent="0.25">
      <c r="L49785" s="64"/>
    </row>
    <row r="49786" spans="12:12" x14ac:dyDescent="0.25">
      <c r="L49786" s="64"/>
    </row>
    <row r="49787" spans="12:12" x14ac:dyDescent="0.25">
      <c r="L49787" s="64"/>
    </row>
    <row r="49788" spans="12:12" x14ac:dyDescent="0.25">
      <c r="L49788" s="64"/>
    </row>
    <row r="49789" spans="12:12" x14ac:dyDescent="0.25">
      <c r="L49789" s="64"/>
    </row>
    <row r="49790" spans="12:12" x14ac:dyDescent="0.25">
      <c r="L49790" s="64"/>
    </row>
    <row r="49791" spans="12:12" x14ac:dyDescent="0.25">
      <c r="L49791" s="64"/>
    </row>
    <row r="49792" spans="12:12" x14ac:dyDescent="0.25">
      <c r="L49792" s="64"/>
    </row>
    <row r="49793" spans="12:12" x14ac:dyDescent="0.25">
      <c r="L49793" s="64"/>
    </row>
    <row r="49794" spans="12:12" x14ac:dyDescent="0.25">
      <c r="L49794" s="64"/>
    </row>
    <row r="49795" spans="12:12" x14ac:dyDescent="0.25">
      <c r="L49795" s="64"/>
    </row>
    <row r="49796" spans="12:12" x14ac:dyDescent="0.25">
      <c r="L49796" s="64"/>
    </row>
    <row r="49797" spans="12:12" x14ac:dyDescent="0.25">
      <c r="L49797" s="64"/>
    </row>
    <row r="49798" spans="12:12" x14ac:dyDescent="0.25">
      <c r="L49798" s="64"/>
    </row>
    <row r="49799" spans="12:12" x14ac:dyDescent="0.25">
      <c r="L49799" s="64"/>
    </row>
    <row r="49800" spans="12:12" x14ac:dyDescent="0.25">
      <c r="L49800" s="64"/>
    </row>
    <row r="49801" spans="12:12" x14ac:dyDescent="0.25">
      <c r="L49801" s="64"/>
    </row>
    <row r="49802" spans="12:12" x14ac:dyDescent="0.25">
      <c r="L49802" s="64"/>
    </row>
    <row r="49803" spans="12:12" x14ac:dyDescent="0.25">
      <c r="L49803" s="64"/>
    </row>
    <row r="49804" spans="12:12" x14ac:dyDescent="0.25">
      <c r="L49804" s="64"/>
    </row>
    <row r="49805" spans="12:12" x14ac:dyDescent="0.25">
      <c r="L49805" s="64"/>
    </row>
    <row r="49806" spans="12:12" x14ac:dyDescent="0.25">
      <c r="L49806" s="64"/>
    </row>
    <row r="49807" spans="12:12" x14ac:dyDescent="0.25">
      <c r="L49807" s="64"/>
    </row>
    <row r="49808" spans="12:12" x14ac:dyDescent="0.25">
      <c r="L49808" s="64"/>
    </row>
    <row r="49809" spans="12:12" x14ac:dyDescent="0.25">
      <c r="L49809" s="64"/>
    </row>
    <row r="49810" spans="12:12" x14ac:dyDescent="0.25">
      <c r="L49810" s="64"/>
    </row>
    <row r="49811" spans="12:12" x14ac:dyDescent="0.25">
      <c r="L49811" s="64"/>
    </row>
    <row r="49812" spans="12:12" x14ac:dyDescent="0.25">
      <c r="L49812" s="64"/>
    </row>
    <row r="49813" spans="12:12" x14ac:dyDescent="0.25">
      <c r="L49813" s="64"/>
    </row>
    <row r="49814" spans="12:12" x14ac:dyDescent="0.25">
      <c r="L49814" s="64"/>
    </row>
    <row r="49815" spans="12:12" x14ac:dyDescent="0.25">
      <c r="L49815" s="64"/>
    </row>
    <row r="49816" spans="12:12" x14ac:dyDescent="0.25">
      <c r="L49816" s="64"/>
    </row>
    <row r="49817" spans="12:12" x14ac:dyDescent="0.25">
      <c r="L49817" s="64"/>
    </row>
    <row r="49818" spans="12:12" x14ac:dyDescent="0.25">
      <c r="L49818" s="64"/>
    </row>
    <row r="49819" spans="12:12" x14ac:dyDescent="0.25">
      <c r="L49819" s="64"/>
    </row>
    <row r="49820" spans="12:12" x14ac:dyDescent="0.25">
      <c r="L49820" s="64"/>
    </row>
    <row r="49821" spans="12:12" x14ac:dyDescent="0.25">
      <c r="L49821" s="64"/>
    </row>
    <row r="49822" spans="12:12" x14ac:dyDescent="0.25">
      <c r="L49822" s="64"/>
    </row>
    <row r="49823" spans="12:12" x14ac:dyDescent="0.25">
      <c r="L49823" s="64"/>
    </row>
    <row r="49824" spans="12:12" x14ac:dyDescent="0.25">
      <c r="L49824" s="64"/>
    </row>
    <row r="49825" spans="12:12" x14ac:dyDescent="0.25">
      <c r="L49825" s="64"/>
    </row>
    <row r="49826" spans="12:12" x14ac:dyDescent="0.25">
      <c r="L49826" s="64"/>
    </row>
    <row r="49827" spans="12:12" x14ac:dyDescent="0.25">
      <c r="L49827" s="64"/>
    </row>
    <row r="49828" spans="12:12" x14ac:dyDescent="0.25">
      <c r="L49828" s="64"/>
    </row>
    <row r="49829" spans="12:12" x14ac:dyDescent="0.25">
      <c r="L49829" s="64"/>
    </row>
    <row r="49830" spans="12:12" x14ac:dyDescent="0.25">
      <c r="L49830" s="64"/>
    </row>
    <row r="49831" spans="12:12" x14ac:dyDescent="0.25">
      <c r="L49831" s="64"/>
    </row>
    <row r="49832" spans="12:12" x14ac:dyDescent="0.25">
      <c r="L49832" s="64"/>
    </row>
    <row r="49833" spans="12:12" x14ac:dyDescent="0.25">
      <c r="L49833" s="64"/>
    </row>
    <row r="49834" spans="12:12" x14ac:dyDescent="0.25">
      <c r="L49834" s="64"/>
    </row>
    <row r="49835" spans="12:12" x14ac:dyDescent="0.25">
      <c r="L49835" s="64"/>
    </row>
    <row r="49836" spans="12:12" x14ac:dyDescent="0.25">
      <c r="L49836" s="64"/>
    </row>
    <row r="49837" spans="12:12" x14ac:dyDescent="0.25">
      <c r="L49837" s="64"/>
    </row>
    <row r="49838" spans="12:12" x14ac:dyDescent="0.25">
      <c r="L49838" s="64"/>
    </row>
    <row r="49839" spans="12:12" x14ac:dyDescent="0.25">
      <c r="L49839" s="64"/>
    </row>
    <row r="49840" spans="12:12" x14ac:dyDescent="0.25">
      <c r="L49840" s="64"/>
    </row>
    <row r="49841" spans="12:12" x14ac:dyDescent="0.25">
      <c r="L49841" s="64"/>
    </row>
    <row r="49842" spans="12:12" x14ac:dyDescent="0.25">
      <c r="L49842" s="64"/>
    </row>
    <row r="49843" spans="12:12" x14ac:dyDescent="0.25">
      <c r="L49843" s="64"/>
    </row>
    <row r="49844" spans="12:12" x14ac:dyDescent="0.25">
      <c r="L49844" s="64"/>
    </row>
    <row r="49845" spans="12:12" x14ac:dyDescent="0.25">
      <c r="L49845" s="64"/>
    </row>
    <row r="49846" spans="12:12" x14ac:dyDescent="0.25">
      <c r="L49846" s="64"/>
    </row>
    <row r="49847" spans="12:12" x14ac:dyDescent="0.25">
      <c r="L49847" s="64"/>
    </row>
    <row r="49848" spans="12:12" x14ac:dyDescent="0.25">
      <c r="L49848" s="64"/>
    </row>
    <row r="49849" spans="12:12" x14ac:dyDescent="0.25">
      <c r="L49849" s="64"/>
    </row>
    <row r="49850" spans="12:12" x14ac:dyDescent="0.25">
      <c r="L49850" s="64"/>
    </row>
    <row r="49851" spans="12:12" x14ac:dyDescent="0.25">
      <c r="L49851" s="64"/>
    </row>
    <row r="49852" spans="12:12" x14ac:dyDescent="0.25">
      <c r="L49852" s="64"/>
    </row>
    <row r="49853" spans="12:12" x14ac:dyDescent="0.25">
      <c r="L49853" s="64"/>
    </row>
    <row r="49854" spans="12:12" x14ac:dyDescent="0.25">
      <c r="L49854" s="64"/>
    </row>
    <row r="49855" spans="12:12" x14ac:dyDescent="0.25">
      <c r="L49855" s="64"/>
    </row>
    <row r="49856" spans="12:12" x14ac:dyDescent="0.25">
      <c r="L49856" s="64"/>
    </row>
    <row r="49857" spans="12:12" x14ac:dyDescent="0.25">
      <c r="L49857" s="64"/>
    </row>
    <row r="49858" spans="12:12" x14ac:dyDescent="0.25">
      <c r="L49858" s="64"/>
    </row>
    <row r="49859" spans="12:12" x14ac:dyDescent="0.25">
      <c r="L49859" s="64"/>
    </row>
    <row r="49860" spans="12:12" x14ac:dyDescent="0.25">
      <c r="L49860" s="64"/>
    </row>
    <row r="49861" spans="12:12" x14ac:dyDescent="0.25">
      <c r="L49861" s="64"/>
    </row>
    <row r="49862" spans="12:12" x14ac:dyDescent="0.25">
      <c r="L49862" s="64"/>
    </row>
    <row r="49863" spans="12:12" x14ac:dyDescent="0.25">
      <c r="L49863" s="64"/>
    </row>
    <row r="49864" spans="12:12" x14ac:dyDescent="0.25">
      <c r="L49864" s="64"/>
    </row>
    <row r="49865" spans="12:12" x14ac:dyDescent="0.25">
      <c r="L49865" s="64"/>
    </row>
    <row r="49866" spans="12:12" x14ac:dyDescent="0.25">
      <c r="L49866" s="64"/>
    </row>
    <row r="49867" spans="12:12" x14ac:dyDescent="0.25">
      <c r="L49867" s="64"/>
    </row>
    <row r="49868" spans="12:12" x14ac:dyDescent="0.25">
      <c r="L49868" s="64"/>
    </row>
    <row r="49869" spans="12:12" x14ac:dyDescent="0.25">
      <c r="L49869" s="64"/>
    </row>
    <row r="49870" spans="12:12" x14ac:dyDescent="0.25">
      <c r="L49870" s="64"/>
    </row>
    <row r="49871" spans="12:12" x14ac:dyDescent="0.25">
      <c r="L49871" s="64"/>
    </row>
    <row r="49872" spans="12:12" x14ac:dyDescent="0.25">
      <c r="L49872" s="64"/>
    </row>
    <row r="49873" spans="12:12" x14ac:dyDescent="0.25">
      <c r="L49873" s="64"/>
    </row>
    <row r="49874" spans="12:12" x14ac:dyDescent="0.25">
      <c r="L49874" s="64"/>
    </row>
    <row r="49875" spans="12:12" x14ac:dyDescent="0.25">
      <c r="L49875" s="64"/>
    </row>
    <row r="49876" spans="12:12" x14ac:dyDescent="0.25">
      <c r="L49876" s="64"/>
    </row>
    <row r="49877" spans="12:12" x14ac:dyDescent="0.25">
      <c r="L49877" s="64"/>
    </row>
    <row r="49878" spans="12:12" x14ac:dyDescent="0.25">
      <c r="L49878" s="64"/>
    </row>
    <row r="49879" spans="12:12" x14ac:dyDescent="0.25">
      <c r="L49879" s="64"/>
    </row>
    <row r="49880" spans="12:12" x14ac:dyDescent="0.25">
      <c r="L49880" s="64"/>
    </row>
    <row r="49881" spans="12:12" x14ac:dyDescent="0.25">
      <c r="L49881" s="64"/>
    </row>
    <row r="49882" spans="12:12" x14ac:dyDescent="0.25">
      <c r="L49882" s="64"/>
    </row>
    <row r="49883" spans="12:12" x14ac:dyDescent="0.25">
      <c r="L49883" s="64"/>
    </row>
    <row r="49884" spans="12:12" x14ac:dyDescent="0.25">
      <c r="L49884" s="64"/>
    </row>
    <row r="49885" spans="12:12" x14ac:dyDescent="0.25">
      <c r="L49885" s="64"/>
    </row>
    <row r="49886" spans="12:12" x14ac:dyDescent="0.25">
      <c r="L49886" s="64"/>
    </row>
    <row r="49887" spans="12:12" x14ac:dyDescent="0.25">
      <c r="L49887" s="64"/>
    </row>
    <row r="49888" spans="12:12" x14ac:dyDescent="0.25">
      <c r="L49888" s="64"/>
    </row>
    <row r="49889" spans="12:12" x14ac:dyDescent="0.25">
      <c r="L49889" s="64"/>
    </row>
    <row r="49890" spans="12:12" x14ac:dyDescent="0.25">
      <c r="L49890" s="64"/>
    </row>
    <row r="49891" spans="12:12" x14ac:dyDescent="0.25">
      <c r="L49891" s="64"/>
    </row>
    <row r="49892" spans="12:12" x14ac:dyDescent="0.25">
      <c r="L49892" s="64"/>
    </row>
    <row r="49893" spans="12:12" x14ac:dyDescent="0.25">
      <c r="L49893" s="64"/>
    </row>
    <row r="49894" spans="12:12" x14ac:dyDescent="0.25">
      <c r="L49894" s="64"/>
    </row>
    <row r="49895" spans="12:12" x14ac:dyDescent="0.25">
      <c r="L49895" s="64"/>
    </row>
    <row r="49896" spans="12:12" x14ac:dyDescent="0.25">
      <c r="L49896" s="64"/>
    </row>
    <row r="49897" spans="12:12" x14ac:dyDescent="0.25">
      <c r="L49897" s="64"/>
    </row>
    <row r="49898" spans="12:12" x14ac:dyDescent="0.25">
      <c r="L49898" s="64"/>
    </row>
    <row r="49899" spans="12:12" x14ac:dyDescent="0.25">
      <c r="L49899" s="64"/>
    </row>
    <row r="49900" spans="12:12" x14ac:dyDescent="0.25">
      <c r="L49900" s="64"/>
    </row>
    <row r="49901" spans="12:12" x14ac:dyDescent="0.25">
      <c r="L49901" s="64"/>
    </row>
    <row r="49902" spans="12:12" x14ac:dyDescent="0.25">
      <c r="L49902" s="64"/>
    </row>
    <row r="49903" spans="12:12" x14ac:dyDescent="0.25">
      <c r="L49903" s="64"/>
    </row>
    <row r="49904" spans="12:12" x14ac:dyDescent="0.25">
      <c r="L49904" s="64"/>
    </row>
    <row r="49905" spans="12:12" x14ac:dyDescent="0.25">
      <c r="L49905" s="64"/>
    </row>
    <row r="49906" spans="12:12" x14ac:dyDescent="0.25">
      <c r="L49906" s="64"/>
    </row>
    <row r="49907" spans="12:12" x14ac:dyDescent="0.25">
      <c r="L49907" s="64"/>
    </row>
    <row r="49908" spans="12:12" x14ac:dyDescent="0.25">
      <c r="L49908" s="64"/>
    </row>
    <row r="49909" spans="12:12" x14ac:dyDescent="0.25">
      <c r="L49909" s="64"/>
    </row>
    <row r="49910" spans="12:12" x14ac:dyDescent="0.25">
      <c r="L49910" s="64"/>
    </row>
    <row r="49911" spans="12:12" x14ac:dyDescent="0.25">
      <c r="L49911" s="64"/>
    </row>
    <row r="49912" spans="12:12" x14ac:dyDescent="0.25">
      <c r="L49912" s="64"/>
    </row>
    <row r="49913" spans="12:12" x14ac:dyDescent="0.25">
      <c r="L49913" s="64"/>
    </row>
    <row r="49914" spans="12:12" x14ac:dyDescent="0.25">
      <c r="L49914" s="64"/>
    </row>
    <row r="49915" spans="12:12" x14ac:dyDescent="0.25">
      <c r="L49915" s="64"/>
    </row>
    <row r="49916" spans="12:12" x14ac:dyDescent="0.25">
      <c r="L49916" s="64"/>
    </row>
    <row r="49917" spans="12:12" x14ac:dyDescent="0.25">
      <c r="L49917" s="64"/>
    </row>
    <row r="49918" spans="12:12" x14ac:dyDescent="0.25">
      <c r="L49918" s="64"/>
    </row>
    <row r="49919" spans="12:12" x14ac:dyDescent="0.25">
      <c r="L49919" s="64"/>
    </row>
    <row r="49920" spans="12:12" x14ac:dyDescent="0.25">
      <c r="L49920" s="64"/>
    </row>
    <row r="49921" spans="12:12" x14ac:dyDescent="0.25">
      <c r="L49921" s="64"/>
    </row>
    <row r="49922" spans="12:12" x14ac:dyDescent="0.25">
      <c r="L49922" s="64"/>
    </row>
    <row r="49923" spans="12:12" x14ac:dyDescent="0.25">
      <c r="L49923" s="64"/>
    </row>
    <row r="49924" spans="12:12" x14ac:dyDescent="0.25">
      <c r="L49924" s="64"/>
    </row>
    <row r="49925" spans="12:12" x14ac:dyDescent="0.25">
      <c r="L49925" s="64"/>
    </row>
    <row r="49926" spans="12:12" x14ac:dyDescent="0.25">
      <c r="L49926" s="64"/>
    </row>
    <row r="49927" spans="12:12" x14ac:dyDescent="0.25">
      <c r="L49927" s="64"/>
    </row>
    <row r="49928" spans="12:12" x14ac:dyDescent="0.25">
      <c r="L49928" s="64"/>
    </row>
    <row r="49929" spans="12:12" x14ac:dyDescent="0.25">
      <c r="L49929" s="64"/>
    </row>
    <row r="49930" spans="12:12" x14ac:dyDescent="0.25">
      <c r="L49930" s="64"/>
    </row>
    <row r="49931" spans="12:12" x14ac:dyDescent="0.25">
      <c r="L49931" s="64"/>
    </row>
    <row r="49932" spans="12:12" x14ac:dyDescent="0.25">
      <c r="L49932" s="64"/>
    </row>
    <row r="49933" spans="12:12" x14ac:dyDescent="0.25">
      <c r="L49933" s="64"/>
    </row>
    <row r="49934" spans="12:12" x14ac:dyDescent="0.25">
      <c r="L49934" s="64"/>
    </row>
    <row r="49935" spans="12:12" x14ac:dyDescent="0.25">
      <c r="L49935" s="64"/>
    </row>
    <row r="49936" spans="12:12" x14ac:dyDescent="0.25">
      <c r="L49936" s="64"/>
    </row>
    <row r="49937" spans="12:12" x14ac:dyDescent="0.25">
      <c r="L49937" s="64"/>
    </row>
    <row r="49938" spans="12:12" x14ac:dyDescent="0.25">
      <c r="L49938" s="64"/>
    </row>
    <row r="49939" spans="12:12" x14ac:dyDescent="0.25">
      <c r="L49939" s="64"/>
    </row>
    <row r="49940" spans="12:12" x14ac:dyDescent="0.25">
      <c r="L49940" s="64"/>
    </row>
    <row r="49941" spans="12:12" x14ac:dyDescent="0.25">
      <c r="L49941" s="64"/>
    </row>
    <row r="49942" spans="12:12" x14ac:dyDescent="0.25">
      <c r="L49942" s="64"/>
    </row>
    <row r="49943" spans="12:12" x14ac:dyDescent="0.25">
      <c r="L49943" s="64"/>
    </row>
    <row r="49944" spans="12:12" x14ac:dyDescent="0.25">
      <c r="L49944" s="64"/>
    </row>
    <row r="49945" spans="12:12" x14ac:dyDescent="0.25">
      <c r="L49945" s="64"/>
    </row>
    <row r="49946" spans="12:12" x14ac:dyDescent="0.25">
      <c r="L49946" s="64"/>
    </row>
    <row r="49947" spans="12:12" x14ac:dyDescent="0.25">
      <c r="L49947" s="64"/>
    </row>
    <row r="49948" spans="12:12" x14ac:dyDescent="0.25">
      <c r="L49948" s="64"/>
    </row>
    <row r="49949" spans="12:12" x14ac:dyDescent="0.25">
      <c r="L49949" s="64"/>
    </row>
    <row r="49950" spans="12:12" x14ac:dyDescent="0.25">
      <c r="L49950" s="64"/>
    </row>
    <row r="49951" spans="12:12" x14ac:dyDescent="0.25">
      <c r="L49951" s="64"/>
    </row>
    <row r="49952" spans="12:12" x14ac:dyDescent="0.25">
      <c r="L49952" s="64"/>
    </row>
    <row r="49953" spans="12:12" x14ac:dyDescent="0.25">
      <c r="L49953" s="64"/>
    </row>
    <row r="49954" spans="12:12" x14ac:dyDescent="0.25">
      <c r="L49954" s="64"/>
    </row>
    <row r="49955" spans="12:12" x14ac:dyDescent="0.25">
      <c r="L49955" s="64"/>
    </row>
    <row r="49956" spans="12:12" x14ac:dyDescent="0.25">
      <c r="L49956" s="64"/>
    </row>
    <row r="49957" spans="12:12" x14ac:dyDescent="0.25">
      <c r="L49957" s="64"/>
    </row>
    <row r="49958" spans="12:12" x14ac:dyDescent="0.25">
      <c r="L49958" s="64"/>
    </row>
    <row r="49959" spans="12:12" x14ac:dyDescent="0.25">
      <c r="L49959" s="64"/>
    </row>
    <row r="49960" spans="12:12" x14ac:dyDescent="0.25">
      <c r="L49960" s="64"/>
    </row>
    <row r="49961" spans="12:12" x14ac:dyDescent="0.25">
      <c r="L49961" s="64"/>
    </row>
    <row r="49962" spans="12:12" x14ac:dyDescent="0.25">
      <c r="L49962" s="64"/>
    </row>
    <row r="49963" spans="12:12" x14ac:dyDescent="0.25">
      <c r="L49963" s="64"/>
    </row>
    <row r="49964" spans="12:12" x14ac:dyDescent="0.25">
      <c r="L49964" s="64"/>
    </row>
    <row r="49965" spans="12:12" x14ac:dyDescent="0.25">
      <c r="L49965" s="64"/>
    </row>
    <row r="49966" spans="12:12" x14ac:dyDescent="0.25">
      <c r="L49966" s="64"/>
    </row>
    <row r="49967" spans="12:12" x14ac:dyDescent="0.25">
      <c r="L49967" s="64"/>
    </row>
    <row r="49968" spans="12:12" x14ac:dyDescent="0.25">
      <c r="L49968" s="64"/>
    </row>
    <row r="49969" spans="12:12" x14ac:dyDescent="0.25">
      <c r="L49969" s="64"/>
    </row>
    <row r="49970" spans="12:12" x14ac:dyDescent="0.25">
      <c r="L49970" s="64"/>
    </row>
    <row r="49971" spans="12:12" x14ac:dyDescent="0.25">
      <c r="L49971" s="64"/>
    </row>
    <row r="49972" spans="12:12" x14ac:dyDescent="0.25">
      <c r="L49972" s="64"/>
    </row>
    <row r="49973" spans="12:12" x14ac:dyDescent="0.25">
      <c r="L49973" s="64"/>
    </row>
    <row r="49974" spans="12:12" x14ac:dyDescent="0.25">
      <c r="L49974" s="64"/>
    </row>
    <row r="49975" spans="12:12" x14ac:dyDescent="0.25">
      <c r="L49975" s="64"/>
    </row>
    <row r="49976" spans="12:12" x14ac:dyDescent="0.25">
      <c r="L49976" s="64"/>
    </row>
    <row r="49977" spans="12:12" x14ac:dyDescent="0.25">
      <c r="L49977" s="64"/>
    </row>
    <row r="49978" spans="12:12" x14ac:dyDescent="0.25">
      <c r="L49978" s="64"/>
    </row>
    <row r="49979" spans="12:12" x14ac:dyDescent="0.25">
      <c r="L49979" s="64"/>
    </row>
    <row r="49980" spans="12:12" x14ac:dyDescent="0.25">
      <c r="L49980" s="64"/>
    </row>
    <row r="49981" spans="12:12" x14ac:dyDescent="0.25">
      <c r="L49981" s="64"/>
    </row>
    <row r="49982" spans="12:12" x14ac:dyDescent="0.25">
      <c r="L49982" s="64"/>
    </row>
    <row r="49983" spans="12:12" x14ac:dyDescent="0.25">
      <c r="L49983" s="64"/>
    </row>
    <row r="49984" spans="12:12" x14ac:dyDescent="0.25">
      <c r="L49984" s="64"/>
    </row>
    <row r="49985" spans="12:12" x14ac:dyDescent="0.25">
      <c r="L49985" s="64"/>
    </row>
    <row r="49986" spans="12:12" x14ac:dyDescent="0.25">
      <c r="L49986" s="64"/>
    </row>
    <row r="49987" spans="12:12" x14ac:dyDescent="0.25">
      <c r="L49987" s="64"/>
    </row>
    <row r="49988" spans="12:12" x14ac:dyDescent="0.25">
      <c r="L49988" s="64"/>
    </row>
    <row r="49989" spans="12:12" x14ac:dyDescent="0.25">
      <c r="L49989" s="64"/>
    </row>
    <row r="49990" spans="12:12" x14ac:dyDescent="0.25">
      <c r="L49990" s="64"/>
    </row>
    <row r="49991" spans="12:12" x14ac:dyDescent="0.25">
      <c r="L49991" s="64"/>
    </row>
    <row r="49992" spans="12:12" x14ac:dyDescent="0.25">
      <c r="L49992" s="64"/>
    </row>
    <row r="49993" spans="12:12" x14ac:dyDescent="0.25">
      <c r="L49993" s="64"/>
    </row>
    <row r="49994" spans="12:12" x14ac:dyDescent="0.25">
      <c r="L49994" s="64"/>
    </row>
    <row r="49995" spans="12:12" x14ac:dyDescent="0.25">
      <c r="L49995" s="64"/>
    </row>
    <row r="49996" spans="12:12" x14ac:dyDescent="0.25">
      <c r="L49996" s="64"/>
    </row>
    <row r="49997" spans="12:12" x14ac:dyDescent="0.25">
      <c r="L49997" s="64"/>
    </row>
    <row r="49998" spans="12:12" x14ac:dyDescent="0.25">
      <c r="L49998" s="64"/>
    </row>
    <row r="49999" spans="12:12" x14ac:dyDescent="0.25">
      <c r="L49999" s="64"/>
    </row>
    <row r="50000" spans="12:12" x14ac:dyDescent="0.25">
      <c r="L50000" s="64"/>
    </row>
    <row r="50001" spans="12:12" x14ac:dyDescent="0.25">
      <c r="L50001" s="64"/>
    </row>
    <row r="50002" spans="12:12" x14ac:dyDescent="0.25">
      <c r="L50002" s="64"/>
    </row>
    <row r="50003" spans="12:12" x14ac:dyDescent="0.25">
      <c r="L50003" s="64"/>
    </row>
    <row r="50004" spans="12:12" x14ac:dyDescent="0.25">
      <c r="L50004" s="64"/>
    </row>
    <row r="50005" spans="12:12" x14ac:dyDescent="0.25">
      <c r="L50005" s="64"/>
    </row>
    <row r="50006" spans="12:12" x14ac:dyDescent="0.25">
      <c r="L50006" s="64"/>
    </row>
    <row r="50007" spans="12:12" x14ac:dyDescent="0.25">
      <c r="L50007" s="64"/>
    </row>
    <row r="50008" spans="12:12" x14ac:dyDescent="0.25">
      <c r="L50008" s="64"/>
    </row>
    <row r="50009" spans="12:12" x14ac:dyDescent="0.25">
      <c r="L50009" s="64"/>
    </row>
    <row r="50010" spans="12:12" x14ac:dyDescent="0.25">
      <c r="L50010" s="64"/>
    </row>
    <row r="50011" spans="12:12" x14ac:dyDescent="0.25">
      <c r="L50011" s="64"/>
    </row>
    <row r="50012" spans="12:12" x14ac:dyDescent="0.25">
      <c r="L50012" s="64"/>
    </row>
    <row r="50013" spans="12:12" x14ac:dyDescent="0.25">
      <c r="L50013" s="64"/>
    </row>
    <row r="50014" spans="12:12" x14ac:dyDescent="0.25">
      <c r="L50014" s="64"/>
    </row>
    <row r="50015" spans="12:12" x14ac:dyDescent="0.25">
      <c r="L50015" s="64"/>
    </row>
    <row r="50016" spans="12:12" x14ac:dyDescent="0.25">
      <c r="L50016" s="64"/>
    </row>
    <row r="50017" spans="12:12" x14ac:dyDescent="0.25">
      <c r="L50017" s="64"/>
    </row>
    <row r="50018" spans="12:12" x14ac:dyDescent="0.25">
      <c r="L50018" s="64"/>
    </row>
    <row r="50019" spans="12:12" x14ac:dyDescent="0.25">
      <c r="L50019" s="64"/>
    </row>
    <row r="50020" spans="12:12" x14ac:dyDescent="0.25">
      <c r="L50020" s="64"/>
    </row>
    <row r="50021" spans="12:12" x14ac:dyDescent="0.25">
      <c r="L50021" s="64"/>
    </row>
    <row r="50022" spans="12:12" x14ac:dyDescent="0.25">
      <c r="L50022" s="64"/>
    </row>
    <row r="50023" spans="12:12" x14ac:dyDescent="0.25">
      <c r="L50023" s="64"/>
    </row>
    <row r="50024" spans="12:12" x14ac:dyDescent="0.25">
      <c r="L50024" s="64"/>
    </row>
    <row r="50025" spans="12:12" x14ac:dyDescent="0.25">
      <c r="L50025" s="64"/>
    </row>
    <row r="50026" spans="12:12" x14ac:dyDescent="0.25">
      <c r="L50026" s="64"/>
    </row>
    <row r="50027" spans="12:12" x14ac:dyDescent="0.25">
      <c r="L50027" s="64"/>
    </row>
    <row r="50028" spans="12:12" x14ac:dyDescent="0.25">
      <c r="L50028" s="64"/>
    </row>
    <row r="50029" spans="12:12" x14ac:dyDescent="0.25">
      <c r="L50029" s="64"/>
    </row>
    <row r="50030" spans="12:12" x14ac:dyDescent="0.25">
      <c r="L50030" s="64"/>
    </row>
    <row r="50031" spans="12:12" x14ac:dyDescent="0.25">
      <c r="L50031" s="64"/>
    </row>
    <row r="50032" spans="12:12" x14ac:dyDescent="0.25">
      <c r="L50032" s="64"/>
    </row>
    <row r="50033" spans="12:12" x14ac:dyDescent="0.25">
      <c r="L50033" s="64"/>
    </row>
    <row r="50034" spans="12:12" x14ac:dyDescent="0.25">
      <c r="L50034" s="64"/>
    </row>
    <row r="50035" spans="12:12" x14ac:dyDescent="0.25">
      <c r="L50035" s="64"/>
    </row>
    <row r="50036" spans="12:12" x14ac:dyDescent="0.25">
      <c r="L50036" s="64"/>
    </row>
    <row r="50037" spans="12:12" x14ac:dyDescent="0.25">
      <c r="L50037" s="64"/>
    </row>
    <row r="50038" spans="12:12" x14ac:dyDescent="0.25">
      <c r="L50038" s="64"/>
    </row>
    <row r="50039" spans="12:12" x14ac:dyDescent="0.25">
      <c r="L50039" s="64"/>
    </row>
    <row r="50040" spans="12:12" x14ac:dyDescent="0.25">
      <c r="L50040" s="64"/>
    </row>
    <row r="50041" spans="12:12" x14ac:dyDescent="0.25">
      <c r="L50041" s="64"/>
    </row>
    <row r="50042" spans="12:12" x14ac:dyDescent="0.25">
      <c r="L50042" s="64"/>
    </row>
    <row r="50043" spans="12:12" x14ac:dyDescent="0.25">
      <c r="L50043" s="64"/>
    </row>
    <row r="50044" spans="12:12" x14ac:dyDescent="0.25">
      <c r="L50044" s="64"/>
    </row>
    <row r="50045" spans="12:12" x14ac:dyDescent="0.25">
      <c r="L50045" s="64"/>
    </row>
    <row r="50046" spans="12:12" x14ac:dyDescent="0.25">
      <c r="L50046" s="64"/>
    </row>
    <row r="50047" spans="12:12" x14ac:dyDescent="0.25">
      <c r="L50047" s="64"/>
    </row>
    <row r="50048" spans="12:12" x14ac:dyDescent="0.25">
      <c r="L50048" s="64"/>
    </row>
    <row r="50049" spans="12:12" x14ac:dyDescent="0.25">
      <c r="L50049" s="64"/>
    </row>
    <row r="50050" spans="12:12" x14ac:dyDescent="0.25">
      <c r="L50050" s="64"/>
    </row>
    <row r="50051" spans="12:12" x14ac:dyDescent="0.25">
      <c r="L50051" s="64"/>
    </row>
    <row r="50052" spans="12:12" x14ac:dyDescent="0.25">
      <c r="L50052" s="64"/>
    </row>
    <row r="50053" spans="12:12" x14ac:dyDescent="0.25">
      <c r="L50053" s="64"/>
    </row>
    <row r="50054" spans="12:12" x14ac:dyDescent="0.25">
      <c r="L50054" s="64"/>
    </row>
    <row r="50055" spans="12:12" x14ac:dyDescent="0.25">
      <c r="L50055" s="64"/>
    </row>
    <row r="50056" spans="12:12" x14ac:dyDescent="0.25">
      <c r="L50056" s="64"/>
    </row>
    <row r="50057" spans="12:12" x14ac:dyDescent="0.25">
      <c r="L50057" s="64"/>
    </row>
    <row r="50058" spans="12:12" x14ac:dyDescent="0.25">
      <c r="L50058" s="64"/>
    </row>
    <row r="50059" spans="12:12" x14ac:dyDescent="0.25">
      <c r="L50059" s="64"/>
    </row>
    <row r="50060" spans="12:12" x14ac:dyDescent="0.25">
      <c r="L50060" s="64"/>
    </row>
    <row r="50061" spans="12:12" x14ac:dyDescent="0.25">
      <c r="L50061" s="64"/>
    </row>
    <row r="50062" spans="12:12" x14ac:dyDescent="0.25">
      <c r="L50062" s="64"/>
    </row>
    <row r="50063" spans="12:12" x14ac:dyDescent="0.25">
      <c r="L50063" s="64"/>
    </row>
    <row r="50064" spans="12:12" x14ac:dyDescent="0.25">
      <c r="L50064" s="64"/>
    </row>
    <row r="50065" spans="12:12" x14ac:dyDescent="0.25">
      <c r="L50065" s="64"/>
    </row>
    <row r="50066" spans="12:12" x14ac:dyDescent="0.25">
      <c r="L50066" s="64"/>
    </row>
    <row r="50067" spans="12:12" x14ac:dyDescent="0.25">
      <c r="L50067" s="64"/>
    </row>
    <row r="50068" spans="12:12" x14ac:dyDescent="0.25">
      <c r="L50068" s="64"/>
    </row>
    <row r="50069" spans="12:12" x14ac:dyDescent="0.25">
      <c r="L50069" s="64"/>
    </row>
    <row r="50070" spans="12:12" x14ac:dyDescent="0.25">
      <c r="L50070" s="64"/>
    </row>
    <row r="50071" spans="12:12" x14ac:dyDescent="0.25">
      <c r="L50071" s="64"/>
    </row>
    <row r="50072" spans="12:12" x14ac:dyDescent="0.25">
      <c r="L50072" s="64"/>
    </row>
    <row r="50073" spans="12:12" x14ac:dyDescent="0.25">
      <c r="L50073" s="64"/>
    </row>
    <row r="50074" spans="12:12" x14ac:dyDescent="0.25">
      <c r="L50074" s="64"/>
    </row>
    <row r="50075" spans="12:12" x14ac:dyDescent="0.25">
      <c r="L50075" s="64"/>
    </row>
    <row r="50076" spans="12:12" x14ac:dyDescent="0.25">
      <c r="L50076" s="64"/>
    </row>
    <row r="50077" spans="12:12" x14ac:dyDescent="0.25">
      <c r="L50077" s="64"/>
    </row>
    <row r="50078" spans="12:12" x14ac:dyDescent="0.25">
      <c r="L50078" s="64"/>
    </row>
    <row r="50079" spans="12:12" x14ac:dyDescent="0.25">
      <c r="L50079" s="64"/>
    </row>
    <row r="50080" spans="12:12" x14ac:dyDescent="0.25">
      <c r="L50080" s="64"/>
    </row>
    <row r="50081" spans="12:12" x14ac:dyDescent="0.25">
      <c r="L50081" s="64"/>
    </row>
    <row r="50082" spans="12:12" x14ac:dyDescent="0.25">
      <c r="L50082" s="64"/>
    </row>
    <row r="50083" spans="12:12" x14ac:dyDescent="0.25">
      <c r="L50083" s="64"/>
    </row>
    <row r="50084" spans="12:12" x14ac:dyDescent="0.25">
      <c r="L50084" s="64"/>
    </row>
    <row r="50085" spans="12:12" x14ac:dyDescent="0.25">
      <c r="L50085" s="64"/>
    </row>
    <row r="50086" spans="12:12" x14ac:dyDescent="0.25">
      <c r="L50086" s="64"/>
    </row>
    <row r="50087" spans="12:12" x14ac:dyDescent="0.25">
      <c r="L50087" s="64"/>
    </row>
    <row r="50088" spans="12:12" x14ac:dyDescent="0.25">
      <c r="L50088" s="64"/>
    </row>
    <row r="50089" spans="12:12" x14ac:dyDescent="0.25">
      <c r="L50089" s="64"/>
    </row>
    <row r="50090" spans="12:12" x14ac:dyDescent="0.25">
      <c r="L50090" s="64"/>
    </row>
    <row r="50091" spans="12:12" x14ac:dyDescent="0.25">
      <c r="L50091" s="64"/>
    </row>
    <row r="50092" spans="12:12" x14ac:dyDescent="0.25">
      <c r="L50092" s="64"/>
    </row>
    <row r="50093" spans="12:12" x14ac:dyDescent="0.25">
      <c r="L50093" s="64"/>
    </row>
    <row r="50094" spans="12:12" x14ac:dyDescent="0.25">
      <c r="L50094" s="64"/>
    </row>
    <row r="50095" spans="12:12" x14ac:dyDescent="0.25">
      <c r="L50095" s="64"/>
    </row>
    <row r="50096" spans="12:12" x14ac:dyDescent="0.25">
      <c r="L50096" s="64"/>
    </row>
    <row r="50097" spans="12:12" x14ac:dyDescent="0.25">
      <c r="L50097" s="64"/>
    </row>
    <row r="50098" spans="12:12" x14ac:dyDescent="0.25">
      <c r="L50098" s="64"/>
    </row>
    <row r="50099" spans="12:12" x14ac:dyDescent="0.25">
      <c r="L50099" s="64"/>
    </row>
    <row r="50100" spans="12:12" x14ac:dyDescent="0.25">
      <c r="L50100" s="64"/>
    </row>
    <row r="50101" spans="12:12" x14ac:dyDescent="0.25">
      <c r="L50101" s="64"/>
    </row>
    <row r="50102" spans="12:12" x14ac:dyDescent="0.25">
      <c r="L50102" s="64"/>
    </row>
    <row r="50103" spans="12:12" x14ac:dyDescent="0.25">
      <c r="L50103" s="64"/>
    </row>
    <row r="50104" spans="12:12" x14ac:dyDescent="0.25">
      <c r="L50104" s="64"/>
    </row>
    <row r="50105" spans="12:12" x14ac:dyDescent="0.25">
      <c r="L50105" s="64"/>
    </row>
    <row r="50106" spans="12:12" x14ac:dyDescent="0.25">
      <c r="L50106" s="64"/>
    </row>
    <row r="50107" spans="12:12" x14ac:dyDescent="0.25">
      <c r="L50107" s="64"/>
    </row>
    <row r="50108" spans="12:12" x14ac:dyDescent="0.25">
      <c r="L50108" s="64"/>
    </row>
    <row r="50109" spans="12:12" x14ac:dyDescent="0.25">
      <c r="L50109" s="64"/>
    </row>
    <row r="50110" spans="12:12" x14ac:dyDescent="0.25">
      <c r="L50110" s="64"/>
    </row>
    <row r="50111" spans="12:12" x14ac:dyDescent="0.25">
      <c r="L50111" s="64"/>
    </row>
    <row r="50112" spans="12:12" x14ac:dyDescent="0.25">
      <c r="L50112" s="64"/>
    </row>
    <row r="50113" spans="12:12" x14ac:dyDescent="0.25">
      <c r="L50113" s="64"/>
    </row>
    <row r="50114" spans="12:12" x14ac:dyDescent="0.25">
      <c r="L50114" s="64"/>
    </row>
    <row r="50115" spans="12:12" x14ac:dyDescent="0.25">
      <c r="L50115" s="64"/>
    </row>
    <row r="50116" spans="12:12" x14ac:dyDescent="0.25">
      <c r="L50116" s="64"/>
    </row>
    <row r="50117" spans="12:12" x14ac:dyDescent="0.25">
      <c r="L50117" s="64"/>
    </row>
    <row r="50118" spans="12:12" x14ac:dyDescent="0.25">
      <c r="L50118" s="64"/>
    </row>
    <row r="50119" spans="12:12" x14ac:dyDescent="0.25">
      <c r="L50119" s="64"/>
    </row>
    <row r="50120" spans="12:12" x14ac:dyDescent="0.25">
      <c r="L50120" s="64"/>
    </row>
    <row r="50121" spans="12:12" x14ac:dyDescent="0.25">
      <c r="L50121" s="64"/>
    </row>
    <row r="50122" spans="12:12" x14ac:dyDescent="0.25">
      <c r="L50122" s="64"/>
    </row>
    <row r="50123" spans="12:12" x14ac:dyDescent="0.25">
      <c r="L50123" s="64"/>
    </row>
    <row r="50124" spans="12:12" x14ac:dyDescent="0.25">
      <c r="L50124" s="64"/>
    </row>
    <row r="50125" spans="12:12" x14ac:dyDescent="0.25">
      <c r="L50125" s="64"/>
    </row>
    <row r="50126" spans="12:12" x14ac:dyDescent="0.25">
      <c r="L50126" s="64"/>
    </row>
    <row r="50127" spans="12:12" x14ac:dyDescent="0.25">
      <c r="L50127" s="64"/>
    </row>
    <row r="50128" spans="12:12" x14ac:dyDescent="0.25">
      <c r="L50128" s="64"/>
    </row>
    <row r="50129" spans="12:12" x14ac:dyDescent="0.25">
      <c r="L50129" s="64"/>
    </row>
    <row r="50130" spans="12:12" x14ac:dyDescent="0.25">
      <c r="L50130" s="64"/>
    </row>
    <row r="50131" spans="12:12" x14ac:dyDescent="0.25">
      <c r="L50131" s="64"/>
    </row>
    <row r="50132" spans="12:12" x14ac:dyDescent="0.25">
      <c r="L50132" s="64"/>
    </row>
    <row r="50133" spans="12:12" x14ac:dyDescent="0.25">
      <c r="L50133" s="64"/>
    </row>
    <row r="50134" spans="12:12" x14ac:dyDescent="0.25">
      <c r="L50134" s="64"/>
    </row>
    <row r="50135" spans="12:12" x14ac:dyDescent="0.25">
      <c r="L50135" s="64"/>
    </row>
    <row r="50136" spans="12:12" x14ac:dyDescent="0.25">
      <c r="L50136" s="64"/>
    </row>
    <row r="50137" spans="12:12" x14ac:dyDescent="0.25">
      <c r="L50137" s="64"/>
    </row>
    <row r="50138" spans="12:12" x14ac:dyDescent="0.25">
      <c r="L50138" s="64"/>
    </row>
    <row r="50139" spans="12:12" x14ac:dyDescent="0.25">
      <c r="L50139" s="64"/>
    </row>
    <row r="50140" spans="12:12" x14ac:dyDescent="0.25">
      <c r="L50140" s="64"/>
    </row>
    <row r="50141" spans="12:12" x14ac:dyDescent="0.25">
      <c r="L50141" s="64"/>
    </row>
    <row r="50142" spans="12:12" x14ac:dyDescent="0.25">
      <c r="L50142" s="64"/>
    </row>
    <row r="50143" spans="12:12" x14ac:dyDescent="0.25">
      <c r="L50143" s="64"/>
    </row>
    <row r="50144" spans="12:12" x14ac:dyDescent="0.25">
      <c r="L50144" s="64"/>
    </row>
    <row r="50145" spans="12:12" x14ac:dyDescent="0.25">
      <c r="L50145" s="64"/>
    </row>
    <row r="50146" spans="12:12" x14ac:dyDescent="0.25">
      <c r="L50146" s="64"/>
    </row>
    <row r="50147" spans="12:12" x14ac:dyDescent="0.25">
      <c r="L50147" s="64"/>
    </row>
    <row r="50148" spans="12:12" x14ac:dyDescent="0.25">
      <c r="L50148" s="64"/>
    </row>
    <row r="50149" spans="12:12" x14ac:dyDescent="0.25">
      <c r="L50149" s="64"/>
    </row>
    <row r="50150" spans="12:12" x14ac:dyDescent="0.25">
      <c r="L50150" s="64"/>
    </row>
    <row r="50151" spans="12:12" x14ac:dyDescent="0.25">
      <c r="L50151" s="64"/>
    </row>
    <row r="50152" spans="12:12" x14ac:dyDescent="0.25">
      <c r="L50152" s="64"/>
    </row>
    <row r="50153" spans="12:12" x14ac:dyDescent="0.25">
      <c r="L50153" s="64"/>
    </row>
    <row r="50154" spans="12:12" x14ac:dyDescent="0.25">
      <c r="L50154" s="64"/>
    </row>
    <row r="50155" spans="12:12" x14ac:dyDescent="0.25">
      <c r="L50155" s="64"/>
    </row>
    <row r="50156" spans="12:12" x14ac:dyDescent="0.25">
      <c r="L50156" s="64"/>
    </row>
    <row r="50157" spans="12:12" x14ac:dyDescent="0.25">
      <c r="L50157" s="64"/>
    </row>
    <row r="50158" spans="12:12" x14ac:dyDescent="0.25">
      <c r="L50158" s="64"/>
    </row>
    <row r="50159" spans="12:12" x14ac:dyDescent="0.25">
      <c r="L50159" s="64"/>
    </row>
    <row r="50160" spans="12:12" x14ac:dyDescent="0.25">
      <c r="L50160" s="64"/>
    </row>
    <row r="50161" spans="12:12" x14ac:dyDescent="0.25">
      <c r="L50161" s="64"/>
    </row>
    <row r="50162" spans="12:12" x14ac:dyDescent="0.25">
      <c r="L50162" s="64"/>
    </row>
    <row r="50163" spans="12:12" x14ac:dyDescent="0.25">
      <c r="L50163" s="64"/>
    </row>
    <row r="50164" spans="12:12" x14ac:dyDescent="0.25">
      <c r="L50164" s="64"/>
    </row>
    <row r="50165" spans="12:12" x14ac:dyDescent="0.25">
      <c r="L50165" s="64"/>
    </row>
    <row r="50166" spans="12:12" x14ac:dyDescent="0.25">
      <c r="L50166" s="64"/>
    </row>
    <row r="50167" spans="12:12" x14ac:dyDescent="0.25">
      <c r="L50167" s="64"/>
    </row>
    <row r="50168" spans="12:12" x14ac:dyDescent="0.25">
      <c r="L50168" s="64"/>
    </row>
    <row r="50169" spans="12:12" x14ac:dyDescent="0.25">
      <c r="L50169" s="64"/>
    </row>
    <row r="50170" spans="12:12" x14ac:dyDescent="0.25">
      <c r="L50170" s="64"/>
    </row>
    <row r="50171" spans="12:12" x14ac:dyDescent="0.25">
      <c r="L50171" s="64"/>
    </row>
    <row r="50172" spans="12:12" x14ac:dyDescent="0.25">
      <c r="L50172" s="64"/>
    </row>
    <row r="50173" spans="12:12" x14ac:dyDescent="0.25">
      <c r="L50173" s="64"/>
    </row>
    <row r="50174" spans="12:12" x14ac:dyDescent="0.25">
      <c r="L50174" s="64"/>
    </row>
    <row r="50175" spans="12:12" x14ac:dyDescent="0.25">
      <c r="L50175" s="64"/>
    </row>
    <row r="50176" spans="12:12" x14ac:dyDescent="0.25">
      <c r="L50176" s="64"/>
    </row>
    <row r="50177" spans="12:12" x14ac:dyDescent="0.25">
      <c r="L50177" s="64"/>
    </row>
    <row r="50178" spans="12:12" x14ac:dyDescent="0.25">
      <c r="L50178" s="64"/>
    </row>
    <row r="50179" spans="12:12" x14ac:dyDescent="0.25">
      <c r="L50179" s="64"/>
    </row>
    <row r="50180" spans="12:12" x14ac:dyDescent="0.25">
      <c r="L50180" s="64"/>
    </row>
    <row r="50181" spans="12:12" x14ac:dyDescent="0.25">
      <c r="L50181" s="64"/>
    </row>
    <row r="50182" spans="12:12" x14ac:dyDescent="0.25">
      <c r="L50182" s="64"/>
    </row>
    <row r="50183" spans="12:12" x14ac:dyDescent="0.25">
      <c r="L50183" s="64"/>
    </row>
    <row r="50184" spans="12:12" x14ac:dyDescent="0.25">
      <c r="L50184" s="64"/>
    </row>
    <row r="50185" spans="12:12" x14ac:dyDescent="0.25">
      <c r="L50185" s="64"/>
    </row>
    <row r="50186" spans="12:12" x14ac:dyDescent="0.25">
      <c r="L50186" s="64"/>
    </row>
    <row r="50187" spans="12:12" x14ac:dyDescent="0.25">
      <c r="L50187" s="64"/>
    </row>
    <row r="50188" spans="12:12" x14ac:dyDescent="0.25">
      <c r="L50188" s="64"/>
    </row>
    <row r="50189" spans="12:12" x14ac:dyDescent="0.25">
      <c r="L50189" s="64"/>
    </row>
    <row r="50190" spans="12:12" x14ac:dyDescent="0.25">
      <c r="L50190" s="64"/>
    </row>
    <row r="50191" spans="12:12" x14ac:dyDescent="0.25">
      <c r="L50191" s="64"/>
    </row>
    <row r="50192" spans="12:12" x14ac:dyDescent="0.25">
      <c r="L50192" s="64"/>
    </row>
    <row r="50193" spans="12:12" x14ac:dyDescent="0.25">
      <c r="L50193" s="64"/>
    </row>
    <row r="50194" spans="12:12" x14ac:dyDescent="0.25">
      <c r="L50194" s="64"/>
    </row>
    <row r="50195" spans="12:12" x14ac:dyDescent="0.25">
      <c r="L50195" s="64"/>
    </row>
    <row r="50196" spans="12:12" x14ac:dyDescent="0.25">
      <c r="L50196" s="64"/>
    </row>
    <row r="50197" spans="12:12" x14ac:dyDescent="0.25">
      <c r="L50197" s="64"/>
    </row>
    <row r="50198" spans="12:12" x14ac:dyDescent="0.25">
      <c r="L50198" s="64"/>
    </row>
    <row r="50199" spans="12:12" x14ac:dyDescent="0.25">
      <c r="L50199" s="64"/>
    </row>
    <row r="50200" spans="12:12" x14ac:dyDescent="0.25">
      <c r="L50200" s="64"/>
    </row>
    <row r="50201" spans="12:12" x14ac:dyDescent="0.25">
      <c r="L50201" s="64"/>
    </row>
    <row r="50202" spans="12:12" x14ac:dyDescent="0.25">
      <c r="L50202" s="64"/>
    </row>
    <row r="50203" spans="12:12" x14ac:dyDescent="0.25">
      <c r="L50203" s="64"/>
    </row>
    <row r="50204" spans="12:12" x14ac:dyDescent="0.25">
      <c r="L50204" s="64"/>
    </row>
    <row r="50205" spans="12:12" x14ac:dyDescent="0.25">
      <c r="L50205" s="64"/>
    </row>
    <row r="50206" spans="12:12" x14ac:dyDescent="0.25">
      <c r="L50206" s="64"/>
    </row>
    <row r="50207" spans="12:12" x14ac:dyDescent="0.25">
      <c r="L50207" s="64"/>
    </row>
    <row r="50208" spans="12:12" x14ac:dyDescent="0.25">
      <c r="L50208" s="64"/>
    </row>
    <row r="50209" spans="12:12" x14ac:dyDescent="0.25">
      <c r="L50209" s="64"/>
    </row>
    <row r="50210" spans="12:12" x14ac:dyDescent="0.25">
      <c r="L50210" s="64"/>
    </row>
    <row r="50211" spans="12:12" x14ac:dyDescent="0.25">
      <c r="L50211" s="64"/>
    </row>
    <row r="50212" spans="12:12" x14ac:dyDescent="0.25">
      <c r="L50212" s="64"/>
    </row>
    <row r="50213" spans="12:12" x14ac:dyDescent="0.25">
      <c r="L50213" s="64"/>
    </row>
    <row r="50214" spans="12:12" x14ac:dyDescent="0.25">
      <c r="L50214" s="64"/>
    </row>
    <row r="50215" spans="12:12" x14ac:dyDescent="0.25">
      <c r="L50215" s="64"/>
    </row>
    <row r="50216" spans="12:12" x14ac:dyDescent="0.25">
      <c r="L50216" s="64"/>
    </row>
    <row r="50217" spans="12:12" x14ac:dyDescent="0.25">
      <c r="L50217" s="64"/>
    </row>
    <row r="50218" spans="12:12" x14ac:dyDescent="0.25">
      <c r="L50218" s="64"/>
    </row>
    <row r="50219" spans="12:12" x14ac:dyDescent="0.25">
      <c r="L50219" s="64"/>
    </row>
    <row r="50220" spans="12:12" x14ac:dyDescent="0.25">
      <c r="L50220" s="64"/>
    </row>
    <row r="50221" spans="12:12" x14ac:dyDescent="0.25">
      <c r="L50221" s="64"/>
    </row>
    <row r="50222" spans="12:12" x14ac:dyDescent="0.25">
      <c r="L50222" s="64"/>
    </row>
    <row r="50223" spans="12:12" x14ac:dyDescent="0.25">
      <c r="L50223" s="64"/>
    </row>
    <row r="50224" spans="12:12" x14ac:dyDescent="0.25">
      <c r="L50224" s="64"/>
    </row>
    <row r="50225" spans="12:12" x14ac:dyDescent="0.25">
      <c r="L50225" s="64"/>
    </row>
    <row r="50226" spans="12:12" x14ac:dyDescent="0.25">
      <c r="L50226" s="64"/>
    </row>
    <row r="50227" spans="12:12" x14ac:dyDescent="0.25">
      <c r="L50227" s="64"/>
    </row>
    <row r="50228" spans="12:12" x14ac:dyDescent="0.25">
      <c r="L50228" s="64"/>
    </row>
    <row r="50229" spans="12:12" x14ac:dyDescent="0.25">
      <c r="L50229" s="64"/>
    </row>
    <row r="50230" spans="12:12" x14ac:dyDescent="0.25">
      <c r="L50230" s="64"/>
    </row>
    <row r="50231" spans="12:12" x14ac:dyDescent="0.25">
      <c r="L50231" s="64"/>
    </row>
    <row r="50232" spans="12:12" x14ac:dyDescent="0.25">
      <c r="L50232" s="64"/>
    </row>
    <row r="50233" spans="12:12" x14ac:dyDescent="0.25">
      <c r="L50233" s="64"/>
    </row>
    <row r="50234" spans="12:12" x14ac:dyDescent="0.25">
      <c r="L50234" s="64"/>
    </row>
    <row r="50235" spans="12:12" x14ac:dyDescent="0.25">
      <c r="L50235" s="64"/>
    </row>
    <row r="50236" spans="12:12" x14ac:dyDescent="0.25">
      <c r="L50236" s="64"/>
    </row>
    <row r="50237" spans="12:12" x14ac:dyDescent="0.25">
      <c r="L50237" s="64"/>
    </row>
    <row r="50238" spans="12:12" x14ac:dyDescent="0.25">
      <c r="L50238" s="64"/>
    </row>
    <row r="50239" spans="12:12" x14ac:dyDescent="0.25">
      <c r="L50239" s="64"/>
    </row>
    <row r="50240" spans="12:12" x14ac:dyDescent="0.25">
      <c r="L50240" s="64"/>
    </row>
    <row r="50241" spans="12:12" x14ac:dyDescent="0.25">
      <c r="L50241" s="64"/>
    </row>
    <row r="50242" spans="12:12" x14ac:dyDescent="0.25">
      <c r="L50242" s="64"/>
    </row>
    <row r="50243" spans="12:12" x14ac:dyDescent="0.25">
      <c r="L50243" s="64"/>
    </row>
    <row r="50244" spans="12:12" x14ac:dyDescent="0.25">
      <c r="L50244" s="64"/>
    </row>
    <row r="50245" spans="12:12" x14ac:dyDescent="0.25">
      <c r="L50245" s="64"/>
    </row>
    <row r="50246" spans="12:12" x14ac:dyDescent="0.25">
      <c r="L50246" s="64"/>
    </row>
    <row r="50247" spans="12:12" x14ac:dyDescent="0.25">
      <c r="L50247" s="64"/>
    </row>
    <row r="50248" spans="12:12" x14ac:dyDescent="0.25">
      <c r="L50248" s="64"/>
    </row>
    <row r="50249" spans="12:12" x14ac:dyDescent="0.25">
      <c r="L50249" s="64"/>
    </row>
    <row r="50250" spans="12:12" x14ac:dyDescent="0.25">
      <c r="L50250" s="64"/>
    </row>
    <row r="50251" spans="12:12" x14ac:dyDescent="0.25">
      <c r="L50251" s="64"/>
    </row>
    <row r="50252" spans="12:12" x14ac:dyDescent="0.25">
      <c r="L50252" s="64"/>
    </row>
    <row r="50253" spans="12:12" x14ac:dyDescent="0.25">
      <c r="L50253" s="64"/>
    </row>
    <row r="50254" spans="12:12" x14ac:dyDescent="0.25">
      <c r="L50254" s="64"/>
    </row>
    <row r="50255" spans="12:12" x14ac:dyDescent="0.25">
      <c r="L50255" s="64"/>
    </row>
    <row r="50256" spans="12:12" x14ac:dyDescent="0.25">
      <c r="L50256" s="64"/>
    </row>
    <row r="50257" spans="12:12" x14ac:dyDescent="0.25">
      <c r="L50257" s="64"/>
    </row>
    <row r="50258" spans="12:12" x14ac:dyDescent="0.25">
      <c r="L50258" s="64"/>
    </row>
    <row r="50259" spans="12:12" x14ac:dyDescent="0.25">
      <c r="L50259" s="64"/>
    </row>
    <row r="50260" spans="12:12" x14ac:dyDescent="0.25">
      <c r="L50260" s="64"/>
    </row>
    <row r="50261" spans="12:12" x14ac:dyDescent="0.25">
      <c r="L50261" s="64"/>
    </row>
    <row r="50262" spans="12:12" x14ac:dyDescent="0.25">
      <c r="L50262" s="64"/>
    </row>
    <row r="50263" spans="12:12" x14ac:dyDescent="0.25">
      <c r="L50263" s="64"/>
    </row>
    <row r="50264" spans="12:12" x14ac:dyDescent="0.25">
      <c r="L50264" s="64"/>
    </row>
    <row r="50265" spans="12:12" x14ac:dyDescent="0.25">
      <c r="L50265" s="64"/>
    </row>
    <row r="50266" spans="12:12" x14ac:dyDescent="0.25">
      <c r="L50266" s="64"/>
    </row>
    <row r="50267" spans="12:12" x14ac:dyDescent="0.25">
      <c r="L50267" s="64"/>
    </row>
    <row r="50268" spans="12:12" x14ac:dyDescent="0.25">
      <c r="L50268" s="64"/>
    </row>
    <row r="50269" spans="12:12" x14ac:dyDescent="0.25">
      <c r="L50269" s="64"/>
    </row>
    <row r="50270" spans="12:12" x14ac:dyDescent="0.25">
      <c r="L50270" s="64"/>
    </row>
    <row r="50271" spans="12:12" x14ac:dyDescent="0.25">
      <c r="L50271" s="64"/>
    </row>
    <row r="50272" spans="12:12" x14ac:dyDescent="0.25">
      <c r="L50272" s="64"/>
    </row>
    <row r="50273" spans="12:12" x14ac:dyDescent="0.25">
      <c r="L50273" s="64"/>
    </row>
    <row r="50274" spans="12:12" x14ac:dyDescent="0.25">
      <c r="L50274" s="64"/>
    </row>
    <row r="50275" spans="12:12" x14ac:dyDescent="0.25">
      <c r="L50275" s="64"/>
    </row>
    <row r="50276" spans="12:12" x14ac:dyDescent="0.25">
      <c r="L50276" s="64"/>
    </row>
    <row r="50277" spans="12:12" x14ac:dyDescent="0.25">
      <c r="L50277" s="64"/>
    </row>
    <row r="50278" spans="12:12" x14ac:dyDescent="0.25">
      <c r="L50278" s="64"/>
    </row>
    <row r="50279" spans="12:12" x14ac:dyDescent="0.25">
      <c r="L50279" s="64"/>
    </row>
    <row r="50280" spans="12:12" x14ac:dyDescent="0.25">
      <c r="L50280" s="64"/>
    </row>
    <row r="50281" spans="12:12" x14ac:dyDescent="0.25">
      <c r="L50281" s="64"/>
    </row>
    <row r="50282" spans="12:12" x14ac:dyDescent="0.25">
      <c r="L50282" s="64"/>
    </row>
    <row r="50283" spans="12:12" x14ac:dyDescent="0.25">
      <c r="L50283" s="64"/>
    </row>
    <row r="50284" spans="12:12" x14ac:dyDescent="0.25">
      <c r="L50284" s="64"/>
    </row>
    <row r="50285" spans="12:12" x14ac:dyDescent="0.25">
      <c r="L50285" s="64"/>
    </row>
    <row r="50286" spans="12:12" x14ac:dyDescent="0.25">
      <c r="L50286" s="64"/>
    </row>
    <row r="50287" spans="12:12" x14ac:dyDescent="0.25">
      <c r="L50287" s="64"/>
    </row>
    <row r="50288" spans="12:12" x14ac:dyDescent="0.25">
      <c r="L50288" s="64"/>
    </row>
    <row r="50289" spans="12:12" x14ac:dyDescent="0.25">
      <c r="L50289" s="64"/>
    </row>
    <row r="50290" spans="12:12" x14ac:dyDescent="0.25">
      <c r="L50290" s="64"/>
    </row>
    <row r="50291" spans="12:12" x14ac:dyDescent="0.25">
      <c r="L50291" s="64"/>
    </row>
    <row r="50292" spans="12:12" x14ac:dyDescent="0.25">
      <c r="L50292" s="64"/>
    </row>
    <row r="50293" spans="12:12" x14ac:dyDescent="0.25">
      <c r="L50293" s="64"/>
    </row>
    <row r="50294" spans="12:12" x14ac:dyDescent="0.25">
      <c r="L50294" s="64"/>
    </row>
    <row r="50295" spans="12:12" x14ac:dyDescent="0.25">
      <c r="L50295" s="64"/>
    </row>
    <row r="50296" spans="12:12" x14ac:dyDescent="0.25">
      <c r="L50296" s="64"/>
    </row>
    <row r="50297" spans="12:12" x14ac:dyDescent="0.25">
      <c r="L50297" s="64"/>
    </row>
    <row r="50298" spans="12:12" x14ac:dyDescent="0.25">
      <c r="L50298" s="64"/>
    </row>
    <row r="50299" spans="12:12" x14ac:dyDescent="0.25">
      <c r="L50299" s="64"/>
    </row>
    <row r="50300" spans="12:12" x14ac:dyDescent="0.25">
      <c r="L50300" s="64"/>
    </row>
    <row r="50301" spans="12:12" x14ac:dyDescent="0.25">
      <c r="L50301" s="64"/>
    </row>
    <row r="50302" spans="12:12" x14ac:dyDescent="0.25">
      <c r="L50302" s="64"/>
    </row>
    <row r="50303" spans="12:12" x14ac:dyDescent="0.25">
      <c r="L50303" s="64"/>
    </row>
    <row r="50304" spans="12:12" x14ac:dyDescent="0.25">
      <c r="L50304" s="64"/>
    </row>
    <row r="50305" spans="12:12" x14ac:dyDescent="0.25">
      <c r="L50305" s="64"/>
    </row>
    <row r="50306" spans="12:12" x14ac:dyDescent="0.25">
      <c r="L50306" s="64"/>
    </row>
    <row r="50307" spans="12:12" x14ac:dyDescent="0.25">
      <c r="L50307" s="64"/>
    </row>
    <row r="50308" spans="12:12" x14ac:dyDescent="0.25">
      <c r="L50308" s="64"/>
    </row>
    <row r="50309" spans="12:12" x14ac:dyDescent="0.25">
      <c r="L50309" s="64"/>
    </row>
    <row r="50310" spans="12:12" x14ac:dyDescent="0.25">
      <c r="L50310" s="64"/>
    </row>
    <row r="50311" spans="12:12" x14ac:dyDescent="0.25">
      <c r="L50311" s="64"/>
    </row>
    <row r="50312" spans="12:12" x14ac:dyDescent="0.25">
      <c r="L50312" s="64"/>
    </row>
    <row r="50313" spans="12:12" x14ac:dyDescent="0.25">
      <c r="L50313" s="64"/>
    </row>
    <row r="50314" spans="12:12" x14ac:dyDescent="0.25">
      <c r="L50314" s="64"/>
    </row>
    <row r="50315" spans="12:12" x14ac:dyDescent="0.25">
      <c r="L50315" s="64"/>
    </row>
    <row r="50316" spans="12:12" x14ac:dyDescent="0.25">
      <c r="L50316" s="64"/>
    </row>
    <row r="50317" spans="12:12" x14ac:dyDescent="0.25">
      <c r="L50317" s="64"/>
    </row>
    <row r="50318" spans="12:12" x14ac:dyDescent="0.25">
      <c r="L50318" s="64"/>
    </row>
    <row r="50319" spans="12:12" x14ac:dyDescent="0.25">
      <c r="L50319" s="64"/>
    </row>
    <row r="50320" spans="12:12" x14ac:dyDescent="0.25">
      <c r="L50320" s="64"/>
    </row>
    <row r="50321" spans="12:12" x14ac:dyDescent="0.25">
      <c r="L50321" s="64"/>
    </row>
    <row r="50322" spans="12:12" x14ac:dyDescent="0.25">
      <c r="L50322" s="64"/>
    </row>
    <row r="50323" spans="12:12" x14ac:dyDescent="0.25">
      <c r="L50323" s="64"/>
    </row>
    <row r="50324" spans="12:12" x14ac:dyDescent="0.25">
      <c r="L50324" s="64"/>
    </row>
    <row r="50325" spans="12:12" x14ac:dyDescent="0.25">
      <c r="L50325" s="64"/>
    </row>
    <row r="50326" spans="12:12" x14ac:dyDescent="0.25">
      <c r="L50326" s="64"/>
    </row>
    <row r="50327" spans="12:12" x14ac:dyDescent="0.25">
      <c r="L50327" s="64"/>
    </row>
    <row r="50328" spans="12:12" x14ac:dyDescent="0.25">
      <c r="L50328" s="64"/>
    </row>
    <row r="50329" spans="12:12" x14ac:dyDescent="0.25">
      <c r="L50329" s="64"/>
    </row>
    <row r="50330" spans="12:12" x14ac:dyDescent="0.25">
      <c r="L50330" s="64"/>
    </row>
    <row r="50331" spans="12:12" x14ac:dyDescent="0.25">
      <c r="L50331" s="64"/>
    </row>
    <row r="50332" spans="12:12" x14ac:dyDescent="0.25">
      <c r="L50332" s="64"/>
    </row>
    <row r="50333" spans="12:12" x14ac:dyDescent="0.25">
      <c r="L50333" s="64"/>
    </row>
    <row r="50334" spans="12:12" x14ac:dyDescent="0.25">
      <c r="L50334" s="64"/>
    </row>
    <row r="50335" spans="12:12" x14ac:dyDescent="0.25">
      <c r="L50335" s="64"/>
    </row>
    <row r="50336" spans="12:12" x14ac:dyDescent="0.25">
      <c r="L50336" s="64"/>
    </row>
    <row r="50337" spans="12:12" x14ac:dyDescent="0.25">
      <c r="L50337" s="64"/>
    </row>
    <row r="50338" spans="12:12" x14ac:dyDescent="0.25">
      <c r="L50338" s="64"/>
    </row>
    <row r="50339" spans="12:12" x14ac:dyDescent="0.25">
      <c r="L50339" s="64"/>
    </row>
    <row r="50340" spans="12:12" x14ac:dyDescent="0.25">
      <c r="L50340" s="64"/>
    </row>
    <row r="50341" spans="12:12" x14ac:dyDescent="0.25">
      <c r="L50341" s="64"/>
    </row>
    <row r="50342" spans="12:12" x14ac:dyDescent="0.25">
      <c r="L50342" s="64"/>
    </row>
    <row r="50343" spans="12:12" x14ac:dyDescent="0.25">
      <c r="L50343" s="64"/>
    </row>
    <row r="50344" spans="12:12" x14ac:dyDescent="0.25">
      <c r="L50344" s="64"/>
    </row>
    <row r="50345" spans="12:12" x14ac:dyDescent="0.25">
      <c r="L50345" s="64"/>
    </row>
    <row r="50346" spans="12:12" x14ac:dyDescent="0.25">
      <c r="L50346" s="64"/>
    </row>
    <row r="50347" spans="12:12" x14ac:dyDescent="0.25">
      <c r="L50347" s="64"/>
    </row>
    <row r="50348" spans="12:12" x14ac:dyDescent="0.25">
      <c r="L50348" s="64"/>
    </row>
    <row r="50349" spans="12:12" x14ac:dyDescent="0.25">
      <c r="L50349" s="64"/>
    </row>
    <row r="50350" spans="12:12" x14ac:dyDescent="0.25">
      <c r="L50350" s="64"/>
    </row>
    <row r="50351" spans="12:12" x14ac:dyDescent="0.25">
      <c r="L50351" s="64"/>
    </row>
    <row r="50352" spans="12:12" x14ac:dyDescent="0.25">
      <c r="L50352" s="64"/>
    </row>
    <row r="50353" spans="12:12" x14ac:dyDescent="0.25">
      <c r="L50353" s="64"/>
    </row>
    <row r="50354" spans="12:12" x14ac:dyDescent="0.25">
      <c r="L50354" s="64"/>
    </row>
    <row r="50355" spans="12:12" x14ac:dyDescent="0.25">
      <c r="L50355" s="64"/>
    </row>
    <row r="50356" spans="12:12" x14ac:dyDescent="0.25">
      <c r="L50356" s="64"/>
    </row>
    <row r="50357" spans="12:12" x14ac:dyDescent="0.25">
      <c r="L50357" s="64"/>
    </row>
    <row r="50358" spans="12:12" x14ac:dyDescent="0.25">
      <c r="L50358" s="64"/>
    </row>
    <row r="50359" spans="12:12" x14ac:dyDescent="0.25">
      <c r="L50359" s="64"/>
    </row>
    <row r="50360" spans="12:12" x14ac:dyDescent="0.25">
      <c r="L50360" s="64"/>
    </row>
    <row r="50361" spans="12:12" x14ac:dyDescent="0.25">
      <c r="L50361" s="64"/>
    </row>
    <row r="50362" spans="12:12" x14ac:dyDescent="0.25">
      <c r="L50362" s="64"/>
    </row>
    <row r="50363" spans="12:12" x14ac:dyDescent="0.25">
      <c r="L50363" s="64"/>
    </row>
    <row r="50364" spans="12:12" x14ac:dyDescent="0.25">
      <c r="L50364" s="64"/>
    </row>
    <row r="50365" spans="12:12" x14ac:dyDescent="0.25">
      <c r="L50365" s="64"/>
    </row>
    <row r="50366" spans="12:12" x14ac:dyDescent="0.25">
      <c r="L50366" s="64"/>
    </row>
    <row r="50367" spans="12:12" x14ac:dyDescent="0.25">
      <c r="L50367" s="64"/>
    </row>
    <row r="50368" spans="12:12" x14ac:dyDescent="0.25">
      <c r="L50368" s="64"/>
    </row>
    <row r="50369" spans="12:12" x14ac:dyDescent="0.25">
      <c r="L50369" s="64"/>
    </row>
    <row r="50370" spans="12:12" x14ac:dyDescent="0.25">
      <c r="L50370" s="64"/>
    </row>
    <row r="50371" spans="12:12" x14ac:dyDescent="0.25">
      <c r="L50371" s="64"/>
    </row>
    <row r="50372" spans="12:12" x14ac:dyDescent="0.25">
      <c r="L50372" s="64"/>
    </row>
    <row r="50373" spans="12:12" x14ac:dyDescent="0.25">
      <c r="L50373" s="64"/>
    </row>
    <row r="50374" spans="12:12" x14ac:dyDescent="0.25">
      <c r="L50374" s="64"/>
    </row>
    <row r="50375" spans="12:12" x14ac:dyDescent="0.25">
      <c r="L50375" s="64"/>
    </row>
    <row r="50376" spans="12:12" x14ac:dyDescent="0.25">
      <c r="L50376" s="64"/>
    </row>
    <row r="50377" spans="12:12" x14ac:dyDescent="0.25">
      <c r="L50377" s="64"/>
    </row>
    <row r="50378" spans="12:12" x14ac:dyDescent="0.25">
      <c r="L50378" s="64"/>
    </row>
    <row r="50379" spans="12:12" x14ac:dyDescent="0.25">
      <c r="L50379" s="64"/>
    </row>
    <row r="50380" spans="12:12" x14ac:dyDescent="0.25">
      <c r="L50380" s="64"/>
    </row>
    <row r="50381" spans="12:12" x14ac:dyDescent="0.25">
      <c r="L50381" s="64"/>
    </row>
    <row r="50382" spans="12:12" x14ac:dyDescent="0.25">
      <c r="L50382" s="64"/>
    </row>
    <row r="50383" spans="12:12" x14ac:dyDescent="0.25">
      <c r="L50383" s="64"/>
    </row>
    <row r="50384" spans="12:12" x14ac:dyDescent="0.25">
      <c r="L50384" s="64"/>
    </row>
    <row r="50385" spans="12:12" x14ac:dyDescent="0.25">
      <c r="L50385" s="64"/>
    </row>
    <row r="50386" spans="12:12" x14ac:dyDescent="0.25">
      <c r="L50386" s="64"/>
    </row>
    <row r="50387" spans="12:12" x14ac:dyDescent="0.25">
      <c r="L50387" s="64"/>
    </row>
    <row r="50388" spans="12:12" x14ac:dyDescent="0.25">
      <c r="L50388" s="64"/>
    </row>
    <row r="50389" spans="12:12" x14ac:dyDescent="0.25">
      <c r="L50389" s="64"/>
    </row>
    <row r="50390" spans="12:12" x14ac:dyDescent="0.25">
      <c r="L50390" s="64"/>
    </row>
    <row r="50391" spans="12:12" x14ac:dyDescent="0.25">
      <c r="L50391" s="64"/>
    </row>
    <row r="50392" spans="12:12" x14ac:dyDescent="0.25">
      <c r="L50392" s="64"/>
    </row>
    <row r="50393" spans="12:12" x14ac:dyDescent="0.25">
      <c r="L50393" s="64"/>
    </row>
    <row r="50394" spans="12:12" x14ac:dyDescent="0.25">
      <c r="L50394" s="64"/>
    </row>
    <row r="50395" spans="12:12" x14ac:dyDescent="0.25">
      <c r="L50395" s="64"/>
    </row>
    <row r="50396" spans="12:12" x14ac:dyDescent="0.25">
      <c r="L50396" s="64"/>
    </row>
    <row r="50397" spans="12:12" x14ac:dyDescent="0.25">
      <c r="L50397" s="64"/>
    </row>
    <row r="50398" spans="12:12" x14ac:dyDescent="0.25">
      <c r="L50398" s="64"/>
    </row>
    <row r="50399" spans="12:12" x14ac:dyDescent="0.25">
      <c r="L50399" s="64"/>
    </row>
    <row r="50400" spans="12:12" x14ac:dyDescent="0.25">
      <c r="L50400" s="64"/>
    </row>
    <row r="50401" spans="12:12" x14ac:dyDescent="0.25">
      <c r="L50401" s="64"/>
    </row>
    <row r="50402" spans="12:12" x14ac:dyDescent="0.25">
      <c r="L50402" s="64"/>
    </row>
    <row r="50403" spans="12:12" x14ac:dyDescent="0.25">
      <c r="L50403" s="64"/>
    </row>
    <row r="50404" spans="12:12" x14ac:dyDescent="0.25">
      <c r="L50404" s="64"/>
    </row>
    <row r="50405" spans="12:12" x14ac:dyDescent="0.25">
      <c r="L50405" s="64"/>
    </row>
    <row r="50406" spans="12:12" x14ac:dyDescent="0.25">
      <c r="L50406" s="64"/>
    </row>
    <row r="50407" spans="12:12" x14ac:dyDescent="0.25">
      <c r="L50407" s="64"/>
    </row>
    <row r="50408" spans="12:12" x14ac:dyDescent="0.25">
      <c r="L50408" s="64"/>
    </row>
    <row r="50409" spans="12:12" x14ac:dyDescent="0.25">
      <c r="L50409" s="64"/>
    </row>
    <row r="50410" spans="12:12" x14ac:dyDescent="0.25">
      <c r="L50410" s="64"/>
    </row>
    <row r="50411" spans="12:12" x14ac:dyDescent="0.25">
      <c r="L50411" s="64"/>
    </row>
    <row r="50412" spans="12:12" x14ac:dyDescent="0.25">
      <c r="L50412" s="64"/>
    </row>
    <row r="50413" spans="12:12" x14ac:dyDescent="0.25">
      <c r="L50413" s="64"/>
    </row>
    <row r="50414" spans="12:12" x14ac:dyDescent="0.25">
      <c r="L50414" s="64"/>
    </row>
    <row r="50415" spans="12:12" x14ac:dyDescent="0.25">
      <c r="L50415" s="64"/>
    </row>
    <row r="50416" spans="12:12" x14ac:dyDescent="0.25">
      <c r="L50416" s="64"/>
    </row>
    <row r="50417" spans="12:12" x14ac:dyDescent="0.25">
      <c r="L50417" s="64"/>
    </row>
    <row r="50418" spans="12:12" x14ac:dyDescent="0.25">
      <c r="L50418" s="64"/>
    </row>
    <row r="50419" spans="12:12" x14ac:dyDescent="0.25">
      <c r="L50419" s="64"/>
    </row>
    <row r="50420" spans="12:12" x14ac:dyDescent="0.25">
      <c r="L50420" s="64"/>
    </row>
    <row r="50421" spans="12:12" x14ac:dyDescent="0.25">
      <c r="L50421" s="64"/>
    </row>
    <row r="50422" spans="12:12" x14ac:dyDescent="0.25">
      <c r="L50422" s="64"/>
    </row>
    <row r="50423" spans="12:12" x14ac:dyDescent="0.25">
      <c r="L50423" s="64"/>
    </row>
    <row r="50424" spans="12:12" x14ac:dyDescent="0.25">
      <c r="L50424" s="64"/>
    </row>
    <row r="50425" spans="12:12" x14ac:dyDescent="0.25">
      <c r="L50425" s="64"/>
    </row>
    <row r="50426" spans="12:12" x14ac:dyDescent="0.25">
      <c r="L50426" s="64"/>
    </row>
    <row r="50427" spans="12:12" x14ac:dyDescent="0.25">
      <c r="L50427" s="64"/>
    </row>
    <row r="50428" spans="12:12" x14ac:dyDescent="0.25">
      <c r="L50428" s="64"/>
    </row>
    <row r="50429" spans="12:12" x14ac:dyDescent="0.25">
      <c r="L50429" s="64"/>
    </row>
    <row r="50430" spans="12:12" x14ac:dyDescent="0.25">
      <c r="L50430" s="64"/>
    </row>
    <row r="50431" spans="12:12" x14ac:dyDescent="0.25">
      <c r="L50431" s="64"/>
    </row>
    <row r="50432" spans="12:12" x14ac:dyDescent="0.25">
      <c r="L50432" s="64"/>
    </row>
    <row r="50433" spans="12:12" x14ac:dyDescent="0.25">
      <c r="L50433" s="64"/>
    </row>
    <row r="50434" spans="12:12" x14ac:dyDescent="0.25">
      <c r="L50434" s="64"/>
    </row>
    <row r="50435" spans="12:12" x14ac:dyDescent="0.25">
      <c r="L50435" s="64"/>
    </row>
    <row r="50436" spans="12:12" x14ac:dyDescent="0.25">
      <c r="L50436" s="64"/>
    </row>
    <row r="50437" spans="12:12" x14ac:dyDescent="0.25">
      <c r="L50437" s="64"/>
    </row>
    <row r="50438" spans="12:12" x14ac:dyDescent="0.25">
      <c r="L50438" s="64"/>
    </row>
    <row r="50439" spans="12:12" x14ac:dyDescent="0.25">
      <c r="L50439" s="64"/>
    </row>
    <row r="50440" spans="12:12" x14ac:dyDescent="0.25">
      <c r="L50440" s="64"/>
    </row>
    <row r="50441" spans="12:12" x14ac:dyDescent="0.25">
      <c r="L50441" s="64"/>
    </row>
    <row r="50442" spans="12:12" x14ac:dyDescent="0.25">
      <c r="L50442" s="64"/>
    </row>
    <row r="50443" spans="12:12" x14ac:dyDescent="0.25">
      <c r="L50443" s="64"/>
    </row>
    <row r="50444" spans="12:12" x14ac:dyDescent="0.25">
      <c r="L50444" s="64"/>
    </row>
    <row r="50445" spans="12:12" x14ac:dyDescent="0.25">
      <c r="L50445" s="64"/>
    </row>
    <row r="50446" spans="12:12" x14ac:dyDescent="0.25">
      <c r="L50446" s="64"/>
    </row>
    <row r="50447" spans="12:12" x14ac:dyDescent="0.25">
      <c r="L50447" s="64"/>
    </row>
    <row r="50448" spans="12:12" x14ac:dyDescent="0.25">
      <c r="L50448" s="64"/>
    </row>
    <row r="50449" spans="12:12" x14ac:dyDescent="0.25">
      <c r="L50449" s="64"/>
    </row>
    <row r="50450" spans="12:12" x14ac:dyDescent="0.25">
      <c r="L50450" s="64"/>
    </row>
    <row r="50451" spans="12:12" x14ac:dyDescent="0.25">
      <c r="L50451" s="64"/>
    </row>
    <row r="50452" spans="12:12" x14ac:dyDescent="0.25">
      <c r="L50452" s="64"/>
    </row>
    <row r="50453" spans="12:12" x14ac:dyDescent="0.25">
      <c r="L50453" s="64"/>
    </row>
    <row r="50454" spans="12:12" x14ac:dyDescent="0.25">
      <c r="L50454" s="64"/>
    </row>
    <row r="50455" spans="12:12" x14ac:dyDescent="0.25">
      <c r="L50455" s="64"/>
    </row>
    <row r="50456" spans="12:12" x14ac:dyDescent="0.25">
      <c r="L50456" s="64"/>
    </row>
    <row r="50457" spans="12:12" x14ac:dyDescent="0.25">
      <c r="L50457" s="64"/>
    </row>
    <row r="50458" spans="12:12" x14ac:dyDescent="0.25">
      <c r="L50458" s="64"/>
    </row>
    <row r="50459" spans="12:12" x14ac:dyDescent="0.25">
      <c r="L50459" s="64"/>
    </row>
    <row r="50460" spans="12:12" x14ac:dyDescent="0.25">
      <c r="L50460" s="64"/>
    </row>
    <row r="50461" spans="12:12" x14ac:dyDescent="0.25">
      <c r="L50461" s="64"/>
    </row>
    <row r="50462" spans="12:12" x14ac:dyDescent="0.25">
      <c r="L50462" s="64"/>
    </row>
    <row r="50463" spans="12:12" x14ac:dyDescent="0.25">
      <c r="L50463" s="64"/>
    </row>
    <row r="50464" spans="12:12" x14ac:dyDescent="0.25">
      <c r="L50464" s="64"/>
    </row>
    <row r="50465" spans="12:12" x14ac:dyDescent="0.25">
      <c r="L50465" s="64"/>
    </row>
    <row r="50466" spans="12:12" x14ac:dyDescent="0.25">
      <c r="L50466" s="64"/>
    </row>
    <row r="50467" spans="12:12" x14ac:dyDescent="0.25">
      <c r="L50467" s="64"/>
    </row>
    <row r="50468" spans="12:12" x14ac:dyDescent="0.25">
      <c r="L50468" s="64"/>
    </row>
    <row r="50469" spans="12:12" x14ac:dyDescent="0.25">
      <c r="L50469" s="64"/>
    </row>
    <row r="50470" spans="12:12" x14ac:dyDescent="0.25">
      <c r="L50470" s="64"/>
    </row>
    <row r="50471" spans="12:12" x14ac:dyDescent="0.25">
      <c r="L50471" s="64"/>
    </row>
    <row r="50472" spans="12:12" x14ac:dyDescent="0.25">
      <c r="L50472" s="64"/>
    </row>
    <row r="50473" spans="12:12" x14ac:dyDescent="0.25">
      <c r="L50473" s="64"/>
    </row>
    <row r="50474" spans="12:12" x14ac:dyDescent="0.25">
      <c r="L50474" s="64"/>
    </row>
    <row r="50475" spans="12:12" x14ac:dyDescent="0.25">
      <c r="L50475" s="64"/>
    </row>
    <row r="50476" spans="12:12" x14ac:dyDescent="0.25">
      <c r="L50476" s="64"/>
    </row>
    <row r="50477" spans="12:12" x14ac:dyDescent="0.25">
      <c r="L50477" s="64"/>
    </row>
    <row r="50478" spans="12:12" x14ac:dyDescent="0.25">
      <c r="L50478" s="64"/>
    </row>
    <row r="50479" spans="12:12" x14ac:dyDescent="0.25">
      <c r="L50479" s="64"/>
    </row>
    <row r="50480" spans="12:12" x14ac:dyDescent="0.25">
      <c r="L50480" s="64"/>
    </row>
    <row r="50481" spans="12:12" x14ac:dyDescent="0.25">
      <c r="L50481" s="64"/>
    </row>
    <row r="50482" spans="12:12" x14ac:dyDescent="0.25">
      <c r="L50482" s="64"/>
    </row>
    <row r="50483" spans="12:12" x14ac:dyDescent="0.25">
      <c r="L50483" s="64"/>
    </row>
    <row r="50484" spans="12:12" x14ac:dyDescent="0.25">
      <c r="L50484" s="64"/>
    </row>
    <row r="50485" spans="12:12" x14ac:dyDescent="0.25">
      <c r="L50485" s="64"/>
    </row>
    <row r="50486" spans="12:12" x14ac:dyDescent="0.25">
      <c r="L50486" s="64"/>
    </row>
    <row r="50487" spans="12:12" x14ac:dyDescent="0.25">
      <c r="L50487" s="64"/>
    </row>
    <row r="50488" spans="12:12" x14ac:dyDescent="0.25">
      <c r="L50488" s="64"/>
    </row>
    <row r="50489" spans="12:12" x14ac:dyDescent="0.25">
      <c r="L50489" s="64"/>
    </row>
    <row r="50490" spans="12:12" x14ac:dyDescent="0.25">
      <c r="L50490" s="64"/>
    </row>
    <row r="50491" spans="12:12" x14ac:dyDescent="0.25">
      <c r="L50491" s="64"/>
    </row>
    <row r="50492" spans="12:12" x14ac:dyDescent="0.25">
      <c r="L50492" s="64"/>
    </row>
    <row r="50493" spans="12:12" x14ac:dyDescent="0.25">
      <c r="L50493" s="64"/>
    </row>
    <row r="50494" spans="12:12" x14ac:dyDescent="0.25">
      <c r="L50494" s="64"/>
    </row>
    <row r="50495" spans="12:12" x14ac:dyDescent="0.25">
      <c r="L50495" s="64"/>
    </row>
    <row r="50496" spans="12:12" x14ac:dyDescent="0.25">
      <c r="L50496" s="64"/>
    </row>
    <row r="50497" spans="12:12" x14ac:dyDescent="0.25">
      <c r="L50497" s="64"/>
    </row>
    <row r="50498" spans="12:12" x14ac:dyDescent="0.25">
      <c r="L50498" s="64"/>
    </row>
    <row r="50499" spans="12:12" x14ac:dyDescent="0.25">
      <c r="L50499" s="64"/>
    </row>
    <row r="50500" spans="12:12" x14ac:dyDescent="0.25">
      <c r="L50500" s="64"/>
    </row>
    <row r="50501" spans="12:12" x14ac:dyDescent="0.25">
      <c r="L50501" s="64"/>
    </row>
    <row r="50502" spans="12:12" x14ac:dyDescent="0.25">
      <c r="L50502" s="64"/>
    </row>
    <row r="50503" spans="12:12" x14ac:dyDescent="0.25">
      <c r="L50503" s="64"/>
    </row>
    <row r="50504" spans="12:12" x14ac:dyDescent="0.25">
      <c r="L50504" s="64"/>
    </row>
    <row r="50505" spans="12:12" x14ac:dyDescent="0.25">
      <c r="L50505" s="64"/>
    </row>
    <row r="50506" spans="12:12" x14ac:dyDescent="0.25">
      <c r="L50506" s="64"/>
    </row>
    <row r="50507" spans="12:12" x14ac:dyDescent="0.25">
      <c r="L50507" s="64"/>
    </row>
    <row r="50508" spans="12:12" x14ac:dyDescent="0.25">
      <c r="L50508" s="64"/>
    </row>
    <row r="50509" spans="12:12" x14ac:dyDescent="0.25">
      <c r="L50509" s="64"/>
    </row>
    <row r="50510" spans="12:12" x14ac:dyDescent="0.25">
      <c r="L50510" s="64"/>
    </row>
    <row r="50511" spans="12:12" x14ac:dyDescent="0.25">
      <c r="L50511" s="64"/>
    </row>
    <row r="50512" spans="12:12" x14ac:dyDescent="0.25">
      <c r="L50512" s="64"/>
    </row>
    <row r="50513" spans="12:12" x14ac:dyDescent="0.25">
      <c r="L50513" s="64"/>
    </row>
    <row r="50514" spans="12:12" x14ac:dyDescent="0.25">
      <c r="L50514" s="64"/>
    </row>
    <row r="50515" spans="12:12" x14ac:dyDescent="0.25">
      <c r="L50515" s="64"/>
    </row>
    <row r="50516" spans="12:12" x14ac:dyDescent="0.25">
      <c r="L50516" s="64"/>
    </row>
    <row r="50517" spans="12:12" x14ac:dyDescent="0.25">
      <c r="L50517" s="64"/>
    </row>
    <row r="50518" spans="12:12" x14ac:dyDescent="0.25">
      <c r="L50518" s="64"/>
    </row>
    <row r="50519" spans="12:12" x14ac:dyDescent="0.25">
      <c r="L50519" s="64"/>
    </row>
    <row r="50520" spans="12:12" x14ac:dyDescent="0.25">
      <c r="L50520" s="64"/>
    </row>
    <row r="50521" spans="12:12" x14ac:dyDescent="0.25">
      <c r="L50521" s="64"/>
    </row>
    <row r="50522" spans="12:12" x14ac:dyDescent="0.25">
      <c r="L50522" s="64"/>
    </row>
    <row r="50523" spans="12:12" x14ac:dyDescent="0.25">
      <c r="L50523" s="64"/>
    </row>
    <row r="50524" spans="12:12" x14ac:dyDescent="0.25">
      <c r="L50524" s="64"/>
    </row>
    <row r="50525" spans="12:12" x14ac:dyDescent="0.25">
      <c r="L50525" s="64"/>
    </row>
    <row r="50526" spans="12:12" x14ac:dyDescent="0.25">
      <c r="L50526" s="64"/>
    </row>
    <row r="50527" spans="12:12" x14ac:dyDescent="0.25">
      <c r="L50527" s="64"/>
    </row>
    <row r="50528" spans="12:12" x14ac:dyDescent="0.25">
      <c r="L50528" s="64"/>
    </row>
    <row r="50529" spans="12:12" x14ac:dyDescent="0.25">
      <c r="L50529" s="64"/>
    </row>
    <row r="50530" spans="12:12" x14ac:dyDescent="0.25">
      <c r="L50530" s="64"/>
    </row>
    <row r="50531" spans="12:12" x14ac:dyDescent="0.25">
      <c r="L50531" s="64"/>
    </row>
    <row r="50532" spans="12:12" x14ac:dyDescent="0.25">
      <c r="L50532" s="64"/>
    </row>
    <row r="50533" spans="12:12" x14ac:dyDescent="0.25">
      <c r="L50533" s="64"/>
    </row>
    <row r="50534" spans="12:12" x14ac:dyDescent="0.25">
      <c r="L50534" s="64"/>
    </row>
    <row r="50535" spans="12:12" x14ac:dyDescent="0.25">
      <c r="L50535" s="64"/>
    </row>
    <row r="50536" spans="12:12" x14ac:dyDescent="0.25">
      <c r="L50536" s="64"/>
    </row>
    <row r="50537" spans="12:12" x14ac:dyDescent="0.25">
      <c r="L50537" s="64"/>
    </row>
    <row r="50538" spans="12:12" x14ac:dyDescent="0.25">
      <c r="L50538" s="64"/>
    </row>
    <row r="50539" spans="12:12" x14ac:dyDescent="0.25">
      <c r="L50539" s="64"/>
    </row>
    <row r="50540" spans="12:12" x14ac:dyDescent="0.25">
      <c r="L50540" s="64"/>
    </row>
    <row r="50541" spans="12:12" x14ac:dyDescent="0.25">
      <c r="L50541" s="64"/>
    </row>
    <row r="50542" spans="12:12" x14ac:dyDescent="0.25">
      <c r="L50542" s="64"/>
    </row>
    <row r="50543" spans="12:12" x14ac:dyDescent="0.25">
      <c r="L50543" s="64"/>
    </row>
    <row r="50544" spans="12:12" x14ac:dyDescent="0.25">
      <c r="L50544" s="64"/>
    </row>
    <row r="50545" spans="12:12" x14ac:dyDescent="0.25">
      <c r="L50545" s="64"/>
    </row>
    <row r="50546" spans="12:12" x14ac:dyDescent="0.25">
      <c r="L50546" s="64"/>
    </row>
    <row r="50547" spans="12:12" x14ac:dyDescent="0.25">
      <c r="L50547" s="64"/>
    </row>
    <row r="50548" spans="12:12" x14ac:dyDescent="0.25">
      <c r="L50548" s="64"/>
    </row>
    <row r="50549" spans="12:12" x14ac:dyDescent="0.25">
      <c r="L50549" s="64"/>
    </row>
    <row r="50550" spans="12:12" x14ac:dyDescent="0.25">
      <c r="L50550" s="64"/>
    </row>
    <row r="50551" spans="12:12" x14ac:dyDescent="0.25">
      <c r="L50551" s="64"/>
    </row>
    <row r="50552" spans="12:12" x14ac:dyDescent="0.25">
      <c r="L50552" s="64"/>
    </row>
    <row r="50553" spans="12:12" x14ac:dyDescent="0.25">
      <c r="L50553" s="64"/>
    </row>
    <row r="50554" spans="12:12" x14ac:dyDescent="0.25">
      <c r="L50554" s="64"/>
    </row>
    <row r="50555" spans="12:12" x14ac:dyDescent="0.25">
      <c r="L50555" s="64"/>
    </row>
    <row r="50556" spans="12:12" x14ac:dyDescent="0.25">
      <c r="L50556" s="64"/>
    </row>
    <row r="50557" spans="12:12" x14ac:dyDescent="0.25">
      <c r="L50557" s="64"/>
    </row>
    <row r="50558" spans="12:12" x14ac:dyDescent="0.25">
      <c r="L50558" s="64"/>
    </row>
    <row r="50559" spans="12:12" x14ac:dyDescent="0.25">
      <c r="L50559" s="64"/>
    </row>
    <row r="50560" spans="12:12" x14ac:dyDescent="0.25">
      <c r="L50560" s="64"/>
    </row>
    <row r="50561" spans="12:12" x14ac:dyDescent="0.25">
      <c r="L50561" s="64"/>
    </row>
    <row r="50562" spans="12:12" x14ac:dyDescent="0.25">
      <c r="L50562" s="64"/>
    </row>
    <row r="50563" spans="12:12" x14ac:dyDescent="0.25">
      <c r="L50563" s="64"/>
    </row>
    <row r="50564" spans="12:12" x14ac:dyDescent="0.25">
      <c r="L50564" s="64"/>
    </row>
    <row r="50565" spans="12:12" x14ac:dyDescent="0.25">
      <c r="L50565" s="64"/>
    </row>
    <row r="50566" spans="12:12" x14ac:dyDescent="0.25">
      <c r="L50566" s="64"/>
    </row>
    <row r="50567" spans="12:12" x14ac:dyDescent="0.25">
      <c r="L50567" s="64"/>
    </row>
    <row r="50568" spans="12:12" x14ac:dyDescent="0.25">
      <c r="L50568" s="64"/>
    </row>
    <row r="50569" spans="12:12" x14ac:dyDescent="0.25">
      <c r="L50569" s="64"/>
    </row>
    <row r="50570" spans="12:12" x14ac:dyDescent="0.25">
      <c r="L50570" s="64"/>
    </row>
    <row r="50571" spans="12:12" x14ac:dyDescent="0.25">
      <c r="L50571" s="64"/>
    </row>
    <row r="50572" spans="12:12" x14ac:dyDescent="0.25">
      <c r="L50572" s="64"/>
    </row>
    <row r="50573" spans="12:12" x14ac:dyDescent="0.25">
      <c r="L50573" s="64"/>
    </row>
    <row r="50574" spans="12:12" x14ac:dyDescent="0.25">
      <c r="L50574" s="64"/>
    </row>
    <row r="50575" spans="12:12" x14ac:dyDescent="0.25">
      <c r="L50575" s="64"/>
    </row>
    <row r="50576" spans="12:12" x14ac:dyDescent="0.25">
      <c r="L50576" s="64"/>
    </row>
    <row r="50577" spans="12:12" x14ac:dyDescent="0.25">
      <c r="L50577" s="64"/>
    </row>
    <row r="50578" spans="12:12" x14ac:dyDescent="0.25">
      <c r="L50578" s="64"/>
    </row>
    <row r="50579" spans="12:12" x14ac:dyDescent="0.25">
      <c r="L50579" s="64"/>
    </row>
    <row r="50580" spans="12:12" x14ac:dyDescent="0.25">
      <c r="L50580" s="64"/>
    </row>
    <row r="50581" spans="12:12" x14ac:dyDescent="0.25">
      <c r="L50581" s="64"/>
    </row>
    <row r="50582" spans="12:12" x14ac:dyDescent="0.25">
      <c r="L50582" s="64"/>
    </row>
    <row r="50583" spans="12:12" x14ac:dyDescent="0.25">
      <c r="L50583" s="64"/>
    </row>
    <row r="50584" spans="12:12" x14ac:dyDescent="0.25">
      <c r="L50584" s="64"/>
    </row>
    <row r="50585" spans="12:12" x14ac:dyDescent="0.25">
      <c r="L50585" s="64"/>
    </row>
    <row r="50586" spans="12:12" x14ac:dyDescent="0.25">
      <c r="L50586" s="64"/>
    </row>
    <row r="50587" spans="12:12" x14ac:dyDescent="0.25">
      <c r="L50587" s="64"/>
    </row>
    <row r="50588" spans="12:12" x14ac:dyDescent="0.25">
      <c r="L50588" s="64"/>
    </row>
    <row r="50589" spans="12:12" x14ac:dyDescent="0.25">
      <c r="L50589" s="64"/>
    </row>
    <row r="50590" spans="12:12" x14ac:dyDescent="0.25">
      <c r="L50590" s="64"/>
    </row>
    <row r="50591" spans="12:12" x14ac:dyDescent="0.25">
      <c r="L50591" s="64"/>
    </row>
    <row r="50592" spans="12:12" x14ac:dyDescent="0.25">
      <c r="L50592" s="64"/>
    </row>
    <row r="50593" spans="12:12" x14ac:dyDescent="0.25">
      <c r="L50593" s="64"/>
    </row>
    <row r="50594" spans="12:12" x14ac:dyDescent="0.25">
      <c r="L50594" s="64"/>
    </row>
    <row r="50595" spans="12:12" x14ac:dyDescent="0.25">
      <c r="L50595" s="64"/>
    </row>
    <row r="50596" spans="12:12" x14ac:dyDescent="0.25">
      <c r="L50596" s="64"/>
    </row>
    <row r="50597" spans="12:12" x14ac:dyDescent="0.25">
      <c r="L50597" s="64"/>
    </row>
    <row r="50598" spans="12:12" x14ac:dyDescent="0.25">
      <c r="L50598" s="64"/>
    </row>
    <row r="50599" spans="12:12" x14ac:dyDescent="0.25">
      <c r="L50599" s="64"/>
    </row>
    <row r="50600" spans="12:12" x14ac:dyDescent="0.25">
      <c r="L50600" s="64"/>
    </row>
    <row r="50601" spans="12:12" x14ac:dyDescent="0.25">
      <c r="L50601" s="64"/>
    </row>
    <row r="50602" spans="12:12" x14ac:dyDescent="0.25">
      <c r="L50602" s="64"/>
    </row>
    <row r="50603" spans="12:12" x14ac:dyDescent="0.25">
      <c r="L50603" s="64"/>
    </row>
    <row r="50604" spans="12:12" x14ac:dyDescent="0.25">
      <c r="L50604" s="64"/>
    </row>
    <row r="50605" spans="12:12" x14ac:dyDescent="0.25">
      <c r="L50605" s="64"/>
    </row>
    <row r="50606" spans="12:12" x14ac:dyDescent="0.25">
      <c r="L50606" s="64"/>
    </row>
    <row r="50607" spans="12:12" x14ac:dyDescent="0.25">
      <c r="L50607" s="64"/>
    </row>
    <row r="50608" spans="12:12" x14ac:dyDescent="0.25">
      <c r="L50608" s="64"/>
    </row>
    <row r="50609" spans="12:12" x14ac:dyDescent="0.25">
      <c r="L50609" s="64"/>
    </row>
    <row r="50610" spans="12:12" x14ac:dyDescent="0.25">
      <c r="L50610" s="64"/>
    </row>
    <row r="50611" spans="12:12" x14ac:dyDescent="0.25">
      <c r="L50611" s="64"/>
    </row>
    <row r="50612" spans="12:12" x14ac:dyDescent="0.25">
      <c r="L50612" s="64"/>
    </row>
    <row r="50613" spans="12:12" x14ac:dyDescent="0.25">
      <c r="L50613" s="64"/>
    </row>
    <row r="50614" spans="12:12" x14ac:dyDescent="0.25">
      <c r="L50614" s="64"/>
    </row>
    <row r="50615" spans="12:12" x14ac:dyDescent="0.25">
      <c r="L50615" s="64"/>
    </row>
    <row r="50616" spans="12:12" x14ac:dyDescent="0.25">
      <c r="L50616" s="64"/>
    </row>
    <row r="50617" spans="12:12" x14ac:dyDescent="0.25">
      <c r="L50617" s="64"/>
    </row>
    <row r="50618" spans="12:12" x14ac:dyDescent="0.25">
      <c r="L50618" s="64"/>
    </row>
    <row r="50619" spans="12:12" x14ac:dyDescent="0.25">
      <c r="L50619" s="64"/>
    </row>
    <row r="50620" spans="12:12" x14ac:dyDescent="0.25">
      <c r="L50620" s="64"/>
    </row>
    <row r="50621" spans="12:12" x14ac:dyDescent="0.25">
      <c r="L50621" s="64"/>
    </row>
    <row r="50622" spans="12:12" x14ac:dyDescent="0.25">
      <c r="L50622" s="64"/>
    </row>
    <row r="50623" spans="12:12" x14ac:dyDescent="0.25">
      <c r="L50623" s="64"/>
    </row>
    <row r="50624" spans="12:12" x14ac:dyDescent="0.25">
      <c r="L50624" s="64"/>
    </row>
    <row r="50625" spans="12:12" x14ac:dyDescent="0.25">
      <c r="L50625" s="64"/>
    </row>
    <row r="50626" spans="12:12" x14ac:dyDescent="0.25">
      <c r="L50626" s="64"/>
    </row>
    <row r="50627" spans="12:12" x14ac:dyDescent="0.25">
      <c r="L50627" s="64"/>
    </row>
    <row r="50628" spans="12:12" x14ac:dyDescent="0.25">
      <c r="L50628" s="64"/>
    </row>
    <row r="50629" spans="12:12" x14ac:dyDescent="0.25">
      <c r="L50629" s="64"/>
    </row>
    <row r="50630" spans="12:12" x14ac:dyDescent="0.25">
      <c r="L50630" s="64"/>
    </row>
    <row r="50631" spans="12:12" x14ac:dyDescent="0.25">
      <c r="L50631" s="64"/>
    </row>
    <row r="50632" spans="12:12" x14ac:dyDescent="0.25">
      <c r="L50632" s="64"/>
    </row>
    <row r="50633" spans="12:12" x14ac:dyDescent="0.25">
      <c r="L50633" s="64"/>
    </row>
    <row r="50634" spans="12:12" x14ac:dyDescent="0.25">
      <c r="L50634" s="64"/>
    </row>
    <row r="50635" spans="12:12" x14ac:dyDescent="0.25">
      <c r="L50635" s="64"/>
    </row>
    <row r="50636" spans="12:12" x14ac:dyDescent="0.25">
      <c r="L50636" s="64"/>
    </row>
    <row r="50637" spans="12:12" x14ac:dyDescent="0.25">
      <c r="L50637" s="64"/>
    </row>
    <row r="50638" spans="12:12" x14ac:dyDescent="0.25">
      <c r="L50638" s="64"/>
    </row>
    <row r="50639" spans="12:12" x14ac:dyDescent="0.25">
      <c r="L50639" s="64"/>
    </row>
    <row r="50640" spans="12:12" x14ac:dyDescent="0.25">
      <c r="L50640" s="64"/>
    </row>
    <row r="50641" spans="12:12" x14ac:dyDescent="0.25">
      <c r="L50641" s="64"/>
    </row>
    <row r="50642" spans="12:12" x14ac:dyDescent="0.25">
      <c r="L50642" s="64"/>
    </row>
    <row r="50643" spans="12:12" x14ac:dyDescent="0.25">
      <c r="L50643" s="64"/>
    </row>
    <row r="50644" spans="12:12" x14ac:dyDescent="0.25">
      <c r="L50644" s="64"/>
    </row>
    <row r="50645" spans="12:12" x14ac:dyDescent="0.25">
      <c r="L50645" s="64"/>
    </row>
    <row r="50646" spans="12:12" x14ac:dyDescent="0.25">
      <c r="L50646" s="64"/>
    </row>
    <row r="50647" spans="12:12" x14ac:dyDescent="0.25">
      <c r="L50647" s="64"/>
    </row>
    <row r="50648" spans="12:12" x14ac:dyDescent="0.25">
      <c r="L50648" s="64"/>
    </row>
    <row r="50649" spans="12:12" x14ac:dyDescent="0.25">
      <c r="L50649" s="64"/>
    </row>
    <row r="50650" spans="12:12" x14ac:dyDescent="0.25">
      <c r="L50650" s="64"/>
    </row>
    <row r="50651" spans="12:12" x14ac:dyDescent="0.25">
      <c r="L50651" s="64"/>
    </row>
    <row r="50652" spans="12:12" x14ac:dyDescent="0.25">
      <c r="L50652" s="64"/>
    </row>
    <row r="50653" spans="12:12" x14ac:dyDescent="0.25">
      <c r="L50653" s="64"/>
    </row>
    <row r="50654" spans="12:12" x14ac:dyDescent="0.25">
      <c r="L50654" s="64"/>
    </row>
    <row r="50655" spans="12:12" x14ac:dyDescent="0.25">
      <c r="L50655" s="64"/>
    </row>
    <row r="50656" spans="12:12" x14ac:dyDescent="0.25">
      <c r="L50656" s="64"/>
    </row>
    <row r="50657" spans="12:12" x14ac:dyDescent="0.25">
      <c r="L50657" s="64"/>
    </row>
    <row r="50658" spans="12:12" x14ac:dyDescent="0.25">
      <c r="L50658" s="64"/>
    </row>
    <row r="50659" spans="12:12" x14ac:dyDescent="0.25">
      <c r="L50659" s="64"/>
    </row>
    <row r="50660" spans="12:12" x14ac:dyDescent="0.25">
      <c r="L50660" s="64"/>
    </row>
    <row r="50661" spans="12:12" x14ac:dyDescent="0.25">
      <c r="L50661" s="64"/>
    </row>
    <row r="50662" spans="12:12" x14ac:dyDescent="0.25">
      <c r="L50662" s="64"/>
    </row>
    <row r="50663" spans="12:12" x14ac:dyDescent="0.25">
      <c r="L50663" s="64"/>
    </row>
    <row r="50664" spans="12:12" x14ac:dyDescent="0.25">
      <c r="L50664" s="64"/>
    </row>
    <row r="50665" spans="12:12" x14ac:dyDescent="0.25">
      <c r="L50665" s="64"/>
    </row>
    <row r="50666" spans="12:12" x14ac:dyDescent="0.25">
      <c r="L50666" s="64"/>
    </row>
    <row r="50667" spans="12:12" x14ac:dyDescent="0.25">
      <c r="L50667" s="64"/>
    </row>
    <row r="50668" spans="12:12" x14ac:dyDescent="0.25">
      <c r="L50668" s="64"/>
    </row>
    <row r="50669" spans="12:12" x14ac:dyDescent="0.25">
      <c r="L50669" s="64"/>
    </row>
    <row r="50670" spans="12:12" x14ac:dyDescent="0.25">
      <c r="L50670" s="64"/>
    </row>
    <row r="50671" spans="12:12" x14ac:dyDescent="0.25">
      <c r="L50671" s="64"/>
    </row>
    <row r="50672" spans="12:12" x14ac:dyDescent="0.25">
      <c r="L50672" s="64"/>
    </row>
    <row r="50673" spans="12:12" x14ac:dyDescent="0.25">
      <c r="L50673" s="64"/>
    </row>
    <row r="50674" spans="12:12" x14ac:dyDescent="0.25">
      <c r="L50674" s="64"/>
    </row>
    <row r="50675" spans="12:12" x14ac:dyDescent="0.25">
      <c r="L50675" s="64"/>
    </row>
    <row r="50676" spans="12:12" x14ac:dyDescent="0.25">
      <c r="L50676" s="64"/>
    </row>
    <row r="50677" spans="12:12" x14ac:dyDescent="0.25">
      <c r="L50677" s="64"/>
    </row>
    <row r="50678" spans="12:12" x14ac:dyDescent="0.25">
      <c r="L50678" s="64"/>
    </row>
    <row r="50679" spans="12:12" x14ac:dyDescent="0.25">
      <c r="L50679" s="64"/>
    </row>
    <row r="50680" spans="12:12" x14ac:dyDescent="0.25">
      <c r="L50680" s="64"/>
    </row>
    <row r="50681" spans="12:12" x14ac:dyDescent="0.25">
      <c r="L50681" s="64"/>
    </row>
    <row r="50682" spans="12:12" x14ac:dyDescent="0.25">
      <c r="L50682" s="64"/>
    </row>
    <row r="50683" spans="12:12" x14ac:dyDescent="0.25">
      <c r="L50683" s="64"/>
    </row>
    <row r="50684" spans="12:12" x14ac:dyDescent="0.25">
      <c r="L50684" s="64"/>
    </row>
    <row r="50685" spans="12:12" x14ac:dyDescent="0.25">
      <c r="L50685" s="64"/>
    </row>
    <row r="50686" spans="12:12" x14ac:dyDescent="0.25">
      <c r="L50686" s="64"/>
    </row>
    <row r="50687" spans="12:12" x14ac:dyDescent="0.25">
      <c r="L50687" s="64"/>
    </row>
    <row r="50688" spans="12:12" x14ac:dyDescent="0.25">
      <c r="L50688" s="64"/>
    </row>
    <row r="50689" spans="12:12" x14ac:dyDescent="0.25">
      <c r="L50689" s="64"/>
    </row>
    <row r="50690" spans="12:12" x14ac:dyDescent="0.25">
      <c r="L50690" s="64"/>
    </row>
    <row r="50691" spans="12:12" x14ac:dyDescent="0.25">
      <c r="L50691" s="64"/>
    </row>
    <row r="50692" spans="12:12" x14ac:dyDescent="0.25">
      <c r="L50692" s="64"/>
    </row>
    <row r="50693" spans="12:12" x14ac:dyDescent="0.25">
      <c r="L50693" s="64"/>
    </row>
    <row r="50694" spans="12:12" x14ac:dyDescent="0.25">
      <c r="L50694" s="64"/>
    </row>
    <row r="50695" spans="12:12" x14ac:dyDescent="0.25">
      <c r="L50695" s="64"/>
    </row>
    <row r="50696" spans="12:12" x14ac:dyDescent="0.25">
      <c r="L50696" s="64"/>
    </row>
    <row r="50697" spans="12:12" x14ac:dyDescent="0.25">
      <c r="L50697" s="64"/>
    </row>
    <row r="50698" spans="12:12" x14ac:dyDescent="0.25">
      <c r="L50698" s="64"/>
    </row>
    <row r="50699" spans="12:12" x14ac:dyDescent="0.25">
      <c r="L50699" s="64"/>
    </row>
    <row r="50700" spans="12:12" x14ac:dyDescent="0.25">
      <c r="L50700" s="64"/>
    </row>
    <row r="50701" spans="12:12" x14ac:dyDescent="0.25">
      <c r="L50701" s="64"/>
    </row>
    <row r="50702" spans="12:12" x14ac:dyDescent="0.25">
      <c r="L50702" s="64"/>
    </row>
    <row r="50703" spans="12:12" x14ac:dyDescent="0.25">
      <c r="L50703" s="64"/>
    </row>
    <row r="50704" spans="12:12" x14ac:dyDescent="0.25">
      <c r="L50704" s="64"/>
    </row>
    <row r="50705" spans="12:12" x14ac:dyDescent="0.25">
      <c r="L50705" s="64"/>
    </row>
    <row r="50706" spans="12:12" x14ac:dyDescent="0.25">
      <c r="L50706" s="64"/>
    </row>
    <row r="50707" spans="12:12" x14ac:dyDescent="0.25">
      <c r="L50707" s="64"/>
    </row>
    <row r="50708" spans="12:12" x14ac:dyDescent="0.25">
      <c r="L50708" s="64"/>
    </row>
    <row r="50709" spans="12:12" x14ac:dyDescent="0.25">
      <c r="L50709" s="64"/>
    </row>
    <row r="50710" spans="12:12" x14ac:dyDescent="0.25">
      <c r="L50710" s="64"/>
    </row>
    <row r="50711" spans="12:12" x14ac:dyDescent="0.25">
      <c r="L50711" s="64"/>
    </row>
    <row r="50712" spans="12:12" x14ac:dyDescent="0.25">
      <c r="L50712" s="64"/>
    </row>
    <row r="50713" spans="12:12" x14ac:dyDescent="0.25">
      <c r="L50713" s="64"/>
    </row>
    <row r="50714" spans="12:12" x14ac:dyDescent="0.25">
      <c r="L50714" s="64"/>
    </row>
    <row r="50715" spans="12:12" x14ac:dyDescent="0.25">
      <c r="L50715" s="64"/>
    </row>
    <row r="50716" spans="12:12" x14ac:dyDescent="0.25">
      <c r="L50716" s="64"/>
    </row>
    <row r="50717" spans="12:12" x14ac:dyDescent="0.25">
      <c r="L50717" s="64"/>
    </row>
    <row r="50718" spans="12:12" x14ac:dyDescent="0.25">
      <c r="L50718" s="64"/>
    </row>
    <row r="50719" spans="12:12" x14ac:dyDescent="0.25">
      <c r="L50719" s="64"/>
    </row>
    <row r="50720" spans="12:12" x14ac:dyDescent="0.25">
      <c r="L50720" s="64"/>
    </row>
    <row r="50721" spans="12:12" x14ac:dyDescent="0.25">
      <c r="L50721" s="64"/>
    </row>
    <row r="50722" spans="12:12" x14ac:dyDescent="0.25">
      <c r="L50722" s="64"/>
    </row>
    <row r="50723" spans="12:12" x14ac:dyDescent="0.25">
      <c r="L50723" s="64"/>
    </row>
    <row r="50724" spans="12:12" x14ac:dyDescent="0.25">
      <c r="L50724" s="64"/>
    </row>
    <row r="50725" spans="12:12" x14ac:dyDescent="0.25">
      <c r="L50725" s="64"/>
    </row>
    <row r="50726" spans="12:12" x14ac:dyDescent="0.25">
      <c r="L50726" s="64"/>
    </row>
    <row r="50727" spans="12:12" x14ac:dyDescent="0.25">
      <c r="L50727" s="64"/>
    </row>
    <row r="50728" spans="12:12" x14ac:dyDescent="0.25">
      <c r="L50728" s="64"/>
    </row>
    <row r="50729" spans="12:12" x14ac:dyDescent="0.25">
      <c r="L50729" s="64"/>
    </row>
    <row r="50730" spans="12:12" x14ac:dyDescent="0.25">
      <c r="L50730" s="64"/>
    </row>
    <row r="50731" spans="12:12" x14ac:dyDescent="0.25">
      <c r="L50731" s="64"/>
    </row>
    <row r="50732" spans="12:12" x14ac:dyDescent="0.25">
      <c r="L50732" s="64"/>
    </row>
    <row r="50733" spans="12:12" x14ac:dyDescent="0.25">
      <c r="L50733" s="64"/>
    </row>
    <row r="50734" spans="12:12" x14ac:dyDescent="0.25">
      <c r="L50734" s="64"/>
    </row>
    <row r="50735" spans="12:12" x14ac:dyDescent="0.25">
      <c r="L50735" s="64"/>
    </row>
    <row r="50736" spans="12:12" x14ac:dyDescent="0.25">
      <c r="L50736" s="64"/>
    </row>
    <row r="50737" spans="12:12" x14ac:dyDescent="0.25">
      <c r="L50737" s="64"/>
    </row>
    <row r="50738" spans="12:12" x14ac:dyDescent="0.25">
      <c r="L50738" s="64"/>
    </row>
    <row r="50739" spans="12:12" x14ac:dyDescent="0.25">
      <c r="L50739" s="64"/>
    </row>
    <row r="50740" spans="12:12" x14ac:dyDescent="0.25">
      <c r="L50740" s="64"/>
    </row>
    <row r="50741" spans="12:12" x14ac:dyDescent="0.25">
      <c r="L50741" s="64"/>
    </row>
    <row r="50742" spans="12:12" x14ac:dyDescent="0.25">
      <c r="L50742" s="64"/>
    </row>
    <row r="50743" spans="12:12" x14ac:dyDescent="0.25">
      <c r="L50743" s="64"/>
    </row>
    <row r="50744" spans="12:12" x14ac:dyDescent="0.25">
      <c r="L50744" s="64"/>
    </row>
    <row r="50745" spans="12:12" x14ac:dyDescent="0.25">
      <c r="L50745" s="64"/>
    </row>
    <row r="50746" spans="12:12" x14ac:dyDescent="0.25">
      <c r="L50746" s="64"/>
    </row>
    <row r="50747" spans="12:12" x14ac:dyDescent="0.25">
      <c r="L50747" s="64"/>
    </row>
    <row r="50748" spans="12:12" x14ac:dyDescent="0.25">
      <c r="L50748" s="64"/>
    </row>
    <row r="50749" spans="12:12" x14ac:dyDescent="0.25">
      <c r="L50749" s="64"/>
    </row>
    <row r="50750" spans="12:12" x14ac:dyDescent="0.25">
      <c r="L50750" s="64"/>
    </row>
    <row r="50751" spans="12:12" x14ac:dyDescent="0.25">
      <c r="L50751" s="64"/>
    </row>
    <row r="50752" spans="12:12" x14ac:dyDescent="0.25">
      <c r="L50752" s="64"/>
    </row>
    <row r="50753" spans="12:12" x14ac:dyDescent="0.25">
      <c r="L50753" s="64"/>
    </row>
    <row r="50754" spans="12:12" x14ac:dyDescent="0.25">
      <c r="L50754" s="64"/>
    </row>
    <row r="50755" spans="12:12" x14ac:dyDescent="0.25">
      <c r="L50755" s="64"/>
    </row>
    <row r="50756" spans="12:12" x14ac:dyDescent="0.25">
      <c r="L50756" s="64"/>
    </row>
    <row r="50757" spans="12:12" x14ac:dyDescent="0.25">
      <c r="L50757" s="64"/>
    </row>
    <row r="50758" spans="12:12" x14ac:dyDescent="0.25">
      <c r="L50758" s="64"/>
    </row>
    <row r="50759" spans="12:12" x14ac:dyDescent="0.25">
      <c r="L50759" s="64"/>
    </row>
    <row r="50760" spans="12:12" x14ac:dyDescent="0.25">
      <c r="L50760" s="64"/>
    </row>
    <row r="50761" spans="12:12" x14ac:dyDescent="0.25">
      <c r="L50761" s="64"/>
    </row>
    <row r="50762" spans="12:12" x14ac:dyDescent="0.25">
      <c r="L50762" s="64"/>
    </row>
    <row r="50763" spans="12:12" x14ac:dyDescent="0.25">
      <c r="L50763" s="64"/>
    </row>
    <row r="50764" spans="12:12" x14ac:dyDescent="0.25">
      <c r="L50764" s="64"/>
    </row>
    <row r="50765" spans="12:12" x14ac:dyDescent="0.25">
      <c r="L50765" s="64"/>
    </row>
    <row r="50766" spans="12:12" x14ac:dyDescent="0.25">
      <c r="L50766" s="64"/>
    </row>
    <row r="50767" spans="12:12" x14ac:dyDescent="0.25">
      <c r="L50767" s="64"/>
    </row>
    <row r="50768" spans="12:12" x14ac:dyDescent="0.25">
      <c r="L50768" s="64"/>
    </row>
    <row r="50769" spans="12:12" x14ac:dyDescent="0.25">
      <c r="L50769" s="64"/>
    </row>
    <row r="50770" spans="12:12" x14ac:dyDescent="0.25">
      <c r="L50770" s="64"/>
    </row>
    <row r="50771" spans="12:12" x14ac:dyDescent="0.25">
      <c r="L50771" s="64"/>
    </row>
    <row r="50772" spans="12:12" x14ac:dyDescent="0.25">
      <c r="L50772" s="64"/>
    </row>
    <row r="50773" spans="12:12" x14ac:dyDescent="0.25">
      <c r="L50773" s="64"/>
    </row>
    <row r="50774" spans="12:12" x14ac:dyDescent="0.25">
      <c r="L50774" s="64"/>
    </row>
    <row r="50775" spans="12:12" x14ac:dyDescent="0.25">
      <c r="L50775" s="64"/>
    </row>
    <row r="50776" spans="12:12" x14ac:dyDescent="0.25">
      <c r="L50776" s="64"/>
    </row>
    <row r="50777" spans="12:12" x14ac:dyDescent="0.25">
      <c r="L50777" s="64"/>
    </row>
    <row r="50778" spans="12:12" x14ac:dyDescent="0.25">
      <c r="L50778" s="64"/>
    </row>
    <row r="50779" spans="12:12" x14ac:dyDescent="0.25">
      <c r="L50779" s="64"/>
    </row>
    <row r="50780" spans="12:12" x14ac:dyDescent="0.25">
      <c r="L50780" s="64"/>
    </row>
    <row r="50781" spans="12:12" x14ac:dyDescent="0.25">
      <c r="L50781" s="64"/>
    </row>
    <row r="50782" spans="12:12" x14ac:dyDescent="0.25">
      <c r="L50782" s="64"/>
    </row>
    <row r="50783" spans="12:12" x14ac:dyDescent="0.25">
      <c r="L50783" s="64"/>
    </row>
    <row r="50784" spans="12:12" x14ac:dyDescent="0.25">
      <c r="L50784" s="64"/>
    </row>
    <row r="50785" spans="12:12" x14ac:dyDescent="0.25">
      <c r="L50785" s="64"/>
    </row>
    <row r="50786" spans="12:12" x14ac:dyDescent="0.25">
      <c r="L50786" s="64"/>
    </row>
    <row r="50787" spans="12:12" x14ac:dyDescent="0.25">
      <c r="L50787" s="64"/>
    </row>
    <row r="50788" spans="12:12" x14ac:dyDescent="0.25">
      <c r="L50788" s="64"/>
    </row>
    <row r="50789" spans="12:12" x14ac:dyDescent="0.25">
      <c r="L50789" s="64"/>
    </row>
    <row r="50790" spans="12:12" x14ac:dyDescent="0.25">
      <c r="L50790" s="64"/>
    </row>
    <row r="50791" spans="12:12" x14ac:dyDescent="0.25">
      <c r="L50791" s="64"/>
    </row>
    <row r="50792" spans="12:12" x14ac:dyDescent="0.25">
      <c r="L50792" s="64"/>
    </row>
    <row r="50793" spans="12:12" x14ac:dyDescent="0.25">
      <c r="L50793" s="64"/>
    </row>
    <row r="50794" spans="12:12" x14ac:dyDescent="0.25">
      <c r="L50794" s="64"/>
    </row>
    <row r="50795" spans="12:12" x14ac:dyDescent="0.25">
      <c r="L50795" s="64"/>
    </row>
    <row r="50796" spans="12:12" x14ac:dyDescent="0.25">
      <c r="L50796" s="64"/>
    </row>
    <row r="50797" spans="12:12" x14ac:dyDescent="0.25">
      <c r="L50797" s="64"/>
    </row>
    <row r="50798" spans="12:12" x14ac:dyDescent="0.25">
      <c r="L50798" s="64"/>
    </row>
    <row r="50799" spans="12:12" x14ac:dyDescent="0.25">
      <c r="L50799" s="64"/>
    </row>
    <row r="50800" spans="12:12" x14ac:dyDescent="0.25">
      <c r="L50800" s="64"/>
    </row>
    <row r="50801" spans="12:12" x14ac:dyDescent="0.25">
      <c r="L50801" s="64"/>
    </row>
    <row r="50802" spans="12:12" x14ac:dyDescent="0.25">
      <c r="L50802" s="64"/>
    </row>
    <row r="50803" spans="12:12" x14ac:dyDescent="0.25">
      <c r="L50803" s="64"/>
    </row>
    <row r="50804" spans="12:12" x14ac:dyDescent="0.25">
      <c r="L50804" s="64"/>
    </row>
    <row r="50805" spans="12:12" x14ac:dyDescent="0.25">
      <c r="L50805" s="64"/>
    </row>
    <row r="50806" spans="12:12" x14ac:dyDescent="0.25">
      <c r="L50806" s="64"/>
    </row>
    <row r="50807" spans="12:12" x14ac:dyDescent="0.25">
      <c r="L50807" s="64"/>
    </row>
    <row r="50808" spans="12:12" x14ac:dyDescent="0.25">
      <c r="L50808" s="64"/>
    </row>
    <row r="50809" spans="12:12" x14ac:dyDescent="0.25">
      <c r="L50809" s="64"/>
    </row>
    <row r="50810" spans="12:12" x14ac:dyDescent="0.25">
      <c r="L50810" s="64"/>
    </row>
    <row r="50811" spans="12:12" x14ac:dyDescent="0.25">
      <c r="L50811" s="64"/>
    </row>
    <row r="50812" spans="12:12" x14ac:dyDescent="0.25">
      <c r="L50812" s="64"/>
    </row>
    <row r="50813" spans="12:12" x14ac:dyDescent="0.25">
      <c r="L50813" s="64"/>
    </row>
    <row r="50814" spans="12:12" x14ac:dyDescent="0.25">
      <c r="L50814" s="64"/>
    </row>
    <row r="50815" spans="12:12" x14ac:dyDescent="0.25">
      <c r="L50815" s="64"/>
    </row>
    <row r="50816" spans="12:12" x14ac:dyDescent="0.25">
      <c r="L50816" s="64"/>
    </row>
    <row r="50817" spans="12:12" x14ac:dyDescent="0.25">
      <c r="L50817" s="64"/>
    </row>
    <row r="50818" spans="12:12" x14ac:dyDescent="0.25">
      <c r="L50818" s="64"/>
    </row>
    <row r="50819" spans="12:12" x14ac:dyDescent="0.25">
      <c r="L50819" s="64"/>
    </row>
    <row r="50820" spans="12:12" x14ac:dyDescent="0.25">
      <c r="L50820" s="64"/>
    </row>
    <row r="50821" spans="12:12" x14ac:dyDescent="0.25">
      <c r="L50821" s="64"/>
    </row>
    <row r="50822" spans="12:12" x14ac:dyDescent="0.25">
      <c r="L50822" s="64"/>
    </row>
    <row r="50823" spans="12:12" x14ac:dyDescent="0.25">
      <c r="L50823" s="64"/>
    </row>
    <row r="50824" spans="12:12" x14ac:dyDescent="0.25">
      <c r="L50824" s="64"/>
    </row>
    <row r="50825" spans="12:12" x14ac:dyDescent="0.25">
      <c r="L50825" s="64"/>
    </row>
    <row r="50826" spans="12:12" x14ac:dyDescent="0.25">
      <c r="L50826" s="64"/>
    </row>
    <row r="50827" spans="12:12" x14ac:dyDescent="0.25">
      <c r="L50827" s="64"/>
    </row>
    <row r="50828" spans="12:12" x14ac:dyDescent="0.25">
      <c r="L50828" s="64"/>
    </row>
    <row r="50829" spans="12:12" x14ac:dyDescent="0.25">
      <c r="L50829" s="64"/>
    </row>
    <row r="50830" spans="12:12" x14ac:dyDescent="0.25">
      <c r="L50830" s="64"/>
    </row>
    <row r="50831" spans="12:12" x14ac:dyDescent="0.25">
      <c r="L50831" s="64"/>
    </row>
    <row r="50832" spans="12:12" x14ac:dyDescent="0.25">
      <c r="L50832" s="64"/>
    </row>
    <row r="50833" spans="12:12" x14ac:dyDescent="0.25">
      <c r="L50833" s="64"/>
    </row>
    <row r="50834" spans="12:12" x14ac:dyDescent="0.25">
      <c r="L50834" s="64"/>
    </row>
    <row r="50835" spans="12:12" x14ac:dyDescent="0.25">
      <c r="L50835" s="64"/>
    </row>
    <row r="50836" spans="12:12" x14ac:dyDescent="0.25">
      <c r="L50836" s="64"/>
    </row>
    <row r="50837" spans="12:12" x14ac:dyDescent="0.25">
      <c r="L50837" s="64"/>
    </row>
    <row r="50838" spans="12:12" x14ac:dyDescent="0.25">
      <c r="L50838" s="64"/>
    </row>
    <row r="50839" spans="12:12" x14ac:dyDescent="0.25">
      <c r="L50839" s="64"/>
    </row>
    <row r="50840" spans="12:12" x14ac:dyDescent="0.25">
      <c r="L50840" s="64"/>
    </row>
    <row r="50841" spans="12:12" x14ac:dyDescent="0.25">
      <c r="L50841" s="64"/>
    </row>
    <row r="50842" spans="12:12" x14ac:dyDescent="0.25">
      <c r="L50842" s="64"/>
    </row>
    <row r="50843" spans="12:12" x14ac:dyDescent="0.25">
      <c r="L50843" s="64"/>
    </row>
    <row r="50844" spans="12:12" x14ac:dyDescent="0.25">
      <c r="L50844" s="64"/>
    </row>
    <row r="50845" spans="12:12" x14ac:dyDescent="0.25">
      <c r="L50845" s="64"/>
    </row>
    <row r="50846" spans="12:12" x14ac:dyDescent="0.25">
      <c r="L50846" s="64"/>
    </row>
    <row r="50847" spans="12:12" x14ac:dyDescent="0.25">
      <c r="L50847" s="64"/>
    </row>
    <row r="50848" spans="12:12" x14ac:dyDescent="0.25">
      <c r="L50848" s="64"/>
    </row>
    <row r="50849" spans="12:12" x14ac:dyDescent="0.25">
      <c r="L50849" s="64"/>
    </row>
    <row r="50850" spans="12:12" x14ac:dyDescent="0.25">
      <c r="L50850" s="64"/>
    </row>
    <row r="50851" spans="12:12" x14ac:dyDescent="0.25">
      <c r="L50851" s="64"/>
    </row>
    <row r="50852" spans="12:12" x14ac:dyDescent="0.25">
      <c r="L50852" s="64"/>
    </row>
    <row r="50853" spans="12:12" x14ac:dyDescent="0.25">
      <c r="L50853" s="64"/>
    </row>
    <row r="50854" spans="12:12" x14ac:dyDescent="0.25">
      <c r="L50854" s="64"/>
    </row>
    <row r="50855" spans="12:12" x14ac:dyDescent="0.25">
      <c r="L50855" s="64"/>
    </row>
    <row r="50856" spans="12:12" x14ac:dyDescent="0.25">
      <c r="L50856" s="64"/>
    </row>
    <row r="50857" spans="12:12" x14ac:dyDescent="0.25">
      <c r="L50857" s="64"/>
    </row>
    <row r="50858" spans="12:12" x14ac:dyDescent="0.25">
      <c r="L50858" s="64"/>
    </row>
    <row r="50859" spans="12:12" x14ac:dyDescent="0.25">
      <c r="L50859" s="64"/>
    </row>
    <row r="50860" spans="12:12" x14ac:dyDescent="0.25">
      <c r="L50860" s="64"/>
    </row>
    <row r="50861" spans="12:12" x14ac:dyDescent="0.25">
      <c r="L50861" s="64"/>
    </row>
    <row r="50862" spans="12:12" x14ac:dyDescent="0.25">
      <c r="L50862" s="64"/>
    </row>
    <row r="50863" spans="12:12" x14ac:dyDescent="0.25">
      <c r="L50863" s="64"/>
    </row>
    <row r="50864" spans="12:12" x14ac:dyDescent="0.25">
      <c r="L50864" s="64"/>
    </row>
    <row r="50865" spans="12:12" x14ac:dyDescent="0.25">
      <c r="L50865" s="64"/>
    </row>
    <row r="50866" spans="12:12" x14ac:dyDescent="0.25">
      <c r="L50866" s="64"/>
    </row>
    <row r="50867" spans="12:12" x14ac:dyDescent="0.25">
      <c r="L50867" s="64"/>
    </row>
    <row r="50868" spans="12:12" x14ac:dyDescent="0.25">
      <c r="L50868" s="64"/>
    </row>
    <row r="50869" spans="12:12" x14ac:dyDescent="0.25">
      <c r="L50869" s="64"/>
    </row>
    <row r="50870" spans="12:12" x14ac:dyDescent="0.25">
      <c r="L50870" s="64"/>
    </row>
    <row r="50871" spans="12:12" x14ac:dyDescent="0.25">
      <c r="L50871" s="64"/>
    </row>
    <row r="50872" spans="12:12" x14ac:dyDescent="0.25">
      <c r="L50872" s="64"/>
    </row>
    <row r="50873" spans="12:12" x14ac:dyDescent="0.25">
      <c r="L50873" s="64"/>
    </row>
    <row r="50874" spans="12:12" x14ac:dyDescent="0.25">
      <c r="L50874" s="64"/>
    </row>
    <row r="50875" spans="12:12" x14ac:dyDescent="0.25">
      <c r="L50875" s="64"/>
    </row>
    <row r="50876" spans="12:12" x14ac:dyDescent="0.25">
      <c r="L50876" s="64"/>
    </row>
    <row r="50877" spans="12:12" x14ac:dyDescent="0.25">
      <c r="L50877" s="64"/>
    </row>
    <row r="50878" spans="12:12" x14ac:dyDescent="0.25">
      <c r="L50878" s="64"/>
    </row>
    <row r="50879" spans="12:12" x14ac:dyDescent="0.25">
      <c r="L50879" s="64"/>
    </row>
    <row r="50880" spans="12:12" x14ac:dyDescent="0.25">
      <c r="L50880" s="64"/>
    </row>
    <row r="50881" spans="12:12" x14ac:dyDescent="0.25">
      <c r="L50881" s="64"/>
    </row>
    <row r="50882" spans="12:12" x14ac:dyDescent="0.25">
      <c r="L50882" s="64"/>
    </row>
    <row r="50883" spans="12:12" x14ac:dyDescent="0.25">
      <c r="L50883" s="64"/>
    </row>
    <row r="50884" spans="12:12" x14ac:dyDescent="0.25">
      <c r="L50884" s="64"/>
    </row>
    <row r="50885" spans="12:12" x14ac:dyDescent="0.25">
      <c r="L50885" s="64"/>
    </row>
    <row r="50886" spans="12:12" x14ac:dyDescent="0.25">
      <c r="L50886" s="64"/>
    </row>
    <row r="50887" spans="12:12" x14ac:dyDescent="0.25">
      <c r="L50887" s="64"/>
    </row>
    <row r="50888" spans="12:12" x14ac:dyDescent="0.25">
      <c r="L50888" s="64"/>
    </row>
    <row r="50889" spans="12:12" x14ac:dyDescent="0.25">
      <c r="L50889" s="64"/>
    </row>
    <row r="50890" spans="12:12" x14ac:dyDescent="0.25">
      <c r="L50890" s="64"/>
    </row>
    <row r="50891" spans="12:12" x14ac:dyDescent="0.25">
      <c r="L50891" s="64"/>
    </row>
    <row r="50892" spans="12:12" x14ac:dyDescent="0.25">
      <c r="L50892" s="64"/>
    </row>
    <row r="50893" spans="12:12" x14ac:dyDescent="0.25">
      <c r="L50893" s="64"/>
    </row>
    <row r="50894" spans="12:12" x14ac:dyDescent="0.25">
      <c r="L50894" s="64"/>
    </row>
    <row r="50895" spans="12:12" x14ac:dyDescent="0.25">
      <c r="L50895" s="64"/>
    </row>
    <row r="50896" spans="12:12" x14ac:dyDescent="0.25">
      <c r="L50896" s="64"/>
    </row>
    <row r="50897" spans="12:12" x14ac:dyDescent="0.25">
      <c r="L50897" s="64"/>
    </row>
    <row r="50898" spans="12:12" x14ac:dyDescent="0.25">
      <c r="L50898" s="64"/>
    </row>
    <row r="50899" spans="12:12" x14ac:dyDescent="0.25">
      <c r="L50899" s="64"/>
    </row>
    <row r="50900" spans="12:12" x14ac:dyDescent="0.25">
      <c r="L50900" s="64"/>
    </row>
    <row r="50901" spans="12:12" x14ac:dyDescent="0.25">
      <c r="L50901" s="64"/>
    </row>
    <row r="50902" spans="12:12" x14ac:dyDescent="0.25">
      <c r="L50902" s="64"/>
    </row>
    <row r="50903" spans="12:12" x14ac:dyDescent="0.25">
      <c r="L50903" s="64"/>
    </row>
    <row r="50904" spans="12:12" x14ac:dyDescent="0.25">
      <c r="L50904" s="64"/>
    </row>
    <row r="50905" spans="12:12" x14ac:dyDescent="0.25">
      <c r="L50905" s="64"/>
    </row>
    <row r="50906" spans="12:12" x14ac:dyDescent="0.25">
      <c r="L50906" s="64"/>
    </row>
    <row r="50907" spans="12:12" x14ac:dyDescent="0.25">
      <c r="L50907" s="64"/>
    </row>
    <row r="50908" spans="12:12" x14ac:dyDescent="0.25">
      <c r="L50908" s="64"/>
    </row>
    <row r="50909" spans="12:12" x14ac:dyDescent="0.25">
      <c r="L50909" s="64"/>
    </row>
    <row r="50910" spans="12:12" x14ac:dyDescent="0.25">
      <c r="L50910" s="64"/>
    </row>
    <row r="50911" spans="12:12" x14ac:dyDescent="0.25">
      <c r="L50911" s="64"/>
    </row>
    <row r="50912" spans="12:12" x14ac:dyDescent="0.25">
      <c r="L50912" s="64"/>
    </row>
    <row r="50913" spans="12:12" x14ac:dyDescent="0.25">
      <c r="L50913" s="64"/>
    </row>
    <row r="50914" spans="12:12" x14ac:dyDescent="0.25">
      <c r="L50914" s="64"/>
    </row>
    <row r="50915" spans="12:12" x14ac:dyDescent="0.25">
      <c r="L50915" s="64"/>
    </row>
    <row r="50916" spans="12:12" x14ac:dyDescent="0.25">
      <c r="L50916" s="64"/>
    </row>
    <row r="50917" spans="12:12" x14ac:dyDescent="0.25">
      <c r="L50917" s="64"/>
    </row>
    <row r="50918" spans="12:12" x14ac:dyDescent="0.25">
      <c r="L50918" s="64"/>
    </row>
    <row r="50919" spans="12:12" x14ac:dyDescent="0.25">
      <c r="L50919" s="64"/>
    </row>
    <row r="50920" spans="12:12" x14ac:dyDescent="0.25">
      <c r="L50920" s="64"/>
    </row>
    <row r="50921" spans="12:12" x14ac:dyDescent="0.25">
      <c r="L50921" s="64"/>
    </row>
    <row r="50922" spans="12:12" x14ac:dyDescent="0.25">
      <c r="L50922" s="64"/>
    </row>
    <row r="50923" spans="12:12" x14ac:dyDescent="0.25">
      <c r="L50923" s="64"/>
    </row>
    <row r="50924" spans="12:12" x14ac:dyDescent="0.25">
      <c r="L50924" s="64"/>
    </row>
    <row r="50925" spans="12:12" x14ac:dyDescent="0.25">
      <c r="L50925" s="64"/>
    </row>
    <row r="50926" spans="12:12" x14ac:dyDescent="0.25">
      <c r="L50926" s="64"/>
    </row>
    <row r="50927" spans="12:12" x14ac:dyDescent="0.25">
      <c r="L50927" s="64"/>
    </row>
    <row r="50928" spans="12:12" x14ac:dyDescent="0.25">
      <c r="L50928" s="64"/>
    </row>
    <row r="50929" spans="12:12" x14ac:dyDescent="0.25">
      <c r="L50929" s="64"/>
    </row>
    <row r="50930" spans="12:12" x14ac:dyDescent="0.25">
      <c r="L50930" s="64"/>
    </row>
    <row r="50931" spans="12:12" x14ac:dyDescent="0.25">
      <c r="L50931" s="64"/>
    </row>
    <row r="50932" spans="12:12" x14ac:dyDescent="0.25">
      <c r="L50932" s="64"/>
    </row>
    <row r="50933" spans="12:12" x14ac:dyDescent="0.25">
      <c r="L50933" s="64"/>
    </row>
    <row r="50934" spans="12:12" x14ac:dyDescent="0.25">
      <c r="L50934" s="64"/>
    </row>
    <row r="50935" spans="12:12" x14ac:dyDescent="0.25">
      <c r="L50935" s="64"/>
    </row>
    <row r="50936" spans="12:12" x14ac:dyDescent="0.25">
      <c r="L50936" s="64"/>
    </row>
    <row r="50937" spans="12:12" x14ac:dyDescent="0.25">
      <c r="L50937" s="64"/>
    </row>
    <row r="50938" spans="12:12" x14ac:dyDescent="0.25">
      <c r="L50938" s="64"/>
    </row>
    <row r="50939" spans="12:12" x14ac:dyDescent="0.25">
      <c r="L50939" s="64"/>
    </row>
    <row r="50940" spans="12:12" x14ac:dyDescent="0.25">
      <c r="L50940" s="64"/>
    </row>
    <row r="50941" spans="12:12" x14ac:dyDescent="0.25">
      <c r="L50941" s="64"/>
    </row>
    <row r="50942" spans="12:12" x14ac:dyDescent="0.25">
      <c r="L50942" s="64"/>
    </row>
    <row r="50943" spans="12:12" x14ac:dyDescent="0.25">
      <c r="L50943" s="64"/>
    </row>
    <row r="50944" spans="12:12" x14ac:dyDescent="0.25">
      <c r="L50944" s="64"/>
    </row>
    <row r="50945" spans="12:12" x14ac:dyDescent="0.25">
      <c r="L50945" s="64"/>
    </row>
    <row r="50946" spans="12:12" x14ac:dyDescent="0.25">
      <c r="L50946" s="64"/>
    </row>
    <row r="50947" spans="12:12" x14ac:dyDescent="0.25">
      <c r="L50947" s="64"/>
    </row>
    <row r="50948" spans="12:12" x14ac:dyDescent="0.25">
      <c r="L50948" s="64"/>
    </row>
    <row r="50949" spans="12:12" x14ac:dyDescent="0.25">
      <c r="L50949" s="64"/>
    </row>
    <row r="50950" spans="12:12" x14ac:dyDescent="0.25">
      <c r="L50950" s="64"/>
    </row>
    <row r="50951" spans="12:12" x14ac:dyDescent="0.25">
      <c r="L50951" s="64"/>
    </row>
    <row r="50952" spans="12:12" x14ac:dyDescent="0.25">
      <c r="L50952" s="64"/>
    </row>
    <row r="50953" spans="12:12" x14ac:dyDescent="0.25">
      <c r="L50953" s="64"/>
    </row>
    <row r="50954" spans="12:12" x14ac:dyDescent="0.25">
      <c r="L50954" s="64"/>
    </row>
    <row r="50955" spans="12:12" x14ac:dyDescent="0.25">
      <c r="L50955" s="64"/>
    </row>
    <row r="50956" spans="12:12" x14ac:dyDescent="0.25">
      <c r="L50956" s="64"/>
    </row>
    <row r="50957" spans="12:12" x14ac:dyDescent="0.25">
      <c r="L50957" s="64"/>
    </row>
    <row r="50958" spans="12:12" x14ac:dyDescent="0.25">
      <c r="L50958" s="64"/>
    </row>
    <row r="50959" spans="12:12" x14ac:dyDescent="0.25">
      <c r="L50959" s="64"/>
    </row>
    <row r="50960" spans="12:12" x14ac:dyDescent="0.25">
      <c r="L50960" s="64"/>
    </row>
    <row r="50961" spans="12:12" x14ac:dyDescent="0.25">
      <c r="L50961" s="64"/>
    </row>
    <row r="50962" spans="12:12" x14ac:dyDescent="0.25">
      <c r="L50962" s="64"/>
    </row>
    <row r="50963" spans="12:12" x14ac:dyDescent="0.25">
      <c r="L50963" s="64"/>
    </row>
    <row r="50964" spans="12:12" x14ac:dyDescent="0.25">
      <c r="L50964" s="64"/>
    </row>
    <row r="50965" spans="12:12" x14ac:dyDescent="0.25">
      <c r="L50965" s="64"/>
    </row>
    <row r="50966" spans="12:12" x14ac:dyDescent="0.25">
      <c r="L50966" s="64"/>
    </row>
    <row r="50967" spans="12:12" x14ac:dyDescent="0.25">
      <c r="L50967" s="64"/>
    </row>
    <row r="50968" spans="12:12" x14ac:dyDescent="0.25">
      <c r="L50968" s="64"/>
    </row>
    <row r="50969" spans="12:12" x14ac:dyDescent="0.25">
      <c r="L50969" s="64"/>
    </row>
    <row r="50970" spans="12:12" x14ac:dyDescent="0.25">
      <c r="L50970" s="64"/>
    </row>
    <row r="50971" spans="12:12" x14ac:dyDescent="0.25">
      <c r="L50971" s="64"/>
    </row>
    <row r="50972" spans="12:12" x14ac:dyDescent="0.25">
      <c r="L50972" s="64"/>
    </row>
    <row r="50973" spans="12:12" x14ac:dyDescent="0.25">
      <c r="L50973" s="64"/>
    </row>
    <row r="50974" spans="12:12" x14ac:dyDescent="0.25">
      <c r="L50974" s="64"/>
    </row>
    <row r="50975" spans="12:12" x14ac:dyDescent="0.25">
      <c r="L50975" s="64"/>
    </row>
    <row r="50976" spans="12:12" x14ac:dyDescent="0.25">
      <c r="L50976" s="64"/>
    </row>
    <row r="50977" spans="12:12" x14ac:dyDescent="0.25">
      <c r="L50977" s="64"/>
    </row>
    <row r="50978" spans="12:12" x14ac:dyDescent="0.25">
      <c r="L50978" s="64"/>
    </row>
    <row r="50979" spans="12:12" x14ac:dyDescent="0.25">
      <c r="L50979" s="64"/>
    </row>
    <row r="50980" spans="12:12" x14ac:dyDescent="0.25">
      <c r="L50980" s="64"/>
    </row>
    <row r="50981" spans="12:12" x14ac:dyDescent="0.25">
      <c r="L50981" s="64"/>
    </row>
    <row r="50982" spans="12:12" x14ac:dyDescent="0.25">
      <c r="L50982" s="64"/>
    </row>
    <row r="50983" spans="12:12" x14ac:dyDescent="0.25">
      <c r="L50983" s="64"/>
    </row>
    <row r="50984" spans="12:12" x14ac:dyDescent="0.25">
      <c r="L50984" s="64"/>
    </row>
    <row r="50985" spans="12:12" x14ac:dyDescent="0.25">
      <c r="L50985" s="64"/>
    </row>
    <row r="50986" spans="12:12" x14ac:dyDescent="0.25">
      <c r="L50986" s="64"/>
    </row>
    <row r="50987" spans="12:12" x14ac:dyDescent="0.25">
      <c r="L50987" s="64"/>
    </row>
    <row r="50988" spans="12:12" x14ac:dyDescent="0.25">
      <c r="L50988" s="64"/>
    </row>
    <row r="50989" spans="12:12" x14ac:dyDescent="0.25">
      <c r="L50989" s="64"/>
    </row>
    <row r="50990" spans="12:12" x14ac:dyDescent="0.25">
      <c r="L50990" s="64"/>
    </row>
    <row r="50991" spans="12:12" x14ac:dyDescent="0.25">
      <c r="L50991" s="64"/>
    </row>
    <row r="50992" spans="12:12" x14ac:dyDescent="0.25">
      <c r="L50992" s="64"/>
    </row>
    <row r="50993" spans="12:12" x14ac:dyDescent="0.25">
      <c r="L50993" s="64"/>
    </row>
    <row r="50994" spans="12:12" x14ac:dyDescent="0.25">
      <c r="L50994" s="64"/>
    </row>
    <row r="50995" spans="12:12" x14ac:dyDescent="0.25">
      <c r="L50995" s="64"/>
    </row>
    <row r="50996" spans="12:12" x14ac:dyDescent="0.25">
      <c r="L50996" s="64"/>
    </row>
    <row r="50997" spans="12:12" x14ac:dyDescent="0.25">
      <c r="L50997" s="64"/>
    </row>
    <row r="50998" spans="12:12" x14ac:dyDescent="0.25">
      <c r="L50998" s="64"/>
    </row>
    <row r="50999" spans="12:12" x14ac:dyDescent="0.25">
      <c r="L50999" s="64"/>
    </row>
    <row r="51000" spans="12:12" x14ac:dyDescent="0.25">
      <c r="L51000" s="64"/>
    </row>
    <row r="51001" spans="12:12" x14ac:dyDescent="0.25">
      <c r="L51001" s="64"/>
    </row>
    <row r="51002" spans="12:12" x14ac:dyDescent="0.25">
      <c r="L51002" s="64"/>
    </row>
    <row r="51003" spans="12:12" x14ac:dyDescent="0.25">
      <c r="L51003" s="64"/>
    </row>
    <row r="51004" spans="12:12" x14ac:dyDescent="0.25">
      <c r="L51004" s="64"/>
    </row>
    <row r="51005" spans="12:12" x14ac:dyDescent="0.25">
      <c r="L51005" s="64"/>
    </row>
    <row r="51006" spans="12:12" x14ac:dyDescent="0.25">
      <c r="L51006" s="64"/>
    </row>
    <row r="51007" spans="12:12" x14ac:dyDescent="0.25">
      <c r="L51007" s="64"/>
    </row>
    <row r="51008" spans="12:12" x14ac:dyDescent="0.25">
      <c r="L51008" s="64"/>
    </row>
    <row r="51009" spans="12:12" x14ac:dyDescent="0.25">
      <c r="L51009" s="64"/>
    </row>
    <row r="51010" spans="12:12" x14ac:dyDescent="0.25">
      <c r="L51010" s="64"/>
    </row>
    <row r="51011" spans="12:12" x14ac:dyDescent="0.25">
      <c r="L51011" s="64"/>
    </row>
    <row r="51012" spans="12:12" x14ac:dyDescent="0.25">
      <c r="L51012" s="64"/>
    </row>
    <row r="51013" spans="12:12" x14ac:dyDescent="0.25">
      <c r="L51013" s="64"/>
    </row>
    <row r="51014" spans="12:12" x14ac:dyDescent="0.25">
      <c r="L51014" s="64"/>
    </row>
    <row r="51015" spans="12:12" x14ac:dyDescent="0.25">
      <c r="L51015" s="64"/>
    </row>
    <row r="51016" spans="12:12" x14ac:dyDescent="0.25">
      <c r="L51016" s="64"/>
    </row>
    <row r="51017" spans="12:12" x14ac:dyDescent="0.25">
      <c r="L51017" s="64"/>
    </row>
    <row r="51018" spans="12:12" x14ac:dyDescent="0.25">
      <c r="L51018" s="64"/>
    </row>
    <row r="51019" spans="12:12" x14ac:dyDescent="0.25">
      <c r="L51019" s="64"/>
    </row>
    <row r="51020" spans="12:12" x14ac:dyDescent="0.25">
      <c r="L51020" s="64"/>
    </row>
    <row r="51021" spans="12:12" x14ac:dyDescent="0.25">
      <c r="L51021" s="64"/>
    </row>
    <row r="51022" spans="12:12" x14ac:dyDescent="0.25">
      <c r="L51022" s="64"/>
    </row>
    <row r="51023" spans="12:12" x14ac:dyDescent="0.25">
      <c r="L51023" s="64"/>
    </row>
    <row r="51024" spans="12:12" x14ac:dyDescent="0.25">
      <c r="L51024" s="64"/>
    </row>
    <row r="51025" spans="12:12" x14ac:dyDescent="0.25">
      <c r="L51025" s="64"/>
    </row>
    <row r="51026" spans="12:12" x14ac:dyDescent="0.25">
      <c r="L51026" s="64"/>
    </row>
    <row r="51027" spans="12:12" x14ac:dyDescent="0.25">
      <c r="L51027" s="64"/>
    </row>
    <row r="51028" spans="12:12" x14ac:dyDescent="0.25">
      <c r="L51028" s="64"/>
    </row>
    <row r="51029" spans="12:12" x14ac:dyDescent="0.25">
      <c r="L51029" s="64"/>
    </row>
    <row r="51030" spans="12:12" x14ac:dyDescent="0.25">
      <c r="L51030" s="64"/>
    </row>
    <row r="51031" spans="12:12" x14ac:dyDescent="0.25">
      <c r="L51031" s="64"/>
    </row>
    <row r="51032" spans="12:12" x14ac:dyDescent="0.25">
      <c r="L51032" s="64"/>
    </row>
    <row r="51033" spans="12:12" x14ac:dyDescent="0.25">
      <c r="L51033" s="64"/>
    </row>
    <row r="51034" spans="12:12" x14ac:dyDescent="0.25">
      <c r="L51034" s="64"/>
    </row>
    <row r="51035" spans="12:12" x14ac:dyDescent="0.25">
      <c r="L51035" s="64"/>
    </row>
    <row r="51036" spans="12:12" x14ac:dyDescent="0.25">
      <c r="L51036" s="64"/>
    </row>
    <row r="51037" spans="12:12" x14ac:dyDescent="0.25">
      <c r="L51037" s="64"/>
    </row>
    <row r="51038" spans="12:12" x14ac:dyDescent="0.25">
      <c r="L51038" s="64"/>
    </row>
    <row r="51039" spans="12:12" x14ac:dyDescent="0.25">
      <c r="L51039" s="64"/>
    </row>
    <row r="51040" spans="12:12" x14ac:dyDescent="0.25">
      <c r="L51040" s="64"/>
    </row>
    <row r="51041" spans="12:12" x14ac:dyDescent="0.25">
      <c r="L51041" s="64"/>
    </row>
    <row r="51042" spans="12:12" x14ac:dyDescent="0.25">
      <c r="L51042" s="64"/>
    </row>
    <row r="51043" spans="12:12" x14ac:dyDescent="0.25">
      <c r="L51043" s="64"/>
    </row>
    <row r="51044" spans="12:12" x14ac:dyDescent="0.25">
      <c r="L51044" s="64"/>
    </row>
    <row r="51045" spans="12:12" x14ac:dyDescent="0.25">
      <c r="L51045" s="64"/>
    </row>
    <row r="51046" spans="12:12" x14ac:dyDescent="0.25">
      <c r="L51046" s="64"/>
    </row>
    <row r="51047" spans="12:12" x14ac:dyDescent="0.25">
      <c r="L51047" s="64"/>
    </row>
    <row r="51048" spans="12:12" x14ac:dyDescent="0.25">
      <c r="L51048" s="64"/>
    </row>
    <row r="51049" spans="12:12" x14ac:dyDescent="0.25">
      <c r="L51049" s="64"/>
    </row>
    <row r="51050" spans="12:12" x14ac:dyDescent="0.25">
      <c r="L51050" s="64"/>
    </row>
    <row r="51051" spans="12:12" x14ac:dyDescent="0.25">
      <c r="L51051" s="64"/>
    </row>
    <row r="51052" spans="12:12" x14ac:dyDescent="0.25">
      <c r="L51052" s="64"/>
    </row>
    <row r="51053" spans="12:12" x14ac:dyDescent="0.25">
      <c r="L51053" s="64"/>
    </row>
    <row r="51054" spans="12:12" x14ac:dyDescent="0.25">
      <c r="L51054" s="64"/>
    </row>
    <row r="51055" spans="12:12" x14ac:dyDescent="0.25">
      <c r="L51055" s="64"/>
    </row>
    <row r="51056" spans="12:12" x14ac:dyDescent="0.25">
      <c r="L51056" s="64"/>
    </row>
    <row r="51057" spans="12:12" x14ac:dyDescent="0.25">
      <c r="L51057" s="64"/>
    </row>
    <row r="51058" spans="12:12" x14ac:dyDescent="0.25">
      <c r="L51058" s="64"/>
    </row>
    <row r="51059" spans="12:12" x14ac:dyDescent="0.25">
      <c r="L51059" s="64"/>
    </row>
    <row r="51060" spans="12:12" x14ac:dyDescent="0.25">
      <c r="L51060" s="64"/>
    </row>
    <row r="51061" spans="12:12" x14ac:dyDescent="0.25">
      <c r="L51061" s="64"/>
    </row>
    <row r="51062" spans="12:12" x14ac:dyDescent="0.25">
      <c r="L51062" s="64"/>
    </row>
    <row r="51063" spans="12:12" x14ac:dyDescent="0.25">
      <c r="L51063" s="64"/>
    </row>
    <row r="51064" spans="12:12" x14ac:dyDescent="0.25">
      <c r="L51064" s="64"/>
    </row>
    <row r="51065" spans="12:12" x14ac:dyDescent="0.25">
      <c r="L51065" s="64"/>
    </row>
    <row r="51066" spans="12:12" x14ac:dyDescent="0.25">
      <c r="L51066" s="64"/>
    </row>
    <row r="51067" spans="12:12" x14ac:dyDescent="0.25">
      <c r="L51067" s="64"/>
    </row>
    <row r="51068" spans="12:12" x14ac:dyDescent="0.25">
      <c r="L51068" s="64"/>
    </row>
    <row r="51069" spans="12:12" x14ac:dyDescent="0.25">
      <c r="L51069" s="64"/>
    </row>
    <row r="51070" spans="12:12" x14ac:dyDescent="0.25">
      <c r="L51070" s="64"/>
    </row>
    <row r="51071" spans="12:12" x14ac:dyDescent="0.25">
      <c r="L51071" s="64"/>
    </row>
    <row r="51072" spans="12:12" x14ac:dyDescent="0.25">
      <c r="L51072" s="64"/>
    </row>
    <row r="51073" spans="12:12" x14ac:dyDescent="0.25">
      <c r="L51073" s="64"/>
    </row>
    <row r="51074" spans="12:12" x14ac:dyDescent="0.25">
      <c r="L51074" s="64"/>
    </row>
    <row r="51075" spans="12:12" x14ac:dyDescent="0.25">
      <c r="L51075" s="64"/>
    </row>
    <row r="51076" spans="12:12" x14ac:dyDescent="0.25">
      <c r="L51076" s="64"/>
    </row>
    <row r="51077" spans="12:12" x14ac:dyDescent="0.25">
      <c r="L51077" s="64"/>
    </row>
    <row r="51078" spans="12:12" x14ac:dyDescent="0.25">
      <c r="L51078" s="64"/>
    </row>
    <row r="51079" spans="12:12" x14ac:dyDescent="0.25">
      <c r="L51079" s="64"/>
    </row>
    <row r="51080" spans="12:12" x14ac:dyDescent="0.25">
      <c r="L51080" s="64"/>
    </row>
    <row r="51081" spans="12:12" x14ac:dyDescent="0.25">
      <c r="L51081" s="64"/>
    </row>
    <row r="51082" spans="12:12" x14ac:dyDescent="0.25">
      <c r="L51082" s="64"/>
    </row>
    <row r="51083" spans="12:12" x14ac:dyDescent="0.25">
      <c r="L51083" s="64"/>
    </row>
    <row r="51084" spans="12:12" x14ac:dyDescent="0.25">
      <c r="L51084" s="64"/>
    </row>
    <row r="51085" spans="12:12" x14ac:dyDescent="0.25">
      <c r="L51085" s="64"/>
    </row>
    <row r="51086" spans="12:12" x14ac:dyDescent="0.25">
      <c r="L51086" s="64"/>
    </row>
    <row r="51087" spans="12:12" x14ac:dyDescent="0.25">
      <c r="L51087" s="64"/>
    </row>
    <row r="51088" spans="12:12" x14ac:dyDescent="0.25">
      <c r="L51088" s="64"/>
    </row>
    <row r="51089" spans="12:12" x14ac:dyDescent="0.25">
      <c r="L51089" s="64"/>
    </row>
    <row r="51090" spans="12:12" x14ac:dyDescent="0.25">
      <c r="L51090" s="64"/>
    </row>
    <row r="51091" spans="12:12" x14ac:dyDescent="0.25">
      <c r="L51091" s="64"/>
    </row>
    <row r="51092" spans="12:12" x14ac:dyDescent="0.25">
      <c r="L51092" s="64"/>
    </row>
    <row r="51093" spans="12:12" x14ac:dyDescent="0.25">
      <c r="L51093" s="64"/>
    </row>
    <row r="51094" spans="12:12" x14ac:dyDescent="0.25">
      <c r="L51094" s="64"/>
    </row>
    <row r="51095" spans="12:12" x14ac:dyDescent="0.25">
      <c r="L51095" s="64"/>
    </row>
    <row r="51096" spans="12:12" x14ac:dyDescent="0.25">
      <c r="L51096" s="64"/>
    </row>
    <row r="51097" spans="12:12" x14ac:dyDescent="0.25">
      <c r="L51097" s="64"/>
    </row>
    <row r="51098" spans="12:12" x14ac:dyDescent="0.25">
      <c r="L51098" s="64"/>
    </row>
    <row r="51099" spans="12:12" x14ac:dyDescent="0.25">
      <c r="L51099" s="64"/>
    </row>
    <row r="51100" spans="12:12" x14ac:dyDescent="0.25">
      <c r="L51100" s="64"/>
    </row>
    <row r="51101" spans="12:12" x14ac:dyDescent="0.25">
      <c r="L51101" s="64"/>
    </row>
    <row r="51102" spans="12:12" x14ac:dyDescent="0.25">
      <c r="L51102" s="64"/>
    </row>
    <row r="51103" spans="12:12" x14ac:dyDescent="0.25">
      <c r="L51103" s="64"/>
    </row>
    <row r="51104" spans="12:12" x14ac:dyDescent="0.25">
      <c r="L51104" s="64"/>
    </row>
    <row r="51105" spans="12:12" x14ac:dyDescent="0.25">
      <c r="L51105" s="64"/>
    </row>
    <row r="51106" spans="12:12" x14ac:dyDescent="0.25">
      <c r="L51106" s="64"/>
    </row>
    <row r="51107" spans="12:12" x14ac:dyDescent="0.25">
      <c r="L51107" s="64"/>
    </row>
    <row r="51108" spans="12:12" x14ac:dyDescent="0.25">
      <c r="L51108" s="64"/>
    </row>
    <row r="51109" spans="12:12" x14ac:dyDescent="0.25">
      <c r="L51109" s="64"/>
    </row>
    <row r="51110" spans="12:12" x14ac:dyDescent="0.25">
      <c r="L51110" s="64"/>
    </row>
    <row r="51111" spans="12:12" x14ac:dyDescent="0.25">
      <c r="L51111" s="64"/>
    </row>
    <row r="51112" spans="12:12" x14ac:dyDescent="0.25">
      <c r="L51112" s="64"/>
    </row>
    <row r="51113" spans="12:12" x14ac:dyDescent="0.25">
      <c r="L51113" s="64"/>
    </row>
    <row r="51114" spans="12:12" x14ac:dyDescent="0.25">
      <c r="L51114" s="64"/>
    </row>
    <row r="51115" spans="12:12" x14ac:dyDescent="0.25">
      <c r="L51115" s="64"/>
    </row>
    <row r="51116" spans="12:12" x14ac:dyDescent="0.25">
      <c r="L51116" s="64"/>
    </row>
    <row r="51117" spans="12:12" x14ac:dyDescent="0.25">
      <c r="L51117" s="64"/>
    </row>
    <row r="51118" spans="12:12" x14ac:dyDescent="0.25">
      <c r="L51118" s="64"/>
    </row>
    <row r="51119" spans="12:12" x14ac:dyDescent="0.25">
      <c r="L51119" s="64"/>
    </row>
    <row r="51120" spans="12:12" x14ac:dyDescent="0.25">
      <c r="L51120" s="64"/>
    </row>
    <row r="51121" spans="12:12" x14ac:dyDescent="0.25">
      <c r="L51121" s="64"/>
    </row>
    <row r="51122" spans="12:12" x14ac:dyDescent="0.25">
      <c r="L51122" s="64"/>
    </row>
    <row r="51123" spans="12:12" x14ac:dyDescent="0.25">
      <c r="L51123" s="64"/>
    </row>
    <row r="51124" spans="12:12" x14ac:dyDescent="0.25">
      <c r="L51124" s="64"/>
    </row>
    <row r="51125" spans="12:12" x14ac:dyDescent="0.25">
      <c r="L51125" s="64"/>
    </row>
    <row r="51126" spans="12:12" x14ac:dyDescent="0.25">
      <c r="L51126" s="64"/>
    </row>
    <row r="51127" spans="12:12" x14ac:dyDescent="0.25">
      <c r="L51127" s="64"/>
    </row>
    <row r="51128" spans="12:12" x14ac:dyDescent="0.25">
      <c r="L51128" s="64"/>
    </row>
    <row r="51129" spans="12:12" x14ac:dyDescent="0.25">
      <c r="L51129" s="64"/>
    </row>
    <row r="51130" spans="12:12" x14ac:dyDescent="0.25">
      <c r="L51130" s="64"/>
    </row>
    <row r="51131" spans="12:12" x14ac:dyDescent="0.25">
      <c r="L51131" s="64"/>
    </row>
    <row r="51132" spans="12:12" x14ac:dyDescent="0.25">
      <c r="L51132" s="64"/>
    </row>
    <row r="51133" spans="12:12" x14ac:dyDescent="0.25">
      <c r="L51133" s="64"/>
    </row>
    <row r="51134" spans="12:12" x14ac:dyDescent="0.25">
      <c r="L51134" s="64"/>
    </row>
    <row r="51135" spans="12:12" x14ac:dyDescent="0.25">
      <c r="L51135" s="64"/>
    </row>
    <row r="51136" spans="12:12" x14ac:dyDescent="0.25">
      <c r="L51136" s="64"/>
    </row>
    <row r="51137" spans="12:12" x14ac:dyDescent="0.25">
      <c r="L51137" s="64"/>
    </row>
    <row r="51138" spans="12:12" x14ac:dyDescent="0.25">
      <c r="L51138" s="64"/>
    </row>
    <row r="51139" spans="12:12" x14ac:dyDescent="0.25">
      <c r="L51139" s="64"/>
    </row>
    <row r="51140" spans="12:12" x14ac:dyDescent="0.25">
      <c r="L51140" s="64"/>
    </row>
    <row r="51141" spans="12:12" x14ac:dyDescent="0.25">
      <c r="L51141" s="64"/>
    </row>
    <row r="51142" spans="12:12" x14ac:dyDescent="0.25">
      <c r="L51142" s="64"/>
    </row>
    <row r="51143" spans="12:12" x14ac:dyDescent="0.25">
      <c r="L51143" s="64"/>
    </row>
    <row r="51144" spans="12:12" x14ac:dyDescent="0.25">
      <c r="L51144" s="64"/>
    </row>
    <row r="51145" spans="12:12" x14ac:dyDescent="0.25">
      <c r="L51145" s="64"/>
    </row>
    <row r="51146" spans="12:12" x14ac:dyDescent="0.25">
      <c r="L51146" s="64"/>
    </row>
    <row r="51147" spans="12:12" x14ac:dyDescent="0.25">
      <c r="L51147" s="64"/>
    </row>
    <row r="51148" spans="12:12" x14ac:dyDescent="0.25">
      <c r="L51148" s="64"/>
    </row>
    <row r="51149" spans="12:12" x14ac:dyDescent="0.25">
      <c r="L51149" s="64"/>
    </row>
    <row r="51150" spans="12:12" x14ac:dyDescent="0.25">
      <c r="L51150" s="64"/>
    </row>
    <row r="51151" spans="12:12" x14ac:dyDescent="0.25">
      <c r="L51151" s="64"/>
    </row>
    <row r="51152" spans="12:12" x14ac:dyDescent="0.25">
      <c r="L51152" s="64"/>
    </row>
    <row r="51153" spans="12:12" x14ac:dyDescent="0.25">
      <c r="L51153" s="64"/>
    </row>
    <row r="51154" spans="12:12" x14ac:dyDescent="0.25">
      <c r="L51154" s="64"/>
    </row>
    <row r="51155" spans="12:12" x14ac:dyDescent="0.25">
      <c r="L51155" s="64"/>
    </row>
    <row r="51156" spans="12:12" x14ac:dyDescent="0.25">
      <c r="L51156" s="64"/>
    </row>
    <row r="51157" spans="12:12" x14ac:dyDescent="0.25">
      <c r="L51157" s="64"/>
    </row>
    <row r="51158" spans="12:12" x14ac:dyDescent="0.25">
      <c r="L51158" s="64"/>
    </row>
    <row r="51159" spans="12:12" x14ac:dyDescent="0.25">
      <c r="L51159" s="64"/>
    </row>
    <row r="51160" spans="12:12" x14ac:dyDescent="0.25">
      <c r="L51160" s="64"/>
    </row>
    <row r="51161" spans="12:12" x14ac:dyDescent="0.25">
      <c r="L51161" s="64"/>
    </row>
    <row r="51162" spans="12:12" x14ac:dyDescent="0.25">
      <c r="L51162" s="64"/>
    </row>
    <row r="51163" spans="12:12" x14ac:dyDescent="0.25">
      <c r="L51163" s="64"/>
    </row>
    <row r="51164" spans="12:12" x14ac:dyDescent="0.25">
      <c r="L51164" s="64"/>
    </row>
    <row r="51165" spans="12:12" x14ac:dyDescent="0.25">
      <c r="L51165" s="64"/>
    </row>
    <row r="51166" spans="12:12" x14ac:dyDescent="0.25">
      <c r="L51166" s="64"/>
    </row>
    <row r="51167" spans="12:12" x14ac:dyDescent="0.25">
      <c r="L51167" s="64"/>
    </row>
    <row r="51168" spans="12:12" x14ac:dyDescent="0.25">
      <c r="L51168" s="64"/>
    </row>
    <row r="51169" spans="12:12" x14ac:dyDescent="0.25">
      <c r="L51169" s="64"/>
    </row>
    <row r="51170" spans="12:12" x14ac:dyDescent="0.25">
      <c r="L51170" s="64"/>
    </row>
    <row r="51171" spans="12:12" x14ac:dyDescent="0.25">
      <c r="L51171" s="64"/>
    </row>
    <row r="51172" spans="12:12" x14ac:dyDescent="0.25">
      <c r="L51172" s="64"/>
    </row>
    <row r="51173" spans="12:12" x14ac:dyDescent="0.25">
      <c r="L51173" s="64"/>
    </row>
    <row r="51174" spans="12:12" x14ac:dyDescent="0.25">
      <c r="L51174" s="64"/>
    </row>
    <row r="51175" spans="12:12" x14ac:dyDescent="0.25">
      <c r="L51175" s="64"/>
    </row>
    <row r="51176" spans="12:12" x14ac:dyDescent="0.25">
      <c r="L51176" s="64"/>
    </row>
    <row r="51177" spans="12:12" x14ac:dyDescent="0.25">
      <c r="L51177" s="64"/>
    </row>
    <row r="51178" spans="12:12" x14ac:dyDescent="0.25">
      <c r="L51178" s="64"/>
    </row>
    <row r="51179" spans="12:12" x14ac:dyDescent="0.25">
      <c r="L51179" s="64"/>
    </row>
    <row r="51180" spans="12:12" x14ac:dyDescent="0.25">
      <c r="L51180" s="64"/>
    </row>
    <row r="51181" spans="12:12" x14ac:dyDescent="0.25">
      <c r="L51181" s="64"/>
    </row>
    <row r="51182" spans="12:12" x14ac:dyDescent="0.25">
      <c r="L51182" s="64"/>
    </row>
    <row r="51183" spans="12:12" x14ac:dyDescent="0.25">
      <c r="L51183" s="64"/>
    </row>
    <row r="51184" spans="12:12" x14ac:dyDescent="0.25">
      <c r="L51184" s="64"/>
    </row>
    <row r="51185" spans="12:12" x14ac:dyDescent="0.25">
      <c r="L51185" s="64"/>
    </row>
    <row r="51186" spans="12:12" x14ac:dyDescent="0.25">
      <c r="L51186" s="64"/>
    </row>
    <row r="51187" spans="12:12" x14ac:dyDescent="0.25">
      <c r="L51187" s="64"/>
    </row>
    <row r="51188" spans="12:12" x14ac:dyDescent="0.25">
      <c r="L51188" s="64"/>
    </row>
    <row r="51189" spans="12:12" x14ac:dyDescent="0.25">
      <c r="L51189" s="64"/>
    </row>
    <row r="51190" spans="12:12" x14ac:dyDescent="0.25">
      <c r="L51190" s="64"/>
    </row>
    <row r="51191" spans="12:12" x14ac:dyDescent="0.25">
      <c r="L51191" s="64"/>
    </row>
    <row r="51192" spans="12:12" x14ac:dyDescent="0.25">
      <c r="L51192" s="64"/>
    </row>
    <row r="51193" spans="12:12" x14ac:dyDescent="0.25">
      <c r="L51193" s="64"/>
    </row>
    <row r="51194" spans="12:12" x14ac:dyDescent="0.25">
      <c r="L51194" s="64"/>
    </row>
    <row r="51195" spans="12:12" x14ac:dyDescent="0.25">
      <c r="L51195" s="64"/>
    </row>
    <row r="51196" spans="12:12" x14ac:dyDescent="0.25">
      <c r="L51196" s="64"/>
    </row>
    <row r="51197" spans="12:12" x14ac:dyDescent="0.25">
      <c r="L51197" s="64"/>
    </row>
    <row r="51198" spans="12:12" x14ac:dyDescent="0.25">
      <c r="L51198" s="64"/>
    </row>
    <row r="51199" spans="12:12" x14ac:dyDescent="0.25">
      <c r="L51199" s="64"/>
    </row>
    <row r="51200" spans="12:12" x14ac:dyDescent="0.25">
      <c r="L51200" s="64"/>
    </row>
    <row r="51201" spans="12:12" x14ac:dyDescent="0.25">
      <c r="L51201" s="64"/>
    </row>
    <row r="51202" spans="12:12" x14ac:dyDescent="0.25">
      <c r="L51202" s="64"/>
    </row>
    <row r="51203" spans="12:12" x14ac:dyDescent="0.25">
      <c r="L51203" s="64"/>
    </row>
    <row r="51204" spans="12:12" x14ac:dyDescent="0.25">
      <c r="L51204" s="64"/>
    </row>
    <row r="51205" spans="12:12" x14ac:dyDescent="0.25">
      <c r="L51205" s="64"/>
    </row>
    <row r="51206" spans="12:12" x14ac:dyDescent="0.25">
      <c r="L51206" s="64"/>
    </row>
    <row r="51207" spans="12:12" x14ac:dyDescent="0.25">
      <c r="L51207" s="64"/>
    </row>
    <row r="51208" spans="12:12" x14ac:dyDescent="0.25">
      <c r="L51208" s="64"/>
    </row>
    <row r="51209" spans="12:12" x14ac:dyDescent="0.25">
      <c r="L51209" s="64"/>
    </row>
    <row r="51210" spans="12:12" x14ac:dyDescent="0.25">
      <c r="L51210" s="64"/>
    </row>
    <row r="51211" spans="12:12" x14ac:dyDescent="0.25">
      <c r="L51211" s="64"/>
    </row>
    <row r="51212" spans="12:12" x14ac:dyDescent="0.25">
      <c r="L51212" s="64"/>
    </row>
    <row r="51213" spans="12:12" x14ac:dyDescent="0.25">
      <c r="L51213" s="64"/>
    </row>
    <row r="51214" spans="12:12" x14ac:dyDescent="0.25">
      <c r="L51214" s="64"/>
    </row>
    <row r="51215" spans="12:12" x14ac:dyDescent="0.25">
      <c r="L51215" s="64"/>
    </row>
    <row r="51216" spans="12:12" x14ac:dyDescent="0.25">
      <c r="L51216" s="64"/>
    </row>
    <row r="51217" spans="12:12" x14ac:dyDescent="0.25">
      <c r="L51217" s="64"/>
    </row>
    <row r="51218" spans="12:12" x14ac:dyDescent="0.25">
      <c r="L51218" s="64"/>
    </row>
    <row r="51219" spans="12:12" x14ac:dyDescent="0.25">
      <c r="L51219" s="64"/>
    </row>
    <row r="51220" spans="12:12" x14ac:dyDescent="0.25">
      <c r="L51220" s="64"/>
    </row>
    <row r="51221" spans="12:12" x14ac:dyDescent="0.25">
      <c r="L51221" s="64"/>
    </row>
    <row r="51222" spans="12:12" x14ac:dyDescent="0.25">
      <c r="L51222" s="64"/>
    </row>
    <row r="51223" spans="12:12" x14ac:dyDescent="0.25">
      <c r="L51223" s="64"/>
    </row>
    <row r="51224" spans="12:12" x14ac:dyDescent="0.25">
      <c r="L51224" s="64"/>
    </row>
    <row r="51225" spans="12:12" x14ac:dyDescent="0.25">
      <c r="L51225" s="64"/>
    </row>
    <row r="51226" spans="12:12" x14ac:dyDescent="0.25">
      <c r="L51226" s="64"/>
    </row>
    <row r="51227" spans="12:12" x14ac:dyDescent="0.25">
      <c r="L51227" s="64"/>
    </row>
    <row r="51228" spans="12:12" x14ac:dyDescent="0.25">
      <c r="L51228" s="64"/>
    </row>
    <row r="51229" spans="12:12" x14ac:dyDescent="0.25">
      <c r="L51229" s="64"/>
    </row>
    <row r="51230" spans="12:12" x14ac:dyDescent="0.25">
      <c r="L51230" s="64"/>
    </row>
    <row r="51231" spans="12:12" x14ac:dyDescent="0.25">
      <c r="L51231" s="64"/>
    </row>
    <row r="51232" spans="12:12" x14ac:dyDescent="0.25">
      <c r="L51232" s="64"/>
    </row>
    <row r="51233" spans="12:12" x14ac:dyDescent="0.25">
      <c r="L51233" s="64"/>
    </row>
    <row r="51234" spans="12:12" x14ac:dyDescent="0.25">
      <c r="L51234" s="64"/>
    </row>
    <row r="51235" spans="12:12" x14ac:dyDescent="0.25">
      <c r="L51235" s="64"/>
    </row>
    <row r="51236" spans="12:12" x14ac:dyDescent="0.25">
      <c r="L51236" s="64"/>
    </row>
    <row r="51237" spans="12:12" x14ac:dyDescent="0.25">
      <c r="L51237" s="64"/>
    </row>
    <row r="51238" spans="12:12" x14ac:dyDescent="0.25">
      <c r="L51238" s="64"/>
    </row>
    <row r="51239" spans="12:12" x14ac:dyDescent="0.25">
      <c r="L51239" s="64"/>
    </row>
    <row r="51240" spans="12:12" x14ac:dyDescent="0.25">
      <c r="L51240" s="64"/>
    </row>
    <row r="51241" spans="12:12" x14ac:dyDescent="0.25">
      <c r="L51241" s="64"/>
    </row>
    <row r="51242" spans="12:12" x14ac:dyDescent="0.25">
      <c r="L51242" s="64"/>
    </row>
    <row r="51243" spans="12:12" x14ac:dyDescent="0.25">
      <c r="L51243" s="64"/>
    </row>
    <row r="51244" spans="12:12" x14ac:dyDescent="0.25">
      <c r="L51244" s="64"/>
    </row>
    <row r="51245" spans="12:12" x14ac:dyDescent="0.25">
      <c r="L51245" s="64"/>
    </row>
    <row r="51246" spans="12:12" x14ac:dyDescent="0.25">
      <c r="L51246" s="64"/>
    </row>
    <row r="51247" spans="12:12" x14ac:dyDescent="0.25">
      <c r="L51247" s="64"/>
    </row>
    <row r="51248" spans="12:12" x14ac:dyDescent="0.25">
      <c r="L51248" s="64"/>
    </row>
    <row r="51249" spans="12:12" x14ac:dyDescent="0.25">
      <c r="L51249" s="64"/>
    </row>
    <row r="51250" spans="12:12" x14ac:dyDescent="0.25">
      <c r="L51250" s="64"/>
    </row>
    <row r="51251" spans="12:12" x14ac:dyDescent="0.25">
      <c r="L51251" s="64"/>
    </row>
    <row r="51252" spans="12:12" x14ac:dyDescent="0.25">
      <c r="L51252" s="64"/>
    </row>
    <row r="51253" spans="12:12" x14ac:dyDescent="0.25">
      <c r="L51253" s="64"/>
    </row>
    <row r="51254" spans="12:12" x14ac:dyDescent="0.25">
      <c r="L51254" s="64"/>
    </row>
    <row r="51255" spans="12:12" x14ac:dyDescent="0.25">
      <c r="L51255" s="64"/>
    </row>
    <row r="51256" spans="12:12" x14ac:dyDescent="0.25">
      <c r="L51256" s="64"/>
    </row>
    <row r="51257" spans="12:12" x14ac:dyDescent="0.25">
      <c r="L51257" s="64"/>
    </row>
    <row r="51258" spans="12:12" x14ac:dyDescent="0.25">
      <c r="L51258" s="64"/>
    </row>
    <row r="51259" spans="12:12" x14ac:dyDescent="0.25">
      <c r="L51259" s="64"/>
    </row>
    <row r="51260" spans="12:12" x14ac:dyDescent="0.25">
      <c r="L51260" s="64"/>
    </row>
    <row r="51261" spans="12:12" x14ac:dyDescent="0.25">
      <c r="L51261" s="64"/>
    </row>
    <row r="51262" spans="12:12" x14ac:dyDescent="0.25">
      <c r="L51262" s="64"/>
    </row>
    <row r="51263" spans="12:12" x14ac:dyDescent="0.25">
      <c r="L51263" s="64"/>
    </row>
    <row r="51264" spans="12:12" x14ac:dyDescent="0.25">
      <c r="L51264" s="64"/>
    </row>
    <row r="51265" spans="12:12" x14ac:dyDescent="0.25">
      <c r="L51265" s="64"/>
    </row>
    <row r="51266" spans="12:12" x14ac:dyDescent="0.25">
      <c r="L51266" s="64"/>
    </row>
    <row r="51267" spans="12:12" x14ac:dyDescent="0.25">
      <c r="L51267" s="64"/>
    </row>
    <row r="51268" spans="12:12" x14ac:dyDescent="0.25">
      <c r="L51268" s="64"/>
    </row>
    <row r="51269" spans="12:12" x14ac:dyDescent="0.25">
      <c r="L51269" s="64"/>
    </row>
    <row r="51270" spans="12:12" x14ac:dyDescent="0.25">
      <c r="L51270" s="64"/>
    </row>
    <row r="51271" spans="12:12" x14ac:dyDescent="0.25">
      <c r="L51271" s="64"/>
    </row>
    <row r="51272" spans="12:12" x14ac:dyDescent="0.25">
      <c r="L51272" s="64"/>
    </row>
    <row r="51273" spans="12:12" x14ac:dyDescent="0.25">
      <c r="L51273" s="64"/>
    </row>
    <row r="51274" spans="12:12" x14ac:dyDescent="0.25">
      <c r="L51274" s="64"/>
    </row>
    <row r="51275" spans="12:12" x14ac:dyDescent="0.25">
      <c r="L51275" s="64"/>
    </row>
    <row r="51276" spans="12:12" x14ac:dyDescent="0.25">
      <c r="L51276" s="64"/>
    </row>
    <row r="51277" spans="12:12" x14ac:dyDescent="0.25">
      <c r="L51277" s="64"/>
    </row>
    <row r="51278" spans="12:12" x14ac:dyDescent="0.25">
      <c r="L51278" s="64"/>
    </row>
    <row r="51279" spans="12:12" x14ac:dyDescent="0.25">
      <c r="L51279" s="64"/>
    </row>
    <row r="51280" spans="12:12" x14ac:dyDescent="0.25">
      <c r="L51280" s="64"/>
    </row>
    <row r="51281" spans="12:12" x14ac:dyDescent="0.25">
      <c r="L51281" s="64"/>
    </row>
    <row r="51282" spans="12:12" x14ac:dyDescent="0.25">
      <c r="L51282" s="64"/>
    </row>
    <row r="51283" spans="12:12" x14ac:dyDescent="0.25">
      <c r="L51283" s="64"/>
    </row>
    <row r="51284" spans="12:12" x14ac:dyDescent="0.25">
      <c r="L51284" s="64"/>
    </row>
    <row r="51285" spans="12:12" x14ac:dyDescent="0.25">
      <c r="L51285" s="64"/>
    </row>
    <row r="51286" spans="12:12" x14ac:dyDescent="0.25">
      <c r="L51286" s="64"/>
    </row>
    <row r="51287" spans="12:12" x14ac:dyDescent="0.25">
      <c r="L51287" s="64"/>
    </row>
    <row r="51288" spans="12:12" x14ac:dyDescent="0.25">
      <c r="L51288" s="64"/>
    </row>
    <row r="51289" spans="12:12" x14ac:dyDescent="0.25">
      <c r="L51289" s="64"/>
    </row>
    <row r="51290" spans="12:12" x14ac:dyDescent="0.25">
      <c r="L51290" s="64"/>
    </row>
    <row r="51291" spans="12:12" x14ac:dyDescent="0.25">
      <c r="L51291" s="64"/>
    </row>
    <row r="51292" spans="12:12" x14ac:dyDescent="0.25">
      <c r="L51292" s="64"/>
    </row>
    <row r="51293" spans="12:12" x14ac:dyDescent="0.25">
      <c r="L51293" s="64"/>
    </row>
    <row r="51294" spans="12:12" x14ac:dyDescent="0.25">
      <c r="L51294" s="64"/>
    </row>
    <row r="51295" spans="12:12" x14ac:dyDescent="0.25">
      <c r="L51295" s="64"/>
    </row>
    <row r="51296" spans="12:12" x14ac:dyDescent="0.25">
      <c r="L51296" s="64"/>
    </row>
    <row r="51297" spans="12:12" x14ac:dyDescent="0.25">
      <c r="L51297" s="64"/>
    </row>
    <row r="51298" spans="12:12" x14ac:dyDescent="0.25">
      <c r="L51298" s="64"/>
    </row>
    <row r="51299" spans="12:12" x14ac:dyDescent="0.25">
      <c r="L51299" s="64"/>
    </row>
    <row r="51300" spans="12:12" x14ac:dyDescent="0.25">
      <c r="L51300" s="64"/>
    </row>
    <row r="51301" spans="12:12" x14ac:dyDescent="0.25">
      <c r="L51301" s="64"/>
    </row>
    <row r="51302" spans="12:12" x14ac:dyDescent="0.25">
      <c r="L51302" s="64"/>
    </row>
    <row r="51303" spans="12:12" x14ac:dyDescent="0.25">
      <c r="L51303" s="64"/>
    </row>
    <row r="51304" spans="12:12" x14ac:dyDescent="0.25">
      <c r="L51304" s="64"/>
    </row>
    <row r="51305" spans="12:12" x14ac:dyDescent="0.25">
      <c r="L51305" s="64"/>
    </row>
    <row r="51306" spans="12:12" x14ac:dyDescent="0.25">
      <c r="L51306" s="64"/>
    </row>
    <row r="51307" spans="12:12" x14ac:dyDescent="0.25">
      <c r="L51307" s="64"/>
    </row>
    <row r="51308" spans="12:12" x14ac:dyDescent="0.25">
      <c r="L51308" s="64"/>
    </row>
    <row r="51309" spans="12:12" x14ac:dyDescent="0.25">
      <c r="L51309" s="64"/>
    </row>
    <row r="51310" spans="12:12" x14ac:dyDescent="0.25">
      <c r="L51310" s="64"/>
    </row>
    <row r="51311" spans="12:12" x14ac:dyDescent="0.25">
      <c r="L51311" s="64"/>
    </row>
    <row r="51312" spans="12:12" x14ac:dyDescent="0.25">
      <c r="L51312" s="64"/>
    </row>
    <row r="51313" spans="12:12" x14ac:dyDescent="0.25">
      <c r="L51313" s="64"/>
    </row>
    <row r="51314" spans="12:12" x14ac:dyDescent="0.25">
      <c r="L51314" s="64"/>
    </row>
    <row r="51315" spans="12:12" x14ac:dyDescent="0.25">
      <c r="L51315" s="64"/>
    </row>
    <row r="51316" spans="12:12" x14ac:dyDescent="0.25">
      <c r="L51316" s="64"/>
    </row>
    <row r="51317" spans="12:12" x14ac:dyDescent="0.25">
      <c r="L51317" s="64"/>
    </row>
    <row r="51318" spans="12:12" x14ac:dyDescent="0.25">
      <c r="L51318" s="64"/>
    </row>
    <row r="51319" spans="12:12" x14ac:dyDescent="0.25">
      <c r="L51319" s="64"/>
    </row>
    <row r="51320" spans="12:12" x14ac:dyDescent="0.25">
      <c r="L51320" s="64"/>
    </row>
    <row r="51321" spans="12:12" x14ac:dyDescent="0.25">
      <c r="L51321" s="64"/>
    </row>
    <row r="51322" spans="12:12" x14ac:dyDescent="0.25">
      <c r="L51322" s="64"/>
    </row>
    <row r="51323" spans="12:12" x14ac:dyDescent="0.25">
      <c r="L51323" s="64"/>
    </row>
    <row r="51324" spans="12:12" x14ac:dyDescent="0.25">
      <c r="L51324" s="64"/>
    </row>
    <row r="51325" spans="12:12" x14ac:dyDescent="0.25">
      <c r="L51325" s="64"/>
    </row>
    <row r="51326" spans="12:12" x14ac:dyDescent="0.25">
      <c r="L51326" s="64"/>
    </row>
    <row r="51327" spans="12:12" x14ac:dyDescent="0.25">
      <c r="L51327" s="64"/>
    </row>
    <row r="51328" spans="12:12" x14ac:dyDescent="0.25">
      <c r="L51328" s="64"/>
    </row>
    <row r="51329" spans="12:12" x14ac:dyDescent="0.25">
      <c r="L51329" s="64"/>
    </row>
    <row r="51330" spans="12:12" x14ac:dyDescent="0.25">
      <c r="L51330" s="64"/>
    </row>
    <row r="51331" spans="12:12" x14ac:dyDescent="0.25">
      <c r="L51331" s="64"/>
    </row>
    <row r="51332" spans="12:12" x14ac:dyDescent="0.25">
      <c r="L51332" s="64"/>
    </row>
    <row r="51333" spans="12:12" x14ac:dyDescent="0.25">
      <c r="L51333" s="64"/>
    </row>
    <row r="51334" spans="12:12" x14ac:dyDescent="0.25">
      <c r="L51334" s="64"/>
    </row>
    <row r="51335" spans="12:12" x14ac:dyDescent="0.25">
      <c r="L51335" s="64"/>
    </row>
    <row r="51336" spans="12:12" x14ac:dyDescent="0.25">
      <c r="L51336" s="64"/>
    </row>
    <row r="51337" spans="12:12" x14ac:dyDescent="0.25">
      <c r="L51337" s="64"/>
    </row>
    <row r="51338" spans="12:12" x14ac:dyDescent="0.25">
      <c r="L51338" s="64"/>
    </row>
    <row r="51339" spans="12:12" x14ac:dyDescent="0.25">
      <c r="L51339" s="64"/>
    </row>
    <row r="51340" spans="12:12" x14ac:dyDescent="0.25">
      <c r="L51340" s="64"/>
    </row>
    <row r="51341" spans="12:12" x14ac:dyDescent="0.25">
      <c r="L51341" s="64"/>
    </row>
    <row r="51342" spans="12:12" x14ac:dyDescent="0.25">
      <c r="L51342" s="64"/>
    </row>
    <row r="51343" spans="12:12" x14ac:dyDescent="0.25">
      <c r="L51343" s="64"/>
    </row>
    <row r="51344" spans="12:12" x14ac:dyDescent="0.25">
      <c r="L51344" s="64"/>
    </row>
    <row r="51345" spans="12:12" x14ac:dyDescent="0.25">
      <c r="L51345" s="64"/>
    </row>
    <row r="51346" spans="12:12" x14ac:dyDescent="0.25">
      <c r="L51346" s="64"/>
    </row>
    <row r="51347" spans="12:12" x14ac:dyDescent="0.25">
      <c r="L51347" s="64"/>
    </row>
    <row r="51348" spans="12:12" x14ac:dyDescent="0.25">
      <c r="L51348" s="64"/>
    </row>
    <row r="51349" spans="12:12" x14ac:dyDescent="0.25">
      <c r="L51349" s="64"/>
    </row>
    <row r="51350" spans="12:12" x14ac:dyDescent="0.25">
      <c r="L51350" s="64"/>
    </row>
    <row r="51351" spans="12:12" x14ac:dyDescent="0.25">
      <c r="L51351" s="64"/>
    </row>
    <row r="51352" spans="12:12" x14ac:dyDescent="0.25">
      <c r="L51352" s="64"/>
    </row>
    <row r="51353" spans="12:12" x14ac:dyDescent="0.25">
      <c r="L51353" s="64"/>
    </row>
    <row r="51354" spans="12:12" x14ac:dyDescent="0.25">
      <c r="L51354" s="64"/>
    </row>
    <row r="51355" spans="12:12" x14ac:dyDescent="0.25">
      <c r="L51355" s="64"/>
    </row>
    <row r="51356" spans="12:12" x14ac:dyDescent="0.25">
      <c r="L51356" s="64"/>
    </row>
    <row r="51357" spans="12:12" x14ac:dyDescent="0.25">
      <c r="L51357" s="64"/>
    </row>
    <row r="51358" spans="12:12" x14ac:dyDescent="0.25">
      <c r="L51358" s="64"/>
    </row>
    <row r="51359" spans="12:12" x14ac:dyDescent="0.25">
      <c r="L51359" s="64"/>
    </row>
    <row r="51360" spans="12:12" x14ac:dyDescent="0.25">
      <c r="L51360" s="64"/>
    </row>
    <row r="51361" spans="12:12" x14ac:dyDescent="0.25">
      <c r="L51361" s="64"/>
    </row>
    <row r="51362" spans="12:12" x14ac:dyDescent="0.25">
      <c r="L51362" s="64"/>
    </row>
    <row r="51363" spans="12:12" x14ac:dyDescent="0.25">
      <c r="L51363" s="64"/>
    </row>
    <row r="51364" spans="12:12" x14ac:dyDescent="0.25">
      <c r="L51364" s="64"/>
    </row>
    <row r="51365" spans="12:12" x14ac:dyDescent="0.25">
      <c r="L51365" s="64"/>
    </row>
    <row r="51366" spans="12:12" x14ac:dyDescent="0.25">
      <c r="L51366" s="64"/>
    </row>
    <row r="51367" spans="12:12" x14ac:dyDescent="0.25">
      <c r="L51367" s="64"/>
    </row>
    <row r="51368" spans="12:12" x14ac:dyDescent="0.25">
      <c r="L51368" s="64"/>
    </row>
    <row r="51369" spans="12:12" x14ac:dyDescent="0.25">
      <c r="L51369" s="64"/>
    </row>
    <row r="51370" spans="12:12" x14ac:dyDescent="0.25">
      <c r="L51370" s="64"/>
    </row>
    <row r="51371" spans="12:12" x14ac:dyDescent="0.25">
      <c r="L51371" s="64"/>
    </row>
    <row r="51372" spans="12:12" x14ac:dyDescent="0.25">
      <c r="L51372" s="64"/>
    </row>
    <row r="51373" spans="12:12" x14ac:dyDescent="0.25">
      <c r="L51373" s="64"/>
    </row>
    <row r="51374" spans="12:12" x14ac:dyDescent="0.25">
      <c r="L51374" s="64"/>
    </row>
    <row r="51375" spans="12:12" x14ac:dyDescent="0.25">
      <c r="L51375" s="64"/>
    </row>
    <row r="51376" spans="12:12" x14ac:dyDescent="0.25">
      <c r="L51376" s="64"/>
    </row>
    <row r="51377" spans="12:12" x14ac:dyDescent="0.25">
      <c r="L51377" s="64"/>
    </row>
    <row r="51378" spans="12:12" x14ac:dyDescent="0.25">
      <c r="L51378" s="64"/>
    </row>
    <row r="51379" spans="12:12" x14ac:dyDescent="0.25">
      <c r="L51379" s="64"/>
    </row>
    <row r="51380" spans="12:12" x14ac:dyDescent="0.25">
      <c r="L51380" s="64"/>
    </row>
    <row r="51381" spans="12:12" x14ac:dyDescent="0.25">
      <c r="L51381" s="64"/>
    </row>
    <row r="51382" spans="12:12" x14ac:dyDescent="0.25">
      <c r="L51382" s="64"/>
    </row>
    <row r="51383" spans="12:12" x14ac:dyDescent="0.25">
      <c r="L51383" s="64"/>
    </row>
    <row r="51384" spans="12:12" x14ac:dyDescent="0.25">
      <c r="L51384" s="64"/>
    </row>
    <row r="51385" spans="12:12" x14ac:dyDescent="0.25">
      <c r="L51385" s="64"/>
    </row>
    <row r="51386" spans="12:12" x14ac:dyDescent="0.25">
      <c r="L51386" s="64"/>
    </row>
    <row r="51387" spans="12:12" x14ac:dyDescent="0.25">
      <c r="L51387" s="64"/>
    </row>
    <row r="51388" spans="12:12" x14ac:dyDescent="0.25">
      <c r="L51388" s="64"/>
    </row>
    <row r="51389" spans="12:12" x14ac:dyDescent="0.25">
      <c r="L51389" s="64"/>
    </row>
    <row r="51390" spans="12:12" x14ac:dyDescent="0.25">
      <c r="L51390" s="64"/>
    </row>
    <row r="51391" spans="12:12" x14ac:dyDescent="0.25">
      <c r="L51391" s="64"/>
    </row>
    <row r="51392" spans="12:12" x14ac:dyDescent="0.25">
      <c r="L51392" s="64"/>
    </row>
    <row r="51393" spans="12:12" x14ac:dyDescent="0.25">
      <c r="L51393" s="64"/>
    </row>
    <row r="51394" spans="12:12" x14ac:dyDescent="0.25">
      <c r="L51394" s="64"/>
    </row>
    <row r="51395" spans="12:12" x14ac:dyDescent="0.25">
      <c r="L51395" s="64"/>
    </row>
    <row r="51396" spans="12:12" x14ac:dyDescent="0.25">
      <c r="L51396" s="64"/>
    </row>
    <row r="51397" spans="12:12" x14ac:dyDescent="0.25">
      <c r="L51397" s="64"/>
    </row>
    <row r="51398" spans="12:12" x14ac:dyDescent="0.25">
      <c r="L51398" s="64"/>
    </row>
    <row r="51399" spans="12:12" x14ac:dyDescent="0.25">
      <c r="L51399" s="64"/>
    </row>
    <row r="51400" spans="12:12" x14ac:dyDescent="0.25">
      <c r="L51400" s="64"/>
    </row>
    <row r="51401" spans="12:12" x14ac:dyDescent="0.25">
      <c r="L51401" s="64"/>
    </row>
    <row r="51402" spans="12:12" x14ac:dyDescent="0.25">
      <c r="L51402" s="64"/>
    </row>
    <row r="51403" spans="12:12" x14ac:dyDescent="0.25">
      <c r="L51403" s="64"/>
    </row>
    <row r="51404" spans="12:12" x14ac:dyDescent="0.25">
      <c r="L51404" s="64"/>
    </row>
    <row r="51405" spans="12:12" x14ac:dyDescent="0.25">
      <c r="L51405" s="64"/>
    </row>
    <row r="51406" spans="12:12" x14ac:dyDescent="0.25">
      <c r="L51406" s="64"/>
    </row>
    <row r="51407" spans="12:12" x14ac:dyDescent="0.25">
      <c r="L51407" s="64"/>
    </row>
    <row r="51408" spans="12:12" x14ac:dyDescent="0.25">
      <c r="L51408" s="64"/>
    </row>
    <row r="51409" spans="12:12" x14ac:dyDescent="0.25">
      <c r="L51409" s="64"/>
    </row>
    <row r="51410" spans="12:12" x14ac:dyDescent="0.25">
      <c r="L51410" s="64"/>
    </row>
    <row r="51411" spans="12:12" x14ac:dyDescent="0.25">
      <c r="L51411" s="64"/>
    </row>
    <row r="51412" spans="12:12" x14ac:dyDescent="0.25">
      <c r="L51412" s="64"/>
    </row>
    <row r="51413" spans="12:12" x14ac:dyDescent="0.25">
      <c r="L51413" s="64"/>
    </row>
    <row r="51414" spans="12:12" x14ac:dyDescent="0.25">
      <c r="L51414" s="64"/>
    </row>
    <row r="51415" spans="12:12" x14ac:dyDescent="0.25">
      <c r="L51415" s="64"/>
    </row>
    <row r="51416" spans="12:12" x14ac:dyDescent="0.25">
      <c r="L51416" s="64"/>
    </row>
    <row r="51417" spans="12:12" x14ac:dyDescent="0.25">
      <c r="L51417" s="64"/>
    </row>
    <row r="51418" spans="12:12" x14ac:dyDescent="0.25">
      <c r="L51418" s="64"/>
    </row>
    <row r="51419" spans="12:12" x14ac:dyDescent="0.25">
      <c r="L51419" s="64"/>
    </row>
    <row r="51420" spans="12:12" x14ac:dyDescent="0.25">
      <c r="L51420" s="64"/>
    </row>
    <row r="51421" spans="12:12" x14ac:dyDescent="0.25">
      <c r="L51421" s="64"/>
    </row>
    <row r="51422" spans="12:12" x14ac:dyDescent="0.25">
      <c r="L51422" s="64"/>
    </row>
    <row r="51423" spans="12:12" x14ac:dyDescent="0.25">
      <c r="L51423" s="64"/>
    </row>
    <row r="51424" spans="12:12" x14ac:dyDescent="0.25">
      <c r="L51424" s="64"/>
    </row>
    <row r="51425" spans="12:12" x14ac:dyDescent="0.25">
      <c r="L51425" s="64"/>
    </row>
    <row r="51426" spans="12:12" x14ac:dyDescent="0.25">
      <c r="L51426" s="64"/>
    </row>
    <row r="51427" spans="12:12" x14ac:dyDescent="0.25">
      <c r="L51427" s="64"/>
    </row>
    <row r="51428" spans="12:12" x14ac:dyDescent="0.25">
      <c r="L51428" s="64"/>
    </row>
    <row r="51429" spans="12:12" x14ac:dyDescent="0.25">
      <c r="L51429" s="64"/>
    </row>
    <row r="51430" spans="12:12" x14ac:dyDescent="0.25">
      <c r="L51430" s="64"/>
    </row>
    <row r="51431" spans="12:12" x14ac:dyDescent="0.25">
      <c r="L51431" s="64"/>
    </row>
    <row r="51432" spans="12:12" x14ac:dyDescent="0.25">
      <c r="L51432" s="64"/>
    </row>
    <row r="51433" spans="12:12" x14ac:dyDescent="0.25">
      <c r="L51433" s="64"/>
    </row>
    <row r="51434" spans="12:12" x14ac:dyDescent="0.25">
      <c r="L51434" s="64"/>
    </row>
    <row r="51435" spans="12:12" x14ac:dyDescent="0.25">
      <c r="L51435" s="64"/>
    </row>
    <row r="51436" spans="12:12" x14ac:dyDescent="0.25">
      <c r="L51436" s="64"/>
    </row>
    <row r="51437" spans="12:12" x14ac:dyDescent="0.25">
      <c r="L51437" s="64"/>
    </row>
    <row r="51438" spans="12:12" x14ac:dyDescent="0.25">
      <c r="L51438" s="64"/>
    </row>
    <row r="51439" spans="12:12" x14ac:dyDescent="0.25">
      <c r="L51439" s="64"/>
    </row>
    <row r="51440" spans="12:12" x14ac:dyDescent="0.25">
      <c r="L51440" s="64"/>
    </row>
    <row r="51441" spans="12:12" x14ac:dyDescent="0.25">
      <c r="L51441" s="64"/>
    </row>
    <row r="51442" spans="12:12" x14ac:dyDescent="0.25">
      <c r="L51442" s="64"/>
    </row>
    <row r="51443" spans="12:12" x14ac:dyDescent="0.25">
      <c r="L51443" s="64"/>
    </row>
    <row r="51444" spans="12:12" x14ac:dyDescent="0.25">
      <c r="L51444" s="64"/>
    </row>
    <row r="51445" spans="12:12" x14ac:dyDescent="0.25">
      <c r="L51445" s="64"/>
    </row>
    <row r="51446" spans="12:12" x14ac:dyDescent="0.25">
      <c r="L51446" s="64"/>
    </row>
    <row r="51447" spans="12:12" x14ac:dyDescent="0.25">
      <c r="L51447" s="64"/>
    </row>
    <row r="51448" spans="12:12" x14ac:dyDescent="0.25">
      <c r="L51448" s="64"/>
    </row>
    <row r="51449" spans="12:12" x14ac:dyDescent="0.25">
      <c r="L51449" s="64"/>
    </row>
    <row r="51450" spans="12:12" x14ac:dyDescent="0.25">
      <c r="L51450" s="64"/>
    </row>
    <row r="51451" spans="12:12" x14ac:dyDescent="0.25">
      <c r="L51451" s="64"/>
    </row>
    <row r="51452" spans="12:12" x14ac:dyDescent="0.25">
      <c r="L51452" s="64"/>
    </row>
    <row r="51453" spans="12:12" x14ac:dyDescent="0.25">
      <c r="L51453" s="64"/>
    </row>
    <row r="51454" spans="12:12" x14ac:dyDescent="0.25">
      <c r="L51454" s="64"/>
    </row>
    <row r="51455" spans="12:12" x14ac:dyDescent="0.25">
      <c r="L51455" s="64"/>
    </row>
    <row r="51456" spans="12:12" x14ac:dyDescent="0.25">
      <c r="L51456" s="64"/>
    </row>
    <row r="51457" spans="12:12" x14ac:dyDescent="0.25">
      <c r="L51457" s="64"/>
    </row>
    <row r="51458" spans="12:12" x14ac:dyDescent="0.25">
      <c r="L51458" s="64"/>
    </row>
    <row r="51459" spans="12:12" x14ac:dyDescent="0.25">
      <c r="L51459" s="64"/>
    </row>
    <row r="51460" spans="12:12" x14ac:dyDescent="0.25">
      <c r="L51460" s="64"/>
    </row>
    <row r="51461" spans="12:12" x14ac:dyDescent="0.25">
      <c r="L51461" s="64"/>
    </row>
    <row r="51462" spans="12:12" x14ac:dyDescent="0.25">
      <c r="L51462" s="64"/>
    </row>
    <row r="51463" spans="12:12" x14ac:dyDescent="0.25">
      <c r="L51463" s="64"/>
    </row>
    <row r="51464" spans="12:12" x14ac:dyDescent="0.25">
      <c r="L51464" s="64"/>
    </row>
    <row r="51465" spans="12:12" x14ac:dyDescent="0.25">
      <c r="L51465" s="64"/>
    </row>
    <row r="51466" spans="12:12" x14ac:dyDescent="0.25">
      <c r="L51466" s="64"/>
    </row>
    <row r="51467" spans="12:12" x14ac:dyDescent="0.25">
      <c r="L51467" s="64"/>
    </row>
    <row r="51468" spans="12:12" x14ac:dyDescent="0.25">
      <c r="L51468" s="64"/>
    </row>
    <row r="51469" spans="12:12" x14ac:dyDescent="0.25">
      <c r="L51469" s="64"/>
    </row>
    <row r="51470" spans="12:12" x14ac:dyDescent="0.25">
      <c r="L51470" s="64"/>
    </row>
    <row r="51471" spans="12:12" x14ac:dyDescent="0.25">
      <c r="L51471" s="64"/>
    </row>
    <row r="51472" spans="12:12" x14ac:dyDescent="0.25">
      <c r="L51472" s="64"/>
    </row>
    <row r="51473" spans="12:12" x14ac:dyDescent="0.25">
      <c r="L51473" s="64"/>
    </row>
    <row r="51474" spans="12:12" x14ac:dyDescent="0.25">
      <c r="L51474" s="64"/>
    </row>
    <row r="51475" spans="12:12" x14ac:dyDescent="0.25">
      <c r="L51475" s="64"/>
    </row>
    <row r="51476" spans="12:12" x14ac:dyDescent="0.25">
      <c r="L51476" s="64"/>
    </row>
    <row r="51477" spans="12:12" x14ac:dyDescent="0.25">
      <c r="L51477" s="64"/>
    </row>
    <row r="51478" spans="12:12" x14ac:dyDescent="0.25">
      <c r="L51478" s="64"/>
    </row>
    <row r="51479" spans="12:12" x14ac:dyDescent="0.25">
      <c r="L51479" s="64"/>
    </row>
    <row r="51480" spans="12:12" x14ac:dyDescent="0.25">
      <c r="L51480" s="64"/>
    </row>
    <row r="51481" spans="12:12" x14ac:dyDescent="0.25">
      <c r="L51481" s="64"/>
    </row>
    <row r="51482" spans="12:12" x14ac:dyDescent="0.25">
      <c r="L51482" s="64"/>
    </row>
    <row r="51483" spans="12:12" x14ac:dyDescent="0.25">
      <c r="L51483" s="64"/>
    </row>
    <row r="51484" spans="12:12" x14ac:dyDescent="0.25">
      <c r="L51484" s="64"/>
    </row>
    <row r="51485" spans="12:12" x14ac:dyDescent="0.25">
      <c r="L51485" s="64"/>
    </row>
    <row r="51486" spans="12:12" x14ac:dyDescent="0.25">
      <c r="L51486" s="64"/>
    </row>
    <row r="51487" spans="12:12" x14ac:dyDescent="0.25">
      <c r="L51487" s="64"/>
    </row>
    <row r="51488" spans="12:12" x14ac:dyDescent="0.25">
      <c r="L51488" s="64"/>
    </row>
    <row r="51489" spans="12:12" x14ac:dyDescent="0.25">
      <c r="L51489" s="64"/>
    </row>
    <row r="51490" spans="12:12" x14ac:dyDescent="0.25">
      <c r="L51490" s="64"/>
    </row>
    <row r="51491" spans="12:12" x14ac:dyDescent="0.25">
      <c r="L51491" s="64"/>
    </row>
    <row r="51492" spans="12:12" x14ac:dyDescent="0.25">
      <c r="L51492" s="64"/>
    </row>
    <row r="51493" spans="12:12" x14ac:dyDescent="0.25">
      <c r="L51493" s="64"/>
    </row>
    <row r="51494" spans="12:12" x14ac:dyDescent="0.25">
      <c r="L51494" s="64"/>
    </row>
    <row r="51495" spans="12:12" x14ac:dyDescent="0.25">
      <c r="L51495" s="64"/>
    </row>
    <row r="51496" spans="12:12" x14ac:dyDescent="0.25">
      <c r="L51496" s="64"/>
    </row>
    <row r="51497" spans="12:12" x14ac:dyDescent="0.25">
      <c r="L51497" s="64"/>
    </row>
    <row r="51498" spans="12:12" x14ac:dyDescent="0.25">
      <c r="L51498" s="64"/>
    </row>
    <row r="51499" spans="12:12" x14ac:dyDescent="0.25">
      <c r="L51499" s="64"/>
    </row>
    <row r="51500" spans="12:12" x14ac:dyDescent="0.25">
      <c r="L51500" s="64"/>
    </row>
    <row r="51501" spans="12:12" x14ac:dyDescent="0.25">
      <c r="L51501" s="64"/>
    </row>
    <row r="51502" spans="12:12" x14ac:dyDescent="0.25">
      <c r="L51502" s="64"/>
    </row>
    <row r="51503" spans="12:12" x14ac:dyDescent="0.25">
      <c r="L51503" s="64"/>
    </row>
    <row r="51504" spans="12:12" x14ac:dyDescent="0.25">
      <c r="L51504" s="64"/>
    </row>
    <row r="51505" spans="12:12" x14ac:dyDescent="0.25">
      <c r="L51505" s="64"/>
    </row>
    <row r="51506" spans="12:12" x14ac:dyDescent="0.25">
      <c r="L51506" s="64"/>
    </row>
    <row r="51507" spans="12:12" x14ac:dyDescent="0.25">
      <c r="L51507" s="64"/>
    </row>
    <row r="51508" spans="12:12" x14ac:dyDescent="0.25">
      <c r="L51508" s="64"/>
    </row>
    <row r="51509" spans="12:12" x14ac:dyDescent="0.25">
      <c r="L51509" s="64"/>
    </row>
    <row r="51510" spans="12:12" x14ac:dyDescent="0.25">
      <c r="L51510" s="64"/>
    </row>
    <row r="51511" spans="12:12" x14ac:dyDescent="0.25">
      <c r="L51511" s="64"/>
    </row>
    <row r="51512" spans="12:12" x14ac:dyDescent="0.25">
      <c r="L51512" s="64"/>
    </row>
    <row r="51513" spans="12:12" x14ac:dyDescent="0.25">
      <c r="L51513" s="64"/>
    </row>
    <row r="51514" spans="12:12" x14ac:dyDescent="0.25">
      <c r="L51514" s="64"/>
    </row>
    <row r="51515" spans="12:12" x14ac:dyDescent="0.25">
      <c r="L51515" s="64"/>
    </row>
    <row r="51516" spans="12:12" x14ac:dyDescent="0.25">
      <c r="L51516" s="64"/>
    </row>
    <row r="51517" spans="12:12" x14ac:dyDescent="0.25">
      <c r="L51517" s="64"/>
    </row>
    <row r="51518" spans="12:12" x14ac:dyDescent="0.25">
      <c r="L51518" s="64"/>
    </row>
    <row r="51519" spans="12:12" x14ac:dyDescent="0.25">
      <c r="L51519" s="64"/>
    </row>
    <row r="51520" spans="12:12" x14ac:dyDescent="0.25">
      <c r="L51520" s="64"/>
    </row>
    <row r="51521" spans="12:12" x14ac:dyDescent="0.25">
      <c r="L51521" s="64"/>
    </row>
    <row r="51522" spans="12:12" x14ac:dyDescent="0.25">
      <c r="L51522" s="64"/>
    </row>
    <row r="51523" spans="12:12" x14ac:dyDescent="0.25">
      <c r="L51523" s="64"/>
    </row>
    <row r="51524" spans="12:12" x14ac:dyDescent="0.25">
      <c r="L51524" s="64"/>
    </row>
    <row r="51525" spans="12:12" x14ac:dyDescent="0.25">
      <c r="L51525" s="64"/>
    </row>
    <row r="51526" spans="12:12" x14ac:dyDescent="0.25">
      <c r="L51526" s="64"/>
    </row>
    <row r="51527" spans="12:12" x14ac:dyDescent="0.25">
      <c r="L51527" s="64"/>
    </row>
    <row r="51528" spans="12:12" x14ac:dyDescent="0.25">
      <c r="L51528" s="64"/>
    </row>
    <row r="51529" spans="12:12" x14ac:dyDescent="0.25">
      <c r="L51529" s="64"/>
    </row>
    <row r="51530" spans="12:12" x14ac:dyDescent="0.25">
      <c r="L51530" s="64"/>
    </row>
    <row r="51531" spans="12:12" x14ac:dyDescent="0.25">
      <c r="L51531" s="64"/>
    </row>
    <row r="51532" spans="12:12" x14ac:dyDescent="0.25">
      <c r="L51532" s="64"/>
    </row>
    <row r="51533" spans="12:12" x14ac:dyDescent="0.25">
      <c r="L51533" s="64"/>
    </row>
    <row r="51534" spans="12:12" x14ac:dyDescent="0.25">
      <c r="L51534" s="64"/>
    </row>
    <row r="51535" spans="12:12" x14ac:dyDescent="0.25">
      <c r="L51535" s="64"/>
    </row>
    <row r="51536" spans="12:12" x14ac:dyDescent="0.25">
      <c r="L51536" s="64"/>
    </row>
    <row r="51537" spans="12:12" x14ac:dyDescent="0.25">
      <c r="L51537" s="64"/>
    </row>
    <row r="51538" spans="12:12" x14ac:dyDescent="0.25">
      <c r="L51538" s="64"/>
    </row>
    <row r="51539" spans="12:12" x14ac:dyDescent="0.25">
      <c r="L51539" s="64"/>
    </row>
    <row r="51540" spans="12:12" x14ac:dyDescent="0.25">
      <c r="L51540" s="64"/>
    </row>
    <row r="51541" spans="12:12" x14ac:dyDescent="0.25">
      <c r="L51541" s="64"/>
    </row>
    <row r="51542" spans="12:12" x14ac:dyDescent="0.25">
      <c r="L51542" s="64"/>
    </row>
    <row r="51543" spans="12:12" x14ac:dyDescent="0.25">
      <c r="L51543" s="64"/>
    </row>
    <row r="51544" spans="12:12" x14ac:dyDescent="0.25">
      <c r="L51544" s="64"/>
    </row>
    <row r="51545" spans="12:12" x14ac:dyDescent="0.25">
      <c r="L51545" s="64"/>
    </row>
    <row r="51546" spans="12:12" x14ac:dyDescent="0.25">
      <c r="L51546" s="64"/>
    </row>
    <row r="51547" spans="12:12" x14ac:dyDescent="0.25">
      <c r="L51547" s="64"/>
    </row>
    <row r="51548" spans="12:12" x14ac:dyDescent="0.25">
      <c r="L51548" s="64"/>
    </row>
    <row r="51549" spans="12:12" x14ac:dyDescent="0.25">
      <c r="L51549" s="64"/>
    </row>
    <row r="51550" spans="12:12" x14ac:dyDescent="0.25">
      <c r="L51550" s="64"/>
    </row>
    <row r="51551" spans="12:12" x14ac:dyDescent="0.25">
      <c r="L51551" s="64"/>
    </row>
    <row r="51552" spans="12:12" x14ac:dyDescent="0.25">
      <c r="L51552" s="64"/>
    </row>
    <row r="51553" spans="12:12" x14ac:dyDescent="0.25">
      <c r="L51553" s="64"/>
    </row>
    <row r="51554" spans="12:12" x14ac:dyDescent="0.25">
      <c r="L51554" s="64"/>
    </row>
    <row r="51555" spans="12:12" x14ac:dyDescent="0.25">
      <c r="L51555" s="64"/>
    </row>
    <row r="51556" spans="12:12" x14ac:dyDescent="0.25">
      <c r="L51556" s="64"/>
    </row>
    <row r="51557" spans="12:12" x14ac:dyDescent="0.25">
      <c r="L51557" s="64"/>
    </row>
    <row r="51558" spans="12:12" x14ac:dyDescent="0.25">
      <c r="L51558" s="64"/>
    </row>
    <row r="51559" spans="12:12" x14ac:dyDescent="0.25">
      <c r="L51559" s="64"/>
    </row>
    <row r="51560" spans="12:12" x14ac:dyDescent="0.25">
      <c r="L51560" s="64"/>
    </row>
    <row r="51561" spans="12:12" x14ac:dyDescent="0.25">
      <c r="L51561" s="64"/>
    </row>
    <row r="51562" spans="12:12" x14ac:dyDescent="0.25">
      <c r="L51562" s="64"/>
    </row>
    <row r="51563" spans="12:12" x14ac:dyDescent="0.25">
      <c r="L51563" s="64"/>
    </row>
    <row r="51564" spans="12:12" x14ac:dyDescent="0.25">
      <c r="L51564" s="64"/>
    </row>
    <row r="51565" spans="12:12" x14ac:dyDescent="0.25">
      <c r="L51565" s="64"/>
    </row>
    <row r="51566" spans="12:12" x14ac:dyDescent="0.25">
      <c r="L51566" s="64"/>
    </row>
    <row r="51567" spans="12:12" x14ac:dyDescent="0.25">
      <c r="L51567" s="64"/>
    </row>
    <row r="51568" spans="12:12" x14ac:dyDescent="0.25">
      <c r="L51568" s="64"/>
    </row>
    <row r="51569" spans="12:12" x14ac:dyDescent="0.25">
      <c r="L51569" s="64"/>
    </row>
    <row r="51570" spans="12:12" x14ac:dyDescent="0.25">
      <c r="L51570" s="64"/>
    </row>
    <row r="51571" spans="12:12" x14ac:dyDescent="0.25">
      <c r="L51571" s="64"/>
    </row>
    <row r="51572" spans="12:12" x14ac:dyDescent="0.25">
      <c r="L51572" s="64"/>
    </row>
    <row r="51573" spans="12:12" x14ac:dyDescent="0.25">
      <c r="L51573" s="64"/>
    </row>
    <row r="51574" spans="12:12" x14ac:dyDescent="0.25">
      <c r="L51574" s="64"/>
    </row>
    <row r="51575" spans="12:12" x14ac:dyDescent="0.25">
      <c r="L51575" s="64"/>
    </row>
    <row r="51576" spans="12:12" x14ac:dyDescent="0.25">
      <c r="L51576" s="64"/>
    </row>
    <row r="51577" spans="12:12" x14ac:dyDescent="0.25">
      <c r="L51577" s="64"/>
    </row>
    <row r="51578" spans="12:12" x14ac:dyDescent="0.25">
      <c r="L51578" s="64"/>
    </row>
    <row r="51579" spans="12:12" x14ac:dyDescent="0.25">
      <c r="L51579" s="64"/>
    </row>
    <row r="51580" spans="12:12" x14ac:dyDescent="0.25">
      <c r="L51580" s="64"/>
    </row>
    <row r="51581" spans="12:12" x14ac:dyDescent="0.25">
      <c r="L51581" s="64"/>
    </row>
    <row r="51582" spans="12:12" x14ac:dyDescent="0.25">
      <c r="L51582" s="64"/>
    </row>
    <row r="51583" spans="12:12" x14ac:dyDescent="0.25">
      <c r="L51583" s="64"/>
    </row>
    <row r="51584" spans="12:12" x14ac:dyDescent="0.25">
      <c r="L51584" s="64"/>
    </row>
    <row r="51585" spans="12:12" x14ac:dyDescent="0.25">
      <c r="L51585" s="64"/>
    </row>
    <row r="51586" spans="12:12" x14ac:dyDescent="0.25">
      <c r="L51586" s="64"/>
    </row>
    <row r="51587" spans="12:12" x14ac:dyDescent="0.25">
      <c r="L51587" s="64"/>
    </row>
    <row r="51588" spans="12:12" x14ac:dyDescent="0.25">
      <c r="L51588" s="64"/>
    </row>
    <row r="51589" spans="12:12" x14ac:dyDescent="0.25">
      <c r="L51589" s="64"/>
    </row>
    <row r="51590" spans="12:12" x14ac:dyDescent="0.25">
      <c r="L51590" s="64"/>
    </row>
    <row r="51591" spans="12:12" x14ac:dyDescent="0.25">
      <c r="L51591" s="64"/>
    </row>
    <row r="51592" spans="12:12" x14ac:dyDescent="0.25">
      <c r="L51592" s="64"/>
    </row>
    <row r="51593" spans="12:12" x14ac:dyDescent="0.25">
      <c r="L51593" s="64"/>
    </row>
    <row r="51594" spans="12:12" x14ac:dyDescent="0.25">
      <c r="L51594" s="64"/>
    </row>
    <row r="51595" spans="12:12" x14ac:dyDescent="0.25">
      <c r="L51595" s="64"/>
    </row>
    <row r="51596" spans="12:12" x14ac:dyDescent="0.25">
      <c r="L51596" s="64"/>
    </row>
    <row r="51597" spans="12:12" x14ac:dyDescent="0.25">
      <c r="L51597" s="64"/>
    </row>
    <row r="51598" spans="12:12" x14ac:dyDescent="0.25">
      <c r="L51598" s="64"/>
    </row>
    <row r="51599" spans="12:12" x14ac:dyDescent="0.25">
      <c r="L51599" s="64"/>
    </row>
    <row r="51600" spans="12:12" x14ac:dyDescent="0.25">
      <c r="L51600" s="64"/>
    </row>
    <row r="51601" spans="12:12" x14ac:dyDescent="0.25">
      <c r="L51601" s="64"/>
    </row>
    <row r="51602" spans="12:12" x14ac:dyDescent="0.25">
      <c r="L51602" s="64"/>
    </row>
    <row r="51603" spans="12:12" x14ac:dyDescent="0.25">
      <c r="L51603" s="64"/>
    </row>
    <row r="51604" spans="12:12" x14ac:dyDescent="0.25">
      <c r="L51604" s="64"/>
    </row>
    <row r="51605" spans="12:12" x14ac:dyDescent="0.25">
      <c r="L51605" s="64"/>
    </row>
    <row r="51606" spans="12:12" x14ac:dyDescent="0.25">
      <c r="L51606" s="64"/>
    </row>
    <row r="51607" spans="12:12" x14ac:dyDescent="0.25">
      <c r="L51607" s="64"/>
    </row>
    <row r="51608" spans="12:12" x14ac:dyDescent="0.25">
      <c r="L51608" s="64"/>
    </row>
    <row r="51609" spans="12:12" x14ac:dyDescent="0.25">
      <c r="L51609" s="64"/>
    </row>
    <row r="51610" spans="12:12" x14ac:dyDescent="0.25">
      <c r="L51610" s="64"/>
    </row>
    <row r="51611" spans="12:12" x14ac:dyDescent="0.25">
      <c r="L51611" s="64"/>
    </row>
    <row r="51612" spans="12:12" x14ac:dyDescent="0.25">
      <c r="L51612" s="64"/>
    </row>
    <row r="51613" spans="12:12" x14ac:dyDescent="0.25">
      <c r="L51613" s="64"/>
    </row>
    <row r="51614" spans="12:12" x14ac:dyDescent="0.25">
      <c r="L51614" s="64"/>
    </row>
    <row r="51615" spans="12:12" x14ac:dyDescent="0.25">
      <c r="L51615" s="64"/>
    </row>
    <row r="51616" spans="12:12" x14ac:dyDescent="0.25">
      <c r="L51616" s="64"/>
    </row>
    <row r="51617" spans="12:12" x14ac:dyDescent="0.25">
      <c r="L51617" s="64"/>
    </row>
    <row r="51618" spans="12:12" x14ac:dyDescent="0.25">
      <c r="L51618" s="64"/>
    </row>
    <row r="51619" spans="12:12" x14ac:dyDescent="0.25">
      <c r="L51619" s="64"/>
    </row>
    <row r="51620" spans="12:12" x14ac:dyDescent="0.25">
      <c r="L51620" s="64"/>
    </row>
    <row r="51621" spans="12:12" x14ac:dyDescent="0.25">
      <c r="L51621" s="64"/>
    </row>
    <row r="51622" spans="12:12" x14ac:dyDescent="0.25">
      <c r="L51622" s="64"/>
    </row>
    <row r="51623" spans="12:12" x14ac:dyDescent="0.25">
      <c r="L51623" s="64"/>
    </row>
    <row r="51624" spans="12:12" x14ac:dyDescent="0.25">
      <c r="L51624" s="64"/>
    </row>
    <row r="51625" spans="12:12" x14ac:dyDescent="0.25">
      <c r="L51625" s="64"/>
    </row>
    <row r="51626" spans="12:12" x14ac:dyDescent="0.25">
      <c r="L51626" s="64"/>
    </row>
    <row r="51627" spans="12:12" x14ac:dyDescent="0.25">
      <c r="L51627" s="64"/>
    </row>
    <row r="51628" spans="12:12" x14ac:dyDescent="0.25">
      <c r="L51628" s="64"/>
    </row>
    <row r="51629" spans="12:12" x14ac:dyDescent="0.25">
      <c r="L51629" s="64"/>
    </row>
    <row r="51630" spans="12:12" x14ac:dyDescent="0.25">
      <c r="L51630" s="64"/>
    </row>
    <row r="51631" spans="12:12" x14ac:dyDescent="0.25">
      <c r="L51631" s="64"/>
    </row>
    <row r="51632" spans="12:12" x14ac:dyDescent="0.25">
      <c r="L51632" s="64"/>
    </row>
    <row r="51633" spans="12:12" x14ac:dyDescent="0.25">
      <c r="L51633" s="64"/>
    </row>
    <row r="51634" spans="12:12" x14ac:dyDescent="0.25">
      <c r="L51634" s="64"/>
    </row>
    <row r="51635" spans="12:12" x14ac:dyDescent="0.25">
      <c r="L51635" s="64"/>
    </row>
    <row r="51636" spans="12:12" x14ac:dyDescent="0.25">
      <c r="L51636" s="64"/>
    </row>
    <row r="51637" spans="12:12" x14ac:dyDescent="0.25">
      <c r="L51637" s="64"/>
    </row>
    <row r="51638" spans="12:12" x14ac:dyDescent="0.25">
      <c r="L51638" s="64"/>
    </row>
    <row r="51639" spans="12:12" x14ac:dyDescent="0.25">
      <c r="L51639" s="64"/>
    </row>
    <row r="51640" spans="12:12" x14ac:dyDescent="0.25">
      <c r="L51640" s="64"/>
    </row>
    <row r="51641" spans="12:12" x14ac:dyDescent="0.25">
      <c r="L51641" s="64"/>
    </row>
    <row r="51642" spans="12:12" x14ac:dyDescent="0.25">
      <c r="L51642" s="64"/>
    </row>
    <row r="51643" spans="12:12" x14ac:dyDescent="0.25">
      <c r="L51643" s="64"/>
    </row>
    <row r="51644" spans="12:12" x14ac:dyDescent="0.25">
      <c r="L51644" s="64"/>
    </row>
    <row r="51645" spans="12:12" x14ac:dyDescent="0.25">
      <c r="L51645" s="64"/>
    </row>
    <row r="51646" spans="12:12" x14ac:dyDescent="0.25">
      <c r="L51646" s="64"/>
    </row>
    <row r="51647" spans="12:12" x14ac:dyDescent="0.25">
      <c r="L51647" s="64"/>
    </row>
    <row r="51648" spans="12:12" x14ac:dyDescent="0.25">
      <c r="L51648" s="64"/>
    </row>
    <row r="51649" spans="12:12" x14ac:dyDescent="0.25">
      <c r="L51649" s="64"/>
    </row>
    <row r="51650" spans="12:12" x14ac:dyDescent="0.25">
      <c r="L51650" s="64"/>
    </row>
    <row r="51651" spans="12:12" x14ac:dyDescent="0.25">
      <c r="L51651" s="64"/>
    </row>
    <row r="51652" spans="12:12" x14ac:dyDescent="0.25">
      <c r="L51652" s="64"/>
    </row>
    <row r="51653" spans="12:12" x14ac:dyDescent="0.25">
      <c r="L51653" s="64"/>
    </row>
    <row r="51654" spans="12:12" x14ac:dyDescent="0.25">
      <c r="L51654" s="64"/>
    </row>
    <row r="51655" spans="12:12" x14ac:dyDescent="0.25">
      <c r="L51655" s="64"/>
    </row>
    <row r="51656" spans="12:12" x14ac:dyDescent="0.25">
      <c r="L51656" s="64"/>
    </row>
    <row r="51657" spans="12:12" x14ac:dyDescent="0.25">
      <c r="L51657" s="64"/>
    </row>
    <row r="51658" spans="12:12" x14ac:dyDescent="0.25">
      <c r="L51658" s="64"/>
    </row>
    <row r="51659" spans="12:12" x14ac:dyDescent="0.25">
      <c r="L51659" s="64"/>
    </row>
    <row r="51660" spans="12:12" x14ac:dyDescent="0.25">
      <c r="L51660" s="64"/>
    </row>
    <row r="51661" spans="12:12" x14ac:dyDescent="0.25">
      <c r="L51661" s="64"/>
    </row>
    <row r="51662" spans="12:12" x14ac:dyDescent="0.25">
      <c r="L51662" s="64"/>
    </row>
    <row r="51663" spans="12:12" x14ac:dyDescent="0.25">
      <c r="L51663" s="64"/>
    </row>
    <row r="51664" spans="12:12" x14ac:dyDescent="0.25">
      <c r="L51664" s="64"/>
    </row>
    <row r="51665" spans="12:12" x14ac:dyDescent="0.25">
      <c r="L51665" s="64"/>
    </row>
    <row r="51666" spans="12:12" x14ac:dyDescent="0.25">
      <c r="L51666" s="64"/>
    </row>
    <row r="51667" spans="12:12" x14ac:dyDescent="0.25">
      <c r="L51667" s="64"/>
    </row>
    <row r="51668" spans="12:12" x14ac:dyDescent="0.25">
      <c r="L51668" s="64"/>
    </row>
    <row r="51669" spans="12:12" x14ac:dyDescent="0.25">
      <c r="L51669" s="64"/>
    </row>
    <row r="51670" spans="12:12" x14ac:dyDescent="0.25">
      <c r="L51670" s="64"/>
    </row>
    <row r="51671" spans="12:12" x14ac:dyDescent="0.25">
      <c r="L51671" s="64"/>
    </row>
    <row r="51672" spans="12:12" x14ac:dyDescent="0.25">
      <c r="L51672" s="64"/>
    </row>
    <row r="51673" spans="12:12" x14ac:dyDescent="0.25">
      <c r="L51673" s="64"/>
    </row>
    <row r="51674" spans="12:12" x14ac:dyDescent="0.25">
      <c r="L51674" s="64"/>
    </row>
    <row r="51675" spans="12:12" x14ac:dyDescent="0.25">
      <c r="L51675" s="64"/>
    </row>
    <row r="51676" spans="12:12" x14ac:dyDescent="0.25">
      <c r="L51676" s="64"/>
    </row>
    <row r="51677" spans="12:12" x14ac:dyDescent="0.25">
      <c r="L51677" s="64"/>
    </row>
    <row r="51678" spans="12:12" x14ac:dyDescent="0.25">
      <c r="L51678" s="64"/>
    </row>
    <row r="51679" spans="12:12" x14ac:dyDescent="0.25">
      <c r="L51679" s="64"/>
    </row>
    <row r="51680" spans="12:12" x14ac:dyDescent="0.25">
      <c r="L51680" s="64"/>
    </row>
    <row r="51681" spans="12:12" x14ac:dyDescent="0.25">
      <c r="L51681" s="64"/>
    </row>
    <row r="51682" spans="12:12" x14ac:dyDescent="0.25">
      <c r="L51682" s="64"/>
    </row>
    <row r="51683" spans="12:12" x14ac:dyDescent="0.25">
      <c r="L51683" s="64"/>
    </row>
    <row r="51684" spans="12:12" x14ac:dyDescent="0.25">
      <c r="L51684" s="64"/>
    </row>
    <row r="51685" spans="12:12" x14ac:dyDescent="0.25">
      <c r="L51685" s="64"/>
    </row>
    <row r="51686" spans="12:12" x14ac:dyDescent="0.25">
      <c r="L51686" s="64"/>
    </row>
    <row r="51687" spans="12:12" x14ac:dyDescent="0.25">
      <c r="L51687" s="64"/>
    </row>
    <row r="51688" spans="12:12" x14ac:dyDescent="0.25">
      <c r="L51688" s="64"/>
    </row>
    <row r="51689" spans="12:12" x14ac:dyDescent="0.25">
      <c r="L51689" s="64"/>
    </row>
    <row r="51690" spans="12:12" x14ac:dyDescent="0.25">
      <c r="L51690" s="64"/>
    </row>
    <row r="51691" spans="12:12" x14ac:dyDescent="0.25">
      <c r="L51691" s="64"/>
    </row>
    <row r="51692" spans="12:12" x14ac:dyDescent="0.25">
      <c r="L51692" s="64"/>
    </row>
    <row r="51693" spans="12:12" x14ac:dyDescent="0.25">
      <c r="L51693" s="64"/>
    </row>
    <row r="51694" spans="12:12" x14ac:dyDescent="0.25">
      <c r="L51694" s="64"/>
    </row>
    <row r="51695" spans="12:12" x14ac:dyDescent="0.25">
      <c r="L51695" s="64"/>
    </row>
    <row r="51696" spans="12:12" x14ac:dyDescent="0.25">
      <c r="L51696" s="64"/>
    </row>
    <row r="51697" spans="12:12" x14ac:dyDescent="0.25">
      <c r="L51697" s="64"/>
    </row>
    <row r="51698" spans="12:12" x14ac:dyDescent="0.25">
      <c r="L51698" s="64"/>
    </row>
    <row r="51699" spans="12:12" x14ac:dyDescent="0.25">
      <c r="L51699" s="64"/>
    </row>
    <row r="51700" spans="12:12" x14ac:dyDescent="0.25">
      <c r="L51700" s="64"/>
    </row>
    <row r="51701" spans="12:12" x14ac:dyDescent="0.25">
      <c r="L51701" s="64"/>
    </row>
    <row r="51702" spans="12:12" x14ac:dyDescent="0.25">
      <c r="L51702" s="64"/>
    </row>
    <row r="51703" spans="12:12" x14ac:dyDescent="0.25">
      <c r="L51703" s="64"/>
    </row>
    <row r="51704" spans="12:12" x14ac:dyDescent="0.25">
      <c r="L51704" s="64"/>
    </row>
    <row r="51705" spans="12:12" x14ac:dyDescent="0.25">
      <c r="L51705" s="64"/>
    </row>
    <row r="51706" spans="12:12" x14ac:dyDescent="0.25">
      <c r="L51706" s="64"/>
    </row>
    <row r="51707" spans="12:12" x14ac:dyDescent="0.25">
      <c r="L51707" s="64"/>
    </row>
    <row r="51708" spans="12:12" x14ac:dyDescent="0.25">
      <c r="L51708" s="64"/>
    </row>
    <row r="51709" spans="12:12" x14ac:dyDescent="0.25">
      <c r="L51709" s="64"/>
    </row>
    <row r="51710" spans="12:12" x14ac:dyDescent="0.25">
      <c r="L51710" s="64"/>
    </row>
    <row r="51711" spans="12:12" x14ac:dyDescent="0.25">
      <c r="L51711" s="64"/>
    </row>
    <row r="51712" spans="12:12" x14ac:dyDescent="0.25">
      <c r="L51712" s="64"/>
    </row>
    <row r="51713" spans="12:12" x14ac:dyDescent="0.25">
      <c r="L51713" s="64"/>
    </row>
    <row r="51714" spans="12:12" x14ac:dyDescent="0.25">
      <c r="L51714" s="64"/>
    </row>
    <row r="51715" spans="12:12" x14ac:dyDescent="0.25">
      <c r="L51715" s="64"/>
    </row>
    <row r="51716" spans="12:12" x14ac:dyDescent="0.25">
      <c r="L51716" s="64"/>
    </row>
    <row r="51717" spans="12:12" x14ac:dyDescent="0.25">
      <c r="L51717" s="64"/>
    </row>
    <row r="51718" spans="12:12" x14ac:dyDescent="0.25">
      <c r="L51718" s="64"/>
    </row>
    <row r="51719" spans="12:12" x14ac:dyDescent="0.25">
      <c r="L51719" s="64"/>
    </row>
    <row r="51720" spans="12:12" x14ac:dyDescent="0.25">
      <c r="L51720" s="64"/>
    </row>
    <row r="51721" spans="12:12" x14ac:dyDescent="0.25">
      <c r="L51721" s="64"/>
    </row>
    <row r="51722" spans="12:12" x14ac:dyDescent="0.25">
      <c r="L51722" s="64"/>
    </row>
    <row r="51723" spans="12:12" x14ac:dyDescent="0.25">
      <c r="L51723" s="64"/>
    </row>
    <row r="51724" spans="12:12" x14ac:dyDescent="0.25">
      <c r="L51724" s="64"/>
    </row>
    <row r="51725" spans="12:12" x14ac:dyDescent="0.25">
      <c r="L51725" s="64"/>
    </row>
    <row r="51726" spans="12:12" x14ac:dyDescent="0.25">
      <c r="L51726" s="64"/>
    </row>
    <row r="51727" spans="12:12" x14ac:dyDescent="0.25">
      <c r="L51727" s="64"/>
    </row>
    <row r="51728" spans="12:12" x14ac:dyDescent="0.25">
      <c r="L51728" s="64"/>
    </row>
    <row r="51729" spans="12:12" x14ac:dyDescent="0.25">
      <c r="L51729" s="64"/>
    </row>
    <row r="51730" spans="12:12" x14ac:dyDescent="0.25">
      <c r="L51730" s="64"/>
    </row>
    <row r="51731" spans="12:12" x14ac:dyDescent="0.25">
      <c r="L51731" s="64"/>
    </row>
    <row r="51732" spans="12:12" x14ac:dyDescent="0.25">
      <c r="L51732" s="64"/>
    </row>
    <row r="51733" spans="12:12" x14ac:dyDescent="0.25">
      <c r="L51733" s="64"/>
    </row>
    <row r="51734" spans="12:12" x14ac:dyDescent="0.25">
      <c r="L51734" s="64"/>
    </row>
    <row r="51735" spans="12:12" x14ac:dyDescent="0.25">
      <c r="L51735" s="64"/>
    </row>
    <row r="51736" spans="12:12" x14ac:dyDescent="0.25">
      <c r="L51736" s="64"/>
    </row>
    <row r="51737" spans="12:12" x14ac:dyDescent="0.25">
      <c r="L51737" s="64"/>
    </row>
    <row r="51738" spans="12:12" x14ac:dyDescent="0.25">
      <c r="L51738" s="64"/>
    </row>
    <row r="51739" spans="12:12" x14ac:dyDescent="0.25">
      <c r="L51739" s="64"/>
    </row>
    <row r="51740" spans="12:12" x14ac:dyDescent="0.25">
      <c r="L51740" s="64"/>
    </row>
    <row r="51741" spans="12:12" x14ac:dyDescent="0.25">
      <c r="L51741" s="64"/>
    </row>
    <row r="51742" spans="12:12" x14ac:dyDescent="0.25">
      <c r="L51742" s="64"/>
    </row>
    <row r="51743" spans="12:12" x14ac:dyDescent="0.25">
      <c r="L51743" s="64"/>
    </row>
    <row r="51744" spans="12:12" x14ac:dyDescent="0.25">
      <c r="L51744" s="64"/>
    </row>
    <row r="51745" spans="12:12" x14ac:dyDescent="0.25">
      <c r="L51745" s="64"/>
    </row>
    <row r="51746" spans="12:12" x14ac:dyDescent="0.25">
      <c r="L51746" s="64"/>
    </row>
    <row r="51747" spans="12:12" x14ac:dyDescent="0.25">
      <c r="L51747" s="64"/>
    </row>
    <row r="51748" spans="12:12" x14ac:dyDescent="0.25">
      <c r="L51748" s="64"/>
    </row>
    <row r="51749" spans="12:12" x14ac:dyDescent="0.25">
      <c r="L51749" s="64"/>
    </row>
    <row r="51750" spans="12:12" x14ac:dyDescent="0.25">
      <c r="L51750" s="64"/>
    </row>
    <row r="51751" spans="12:12" x14ac:dyDescent="0.25">
      <c r="L51751" s="64"/>
    </row>
    <row r="51752" spans="12:12" x14ac:dyDescent="0.25">
      <c r="L51752" s="64"/>
    </row>
    <row r="51753" spans="12:12" x14ac:dyDescent="0.25">
      <c r="L51753" s="64"/>
    </row>
    <row r="51754" spans="12:12" x14ac:dyDescent="0.25">
      <c r="L51754" s="64"/>
    </row>
    <row r="51755" spans="12:12" x14ac:dyDescent="0.25">
      <c r="L51755" s="64"/>
    </row>
    <row r="51756" spans="12:12" x14ac:dyDescent="0.25">
      <c r="L51756" s="64"/>
    </row>
    <row r="51757" spans="12:12" x14ac:dyDescent="0.25">
      <c r="L51757" s="64"/>
    </row>
    <row r="51758" spans="12:12" x14ac:dyDescent="0.25">
      <c r="L51758" s="64"/>
    </row>
    <row r="51759" spans="12:12" x14ac:dyDescent="0.25">
      <c r="L51759" s="64"/>
    </row>
    <row r="51760" spans="12:12" x14ac:dyDescent="0.25">
      <c r="L51760" s="64"/>
    </row>
    <row r="51761" spans="12:12" x14ac:dyDescent="0.25">
      <c r="L51761" s="64"/>
    </row>
    <row r="51762" spans="12:12" x14ac:dyDescent="0.25">
      <c r="L51762" s="64"/>
    </row>
    <row r="51763" spans="12:12" x14ac:dyDescent="0.25">
      <c r="L51763" s="64"/>
    </row>
    <row r="51764" spans="12:12" x14ac:dyDescent="0.25">
      <c r="L51764" s="64"/>
    </row>
    <row r="51765" spans="12:12" x14ac:dyDescent="0.25">
      <c r="L51765" s="64"/>
    </row>
    <row r="51766" spans="12:12" x14ac:dyDescent="0.25">
      <c r="L51766" s="64"/>
    </row>
    <row r="51767" spans="12:12" x14ac:dyDescent="0.25">
      <c r="L51767" s="64"/>
    </row>
    <row r="51768" spans="12:12" x14ac:dyDescent="0.25">
      <c r="L51768" s="64"/>
    </row>
    <row r="51769" spans="12:12" x14ac:dyDescent="0.25">
      <c r="L51769" s="64"/>
    </row>
    <row r="51770" spans="12:12" x14ac:dyDescent="0.25">
      <c r="L51770" s="64"/>
    </row>
    <row r="51771" spans="12:12" x14ac:dyDescent="0.25">
      <c r="L51771" s="64"/>
    </row>
    <row r="51772" spans="12:12" x14ac:dyDescent="0.25">
      <c r="L51772" s="64"/>
    </row>
    <row r="51773" spans="12:12" x14ac:dyDescent="0.25">
      <c r="L51773" s="64"/>
    </row>
    <row r="51774" spans="12:12" x14ac:dyDescent="0.25">
      <c r="L51774" s="64"/>
    </row>
    <row r="51775" spans="12:12" x14ac:dyDescent="0.25">
      <c r="L51775" s="64"/>
    </row>
    <row r="51776" spans="12:12" x14ac:dyDescent="0.25">
      <c r="L51776" s="64"/>
    </row>
    <row r="51777" spans="12:12" x14ac:dyDescent="0.25">
      <c r="L51777" s="64"/>
    </row>
    <row r="51778" spans="12:12" x14ac:dyDescent="0.25">
      <c r="L51778" s="64"/>
    </row>
    <row r="51779" spans="12:12" x14ac:dyDescent="0.25">
      <c r="L51779" s="64"/>
    </row>
    <row r="51780" spans="12:12" x14ac:dyDescent="0.25">
      <c r="L51780" s="64"/>
    </row>
    <row r="51781" spans="12:12" x14ac:dyDescent="0.25">
      <c r="L51781" s="64"/>
    </row>
    <row r="51782" spans="12:12" x14ac:dyDescent="0.25">
      <c r="L51782" s="64"/>
    </row>
    <row r="51783" spans="12:12" x14ac:dyDescent="0.25">
      <c r="L51783" s="64"/>
    </row>
    <row r="51784" spans="12:12" x14ac:dyDescent="0.25">
      <c r="L51784" s="64"/>
    </row>
    <row r="51785" spans="12:12" x14ac:dyDescent="0.25">
      <c r="L51785" s="64"/>
    </row>
    <row r="51786" spans="12:12" x14ac:dyDescent="0.25">
      <c r="L51786" s="64"/>
    </row>
    <row r="51787" spans="12:12" x14ac:dyDescent="0.25">
      <c r="L51787" s="64"/>
    </row>
    <row r="51788" spans="12:12" x14ac:dyDescent="0.25">
      <c r="L51788" s="64"/>
    </row>
    <row r="51789" spans="12:12" x14ac:dyDescent="0.25">
      <c r="L51789" s="64"/>
    </row>
    <row r="51790" spans="12:12" x14ac:dyDescent="0.25">
      <c r="L51790" s="64"/>
    </row>
    <row r="51791" spans="12:12" x14ac:dyDescent="0.25">
      <c r="L51791" s="64"/>
    </row>
    <row r="51792" spans="12:12" x14ac:dyDescent="0.25">
      <c r="L51792" s="64"/>
    </row>
    <row r="51793" spans="12:12" x14ac:dyDescent="0.25">
      <c r="L51793" s="64"/>
    </row>
    <row r="51794" spans="12:12" x14ac:dyDescent="0.25">
      <c r="L51794" s="64"/>
    </row>
    <row r="51795" spans="12:12" x14ac:dyDescent="0.25">
      <c r="L51795" s="64"/>
    </row>
    <row r="51796" spans="12:12" x14ac:dyDescent="0.25">
      <c r="L51796" s="64"/>
    </row>
    <row r="51797" spans="12:12" x14ac:dyDescent="0.25">
      <c r="L51797" s="64"/>
    </row>
    <row r="51798" spans="12:12" x14ac:dyDescent="0.25">
      <c r="L51798" s="64"/>
    </row>
    <row r="51799" spans="12:12" x14ac:dyDescent="0.25">
      <c r="L51799" s="64"/>
    </row>
    <row r="51800" spans="12:12" x14ac:dyDescent="0.25">
      <c r="L51800" s="64"/>
    </row>
    <row r="51801" spans="12:12" x14ac:dyDescent="0.25">
      <c r="L51801" s="64"/>
    </row>
    <row r="51802" spans="12:12" x14ac:dyDescent="0.25">
      <c r="L51802" s="64"/>
    </row>
    <row r="51803" spans="12:12" x14ac:dyDescent="0.25">
      <c r="L51803" s="64"/>
    </row>
    <row r="51804" spans="12:12" x14ac:dyDescent="0.25">
      <c r="L51804" s="64"/>
    </row>
    <row r="51805" spans="12:12" x14ac:dyDescent="0.25">
      <c r="L51805" s="64"/>
    </row>
    <row r="51806" spans="12:12" x14ac:dyDescent="0.25">
      <c r="L51806" s="64"/>
    </row>
    <row r="51807" spans="12:12" x14ac:dyDescent="0.25">
      <c r="L51807" s="64"/>
    </row>
    <row r="51808" spans="12:12" x14ac:dyDescent="0.25">
      <c r="L51808" s="64"/>
    </row>
    <row r="51809" spans="12:12" x14ac:dyDescent="0.25">
      <c r="L51809" s="64"/>
    </row>
    <row r="51810" spans="12:12" x14ac:dyDescent="0.25">
      <c r="L51810" s="64"/>
    </row>
    <row r="51811" spans="12:12" x14ac:dyDescent="0.25">
      <c r="L51811" s="64"/>
    </row>
    <row r="51812" spans="12:12" x14ac:dyDescent="0.25">
      <c r="L51812" s="64"/>
    </row>
    <row r="51813" spans="12:12" x14ac:dyDescent="0.25">
      <c r="L51813" s="64"/>
    </row>
    <row r="51814" spans="12:12" x14ac:dyDescent="0.25">
      <c r="L51814" s="64"/>
    </row>
    <row r="51815" spans="12:12" x14ac:dyDescent="0.25">
      <c r="L51815" s="64"/>
    </row>
    <row r="51816" spans="12:12" x14ac:dyDescent="0.25">
      <c r="L51816" s="64"/>
    </row>
    <row r="51817" spans="12:12" x14ac:dyDescent="0.25">
      <c r="L51817" s="64"/>
    </row>
    <row r="51818" spans="12:12" x14ac:dyDescent="0.25">
      <c r="L51818" s="64"/>
    </row>
    <row r="51819" spans="12:12" x14ac:dyDescent="0.25">
      <c r="L51819" s="64"/>
    </row>
    <row r="51820" spans="12:12" x14ac:dyDescent="0.25">
      <c r="L51820" s="64"/>
    </row>
    <row r="51821" spans="12:12" x14ac:dyDescent="0.25">
      <c r="L51821" s="64"/>
    </row>
    <row r="51822" spans="12:12" x14ac:dyDescent="0.25">
      <c r="L51822" s="64"/>
    </row>
    <row r="51823" spans="12:12" x14ac:dyDescent="0.25">
      <c r="L51823" s="64"/>
    </row>
    <row r="51824" spans="12:12" x14ac:dyDescent="0.25">
      <c r="L51824" s="64"/>
    </row>
    <row r="51825" spans="12:12" x14ac:dyDescent="0.25">
      <c r="L51825" s="64"/>
    </row>
    <row r="51826" spans="12:12" x14ac:dyDescent="0.25">
      <c r="L51826" s="64"/>
    </row>
    <row r="51827" spans="12:12" x14ac:dyDescent="0.25">
      <c r="L51827" s="64"/>
    </row>
    <row r="51828" spans="12:12" x14ac:dyDescent="0.25">
      <c r="L51828" s="64"/>
    </row>
    <row r="51829" spans="12:12" x14ac:dyDescent="0.25">
      <c r="L51829" s="64"/>
    </row>
    <row r="51830" spans="12:12" x14ac:dyDescent="0.25">
      <c r="L51830" s="64"/>
    </row>
    <row r="51831" spans="12:12" x14ac:dyDescent="0.25">
      <c r="L51831" s="64"/>
    </row>
    <row r="51832" spans="12:12" x14ac:dyDescent="0.25">
      <c r="L51832" s="64"/>
    </row>
    <row r="51833" spans="12:12" x14ac:dyDescent="0.25">
      <c r="L51833" s="64"/>
    </row>
    <row r="51834" spans="12:12" x14ac:dyDescent="0.25">
      <c r="L51834" s="64"/>
    </row>
    <row r="51835" spans="12:12" x14ac:dyDescent="0.25">
      <c r="L51835" s="64"/>
    </row>
    <row r="51836" spans="12:12" x14ac:dyDescent="0.25">
      <c r="L51836" s="64"/>
    </row>
    <row r="51837" spans="12:12" x14ac:dyDescent="0.25">
      <c r="L51837" s="64"/>
    </row>
    <row r="51838" spans="12:12" x14ac:dyDescent="0.25">
      <c r="L51838" s="64"/>
    </row>
    <row r="51839" spans="12:12" x14ac:dyDescent="0.25">
      <c r="L51839" s="64"/>
    </row>
    <row r="51840" spans="12:12" x14ac:dyDescent="0.25">
      <c r="L51840" s="64"/>
    </row>
    <row r="51841" spans="12:12" x14ac:dyDescent="0.25">
      <c r="L51841" s="64"/>
    </row>
    <row r="51842" spans="12:12" x14ac:dyDescent="0.25">
      <c r="L51842" s="64"/>
    </row>
    <row r="51843" spans="12:12" x14ac:dyDescent="0.25">
      <c r="L51843" s="64"/>
    </row>
    <row r="51844" spans="12:12" x14ac:dyDescent="0.25">
      <c r="L51844" s="64"/>
    </row>
    <row r="51845" spans="12:12" x14ac:dyDescent="0.25">
      <c r="L51845" s="64"/>
    </row>
    <row r="51846" spans="12:12" x14ac:dyDescent="0.25">
      <c r="L51846" s="64"/>
    </row>
    <row r="51847" spans="12:12" x14ac:dyDescent="0.25">
      <c r="L51847" s="64"/>
    </row>
    <row r="51848" spans="12:12" x14ac:dyDescent="0.25">
      <c r="L51848" s="64"/>
    </row>
    <row r="51849" spans="12:12" x14ac:dyDescent="0.25">
      <c r="L51849" s="64"/>
    </row>
    <row r="51850" spans="12:12" x14ac:dyDescent="0.25">
      <c r="L51850" s="64"/>
    </row>
    <row r="51851" spans="12:12" x14ac:dyDescent="0.25">
      <c r="L51851" s="64"/>
    </row>
    <row r="51852" spans="12:12" x14ac:dyDescent="0.25">
      <c r="L51852" s="64"/>
    </row>
    <row r="51853" spans="12:12" x14ac:dyDescent="0.25">
      <c r="L51853" s="64"/>
    </row>
    <row r="51854" spans="12:12" x14ac:dyDescent="0.25">
      <c r="L51854" s="64"/>
    </row>
    <row r="51855" spans="12:12" x14ac:dyDescent="0.25">
      <c r="L51855" s="64"/>
    </row>
    <row r="51856" spans="12:12" x14ac:dyDescent="0.25">
      <c r="L51856" s="64"/>
    </row>
    <row r="51857" spans="12:12" x14ac:dyDescent="0.25">
      <c r="L51857" s="64"/>
    </row>
    <row r="51858" spans="12:12" x14ac:dyDescent="0.25">
      <c r="L51858" s="64"/>
    </row>
    <row r="51859" spans="12:12" x14ac:dyDescent="0.25">
      <c r="L51859" s="64"/>
    </row>
    <row r="51860" spans="12:12" x14ac:dyDescent="0.25">
      <c r="L51860" s="64"/>
    </row>
    <row r="51861" spans="12:12" x14ac:dyDescent="0.25">
      <c r="L51861" s="64"/>
    </row>
    <row r="51862" spans="12:12" x14ac:dyDescent="0.25">
      <c r="L51862" s="64"/>
    </row>
    <row r="51863" spans="12:12" x14ac:dyDescent="0.25">
      <c r="L51863" s="64"/>
    </row>
    <row r="51864" spans="12:12" x14ac:dyDescent="0.25">
      <c r="L51864" s="64"/>
    </row>
    <row r="51865" spans="12:12" x14ac:dyDescent="0.25">
      <c r="L51865" s="64"/>
    </row>
    <row r="51866" spans="12:12" x14ac:dyDescent="0.25">
      <c r="L51866" s="64"/>
    </row>
    <row r="51867" spans="12:12" x14ac:dyDescent="0.25">
      <c r="L51867" s="64"/>
    </row>
    <row r="51868" spans="12:12" x14ac:dyDescent="0.25">
      <c r="L51868" s="64"/>
    </row>
    <row r="51869" spans="12:12" x14ac:dyDescent="0.25">
      <c r="L51869" s="64"/>
    </row>
    <row r="51870" spans="12:12" x14ac:dyDescent="0.25">
      <c r="L51870" s="64"/>
    </row>
    <row r="51871" spans="12:12" x14ac:dyDescent="0.25">
      <c r="L51871" s="64"/>
    </row>
    <row r="51872" spans="12:12" x14ac:dyDescent="0.25">
      <c r="L51872" s="64"/>
    </row>
    <row r="51873" spans="12:12" x14ac:dyDescent="0.25">
      <c r="L51873" s="64"/>
    </row>
    <row r="51874" spans="12:12" x14ac:dyDescent="0.25">
      <c r="L51874" s="64"/>
    </row>
    <row r="51875" spans="12:12" x14ac:dyDescent="0.25">
      <c r="L51875" s="64"/>
    </row>
    <row r="51876" spans="12:12" x14ac:dyDescent="0.25">
      <c r="L51876" s="64"/>
    </row>
    <row r="51877" spans="12:12" x14ac:dyDescent="0.25">
      <c r="L51877" s="64"/>
    </row>
    <row r="51878" spans="12:12" x14ac:dyDescent="0.25">
      <c r="L51878" s="64"/>
    </row>
    <row r="51879" spans="12:12" x14ac:dyDescent="0.25">
      <c r="L51879" s="64"/>
    </row>
    <row r="51880" spans="12:12" x14ac:dyDescent="0.25">
      <c r="L51880" s="64"/>
    </row>
    <row r="51881" spans="12:12" x14ac:dyDescent="0.25">
      <c r="L51881" s="64"/>
    </row>
    <row r="51882" spans="12:12" x14ac:dyDescent="0.25">
      <c r="L51882" s="64"/>
    </row>
    <row r="51883" spans="12:12" x14ac:dyDescent="0.25">
      <c r="L51883" s="64"/>
    </row>
    <row r="51884" spans="12:12" x14ac:dyDescent="0.25">
      <c r="L51884" s="64"/>
    </row>
    <row r="51885" spans="12:12" x14ac:dyDescent="0.25">
      <c r="L51885" s="64"/>
    </row>
    <row r="51886" spans="12:12" x14ac:dyDescent="0.25">
      <c r="L51886" s="64"/>
    </row>
    <row r="51887" spans="12:12" x14ac:dyDescent="0.25">
      <c r="L51887" s="64"/>
    </row>
    <row r="51888" spans="12:12" x14ac:dyDescent="0.25">
      <c r="L51888" s="64"/>
    </row>
    <row r="51889" spans="12:12" x14ac:dyDescent="0.25">
      <c r="L51889" s="64"/>
    </row>
    <row r="51890" spans="12:12" x14ac:dyDescent="0.25">
      <c r="L51890" s="64"/>
    </row>
    <row r="51891" spans="12:12" x14ac:dyDescent="0.25">
      <c r="L51891" s="64"/>
    </row>
    <row r="51892" spans="12:12" x14ac:dyDescent="0.25">
      <c r="L51892" s="64"/>
    </row>
    <row r="51893" spans="12:12" x14ac:dyDescent="0.25">
      <c r="L51893" s="64"/>
    </row>
    <row r="51894" spans="12:12" x14ac:dyDescent="0.25">
      <c r="L51894" s="64"/>
    </row>
    <row r="51895" spans="12:12" x14ac:dyDescent="0.25">
      <c r="L51895" s="64"/>
    </row>
    <row r="51896" spans="12:12" x14ac:dyDescent="0.25">
      <c r="L51896" s="64"/>
    </row>
    <row r="51897" spans="12:12" x14ac:dyDescent="0.25">
      <c r="L51897" s="64"/>
    </row>
    <row r="51898" spans="12:12" x14ac:dyDescent="0.25">
      <c r="L51898" s="64"/>
    </row>
    <row r="51899" spans="12:12" x14ac:dyDescent="0.25">
      <c r="L51899" s="64"/>
    </row>
    <row r="51900" spans="12:12" x14ac:dyDescent="0.25">
      <c r="L51900" s="64"/>
    </row>
    <row r="51901" spans="12:12" x14ac:dyDescent="0.25">
      <c r="L51901" s="64"/>
    </row>
    <row r="51902" spans="12:12" x14ac:dyDescent="0.25">
      <c r="L51902" s="64"/>
    </row>
    <row r="51903" spans="12:12" x14ac:dyDescent="0.25">
      <c r="L51903" s="64"/>
    </row>
    <row r="51904" spans="12:12" x14ac:dyDescent="0.25">
      <c r="L51904" s="64"/>
    </row>
    <row r="51905" spans="12:12" x14ac:dyDescent="0.25">
      <c r="L51905" s="64"/>
    </row>
    <row r="51906" spans="12:12" x14ac:dyDescent="0.25">
      <c r="L51906" s="64"/>
    </row>
    <row r="51907" spans="12:12" x14ac:dyDescent="0.25">
      <c r="L51907" s="64"/>
    </row>
    <row r="51908" spans="12:12" x14ac:dyDescent="0.25">
      <c r="L51908" s="64"/>
    </row>
    <row r="51909" spans="12:12" x14ac:dyDescent="0.25">
      <c r="L51909" s="64"/>
    </row>
    <row r="51910" spans="12:12" x14ac:dyDescent="0.25">
      <c r="L51910" s="64"/>
    </row>
    <row r="51911" spans="12:12" x14ac:dyDescent="0.25">
      <c r="L51911" s="64"/>
    </row>
    <row r="51912" spans="12:12" x14ac:dyDescent="0.25">
      <c r="L51912" s="64"/>
    </row>
    <row r="51913" spans="12:12" x14ac:dyDescent="0.25">
      <c r="L51913" s="64"/>
    </row>
    <row r="51914" spans="12:12" x14ac:dyDescent="0.25">
      <c r="L51914" s="64"/>
    </row>
    <row r="51915" spans="12:12" x14ac:dyDescent="0.25">
      <c r="L51915" s="64"/>
    </row>
    <row r="51916" spans="12:12" x14ac:dyDescent="0.25">
      <c r="L51916" s="64"/>
    </row>
    <row r="51917" spans="12:12" x14ac:dyDescent="0.25">
      <c r="L51917" s="64"/>
    </row>
    <row r="51918" spans="12:12" x14ac:dyDescent="0.25">
      <c r="L51918" s="64"/>
    </row>
    <row r="51919" spans="12:12" x14ac:dyDescent="0.25">
      <c r="L51919" s="64"/>
    </row>
    <row r="51920" spans="12:12" x14ac:dyDescent="0.25">
      <c r="L51920" s="64"/>
    </row>
    <row r="51921" spans="12:12" x14ac:dyDescent="0.25">
      <c r="L51921" s="64"/>
    </row>
    <row r="51922" spans="12:12" x14ac:dyDescent="0.25">
      <c r="L51922" s="64"/>
    </row>
    <row r="51923" spans="12:12" x14ac:dyDescent="0.25">
      <c r="L51923" s="64"/>
    </row>
    <row r="51924" spans="12:12" x14ac:dyDescent="0.25">
      <c r="L51924" s="64"/>
    </row>
    <row r="51925" spans="12:12" x14ac:dyDescent="0.25">
      <c r="L51925" s="64"/>
    </row>
    <row r="51926" spans="12:12" x14ac:dyDescent="0.25">
      <c r="L51926" s="64"/>
    </row>
    <row r="51927" spans="12:12" x14ac:dyDescent="0.25">
      <c r="L51927" s="64"/>
    </row>
    <row r="51928" spans="12:12" x14ac:dyDescent="0.25">
      <c r="L51928" s="64"/>
    </row>
    <row r="51929" spans="12:12" x14ac:dyDescent="0.25">
      <c r="L51929" s="64"/>
    </row>
    <row r="51930" spans="12:12" x14ac:dyDescent="0.25">
      <c r="L51930" s="64"/>
    </row>
    <row r="51931" spans="12:12" x14ac:dyDescent="0.25">
      <c r="L51931" s="64"/>
    </row>
    <row r="51932" spans="12:12" x14ac:dyDescent="0.25">
      <c r="L51932" s="64"/>
    </row>
    <row r="51933" spans="12:12" x14ac:dyDescent="0.25">
      <c r="L51933" s="64"/>
    </row>
    <row r="51934" spans="12:12" x14ac:dyDescent="0.25">
      <c r="L51934" s="64"/>
    </row>
    <row r="51935" spans="12:12" x14ac:dyDescent="0.25">
      <c r="L51935" s="64"/>
    </row>
    <row r="51936" spans="12:12" x14ac:dyDescent="0.25">
      <c r="L51936" s="64"/>
    </row>
    <row r="51937" spans="12:12" x14ac:dyDescent="0.25">
      <c r="L51937" s="64"/>
    </row>
    <row r="51938" spans="12:12" x14ac:dyDescent="0.25">
      <c r="L51938" s="64"/>
    </row>
    <row r="51939" spans="12:12" x14ac:dyDescent="0.25">
      <c r="L51939" s="64"/>
    </row>
    <row r="51940" spans="12:12" x14ac:dyDescent="0.25">
      <c r="L51940" s="64"/>
    </row>
    <row r="51941" spans="12:12" x14ac:dyDescent="0.25">
      <c r="L51941" s="64"/>
    </row>
    <row r="51942" spans="12:12" x14ac:dyDescent="0.25">
      <c r="L51942" s="64"/>
    </row>
    <row r="51943" spans="12:12" x14ac:dyDescent="0.25">
      <c r="L51943" s="64"/>
    </row>
    <row r="51944" spans="12:12" x14ac:dyDescent="0.25">
      <c r="L51944" s="64"/>
    </row>
    <row r="51945" spans="12:12" x14ac:dyDescent="0.25">
      <c r="L51945" s="64"/>
    </row>
    <row r="51946" spans="12:12" x14ac:dyDescent="0.25">
      <c r="L51946" s="64"/>
    </row>
    <row r="51947" spans="12:12" x14ac:dyDescent="0.25">
      <c r="L51947" s="64"/>
    </row>
    <row r="51948" spans="12:12" x14ac:dyDescent="0.25">
      <c r="L51948" s="64"/>
    </row>
    <row r="51949" spans="12:12" x14ac:dyDescent="0.25">
      <c r="L51949" s="64"/>
    </row>
    <row r="51950" spans="12:12" x14ac:dyDescent="0.25">
      <c r="L51950" s="64"/>
    </row>
    <row r="51951" spans="12:12" x14ac:dyDescent="0.25">
      <c r="L51951" s="64"/>
    </row>
    <row r="51952" spans="12:12" x14ac:dyDescent="0.25">
      <c r="L51952" s="64"/>
    </row>
    <row r="51953" spans="12:12" x14ac:dyDescent="0.25">
      <c r="L51953" s="64"/>
    </row>
    <row r="51954" spans="12:12" x14ac:dyDescent="0.25">
      <c r="L51954" s="64"/>
    </row>
    <row r="51955" spans="12:12" x14ac:dyDescent="0.25">
      <c r="L51955" s="64"/>
    </row>
    <row r="51956" spans="12:12" x14ac:dyDescent="0.25">
      <c r="L51956" s="64"/>
    </row>
    <row r="51957" spans="12:12" x14ac:dyDescent="0.25">
      <c r="L51957" s="64"/>
    </row>
    <row r="51958" spans="12:12" x14ac:dyDescent="0.25">
      <c r="L51958" s="64"/>
    </row>
    <row r="51959" spans="12:12" x14ac:dyDescent="0.25">
      <c r="L51959" s="64"/>
    </row>
    <row r="51960" spans="12:12" x14ac:dyDescent="0.25">
      <c r="L51960" s="64"/>
    </row>
    <row r="51961" spans="12:12" x14ac:dyDescent="0.25">
      <c r="L51961" s="64"/>
    </row>
    <row r="51962" spans="12:12" x14ac:dyDescent="0.25">
      <c r="L51962" s="64"/>
    </row>
    <row r="51963" spans="12:12" x14ac:dyDescent="0.25">
      <c r="L51963" s="64"/>
    </row>
    <row r="51964" spans="12:12" x14ac:dyDescent="0.25">
      <c r="L51964" s="64"/>
    </row>
    <row r="51965" spans="12:12" x14ac:dyDescent="0.25">
      <c r="L51965" s="64"/>
    </row>
    <row r="51966" spans="12:12" x14ac:dyDescent="0.25">
      <c r="L51966" s="64"/>
    </row>
    <row r="51967" spans="12:12" x14ac:dyDescent="0.25">
      <c r="L51967" s="64"/>
    </row>
    <row r="51968" spans="12:12" x14ac:dyDescent="0.25">
      <c r="L51968" s="64"/>
    </row>
    <row r="51969" spans="12:12" x14ac:dyDescent="0.25">
      <c r="L51969" s="64"/>
    </row>
    <row r="51970" spans="12:12" x14ac:dyDescent="0.25">
      <c r="L51970" s="64"/>
    </row>
    <row r="51971" spans="12:12" x14ac:dyDescent="0.25">
      <c r="L51971" s="64"/>
    </row>
    <row r="51972" spans="12:12" x14ac:dyDescent="0.25">
      <c r="L51972" s="64"/>
    </row>
    <row r="51973" spans="12:12" x14ac:dyDescent="0.25">
      <c r="L51973" s="64"/>
    </row>
    <row r="51974" spans="12:12" x14ac:dyDescent="0.25">
      <c r="L51974" s="64"/>
    </row>
    <row r="51975" spans="12:12" x14ac:dyDescent="0.25">
      <c r="L51975" s="64"/>
    </row>
    <row r="51976" spans="12:12" x14ac:dyDescent="0.25">
      <c r="L51976" s="64"/>
    </row>
    <row r="51977" spans="12:12" x14ac:dyDescent="0.25">
      <c r="L51977" s="64"/>
    </row>
    <row r="51978" spans="12:12" x14ac:dyDescent="0.25">
      <c r="L51978" s="64"/>
    </row>
    <row r="51979" spans="12:12" x14ac:dyDescent="0.25">
      <c r="L51979" s="64"/>
    </row>
    <row r="51980" spans="12:12" x14ac:dyDescent="0.25">
      <c r="L51980" s="64"/>
    </row>
    <row r="51981" spans="12:12" x14ac:dyDescent="0.25">
      <c r="L51981" s="64"/>
    </row>
    <row r="51982" spans="12:12" x14ac:dyDescent="0.25">
      <c r="L51982" s="64"/>
    </row>
    <row r="51983" spans="12:12" x14ac:dyDescent="0.25">
      <c r="L51983" s="64"/>
    </row>
    <row r="51984" spans="12:12" x14ac:dyDescent="0.25">
      <c r="L51984" s="64"/>
    </row>
    <row r="51985" spans="12:12" x14ac:dyDescent="0.25">
      <c r="L51985" s="64"/>
    </row>
    <row r="51986" spans="12:12" x14ac:dyDescent="0.25">
      <c r="L51986" s="64"/>
    </row>
    <row r="51987" spans="12:12" x14ac:dyDescent="0.25">
      <c r="L51987" s="64"/>
    </row>
    <row r="51988" spans="12:12" x14ac:dyDescent="0.25">
      <c r="L51988" s="64"/>
    </row>
    <row r="51989" spans="12:12" x14ac:dyDescent="0.25">
      <c r="L51989" s="64"/>
    </row>
    <row r="51990" spans="12:12" x14ac:dyDescent="0.25">
      <c r="L51990" s="64"/>
    </row>
    <row r="51991" spans="12:12" x14ac:dyDescent="0.25">
      <c r="L51991" s="64"/>
    </row>
    <row r="51992" spans="12:12" x14ac:dyDescent="0.25">
      <c r="L51992" s="64"/>
    </row>
    <row r="51993" spans="12:12" x14ac:dyDescent="0.25">
      <c r="L51993" s="64"/>
    </row>
    <row r="51994" spans="12:12" x14ac:dyDescent="0.25">
      <c r="L51994" s="64"/>
    </row>
    <row r="51995" spans="12:12" x14ac:dyDescent="0.25">
      <c r="L51995" s="64"/>
    </row>
    <row r="51996" spans="12:12" x14ac:dyDescent="0.25">
      <c r="L51996" s="64"/>
    </row>
    <row r="51997" spans="12:12" x14ac:dyDescent="0.25">
      <c r="L51997" s="64"/>
    </row>
    <row r="51998" spans="12:12" x14ac:dyDescent="0.25">
      <c r="L51998" s="64"/>
    </row>
    <row r="51999" spans="12:12" x14ac:dyDescent="0.25">
      <c r="L51999" s="64"/>
    </row>
    <row r="52000" spans="12:12" x14ac:dyDescent="0.25">
      <c r="L52000" s="64"/>
    </row>
    <row r="52001" spans="12:12" x14ac:dyDescent="0.25">
      <c r="L52001" s="64"/>
    </row>
    <row r="52002" spans="12:12" x14ac:dyDescent="0.25">
      <c r="L52002" s="64"/>
    </row>
    <row r="52003" spans="12:12" x14ac:dyDescent="0.25">
      <c r="L52003" s="64"/>
    </row>
    <row r="52004" spans="12:12" x14ac:dyDescent="0.25">
      <c r="L52004" s="64"/>
    </row>
    <row r="52005" spans="12:12" x14ac:dyDescent="0.25">
      <c r="L52005" s="64"/>
    </row>
    <row r="52006" spans="12:12" x14ac:dyDescent="0.25">
      <c r="L52006" s="64"/>
    </row>
    <row r="52007" spans="12:12" x14ac:dyDescent="0.25">
      <c r="L52007" s="64"/>
    </row>
    <row r="52008" spans="12:12" x14ac:dyDescent="0.25">
      <c r="L52008" s="64"/>
    </row>
    <row r="52009" spans="12:12" x14ac:dyDescent="0.25">
      <c r="L52009" s="64"/>
    </row>
    <row r="52010" spans="12:12" x14ac:dyDescent="0.25">
      <c r="L52010" s="64"/>
    </row>
    <row r="52011" spans="12:12" x14ac:dyDescent="0.25">
      <c r="L52011" s="64"/>
    </row>
    <row r="52012" spans="12:12" x14ac:dyDescent="0.25">
      <c r="L52012" s="64"/>
    </row>
    <row r="52013" spans="12:12" x14ac:dyDescent="0.25">
      <c r="L52013" s="64"/>
    </row>
    <row r="52014" spans="12:12" x14ac:dyDescent="0.25">
      <c r="L52014" s="64"/>
    </row>
    <row r="52015" spans="12:12" x14ac:dyDescent="0.25">
      <c r="L52015" s="64"/>
    </row>
    <row r="52016" spans="12:12" x14ac:dyDescent="0.25">
      <c r="L52016" s="64"/>
    </row>
    <row r="52017" spans="12:12" x14ac:dyDescent="0.25">
      <c r="L52017" s="64"/>
    </row>
    <row r="52018" spans="12:12" x14ac:dyDescent="0.25">
      <c r="L52018" s="64"/>
    </row>
    <row r="52019" spans="12:12" x14ac:dyDescent="0.25">
      <c r="L52019" s="64"/>
    </row>
    <row r="52020" spans="12:12" x14ac:dyDescent="0.25">
      <c r="L52020" s="64"/>
    </row>
    <row r="52021" spans="12:12" x14ac:dyDescent="0.25">
      <c r="L52021" s="64"/>
    </row>
    <row r="52022" spans="12:12" x14ac:dyDescent="0.25">
      <c r="L52022" s="64"/>
    </row>
    <row r="52023" spans="12:12" x14ac:dyDescent="0.25">
      <c r="L52023" s="64"/>
    </row>
    <row r="52024" spans="12:12" x14ac:dyDescent="0.25">
      <c r="L52024" s="64"/>
    </row>
    <row r="52025" spans="12:12" x14ac:dyDescent="0.25">
      <c r="L52025" s="64"/>
    </row>
    <row r="52026" spans="12:12" x14ac:dyDescent="0.25">
      <c r="L52026" s="64"/>
    </row>
    <row r="52027" spans="12:12" x14ac:dyDescent="0.25">
      <c r="L52027" s="64"/>
    </row>
    <row r="52028" spans="12:12" x14ac:dyDescent="0.25">
      <c r="L52028" s="64"/>
    </row>
    <row r="52029" spans="12:12" x14ac:dyDescent="0.25">
      <c r="L52029" s="64"/>
    </row>
    <row r="52030" spans="12:12" x14ac:dyDescent="0.25">
      <c r="L52030" s="64"/>
    </row>
    <row r="52031" spans="12:12" x14ac:dyDescent="0.25">
      <c r="L52031" s="64"/>
    </row>
    <row r="52032" spans="12:12" x14ac:dyDescent="0.25">
      <c r="L52032" s="64"/>
    </row>
    <row r="52033" spans="12:12" x14ac:dyDescent="0.25">
      <c r="L52033" s="64"/>
    </row>
    <row r="52034" spans="12:12" x14ac:dyDescent="0.25">
      <c r="L52034" s="64"/>
    </row>
    <row r="52035" spans="12:12" x14ac:dyDescent="0.25">
      <c r="L52035" s="64"/>
    </row>
    <row r="52036" spans="12:12" x14ac:dyDescent="0.25">
      <c r="L52036" s="64"/>
    </row>
    <row r="52037" spans="12:12" x14ac:dyDescent="0.25">
      <c r="L52037" s="64"/>
    </row>
    <row r="52038" spans="12:12" x14ac:dyDescent="0.25">
      <c r="L52038" s="64"/>
    </row>
    <row r="52039" spans="12:12" x14ac:dyDescent="0.25">
      <c r="L52039" s="64"/>
    </row>
    <row r="52040" spans="12:12" x14ac:dyDescent="0.25">
      <c r="L52040" s="64"/>
    </row>
    <row r="52041" spans="12:12" x14ac:dyDescent="0.25">
      <c r="L52041" s="64"/>
    </row>
    <row r="52042" spans="12:12" x14ac:dyDescent="0.25">
      <c r="L52042" s="64"/>
    </row>
    <row r="52043" spans="12:12" x14ac:dyDescent="0.25">
      <c r="L52043" s="64"/>
    </row>
    <row r="52044" spans="12:12" x14ac:dyDescent="0.25">
      <c r="L52044" s="64"/>
    </row>
    <row r="52045" spans="12:12" x14ac:dyDescent="0.25">
      <c r="L52045" s="64"/>
    </row>
    <row r="52046" spans="12:12" x14ac:dyDescent="0.25">
      <c r="L52046" s="64"/>
    </row>
    <row r="52047" spans="12:12" x14ac:dyDescent="0.25">
      <c r="L52047" s="64"/>
    </row>
    <row r="52048" spans="12:12" x14ac:dyDescent="0.25">
      <c r="L52048" s="64"/>
    </row>
    <row r="52049" spans="12:12" x14ac:dyDescent="0.25">
      <c r="L52049" s="64"/>
    </row>
    <row r="52050" spans="12:12" x14ac:dyDescent="0.25">
      <c r="L52050" s="64"/>
    </row>
    <row r="52051" spans="12:12" x14ac:dyDescent="0.25">
      <c r="L52051" s="64"/>
    </row>
    <row r="52052" spans="12:12" x14ac:dyDescent="0.25">
      <c r="L52052" s="64"/>
    </row>
    <row r="52053" spans="12:12" x14ac:dyDescent="0.25">
      <c r="L52053" s="64"/>
    </row>
    <row r="52054" spans="12:12" x14ac:dyDescent="0.25">
      <c r="L52054" s="64"/>
    </row>
    <row r="52055" spans="12:12" x14ac:dyDescent="0.25">
      <c r="L52055" s="64"/>
    </row>
    <row r="52056" spans="12:12" x14ac:dyDescent="0.25">
      <c r="L52056" s="64"/>
    </row>
    <row r="52057" spans="12:12" x14ac:dyDescent="0.25">
      <c r="L52057" s="64"/>
    </row>
    <row r="52058" spans="12:12" x14ac:dyDescent="0.25">
      <c r="L52058" s="64"/>
    </row>
    <row r="52059" spans="12:12" x14ac:dyDescent="0.25">
      <c r="L52059" s="64"/>
    </row>
    <row r="52060" spans="12:12" x14ac:dyDescent="0.25">
      <c r="L52060" s="64"/>
    </row>
    <row r="52061" spans="12:12" x14ac:dyDescent="0.25">
      <c r="L52061" s="64"/>
    </row>
    <row r="52062" spans="12:12" x14ac:dyDescent="0.25">
      <c r="L52062" s="64"/>
    </row>
    <row r="52063" spans="12:12" x14ac:dyDescent="0.25">
      <c r="L52063" s="64"/>
    </row>
    <row r="52064" spans="12:12" x14ac:dyDescent="0.25">
      <c r="L52064" s="64"/>
    </row>
    <row r="52065" spans="12:12" x14ac:dyDescent="0.25">
      <c r="L52065" s="64"/>
    </row>
    <row r="52066" spans="12:12" x14ac:dyDescent="0.25">
      <c r="L52066" s="64"/>
    </row>
    <row r="52067" spans="12:12" x14ac:dyDescent="0.25">
      <c r="L52067" s="64"/>
    </row>
    <row r="52068" spans="12:12" x14ac:dyDescent="0.25">
      <c r="L52068" s="64"/>
    </row>
    <row r="52069" spans="12:12" x14ac:dyDescent="0.25">
      <c r="L52069" s="64"/>
    </row>
    <row r="52070" spans="12:12" x14ac:dyDescent="0.25">
      <c r="L52070" s="64"/>
    </row>
    <row r="52071" spans="12:12" x14ac:dyDescent="0.25">
      <c r="L52071" s="64"/>
    </row>
    <row r="52072" spans="12:12" x14ac:dyDescent="0.25">
      <c r="L52072" s="64"/>
    </row>
    <row r="52073" spans="12:12" x14ac:dyDescent="0.25">
      <c r="L52073" s="64"/>
    </row>
    <row r="52074" spans="12:12" x14ac:dyDescent="0.25">
      <c r="L52074" s="64"/>
    </row>
    <row r="52075" spans="12:12" x14ac:dyDescent="0.25">
      <c r="L52075" s="64"/>
    </row>
    <row r="52076" spans="12:12" x14ac:dyDescent="0.25">
      <c r="L52076" s="64"/>
    </row>
    <row r="52077" spans="12:12" x14ac:dyDescent="0.25">
      <c r="L52077" s="64"/>
    </row>
    <row r="52078" spans="12:12" x14ac:dyDescent="0.25">
      <c r="L52078" s="64"/>
    </row>
    <row r="52079" spans="12:12" x14ac:dyDescent="0.25">
      <c r="L52079" s="64"/>
    </row>
    <row r="52080" spans="12:12" x14ac:dyDescent="0.25">
      <c r="L52080" s="64"/>
    </row>
    <row r="52081" spans="12:12" x14ac:dyDescent="0.25">
      <c r="L52081" s="64"/>
    </row>
    <row r="52082" spans="12:12" x14ac:dyDescent="0.25">
      <c r="L52082" s="64"/>
    </row>
    <row r="52083" spans="12:12" x14ac:dyDescent="0.25">
      <c r="L52083" s="64"/>
    </row>
    <row r="52084" spans="12:12" x14ac:dyDescent="0.25">
      <c r="L52084" s="64"/>
    </row>
    <row r="52085" spans="12:12" x14ac:dyDescent="0.25">
      <c r="L52085" s="64"/>
    </row>
    <row r="52086" spans="12:12" x14ac:dyDescent="0.25">
      <c r="L52086" s="64"/>
    </row>
    <row r="52087" spans="12:12" x14ac:dyDescent="0.25">
      <c r="L52087" s="64"/>
    </row>
    <row r="52088" spans="12:12" x14ac:dyDescent="0.25">
      <c r="L52088" s="64"/>
    </row>
    <row r="52089" spans="12:12" x14ac:dyDescent="0.25">
      <c r="L52089" s="64"/>
    </row>
    <row r="52090" spans="12:12" x14ac:dyDescent="0.25">
      <c r="L52090" s="64"/>
    </row>
    <row r="52091" spans="12:12" x14ac:dyDescent="0.25">
      <c r="L52091" s="64"/>
    </row>
    <row r="52092" spans="12:12" x14ac:dyDescent="0.25">
      <c r="L52092" s="64"/>
    </row>
    <row r="52093" spans="12:12" x14ac:dyDescent="0.25">
      <c r="L52093" s="64"/>
    </row>
    <row r="52094" spans="12:12" x14ac:dyDescent="0.25">
      <c r="L52094" s="64"/>
    </row>
    <row r="52095" spans="12:12" x14ac:dyDescent="0.25">
      <c r="L52095" s="64"/>
    </row>
    <row r="52096" spans="12:12" x14ac:dyDescent="0.25">
      <c r="L52096" s="64"/>
    </row>
    <row r="52097" spans="12:12" x14ac:dyDescent="0.25">
      <c r="L52097" s="64"/>
    </row>
    <row r="52098" spans="12:12" x14ac:dyDescent="0.25">
      <c r="L52098" s="64"/>
    </row>
    <row r="52099" spans="12:12" x14ac:dyDescent="0.25">
      <c r="L52099" s="64"/>
    </row>
    <row r="52100" spans="12:12" x14ac:dyDescent="0.25">
      <c r="L52100" s="64"/>
    </row>
    <row r="52101" spans="12:12" x14ac:dyDescent="0.25">
      <c r="L52101" s="64"/>
    </row>
    <row r="52102" spans="12:12" x14ac:dyDescent="0.25">
      <c r="L52102" s="64"/>
    </row>
    <row r="52103" spans="12:12" x14ac:dyDescent="0.25">
      <c r="L52103" s="64"/>
    </row>
    <row r="52104" spans="12:12" x14ac:dyDescent="0.25">
      <c r="L52104" s="64"/>
    </row>
    <row r="52105" spans="12:12" x14ac:dyDescent="0.25">
      <c r="L52105" s="64"/>
    </row>
    <row r="52106" spans="12:12" x14ac:dyDescent="0.25">
      <c r="L52106" s="64"/>
    </row>
    <row r="52107" spans="12:12" x14ac:dyDescent="0.25">
      <c r="L52107" s="64"/>
    </row>
    <row r="52108" spans="12:12" x14ac:dyDescent="0.25">
      <c r="L52108" s="64"/>
    </row>
    <row r="52109" spans="12:12" x14ac:dyDescent="0.25">
      <c r="L52109" s="64"/>
    </row>
    <row r="52110" spans="12:12" x14ac:dyDescent="0.25">
      <c r="L52110" s="64"/>
    </row>
    <row r="52111" spans="12:12" x14ac:dyDescent="0.25">
      <c r="L52111" s="64"/>
    </row>
    <row r="52112" spans="12:12" x14ac:dyDescent="0.25">
      <c r="L52112" s="64"/>
    </row>
    <row r="52113" spans="12:12" x14ac:dyDescent="0.25">
      <c r="L52113" s="64"/>
    </row>
    <row r="52114" spans="12:12" x14ac:dyDescent="0.25">
      <c r="L52114" s="64"/>
    </row>
    <row r="52115" spans="12:12" x14ac:dyDescent="0.25">
      <c r="L52115" s="64"/>
    </row>
    <row r="52116" spans="12:12" x14ac:dyDescent="0.25">
      <c r="L52116" s="64"/>
    </row>
    <row r="52117" spans="12:12" x14ac:dyDescent="0.25">
      <c r="L52117" s="64"/>
    </row>
    <row r="52118" spans="12:12" x14ac:dyDescent="0.25">
      <c r="L52118" s="64"/>
    </row>
    <row r="52119" spans="12:12" x14ac:dyDescent="0.25">
      <c r="L52119" s="64"/>
    </row>
    <row r="52120" spans="12:12" x14ac:dyDescent="0.25">
      <c r="L52120" s="64"/>
    </row>
    <row r="52121" spans="12:12" x14ac:dyDescent="0.25">
      <c r="L52121" s="64"/>
    </row>
    <row r="52122" spans="12:12" x14ac:dyDescent="0.25">
      <c r="L52122" s="64"/>
    </row>
    <row r="52123" spans="12:12" x14ac:dyDescent="0.25">
      <c r="L52123" s="64"/>
    </row>
    <row r="52124" spans="12:12" x14ac:dyDescent="0.25">
      <c r="L52124" s="64"/>
    </row>
    <row r="52125" spans="12:12" x14ac:dyDescent="0.25">
      <c r="L52125" s="64"/>
    </row>
    <row r="52126" spans="12:12" x14ac:dyDescent="0.25">
      <c r="L52126" s="64"/>
    </row>
    <row r="52127" spans="12:12" x14ac:dyDescent="0.25">
      <c r="L52127" s="64"/>
    </row>
    <row r="52128" spans="12:12" x14ac:dyDescent="0.25">
      <c r="L52128" s="64"/>
    </row>
    <row r="52129" spans="12:12" x14ac:dyDescent="0.25">
      <c r="L52129" s="64"/>
    </row>
    <row r="52130" spans="12:12" x14ac:dyDescent="0.25">
      <c r="L52130" s="64"/>
    </row>
    <row r="52131" spans="12:12" x14ac:dyDescent="0.25">
      <c r="L52131" s="64"/>
    </row>
    <row r="52132" spans="12:12" x14ac:dyDescent="0.25">
      <c r="L52132" s="64"/>
    </row>
    <row r="52133" spans="12:12" x14ac:dyDescent="0.25">
      <c r="L52133" s="64"/>
    </row>
    <row r="52134" spans="12:12" x14ac:dyDescent="0.25">
      <c r="L52134" s="64"/>
    </row>
    <row r="52135" spans="12:12" x14ac:dyDescent="0.25">
      <c r="L52135" s="64"/>
    </row>
    <row r="52136" spans="12:12" x14ac:dyDescent="0.25">
      <c r="L52136" s="64"/>
    </row>
    <row r="52137" spans="12:12" x14ac:dyDescent="0.25">
      <c r="L52137" s="64"/>
    </row>
    <row r="52138" spans="12:12" x14ac:dyDescent="0.25">
      <c r="L52138" s="64"/>
    </row>
    <row r="52139" spans="12:12" x14ac:dyDescent="0.25">
      <c r="L52139" s="64"/>
    </row>
    <row r="52140" spans="12:12" x14ac:dyDescent="0.25">
      <c r="L52140" s="64"/>
    </row>
    <row r="52141" spans="12:12" x14ac:dyDescent="0.25">
      <c r="L52141" s="64"/>
    </row>
    <row r="52142" spans="12:12" x14ac:dyDescent="0.25">
      <c r="L52142" s="64"/>
    </row>
    <row r="52143" spans="12:12" x14ac:dyDescent="0.25">
      <c r="L52143" s="64"/>
    </row>
    <row r="52144" spans="12:12" x14ac:dyDescent="0.25">
      <c r="L52144" s="64"/>
    </row>
    <row r="52145" spans="12:12" x14ac:dyDescent="0.25">
      <c r="L52145" s="64"/>
    </row>
    <row r="52146" spans="12:12" x14ac:dyDescent="0.25">
      <c r="L52146" s="64"/>
    </row>
    <row r="52147" spans="12:12" x14ac:dyDescent="0.25">
      <c r="L52147" s="64"/>
    </row>
    <row r="52148" spans="12:12" x14ac:dyDescent="0.25">
      <c r="L52148" s="64"/>
    </row>
    <row r="52149" spans="12:12" x14ac:dyDescent="0.25">
      <c r="L52149" s="64"/>
    </row>
    <row r="52150" spans="12:12" x14ac:dyDescent="0.25">
      <c r="L52150" s="64"/>
    </row>
    <row r="52151" spans="12:12" x14ac:dyDescent="0.25">
      <c r="L52151" s="64"/>
    </row>
    <row r="52152" spans="12:12" x14ac:dyDescent="0.25">
      <c r="L52152" s="64"/>
    </row>
    <row r="52153" spans="12:12" x14ac:dyDescent="0.25">
      <c r="L52153" s="64"/>
    </row>
    <row r="52154" spans="12:12" x14ac:dyDescent="0.25">
      <c r="L52154" s="64"/>
    </row>
    <row r="52155" spans="12:12" x14ac:dyDescent="0.25">
      <c r="L52155" s="64"/>
    </row>
    <row r="52156" spans="12:12" x14ac:dyDescent="0.25">
      <c r="L52156" s="64"/>
    </row>
    <row r="52157" spans="12:12" x14ac:dyDescent="0.25">
      <c r="L52157" s="64"/>
    </row>
    <row r="52158" spans="12:12" x14ac:dyDescent="0.25">
      <c r="L52158" s="64"/>
    </row>
    <row r="52159" spans="12:12" x14ac:dyDescent="0.25">
      <c r="L52159" s="64"/>
    </row>
    <row r="52160" spans="12:12" x14ac:dyDescent="0.25">
      <c r="L52160" s="64"/>
    </row>
    <row r="52161" spans="12:12" x14ac:dyDescent="0.25">
      <c r="L52161" s="64"/>
    </row>
    <row r="52162" spans="12:12" x14ac:dyDescent="0.25">
      <c r="L52162" s="64"/>
    </row>
    <row r="52163" spans="12:12" x14ac:dyDescent="0.25">
      <c r="L52163" s="64"/>
    </row>
    <row r="52164" spans="12:12" x14ac:dyDescent="0.25">
      <c r="L52164" s="64"/>
    </row>
    <row r="52165" spans="12:12" x14ac:dyDescent="0.25">
      <c r="L52165" s="64"/>
    </row>
    <row r="52166" spans="12:12" x14ac:dyDescent="0.25">
      <c r="L52166" s="64"/>
    </row>
    <row r="52167" spans="12:12" x14ac:dyDescent="0.25">
      <c r="L52167" s="64"/>
    </row>
    <row r="52168" spans="12:12" x14ac:dyDescent="0.25">
      <c r="L52168" s="64"/>
    </row>
    <row r="52169" spans="12:12" x14ac:dyDescent="0.25">
      <c r="L52169" s="64"/>
    </row>
    <row r="52170" spans="12:12" x14ac:dyDescent="0.25">
      <c r="L52170" s="64"/>
    </row>
    <row r="52171" spans="12:12" x14ac:dyDescent="0.25">
      <c r="L52171" s="64"/>
    </row>
    <row r="52172" spans="12:12" x14ac:dyDescent="0.25">
      <c r="L52172" s="64"/>
    </row>
    <row r="52173" spans="12:12" x14ac:dyDescent="0.25">
      <c r="L52173" s="64"/>
    </row>
    <row r="52174" spans="12:12" x14ac:dyDescent="0.25">
      <c r="L52174" s="64"/>
    </row>
    <row r="52175" spans="12:12" x14ac:dyDescent="0.25">
      <c r="L52175" s="64"/>
    </row>
    <row r="52176" spans="12:12" x14ac:dyDescent="0.25">
      <c r="L52176" s="64"/>
    </row>
    <row r="52177" spans="12:12" x14ac:dyDescent="0.25">
      <c r="L52177" s="64"/>
    </row>
    <row r="52178" spans="12:12" x14ac:dyDescent="0.25">
      <c r="L52178" s="64"/>
    </row>
    <row r="52179" spans="12:12" x14ac:dyDescent="0.25">
      <c r="L52179" s="64"/>
    </row>
    <row r="52180" spans="12:12" x14ac:dyDescent="0.25">
      <c r="L52180" s="64"/>
    </row>
    <row r="52181" spans="12:12" x14ac:dyDescent="0.25">
      <c r="L52181" s="64"/>
    </row>
    <row r="52182" spans="12:12" x14ac:dyDescent="0.25">
      <c r="L52182" s="64"/>
    </row>
    <row r="52183" spans="12:12" x14ac:dyDescent="0.25">
      <c r="L52183" s="64"/>
    </row>
    <row r="52184" spans="12:12" x14ac:dyDescent="0.25">
      <c r="L52184" s="64"/>
    </row>
    <row r="52185" spans="12:12" x14ac:dyDescent="0.25">
      <c r="L52185" s="64"/>
    </row>
    <row r="52186" spans="12:12" x14ac:dyDescent="0.25">
      <c r="L52186" s="64"/>
    </row>
    <row r="52187" spans="12:12" x14ac:dyDescent="0.25">
      <c r="L52187" s="64"/>
    </row>
    <row r="52188" spans="12:12" x14ac:dyDescent="0.25">
      <c r="L52188" s="64"/>
    </row>
    <row r="52189" spans="12:12" x14ac:dyDescent="0.25">
      <c r="L52189" s="64"/>
    </row>
    <row r="52190" spans="12:12" x14ac:dyDescent="0.25">
      <c r="L52190" s="64"/>
    </row>
    <row r="52191" spans="12:12" x14ac:dyDescent="0.25">
      <c r="L52191" s="64"/>
    </row>
    <row r="52192" spans="12:12" x14ac:dyDescent="0.25">
      <c r="L52192" s="64"/>
    </row>
    <row r="52193" spans="12:12" x14ac:dyDescent="0.25">
      <c r="L52193" s="64"/>
    </row>
    <row r="52194" spans="12:12" x14ac:dyDescent="0.25">
      <c r="L52194" s="64"/>
    </row>
    <row r="52195" spans="12:12" x14ac:dyDescent="0.25">
      <c r="L52195" s="64"/>
    </row>
    <row r="52196" spans="12:12" x14ac:dyDescent="0.25">
      <c r="L52196" s="64"/>
    </row>
    <row r="52197" spans="12:12" x14ac:dyDescent="0.25">
      <c r="L52197" s="64"/>
    </row>
    <row r="52198" spans="12:12" x14ac:dyDescent="0.25">
      <c r="L52198" s="64"/>
    </row>
    <row r="52199" spans="12:12" x14ac:dyDescent="0.25">
      <c r="L52199" s="64"/>
    </row>
    <row r="52200" spans="12:12" x14ac:dyDescent="0.25">
      <c r="L52200" s="64"/>
    </row>
    <row r="52201" spans="12:12" x14ac:dyDescent="0.25">
      <c r="L52201" s="64"/>
    </row>
    <row r="52202" spans="12:12" x14ac:dyDescent="0.25">
      <c r="L52202" s="64"/>
    </row>
    <row r="52203" spans="12:12" x14ac:dyDescent="0.25">
      <c r="L52203" s="64"/>
    </row>
    <row r="52204" spans="12:12" x14ac:dyDescent="0.25">
      <c r="L52204" s="64"/>
    </row>
    <row r="52205" spans="12:12" x14ac:dyDescent="0.25">
      <c r="L52205" s="64"/>
    </row>
    <row r="52206" spans="12:12" x14ac:dyDescent="0.25">
      <c r="L52206" s="64"/>
    </row>
    <row r="52207" spans="12:12" x14ac:dyDescent="0.25">
      <c r="L52207" s="64"/>
    </row>
    <row r="52208" spans="12:12" x14ac:dyDescent="0.25">
      <c r="L52208" s="64"/>
    </row>
    <row r="52209" spans="12:12" x14ac:dyDescent="0.25">
      <c r="L52209" s="64"/>
    </row>
    <row r="52210" spans="12:12" x14ac:dyDescent="0.25">
      <c r="L52210" s="64"/>
    </row>
    <row r="52211" spans="12:12" x14ac:dyDescent="0.25">
      <c r="L52211" s="64"/>
    </row>
    <row r="52212" spans="12:12" x14ac:dyDescent="0.25">
      <c r="L52212" s="64"/>
    </row>
    <row r="52213" spans="12:12" x14ac:dyDescent="0.25">
      <c r="L52213" s="64"/>
    </row>
    <row r="52214" spans="12:12" x14ac:dyDescent="0.25">
      <c r="L52214" s="64"/>
    </row>
    <row r="52215" spans="12:12" x14ac:dyDescent="0.25">
      <c r="L52215" s="64"/>
    </row>
    <row r="52216" spans="12:12" x14ac:dyDescent="0.25">
      <c r="L52216" s="64"/>
    </row>
    <row r="52217" spans="12:12" x14ac:dyDescent="0.25">
      <c r="L52217" s="64"/>
    </row>
    <row r="52218" spans="12:12" x14ac:dyDescent="0.25">
      <c r="L52218" s="64"/>
    </row>
    <row r="52219" spans="12:12" x14ac:dyDescent="0.25">
      <c r="L52219" s="64"/>
    </row>
    <row r="52220" spans="12:12" x14ac:dyDescent="0.25">
      <c r="L52220" s="64"/>
    </row>
    <row r="52221" spans="12:12" x14ac:dyDescent="0.25">
      <c r="L52221" s="64"/>
    </row>
    <row r="52222" spans="12:12" x14ac:dyDescent="0.25">
      <c r="L52222" s="64"/>
    </row>
    <row r="52223" spans="12:12" x14ac:dyDescent="0.25">
      <c r="L52223" s="64"/>
    </row>
    <row r="52224" spans="12:12" x14ac:dyDescent="0.25">
      <c r="L52224" s="64"/>
    </row>
    <row r="52225" spans="12:12" x14ac:dyDescent="0.25">
      <c r="L52225" s="64"/>
    </row>
    <row r="52226" spans="12:12" x14ac:dyDescent="0.25">
      <c r="L52226" s="64"/>
    </row>
    <row r="52227" spans="12:12" x14ac:dyDescent="0.25">
      <c r="L52227" s="64"/>
    </row>
    <row r="52228" spans="12:12" x14ac:dyDescent="0.25">
      <c r="L52228" s="64"/>
    </row>
    <row r="52229" spans="12:12" x14ac:dyDescent="0.25">
      <c r="L52229" s="64"/>
    </row>
    <row r="52230" spans="12:12" x14ac:dyDescent="0.25">
      <c r="L52230" s="64"/>
    </row>
    <row r="52231" spans="12:12" x14ac:dyDescent="0.25">
      <c r="L52231" s="64"/>
    </row>
    <row r="52232" spans="12:12" x14ac:dyDescent="0.25">
      <c r="L52232" s="64"/>
    </row>
    <row r="52233" spans="12:12" x14ac:dyDescent="0.25">
      <c r="L52233" s="64"/>
    </row>
    <row r="52234" spans="12:12" x14ac:dyDescent="0.25">
      <c r="L52234" s="64"/>
    </row>
    <row r="52235" spans="12:12" x14ac:dyDescent="0.25">
      <c r="L52235" s="64"/>
    </row>
    <row r="52236" spans="12:12" x14ac:dyDescent="0.25">
      <c r="L52236" s="64"/>
    </row>
    <row r="52237" spans="12:12" x14ac:dyDescent="0.25">
      <c r="L52237" s="64"/>
    </row>
    <row r="52238" spans="12:12" x14ac:dyDescent="0.25">
      <c r="L52238" s="64"/>
    </row>
    <row r="52239" spans="12:12" x14ac:dyDescent="0.25">
      <c r="L52239" s="64"/>
    </row>
    <row r="52240" spans="12:12" x14ac:dyDescent="0.25">
      <c r="L52240" s="64"/>
    </row>
    <row r="52241" spans="12:12" x14ac:dyDescent="0.25">
      <c r="L52241" s="64"/>
    </row>
    <row r="52242" spans="12:12" x14ac:dyDescent="0.25">
      <c r="L52242" s="64"/>
    </row>
    <row r="52243" spans="12:12" x14ac:dyDescent="0.25">
      <c r="L52243" s="64"/>
    </row>
    <row r="52244" spans="12:12" x14ac:dyDescent="0.25">
      <c r="L52244" s="64"/>
    </row>
    <row r="52245" spans="12:12" x14ac:dyDescent="0.25">
      <c r="L52245" s="64"/>
    </row>
    <row r="52246" spans="12:12" x14ac:dyDescent="0.25">
      <c r="L52246" s="64"/>
    </row>
    <row r="52247" spans="12:12" x14ac:dyDescent="0.25">
      <c r="L52247" s="64"/>
    </row>
    <row r="52248" spans="12:12" x14ac:dyDescent="0.25">
      <c r="L52248" s="64"/>
    </row>
    <row r="52249" spans="12:12" x14ac:dyDescent="0.25">
      <c r="L52249" s="64"/>
    </row>
    <row r="52250" spans="12:12" x14ac:dyDescent="0.25">
      <c r="L52250" s="64"/>
    </row>
    <row r="52251" spans="12:12" x14ac:dyDescent="0.25">
      <c r="L52251" s="64"/>
    </row>
    <row r="52252" spans="12:12" x14ac:dyDescent="0.25">
      <c r="L52252" s="64"/>
    </row>
    <row r="52253" spans="12:12" x14ac:dyDescent="0.25">
      <c r="L52253" s="64"/>
    </row>
    <row r="52254" spans="12:12" x14ac:dyDescent="0.25">
      <c r="L52254" s="64"/>
    </row>
    <row r="52255" spans="12:12" x14ac:dyDescent="0.25">
      <c r="L52255" s="64"/>
    </row>
    <row r="52256" spans="12:12" x14ac:dyDescent="0.25">
      <c r="L52256" s="64"/>
    </row>
    <row r="52257" spans="12:12" x14ac:dyDescent="0.25">
      <c r="L52257" s="64"/>
    </row>
    <row r="52258" spans="12:12" x14ac:dyDescent="0.25">
      <c r="L52258" s="64"/>
    </row>
    <row r="52259" spans="12:12" x14ac:dyDescent="0.25">
      <c r="L52259" s="64"/>
    </row>
    <row r="52260" spans="12:12" x14ac:dyDescent="0.25">
      <c r="L52260" s="64"/>
    </row>
    <row r="52261" spans="12:12" x14ac:dyDescent="0.25">
      <c r="L52261" s="64"/>
    </row>
    <row r="52262" spans="12:12" x14ac:dyDescent="0.25">
      <c r="L52262" s="64"/>
    </row>
    <row r="52263" spans="12:12" x14ac:dyDescent="0.25">
      <c r="L52263" s="64"/>
    </row>
    <row r="52264" spans="12:12" x14ac:dyDescent="0.25">
      <c r="L52264" s="64"/>
    </row>
    <row r="52265" spans="12:12" x14ac:dyDescent="0.25">
      <c r="L52265" s="64"/>
    </row>
    <row r="52266" spans="12:12" x14ac:dyDescent="0.25">
      <c r="L52266" s="64"/>
    </row>
    <row r="52267" spans="12:12" x14ac:dyDescent="0.25">
      <c r="L52267" s="64"/>
    </row>
    <row r="52268" spans="12:12" x14ac:dyDescent="0.25">
      <c r="L52268" s="64"/>
    </row>
    <row r="52269" spans="12:12" x14ac:dyDescent="0.25">
      <c r="L52269" s="64"/>
    </row>
    <row r="52270" spans="12:12" x14ac:dyDescent="0.25">
      <c r="L52270" s="64"/>
    </row>
    <row r="52271" spans="12:12" x14ac:dyDescent="0.25">
      <c r="L52271" s="64"/>
    </row>
    <row r="52272" spans="12:12" x14ac:dyDescent="0.25">
      <c r="L52272" s="64"/>
    </row>
    <row r="52273" spans="12:12" x14ac:dyDescent="0.25">
      <c r="L52273" s="64"/>
    </row>
    <row r="52274" spans="12:12" x14ac:dyDescent="0.25">
      <c r="L52274" s="64"/>
    </row>
    <row r="52275" spans="12:12" x14ac:dyDescent="0.25">
      <c r="L52275" s="64"/>
    </row>
    <row r="52276" spans="12:12" x14ac:dyDescent="0.25">
      <c r="L52276" s="64"/>
    </row>
    <row r="52277" spans="12:12" x14ac:dyDescent="0.25">
      <c r="L52277" s="64"/>
    </row>
    <row r="52278" spans="12:12" x14ac:dyDescent="0.25">
      <c r="L52278" s="64"/>
    </row>
    <row r="52279" spans="12:12" x14ac:dyDescent="0.25">
      <c r="L52279" s="64"/>
    </row>
    <row r="52280" spans="12:12" x14ac:dyDescent="0.25">
      <c r="L52280" s="64"/>
    </row>
    <row r="52281" spans="12:12" x14ac:dyDescent="0.25">
      <c r="L52281" s="64"/>
    </row>
    <row r="52282" spans="12:12" x14ac:dyDescent="0.25">
      <c r="L52282" s="64"/>
    </row>
    <row r="52283" spans="12:12" x14ac:dyDescent="0.25">
      <c r="L52283" s="64"/>
    </row>
    <row r="52284" spans="12:12" x14ac:dyDescent="0.25">
      <c r="L52284" s="64"/>
    </row>
    <row r="52285" spans="12:12" x14ac:dyDescent="0.25">
      <c r="L52285" s="64"/>
    </row>
    <row r="52286" spans="12:12" x14ac:dyDescent="0.25">
      <c r="L52286" s="64"/>
    </row>
    <row r="52287" spans="12:12" x14ac:dyDescent="0.25">
      <c r="L52287" s="64"/>
    </row>
    <row r="52288" spans="12:12" x14ac:dyDescent="0.25">
      <c r="L52288" s="64"/>
    </row>
    <row r="52289" spans="12:12" x14ac:dyDescent="0.25">
      <c r="L52289" s="64"/>
    </row>
    <row r="52290" spans="12:12" x14ac:dyDescent="0.25">
      <c r="L52290" s="64"/>
    </row>
    <row r="52291" spans="12:12" x14ac:dyDescent="0.25">
      <c r="L52291" s="64"/>
    </row>
    <row r="52292" spans="12:12" x14ac:dyDescent="0.25">
      <c r="L52292" s="64"/>
    </row>
    <row r="52293" spans="12:12" x14ac:dyDescent="0.25">
      <c r="L52293" s="64"/>
    </row>
    <row r="52294" spans="12:12" x14ac:dyDescent="0.25">
      <c r="L52294" s="64"/>
    </row>
    <row r="52295" spans="12:12" x14ac:dyDescent="0.25">
      <c r="L52295" s="64"/>
    </row>
    <row r="52296" spans="12:12" x14ac:dyDescent="0.25">
      <c r="L52296" s="64"/>
    </row>
    <row r="52297" spans="12:12" x14ac:dyDescent="0.25">
      <c r="L52297" s="64"/>
    </row>
    <row r="52298" spans="12:12" x14ac:dyDescent="0.25">
      <c r="L52298" s="64"/>
    </row>
    <row r="52299" spans="12:12" x14ac:dyDescent="0.25">
      <c r="L52299" s="64"/>
    </row>
    <row r="52300" spans="12:12" x14ac:dyDescent="0.25">
      <c r="L52300" s="64"/>
    </row>
    <row r="52301" spans="12:12" x14ac:dyDescent="0.25">
      <c r="L52301" s="64"/>
    </row>
    <row r="52302" spans="12:12" x14ac:dyDescent="0.25">
      <c r="L52302" s="64"/>
    </row>
    <row r="52303" spans="12:12" x14ac:dyDescent="0.25">
      <c r="L52303" s="64"/>
    </row>
    <row r="52304" spans="12:12" x14ac:dyDescent="0.25">
      <c r="L52304" s="64"/>
    </row>
    <row r="52305" spans="12:12" x14ac:dyDescent="0.25">
      <c r="L52305" s="64"/>
    </row>
    <row r="52306" spans="12:12" x14ac:dyDescent="0.25">
      <c r="L52306" s="64"/>
    </row>
    <row r="52307" spans="12:12" x14ac:dyDescent="0.25">
      <c r="L52307" s="64"/>
    </row>
    <row r="52308" spans="12:12" x14ac:dyDescent="0.25">
      <c r="L52308" s="64"/>
    </row>
    <row r="52309" spans="12:12" x14ac:dyDescent="0.25">
      <c r="L52309" s="64"/>
    </row>
    <row r="52310" spans="12:12" x14ac:dyDescent="0.25">
      <c r="L52310" s="64"/>
    </row>
    <row r="52311" spans="12:12" x14ac:dyDescent="0.25">
      <c r="L52311" s="64"/>
    </row>
    <row r="52312" spans="12:12" x14ac:dyDescent="0.25">
      <c r="L52312" s="64"/>
    </row>
    <row r="52313" spans="12:12" x14ac:dyDescent="0.25">
      <c r="L52313" s="64"/>
    </row>
    <row r="52314" spans="12:12" x14ac:dyDescent="0.25">
      <c r="L52314" s="64"/>
    </row>
    <row r="52315" spans="12:12" x14ac:dyDescent="0.25">
      <c r="L52315" s="64"/>
    </row>
    <row r="52316" spans="12:12" x14ac:dyDescent="0.25">
      <c r="L52316" s="64"/>
    </row>
    <row r="52317" spans="12:12" x14ac:dyDescent="0.25">
      <c r="L52317" s="64"/>
    </row>
    <row r="52318" spans="12:12" x14ac:dyDescent="0.25">
      <c r="L52318" s="64"/>
    </row>
    <row r="52319" spans="12:12" x14ac:dyDescent="0.25">
      <c r="L52319" s="64"/>
    </row>
    <row r="52320" spans="12:12" x14ac:dyDescent="0.25">
      <c r="L52320" s="64"/>
    </row>
    <row r="52321" spans="12:12" x14ac:dyDescent="0.25">
      <c r="L52321" s="64"/>
    </row>
    <row r="52322" spans="12:12" x14ac:dyDescent="0.25">
      <c r="L52322" s="64"/>
    </row>
    <row r="52323" spans="12:12" x14ac:dyDescent="0.25">
      <c r="L52323" s="64"/>
    </row>
    <row r="52324" spans="12:12" x14ac:dyDescent="0.25">
      <c r="L52324" s="64"/>
    </row>
    <row r="52325" spans="12:12" x14ac:dyDescent="0.25">
      <c r="L52325" s="64"/>
    </row>
    <row r="52326" spans="12:12" x14ac:dyDescent="0.25">
      <c r="L52326" s="64"/>
    </row>
    <row r="52327" spans="12:12" x14ac:dyDescent="0.25">
      <c r="L52327" s="64"/>
    </row>
    <row r="52328" spans="12:12" x14ac:dyDescent="0.25">
      <c r="L52328" s="64"/>
    </row>
    <row r="52329" spans="12:12" x14ac:dyDescent="0.25">
      <c r="L52329" s="64"/>
    </row>
    <row r="52330" spans="12:12" x14ac:dyDescent="0.25">
      <c r="L52330" s="64"/>
    </row>
    <row r="52331" spans="12:12" x14ac:dyDescent="0.25">
      <c r="L52331" s="64"/>
    </row>
    <row r="52332" spans="12:12" x14ac:dyDescent="0.25">
      <c r="L52332" s="64"/>
    </row>
    <row r="52333" spans="12:12" x14ac:dyDescent="0.25">
      <c r="L52333" s="64"/>
    </row>
    <row r="52334" spans="12:12" x14ac:dyDescent="0.25">
      <c r="L52334" s="64"/>
    </row>
    <row r="52335" spans="12:12" x14ac:dyDescent="0.25">
      <c r="L52335" s="64"/>
    </row>
    <row r="52336" spans="12:12" x14ac:dyDescent="0.25">
      <c r="L52336" s="64"/>
    </row>
    <row r="52337" spans="12:12" x14ac:dyDescent="0.25">
      <c r="L52337" s="64"/>
    </row>
    <row r="52338" spans="12:12" x14ac:dyDescent="0.25">
      <c r="L52338" s="64"/>
    </row>
    <row r="52339" spans="12:12" x14ac:dyDescent="0.25">
      <c r="L52339" s="64"/>
    </row>
    <row r="52340" spans="12:12" x14ac:dyDescent="0.25">
      <c r="L52340" s="64"/>
    </row>
    <row r="52341" spans="12:12" x14ac:dyDescent="0.25">
      <c r="L52341" s="64"/>
    </row>
    <row r="52342" spans="12:12" x14ac:dyDescent="0.25">
      <c r="L52342" s="64"/>
    </row>
    <row r="52343" spans="12:12" x14ac:dyDescent="0.25">
      <c r="L52343" s="64"/>
    </row>
    <row r="52344" spans="12:12" x14ac:dyDescent="0.25">
      <c r="L52344" s="64"/>
    </row>
    <row r="52345" spans="12:12" x14ac:dyDescent="0.25">
      <c r="L52345" s="64"/>
    </row>
    <row r="52346" spans="12:12" x14ac:dyDescent="0.25">
      <c r="L52346" s="64"/>
    </row>
    <row r="52347" spans="12:12" x14ac:dyDescent="0.25">
      <c r="L52347" s="64"/>
    </row>
    <row r="52348" spans="12:12" x14ac:dyDescent="0.25">
      <c r="L52348" s="64"/>
    </row>
    <row r="52349" spans="12:12" x14ac:dyDescent="0.25">
      <c r="L52349" s="64"/>
    </row>
    <row r="52350" spans="12:12" x14ac:dyDescent="0.25">
      <c r="L52350" s="64"/>
    </row>
    <row r="52351" spans="12:12" x14ac:dyDescent="0.25">
      <c r="L52351" s="64"/>
    </row>
    <row r="52352" spans="12:12" x14ac:dyDescent="0.25">
      <c r="L52352" s="64"/>
    </row>
    <row r="52353" spans="12:12" x14ac:dyDescent="0.25">
      <c r="L52353" s="64"/>
    </row>
    <row r="52354" spans="12:12" x14ac:dyDescent="0.25">
      <c r="L52354" s="64"/>
    </row>
    <row r="52355" spans="12:12" x14ac:dyDescent="0.25">
      <c r="L52355" s="64"/>
    </row>
    <row r="52356" spans="12:12" x14ac:dyDescent="0.25">
      <c r="L52356" s="64"/>
    </row>
    <row r="52357" spans="12:12" x14ac:dyDescent="0.25">
      <c r="L52357" s="64"/>
    </row>
    <row r="52358" spans="12:12" x14ac:dyDescent="0.25">
      <c r="L52358" s="64"/>
    </row>
    <row r="52359" spans="12:12" x14ac:dyDescent="0.25">
      <c r="L52359" s="64"/>
    </row>
    <row r="52360" spans="12:12" x14ac:dyDescent="0.25">
      <c r="L52360" s="64"/>
    </row>
    <row r="52361" spans="12:12" x14ac:dyDescent="0.25">
      <c r="L52361" s="64"/>
    </row>
    <row r="52362" spans="12:12" x14ac:dyDescent="0.25">
      <c r="L52362" s="64"/>
    </row>
    <row r="52363" spans="12:12" x14ac:dyDescent="0.25">
      <c r="L52363" s="64"/>
    </row>
    <row r="52364" spans="12:12" x14ac:dyDescent="0.25">
      <c r="L52364" s="64"/>
    </row>
    <row r="52365" spans="12:12" x14ac:dyDescent="0.25">
      <c r="L52365" s="64"/>
    </row>
    <row r="52366" spans="12:12" x14ac:dyDescent="0.25">
      <c r="L52366" s="64"/>
    </row>
    <row r="52367" spans="12:12" x14ac:dyDescent="0.25">
      <c r="L52367" s="64"/>
    </row>
    <row r="52368" spans="12:12" x14ac:dyDescent="0.25">
      <c r="L52368" s="64"/>
    </row>
    <row r="52369" spans="12:12" x14ac:dyDescent="0.25">
      <c r="L52369" s="64"/>
    </row>
    <row r="52370" spans="12:12" x14ac:dyDescent="0.25">
      <c r="L52370" s="64"/>
    </row>
    <row r="52371" spans="12:12" x14ac:dyDescent="0.25">
      <c r="L52371" s="64"/>
    </row>
    <row r="52372" spans="12:12" x14ac:dyDescent="0.25">
      <c r="L52372" s="64"/>
    </row>
    <row r="52373" spans="12:12" x14ac:dyDescent="0.25">
      <c r="L52373" s="64"/>
    </row>
    <row r="52374" spans="12:12" x14ac:dyDescent="0.25">
      <c r="L52374" s="64"/>
    </row>
    <row r="52375" spans="12:12" x14ac:dyDescent="0.25">
      <c r="L52375" s="64"/>
    </row>
    <row r="52376" spans="12:12" x14ac:dyDescent="0.25">
      <c r="L52376" s="64"/>
    </row>
    <row r="52377" spans="12:12" x14ac:dyDescent="0.25">
      <c r="L52377" s="64"/>
    </row>
    <row r="52378" spans="12:12" x14ac:dyDescent="0.25">
      <c r="L52378" s="64"/>
    </row>
    <row r="52379" spans="12:12" x14ac:dyDescent="0.25">
      <c r="L52379" s="64"/>
    </row>
    <row r="52380" spans="12:12" x14ac:dyDescent="0.25">
      <c r="L52380" s="64"/>
    </row>
    <row r="52381" spans="12:12" x14ac:dyDescent="0.25">
      <c r="L52381" s="64"/>
    </row>
    <row r="52382" spans="12:12" x14ac:dyDescent="0.25">
      <c r="L52382" s="64"/>
    </row>
    <row r="52383" spans="12:12" x14ac:dyDescent="0.25">
      <c r="L52383" s="64"/>
    </row>
    <row r="52384" spans="12:12" x14ac:dyDescent="0.25">
      <c r="L52384" s="64"/>
    </row>
    <row r="52385" spans="12:12" x14ac:dyDescent="0.25">
      <c r="L52385" s="64"/>
    </row>
    <row r="52386" spans="12:12" x14ac:dyDescent="0.25">
      <c r="L52386" s="64"/>
    </row>
    <row r="52387" spans="12:12" x14ac:dyDescent="0.25">
      <c r="L52387" s="64"/>
    </row>
    <row r="52388" spans="12:12" x14ac:dyDescent="0.25">
      <c r="L52388" s="64"/>
    </row>
    <row r="52389" spans="12:12" x14ac:dyDescent="0.25">
      <c r="L52389" s="64"/>
    </row>
    <row r="52390" spans="12:12" x14ac:dyDescent="0.25">
      <c r="L52390" s="64"/>
    </row>
    <row r="52391" spans="12:12" x14ac:dyDescent="0.25">
      <c r="L52391" s="64"/>
    </row>
    <row r="52392" spans="12:12" x14ac:dyDescent="0.25">
      <c r="L52392" s="64"/>
    </row>
    <row r="52393" spans="12:12" x14ac:dyDescent="0.25">
      <c r="L52393" s="64"/>
    </row>
    <row r="52394" spans="12:12" x14ac:dyDescent="0.25">
      <c r="L52394" s="64"/>
    </row>
    <row r="52395" spans="12:12" x14ac:dyDescent="0.25">
      <c r="L52395" s="64"/>
    </row>
    <row r="52396" spans="12:12" x14ac:dyDescent="0.25">
      <c r="L52396" s="64"/>
    </row>
    <row r="52397" spans="12:12" x14ac:dyDescent="0.25">
      <c r="L52397" s="64"/>
    </row>
    <row r="52398" spans="12:12" x14ac:dyDescent="0.25">
      <c r="L52398" s="64"/>
    </row>
    <row r="52399" spans="12:12" x14ac:dyDescent="0.25">
      <c r="L52399" s="64"/>
    </row>
    <row r="52400" spans="12:12" x14ac:dyDescent="0.25">
      <c r="L52400" s="64"/>
    </row>
    <row r="52401" spans="12:12" x14ac:dyDescent="0.25">
      <c r="L52401" s="64"/>
    </row>
    <row r="52402" spans="12:12" x14ac:dyDescent="0.25">
      <c r="L52402" s="64"/>
    </row>
    <row r="52403" spans="12:12" x14ac:dyDescent="0.25">
      <c r="L52403" s="64"/>
    </row>
    <row r="52404" spans="12:12" x14ac:dyDescent="0.25">
      <c r="L52404" s="64"/>
    </row>
    <row r="52405" spans="12:12" x14ac:dyDescent="0.25">
      <c r="L52405" s="64"/>
    </row>
    <row r="52406" spans="12:12" x14ac:dyDescent="0.25">
      <c r="L52406" s="64"/>
    </row>
    <row r="52407" spans="12:12" x14ac:dyDescent="0.25">
      <c r="L52407" s="64"/>
    </row>
    <row r="52408" spans="12:12" x14ac:dyDescent="0.25">
      <c r="L52408" s="64"/>
    </row>
    <row r="52409" spans="12:12" x14ac:dyDescent="0.25">
      <c r="L52409" s="64"/>
    </row>
    <row r="52410" spans="12:12" x14ac:dyDescent="0.25">
      <c r="L52410" s="64"/>
    </row>
    <row r="52411" spans="12:12" x14ac:dyDescent="0.25">
      <c r="L52411" s="64"/>
    </row>
    <row r="52412" spans="12:12" x14ac:dyDescent="0.25">
      <c r="L52412" s="64"/>
    </row>
    <row r="52413" spans="12:12" x14ac:dyDescent="0.25">
      <c r="L52413" s="64"/>
    </row>
    <row r="52414" spans="12:12" x14ac:dyDescent="0.25">
      <c r="L52414" s="64"/>
    </row>
    <row r="52415" spans="12:12" x14ac:dyDescent="0.25">
      <c r="L52415" s="64"/>
    </row>
    <row r="52416" spans="12:12" x14ac:dyDescent="0.25">
      <c r="L52416" s="64"/>
    </row>
    <row r="52417" spans="12:12" x14ac:dyDescent="0.25">
      <c r="L52417" s="64"/>
    </row>
    <row r="52418" spans="12:12" x14ac:dyDescent="0.25">
      <c r="L52418" s="64"/>
    </row>
    <row r="52419" spans="12:12" x14ac:dyDescent="0.25">
      <c r="L52419" s="64"/>
    </row>
    <row r="52420" spans="12:12" x14ac:dyDescent="0.25">
      <c r="L52420" s="64"/>
    </row>
    <row r="52421" spans="12:12" x14ac:dyDescent="0.25">
      <c r="L52421" s="64"/>
    </row>
    <row r="52422" spans="12:12" x14ac:dyDescent="0.25">
      <c r="L52422" s="64"/>
    </row>
    <row r="52423" spans="12:12" x14ac:dyDescent="0.25">
      <c r="L52423" s="64"/>
    </row>
    <row r="52424" spans="12:12" x14ac:dyDescent="0.25">
      <c r="L52424" s="64"/>
    </row>
    <row r="52425" spans="12:12" x14ac:dyDescent="0.25">
      <c r="L52425" s="64"/>
    </row>
    <row r="52426" spans="12:12" x14ac:dyDescent="0.25">
      <c r="L52426" s="64"/>
    </row>
    <row r="52427" spans="12:12" x14ac:dyDescent="0.25">
      <c r="L52427" s="64"/>
    </row>
    <row r="52428" spans="12:12" x14ac:dyDescent="0.25">
      <c r="L52428" s="64"/>
    </row>
    <row r="52429" spans="12:12" x14ac:dyDescent="0.25">
      <c r="L52429" s="64"/>
    </row>
    <row r="52430" spans="12:12" x14ac:dyDescent="0.25">
      <c r="L52430" s="64"/>
    </row>
    <row r="52431" spans="12:12" x14ac:dyDescent="0.25">
      <c r="L52431" s="64"/>
    </row>
    <row r="52432" spans="12:12" x14ac:dyDescent="0.25">
      <c r="L52432" s="64"/>
    </row>
    <row r="52433" spans="12:12" x14ac:dyDescent="0.25">
      <c r="L52433" s="64"/>
    </row>
    <row r="52434" spans="12:12" x14ac:dyDescent="0.25">
      <c r="L52434" s="64"/>
    </row>
    <row r="52435" spans="12:12" x14ac:dyDescent="0.25">
      <c r="L52435" s="64"/>
    </row>
    <row r="52436" spans="12:12" x14ac:dyDescent="0.25">
      <c r="L52436" s="64"/>
    </row>
    <row r="52437" spans="12:12" x14ac:dyDescent="0.25">
      <c r="L52437" s="64"/>
    </row>
    <row r="52438" spans="12:12" x14ac:dyDescent="0.25">
      <c r="L52438" s="64"/>
    </row>
    <row r="52439" spans="12:12" x14ac:dyDescent="0.25">
      <c r="L52439" s="64"/>
    </row>
    <row r="52440" spans="12:12" x14ac:dyDescent="0.25">
      <c r="L52440" s="64"/>
    </row>
    <row r="52441" spans="12:12" x14ac:dyDescent="0.25">
      <c r="L52441" s="64"/>
    </row>
    <row r="52442" spans="12:12" x14ac:dyDescent="0.25">
      <c r="L52442" s="64"/>
    </row>
    <row r="52443" spans="12:12" x14ac:dyDescent="0.25">
      <c r="L52443" s="64"/>
    </row>
    <row r="52444" spans="12:12" x14ac:dyDescent="0.25">
      <c r="L52444" s="64"/>
    </row>
    <row r="52445" spans="12:12" x14ac:dyDescent="0.25">
      <c r="L52445" s="64"/>
    </row>
    <row r="52446" spans="12:12" x14ac:dyDescent="0.25">
      <c r="L52446" s="64"/>
    </row>
    <row r="52447" spans="12:12" x14ac:dyDescent="0.25">
      <c r="L52447" s="64"/>
    </row>
    <row r="52448" spans="12:12" x14ac:dyDescent="0.25">
      <c r="L52448" s="64"/>
    </row>
    <row r="52449" spans="12:12" x14ac:dyDescent="0.25">
      <c r="L52449" s="64"/>
    </row>
    <row r="52450" spans="12:12" x14ac:dyDescent="0.25">
      <c r="L52450" s="64"/>
    </row>
    <row r="52451" spans="12:12" x14ac:dyDescent="0.25">
      <c r="L52451" s="64"/>
    </row>
    <row r="52452" spans="12:12" x14ac:dyDescent="0.25">
      <c r="L52452" s="64"/>
    </row>
    <row r="52453" spans="12:12" x14ac:dyDescent="0.25">
      <c r="L52453" s="64"/>
    </row>
    <row r="52454" spans="12:12" x14ac:dyDescent="0.25">
      <c r="L52454" s="64"/>
    </row>
    <row r="52455" spans="12:12" x14ac:dyDescent="0.25">
      <c r="L52455" s="64"/>
    </row>
    <row r="52456" spans="12:12" x14ac:dyDescent="0.25">
      <c r="L52456" s="64"/>
    </row>
    <row r="52457" spans="12:12" x14ac:dyDescent="0.25">
      <c r="L52457" s="64"/>
    </row>
    <row r="52458" spans="12:12" x14ac:dyDescent="0.25">
      <c r="L52458" s="64"/>
    </row>
    <row r="52459" spans="12:12" x14ac:dyDescent="0.25">
      <c r="L52459" s="64"/>
    </row>
    <row r="52460" spans="12:12" x14ac:dyDescent="0.25">
      <c r="L52460" s="64"/>
    </row>
    <row r="52461" spans="12:12" x14ac:dyDescent="0.25">
      <c r="L52461" s="64"/>
    </row>
    <row r="52462" spans="12:12" x14ac:dyDescent="0.25">
      <c r="L52462" s="64"/>
    </row>
    <row r="52463" spans="12:12" x14ac:dyDescent="0.25">
      <c r="L52463" s="64"/>
    </row>
    <row r="52464" spans="12:12" x14ac:dyDescent="0.25">
      <c r="L52464" s="64"/>
    </row>
    <row r="52465" spans="12:12" x14ac:dyDescent="0.25">
      <c r="L52465" s="64"/>
    </row>
    <row r="52466" spans="12:12" x14ac:dyDescent="0.25">
      <c r="L52466" s="64"/>
    </row>
    <row r="52467" spans="12:12" x14ac:dyDescent="0.25">
      <c r="L52467" s="64"/>
    </row>
    <row r="52468" spans="12:12" x14ac:dyDescent="0.25">
      <c r="L52468" s="64"/>
    </row>
    <row r="52469" spans="12:12" x14ac:dyDescent="0.25">
      <c r="L52469" s="64"/>
    </row>
    <row r="52470" spans="12:12" x14ac:dyDescent="0.25">
      <c r="L52470" s="64"/>
    </row>
    <row r="52471" spans="12:12" x14ac:dyDescent="0.25">
      <c r="L52471" s="64"/>
    </row>
    <row r="52472" spans="12:12" x14ac:dyDescent="0.25">
      <c r="L52472" s="64"/>
    </row>
    <row r="52473" spans="12:12" x14ac:dyDescent="0.25">
      <c r="L52473" s="64"/>
    </row>
    <row r="52474" spans="12:12" x14ac:dyDescent="0.25">
      <c r="L52474" s="64"/>
    </row>
    <row r="52475" spans="12:12" x14ac:dyDescent="0.25">
      <c r="L52475" s="64"/>
    </row>
    <row r="52476" spans="12:12" x14ac:dyDescent="0.25">
      <c r="L52476" s="64"/>
    </row>
    <row r="52477" spans="12:12" x14ac:dyDescent="0.25">
      <c r="L52477" s="64"/>
    </row>
    <row r="52478" spans="12:12" x14ac:dyDescent="0.25">
      <c r="L52478" s="64"/>
    </row>
    <row r="52479" spans="12:12" x14ac:dyDescent="0.25">
      <c r="L52479" s="64"/>
    </row>
    <row r="52480" spans="12:12" x14ac:dyDescent="0.25">
      <c r="L52480" s="64"/>
    </row>
    <row r="52481" spans="12:12" x14ac:dyDescent="0.25">
      <c r="L52481" s="64"/>
    </row>
    <row r="52482" spans="12:12" x14ac:dyDescent="0.25">
      <c r="L52482" s="64"/>
    </row>
    <row r="52483" spans="12:12" x14ac:dyDescent="0.25">
      <c r="L52483" s="64"/>
    </row>
    <row r="52484" spans="12:12" x14ac:dyDescent="0.25">
      <c r="L52484" s="64"/>
    </row>
    <row r="52485" spans="12:12" x14ac:dyDescent="0.25">
      <c r="L52485" s="64"/>
    </row>
    <row r="52486" spans="12:12" x14ac:dyDescent="0.25">
      <c r="L52486" s="64"/>
    </row>
    <row r="52487" spans="12:12" x14ac:dyDescent="0.25">
      <c r="L52487" s="64"/>
    </row>
    <row r="52488" spans="12:12" x14ac:dyDescent="0.25">
      <c r="L52488" s="64"/>
    </row>
    <row r="52489" spans="12:12" x14ac:dyDescent="0.25">
      <c r="L52489" s="64"/>
    </row>
    <row r="52490" spans="12:12" x14ac:dyDescent="0.25">
      <c r="L52490" s="64"/>
    </row>
    <row r="52491" spans="12:12" x14ac:dyDescent="0.25">
      <c r="L52491" s="64"/>
    </row>
    <row r="52492" spans="12:12" x14ac:dyDescent="0.25">
      <c r="L52492" s="64"/>
    </row>
    <row r="52493" spans="12:12" x14ac:dyDescent="0.25">
      <c r="L52493" s="64"/>
    </row>
    <row r="52494" spans="12:12" x14ac:dyDescent="0.25">
      <c r="L52494" s="64"/>
    </row>
    <row r="52495" spans="12:12" x14ac:dyDescent="0.25">
      <c r="L52495" s="64"/>
    </row>
    <row r="52496" spans="12:12" x14ac:dyDescent="0.25">
      <c r="L52496" s="64"/>
    </row>
    <row r="52497" spans="12:12" x14ac:dyDescent="0.25">
      <c r="L52497" s="64"/>
    </row>
    <row r="52498" spans="12:12" x14ac:dyDescent="0.25">
      <c r="L52498" s="64"/>
    </row>
    <row r="52499" spans="12:12" x14ac:dyDescent="0.25">
      <c r="L52499" s="64"/>
    </row>
    <row r="52500" spans="12:12" x14ac:dyDescent="0.25">
      <c r="L52500" s="64"/>
    </row>
    <row r="52501" spans="12:12" x14ac:dyDescent="0.25">
      <c r="L52501" s="64"/>
    </row>
    <row r="52502" spans="12:12" x14ac:dyDescent="0.25">
      <c r="L52502" s="64"/>
    </row>
    <row r="52503" spans="12:12" x14ac:dyDescent="0.25">
      <c r="L52503" s="64"/>
    </row>
    <row r="52504" spans="12:12" x14ac:dyDescent="0.25">
      <c r="L52504" s="64"/>
    </row>
    <row r="52505" spans="12:12" x14ac:dyDescent="0.25">
      <c r="L52505" s="64"/>
    </row>
    <row r="52506" spans="12:12" x14ac:dyDescent="0.25">
      <c r="L52506" s="64"/>
    </row>
    <row r="52507" spans="12:12" x14ac:dyDescent="0.25">
      <c r="L52507" s="64"/>
    </row>
    <row r="52508" spans="12:12" x14ac:dyDescent="0.25">
      <c r="L52508" s="64"/>
    </row>
    <row r="52509" spans="12:12" x14ac:dyDescent="0.25">
      <c r="L52509" s="64"/>
    </row>
    <row r="52510" spans="12:12" x14ac:dyDescent="0.25">
      <c r="L52510" s="64"/>
    </row>
    <row r="52511" spans="12:12" x14ac:dyDescent="0.25">
      <c r="L52511" s="64"/>
    </row>
    <row r="52512" spans="12:12" x14ac:dyDescent="0.25">
      <c r="L52512" s="64"/>
    </row>
    <row r="52513" spans="12:12" x14ac:dyDescent="0.25">
      <c r="L52513" s="64"/>
    </row>
    <row r="52514" spans="12:12" x14ac:dyDescent="0.25">
      <c r="L52514" s="64"/>
    </row>
    <row r="52515" spans="12:12" x14ac:dyDescent="0.25">
      <c r="L52515" s="64"/>
    </row>
    <row r="52516" spans="12:12" x14ac:dyDescent="0.25">
      <c r="L52516" s="64"/>
    </row>
    <row r="52517" spans="12:12" x14ac:dyDescent="0.25">
      <c r="L52517" s="64"/>
    </row>
    <row r="52518" spans="12:12" x14ac:dyDescent="0.25">
      <c r="L52518" s="64"/>
    </row>
    <row r="52519" spans="12:12" x14ac:dyDescent="0.25">
      <c r="L52519" s="64"/>
    </row>
    <row r="52520" spans="12:12" x14ac:dyDescent="0.25">
      <c r="L52520" s="64"/>
    </row>
    <row r="52521" spans="12:12" x14ac:dyDescent="0.25">
      <c r="L52521" s="64"/>
    </row>
    <row r="52522" spans="12:12" x14ac:dyDescent="0.25">
      <c r="L52522" s="64"/>
    </row>
    <row r="52523" spans="12:12" x14ac:dyDescent="0.25">
      <c r="L52523" s="64"/>
    </row>
    <row r="52524" spans="12:12" x14ac:dyDescent="0.25">
      <c r="L52524" s="64"/>
    </row>
    <row r="52525" spans="12:12" x14ac:dyDescent="0.25">
      <c r="L52525" s="64"/>
    </row>
    <row r="52526" spans="12:12" x14ac:dyDescent="0.25">
      <c r="L52526" s="64"/>
    </row>
    <row r="52527" spans="12:12" x14ac:dyDescent="0.25">
      <c r="L52527" s="64"/>
    </row>
    <row r="52528" spans="12:12" x14ac:dyDescent="0.25">
      <c r="L52528" s="64"/>
    </row>
    <row r="52529" spans="12:12" x14ac:dyDescent="0.25">
      <c r="L52529" s="64"/>
    </row>
    <row r="52530" spans="12:12" x14ac:dyDescent="0.25">
      <c r="L52530" s="64"/>
    </row>
    <row r="52531" spans="12:12" x14ac:dyDescent="0.25">
      <c r="L52531" s="64"/>
    </row>
    <row r="52532" spans="12:12" x14ac:dyDescent="0.25">
      <c r="L52532" s="64"/>
    </row>
    <row r="52533" spans="12:12" x14ac:dyDescent="0.25">
      <c r="L52533" s="64"/>
    </row>
    <row r="52534" spans="12:12" x14ac:dyDescent="0.25">
      <c r="L52534" s="64"/>
    </row>
    <row r="52535" spans="12:12" x14ac:dyDescent="0.25">
      <c r="L52535" s="64"/>
    </row>
    <row r="52536" spans="12:12" x14ac:dyDescent="0.25">
      <c r="L52536" s="64"/>
    </row>
    <row r="52537" spans="12:12" x14ac:dyDescent="0.25">
      <c r="L52537" s="64"/>
    </row>
    <row r="52538" spans="12:12" x14ac:dyDescent="0.25">
      <c r="L52538" s="64"/>
    </row>
    <row r="52539" spans="12:12" x14ac:dyDescent="0.25">
      <c r="L52539" s="64"/>
    </row>
    <row r="52540" spans="12:12" x14ac:dyDescent="0.25">
      <c r="L52540" s="64"/>
    </row>
    <row r="52541" spans="12:12" x14ac:dyDescent="0.25">
      <c r="L52541" s="64"/>
    </row>
    <row r="52542" spans="12:12" x14ac:dyDescent="0.25">
      <c r="L52542" s="64"/>
    </row>
    <row r="52543" spans="12:12" x14ac:dyDescent="0.25">
      <c r="L52543" s="64"/>
    </row>
    <row r="52544" spans="12:12" x14ac:dyDescent="0.25">
      <c r="L52544" s="64"/>
    </row>
    <row r="52545" spans="12:12" x14ac:dyDescent="0.25">
      <c r="L52545" s="64"/>
    </row>
    <row r="52546" spans="12:12" x14ac:dyDescent="0.25">
      <c r="L52546" s="64"/>
    </row>
    <row r="52547" spans="12:12" x14ac:dyDescent="0.25">
      <c r="L52547" s="64"/>
    </row>
    <row r="52548" spans="12:12" x14ac:dyDescent="0.25">
      <c r="L52548" s="64"/>
    </row>
    <row r="52549" spans="12:12" x14ac:dyDescent="0.25">
      <c r="L52549" s="64"/>
    </row>
    <row r="52550" spans="12:12" x14ac:dyDescent="0.25">
      <c r="L52550" s="64"/>
    </row>
    <row r="52551" spans="12:12" x14ac:dyDescent="0.25">
      <c r="L52551" s="64"/>
    </row>
    <row r="52552" spans="12:12" x14ac:dyDescent="0.25">
      <c r="L52552" s="64"/>
    </row>
    <row r="52553" spans="12:12" x14ac:dyDescent="0.25">
      <c r="L52553" s="64"/>
    </row>
    <row r="52554" spans="12:12" x14ac:dyDescent="0.25">
      <c r="L52554" s="64"/>
    </row>
    <row r="52555" spans="12:12" x14ac:dyDescent="0.25">
      <c r="L52555" s="64"/>
    </row>
    <row r="52556" spans="12:12" x14ac:dyDescent="0.25">
      <c r="L52556" s="64"/>
    </row>
    <row r="52557" spans="12:12" x14ac:dyDescent="0.25">
      <c r="L52557" s="64"/>
    </row>
    <row r="52558" spans="12:12" x14ac:dyDescent="0.25">
      <c r="L52558" s="64"/>
    </row>
    <row r="52559" spans="12:12" x14ac:dyDescent="0.25">
      <c r="L52559" s="64"/>
    </row>
    <row r="52560" spans="12:12" x14ac:dyDescent="0.25">
      <c r="L52560" s="64"/>
    </row>
    <row r="52561" spans="12:12" x14ac:dyDescent="0.25">
      <c r="L52561" s="64"/>
    </row>
    <row r="52562" spans="12:12" x14ac:dyDescent="0.25">
      <c r="L52562" s="64"/>
    </row>
    <row r="52563" spans="12:12" x14ac:dyDescent="0.25">
      <c r="L52563" s="64"/>
    </row>
    <row r="52564" spans="12:12" x14ac:dyDescent="0.25">
      <c r="L52564" s="64"/>
    </row>
    <row r="52565" spans="12:12" x14ac:dyDescent="0.25">
      <c r="L52565" s="64"/>
    </row>
    <row r="52566" spans="12:12" x14ac:dyDescent="0.25">
      <c r="L52566" s="64"/>
    </row>
    <row r="52567" spans="12:12" x14ac:dyDescent="0.25">
      <c r="L52567" s="64"/>
    </row>
    <row r="52568" spans="12:12" x14ac:dyDescent="0.25">
      <c r="L52568" s="64"/>
    </row>
    <row r="52569" spans="12:12" x14ac:dyDescent="0.25">
      <c r="L52569" s="64"/>
    </row>
    <row r="52570" spans="12:12" x14ac:dyDescent="0.25">
      <c r="L52570" s="64"/>
    </row>
    <row r="52571" spans="12:12" x14ac:dyDescent="0.25">
      <c r="L52571" s="64"/>
    </row>
    <row r="52572" spans="12:12" x14ac:dyDescent="0.25">
      <c r="L52572" s="64"/>
    </row>
    <row r="52573" spans="12:12" x14ac:dyDescent="0.25">
      <c r="L52573" s="64"/>
    </row>
    <row r="52574" spans="12:12" x14ac:dyDescent="0.25">
      <c r="L52574" s="64"/>
    </row>
    <row r="52575" spans="12:12" x14ac:dyDescent="0.25">
      <c r="L52575" s="64"/>
    </row>
    <row r="52576" spans="12:12" x14ac:dyDescent="0.25">
      <c r="L52576" s="64"/>
    </row>
    <row r="52577" spans="12:12" x14ac:dyDescent="0.25">
      <c r="L52577" s="64"/>
    </row>
    <row r="52578" spans="12:12" x14ac:dyDescent="0.25">
      <c r="L52578" s="64"/>
    </row>
    <row r="52579" spans="12:12" x14ac:dyDescent="0.25">
      <c r="L52579" s="64"/>
    </row>
    <row r="52580" spans="12:12" x14ac:dyDescent="0.25">
      <c r="L52580" s="64"/>
    </row>
    <row r="52581" spans="12:12" x14ac:dyDescent="0.25">
      <c r="L52581" s="64"/>
    </row>
    <row r="52582" spans="12:12" x14ac:dyDescent="0.25">
      <c r="L52582" s="64"/>
    </row>
    <row r="52583" spans="12:12" x14ac:dyDescent="0.25">
      <c r="L52583" s="64"/>
    </row>
    <row r="52584" spans="12:12" x14ac:dyDescent="0.25">
      <c r="L52584" s="64"/>
    </row>
    <row r="52585" spans="12:12" x14ac:dyDescent="0.25">
      <c r="L52585" s="64"/>
    </row>
    <row r="52586" spans="12:12" x14ac:dyDescent="0.25">
      <c r="L52586" s="64"/>
    </row>
    <row r="52587" spans="12:12" x14ac:dyDescent="0.25">
      <c r="L52587" s="64"/>
    </row>
    <row r="52588" spans="12:12" x14ac:dyDescent="0.25">
      <c r="L52588" s="64"/>
    </row>
    <row r="52589" spans="12:12" x14ac:dyDescent="0.25">
      <c r="L52589" s="64"/>
    </row>
    <row r="52590" spans="12:12" x14ac:dyDescent="0.25">
      <c r="L52590" s="64"/>
    </row>
    <row r="52591" spans="12:12" x14ac:dyDescent="0.25">
      <c r="L52591" s="64"/>
    </row>
    <row r="52592" spans="12:12" x14ac:dyDescent="0.25">
      <c r="L52592" s="64"/>
    </row>
    <row r="52593" spans="12:12" x14ac:dyDescent="0.25">
      <c r="L52593" s="64"/>
    </row>
    <row r="52594" spans="12:12" x14ac:dyDescent="0.25">
      <c r="L52594" s="64"/>
    </row>
    <row r="52595" spans="12:12" x14ac:dyDescent="0.25">
      <c r="L52595" s="64"/>
    </row>
    <row r="52596" spans="12:12" x14ac:dyDescent="0.25">
      <c r="L52596" s="64"/>
    </row>
    <row r="52597" spans="12:12" x14ac:dyDescent="0.25">
      <c r="L52597" s="64"/>
    </row>
    <row r="52598" spans="12:12" x14ac:dyDescent="0.25">
      <c r="L52598" s="64"/>
    </row>
    <row r="52599" spans="12:12" x14ac:dyDescent="0.25">
      <c r="L52599" s="64"/>
    </row>
    <row r="52600" spans="12:12" x14ac:dyDescent="0.25">
      <c r="L52600" s="64"/>
    </row>
    <row r="52601" spans="12:12" x14ac:dyDescent="0.25">
      <c r="L52601" s="64"/>
    </row>
    <row r="52602" spans="12:12" x14ac:dyDescent="0.25">
      <c r="L52602" s="64"/>
    </row>
    <row r="52603" spans="12:12" x14ac:dyDescent="0.25">
      <c r="L52603" s="64"/>
    </row>
    <row r="52604" spans="12:12" x14ac:dyDescent="0.25">
      <c r="L52604" s="64"/>
    </row>
    <row r="52605" spans="12:12" x14ac:dyDescent="0.25">
      <c r="L52605" s="64"/>
    </row>
    <row r="52606" spans="12:12" x14ac:dyDescent="0.25">
      <c r="L52606" s="64"/>
    </row>
    <row r="52607" spans="12:12" x14ac:dyDescent="0.25">
      <c r="L52607" s="64"/>
    </row>
    <row r="52608" spans="12:12" x14ac:dyDescent="0.25">
      <c r="L52608" s="64"/>
    </row>
    <row r="52609" spans="12:12" x14ac:dyDescent="0.25">
      <c r="L52609" s="64"/>
    </row>
    <row r="52610" spans="12:12" x14ac:dyDescent="0.25">
      <c r="L52610" s="64"/>
    </row>
    <row r="52611" spans="12:12" x14ac:dyDescent="0.25">
      <c r="L52611" s="64"/>
    </row>
    <row r="52612" spans="12:12" x14ac:dyDescent="0.25">
      <c r="L52612" s="64"/>
    </row>
    <row r="52613" spans="12:12" x14ac:dyDescent="0.25">
      <c r="L52613" s="64"/>
    </row>
    <row r="52614" spans="12:12" x14ac:dyDescent="0.25">
      <c r="L52614" s="64"/>
    </row>
    <row r="52615" spans="12:12" x14ac:dyDescent="0.25">
      <c r="L52615" s="64"/>
    </row>
    <row r="52616" spans="12:12" x14ac:dyDescent="0.25">
      <c r="L52616" s="64"/>
    </row>
    <row r="52617" spans="12:12" x14ac:dyDescent="0.25">
      <c r="L52617" s="64"/>
    </row>
    <row r="52618" spans="12:12" x14ac:dyDescent="0.25">
      <c r="L52618" s="64"/>
    </row>
    <row r="52619" spans="12:12" x14ac:dyDescent="0.25">
      <c r="L52619" s="64"/>
    </row>
    <row r="52620" spans="12:12" x14ac:dyDescent="0.25">
      <c r="L52620" s="64"/>
    </row>
    <row r="52621" spans="12:12" x14ac:dyDescent="0.25">
      <c r="L52621" s="64"/>
    </row>
    <row r="52622" spans="12:12" x14ac:dyDescent="0.25">
      <c r="L52622" s="64"/>
    </row>
    <row r="52623" spans="12:12" x14ac:dyDescent="0.25">
      <c r="L52623" s="64"/>
    </row>
    <row r="52624" spans="12:12" x14ac:dyDescent="0.25">
      <c r="L52624" s="64"/>
    </row>
    <row r="52625" spans="12:12" x14ac:dyDescent="0.25">
      <c r="L52625" s="64"/>
    </row>
    <row r="52626" spans="12:12" x14ac:dyDescent="0.25">
      <c r="L52626" s="64"/>
    </row>
    <row r="52627" spans="12:12" x14ac:dyDescent="0.25">
      <c r="L52627" s="64"/>
    </row>
    <row r="52628" spans="12:12" x14ac:dyDescent="0.25">
      <c r="L52628" s="64"/>
    </row>
    <row r="52629" spans="12:12" x14ac:dyDescent="0.25">
      <c r="L52629" s="64"/>
    </row>
    <row r="52630" spans="12:12" x14ac:dyDescent="0.25">
      <c r="L52630" s="64"/>
    </row>
    <row r="52631" spans="12:12" x14ac:dyDescent="0.25">
      <c r="L52631" s="64"/>
    </row>
    <row r="52632" spans="12:12" x14ac:dyDescent="0.25">
      <c r="L52632" s="64"/>
    </row>
    <row r="52633" spans="12:12" x14ac:dyDescent="0.25">
      <c r="L52633" s="64"/>
    </row>
    <row r="52634" spans="12:12" x14ac:dyDescent="0.25">
      <c r="L52634" s="64"/>
    </row>
    <row r="52635" spans="12:12" x14ac:dyDescent="0.25">
      <c r="L52635" s="64"/>
    </row>
    <row r="52636" spans="12:12" x14ac:dyDescent="0.25">
      <c r="L52636" s="64"/>
    </row>
    <row r="52637" spans="12:12" x14ac:dyDescent="0.25">
      <c r="L52637" s="64"/>
    </row>
    <row r="52638" spans="12:12" x14ac:dyDescent="0.25">
      <c r="L52638" s="64"/>
    </row>
    <row r="52639" spans="12:12" x14ac:dyDescent="0.25">
      <c r="L52639" s="64"/>
    </row>
    <row r="52640" spans="12:12" x14ac:dyDescent="0.25">
      <c r="L52640" s="64"/>
    </row>
    <row r="52641" spans="12:12" x14ac:dyDescent="0.25">
      <c r="L52641" s="64"/>
    </row>
    <row r="52642" spans="12:12" x14ac:dyDescent="0.25">
      <c r="L52642" s="64"/>
    </row>
    <row r="52643" spans="12:12" x14ac:dyDescent="0.25">
      <c r="L52643" s="64"/>
    </row>
    <row r="52644" spans="12:12" x14ac:dyDescent="0.25">
      <c r="L52644" s="64"/>
    </row>
    <row r="52645" spans="12:12" x14ac:dyDescent="0.25">
      <c r="L52645" s="64"/>
    </row>
    <row r="52646" spans="12:12" x14ac:dyDescent="0.25">
      <c r="L52646" s="64"/>
    </row>
    <row r="52647" spans="12:12" x14ac:dyDescent="0.25">
      <c r="L52647" s="64"/>
    </row>
    <row r="52648" spans="12:12" x14ac:dyDescent="0.25">
      <c r="L52648" s="64"/>
    </row>
    <row r="52649" spans="12:12" x14ac:dyDescent="0.25">
      <c r="L52649" s="64"/>
    </row>
    <row r="52650" spans="12:12" x14ac:dyDescent="0.25">
      <c r="L52650" s="64"/>
    </row>
    <row r="52651" spans="12:12" x14ac:dyDescent="0.25">
      <c r="L52651" s="64"/>
    </row>
    <row r="52652" spans="12:12" x14ac:dyDescent="0.25">
      <c r="L52652" s="64"/>
    </row>
    <row r="52653" spans="12:12" x14ac:dyDescent="0.25">
      <c r="L52653" s="64"/>
    </row>
    <row r="52654" spans="12:12" x14ac:dyDescent="0.25">
      <c r="L52654" s="64"/>
    </row>
    <row r="52655" spans="12:12" x14ac:dyDescent="0.25">
      <c r="L52655" s="64"/>
    </row>
    <row r="52656" spans="12:12" x14ac:dyDescent="0.25">
      <c r="L52656" s="64"/>
    </row>
    <row r="52657" spans="12:12" x14ac:dyDescent="0.25">
      <c r="L52657" s="64"/>
    </row>
    <row r="52658" spans="12:12" x14ac:dyDescent="0.25">
      <c r="L52658" s="64"/>
    </row>
    <row r="52659" spans="12:12" x14ac:dyDescent="0.25">
      <c r="L52659" s="64"/>
    </row>
    <row r="52660" spans="12:12" x14ac:dyDescent="0.25">
      <c r="L52660" s="64"/>
    </row>
    <row r="52661" spans="12:12" x14ac:dyDescent="0.25">
      <c r="L52661" s="64"/>
    </row>
    <row r="52662" spans="12:12" x14ac:dyDescent="0.25">
      <c r="L52662" s="64"/>
    </row>
    <row r="52663" spans="12:12" x14ac:dyDescent="0.25">
      <c r="L52663" s="64"/>
    </row>
    <row r="52664" spans="12:12" x14ac:dyDescent="0.25">
      <c r="L52664" s="64"/>
    </row>
    <row r="52665" spans="12:12" x14ac:dyDescent="0.25">
      <c r="L52665" s="64"/>
    </row>
    <row r="52666" spans="12:12" x14ac:dyDescent="0.25">
      <c r="L52666" s="64"/>
    </row>
    <row r="52667" spans="12:12" x14ac:dyDescent="0.25">
      <c r="L52667" s="64"/>
    </row>
    <row r="52668" spans="12:12" x14ac:dyDescent="0.25">
      <c r="L52668" s="64"/>
    </row>
    <row r="52669" spans="12:12" x14ac:dyDescent="0.25">
      <c r="L52669" s="64"/>
    </row>
    <row r="52670" spans="12:12" x14ac:dyDescent="0.25">
      <c r="L52670" s="64"/>
    </row>
    <row r="52671" spans="12:12" x14ac:dyDescent="0.25">
      <c r="L52671" s="64"/>
    </row>
    <row r="52672" spans="12:12" x14ac:dyDescent="0.25">
      <c r="L52672" s="64"/>
    </row>
    <row r="52673" spans="12:12" x14ac:dyDescent="0.25">
      <c r="L52673" s="64"/>
    </row>
    <row r="52674" spans="12:12" x14ac:dyDescent="0.25">
      <c r="L52674" s="64"/>
    </row>
    <row r="52675" spans="12:12" x14ac:dyDescent="0.25">
      <c r="L52675" s="64"/>
    </row>
    <row r="52676" spans="12:12" x14ac:dyDescent="0.25">
      <c r="L52676" s="64"/>
    </row>
    <row r="52677" spans="12:12" x14ac:dyDescent="0.25">
      <c r="L52677" s="64"/>
    </row>
    <row r="52678" spans="12:12" x14ac:dyDescent="0.25">
      <c r="L52678" s="64"/>
    </row>
    <row r="52679" spans="12:12" x14ac:dyDescent="0.25">
      <c r="L52679" s="64"/>
    </row>
    <row r="52680" spans="12:12" x14ac:dyDescent="0.25">
      <c r="L52680" s="64"/>
    </row>
    <row r="52681" spans="12:12" x14ac:dyDescent="0.25">
      <c r="L52681" s="64"/>
    </row>
    <row r="52682" spans="12:12" x14ac:dyDescent="0.25">
      <c r="L52682" s="64"/>
    </row>
    <row r="52683" spans="12:12" x14ac:dyDescent="0.25">
      <c r="L52683" s="64"/>
    </row>
    <row r="52684" spans="12:12" x14ac:dyDescent="0.25">
      <c r="L52684" s="64"/>
    </row>
    <row r="52685" spans="12:12" x14ac:dyDescent="0.25">
      <c r="L52685" s="64"/>
    </row>
    <row r="52686" spans="12:12" x14ac:dyDescent="0.25">
      <c r="L52686" s="64"/>
    </row>
    <row r="52687" spans="12:12" x14ac:dyDescent="0.25">
      <c r="L52687" s="64"/>
    </row>
    <row r="52688" spans="12:12" x14ac:dyDescent="0.25">
      <c r="L52688" s="64"/>
    </row>
    <row r="52689" spans="12:12" x14ac:dyDescent="0.25">
      <c r="L52689" s="64"/>
    </row>
    <row r="52690" spans="12:12" x14ac:dyDescent="0.25">
      <c r="L52690" s="64"/>
    </row>
    <row r="52691" spans="12:12" x14ac:dyDescent="0.25">
      <c r="L52691" s="64"/>
    </row>
    <row r="52692" spans="12:12" x14ac:dyDescent="0.25">
      <c r="L52692" s="64"/>
    </row>
    <row r="52693" spans="12:12" x14ac:dyDescent="0.25">
      <c r="L52693" s="64"/>
    </row>
    <row r="52694" spans="12:12" x14ac:dyDescent="0.25">
      <c r="L52694" s="64"/>
    </row>
    <row r="52695" spans="12:12" x14ac:dyDescent="0.25">
      <c r="L52695" s="64"/>
    </row>
    <row r="52696" spans="12:12" x14ac:dyDescent="0.25">
      <c r="L52696" s="64"/>
    </row>
    <row r="52697" spans="12:12" x14ac:dyDescent="0.25">
      <c r="L52697" s="64"/>
    </row>
    <row r="52698" spans="12:12" x14ac:dyDescent="0.25">
      <c r="L52698" s="64"/>
    </row>
    <row r="52699" spans="12:12" x14ac:dyDescent="0.25">
      <c r="L52699" s="64"/>
    </row>
    <row r="52700" spans="12:12" x14ac:dyDescent="0.25">
      <c r="L52700" s="64"/>
    </row>
    <row r="52701" spans="12:12" x14ac:dyDescent="0.25">
      <c r="L52701" s="64"/>
    </row>
    <row r="52702" spans="12:12" x14ac:dyDescent="0.25">
      <c r="L52702" s="64"/>
    </row>
    <row r="52703" spans="12:12" x14ac:dyDescent="0.25">
      <c r="L52703" s="64"/>
    </row>
    <row r="52704" spans="12:12" x14ac:dyDescent="0.25">
      <c r="L52704" s="64"/>
    </row>
    <row r="52705" spans="12:12" x14ac:dyDescent="0.25">
      <c r="L52705" s="64"/>
    </row>
    <row r="52706" spans="12:12" x14ac:dyDescent="0.25">
      <c r="L52706" s="64"/>
    </row>
    <row r="52707" spans="12:12" x14ac:dyDescent="0.25">
      <c r="L52707" s="64"/>
    </row>
    <row r="52708" spans="12:12" x14ac:dyDescent="0.25">
      <c r="L52708" s="64"/>
    </row>
    <row r="52709" spans="12:12" x14ac:dyDescent="0.25">
      <c r="L52709" s="64"/>
    </row>
    <row r="52710" spans="12:12" x14ac:dyDescent="0.25">
      <c r="L52710" s="64"/>
    </row>
    <row r="52711" spans="12:12" x14ac:dyDescent="0.25">
      <c r="L52711" s="64"/>
    </row>
    <row r="52712" spans="12:12" x14ac:dyDescent="0.25">
      <c r="L52712" s="64"/>
    </row>
    <row r="52713" spans="12:12" x14ac:dyDescent="0.25">
      <c r="L52713" s="64"/>
    </row>
    <row r="52714" spans="12:12" x14ac:dyDescent="0.25">
      <c r="L52714" s="64"/>
    </row>
    <row r="52715" spans="12:12" x14ac:dyDescent="0.25">
      <c r="L52715" s="64"/>
    </row>
    <row r="52716" spans="12:12" x14ac:dyDescent="0.25">
      <c r="L52716" s="64"/>
    </row>
    <row r="52717" spans="12:12" x14ac:dyDescent="0.25">
      <c r="L52717" s="64"/>
    </row>
    <row r="52718" spans="12:12" x14ac:dyDescent="0.25">
      <c r="L52718" s="64"/>
    </row>
    <row r="52719" spans="12:12" x14ac:dyDescent="0.25">
      <c r="L52719" s="64"/>
    </row>
    <row r="52720" spans="12:12" x14ac:dyDescent="0.25">
      <c r="L52720" s="64"/>
    </row>
    <row r="52721" spans="12:12" x14ac:dyDescent="0.25">
      <c r="L52721" s="64"/>
    </row>
    <row r="52722" spans="12:12" x14ac:dyDescent="0.25">
      <c r="L52722" s="64"/>
    </row>
    <row r="52723" spans="12:12" x14ac:dyDescent="0.25">
      <c r="L52723" s="64"/>
    </row>
    <row r="52724" spans="12:12" x14ac:dyDescent="0.25">
      <c r="L52724" s="64"/>
    </row>
    <row r="52725" spans="12:12" x14ac:dyDescent="0.25">
      <c r="L52725" s="64"/>
    </row>
    <row r="52726" spans="12:12" x14ac:dyDescent="0.25">
      <c r="L52726" s="64"/>
    </row>
    <row r="52727" spans="12:12" x14ac:dyDescent="0.25">
      <c r="L52727" s="64"/>
    </row>
    <row r="52728" spans="12:12" x14ac:dyDescent="0.25">
      <c r="L52728" s="64"/>
    </row>
    <row r="52729" spans="12:12" x14ac:dyDescent="0.25">
      <c r="L52729" s="64"/>
    </row>
    <row r="52730" spans="12:12" x14ac:dyDescent="0.25">
      <c r="L52730" s="64"/>
    </row>
    <row r="52731" spans="12:12" x14ac:dyDescent="0.25">
      <c r="L52731" s="64"/>
    </row>
    <row r="52732" spans="12:12" x14ac:dyDescent="0.25">
      <c r="L52732" s="64"/>
    </row>
    <row r="52733" spans="12:12" x14ac:dyDescent="0.25">
      <c r="L52733" s="64"/>
    </row>
    <row r="52734" spans="12:12" x14ac:dyDescent="0.25">
      <c r="L52734" s="64"/>
    </row>
    <row r="52735" spans="12:12" x14ac:dyDescent="0.25">
      <c r="L52735" s="64"/>
    </row>
    <row r="52736" spans="12:12" x14ac:dyDescent="0.25">
      <c r="L52736" s="64"/>
    </row>
    <row r="52737" spans="12:12" x14ac:dyDescent="0.25">
      <c r="L52737" s="64"/>
    </row>
    <row r="52738" spans="12:12" x14ac:dyDescent="0.25">
      <c r="L52738" s="64"/>
    </row>
    <row r="52739" spans="12:12" x14ac:dyDescent="0.25">
      <c r="L52739" s="64"/>
    </row>
    <row r="52740" spans="12:12" x14ac:dyDescent="0.25">
      <c r="L52740" s="64"/>
    </row>
    <row r="52741" spans="12:12" x14ac:dyDescent="0.25">
      <c r="L52741" s="64"/>
    </row>
    <row r="52742" spans="12:12" x14ac:dyDescent="0.25">
      <c r="L52742" s="64"/>
    </row>
    <row r="52743" spans="12:12" x14ac:dyDescent="0.25">
      <c r="L52743" s="64"/>
    </row>
    <row r="52744" spans="12:12" x14ac:dyDescent="0.25">
      <c r="L52744" s="64"/>
    </row>
    <row r="52745" spans="12:12" x14ac:dyDescent="0.25">
      <c r="L52745" s="64"/>
    </row>
    <row r="52746" spans="12:12" x14ac:dyDescent="0.25">
      <c r="L52746" s="64"/>
    </row>
    <row r="52747" spans="12:12" x14ac:dyDescent="0.25">
      <c r="L52747" s="64"/>
    </row>
    <row r="52748" spans="12:12" x14ac:dyDescent="0.25">
      <c r="L52748" s="64"/>
    </row>
    <row r="52749" spans="12:12" x14ac:dyDescent="0.25">
      <c r="L52749" s="64"/>
    </row>
    <row r="52750" spans="12:12" x14ac:dyDescent="0.25">
      <c r="L52750" s="64"/>
    </row>
    <row r="52751" spans="12:12" x14ac:dyDescent="0.25">
      <c r="L52751" s="64"/>
    </row>
    <row r="52752" spans="12:12" x14ac:dyDescent="0.25">
      <c r="L52752" s="64"/>
    </row>
    <row r="52753" spans="12:12" x14ac:dyDescent="0.25">
      <c r="L52753" s="64"/>
    </row>
    <row r="52754" spans="12:12" x14ac:dyDescent="0.25">
      <c r="L52754" s="64"/>
    </row>
    <row r="52755" spans="12:12" x14ac:dyDescent="0.25">
      <c r="L52755" s="64"/>
    </row>
    <row r="52756" spans="12:12" x14ac:dyDescent="0.25">
      <c r="L52756" s="64"/>
    </row>
    <row r="52757" spans="12:12" x14ac:dyDescent="0.25">
      <c r="L52757" s="64"/>
    </row>
    <row r="52758" spans="12:12" x14ac:dyDescent="0.25">
      <c r="L52758" s="64"/>
    </row>
    <row r="52759" spans="12:12" x14ac:dyDescent="0.25">
      <c r="L52759" s="64"/>
    </row>
    <row r="52760" spans="12:12" x14ac:dyDescent="0.25">
      <c r="L52760" s="64"/>
    </row>
    <row r="52761" spans="12:12" x14ac:dyDescent="0.25">
      <c r="L52761" s="64"/>
    </row>
    <row r="52762" spans="12:12" x14ac:dyDescent="0.25">
      <c r="L52762" s="64"/>
    </row>
    <row r="52763" spans="12:12" x14ac:dyDescent="0.25">
      <c r="L52763" s="64"/>
    </row>
    <row r="52764" spans="12:12" x14ac:dyDescent="0.25">
      <c r="L52764" s="64"/>
    </row>
    <row r="52765" spans="12:12" x14ac:dyDescent="0.25">
      <c r="L52765" s="64"/>
    </row>
    <row r="52766" spans="12:12" x14ac:dyDescent="0.25">
      <c r="L52766" s="64"/>
    </row>
    <row r="52767" spans="12:12" x14ac:dyDescent="0.25">
      <c r="L52767" s="64"/>
    </row>
    <row r="52768" spans="12:12" x14ac:dyDescent="0.25">
      <c r="L52768" s="64"/>
    </row>
    <row r="52769" spans="12:12" x14ac:dyDescent="0.25">
      <c r="L52769" s="64"/>
    </row>
    <row r="52770" spans="12:12" x14ac:dyDescent="0.25">
      <c r="L52770" s="64"/>
    </row>
    <row r="52771" spans="12:12" x14ac:dyDescent="0.25">
      <c r="L52771" s="64"/>
    </row>
    <row r="52772" spans="12:12" x14ac:dyDescent="0.25">
      <c r="L52772" s="64"/>
    </row>
    <row r="52773" spans="12:12" x14ac:dyDescent="0.25">
      <c r="L52773" s="64"/>
    </row>
    <row r="52774" spans="12:12" x14ac:dyDescent="0.25">
      <c r="L52774" s="64"/>
    </row>
    <row r="52775" spans="12:12" x14ac:dyDescent="0.25">
      <c r="L52775" s="64"/>
    </row>
    <row r="52776" spans="12:12" x14ac:dyDescent="0.25">
      <c r="L52776" s="64"/>
    </row>
    <row r="52777" spans="12:12" x14ac:dyDescent="0.25">
      <c r="L52777" s="64"/>
    </row>
    <row r="52778" spans="12:12" x14ac:dyDescent="0.25">
      <c r="L52778" s="64"/>
    </row>
    <row r="52779" spans="12:12" x14ac:dyDescent="0.25">
      <c r="L52779" s="64"/>
    </row>
    <row r="52780" spans="12:12" x14ac:dyDescent="0.25">
      <c r="L52780" s="64"/>
    </row>
    <row r="52781" spans="12:12" x14ac:dyDescent="0.25">
      <c r="L52781" s="64"/>
    </row>
    <row r="52782" spans="12:12" x14ac:dyDescent="0.25">
      <c r="L52782" s="64"/>
    </row>
    <row r="52783" spans="12:12" x14ac:dyDescent="0.25">
      <c r="L52783" s="64"/>
    </row>
    <row r="52784" spans="12:12" x14ac:dyDescent="0.25">
      <c r="L52784" s="64"/>
    </row>
    <row r="52785" spans="12:12" x14ac:dyDescent="0.25">
      <c r="L52785" s="64"/>
    </row>
    <row r="52786" spans="12:12" x14ac:dyDescent="0.25">
      <c r="L52786" s="64"/>
    </row>
    <row r="52787" spans="12:12" x14ac:dyDescent="0.25">
      <c r="L52787" s="64"/>
    </row>
    <row r="52788" spans="12:12" x14ac:dyDescent="0.25">
      <c r="L52788" s="64"/>
    </row>
    <row r="52789" spans="12:12" x14ac:dyDescent="0.25">
      <c r="L52789" s="64"/>
    </row>
    <row r="52790" spans="12:12" x14ac:dyDescent="0.25">
      <c r="L52790" s="64"/>
    </row>
    <row r="52791" spans="12:12" x14ac:dyDescent="0.25">
      <c r="L52791" s="64"/>
    </row>
    <row r="52792" spans="12:12" x14ac:dyDescent="0.25">
      <c r="L52792" s="64"/>
    </row>
    <row r="52793" spans="12:12" x14ac:dyDescent="0.25">
      <c r="L52793" s="64"/>
    </row>
    <row r="52794" spans="12:12" x14ac:dyDescent="0.25">
      <c r="L52794" s="64"/>
    </row>
    <row r="52795" spans="12:12" x14ac:dyDescent="0.25">
      <c r="L52795" s="64"/>
    </row>
    <row r="52796" spans="12:12" x14ac:dyDescent="0.25">
      <c r="L52796" s="64"/>
    </row>
    <row r="52797" spans="12:12" x14ac:dyDescent="0.25">
      <c r="L52797" s="64"/>
    </row>
    <row r="52798" spans="12:12" x14ac:dyDescent="0.25">
      <c r="L52798" s="64"/>
    </row>
    <row r="52799" spans="12:12" x14ac:dyDescent="0.25">
      <c r="L52799" s="64"/>
    </row>
    <row r="52800" spans="12:12" x14ac:dyDescent="0.25">
      <c r="L52800" s="64"/>
    </row>
    <row r="52801" spans="12:12" x14ac:dyDescent="0.25">
      <c r="L52801" s="64"/>
    </row>
    <row r="52802" spans="12:12" x14ac:dyDescent="0.25">
      <c r="L52802" s="64"/>
    </row>
    <row r="52803" spans="12:12" x14ac:dyDescent="0.25">
      <c r="L52803" s="64"/>
    </row>
    <row r="52804" spans="12:12" x14ac:dyDescent="0.25">
      <c r="L52804" s="64"/>
    </row>
    <row r="52805" spans="12:12" x14ac:dyDescent="0.25">
      <c r="L52805" s="64"/>
    </row>
    <row r="52806" spans="12:12" x14ac:dyDescent="0.25">
      <c r="L52806" s="64"/>
    </row>
    <row r="52807" spans="12:12" x14ac:dyDescent="0.25">
      <c r="L52807" s="64"/>
    </row>
    <row r="52808" spans="12:12" x14ac:dyDescent="0.25">
      <c r="L52808" s="64"/>
    </row>
    <row r="52809" spans="12:12" x14ac:dyDescent="0.25">
      <c r="L52809" s="64"/>
    </row>
    <row r="52810" spans="12:12" x14ac:dyDescent="0.25">
      <c r="L52810" s="64"/>
    </row>
    <row r="52811" spans="12:12" x14ac:dyDescent="0.25">
      <c r="L52811" s="64"/>
    </row>
    <row r="52812" spans="12:12" x14ac:dyDescent="0.25">
      <c r="L52812" s="64"/>
    </row>
    <row r="52813" spans="12:12" x14ac:dyDescent="0.25">
      <c r="L52813" s="64"/>
    </row>
    <row r="52814" spans="12:12" x14ac:dyDescent="0.25">
      <c r="L52814" s="64"/>
    </row>
    <row r="52815" spans="12:12" x14ac:dyDescent="0.25">
      <c r="L52815" s="64"/>
    </row>
    <row r="52816" spans="12:12" x14ac:dyDescent="0.25">
      <c r="L52816" s="64"/>
    </row>
    <row r="52817" spans="12:12" x14ac:dyDescent="0.25">
      <c r="L52817" s="64"/>
    </row>
    <row r="52818" spans="12:12" x14ac:dyDescent="0.25">
      <c r="L52818" s="64"/>
    </row>
    <row r="52819" spans="12:12" x14ac:dyDescent="0.25">
      <c r="L52819" s="64"/>
    </row>
    <row r="52820" spans="12:12" x14ac:dyDescent="0.25">
      <c r="L52820" s="64"/>
    </row>
    <row r="52821" spans="12:12" x14ac:dyDescent="0.25">
      <c r="L52821" s="64"/>
    </row>
    <row r="52822" spans="12:12" x14ac:dyDescent="0.25">
      <c r="L52822" s="64"/>
    </row>
    <row r="52823" spans="12:12" x14ac:dyDescent="0.25">
      <c r="L52823" s="64"/>
    </row>
    <row r="52824" spans="12:12" x14ac:dyDescent="0.25">
      <c r="L52824" s="64"/>
    </row>
    <row r="52825" spans="12:12" x14ac:dyDescent="0.25">
      <c r="L52825" s="64"/>
    </row>
    <row r="52826" spans="12:12" x14ac:dyDescent="0.25">
      <c r="L52826" s="64"/>
    </row>
    <row r="52827" spans="12:12" x14ac:dyDescent="0.25">
      <c r="L52827" s="64"/>
    </row>
    <row r="52828" spans="12:12" x14ac:dyDescent="0.25">
      <c r="L52828" s="64"/>
    </row>
    <row r="52829" spans="12:12" x14ac:dyDescent="0.25">
      <c r="L52829" s="64"/>
    </row>
    <row r="52830" spans="12:12" x14ac:dyDescent="0.25">
      <c r="L52830" s="64"/>
    </row>
    <row r="52831" spans="12:12" x14ac:dyDescent="0.25">
      <c r="L52831" s="64"/>
    </row>
    <row r="52832" spans="12:12" x14ac:dyDescent="0.25">
      <c r="L52832" s="64"/>
    </row>
    <row r="52833" spans="12:12" x14ac:dyDescent="0.25">
      <c r="L52833" s="64"/>
    </row>
    <row r="52834" spans="12:12" x14ac:dyDescent="0.25">
      <c r="L52834" s="64"/>
    </row>
    <row r="52835" spans="12:12" x14ac:dyDescent="0.25">
      <c r="L52835" s="64"/>
    </row>
    <row r="52836" spans="12:12" x14ac:dyDescent="0.25">
      <c r="L52836" s="64"/>
    </row>
    <row r="52837" spans="12:12" x14ac:dyDescent="0.25">
      <c r="L52837" s="64"/>
    </row>
    <row r="52838" spans="12:12" x14ac:dyDescent="0.25">
      <c r="L52838" s="64"/>
    </row>
    <row r="52839" spans="12:12" x14ac:dyDescent="0.25">
      <c r="L52839" s="64"/>
    </row>
    <row r="52840" spans="12:12" x14ac:dyDescent="0.25">
      <c r="L52840" s="64"/>
    </row>
    <row r="52841" spans="12:12" x14ac:dyDescent="0.25">
      <c r="L52841" s="64"/>
    </row>
    <row r="52842" spans="12:12" x14ac:dyDescent="0.25">
      <c r="L52842" s="64"/>
    </row>
    <row r="52843" spans="12:12" x14ac:dyDescent="0.25">
      <c r="L52843" s="64"/>
    </row>
    <row r="52844" spans="12:12" x14ac:dyDescent="0.25">
      <c r="L52844" s="64"/>
    </row>
    <row r="52845" spans="12:12" x14ac:dyDescent="0.25">
      <c r="L52845" s="64"/>
    </row>
    <row r="52846" spans="12:12" x14ac:dyDescent="0.25">
      <c r="L52846" s="64"/>
    </row>
    <row r="52847" spans="12:12" x14ac:dyDescent="0.25">
      <c r="L52847" s="64"/>
    </row>
    <row r="52848" spans="12:12" x14ac:dyDescent="0.25">
      <c r="L52848" s="64"/>
    </row>
    <row r="52849" spans="12:12" x14ac:dyDescent="0.25">
      <c r="L52849" s="64"/>
    </row>
    <row r="52850" spans="12:12" x14ac:dyDescent="0.25">
      <c r="L52850" s="64"/>
    </row>
    <row r="52851" spans="12:12" x14ac:dyDescent="0.25">
      <c r="L52851" s="64"/>
    </row>
    <row r="52852" spans="12:12" x14ac:dyDescent="0.25">
      <c r="L52852" s="64"/>
    </row>
    <row r="52853" spans="12:12" x14ac:dyDescent="0.25">
      <c r="L52853" s="64"/>
    </row>
    <row r="52854" spans="12:12" x14ac:dyDescent="0.25">
      <c r="L52854" s="64"/>
    </row>
    <row r="52855" spans="12:12" x14ac:dyDescent="0.25">
      <c r="L52855" s="64"/>
    </row>
    <row r="52856" spans="12:12" x14ac:dyDescent="0.25">
      <c r="L52856" s="64"/>
    </row>
    <row r="52857" spans="12:12" x14ac:dyDescent="0.25">
      <c r="L52857" s="64"/>
    </row>
    <row r="52858" spans="12:12" x14ac:dyDescent="0.25">
      <c r="L52858" s="64"/>
    </row>
    <row r="52859" spans="12:12" x14ac:dyDescent="0.25">
      <c r="L52859" s="64"/>
    </row>
    <row r="52860" spans="12:12" x14ac:dyDescent="0.25">
      <c r="L52860" s="64"/>
    </row>
    <row r="52861" spans="12:12" x14ac:dyDescent="0.25">
      <c r="L52861" s="64"/>
    </row>
    <row r="52862" spans="12:12" x14ac:dyDescent="0.25">
      <c r="L52862" s="64"/>
    </row>
    <row r="52863" spans="12:12" x14ac:dyDescent="0.25">
      <c r="L52863" s="64"/>
    </row>
    <row r="52864" spans="12:12" x14ac:dyDescent="0.25">
      <c r="L52864" s="64"/>
    </row>
    <row r="52865" spans="12:12" x14ac:dyDescent="0.25">
      <c r="L52865" s="64"/>
    </row>
    <row r="52866" spans="12:12" x14ac:dyDescent="0.25">
      <c r="L52866" s="64"/>
    </row>
    <row r="52867" spans="12:12" x14ac:dyDescent="0.25">
      <c r="L52867" s="64"/>
    </row>
    <row r="52868" spans="12:12" x14ac:dyDescent="0.25">
      <c r="L52868" s="64"/>
    </row>
    <row r="52869" spans="12:12" x14ac:dyDescent="0.25">
      <c r="L52869" s="64"/>
    </row>
    <row r="52870" spans="12:12" x14ac:dyDescent="0.25">
      <c r="L52870" s="64"/>
    </row>
    <row r="52871" spans="12:12" x14ac:dyDescent="0.25">
      <c r="L52871" s="64"/>
    </row>
    <row r="52872" spans="12:12" x14ac:dyDescent="0.25">
      <c r="L52872" s="64"/>
    </row>
    <row r="52873" spans="12:12" x14ac:dyDescent="0.25">
      <c r="L52873" s="64"/>
    </row>
    <row r="52874" spans="12:12" x14ac:dyDescent="0.25">
      <c r="L52874" s="64"/>
    </row>
    <row r="52875" spans="12:12" x14ac:dyDescent="0.25">
      <c r="L52875" s="64"/>
    </row>
    <row r="52876" spans="12:12" x14ac:dyDescent="0.25">
      <c r="L52876" s="64"/>
    </row>
    <row r="52877" spans="12:12" x14ac:dyDescent="0.25">
      <c r="L52877" s="64"/>
    </row>
    <row r="52878" spans="12:12" x14ac:dyDescent="0.25">
      <c r="L52878" s="64"/>
    </row>
    <row r="52879" spans="12:12" x14ac:dyDescent="0.25">
      <c r="L52879" s="64"/>
    </row>
    <row r="52880" spans="12:12" x14ac:dyDescent="0.25">
      <c r="L52880" s="64"/>
    </row>
    <row r="52881" spans="12:12" x14ac:dyDescent="0.25">
      <c r="L52881" s="64"/>
    </row>
    <row r="52882" spans="12:12" x14ac:dyDescent="0.25">
      <c r="L52882" s="64"/>
    </row>
    <row r="52883" spans="12:12" x14ac:dyDescent="0.25">
      <c r="L52883" s="64"/>
    </row>
    <row r="52884" spans="12:12" x14ac:dyDescent="0.25">
      <c r="L52884" s="64"/>
    </row>
    <row r="52885" spans="12:12" x14ac:dyDescent="0.25">
      <c r="L52885" s="64"/>
    </row>
    <row r="52886" spans="12:12" x14ac:dyDescent="0.25">
      <c r="L52886" s="64"/>
    </row>
    <row r="52887" spans="12:12" x14ac:dyDescent="0.25">
      <c r="L52887" s="64"/>
    </row>
    <row r="52888" spans="12:12" x14ac:dyDescent="0.25">
      <c r="L52888" s="64"/>
    </row>
    <row r="52889" spans="12:12" x14ac:dyDescent="0.25">
      <c r="L52889" s="64"/>
    </row>
    <row r="52890" spans="12:12" x14ac:dyDescent="0.25">
      <c r="L52890" s="64"/>
    </row>
    <row r="52891" spans="12:12" x14ac:dyDescent="0.25">
      <c r="L52891" s="64"/>
    </row>
    <row r="52892" spans="12:12" x14ac:dyDescent="0.25">
      <c r="L52892" s="64"/>
    </row>
    <row r="52893" spans="12:12" x14ac:dyDescent="0.25">
      <c r="L52893" s="64"/>
    </row>
    <row r="52894" spans="12:12" x14ac:dyDescent="0.25">
      <c r="L52894" s="64"/>
    </row>
    <row r="52895" spans="12:12" x14ac:dyDescent="0.25">
      <c r="L52895" s="64"/>
    </row>
    <row r="52896" spans="12:12" x14ac:dyDescent="0.25">
      <c r="L52896" s="64"/>
    </row>
    <row r="52897" spans="12:12" x14ac:dyDescent="0.25">
      <c r="L52897" s="64"/>
    </row>
    <row r="52898" spans="12:12" x14ac:dyDescent="0.25">
      <c r="L52898" s="64"/>
    </row>
    <row r="52899" spans="12:12" x14ac:dyDescent="0.25">
      <c r="L52899" s="64"/>
    </row>
    <row r="52900" spans="12:12" x14ac:dyDescent="0.25">
      <c r="L52900" s="64"/>
    </row>
    <row r="52901" spans="12:12" x14ac:dyDescent="0.25">
      <c r="L52901" s="64"/>
    </row>
    <row r="52902" spans="12:12" x14ac:dyDescent="0.25">
      <c r="L52902" s="64"/>
    </row>
    <row r="52903" spans="12:12" x14ac:dyDescent="0.25">
      <c r="L52903" s="64"/>
    </row>
    <row r="52904" spans="12:12" x14ac:dyDescent="0.25">
      <c r="L52904" s="64"/>
    </row>
    <row r="52905" spans="12:12" x14ac:dyDescent="0.25">
      <c r="L52905" s="64"/>
    </row>
    <row r="52906" spans="12:12" x14ac:dyDescent="0.25">
      <c r="L52906" s="64"/>
    </row>
    <row r="52907" spans="12:12" x14ac:dyDescent="0.25">
      <c r="L52907" s="64"/>
    </row>
    <row r="52908" spans="12:12" x14ac:dyDescent="0.25">
      <c r="L52908" s="64"/>
    </row>
    <row r="52909" spans="12:12" x14ac:dyDescent="0.25">
      <c r="L52909" s="64"/>
    </row>
    <row r="52910" spans="12:12" x14ac:dyDescent="0.25">
      <c r="L52910" s="64"/>
    </row>
    <row r="52911" spans="12:12" x14ac:dyDescent="0.25">
      <c r="L52911" s="64"/>
    </row>
    <row r="52912" spans="12:12" x14ac:dyDescent="0.25">
      <c r="L52912" s="64"/>
    </row>
    <row r="52913" spans="12:12" x14ac:dyDescent="0.25">
      <c r="L52913" s="64"/>
    </row>
    <row r="52914" spans="12:12" x14ac:dyDescent="0.25">
      <c r="L52914" s="64"/>
    </row>
    <row r="52915" spans="12:12" x14ac:dyDescent="0.25">
      <c r="L52915" s="64"/>
    </row>
    <row r="52916" spans="12:12" x14ac:dyDescent="0.25">
      <c r="L52916" s="64"/>
    </row>
    <row r="52917" spans="12:12" x14ac:dyDescent="0.25">
      <c r="L52917" s="64"/>
    </row>
    <row r="52918" spans="12:12" x14ac:dyDescent="0.25">
      <c r="L52918" s="64"/>
    </row>
    <row r="52919" spans="12:12" x14ac:dyDescent="0.25">
      <c r="L52919" s="64"/>
    </row>
    <row r="52920" spans="12:12" x14ac:dyDescent="0.25">
      <c r="L52920" s="64"/>
    </row>
    <row r="52921" spans="12:12" x14ac:dyDescent="0.25">
      <c r="L52921" s="64"/>
    </row>
    <row r="52922" spans="12:12" x14ac:dyDescent="0.25">
      <c r="L52922" s="64"/>
    </row>
    <row r="52923" spans="12:12" x14ac:dyDescent="0.25">
      <c r="L52923" s="64"/>
    </row>
    <row r="52924" spans="12:12" x14ac:dyDescent="0.25">
      <c r="L52924" s="64"/>
    </row>
    <row r="52925" spans="12:12" x14ac:dyDescent="0.25">
      <c r="L52925" s="64"/>
    </row>
    <row r="52926" spans="12:12" x14ac:dyDescent="0.25">
      <c r="L52926" s="64"/>
    </row>
    <row r="52927" spans="12:12" x14ac:dyDescent="0.25">
      <c r="L52927" s="64"/>
    </row>
    <row r="52928" spans="12:12" x14ac:dyDescent="0.25">
      <c r="L52928" s="64"/>
    </row>
    <row r="52929" spans="12:12" x14ac:dyDescent="0.25">
      <c r="L52929" s="64"/>
    </row>
    <row r="52930" spans="12:12" x14ac:dyDescent="0.25">
      <c r="L52930" s="64"/>
    </row>
    <row r="52931" spans="12:12" x14ac:dyDescent="0.25">
      <c r="L52931" s="64"/>
    </row>
    <row r="52932" spans="12:12" x14ac:dyDescent="0.25">
      <c r="L52932" s="64"/>
    </row>
    <row r="52933" spans="12:12" x14ac:dyDescent="0.25">
      <c r="L52933" s="64"/>
    </row>
    <row r="52934" spans="12:12" x14ac:dyDescent="0.25">
      <c r="L52934" s="64"/>
    </row>
    <row r="52935" spans="12:12" x14ac:dyDescent="0.25">
      <c r="L52935" s="64"/>
    </row>
    <row r="52936" spans="12:12" x14ac:dyDescent="0.25">
      <c r="L52936" s="64"/>
    </row>
    <row r="52937" spans="12:12" x14ac:dyDescent="0.25">
      <c r="L52937" s="64"/>
    </row>
    <row r="52938" spans="12:12" x14ac:dyDescent="0.25">
      <c r="L52938" s="64"/>
    </row>
    <row r="52939" spans="12:12" x14ac:dyDescent="0.25">
      <c r="L52939" s="64"/>
    </row>
    <row r="52940" spans="12:12" x14ac:dyDescent="0.25">
      <c r="L52940" s="64"/>
    </row>
    <row r="52941" spans="12:12" x14ac:dyDescent="0.25">
      <c r="L52941" s="64"/>
    </row>
    <row r="52942" spans="12:12" x14ac:dyDescent="0.25">
      <c r="L52942" s="64"/>
    </row>
    <row r="52943" spans="12:12" x14ac:dyDescent="0.25">
      <c r="L52943" s="64"/>
    </row>
    <row r="52944" spans="12:12" x14ac:dyDescent="0.25">
      <c r="L52944" s="64"/>
    </row>
    <row r="52945" spans="12:12" x14ac:dyDescent="0.25">
      <c r="L52945" s="64"/>
    </row>
    <row r="52946" spans="12:12" x14ac:dyDescent="0.25">
      <c r="L52946" s="64"/>
    </row>
    <row r="52947" spans="12:12" x14ac:dyDescent="0.25">
      <c r="L52947" s="64"/>
    </row>
    <row r="52948" spans="12:12" x14ac:dyDescent="0.25">
      <c r="L52948" s="64"/>
    </row>
    <row r="52949" spans="12:12" x14ac:dyDescent="0.25">
      <c r="L52949" s="64"/>
    </row>
    <row r="52950" spans="12:12" x14ac:dyDescent="0.25">
      <c r="L52950" s="64"/>
    </row>
    <row r="52951" spans="12:12" x14ac:dyDescent="0.25">
      <c r="L52951" s="64"/>
    </row>
    <row r="52952" spans="12:12" x14ac:dyDescent="0.25">
      <c r="L52952" s="64"/>
    </row>
    <row r="52953" spans="12:12" x14ac:dyDescent="0.25">
      <c r="L52953" s="64"/>
    </row>
    <row r="52954" spans="12:12" x14ac:dyDescent="0.25">
      <c r="L52954" s="64"/>
    </row>
    <row r="52955" spans="12:12" x14ac:dyDescent="0.25">
      <c r="L52955" s="64"/>
    </row>
    <row r="52956" spans="12:12" x14ac:dyDescent="0.25">
      <c r="L52956" s="64"/>
    </row>
    <row r="52957" spans="12:12" x14ac:dyDescent="0.25">
      <c r="L52957" s="64"/>
    </row>
    <row r="52958" spans="12:12" x14ac:dyDescent="0.25">
      <c r="L52958" s="64"/>
    </row>
    <row r="52959" spans="12:12" x14ac:dyDescent="0.25">
      <c r="L52959" s="64"/>
    </row>
    <row r="52960" spans="12:12" x14ac:dyDescent="0.25">
      <c r="L52960" s="64"/>
    </row>
    <row r="52961" spans="12:12" x14ac:dyDescent="0.25">
      <c r="L52961" s="64"/>
    </row>
    <row r="52962" spans="12:12" x14ac:dyDescent="0.25">
      <c r="L52962" s="64"/>
    </row>
    <row r="52963" spans="12:12" x14ac:dyDescent="0.25">
      <c r="L52963" s="64"/>
    </row>
    <row r="52964" spans="12:12" x14ac:dyDescent="0.25">
      <c r="L52964" s="64"/>
    </row>
    <row r="52965" spans="12:12" x14ac:dyDescent="0.25">
      <c r="L52965" s="64"/>
    </row>
    <row r="52966" spans="12:12" x14ac:dyDescent="0.25">
      <c r="L52966" s="64"/>
    </row>
    <row r="52967" spans="12:12" x14ac:dyDescent="0.25">
      <c r="L52967" s="64"/>
    </row>
    <row r="52968" spans="12:12" x14ac:dyDescent="0.25">
      <c r="L52968" s="64"/>
    </row>
    <row r="52969" spans="12:12" x14ac:dyDescent="0.25">
      <c r="L52969" s="64"/>
    </row>
    <row r="52970" spans="12:12" x14ac:dyDescent="0.25">
      <c r="L52970" s="64"/>
    </row>
    <row r="52971" spans="12:12" x14ac:dyDescent="0.25">
      <c r="L52971" s="64"/>
    </row>
    <row r="52972" spans="12:12" x14ac:dyDescent="0.25">
      <c r="L52972" s="64"/>
    </row>
    <row r="52973" spans="12:12" x14ac:dyDescent="0.25">
      <c r="L52973" s="64"/>
    </row>
    <row r="52974" spans="12:12" x14ac:dyDescent="0.25">
      <c r="L52974" s="64"/>
    </row>
    <row r="52975" spans="12:12" x14ac:dyDescent="0.25">
      <c r="L52975" s="64"/>
    </row>
    <row r="52976" spans="12:12" x14ac:dyDescent="0.25">
      <c r="L52976" s="64"/>
    </row>
    <row r="52977" spans="12:12" x14ac:dyDescent="0.25">
      <c r="L52977" s="64"/>
    </row>
    <row r="52978" spans="12:12" x14ac:dyDescent="0.25">
      <c r="L52978" s="64"/>
    </row>
    <row r="52979" spans="12:12" x14ac:dyDescent="0.25">
      <c r="L52979" s="64"/>
    </row>
    <row r="52980" spans="12:12" x14ac:dyDescent="0.25">
      <c r="L52980" s="64"/>
    </row>
    <row r="52981" spans="12:12" x14ac:dyDescent="0.25">
      <c r="L52981" s="64"/>
    </row>
    <row r="52982" spans="12:12" x14ac:dyDescent="0.25">
      <c r="L52982" s="64"/>
    </row>
    <row r="52983" spans="12:12" x14ac:dyDescent="0.25">
      <c r="L52983" s="64"/>
    </row>
    <row r="52984" spans="12:12" x14ac:dyDescent="0.25">
      <c r="L52984" s="64"/>
    </row>
    <row r="52985" spans="12:12" x14ac:dyDescent="0.25">
      <c r="L52985" s="64"/>
    </row>
    <row r="52986" spans="12:12" x14ac:dyDescent="0.25">
      <c r="L52986" s="64"/>
    </row>
    <row r="52987" spans="12:12" x14ac:dyDescent="0.25">
      <c r="L52987" s="64"/>
    </row>
    <row r="52988" spans="12:12" x14ac:dyDescent="0.25">
      <c r="L52988" s="64"/>
    </row>
    <row r="52989" spans="12:12" x14ac:dyDescent="0.25">
      <c r="L52989" s="64"/>
    </row>
    <row r="52990" spans="12:12" x14ac:dyDescent="0.25">
      <c r="L52990" s="64"/>
    </row>
    <row r="52991" spans="12:12" x14ac:dyDescent="0.25">
      <c r="L52991" s="64"/>
    </row>
    <row r="52992" spans="12:12" x14ac:dyDescent="0.25">
      <c r="L52992" s="64"/>
    </row>
    <row r="52993" spans="12:12" x14ac:dyDescent="0.25">
      <c r="L52993" s="64"/>
    </row>
    <row r="52994" spans="12:12" x14ac:dyDescent="0.25">
      <c r="L52994" s="64"/>
    </row>
    <row r="52995" spans="12:12" x14ac:dyDescent="0.25">
      <c r="L52995" s="64"/>
    </row>
    <row r="52996" spans="12:12" x14ac:dyDescent="0.25">
      <c r="L52996" s="64"/>
    </row>
    <row r="52997" spans="12:12" x14ac:dyDescent="0.25">
      <c r="L52997" s="64"/>
    </row>
    <row r="52998" spans="12:12" x14ac:dyDescent="0.25">
      <c r="L52998" s="64"/>
    </row>
    <row r="52999" spans="12:12" x14ac:dyDescent="0.25">
      <c r="L52999" s="64"/>
    </row>
    <row r="53000" spans="12:12" x14ac:dyDescent="0.25">
      <c r="L53000" s="64"/>
    </row>
    <row r="53001" spans="12:12" x14ac:dyDescent="0.25">
      <c r="L53001" s="64"/>
    </row>
    <row r="53002" spans="12:12" x14ac:dyDescent="0.25">
      <c r="L53002" s="64"/>
    </row>
    <row r="53003" spans="12:12" x14ac:dyDescent="0.25">
      <c r="L53003" s="64"/>
    </row>
    <row r="53004" spans="12:12" x14ac:dyDescent="0.25">
      <c r="L53004" s="64"/>
    </row>
    <row r="53005" spans="12:12" x14ac:dyDescent="0.25">
      <c r="L53005" s="64"/>
    </row>
    <row r="53006" spans="12:12" x14ac:dyDescent="0.25">
      <c r="L53006" s="64"/>
    </row>
    <row r="53007" spans="12:12" x14ac:dyDescent="0.25">
      <c r="L53007" s="64"/>
    </row>
    <row r="53008" spans="12:12" x14ac:dyDescent="0.25">
      <c r="L53008" s="64"/>
    </row>
    <row r="53009" spans="12:12" x14ac:dyDescent="0.25">
      <c r="L53009" s="64"/>
    </row>
    <row r="53010" spans="12:12" x14ac:dyDescent="0.25">
      <c r="L53010" s="64"/>
    </row>
    <row r="53011" spans="12:12" x14ac:dyDescent="0.25">
      <c r="L53011" s="64"/>
    </row>
    <row r="53012" spans="12:12" x14ac:dyDescent="0.25">
      <c r="L53012" s="64"/>
    </row>
    <row r="53013" spans="12:12" x14ac:dyDescent="0.25">
      <c r="L53013" s="64"/>
    </row>
    <row r="53014" spans="12:12" x14ac:dyDescent="0.25">
      <c r="L53014" s="64"/>
    </row>
    <row r="53015" spans="12:12" x14ac:dyDescent="0.25">
      <c r="L53015" s="64"/>
    </row>
    <row r="53016" spans="12:12" x14ac:dyDescent="0.25">
      <c r="L53016" s="64"/>
    </row>
    <row r="53017" spans="12:12" x14ac:dyDescent="0.25">
      <c r="L53017" s="64"/>
    </row>
    <row r="53018" spans="12:12" x14ac:dyDescent="0.25">
      <c r="L53018" s="64"/>
    </row>
    <row r="53019" spans="12:12" x14ac:dyDescent="0.25">
      <c r="L53019" s="64"/>
    </row>
    <row r="53020" spans="12:12" x14ac:dyDescent="0.25">
      <c r="L53020" s="64"/>
    </row>
    <row r="53021" spans="12:12" x14ac:dyDescent="0.25">
      <c r="L53021" s="64"/>
    </row>
    <row r="53022" spans="12:12" x14ac:dyDescent="0.25">
      <c r="L53022" s="64"/>
    </row>
    <row r="53023" spans="12:12" x14ac:dyDescent="0.25">
      <c r="L53023" s="64"/>
    </row>
    <row r="53024" spans="12:12" x14ac:dyDescent="0.25">
      <c r="L53024" s="64"/>
    </row>
    <row r="53025" spans="12:12" x14ac:dyDescent="0.25">
      <c r="L53025" s="64"/>
    </row>
    <row r="53026" spans="12:12" x14ac:dyDescent="0.25">
      <c r="L53026" s="64"/>
    </row>
    <row r="53027" spans="12:12" x14ac:dyDescent="0.25">
      <c r="L53027" s="64"/>
    </row>
    <row r="53028" spans="12:12" x14ac:dyDescent="0.25">
      <c r="L53028" s="64"/>
    </row>
    <row r="53029" spans="12:12" x14ac:dyDescent="0.25">
      <c r="L53029" s="64"/>
    </row>
    <row r="53030" spans="12:12" x14ac:dyDescent="0.25">
      <c r="L53030" s="64"/>
    </row>
    <row r="53031" spans="12:12" x14ac:dyDescent="0.25">
      <c r="L53031" s="64"/>
    </row>
    <row r="53032" spans="12:12" x14ac:dyDescent="0.25">
      <c r="L53032" s="64"/>
    </row>
    <row r="53033" spans="12:12" x14ac:dyDescent="0.25">
      <c r="L53033" s="64"/>
    </row>
    <row r="53034" spans="12:12" x14ac:dyDescent="0.25">
      <c r="L53034" s="64"/>
    </row>
    <row r="53035" spans="12:12" x14ac:dyDescent="0.25">
      <c r="L53035" s="64"/>
    </row>
    <row r="53036" spans="12:12" x14ac:dyDescent="0.25">
      <c r="L53036" s="64"/>
    </row>
    <row r="53037" spans="12:12" x14ac:dyDescent="0.25">
      <c r="L53037" s="64"/>
    </row>
    <row r="53038" spans="12:12" x14ac:dyDescent="0.25">
      <c r="L53038" s="64"/>
    </row>
    <row r="53039" spans="12:12" x14ac:dyDescent="0.25">
      <c r="L53039" s="64"/>
    </row>
    <row r="53040" spans="12:12" x14ac:dyDescent="0.25">
      <c r="L53040" s="64"/>
    </row>
    <row r="53041" spans="12:12" x14ac:dyDescent="0.25">
      <c r="L53041" s="64"/>
    </row>
    <row r="53042" spans="12:12" x14ac:dyDescent="0.25">
      <c r="L53042" s="64"/>
    </row>
    <row r="53043" spans="12:12" x14ac:dyDescent="0.25">
      <c r="L53043" s="64"/>
    </row>
    <row r="53044" spans="12:12" x14ac:dyDescent="0.25">
      <c r="L53044" s="64"/>
    </row>
    <row r="53045" spans="12:12" x14ac:dyDescent="0.25">
      <c r="L53045" s="64"/>
    </row>
    <row r="53046" spans="12:12" x14ac:dyDescent="0.25">
      <c r="L53046" s="64"/>
    </row>
    <row r="53047" spans="12:12" x14ac:dyDescent="0.25">
      <c r="L53047" s="64"/>
    </row>
    <row r="53048" spans="12:12" x14ac:dyDescent="0.25">
      <c r="L53048" s="64"/>
    </row>
    <row r="53049" spans="12:12" x14ac:dyDescent="0.25">
      <c r="L53049" s="64"/>
    </row>
    <row r="53050" spans="12:12" x14ac:dyDescent="0.25">
      <c r="L53050" s="64"/>
    </row>
    <row r="53051" spans="12:12" x14ac:dyDescent="0.25">
      <c r="L53051" s="64"/>
    </row>
    <row r="53052" spans="12:12" x14ac:dyDescent="0.25">
      <c r="L53052" s="64"/>
    </row>
    <row r="53053" spans="12:12" x14ac:dyDescent="0.25">
      <c r="L53053" s="64"/>
    </row>
    <row r="53054" spans="12:12" x14ac:dyDescent="0.25">
      <c r="L53054" s="64"/>
    </row>
    <row r="53055" spans="12:12" x14ac:dyDescent="0.25">
      <c r="L53055" s="64"/>
    </row>
    <row r="53056" spans="12:12" x14ac:dyDescent="0.25">
      <c r="L53056" s="64"/>
    </row>
    <row r="53057" spans="12:12" x14ac:dyDescent="0.25">
      <c r="L53057" s="64"/>
    </row>
    <row r="53058" spans="12:12" x14ac:dyDescent="0.25">
      <c r="L53058" s="64"/>
    </row>
    <row r="53059" spans="12:12" x14ac:dyDescent="0.25">
      <c r="L53059" s="64"/>
    </row>
    <row r="53060" spans="12:12" x14ac:dyDescent="0.25">
      <c r="L53060" s="64"/>
    </row>
    <row r="53061" spans="12:12" x14ac:dyDescent="0.25">
      <c r="L53061" s="64"/>
    </row>
    <row r="53062" spans="12:12" x14ac:dyDescent="0.25">
      <c r="L53062" s="64"/>
    </row>
    <row r="53063" spans="12:12" x14ac:dyDescent="0.25">
      <c r="L53063" s="64"/>
    </row>
    <row r="53064" spans="12:12" x14ac:dyDescent="0.25">
      <c r="L53064" s="64"/>
    </row>
    <row r="53065" spans="12:12" x14ac:dyDescent="0.25">
      <c r="L53065" s="64"/>
    </row>
    <row r="53066" spans="12:12" x14ac:dyDescent="0.25">
      <c r="L53066" s="64"/>
    </row>
    <row r="53067" spans="12:12" x14ac:dyDescent="0.25">
      <c r="L53067" s="64"/>
    </row>
    <row r="53068" spans="12:12" x14ac:dyDescent="0.25">
      <c r="L53068" s="64"/>
    </row>
    <row r="53069" spans="12:12" x14ac:dyDescent="0.25">
      <c r="L53069" s="64"/>
    </row>
    <row r="53070" spans="12:12" x14ac:dyDescent="0.25">
      <c r="L53070" s="64"/>
    </row>
    <row r="53071" spans="12:12" x14ac:dyDescent="0.25">
      <c r="L53071" s="64"/>
    </row>
    <row r="53072" spans="12:12" x14ac:dyDescent="0.25">
      <c r="L53072" s="64"/>
    </row>
    <row r="53073" spans="12:12" x14ac:dyDescent="0.25">
      <c r="L53073" s="64"/>
    </row>
    <row r="53074" spans="12:12" x14ac:dyDescent="0.25">
      <c r="L53074" s="64"/>
    </row>
    <row r="53075" spans="12:12" x14ac:dyDescent="0.25">
      <c r="L53075" s="64"/>
    </row>
    <row r="53076" spans="12:12" x14ac:dyDescent="0.25">
      <c r="L53076" s="64"/>
    </row>
    <row r="53077" spans="12:12" x14ac:dyDescent="0.25">
      <c r="L53077" s="64"/>
    </row>
    <row r="53078" spans="12:12" x14ac:dyDescent="0.25">
      <c r="L53078" s="64"/>
    </row>
    <row r="53079" spans="12:12" x14ac:dyDescent="0.25">
      <c r="L53079" s="64"/>
    </row>
    <row r="53080" spans="12:12" x14ac:dyDescent="0.25">
      <c r="L53080" s="64"/>
    </row>
    <row r="53081" spans="12:12" x14ac:dyDescent="0.25">
      <c r="L53081" s="64"/>
    </row>
    <row r="53082" spans="12:12" x14ac:dyDescent="0.25">
      <c r="L53082" s="64"/>
    </row>
    <row r="53083" spans="12:12" x14ac:dyDescent="0.25">
      <c r="L53083" s="64"/>
    </row>
    <row r="53084" spans="12:12" x14ac:dyDescent="0.25">
      <c r="L53084" s="64"/>
    </row>
    <row r="53085" spans="12:12" x14ac:dyDescent="0.25">
      <c r="L53085" s="64"/>
    </row>
    <row r="53086" spans="12:12" x14ac:dyDescent="0.25">
      <c r="L53086" s="64"/>
    </row>
    <row r="53087" spans="12:12" x14ac:dyDescent="0.25">
      <c r="L53087" s="64"/>
    </row>
    <row r="53088" spans="12:12" x14ac:dyDescent="0.25">
      <c r="L53088" s="64"/>
    </row>
    <row r="53089" spans="12:12" x14ac:dyDescent="0.25">
      <c r="L53089" s="64"/>
    </row>
    <row r="53090" spans="12:12" x14ac:dyDescent="0.25">
      <c r="L53090" s="64"/>
    </row>
    <row r="53091" spans="12:12" x14ac:dyDescent="0.25">
      <c r="L53091" s="64"/>
    </row>
    <row r="53092" spans="12:12" x14ac:dyDescent="0.25">
      <c r="L53092" s="64"/>
    </row>
    <row r="53093" spans="12:12" x14ac:dyDescent="0.25">
      <c r="L53093" s="64"/>
    </row>
    <row r="53094" spans="12:12" x14ac:dyDescent="0.25">
      <c r="L53094" s="64"/>
    </row>
    <row r="53095" spans="12:12" x14ac:dyDescent="0.25">
      <c r="L53095" s="64"/>
    </row>
    <row r="53096" spans="12:12" x14ac:dyDescent="0.25">
      <c r="L53096" s="64"/>
    </row>
    <row r="53097" spans="12:12" x14ac:dyDescent="0.25">
      <c r="L53097" s="64"/>
    </row>
    <row r="53098" spans="12:12" x14ac:dyDescent="0.25">
      <c r="L53098" s="64"/>
    </row>
    <row r="53099" spans="12:12" x14ac:dyDescent="0.25">
      <c r="L53099" s="64"/>
    </row>
    <row r="53100" spans="12:12" x14ac:dyDescent="0.25">
      <c r="L53100" s="64"/>
    </row>
    <row r="53101" spans="12:12" x14ac:dyDescent="0.25">
      <c r="L53101" s="64"/>
    </row>
    <row r="53102" spans="12:12" x14ac:dyDescent="0.25">
      <c r="L53102" s="64"/>
    </row>
    <row r="53103" spans="12:12" x14ac:dyDescent="0.25">
      <c r="L53103" s="64"/>
    </row>
    <row r="53104" spans="12:12" x14ac:dyDescent="0.25">
      <c r="L53104" s="64"/>
    </row>
    <row r="53105" spans="12:12" x14ac:dyDescent="0.25">
      <c r="L53105" s="64"/>
    </row>
    <row r="53106" spans="12:12" x14ac:dyDescent="0.25">
      <c r="L53106" s="64"/>
    </row>
    <row r="53107" spans="12:12" x14ac:dyDescent="0.25">
      <c r="L53107" s="64"/>
    </row>
    <row r="53108" spans="12:12" x14ac:dyDescent="0.25">
      <c r="L53108" s="64"/>
    </row>
    <row r="53109" spans="12:12" x14ac:dyDescent="0.25">
      <c r="L53109" s="64"/>
    </row>
    <row r="53110" spans="12:12" x14ac:dyDescent="0.25">
      <c r="L53110" s="64"/>
    </row>
    <row r="53111" spans="12:12" x14ac:dyDescent="0.25">
      <c r="L53111" s="64"/>
    </row>
    <row r="53112" spans="12:12" x14ac:dyDescent="0.25">
      <c r="L53112" s="64"/>
    </row>
    <row r="53113" spans="12:12" x14ac:dyDescent="0.25">
      <c r="L53113" s="64"/>
    </row>
    <row r="53114" spans="12:12" x14ac:dyDescent="0.25">
      <c r="L53114" s="64"/>
    </row>
    <row r="53115" spans="12:12" x14ac:dyDescent="0.25">
      <c r="L53115" s="64"/>
    </row>
    <row r="53116" spans="12:12" x14ac:dyDescent="0.25">
      <c r="L53116" s="64"/>
    </row>
    <row r="53117" spans="12:12" x14ac:dyDescent="0.25">
      <c r="L53117" s="64"/>
    </row>
    <row r="53118" spans="12:12" x14ac:dyDescent="0.25">
      <c r="L53118" s="64"/>
    </row>
    <row r="53119" spans="12:12" x14ac:dyDescent="0.25">
      <c r="L53119" s="64"/>
    </row>
    <row r="53120" spans="12:12" x14ac:dyDescent="0.25">
      <c r="L53120" s="64"/>
    </row>
    <row r="53121" spans="12:12" x14ac:dyDescent="0.25">
      <c r="L53121" s="64"/>
    </row>
    <row r="53122" spans="12:12" x14ac:dyDescent="0.25">
      <c r="L53122" s="64"/>
    </row>
    <row r="53123" spans="12:12" x14ac:dyDescent="0.25">
      <c r="L53123" s="64"/>
    </row>
    <row r="53124" spans="12:12" x14ac:dyDescent="0.25">
      <c r="L53124" s="64"/>
    </row>
    <row r="53125" spans="12:12" x14ac:dyDescent="0.25">
      <c r="L53125" s="64"/>
    </row>
    <row r="53126" spans="12:12" x14ac:dyDescent="0.25">
      <c r="L53126" s="64"/>
    </row>
    <row r="53127" spans="12:12" x14ac:dyDescent="0.25">
      <c r="L53127" s="64"/>
    </row>
    <row r="53128" spans="12:12" x14ac:dyDescent="0.25">
      <c r="L53128" s="64"/>
    </row>
    <row r="53129" spans="12:12" x14ac:dyDescent="0.25">
      <c r="L53129" s="64"/>
    </row>
    <row r="53130" spans="12:12" x14ac:dyDescent="0.25">
      <c r="L53130" s="64"/>
    </row>
    <row r="53131" spans="12:12" x14ac:dyDescent="0.25">
      <c r="L53131" s="64"/>
    </row>
    <row r="53132" spans="12:12" x14ac:dyDescent="0.25">
      <c r="L53132" s="64"/>
    </row>
    <row r="53133" spans="12:12" x14ac:dyDescent="0.25">
      <c r="L53133" s="64"/>
    </row>
    <row r="53134" spans="12:12" x14ac:dyDescent="0.25">
      <c r="L53134" s="64"/>
    </row>
    <row r="53135" spans="12:12" x14ac:dyDescent="0.25">
      <c r="L53135" s="64"/>
    </row>
    <row r="53136" spans="12:12" x14ac:dyDescent="0.25">
      <c r="L53136" s="64"/>
    </row>
    <row r="53137" spans="12:12" x14ac:dyDescent="0.25">
      <c r="L53137" s="64"/>
    </row>
    <row r="53138" spans="12:12" x14ac:dyDescent="0.25">
      <c r="L53138" s="64"/>
    </row>
    <row r="53139" spans="12:12" x14ac:dyDescent="0.25">
      <c r="L53139" s="64"/>
    </row>
    <row r="53140" spans="12:12" x14ac:dyDescent="0.25">
      <c r="L53140" s="64"/>
    </row>
    <row r="53141" spans="12:12" x14ac:dyDescent="0.25">
      <c r="L53141" s="64"/>
    </row>
    <row r="53142" spans="12:12" x14ac:dyDescent="0.25">
      <c r="L53142" s="64"/>
    </row>
    <row r="53143" spans="12:12" x14ac:dyDescent="0.25">
      <c r="L53143" s="64"/>
    </row>
    <row r="53144" spans="12:12" x14ac:dyDescent="0.25">
      <c r="L53144" s="64"/>
    </row>
    <row r="53145" spans="12:12" x14ac:dyDescent="0.25">
      <c r="L53145" s="64"/>
    </row>
    <row r="53146" spans="12:12" x14ac:dyDescent="0.25">
      <c r="L53146" s="64"/>
    </row>
    <row r="53147" spans="12:12" x14ac:dyDescent="0.25">
      <c r="L53147" s="64"/>
    </row>
    <row r="53148" spans="12:12" x14ac:dyDescent="0.25">
      <c r="L53148" s="64"/>
    </row>
    <row r="53149" spans="12:12" x14ac:dyDescent="0.25">
      <c r="L53149" s="64"/>
    </row>
    <row r="53150" spans="12:12" x14ac:dyDescent="0.25">
      <c r="L53150" s="64"/>
    </row>
    <row r="53151" spans="12:12" x14ac:dyDescent="0.25">
      <c r="L53151" s="64"/>
    </row>
    <row r="53152" spans="12:12" x14ac:dyDescent="0.25">
      <c r="L53152" s="64"/>
    </row>
    <row r="53153" spans="12:12" x14ac:dyDescent="0.25">
      <c r="L53153" s="64"/>
    </row>
    <row r="53154" spans="12:12" x14ac:dyDescent="0.25">
      <c r="L53154" s="64"/>
    </row>
    <row r="53155" spans="12:12" x14ac:dyDescent="0.25">
      <c r="L53155" s="64"/>
    </row>
    <row r="53156" spans="12:12" x14ac:dyDescent="0.25">
      <c r="L53156" s="64"/>
    </row>
    <row r="53157" spans="12:12" x14ac:dyDescent="0.25">
      <c r="L53157" s="64"/>
    </row>
    <row r="53158" spans="12:12" x14ac:dyDescent="0.25">
      <c r="L53158" s="64"/>
    </row>
    <row r="53159" spans="12:12" x14ac:dyDescent="0.25">
      <c r="L53159" s="64"/>
    </row>
    <row r="53160" spans="12:12" x14ac:dyDescent="0.25">
      <c r="L53160" s="64"/>
    </row>
    <row r="53161" spans="12:12" x14ac:dyDescent="0.25">
      <c r="L53161" s="64"/>
    </row>
    <row r="53162" spans="12:12" x14ac:dyDescent="0.25">
      <c r="L53162" s="64"/>
    </row>
    <row r="53163" spans="12:12" x14ac:dyDescent="0.25">
      <c r="L53163" s="64"/>
    </row>
    <row r="53164" spans="12:12" x14ac:dyDescent="0.25">
      <c r="L53164" s="64"/>
    </row>
    <row r="53165" spans="12:12" x14ac:dyDescent="0.25">
      <c r="L53165" s="64"/>
    </row>
    <row r="53166" spans="12:12" x14ac:dyDescent="0.25">
      <c r="L53166" s="64"/>
    </row>
    <row r="53167" spans="12:12" x14ac:dyDescent="0.25">
      <c r="L53167" s="64"/>
    </row>
    <row r="53168" spans="12:12" x14ac:dyDescent="0.25">
      <c r="L53168" s="64"/>
    </row>
    <row r="53169" spans="12:12" x14ac:dyDescent="0.25">
      <c r="L53169" s="64"/>
    </row>
    <row r="53170" spans="12:12" x14ac:dyDescent="0.25">
      <c r="L53170" s="64"/>
    </row>
    <row r="53171" spans="12:12" x14ac:dyDescent="0.25">
      <c r="L53171" s="64"/>
    </row>
    <row r="53172" spans="12:12" x14ac:dyDescent="0.25">
      <c r="L53172" s="64"/>
    </row>
    <row r="53173" spans="12:12" x14ac:dyDescent="0.25">
      <c r="L53173" s="64"/>
    </row>
    <row r="53174" spans="12:12" x14ac:dyDescent="0.25">
      <c r="L53174" s="64"/>
    </row>
    <row r="53175" spans="12:12" x14ac:dyDescent="0.25">
      <c r="L53175" s="64"/>
    </row>
    <row r="53176" spans="12:12" x14ac:dyDescent="0.25">
      <c r="L53176" s="64"/>
    </row>
    <row r="53177" spans="12:12" x14ac:dyDescent="0.25">
      <c r="L53177" s="64"/>
    </row>
    <row r="53178" spans="12:12" x14ac:dyDescent="0.25">
      <c r="L53178" s="64"/>
    </row>
    <row r="53179" spans="12:12" x14ac:dyDescent="0.25">
      <c r="L53179" s="64"/>
    </row>
    <row r="53180" spans="12:12" x14ac:dyDescent="0.25">
      <c r="L53180" s="64"/>
    </row>
    <row r="53181" spans="12:12" x14ac:dyDescent="0.25">
      <c r="L53181" s="64"/>
    </row>
    <row r="53182" spans="12:12" x14ac:dyDescent="0.25">
      <c r="L53182" s="64"/>
    </row>
    <row r="53183" spans="12:12" x14ac:dyDescent="0.25">
      <c r="L53183" s="64"/>
    </row>
    <row r="53184" spans="12:12" x14ac:dyDescent="0.25">
      <c r="L53184" s="64"/>
    </row>
    <row r="53185" spans="12:12" x14ac:dyDescent="0.25">
      <c r="L53185" s="64"/>
    </row>
    <row r="53186" spans="12:12" x14ac:dyDescent="0.25">
      <c r="L53186" s="64"/>
    </row>
    <row r="53187" spans="12:12" x14ac:dyDescent="0.25">
      <c r="L53187" s="64"/>
    </row>
    <row r="53188" spans="12:12" x14ac:dyDescent="0.25">
      <c r="L53188" s="64"/>
    </row>
    <row r="53189" spans="12:12" x14ac:dyDescent="0.25">
      <c r="L53189" s="64"/>
    </row>
    <row r="53190" spans="12:12" x14ac:dyDescent="0.25">
      <c r="L53190" s="64"/>
    </row>
    <row r="53191" spans="12:12" x14ac:dyDescent="0.25">
      <c r="L53191" s="64"/>
    </row>
    <row r="53192" spans="12:12" x14ac:dyDescent="0.25">
      <c r="L53192" s="64"/>
    </row>
    <row r="53193" spans="12:12" x14ac:dyDescent="0.25">
      <c r="L53193" s="64"/>
    </row>
    <row r="53194" spans="12:12" x14ac:dyDescent="0.25">
      <c r="L53194" s="64"/>
    </row>
    <row r="53195" spans="12:12" x14ac:dyDescent="0.25">
      <c r="L53195" s="64"/>
    </row>
    <row r="53196" spans="12:12" x14ac:dyDescent="0.25">
      <c r="L53196" s="64"/>
    </row>
    <row r="53197" spans="12:12" x14ac:dyDescent="0.25">
      <c r="L53197" s="64"/>
    </row>
    <row r="53198" spans="12:12" x14ac:dyDescent="0.25">
      <c r="L53198" s="64"/>
    </row>
    <row r="53199" spans="12:12" x14ac:dyDescent="0.25">
      <c r="L53199" s="64"/>
    </row>
    <row r="53200" spans="12:12" x14ac:dyDescent="0.25">
      <c r="L53200" s="64"/>
    </row>
    <row r="53201" spans="12:12" x14ac:dyDescent="0.25">
      <c r="L53201" s="64"/>
    </row>
    <row r="53202" spans="12:12" x14ac:dyDescent="0.25">
      <c r="L53202" s="64"/>
    </row>
    <row r="53203" spans="12:12" x14ac:dyDescent="0.25">
      <c r="L53203" s="64"/>
    </row>
    <row r="53204" spans="12:12" x14ac:dyDescent="0.25">
      <c r="L53204" s="64"/>
    </row>
    <row r="53205" spans="12:12" x14ac:dyDescent="0.25">
      <c r="L53205" s="64"/>
    </row>
    <row r="53206" spans="12:12" x14ac:dyDescent="0.25">
      <c r="L53206" s="64"/>
    </row>
    <row r="53207" spans="12:12" x14ac:dyDescent="0.25">
      <c r="L53207" s="64"/>
    </row>
    <row r="53208" spans="12:12" x14ac:dyDescent="0.25">
      <c r="L53208" s="64"/>
    </row>
    <row r="53209" spans="12:12" x14ac:dyDescent="0.25">
      <c r="L53209" s="64"/>
    </row>
    <row r="53210" spans="12:12" x14ac:dyDescent="0.25">
      <c r="L53210" s="64"/>
    </row>
    <row r="53211" spans="12:12" x14ac:dyDescent="0.25">
      <c r="L53211" s="64"/>
    </row>
    <row r="53212" spans="12:12" x14ac:dyDescent="0.25">
      <c r="L53212" s="64"/>
    </row>
    <row r="53213" spans="12:12" x14ac:dyDescent="0.25">
      <c r="L53213" s="64"/>
    </row>
    <row r="53214" spans="12:12" x14ac:dyDescent="0.25">
      <c r="L53214" s="64"/>
    </row>
    <row r="53215" spans="12:12" x14ac:dyDescent="0.25">
      <c r="L53215" s="64"/>
    </row>
    <row r="53216" spans="12:12" x14ac:dyDescent="0.25">
      <c r="L53216" s="64"/>
    </row>
    <row r="53217" spans="12:12" x14ac:dyDescent="0.25">
      <c r="L53217" s="64"/>
    </row>
    <row r="53218" spans="12:12" x14ac:dyDescent="0.25">
      <c r="L53218" s="64"/>
    </row>
    <row r="53219" spans="12:12" x14ac:dyDescent="0.25">
      <c r="L53219" s="64"/>
    </row>
    <row r="53220" spans="12:12" x14ac:dyDescent="0.25">
      <c r="L53220" s="64"/>
    </row>
    <row r="53221" spans="12:12" x14ac:dyDescent="0.25">
      <c r="L53221" s="64"/>
    </row>
    <row r="53222" spans="12:12" x14ac:dyDescent="0.25">
      <c r="L53222" s="64"/>
    </row>
    <row r="53223" spans="12:12" x14ac:dyDescent="0.25">
      <c r="L53223" s="64"/>
    </row>
    <row r="53224" spans="12:12" x14ac:dyDescent="0.25">
      <c r="L53224" s="64"/>
    </row>
    <row r="53225" spans="12:12" x14ac:dyDescent="0.25">
      <c r="L53225" s="64"/>
    </row>
    <row r="53226" spans="12:12" x14ac:dyDescent="0.25">
      <c r="L53226" s="64"/>
    </row>
    <row r="53227" spans="12:12" x14ac:dyDescent="0.25">
      <c r="L53227" s="64"/>
    </row>
    <row r="53228" spans="12:12" x14ac:dyDescent="0.25">
      <c r="L53228" s="64"/>
    </row>
    <row r="53229" spans="12:12" x14ac:dyDescent="0.25">
      <c r="L53229" s="64"/>
    </row>
    <row r="53230" spans="12:12" x14ac:dyDescent="0.25">
      <c r="L53230" s="64"/>
    </row>
    <row r="53231" spans="12:12" x14ac:dyDescent="0.25">
      <c r="L53231" s="64"/>
    </row>
    <row r="53232" spans="12:12" x14ac:dyDescent="0.25">
      <c r="L53232" s="64"/>
    </row>
    <row r="53233" spans="12:12" x14ac:dyDescent="0.25">
      <c r="L53233" s="64"/>
    </row>
    <row r="53234" spans="12:12" x14ac:dyDescent="0.25">
      <c r="L53234" s="64"/>
    </row>
    <row r="53235" spans="12:12" x14ac:dyDescent="0.25">
      <c r="L53235" s="64"/>
    </row>
    <row r="53236" spans="12:12" x14ac:dyDescent="0.25">
      <c r="L53236" s="64"/>
    </row>
    <row r="53237" spans="12:12" x14ac:dyDescent="0.25">
      <c r="L53237" s="64"/>
    </row>
    <row r="53238" spans="12:12" x14ac:dyDescent="0.25">
      <c r="L53238" s="64"/>
    </row>
    <row r="53239" spans="12:12" x14ac:dyDescent="0.25">
      <c r="L53239" s="64"/>
    </row>
    <row r="53240" spans="12:12" x14ac:dyDescent="0.25">
      <c r="L53240" s="64"/>
    </row>
    <row r="53241" spans="12:12" x14ac:dyDescent="0.25">
      <c r="L53241" s="64"/>
    </row>
    <row r="53242" spans="12:12" x14ac:dyDescent="0.25">
      <c r="L53242" s="64"/>
    </row>
    <row r="53243" spans="12:12" x14ac:dyDescent="0.25">
      <c r="L53243" s="64"/>
    </row>
    <row r="53244" spans="12:12" x14ac:dyDescent="0.25">
      <c r="L53244" s="64"/>
    </row>
    <row r="53245" spans="12:12" x14ac:dyDescent="0.25">
      <c r="L53245" s="64"/>
    </row>
    <row r="53246" spans="12:12" x14ac:dyDescent="0.25">
      <c r="L53246" s="64"/>
    </row>
    <row r="53247" spans="12:12" x14ac:dyDescent="0.25">
      <c r="L53247" s="64"/>
    </row>
    <row r="53248" spans="12:12" x14ac:dyDescent="0.25">
      <c r="L53248" s="64"/>
    </row>
    <row r="53249" spans="12:12" x14ac:dyDescent="0.25">
      <c r="L53249" s="64"/>
    </row>
    <row r="53250" spans="12:12" x14ac:dyDescent="0.25">
      <c r="L53250" s="64"/>
    </row>
    <row r="53251" spans="12:12" x14ac:dyDescent="0.25">
      <c r="L53251" s="64"/>
    </row>
    <row r="53252" spans="12:12" x14ac:dyDescent="0.25">
      <c r="L53252" s="64"/>
    </row>
    <row r="53253" spans="12:12" x14ac:dyDescent="0.25">
      <c r="L53253" s="64"/>
    </row>
    <row r="53254" spans="12:12" x14ac:dyDescent="0.25">
      <c r="L53254" s="64"/>
    </row>
    <row r="53255" spans="12:12" x14ac:dyDescent="0.25">
      <c r="L53255" s="64"/>
    </row>
    <row r="53256" spans="12:12" x14ac:dyDescent="0.25">
      <c r="L53256" s="64"/>
    </row>
    <row r="53257" spans="12:12" x14ac:dyDescent="0.25">
      <c r="L53257" s="64"/>
    </row>
    <row r="53258" spans="12:12" x14ac:dyDescent="0.25">
      <c r="L53258" s="64"/>
    </row>
    <row r="53259" spans="12:12" x14ac:dyDescent="0.25">
      <c r="L53259" s="64"/>
    </row>
    <row r="53260" spans="12:12" x14ac:dyDescent="0.25">
      <c r="L53260" s="64"/>
    </row>
    <row r="53261" spans="12:12" x14ac:dyDescent="0.25">
      <c r="L53261" s="64"/>
    </row>
    <row r="53262" spans="12:12" x14ac:dyDescent="0.25">
      <c r="L53262" s="64"/>
    </row>
    <row r="53263" spans="12:12" x14ac:dyDescent="0.25">
      <c r="L53263" s="64"/>
    </row>
    <row r="53264" spans="12:12" x14ac:dyDescent="0.25">
      <c r="L53264" s="64"/>
    </row>
    <row r="53265" spans="12:12" x14ac:dyDescent="0.25">
      <c r="L53265" s="64"/>
    </row>
    <row r="53266" spans="12:12" x14ac:dyDescent="0.25">
      <c r="L53266" s="64"/>
    </row>
    <row r="53267" spans="12:12" x14ac:dyDescent="0.25">
      <c r="L53267" s="64"/>
    </row>
    <row r="53268" spans="12:12" x14ac:dyDescent="0.25">
      <c r="L53268" s="64"/>
    </row>
    <row r="53269" spans="12:12" x14ac:dyDescent="0.25">
      <c r="L53269" s="64"/>
    </row>
    <row r="53270" spans="12:12" x14ac:dyDescent="0.25">
      <c r="L53270" s="64"/>
    </row>
    <row r="53271" spans="12:12" x14ac:dyDescent="0.25">
      <c r="L53271" s="64"/>
    </row>
    <row r="53272" spans="12:12" x14ac:dyDescent="0.25">
      <c r="L53272" s="64"/>
    </row>
    <row r="53273" spans="12:12" x14ac:dyDescent="0.25">
      <c r="L53273" s="64"/>
    </row>
    <row r="53274" spans="12:12" x14ac:dyDescent="0.25">
      <c r="L53274" s="64"/>
    </row>
    <row r="53275" spans="12:12" x14ac:dyDescent="0.25">
      <c r="L53275" s="64"/>
    </row>
    <row r="53276" spans="12:12" x14ac:dyDescent="0.25">
      <c r="L53276" s="64"/>
    </row>
    <row r="53277" spans="12:12" x14ac:dyDescent="0.25">
      <c r="L53277" s="64"/>
    </row>
    <row r="53278" spans="12:12" x14ac:dyDescent="0.25">
      <c r="L53278" s="64"/>
    </row>
    <row r="53279" spans="12:12" x14ac:dyDescent="0.25">
      <c r="L53279" s="64"/>
    </row>
    <row r="53280" spans="12:12" x14ac:dyDescent="0.25">
      <c r="L53280" s="64"/>
    </row>
    <row r="53281" spans="12:12" x14ac:dyDescent="0.25">
      <c r="L53281" s="64"/>
    </row>
    <row r="53282" spans="12:12" x14ac:dyDescent="0.25">
      <c r="L53282" s="64"/>
    </row>
    <row r="53283" spans="12:12" x14ac:dyDescent="0.25">
      <c r="L53283" s="64"/>
    </row>
    <row r="53284" spans="12:12" x14ac:dyDescent="0.25">
      <c r="L53284" s="64"/>
    </row>
    <row r="53285" spans="12:12" x14ac:dyDescent="0.25">
      <c r="L53285" s="64"/>
    </row>
    <row r="53286" spans="12:12" x14ac:dyDescent="0.25">
      <c r="L53286" s="64"/>
    </row>
    <row r="53287" spans="12:12" x14ac:dyDescent="0.25">
      <c r="L53287" s="64"/>
    </row>
    <row r="53288" spans="12:12" x14ac:dyDescent="0.25">
      <c r="L53288" s="64"/>
    </row>
    <row r="53289" spans="12:12" x14ac:dyDescent="0.25">
      <c r="L53289" s="64"/>
    </row>
    <row r="53290" spans="12:12" x14ac:dyDescent="0.25">
      <c r="L53290" s="64"/>
    </row>
    <row r="53291" spans="12:12" x14ac:dyDescent="0.25">
      <c r="L53291" s="64"/>
    </row>
    <row r="53292" spans="12:12" x14ac:dyDescent="0.25">
      <c r="L53292" s="64"/>
    </row>
    <row r="53293" spans="12:12" x14ac:dyDescent="0.25">
      <c r="L53293" s="64"/>
    </row>
    <row r="53294" spans="12:12" x14ac:dyDescent="0.25">
      <c r="L53294" s="64"/>
    </row>
    <row r="53295" spans="12:12" x14ac:dyDescent="0.25">
      <c r="L53295" s="64"/>
    </row>
    <row r="53296" spans="12:12" x14ac:dyDescent="0.25">
      <c r="L53296" s="64"/>
    </row>
    <row r="53297" spans="12:12" x14ac:dyDescent="0.25">
      <c r="L53297" s="64"/>
    </row>
    <row r="53298" spans="12:12" x14ac:dyDescent="0.25">
      <c r="L53298" s="64"/>
    </row>
    <row r="53299" spans="12:12" x14ac:dyDescent="0.25">
      <c r="L53299" s="64"/>
    </row>
    <row r="53300" spans="12:12" x14ac:dyDescent="0.25">
      <c r="L53300" s="64"/>
    </row>
    <row r="53301" spans="12:12" x14ac:dyDescent="0.25">
      <c r="L53301" s="64"/>
    </row>
    <row r="53302" spans="12:12" x14ac:dyDescent="0.25">
      <c r="L53302" s="64"/>
    </row>
    <row r="53303" spans="12:12" x14ac:dyDescent="0.25">
      <c r="L53303" s="64"/>
    </row>
    <row r="53304" spans="12:12" x14ac:dyDescent="0.25">
      <c r="L53304" s="64"/>
    </row>
    <row r="53305" spans="12:12" x14ac:dyDescent="0.25">
      <c r="L53305" s="64"/>
    </row>
    <row r="53306" spans="12:12" x14ac:dyDescent="0.25">
      <c r="L53306" s="64"/>
    </row>
    <row r="53307" spans="12:12" x14ac:dyDescent="0.25">
      <c r="L53307" s="64"/>
    </row>
    <row r="53308" spans="12:12" x14ac:dyDescent="0.25">
      <c r="L53308" s="64"/>
    </row>
    <row r="53309" spans="12:12" x14ac:dyDescent="0.25">
      <c r="L53309" s="64"/>
    </row>
    <row r="53310" spans="12:12" x14ac:dyDescent="0.25">
      <c r="L53310" s="64"/>
    </row>
    <row r="53311" spans="12:12" x14ac:dyDescent="0.25">
      <c r="L53311" s="64"/>
    </row>
    <row r="53312" spans="12:12" x14ac:dyDescent="0.25">
      <c r="L53312" s="64"/>
    </row>
    <row r="53313" spans="12:12" x14ac:dyDescent="0.25">
      <c r="L53313" s="64"/>
    </row>
    <row r="53314" spans="12:12" x14ac:dyDescent="0.25">
      <c r="L53314" s="64"/>
    </row>
    <row r="53315" spans="12:12" x14ac:dyDescent="0.25">
      <c r="L53315" s="64"/>
    </row>
    <row r="53316" spans="12:12" x14ac:dyDescent="0.25">
      <c r="L53316" s="64"/>
    </row>
    <row r="53317" spans="12:12" x14ac:dyDescent="0.25">
      <c r="L53317" s="64"/>
    </row>
    <row r="53318" spans="12:12" x14ac:dyDescent="0.25">
      <c r="L53318" s="64"/>
    </row>
    <row r="53319" spans="12:12" x14ac:dyDescent="0.25">
      <c r="L53319" s="64"/>
    </row>
    <row r="53320" spans="12:12" x14ac:dyDescent="0.25">
      <c r="L53320" s="64"/>
    </row>
    <row r="53321" spans="12:12" x14ac:dyDescent="0.25">
      <c r="L53321" s="64"/>
    </row>
    <row r="53322" spans="12:12" x14ac:dyDescent="0.25">
      <c r="L53322" s="64"/>
    </row>
    <row r="53323" spans="12:12" x14ac:dyDescent="0.25">
      <c r="L53323" s="64"/>
    </row>
    <row r="53324" spans="12:12" x14ac:dyDescent="0.25">
      <c r="L53324" s="64"/>
    </row>
    <row r="53325" spans="12:12" x14ac:dyDescent="0.25">
      <c r="L53325" s="64"/>
    </row>
    <row r="53326" spans="12:12" x14ac:dyDescent="0.25">
      <c r="L53326" s="64"/>
    </row>
    <row r="53327" spans="12:12" x14ac:dyDescent="0.25">
      <c r="L53327" s="64"/>
    </row>
    <row r="53328" spans="12:12" x14ac:dyDescent="0.25">
      <c r="L53328" s="64"/>
    </row>
    <row r="53329" spans="12:12" x14ac:dyDescent="0.25">
      <c r="L53329" s="64"/>
    </row>
    <row r="53330" spans="12:12" x14ac:dyDescent="0.25">
      <c r="L53330" s="64"/>
    </row>
    <row r="53331" spans="12:12" x14ac:dyDescent="0.25">
      <c r="L53331" s="64"/>
    </row>
    <row r="53332" spans="12:12" x14ac:dyDescent="0.25">
      <c r="L53332" s="64"/>
    </row>
    <row r="53333" spans="12:12" x14ac:dyDescent="0.25">
      <c r="L53333" s="64"/>
    </row>
    <row r="53334" spans="12:12" x14ac:dyDescent="0.25">
      <c r="L53334" s="64"/>
    </row>
    <row r="53335" spans="12:12" x14ac:dyDescent="0.25">
      <c r="L53335" s="64"/>
    </row>
    <row r="53336" spans="12:12" x14ac:dyDescent="0.25">
      <c r="L53336" s="64"/>
    </row>
    <row r="53337" spans="12:12" x14ac:dyDescent="0.25">
      <c r="L53337" s="64"/>
    </row>
    <row r="53338" spans="12:12" x14ac:dyDescent="0.25">
      <c r="L53338" s="64"/>
    </row>
    <row r="53339" spans="12:12" x14ac:dyDescent="0.25">
      <c r="L53339" s="64"/>
    </row>
    <row r="53340" spans="12:12" x14ac:dyDescent="0.25">
      <c r="L53340" s="64"/>
    </row>
    <row r="53341" spans="12:12" x14ac:dyDescent="0.25">
      <c r="L53341" s="64"/>
    </row>
    <row r="53342" spans="12:12" x14ac:dyDescent="0.25">
      <c r="L53342" s="64"/>
    </row>
    <row r="53343" spans="12:12" x14ac:dyDescent="0.25">
      <c r="L53343" s="64"/>
    </row>
    <row r="53344" spans="12:12" x14ac:dyDescent="0.25">
      <c r="L53344" s="64"/>
    </row>
    <row r="53345" spans="12:12" x14ac:dyDescent="0.25">
      <c r="L53345" s="64"/>
    </row>
    <row r="53346" spans="12:12" x14ac:dyDescent="0.25">
      <c r="L53346" s="64"/>
    </row>
    <row r="53347" spans="12:12" x14ac:dyDescent="0.25">
      <c r="L53347" s="64"/>
    </row>
    <row r="53348" spans="12:12" x14ac:dyDescent="0.25">
      <c r="L53348" s="64"/>
    </row>
    <row r="53349" spans="12:12" x14ac:dyDescent="0.25">
      <c r="L53349" s="64"/>
    </row>
    <row r="53350" spans="12:12" x14ac:dyDescent="0.25">
      <c r="L53350" s="64"/>
    </row>
    <row r="53351" spans="12:12" x14ac:dyDescent="0.25">
      <c r="L53351" s="64"/>
    </row>
    <row r="53352" spans="12:12" x14ac:dyDescent="0.25">
      <c r="L53352" s="64"/>
    </row>
    <row r="53353" spans="12:12" x14ac:dyDescent="0.25">
      <c r="L53353" s="64"/>
    </row>
    <row r="53354" spans="12:12" x14ac:dyDescent="0.25">
      <c r="L53354" s="64"/>
    </row>
    <row r="53355" spans="12:12" x14ac:dyDescent="0.25">
      <c r="L53355" s="64"/>
    </row>
    <row r="53356" spans="12:12" x14ac:dyDescent="0.25">
      <c r="L53356" s="64"/>
    </row>
    <row r="53357" spans="12:12" x14ac:dyDescent="0.25">
      <c r="L53357" s="64"/>
    </row>
    <row r="53358" spans="12:12" x14ac:dyDescent="0.25">
      <c r="L53358" s="64"/>
    </row>
    <row r="53359" spans="12:12" x14ac:dyDescent="0.25">
      <c r="L53359" s="64"/>
    </row>
    <row r="53360" spans="12:12" x14ac:dyDescent="0.25">
      <c r="L53360" s="64"/>
    </row>
    <row r="53361" spans="12:12" x14ac:dyDescent="0.25">
      <c r="L53361" s="64"/>
    </row>
    <row r="53362" spans="12:12" x14ac:dyDescent="0.25">
      <c r="L53362" s="64"/>
    </row>
    <row r="53363" spans="12:12" x14ac:dyDescent="0.25">
      <c r="L53363" s="64"/>
    </row>
    <row r="53364" spans="12:12" x14ac:dyDescent="0.25">
      <c r="L53364" s="64"/>
    </row>
    <row r="53365" spans="12:12" x14ac:dyDescent="0.25">
      <c r="L53365" s="64"/>
    </row>
    <row r="53366" spans="12:12" x14ac:dyDescent="0.25">
      <c r="L53366" s="64"/>
    </row>
    <row r="53367" spans="12:12" x14ac:dyDescent="0.25">
      <c r="L53367" s="64"/>
    </row>
    <row r="53368" spans="12:12" x14ac:dyDescent="0.25">
      <c r="L53368" s="64"/>
    </row>
    <row r="53369" spans="12:12" x14ac:dyDescent="0.25">
      <c r="L53369" s="64"/>
    </row>
    <row r="53370" spans="12:12" x14ac:dyDescent="0.25">
      <c r="L53370" s="64"/>
    </row>
    <row r="53371" spans="12:12" x14ac:dyDescent="0.25">
      <c r="L53371" s="64"/>
    </row>
    <row r="53372" spans="12:12" x14ac:dyDescent="0.25">
      <c r="L53372" s="64"/>
    </row>
    <row r="53373" spans="12:12" x14ac:dyDescent="0.25">
      <c r="L53373" s="64"/>
    </row>
    <row r="53374" spans="12:12" x14ac:dyDescent="0.25">
      <c r="L53374" s="64"/>
    </row>
    <row r="53375" spans="12:12" x14ac:dyDescent="0.25">
      <c r="L53375" s="64"/>
    </row>
    <row r="53376" spans="12:12" x14ac:dyDescent="0.25">
      <c r="L53376" s="64"/>
    </row>
    <row r="53377" spans="12:12" x14ac:dyDescent="0.25">
      <c r="L53377" s="64"/>
    </row>
    <row r="53378" spans="12:12" x14ac:dyDescent="0.25">
      <c r="L53378" s="64"/>
    </row>
    <row r="53379" spans="12:12" x14ac:dyDescent="0.25">
      <c r="L53379" s="64"/>
    </row>
    <row r="53380" spans="12:12" x14ac:dyDescent="0.25">
      <c r="L53380" s="64"/>
    </row>
    <row r="53381" spans="12:12" x14ac:dyDescent="0.25">
      <c r="L53381" s="64"/>
    </row>
    <row r="53382" spans="12:12" x14ac:dyDescent="0.25">
      <c r="L53382" s="64"/>
    </row>
    <row r="53383" spans="12:12" x14ac:dyDescent="0.25">
      <c r="L53383" s="64"/>
    </row>
    <row r="53384" spans="12:12" x14ac:dyDescent="0.25">
      <c r="L53384" s="64"/>
    </row>
    <row r="53385" spans="12:12" x14ac:dyDescent="0.25">
      <c r="L53385" s="64"/>
    </row>
    <row r="53386" spans="12:12" x14ac:dyDescent="0.25">
      <c r="L53386" s="64"/>
    </row>
    <row r="53387" spans="12:12" x14ac:dyDescent="0.25">
      <c r="L53387" s="64"/>
    </row>
    <row r="53388" spans="12:12" x14ac:dyDescent="0.25">
      <c r="L53388" s="64"/>
    </row>
    <row r="53389" spans="12:12" x14ac:dyDescent="0.25">
      <c r="L53389" s="64"/>
    </row>
    <row r="53390" spans="12:12" x14ac:dyDescent="0.25">
      <c r="L53390" s="64"/>
    </row>
    <row r="53391" spans="12:12" x14ac:dyDescent="0.25">
      <c r="L53391" s="64"/>
    </row>
    <row r="53392" spans="12:12" x14ac:dyDescent="0.25">
      <c r="L53392" s="64"/>
    </row>
    <row r="53393" spans="12:12" x14ac:dyDescent="0.25">
      <c r="L53393" s="64"/>
    </row>
    <row r="53394" spans="12:12" x14ac:dyDescent="0.25">
      <c r="L53394" s="64"/>
    </row>
    <row r="53395" spans="12:12" x14ac:dyDescent="0.25">
      <c r="L53395" s="64"/>
    </row>
    <row r="53396" spans="12:12" x14ac:dyDescent="0.25">
      <c r="L53396" s="64"/>
    </row>
    <row r="53397" spans="12:12" x14ac:dyDescent="0.25">
      <c r="L53397" s="64"/>
    </row>
    <row r="53398" spans="12:12" x14ac:dyDescent="0.25">
      <c r="L53398" s="64"/>
    </row>
    <row r="53399" spans="12:12" x14ac:dyDescent="0.25">
      <c r="L53399" s="64"/>
    </row>
    <row r="53400" spans="12:12" x14ac:dyDescent="0.25">
      <c r="L53400" s="64"/>
    </row>
    <row r="53401" spans="12:12" x14ac:dyDescent="0.25">
      <c r="L53401" s="64"/>
    </row>
    <row r="53402" spans="12:12" x14ac:dyDescent="0.25">
      <c r="L53402" s="64"/>
    </row>
    <row r="53403" spans="12:12" x14ac:dyDescent="0.25">
      <c r="L53403" s="64"/>
    </row>
    <row r="53404" spans="12:12" x14ac:dyDescent="0.25">
      <c r="L53404" s="64"/>
    </row>
    <row r="53405" spans="12:12" x14ac:dyDescent="0.25">
      <c r="L53405" s="64"/>
    </row>
    <row r="53406" spans="12:12" x14ac:dyDescent="0.25">
      <c r="L53406" s="64"/>
    </row>
    <row r="53407" spans="12:12" x14ac:dyDescent="0.25">
      <c r="L53407" s="64"/>
    </row>
    <row r="53408" spans="12:12" x14ac:dyDescent="0.25">
      <c r="L53408" s="64"/>
    </row>
    <row r="53409" spans="12:12" x14ac:dyDescent="0.25">
      <c r="L53409" s="64"/>
    </row>
    <row r="53410" spans="12:12" x14ac:dyDescent="0.25">
      <c r="L53410" s="64"/>
    </row>
    <row r="53411" spans="12:12" x14ac:dyDescent="0.25">
      <c r="L53411" s="64"/>
    </row>
    <row r="53412" spans="12:12" x14ac:dyDescent="0.25">
      <c r="L53412" s="64"/>
    </row>
    <row r="53413" spans="12:12" x14ac:dyDescent="0.25">
      <c r="L53413" s="64"/>
    </row>
    <row r="53414" spans="12:12" x14ac:dyDescent="0.25">
      <c r="L53414" s="64"/>
    </row>
    <row r="53415" spans="12:12" x14ac:dyDescent="0.25">
      <c r="L53415" s="64"/>
    </row>
    <row r="53416" spans="12:12" x14ac:dyDescent="0.25">
      <c r="L53416" s="64"/>
    </row>
    <row r="53417" spans="12:12" x14ac:dyDescent="0.25">
      <c r="L53417" s="64"/>
    </row>
    <row r="53418" spans="12:12" x14ac:dyDescent="0.25">
      <c r="L53418" s="64"/>
    </row>
    <row r="53419" spans="12:12" x14ac:dyDescent="0.25">
      <c r="L53419" s="64"/>
    </row>
    <row r="53420" spans="12:12" x14ac:dyDescent="0.25">
      <c r="L53420" s="64"/>
    </row>
    <row r="53421" spans="12:12" x14ac:dyDescent="0.25">
      <c r="L53421" s="64"/>
    </row>
    <row r="53422" spans="12:12" x14ac:dyDescent="0.25">
      <c r="L53422" s="64"/>
    </row>
    <row r="53423" spans="12:12" x14ac:dyDescent="0.25">
      <c r="L53423" s="64"/>
    </row>
    <row r="53424" spans="12:12" x14ac:dyDescent="0.25">
      <c r="L53424" s="64"/>
    </row>
    <row r="53425" spans="12:12" x14ac:dyDescent="0.25">
      <c r="L53425" s="64"/>
    </row>
    <row r="53426" spans="12:12" x14ac:dyDescent="0.25">
      <c r="L53426" s="64"/>
    </row>
    <row r="53427" spans="12:12" x14ac:dyDescent="0.25">
      <c r="L53427" s="64"/>
    </row>
    <row r="53428" spans="12:12" x14ac:dyDescent="0.25">
      <c r="L53428" s="64"/>
    </row>
    <row r="53429" spans="12:12" x14ac:dyDescent="0.25">
      <c r="L53429" s="64"/>
    </row>
    <row r="53430" spans="12:12" x14ac:dyDescent="0.25">
      <c r="L53430" s="64"/>
    </row>
    <row r="53431" spans="12:12" x14ac:dyDescent="0.25">
      <c r="L53431" s="64"/>
    </row>
    <row r="53432" spans="12:12" x14ac:dyDescent="0.25">
      <c r="L53432" s="64"/>
    </row>
    <row r="53433" spans="12:12" x14ac:dyDescent="0.25">
      <c r="L53433" s="64"/>
    </row>
    <row r="53434" spans="12:12" x14ac:dyDescent="0.25">
      <c r="L53434" s="64"/>
    </row>
    <row r="53435" spans="12:12" x14ac:dyDescent="0.25">
      <c r="L53435" s="64"/>
    </row>
    <row r="53436" spans="12:12" x14ac:dyDescent="0.25">
      <c r="L53436" s="64"/>
    </row>
    <row r="53437" spans="12:12" x14ac:dyDescent="0.25">
      <c r="L53437" s="64"/>
    </row>
    <row r="53438" spans="12:12" x14ac:dyDescent="0.25">
      <c r="L53438" s="64"/>
    </row>
    <row r="53439" spans="12:12" x14ac:dyDescent="0.25">
      <c r="L53439" s="64"/>
    </row>
    <row r="53440" spans="12:12" x14ac:dyDescent="0.25">
      <c r="L53440" s="64"/>
    </row>
    <row r="53441" spans="12:12" x14ac:dyDescent="0.25">
      <c r="L53441" s="64"/>
    </row>
    <row r="53442" spans="12:12" x14ac:dyDescent="0.25">
      <c r="L53442" s="64"/>
    </row>
    <row r="53443" spans="12:12" x14ac:dyDescent="0.25">
      <c r="L53443" s="64"/>
    </row>
    <row r="53444" spans="12:12" x14ac:dyDescent="0.25">
      <c r="L53444" s="64"/>
    </row>
    <row r="53445" spans="12:12" x14ac:dyDescent="0.25">
      <c r="L53445" s="64"/>
    </row>
    <row r="53446" spans="12:12" x14ac:dyDescent="0.25">
      <c r="L53446" s="64"/>
    </row>
    <row r="53447" spans="12:12" x14ac:dyDescent="0.25">
      <c r="L53447" s="64"/>
    </row>
    <row r="53448" spans="12:12" x14ac:dyDescent="0.25">
      <c r="L53448" s="64"/>
    </row>
    <row r="53449" spans="12:12" x14ac:dyDescent="0.25">
      <c r="L53449" s="64"/>
    </row>
    <row r="53450" spans="12:12" x14ac:dyDescent="0.25">
      <c r="L53450" s="64"/>
    </row>
    <row r="53451" spans="12:12" x14ac:dyDescent="0.25">
      <c r="L53451" s="64"/>
    </row>
    <row r="53452" spans="12:12" x14ac:dyDescent="0.25">
      <c r="L53452" s="64"/>
    </row>
    <row r="53453" spans="12:12" x14ac:dyDescent="0.25">
      <c r="L53453" s="64"/>
    </row>
    <row r="53454" spans="12:12" x14ac:dyDescent="0.25">
      <c r="L53454" s="64"/>
    </row>
    <row r="53455" spans="12:12" x14ac:dyDescent="0.25">
      <c r="L53455" s="64"/>
    </row>
    <row r="53456" spans="12:12" x14ac:dyDescent="0.25">
      <c r="L53456" s="64"/>
    </row>
    <row r="53457" spans="12:12" x14ac:dyDescent="0.25">
      <c r="L53457" s="64"/>
    </row>
    <row r="53458" spans="12:12" x14ac:dyDescent="0.25">
      <c r="L53458" s="64"/>
    </row>
    <row r="53459" spans="12:12" x14ac:dyDescent="0.25">
      <c r="L53459" s="64"/>
    </row>
    <row r="53460" spans="12:12" x14ac:dyDescent="0.25">
      <c r="L53460" s="64"/>
    </row>
    <row r="53461" spans="12:12" x14ac:dyDescent="0.25">
      <c r="L53461" s="64"/>
    </row>
    <row r="53462" spans="12:12" x14ac:dyDescent="0.25">
      <c r="L53462" s="64"/>
    </row>
    <row r="53463" spans="12:12" x14ac:dyDescent="0.25">
      <c r="L53463" s="64"/>
    </row>
    <row r="53464" spans="12:12" x14ac:dyDescent="0.25">
      <c r="L53464" s="64"/>
    </row>
    <row r="53465" spans="12:12" x14ac:dyDescent="0.25">
      <c r="L53465" s="64"/>
    </row>
    <row r="53466" spans="12:12" x14ac:dyDescent="0.25">
      <c r="L53466" s="64"/>
    </row>
    <row r="53467" spans="12:12" x14ac:dyDescent="0.25">
      <c r="L53467" s="64"/>
    </row>
    <row r="53468" spans="12:12" x14ac:dyDescent="0.25">
      <c r="L53468" s="64"/>
    </row>
    <row r="53469" spans="12:12" x14ac:dyDescent="0.25">
      <c r="L53469" s="64"/>
    </row>
    <row r="53470" spans="12:12" x14ac:dyDescent="0.25">
      <c r="L53470" s="64"/>
    </row>
    <row r="53471" spans="12:12" x14ac:dyDescent="0.25">
      <c r="L53471" s="64"/>
    </row>
    <row r="53472" spans="12:12" x14ac:dyDescent="0.25">
      <c r="L53472" s="64"/>
    </row>
    <row r="53473" spans="12:12" x14ac:dyDescent="0.25">
      <c r="L53473" s="64"/>
    </row>
    <row r="53474" spans="12:12" x14ac:dyDescent="0.25">
      <c r="L53474" s="64"/>
    </row>
    <row r="53475" spans="12:12" x14ac:dyDescent="0.25">
      <c r="L53475" s="64"/>
    </row>
    <row r="53476" spans="12:12" x14ac:dyDescent="0.25">
      <c r="L53476" s="64"/>
    </row>
    <row r="53477" spans="12:12" x14ac:dyDescent="0.25">
      <c r="L53477" s="64"/>
    </row>
    <row r="53478" spans="12:12" x14ac:dyDescent="0.25">
      <c r="L53478" s="64"/>
    </row>
    <row r="53479" spans="12:12" x14ac:dyDescent="0.25">
      <c r="L53479" s="64"/>
    </row>
    <row r="53480" spans="12:12" x14ac:dyDescent="0.25">
      <c r="L53480" s="64"/>
    </row>
    <row r="53481" spans="12:12" x14ac:dyDescent="0.25">
      <c r="L53481" s="64"/>
    </row>
    <row r="53482" spans="12:12" x14ac:dyDescent="0.25">
      <c r="L53482" s="64"/>
    </row>
    <row r="53483" spans="12:12" x14ac:dyDescent="0.25">
      <c r="L53483" s="64"/>
    </row>
    <row r="53484" spans="12:12" x14ac:dyDescent="0.25">
      <c r="L53484" s="64"/>
    </row>
    <row r="53485" spans="12:12" x14ac:dyDescent="0.25">
      <c r="L53485" s="64"/>
    </row>
    <row r="53486" spans="12:12" x14ac:dyDescent="0.25">
      <c r="L53486" s="64"/>
    </row>
    <row r="53487" spans="12:12" x14ac:dyDescent="0.25">
      <c r="L53487" s="64"/>
    </row>
    <row r="53488" spans="12:12" x14ac:dyDescent="0.25">
      <c r="L53488" s="64"/>
    </row>
    <row r="53489" spans="12:12" x14ac:dyDescent="0.25">
      <c r="L53489" s="64"/>
    </row>
    <row r="53490" spans="12:12" x14ac:dyDescent="0.25">
      <c r="L53490" s="64"/>
    </row>
    <row r="53491" spans="12:12" x14ac:dyDescent="0.25">
      <c r="L53491" s="64"/>
    </row>
    <row r="53492" spans="12:12" x14ac:dyDescent="0.25">
      <c r="L53492" s="64"/>
    </row>
    <row r="53493" spans="12:12" x14ac:dyDescent="0.25">
      <c r="L53493" s="64"/>
    </row>
    <row r="53494" spans="12:12" x14ac:dyDescent="0.25">
      <c r="L53494" s="64"/>
    </row>
    <row r="53495" spans="12:12" x14ac:dyDescent="0.25">
      <c r="L53495" s="64"/>
    </row>
    <row r="53496" spans="12:12" x14ac:dyDescent="0.25">
      <c r="L53496" s="64"/>
    </row>
    <row r="53497" spans="12:12" x14ac:dyDescent="0.25">
      <c r="L53497" s="64"/>
    </row>
    <row r="53498" spans="12:12" x14ac:dyDescent="0.25">
      <c r="L53498" s="64"/>
    </row>
    <row r="53499" spans="12:12" x14ac:dyDescent="0.25">
      <c r="L53499" s="64"/>
    </row>
    <row r="53500" spans="12:12" x14ac:dyDescent="0.25">
      <c r="L53500" s="64"/>
    </row>
    <row r="53501" spans="12:12" x14ac:dyDescent="0.25">
      <c r="L53501" s="64"/>
    </row>
    <row r="53502" spans="12:12" x14ac:dyDescent="0.25">
      <c r="L53502" s="64"/>
    </row>
    <row r="53503" spans="12:12" x14ac:dyDescent="0.25">
      <c r="L53503" s="64"/>
    </row>
    <row r="53504" spans="12:12" x14ac:dyDescent="0.25">
      <c r="L53504" s="64"/>
    </row>
    <row r="53505" spans="12:12" x14ac:dyDescent="0.25">
      <c r="L53505" s="64"/>
    </row>
    <row r="53506" spans="12:12" x14ac:dyDescent="0.25">
      <c r="L53506" s="64"/>
    </row>
    <row r="53507" spans="12:12" x14ac:dyDescent="0.25">
      <c r="L53507" s="64"/>
    </row>
    <row r="53508" spans="12:12" x14ac:dyDescent="0.25">
      <c r="L53508" s="64"/>
    </row>
    <row r="53509" spans="12:12" x14ac:dyDescent="0.25">
      <c r="L53509" s="64"/>
    </row>
    <row r="53510" spans="12:12" x14ac:dyDescent="0.25">
      <c r="L53510" s="64"/>
    </row>
    <row r="53511" spans="12:12" x14ac:dyDescent="0.25">
      <c r="L53511" s="64"/>
    </row>
    <row r="53512" spans="12:12" x14ac:dyDescent="0.25">
      <c r="L53512" s="64"/>
    </row>
    <row r="53513" spans="12:12" x14ac:dyDescent="0.25">
      <c r="L53513" s="64"/>
    </row>
    <row r="53514" spans="12:12" x14ac:dyDescent="0.25">
      <c r="L53514" s="64"/>
    </row>
    <row r="53515" spans="12:12" x14ac:dyDescent="0.25">
      <c r="L53515" s="64"/>
    </row>
    <row r="53516" spans="12:12" x14ac:dyDescent="0.25">
      <c r="L53516" s="64"/>
    </row>
    <row r="53517" spans="12:12" x14ac:dyDescent="0.25">
      <c r="L53517" s="64"/>
    </row>
    <row r="53518" spans="12:12" x14ac:dyDescent="0.25">
      <c r="L53518" s="64"/>
    </row>
    <row r="53519" spans="12:12" x14ac:dyDescent="0.25">
      <c r="L53519" s="64"/>
    </row>
    <row r="53520" spans="12:12" x14ac:dyDescent="0.25">
      <c r="L53520" s="64"/>
    </row>
    <row r="53521" spans="12:12" x14ac:dyDescent="0.25">
      <c r="L53521" s="64"/>
    </row>
    <row r="53522" spans="12:12" x14ac:dyDescent="0.25">
      <c r="L53522" s="64"/>
    </row>
    <row r="53523" spans="12:12" x14ac:dyDescent="0.25">
      <c r="L53523" s="64"/>
    </row>
    <row r="53524" spans="12:12" x14ac:dyDescent="0.25">
      <c r="L53524" s="64"/>
    </row>
    <row r="53525" spans="12:12" x14ac:dyDescent="0.25">
      <c r="L53525" s="64"/>
    </row>
    <row r="53526" spans="12:12" x14ac:dyDescent="0.25">
      <c r="L53526" s="64"/>
    </row>
    <row r="53527" spans="12:12" x14ac:dyDescent="0.25">
      <c r="L53527" s="64"/>
    </row>
    <row r="53528" spans="12:12" x14ac:dyDescent="0.25">
      <c r="L53528" s="64"/>
    </row>
    <row r="53529" spans="12:12" x14ac:dyDescent="0.25">
      <c r="L53529" s="64"/>
    </row>
    <row r="53530" spans="12:12" x14ac:dyDescent="0.25">
      <c r="L53530" s="64"/>
    </row>
    <row r="53531" spans="12:12" x14ac:dyDescent="0.25">
      <c r="L53531" s="64"/>
    </row>
    <row r="53532" spans="12:12" x14ac:dyDescent="0.25">
      <c r="L53532" s="64"/>
    </row>
    <row r="53533" spans="12:12" x14ac:dyDescent="0.25">
      <c r="L53533" s="64"/>
    </row>
    <row r="53534" spans="12:12" x14ac:dyDescent="0.25">
      <c r="L53534" s="64"/>
    </row>
    <row r="53535" spans="12:12" x14ac:dyDescent="0.25">
      <c r="L53535" s="64"/>
    </row>
    <row r="53536" spans="12:12" x14ac:dyDescent="0.25">
      <c r="L53536" s="64"/>
    </row>
    <row r="53537" spans="12:12" x14ac:dyDescent="0.25">
      <c r="L53537" s="64"/>
    </row>
    <row r="53538" spans="12:12" x14ac:dyDescent="0.25">
      <c r="L53538" s="64"/>
    </row>
    <row r="53539" spans="12:12" x14ac:dyDescent="0.25">
      <c r="L53539" s="64"/>
    </row>
    <row r="53540" spans="12:12" x14ac:dyDescent="0.25">
      <c r="L53540" s="64"/>
    </row>
    <row r="53541" spans="12:12" x14ac:dyDescent="0.25">
      <c r="L53541" s="64"/>
    </row>
    <row r="53542" spans="12:12" x14ac:dyDescent="0.25">
      <c r="L53542" s="64"/>
    </row>
    <row r="53543" spans="12:12" x14ac:dyDescent="0.25">
      <c r="L53543" s="64"/>
    </row>
    <row r="53544" spans="12:12" x14ac:dyDescent="0.25">
      <c r="L53544" s="64"/>
    </row>
    <row r="53545" spans="12:12" x14ac:dyDescent="0.25">
      <c r="L53545" s="64"/>
    </row>
    <row r="53546" spans="12:12" x14ac:dyDescent="0.25">
      <c r="L53546" s="64"/>
    </row>
    <row r="53547" spans="12:12" x14ac:dyDescent="0.25">
      <c r="L53547" s="64"/>
    </row>
    <row r="53548" spans="12:12" x14ac:dyDescent="0.25">
      <c r="L53548" s="64"/>
    </row>
    <row r="53549" spans="12:12" x14ac:dyDescent="0.25">
      <c r="L53549" s="64"/>
    </row>
    <row r="53550" spans="12:12" x14ac:dyDescent="0.25">
      <c r="L53550" s="64"/>
    </row>
    <row r="53551" spans="12:12" x14ac:dyDescent="0.25">
      <c r="L53551" s="64"/>
    </row>
    <row r="53552" spans="12:12" x14ac:dyDescent="0.25">
      <c r="L53552" s="64"/>
    </row>
    <row r="53553" spans="12:12" x14ac:dyDescent="0.25">
      <c r="L53553" s="64"/>
    </row>
    <row r="53554" spans="12:12" x14ac:dyDescent="0.25">
      <c r="L53554" s="64"/>
    </row>
    <row r="53555" spans="12:12" x14ac:dyDescent="0.25">
      <c r="L53555" s="64"/>
    </row>
    <row r="53556" spans="12:12" x14ac:dyDescent="0.25">
      <c r="L53556" s="64"/>
    </row>
    <row r="53557" spans="12:12" x14ac:dyDescent="0.25">
      <c r="L53557" s="64"/>
    </row>
    <row r="53558" spans="12:12" x14ac:dyDescent="0.25">
      <c r="L53558" s="64"/>
    </row>
    <row r="53559" spans="12:12" x14ac:dyDescent="0.25">
      <c r="L53559" s="64"/>
    </row>
    <row r="53560" spans="12:12" x14ac:dyDescent="0.25">
      <c r="L53560" s="64"/>
    </row>
    <row r="53561" spans="12:12" x14ac:dyDescent="0.25">
      <c r="L53561" s="64"/>
    </row>
    <row r="53562" spans="12:12" x14ac:dyDescent="0.25">
      <c r="L53562" s="64"/>
    </row>
    <row r="53563" spans="12:12" x14ac:dyDescent="0.25">
      <c r="L53563" s="64"/>
    </row>
    <row r="53564" spans="12:12" x14ac:dyDescent="0.25">
      <c r="L53564" s="64"/>
    </row>
    <row r="53565" spans="12:12" x14ac:dyDescent="0.25">
      <c r="L53565" s="64"/>
    </row>
    <row r="53566" spans="12:12" x14ac:dyDescent="0.25">
      <c r="L53566" s="64"/>
    </row>
    <row r="53567" spans="12:12" x14ac:dyDescent="0.25">
      <c r="L53567" s="64"/>
    </row>
    <row r="53568" spans="12:12" x14ac:dyDescent="0.25">
      <c r="L53568" s="64"/>
    </row>
    <row r="53569" spans="12:12" x14ac:dyDescent="0.25">
      <c r="L53569" s="64"/>
    </row>
    <row r="53570" spans="12:12" x14ac:dyDescent="0.25">
      <c r="L53570" s="64"/>
    </row>
    <row r="53571" spans="12:12" x14ac:dyDescent="0.25">
      <c r="L53571" s="64"/>
    </row>
    <row r="53572" spans="12:12" x14ac:dyDescent="0.25">
      <c r="L53572" s="64"/>
    </row>
    <row r="53573" spans="12:12" x14ac:dyDescent="0.25">
      <c r="L53573" s="64"/>
    </row>
    <row r="53574" spans="12:12" x14ac:dyDescent="0.25">
      <c r="L53574" s="64"/>
    </row>
    <row r="53575" spans="12:12" x14ac:dyDescent="0.25">
      <c r="L53575" s="64"/>
    </row>
    <row r="53576" spans="12:12" x14ac:dyDescent="0.25">
      <c r="L53576" s="64"/>
    </row>
    <row r="53577" spans="12:12" x14ac:dyDescent="0.25">
      <c r="L53577" s="64"/>
    </row>
    <row r="53578" spans="12:12" x14ac:dyDescent="0.25">
      <c r="L53578" s="64"/>
    </row>
    <row r="53579" spans="12:12" x14ac:dyDescent="0.25">
      <c r="L53579" s="64"/>
    </row>
    <row r="53580" spans="12:12" x14ac:dyDescent="0.25">
      <c r="L53580" s="64"/>
    </row>
    <row r="53581" spans="12:12" x14ac:dyDescent="0.25">
      <c r="L53581" s="64"/>
    </row>
    <row r="53582" spans="12:12" x14ac:dyDescent="0.25">
      <c r="L53582" s="64"/>
    </row>
    <row r="53583" spans="12:12" x14ac:dyDescent="0.25">
      <c r="L53583" s="64"/>
    </row>
    <row r="53584" spans="12:12" x14ac:dyDescent="0.25">
      <c r="L53584" s="64"/>
    </row>
    <row r="53585" spans="12:12" x14ac:dyDescent="0.25">
      <c r="L53585" s="64"/>
    </row>
    <row r="53586" spans="12:12" x14ac:dyDescent="0.25">
      <c r="L53586" s="64"/>
    </row>
    <row r="53587" spans="12:12" x14ac:dyDescent="0.25">
      <c r="L53587" s="64"/>
    </row>
    <row r="53588" spans="12:12" x14ac:dyDescent="0.25">
      <c r="L53588" s="64"/>
    </row>
    <row r="53589" spans="12:12" x14ac:dyDescent="0.25">
      <c r="L53589" s="64"/>
    </row>
    <row r="53590" spans="12:12" x14ac:dyDescent="0.25">
      <c r="L53590" s="64"/>
    </row>
    <row r="53591" spans="12:12" x14ac:dyDescent="0.25">
      <c r="L53591" s="64"/>
    </row>
    <row r="53592" spans="12:12" x14ac:dyDescent="0.25">
      <c r="L53592" s="64"/>
    </row>
    <row r="53593" spans="12:12" x14ac:dyDescent="0.25">
      <c r="L53593" s="64"/>
    </row>
    <row r="53594" spans="12:12" x14ac:dyDescent="0.25">
      <c r="L53594" s="64"/>
    </row>
    <row r="53595" spans="12:12" x14ac:dyDescent="0.25">
      <c r="L53595" s="64"/>
    </row>
    <row r="53596" spans="12:12" x14ac:dyDescent="0.25">
      <c r="L53596" s="64"/>
    </row>
    <row r="53597" spans="12:12" x14ac:dyDescent="0.25">
      <c r="L53597" s="64"/>
    </row>
    <row r="53598" spans="12:12" x14ac:dyDescent="0.25">
      <c r="L53598" s="64"/>
    </row>
    <row r="53599" spans="12:12" x14ac:dyDescent="0.25">
      <c r="L53599" s="64"/>
    </row>
    <row r="53600" spans="12:12" x14ac:dyDescent="0.25">
      <c r="L53600" s="64"/>
    </row>
    <row r="53601" spans="12:12" x14ac:dyDescent="0.25">
      <c r="L53601" s="64"/>
    </row>
    <row r="53602" spans="12:12" x14ac:dyDescent="0.25">
      <c r="L53602" s="64"/>
    </row>
    <row r="53603" spans="12:12" x14ac:dyDescent="0.25">
      <c r="L53603" s="64"/>
    </row>
    <row r="53604" spans="12:12" x14ac:dyDescent="0.25">
      <c r="L53604" s="64"/>
    </row>
    <row r="53605" spans="12:12" x14ac:dyDescent="0.25">
      <c r="L53605" s="64"/>
    </row>
    <row r="53606" spans="12:12" x14ac:dyDescent="0.25">
      <c r="L53606" s="64"/>
    </row>
    <row r="53607" spans="12:12" x14ac:dyDescent="0.25">
      <c r="L53607" s="64"/>
    </row>
    <row r="53608" spans="12:12" x14ac:dyDescent="0.25">
      <c r="L53608" s="64"/>
    </row>
    <row r="53609" spans="12:12" x14ac:dyDescent="0.25">
      <c r="L53609" s="64"/>
    </row>
    <row r="53610" spans="12:12" x14ac:dyDescent="0.25">
      <c r="L53610" s="64"/>
    </row>
    <row r="53611" spans="12:12" x14ac:dyDescent="0.25">
      <c r="L53611" s="64"/>
    </row>
    <row r="53612" spans="12:12" x14ac:dyDescent="0.25">
      <c r="L53612" s="64"/>
    </row>
    <row r="53613" spans="12:12" x14ac:dyDescent="0.25">
      <c r="L53613" s="64"/>
    </row>
    <row r="53614" spans="12:12" x14ac:dyDescent="0.25">
      <c r="L53614" s="64"/>
    </row>
    <row r="53615" spans="12:12" x14ac:dyDescent="0.25">
      <c r="L53615" s="64"/>
    </row>
    <row r="53616" spans="12:12" x14ac:dyDescent="0.25">
      <c r="L53616" s="64"/>
    </row>
    <row r="53617" spans="12:12" x14ac:dyDescent="0.25">
      <c r="L53617" s="64"/>
    </row>
    <row r="53618" spans="12:12" x14ac:dyDescent="0.25">
      <c r="L53618" s="64"/>
    </row>
    <row r="53619" spans="12:12" x14ac:dyDescent="0.25">
      <c r="L53619" s="64"/>
    </row>
    <row r="53620" spans="12:12" x14ac:dyDescent="0.25">
      <c r="L53620" s="64"/>
    </row>
    <row r="53621" spans="12:12" x14ac:dyDescent="0.25">
      <c r="L53621" s="64"/>
    </row>
    <row r="53622" spans="12:12" x14ac:dyDescent="0.25">
      <c r="L53622" s="64"/>
    </row>
    <row r="53623" spans="12:12" x14ac:dyDescent="0.25">
      <c r="L53623" s="64"/>
    </row>
    <row r="53624" spans="12:12" x14ac:dyDescent="0.25">
      <c r="L53624" s="64"/>
    </row>
    <row r="53625" spans="12:12" x14ac:dyDescent="0.25">
      <c r="L53625" s="64"/>
    </row>
    <row r="53626" spans="12:12" x14ac:dyDescent="0.25">
      <c r="L53626" s="64"/>
    </row>
    <row r="53627" spans="12:12" x14ac:dyDescent="0.25">
      <c r="L53627" s="64"/>
    </row>
    <row r="53628" spans="12:12" x14ac:dyDescent="0.25">
      <c r="L53628" s="64"/>
    </row>
    <row r="53629" spans="12:12" x14ac:dyDescent="0.25">
      <c r="L53629" s="64"/>
    </row>
    <row r="53630" spans="12:12" x14ac:dyDescent="0.25">
      <c r="L53630" s="64"/>
    </row>
    <row r="53631" spans="12:12" x14ac:dyDescent="0.25">
      <c r="L53631" s="64"/>
    </row>
    <row r="53632" spans="12:12" x14ac:dyDescent="0.25">
      <c r="L53632" s="64"/>
    </row>
    <row r="53633" spans="12:12" x14ac:dyDescent="0.25">
      <c r="L53633" s="64"/>
    </row>
    <row r="53634" spans="12:12" x14ac:dyDescent="0.25">
      <c r="L53634" s="64"/>
    </row>
    <row r="53635" spans="12:12" x14ac:dyDescent="0.25">
      <c r="L53635" s="64"/>
    </row>
    <row r="53636" spans="12:12" x14ac:dyDescent="0.25">
      <c r="L53636" s="64"/>
    </row>
    <row r="53637" spans="12:12" x14ac:dyDescent="0.25">
      <c r="L53637" s="64"/>
    </row>
    <row r="53638" spans="12:12" x14ac:dyDescent="0.25">
      <c r="L53638" s="64"/>
    </row>
    <row r="53639" spans="12:12" x14ac:dyDescent="0.25">
      <c r="L53639" s="64"/>
    </row>
    <row r="53640" spans="12:12" x14ac:dyDescent="0.25">
      <c r="L53640" s="64"/>
    </row>
    <row r="53641" spans="12:12" x14ac:dyDescent="0.25">
      <c r="L53641" s="64"/>
    </row>
    <row r="53642" spans="12:12" x14ac:dyDescent="0.25">
      <c r="L53642" s="64"/>
    </row>
    <row r="53643" spans="12:12" x14ac:dyDescent="0.25">
      <c r="L53643" s="64"/>
    </row>
    <row r="53644" spans="12:12" x14ac:dyDescent="0.25">
      <c r="L53644" s="64"/>
    </row>
    <row r="53645" spans="12:12" x14ac:dyDescent="0.25">
      <c r="L53645" s="64"/>
    </row>
    <row r="53646" spans="12:12" x14ac:dyDescent="0.25">
      <c r="L53646" s="64"/>
    </row>
    <row r="53647" spans="12:12" x14ac:dyDescent="0.25">
      <c r="L53647" s="64"/>
    </row>
    <row r="53648" spans="12:12" x14ac:dyDescent="0.25">
      <c r="L53648" s="64"/>
    </row>
    <row r="53649" spans="12:12" x14ac:dyDescent="0.25">
      <c r="L53649" s="64"/>
    </row>
    <row r="53650" spans="12:12" x14ac:dyDescent="0.25">
      <c r="L53650" s="64"/>
    </row>
    <row r="53651" spans="12:12" x14ac:dyDescent="0.25">
      <c r="L53651" s="64"/>
    </row>
    <row r="53652" spans="12:12" x14ac:dyDescent="0.25">
      <c r="L53652" s="64"/>
    </row>
    <row r="53653" spans="12:12" x14ac:dyDescent="0.25">
      <c r="L53653" s="64"/>
    </row>
    <row r="53654" spans="12:12" x14ac:dyDescent="0.25">
      <c r="L53654" s="64"/>
    </row>
    <row r="53655" spans="12:12" x14ac:dyDescent="0.25">
      <c r="L53655" s="64"/>
    </row>
    <row r="53656" spans="12:12" x14ac:dyDescent="0.25">
      <c r="L53656" s="64"/>
    </row>
    <row r="53657" spans="12:12" x14ac:dyDescent="0.25">
      <c r="L53657" s="64"/>
    </row>
    <row r="53658" spans="12:12" x14ac:dyDescent="0.25">
      <c r="L53658" s="64"/>
    </row>
    <row r="53659" spans="12:12" x14ac:dyDescent="0.25">
      <c r="L53659" s="64"/>
    </row>
    <row r="53660" spans="12:12" x14ac:dyDescent="0.25">
      <c r="L53660" s="64"/>
    </row>
    <row r="53661" spans="12:12" x14ac:dyDescent="0.25">
      <c r="L53661" s="64"/>
    </row>
    <row r="53662" spans="12:12" x14ac:dyDescent="0.25">
      <c r="L53662" s="64"/>
    </row>
    <row r="53663" spans="12:12" x14ac:dyDescent="0.25">
      <c r="L53663" s="64"/>
    </row>
    <row r="53664" spans="12:12" x14ac:dyDescent="0.25">
      <c r="L53664" s="64"/>
    </row>
    <row r="53665" spans="12:12" x14ac:dyDescent="0.25">
      <c r="L53665" s="64"/>
    </row>
    <row r="53666" spans="12:12" x14ac:dyDescent="0.25">
      <c r="L53666" s="64"/>
    </row>
    <row r="53667" spans="12:12" x14ac:dyDescent="0.25">
      <c r="L53667" s="64"/>
    </row>
    <row r="53668" spans="12:12" x14ac:dyDescent="0.25">
      <c r="L53668" s="64"/>
    </row>
    <row r="53669" spans="12:12" x14ac:dyDescent="0.25">
      <c r="L53669" s="64"/>
    </row>
    <row r="53670" spans="12:12" x14ac:dyDescent="0.25">
      <c r="L53670" s="64"/>
    </row>
    <row r="53671" spans="12:12" x14ac:dyDescent="0.25">
      <c r="L53671" s="64"/>
    </row>
    <row r="53672" spans="12:12" x14ac:dyDescent="0.25">
      <c r="L53672" s="64"/>
    </row>
    <row r="53673" spans="12:12" x14ac:dyDescent="0.25">
      <c r="L53673" s="64"/>
    </row>
    <row r="53674" spans="12:12" x14ac:dyDescent="0.25">
      <c r="L53674" s="64"/>
    </row>
    <row r="53675" spans="12:12" x14ac:dyDescent="0.25">
      <c r="L53675" s="64"/>
    </row>
    <row r="53676" spans="12:12" x14ac:dyDescent="0.25">
      <c r="L53676" s="64"/>
    </row>
    <row r="53677" spans="12:12" x14ac:dyDescent="0.25">
      <c r="L53677" s="64"/>
    </row>
    <row r="53678" spans="12:12" x14ac:dyDescent="0.25">
      <c r="L53678" s="64"/>
    </row>
    <row r="53679" spans="12:12" x14ac:dyDescent="0.25">
      <c r="L53679" s="64"/>
    </row>
    <row r="53680" spans="12:12" x14ac:dyDescent="0.25">
      <c r="L53680" s="64"/>
    </row>
    <row r="53681" spans="12:12" x14ac:dyDescent="0.25">
      <c r="L53681" s="64"/>
    </row>
    <row r="53682" spans="12:12" x14ac:dyDescent="0.25">
      <c r="L53682" s="64"/>
    </row>
    <row r="53683" spans="12:12" x14ac:dyDescent="0.25">
      <c r="L53683" s="64"/>
    </row>
    <row r="53684" spans="12:12" x14ac:dyDescent="0.25">
      <c r="L53684" s="64"/>
    </row>
    <row r="53685" spans="12:12" x14ac:dyDescent="0.25">
      <c r="L53685" s="64"/>
    </row>
    <row r="53686" spans="12:12" x14ac:dyDescent="0.25">
      <c r="L53686" s="64"/>
    </row>
    <row r="53687" spans="12:12" x14ac:dyDescent="0.25">
      <c r="L53687" s="64"/>
    </row>
    <row r="53688" spans="12:12" x14ac:dyDescent="0.25">
      <c r="L53688" s="64"/>
    </row>
    <row r="53689" spans="12:12" x14ac:dyDescent="0.25">
      <c r="L53689" s="64"/>
    </row>
    <row r="53690" spans="12:12" x14ac:dyDescent="0.25">
      <c r="L53690" s="64"/>
    </row>
    <row r="53691" spans="12:12" x14ac:dyDescent="0.25">
      <c r="L53691" s="64"/>
    </row>
    <row r="53692" spans="12:12" x14ac:dyDescent="0.25">
      <c r="L53692" s="64"/>
    </row>
    <row r="53693" spans="12:12" x14ac:dyDescent="0.25">
      <c r="L53693" s="64"/>
    </row>
    <row r="53694" spans="12:12" x14ac:dyDescent="0.25">
      <c r="L53694" s="64"/>
    </row>
    <row r="53695" spans="12:12" x14ac:dyDescent="0.25">
      <c r="L53695" s="64"/>
    </row>
    <row r="53696" spans="12:12" x14ac:dyDescent="0.25">
      <c r="L53696" s="64"/>
    </row>
    <row r="53697" spans="12:12" x14ac:dyDescent="0.25">
      <c r="L53697" s="64"/>
    </row>
    <row r="53698" spans="12:12" x14ac:dyDescent="0.25">
      <c r="L53698" s="64"/>
    </row>
    <row r="53699" spans="12:12" x14ac:dyDescent="0.25">
      <c r="L53699" s="64"/>
    </row>
    <row r="53700" spans="12:12" x14ac:dyDescent="0.25">
      <c r="L53700" s="64"/>
    </row>
    <row r="53701" spans="12:12" x14ac:dyDescent="0.25">
      <c r="L53701" s="64"/>
    </row>
    <row r="53702" spans="12:12" x14ac:dyDescent="0.25">
      <c r="L53702" s="64"/>
    </row>
    <row r="53703" spans="12:12" x14ac:dyDescent="0.25">
      <c r="L53703" s="64"/>
    </row>
    <row r="53704" spans="12:12" x14ac:dyDescent="0.25">
      <c r="L53704" s="64"/>
    </row>
    <row r="53705" spans="12:12" x14ac:dyDescent="0.25">
      <c r="L53705" s="64"/>
    </row>
    <row r="53706" spans="12:12" x14ac:dyDescent="0.25">
      <c r="L53706" s="64"/>
    </row>
    <row r="53707" spans="12:12" x14ac:dyDescent="0.25">
      <c r="L53707" s="64"/>
    </row>
    <row r="53708" spans="12:12" x14ac:dyDescent="0.25">
      <c r="L53708" s="64"/>
    </row>
    <row r="53709" spans="12:12" x14ac:dyDescent="0.25">
      <c r="L53709" s="64"/>
    </row>
    <row r="53710" spans="12:12" x14ac:dyDescent="0.25">
      <c r="L53710" s="64"/>
    </row>
    <row r="53711" spans="12:12" x14ac:dyDescent="0.25">
      <c r="L53711" s="64"/>
    </row>
    <row r="53712" spans="12:12" x14ac:dyDescent="0.25">
      <c r="L53712" s="64"/>
    </row>
    <row r="53713" spans="12:12" x14ac:dyDescent="0.25">
      <c r="L53713" s="64"/>
    </row>
    <row r="53714" spans="12:12" x14ac:dyDescent="0.25">
      <c r="L53714" s="64"/>
    </row>
    <row r="53715" spans="12:12" x14ac:dyDescent="0.25">
      <c r="L53715" s="64"/>
    </row>
    <row r="53716" spans="12:12" x14ac:dyDescent="0.25">
      <c r="L53716" s="64"/>
    </row>
    <row r="53717" spans="12:12" x14ac:dyDescent="0.25">
      <c r="L53717" s="64"/>
    </row>
    <row r="53718" spans="12:12" x14ac:dyDescent="0.25">
      <c r="L53718" s="64"/>
    </row>
    <row r="53719" spans="12:12" x14ac:dyDescent="0.25">
      <c r="L53719" s="64"/>
    </row>
    <row r="53720" spans="12:12" x14ac:dyDescent="0.25">
      <c r="L53720" s="64"/>
    </row>
    <row r="53721" spans="12:12" x14ac:dyDescent="0.25">
      <c r="L53721" s="64"/>
    </row>
    <row r="53722" spans="12:12" x14ac:dyDescent="0.25">
      <c r="L53722" s="64"/>
    </row>
    <row r="53723" spans="12:12" x14ac:dyDescent="0.25">
      <c r="L53723" s="64"/>
    </row>
    <row r="53724" spans="12:12" x14ac:dyDescent="0.25">
      <c r="L53724" s="64"/>
    </row>
    <row r="53725" spans="12:12" x14ac:dyDescent="0.25">
      <c r="L53725" s="64"/>
    </row>
    <row r="53726" spans="12:12" x14ac:dyDescent="0.25">
      <c r="L53726" s="64"/>
    </row>
    <row r="53727" spans="12:12" x14ac:dyDescent="0.25">
      <c r="L53727" s="64"/>
    </row>
    <row r="53728" spans="12:12" x14ac:dyDescent="0.25">
      <c r="L53728" s="64"/>
    </row>
    <row r="53729" spans="12:12" x14ac:dyDescent="0.25">
      <c r="L53729" s="64"/>
    </row>
    <row r="53730" spans="12:12" x14ac:dyDescent="0.25">
      <c r="L53730" s="64"/>
    </row>
    <row r="53731" spans="12:12" x14ac:dyDescent="0.25">
      <c r="L53731" s="64"/>
    </row>
    <row r="53732" spans="12:12" x14ac:dyDescent="0.25">
      <c r="L53732" s="64"/>
    </row>
    <row r="53733" spans="12:12" x14ac:dyDescent="0.25">
      <c r="L53733" s="64"/>
    </row>
    <row r="53734" spans="12:12" x14ac:dyDescent="0.25">
      <c r="L53734" s="64"/>
    </row>
    <row r="53735" spans="12:12" x14ac:dyDescent="0.25">
      <c r="L53735" s="64"/>
    </row>
    <row r="53736" spans="12:12" x14ac:dyDescent="0.25">
      <c r="L53736" s="64"/>
    </row>
    <row r="53737" spans="12:12" x14ac:dyDescent="0.25">
      <c r="L53737" s="64"/>
    </row>
    <row r="53738" spans="12:12" x14ac:dyDescent="0.25">
      <c r="L53738" s="64"/>
    </row>
    <row r="53739" spans="12:12" x14ac:dyDescent="0.25">
      <c r="L53739" s="64"/>
    </row>
    <row r="53740" spans="12:12" x14ac:dyDescent="0.25">
      <c r="L53740" s="64"/>
    </row>
    <row r="53741" spans="12:12" x14ac:dyDescent="0.25">
      <c r="L53741" s="64"/>
    </row>
    <row r="53742" spans="12:12" x14ac:dyDescent="0.25">
      <c r="L53742" s="64"/>
    </row>
    <row r="53743" spans="12:12" x14ac:dyDescent="0.25">
      <c r="L53743" s="64"/>
    </row>
    <row r="53744" spans="12:12" x14ac:dyDescent="0.25">
      <c r="L53744" s="64"/>
    </row>
    <row r="53745" spans="12:12" x14ac:dyDescent="0.25">
      <c r="L53745" s="64"/>
    </row>
    <row r="53746" spans="12:12" x14ac:dyDescent="0.25">
      <c r="L53746" s="64"/>
    </row>
    <row r="53747" spans="12:12" x14ac:dyDescent="0.25">
      <c r="L53747" s="64"/>
    </row>
    <row r="53748" spans="12:12" x14ac:dyDescent="0.25">
      <c r="L53748" s="64"/>
    </row>
    <row r="53749" spans="12:12" x14ac:dyDescent="0.25">
      <c r="L53749" s="64"/>
    </row>
    <row r="53750" spans="12:12" x14ac:dyDescent="0.25">
      <c r="L53750" s="64"/>
    </row>
    <row r="53751" spans="12:12" x14ac:dyDescent="0.25">
      <c r="L53751" s="64"/>
    </row>
    <row r="53752" spans="12:12" x14ac:dyDescent="0.25">
      <c r="L53752" s="64"/>
    </row>
    <row r="53753" spans="12:12" x14ac:dyDescent="0.25">
      <c r="L53753" s="64"/>
    </row>
    <row r="53754" spans="12:12" x14ac:dyDescent="0.25">
      <c r="L53754" s="64"/>
    </row>
    <row r="53755" spans="12:12" x14ac:dyDescent="0.25">
      <c r="L53755" s="64"/>
    </row>
    <row r="53756" spans="12:12" x14ac:dyDescent="0.25">
      <c r="L53756" s="64"/>
    </row>
    <row r="53757" spans="12:12" x14ac:dyDescent="0.25">
      <c r="L53757" s="64"/>
    </row>
    <row r="53758" spans="12:12" x14ac:dyDescent="0.25">
      <c r="L53758" s="64"/>
    </row>
    <row r="53759" spans="12:12" x14ac:dyDescent="0.25">
      <c r="L53759" s="64"/>
    </row>
    <row r="53760" spans="12:12" x14ac:dyDescent="0.25">
      <c r="L53760" s="64"/>
    </row>
    <row r="53761" spans="12:12" x14ac:dyDescent="0.25">
      <c r="L53761" s="64"/>
    </row>
    <row r="53762" spans="12:12" x14ac:dyDescent="0.25">
      <c r="L53762" s="64"/>
    </row>
    <row r="53763" spans="12:12" x14ac:dyDescent="0.25">
      <c r="L53763" s="64"/>
    </row>
    <row r="53764" spans="12:12" x14ac:dyDescent="0.25">
      <c r="L53764" s="64"/>
    </row>
    <row r="53765" spans="12:12" x14ac:dyDescent="0.25">
      <c r="L53765" s="64"/>
    </row>
    <row r="53766" spans="12:12" x14ac:dyDescent="0.25">
      <c r="L53766" s="64"/>
    </row>
    <row r="53767" spans="12:12" x14ac:dyDescent="0.25">
      <c r="L53767" s="64"/>
    </row>
    <row r="53768" spans="12:12" x14ac:dyDescent="0.25">
      <c r="L53768" s="64"/>
    </row>
    <row r="53769" spans="12:12" x14ac:dyDescent="0.25">
      <c r="L53769" s="64"/>
    </row>
    <row r="53770" spans="12:12" x14ac:dyDescent="0.25">
      <c r="L53770" s="64"/>
    </row>
    <row r="53771" spans="12:12" x14ac:dyDescent="0.25">
      <c r="L53771" s="64"/>
    </row>
    <row r="53772" spans="12:12" x14ac:dyDescent="0.25">
      <c r="L53772" s="64"/>
    </row>
    <row r="53773" spans="12:12" x14ac:dyDescent="0.25">
      <c r="L53773" s="64"/>
    </row>
    <row r="53774" spans="12:12" x14ac:dyDescent="0.25">
      <c r="L53774" s="64"/>
    </row>
    <row r="53775" spans="12:12" x14ac:dyDescent="0.25">
      <c r="L53775" s="64"/>
    </row>
    <row r="53776" spans="12:12" x14ac:dyDescent="0.25">
      <c r="L53776" s="64"/>
    </row>
    <row r="53777" spans="12:12" x14ac:dyDescent="0.25">
      <c r="L53777" s="64"/>
    </row>
    <row r="53778" spans="12:12" x14ac:dyDescent="0.25">
      <c r="L53778" s="64"/>
    </row>
    <row r="53779" spans="12:12" x14ac:dyDescent="0.25">
      <c r="L53779" s="64"/>
    </row>
    <row r="53780" spans="12:12" x14ac:dyDescent="0.25">
      <c r="L53780" s="64"/>
    </row>
    <row r="53781" spans="12:12" x14ac:dyDescent="0.25">
      <c r="L53781" s="64"/>
    </row>
    <row r="53782" spans="12:12" x14ac:dyDescent="0.25">
      <c r="L53782" s="64"/>
    </row>
    <row r="53783" spans="12:12" x14ac:dyDescent="0.25">
      <c r="L53783" s="64"/>
    </row>
    <row r="53784" spans="12:12" x14ac:dyDescent="0.25">
      <c r="L53784" s="64"/>
    </row>
    <row r="53785" spans="12:12" x14ac:dyDescent="0.25">
      <c r="L53785" s="64"/>
    </row>
    <row r="53786" spans="12:12" x14ac:dyDescent="0.25">
      <c r="L53786" s="64"/>
    </row>
    <row r="53787" spans="12:12" x14ac:dyDescent="0.25">
      <c r="L53787" s="64"/>
    </row>
    <row r="53788" spans="12:12" x14ac:dyDescent="0.25">
      <c r="L53788" s="64"/>
    </row>
    <row r="53789" spans="12:12" x14ac:dyDescent="0.25">
      <c r="L53789" s="64"/>
    </row>
    <row r="53790" spans="12:12" x14ac:dyDescent="0.25">
      <c r="L53790" s="64"/>
    </row>
    <row r="53791" spans="12:12" x14ac:dyDescent="0.25">
      <c r="L53791" s="64"/>
    </row>
    <row r="53792" spans="12:12" x14ac:dyDescent="0.25">
      <c r="L53792" s="64"/>
    </row>
    <row r="53793" spans="12:12" x14ac:dyDescent="0.25">
      <c r="L53793" s="64"/>
    </row>
    <row r="53794" spans="12:12" x14ac:dyDescent="0.25">
      <c r="L53794" s="64"/>
    </row>
    <row r="53795" spans="12:12" x14ac:dyDescent="0.25">
      <c r="L53795" s="64"/>
    </row>
    <row r="53796" spans="12:12" x14ac:dyDescent="0.25">
      <c r="L53796" s="64"/>
    </row>
    <row r="53797" spans="12:12" x14ac:dyDescent="0.25">
      <c r="L53797" s="64"/>
    </row>
    <row r="53798" spans="12:12" x14ac:dyDescent="0.25">
      <c r="L53798" s="64"/>
    </row>
    <row r="53799" spans="12:12" x14ac:dyDescent="0.25">
      <c r="L53799" s="64"/>
    </row>
    <row r="53800" spans="12:12" x14ac:dyDescent="0.25">
      <c r="L53800" s="64"/>
    </row>
    <row r="53801" spans="12:12" x14ac:dyDescent="0.25">
      <c r="L53801" s="64"/>
    </row>
    <row r="53802" spans="12:12" x14ac:dyDescent="0.25">
      <c r="L53802" s="64"/>
    </row>
    <row r="53803" spans="12:12" x14ac:dyDescent="0.25">
      <c r="L53803" s="64"/>
    </row>
    <row r="53804" spans="12:12" x14ac:dyDescent="0.25">
      <c r="L53804" s="64"/>
    </row>
    <row r="53805" spans="12:12" x14ac:dyDescent="0.25">
      <c r="L53805" s="64"/>
    </row>
    <row r="53806" spans="12:12" x14ac:dyDescent="0.25">
      <c r="L53806" s="64"/>
    </row>
    <row r="53807" spans="12:12" x14ac:dyDescent="0.25">
      <c r="L53807" s="64"/>
    </row>
    <row r="53808" spans="12:12" x14ac:dyDescent="0.25">
      <c r="L53808" s="64"/>
    </row>
    <row r="53809" spans="12:12" x14ac:dyDescent="0.25">
      <c r="L53809" s="64"/>
    </row>
    <row r="53810" spans="12:12" x14ac:dyDescent="0.25">
      <c r="L53810" s="64"/>
    </row>
    <row r="53811" spans="12:12" x14ac:dyDescent="0.25">
      <c r="L53811" s="64"/>
    </row>
    <row r="53812" spans="12:12" x14ac:dyDescent="0.25">
      <c r="L53812" s="64"/>
    </row>
    <row r="53813" spans="12:12" x14ac:dyDescent="0.25">
      <c r="L53813" s="64"/>
    </row>
    <row r="53814" spans="12:12" x14ac:dyDescent="0.25">
      <c r="L53814" s="64"/>
    </row>
    <row r="53815" spans="12:12" x14ac:dyDescent="0.25">
      <c r="L53815" s="64"/>
    </row>
    <row r="53816" spans="12:12" x14ac:dyDescent="0.25">
      <c r="L53816" s="64"/>
    </row>
    <row r="53817" spans="12:12" x14ac:dyDescent="0.25">
      <c r="L53817" s="64"/>
    </row>
    <row r="53818" spans="12:12" x14ac:dyDescent="0.25">
      <c r="L53818" s="64"/>
    </row>
    <row r="53819" spans="12:12" x14ac:dyDescent="0.25">
      <c r="L53819" s="64"/>
    </row>
    <row r="53820" spans="12:12" x14ac:dyDescent="0.25">
      <c r="L53820" s="64"/>
    </row>
    <row r="53821" spans="12:12" x14ac:dyDescent="0.25">
      <c r="L53821" s="64"/>
    </row>
    <row r="53822" spans="12:12" x14ac:dyDescent="0.25">
      <c r="L53822" s="64"/>
    </row>
    <row r="53823" spans="12:12" x14ac:dyDescent="0.25">
      <c r="L53823" s="64"/>
    </row>
    <row r="53824" spans="12:12" x14ac:dyDescent="0.25">
      <c r="L53824" s="64"/>
    </row>
    <row r="53825" spans="12:12" x14ac:dyDescent="0.25">
      <c r="L53825" s="64"/>
    </row>
    <row r="53826" spans="12:12" x14ac:dyDescent="0.25">
      <c r="L53826" s="64"/>
    </row>
    <row r="53827" spans="12:12" x14ac:dyDescent="0.25">
      <c r="L53827" s="64"/>
    </row>
    <row r="53828" spans="12:12" x14ac:dyDescent="0.25">
      <c r="L53828" s="64"/>
    </row>
    <row r="53829" spans="12:12" x14ac:dyDescent="0.25">
      <c r="L53829" s="64"/>
    </row>
    <row r="53830" spans="12:12" x14ac:dyDescent="0.25">
      <c r="L53830" s="64"/>
    </row>
    <row r="53831" spans="12:12" x14ac:dyDescent="0.25">
      <c r="L53831" s="64"/>
    </row>
    <row r="53832" spans="12:12" x14ac:dyDescent="0.25">
      <c r="L53832" s="64"/>
    </row>
    <row r="53833" spans="12:12" x14ac:dyDescent="0.25">
      <c r="L53833" s="64"/>
    </row>
    <row r="53834" spans="12:12" x14ac:dyDescent="0.25">
      <c r="L53834" s="64"/>
    </row>
    <row r="53835" spans="12:12" x14ac:dyDescent="0.25">
      <c r="L53835" s="64"/>
    </row>
    <row r="53836" spans="12:12" x14ac:dyDescent="0.25">
      <c r="L53836" s="64"/>
    </row>
    <row r="53837" spans="12:12" x14ac:dyDescent="0.25">
      <c r="L53837" s="64"/>
    </row>
    <row r="53838" spans="12:12" x14ac:dyDescent="0.25">
      <c r="L53838" s="64"/>
    </row>
    <row r="53839" spans="12:12" x14ac:dyDescent="0.25">
      <c r="L53839" s="64"/>
    </row>
    <row r="53840" spans="12:12" x14ac:dyDescent="0.25">
      <c r="L53840" s="64"/>
    </row>
    <row r="53841" spans="12:12" x14ac:dyDescent="0.25">
      <c r="L53841" s="64"/>
    </row>
    <row r="53842" spans="12:12" x14ac:dyDescent="0.25">
      <c r="L53842" s="64"/>
    </row>
    <row r="53843" spans="12:12" x14ac:dyDescent="0.25">
      <c r="L53843" s="64"/>
    </row>
    <row r="53844" spans="12:12" x14ac:dyDescent="0.25">
      <c r="L53844" s="64"/>
    </row>
    <row r="53845" spans="12:12" x14ac:dyDescent="0.25">
      <c r="L53845" s="64"/>
    </row>
    <row r="53846" spans="12:12" x14ac:dyDescent="0.25">
      <c r="L53846" s="64"/>
    </row>
    <row r="53847" spans="12:12" x14ac:dyDescent="0.25">
      <c r="L53847" s="64"/>
    </row>
    <row r="53848" spans="12:12" x14ac:dyDescent="0.25">
      <c r="L53848" s="64"/>
    </row>
    <row r="53849" spans="12:12" x14ac:dyDescent="0.25">
      <c r="L53849" s="64"/>
    </row>
    <row r="53850" spans="12:12" x14ac:dyDescent="0.25">
      <c r="L53850" s="64"/>
    </row>
    <row r="53851" spans="12:12" x14ac:dyDescent="0.25">
      <c r="L53851" s="64"/>
    </row>
    <row r="53852" spans="12:12" x14ac:dyDescent="0.25">
      <c r="L53852" s="64"/>
    </row>
    <row r="53853" spans="12:12" x14ac:dyDescent="0.25">
      <c r="L53853" s="64"/>
    </row>
    <row r="53854" spans="12:12" x14ac:dyDescent="0.25">
      <c r="L53854" s="64"/>
    </row>
    <row r="53855" spans="12:12" x14ac:dyDescent="0.25">
      <c r="L53855" s="64"/>
    </row>
    <row r="53856" spans="12:12" x14ac:dyDescent="0.25">
      <c r="L53856" s="64"/>
    </row>
    <row r="53857" spans="12:12" x14ac:dyDescent="0.25">
      <c r="L53857" s="64"/>
    </row>
    <row r="53858" spans="12:12" x14ac:dyDescent="0.25">
      <c r="L53858" s="64"/>
    </row>
    <row r="53859" spans="12:12" x14ac:dyDescent="0.25">
      <c r="L53859" s="64"/>
    </row>
    <row r="53860" spans="12:12" x14ac:dyDescent="0.25">
      <c r="L53860" s="64"/>
    </row>
    <row r="53861" spans="12:12" x14ac:dyDescent="0.25">
      <c r="L53861" s="64"/>
    </row>
    <row r="53862" spans="12:12" x14ac:dyDescent="0.25">
      <c r="L53862" s="64"/>
    </row>
    <row r="53863" spans="12:12" x14ac:dyDescent="0.25">
      <c r="L53863" s="64"/>
    </row>
    <row r="53864" spans="12:12" x14ac:dyDescent="0.25">
      <c r="L53864" s="64"/>
    </row>
    <row r="53865" spans="12:12" x14ac:dyDescent="0.25">
      <c r="L53865" s="64"/>
    </row>
    <row r="53866" spans="12:12" x14ac:dyDescent="0.25">
      <c r="L53866" s="64"/>
    </row>
    <row r="53867" spans="12:12" x14ac:dyDescent="0.25">
      <c r="L53867" s="64"/>
    </row>
    <row r="53868" spans="12:12" x14ac:dyDescent="0.25">
      <c r="L53868" s="64"/>
    </row>
    <row r="53869" spans="12:12" x14ac:dyDescent="0.25">
      <c r="L53869" s="64"/>
    </row>
    <row r="53870" spans="12:12" x14ac:dyDescent="0.25">
      <c r="L53870" s="64"/>
    </row>
    <row r="53871" spans="12:12" x14ac:dyDescent="0.25">
      <c r="L53871" s="64"/>
    </row>
    <row r="53872" spans="12:12" x14ac:dyDescent="0.25">
      <c r="L53872" s="64"/>
    </row>
    <row r="53873" spans="12:12" x14ac:dyDescent="0.25">
      <c r="L53873" s="64"/>
    </row>
    <row r="53874" spans="12:12" x14ac:dyDescent="0.25">
      <c r="L53874" s="64"/>
    </row>
    <row r="53875" spans="12:12" x14ac:dyDescent="0.25">
      <c r="L53875" s="64"/>
    </row>
    <row r="53876" spans="12:12" x14ac:dyDescent="0.25">
      <c r="L53876" s="64"/>
    </row>
    <row r="53877" spans="12:12" x14ac:dyDescent="0.25">
      <c r="L53877" s="64"/>
    </row>
    <row r="53878" spans="12:12" x14ac:dyDescent="0.25">
      <c r="L53878" s="64"/>
    </row>
    <row r="53879" spans="12:12" x14ac:dyDescent="0.25">
      <c r="L53879" s="64"/>
    </row>
    <row r="53880" spans="12:12" x14ac:dyDescent="0.25">
      <c r="L53880" s="64"/>
    </row>
    <row r="53881" spans="12:12" x14ac:dyDescent="0.25">
      <c r="L53881" s="64"/>
    </row>
    <row r="53882" spans="12:12" x14ac:dyDescent="0.25">
      <c r="L53882" s="64"/>
    </row>
    <row r="53883" spans="12:12" x14ac:dyDescent="0.25">
      <c r="L53883" s="64"/>
    </row>
    <row r="53884" spans="12:12" x14ac:dyDescent="0.25">
      <c r="L53884" s="64"/>
    </row>
    <row r="53885" spans="12:12" x14ac:dyDescent="0.25">
      <c r="L53885" s="64"/>
    </row>
    <row r="53886" spans="12:12" x14ac:dyDescent="0.25">
      <c r="L53886" s="64"/>
    </row>
    <row r="53887" spans="12:12" x14ac:dyDescent="0.25">
      <c r="L53887" s="64"/>
    </row>
    <row r="53888" spans="12:12" x14ac:dyDescent="0.25">
      <c r="L53888" s="64"/>
    </row>
    <row r="53889" spans="12:12" x14ac:dyDescent="0.25">
      <c r="L53889" s="64"/>
    </row>
    <row r="53890" spans="12:12" x14ac:dyDescent="0.25">
      <c r="L53890" s="64"/>
    </row>
    <row r="53891" spans="12:12" x14ac:dyDescent="0.25">
      <c r="L53891" s="64"/>
    </row>
    <row r="53892" spans="12:12" x14ac:dyDescent="0.25">
      <c r="L53892" s="64"/>
    </row>
    <row r="53893" spans="12:12" x14ac:dyDescent="0.25">
      <c r="L53893" s="64"/>
    </row>
    <row r="53894" spans="12:12" x14ac:dyDescent="0.25">
      <c r="L53894" s="64"/>
    </row>
    <row r="53895" spans="12:12" x14ac:dyDescent="0.25">
      <c r="L53895" s="64"/>
    </row>
    <row r="53896" spans="12:12" x14ac:dyDescent="0.25">
      <c r="L53896" s="64"/>
    </row>
    <row r="53897" spans="12:12" x14ac:dyDescent="0.25">
      <c r="L53897" s="64"/>
    </row>
    <row r="53898" spans="12:12" x14ac:dyDescent="0.25">
      <c r="L53898" s="64"/>
    </row>
    <row r="53899" spans="12:12" x14ac:dyDescent="0.25">
      <c r="L53899" s="64"/>
    </row>
    <row r="53900" spans="12:12" x14ac:dyDescent="0.25">
      <c r="L53900" s="64"/>
    </row>
    <row r="53901" spans="12:12" x14ac:dyDescent="0.25">
      <c r="L53901" s="64"/>
    </row>
    <row r="53902" spans="12:12" x14ac:dyDescent="0.25">
      <c r="L53902" s="64"/>
    </row>
    <row r="53903" spans="12:12" x14ac:dyDescent="0.25">
      <c r="L53903" s="64"/>
    </row>
    <row r="53904" spans="12:12" x14ac:dyDescent="0.25">
      <c r="L53904" s="64"/>
    </row>
    <row r="53905" spans="12:12" x14ac:dyDescent="0.25">
      <c r="L53905" s="64"/>
    </row>
    <row r="53906" spans="12:12" x14ac:dyDescent="0.25">
      <c r="L53906" s="64"/>
    </row>
    <row r="53907" spans="12:12" x14ac:dyDescent="0.25">
      <c r="L53907" s="64"/>
    </row>
    <row r="53908" spans="12:12" x14ac:dyDescent="0.25">
      <c r="L53908" s="64"/>
    </row>
    <row r="53909" spans="12:12" x14ac:dyDescent="0.25">
      <c r="L53909" s="64"/>
    </row>
    <row r="53910" spans="12:12" x14ac:dyDescent="0.25">
      <c r="L53910" s="64"/>
    </row>
    <row r="53911" spans="12:12" x14ac:dyDescent="0.25">
      <c r="L53911" s="64"/>
    </row>
    <row r="53912" spans="12:12" x14ac:dyDescent="0.25">
      <c r="L53912" s="64"/>
    </row>
    <row r="53913" spans="12:12" x14ac:dyDescent="0.25">
      <c r="L53913" s="64"/>
    </row>
    <row r="53914" spans="12:12" x14ac:dyDescent="0.25">
      <c r="L53914" s="64"/>
    </row>
    <row r="53915" spans="12:12" x14ac:dyDescent="0.25">
      <c r="L53915" s="64"/>
    </row>
    <row r="53916" spans="12:12" x14ac:dyDescent="0.25">
      <c r="L53916" s="64"/>
    </row>
    <row r="53917" spans="12:12" x14ac:dyDescent="0.25">
      <c r="L53917" s="64"/>
    </row>
    <row r="53918" spans="12:12" x14ac:dyDescent="0.25">
      <c r="L53918" s="64"/>
    </row>
    <row r="53919" spans="12:12" x14ac:dyDescent="0.25">
      <c r="L53919" s="64"/>
    </row>
    <row r="53920" spans="12:12" x14ac:dyDescent="0.25">
      <c r="L53920" s="64"/>
    </row>
    <row r="53921" spans="12:12" x14ac:dyDescent="0.25">
      <c r="L53921" s="64"/>
    </row>
    <row r="53922" spans="12:12" x14ac:dyDescent="0.25">
      <c r="L53922" s="64"/>
    </row>
    <row r="53923" spans="12:12" x14ac:dyDescent="0.25">
      <c r="L53923" s="64"/>
    </row>
    <row r="53924" spans="12:12" x14ac:dyDescent="0.25">
      <c r="L53924" s="64"/>
    </row>
    <row r="53925" spans="12:12" x14ac:dyDescent="0.25">
      <c r="L53925" s="64"/>
    </row>
    <row r="53926" spans="12:12" x14ac:dyDescent="0.25">
      <c r="L53926" s="64"/>
    </row>
    <row r="53927" spans="12:12" x14ac:dyDescent="0.25">
      <c r="L53927" s="64"/>
    </row>
    <row r="53928" spans="12:12" x14ac:dyDescent="0.25">
      <c r="L53928" s="64"/>
    </row>
    <row r="53929" spans="12:12" x14ac:dyDescent="0.25">
      <c r="L53929" s="64"/>
    </row>
    <row r="53930" spans="12:12" x14ac:dyDescent="0.25">
      <c r="L53930" s="64"/>
    </row>
    <row r="53931" spans="12:12" x14ac:dyDescent="0.25">
      <c r="L53931" s="64"/>
    </row>
    <row r="53932" spans="12:12" x14ac:dyDescent="0.25">
      <c r="L53932" s="64"/>
    </row>
    <row r="53933" spans="12:12" x14ac:dyDescent="0.25">
      <c r="L53933" s="64"/>
    </row>
    <row r="53934" spans="12:12" x14ac:dyDescent="0.25">
      <c r="L53934" s="64"/>
    </row>
    <row r="53935" spans="12:12" x14ac:dyDescent="0.25">
      <c r="L53935" s="64"/>
    </row>
    <row r="53936" spans="12:12" x14ac:dyDescent="0.25">
      <c r="L53936" s="64"/>
    </row>
    <row r="53937" spans="12:12" x14ac:dyDescent="0.25">
      <c r="L53937" s="64"/>
    </row>
    <row r="53938" spans="12:12" x14ac:dyDescent="0.25">
      <c r="L53938" s="64"/>
    </row>
    <row r="53939" spans="12:12" x14ac:dyDescent="0.25">
      <c r="L53939" s="64"/>
    </row>
    <row r="53940" spans="12:12" x14ac:dyDescent="0.25">
      <c r="L53940" s="64"/>
    </row>
    <row r="53941" spans="12:12" x14ac:dyDescent="0.25">
      <c r="L53941" s="64"/>
    </row>
    <row r="53942" spans="12:12" x14ac:dyDescent="0.25">
      <c r="L53942" s="64"/>
    </row>
    <row r="53943" spans="12:12" x14ac:dyDescent="0.25">
      <c r="L53943" s="64"/>
    </row>
    <row r="53944" spans="12:12" x14ac:dyDescent="0.25">
      <c r="L53944" s="64"/>
    </row>
    <row r="53945" spans="12:12" x14ac:dyDescent="0.25">
      <c r="L53945" s="64"/>
    </row>
    <row r="53946" spans="12:12" x14ac:dyDescent="0.25">
      <c r="L53946" s="64"/>
    </row>
    <row r="53947" spans="12:12" x14ac:dyDescent="0.25">
      <c r="L53947" s="64"/>
    </row>
    <row r="53948" spans="12:12" x14ac:dyDescent="0.25">
      <c r="L53948" s="64"/>
    </row>
    <row r="53949" spans="12:12" x14ac:dyDescent="0.25">
      <c r="L53949" s="64"/>
    </row>
    <row r="53950" spans="12:12" x14ac:dyDescent="0.25">
      <c r="L53950" s="64"/>
    </row>
    <row r="53951" spans="12:12" x14ac:dyDescent="0.25">
      <c r="L53951" s="64"/>
    </row>
    <row r="53952" spans="12:12" x14ac:dyDescent="0.25">
      <c r="L53952" s="64"/>
    </row>
    <row r="53953" spans="12:12" x14ac:dyDescent="0.25">
      <c r="L53953" s="64"/>
    </row>
    <row r="53954" spans="12:12" x14ac:dyDescent="0.25">
      <c r="L53954" s="64"/>
    </row>
    <row r="53955" spans="12:12" x14ac:dyDescent="0.25">
      <c r="L53955" s="64"/>
    </row>
    <row r="53956" spans="12:12" x14ac:dyDescent="0.25">
      <c r="L53956" s="64"/>
    </row>
    <row r="53957" spans="12:12" x14ac:dyDescent="0.25">
      <c r="L53957" s="64"/>
    </row>
    <row r="53958" spans="12:12" x14ac:dyDescent="0.25">
      <c r="L53958" s="64"/>
    </row>
    <row r="53959" spans="12:12" x14ac:dyDescent="0.25">
      <c r="L53959" s="64"/>
    </row>
    <row r="53960" spans="12:12" x14ac:dyDescent="0.25">
      <c r="L53960" s="64"/>
    </row>
    <row r="53961" spans="12:12" x14ac:dyDescent="0.25">
      <c r="L53961" s="64"/>
    </row>
    <row r="53962" spans="12:12" x14ac:dyDescent="0.25">
      <c r="L53962" s="64"/>
    </row>
    <row r="53963" spans="12:12" x14ac:dyDescent="0.25">
      <c r="L53963" s="64"/>
    </row>
    <row r="53964" spans="12:12" x14ac:dyDescent="0.25">
      <c r="L53964" s="64"/>
    </row>
    <row r="53965" spans="12:12" x14ac:dyDescent="0.25">
      <c r="L53965" s="64"/>
    </row>
    <row r="53966" spans="12:12" x14ac:dyDescent="0.25">
      <c r="L53966" s="64"/>
    </row>
    <row r="53967" spans="12:12" x14ac:dyDescent="0.25">
      <c r="L53967" s="64"/>
    </row>
    <row r="53968" spans="12:12" x14ac:dyDescent="0.25">
      <c r="L53968" s="64"/>
    </row>
    <row r="53969" spans="12:12" x14ac:dyDescent="0.25">
      <c r="L53969" s="64"/>
    </row>
    <row r="53970" spans="12:12" x14ac:dyDescent="0.25">
      <c r="L53970" s="64"/>
    </row>
    <row r="53971" spans="12:12" x14ac:dyDescent="0.25">
      <c r="L53971" s="64"/>
    </row>
    <row r="53972" spans="12:12" x14ac:dyDescent="0.25">
      <c r="L53972" s="64"/>
    </row>
    <row r="53973" spans="12:12" x14ac:dyDescent="0.25">
      <c r="L53973" s="64"/>
    </row>
    <row r="53974" spans="12:12" x14ac:dyDescent="0.25">
      <c r="L53974" s="64"/>
    </row>
    <row r="53975" spans="12:12" x14ac:dyDescent="0.25">
      <c r="L53975" s="64"/>
    </row>
    <row r="53976" spans="12:12" x14ac:dyDescent="0.25">
      <c r="L53976" s="64"/>
    </row>
    <row r="53977" spans="12:12" x14ac:dyDescent="0.25">
      <c r="L53977" s="64"/>
    </row>
    <row r="53978" spans="12:12" x14ac:dyDescent="0.25">
      <c r="L53978" s="64"/>
    </row>
    <row r="53979" spans="12:12" x14ac:dyDescent="0.25">
      <c r="L53979" s="64"/>
    </row>
    <row r="53980" spans="12:12" x14ac:dyDescent="0.25">
      <c r="L53980" s="64"/>
    </row>
    <row r="53981" spans="12:12" x14ac:dyDescent="0.25">
      <c r="L53981" s="64"/>
    </row>
    <row r="53982" spans="12:12" x14ac:dyDescent="0.25">
      <c r="L53982" s="64"/>
    </row>
    <row r="53983" spans="12:12" x14ac:dyDescent="0.25">
      <c r="L53983" s="64"/>
    </row>
    <row r="53984" spans="12:12" x14ac:dyDescent="0.25">
      <c r="L53984" s="64"/>
    </row>
    <row r="53985" spans="12:12" x14ac:dyDescent="0.25">
      <c r="L53985" s="64"/>
    </row>
    <row r="53986" spans="12:12" x14ac:dyDescent="0.25">
      <c r="L53986" s="64"/>
    </row>
    <row r="53987" spans="12:12" x14ac:dyDescent="0.25">
      <c r="L53987" s="64"/>
    </row>
    <row r="53988" spans="12:12" x14ac:dyDescent="0.25">
      <c r="L53988" s="64"/>
    </row>
    <row r="53989" spans="12:12" x14ac:dyDescent="0.25">
      <c r="L53989" s="64"/>
    </row>
    <row r="53990" spans="12:12" x14ac:dyDescent="0.25">
      <c r="L53990" s="64"/>
    </row>
    <row r="53991" spans="12:12" x14ac:dyDescent="0.25">
      <c r="L53991" s="64"/>
    </row>
    <row r="53992" spans="12:12" x14ac:dyDescent="0.25">
      <c r="L53992" s="64"/>
    </row>
    <row r="53993" spans="12:12" x14ac:dyDescent="0.25">
      <c r="L53993" s="64"/>
    </row>
    <row r="53994" spans="12:12" x14ac:dyDescent="0.25">
      <c r="L53994" s="64"/>
    </row>
    <row r="53995" spans="12:12" x14ac:dyDescent="0.25">
      <c r="L53995" s="64"/>
    </row>
    <row r="53996" spans="12:12" x14ac:dyDescent="0.25">
      <c r="L53996" s="64"/>
    </row>
    <row r="53997" spans="12:12" x14ac:dyDescent="0.25">
      <c r="L53997" s="64"/>
    </row>
    <row r="53998" spans="12:12" x14ac:dyDescent="0.25">
      <c r="L53998" s="64"/>
    </row>
    <row r="53999" spans="12:12" x14ac:dyDescent="0.25">
      <c r="L53999" s="64"/>
    </row>
    <row r="54000" spans="12:12" x14ac:dyDescent="0.25">
      <c r="L54000" s="64"/>
    </row>
    <row r="54001" spans="12:12" x14ac:dyDescent="0.25">
      <c r="L54001" s="64"/>
    </row>
    <row r="54002" spans="12:12" x14ac:dyDescent="0.25">
      <c r="L54002" s="64"/>
    </row>
    <row r="54003" spans="12:12" x14ac:dyDescent="0.25">
      <c r="L54003" s="64"/>
    </row>
    <row r="54004" spans="12:12" x14ac:dyDescent="0.25">
      <c r="L54004" s="64"/>
    </row>
    <row r="54005" spans="12:12" x14ac:dyDescent="0.25">
      <c r="L54005" s="64"/>
    </row>
    <row r="54006" spans="12:12" x14ac:dyDescent="0.25">
      <c r="L54006" s="64"/>
    </row>
    <row r="54007" spans="12:12" x14ac:dyDescent="0.25">
      <c r="L54007" s="64"/>
    </row>
    <row r="54008" spans="12:12" x14ac:dyDescent="0.25">
      <c r="L54008" s="64"/>
    </row>
    <row r="54009" spans="12:12" x14ac:dyDescent="0.25">
      <c r="L54009" s="64"/>
    </row>
    <row r="54010" spans="12:12" x14ac:dyDescent="0.25">
      <c r="L54010" s="64"/>
    </row>
    <row r="54011" spans="12:12" x14ac:dyDescent="0.25">
      <c r="L54011" s="64"/>
    </row>
    <row r="54012" spans="12:12" x14ac:dyDescent="0.25">
      <c r="L54012" s="64"/>
    </row>
    <row r="54013" spans="12:12" x14ac:dyDescent="0.25">
      <c r="L54013" s="64"/>
    </row>
    <row r="54014" spans="12:12" x14ac:dyDescent="0.25">
      <c r="L54014" s="64"/>
    </row>
    <row r="54015" spans="12:12" x14ac:dyDescent="0.25">
      <c r="L54015" s="64"/>
    </row>
    <row r="54016" spans="12:12" x14ac:dyDescent="0.25">
      <c r="L54016" s="64"/>
    </row>
    <row r="54017" spans="12:12" x14ac:dyDescent="0.25">
      <c r="L54017" s="64"/>
    </row>
    <row r="54018" spans="12:12" x14ac:dyDescent="0.25">
      <c r="L54018" s="64"/>
    </row>
    <row r="54019" spans="12:12" x14ac:dyDescent="0.25">
      <c r="L54019" s="64"/>
    </row>
    <row r="54020" spans="12:12" x14ac:dyDescent="0.25">
      <c r="L54020" s="64"/>
    </row>
    <row r="54021" spans="12:12" x14ac:dyDescent="0.25">
      <c r="L54021" s="64"/>
    </row>
    <row r="54022" spans="12:12" x14ac:dyDescent="0.25">
      <c r="L54022" s="64"/>
    </row>
    <row r="54023" spans="12:12" x14ac:dyDescent="0.25">
      <c r="L54023" s="64"/>
    </row>
    <row r="54024" spans="12:12" x14ac:dyDescent="0.25">
      <c r="L54024" s="64"/>
    </row>
    <row r="54025" spans="12:12" x14ac:dyDescent="0.25">
      <c r="L54025" s="64"/>
    </row>
    <row r="54026" spans="12:12" x14ac:dyDescent="0.25">
      <c r="L54026" s="64"/>
    </row>
    <row r="54027" spans="12:12" x14ac:dyDescent="0.25">
      <c r="L54027" s="64"/>
    </row>
    <row r="54028" spans="12:12" x14ac:dyDescent="0.25">
      <c r="L54028" s="64"/>
    </row>
    <row r="54029" spans="12:12" x14ac:dyDescent="0.25">
      <c r="L54029" s="64"/>
    </row>
    <row r="54030" spans="12:12" x14ac:dyDescent="0.25">
      <c r="L54030" s="64"/>
    </row>
    <row r="54031" spans="12:12" x14ac:dyDescent="0.25">
      <c r="L54031" s="64"/>
    </row>
    <row r="54032" spans="12:12" x14ac:dyDescent="0.25">
      <c r="L54032" s="64"/>
    </row>
    <row r="54033" spans="12:12" x14ac:dyDescent="0.25">
      <c r="L54033" s="64"/>
    </row>
    <row r="54034" spans="12:12" x14ac:dyDescent="0.25">
      <c r="L54034" s="64"/>
    </row>
    <row r="54035" spans="12:12" x14ac:dyDescent="0.25">
      <c r="L54035" s="64"/>
    </row>
    <row r="54036" spans="12:12" x14ac:dyDescent="0.25">
      <c r="L54036" s="64"/>
    </row>
    <row r="54037" spans="12:12" x14ac:dyDescent="0.25">
      <c r="L54037" s="64"/>
    </row>
    <row r="54038" spans="12:12" x14ac:dyDescent="0.25">
      <c r="L54038" s="64"/>
    </row>
    <row r="54039" spans="12:12" x14ac:dyDescent="0.25">
      <c r="L54039" s="64"/>
    </row>
    <row r="54040" spans="12:12" x14ac:dyDescent="0.25">
      <c r="L54040" s="64"/>
    </row>
    <row r="54041" spans="12:12" x14ac:dyDescent="0.25">
      <c r="L54041" s="64"/>
    </row>
    <row r="54042" spans="12:12" x14ac:dyDescent="0.25">
      <c r="L54042" s="64"/>
    </row>
    <row r="54043" spans="12:12" x14ac:dyDescent="0.25">
      <c r="L54043" s="64"/>
    </row>
    <row r="54044" spans="12:12" x14ac:dyDescent="0.25">
      <c r="L54044" s="64"/>
    </row>
    <row r="54045" spans="12:12" x14ac:dyDescent="0.25">
      <c r="L54045" s="64"/>
    </row>
    <row r="54046" spans="12:12" x14ac:dyDescent="0.25">
      <c r="L54046" s="64"/>
    </row>
    <row r="54047" spans="12:12" x14ac:dyDescent="0.25">
      <c r="L54047" s="64"/>
    </row>
    <row r="54048" spans="12:12" x14ac:dyDescent="0.25">
      <c r="L54048" s="64"/>
    </row>
    <row r="54049" spans="12:12" x14ac:dyDescent="0.25">
      <c r="L54049" s="64"/>
    </row>
    <row r="54050" spans="12:12" x14ac:dyDescent="0.25">
      <c r="L54050" s="64"/>
    </row>
    <row r="54051" spans="12:12" x14ac:dyDescent="0.25">
      <c r="L54051" s="64"/>
    </row>
    <row r="54052" spans="12:12" x14ac:dyDescent="0.25">
      <c r="L54052" s="64"/>
    </row>
    <row r="54053" spans="12:12" x14ac:dyDescent="0.25">
      <c r="L54053" s="64"/>
    </row>
    <row r="54054" spans="12:12" x14ac:dyDescent="0.25">
      <c r="L54054" s="64"/>
    </row>
    <row r="54055" spans="12:12" x14ac:dyDescent="0.25">
      <c r="L54055" s="64"/>
    </row>
    <row r="54056" spans="12:12" x14ac:dyDescent="0.25">
      <c r="L54056" s="64"/>
    </row>
    <row r="54057" spans="12:12" x14ac:dyDescent="0.25">
      <c r="L54057" s="64"/>
    </row>
    <row r="54058" spans="12:12" x14ac:dyDescent="0.25">
      <c r="L54058" s="64"/>
    </row>
    <row r="54059" spans="12:12" x14ac:dyDescent="0.25">
      <c r="L54059" s="64"/>
    </row>
    <row r="54060" spans="12:12" x14ac:dyDescent="0.25">
      <c r="L54060" s="64"/>
    </row>
    <row r="54061" spans="12:12" x14ac:dyDescent="0.25">
      <c r="L54061" s="64"/>
    </row>
    <row r="54062" spans="12:12" x14ac:dyDescent="0.25">
      <c r="L54062" s="64"/>
    </row>
    <row r="54063" spans="12:12" x14ac:dyDescent="0.25">
      <c r="L54063" s="64"/>
    </row>
    <row r="54064" spans="12:12" x14ac:dyDescent="0.25">
      <c r="L54064" s="64"/>
    </row>
    <row r="54065" spans="12:12" x14ac:dyDescent="0.25">
      <c r="L54065" s="64"/>
    </row>
    <row r="54066" spans="12:12" x14ac:dyDescent="0.25">
      <c r="L54066" s="64"/>
    </row>
    <row r="54067" spans="12:12" x14ac:dyDescent="0.25">
      <c r="L54067" s="64"/>
    </row>
    <row r="54068" spans="12:12" x14ac:dyDescent="0.25">
      <c r="L54068" s="64"/>
    </row>
    <row r="54069" spans="12:12" x14ac:dyDescent="0.25">
      <c r="L54069" s="64"/>
    </row>
    <row r="54070" spans="12:12" x14ac:dyDescent="0.25">
      <c r="L54070" s="64"/>
    </row>
    <row r="54071" spans="12:12" x14ac:dyDescent="0.25">
      <c r="L54071" s="64"/>
    </row>
    <row r="54072" spans="12:12" x14ac:dyDescent="0.25">
      <c r="L54072" s="64"/>
    </row>
    <row r="54073" spans="12:12" x14ac:dyDescent="0.25">
      <c r="L54073" s="64"/>
    </row>
    <row r="54074" spans="12:12" x14ac:dyDescent="0.25">
      <c r="L54074" s="64"/>
    </row>
    <row r="54075" spans="12:12" x14ac:dyDescent="0.25">
      <c r="L54075" s="64"/>
    </row>
    <row r="54076" spans="12:12" x14ac:dyDescent="0.25">
      <c r="L54076" s="64"/>
    </row>
    <row r="54077" spans="12:12" x14ac:dyDescent="0.25">
      <c r="L54077" s="64"/>
    </row>
    <row r="54078" spans="12:12" x14ac:dyDescent="0.25">
      <c r="L54078" s="64"/>
    </row>
    <row r="54079" spans="12:12" x14ac:dyDescent="0.25">
      <c r="L54079" s="64"/>
    </row>
    <row r="54080" spans="12:12" x14ac:dyDescent="0.25">
      <c r="L54080" s="64"/>
    </row>
    <row r="54081" spans="12:12" x14ac:dyDescent="0.25">
      <c r="L54081" s="64"/>
    </row>
    <row r="54082" spans="12:12" x14ac:dyDescent="0.25">
      <c r="L54082" s="64"/>
    </row>
    <row r="54083" spans="12:12" x14ac:dyDescent="0.25">
      <c r="L54083" s="64"/>
    </row>
    <row r="54084" spans="12:12" x14ac:dyDescent="0.25">
      <c r="L54084" s="64"/>
    </row>
    <row r="54085" spans="12:12" x14ac:dyDescent="0.25">
      <c r="L54085" s="64"/>
    </row>
    <row r="54086" spans="12:12" x14ac:dyDescent="0.25">
      <c r="L54086" s="64"/>
    </row>
    <row r="54087" spans="12:12" x14ac:dyDescent="0.25">
      <c r="L54087" s="64"/>
    </row>
    <row r="54088" spans="12:12" x14ac:dyDescent="0.25">
      <c r="L54088" s="64"/>
    </row>
    <row r="54089" spans="12:12" x14ac:dyDescent="0.25">
      <c r="L54089" s="64"/>
    </row>
    <row r="54090" spans="12:12" x14ac:dyDescent="0.25">
      <c r="L54090" s="64"/>
    </row>
    <row r="54091" spans="12:12" x14ac:dyDescent="0.25">
      <c r="L54091" s="64"/>
    </row>
    <row r="54092" spans="12:12" x14ac:dyDescent="0.25">
      <c r="L54092" s="64"/>
    </row>
    <row r="54093" spans="12:12" x14ac:dyDescent="0.25">
      <c r="L54093" s="64"/>
    </row>
    <row r="54094" spans="12:12" x14ac:dyDescent="0.25">
      <c r="L54094" s="64"/>
    </row>
    <row r="54095" spans="12:12" x14ac:dyDescent="0.25">
      <c r="L54095" s="64"/>
    </row>
    <row r="54096" spans="12:12" x14ac:dyDescent="0.25">
      <c r="L54096" s="64"/>
    </row>
    <row r="54097" spans="12:12" x14ac:dyDescent="0.25">
      <c r="L54097" s="64"/>
    </row>
    <row r="54098" spans="12:12" x14ac:dyDescent="0.25">
      <c r="L54098" s="64"/>
    </row>
    <row r="54099" spans="12:12" x14ac:dyDescent="0.25">
      <c r="L54099" s="64"/>
    </row>
    <row r="54100" spans="12:12" x14ac:dyDescent="0.25">
      <c r="L54100" s="64"/>
    </row>
    <row r="54101" spans="12:12" x14ac:dyDescent="0.25">
      <c r="L54101" s="64"/>
    </row>
    <row r="54102" spans="12:12" x14ac:dyDescent="0.25">
      <c r="L54102" s="64"/>
    </row>
    <row r="54103" spans="12:12" x14ac:dyDescent="0.25">
      <c r="L54103" s="64"/>
    </row>
    <row r="54104" spans="12:12" x14ac:dyDescent="0.25">
      <c r="L54104" s="64"/>
    </row>
    <row r="54105" spans="12:12" x14ac:dyDescent="0.25">
      <c r="L54105" s="64"/>
    </row>
    <row r="54106" spans="12:12" x14ac:dyDescent="0.25">
      <c r="L54106" s="64"/>
    </row>
    <row r="54107" spans="12:12" x14ac:dyDescent="0.25">
      <c r="L54107" s="64"/>
    </row>
    <row r="54108" spans="12:12" x14ac:dyDescent="0.25">
      <c r="L54108" s="64"/>
    </row>
    <row r="54109" spans="12:12" x14ac:dyDescent="0.25">
      <c r="L54109" s="64"/>
    </row>
    <row r="54110" spans="12:12" x14ac:dyDescent="0.25">
      <c r="L54110" s="64"/>
    </row>
    <row r="54111" spans="12:12" x14ac:dyDescent="0.25">
      <c r="L54111" s="64"/>
    </row>
    <row r="54112" spans="12:12" x14ac:dyDescent="0.25">
      <c r="L54112" s="64"/>
    </row>
    <row r="54113" spans="12:12" x14ac:dyDescent="0.25">
      <c r="L54113" s="64"/>
    </row>
    <row r="54114" spans="12:12" x14ac:dyDescent="0.25">
      <c r="L54114" s="64"/>
    </row>
    <row r="54115" spans="12:12" x14ac:dyDescent="0.25">
      <c r="L54115" s="64"/>
    </row>
    <row r="54116" spans="12:12" x14ac:dyDescent="0.25">
      <c r="L54116" s="64"/>
    </row>
    <row r="54117" spans="12:12" x14ac:dyDescent="0.25">
      <c r="L54117" s="64"/>
    </row>
    <row r="54118" spans="12:12" x14ac:dyDescent="0.25">
      <c r="L54118" s="64"/>
    </row>
    <row r="54119" spans="12:12" x14ac:dyDescent="0.25">
      <c r="L54119" s="64"/>
    </row>
    <row r="54120" spans="12:12" x14ac:dyDescent="0.25">
      <c r="L54120" s="64"/>
    </row>
    <row r="54121" spans="12:12" x14ac:dyDescent="0.25">
      <c r="L54121" s="64"/>
    </row>
    <row r="54122" spans="12:12" x14ac:dyDescent="0.25">
      <c r="L54122" s="64"/>
    </row>
    <row r="54123" spans="12:12" x14ac:dyDescent="0.25">
      <c r="L54123" s="64"/>
    </row>
    <row r="54124" spans="12:12" x14ac:dyDescent="0.25">
      <c r="L54124" s="64"/>
    </row>
    <row r="54125" spans="12:12" x14ac:dyDescent="0.25">
      <c r="L54125" s="64"/>
    </row>
    <row r="54126" spans="12:12" x14ac:dyDescent="0.25">
      <c r="L54126" s="64"/>
    </row>
    <row r="54127" spans="12:12" x14ac:dyDescent="0.25">
      <c r="L54127" s="64"/>
    </row>
    <row r="54128" spans="12:12" x14ac:dyDescent="0.25">
      <c r="L54128" s="64"/>
    </row>
    <row r="54129" spans="12:12" x14ac:dyDescent="0.25">
      <c r="L54129" s="64"/>
    </row>
    <row r="54130" spans="12:12" x14ac:dyDescent="0.25">
      <c r="L54130" s="64"/>
    </row>
    <row r="54131" spans="12:12" x14ac:dyDescent="0.25">
      <c r="L54131" s="64"/>
    </row>
    <row r="54132" spans="12:12" x14ac:dyDescent="0.25">
      <c r="L54132" s="64"/>
    </row>
    <row r="54133" spans="12:12" x14ac:dyDescent="0.25">
      <c r="L54133" s="64"/>
    </row>
    <row r="54134" spans="12:12" x14ac:dyDescent="0.25">
      <c r="L54134" s="64"/>
    </row>
    <row r="54135" spans="12:12" x14ac:dyDescent="0.25">
      <c r="L54135" s="64"/>
    </row>
    <row r="54136" spans="12:12" x14ac:dyDescent="0.25">
      <c r="L54136" s="64"/>
    </row>
    <row r="54137" spans="12:12" x14ac:dyDescent="0.25">
      <c r="L54137" s="64"/>
    </row>
    <row r="54138" spans="12:12" x14ac:dyDescent="0.25">
      <c r="L54138" s="64"/>
    </row>
    <row r="54139" spans="12:12" x14ac:dyDescent="0.25">
      <c r="L54139" s="64"/>
    </row>
    <row r="54140" spans="12:12" x14ac:dyDescent="0.25">
      <c r="L54140" s="64"/>
    </row>
    <row r="54141" spans="12:12" x14ac:dyDescent="0.25">
      <c r="L54141" s="64"/>
    </row>
    <row r="54142" spans="12:12" x14ac:dyDescent="0.25">
      <c r="L54142" s="64"/>
    </row>
    <row r="54143" spans="12:12" x14ac:dyDescent="0.25">
      <c r="L54143" s="64"/>
    </row>
    <row r="54144" spans="12:12" x14ac:dyDescent="0.25">
      <c r="L54144" s="64"/>
    </row>
    <row r="54145" spans="12:12" x14ac:dyDescent="0.25">
      <c r="L54145" s="64"/>
    </row>
    <row r="54146" spans="12:12" x14ac:dyDescent="0.25">
      <c r="L54146" s="64"/>
    </row>
    <row r="54147" spans="12:12" x14ac:dyDescent="0.25">
      <c r="L54147" s="64"/>
    </row>
    <row r="54148" spans="12:12" x14ac:dyDescent="0.25">
      <c r="L54148" s="64"/>
    </row>
    <row r="54149" spans="12:12" x14ac:dyDescent="0.25">
      <c r="L54149" s="64"/>
    </row>
    <row r="54150" spans="12:12" x14ac:dyDescent="0.25">
      <c r="L54150" s="64"/>
    </row>
    <row r="54151" spans="12:12" x14ac:dyDescent="0.25">
      <c r="L54151" s="64"/>
    </row>
    <row r="54152" spans="12:12" x14ac:dyDescent="0.25">
      <c r="L54152" s="64"/>
    </row>
    <row r="54153" spans="12:12" x14ac:dyDescent="0.25">
      <c r="L54153" s="64"/>
    </row>
    <row r="54154" spans="12:12" x14ac:dyDescent="0.25">
      <c r="L54154" s="64"/>
    </row>
    <row r="54155" spans="12:12" x14ac:dyDescent="0.25">
      <c r="L54155" s="64"/>
    </row>
    <row r="54156" spans="12:12" x14ac:dyDescent="0.25">
      <c r="L54156" s="64"/>
    </row>
    <row r="54157" spans="12:12" x14ac:dyDescent="0.25">
      <c r="L54157" s="64"/>
    </row>
    <row r="54158" spans="12:12" x14ac:dyDescent="0.25">
      <c r="L54158" s="64"/>
    </row>
    <row r="54159" spans="12:12" x14ac:dyDescent="0.25">
      <c r="L54159" s="64"/>
    </row>
    <row r="54160" spans="12:12" x14ac:dyDescent="0.25">
      <c r="L54160" s="64"/>
    </row>
    <row r="54161" spans="12:12" x14ac:dyDescent="0.25">
      <c r="L54161" s="64"/>
    </row>
    <row r="54162" spans="12:12" x14ac:dyDescent="0.25">
      <c r="L54162" s="64"/>
    </row>
    <row r="54163" spans="12:12" x14ac:dyDescent="0.25">
      <c r="L54163" s="64"/>
    </row>
    <row r="54164" spans="12:12" x14ac:dyDescent="0.25">
      <c r="L54164" s="64"/>
    </row>
    <row r="54165" spans="12:12" x14ac:dyDescent="0.25">
      <c r="L54165" s="64"/>
    </row>
    <row r="54166" spans="12:12" x14ac:dyDescent="0.25">
      <c r="L54166" s="64"/>
    </row>
    <row r="54167" spans="12:12" x14ac:dyDescent="0.25">
      <c r="L54167" s="64"/>
    </row>
    <row r="54168" spans="12:12" x14ac:dyDescent="0.25">
      <c r="L54168" s="64"/>
    </row>
    <row r="54169" spans="12:12" x14ac:dyDescent="0.25">
      <c r="L54169" s="64"/>
    </row>
    <row r="54170" spans="12:12" x14ac:dyDescent="0.25">
      <c r="L54170" s="64"/>
    </row>
    <row r="54171" spans="12:12" x14ac:dyDescent="0.25">
      <c r="L54171" s="64"/>
    </row>
    <row r="54172" spans="12:12" x14ac:dyDescent="0.25">
      <c r="L54172" s="64"/>
    </row>
    <row r="54173" spans="12:12" x14ac:dyDescent="0.25">
      <c r="L54173" s="64"/>
    </row>
    <row r="54174" spans="12:12" x14ac:dyDescent="0.25">
      <c r="L54174" s="64"/>
    </row>
    <row r="54175" spans="12:12" x14ac:dyDescent="0.25">
      <c r="L54175" s="64"/>
    </row>
    <row r="54176" spans="12:12" x14ac:dyDescent="0.25">
      <c r="L54176" s="64"/>
    </row>
    <row r="54177" spans="12:12" x14ac:dyDescent="0.25">
      <c r="L54177" s="64"/>
    </row>
    <row r="54178" spans="12:12" x14ac:dyDescent="0.25">
      <c r="L54178" s="64"/>
    </row>
    <row r="54179" spans="12:12" x14ac:dyDescent="0.25">
      <c r="L54179" s="64"/>
    </row>
    <row r="54180" spans="12:12" x14ac:dyDescent="0.25">
      <c r="L54180" s="64"/>
    </row>
    <row r="54181" spans="12:12" x14ac:dyDescent="0.25">
      <c r="L54181" s="64"/>
    </row>
    <row r="54182" spans="12:12" x14ac:dyDescent="0.25">
      <c r="L54182" s="64"/>
    </row>
    <row r="54183" spans="12:12" x14ac:dyDescent="0.25">
      <c r="L54183" s="64"/>
    </row>
    <row r="54184" spans="12:12" x14ac:dyDescent="0.25">
      <c r="L54184" s="64"/>
    </row>
    <row r="54185" spans="12:12" x14ac:dyDescent="0.25">
      <c r="L54185" s="64"/>
    </row>
    <row r="54186" spans="12:12" x14ac:dyDescent="0.25">
      <c r="L54186" s="64"/>
    </row>
    <row r="54187" spans="12:12" x14ac:dyDescent="0.25">
      <c r="L54187" s="64"/>
    </row>
    <row r="54188" spans="12:12" x14ac:dyDescent="0.25">
      <c r="L54188" s="64"/>
    </row>
    <row r="54189" spans="12:12" x14ac:dyDescent="0.25">
      <c r="L54189" s="64"/>
    </row>
    <row r="54190" spans="12:12" x14ac:dyDescent="0.25">
      <c r="L54190" s="64"/>
    </row>
    <row r="54191" spans="12:12" x14ac:dyDescent="0.25">
      <c r="L54191" s="64"/>
    </row>
    <row r="54192" spans="12:12" x14ac:dyDescent="0.25">
      <c r="L54192" s="64"/>
    </row>
    <row r="54193" spans="12:12" x14ac:dyDescent="0.25">
      <c r="L54193" s="64"/>
    </row>
    <row r="54194" spans="12:12" x14ac:dyDescent="0.25">
      <c r="L54194" s="64"/>
    </row>
    <row r="54195" spans="12:12" x14ac:dyDescent="0.25">
      <c r="L54195" s="64"/>
    </row>
    <row r="54196" spans="12:12" x14ac:dyDescent="0.25">
      <c r="L54196" s="64"/>
    </row>
    <row r="54197" spans="12:12" x14ac:dyDescent="0.25">
      <c r="L54197" s="64"/>
    </row>
    <row r="54198" spans="12:12" x14ac:dyDescent="0.25">
      <c r="L54198" s="64"/>
    </row>
    <row r="54199" spans="12:12" x14ac:dyDescent="0.25">
      <c r="L54199" s="64"/>
    </row>
    <row r="54200" spans="12:12" x14ac:dyDescent="0.25">
      <c r="L54200" s="64"/>
    </row>
    <row r="54201" spans="12:12" x14ac:dyDescent="0.25">
      <c r="L54201" s="64"/>
    </row>
    <row r="54202" spans="12:12" x14ac:dyDescent="0.25">
      <c r="L54202" s="64"/>
    </row>
    <row r="54203" spans="12:12" x14ac:dyDescent="0.25">
      <c r="L54203" s="64"/>
    </row>
    <row r="54204" spans="12:12" x14ac:dyDescent="0.25">
      <c r="L54204" s="64"/>
    </row>
    <row r="54205" spans="12:12" x14ac:dyDescent="0.25">
      <c r="L54205" s="64"/>
    </row>
    <row r="54206" spans="12:12" x14ac:dyDescent="0.25">
      <c r="L54206" s="64"/>
    </row>
    <row r="54207" spans="12:12" x14ac:dyDescent="0.25">
      <c r="L54207" s="64"/>
    </row>
    <row r="54208" spans="12:12" x14ac:dyDescent="0.25">
      <c r="L54208" s="64"/>
    </row>
    <row r="54209" spans="12:12" x14ac:dyDescent="0.25">
      <c r="L54209" s="64"/>
    </row>
    <row r="54210" spans="12:12" x14ac:dyDescent="0.25">
      <c r="L54210" s="64"/>
    </row>
    <row r="54211" spans="12:12" x14ac:dyDescent="0.25">
      <c r="L54211" s="64"/>
    </row>
    <row r="54212" spans="12:12" x14ac:dyDescent="0.25">
      <c r="L54212" s="64"/>
    </row>
    <row r="54213" spans="12:12" x14ac:dyDescent="0.25">
      <c r="L54213" s="64"/>
    </row>
    <row r="54214" spans="12:12" x14ac:dyDescent="0.25">
      <c r="L54214" s="64"/>
    </row>
    <row r="54215" spans="12:12" x14ac:dyDescent="0.25">
      <c r="L54215" s="64"/>
    </row>
    <row r="54216" spans="12:12" x14ac:dyDescent="0.25">
      <c r="L54216" s="64"/>
    </row>
    <row r="54217" spans="12:12" x14ac:dyDescent="0.25">
      <c r="L54217" s="64"/>
    </row>
    <row r="54218" spans="12:12" x14ac:dyDescent="0.25">
      <c r="L54218" s="64"/>
    </row>
    <row r="54219" spans="12:12" x14ac:dyDescent="0.25">
      <c r="L54219" s="64"/>
    </row>
    <row r="54220" spans="12:12" x14ac:dyDescent="0.25">
      <c r="L54220" s="64"/>
    </row>
    <row r="54221" spans="12:12" x14ac:dyDescent="0.25">
      <c r="L54221" s="64"/>
    </row>
    <row r="54222" spans="12:12" x14ac:dyDescent="0.25">
      <c r="L54222" s="64"/>
    </row>
    <row r="54223" spans="12:12" x14ac:dyDescent="0.25">
      <c r="L54223" s="64"/>
    </row>
    <row r="54224" spans="12:12" x14ac:dyDescent="0.25">
      <c r="L54224" s="64"/>
    </row>
    <row r="54225" spans="12:12" x14ac:dyDescent="0.25">
      <c r="L54225" s="64"/>
    </row>
    <row r="54226" spans="12:12" x14ac:dyDescent="0.25">
      <c r="L54226" s="64"/>
    </row>
    <row r="54227" spans="12:12" x14ac:dyDescent="0.25">
      <c r="L54227" s="64"/>
    </row>
    <row r="54228" spans="12:12" x14ac:dyDescent="0.25">
      <c r="L54228" s="64"/>
    </row>
    <row r="54229" spans="12:12" x14ac:dyDescent="0.25">
      <c r="L54229" s="64"/>
    </row>
    <row r="54230" spans="12:12" x14ac:dyDescent="0.25">
      <c r="L54230" s="64"/>
    </row>
    <row r="54231" spans="12:12" x14ac:dyDescent="0.25">
      <c r="L54231" s="64"/>
    </row>
    <row r="54232" spans="12:12" x14ac:dyDescent="0.25">
      <c r="L54232" s="64"/>
    </row>
    <row r="54233" spans="12:12" x14ac:dyDescent="0.25">
      <c r="L54233" s="64"/>
    </row>
    <row r="54234" spans="12:12" x14ac:dyDescent="0.25">
      <c r="L54234" s="64"/>
    </row>
    <row r="54235" spans="12:12" x14ac:dyDescent="0.25">
      <c r="L54235" s="64"/>
    </row>
    <row r="54236" spans="12:12" x14ac:dyDescent="0.25">
      <c r="L54236" s="64"/>
    </row>
    <row r="54237" spans="12:12" x14ac:dyDescent="0.25">
      <c r="L54237" s="64"/>
    </row>
    <row r="54238" spans="12:12" x14ac:dyDescent="0.25">
      <c r="L54238" s="64"/>
    </row>
    <row r="54239" spans="12:12" x14ac:dyDescent="0.25">
      <c r="L54239" s="64"/>
    </row>
    <row r="54240" spans="12:12" x14ac:dyDescent="0.25">
      <c r="L54240" s="64"/>
    </row>
    <row r="54241" spans="12:12" x14ac:dyDescent="0.25">
      <c r="L54241" s="64"/>
    </row>
    <row r="54242" spans="12:12" x14ac:dyDescent="0.25">
      <c r="L54242" s="64"/>
    </row>
    <row r="54243" spans="12:12" x14ac:dyDescent="0.25">
      <c r="L54243" s="64"/>
    </row>
    <row r="54244" spans="12:12" x14ac:dyDescent="0.25">
      <c r="L54244" s="64"/>
    </row>
    <row r="54245" spans="12:12" x14ac:dyDescent="0.25">
      <c r="L54245" s="64"/>
    </row>
    <row r="54246" spans="12:12" x14ac:dyDescent="0.25">
      <c r="L54246" s="64"/>
    </row>
    <row r="54247" spans="12:12" x14ac:dyDescent="0.25">
      <c r="L54247" s="64"/>
    </row>
    <row r="54248" spans="12:12" x14ac:dyDescent="0.25">
      <c r="L54248" s="64"/>
    </row>
    <row r="54249" spans="12:12" x14ac:dyDescent="0.25">
      <c r="L54249" s="64"/>
    </row>
    <row r="54250" spans="12:12" x14ac:dyDescent="0.25">
      <c r="L54250" s="64"/>
    </row>
    <row r="54251" spans="12:12" x14ac:dyDescent="0.25">
      <c r="L54251" s="64"/>
    </row>
    <row r="54252" spans="12:12" x14ac:dyDescent="0.25">
      <c r="L54252" s="64"/>
    </row>
    <row r="54253" spans="12:12" x14ac:dyDescent="0.25">
      <c r="L54253" s="64"/>
    </row>
    <row r="54254" spans="12:12" x14ac:dyDescent="0.25">
      <c r="L54254" s="64"/>
    </row>
    <row r="54255" spans="12:12" x14ac:dyDescent="0.25">
      <c r="L54255" s="64"/>
    </row>
    <row r="54256" spans="12:12" x14ac:dyDescent="0.25">
      <c r="L54256" s="64"/>
    </row>
    <row r="54257" spans="12:12" x14ac:dyDescent="0.25">
      <c r="L54257" s="64"/>
    </row>
    <row r="54258" spans="12:12" x14ac:dyDescent="0.25">
      <c r="L54258" s="64"/>
    </row>
    <row r="54259" spans="12:12" x14ac:dyDescent="0.25">
      <c r="L54259" s="64"/>
    </row>
    <row r="54260" spans="12:12" x14ac:dyDescent="0.25">
      <c r="L54260" s="64"/>
    </row>
    <row r="54261" spans="12:12" x14ac:dyDescent="0.25">
      <c r="L54261" s="64"/>
    </row>
    <row r="54262" spans="12:12" x14ac:dyDescent="0.25">
      <c r="L54262" s="64"/>
    </row>
    <row r="54263" spans="12:12" x14ac:dyDescent="0.25">
      <c r="L54263" s="64"/>
    </row>
    <row r="54264" spans="12:12" x14ac:dyDescent="0.25">
      <c r="L54264" s="64"/>
    </row>
    <row r="54265" spans="12:12" x14ac:dyDescent="0.25">
      <c r="L54265" s="64"/>
    </row>
    <row r="54266" spans="12:12" x14ac:dyDescent="0.25">
      <c r="L54266" s="64"/>
    </row>
    <row r="54267" spans="12:12" x14ac:dyDescent="0.25">
      <c r="L54267" s="64"/>
    </row>
    <row r="54268" spans="12:12" x14ac:dyDescent="0.25">
      <c r="L54268" s="64"/>
    </row>
    <row r="54269" spans="12:12" x14ac:dyDescent="0.25">
      <c r="L54269" s="64"/>
    </row>
    <row r="54270" spans="12:12" x14ac:dyDescent="0.25">
      <c r="L54270" s="64"/>
    </row>
    <row r="54271" spans="12:12" x14ac:dyDescent="0.25">
      <c r="L54271" s="64"/>
    </row>
    <row r="54272" spans="12:12" x14ac:dyDescent="0.25">
      <c r="L54272" s="64"/>
    </row>
    <row r="54273" spans="12:12" x14ac:dyDescent="0.25">
      <c r="L54273" s="64"/>
    </row>
    <row r="54274" spans="12:12" x14ac:dyDescent="0.25">
      <c r="L54274" s="64"/>
    </row>
    <row r="54275" spans="12:12" x14ac:dyDescent="0.25">
      <c r="L54275" s="64"/>
    </row>
    <row r="54276" spans="12:12" x14ac:dyDescent="0.25">
      <c r="L54276" s="64"/>
    </row>
    <row r="54277" spans="12:12" x14ac:dyDescent="0.25">
      <c r="L54277" s="64"/>
    </row>
    <row r="54278" spans="12:12" x14ac:dyDescent="0.25">
      <c r="L54278" s="64"/>
    </row>
    <row r="54279" spans="12:12" x14ac:dyDescent="0.25">
      <c r="L54279" s="64"/>
    </row>
    <row r="54280" spans="12:12" x14ac:dyDescent="0.25">
      <c r="L54280" s="64"/>
    </row>
    <row r="54281" spans="12:12" x14ac:dyDescent="0.25">
      <c r="L54281" s="64"/>
    </row>
    <row r="54282" spans="12:12" x14ac:dyDescent="0.25">
      <c r="L54282" s="64"/>
    </row>
    <row r="54283" spans="12:12" x14ac:dyDescent="0.25">
      <c r="L54283" s="64"/>
    </row>
    <row r="54284" spans="12:12" x14ac:dyDescent="0.25">
      <c r="L54284" s="64"/>
    </row>
    <row r="54285" spans="12:12" x14ac:dyDescent="0.25">
      <c r="L54285" s="64"/>
    </row>
    <row r="54286" spans="12:12" x14ac:dyDescent="0.25">
      <c r="L54286" s="64"/>
    </row>
    <row r="54287" spans="12:12" x14ac:dyDescent="0.25">
      <c r="L54287" s="64"/>
    </row>
    <row r="54288" spans="12:12" x14ac:dyDescent="0.25">
      <c r="L54288" s="64"/>
    </row>
    <row r="54289" spans="12:12" x14ac:dyDescent="0.25">
      <c r="L54289" s="64"/>
    </row>
    <row r="54290" spans="12:12" x14ac:dyDescent="0.25">
      <c r="L54290" s="64"/>
    </row>
    <row r="54291" spans="12:12" x14ac:dyDescent="0.25">
      <c r="L54291" s="64"/>
    </row>
    <row r="54292" spans="12:12" x14ac:dyDescent="0.25">
      <c r="L54292" s="64"/>
    </row>
    <row r="54293" spans="12:12" x14ac:dyDescent="0.25">
      <c r="L54293" s="64"/>
    </row>
    <row r="54294" spans="12:12" x14ac:dyDescent="0.25">
      <c r="L54294" s="64"/>
    </row>
    <row r="54295" spans="12:12" x14ac:dyDescent="0.25">
      <c r="L54295" s="64"/>
    </row>
    <row r="54296" spans="12:12" x14ac:dyDescent="0.25">
      <c r="L54296" s="64"/>
    </row>
    <row r="54297" spans="12:12" x14ac:dyDescent="0.25">
      <c r="L54297" s="64"/>
    </row>
    <row r="54298" spans="12:12" x14ac:dyDescent="0.25">
      <c r="L54298" s="64"/>
    </row>
    <row r="54299" spans="12:12" x14ac:dyDescent="0.25">
      <c r="L54299" s="64"/>
    </row>
    <row r="54300" spans="12:12" x14ac:dyDescent="0.25">
      <c r="L54300" s="64"/>
    </row>
    <row r="54301" spans="12:12" x14ac:dyDescent="0.25">
      <c r="L54301" s="64"/>
    </row>
    <row r="54302" spans="12:12" x14ac:dyDescent="0.25">
      <c r="L54302" s="64"/>
    </row>
    <row r="54303" spans="12:12" x14ac:dyDescent="0.25">
      <c r="L54303" s="64"/>
    </row>
    <row r="54304" spans="12:12" x14ac:dyDescent="0.25">
      <c r="L54304" s="64"/>
    </row>
    <row r="54305" spans="12:12" x14ac:dyDescent="0.25">
      <c r="L54305" s="64"/>
    </row>
    <row r="54306" spans="12:12" x14ac:dyDescent="0.25">
      <c r="L54306" s="64"/>
    </row>
    <row r="54307" spans="12:12" x14ac:dyDescent="0.25">
      <c r="L54307" s="64"/>
    </row>
    <row r="54308" spans="12:12" x14ac:dyDescent="0.25">
      <c r="L54308" s="64"/>
    </row>
    <row r="54309" spans="12:12" x14ac:dyDescent="0.25">
      <c r="L54309" s="64"/>
    </row>
    <row r="54310" spans="12:12" x14ac:dyDescent="0.25">
      <c r="L54310" s="64"/>
    </row>
    <row r="54311" spans="12:12" x14ac:dyDescent="0.25">
      <c r="L54311" s="64"/>
    </row>
    <row r="54312" spans="12:12" x14ac:dyDescent="0.25">
      <c r="L54312" s="64"/>
    </row>
    <row r="54313" spans="12:12" x14ac:dyDescent="0.25">
      <c r="L54313" s="64"/>
    </row>
    <row r="54314" spans="12:12" x14ac:dyDescent="0.25">
      <c r="L54314" s="64"/>
    </row>
    <row r="54315" spans="12:12" x14ac:dyDescent="0.25">
      <c r="L54315" s="64"/>
    </row>
    <row r="54316" spans="12:12" x14ac:dyDescent="0.25">
      <c r="L54316" s="64"/>
    </row>
    <row r="54317" spans="12:12" x14ac:dyDescent="0.25">
      <c r="L54317" s="64"/>
    </row>
    <row r="54318" spans="12:12" x14ac:dyDescent="0.25">
      <c r="L54318" s="64"/>
    </row>
    <row r="54319" spans="12:12" x14ac:dyDescent="0.25">
      <c r="L54319" s="64"/>
    </row>
    <row r="54320" spans="12:12" x14ac:dyDescent="0.25">
      <c r="L54320" s="64"/>
    </row>
    <row r="54321" spans="12:12" x14ac:dyDescent="0.25">
      <c r="L54321" s="64"/>
    </row>
    <row r="54322" spans="12:12" x14ac:dyDescent="0.25">
      <c r="L54322" s="64"/>
    </row>
    <row r="54323" spans="12:12" x14ac:dyDescent="0.25">
      <c r="L54323" s="64"/>
    </row>
    <row r="54324" spans="12:12" x14ac:dyDescent="0.25">
      <c r="L54324" s="64"/>
    </row>
    <row r="54325" spans="12:12" x14ac:dyDescent="0.25">
      <c r="L54325" s="64"/>
    </row>
    <row r="54326" spans="12:12" x14ac:dyDescent="0.25">
      <c r="L54326" s="64"/>
    </row>
    <row r="54327" spans="12:12" x14ac:dyDescent="0.25">
      <c r="L54327" s="64"/>
    </row>
    <row r="54328" spans="12:12" x14ac:dyDescent="0.25">
      <c r="L54328" s="64"/>
    </row>
    <row r="54329" spans="12:12" x14ac:dyDescent="0.25">
      <c r="L54329" s="64"/>
    </row>
    <row r="54330" spans="12:12" x14ac:dyDescent="0.25">
      <c r="L54330" s="64"/>
    </row>
    <row r="54331" spans="12:12" x14ac:dyDescent="0.25">
      <c r="L54331" s="64"/>
    </row>
    <row r="54332" spans="12:12" x14ac:dyDescent="0.25">
      <c r="L54332" s="64"/>
    </row>
    <row r="54333" spans="12:12" x14ac:dyDescent="0.25">
      <c r="L54333" s="64"/>
    </row>
    <row r="54334" spans="12:12" x14ac:dyDescent="0.25">
      <c r="L54334" s="64"/>
    </row>
    <row r="54335" spans="12:12" x14ac:dyDescent="0.25">
      <c r="L54335" s="64"/>
    </row>
    <row r="54336" spans="12:12" x14ac:dyDescent="0.25">
      <c r="L54336" s="64"/>
    </row>
    <row r="54337" spans="12:12" x14ac:dyDescent="0.25">
      <c r="L54337" s="64"/>
    </row>
    <row r="54338" spans="12:12" x14ac:dyDescent="0.25">
      <c r="L54338" s="64"/>
    </row>
    <row r="54339" spans="12:12" x14ac:dyDescent="0.25">
      <c r="L54339" s="64"/>
    </row>
    <row r="54340" spans="12:12" x14ac:dyDescent="0.25">
      <c r="L54340" s="64"/>
    </row>
    <row r="54341" spans="12:12" x14ac:dyDescent="0.25">
      <c r="L54341" s="64"/>
    </row>
    <row r="54342" spans="12:12" x14ac:dyDescent="0.25">
      <c r="L54342" s="64"/>
    </row>
    <row r="54343" spans="12:12" x14ac:dyDescent="0.25">
      <c r="L54343" s="64"/>
    </row>
    <row r="54344" spans="12:12" x14ac:dyDescent="0.25">
      <c r="L54344" s="64"/>
    </row>
    <row r="54345" spans="12:12" x14ac:dyDescent="0.25">
      <c r="L54345" s="64"/>
    </row>
    <row r="54346" spans="12:12" x14ac:dyDescent="0.25">
      <c r="L54346" s="64"/>
    </row>
    <row r="54347" spans="12:12" x14ac:dyDescent="0.25">
      <c r="L54347" s="64"/>
    </row>
    <row r="54348" spans="12:12" x14ac:dyDescent="0.25">
      <c r="L54348" s="64"/>
    </row>
    <row r="54349" spans="12:12" x14ac:dyDescent="0.25">
      <c r="L54349" s="64"/>
    </row>
    <row r="54350" spans="12:12" x14ac:dyDescent="0.25">
      <c r="L54350" s="64"/>
    </row>
    <row r="54351" spans="12:12" x14ac:dyDescent="0.25">
      <c r="L54351" s="64"/>
    </row>
    <row r="54352" spans="12:12" x14ac:dyDescent="0.25">
      <c r="L54352" s="64"/>
    </row>
    <row r="54353" spans="12:12" x14ac:dyDescent="0.25">
      <c r="L54353" s="64"/>
    </row>
    <row r="54354" spans="12:12" x14ac:dyDescent="0.25">
      <c r="L54354" s="64"/>
    </row>
    <row r="54355" spans="12:12" x14ac:dyDescent="0.25">
      <c r="L54355" s="64"/>
    </row>
    <row r="54356" spans="12:12" x14ac:dyDescent="0.25">
      <c r="L54356" s="64"/>
    </row>
    <row r="54357" spans="12:12" x14ac:dyDescent="0.25">
      <c r="L54357" s="64"/>
    </row>
    <row r="54358" spans="12:12" x14ac:dyDescent="0.25">
      <c r="L54358" s="64"/>
    </row>
    <row r="54359" spans="12:12" x14ac:dyDescent="0.25">
      <c r="L54359" s="64"/>
    </row>
    <row r="54360" spans="12:12" x14ac:dyDescent="0.25">
      <c r="L54360" s="64"/>
    </row>
    <row r="54361" spans="12:12" x14ac:dyDescent="0.25">
      <c r="L54361" s="64"/>
    </row>
    <row r="54362" spans="12:12" x14ac:dyDescent="0.25">
      <c r="L54362" s="64"/>
    </row>
    <row r="54363" spans="12:12" x14ac:dyDescent="0.25">
      <c r="L54363" s="64"/>
    </row>
    <row r="54364" spans="12:12" x14ac:dyDescent="0.25">
      <c r="L54364" s="64"/>
    </row>
    <row r="54365" spans="12:12" x14ac:dyDescent="0.25">
      <c r="L54365" s="64"/>
    </row>
    <row r="54366" spans="12:12" x14ac:dyDescent="0.25">
      <c r="L54366" s="64"/>
    </row>
    <row r="54367" spans="12:12" x14ac:dyDescent="0.25">
      <c r="L54367" s="64"/>
    </row>
    <row r="54368" spans="12:12" x14ac:dyDescent="0.25">
      <c r="L54368" s="64"/>
    </row>
    <row r="54369" spans="12:12" x14ac:dyDescent="0.25">
      <c r="L54369" s="64"/>
    </row>
    <row r="54370" spans="12:12" x14ac:dyDescent="0.25">
      <c r="L54370" s="64"/>
    </row>
    <row r="54371" spans="12:12" x14ac:dyDescent="0.25">
      <c r="L54371" s="64"/>
    </row>
    <row r="54372" spans="12:12" x14ac:dyDescent="0.25">
      <c r="L54372" s="64"/>
    </row>
    <row r="54373" spans="12:12" x14ac:dyDescent="0.25">
      <c r="L54373" s="64"/>
    </row>
    <row r="54374" spans="12:12" x14ac:dyDescent="0.25">
      <c r="L54374" s="64"/>
    </row>
    <row r="54375" spans="12:12" x14ac:dyDescent="0.25">
      <c r="L54375" s="64"/>
    </row>
    <row r="54376" spans="12:12" x14ac:dyDescent="0.25">
      <c r="L54376" s="64"/>
    </row>
    <row r="54377" spans="12:12" x14ac:dyDescent="0.25">
      <c r="L54377" s="64"/>
    </row>
    <row r="54378" spans="12:12" x14ac:dyDescent="0.25">
      <c r="L54378" s="64"/>
    </row>
    <row r="54379" spans="12:12" x14ac:dyDescent="0.25">
      <c r="L54379" s="64"/>
    </row>
    <row r="54380" spans="12:12" x14ac:dyDescent="0.25">
      <c r="L54380" s="64"/>
    </row>
    <row r="54381" spans="12:12" x14ac:dyDescent="0.25">
      <c r="L54381" s="64"/>
    </row>
    <row r="54382" spans="12:12" x14ac:dyDescent="0.25">
      <c r="L54382" s="64"/>
    </row>
    <row r="54383" spans="12:12" x14ac:dyDescent="0.25">
      <c r="L54383" s="64"/>
    </row>
    <row r="54384" spans="12:12" x14ac:dyDescent="0.25">
      <c r="L54384" s="64"/>
    </row>
    <row r="54385" spans="12:12" x14ac:dyDescent="0.25">
      <c r="L54385" s="64"/>
    </row>
    <row r="54386" spans="12:12" x14ac:dyDescent="0.25">
      <c r="L54386" s="64"/>
    </row>
    <row r="54387" spans="12:12" x14ac:dyDescent="0.25">
      <c r="L54387" s="64"/>
    </row>
    <row r="54388" spans="12:12" x14ac:dyDescent="0.25">
      <c r="L54388" s="64"/>
    </row>
    <row r="54389" spans="12:12" x14ac:dyDescent="0.25">
      <c r="L54389" s="64"/>
    </row>
    <row r="54390" spans="12:12" x14ac:dyDescent="0.25">
      <c r="L54390" s="64"/>
    </row>
    <row r="54391" spans="12:12" x14ac:dyDescent="0.25">
      <c r="L54391" s="64"/>
    </row>
    <row r="54392" spans="12:12" x14ac:dyDescent="0.25">
      <c r="L54392" s="64"/>
    </row>
    <row r="54393" spans="12:12" x14ac:dyDescent="0.25">
      <c r="L54393" s="64"/>
    </row>
    <row r="54394" spans="12:12" x14ac:dyDescent="0.25">
      <c r="L54394" s="64"/>
    </row>
    <row r="54395" spans="12:12" x14ac:dyDescent="0.25">
      <c r="L54395" s="64"/>
    </row>
    <row r="54396" spans="12:12" x14ac:dyDescent="0.25">
      <c r="L54396" s="64"/>
    </row>
    <row r="54397" spans="12:12" x14ac:dyDescent="0.25">
      <c r="L54397" s="64"/>
    </row>
    <row r="54398" spans="12:12" x14ac:dyDescent="0.25">
      <c r="L54398" s="64"/>
    </row>
    <row r="54399" spans="12:12" x14ac:dyDescent="0.25">
      <c r="L54399" s="64"/>
    </row>
    <row r="54400" spans="12:12" x14ac:dyDescent="0.25">
      <c r="L54400" s="64"/>
    </row>
    <row r="54401" spans="12:12" x14ac:dyDescent="0.25">
      <c r="L54401" s="64"/>
    </row>
    <row r="54402" spans="12:12" x14ac:dyDescent="0.25">
      <c r="L54402" s="64"/>
    </row>
    <row r="54403" spans="12:12" x14ac:dyDescent="0.25">
      <c r="L54403" s="64"/>
    </row>
    <row r="54404" spans="12:12" x14ac:dyDescent="0.25">
      <c r="L54404" s="64"/>
    </row>
    <row r="54405" spans="12:12" x14ac:dyDescent="0.25">
      <c r="L54405" s="64"/>
    </row>
    <row r="54406" spans="12:12" x14ac:dyDescent="0.25">
      <c r="L54406" s="64"/>
    </row>
    <row r="54407" spans="12:12" x14ac:dyDescent="0.25">
      <c r="L54407" s="64"/>
    </row>
    <row r="54408" spans="12:12" x14ac:dyDescent="0.25">
      <c r="L54408" s="64"/>
    </row>
    <row r="54409" spans="12:12" x14ac:dyDescent="0.25">
      <c r="L54409" s="64"/>
    </row>
    <row r="54410" spans="12:12" x14ac:dyDescent="0.25">
      <c r="L54410" s="64"/>
    </row>
    <row r="54411" spans="12:12" x14ac:dyDescent="0.25">
      <c r="L54411" s="64"/>
    </row>
    <row r="54412" spans="12:12" x14ac:dyDescent="0.25">
      <c r="L54412" s="64"/>
    </row>
    <row r="54413" spans="12:12" x14ac:dyDescent="0.25">
      <c r="L54413" s="64"/>
    </row>
    <row r="54414" spans="12:12" x14ac:dyDescent="0.25">
      <c r="L54414" s="64"/>
    </row>
    <row r="54415" spans="12:12" x14ac:dyDescent="0.25">
      <c r="L54415" s="64"/>
    </row>
    <row r="54416" spans="12:12" x14ac:dyDescent="0.25">
      <c r="L54416" s="64"/>
    </row>
    <row r="54417" spans="12:12" x14ac:dyDescent="0.25">
      <c r="L54417" s="64"/>
    </row>
    <row r="54418" spans="12:12" x14ac:dyDescent="0.25">
      <c r="L54418" s="64"/>
    </row>
    <row r="54419" spans="12:12" x14ac:dyDescent="0.25">
      <c r="L54419" s="64"/>
    </row>
    <row r="54420" spans="12:12" x14ac:dyDescent="0.25">
      <c r="L54420" s="64"/>
    </row>
    <row r="54421" spans="12:12" x14ac:dyDescent="0.25">
      <c r="L54421" s="64"/>
    </row>
    <row r="54422" spans="12:12" x14ac:dyDescent="0.25">
      <c r="L54422" s="64"/>
    </row>
    <row r="54423" spans="12:12" x14ac:dyDescent="0.25">
      <c r="L54423" s="64"/>
    </row>
    <row r="54424" spans="12:12" x14ac:dyDescent="0.25">
      <c r="L54424" s="64"/>
    </row>
    <row r="54425" spans="12:12" x14ac:dyDescent="0.25">
      <c r="L54425" s="64"/>
    </row>
    <row r="54426" spans="12:12" x14ac:dyDescent="0.25">
      <c r="L54426" s="64"/>
    </row>
    <row r="54427" spans="12:12" x14ac:dyDescent="0.25">
      <c r="L54427" s="64"/>
    </row>
    <row r="54428" spans="12:12" x14ac:dyDescent="0.25">
      <c r="L54428" s="64"/>
    </row>
    <row r="54429" spans="12:12" x14ac:dyDescent="0.25">
      <c r="L54429" s="64"/>
    </row>
    <row r="54430" spans="12:12" x14ac:dyDescent="0.25">
      <c r="L54430" s="64"/>
    </row>
    <row r="54431" spans="12:12" x14ac:dyDescent="0.25">
      <c r="L54431" s="64"/>
    </row>
    <row r="54432" spans="12:12" x14ac:dyDescent="0.25">
      <c r="L54432" s="64"/>
    </row>
    <row r="54433" spans="12:12" x14ac:dyDescent="0.25">
      <c r="L54433" s="64"/>
    </row>
    <row r="54434" spans="12:12" x14ac:dyDescent="0.25">
      <c r="L54434" s="64"/>
    </row>
    <row r="54435" spans="12:12" x14ac:dyDescent="0.25">
      <c r="L54435" s="64"/>
    </row>
    <row r="54436" spans="12:12" x14ac:dyDescent="0.25">
      <c r="L54436" s="64"/>
    </row>
    <row r="54437" spans="12:12" x14ac:dyDescent="0.25">
      <c r="L54437" s="64"/>
    </row>
    <row r="54438" spans="12:12" x14ac:dyDescent="0.25">
      <c r="L54438" s="64"/>
    </row>
    <row r="54439" spans="12:12" x14ac:dyDescent="0.25">
      <c r="L54439" s="64"/>
    </row>
    <row r="54440" spans="12:12" x14ac:dyDescent="0.25">
      <c r="L54440" s="64"/>
    </row>
    <row r="54441" spans="12:12" x14ac:dyDescent="0.25">
      <c r="L54441" s="64"/>
    </row>
    <row r="54442" spans="12:12" x14ac:dyDescent="0.25">
      <c r="L54442" s="64"/>
    </row>
    <row r="54443" spans="12:12" x14ac:dyDescent="0.25">
      <c r="L54443" s="64"/>
    </row>
    <row r="54444" spans="12:12" x14ac:dyDescent="0.25">
      <c r="L54444" s="64"/>
    </row>
    <row r="54445" spans="12:12" x14ac:dyDescent="0.25">
      <c r="L54445" s="64"/>
    </row>
    <row r="54446" spans="12:12" x14ac:dyDescent="0.25">
      <c r="L54446" s="64"/>
    </row>
    <row r="54447" spans="12:12" x14ac:dyDescent="0.25">
      <c r="L54447" s="64"/>
    </row>
    <row r="54448" spans="12:12" x14ac:dyDescent="0.25">
      <c r="L54448" s="64"/>
    </row>
    <row r="54449" spans="12:12" x14ac:dyDescent="0.25">
      <c r="L54449" s="64"/>
    </row>
    <row r="54450" spans="12:12" x14ac:dyDescent="0.25">
      <c r="L54450" s="64"/>
    </row>
    <row r="54451" spans="12:12" x14ac:dyDescent="0.25">
      <c r="L54451" s="64"/>
    </row>
    <row r="54452" spans="12:12" x14ac:dyDescent="0.25">
      <c r="L54452" s="64"/>
    </row>
    <row r="54453" spans="12:12" x14ac:dyDescent="0.25">
      <c r="L54453" s="64"/>
    </row>
    <row r="54454" spans="12:12" x14ac:dyDescent="0.25">
      <c r="L54454" s="64"/>
    </row>
    <row r="54455" spans="12:12" x14ac:dyDescent="0.25">
      <c r="L54455" s="64"/>
    </row>
    <row r="54456" spans="12:12" x14ac:dyDescent="0.25">
      <c r="L54456" s="64"/>
    </row>
    <row r="54457" spans="12:12" x14ac:dyDescent="0.25">
      <c r="L54457" s="64"/>
    </row>
    <row r="54458" spans="12:12" x14ac:dyDescent="0.25">
      <c r="L54458" s="64"/>
    </row>
    <row r="54459" spans="12:12" x14ac:dyDescent="0.25">
      <c r="L54459" s="64"/>
    </row>
    <row r="54460" spans="12:12" x14ac:dyDescent="0.25">
      <c r="L54460" s="64"/>
    </row>
    <row r="54461" spans="12:12" x14ac:dyDescent="0.25">
      <c r="L54461" s="64"/>
    </row>
    <row r="54462" spans="12:12" x14ac:dyDescent="0.25">
      <c r="L54462" s="64"/>
    </row>
    <row r="54463" spans="12:12" x14ac:dyDescent="0.25">
      <c r="L54463" s="64"/>
    </row>
    <row r="54464" spans="12:12" x14ac:dyDescent="0.25">
      <c r="L54464" s="64"/>
    </row>
    <row r="54465" spans="12:12" x14ac:dyDescent="0.25">
      <c r="L54465" s="64"/>
    </row>
    <row r="54466" spans="12:12" x14ac:dyDescent="0.25">
      <c r="L54466" s="64"/>
    </row>
    <row r="54467" spans="12:12" x14ac:dyDescent="0.25">
      <c r="L54467" s="64"/>
    </row>
    <row r="54468" spans="12:12" x14ac:dyDescent="0.25">
      <c r="L54468" s="64"/>
    </row>
    <row r="54469" spans="12:12" x14ac:dyDescent="0.25">
      <c r="L54469" s="64"/>
    </row>
    <row r="54470" spans="12:12" x14ac:dyDescent="0.25">
      <c r="L54470" s="64"/>
    </row>
    <row r="54471" spans="12:12" x14ac:dyDescent="0.25">
      <c r="L54471" s="64"/>
    </row>
    <row r="54472" spans="12:12" x14ac:dyDescent="0.25">
      <c r="L54472" s="64"/>
    </row>
    <row r="54473" spans="12:12" x14ac:dyDescent="0.25">
      <c r="L54473" s="64"/>
    </row>
    <row r="54474" spans="12:12" x14ac:dyDescent="0.25">
      <c r="L54474" s="64"/>
    </row>
    <row r="54475" spans="12:12" x14ac:dyDescent="0.25">
      <c r="L54475" s="64"/>
    </row>
    <row r="54476" spans="12:12" x14ac:dyDescent="0.25">
      <c r="L54476" s="64"/>
    </row>
    <row r="54477" spans="12:12" x14ac:dyDescent="0.25">
      <c r="L54477" s="64"/>
    </row>
    <row r="54478" spans="12:12" x14ac:dyDescent="0.25">
      <c r="L54478" s="64"/>
    </row>
    <row r="54479" spans="12:12" x14ac:dyDescent="0.25">
      <c r="L54479" s="64"/>
    </row>
    <row r="54480" spans="12:12" x14ac:dyDescent="0.25">
      <c r="L54480" s="64"/>
    </row>
    <row r="54481" spans="12:12" x14ac:dyDescent="0.25">
      <c r="L54481" s="64"/>
    </row>
    <row r="54482" spans="12:12" x14ac:dyDescent="0.25">
      <c r="L54482" s="64"/>
    </row>
    <row r="54483" spans="12:12" x14ac:dyDescent="0.25">
      <c r="L54483" s="64"/>
    </row>
    <row r="54484" spans="12:12" x14ac:dyDescent="0.25">
      <c r="L54484" s="64"/>
    </row>
    <row r="54485" spans="12:12" x14ac:dyDescent="0.25">
      <c r="L54485" s="64"/>
    </row>
    <row r="54486" spans="12:12" x14ac:dyDescent="0.25">
      <c r="L54486" s="64"/>
    </row>
    <row r="54487" spans="12:12" x14ac:dyDescent="0.25">
      <c r="L54487" s="64"/>
    </row>
    <row r="54488" spans="12:12" x14ac:dyDescent="0.25">
      <c r="L54488" s="64"/>
    </row>
    <row r="54489" spans="12:12" x14ac:dyDescent="0.25">
      <c r="L54489" s="64"/>
    </row>
    <row r="54490" spans="12:12" x14ac:dyDescent="0.25">
      <c r="L54490" s="64"/>
    </row>
    <row r="54491" spans="12:12" x14ac:dyDescent="0.25">
      <c r="L54491" s="64"/>
    </row>
    <row r="54492" spans="12:12" x14ac:dyDescent="0.25">
      <c r="L54492" s="64"/>
    </row>
    <row r="54493" spans="12:12" x14ac:dyDescent="0.25">
      <c r="L54493" s="64"/>
    </row>
    <row r="54494" spans="12:12" x14ac:dyDescent="0.25">
      <c r="L54494" s="64"/>
    </row>
    <row r="54495" spans="12:12" x14ac:dyDescent="0.25">
      <c r="L54495" s="64"/>
    </row>
    <row r="54496" spans="12:12" x14ac:dyDescent="0.25">
      <c r="L54496" s="64"/>
    </row>
    <row r="54497" spans="12:12" x14ac:dyDescent="0.25">
      <c r="L54497" s="64"/>
    </row>
    <row r="54498" spans="12:12" x14ac:dyDescent="0.25">
      <c r="L54498" s="64"/>
    </row>
    <row r="54499" spans="12:12" x14ac:dyDescent="0.25">
      <c r="L54499" s="64"/>
    </row>
    <row r="54500" spans="12:12" x14ac:dyDescent="0.25">
      <c r="L54500" s="64"/>
    </row>
    <row r="54501" spans="12:12" x14ac:dyDescent="0.25">
      <c r="L54501" s="64"/>
    </row>
    <row r="54502" spans="12:12" x14ac:dyDescent="0.25">
      <c r="L54502" s="64"/>
    </row>
    <row r="54503" spans="12:12" x14ac:dyDescent="0.25">
      <c r="L54503" s="64"/>
    </row>
    <row r="54504" spans="12:12" x14ac:dyDescent="0.25">
      <c r="L54504" s="64"/>
    </row>
    <row r="54505" spans="12:12" x14ac:dyDescent="0.25">
      <c r="L54505" s="64"/>
    </row>
    <row r="54506" spans="12:12" x14ac:dyDescent="0.25">
      <c r="L54506" s="64"/>
    </row>
    <row r="54507" spans="12:12" x14ac:dyDescent="0.25">
      <c r="L54507" s="64"/>
    </row>
    <row r="54508" spans="12:12" x14ac:dyDescent="0.25">
      <c r="L54508" s="64"/>
    </row>
    <row r="54509" spans="12:12" x14ac:dyDescent="0.25">
      <c r="L54509" s="64"/>
    </row>
    <row r="54510" spans="12:12" x14ac:dyDescent="0.25">
      <c r="L54510" s="64"/>
    </row>
    <row r="54511" spans="12:12" x14ac:dyDescent="0.25">
      <c r="L54511" s="64"/>
    </row>
    <row r="54512" spans="12:12" x14ac:dyDescent="0.25">
      <c r="L54512" s="64"/>
    </row>
    <row r="54513" spans="12:12" x14ac:dyDescent="0.25">
      <c r="L54513" s="64"/>
    </row>
    <row r="54514" spans="12:12" x14ac:dyDescent="0.25">
      <c r="L54514" s="64"/>
    </row>
    <row r="54515" spans="12:12" x14ac:dyDescent="0.25">
      <c r="L54515" s="64"/>
    </row>
    <row r="54516" spans="12:12" x14ac:dyDescent="0.25">
      <c r="L54516" s="64"/>
    </row>
    <row r="54517" spans="12:12" x14ac:dyDescent="0.25">
      <c r="L54517" s="64"/>
    </row>
    <row r="54518" spans="12:12" x14ac:dyDescent="0.25">
      <c r="L54518" s="64"/>
    </row>
    <row r="54519" spans="12:12" x14ac:dyDescent="0.25">
      <c r="L54519" s="64"/>
    </row>
    <row r="54520" spans="12:12" x14ac:dyDescent="0.25">
      <c r="L54520" s="64"/>
    </row>
    <row r="54521" spans="12:12" x14ac:dyDescent="0.25">
      <c r="L54521" s="64"/>
    </row>
    <row r="54522" spans="12:12" x14ac:dyDescent="0.25">
      <c r="L54522" s="64"/>
    </row>
    <row r="54523" spans="12:12" x14ac:dyDescent="0.25">
      <c r="L54523" s="64"/>
    </row>
    <row r="54524" spans="12:12" x14ac:dyDescent="0.25">
      <c r="L54524" s="64"/>
    </row>
    <row r="54525" spans="12:12" x14ac:dyDescent="0.25">
      <c r="L54525" s="64"/>
    </row>
    <row r="54526" spans="12:12" x14ac:dyDescent="0.25">
      <c r="L54526" s="64"/>
    </row>
    <row r="54527" spans="12:12" x14ac:dyDescent="0.25">
      <c r="L54527" s="64"/>
    </row>
    <row r="54528" spans="12:12" x14ac:dyDescent="0.25">
      <c r="L54528" s="64"/>
    </row>
    <row r="54529" spans="12:12" x14ac:dyDescent="0.25">
      <c r="L54529" s="64"/>
    </row>
    <row r="54530" spans="12:12" x14ac:dyDescent="0.25">
      <c r="L54530" s="64"/>
    </row>
    <row r="54531" spans="12:12" x14ac:dyDescent="0.25">
      <c r="L54531" s="64"/>
    </row>
    <row r="54532" spans="12:12" x14ac:dyDescent="0.25">
      <c r="L54532" s="64"/>
    </row>
    <row r="54533" spans="12:12" x14ac:dyDescent="0.25">
      <c r="L54533" s="64"/>
    </row>
    <row r="54534" spans="12:12" x14ac:dyDescent="0.25">
      <c r="L54534" s="64"/>
    </row>
    <row r="54535" spans="12:12" x14ac:dyDescent="0.25">
      <c r="L54535" s="64"/>
    </row>
    <row r="54536" spans="12:12" x14ac:dyDescent="0.25">
      <c r="L54536" s="64"/>
    </row>
    <row r="54537" spans="12:12" x14ac:dyDescent="0.25">
      <c r="L54537" s="64"/>
    </row>
    <row r="54538" spans="12:12" x14ac:dyDescent="0.25">
      <c r="L54538" s="64"/>
    </row>
    <row r="54539" spans="12:12" x14ac:dyDescent="0.25">
      <c r="L54539" s="64"/>
    </row>
    <row r="54540" spans="12:12" x14ac:dyDescent="0.25">
      <c r="L54540" s="64"/>
    </row>
    <row r="54541" spans="12:12" x14ac:dyDescent="0.25">
      <c r="L54541" s="64"/>
    </row>
    <row r="54542" spans="12:12" x14ac:dyDescent="0.25">
      <c r="L54542" s="64"/>
    </row>
    <row r="54543" spans="12:12" x14ac:dyDescent="0.25">
      <c r="L54543" s="64"/>
    </row>
    <row r="54544" spans="12:12" x14ac:dyDescent="0.25">
      <c r="L54544" s="64"/>
    </row>
    <row r="54545" spans="12:12" x14ac:dyDescent="0.25">
      <c r="L54545" s="64"/>
    </row>
    <row r="54546" spans="12:12" x14ac:dyDescent="0.25">
      <c r="L54546" s="64"/>
    </row>
    <row r="54547" spans="12:12" x14ac:dyDescent="0.25">
      <c r="L54547" s="64"/>
    </row>
    <row r="54548" spans="12:12" x14ac:dyDescent="0.25">
      <c r="L54548" s="64"/>
    </row>
    <row r="54549" spans="12:12" x14ac:dyDescent="0.25">
      <c r="L54549" s="64"/>
    </row>
    <row r="54550" spans="12:12" x14ac:dyDescent="0.25">
      <c r="L54550" s="64"/>
    </row>
    <row r="54551" spans="12:12" x14ac:dyDescent="0.25">
      <c r="L54551" s="64"/>
    </row>
    <row r="54552" spans="12:12" x14ac:dyDescent="0.25">
      <c r="L54552" s="64"/>
    </row>
    <row r="54553" spans="12:12" x14ac:dyDescent="0.25">
      <c r="L54553" s="64"/>
    </row>
    <row r="54554" spans="12:12" x14ac:dyDescent="0.25">
      <c r="L54554" s="64"/>
    </row>
    <row r="54555" spans="12:12" x14ac:dyDescent="0.25">
      <c r="L54555" s="64"/>
    </row>
    <row r="54556" spans="12:12" x14ac:dyDescent="0.25">
      <c r="L54556" s="64"/>
    </row>
    <row r="54557" spans="12:12" x14ac:dyDescent="0.25">
      <c r="L54557" s="64"/>
    </row>
    <row r="54558" spans="12:12" x14ac:dyDescent="0.25">
      <c r="L54558" s="64"/>
    </row>
    <row r="54559" spans="12:12" x14ac:dyDescent="0.25">
      <c r="L54559" s="64"/>
    </row>
    <row r="54560" spans="12:12" x14ac:dyDescent="0.25">
      <c r="L54560" s="64"/>
    </row>
    <row r="54561" spans="12:12" x14ac:dyDescent="0.25">
      <c r="L54561" s="64"/>
    </row>
    <row r="54562" spans="12:12" x14ac:dyDescent="0.25">
      <c r="L54562" s="64"/>
    </row>
    <row r="54563" spans="12:12" x14ac:dyDescent="0.25">
      <c r="L54563" s="64"/>
    </row>
    <row r="54564" spans="12:12" x14ac:dyDescent="0.25">
      <c r="L54564" s="64"/>
    </row>
    <row r="54565" spans="12:12" x14ac:dyDescent="0.25">
      <c r="L54565" s="64"/>
    </row>
    <row r="54566" spans="12:12" x14ac:dyDescent="0.25">
      <c r="L54566" s="64"/>
    </row>
    <row r="54567" spans="12:12" x14ac:dyDescent="0.25">
      <c r="L54567" s="64"/>
    </row>
    <row r="54568" spans="12:12" x14ac:dyDescent="0.25">
      <c r="L54568" s="64"/>
    </row>
    <row r="54569" spans="12:12" x14ac:dyDescent="0.25">
      <c r="L54569" s="64"/>
    </row>
    <row r="54570" spans="12:12" x14ac:dyDescent="0.25">
      <c r="L54570" s="64"/>
    </row>
    <row r="54571" spans="12:12" x14ac:dyDescent="0.25">
      <c r="L54571" s="64"/>
    </row>
    <row r="54572" spans="12:12" x14ac:dyDescent="0.25">
      <c r="L54572" s="64"/>
    </row>
    <row r="54573" spans="12:12" x14ac:dyDescent="0.25">
      <c r="L54573" s="64"/>
    </row>
    <row r="54574" spans="12:12" x14ac:dyDescent="0.25">
      <c r="L54574" s="64"/>
    </row>
    <row r="54575" spans="12:12" x14ac:dyDescent="0.25">
      <c r="L54575" s="64"/>
    </row>
    <row r="54576" spans="12:12" x14ac:dyDescent="0.25">
      <c r="L54576" s="64"/>
    </row>
    <row r="54577" spans="12:12" x14ac:dyDescent="0.25">
      <c r="L54577" s="64"/>
    </row>
    <row r="54578" spans="12:12" x14ac:dyDescent="0.25">
      <c r="L54578" s="64"/>
    </row>
    <row r="54579" spans="12:12" x14ac:dyDescent="0.25">
      <c r="L54579" s="64"/>
    </row>
    <row r="54580" spans="12:12" x14ac:dyDescent="0.25">
      <c r="L54580" s="64"/>
    </row>
    <row r="54581" spans="12:12" x14ac:dyDescent="0.25">
      <c r="L54581" s="64"/>
    </row>
    <row r="54582" spans="12:12" x14ac:dyDescent="0.25">
      <c r="L54582" s="64"/>
    </row>
    <row r="54583" spans="12:12" x14ac:dyDescent="0.25">
      <c r="L54583" s="64"/>
    </row>
    <row r="54584" spans="12:12" x14ac:dyDescent="0.25">
      <c r="L54584" s="64"/>
    </row>
    <row r="54585" spans="12:12" x14ac:dyDescent="0.25">
      <c r="L54585" s="64"/>
    </row>
    <row r="54586" spans="12:12" x14ac:dyDescent="0.25">
      <c r="L54586" s="64"/>
    </row>
    <row r="54587" spans="12:12" x14ac:dyDescent="0.25">
      <c r="L54587" s="64"/>
    </row>
    <row r="54588" spans="12:12" x14ac:dyDescent="0.25">
      <c r="L54588" s="64"/>
    </row>
    <row r="54589" spans="12:12" x14ac:dyDescent="0.25">
      <c r="L54589" s="64"/>
    </row>
    <row r="54590" spans="12:12" x14ac:dyDescent="0.25">
      <c r="L54590" s="64"/>
    </row>
    <row r="54591" spans="12:12" x14ac:dyDescent="0.25">
      <c r="L54591" s="64"/>
    </row>
    <row r="54592" spans="12:12" x14ac:dyDescent="0.25">
      <c r="L54592" s="64"/>
    </row>
    <row r="54593" spans="12:12" x14ac:dyDescent="0.25">
      <c r="L54593" s="64"/>
    </row>
    <row r="54594" spans="12:12" x14ac:dyDescent="0.25">
      <c r="L54594" s="64"/>
    </row>
    <row r="54595" spans="12:12" x14ac:dyDescent="0.25">
      <c r="L54595" s="64"/>
    </row>
    <row r="54596" spans="12:12" x14ac:dyDescent="0.25">
      <c r="L54596" s="64"/>
    </row>
    <row r="54597" spans="12:12" x14ac:dyDescent="0.25">
      <c r="L54597" s="64"/>
    </row>
    <row r="54598" spans="12:12" x14ac:dyDescent="0.25">
      <c r="L54598" s="64"/>
    </row>
    <row r="54599" spans="12:12" x14ac:dyDescent="0.25">
      <c r="L54599" s="64"/>
    </row>
    <row r="54600" spans="12:12" x14ac:dyDescent="0.25">
      <c r="L54600" s="64"/>
    </row>
    <row r="54601" spans="12:12" x14ac:dyDescent="0.25">
      <c r="L54601" s="64"/>
    </row>
    <row r="54602" spans="12:12" x14ac:dyDescent="0.25">
      <c r="L54602" s="64"/>
    </row>
    <row r="54603" spans="12:12" x14ac:dyDescent="0.25">
      <c r="L54603" s="64"/>
    </row>
    <row r="54604" spans="12:12" x14ac:dyDescent="0.25">
      <c r="L54604" s="64"/>
    </row>
    <row r="54605" spans="12:12" x14ac:dyDescent="0.25">
      <c r="L54605" s="64"/>
    </row>
    <row r="54606" spans="12:12" x14ac:dyDescent="0.25">
      <c r="L54606" s="64"/>
    </row>
    <row r="54607" spans="12:12" x14ac:dyDescent="0.25">
      <c r="L54607" s="64"/>
    </row>
    <row r="54608" spans="12:12" x14ac:dyDescent="0.25">
      <c r="L54608" s="64"/>
    </row>
    <row r="54609" spans="12:12" x14ac:dyDescent="0.25">
      <c r="L54609" s="64"/>
    </row>
    <row r="54610" spans="12:12" x14ac:dyDescent="0.25">
      <c r="L54610" s="64"/>
    </row>
    <row r="54611" spans="12:12" x14ac:dyDescent="0.25">
      <c r="L54611" s="64"/>
    </row>
    <row r="54612" spans="12:12" x14ac:dyDescent="0.25">
      <c r="L54612" s="64"/>
    </row>
    <row r="54613" spans="12:12" x14ac:dyDescent="0.25">
      <c r="L54613" s="64"/>
    </row>
    <row r="54614" spans="12:12" x14ac:dyDescent="0.25">
      <c r="L54614" s="64"/>
    </row>
    <row r="54615" spans="12:12" x14ac:dyDescent="0.25">
      <c r="L54615" s="64"/>
    </row>
    <row r="54616" spans="12:12" x14ac:dyDescent="0.25">
      <c r="L54616" s="64"/>
    </row>
    <row r="54617" spans="12:12" x14ac:dyDescent="0.25">
      <c r="L54617" s="64"/>
    </row>
    <row r="54618" spans="12:12" x14ac:dyDescent="0.25">
      <c r="L54618" s="64"/>
    </row>
    <row r="54619" spans="12:12" x14ac:dyDescent="0.25">
      <c r="L54619" s="64"/>
    </row>
    <row r="54620" spans="12:12" x14ac:dyDescent="0.25">
      <c r="L54620" s="64"/>
    </row>
    <row r="54621" spans="12:12" x14ac:dyDescent="0.25">
      <c r="L54621" s="64"/>
    </row>
    <row r="54622" spans="12:12" x14ac:dyDescent="0.25">
      <c r="L54622" s="64"/>
    </row>
    <row r="54623" spans="12:12" x14ac:dyDescent="0.25">
      <c r="L54623" s="64"/>
    </row>
    <row r="54624" spans="12:12" x14ac:dyDescent="0.25">
      <c r="L54624" s="64"/>
    </row>
    <row r="54625" spans="12:12" x14ac:dyDescent="0.25">
      <c r="L54625" s="64"/>
    </row>
    <row r="54626" spans="12:12" x14ac:dyDescent="0.25">
      <c r="L54626" s="64"/>
    </row>
    <row r="54627" spans="12:12" x14ac:dyDescent="0.25">
      <c r="L54627" s="64"/>
    </row>
    <row r="54628" spans="12:12" x14ac:dyDescent="0.25">
      <c r="L54628" s="64"/>
    </row>
    <row r="54629" spans="12:12" x14ac:dyDescent="0.25">
      <c r="L54629" s="64"/>
    </row>
    <row r="54630" spans="12:12" x14ac:dyDescent="0.25">
      <c r="L54630" s="64"/>
    </row>
    <row r="54631" spans="12:12" x14ac:dyDescent="0.25">
      <c r="L54631" s="64"/>
    </row>
    <row r="54632" spans="12:12" x14ac:dyDescent="0.25">
      <c r="L54632" s="64"/>
    </row>
    <row r="54633" spans="12:12" x14ac:dyDescent="0.25">
      <c r="L54633" s="64"/>
    </row>
    <row r="54634" spans="12:12" x14ac:dyDescent="0.25">
      <c r="L54634" s="64"/>
    </row>
    <row r="54635" spans="12:12" x14ac:dyDescent="0.25">
      <c r="L54635" s="64"/>
    </row>
    <row r="54636" spans="12:12" x14ac:dyDescent="0.25">
      <c r="L54636" s="64"/>
    </row>
    <row r="54637" spans="12:12" x14ac:dyDescent="0.25">
      <c r="L54637" s="64"/>
    </row>
    <row r="54638" spans="12:12" x14ac:dyDescent="0.25">
      <c r="L54638" s="64"/>
    </row>
    <row r="54639" spans="12:12" x14ac:dyDescent="0.25">
      <c r="L54639" s="64"/>
    </row>
    <row r="54640" spans="12:12" x14ac:dyDescent="0.25">
      <c r="L54640" s="64"/>
    </row>
    <row r="54641" spans="12:12" x14ac:dyDescent="0.25">
      <c r="L54641" s="64"/>
    </row>
    <row r="54642" spans="12:12" x14ac:dyDescent="0.25">
      <c r="L54642" s="64"/>
    </row>
    <row r="54643" spans="12:12" x14ac:dyDescent="0.25">
      <c r="L54643" s="64"/>
    </row>
    <row r="54644" spans="12:12" x14ac:dyDescent="0.25">
      <c r="L54644" s="64"/>
    </row>
    <row r="54645" spans="12:12" x14ac:dyDescent="0.25">
      <c r="L54645" s="64"/>
    </row>
    <row r="54646" spans="12:12" x14ac:dyDescent="0.25">
      <c r="L54646" s="64"/>
    </row>
    <row r="54647" spans="12:12" x14ac:dyDescent="0.25">
      <c r="L54647" s="64"/>
    </row>
    <row r="54648" spans="12:12" x14ac:dyDescent="0.25">
      <c r="L54648" s="64"/>
    </row>
    <row r="54649" spans="12:12" x14ac:dyDescent="0.25">
      <c r="L54649" s="64"/>
    </row>
    <row r="54650" spans="12:12" x14ac:dyDescent="0.25">
      <c r="L54650" s="64"/>
    </row>
    <row r="54651" spans="12:12" x14ac:dyDescent="0.25">
      <c r="L54651" s="64"/>
    </row>
    <row r="54652" spans="12:12" x14ac:dyDescent="0.25">
      <c r="L54652" s="64"/>
    </row>
    <row r="54653" spans="12:12" x14ac:dyDescent="0.25">
      <c r="L54653" s="64"/>
    </row>
    <row r="54654" spans="12:12" x14ac:dyDescent="0.25">
      <c r="L54654" s="64"/>
    </row>
    <row r="54655" spans="12:12" x14ac:dyDescent="0.25">
      <c r="L54655" s="64"/>
    </row>
    <row r="54656" spans="12:12" x14ac:dyDescent="0.25">
      <c r="L54656" s="64"/>
    </row>
    <row r="54657" spans="12:12" x14ac:dyDescent="0.25">
      <c r="L54657" s="64"/>
    </row>
    <row r="54658" spans="12:12" x14ac:dyDescent="0.25">
      <c r="L54658" s="64"/>
    </row>
    <row r="54659" spans="12:12" x14ac:dyDescent="0.25">
      <c r="L54659" s="64"/>
    </row>
    <row r="54660" spans="12:12" x14ac:dyDescent="0.25">
      <c r="L54660" s="64"/>
    </row>
    <row r="54661" spans="12:12" x14ac:dyDescent="0.25">
      <c r="L54661" s="64"/>
    </row>
    <row r="54662" spans="12:12" x14ac:dyDescent="0.25">
      <c r="L54662" s="64"/>
    </row>
    <row r="54663" spans="12:12" x14ac:dyDescent="0.25">
      <c r="L54663" s="64"/>
    </row>
    <row r="54664" spans="12:12" x14ac:dyDescent="0.25">
      <c r="L54664" s="64"/>
    </row>
    <row r="54665" spans="12:12" x14ac:dyDescent="0.25">
      <c r="L54665" s="64"/>
    </row>
    <row r="54666" spans="12:12" x14ac:dyDescent="0.25">
      <c r="L54666" s="64"/>
    </row>
    <row r="54667" spans="12:12" x14ac:dyDescent="0.25">
      <c r="L54667" s="64"/>
    </row>
    <row r="54668" spans="12:12" x14ac:dyDescent="0.25">
      <c r="L54668" s="64"/>
    </row>
    <row r="54669" spans="12:12" x14ac:dyDescent="0.25">
      <c r="L54669" s="64"/>
    </row>
    <row r="54670" spans="12:12" x14ac:dyDescent="0.25">
      <c r="L54670" s="64"/>
    </row>
    <row r="54671" spans="12:12" x14ac:dyDescent="0.25">
      <c r="L54671" s="64"/>
    </row>
    <row r="54672" spans="12:12" x14ac:dyDescent="0.25">
      <c r="L54672" s="64"/>
    </row>
    <row r="54673" spans="12:12" x14ac:dyDescent="0.25">
      <c r="L54673" s="64"/>
    </row>
    <row r="54674" spans="12:12" x14ac:dyDescent="0.25">
      <c r="L54674" s="64"/>
    </row>
    <row r="54675" spans="12:12" x14ac:dyDescent="0.25">
      <c r="L54675" s="64"/>
    </row>
    <row r="54676" spans="12:12" x14ac:dyDescent="0.25">
      <c r="L54676" s="64"/>
    </row>
    <row r="54677" spans="12:12" x14ac:dyDescent="0.25">
      <c r="L54677" s="64"/>
    </row>
    <row r="54678" spans="12:12" x14ac:dyDescent="0.25">
      <c r="L54678" s="64"/>
    </row>
    <row r="54679" spans="12:12" x14ac:dyDescent="0.25">
      <c r="L54679" s="64"/>
    </row>
    <row r="54680" spans="12:12" x14ac:dyDescent="0.25">
      <c r="L54680" s="64"/>
    </row>
    <row r="54681" spans="12:12" x14ac:dyDescent="0.25">
      <c r="L54681" s="64"/>
    </row>
    <row r="54682" spans="12:12" x14ac:dyDescent="0.25">
      <c r="L54682" s="64"/>
    </row>
    <row r="54683" spans="12:12" x14ac:dyDescent="0.25">
      <c r="L54683" s="64"/>
    </row>
    <row r="54684" spans="12:12" x14ac:dyDescent="0.25">
      <c r="L54684" s="64"/>
    </row>
    <row r="54685" spans="12:12" x14ac:dyDescent="0.25">
      <c r="L54685" s="64"/>
    </row>
    <row r="54686" spans="12:12" x14ac:dyDescent="0.25">
      <c r="L54686" s="64"/>
    </row>
    <row r="54687" spans="12:12" x14ac:dyDescent="0.25">
      <c r="L54687" s="64"/>
    </row>
    <row r="54688" spans="12:12" x14ac:dyDescent="0.25">
      <c r="L54688" s="64"/>
    </row>
    <row r="54689" spans="12:12" x14ac:dyDescent="0.25">
      <c r="L54689" s="64"/>
    </row>
    <row r="54690" spans="12:12" x14ac:dyDescent="0.25">
      <c r="L54690" s="64"/>
    </row>
    <row r="54691" spans="12:12" x14ac:dyDescent="0.25">
      <c r="L54691" s="64"/>
    </row>
    <row r="54692" spans="12:12" x14ac:dyDescent="0.25">
      <c r="L54692" s="64"/>
    </row>
    <row r="54693" spans="12:12" x14ac:dyDescent="0.25">
      <c r="L54693" s="64"/>
    </row>
    <row r="54694" spans="12:12" x14ac:dyDescent="0.25">
      <c r="L54694" s="64"/>
    </row>
    <row r="54695" spans="12:12" x14ac:dyDescent="0.25">
      <c r="L54695" s="64"/>
    </row>
    <row r="54696" spans="12:12" x14ac:dyDescent="0.25">
      <c r="L54696" s="64"/>
    </row>
    <row r="54697" spans="12:12" x14ac:dyDescent="0.25">
      <c r="L54697" s="64"/>
    </row>
    <row r="54698" spans="12:12" x14ac:dyDescent="0.25">
      <c r="L54698" s="64"/>
    </row>
    <row r="54699" spans="12:12" x14ac:dyDescent="0.25">
      <c r="L54699" s="64"/>
    </row>
    <row r="54700" spans="12:12" x14ac:dyDescent="0.25">
      <c r="L54700" s="64"/>
    </row>
    <row r="54701" spans="12:12" x14ac:dyDescent="0.25">
      <c r="L54701" s="64"/>
    </row>
    <row r="54702" spans="12:12" x14ac:dyDescent="0.25">
      <c r="L54702" s="64"/>
    </row>
    <row r="54703" spans="12:12" x14ac:dyDescent="0.25">
      <c r="L54703" s="64"/>
    </row>
    <row r="54704" spans="12:12" x14ac:dyDescent="0.25">
      <c r="L54704" s="64"/>
    </row>
    <row r="54705" spans="12:12" x14ac:dyDescent="0.25">
      <c r="L54705" s="64"/>
    </row>
    <row r="54706" spans="12:12" x14ac:dyDescent="0.25">
      <c r="L54706" s="64"/>
    </row>
    <row r="54707" spans="12:12" x14ac:dyDescent="0.25">
      <c r="L54707" s="64"/>
    </row>
    <row r="54708" spans="12:12" x14ac:dyDescent="0.25">
      <c r="L54708" s="64"/>
    </row>
    <row r="54709" spans="12:12" x14ac:dyDescent="0.25">
      <c r="L54709" s="64"/>
    </row>
    <row r="54710" spans="12:12" x14ac:dyDescent="0.25">
      <c r="L54710" s="64"/>
    </row>
    <row r="54711" spans="12:12" x14ac:dyDescent="0.25">
      <c r="L54711" s="64"/>
    </row>
    <row r="54712" spans="12:12" x14ac:dyDescent="0.25">
      <c r="L54712" s="64"/>
    </row>
    <row r="54713" spans="12:12" x14ac:dyDescent="0.25">
      <c r="L54713" s="64"/>
    </row>
    <row r="54714" spans="12:12" x14ac:dyDescent="0.25">
      <c r="L54714" s="64"/>
    </row>
    <row r="54715" spans="12:12" x14ac:dyDescent="0.25">
      <c r="L54715" s="64"/>
    </row>
    <row r="54716" spans="12:12" x14ac:dyDescent="0.25">
      <c r="L54716" s="64"/>
    </row>
    <row r="54717" spans="12:12" x14ac:dyDescent="0.25">
      <c r="L54717" s="64"/>
    </row>
    <row r="54718" spans="12:12" x14ac:dyDescent="0.25">
      <c r="L54718" s="64"/>
    </row>
    <row r="54719" spans="12:12" x14ac:dyDescent="0.25">
      <c r="L54719" s="64"/>
    </row>
    <row r="54720" spans="12:12" x14ac:dyDescent="0.25">
      <c r="L54720" s="64"/>
    </row>
    <row r="54721" spans="12:12" x14ac:dyDescent="0.25">
      <c r="L54721" s="64"/>
    </row>
    <row r="54722" spans="12:12" x14ac:dyDescent="0.25">
      <c r="L54722" s="64"/>
    </row>
    <row r="54723" spans="12:12" x14ac:dyDescent="0.25">
      <c r="L54723" s="64"/>
    </row>
    <row r="54724" spans="12:12" x14ac:dyDescent="0.25">
      <c r="L54724" s="64"/>
    </row>
    <row r="54725" spans="12:12" x14ac:dyDescent="0.25">
      <c r="L54725" s="64"/>
    </row>
    <row r="54726" spans="12:12" x14ac:dyDescent="0.25">
      <c r="L54726" s="64"/>
    </row>
    <row r="54727" spans="12:12" x14ac:dyDescent="0.25">
      <c r="L54727" s="64"/>
    </row>
    <row r="54728" spans="12:12" x14ac:dyDescent="0.25">
      <c r="L54728" s="64"/>
    </row>
    <row r="54729" spans="12:12" x14ac:dyDescent="0.25">
      <c r="L54729" s="64"/>
    </row>
    <row r="54730" spans="12:12" x14ac:dyDescent="0.25">
      <c r="L54730" s="64"/>
    </row>
    <row r="54731" spans="12:12" x14ac:dyDescent="0.25">
      <c r="L54731" s="64"/>
    </row>
    <row r="54732" spans="12:12" x14ac:dyDescent="0.25">
      <c r="L54732" s="64"/>
    </row>
    <row r="54733" spans="12:12" x14ac:dyDescent="0.25">
      <c r="L54733" s="64"/>
    </row>
    <row r="54734" spans="12:12" x14ac:dyDescent="0.25">
      <c r="L54734" s="64"/>
    </row>
    <row r="54735" spans="12:12" x14ac:dyDescent="0.25">
      <c r="L54735" s="64"/>
    </row>
    <row r="54736" spans="12:12" x14ac:dyDescent="0.25">
      <c r="L54736" s="64"/>
    </row>
    <row r="54737" spans="12:12" x14ac:dyDescent="0.25">
      <c r="L54737" s="64"/>
    </row>
    <row r="54738" spans="12:12" x14ac:dyDescent="0.25">
      <c r="L54738" s="64"/>
    </row>
    <row r="54739" spans="12:12" x14ac:dyDescent="0.25">
      <c r="L54739" s="64"/>
    </row>
    <row r="54740" spans="12:12" x14ac:dyDescent="0.25">
      <c r="L54740" s="64"/>
    </row>
    <row r="54741" spans="12:12" x14ac:dyDescent="0.25">
      <c r="L54741" s="64"/>
    </row>
    <row r="54742" spans="12:12" x14ac:dyDescent="0.25">
      <c r="L54742" s="64"/>
    </row>
    <row r="54743" spans="12:12" x14ac:dyDescent="0.25">
      <c r="L54743" s="64"/>
    </row>
    <row r="54744" spans="12:12" x14ac:dyDescent="0.25">
      <c r="L54744" s="64"/>
    </row>
    <row r="54745" spans="12:12" x14ac:dyDescent="0.25">
      <c r="L54745" s="64"/>
    </row>
    <row r="54746" spans="12:12" x14ac:dyDescent="0.25">
      <c r="L54746" s="64"/>
    </row>
    <row r="54747" spans="12:12" x14ac:dyDescent="0.25">
      <c r="L54747" s="64"/>
    </row>
    <row r="54748" spans="12:12" x14ac:dyDescent="0.25">
      <c r="L54748" s="64"/>
    </row>
    <row r="54749" spans="12:12" x14ac:dyDescent="0.25">
      <c r="L54749" s="64"/>
    </row>
    <row r="54750" spans="12:12" x14ac:dyDescent="0.25">
      <c r="L54750" s="64"/>
    </row>
    <row r="54751" spans="12:12" x14ac:dyDescent="0.25">
      <c r="L54751" s="64"/>
    </row>
    <row r="54752" spans="12:12" x14ac:dyDescent="0.25">
      <c r="L54752" s="64"/>
    </row>
    <row r="54753" spans="12:12" x14ac:dyDescent="0.25">
      <c r="L54753" s="64"/>
    </row>
    <row r="54754" spans="12:12" x14ac:dyDescent="0.25">
      <c r="L54754" s="64"/>
    </row>
    <row r="54755" spans="12:12" x14ac:dyDescent="0.25">
      <c r="L54755" s="64"/>
    </row>
    <row r="54756" spans="12:12" x14ac:dyDescent="0.25">
      <c r="L54756" s="64"/>
    </row>
    <row r="54757" spans="12:12" x14ac:dyDescent="0.25">
      <c r="L54757" s="64"/>
    </row>
    <row r="54758" spans="12:12" x14ac:dyDescent="0.25">
      <c r="L54758" s="64"/>
    </row>
    <row r="54759" spans="12:12" x14ac:dyDescent="0.25">
      <c r="L54759" s="64"/>
    </row>
    <row r="54760" spans="12:12" x14ac:dyDescent="0.25">
      <c r="L54760" s="64"/>
    </row>
    <row r="54761" spans="12:12" x14ac:dyDescent="0.25">
      <c r="L54761" s="64"/>
    </row>
    <row r="54762" spans="12:12" x14ac:dyDescent="0.25">
      <c r="L54762" s="64"/>
    </row>
    <row r="54763" spans="12:12" x14ac:dyDescent="0.25">
      <c r="L54763" s="64"/>
    </row>
    <row r="54764" spans="12:12" x14ac:dyDescent="0.25">
      <c r="L54764" s="64"/>
    </row>
    <row r="54765" spans="12:12" x14ac:dyDescent="0.25">
      <c r="L54765" s="64"/>
    </row>
    <row r="54766" spans="12:12" x14ac:dyDescent="0.25">
      <c r="L54766" s="64"/>
    </row>
    <row r="54767" spans="12:12" x14ac:dyDescent="0.25">
      <c r="L54767" s="64"/>
    </row>
    <row r="54768" spans="12:12" x14ac:dyDescent="0.25">
      <c r="L54768" s="64"/>
    </row>
    <row r="54769" spans="12:12" x14ac:dyDescent="0.25">
      <c r="L54769" s="64"/>
    </row>
    <row r="54770" spans="12:12" x14ac:dyDescent="0.25">
      <c r="L54770" s="64"/>
    </row>
    <row r="54771" spans="12:12" x14ac:dyDescent="0.25">
      <c r="L54771" s="64"/>
    </row>
    <row r="54772" spans="12:12" x14ac:dyDescent="0.25">
      <c r="L54772" s="64"/>
    </row>
    <row r="54773" spans="12:12" x14ac:dyDescent="0.25">
      <c r="L54773" s="64"/>
    </row>
    <row r="54774" spans="12:12" x14ac:dyDescent="0.25">
      <c r="L54774" s="64"/>
    </row>
    <row r="54775" spans="12:12" x14ac:dyDescent="0.25">
      <c r="L54775" s="64"/>
    </row>
    <row r="54776" spans="12:12" x14ac:dyDescent="0.25">
      <c r="L54776" s="64"/>
    </row>
    <row r="54777" spans="12:12" x14ac:dyDescent="0.25">
      <c r="L54777" s="64"/>
    </row>
    <row r="54778" spans="12:12" x14ac:dyDescent="0.25">
      <c r="L54778" s="64"/>
    </row>
    <row r="54779" spans="12:12" x14ac:dyDescent="0.25">
      <c r="L54779" s="64"/>
    </row>
    <row r="54780" spans="12:12" x14ac:dyDescent="0.25">
      <c r="L54780" s="64"/>
    </row>
    <row r="54781" spans="12:12" x14ac:dyDescent="0.25">
      <c r="L54781" s="64"/>
    </row>
    <row r="54782" spans="12:12" x14ac:dyDescent="0.25">
      <c r="L54782" s="64"/>
    </row>
    <row r="54783" spans="12:12" x14ac:dyDescent="0.25">
      <c r="L54783" s="64"/>
    </row>
    <row r="54784" spans="12:12" x14ac:dyDescent="0.25">
      <c r="L54784" s="64"/>
    </row>
    <row r="54785" spans="12:12" x14ac:dyDescent="0.25">
      <c r="L54785" s="64"/>
    </row>
    <row r="54786" spans="12:12" x14ac:dyDescent="0.25">
      <c r="L54786" s="64"/>
    </row>
    <row r="54787" spans="12:12" x14ac:dyDescent="0.25">
      <c r="L54787" s="64"/>
    </row>
    <row r="54788" spans="12:12" x14ac:dyDescent="0.25">
      <c r="L54788" s="64"/>
    </row>
    <row r="54789" spans="12:12" x14ac:dyDescent="0.25">
      <c r="L54789" s="64"/>
    </row>
    <row r="54790" spans="12:12" x14ac:dyDescent="0.25">
      <c r="L54790" s="64"/>
    </row>
    <row r="54791" spans="12:12" x14ac:dyDescent="0.25">
      <c r="L54791" s="64"/>
    </row>
    <row r="54792" spans="12:12" x14ac:dyDescent="0.25">
      <c r="L54792" s="64"/>
    </row>
    <row r="54793" spans="12:12" x14ac:dyDescent="0.25">
      <c r="L54793" s="64"/>
    </row>
    <row r="54794" spans="12:12" x14ac:dyDescent="0.25">
      <c r="L54794" s="64"/>
    </row>
    <row r="54795" spans="12:12" x14ac:dyDescent="0.25">
      <c r="L54795" s="64"/>
    </row>
    <row r="54796" spans="12:12" x14ac:dyDescent="0.25">
      <c r="L54796" s="64"/>
    </row>
    <row r="54797" spans="12:12" x14ac:dyDescent="0.25">
      <c r="L54797" s="64"/>
    </row>
    <row r="54798" spans="12:12" x14ac:dyDescent="0.25">
      <c r="L54798" s="64"/>
    </row>
    <row r="54799" spans="12:12" x14ac:dyDescent="0.25">
      <c r="L54799" s="64"/>
    </row>
    <row r="54800" spans="12:12" x14ac:dyDescent="0.25">
      <c r="L54800" s="64"/>
    </row>
    <row r="54801" spans="12:12" x14ac:dyDescent="0.25">
      <c r="L54801" s="64"/>
    </row>
    <row r="54802" spans="12:12" x14ac:dyDescent="0.25">
      <c r="L54802" s="64"/>
    </row>
    <row r="54803" spans="12:12" x14ac:dyDescent="0.25">
      <c r="L54803" s="64"/>
    </row>
    <row r="54804" spans="12:12" x14ac:dyDescent="0.25">
      <c r="L54804" s="64"/>
    </row>
    <row r="54805" spans="12:12" x14ac:dyDescent="0.25">
      <c r="L54805" s="64"/>
    </row>
    <row r="54806" spans="12:12" x14ac:dyDescent="0.25">
      <c r="L54806" s="64"/>
    </row>
    <row r="54807" spans="12:12" x14ac:dyDescent="0.25">
      <c r="L54807" s="64"/>
    </row>
    <row r="54808" spans="12:12" x14ac:dyDescent="0.25">
      <c r="L54808" s="64"/>
    </row>
    <row r="54809" spans="12:12" x14ac:dyDescent="0.25">
      <c r="L54809" s="64"/>
    </row>
    <row r="54810" spans="12:12" x14ac:dyDescent="0.25">
      <c r="L54810" s="64"/>
    </row>
    <row r="54811" spans="12:12" x14ac:dyDescent="0.25">
      <c r="L54811" s="64"/>
    </row>
    <row r="54812" spans="12:12" x14ac:dyDescent="0.25">
      <c r="L54812" s="64"/>
    </row>
    <row r="54813" spans="12:12" x14ac:dyDescent="0.25">
      <c r="L54813" s="64"/>
    </row>
    <row r="54814" spans="12:12" x14ac:dyDescent="0.25">
      <c r="L54814" s="64"/>
    </row>
    <row r="54815" spans="12:12" x14ac:dyDescent="0.25">
      <c r="L54815" s="64"/>
    </row>
    <row r="54816" spans="12:12" x14ac:dyDescent="0.25">
      <c r="L54816" s="64"/>
    </row>
    <row r="54817" spans="12:12" x14ac:dyDescent="0.25">
      <c r="L54817" s="64"/>
    </row>
    <row r="54818" spans="12:12" x14ac:dyDescent="0.25">
      <c r="L54818" s="64"/>
    </row>
    <row r="54819" spans="12:12" x14ac:dyDescent="0.25">
      <c r="L54819" s="64"/>
    </row>
    <row r="54820" spans="12:12" x14ac:dyDescent="0.25">
      <c r="L54820" s="64"/>
    </row>
    <row r="54821" spans="12:12" x14ac:dyDescent="0.25">
      <c r="L54821" s="64"/>
    </row>
    <row r="54822" spans="12:12" x14ac:dyDescent="0.25">
      <c r="L54822" s="64"/>
    </row>
    <row r="54823" spans="12:12" x14ac:dyDescent="0.25">
      <c r="L54823" s="64"/>
    </row>
    <row r="54824" spans="12:12" x14ac:dyDescent="0.25">
      <c r="L54824" s="64"/>
    </row>
    <row r="54825" spans="12:12" x14ac:dyDescent="0.25">
      <c r="L54825" s="64"/>
    </row>
    <row r="54826" spans="12:12" x14ac:dyDescent="0.25">
      <c r="L54826" s="64"/>
    </row>
    <row r="54827" spans="12:12" x14ac:dyDescent="0.25">
      <c r="L54827" s="64"/>
    </row>
    <row r="54828" spans="12:12" x14ac:dyDescent="0.25">
      <c r="L54828" s="64"/>
    </row>
    <row r="54829" spans="12:12" x14ac:dyDescent="0.25">
      <c r="L54829" s="64"/>
    </row>
    <row r="54830" spans="12:12" x14ac:dyDescent="0.25">
      <c r="L54830" s="64"/>
    </row>
    <row r="54831" spans="12:12" x14ac:dyDescent="0.25">
      <c r="L54831" s="64"/>
    </row>
    <row r="54832" spans="12:12" x14ac:dyDescent="0.25">
      <c r="L54832" s="64"/>
    </row>
    <row r="54833" spans="12:12" x14ac:dyDescent="0.25">
      <c r="L54833" s="64"/>
    </row>
    <row r="54834" spans="12:12" x14ac:dyDescent="0.25">
      <c r="L54834" s="64"/>
    </row>
    <row r="54835" spans="12:12" x14ac:dyDescent="0.25">
      <c r="L54835" s="64"/>
    </row>
    <row r="54836" spans="12:12" x14ac:dyDescent="0.25">
      <c r="L54836" s="64"/>
    </row>
    <row r="54837" spans="12:12" x14ac:dyDescent="0.25">
      <c r="L54837" s="64"/>
    </row>
    <row r="54838" spans="12:12" x14ac:dyDescent="0.25">
      <c r="L54838" s="64"/>
    </row>
    <row r="54839" spans="12:12" x14ac:dyDescent="0.25">
      <c r="L54839" s="64"/>
    </row>
    <row r="54840" spans="12:12" x14ac:dyDescent="0.25">
      <c r="L54840" s="64"/>
    </row>
    <row r="54841" spans="12:12" x14ac:dyDescent="0.25">
      <c r="L54841" s="64"/>
    </row>
    <row r="54842" spans="12:12" x14ac:dyDescent="0.25">
      <c r="L54842" s="64"/>
    </row>
    <row r="54843" spans="12:12" x14ac:dyDescent="0.25">
      <c r="L54843" s="64"/>
    </row>
    <row r="54844" spans="12:12" x14ac:dyDescent="0.25">
      <c r="L54844" s="64"/>
    </row>
    <row r="54845" spans="12:12" x14ac:dyDescent="0.25">
      <c r="L54845" s="64"/>
    </row>
    <row r="54846" spans="12:12" x14ac:dyDescent="0.25">
      <c r="L54846" s="64"/>
    </row>
    <row r="54847" spans="12:12" x14ac:dyDescent="0.25">
      <c r="L54847" s="64"/>
    </row>
    <row r="54848" spans="12:12" x14ac:dyDescent="0.25">
      <c r="L54848" s="64"/>
    </row>
    <row r="54849" spans="12:12" x14ac:dyDescent="0.25">
      <c r="L54849" s="64"/>
    </row>
    <row r="54850" spans="12:12" x14ac:dyDescent="0.25">
      <c r="L54850" s="64"/>
    </row>
    <row r="54851" spans="12:12" x14ac:dyDescent="0.25">
      <c r="L54851" s="64"/>
    </row>
    <row r="54852" spans="12:12" x14ac:dyDescent="0.25">
      <c r="L54852" s="64"/>
    </row>
    <row r="54853" spans="12:12" x14ac:dyDescent="0.25">
      <c r="L54853" s="64"/>
    </row>
    <row r="54854" spans="12:12" x14ac:dyDescent="0.25">
      <c r="L54854" s="64"/>
    </row>
    <row r="54855" spans="12:12" x14ac:dyDescent="0.25">
      <c r="L54855" s="64"/>
    </row>
    <row r="54856" spans="12:12" x14ac:dyDescent="0.25">
      <c r="L54856" s="64"/>
    </row>
    <row r="54857" spans="12:12" x14ac:dyDescent="0.25">
      <c r="L54857" s="64"/>
    </row>
    <row r="54858" spans="12:12" x14ac:dyDescent="0.25">
      <c r="L54858" s="64"/>
    </row>
    <row r="54859" spans="12:12" x14ac:dyDescent="0.25">
      <c r="L54859" s="64"/>
    </row>
    <row r="54860" spans="12:12" x14ac:dyDescent="0.25">
      <c r="L54860" s="64"/>
    </row>
    <row r="54861" spans="12:12" x14ac:dyDescent="0.25">
      <c r="L54861" s="64"/>
    </row>
    <row r="54862" spans="12:12" x14ac:dyDescent="0.25">
      <c r="L54862" s="64"/>
    </row>
    <row r="54863" spans="12:12" x14ac:dyDescent="0.25">
      <c r="L54863" s="64"/>
    </row>
    <row r="54864" spans="12:12" x14ac:dyDescent="0.25">
      <c r="L54864" s="64"/>
    </row>
    <row r="54865" spans="12:12" x14ac:dyDescent="0.25">
      <c r="L54865" s="64"/>
    </row>
    <row r="54866" spans="12:12" x14ac:dyDescent="0.25">
      <c r="L54866" s="64"/>
    </row>
    <row r="54867" spans="12:12" x14ac:dyDescent="0.25">
      <c r="L54867" s="64"/>
    </row>
    <row r="54868" spans="12:12" x14ac:dyDescent="0.25">
      <c r="L54868" s="64"/>
    </row>
    <row r="54869" spans="12:12" x14ac:dyDescent="0.25">
      <c r="L54869" s="64"/>
    </row>
    <row r="54870" spans="12:12" x14ac:dyDescent="0.25">
      <c r="L54870" s="64"/>
    </row>
    <row r="54871" spans="12:12" x14ac:dyDescent="0.25">
      <c r="L54871" s="64"/>
    </row>
    <row r="54872" spans="12:12" x14ac:dyDescent="0.25">
      <c r="L54872" s="64"/>
    </row>
    <row r="54873" spans="12:12" x14ac:dyDescent="0.25">
      <c r="L54873" s="64"/>
    </row>
    <row r="54874" spans="12:12" x14ac:dyDescent="0.25">
      <c r="L54874" s="64"/>
    </row>
    <row r="54875" spans="12:12" x14ac:dyDescent="0.25">
      <c r="L54875" s="64"/>
    </row>
    <row r="54876" spans="12:12" x14ac:dyDescent="0.25">
      <c r="L54876" s="64"/>
    </row>
    <row r="54877" spans="12:12" x14ac:dyDescent="0.25">
      <c r="L54877" s="64"/>
    </row>
    <row r="54878" spans="12:12" x14ac:dyDescent="0.25">
      <c r="L54878" s="64"/>
    </row>
    <row r="54879" spans="12:12" x14ac:dyDescent="0.25">
      <c r="L54879" s="64"/>
    </row>
    <row r="54880" spans="12:12" x14ac:dyDescent="0.25">
      <c r="L54880" s="64"/>
    </row>
    <row r="54881" spans="12:12" x14ac:dyDescent="0.25">
      <c r="L54881" s="64"/>
    </row>
    <row r="54882" spans="12:12" x14ac:dyDescent="0.25">
      <c r="L54882" s="64"/>
    </row>
    <row r="54883" spans="12:12" x14ac:dyDescent="0.25">
      <c r="L54883" s="64"/>
    </row>
    <row r="54884" spans="12:12" x14ac:dyDescent="0.25">
      <c r="L54884" s="64"/>
    </row>
    <row r="54885" spans="12:12" x14ac:dyDescent="0.25">
      <c r="L54885" s="64"/>
    </row>
    <row r="54886" spans="12:12" x14ac:dyDescent="0.25">
      <c r="L54886" s="64"/>
    </row>
    <row r="54887" spans="12:12" x14ac:dyDescent="0.25">
      <c r="L54887" s="64"/>
    </row>
    <row r="54888" spans="12:12" x14ac:dyDescent="0.25">
      <c r="L54888" s="64"/>
    </row>
    <row r="54889" spans="12:12" x14ac:dyDescent="0.25">
      <c r="L54889" s="64"/>
    </row>
    <row r="54890" spans="12:12" x14ac:dyDescent="0.25">
      <c r="L54890" s="64"/>
    </row>
    <row r="54891" spans="12:12" x14ac:dyDescent="0.25">
      <c r="L54891" s="64"/>
    </row>
    <row r="54892" spans="12:12" x14ac:dyDescent="0.25">
      <c r="L54892" s="64"/>
    </row>
    <row r="54893" spans="12:12" x14ac:dyDescent="0.25">
      <c r="L54893" s="64"/>
    </row>
    <row r="54894" spans="12:12" x14ac:dyDescent="0.25">
      <c r="L54894" s="64"/>
    </row>
    <row r="54895" spans="12:12" x14ac:dyDescent="0.25">
      <c r="L54895" s="64"/>
    </row>
    <row r="54896" spans="12:12" x14ac:dyDescent="0.25">
      <c r="L54896" s="64"/>
    </row>
    <row r="54897" spans="12:12" x14ac:dyDescent="0.25">
      <c r="L54897" s="64"/>
    </row>
    <row r="54898" spans="12:12" x14ac:dyDescent="0.25">
      <c r="L54898" s="64"/>
    </row>
    <row r="54899" spans="12:12" x14ac:dyDescent="0.25">
      <c r="L54899" s="64"/>
    </row>
    <row r="54900" spans="12:12" x14ac:dyDescent="0.25">
      <c r="L54900" s="64"/>
    </row>
    <row r="54901" spans="12:12" x14ac:dyDescent="0.25">
      <c r="L54901" s="64"/>
    </row>
    <row r="54902" spans="12:12" x14ac:dyDescent="0.25">
      <c r="L54902" s="64"/>
    </row>
    <row r="54903" spans="12:12" x14ac:dyDescent="0.25">
      <c r="L54903" s="64"/>
    </row>
    <row r="54904" spans="12:12" x14ac:dyDescent="0.25">
      <c r="L54904" s="64"/>
    </row>
    <row r="54905" spans="12:12" x14ac:dyDescent="0.25">
      <c r="L54905" s="64"/>
    </row>
    <row r="54906" spans="12:12" x14ac:dyDescent="0.25">
      <c r="L54906" s="64"/>
    </row>
    <row r="54907" spans="12:12" x14ac:dyDescent="0.25">
      <c r="L54907" s="64"/>
    </row>
    <row r="54908" spans="12:12" x14ac:dyDescent="0.25">
      <c r="L54908" s="64"/>
    </row>
    <row r="54909" spans="12:12" x14ac:dyDescent="0.25">
      <c r="L54909" s="64"/>
    </row>
    <row r="54910" spans="12:12" x14ac:dyDescent="0.25">
      <c r="L54910" s="64"/>
    </row>
    <row r="54911" spans="12:12" x14ac:dyDescent="0.25">
      <c r="L54911" s="64"/>
    </row>
    <row r="54912" spans="12:12" x14ac:dyDescent="0.25">
      <c r="L54912" s="64"/>
    </row>
    <row r="54913" spans="12:12" x14ac:dyDescent="0.25">
      <c r="L54913" s="64"/>
    </row>
    <row r="54914" spans="12:12" x14ac:dyDescent="0.25">
      <c r="L54914" s="64"/>
    </row>
    <row r="54915" spans="12:12" x14ac:dyDescent="0.25">
      <c r="L54915" s="64"/>
    </row>
    <row r="54916" spans="12:12" x14ac:dyDescent="0.25">
      <c r="L54916" s="64"/>
    </row>
    <row r="54917" spans="12:12" x14ac:dyDescent="0.25">
      <c r="L54917" s="64"/>
    </row>
    <row r="54918" spans="12:12" x14ac:dyDescent="0.25">
      <c r="L54918" s="64"/>
    </row>
    <row r="54919" spans="12:12" x14ac:dyDescent="0.25">
      <c r="L54919" s="64"/>
    </row>
    <row r="54920" spans="12:12" x14ac:dyDescent="0.25">
      <c r="L54920" s="64"/>
    </row>
    <row r="54921" spans="12:12" x14ac:dyDescent="0.25">
      <c r="L54921" s="64"/>
    </row>
    <row r="54922" spans="12:12" x14ac:dyDescent="0.25">
      <c r="L54922" s="64"/>
    </row>
    <row r="54923" spans="12:12" x14ac:dyDescent="0.25">
      <c r="L54923" s="64"/>
    </row>
    <row r="54924" spans="12:12" x14ac:dyDescent="0.25">
      <c r="L54924" s="64"/>
    </row>
    <row r="54925" spans="12:12" x14ac:dyDescent="0.25">
      <c r="L54925" s="64"/>
    </row>
    <row r="54926" spans="12:12" x14ac:dyDescent="0.25">
      <c r="L54926" s="64"/>
    </row>
    <row r="54927" spans="12:12" x14ac:dyDescent="0.25">
      <c r="L54927" s="64"/>
    </row>
    <row r="54928" spans="12:12" x14ac:dyDescent="0.25">
      <c r="L54928" s="64"/>
    </row>
    <row r="54929" spans="12:12" x14ac:dyDescent="0.25">
      <c r="L54929" s="64"/>
    </row>
    <row r="54930" spans="12:12" x14ac:dyDescent="0.25">
      <c r="L54930" s="64"/>
    </row>
    <row r="54931" spans="12:12" x14ac:dyDescent="0.25">
      <c r="L54931" s="64"/>
    </row>
    <row r="54932" spans="12:12" x14ac:dyDescent="0.25">
      <c r="L54932" s="64"/>
    </row>
    <row r="54933" spans="12:12" x14ac:dyDescent="0.25">
      <c r="L54933" s="64"/>
    </row>
    <row r="54934" spans="12:12" x14ac:dyDescent="0.25">
      <c r="L54934" s="64"/>
    </row>
    <row r="54935" spans="12:12" x14ac:dyDescent="0.25">
      <c r="L54935" s="64"/>
    </row>
    <row r="54936" spans="12:12" x14ac:dyDescent="0.25">
      <c r="L54936" s="64"/>
    </row>
    <row r="54937" spans="12:12" x14ac:dyDescent="0.25">
      <c r="L54937" s="64"/>
    </row>
    <row r="54938" spans="12:12" x14ac:dyDescent="0.25">
      <c r="L54938" s="64"/>
    </row>
    <row r="54939" spans="12:12" x14ac:dyDescent="0.25">
      <c r="L54939" s="64"/>
    </row>
    <row r="54940" spans="12:12" x14ac:dyDescent="0.25">
      <c r="L54940" s="64"/>
    </row>
    <row r="54941" spans="12:12" x14ac:dyDescent="0.25">
      <c r="L54941" s="64"/>
    </row>
    <row r="54942" spans="12:12" x14ac:dyDescent="0.25">
      <c r="L54942" s="64"/>
    </row>
    <row r="54943" spans="12:12" x14ac:dyDescent="0.25">
      <c r="L54943" s="64"/>
    </row>
    <row r="54944" spans="12:12" x14ac:dyDescent="0.25">
      <c r="L54944" s="64"/>
    </row>
    <row r="54945" spans="12:12" x14ac:dyDescent="0.25">
      <c r="L54945" s="64"/>
    </row>
    <row r="54946" spans="12:12" x14ac:dyDescent="0.25">
      <c r="L54946" s="64"/>
    </row>
    <row r="54947" spans="12:12" x14ac:dyDescent="0.25">
      <c r="L54947" s="64"/>
    </row>
    <row r="54948" spans="12:12" x14ac:dyDescent="0.25">
      <c r="L54948" s="64"/>
    </row>
    <row r="54949" spans="12:12" x14ac:dyDescent="0.25">
      <c r="L54949" s="64"/>
    </row>
    <row r="54950" spans="12:12" x14ac:dyDescent="0.25">
      <c r="L54950" s="64"/>
    </row>
    <row r="54951" spans="12:12" x14ac:dyDescent="0.25">
      <c r="L54951" s="64"/>
    </row>
    <row r="54952" spans="12:12" x14ac:dyDescent="0.25">
      <c r="L54952" s="64"/>
    </row>
    <row r="54953" spans="12:12" x14ac:dyDescent="0.25">
      <c r="L54953" s="64"/>
    </row>
    <row r="54954" spans="12:12" x14ac:dyDescent="0.25">
      <c r="L54954" s="64"/>
    </row>
    <row r="54955" spans="12:12" x14ac:dyDescent="0.25">
      <c r="L54955" s="64"/>
    </row>
    <row r="54956" spans="12:12" x14ac:dyDescent="0.25">
      <c r="L54956" s="64"/>
    </row>
    <row r="54957" spans="12:12" x14ac:dyDescent="0.25">
      <c r="L54957" s="64"/>
    </row>
    <row r="54958" spans="12:12" x14ac:dyDescent="0.25">
      <c r="L54958" s="64"/>
    </row>
    <row r="54959" spans="12:12" x14ac:dyDescent="0.25">
      <c r="L54959" s="64"/>
    </row>
    <row r="54960" spans="12:12" x14ac:dyDescent="0.25">
      <c r="L54960" s="64"/>
    </row>
    <row r="54961" spans="12:12" x14ac:dyDescent="0.25">
      <c r="L54961" s="64"/>
    </row>
    <row r="54962" spans="12:12" x14ac:dyDescent="0.25">
      <c r="L54962" s="64"/>
    </row>
    <row r="54963" spans="12:12" x14ac:dyDescent="0.25">
      <c r="L54963" s="64"/>
    </row>
    <row r="54964" spans="12:12" x14ac:dyDescent="0.25">
      <c r="L54964" s="64"/>
    </row>
    <row r="54965" spans="12:12" x14ac:dyDescent="0.25">
      <c r="L54965" s="64"/>
    </row>
    <row r="54966" spans="12:12" x14ac:dyDescent="0.25">
      <c r="L54966" s="64"/>
    </row>
    <row r="54967" spans="12:12" x14ac:dyDescent="0.25">
      <c r="L54967" s="64"/>
    </row>
    <row r="54968" spans="12:12" x14ac:dyDescent="0.25">
      <c r="L54968" s="64"/>
    </row>
    <row r="54969" spans="12:12" x14ac:dyDescent="0.25">
      <c r="L54969" s="64"/>
    </row>
    <row r="54970" spans="12:12" x14ac:dyDescent="0.25">
      <c r="L54970" s="64"/>
    </row>
    <row r="54971" spans="12:12" x14ac:dyDescent="0.25">
      <c r="L54971" s="64"/>
    </row>
    <row r="54972" spans="12:12" x14ac:dyDescent="0.25">
      <c r="L54972" s="64"/>
    </row>
    <row r="54973" spans="12:12" x14ac:dyDescent="0.25">
      <c r="L54973" s="64"/>
    </row>
    <row r="54974" spans="12:12" x14ac:dyDescent="0.25">
      <c r="L54974" s="64"/>
    </row>
    <row r="54975" spans="12:12" x14ac:dyDescent="0.25">
      <c r="L54975" s="64"/>
    </row>
    <row r="54976" spans="12:12" x14ac:dyDescent="0.25">
      <c r="L54976" s="64"/>
    </row>
    <row r="54977" spans="12:12" x14ac:dyDescent="0.25">
      <c r="L54977" s="64"/>
    </row>
    <row r="54978" spans="12:12" x14ac:dyDescent="0.25">
      <c r="L54978" s="64"/>
    </row>
    <row r="54979" spans="12:12" x14ac:dyDescent="0.25">
      <c r="L54979" s="64"/>
    </row>
    <row r="54980" spans="12:12" x14ac:dyDescent="0.25">
      <c r="L54980" s="64"/>
    </row>
    <row r="54981" spans="12:12" x14ac:dyDescent="0.25">
      <c r="L54981" s="64"/>
    </row>
    <row r="54982" spans="12:12" x14ac:dyDescent="0.25">
      <c r="L54982" s="64"/>
    </row>
    <row r="54983" spans="12:12" x14ac:dyDescent="0.25">
      <c r="L54983" s="64"/>
    </row>
    <row r="54984" spans="12:12" x14ac:dyDescent="0.25">
      <c r="L54984" s="64"/>
    </row>
    <row r="54985" spans="12:12" x14ac:dyDescent="0.25">
      <c r="L54985" s="64"/>
    </row>
    <row r="54986" spans="12:12" x14ac:dyDescent="0.25">
      <c r="L54986" s="64"/>
    </row>
    <row r="54987" spans="12:12" x14ac:dyDescent="0.25">
      <c r="L54987" s="64"/>
    </row>
    <row r="54988" spans="12:12" x14ac:dyDescent="0.25">
      <c r="L54988" s="64"/>
    </row>
    <row r="54989" spans="12:12" x14ac:dyDescent="0.25">
      <c r="L54989" s="64"/>
    </row>
    <row r="54990" spans="12:12" x14ac:dyDescent="0.25">
      <c r="L54990" s="64"/>
    </row>
    <row r="54991" spans="12:12" x14ac:dyDescent="0.25">
      <c r="L54991" s="64"/>
    </row>
    <row r="54992" spans="12:12" x14ac:dyDescent="0.25">
      <c r="L54992" s="64"/>
    </row>
    <row r="54993" spans="12:12" x14ac:dyDescent="0.25">
      <c r="L54993" s="64"/>
    </row>
    <row r="54994" spans="12:12" x14ac:dyDescent="0.25">
      <c r="L54994" s="64"/>
    </row>
    <row r="54995" spans="12:12" x14ac:dyDescent="0.25">
      <c r="L54995" s="64"/>
    </row>
    <row r="54996" spans="12:12" x14ac:dyDescent="0.25">
      <c r="L54996" s="64"/>
    </row>
    <row r="54997" spans="12:12" x14ac:dyDescent="0.25">
      <c r="L54997" s="64"/>
    </row>
    <row r="54998" spans="12:12" x14ac:dyDescent="0.25">
      <c r="L54998" s="64"/>
    </row>
    <row r="54999" spans="12:12" x14ac:dyDescent="0.25">
      <c r="L54999" s="64"/>
    </row>
    <row r="55000" spans="12:12" x14ac:dyDescent="0.25">
      <c r="L55000" s="64"/>
    </row>
    <row r="55001" spans="12:12" x14ac:dyDescent="0.25">
      <c r="L55001" s="64"/>
    </row>
    <row r="55002" spans="12:12" x14ac:dyDescent="0.25">
      <c r="L55002" s="64"/>
    </row>
    <row r="55003" spans="12:12" x14ac:dyDescent="0.25">
      <c r="L55003" s="64"/>
    </row>
    <row r="55004" spans="12:12" x14ac:dyDescent="0.25">
      <c r="L55004" s="64"/>
    </row>
    <row r="55005" spans="12:12" x14ac:dyDescent="0.25">
      <c r="L55005" s="64"/>
    </row>
    <row r="55006" spans="12:12" x14ac:dyDescent="0.25">
      <c r="L55006" s="64"/>
    </row>
    <row r="55007" spans="12:12" x14ac:dyDescent="0.25">
      <c r="L55007" s="64"/>
    </row>
    <row r="55008" spans="12:12" x14ac:dyDescent="0.25">
      <c r="L55008" s="64"/>
    </row>
    <row r="55009" spans="12:12" x14ac:dyDescent="0.25">
      <c r="L55009" s="64"/>
    </row>
    <row r="55010" spans="12:12" x14ac:dyDescent="0.25">
      <c r="L55010" s="64"/>
    </row>
    <row r="55011" spans="12:12" x14ac:dyDescent="0.25">
      <c r="L55011" s="64"/>
    </row>
    <row r="55012" spans="12:12" x14ac:dyDescent="0.25">
      <c r="L55012" s="64"/>
    </row>
    <row r="55013" spans="12:12" x14ac:dyDescent="0.25">
      <c r="L55013" s="64"/>
    </row>
    <row r="55014" spans="12:12" x14ac:dyDescent="0.25">
      <c r="L55014" s="64"/>
    </row>
    <row r="55015" spans="12:12" x14ac:dyDescent="0.25">
      <c r="L55015" s="64"/>
    </row>
    <row r="55016" spans="12:12" x14ac:dyDescent="0.25">
      <c r="L55016" s="64"/>
    </row>
    <row r="55017" spans="12:12" x14ac:dyDescent="0.25">
      <c r="L55017" s="64"/>
    </row>
    <row r="55018" spans="12:12" x14ac:dyDescent="0.25">
      <c r="L55018" s="64"/>
    </row>
    <row r="55019" spans="12:12" x14ac:dyDescent="0.25">
      <c r="L55019" s="64"/>
    </row>
    <row r="55020" spans="12:12" x14ac:dyDescent="0.25">
      <c r="L55020" s="64"/>
    </row>
    <row r="55021" spans="12:12" x14ac:dyDescent="0.25">
      <c r="L55021" s="64"/>
    </row>
    <row r="55022" spans="12:12" x14ac:dyDescent="0.25">
      <c r="L55022" s="64"/>
    </row>
    <row r="55023" spans="12:12" x14ac:dyDescent="0.25">
      <c r="L55023" s="64"/>
    </row>
    <row r="55024" spans="12:12" x14ac:dyDescent="0.25">
      <c r="L55024" s="64"/>
    </row>
    <row r="55025" spans="12:12" x14ac:dyDescent="0.25">
      <c r="L55025" s="64"/>
    </row>
    <row r="55026" spans="12:12" x14ac:dyDescent="0.25">
      <c r="L55026" s="64"/>
    </row>
    <row r="55027" spans="12:12" x14ac:dyDescent="0.25">
      <c r="L55027" s="64"/>
    </row>
    <row r="55028" spans="12:12" x14ac:dyDescent="0.25">
      <c r="L55028" s="64"/>
    </row>
    <row r="55029" spans="12:12" x14ac:dyDescent="0.25">
      <c r="L55029" s="64"/>
    </row>
    <row r="55030" spans="12:12" x14ac:dyDescent="0.25">
      <c r="L55030" s="64"/>
    </row>
    <row r="55031" spans="12:12" x14ac:dyDescent="0.25">
      <c r="L55031" s="64"/>
    </row>
    <row r="55032" spans="12:12" x14ac:dyDescent="0.25">
      <c r="L55032" s="64"/>
    </row>
    <row r="55033" spans="12:12" x14ac:dyDescent="0.25">
      <c r="L55033" s="64"/>
    </row>
    <row r="55034" spans="12:12" x14ac:dyDescent="0.25">
      <c r="L55034" s="64"/>
    </row>
    <row r="55035" spans="12:12" x14ac:dyDescent="0.25">
      <c r="L55035" s="64"/>
    </row>
    <row r="55036" spans="12:12" x14ac:dyDescent="0.25">
      <c r="L55036" s="64"/>
    </row>
    <row r="55037" spans="12:12" x14ac:dyDescent="0.25">
      <c r="L55037" s="64"/>
    </row>
    <row r="55038" spans="12:12" x14ac:dyDescent="0.25">
      <c r="L55038" s="64"/>
    </row>
    <row r="55039" spans="12:12" x14ac:dyDescent="0.25">
      <c r="L55039" s="64"/>
    </row>
    <row r="55040" spans="12:12" x14ac:dyDescent="0.25">
      <c r="L55040" s="64"/>
    </row>
    <row r="55041" spans="12:12" x14ac:dyDescent="0.25">
      <c r="L55041" s="64"/>
    </row>
    <row r="55042" spans="12:12" x14ac:dyDescent="0.25">
      <c r="L55042" s="64"/>
    </row>
    <row r="55043" spans="12:12" x14ac:dyDescent="0.25">
      <c r="L55043" s="64"/>
    </row>
    <row r="55044" spans="12:12" x14ac:dyDescent="0.25">
      <c r="L55044" s="64"/>
    </row>
    <row r="55045" spans="12:12" x14ac:dyDescent="0.25">
      <c r="L55045" s="64"/>
    </row>
    <row r="55046" spans="12:12" x14ac:dyDescent="0.25">
      <c r="L55046" s="64"/>
    </row>
    <row r="55047" spans="12:12" x14ac:dyDescent="0.25">
      <c r="L55047" s="64"/>
    </row>
    <row r="55048" spans="12:12" x14ac:dyDescent="0.25">
      <c r="L55048" s="64"/>
    </row>
    <row r="55049" spans="12:12" x14ac:dyDescent="0.25">
      <c r="L55049" s="64"/>
    </row>
    <row r="55050" spans="12:12" x14ac:dyDescent="0.25">
      <c r="L55050" s="64"/>
    </row>
    <row r="55051" spans="12:12" x14ac:dyDescent="0.25">
      <c r="L55051" s="64"/>
    </row>
    <row r="55052" spans="12:12" x14ac:dyDescent="0.25">
      <c r="L55052" s="64"/>
    </row>
    <row r="55053" spans="12:12" x14ac:dyDescent="0.25">
      <c r="L55053" s="64"/>
    </row>
    <row r="55054" spans="12:12" x14ac:dyDescent="0.25">
      <c r="L55054" s="64"/>
    </row>
    <row r="55055" spans="12:12" x14ac:dyDescent="0.25">
      <c r="L55055" s="64"/>
    </row>
    <row r="55056" spans="12:12" x14ac:dyDescent="0.25">
      <c r="L55056" s="64"/>
    </row>
    <row r="55057" spans="12:12" x14ac:dyDescent="0.25">
      <c r="L55057" s="64"/>
    </row>
    <row r="55058" spans="12:12" x14ac:dyDescent="0.25">
      <c r="L55058" s="64"/>
    </row>
    <row r="55059" spans="12:12" x14ac:dyDescent="0.25">
      <c r="L55059" s="64"/>
    </row>
    <row r="55060" spans="12:12" x14ac:dyDescent="0.25">
      <c r="L55060" s="64"/>
    </row>
    <row r="55061" spans="12:12" x14ac:dyDescent="0.25">
      <c r="L55061" s="64"/>
    </row>
    <row r="55062" spans="12:12" x14ac:dyDescent="0.25">
      <c r="L55062" s="64"/>
    </row>
    <row r="55063" spans="12:12" x14ac:dyDescent="0.25">
      <c r="L55063" s="64"/>
    </row>
    <row r="55064" spans="12:12" x14ac:dyDescent="0.25">
      <c r="L55064" s="64"/>
    </row>
    <row r="55065" spans="12:12" x14ac:dyDescent="0.25">
      <c r="L55065" s="64"/>
    </row>
    <row r="55066" spans="12:12" x14ac:dyDescent="0.25">
      <c r="L55066" s="64"/>
    </row>
    <row r="55067" spans="12:12" x14ac:dyDescent="0.25">
      <c r="L55067" s="64"/>
    </row>
    <row r="55068" spans="12:12" x14ac:dyDescent="0.25">
      <c r="L55068" s="64"/>
    </row>
    <row r="55069" spans="12:12" x14ac:dyDescent="0.25">
      <c r="L55069" s="64"/>
    </row>
    <row r="55070" spans="12:12" x14ac:dyDescent="0.25">
      <c r="L55070" s="64"/>
    </row>
    <row r="55071" spans="12:12" x14ac:dyDescent="0.25">
      <c r="L55071" s="64"/>
    </row>
    <row r="55072" spans="12:12" x14ac:dyDescent="0.25">
      <c r="L55072" s="64"/>
    </row>
    <row r="55073" spans="12:12" x14ac:dyDescent="0.25">
      <c r="L55073" s="64"/>
    </row>
    <row r="55074" spans="12:12" x14ac:dyDescent="0.25">
      <c r="L55074" s="64"/>
    </row>
    <row r="55075" spans="12:12" x14ac:dyDescent="0.25">
      <c r="L55075" s="64"/>
    </row>
    <row r="55076" spans="12:12" x14ac:dyDescent="0.25">
      <c r="L55076" s="64"/>
    </row>
    <row r="55077" spans="12:12" x14ac:dyDescent="0.25">
      <c r="L55077" s="64"/>
    </row>
    <row r="55078" spans="12:12" x14ac:dyDescent="0.25">
      <c r="L55078" s="64"/>
    </row>
    <row r="55079" spans="12:12" x14ac:dyDescent="0.25">
      <c r="L55079" s="64"/>
    </row>
    <row r="55080" spans="12:12" x14ac:dyDescent="0.25">
      <c r="L55080" s="64"/>
    </row>
    <row r="55081" spans="12:12" x14ac:dyDescent="0.25">
      <c r="L55081" s="64"/>
    </row>
    <row r="55082" spans="12:12" x14ac:dyDescent="0.25">
      <c r="L55082" s="64"/>
    </row>
    <row r="55083" spans="12:12" x14ac:dyDescent="0.25">
      <c r="L55083" s="64"/>
    </row>
    <row r="55084" spans="12:12" x14ac:dyDescent="0.25">
      <c r="L55084" s="64"/>
    </row>
    <row r="55085" spans="12:12" x14ac:dyDescent="0.25">
      <c r="L55085" s="64"/>
    </row>
    <row r="55086" spans="12:12" x14ac:dyDescent="0.25">
      <c r="L55086" s="64"/>
    </row>
    <row r="55087" spans="12:12" x14ac:dyDescent="0.25">
      <c r="L55087" s="64"/>
    </row>
    <row r="55088" spans="12:12" x14ac:dyDescent="0.25">
      <c r="L55088" s="64"/>
    </row>
    <row r="55089" spans="12:12" x14ac:dyDescent="0.25">
      <c r="L55089" s="64"/>
    </row>
    <row r="55090" spans="12:12" x14ac:dyDescent="0.25">
      <c r="L55090" s="64"/>
    </row>
    <row r="55091" spans="12:12" x14ac:dyDescent="0.25">
      <c r="L55091" s="64"/>
    </row>
    <row r="55092" spans="12:12" x14ac:dyDescent="0.25">
      <c r="L55092" s="64"/>
    </row>
    <row r="55093" spans="12:12" x14ac:dyDescent="0.25">
      <c r="L55093" s="64"/>
    </row>
    <row r="55094" spans="12:12" x14ac:dyDescent="0.25">
      <c r="L55094" s="64"/>
    </row>
    <row r="55095" spans="12:12" x14ac:dyDescent="0.25">
      <c r="L55095" s="64"/>
    </row>
    <row r="55096" spans="12:12" x14ac:dyDescent="0.25">
      <c r="L55096" s="64"/>
    </row>
    <row r="55097" spans="12:12" x14ac:dyDescent="0.25">
      <c r="L55097" s="64"/>
    </row>
    <row r="55098" spans="12:12" x14ac:dyDescent="0.25">
      <c r="L55098" s="64"/>
    </row>
    <row r="55099" spans="12:12" x14ac:dyDescent="0.25">
      <c r="L55099" s="64"/>
    </row>
    <row r="55100" spans="12:12" x14ac:dyDescent="0.25">
      <c r="L55100" s="64"/>
    </row>
    <row r="55101" spans="12:12" x14ac:dyDescent="0.25">
      <c r="L55101" s="64"/>
    </row>
    <row r="55102" spans="12:12" x14ac:dyDescent="0.25">
      <c r="L55102" s="64"/>
    </row>
    <row r="55103" spans="12:12" x14ac:dyDescent="0.25">
      <c r="L55103" s="64"/>
    </row>
    <row r="55104" spans="12:12" x14ac:dyDescent="0.25">
      <c r="L55104" s="64"/>
    </row>
    <row r="55105" spans="12:12" x14ac:dyDescent="0.25">
      <c r="L55105" s="64"/>
    </row>
    <row r="55106" spans="12:12" x14ac:dyDescent="0.25">
      <c r="L55106" s="64"/>
    </row>
    <row r="55107" spans="12:12" x14ac:dyDescent="0.25">
      <c r="L55107" s="64"/>
    </row>
    <row r="55108" spans="12:12" x14ac:dyDescent="0.25">
      <c r="L55108" s="64"/>
    </row>
    <row r="55109" spans="12:12" x14ac:dyDescent="0.25">
      <c r="L55109" s="64"/>
    </row>
    <row r="55110" spans="12:12" x14ac:dyDescent="0.25">
      <c r="L55110" s="64"/>
    </row>
    <row r="55111" spans="12:12" x14ac:dyDescent="0.25">
      <c r="L55111" s="64"/>
    </row>
    <row r="55112" spans="12:12" x14ac:dyDescent="0.25">
      <c r="L55112" s="64"/>
    </row>
    <row r="55113" spans="12:12" x14ac:dyDescent="0.25">
      <c r="L55113" s="64"/>
    </row>
    <row r="55114" spans="12:12" x14ac:dyDescent="0.25">
      <c r="L55114" s="64"/>
    </row>
    <row r="55115" spans="12:12" x14ac:dyDescent="0.25">
      <c r="L55115" s="64"/>
    </row>
    <row r="55116" spans="12:12" x14ac:dyDescent="0.25">
      <c r="L55116" s="64"/>
    </row>
    <row r="55117" spans="12:12" x14ac:dyDescent="0.25">
      <c r="L55117" s="64"/>
    </row>
    <row r="55118" spans="12:12" x14ac:dyDescent="0.25">
      <c r="L55118" s="64"/>
    </row>
    <row r="55119" spans="12:12" x14ac:dyDescent="0.25">
      <c r="L55119" s="64"/>
    </row>
    <row r="55120" spans="12:12" x14ac:dyDescent="0.25">
      <c r="L55120" s="64"/>
    </row>
    <row r="55121" spans="12:12" x14ac:dyDescent="0.25">
      <c r="L55121" s="64"/>
    </row>
    <row r="55122" spans="12:12" x14ac:dyDescent="0.25">
      <c r="L55122" s="64"/>
    </row>
    <row r="55123" spans="12:12" x14ac:dyDescent="0.25">
      <c r="L55123" s="64"/>
    </row>
    <row r="55124" spans="12:12" x14ac:dyDescent="0.25">
      <c r="L55124" s="64"/>
    </row>
    <row r="55125" spans="12:12" x14ac:dyDescent="0.25">
      <c r="L55125" s="64"/>
    </row>
    <row r="55126" spans="12:12" x14ac:dyDescent="0.25">
      <c r="L55126" s="64"/>
    </row>
    <row r="55127" spans="12:12" x14ac:dyDescent="0.25">
      <c r="L55127" s="64"/>
    </row>
    <row r="55128" spans="12:12" x14ac:dyDescent="0.25">
      <c r="L55128" s="64"/>
    </row>
    <row r="55129" spans="12:12" x14ac:dyDescent="0.25">
      <c r="L55129" s="64"/>
    </row>
    <row r="55130" spans="12:12" x14ac:dyDescent="0.25">
      <c r="L55130" s="64"/>
    </row>
    <row r="55131" spans="12:12" x14ac:dyDescent="0.25">
      <c r="L55131" s="64"/>
    </row>
    <row r="55132" spans="12:12" x14ac:dyDescent="0.25">
      <c r="L55132" s="64"/>
    </row>
    <row r="55133" spans="12:12" x14ac:dyDescent="0.25">
      <c r="L55133" s="64"/>
    </row>
    <row r="55134" spans="12:12" x14ac:dyDescent="0.25">
      <c r="L55134" s="64"/>
    </row>
    <row r="55135" spans="12:12" x14ac:dyDescent="0.25">
      <c r="L55135" s="64"/>
    </row>
    <row r="55136" spans="12:12" x14ac:dyDescent="0.25">
      <c r="L55136" s="64"/>
    </row>
    <row r="55137" spans="12:12" x14ac:dyDescent="0.25">
      <c r="L55137" s="64"/>
    </row>
    <row r="55138" spans="12:12" x14ac:dyDescent="0.25">
      <c r="L55138" s="64"/>
    </row>
    <row r="55139" spans="12:12" x14ac:dyDescent="0.25">
      <c r="L55139" s="64"/>
    </row>
    <row r="55140" spans="12:12" x14ac:dyDescent="0.25">
      <c r="L55140" s="64"/>
    </row>
    <row r="55141" spans="12:12" x14ac:dyDescent="0.25">
      <c r="L55141" s="64"/>
    </row>
    <row r="55142" spans="12:12" x14ac:dyDescent="0.25">
      <c r="L55142" s="64"/>
    </row>
    <row r="55143" spans="12:12" x14ac:dyDescent="0.25">
      <c r="L55143" s="64"/>
    </row>
    <row r="55144" spans="12:12" x14ac:dyDescent="0.25">
      <c r="L55144" s="64"/>
    </row>
    <row r="55145" spans="12:12" x14ac:dyDescent="0.25">
      <c r="L55145" s="64"/>
    </row>
    <row r="55146" spans="12:12" x14ac:dyDescent="0.25">
      <c r="L55146" s="64"/>
    </row>
    <row r="55147" spans="12:12" x14ac:dyDescent="0.25">
      <c r="L55147" s="64"/>
    </row>
    <row r="55148" spans="12:12" x14ac:dyDescent="0.25">
      <c r="L55148" s="64"/>
    </row>
    <row r="55149" spans="12:12" x14ac:dyDescent="0.25">
      <c r="L55149" s="64"/>
    </row>
    <row r="55150" spans="12:12" x14ac:dyDescent="0.25">
      <c r="L55150" s="64"/>
    </row>
    <row r="55151" spans="12:12" x14ac:dyDescent="0.25">
      <c r="L55151" s="64"/>
    </row>
    <row r="55152" spans="12:12" x14ac:dyDescent="0.25">
      <c r="L55152" s="64"/>
    </row>
    <row r="55153" spans="12:12" x14ac:dyDescent="0.25">
      <c r="L55153" s="64"/>
    </row>
    <row r="55154" spans="12:12" x14ac:dyDescent="0.25">
      <c r="L55154" s="64"/>
    </row>
    <row r="55155" spans="12:12" x14ac:dyDescent="0.25">
      <c r="L55155" s="64"/>
    </row>
    <row r="55156" spans="12:12" x14ac:dyDescent="0.25">
      <c r="L55156" s="64"/>
    </row>
    <row r="55157" spans="12:12" x14ac:dyDescent="0.25">
      <c r="L55157" s="64"/>
    </row>
    <row r="55158" spans="12:12" x14ac:dyDescent="0.25">
      <c r="L55158" s="64"/>
    </row>
    <row r="55159" spans="12:12" x14ac:dyDescent="0.25">
      <c r="L55159" s="64"/>
    </row>
    <row r="55160" spans="12:12" x14ac:dyDescent="0.25">
      <c r="L55160" s="64"/>
    </row>
    <row r="55161" spans="12:12" x14ac:dyDescent="0.25">
      <c r="L55161" s="64"/>
    </row>
    <row r="55162" spans="12:12" x14ac:dyDescent="0.25">
      <c r="L55162" s="64"/>
    </row>
    <row r="55163" spans="12:12" x14ac:dyDescent="0.25">
      <c r="L55163" s="64"/>
    </row>
    <row r="55164" spans="12:12" x14ac:dyDescent="0.25">
      <c r="L55164" s="64"/>
    </row>
    <row r="55165" spans="12:12" x14ac:dyDescent="0.25">
      <c r="L55165" s="64"/>
    </row>
    <row r="55166" spans="12:12" x14ac:dyDescent="0.25">
      <c r="L55166" s="64"/>
    </row>
    <row r="55167" spans="12:12" x14ac:dyDescent="0.25">
      <c r="L55167" s="64"/>
    </row>
    <row r="55168" spans="12:12" x14ac:dyDescent="0.25">
      <c r="L55168" s="64"/>
    </row>
    <row r="55169" spans="12:12" x14ac:dyDescent="0.25">
      <c r="L55169" s="64"/>
    </row>
    <row r="55170" spans="12:12" x14ac:dyDescent="0.25">
      <c r="L55170" s="64"/>
    </row>
    <row r="55171" spans="12:12" x14ac:dyDescent="0.25">
      <c r="L55171" s="64"/>
    </row>
    <row r="55172" spans="12:12" x14ac:dyDescent="0.25">
      <c r="L55172" s="64"/>
    </row>
    <row r="55173" spans="12:12" x14ac:dyDescent="0.25">
      <c r="L55173" s="64"/>
    </row>
    <row r="55174" spans="12:12" x14ac:dyDescent="0.25">
      <c r="L55174" s="64"/>
    </row>
    <row r="55175" spans="12:12" x14ac:dyDescent="0.25">
      <c r="L55175" s="64"/>
    </row>
    <row r="55176" spans="12:12" x14ac:dyDescent="0.25">
      <c r="L55176" s="64"/>
    </row>
    <row r="55177" spans="12:12" x14ac:dyDescent="0.25">
      <c r="L55177" s="64"/>
    </row>
    <row r="55178" spans="12:12" x14ac:dyDescent="0.25">
      <c r="L55178" s="64"/>
    </row>
    <row r="55179" spans="12:12" x14ac:dyDescent="0.25">
      <c r="L55179" s="64"/>
    </row>
    <row r="55180" spans="12:12" x14ac:dyDescent="0.25">
      <c r="L55180" s="64"/>
    </row>
    <row r="55181" spans="12:12" x14ac:dyDescent="0.25">
      <c r="L55181" s="64"/>
    </row>
    <row r="55182" spans="12:12" x14ac:dyDescent="0.25">
      <c r="L55182" s="64"/>
    </row>
    <row r="55183" spans="12:12" x14ac:dyDescent="0.25">
      <c r="L55183" s="64"/>
    </row>
    <row r="55184" spans="12:12" x14ac:dyDescent="0.25">
      <c r="L55184" s="64"/>
    </row>
    <row r="55185" spans="12:12" x14ac:dyDescent="0.25">
      <c r="L55185" s="64"/>
    </row>
    <row r="55186" spans="12:12" x14ac:dyDescent="0.25">
      <c r="L55186" s="64"/>
    </row>
    <row r="55187" spans="12:12" x14ac:dyDescent="0.25">
      <c r="L55187" s="64"/>
    </row>
    <row r="55188" spans="12:12" x14ac:dyDescent="0.25">
      <c r="L55188" s="64"/>
    </row>
    <row r="55189" spans="12:12" x14ac:dyDescent="0.25">
      <c r="L55189" s="64"/>
    </row>
    <row r="55190" spans="12:12" x14ac:dyDescent="0.25">
      <c r="L55190" s="64"/>
    </row>
    <row r="55191" spans="12:12" x14ac:dyDescent="0.25">
      <c r="L55191" s="64"/>
    </row>
    <row r="55192" spans="12:12" x14ac:dyDescent="0.25">
      <c r="L55192" s="64"/>
    </row>
    <row r="55193" spans="12:12" x14ac:dyDescent="0.25">
      <c r="L55193" s="64"/>
    </row>
    <row r="55194" spans="12:12" x14ac:dyDescent="0.25">
      <c r="L55194" s="64"/>
    </row>
    <row r="55195" spans="12:12" x14ac:dyDescent="0.25">
      <c r="L55195" s="64"/>
    </row>
    <row r="55196" spans="12:12" x14ac:dyDescent="0.25">
      <c r="L55196" s="64"/>
    </row>
    <row r="55197" spans="12:12" x14ac:dyDescent="0.25">
      <c r="L55197" s="64"/>
    </row>
    <row r="55198" spans="12:12" x14ac:dyDescent="0.25">
      <c r="L55198" s="64"/>
    </row>
    <row r="55199" spans="12:12" x14ac:dyDescent="0.25">
      <c r="L55199" s="64"/>
    </row>
    <row r="55200" spans="12:12" x14ac:dyDescent="0.25">
      <c r="L55200" s="64"/>
    </row>
    <row r="55201" spans="12:12" x14ac:dyDescent="0.25">
      <c r="L55201" s="64"/>
    </row>
    <row r="55202" spans="12:12" x14ac:dyDescent="0.25">
      <c r="L55202" s="64"/>
    </row>
    <row r="55203" spans="12:12" x14ac:dyDescent="0.25">
      <c r="L55203" s="64"/>
    </row>
    <row r="55204" spans="12:12" x14ac:dyDescent="0.25">
      <c r="L55204" s="64"/>
    </row>
    <row r="55205" spans="12:12" x14ac:dyDescent="0.25">
      <c r="L55205" s="64"/>
    </row>
    <row r="55206" spans="12:12" x14ac:dyDescent="0.25">
      <c r="L55206" s="64"/>
    </row>
    <row r="55207" spans="12:12" x14ac:dyDescent="0.25">
      <c r="L55207" s="64"/>
    </row>
    <row r="55208" spans="12:12" x14ac:dyDescent="0.25">
      <c r="L55208" s="64"/>
    </row>
    <row r="55209" spans="12:12" x14ac:dyDescent="0.25">
      <c r="L55209" s="64"/>
    </row>
    <row r="55210" spans="12:12" x14ac:dyDescent="0.25">
      <c r="L55210" s="64"/>
    </row>
    <row r="55211" spans="12:12" x14ac:dyDescent="0.25">
      <c r="L55211" s="64"/>
    </row>
    <row r="55212" spans="12:12" x14ac:dyDescent="0.25">
      <c r="L55212" s="64"/>
    </row>
    <row r="55213" spans="12:12" x14ac:dyDescent="0.25">
      <c r="L55213" s="64"/>
    </row>
    <row r="55214" spans="12:12" x14ac:dyDescent="0.25">
      <c r="L55214" s="64"/>
    </row>
    <row r="55215" spans="12:12" x14ac:dyDescent="0.25">
      <c r="L55215" s="64"/>
    </row>
    <row r="55216" spans="12:12" x14ac:dyDescent="0.25">
      <c r="L55216" s="64"/>
    </row>
    <row r="55217" spans="12:12" x14ac:dyDescent="0.25">
      <c r="L55217" s="64"/>
    </row>
    <row r="55218" spans="12:12" x14ac:dyDescent="0.25">
      <c r="L55218" s="64"/>
    </row>
    <row r="55219" spans="12:12" x14ac:dyDescent="0.25">
      <c r="L55219" s="64"/>
    </row>
    <row r="55220" spans="12:12" x14ac:dyDescent="0.25">
      <c r="L55220" s="64"/>
    </row>
    <row r="55221" spans="12:12" x14ac:dyDescent="0.25">
      <c r="L55221" s="64"/>
    </row>
    <row r="55222" spans="12:12" x14ac:dyDescent="0.25">
      <c r="L55222" s="64"/>
    </row>
    <row r="55223" spans="12:12" x14ac:dyDescent="0.25">
      <c r="L55223" s="64"/>
    </row>
    <row r="55224" spans="12:12" x14ac:dyDescent="0.25">
      <c r="L55224" s="64"/>
    </row>
    <row r="55225" spans="12:12" x14ac:dyDescent="0.25">
      <c r="L55225" s="64"/>
    </row>
    <row r="55226" spans="12:12" x14ac:dyDescent="0.25">
      <c r="L55226" s="64"/>
    </row>
    <row r="55227" spans="12:12" x14ac:dyDescent="0.25">
      <c r="L55227" s="64"/>
    </row>
    <row r="55228" spans="12:12" x14ac:dyDescent="0.25">
      <c r="L55228" s="64"/>
    </row>
    <row r="55229" spans="12:12" x14ac:dyDescent="0.25">
      <c r="L55229" s="64"/>
    </row>
    <row r="55230" spans="12:12" x14ac:dyDescent="0.25">
      <c r="L55230" s="64"/>
    </row>
    <row r="55231" spans="12:12" x14ac:dyDescent="0.25">
      <c r="L55231" s="64"/>
    </row>
    <row r="55232" spans="12:12" x14ac:dyDescent="0.25">
      <c r="L55232" s="64"/>
    </row>
    <row r="55233" spans="12:12" x14ac:dyDescent="0.25">
      <c r="L55233" s="64"/>
    </row>
    <row r="55234" spans="12:12" x14ac:dyDescent="0.25">
      <c r="L55234" s="64"/>
    </row>
    <row r="55235" spans="12:12" x14ac:dyDescent="0.25">
      <c r="L55235" s="64"/>
    </row>
    <row r="55236" spans="12:12" x14ac:dyDescent="0.25">
      <c r="L55236" s="64"/>
    </row>
    <row r="55237" spans="12:12" x14ac:dyDescent="0.25">
      <c r="L55237" s="64"/>
    </row>
    <row r="55238" spans="12:12" x14ac:dyDescent="0.25">
      <c r="L55238" s="64"/>
    </row>
    <row r="55239" spans="12:12" x14ac:dyDescent="0.25">
      <c r="L55239" s="64"/>
    </row>
    <row r="55240" spans="12:12" x14ac:dyDescent="0.25">
      <c r="L55240" s="64"/>
    </row>
    <row r="55241" spans="12:12" x14ac:dyDescent="0.25">
      <c r="L55241" s="64"/>
    </row>
    <row r="55242" spans="12:12" x14ac:dyDescent="0.25">
      <c r="L55242" s="64"/>
    </row>
    <row r="55243" spans="12:12" x14ac:dyDescent="0.25">
      <c r="L55243" s="64"/>
    </row>
    <row r="55244" spans="12:12" x14ac:dyDescent="0.25">
      <c r="L55244" s="64"/>
    </row>
    <row r="55245" spans="12:12" x14ac:dyDescent="0.25">
      <c r="L55245" s="64"/>
    </row>
    <row r="55246" spans="12:12" x14ac:dyDescent="0.25">
      <c r="L55246" s="64"/>
    </row>
    <row r="55247" spans="12:12" x14ac:dyDescent="0.25">
      <c r="L55247" s="64"/>
    </row>
    <row r="55248" spans="12:12" x14ac:dyDescent="0.25">
      <c r="L55248" s="64"/>
    </row>
    <row r="55249" spans="12:12" x14ac:dyDescent="0.25">
      <c r="L55249" s="64"/>
    </row>
    <row r="55250" spans="12:12" x14ac:dyDescent="0.25">
      <c r="L55250" s="64"/>
    </row>
    <row r="55251" spans="12:12" x14ac:dyDescent="0.25">
      <c r="L55251" s="64"/>
    </row>
    <row r="55252" spans="12:12" x14ac:dyDescent="0.25">
      <c r="L55252" s="64"/>
    </row>
    <row r="55253" spans="12:12" x14ac:dyDescent="0.25">
      <c r="L55253" s="64"/>
    </row>
    <row r="55254" spans="12:12" x14ac:dyDescent="0.25">
      <c r="L55254" s="64"/>
    </row>
    <row r="55255" spans="12:12" x14ac:dyDescent="0.25">
      <c r="L55255" s="64"/>
    </row>
    <row r="55256" spans="12:12" x14ac:dyDescent="0.25">
      <c r="L55256" s="64"/>
    </row>
    <row r="55257" spans="12:12" x14ac:dyDescent="0.25">
      <c r="L55257" s="64"/>
    </row>
    <row r="55258" spans="12:12" x14ac:dyDescent="0.25">
      <c r="L55258" s="64"/>
    </row>
    <row r="55259" spans="12:12" x14ac:dyDescent="0.25">
      <c r="L55259" s="64"/>
    </row>
    <row r="55260" spans="12:12" x14ac:dyDescent="0.25">
      <c r="L55260" s="64"/>
    </row>
    <row r="55261" spans="12:12" x14ac:dyDescent="0.25">
      <c r="L55261" s="64"/>
    </row>
    <row r="55262" spans="12:12" x14ac:dyDescent="0.25">
      <c r="L55262" s="64"/>
    </row>
    <row r="55263" spans="12:12" x14ac:dyDescent="0.25">
      <c r="L55263" s="64"/>
    </row>
    <row r="55264" spans="12:12" x14ac:dyDescent="0.25">
      <c r="L55264" s="64"/>
    </row>
    <row r="55265" spans="12:12" x14ac:dyDescent="0.25">
      <c r="L55265" s="64"/>
    </row>
    <row r="55266" spans="12:12" x14ac:dyDescent="0.25">
      <c r="L55266" s="64"/>
    </row>
    <row r="55267" spans="12:12" x14ac:dyDescent="0.25">
      <c r="L55267" s="64"/>
    </row>
    <row r="55268" spans="12:12" x14ac:dyDescent="0.25">
      <c r="L55268" s="64"/>
    </row>
    <row r="55269" spans="12:12" x14ac:dyDescent="0.25">
      <c r="L55269" s="64"/>
    </row>
    <row r="55270" spans="12:12" x14ac:dyDescent="0.25">
      <c r="L55270" s="64"/>
    </row>
    <row r="55271" spans="12:12" x14ac:dyDescent="0.25">
      <c r="L55271" s="64"/>
    </row>
    <row r="55272" spans="12:12" x14ac:dyDescent="0.25">
      <c r="L55272" s="64"/>
    </row>
    <row r="55273" spans="12:12" x14ac:dyDescent="0.25">
      <c r="L55273" s="64"/>
    </row>
    <row r="55274" spans="12:12" x14ac:dyDescent="0.25">
      <c r="L55274" s="64"/>
    </row>
    <row r="55275" spans="12:12" x14ac:dyDescent="0.25">
      <c r="L55275" s="64"/>
    </row>
    <row r="55276" spans="12:12" x14ac:dyDescent="0.25">
      <c r="L55276" s="64"/>
    </row>
    <row r="55277" spans="12:12" x14ac:dyDescent="0.25">
      <c r="L55277" s="64"/>
    </row>
    <row r="55278" spans="12:12" x14ac:dyDescent="0.25">
      <c r="L55278" s="64"/>
    </row>
    <row r="55279" spans="12:12" x14ac:dyDescent="0.25">
      <c r="L55279" s="64"/>
    </row>
    <row r="55280" spans="12:12" x14ac:dyDescent="0.25">
      <c r="L55280" s="64"/>
    </row>
    <row r="55281" spans="12:12" x14ac:dyDescent="0.25">
      <c r="L55281" s="64"/>
    </row>
    <row r="55282" spans="12:12" x14ac:dyDescent="0.25">
      <c r="L55282" s="64"/>
    </row>
    <row r="55283" spans="12:12" x14ac:dyDescent="0.25">
      <c r="L55283" s="64"/>
    </row>
    <row r="55284" spans="12:12" x14ac:dyDescent="0.25">
      <c r="L55284" s="64"/>
    </row>
    <row r="55285" spans="12:12" x14ac:dyDescent="0.25">
      <c r="L55285" s="64"/>
    </row>
    <row r="55286" spans="12:12" x14ac:dyDescent="0.25">
      <c r="L55286" s="64"/>
    </row>
    <row r="55287" spans="12:12" x14ac:dyDescent="0.25">
      <c r="L55287" s="64"/>
    </row>
    <row r="55288" spans="12:12" x14ac:dyDescent="0.25">
      <c r="L55288" s="64"/>
    </row>
    <row r="55289" spans="12:12" x14ac:dyDescent="0.25">
      <c r="L55289" s="64"/>
    </row>
    <row r="55290" spans="12:12" x14ac:dyDescent="0.25">
      <c r="L55290" s="64"/>
    </row>
    <row r="55291" spans="12:12" x14ac:dyDescent="0.25">
      <c r="L55291" s="64"/>
    </row>
    <row r="55292" spans="12:12" x14ac:dyDescent="0.25">
      <c r="L55292" s="64"/>
    </row>
    <row r="55293" spans="12:12" x14ac:dyDescent="0.25">
      <c r="L55293" s="64"/>
    </row>
    <row r="55294" spans="12:12" x14ac:dyDescent="0.25">
      <c r="L55294" s="64"/>
    </row>
    <row r="55295" spans="12:12" x14ac:dyDescent="0.25">
      <c r="L55295" s="64"/>
    </row>
    <row r="55296" spans="12:12" x14ac:dyDescent="0.25">
      <c r="L55296" s="64"/>
    </row>
    <row r="55297" spans="12:12" x14ac:dyDescent="0.25">
      <c r="L55297" s="64"/>
    </row>
    <row r="55298" spans="12:12" x14ac:dyDescent="0.25">
      <c r="L55298" s="64"/>
    </row>
    <row r="55299" spans="12:12" x14ac:dyDescent="0.25">
      <c r="L55299" s="64"/>
    </row>
    <row r="55300" spans="12:12" x14ac:dyDescent="0.25">
      <c r="L55300" s="64"/>
    </row>
    <row r="55301" spans="12:12" x14ac:dyDescent="0.25">
      <c r="L55301" s="64"/>
    </row>
    <row r="55302" spans="12:12" x14ac:dyDescent="0.25">
      <c r="L55302" s="64"/>
    </row>
    <row r="55303" spans="12:12" x14ac:dyDescent="0.25">
      <c r="L55303" s="64"/>
    </row>
    <row r="55304" spans="12:12" x14ac:dyDescent="0.25">
      <c r="L55304" s="64"/>
    </row>
    <row r="55305" spans="12:12" x14ac:dyDescent="0.25">
      <c r="L55305" s="64"/>
    </row>
    <row r="55306" spans="12:12" x14ac:dyDescent="0.25">
      <c r="L55306" s="64"/>
    </row>
    <row r="55307" spans="12:12" x14ac:dyDescent="0.25">
      <c r="L55307" s="64"/>
    </row>
    <row r="55308" spans="12:12" x14ac:dyDescent="0.25">
      <c r="L55308" s="64"/>
    </row>
    <row r="55309" spans="12:12" x14ac:dyDescent="0.25">
      <c r="L55309" s="64"/>
    </row>
    <row r="55310" spans="12:12" x14ac:dyDescent="0.25">
      <c r="L55310" s="64"/>
    </row>
    <row r="55311" spans="12:12" x14ac:dyDescent="0.25">
      <c r="L55311" s="64"/>
    </row>
    <row r="55312" spans="12:12" x14ac:dyDescent="0.25">
      <c r="L55312" s="64"/>
    </row>
    <row r="55313" spans="12:12" x14ac:dyDescent="0.25">
      <c r="L55313" s="64"/>
    </row>
    <row r="55314" spans="12:12" x14ac:dyDescent="0.25">
      <c r="L55314" s="64"/>
    </row>
    <row r="55315" spans="12:12" x14ac:dyDescent="0.25">
      <c r="L55315" s="64"/>
    </row>
    <row r="55316" spans="12:12" x14ac:dyDescent="0.25">
      <c r="L55316" s="64"/>
    </row>
    <row r="55317" spans="12:12" x14ac:dyDescent="0.25">
      <c r="L55317" s="64"/>
    </row>
    <row r="55318" spans="12:12" x14ac:dyDescent="0.25">
      <c r="L55318" s="64"/>
    </row>
    <row r="55319" spans="12:12" x14ac:dyDescent="0.25">
      <c r="L55319" s="64"/>
    </row>
    <row r="55320" spans="12:12" x14ac:dyDescent="0.25">
      <c r="L55320" s="64"/>
    </row>
    <row r="55321" spans="12:12" x14ac:dyDescent="0.25">
      <c r="L55321" s="64"/>
    </row>
    <row r="55322" spans="12:12" x14ac:dyDescent="0.25">
      <c r="L55322" s="64"/>
    </row>
    <row r="55323" spans="12:12" x14ac:dyDescent="0.25">
      <c r="L55323" s="64"/>
    </row>
    <row r="55324" spans="12:12" x14ac:dyDescent="0.25">
      <c r="L55324" s="64"/>
    </row>
    <row r="55325" spans="12:12" x14ac:dyDescent="0.25">
      <c r="L55325" s="64"/>
    </row>
    <row r="55326" spans="12:12" x14ac:dyDescent="0.25">
      <c r="L55326" s="64"/>
    </row>
    <row r="55327" spans="12:12" x14ac:dyDescent="0.25">
      <c r="L55327" s="64"/>
    </row>
    <row r="55328" spans="12:12" x14ac:dyDescent="0.25">
      <c r="L55328" s="64"/>
    </row>
    <row r="55329" spans="12:12" x14ac:dyDescent="0.25">
      <c r="L55329" s="64"/>
    </row>
    <row r="55330" spans="12:12" x14ac:dyDescent="0.25">
      <c r="L55330" s="64"/>
    </row>
    <row r="55331" spans="12:12" x14ac:dyDescent="0.25">
      <c r="L55331" s="64"/>
    </row>
    <row r="55332" spans="12:12" x14ac:dyDescent="0.25">
      <c r="L55332" s="64"/>
    </row>
    <row r="55333" spans="12:12" x14ac:dyDescent="0.25">
      <c r="L55333" s="64"/>
    </row>
    <row r="55334" spans="12:12" x14ac:dyDescent="0.25">
      <c r="L55334" s="64"/>
    </row>
    <row r="55335" spans="12:12" x14ac:dyDescent="0.25">
      <c r="L55335" s="64"/>
    </row>
    <row r="55336" spans="12:12" x14ac:dyDescent="0.25">
      <c r="L55336" s="64"/>
    </row>
    <row r="55337" spans="12:12" x14ac:dyDescent="0.25">
      <c r="L55337" s="64"/>
    </row>
    <row r="55338" spans="12:12" x14ac:dyDescent="0.25">
      <c r="L55338" s="64"/>
    </row>
    <row r="55339" spans="12:12" x14ac:dyDescent="0.25">
      <c r="L55339" s="64"/>
    </row>
    <row r="55340" spans="12:12" x14ac:dyDescent="0.25">
      <c r="L55340" s="64"/>
    </row>
    <row r="55341" spans="12:12" x14ac:dyDescent="0.25">
      <c r="L55341" s="64"/>
    </row>
    <row r="55342" spans="12:12" x14ac:dyDescent="0.25">
      <c r="L55342" s="64"/>
    </row>
    <row r="55343" spans="12:12" x14ac:dyDescent="0.25">
      <c r="L55343" s="64"/>
    </row>
    <row r="55344" spans="12:12" x14ac:dyDescent="0.25">
      <c r="L55344" s="64"/>
    </row>
    <row r="55345" spans="12:12" x14ac:dyDescent="0.25">
      <c r="L55345" s="64"/>
    </row>
    <row r="55346" spans="12:12" x14ac:dyDescent="0.25">
      <c r="L55346" s="64"/>
    </row>
    <row r="55347" spans="12:12" x14ac:dyDescent="0.25">
      <c r="L55347" s="64"/>
    </row>
    <row r="55348" spans="12:12" x14ac:dyDescent="0.25">
      <c r="L55348" s="64"/>
    </row>
    <row r="55349" spans="12:12" x14ac:dyDescent="0.25">
      <c r="L55349" s="64"/>
    </row>
    <row r="55350" spans="12:12" x14ac:dyDescent="0.25">
      <c r="L55350" s="64"/>
    </row>
    <row r="55351" spans="12:12" x14ac:dyDescent="0.25">
      <c r="L55351" s="64"/>
    </row>
    <row r="55352" spans="12:12" x14ac:dyDescent="0.25">
      <c r="L55352" s="64"/>
    </row>
    <row r="55353" spans="12:12" x14ac:dyDescent="0.25">
      <c r="L55353" s="64"/>
    </row>
    <row r="55354" spans="12:12" x14ac:dyDescent="0.25">
      <c r="L55354" s="64"/>
    </row>
    <row r="55355" spans="12:12" x14ac:dyDescent="0.25">
      <c r="L55355" s="64"/>
    </row>
    <row r="55356" spans="12:12" x14ac:dyDescent="0.25">
      <c r="L55356" s="64"/>
    </row>
    <row r="55357" spans="12:12" x14ac:dyDescent="0.25">
      <c r="L55357" s="64"/>
    </row>
    <row r="55358" spans="12:12" x14ac:dyDescent="0.25">
      <c r="L55358" s="64"/>
    </row>
    <row r="55359" spans="12:12" x14ac:dyDescent="0.25">
      <c r="L55359" s="64"/>
    </row>
    <row r="55360" spans="12:12" x14ac:dyDescent="0.25">
      <c r="L55360" s="64"/>
    </row>
    <row r="55361" spans="12:12" x14ac:dyDescent="0.25">
      <c r="L55361" s="64"/>
    </row>
    <row r="55362" spans="12:12" x14ac:dyDescent="0.25">
      <c r="L55362" s="64"/>
    </row>
    <row r="55363" spans="12:12" x14ac:dyDescent="0.25">
      <c r="L55363" s="64"/>
    </row>
    <row r="55364" spans="12:12" x14ac:dyDescent="0.25">
      <c r="L55364" s="64"/>
    </row>
    <row r="55365" spans="12:12" x14ac:dyDescent="0.25">
      <c r="L55365" s="64"/>
    </row>
    <row r="55366" spans="12:12" x14ac:dyDescent="0.25">
      <c r="L55366" s="64"/>
    </row>
    <row r="55367" spans="12:12" x14ac:dyDescent="0.25">
      <c r="L55367" s="64"/>
    </row>
    <row r="55368" spans="12:12" x14ac:dyDescent="0.25">
      <c r="L55368" s="64"/>
    </row>
    <row r="55369" spans="12:12" x14ac:dyDescent="0.25">
      <c r="L55369" s="64"/>
    </row>
    <row r="55370" spans="12:12" x14ac:dyDescent="0.25">
      <c r="L55370" s="64"/>
    </row>
    <row r="55371" spans="12:12" x14ac:dyDescent="0.25">
      <c r="L55371" s="64"/>
    </row>
    <row r="55372" spans="12:12" x14ac:dyDescent="0.25">
      <c r="L55372" s="64"/>
    </row>
    <row r="55373" spans="12:12" x14ac:dyDescent="0.25">
      <c r="L55373" s="64"/>
    </row>
    <row r="55374" spans="12:12" x14ac:dyDescent="0.25">
      <c r="L55374" s="64"/>
    </row>
    <row r="55375" spans="12:12" x14ac:dyDescent="0.25">
      <c r="L55375" s="64"/>
    </row>
    <row r="55376" spans="12:12" x14ac:dyDescent="0.25">
      <c r="L55376" s="64"/>
    </row>
    <row r="55377" spans="12:12" x14ac:dyDescent="0.25">
      <c r="L55377" s="64"/>
    </row>
    <row r="55378" spans="12:12" x14ac:dyDescent="0.25">
      <c r="L55378" s="64"/>
    </row>
    <row r="55379" spans="12:12" x14ac:dyDescent="0.25">
      <c r="L55379" s="64"/>
    </row>
    <row r="55380" spans="12:12" x14ac:dyDescent="0.25">
      <c r="L55380" s="64"/>
    </row>
    <row r="55381" spans="12:12" x14ac:dyDescent="0.25">
      <c r="L55381" s="64"/>
    </row>
    <row r="55382" spans="12:12" x14ac:dyDescent="0.25">
      <c r="L55382" s="64"/>
    </row>
    <row r="55383" spans="12:12" x14ac:dyDescent="0.25">
      <c r="L55383" s="64"/>
    </row>
    <row r="55384" spans="12:12" x14ac:dyDescent="0.25">
      <c r="L55384" s="64"/>
    </row>
    <row r="55385" spans="12:12" x14ac:dyDescent="0.25">
      <c r="L55385" s="64"/>
    </row>
    <row r="55386" spans="12:12" x14ac:dyDescent="0.25">
      <c r="L55386" s="64"/>
    </row>
    <row r="55387" spans="12:12" x14ac:dyDescent="0.25">
      <c r="L55387" s="64"/>
    </row>
    <row r="55388" spans="12:12" x14ac:dyDescent="0.25">
      <c r="L55388" s="64"/>
    </row>
    <row r="55389" spans="12:12" x14ac:dyDescent="0.25">
      <c r="L55389" s="64"/>
    </row>
    <row r="55390" spans="12:12" x14ac:dyDescent="0.25">
      <c r="L55390" s="64"/>
    </row>
    <row r="55391" spans="12:12" x14ac:dyDescent="0.25">
      <c r="L55391" s="64"/>
    </row>
    <row r="55392" spans="12:12" x14ac:dyDescent="0.25">
      <c r="L55392" s="64"/>
    </row>
    <row r="55393" spans="12:12" x14ac:dyDescent="0.25">
      <c r="L55393" s="64"/>
    </row>
    <row r="55394" spans="12:12" x14ac:dyDescent="0.25">
      <c r="L55394" s="64"/>
    </row>
    <row r="55395" spans="12:12" x14ac:dyDescent="0.25">
      <c r="L55395" s="64"/>
    </row>
    <row r="55396" spans="12:12" x14ac:dyDescent="0.25">
      <c r="L55396" s="64"/>
    </row>
    <row r="55397" spans="12:12" x14ac:dyDescent="0.25">
      <c r="L55397" s="64"/>
    </row>
    <row r="55398" spans="12:12" x14ac:dyDescent="0.25">
      <c r="L55398" s="64"/>
    </row>
    <row r="55399" spans="12:12" x14ac:dyDescent="0.25">
      <c r="L55399" s="64"/>
    </row>
    <row r="55400" spans="12:12" x14ac:dyDescent="0.25">
      <c r="L55400" s="64"/>
    </row>
    <row r="55401" spans="12:12" x14ac:dyDescent="0.25">
      <c r="L55401" s="64"/>
    </row>
    <row r="55402" spans="12:12" x14ac:dyDescent="0.25">
      <c r="L55402" s="64"/>
    </row>
    <row r="55403" spans="12:12" x14ac:dyDescent="0.25">
      <c r="L55403" s="64"/>
    </row>
    <row r="55404" spans="12:12" x14ac:dyDescent="0.25">
      <c r="L55404" s="64"/>
    </row>
    <row r="55405" spans="12:12" x14ac:dyDescent="0.25">
      <c r="L55405" s="64"/>
    </row>
    <row r="55406" spans="12:12" x14ac:dyDescent="0.25">
      <c r="L55406" s="64"/>
    </row>
    <row r="55407" spans="12:12" x14ac:dyDescent="0.25">
      <c r="L55407" s="64"/>
    </row>
    <row r="55408" spans="12:12" x14ac:dyDescent="0.25">
      <c r="L55408" s="64"/>
    </row>
    <row r="55409" spans="12:12" x14ac:dyDescent="0.25">
      <c r="L55409" s="64"/>
    </row>
    <row r="55410" spans="12:12" x14ac:dyDescent="0.25">
      <c r="L55410" s="64"/>
    </row>
    <row r="55411" spans="12:12" x14ac:dyDescent="0.25">
      <c r="L55411" s="64"/>
    </row>
    <row r="55412" spans="12:12" x14ac:dyDescent="0.25">
      <c r="L55412" s="64"/>
    </row>
    <row r="55413" spans="12:12" x14ac:dyDescent="0.25">
      <c r="L55413" s="64"/>
    </row>
    <row r="55414" spans="12:12" x14ac:dyDescent="0.25">
      <c r="L55414" s="64"/>
    </row>
    <row r="55415" spans="12:12" x14ac:dyDescent="0.25">
      <c r="L55415" s="64"/>
    </row>
    <row r="55416" spans="12:12" x14ac:dyDescent="0.25">
      <c r="L55416" s="64"/>
    </row>
    <row r="55417" spans="12:12" x14ac:dyDescent="0.25">
      <c r="L55417" s="64"/>
    </row>
    <row r="55418" spans="12:12" x14ac:dyDescent="0.25">
      <c r="L55418" s="64"/>
    </row>
    <row r="55419" spans="12:12" x14ac:dyDescent="0.25">
      <c r="L55419" s="64"/>
    </row>
    <row r="55420" spans="12:12" x14ac:dyDescent="0.25">
      <c r="L55420" s="64"/>
    </row>
    <row r="55421" spans="12:12" x14ac:dyDescent="0.25">
      <c r="L55421" s="64"/>
    </row>
    <row r="55422" spans="12:12" x14ac:dyDescent="0.25">
      <c r="L55422" s="64"/>
    </row>
    <row r="55423" spans="12:12" x14ac:dyDescent="0.25">
      <c r="L55423" s="64"/>
    </row>
    <row r="55424" spans="12:12" x14ac:dyDescent="0.25">
      <c r="L55424" s="64"/>
    </row>
    <row r="55425" spans="12:12" x14ac:dyDescent="0.25">
      <c r="L55425" s="64"/>
    </row>
    <row r="55426" spans="12:12" x14ac:dyDescent="0.25">
      <c r="L55426" s="64"/>
    </row>
    <row r="55427" spans="12:12" x14ac:dyDescent="0.25">
      <c r="L55427" s="64"/>
    </row>
    <row r="55428" spans="12:12" x14ac:dyDescent="0.25">
      <c r="L55428" s="64"/>
    </row>
    <row r="55429" spans="12:12" x14ac:dyDescent="0.25">
      <c r="L55429" s="64"/>
    </row>
    <row r="55430" spans="12:12" x14ac:dyDescent="0.25">
      <c r="L55430" s="64"/>
    </row>
    <row r="55431" spans="12:12" x14ac:dyDescent="0.25">
      <c r="L55431" s="64"/>
    </row>
    <row r="55432" spans="12:12" x14ac:dyDescent="0.25">
      <c r="L55432" s="64"/>
    </row>
    <row r="55433" spans="12:12" x14ac:dyDescent="0.25">
      <c r="L55433" s="64"/>
    </row>
    <row r="55434" spans="12:12" x14ac:dyDescent="0.25">
      <c r="L55434" s="64"/>
    </row>
    <row r="55435" spans="12:12" x14ac:dyDescent="0.25">
      <c r="L55435" s="64"/>
    </row>
    <row r="55436" spans="12:12" x14ac:dyDescent="0.25">
      <c r="L55436" s="64"/>
    </row>
    <row r="55437" spans="12:12" x14ac:dyDescent="0.25">
      <c r="L55437" s="64"/>
    </row>
    <row r="55438" spans="12:12" x14ac:dyDescent="0.25">
      <c r="L55438" s="64"/>
    </row>
    <row r="55439" spans="12:12" x14ac:dyDescent="0.25">
      <c r="L55439" s="64"/>
    </row>
    <row r="55440" spans="12:12" x14ac:dyDescent="0.25">
      <c r="L55440" s="64"/>
    </row>
    <row r="55441" spans="12:12" x14ac:dyDescent="0.25">
      <c r="L55441" s="64"/>
    </row>
    <row r="55442" spans="12:12" x14ac:dyDescent="0.25">
      <c r="L55442" s="64"/>
    </row>
    <row r="55443" spans="12:12" x14ac:dyDescent="0.25">
      <c r="L55443" s="64"/>
    </row>
    <row r="55444" spans="12:12" x14ac:dyDescent="0.25">
      <c r="L55444" s="64"/>
    </row>
    <row r="55445" spans="12:12" x14ac:dyDescent="0.25">
      <c r="L55445" s="64"/>
    </row>
    <row r="55446" spans="12:12" x14ac:dyDescent="0.25">
      <c r="L55446" s="64"/>
    </row>
    <row r="55447" spans="12:12" x14ac:dyDescent="0.25">
      <c r="L55447" s="64"/>
    </row>
    <row r="55448" spans="12:12" x14ac:dyDescent="0.25">
      <c r="L55448" s="64"/>
    </row>
    <row r="55449" spans="12:12" x14ac:dyDescent="0.25">
      <c r="L55449" s="64"/>
    </row>
    <row r="55450" spans="12:12" x14ac:dyDescent="0.25">
      <c r="L55450" s="64"/>
    </row>
    <row r="55451" spans="12:12" x14ac:dyDescent="0.25">
      <c r="L55451" s="64"/>
    </row>
    <row r="55452" spans="12:12" x14ac:dyDescent="0.25">
      <c r="L55452" s="64"/>
    </row>
    <row r="55453" spans="12:12" x14ac:dyDescent="0.25">
      <c r="L55453" s="64"/>
    </row>
    <row r="55454" spans="12:12" x14ac:dyDescent="0.25">
      <c r="L55454" s="64"/>
    </row>
    <row r="55455" spans="12:12" x14ac:dyDescent="0.25">
      <c r="L55455" s="64"/>
    </row>
    <row r="55456" spans="12:12" x14ac:dyDescent="0.25">
      <c r="L55456" s="64"/>
    </row>
    <row r="55457" spans="12:12" x14ac:dyDescent="0.25">
      <c r="L55457" s="64"/>
    </row>
    <row r="55458" spans="12:12" x14ac:dyDescent="0.25">
      <c r="L55458" s="64"/>
    </row>
    <row r="55459" spans="12:12" x14ac:dyDescent="0.25">
      <c r="L55459" s="64"/>
    </row>
    <row r="55460" spans="12:12" x14ac:dyDescent="0.25">
      <c r="L55460" s="64"/>
    </row>
    <row r="55461" spans="12:12" x14ac:dyDescent="0.25">
      <c r="L55461" s="64"/>
    </row>
    <row r="55462" spans="12:12" x14ac:dyDescent="0.25">
      <c r="L55462" s="64"/>
    </row>
    <row r="55463" spans="12:12" x14ac:dyDescent="0.25">
      <c r="L55463" s="64"/>
    </row>
    <row r="55464" spans="12:12" x14ac:dyDescent="0.25">
      <c r="L55464" s="64"/>
    </row>
    <row r="55465" spans="12:12" x14ac:dyDescent="0.25">
      <c r="L55465" s="64"/>
    </row>
    <row r="55466" spans="12:12" x14ac:dyDescent="0.25">
      <c r="L55466" s="64"/>
    </row>
    <row r="55467" spans="12:12" x14ac:dyDescent="0.25">
      <c r="L55467" s="64"/>
    </row>
    <row r="55468" spans="12:12" x14ac:dyDescent="0.25">
      <c r="L55468" s="64"/>
    </row>
    <row r="55469" spans="12:12" x14ac:dyDescent="0.25">
      <c r="L55469" s="64"/>
    </row>
    <row r="55470" spans="12:12" x14ac:dyDescent="0.25">
      <c r="L55470" s="64"/>
    </row>
    <row r="55471" spans="12:12" x14ac:dyDescent="0.25">
      <c r="L55471" s="64"/>
    </row>
    <row r="55472" spans="12:12" x14ac:dyDescent="0.25">
      <c r="L55472" s="64"/>
    </row>
    <row r="55473" spans="12:12" x14ac:dyDescent="0.25">
      <c r="L55473" s="64"/>
    </row>
    <row r="55474" spans="12:12" x14ac:dyDescent="0.25">
      <c r="L55474" s="64"/>
    </row>
    <row r="55475" spans="12:12" x14ac:dyDescent="0.25">
      <c r="L55475" s="64"/>
    </row>
    <row r="55476" spans="12:12" x14ac:dyDescent="0.25">
      <c r="L55476" s="64"/>
    </row>
    <row r="55477" spans="12:12" x14ac:dyDescent="0.25">
      <c r="L55477" s="64"/>
    </row>
    <row r="55478" spans="12:12" x14ac:dyDescent="0.25">
      <c r="L55478" s="64"/>
    </row>
    <row r="55479" spans="12:12" x14ac:dyDescent="0.25">
      <c r="L55479" s="64"/>
    </row>
    <row r="55480" spans="12:12" x14ac:dyDescent="0.25">
      <c r="L55480" s="64"/>
    </row>
    <row r="55481" spans="12:12" x14ac:dyDescent="0.25">
      <c r="L55481" s="64"/>
    </row>
    <row r="55482" spans="12:12" x14ac:dyDescent="0.25">
      <c r="L55482" s="64"/>
    </row>
    <row r="55483" spans="12:12" x14ac:dyDescent="0.25">
      <c r="L55483" s="64"/>
    </row>
    <row r="55484" spans="12:12" x14ac:dyDescent="0.25">
      <c r="L55484" s="64"/>
    </row>
    <row r="55485" spans="12:12" x14ac:dyDescent="0.25">
      <c r="L55485" s="64"/>
    </row>
    <row r="55486" spans="12:12" x14ac:dyDescent="0.25">
      <c r="L55486" s="64"/>
    </row>
    <row r="55487" spans="12:12" x14ac:dyDescent="0.25">
      <c r="L55487" s="64"/>
    </row>
    <row r="55488" spans="12:12" x14ac:dyDescent="0.25">
      <c r="L55488" s="64"/>
    </row>
    <row r="55489" spans="12:12" x14ac:dyDescent="0.25">
      <c r="L55489" s="64"/>
    </row>
    <row r="55490" spans="12:12" x14ac:dyDescent="0.25">
      <c r="L55490" s="64"/>
    </row>
    <row r="55491" spans="12:12" x14ac:dyDescent="0.25">
      <c r="L55491" s="64"/>
    </row>
    <row r="55492" spans="12:12" x14ac:dyDescent="0.25">
      <c r="L55492" s="64"/>
    </row>
    <row r="55493" spans="12:12" x14ac:dyDescent="0.25">
      <c r="L55493" s="64"/>
    </row>
    <row r="55494" spans="12:12" x14ac:dyDescent="0.25">
      <c r="L55494" s="64"/>
    </row>
    <row r="55495" spans="12:12" x14ac:dyDescent="0.25">
      <c r="L55495" s="64"/>
    </row>
    <row r="55496" spans="12:12" x14ac:dyDescent="0.25">
      <c r="L55496" s="64"/>
    </row>
    <row r="55497" spans="12:12" x14ac:dyDescent="0.25">
      <c r="L55497" s="64"/>
    </row>
    <row r="55498" spans="12:12" x14ac:dyDescent="0.25">
      <c r="L55498" s="64"/>
    </row>
    <row r="55499" spans="12:12" x14ac:dyDescent="0.25">
      <c r="L55499" s="64"/>
    </row>
    <row r="55500" spans="12:12" x14ac:dyDescent="0.25">
      <c r="L55500" s="64"/>
    </row>
    <row r="55501" spans="12:12" x14ac:dyDescent="0.25">
      <c r="L55501" s="64"/>
    </row>
    <row r="55502" spans="12:12" x14ac:dyDescent="0.25">
      <c r="L55502" s="64"/>
    </row>
    <row r="55503" spans="12:12" x14ac:dyDescent="0.25">
      <c r="L55503" s="64"/>
    </row>
    <row r="55504" spans="12:12" x14ac:dyDescent="0.25">
      <c r="L55504" s="64"/>
    </row>
    <row r="55505" spans="12:12" x14ac:dyDescent="0.25">
      <c r="L55505" s="64"/>
    </row>
    <row r="55506" spans="12:12" x14ac:dyDescent="0.25">
      <c r="L55506" s="64"/>
    </row>
    <row r="55507" spans="12:12" x14ac:dyDescent="0.25">
      <c r="L55507" s="64"/>
    </row>
    <row r="55508" spans="12:12" x14ac:dyDescent="0.25">
      <c r="L55508" s="64"/>
    </row>
    <row r="55509" spans="12:12" x14ac:dyDescent="0.25">
      <c r="L55509" s="64"/>
    </row>
    <row r="55510" spans="12:12" x14ac:dyDescent="0.25">
      <c r="L55510" s="64"/>
    </row>
    <row r="55511" spans="12:12" x14ac:dyDescent="0.25">
      <c r="L55511" s="64"/>
    </row>
    <row r="55512" spans="12:12" x14ac:dyDescent="0.25">
      <c r="L55512" s="64"/>
    </row>
    <row r="55513" spans="12:12" x14ac:dyDescent="0.25">
      <c r="L55513" s="64"/>
    </row>
    <row r="55514" spans="12:12" x14ac:dyDescent="0.25">
      <c r="L55514" s="64"/>
    </row>
    <row r="55515" spans="12:12" x14ac:dyDescent="0.25">
      <c r="L55515" s="64"/>
    </row>
    <row r="55516" spans="12:12" x14ac:dyDescent="0.25">
      <c r="L55516" s="64"/>
    </row>
    <row r="55517" spans="12:12" x14ac:dyDescent="0.25">
      <c r="L55517" s="64"/>
    </row>
    <row r="55518" spans="12:12" x14ac:dyDescent="0.25">
      <c r="L55518" s="64"/>
    </row>
    <row r="55519" spans="12:12" x14ac:dyDescent="0.25">
      <c r="L55519" s="64"/>
    </row>
    <row r="55520" spans="12:12" x14ac:dyDescent="0.25">
      <c r="L55520" s="64"/>
    </row>
    <row r="55521" spans="12:12" x14ac:dyDescent="0.25">
      <c r="L55521" s="64"/>
    </row>
    <row r="55522" spans="12:12" x14ac:dyDescent="0.25">
      <c r="L55522" s="64"/>
    </row>
    <row r="55523" spans="12:12" x14ac:dyDescent="0.25">
      <c r="L55523" s="64"/>
    </row>
    <row r="55524" spans="12:12" x14ac:dyDescent="0.25">
      <c r="L55524" s="64"/>
    </row>
    <row r="55525" spans="12:12" x14ac:dyDescent="0.25">
      <c r="L55525" s="64"/>
    </row>
    <row r="55526" spans="12:12" x14ac:dyDescent="0.25">
      <c r="L55526" s="64"/>
    </row>
    <row r="55527" spans="12:12" x14ac:dyDescent="0.25">
      <c r="L55527" s="64"/>
    </row>
    <row r="55528" spans="12:12" x14ac:dyDescent="0.25">
      <c r="L55528" s="64"/>
    </row>
    <row r="55529" spans="12:12" x14ac:dyDescent="0.25">
      <c r="L55529" s="64"/>
    </row>
    <row r="55530" spans="12:12" x14ac:dyDescent="0.25">
      <c r="L55530" s="64"/>
    </row>
    <row r="55531" spans="12:12" x14ac:dyDescent="0.25">
      <c r="L55531" s="64"/>
    </row>
    <row r="55532" spans="12:12" x14ac:dyDescent="0.25">
      <c r="L55532" s="64"/>
    </row>
    <row r="55533" spans="12:12" x14ac:dyDescent="0.25">
      <c r="L55533" s="64"/>
    </row>
    <row r="55534" spans="12:12" x14ac:dyDescent="0.25">
      <c r="L55534" s="64"/>
    </row>
    <row r="55535" spans="12:12" x14ac:dyDescent="0.25">
      <c r="L55535" s="64"/>
    </row>
    <row r="55536" spans="12:12" x14ac:dyDescent="0.25">
      <c r="L55536" s="64"/>
    </row>
    <row r="55537" spans="12:12" x14ac:dyDescent="0.25">
      <c r="L55537" s="64"/>
    </row>
    <row r="55538" spans="12:12" x14ac:dyDescent="0.25">
      <c r="L55538" s="64"/>
    </row>
    <row r="55539" spans="12:12" x14ac:dyDescent="0.25">
      <c r="L55539" s="64"/>
    </row>
    <row r="55540" spans="12:12" x14ac:dyDescent="0.25">
      <c r="L55540" s="64"/>
    </row>
    <row r="55541" spans="12:12" x14ac:dyDescent="0.25">
      <c r="L55541" s="64"/>
    </row>
    <row r="55542" spans="12:12" x14ac:dyDescent="0.25">
      <c r="L55542" s="64"/>
    </row>
    <row r="55543" spans="12:12" x14ac:dyDescent="0.25">
      <c r="L55543" s="64"/>
    </row>
    <row r="55544" spans="12:12" x14ac:dyDescent="0.25">
      <c r="L55544" s="64"/>
    </row>
    <row r="55545" spans="12:12" x14ac:dyDescent="0.25">
      <c r="L55545" s="64"/>
    </row>
    <row r="55546" spans="12:12" x14ac:dyDescent="0.25">
      <c r="L55546" s="64"/>
    </row>
    <row r="55547" spans="12:12" x14ac:dyDescent="0.25">
      <c r="L55547" s="64"/>
    </row>
    <row r="55548" spans="12:12" x14ac:dyDescent="0.25">
      <c r="L55548" s="64"/>
    </row>
    <row r="55549" spans="12:12" x14ac:dyDescent="0.25">
      <c r="L55549" s="64"/>
    </row>
    <row r="55550" spans="12:12" x14ac:dyDescent="0.25">
      <c r="L55550" s="64"/>
    </row>
    <row r="55551" spans="12:12" x14ac:dyDescent="0.25">
      <c r="L55551" s="64"/>
    </row>
    <row r="55552" spans="12:12" x14ac:dyDescent="0.25">
      <c r="L55552" s="64"/>
    </row>
    <row r="55553" spans="12:12" x14ac:dyDescent="0.25">
      <c r="L55553" s="64"/>
    </row>
    <row r="55554" spans="12:12" x14ac:dyDescent="0.25">
      <c r="L55554" s="64"/>
    </row>
    <row r="55555" spans="12:12" x14ac:dyDescent="0.25">
      <c r="L55555" s="64"/>
    </row>
    <row r="55556" spans="12:12" x14ac:dyDescent="0.25">
      <c r="L55556" s="64"/>
    </row>
    <row r="55557" spans="12:12" x14ac:dyDescent="0.25">
      <c r="L55557" s="64"/>
    </row>
    <row r="55558" spans="12:12" x14ac:dyDescent="0.25">
      <c r="L55558" s="64"/>
    </row>
    <row r="55559" spans="12:12" x14ac:dyDescent="0.25">
      <c r="L55559" s="64"/>
    </row>
    <row r="55560" spans="12:12" x14ac:dyDescent="0.25">
      <c r="L55560" s="64"/>
    </row>
    <row r="55561" spans="12:12" x14ac:dyDescent="0.25">
      <c r="L55561" s="64"/>
    </row>
    <row r="55562" spans="12:12" x14ac:dyDescent="0.25">
      <c r="L55562" s="64"/>
    </row>
    <row r="55563" spans="12:12" x14ac:dyDescent="0.25">
      <c r="L55563" s="64"/>
    </row>
    <row r="55564" spans="12:12" x14ac:dyDescent="0.25">
      <c r="L55564" s="64"/>
    </row>
    <row r="55565" spans="12:12" x14ac:dyDescent="0.25">
      <c r="L55565" s="64"/>
    </row>
    <row r="55566" spans="12:12" x14ac:dyDescent="0.25">
      <c r="L55566" s="64"/>
    </row>
    <row r="55567" spans="12:12" x14ac:dyDescent="0.25">
      <c r="L55567" s="64"/>
    </row>
    <row r="55568" spans="12:12" x14ac:dyDescent="0.25">
      <c r="L55568" s="64"/>
    </row>
    <row r="55569" spans="12:12" x14ac:dyDescent="0.25">
      <c r="L55569" s="64"/>
    </row>
    <row r="55570" spans="12:12" x14ac:dyDescent="0.25">
      <c r="L55570" s="64"/>
    </row>
    <row r="55571" spans="12:12" x14ac:dyDescent="0.25">
      <c r="L55571" s="64"/>
    </row>
    <row r="55572" spans="12:12" x14ac:dyDescent="0.25">
      <c r="L55572" s="64"/>
    </row>
    <row r="55573" spans="12:12" x14ac:dyDescent="0.25">
      <c r="L55573" s="64"/>
    </row>
    <row r="55574" spans="12:12" x14ac:dyDescent="0.25">
      <c r="L55574" s="64"/>
    </row>
    <row r="55575" spans="12:12" x14ac:dyDescent="0.25">
      <c r="L55575" s="64"/>
    </row>
    <row r="55576" spans="12:12" x14ac:dyDescent="0.25">
      <c r="L55576" s="64"/>
    </row>
    <row r="55577" spans="12:12" x14ac:dyDescent="0.25">
      <c r="L55577" s="64"/>
    </row>
    <row r="55578" spans="12:12" x14ac:dyDescent="0.25">
      <c r="L55578" s="64"/>
    </row>
    <row r="55579" spans="12:12" x14ac:dyDescent="0.25">
      <c r="L55579" s="64"/>
    </row>
    <row r="55580" spans="12:12" x14ac:dyDescent="0.25">
      <c r="L55580" s="64"/>
    </row>
    <row r="55581" spans="12:12" x14ac:dyDescent="0.25">
      <c r="L55581" s="64"/>
    </row>
    <row r="55582" spans="12:12" x14ac:dyDescent="0.25">
      <c r="L55582" s="64"/>
    </row>
    <row r="55583" spans="12:12" x14ac:dyDescent="0.25">
      <c r="L55583" s="64"/>
    </row>
    <row r="55584" spans="12:12" x14ac:dyDescent="0.25">
      <c r="L55584" s="64"/>
    </row>
    <row r="55585" spans="12:12" x14ac:dyDescent="0.25">
      <c r="L55585" s="64"/>
    </row>
    <row r="55586" spans="12:12" x14ac:dyDescent="0.25">
      <c r="L55586" s="64"/>
    </row>
    <row r="55587" spans="12:12" x14ac:dyDescent="0.25">
      <c r="L55587" s="64"/>
    </row>
    <row r="55588" spans="12:12" x14ac:dyDescent="0.25">
      <c r="L55588" s="64"/>
    </row>
    <row r="55589" spans="12:12" x14ac:dyDescent="0.25">
      <c r="L55589" s="64"/>
    </row>
    <row r="55590" spans="12:12" x14ac:dyDescent="0.25">
      <c r="L55590" s="64"/>
    </row>
    <row r="55591" spans="12:12" x14ac:dyDescent="0.25">
      <c r="L55591" s="64"/>
    </row>
    <row r="55592" spans="12:12" x14ac:dyDescent="0.25">
      <c r="L55592" s="64"/>
    </row>
    <row r="55593" spans="12:12" x14ac:dyDescent="0.25">
      <c r="L55593" s="64"/>
    </row>
    <row r="55594" spans="12:12" x14ac:dyDescent="0.25">
      <c r="L55594" s="64"/>
    </row>
    <row r="55595" spans="12:12" x14ac:dyDescent="0.25">
      <c r="L55595" s="64"/>
    </row>
    <row r="55596" spans="12:12" x14ac:dyDescent="0.25">
      <c r="L55596" s="64"/>
    </row>
    <row r="55597" spans="12:12" x14ac:dyDescent="0.25">
      <c r="L55597" s="64"/>
    </row>
    <row r="55598" spans="12:12" x14ac:dyDescent="0.25">
      <c r="L55598" s="64"/>
    </row>
    <row r="55599" spans="12:12" x14ac:dyDescent="0.25">
      <c r="L55599" s="64"/>
    </row>
    <row r="55600" spans="12:12" x14ac:dyDescent="0.25">
      <c r="L55600" s="64"/>
    </row>
    <row r="55601" spans="12:12" x14ac:dyDescent="0.25">
      <c r="L55601" s="64"/>
    </row>
    <row r="55602" spans="12:12" x14ac:dyDescent="0.25">
      <c r="L55602" s="64"/>
    </row>
    <row r="55603" spans="12:12" x14ac:dyDescent="0.25">
      <c r="L55603" s="64"/>
    </row>
    <row r="55604" spans="12:12" x14ac:dyDescent="0.25">
      <c r="L55604" s="64"/>
    </row>
    <row r="55605" spans="12:12" x14ac:dyDescent="0.25">
      <c r="L55605" s="64"/>
    </row>
    <row r="55606" spans="12:12" x14ac:dyDescent="0.25">
      <c r="L55606" s="64"/>
    </row>
    <row r="55607" spans="12:12" x14ac:dyDescent="0.25">
      <c r="L55607" s="64"/>
    </row>
    <row r="55608" spans="12:12" x14ac:dyDescent="0.25">
      <c r="L55608" s="64"/>
    </row>
    <row r="55609" spans="12:12" x14ac:dyDescent="0.25">
      <c r="L55609" s="64"/>
    </row>
    <row r="55610" spans="12:12" x14ac:dyDescent="0.25">
      <c r="L55610" s="64"/>
    </row>
    <row r="55611" spans="12:12" x14ac:dyDescent="0.25">
      <c r="L55611" s="64"/>
    </row>
    <row r="55612" spans="12:12" x14ac:dyDescent="0.25">
      <c r="L55612" s="64"/>
    </row>
    <row r="55613" spans="12:12" x14ac:dyDescent="0.25">
      <c r="L55613" s="64"/>
    </row>
    <row r="55614" spans="12:12" x14ac:dyDescent="0.25">
      <c r="L55614" s="64"/>
    </row>
    <row r="55615" spans="12:12" x14ac:dyDescent="0.25">
      <c r="L55615" s="64"/>
    </row>
    <row r="55616" spans="12:12" x14ac:dyDescent="0.25">
      <c r="L55616" s="64"/>
    </row>
    <row r="55617" spans="12:12" x14ac:dyDescent="0.25">
      <c r="L55617" s="64"/>
    </row>
    <row r="55618" spans="12:12" x14ac:dyDescent="0.25">
      <c r="L55618" s="64"/>
    </row>
    <row r="55619" spans="12:12" x14ac:dyDescent="0.25">
      <c r="L55619" s="64"/>
    </row>
    <row r="55620" spans="12:12" x14ac:dyDescent="0.25">
      <c r="L55620" s="64"/>
    </row>
    <row r="55621" spans="12:12" x14ac:dyDescent="0.25">
      <c r="L55621" s="64"/>
    </row>
    <row r="55622" spans="12:12" x14ac:dyDescent="0.25">
      <c r="L55622" s="64"/>
    </row>
    <row r="55623" spans="12:12" x14ac:dyDescent="0.25">
      <c r="L55623" s="64"/>
    </row>
    <row r="55624" spans="12:12" x14ac:dyDescent="0.25">
      <c r="L55624" s="64"/>
    </row>
    <row r="55625" spans="12:12" x14ac:dyDescent="0.25">
      <c r="L55625" s="64"/>
    </row>
    <row r="55626" spans="12:12" x14ac:dyDescent="0.25">
      <c r="L55626" s="64"/>
    </row>
    <row r="55627" spans="12:12" x14ac:dyDescent="0.25">
      <c r="L55627" s="64"/>
    </row>
    <row r="55628" spans="12:12" x14ac:dyDescent="0.25">
      <c r="L55628" s="64"/>
    </row>
    <row r="55629" spans="12:12" x14ac:dyDescent="0.25">
      <c r="L55629" s="64"/>
    </row>
    <row r="55630" spans="12:12" x14ac:dyDescent="0.25">
      <c r="L55630" s="64"/>
    </row>
    <row r="55631" spans="12:12" x14ac:dyDescent="0.25">
      <c r="L55631" s="64"/>
    </row>
    <row r="55632" spans="12:12" x14ac:dyDescent="0.25">
      <c r="L55632" s="64"/>
    </row>
    <row r="55633" spans="12:12" x14ac:dyDescent="0.25">
      <c r="L55633" s="64"/>
    </row>
    <row r="55634" spans="12:12" x14ac:dyDescent="0.25">
      <c r="L55634" s="64"/>
    </row>
    <row r="55635" spans="12:12" x14ac:dyDescent="0.25">
      <c r="L55635" s="64"/>
    </row>
    <row r="55636" spans="12:12" x14ac:dyDescent="0.25">
      <c r="L55636" s="64"/>
    </row>
    <row r="55637" spans="12:12" x14ac:dyDescent="0.25">
      <c r="L55637" s="64"/>
    </row>
    <row r="55638" spans="12:12" x14ac:dyDescent="0.25">
      <c r="L55638" s="64"/>
    </row>
    <row r="55639" spans="12:12" x14ac:dyDescent="0.25">
      <c r="L55639" s="64"/>
    </row>
    <row r="55640" spans="12:12" x14ac:dyDescent="0.25">
      <c r="L55640" s="64"/>
    </row>
    <row r="55641" spans="12:12" x14ac:dyDescent="0.25">
      <c r="L55641" s="64"/>
    </row>
    <row r="55642" spans="12:12" x14ac:dyDescent="0.25">
      <c r="L55642" s="64"/>
    </row>
    <row r="55643" spans="12:12" x14ac:dyDescent="0.25">
      <c r="L55643" s="64"/>
    </row>
    <row r="55644" spans="12:12" x14ac:dyDescent="0.25">
      <c r="L55644" s="64"/>
    </row>
    <row r="55645" spans="12:12" x14ac:dyDescent="0.25">
      <c r="L55645" s="64"/>
    </row>
    <row r="55646" spans="12:12" x14ac:dyDescent="0.25">
      <c r="L55646" s="64"/>
    </row>
    <row r="55647" spans="12:12" x14ac:dyDescent="0.25">
      <c r="L55647" s="64"/>
    </row>
    <row r="55648" spans="12:12" x14ac:dyDescent="0.25">
      <c r="L55648" s="64"/>
    </row>
    <row r="55649" spans="12:12" x14ac:dyDescent="0.25">
      <c r="L55649" s="64"/>
    </row>
    <row r="55650" spans="12:12" x14ac:dyDescent="0.25">
      <c r="L55650" s="64"/>
    </row>
    <row r="55651" spans="12:12" x14ac:dyDescent="0.25">
      <c r="L55651" s="64"/>
    </row>
    <row r="55652" spans="12:12" x14ac:dyDescent="0.25">
      <c r="L55652" s="64"/>
    </row>
    <row r="55653" spans="12:12" x14ac:dyDescent="0.25">
      <c r="L55653" s="64"/>
    </row>
    <row r="55654" spans="12:12" x14ac:dyDescent="0.25">
      <c r="L55654" s="64"/>
    </row>
    <row r="55655" spans="12:12" x14ac:dyDescent="0.25">
      <c r="L55655" s="64"/>
    </row>
    <row r="55656" spans="12:12" x14ac:dyDescent="0.25">
      <c r="L55656" s="64"/>
    </row>
    <row r="55657" spans="12:12" x14ac:dyDescent="0.25">
      <c r="L55657" s="64"/>
    </row>
    <row r="55658" spans="12:12" x14ac:dyDescent="0.25">
      <c r="L55658" s="64"/>
    </row>
    <row r="55659" spans="12:12" x14ac:dyDescent="0.25">
      <c r="L55659" s="64"/>
    </row>
    <row r="55660" spans="12:12" x14ac:dyDescent="0.25">
      <c r="L55660" s="64"/>
    </row>
    <row r="55661" spans="12:12" x14ac:dyDescent="0.25">
      <c r="L55661" s="64"/>
    </row>
    <row r="55662" spans="12:12" x14ac:dyDescent="0.25">
      <c r="L55662" s="64"/>
    </row>
    <row r="55663" spans="12:12" x14ac:dyDescent="0.25">
      <c r="L55663" s="64"/>
    </row>
    <row r="55664" spans="12:12" x14ac:dyDescent="0.25">
      <c r="L55664" s="64"/>
    </row>
    <row r="55665" spans="12:12" x14ac:dyDescent="0.25">
      <c r="L55665" s="64"/>
    </row>
    <row r="55666" spans="12:12" x14ac:dyDescent="0.25">
      <c r="L55666" s="64"/>
    </row>
    <row r="55667" spans="12:12" x14ac:dyDescent="0.25">
      <c r="L55667" s="64"/>
    </row>
    <row r="55668" spans="12:12" x14ac:dyDescent="0.25">
      <c r="L55668" s="64"/>
    </row>
    <row r="55669" spans="12:12" x14ac:dyDescent="0.25">
      <c r="L55669" s="64"/>
    </row>
    <row r="55670" spans="12:12" x14ac:dyDescent="0.25">
      <c r="L55670" s="64"/>
    </row>
    <row r="55671" spans="12:12" x14ac:dyDescent="0.25">
      <c r="L55671" s="64"/>
    </row>
    <row r="55672" spans="12:12" x14ac:dyDescent="0.25">
      <c r="L55672" s="64"/>
    </row>
    <row r="55673" spans="12:12" x14ac:dyDescent="0.25">
      <c r="L55673" s="64"/>
    </row>
    <row r="55674" spans="12:12" x14ac:dyDescent="0.25">
      <c r="L55674" s="64"/>
    </row>
    <row r="55675" spans="12:12" x14ac:dyDescent="0.25">
      <c r="L55675" s="64"/>
    </row>
    <row r="55676" spans="12:12" x14ac:dyDescent="0.25">
      <c r="L55676" s="64"/>
    </row>
    <row r="55677" spans="12:12" x14ac:dyDescent="0.25">
      <c r="L55677" s="64"/>
    </row>
    <row r="55678" spans="12:12" x14ac:dyDescent="0.25">
      <c r="L55678" s="64"/>
    </row>
    <row r="55679" spans="12:12" x14ac:dyDescent="0.25">
      <c r="L55679" s="64"/>
    </row>
    <row r="55680" spans="12:12" x14ac:dyDescent="0.25">
      <c r="L55680" s="64"/>
    </row>
    <row r="55681" spans="12:12" x14ac:dyDescent="0.25">
      <c r="L55681" s="64"/>
    </row>
    <row r="55682" spans="12:12" x14ac:dyDescent="0.25">
      <c r="L55682" s="64"/>
    </row>
    <row r="55683" spans="12:12" x14ac:dyDescent="0.25">
      <c r="L55683" s="64"/>
    </row>
    <row r="55684" spans="12:12" x14ac:dyDescent="0.25">
      <c r="L55684" s="64"/>
    </row>
    <row r="55685" spans="12:12" x14ac:dyDescent="0.25">
      <c r="L55685" s="64"/>
    </row>
    <row r="55686" spans="12:12" x14ac:dyDescent="0.25">
      <c r="L55686" s="64"/>
    </row>
    <row r="55687" spans="12:12" x14ac:dyDescent="0.25">
      <c r="L55687" s="64"/>
    </row>
    <row r="55688" spans="12:12" x14ac:dyDescent="0.25">
      <c r="L55688" s="64"/>
    </row>
    <row r="55689" spans="12:12" x14ac:dyDescent="0.25">
      <c r="L55689" s="64"/>
    </row>
    <row r="55690" spans="12:12" x14ac:dyDescent="0.25">
      <c r="L55690" s="64"/>
    </row>
    <row r="55691" spans="12:12" x14ac:dyDescent="0.25">
      <c r="L55691" s="64"/>
    </row>
    <row r="55692" spans="12:12" x14ac:dyDescent="0.25">
      <c r="L55692" s="64"/>
    </row>
    <row r="55693" spans="12:12" x14ac:dyDescent="0.25">
      <c r="L55693" s="64"/>
    </row>
    <row r="55694" spans="12:12" x14ac:dyDescent="0.25">
      <c r="L55694" s="64"/>
    </row>
    <row r="55695" spans="12:12" x14ac:dyDescent="0.25">
      <c r="L55695" s="64"/>
    </row>
    <row r="55696" spans="12:12" x14ac:dyDescent="0.25">
      <c r="L55696" s="64"/>
    </row>
    <row r="55697" spans="12:12" x14ac:dyDescent="0.25">
      <c r="L55697" s="64"/>
    </row>
    <row r="55698" spans="12:12" x14ac:dyDescent="0.25">
      <c r="L55698" s="64"/>
    </row>
    <row r="55699" spans="12:12" x14ac:dyDescent="0.25">
      <c r="L55699" s="64"/>
    </row>
    <row r="55700" spans="12:12" x14ac:dyDescent="0.25">
      <c r="L55700" s="64"/>
    </row>
    <row r="55701" spans="12:12" x14ac:dyDescent="0.25">
      <c r="L55701" s="64"/>
    </row>
    <row r="55702" spans="12:12" x14ac:dyDescent="0.25">
      <c r="L55702" s="64"/>
    </row>
    <row r="55703" spans="12:12" x14ac:dyDescent="0.25">
      <c r="L55703" s="64"/>
    </row>
    <row r="55704" spans="12:12" x14ac:dyDescent="0.25">
      <c r="L55704" s="64"/>
    </row>
    <row r="55705" spans="12:12" x14ac:dyDescent="0.25">
      <c r="L55705" s="64"/>
    </row>
    <row r="55706" spans="12:12" x14ac:dyDescent="0.25">
      <c r="L55706" s="64"/>
    </row>
    <row r="55707" spans="12:12" x14ac:dyDescent="0.25">
      <c r="L55707" s="64"/>
    </row>
    <row r="55708" spans="12:12" x14ac:dyDescent="0.25">
      <c r="L55708" s="64"/>
    </row>
    <row r="55709" spans="12:12" x14ac:dyDescent="0.25">
      <c r="L55709" s="64"/>
    </row>
    <row r="55710" spans="12:12" x14ac:dyDescent="0.25">
      <c r="L55710" s="64"/>
    </row>
    <row r="55711" spans="12:12" x14ac:dyDescent="0.25">
      <c r="L55711" s="64"/>
    </row>
    <row r="55712" spans="12:12" x14ac:dyDescent="0.25">
      <c r="L55712" s="64"/>
    </row>
    <row r="55713" spans="12:12" x14ac:dyDescent="0.25">
      <c r="L55713" s="64"/>
    </row>
    <row r="55714" spans="12:12" x14ac:dyDescent="0.25">
      <c r="L55714" s="64"/>
    </row>
    <row r="55715" spans="12:12" x14ac:dyDescent="0.25">
      <c r="L55715" s="64"/>
    </row>
    <row r="55716" spans="12:12" x14ac:dyDescent="0.25">
      <c r="L55716" s="64"/>
    </row>
    <row r="55717" spans="12:12" x14ac:dyDescent="0.25">
      <c r="L55717" s="64"/>
    </row>
    <row r="55718" spans="12:12" x14ac:dyDescent="0.25">
      <c r="L55718" s="64"/>
    </row>
    <row r="55719" spans="12:12" x14ac:dyDescent="0.25">
      <c r="L55719" s="64"/>
    </row>
    <row r="55720" spans="12:12" x14ac:dyDescent="0.25">
      <c r="L55720" s="64"/>
    </row>
    <row r="55721" spans="12:12" x14ac:dyDescent="0.25">
      <c r="L55721" s="64"/>
    </row>
    <row r="55722" spans="12:12" x14ac:dyDescent="0.25">
      <c r="L55722" s="64"/>
    </row>
    <row r="55723" spans="12:12" x14ac:dyDescent="0.25">
      <c r="L55723" s="64"/>
    </row>
    <row r="55724" spans="12:12" x14ac:dyDescent="0.25">
      <c r="L55724" s="64"/>
    </row>
    <row r="55725" spans="12:12" x14ac:dyDescent="0.25">
      <c r="L55725" s="64"/>
    </row>
    <row r="55726" spans="12:12" x14ac:dyDescent="0.25">
      <c r="L55726" s="64"/>
    </row>
    <row r="55727" spans="12:12" x14ac:dyDescent="0.25">
      <c r="L55727" s="64"/>
    </row>
    <row r="55728" spans="12:12" x14ac:dyDescent="0.25">
      <c r="L55728" s="64"/>
    </row>
    <row r="55729" spans="12:12" x14ac:dyDescent="0.25">
      <c r="L55729" s="64"/>
    </row>
    <row r="55730" spans="12:12" x14ac:dyDescent="0.25">
      <c r="L55730" s="64"/>
    </row>
    <row r="55731" spans="12:12" x14ac:dyDescent="0.25">
      <c r="L55731" s="64"/>
    </row>
    <row r="55732" spans="12:12" x14ac:dyDescent="0.25">
      <c r="L55732" s="64"/>
    </row>
    <row r="55733" spans="12:12" x14ac:dyDescent="0.25">
      <c r="L55733" s="64"/>
    </row>
    <row r="55734" spans="12:12" x14ac:dyDescent="0.25">
      <c r="L55734" s="64"/>
    </row>
    <row r="55735" spans="12:12" x14ac:dyDescent="0.25">
      <c r="L55735" s="64"/>
    </row>
    <row r="55736" spans="12:12" x14ac:dyDescent="0.25">
      <c r="L55736" s="64"/>
    </row>
    <row r="55737" spans="12:12" x14ac:dyDescent="0.25">
      <c r="L55737" s="64"/>
    </row>
    <row r="55738" spans="12:12" x14ac:dyDescent="0.25">
      <c r="L55738" s="64"/>
    </row>
    <row r="55739" spans="12:12" x14ac:dyDescent="0.25">
      <c r="L55739" s="64"/>
    </row>
    <row r="55740" spans="12:12" x14ac:dyDescent="0.25">
      <c r="L55740" s="64"/>
    </row>
    <row r="55741" spans="12:12" x14ac:dyDescent="0.25">
      <c r="L55741" s="64"/>
    </row>
    <row r="55742" spans="12:12" x14ac:dyDescent="0.25">
      <c r="L55742" s="64"/>
    </row>
    <row r="55743" spans="12:12" x14ac:dyDescent="0.25">
      <c r="L55743" s="64"/>
    </row>
    <row r="55744" spans="12:12" x14ac:dyDescent="0.25">
      <c r="L55744" s="64"/>
    </row>
    <row r="55745" spans="12:12" x14ac:dyDescent="0.25">
      <c r="L55745" s="64"/>
    </row>
    <row r="55746" spans="12:12" x14ac:dyDescent="0.25">
      <c r="L55746" s="64"/>
    </row>
    <row r="55747" spans="12:12" x14ac:dyDescent="0.25">
      <c r="L55747" s="64"/>
    </row>
    <row r="55748" spans="12:12" x14ac:dyDescent="0.25">
      <c r="L55748" s="64"/>
    </row>
    <row r="55749" spans="12:12" x14ac:dyDescent="0.25">
      <c r="L55749" s="64"/>
    </row>
    <row r="55750" spans="12:12" x14ac:dyDescent="0.25">
      <c r="L55750" s="64"/>
    </row>
    <row r="55751" spans="12:12" x14ac:dyDescent="0.25">
      <c r="L55751" s="64"/>
    </row>
    <row r="55752" spans="12:12" x14ac:dyDescent="0.25">
      <c r="L55752" s="64"/>
    </row>
    <row r="55753" spans="12:12" x14ac:dyDescent="0.25">
      <c r="L55753" s="64"/>
    </row>
    <row r="55754" spans="12:12" x14ac:dyDescent="0.25">
      <c r="L55754" s="64"/>
    </row>
    <row r="55755" spans="12:12" x14ac:dyDescent="0.25">
      <c r="L55755" s="64"/>
    </row>
    <row r="55756" spans="12:12" x14ac:dyDescent="0.25">
      <c r="L55756" s="64"/>
    </row>
    <row r="55757" spans="12:12" x14ac:dyDescent="0.25">
      <c r="L55757" s="64"/>
    </row>
    <row r="55758" spans="12:12" x14ac:dyDescent="0.25">
      <c r="L55758" s="64"/>
    </row>
    <row r="55759" spans="12:12" x14ac:dyDescent="0.25">
      <c r="L55759" s="64"/>
    </row>
    <row r="55760" spans="12:12" x14ac:dyDescent="0.25">
      <c r="L55760" s="64"/>
    </row>
    <row r="55761" spans="12:12" x14ac:dyDescent="0.25">
      <c r="L55761" s="64"/>
    </row>
    <row r="55762" spans="12:12" x14ac:dyDescent="0.25">
      <c r="L55762" s="64"/>
    </row>
    <row r="55763" spans="12:12" x14ac:dyDescent="0.25">
      <c r="L55763" s="64"/>
    </row>
    <row r="55764" spans="12:12" x14ac:dyDescent="0.25">
      <c r="L55764" s="64"/>
    </row>
    <row r="55765" spans="12:12" x14ac:dyDescent="0.25">
      <c r="L55765" s="64"/>
    </row>
    <row r="55766" spans="12:12" x14ac:dyDescent="0.25">
      <c r="L55766" s="64"/>
    </row>
    <row r="55767" spans="12:12" x14ac:dyDescent="0.25">
      <c r="L55767" s="64"/>
    </row>
    <row r="55768" spans="12:12" x14ac:dyDescent="0.25">
      <c r="L55768" s="64"/>
    </row>
    <row r="55769" spans="12:12" x14ac:dyDescent="0.25">
      <c r="L55769" s="64"/>
    </row>
    <row r="55770" spans="12:12" x14ac:dyDescent="0.25">
      <c r="L55770" s="64"/>
    </row>
    <row r="55771" spans="12:12" x14ac:dyDescent="0.25">
      <c r="L55771" s="64"/>
    </row>
    <row r="55772" spans="12:12" x14ac:dyDescent="0.25">
      <c r="L55772" s="64"/>
    </row>
    <row r="55773" spans="12:12" x14ac:dyDescent="0.25">
      <c r="L55773" s="64"/>
    </row>
    <row r="55774" spans="12:12" x14ac:dyDescent="0.25">
      <c r="L55774" s="64"/>
    </row>
    <row r="55775" spans="12:12" x14ac:dyDescent="0.25">
      <c r="L55775" s="64"/>
    </row>
    <row r="55776" spans="12:12" x14ac:dyDescent="0.25">
      <c r="L55776" s="64"/>
    </row>
    <row r="55777" spans="12:12" x14ac:dyDescent="0.25">
      <c r="L55777" s="64"/>
    </row>
    <row r="55778" spans="12:12" x14ac:dyDescent="0.25">
      <c r="L55778" s="64"/>
    </row>
    <row r="55779" spans="12:12" x14ac:dyDescent="0.25">
      <c r="L55779" s="64"/>
    </row>
    <row r="55780" spans="12:12" x14ac:dyDescent="0.25">
      <c r="L55780" s="64"/>
    </row>
    <row r="55781" spans="12:12" x14ac:dyDescent="0.25">
      <c r="L55781" s="64"/>
    </row>
    <row r="55782" spans="12:12" x14ac:dyDescent="0.25">
      <c r="L55782" s="64"/>
    </row>
    <row r="55783" spans="12:12" x14ac:dyDescent="0.25">
      <c r="L55783" s="64"/>
    </row>
    <row r="55784" spans="12:12" x14ac:dyDescent="0.25">
      <c r="L55784" s="64"/>
    </row>
    <row r="55785" spans="12:12" x14ac:dyDescent="0.25">
      <c r="L55785" s="64"/>
    </row>
    <row r="55786" spans="12:12" x14ac:dyDescent="0.25">
      <c r="L55786" s="64"/>
    </row>
    <row r="55787" spans="12:12" x14ac:dyDescent="0.25">
      <c r="L55787" s="64"/>
    </row>
    <row r="55788" spans="12:12" x14ac:dyDescent="0.25">
      <c r="L55788" s="64"/>
    </row>
    <row r="55789" spans="12:12" x14ac:dyDescent="0.25">
      <c r="L55789" s="64"/>
    </row>
    <row r="55790" spans="12:12" x14ac:dyDescent="0.25">
      <c r="L55790" s="64"/>
    </row>
    <row r="55791" spans="12:12" x14ac:dyDescent="0.25">
      <c r="L55791" s="64"/>
    </row>
    <row r="55792" spans="12:12" x14ac:dyDescent="0.25">
      <c r="L55792" s="64"/>
    </row>
    <row r="55793" spans="12:12" x14ac:dyDescent="0.25">
      <c r="L55793" s="64"/>
    </row>
    <row r="55794" spans="12:12" x14ac:dyDescent="0.25">
      <c r="L55794" s="64"/>
    </row>
    <row r="55795" spans="12:12" x14ac:dyDescent="0.25">
      <c r="L55795" s="64"/>
    </row>
    <row r="55796" spans="12:12" x14ac:dyDescent="0.25">
      <c r="L55796" s="64"/>
    </row>
    <row r="55797" spans="12:12" x14ac:dyDescent="0.25">
      <c r="L55797" s="64"/>
    </row>
    <row r="55798" spans="12:12" x14ac:dyDescent="0.25">
      <c r="L55798" s="64"/>
    </row>
    <row r="55799" spans="12:12" x14ac:dyDescent="0.25">
      <c r="L55799" s="64"/>
    </row>
    <row r="55800" spans="12:12" x14ac:dyDescent="0.25">
      <c r="L55800" s="64"/>
    </row>
    <row r="55801" spans="12:12" x14ac:dyDescent="0.25">
      <c r="L55801" s="64"/>
    </row>
    <row r="55802" spans="12:12" x14ac:dyDescent="0.25">
      <c r="L55802" s="64"/>
    </row>
    <row r="55803" spans="12:12" x14ac:dyDescent="0.25">
      <c r="L55803" s="64"/>
    </row>
    <row r="55804" spans="12:12" x14ac:dyDescent="0.25">
      <c r="L55804" s="64"/>
    </row>
    <row r="55805" spans="12:12" x14ac:dyDescent="0.25">
      <c r="L55805" s="64"/>
    </row>
    <row r="55806" spans="12:12" x14ac:dyDescent="0.25">
      <c r="L55806" s="64"/>
    </row>
    <row r="55807" spans="12:12" x14ac:dyDescent="0.25">
      <c r="L55807" s="64"/>
    </row>
    <row r="55808" spans="12:12" x14ac:dyDescent="0.25">
      <c r="L55808" s="64"/>
    </row>
    <row r="55809" spans="12:12" x14ac:dyDescent="0.25">
      <c r="L55809" s="64"/>
    </row>
    <row r="55810" spans="12:12" x14ac:dyDescent="0.25">
      <c r="L55810" s="64"/>
    </row>
    <row r="55811" spans="12:12" x14ac:dyDescent="0.25">
      <c r="L55811" s="64"/>
    </row>
    <row r="55812" spans="12:12" x14ac:dyDescent="0.25">
      <c r="L55812" s="64"/>
    </row>
    <row r="55813" spans="12:12" x14ac:dyDescent="0.25">
      <c r="L55813" s="64"/>
    </row>
    <row r="55814" spans="12:12" x14ac:dyDescent="0.25">
      <c r="L55814" s="64"/>
    </row>
    <row r="55815" spans="12:12" x14ac:dyDescent="0.25">
      <c r="L55815" s="64"/>
    </row>
    <row r="55816" spans="12:12" x14ac:dyDescent="0.25">
      <c r="L55816" s="64"/>
    </row>
    <row r="55817" spans="12:12" x14ac:dyDescent="0.25">
      <c r="L55817" s="64"/>
    </row>
    <row r="55818" spans="12:12" x14ac:dyDescent="0.25">
      <c r="L55818" s="64"/>
    </row>
    <row r="55819" spans="12:12" x14ac:dyDescent="0.25">
      <c r="L55819" s="64"/>
    </row>
    <row r="55820" spans="12:12" x14ac:dyDescent="0.25">
      <c r="L55820" s="64"/>
    </row>
    <row r="55821" spans="12:12" x14ac:dyDescent="0.25">
      <c r="L55821" s="64"/>
    </row>
    <row r="55822" spans="12:12" x14ac:dyDescent="0.25">
      <c r="L55822" s="64"/>
    </row>
    <row r="55823" spans="12:12" x14ac:dyDescent="0.25">
      <c r="L55823" s="64"/>
    </row>
    <row r="55824" spans="12:12" x14ac:dyDescent="0.25">
      <c r="L55824" s="64"/>
    </row>
    <row r="55825" spans="12:12" x14ac:dyDescent="0.25">
      <c r="L55825" s="64"/>
    </row>
    <row r="55826" spans="12:12" x14ac:dyDescent="0.25">
      <c r="L55826" s="64"/>
    </row>
    <row r="55827" spans="12:12" x14ac:dyDescent="0.25">
      <c r="L55827" s="64"/>
    </row>
    <row r="55828" spans="12:12" x14ac:dyDescent="0.25">
      <c r="L55828" s="64"/>
    </row>
    <row r="55829" spans="12:12" x14ac:dyDescent="0.25">
      <c r="L55829" s="64"/>
    </row>
    <row r="55830" spans="12:12" x14ac:dyDescent="0.25">
      <c r="L55830" s="64"/>
    </row>
    <row r="55831" spans="12:12" x14ac:dyDescent="0.25">
      <c r="L55831" s="64"/>
    </row>
    <row r="55832" spans="12:12" x14ac:dyDescent="0.25">
      <c r="L55832" s="64"/>
    </row>
    <row r="55833" spans="12:12" x14ac:dyDescent="0.25">
      <c r="L55833" s="64"/>
    </row>
    <row r="55834" spans="12:12" x14ac:dyDescent="0.25">
      <c r="L55834" s="64"/>
    </row>
    <row r="55835" spans="12:12" x14ac:dyDescent="0.25">
      <c r="L55835" s="64"/>
    </row>
    <row r="55836" spans="12:12" x14ac:dyDescent="0.25">
      <c r="L55836" s="64"/>
    </row>
    <row r="55837" spans="12:12" x14ac:dyDescent="0.25">
      <c r="L55837" s="64"/>
    </row>
    <row r="55838" spans="12:12" x14ac:dyDescent="0.25">
      <c r="L55838" s="64"/>
    </row>
    <row r="55839" spans="12:12" x14ac:dyDescent="0.25">
      <c r="L55839" s="64"/>
    </row>
    <row r="55840" spans="12:12" x14ac:dyDescent="0.25">
      <c r="L55840" s="64"/>
    </row>
    <row r="55841" spans="12:12" x14ac:dyDescent="0.25">
      <c r="L55841" s="64"/>
    </row>
    <row r="55842" spans="12:12" x14ac:dyDescent="0.25">
      <c r="L55842" s="64"/>
    </row>
    <row r="55843" spans="12:12" x14ac:dyDescent="0.25">
      <c r="L55843" s="64"/>
    </row>
    <row r="55844" spans="12:12" x14ac:dyDescent="0.25">
      <c r="L55844" s="64"/>
    </row>
    <row r="55845" spans="12:12" x14ac:dyDescent="0.25">
      <c r="L55845" s="64"/>
    </row>
    <row r="55846" spans="12:12" x14ac:dyDescent="0.25">
      <c r="L55846" s="64"/>
    </row>
    <row r="55847" spans="12:12" x14ac:dyDescent="0.25">
      <c r="L55847" s="64"/>
    </row>
    <row r="55848" spans="12:12" x14ac:dyDescent="0.25">
      <c r="L55848" s="64"/>
    </row>
    <row r="55849" spans="12:12" x14ac:dyDescent="0.25">
      <c r="L55849" s="64"/>
    </row>
    <row r="55850" spans="12:12" x14ac:dyDescent="0.25">
      <c r="L55850" s="64"/>
    </row>
    <row r="55851" spans="12:12" x14ac:dyDescent="0.25">
      <c r="L55851" s="64"/>
    </row>
    <row r="55852" spans="12:12" x14ac:dyDescent="0.25">
      <c r="L55852" s="64"/>
    </row>
    <row r="55853" spans="12:12" x14ac:dyDescent="0.25">
      <c r="L55853" s="64"/>
    </row>
    <row r="55854" spans="12:12" x14ac:dyDescent="0.25">
      <c r="L55854" s="64"/>
    </row>
    <row r="55855" spans="12:12" x14ac:dyDescent="0.25">
      <c r="L55855" s="64"/>
    </row>
    <row r="55856" spans="12:12" x14ac:dyDescent="0.25">
      <c r="L55856" s="64"/>
    </row>
    <row r="55857" spans="12:12" x14ac:dyDescent="0.25">
      <c r="L55857" s="64"/>
    </row>
    <row r="55858" spans="12:12" x14ac:dyDescent="0.25">
      <c r="L55858" s="64"/>
    </row>
    <row r="55859" spans="12:12" x14ac:dyDescent="0.25">
      <c r="L55859" s="64"/>
    </row>
    <row r="55860" spans="12:12" x14ac:dyDescent="0.25">
      <c r="L55860" s="64"/>
    </row>
    <row r="55861" spans="12:12" x14ac:dyDescent="0.25">
      <c r="L55861" s="64"/>
    </row>
    <row r="55862" spans="12:12" x14ac:dyDescent="0.25">
      <c r="L55862" s="64"/>
    </row>
    <row r="55863" spans="12:12" x14ac:dyDescent="0.25">
      <c r="L55863" s="64"/>
    </row>
    <row r="55864" spans="12:12" x14ac:dyDescent="0.25">
      <c r="L55864" s="64"/>
    </row>
    <row r="55865" spans="12:12" x14ac:dyDescent="0.25">
      <c r="L55865" s="64"/>
    </row>
    <row r="55866" spans="12:12" x14ac:dyDescent="0.25">
      <c r="L55866" s="64"/>
    </row>
    <row r="55867" spans="12:12" x14ac:dyDescent="0.25">
      <c r="L55867" s="64"/>
    </row>
    <row r="55868" spans="12:12" x14ac:dyDescent="0.25">
      <c r="L55868" s="64"/>
    </row>
    <row r="55869" spans="12:12" x14ac:dyDescent="0.25">
      <c r="L55869" s="64"/>
    </row>
    <row r="55870" spans="12:12" x14ac:dyDescent="0.25">
      <c r="L55870" s="64"/>
    </row>
    <row r="55871" spans="12:12" x14ac:dyDescent="0.25">
      <c r="L55871" s="64"/>
    </row>
    <row r="55872" spans="12:12" x14ac:dyDescent="0.25">
      <c r="L55872" s="64"/>
    </row>
    <row r="55873" spans="12:12" x14ac:dyDescent="0.25">
      <c r="L55873" s="64"/>
    </row>
    <row r="55874" spans="12:12" x14ac:dyDescent="0.25">
      <c r="L55874" s="64"/>
    </row>
    <row r="55875" spans="12:12" x14ac:dyDescent="0.25">
      <c r="L55875" s="64"/>
    </row>
    <row r="55876" spans="12:12" x14ac:dyDescent="0.25">
      <c r="L55876" s="64"/>
    </row>
    <row r="55877" spans="12:12" x14ac:dyDescent="0.25">
      <c r="L55877" s="64"/>
    </row>
    <row r="55878" spans="12:12" x14ac:dyDescent="0.25">
      <c r="L55878" s="64"/>
    </row>
    <row r="55879" spans="12:12" x14ac:dyDescent="0.25">
      <c r="L55879" s="64"/>
    </row>
    <row r="55880" spans="12:12" x14ac:dyDescent="0.25">
      <c r="L55880" s="64"/>
    </row>
    <row r="55881" spans="12:12" x14ac:dyDescent="0.25">
      <c r="L55881" s="64"/>
    </row>
    <row r="55882" spans="12:12" x14ac:dyDescent="0.25">
      <c r="L55882" s="64"/>
    </row>
    <row r="55883" spans="12:12" x14ac:dyDescent="0.25">
      <c r="L55883" s="64"/>
    </row>
    <row r="55884" spans="12:12" x14ac:dyDescent="0.25">
      <c r="L55884" s="64"/>
    </row>
    <row r="55885" spans="12:12" x14ac:dyDescent="0.25">
      <c r="L55885" s="64"/>
    </row>
    <row r="55886" spans="12:12" x14ac:dyDescent="0.25">
      <c r="L55886" s="64"/>
    </row>
    <row r="55887" spans="12:12" x14ac:dyDescent="0.25">
      <c r="L55887" s="64"/>
    </row>
    <row r="55888" spans="12:12" x14ac:dyDescent="0.25">
      <c r="L55888" s="64"/>
    </row>
    <row r="55889" spans="12:12" x14ac:dyDescent="0.25">
      <c r="L55889" s="64"/>
    </row>
    <row r="55890" spans="12:12" x14ac:dyDescent="0.25">
      <c r="L55890" s="64"/>
    </row>
    <row r="55891" spans="12:12" x14ac:dyDescent="0.25">
      <c r="L55891" s="64"/>
    </row>
    <row r="55892" spans="12:12" x14ac:dyDescent="0.25">
      <c r="L55892" s="64"/>
    </row>
    <row r="55893" spans="12:12" x14ac:dyDescent="0.25">
      <c r="L55893" s="64"/>
    </row>
    <row r="55894" spans="12:12" x14ac:dyDescent="0.25">
      <c r="L55894" s="64"/>
    </row>
    <row r="55895" spans="12:12" x14ac:dyDescent="0.25">
      <c r="L55895" s="64"/>
    </row>
    <row r="55896" spans="12:12" x14ac:dyDescent="0.25">
      <c r="L55896" s="64"/>
    </row>
    <row r="55897" spans="12:12" x14ac:dyDescent="0.25">
      <c r="L55897" s="64"/>
    </row>
    <row r="55898" spans="12:12" x14ac:dyDescent="0.25">
      <c r="L55898" s="64"/>
    </row>
    <row r="55899" spans="12:12" x14ac:dyDescent="0.25">
      <c r="L55899" s="64"/>
    </row>
    <row r="55900" spans="12:12" x14ac:dyDescent="0.25">
      <c r="L55900" s="64"/>
    </row>
    <row r="55901" spans="12:12" x14ac:dyDescent="0.25">
      <c r="L55901" s="64"/>
    </row>
    <row r="55902" spans="12:12" x14ac:dyDescent="0.25">
      <c r="L55902" s="64"/>
    </row>
    <row r="55903" spans="12:12" x14ac:dyDescent="0.25">
      <c r="L55903" s="64"/>
    </row>
    <row r="55904" spans="12:12" x14ac:dyDescent="0.25">
      <c r="L55904" s="64"/>
    </row>
    <row r="55905" spans="12:12" x14ac:dyDescent="0.25">
      <c r="L55905" s="64"/>
    </row>
    <row r="55906" spans="12:12" x14ac:dyDescent="0.25">
      <c r="L55906" s="64"/>
    </row>
    <row r="55907" spans="12:12" x14ac:dyDescent="0.25">
      <c r="L55907" s="64"/>
    </row>
    <row r="55908" spans="12:12" x14ac:dyDescent="0.25">
      <c r="L55908" s="64"/>
    </row>
    <row r="55909" spans="12:12" x14ac:dyDescent="0.25">
      <c r="L55909" s="64"/>
    </row>
    <row r="55910" spans="12:12" x14ac:dyDescent="0.25">
      <c r="L55910" s="64"/>
    </row>
    <row r="55911" spans="12:12" x14ac:dyDescent="0.25">
      <c r="L55911" s="64"/>
    </row>
    <row r="55912" spans="12:12" x14ac:dyDescent="0.25">
      <c r="L55912" s="64"/>
    </row>
    <row r="55913" spans="12:12" x14ac:dyDescent="0.25">
      <c r="L55913" s="64"/>
    </row>
    <row r="55914" spans="12:12" x14ac:dyDescent="0.25">
      <c r="L55914" s="64"/>
    </row>
    <row r="55915" spans="12:12" x14ac:dyDescent="0.25">
      <c r="L55915" s="64"/>
    </row>
    <row r="55916" spans="12:12" x14ac:dyDescent="0.25">
      <c r="L55916" s="64"/>
    </row>
    <row r="55917" spans="12:12" x14ac:dyDescent="0.25">
      <c r="L55917" s="64"/>
    </row>
    <row r="55918" spans="12:12" x14ac:dyDescent="0.25">
      <c r="L55918" s="64"/>
    </row>
    <row r="55919" spans="12:12" x14ac:dyDescent="0.25">
      <c r="L55919" s="64"/>
    </row>
    <row r="55920" spans="12:12" x14ac:dyDescent="0.25">
      <c r="L55920" s="64"/>
    </row>
    <row r="55921" spans="12:12" x14ac:dyDescent="0.25">
      <c r="L55921" s="64"/>
    </row>
    <row r="55922" spans="12:12" x14ac:dyDescent="0.25">
      <c r="L55922" s="64"/>
    </row>
    <row r="55923" spans="12:12" x14ac:dyDescent="0.25">
      <c r="L55923" s="64"/>
    </row>
    <row r="55924" spans="12:12" x14ac:dyDescent="0.25">
      <c r="L55924" s="64"/>
    </row>
    <row r="55925" spans="12:12" x14ac:dyDescent="0.25">
      <c r="L55925" s="64"/>
    </row>
    <row r="55926" spans="12:12" x14ac:dyDescent="0.25">
      <c r="L55926" s="64"/>
    </row>
    <row r="55927" spans="12:12" x14ac:dyDescent="0.25">
      <c r="L55927" s="64"/>
    </row>
    <row r="55928" spans="12:12" x14ac:dyDescent="0.25">
      <c r="L55928" s="64"/>
    </row>
    <row r="55929" spans="12:12" x14ac:dyDescent="0.25">
      <c r="L55929" s="64"/>
    </row>
    <row r="55930" spans="12:12" x14ac:dyDescent="0.25">
      <c r="L55930" s="64"/>
    </row>
    <row r="55931" spans="12:12" x14ac:dyDescent="0.25">
      <c r="L55931" s="64"/>
    </row>
    <row r="55932" spans="12:12" x14ac:dyDescent="0.25">
      <c r="L55932" s="64"/>
    </row>
    <row r="55933" spans="12:12" x14ac:dyDescent="0.25">
      <c r="L55933" s="64"/>
    </row>
    <row r="55934" spans="12:12" x14ac:dyDescent="0.25">
      <c r="L55934" s="64"/>
    </row>
    <row r="55935" spans="12:12" x14ac:dyDescent="0.25">
      <c r="L55935" s="64"/>
    </row>
    <row r="55936" spans="12:12" x14ac:dyDescent="0.25">
      <c r="L55936" s="64"/>
    </row>
    <row r="55937" spans="12:12" x14ac:dyDescent="0.25">
      <c r="L55937" s="64"/>
    </row>
    <row r="55938" spans="12:12" x14ac:dyDescent="0.25">
      <c r="L55938" s="64"/>
    </row>
    <row r="55939" spans="12:12" x14ac:dyDescent="0.25">
      <c r="L55939" s="64"/>
    </row>
    <row r="55940" spans="12:12" x14ac:dyDescent="0.25">
      <c r="L55940" s="64"/>
    </row>
    <row r="55941" spans="12:12" x14ac:dyDescent="0.25">
      <c r="L55941" s="64"/>
    </row>
    <row r="55942" spans="12:12" x14ac:dyDescent="0.25">
      <c r="L55942" s="64"/>
    </row>
    <row r="55943" spans="12:12" x14ac:dyDescent="0.25">
      <c r="L55943" s="64"/>
    </row>
    <row r="55944" spans="12:12" x14ac:dyDescent="0.25">
      <c r="L55944" s="64"/>
    </row>
    <row r="55945" spans="12:12" x14ac:dyDescent="0.25">
      <c r="L55945" s="64"/>
    </row>
    <row r="55946" spans="12:12" x14ac:dyDescent="0.25">
      <c r="L55946" s="64"/>
    </row>
    <row r="55947" spans="12:12" x14ac:dyDescent="0.25">
      <c r="L55947" s="64"/>
    </row>
    <row r="55948" spans="12:12" x14ac:dyDescent="0.25">
      <c r="L55948" s="64"/>
    </row>
    <row r="55949" spans="12:12" x14ac:dyDescent="0.25">
      <c r="L55949" s="64"/>
    </row>
    <row r="55950" spans="12:12" x14ac:dyDescent="0.25">
      <c r="L55950" s="64"/>
    </row>
    <row r="55951" spans="12:12" x14ac:dyDescent="0.25">
      <c r="L55951" s="64"/>
    </row>
    <row r="55952" spans="12:12" x14ac:dyDescent="0.25">
      <c r="L55952" s="64"/>
    </row>
    <row r="55953" spans="12:12" x14ac:dyDescent="0.25">
      <c r="L55953" s="64"/>
    </row>
    <row r="55954" spans="12:12" x14ac:dyDescent="0.25">
      <c r="L55954" s="64"/>
    </row>
    <row r="55955" spans="12:12" x14ac:dyDescent="0.25">
      <c r="L55955" s="64"/>
    </row>
    <row r="55956" spans="12:12" x14ac:dyDescent="0.25">
      <c r="L55956" s="64"/>
    </row>
    <row r="55957" spans="12:12" x14ac:dyDescent="0.25">
      <c r="L55957" s="64"/>
    </row>
    <row r="55958" spans="12:12" x14ac:dyDescent="0.25">
      <c r="L55958" s="64"/>
    </row>
    <row r="55959" spans="12:12" x14ac:dyDescent="0.25">
      <c r="L55959" s="64"/>
    </row>
    <row r="55960" spans="12:12" x14ac:dyDescent="0.25">
      <c r="L55960" s="64"/>
    </row>
    <row r="55961" spans="12:12" x14ac:dyDescent="0.25">
      <c r="L55961" s="64"/>
    </row>
    <row r="55962" spans="12:12" x14ac:dyDescent="0.25">
      <c r="L55962" s="64"/>
    </row>
    <row r="55963" spans="12:12" x14ac:dyDescent="0.25">
      <c r="L55963" s="64"/>
    </row>
    <row r="55964" spans="12:12" x14ac:dyDescent="0.25">
      <c r="L55964" s="64"/>
    </row>
    <row r="55965" spans="12:12" x14ac:dyDescent="0.25">
      <c r="L55965" s="64"/>
    </row>
    <row r="55966" spans="12:12" x14ac:dyDescent="0.25">
      <c r="L55966" s="64"/>
    </row>
    <row r="55967" spans="12:12" x14ac:dyDescent="0.25">
      <c r="L55967" s="64"/>
    </row>
    <row r="55968" spans="12:12" x14ac:dyDescent="0.25">
      <c r="L55968" s="64"/>
    </row>
    <row r="55969" spans="12:12" x14ac:dyDescent="0.25">
      <c r="L55969" s="64"/>
    </row>
    <row r="55970" spans="12:12" x14ac:dyDescent="0.25">
      <c r="L55970" s="64"/>
    </row>
    <row r="55971" spans="12:12" x14ac:dyDescent="0.25">
      <c r="L55971" s="64"/>
    </row>
    <row r="55972" spans="12:12" x14ac:dyDescent="0.25">
      <c r="L55972" s="64"/>
    </row>
    <row r="55973" spans="12:12" x14ac:dyDescent="0.25">
      <c r="L55973" s="64"/>
    </row>
    <row r="55974" spans="12:12" x14ac:dyDescent="0.25">
      <c r="L55974" s="64"/>
    </row>
    <row r="55975" spans="12:12" x14ac:dyDescent="0.25">
      <c r="L55975" s="64"/>
    </row>
    <row r="55976" spans="12:12" x14ac:dyDescent="0.25">
      <c r="L55976" s="64"/>
    </row>
    <row r="55977" spans="12:12" x14ac:dyDescent="0.25">
      <c r="L55977" s="64"/>
    </row>
    <row r="55978" spans="12:12" x14ac:dyDescent="0.25">
      <c r="L55978" s="64"/>
    </row>
    <row r="55979" spans="12:12" x14ac:dyDescent="0.25">
      <c r="L55979" s="64"/>
    </row>
    <row r="55980" spans="12:12" x14ac:dyDescent="0.25">
      <c r="L55980" s="64"/>
    </row>
    <row r="55981" spans="12:12" x14ac:dyDescent="0.25">
      <c r="L55981" s="64"/>
    </row>
    <row r="55982" spans="12:12" x14ac:dyDescent="0.25">
      <c r="L55982" s="64"/>
    </row>
    <row r="55983" spans="12:12" x14ac:dyDescent="0.25">
      <c r="L55983" s="64"/>
    </row>
    <row r="55984" spans="12:12" x14ac:dyDescent="0.25">
      <c r="L55984" s="64"/>
    </row>
    <row r="55985" spans="12:12" x14ac:dyDescent="0.25">
      <c r="L55985" s="64"/>
    </row>
    <row r="55986" spans="12:12" x14ac:dyDescent="0.25">
      <c r="L55986" s="64"/>
    </row>
    <row r="55987" spans="12:12" x14ac:dyDescent="0.25">
      <c r="L55987" s="64"/>
    </row>
    <row r="55988" spans="12:12" x14ac:dyDescent="0.25">
      <c r="L55988" s="64"/>
    </row>
    <row r="55989" spans="12:12" x14ac:dyDescent="0.25">
      <c r="L55989" s="64"/>
    </row>
    <row r="55990" spans="12:12" x14ac:dyDescent="0.25">
      <c r="L55990" s="64"/>
    </row>
    <row r="55991" spans="12:12" x14ac:dyDescent="0.25">
      <c r="L55991" s="64"/>
    </row>
    <row r="55992" spans="12:12" x14ac:dyDescent="0.25">
      <c r="L55992" s="64"/>
    </row>
    <row r="55993" spans="12:12" x14ac:dyDescent="0.25">
      <c r="L55993" s="64"/>
    </row>
    <row r="55994" spans="12:12" x14ac:dyDescent="0.25">
      <c r="L55994" s="64"/>
    </row>
    <row r="55995" spans="12:12" x14ac:dyDescent="0.25">
      <c r="L55995" s="64"/>
    </row>
    <row r="55996" spans="12:12" x14ac:dyDescent="0.25">
      <c r="L55996" s="64"/>
    </row>
    <row r="55997" spans="12:12" x14ac:dyDescent="0.25">
      <c r="L55997" s="64"/>
    </row>
    <row r="55998" spans="12:12" x14ac:dyDescent="0.25">
      <c r="L55998" s="64"/>
    </row>
    <row r="55999" spans="12:12" x14ac:dyDescent="0.25">
      <c r="L55999" s="64"/>
    </row>
    <row r="56000" spans="12:12" x14ac:dyDescent="0.25">
      <c r="L56000" s="64"/>
    </row>
    <row r="56001" spans="12:12" x14ac:dyDescent="0.25">
      <c r="L56001" s="64"/>
    </row>
    <row r="56002" spans="12:12" x14ac:dyDescent="0.25">
      <c r="L56002" s="64"/>
    </row>
    <row r="56003" spans="12:12" x14ac:dyDescent="0.25">
      <c r="L56003" s="64"/>
    </row>
    <row r="56004" spans="12:12" x14ac:dyDescent="0.25">
      <c r="L56004" s="64"/>
    </row>
    <row r="56005" spans="12:12" x14ac:dyDescent="0.25">
      <c r="L56005" s="64"/>
    </row>
    <row r="56006" spans="12:12" x14ac:dyDescent="0.25">
      <c r="L56006" s="64"/>
    </row>
    <row r="56007" spans="12:12" x14ac:dyDescent="0.25">
      <c r="L56007" s="64"/>
    </row>
    <row r="56008" spans="12:12" x14ac:dyDescent="0.25">
      <c r="L56008" s="64"/>
    </row>
    <row r="56009" spans="12:12" x14ac:dyDescent="0.25">
      <c r="L56009" s="64"/>
    </row>
    <row r="56010" spans="12:12" x14ac:dyDescent="0.25">
      <c r="L56010" s="64"/>
    </row>
    <row r="56011" spans="12:12" x14ac:dyDescent="0.25">
      <c r="L56011" s="64"/>
    </row>
    <row r="56012" spans="12:12" x14ac:dyDescent="0.25">
      <c r="L56012" s="64"/>
    </row>
    <row r="56013" spans="12:12" x14ac:dyDescent="0.25">
      <c r="L56013" s="64"/>
    </row>
    <row r="56014" spans="12:12" x14ac:dyDescent="0.25">
      <c r="L56014" s="64"/>
    </row>
    <row r="56015" spans="12:12" x14ac:dyDescent="0.25">
      <c r="L56015" s="64"/>
    </row>
    <row r="56016" spans="12:12" x14ac:dyDescent="0.25">
      <c r="L56016" s="64"/>
    </row>
    <row r="56017" spans="12:12" x14ac:dyDescent="0.25">
      <c r="L56017" s="64"/>
    </row>
    <row r="56018" spans="12:12" x14ac:dyDescent="0.25">
      <c r="L56018" s="64"/>
    </row>
    <row r="56019" spans="12:12" x14ac:dyDescent="0.25">
      <c r="L56019" s="64"/>
    </row>
    <row r="56020" spans="12:12" x14ac:dyDescent="0.25">
      <c r="L56020" s="64"/>
    </row>
    <row r="56021" spans="12:12" x14ac:dyDescent="0.25">
      <c r="L56021" s="64"/>
    </row>
    <row r="56022" spans="12:12" x14ac:dyDescent="0.25">
      <c r="L56022" s="64"/>
    </row>
    <row r="56023" spans="12:12" x14ac:dyDescent="0.25">
      <c r="L56023" s="64"/>
    </row>
    <row r="56024" spans="12:12" x14ac:dyDescent="0.25">
      <c r="L56024" s="64"/>
    </row>
    <row r="56025" spans="12:12" x14ac:dyDescent="0.25">
      <c r="L56025" s="64"/>
    </row>
    <row r="56026" spans="12:12" x14ac:dyDescent="0.25">
      <c r="L56026" s="64"/>
    </row>
    <row r="56027" spans="12:12" x14ac:dyDescent="0.25">
      <c r="L56027" s="64"/>
    </row>
    <row r="56028" spans="12:12" x14ac:dyDescent="0.25">
      <c r="L56028" s="64"/>
    </row>
    <row r="56029" spans="12:12" x14ac:dyDescent="0.25">
      <c r="L56029" s="64"/>
    </row>
    <row r="56030" spans="12:12" x14ac:dyDescent="0.25">
      <c r="L56030" s="64"/>
    </row>
    <row r="56031" spans="12:12" x14ac:dyDescent="0.25">
      <c r="L56031" s="64"/>
    </row>
    <row r="56032" spans="12:12" x14ac:dyDescent="0.25">
      <c r="L56032" s="64"/>
    </row>
    <row r="56033" spans="12:12" x14ac:dyDescent="0.25">
      <c r="L56033" s="64"/>
    </row>
    <row r="56034" spans="12:12" x14ac:dyDescent="0.25">
      <c r="L56034" s="64"/>
    </row>
    <row r="56035" spans="12:12" x14ac:dyDescent="0.25">
      <c r="L56035" s="64"/>
    </row>
    <row r="56036" spans="12:12" x14ac:dyDescent="0.25">
      <c r="L56036" s="64"/>
    </row>
    <row r="56037" spans="12:12" x14ac:dyDescent="0.25">
      <c r="L56037" s="64"/>
    </row>
    <row r="56038" spans="12:12" x14ac:dyDescent="0.25">
      <c r="L56038" s="64"/>
    </row>
    <row r="56039" spans="12:12" x14ac:dyDescent="0.25">
      <c r="L56039" s="64"/>
    </row>
    <row r="56040" spans="12:12" x14ac:dyDescent="0.25">
      <c r="L56040" s="64"/>
    </row>
    <row r="56041" spans="12:12" x14ac:dyDescent="0.25">
      <c r="L56041" s="64"/>
    </row>
    <row r="56042" spans="12:12" x14ac:dyDescent="0.25">
      <c r="L56042" s="64"/>
    </row>
    <row r="56043" spans="12:12" x14ac:dyDescent="0.25">
      <c r="L56043" s="64"/>
    </row>
    <row r="56044" spans="12:12" x14ac:dyDescent="0.25">
      <c r="L56044" s="64"/>
    </row>
    <row r="56045" spans="12:12" x14ac:dyDescent="0.25">
      <c r="L56045" s="64"/>
    </row>
    <row r="56046" spans="12:12" x14ac:dyDescent="0.25">
      <c r="L56046" s="64"/>
    </row>
    <row r="56047" spans="12:12" x14ac:dyDescent="0.25">
      <c r="L56047" s="64"/>
    </row>
    <row r="56048" spans="12:12" x14ac:dyDescent="0.25">
      <c r="L56048" s="64"/>
    </row>
    <row r="56049" spans="12:12" x14ac:dyDescent="0.25">
      <c r="L56049" s="64"/>
    </row>
    <row r="56050" spans="12:12" x14ac:dyDescent="0.25">
      <c r="L56050" s="64"/>
    </row>
    <row r="56051" spans="12:12" x14ac:dyDescent="0.25">
      <c r="L56051" s="64"/>
    </row>
    <row r="56052" spans="12:12" x14ac:dyDescent="0.25">
      <c r="L56052" s="64"/>
    </row>
    <row r="56053" spans="12:12" x14ac:dyDescent="0.25">
      <c r="L56053" s="64"/>
    </row>
    <row r="56054" spans="12:12" x14ac:dyDescent="0.25">
      <c r="L56054" s="64"/>
    </row>
    <row r="56055" spans="12:12" x14ac:dyDescent="0.25">
      <c r="L56055" s="64"/>
    </row>
    <row r="56056" spans="12:12" x14ac:dyDescent="0.25">
      <c r="L56056" s="64"/>
    </row>
    <row r="56057" spans="12:12" x14ac:dyDescent="0.25">
      <c r="L56057" s="64"/>
    </row>
    <row r="56058" spans="12:12" x14ac:dyDescent="0.25">
      <c r="L56058" s="64"/>
    </row>
    <row r="56059" spans="12:12" x14ac:dyDescent="0.25">
      <c r="L56059" s="64"/>
    </row>
    <row r="56060" spans="12:12" x14ac:dyDescent="0.25">
      <c r="L56060" s="64"/>
    </row>
    <row r="56061" spans="12:12" x14ac:dyDescent="0.25">
      <c r="L56061" s="64"/>
    </row>
    <row r="56062" spans="12:12" x14ac:dyDescent="0.25">
      <c r="L56062" s="64"/>
    </row>
    <row r="56063" spans="12:12" x14ac:dyDescent="0.25">
      <c r="L56063" s="64"/>
    </row>
    <row r="56064" spans="12:12" x14ac:dyDescent="0.25">
      <c r="L56064" s="64"/>
    </row>
    <row r="56065" spans="12:12" x14ac:dyDescent="0.25">
      <c r="L56065" s="64"/>
    </row>
    <row r="56066" spans="12:12" x14ac:dyDescent="0.25">
      <c r="L56066" s="64"/>
    </row>
    <row r="56067" spans="12:12" x14ac:dyDescent="0.25">
      <c r="L56067" s="64"/>
    </row>
    <row r="56068" spans="12:12" x14ac:dyDescent="0.25">
      <c r="L56068" s="64"/>
    </row>
    <row r="56069" spans="12:12" x14ac:dyDescent="0.25">
      <c r="L56069" s="64"/>
    </row>
    <row r="56070" spans="12:12" x14ac:dyDescent="0.25">
      <c r="L56070" s="64"/>
    </row>
    <row r="56071" spans="12:12" x14ac:dyDescent="0.25">
      <c r="L56071" s="64"/>
    </row>
    <row r="56072" spans="12:12" x14ac:dyDescent="0.25">
      <c r="L56072" s="64"/>
    </row>
    <row r="56073" spans="12:12" x14ac:dyDescent="0.25">
      <c r="L56073" s="64"/>
    </row>
    <row r="56074" spans="12:12" x14ac:dyDescent="0.25">
      <c r="L56074" s="64"/>
    </row>
    <row r="56075" spans="12:12" x14ac:dyDescent="0.25">
      <c r="L56075" s="64"/>
    </row>
    <row r="56076" spans="12:12" x14ac:dyDescent="0.25">
      <c r="L56076" s="64"/>
    </row>
    <row r="56077" spans="12:12" x14ac:dyDescent="0.25">
      <c r="L56077" s="64"/>
    </row>
    <row r="56078" spans="12:12" x14ac:dyDescent="0.25">
      <c r="L56078" s="64"/>
    </row>
    <row r="56079" spans="12:12" x14ac:dyDescent="0.25">
      <c r="L56079" s="64"/>
    </row>
    <row r="56080" spans="12:12" x14ac:dyDescent="0.25">
      <c r="L56080" s="64"/>
    </row>
    <row r="56081" spans="12:12" x14ac:dyDescent="0.25">
      <c r="L56081" s="64"/>
    </row>
    <row r="56082" spans="12:12" x14ac:dyDescent="0.25">
      <c r="L56082" s="64"/>
    </row>
    <row r="56083" spans="12:12" x14ac:dyDescent="0.25">
      <c r="L56083" s="64"/>
    </row>
    <row r="56084" spans="12:12" x14ac:dyDescent="0.25">
      <c r="L56084" s="64"/>
    </row>
    <row r="56085" spans="12:12" x14ac:dyDescent="0.25">
      <c r="L56085" s="64"/>
    </row>
    <row r="56086" spans="12:12" x14ac:dyDescent="0.25">
      <c r="L56086" s="64"/>
    </row>
    <row r="56087" spans="12:12" x14ac:dyDescent="0.25">
      <c r="L56087" s="64"/>
    </row>
    <row r="56088" spans="12:12" x14ac:dyDescent="0.25">
      <c r="L56088" s="64"/>
    </row>
    <row r="56089" spans="12:12" x14ac:dyDescent="0.25">
      <c r="L56089" s="64"/>
    </row>
    <row r="56090" spans="12:12" x14ac:dyDescent="0.25">
      <c r="L56090" s="64"/>
    </row>
    <row r="56091" spans="12:12" x14ac:dyDescent="0.25">
      <c r="L56091" s="64"/>
    </row>
    <row r="56092" spans="12:12" x14ac:dyDescent="0.25">
      <c r="L56092" s="64"/>
    </row>
    <row r="56093" spans="12:12" x14ac:dyDescent="0.25">
      <c r="L56093" s="64"/>
    </row>
    <row r="56094" spans="12:12" x14ac:dyDescent="0.25">
      <c r="L56094" s="64"/>
    </row>
    <row r="56095" spans="12:12" x14ac:dyDescent="0.25">
      <c r="L56095" s="64"/>
    </row>
    <row r="56096" spans="12:12" x14ac:dyDescent="0.25">
      <c r="L56096" s="64"/>
    </row>
    <row r="56097" spans="12:12" x14ac:dyDescent="0.25">
      <c r="L56097" s="64"/>
    </row>
    <row r="56098" spans="12:12" x14ac:dyDescent="0.25">
      <c r="L56098" s="64"/>
    </row>
    <row r="56099" spans="12:12" x14ac:dyDescent="0.25">
      <c r="L56099" s="64"/>
    </row>
    <row r="56100" spans="12:12" x14ac:dyDescent="0.25">
      <c r="L56100" s="64"/>
    </row>
    <row r="56101" spans="12:12" x14ac:dyDescent="0.25">
      <c r="L56101" s="64"/>
    </row>
    <row r="56102" spans="12:12" x14ac:dyDescent="0.25">
      <c r="L56102" s="64"/>
    </row>
    <row r="56103" spans="12:12" x14ac:dyDescent="0.25">
      <c r="L56103" s="64"/>
    </row>
    <row r="56104" spans="12:12" x14ac:dyDescent="0.25">
      <c r="L56104" s="64"/>
    </row>
    <row r="56105" spans="12:12" x14ac:dyDescent="0.25">
      <c r="L56105" s="64"/>
    </row>
    <row r="56106" spans="12:12" x14ac:dyDescent="0.25">
      <c r="L56106" s="64"/>
    </row>
    <row r="56107" spans="12:12" x14ac:dyDescent="0.25">
      <c r="L56107" s="64"/>
    </row>
    <row r="56108" spans="12:12" x14ac:dyDescent="0.25">
      <c r="L56108" s="64"/>
    </row>
    <row r="56109" spans="12:12" x14ac:dyDescent="0.25">
      <c r="L56109" s="64"/>
    </row>
    <row r="56110" spans="12:12" x14ac:dyDescent="0.25">
      <c r="L56110" s="64"/>
    </row>
    <row r="56111" spans="12:12" x14ac:dyDescent="0.25">
      <c r="L56111" s="64"/>
    </row>
    <row r="56112" spans="12:12" x14ac:dyDescent="0.25">
      <c r="L56112" s="64"/>
    </row>
    <row r="56113" spans="12:12" x14ac:dyDescent="0.25">
      <c r="L56113" s="64"/>
    </row>
    <row r="56114" spans="12:12" x14ac:dyDescent="0.25">
      <c r="L56114" s="64"/>
    </row>
    <row r="56115" spans="12:12" x14ac:dyDescent="0.25">
      <c r="L56115" s="64"/>
    </row>
    <row r="56116" spans="12:12" x14ac:dyDescent="0.25">
      <c r="L56116" s="64"/>
    </row>
    <row r="56117" spans="12:12" x14ac:dyDescent="0.25">
      <c r="L56117" s="64"/>
    </row>
    <row r="56118" spans="12:12" x14ac:dyDescent="0.25">
      <c r="L56118" s="64"/>
    </row>
    <row r="56119" spans="12:12" x14ac:dyDescent="0.25">
      <c r="L56119" s="64"/>
    </row>
    <row r="56120" spans="12:12" x14ac:dyDescent="0.25">
      <c r="L56120" s="64"/>
    </row>
    <row r="56121" spans="12:12" x14ac:dyDescent="0.25">
      <c r="L56121" s="64"/>
    </row>
    <row r="56122" spans="12:12" x14ac:dyDescent="0.25">
      <c r="L56122" s="64"/>
    </row>
    <row r="56123" spans="12:12" x14ac:dyDescent="0.25">
      <c r="L56123" s="64"/>
    </row>
    <row r="56124" spans="12:12" x14ac:dyDescent="0.25">
      <c r="L56124" s="64"/>
    </row>
    <row r="56125" spans="12:12" x14ac:dyDescent="0.25">
      <c r="L56125" s="64"/>
    </row>
    <row r="56126" spans="12:12" x14ac:dyDescent="0.25">
      <c r="L56126" s="64"/>
    </row>
    <row r="56127" spans="12:12" x14ac:dyDescent="0.25">
      <c r="L56127" s="64"/>
    </row>
    <row r="56128" spans="12:12" x14ac:dyDescent="0.25">
      <c r="L56128" s="64"/>
    </row>
    <row r="56129" spans="12:12" x14ac:dyDescent="0.25">
      <c r="L56129" s="64"/>
    </row>
    <row r="56130" spans="12:12" x14ac:dyDescent="0.25">
      <c r="L56130" s="64"/>
    </row>
    <row r="56131" spans="12:12" x14ac:dyDescent="0.25">
      <c r="L56131" s="64"/>
    </row>
    <row r="56132" spans="12:12" x14ac:dyDescent="0.25">
      <c r="L56132" s="64"/>
    </row>
    <row r="56133" spans="12:12" x14ac:dyDescent="0.25">
      <c r="L56133" s="64"/>
    </row>
    <row r="56134" spans="12:12" x14ac:dyDescent="0.25">
      <c r="L56134" s="64"/>
    </row>
    <row r="56135" spans="12:12" x14ac:dyDescent="0.25">
      <c r="L56135" s="64"/>
    </row>
    <row r="56136" spans="12:12" x14ac:dyDescent="0.25">
      <c r="L56136" s="64"/>
    </row>
    <row r="56137" spans="12:12" x14ac:dyDescent="0.25">
      <c r="L56137" s="64"/>
    </row>
    <row r="56138" spans="12:12" x14ac:dyDescent="0.25">
      <c r="L56138" s="64"/>
    </row>
    <row r="56139" spans="12:12" x14ac:dyDescent="0.25">
      <c r="L56139" s="64"/>
    </row>
    <row r="56140" spans="12:12" x14ac:dyDescent="0.25">
      <c r="L56140" s="64"/>
    </row>
    <row r="56141" spans="12:12" x14ac:dyDescent="0.25">
      <c r="L56141" s="64"/>
    </row>
    <row r="56142" spans="12:12" x14ac:dyDescent="0.25">
      <c r="L56142" s="64"/>
    </row>
    <row r="56143" spans="12:12" x14ac:dyDescent="0.25">
      <c r="L56143" s="64"/>
    </row>
    <row r="56144" spans="12:12" x14ac:dyDescent="0.25">
      <c r="L56144" s="64"/>
    </row>
    <row r="56145" spans="12:12" x14ac:dyDescent="0.25">
      <c r="L56145" s="64"/>
    </row>
    <row r="56146" spans="12:12" x14ac:dyDescent="0.25">
      <c r="L56146" s="64"/>
    </row>
    <row r="56147" spans="12:12" x14ac:dyDescent="0.25">
      <c r="L56147" s="64"/>
    </row>
    <row r="56148" spans="12:12" x14ac:dyDescent="0.25">
      <c r="L56148" s="64"/>
    </row>
    <row r="56149" spans="12:12" x14ac:dyDescent="0.25">
      <c r="L56149" s="64"/>
    </row>
    <row r="56150" spans="12:12" x14ac:dyDescent="0.25">
      <c r="L56150" s="64"/>
    </row>
    <row r="56151" spans="12:12" x14ac:dyDescent="0.25">
      <c r="L56151" s="64"/>
    </row>
    <row r="56152" spans="12:12" x14ac:dyDescent="0.25">
      <c r="L56152" s="64"/>
    </row>
    <row r="56153" spans="12:12" x14ac:dyDescent="0.25">
      <c r="L56153" s="64"/>
    </row>
    <row r="56154" spans="12:12" x14ac:dyDescent="0.25">
      <c r="L56154" s="64"/>
    </row>
    <row r="56155" spans="12:12" x14ac:dyDescent="0.25">
      <c r="L56155" s="64"/>
    </row>
    <row r="56156" spans="12:12" x14ac:dyDescent="0.25">
      <c r="L56156" s="64"/>
    </row>
    <row r="56157" spans="12:12" x14ac:dyDescent="0.25">
      <c r="L56157" s="64"/>
    </row>
    <row r="56158" spans="12:12" x14ac:dyDescent="0.25">
      <c r="L56158" s="64"/>
    </row>
    <row r="56159" spans="12:12" x14ac:dyDescent="0.25">
      <c r="L56159" s="64"/>
    </row>
    <row r="56160" spans="12:12" x14ac:dyDescent="0.25">
      <c r="L56160" s="64"/>
    </row>
    <row r="56161" spans="12:12" x14ac:dyDescent="0.25">
      <c r="L56161" s="64"/>
    </row>
    <row r="56162" spans="12:12" x14ac:dyDescent="0.25">
      <c r="L56162" s="64"/>
    </row>
    <row r="56163" spans="12:12" x14ac:dyDescent="0.25">
      <c r="L56163" s="64"/>
    </row>
    <row r="56164" spans="12:12" x14ac:dyDescent="0.25">
      <c r="L56164" s="64"/>
    </row>
    <row r="56165" spans="12:12" x14ac:dyDescent="0.25">
      <c r="L56165" s="64"/>
    </row>
    <row r="56166" spans="12:12" x14ac:dyDescent="0.25">
      <c r="L56166" s="64"/>
    </row>
    <row r="56167" spans="12:12" x14ac:dyDescent="0.25">
      <c r="L56167" s="64"/>
    </row>
    <row r="56168" spans="12:12" x14ac:dyDescent="0.25">
      <c r="L56168" s="64"/>
    </row>
    <row r="56169" spans="12:12" x14ac:dyDescent="0.25">
      <c r="L56169" s="64"/>
    </row>
    <row r="56170" spans="12:12" x14ac:dyDescent="0.25">
      <c r="L56170" s="64"/>
    </row>
    <row r="56171" spans="12:12" x14ac:dyDescent="0.25">
      <c r="L56171" s="64"/>
    </row>
    <row r="56172" spans="12:12" x14ac:dyDescent="0.25">
      <c r="L56172" s="64"/>
    </row>
    <row r="56173" spans="12:12" x14ac:dyDescent="0.25">
      <c r="L56173" s="64"/>
    </row>
    <row r="56174" spans="12:12" x14ac:dyDescent="0.25">
      <c r="L56174" s="64"/>
    </row>
    <row r="56175" spans="12:12" x14ac:dyDescent="0.25">
      <c r="L56175" s="64"/>
    </row>
    <row r="56176" spans="12:12" x14ac:dyDescent="0.25">
      <c r="L56176" s="64"/>
    </row>
    <row r="56177" spans="12:12" x14ac:dyDescent="0.25">
      <c r="L56177" s="64"/>
    </row>
    <row r="56178" spans="12:12" x14ac:dyDescent="0.25">
      <c r="L56178" s="64"/>
    </row>
    <row r="56179" spans="12:12" x14ac:dyDescent="0.25">
      <c r="L56179" s="64"/>
    </row>
    <row r="56180" spans="12:12" x14ac:dyDescent="0.25">
      <c r="L56180" s="64"/>
    </row>
    <row r="56181" spans="12:12" x14ac:dyDescent="0.25">
      <c r="L56181" s="64"/>
    </row>
    <row r="56182" spans="12:12" x14ac:dyDescent="0.25">
      <c r="L56182" s="64"/>
    </row>
    <row r="56183" spans="12:12" x14ac:dyDescent="0.25">
      <c r="L56183" s="64"/>
    </row>
    <row r="56184" spans="12:12" x14ac:dyDescent="0.25">
      <c r="L56184" s="64"/>
    </row>
    <row r="56185" spans="12:12" x14ac:dyDescent="0.25">
      <c r="L56185" s="64"/>
    </row>
    <row r="56186" spans="12:12" x14ac:dyDescent="0.25">
      <c r="L56186" s="64"/>
    </row>
    <row r="56187" spans="12:12" x14ac:dyDescent="0.25">
      <c r="L56187" s="64"/>
    </row>
    <row r="56188" spans="12:12" x14ac:dyDescent="0.25">
      <c r="L56188" s="64"/>
    </row>
    <row r="56189" spans="12:12" x14ac:dyDescent="0.25">
      <c r="L56189" s="64"/>
    </row>
    <row r="56190" spans="12:12" x14ac:dyDescent="0.25">
      <c r="L56190" s="64"/>
    </row>
    <row r="56191" spans="12:12" x14ac:dyDescent="0.25">
      <c r="L56191" s="64"/>
    </row>
    <row r="56192" spans="12:12" x14ac:dyDescent="0.25">
      <c r="L56192" s="64"/>
    </row>
    <row r="56193" spans="12:12" x14ac:dyDescent="0.25">
      <c r="L56193" s="64"/>
    </row>
    <row r="56194" spans="12:12" x14ac:dyDescent="0.25">
      <c r="L56194" s="64"/>
    </row>
    <row r="56195" spans="12:12" x14ac:dyDescent="0.25">
      <c r="L56195" s="64"/>
    </row>
    <row r="56196" spans="12:12" x14ac:dyDescent="0.25">
      <c r="L56196" s="64"/>
    </row>
    <row r="56197" spans="12:12" x14ac:dyDescent="0.25">
      <c r="L56197" s="64"/>
    </row>
    <row r="56198" spans="12:12" x14ac:dyDescent="0.25">
      <c r="L56198" s="64"/>
    </row>
    <row r="56199" spans="12:12" x14ac:dyDescent="0.25">
      <c r="L56199" s="64"/>
    </row>
    <row r="56200" spans="12:12" x14ac:dyDescent="0.25">
      <c r="L56200" s="64"/>
    </row>
    <row r="56201" spans="12:12" x14ac:dyDescent="0.25">
      <c r="L56201" s="64"/>
    </row>
    <row r="56202" spans="12:12" x14ac:dyDescent="0.25">
      <c r="L56202" s="64"/>
    </row>
    <row r="56203" spans="12:12" x14ac:dyDescent="0.25">
      <c r="L56203" s="64"/>
    </row>
    <row r="56204" spans="12:12" x14ac:dyDescent="0.25">
      <c r="L56204" s="64"/>
    </row>
    <row r="56205" spans="12:12" x14ac:dyDescent="0.25">
      <c r="L56205" s="64"/>
    </row>
    <row r="56206" spans="12:12" x14ac:dyDescent="0.25">
      <c r="L56206" s="64"/>
    </row>
    <row r="56207" spans="12:12" x14ac:dyDescent="0.25">
      <c r="L56207" s="64"/>
    </row>
    <row r="56208" spans="12:12" x14ac:dyDescent="0.25">
      <c r="L56208" s="64"/>
    </row>
    <row r="56209" spans="12:12" x14ac:dyDescent="0.25">
      <c r="L56209" s="64"/>
    </row>
    <row r="56210" spans="12:12" x14ac:dyDescent="0.25">
      <c r="L56210" s="64"/>
    </row>
    <row r="56211" spans="12:12" x14ac:dyDescent="0.25">
      <c r="L56211" s="64"/>
    </row>
    <row r="56212" spans="12:12" x14ac:dyDescent="0.25">
      <c r="L56212" s="64"/>
    </row>
    <row r="56213" spans="12:12" x14ac:dyDescent="0.25">
      <c r="L56213" s="64"/>
    </row>
    <row r="56214" spans="12:12" x14ac:dyDescent="0.25">
      <c r="L56214" s="64"/>
    </row>
    <row r="56215" spans="12:12" x14ac:dyDescent="0.25">
      <c r="L56215" s="64"/>
    </row>
    <row r="56216" spans="12:12" x14ac:dyDescent="0.25">
      <c r="L56216" s="64"/>
    </row>
    <row r="56217" spans="12:12" x14ac:dyDescent="0.25">
      <c r="L56217" s="64"/>
    </row>
    <row r="56218" spans="12:12" x14ac:dyDescent="0.25">
      <c r="L56218" s="64"/>
    </row>
    <row r="56219" spans="12:12" x14ac:dyDescent="0.25">
      <c r="L56219" s="64"/>
    </row>
    <row r="56220" spans="12:12" x14ac:dyDescent="0.25">
      <c r="L56220" s="64"/>
    </row>
    <row r="56221" spans="12:12" x14ac:dyDescent="0.25">
      <c r="L56221" s="64"/>
    </row>
    <row r="56222" spans="12:12" x14ac:dyDescent="0.25">
      <c r="L56222" s="64"/>
    </row>
    <row r="56223" spans="12:12" x14ac:dyDescent="0.25">
      <c r="L56223" s="64"/>
    </row>
    <row r="56224" spans="12:12" x14ac:dyDescent="0.25">
      <c r="L56224" s="64"/>
    </row>
    <row r="56225" spans="12:12" x14ac:dyDescent="0.25">
      <c r="L56225" s="64"/>
    </row>
    <row r="56226" spans="12:12" x14ac:dyDescent="0.25">
      <c r="L56226" s="64"/>
    </row>
    <row r="56227" spans="12:12" x14ac:dyDescent="0.25">
      <c r="L56227" s="64"/>
    </row>
    <row r="56228" spans="12:12" x14ac:dyDescent="0.25">
      <c r="L56228" s="64"/>
    </row>
    <row r="56229" spans="12:12" x14ac:dyDescent="0.25">
      <c r="L56229" s="64"/>
    </row>
    <row r="56230" spans="12:12" x14ac:dyDescent="0.25">
      <c r="L56230" s="64"/>
    </row>
    <row r="56231" spans="12:12" x14ac:dyDescent="0.25">
      <c r="L56231" s="64"/>
    </row>
    <row r="56232" spans="12:12" x14ac:dyDescent="0.25">
      <c r="L56232" s="64"/>
    </row>
    <row r="56233" spans="12:12" x14ac:dyDescent="0.25">
      <c r="L56233" s="64"/>
    </row>
    <row r="56234" spans="12:12" x14ac:dyDescent="0.25">
      <c r="L56234" s="64"/>
    </row>
    <row r="56235" spans="12:12" x14ac:dyDescent="0.25">
      <c r="L56235" s="64"/>
    </row>
    <row r="56236" spans="12:12" x14ac:dyDescent="0.25">
      <c r="L56236" s="64"/>
    </row>
    <row r="56237" spans="12:12" x14ac:dyDescent="0.25">
      <c r="L56237" s="64"/>
    </row>
    <row r="56238" spans="12:12" x14ac:dyDescent="0.25">
      <c r="L56238" s="64"/>
    </row>
    <row r="56239" spans="12:12" x14ac:dyDescent="0.25">
      <c r="L56239" s="64"/>
    </row>
    <row r="56240" spans="12:12" x14ac:dyDescent="0.25">
      <c r="L56240" s="64"/>
    </row>
    <row r="56241" spans="12:12" x14ac:dyDescent="0.25">
      <c r="L56241" s="64"/>
    </row>
    <row r="56242" spans="12:12" x14ac:dyDescent="0.25">
      <c r="L56242" s="64"/>
    </row>
    <row r="56243" spans="12:12" x14ac:dyDescent="0.25">
      <c r="L56243" s="64"/>
    </row>
    <row r="56244" spans="12:12" x14ac:dyDescent="0.25">
      <c r="L56244" s="64"/>
    </row>
    <row r="56245" spans="12:12" x14ac:dyDescent="0.25">
      <c r="L56245" s="64"/>
    </row>
    <row r="56246" spans="12:12" x14ac:dyDescent="0.25">
      <c r="L56246" s="64"/>
    </row>
    <row r="56247" spans="12:12" x14ac:dyDescent="0.25">
      <c r="L56247" s="64"/>
    </row>
    <row r="56248" spans="12:12" x14ac:dyDescent="0.25">
      <c r="L56248" s="64"/>
    </row>
    <row r="56249" spans="12:12" x14ac:dyDescent="0.25">
      <c r="L56249" s="64"/>
    </row>
    <row r="56250" spans="12:12" x14ac:dyDescent="0.25">
      <c r="L56250" s="64"/>
    </row>
    <row r="56251" spans="12:12" x14ac:dyDescent="0.25">
      <c r="L56251" s="64"/>
    </row>
    <row r="56252" spans="12:12" x14ac:dyDescent="0.25">
      <c r="L56252" s="64"/>
    </row>
    <row r="56253" spans="12:12" x14ac:dyDescent="0.25">
      <c r="L56253" s="64"/>
    </row>
    <row r="56254" spans="12:12" x14ac:dyDescent="0.25">
      <c r="L56254" s="64"/>
    </row>
    <row r="56255" spans="12:12" x14ac:dyDescent="0.25">
      <c r="L56255" s="64"/>
    </row>
    <row r="56256" spans="12:12" x14ac:dyDescent="0.25">
      <c r="L56256" s="64"/>
    </row>
    <row r="56257" spans="12:12" x14ac:dyDescent="0.25">
      <c r="L56257" s="64"/>
    </row>
    <row r="56258" spans="12:12" x14ac:dyDescent="0.25">
      <c r="L56258" s="64"/>
    </row>
    <row r="56259" spans="12:12" x14ac:dyDescent="0.25">
      <c r="L56259" s="64"/>
    </row>
    <row r="56260" spans="12:12" x14ac:dyDescent="0.25">
      <c r="L56260" s="64"/>
    </row>
    <row r="56261" spans="12:12" x14ac:dyDescent="0.25">
      <c r="L56261" s="64"/>
    </row>
    <row r="56262" spans="12:12" x14ac:dyDescent="0.25">
      <c r="L56262" s="64"/>
    </row>
    <row r="56263" spans="12:12" x14ac:dyDescent="0.25">
      <c r="L56263" s="64"/>
    </row>
    <row r="56264" spans="12:12" x14ac:dyDescent="0.25">
      <c r="L56264" s="64"/>
    </row>
    <row r="56265" spans="12:12" x14ac:dyDescent="0.25">
      <c r="L56265" s="64"/>
    </row>
    <row r="56266" spans="12:12" x14ac:dyDescent="0.25">
      <c r="L56266" s="64"/>
    </row>
    <row r="56267" spans="12:12" x14ac:dyDescent="0.25">
      <c r="L56267" s="64"/>
    </row>
    <row r="56268" spans="12:12" x14ac:dyDescent="0.25">
      <c r="L56268" s="64"/>
    </row>
    <row r="56269" spans="12:12" x14ac:dyDescent="0.25">
      <c r="L56269" s="64"/>
    </row>
    <row r="56270" spans="12:12" x14ac:dyDescent="0.25">
      <c r="L56270" s="64"/>
    </row>
    <row r="56271" spans="12:12" x14ac:dyDescent="0.25">
      <c r="L56271" s="64"/>
    </row>
    <row r="56272" spans="12:12" x14ac:dyDescent="0.25">
      <c r="L56272" s="64"/>
    </row>
    <row r="56273" spans="12:12" x14ac:dyDescent="0.25">
      <c r="L56273" s="64"/>
    </row>
    <row r="56274" spans="12:12" x14ac:dyDescent="0.25">
      <c r="L56274" s="64"/>
    </row>
    <row r="56275" spans="12:12" x14ac:dyDescent="0.25">
      <c r="L56275" s="64"/>
    </row>
    <row r="56276" spans="12:12" x14ac:dyDescent="0.25">
      <c r="L56276" s="64"/>
    </row>
    <row r="56277" spans="12:12" x14ac:dyDescent="0.25">
      <c r="L56277" s="64"/>
    </row>
    <row r="56278" spans="12:12" x14ac:dyDescent="0.25">
      <c r="L56278" s="64"/>
    </row>
    <row r="56279" spans="12:12" x14ac:dyDescent="0.25">
      <c r="L56279" s="64"/>
    </row>
    <row r="56280" spans="12:12" x14ac:dyDescent="0.25">
      <c r="L56280" s="64"/>
    </row>
    <row r="56281" spans="12:12" x14ac:dyDescent="0.25">
      <c r="L56281" s="64"/>
    </row>
    <row r="56282" spans="12:12" x14ac:dyDescent="0.25">
      <c r="L56282" s="64"/>
    </row>
    <row r="56283" spans="12:12" x14ac:dyDescent="0.25">
      <c r="L56283" s="64"/>
    </row>
    <row r="56284" spans="12:12" x14ac:dyDescent="0.25">
      <c r="L56284" s="64"/>
    </row>
    <row r="56285" spans="12:12" x14ac:dyDescent="0.25">
      <c r="L56285" s="64"/>
    </row>
    <row r="56286" spans="12:12" x14ac:dyDescent="0.25">
      <c r="L56286" s="64"/>
    </row>
    <row r="56287" spans="12:12" x14ac:dyDescent="0.25">
      <c r="L56287" s="64"/>
    </row>
    <row r="56288" spans="12:12" x14ac:dyDescent="0.25">
      <c r="L56288" s="64"/>
    </row>
    <row r="56289" spans="12:12" x14ac:dyDescent="0.25">
      <c r="L56289" s="64"/>
    </row>
    <row r="56290" spans="12:12" x14ac:dyDescent="0.25">
      <c r="L56290" s="64"/>
    </row>
    <row r="56291" spans="12:12" x14ac:dyDescent="0.25">
      <c r="L56291" s="64"/>
    </row>
    <row r="56292" spans="12:12" x14ac:dyDescent="0.25">
      <c r="L56292" s="64"/>
    </row>
    <row r="56293" spans="12:12" x14ac:dyDescent="0.25">
      <c r="L56293" s="64"/>
    </row>
    <row r="56294" spans="12:12" x14ac:dyDescent="0.25">
      <c r="L56294" s="64"/>
    </row>
    <row r="56295" spans="12:12" x14ac:dyDescent="0.25">
      <c r="L56295" s="64"/>
    </row>
    <row r="56296" spans="12:12" x14ac:dyDescent="0.25">
      <c r="L56296" s="64"/>
    </row>
    <row r="56297" spans="12:12" x14ac:dyDescent="0.25">
      <c r="L56297" s="64"/>
    </row>
    <row r="56298" spans="12:12" x14ac:dyDescent="0.25">
      <c r="L56298" s="64"/>
    </row>
    <row r="56299" spans="12:12" x14ac:dyDescent="0.25">
      <c r="L56299" s="64"/>
    </row>
    <row r="56300" spans="12:12" x14ac:dyDescent="0.25">
      <c r="L56300" s="64"/>
    </row>
    <row r="56301" spans="12:12" x14ac:dyDescent="0.25">
      <c r="L56301" s="64"/>
    </row>
    <row r="56302" spans="12:12" x14ac:dyDescent="0.25">
      <c r="L56302" s="64"/>
    </row>
    <row r="56303" spans="12:12" x14ac:dyDescent="0.25">
      <c r="L56303" s="64"/>
    </row>
    <row r="56304" spans="12:12" x14ac:dyDescent="0.25">
      <c r="L56304" s="64"/>
    </row>
    <row r="56305" spans="12:12" x14ac:dyDescent="0.25">
      <c r="L56305" s="64"/>
    </row>
    <row r="56306" spans="12:12" x14ac:dyDescent="0.25">
      <c r="L56306" s="64"/>
    </row>
    <row r="56307" spans="12:12" x14ac:dyDescent="0.25">
      <c r="L56307" s="64"/>
    </row>
    <row r="56308" spans="12:12" x14ac:dyDescent="0.25">
      <c r="L56308" s="64"/>
    </row>
    <row r="56309" spans="12:12" x14ac:dyDescent="0.25">
      <c r="L56309" s="64"/>
    </row>
    <row r="56310" spans="12:12" x14ac:dyDescent="0.25">
      <c r="L56310" s="64"/>
    </row>
    <row r="56311" spans="12:12" x14ac:dyDescent="0.25">
      <c r="L56311" s="64"/>
    </row>
    <row r="56312" spans="12:12" x14ac:dyDescent="0.25">
      <c r="L56312" s="64"/>
    </row>
    <row r="56313" spans="12:12" x14ac:dyDescent="0.25">
      <c r="L56313" s="64"/>
    </row>
    <row r="56314" spans="12:12" x14ac:dyDescent="0.25">
      <c r="L56314" s="64"/>
    </row>
    <row r="56315" spans="12:12" x14ac:dyDescent="0.25">
      <c r="L56315" s="64"/>
    </row>
    <row r="56316" spans="12:12" x14ac:dyDescent="0.25">
      <c r="L56316" s="64"/>
    </row>
    <row r="56317" spans="12:12" x14ac:dyDescent="0.25">
      <c r="L56317" s="64"/>
    </row>
    <row r="56318" spans="12:12" x14ac:dyDescent="0.25">
      <c r="L56318" s="64"/>
    </row>
    <row r="56319" spans="12:12" x14ac:dyDescent="0.25">
      <c r="L56319" s="64"/>
    </row>
    <row r="56320" spans="12:12" x14ac:dyDescent="0.25">
      <c r="L56320" s="64"/>
    </row>
    <row r="56321" spans="12:12" x14ac:dyDescent="0.25">
      <c r="L56321" s="64"/>
    </row>
    <row r="56322" spans="12:12" x14ac:dyDescent="0.25">
      <c r="L56322" s="64"/>
    </row>
    <row r="56323" spans="12:12" x14ac:dyDescent="0.25">
      <c r="L56323" s="64"/>
    </row>
    <row r="56324" spans="12:12" x14ac:dyDescent="0.25">
      <c r="L56324" s="64"/>
    </row>
    <row r="56325" spans="12:12" x14ac:dyDescent="0.25">
      <c r="L56325" s="64"/>
    </row>
    <row r="56326" spans="12:12" x14ac:dyDescent="0.25">
      <c r="L56326" s="64"/>
    </row>
    <row r="56327" spans="12:12" x14ac:dyDescent="0.25">
      <c r="L56327" s="64"/>
    </row>
    <row r="56328" spans="12:12" x14ac:dyDescent="0.25">
      <c r="L56328" s="64"/>
    </row>
    <row r="56329" spans="12:12" x14ac:dyDescent="0.25">
      <c r="L56329" s="64"/>
    </row>
    <row r="56330" spans="12:12" x14ac:dyDescent="0.25">
      <c r="L56330" s="64"/>
    </row>
    <row r="56331" spans="12:12" x14ac:dyDescent="0.25">
      <c r="L56331" s="64"/>
    </row>
    <row r="56332" spans="12:12" x14ac:dyDescent="0.25">
      <c r="L56332" s="64"/>
    </row>
    <row r="56333" spans="12:12" x14ac:dyDescent="0.25">
      <c r="L56333" s="64"/>
    </row>
    <row r="56334" spans="12:12" x14ac:dyDescent="0.25">
      <c r="L56334" s="64"/>
    </row>
    <row r="56335" spans="12:12" x14ac:dyDescent="0.25">
      <c r="L56335" s="64"/>
    </row>
    <row r="56336" spans="12:12" x14ac:dyDescent="0.25">
      <c r="L56336" s="64"/>
    </row>
    <row r="56337" spans="12:12" x14ac:dyDescent="0.25">
      <c r="L56337" s="64"/>
    </row>
    <row r="56338" spans="12:12" x14ac:dyDescent="0.25">
      <c r="L56338" s="64"/>
    </row>
    <row r="56339" spans="12:12" x14ac:dyDescent="0.25">
      <c r="L56339" s="64"/>
    </row>
    <row r="56340" spans="12:12" x14ac:dyDescent="0.25">
      <c r="L56340" s="64"/>
    </row>
    <row r="56341" spans="12:12" x14ac:dyDescent="0.25">
      <c r="L56341" s="64"/>
    </row>
    <row r="56342" spans="12:12" x14ac:dyDescent="0.25">
      <c r="L56342" s="64"/>
    </row>
    <row r="56343" spans="12:12" x14ac:dyDescent="0.25">
      <c r="L56343" s="64"/>
    </row>
    <row r="56344" spans="12:12" x14ac:dyDescent="0.25">
      <c r="L56344" s="64"/>
    </row>
    <row r="56345" spans="12:12" x14ac:dyDescent="0.25">
      <c r="L56345" s="64"/>
    </row>
    <row r="56346" spans="12:12" x14ac:dyDescent="0.25">
      <c r="L56346" s="64"/>
    </row>
    <row r="56347" spans="12:12" x14ac:dyDescent="0.25">
      <c r="L56347" s="64"/>
    </row>
    <row r="56348" spans="12:12" x14ac:dyDescent="0.25">
      <c r="L56348" s="64"/>
    </row>
    <row r="56349" spans="12:12" x14ac:dyDescent="0.25">
      <c r="L56349" s="64"/>
    </row>
    <row r="56350" spans="12:12" x14ac:dyDescent="0.25">
      <c r="L56350" s="64"/>
    </row>
    <row r="56351" spans="12:12" x14ac:dyDescent="0.25">
      <c r="L56351" s="64"/>
    </row>
    <row r="56352" spans="12:12" x14ac:dyDescent="0.25">
      <c r="L56352" s="64"/>
    </row>
    <row r="56353" spans="12:12" x14ac:dyDescent="0.25">
      <c r="L56353" s="64"/>
    </row>
    <row r="56354" spans="12:12" x14ac:dyDescent="0.25">
      <c r="L56354" s="64"/>
    </row>
    <row r="56355" spans="12:12" x14ac:dyDescent="0.25">
      <c r="L56355" s="64"/>
    </row>
    <row r="56356" spans="12:12" x14ac:dyDescent="0.25">
      <c r="L56356" s="64"/>
    </row>
    <row r="56357" spans="12:12" x14ac:dyDescent="0.25">
      <c r="L56357" s="64"/>
    </row>
    <row r="56358" spans="12:12" x14ac:dyDescent="0.25">
      <c r="L56358" s="64"/>
    </row>
    <row r="56359" spans="12:12" x14ac:dyDescent="0.25">
      <c r="L56359" s="64"/>
    </row>
    <row r="56360" spans="12:12" x14ac:dyDescent="0.25">
      <c r="L56360" s="64"/>
    </row>
    <row r="56361" spans="12:12" x14ac:dyDescent="0.25">
      <c r="L56361" s="64"/>
    </row>
    <row r="56362" spans="12:12" x14ac:dyDescent="0.25">
      <c r="L56362" s="64"/>
    </row>
    <row r="56363" spans="12:12" x14ac:dyDescent="0.25">
      <c r="L56363" s="64"/>
    </row>
    <row r="56364" spans="12:12" x14ac:dyDescent="0.25">
      <c r="L56364" s="64"/>
    </row>
    <row r="56365" spans="12:12" x14ac:dyDescent="0.25">
      <c r="L56365" s="64"/>
    </row>
    <row r="56366" spans="12:12" x14ac:dyDescent="0.25">
      <c r="L56366" s="64"/>
    </row>
    <row r="56367" spans="12:12" x14ac:dyDescent="0.25">
      <c r="L56367" s="64"/>
    </row>
    <row r="56368" spans="12:12" x14ac:dyDescent="0.25">
      <c r="L56368" s="64"/>
    </row>
    <row r="56369" spans="12:12" x14ac:dyDescent="0.25">
      <c r="L56369" s="64"/>
    </row>
    <row r="56370" spans="12:12" x14ac:dyDescent="0.25">
      <c r="L56370" s="64"/>
    </row>
    <row r="56371" spans="12:12" x14ac:dyDescent="0.25">
      <c r="L56371" s="64"/>
    </row>
    <row r="56372" spans="12:12" x14ac:dyDescent="0.25">
      <c r="L56372" s="64"/>
    </row>
    <row r="56373" spans="12:12" x14ac:dyDescent="0.25">
      <c r="L56373" s="64"/>
    </row>
    <row r="56374" spans="12:12" x14ac:dyDescent="0.25">
      <c r="L56374" s="64"/>
    </row>
    <row r="56375" spans="12:12" x14ac:dyDescent="0.25">
      <c r="L56375" s="64"/>
    </row>
    <row r="56376" spans="12:12" x14ac:dyDescent="0.25">
      <c r="L56376" s="64"/>
    </row>
    <row r="56377" spans="12:12" x14ac:dyDescent="0.25">
      <c r="L56377" s="64"/>
    </row>
    <row r="56378" spans="12:12" x14ac:dyDescent="0.25">
      <c r="L56378" s="64"/>
    </row>
    <row r="56379" spans="12:12" x14ac:dyDescent="0.25">
      <c r="L56379" s="64"/>
    </row>
    <row r="56380" spans="12:12" x14ac:dyDescent="0.25">
      <c r="L56380" s="64"/>
    </row>
    <row r="56381" spans="12:12" x14ac:dyDescent="0.25">
      <c r="L56381" s="64"/>
    </row>
    <row r="56382" spans="12:12" x14ac:dyDescent="0.25">
      <c r="L56382" s="64"/>
    </row>
    <row r="56383" spans="12:12" x14ac:dyDescent="0.25">
      <c r="L56383" s="64"/>
    </row>
    <row r="56384" spans="12:12" x14ac:dyDescent="0.25">
      <c r="L56384" s="64"/>
    </row>
    <row r="56385" spans="12:12" x14ac:dyDescent="0.25">
      <c r="L56385" s="64"/>
    </row>
    <row r="56386" spans="12:12" x14ac:dyDescent="0.25">
      <c r="L56386" s="64"/>
    </row>
    <row r="56387" spans="12:12" x14ac:dyDescent="0.25">
      <c r="L56387" s="64"/>
    </row>
    <row r="56388" spans="12:12" x14ac:dyDescent="0.25">
      <c r="L56388" s="64"/>
    </row>
    <row r="56389" spans="12:12" x14ac:dyDescent="0.25">
      <c r="L56389" s="64"/>
    </row>
    <row r="56390" spans="12:12" x14ac:dyDescent="0.25">
      <c r="L56390" s="64"/>
    </row>
    <row r="56391" spans="12:12" x14ac:dyDescent="0.25">
      <c r="L56391" s="64"/>
    </row>
    <row r="56392" spans="12:12" x14ac:dyDescent="0.25">
      <c r="L56392" s="64"/>
    </row>
    <row r="56393" spans="12:12" x14ac:dyDescent="0.25">
      <c r="L56393" s="64"/>
    </row>
    <row r="56394" spans="12:12" x14ac:dyDescent="0.25">
      <c r="L56394" s="64"/>
    </row>
    <row r="56395" spans="12:12" x14ac:dyDescent="0.25">
      <c r="L56395" s="64"/>
    </row>
    <row r="56396" spans="12:12" x14ac:dyDescent="0.25">
      <c r="L56396" s="64"/>
    </row>
    <row r="56397" spans="12:12" x14ac:dyDescent="0.25">
      <c r="L56397" s="64"/>
    </row>
    <row r="56398" spans="12:12" x14ac:dyDescent="0.25">
      <c r="L56398" s="64"/>
    </row>
    <row r="56399" spans="12:12" x14ac:dyDescent="0.25">
      <c r="L56399" s="64"/>
    </row>
    <row r="56400" spans="12:12" x14ac:dyDescent="0.25">
      <c r="L56400" s="64"/>
    </row>
    <row r="56401" spans="12:12" x14ac:dyDescent="0.25">
      <c r="L56401" s="64"/>
    </row>
    <row r="56402" spans="12:12" x14ac:dyDescent="0.25">
      <c r="L56402" s="64"/>
    </row>
    <row r="56403" spans="12:12" x14ac:dyDescent="0.25">
      <c r="L56403" s="64"/>
    </row>
    <row r="56404" spans="12:12" x14ac:dyDescent="0.25">
      <c r="L56404" s="64"/>
    </row>
    <row r="56405" spans="12:12" x14ac:dyDescent="0.25">
      <c r="L56405" s="64"/>
    </row>
    <row r="56406" spans="12:12" x14ac:dyDescent="0.25">
      <c r="L56406" s="64"/>
    </row>
    <row r="56407" spans="12:12" x14ac:dyDescent="0.25">
      <c r="L56407" s="64"/>
    </row>
    <row r="56408" spans="12:12" x14ac:dyDescent="0.25">
      <c r="L56408" s="64"/>
    </row>
    <row r="56409" spans="12:12" x14ac:dyDescent="0.25">
      <c r="L56409" s="64"/>
    </row>
    <row r="56410" spans="12:12" x14ac:dyDescent="0.25">
      <c r="L56410" s="64"/>
    </row>
    <row r="56411" spans="12:12" x14ac:dyDescent="0.25">
      <c r="L56411" s="64"/>
    </row>
    <row r="56412" spans="12:12" x14ac:dyDescent="0.25">
      <c r="L56412" s="64"/>
    </row>
    <row r="56413" spans="12:12" x14ac:dyDescent="0.25">
      <c r="L56413" s="64"/>
    </row>
    <row r="56414" spans="12:12" x14ac:dyDescent="0.25">
      <c r="L56414" s="64"/>
    </row>
    <row r="56415" spans="12:12" x14ac:dyDescent="0.25">
      <c r="L56415" s="64"/>
    </row>
    <row r="56416" spans="12:12" x14ac:dyDescent="0.25">
      <c r="L56416" s="64"/>
    </row>
    <row r="56417" spans="12:12" x14ac:dyDescent="0.25">
      <c r="L56417" s="64"/>
    </row>
    <row r="56418" spans="12:12" x14ac:dyDescent="0.25">
      <c r="L56418" s="64"/>
    </row>
    <row r="56419" spans="12:12" x14ac:dyDescent="0.25">
      <c r="L56419" s="64"/>
    </row>
    <row r="56420" spans="12:12" x14ac:dyDescent="0.25">
      <c r="L56420" s="64"/>
    </row>
    <row r="56421" spans="12:12" x14ac:dyDescent="0.25">
      <c r="L56421" s="64"/>
    </row>
    <row r="56422" spans="12:12" x14ac:dyDescent="0.25">
      <c r="L56422" s="64"/>
    </row>
    <row r="56423" spans="12:12" x14ac:dyDescent="0.25">
      <c r="L56423" s="64"/>
    </row>
    <row r="56424" spans="12:12" x14ac:dyDescent="0.25">
      <c r="L56424" s="64"/>
    </row>
    <row r="56425" spans="12:12" x14ac:dyDescent="0.25">
      <c r="L56425" s="64"/>
    </row>
    <row r="56426" spans="12:12" x14ac:dyDescent="0.25">
      <c r="L56426" s="64"/>
    </row>
    <row r="56427" spans="12:12" x14ac:dyDescent="0.25">
      <c r="L56427" s="64"/>
    </row>
    <row r="56428" spans="12:12" x14ac:dyDescent="0.25">
      <c r="L56428" s="64"/>
    </row>
    <row r="56429" spans="12:12" x14ac:dyDescent="0.25">
      <c r="L56429" s="64"/>
    </row>
    <row r="56430" spans="12:12" x14ac:dyDescent="0.25">
      <c r="L56430" s="64"/>
    </row>
    <row r="56431" spans="12:12" x14ac:dyDescent="0.25">
      <c r="L56431" s="64"/>
    </row>
    <row r="56432" spans="12:12" x14ac:dyDescent="0.25">
      <c r="L56432" s="64"/>
    </row>
    <row r="56433" spans="12:12" x14ac:dyDescent="0.25">
      <c r="L56433" s="64"/>
    </row>
    <row r="56434" spans="12:12" x14ac:dyDescent="0.25">
      <c r="L56434" s="64"/>
    </row>
    <row r="56435" spans="12:12" x14ac:dyDescent="0.25">
      <c r="L56435" s="64"/>
    </row>
    <row r="56436" spans="12:12" x14ac:dyDescent="0.25">
      <c r="L56436" s="64"/>
    </row>
    <row r="56437" spans="12:12" x14ac:dyDescent="0.25">
      <c r="L56437" s="64"/>
    </row>
    <row r="56438" spans="12:12" x14ac:dyDescent="0.25">
      <c r="L56438" s="64"/>
    </row>
    <row r="56439" spans="12:12" x14ac:dyDescent="0.25">
      <c r="L56439" s="64"/>
    </row>
    <row r="56440" spans="12:12" x14ac:dyDescent="0.25">
      <c r="L56440" s="64"/>
    </row>
    <row r="56441" spans="12:12" x14ac:dyDescent="0.25">
      <c r="L56441" s="64"/>
    </row>
    <row r="56442" spans="12:12" x14ac:dyDescent="0.25">
      <c r="L56442" s="64"/>
    </row>
    <row r="56443" spans="12:12" x14ac:dyDescent="0.25">
      <c r="L56443" s="64"/>
    </row>
    <row r="56444" spans="12:12" x14ac:dyDescent="0.25">
      <c r="L56444" s="64"/>
    </row>
    <row r="56445" spans="12:12" x14ac:dyDescent="0.25">
      <c r="L56445" s="64"/>
    </row>
    <row r="56446" spans="12:12" x14ac:dyDescent="0.25">
      <c r="L56446" s="64"/>
    </row>
    <row r="56447" spans="12:12" x14ac:dyDescent="0.25">
      <c r="L56447" s="64"/>
    </row>
    <row r="56448" spans="12:12" x14ac:dyDescent="0.25">
      <c r="L56448" s="64"/>
    </row>
    <row r="56449" spans="12:12" x14ac:dyDescent="0.25">
      <c r="L56449" s="64"/>
    </row>
    <row r="56450" spans="12:12" x14ac:dyDescent="0.25">
      <c r="L56450" s="64"/>
    </row>
    <row r="56451" spans="12:12" x14ac:dyDescent="0.25">
      <c r="L56451" s="64"/>
    </row>
    <row r="56452" spans="12:12" x14ac:dyDescent="0.25">
      <c r="L56452" s="64"/>
    </row>
    <row r="56453" spans="12:12" x14ac:dyDescent="0.25">
      <c r="L56453" s="64"/>
    </row>
    <row r="56454" spans="12:12" x14ac:dyDescent="0.25">
      <c r="L56454" s="64"/>
    </row>
    <row r="56455" spans="12:12" x14ac:dyDescent="0.25">
      <c r="L56455" s="64"/>
    </row>
    <row r="56456" spans="12:12" x14ac:dyDescent="0.25">
      <c r="L56456" s="64"/>
    </row>
    <row r="56457" spans="12:12" x14ac:dyDescent="0.25">
      <c r="L56457" s="64"/>
    </row>
    <row r="56458" spans="12:12" x14ac:dyDescent="0.25">
      <c r="L56458" s="64"/>
    </row>
    <row r="56459" spans="12:12" x14ac:dyDescent="0.25">
      <c r="L56459" s="64"/>
    </row>
    <row r="56460" spans="12:12" x14ac:dyDescent="0.25">
      <c r="L56460" s="64"/>
    </row>
    <row r="56461" spans="12:12" x14ac:dyDescent="0.25">
      <c r="L56461" s="64"/>
    </row>
    <row r="56462" spans="12:12" x14ac:dyDescent="0.25">
      <c r="L56462" s="64"/>
    </row>
    <row r="56463" spans="12:12" x14ac:dyDescent="0.25">
      <c r="L56463" s="64"/>
    </row>
    <row r="56464" spans="12:12" x14ac:dyDescent="0.25">
      <c r="L56464" s="64"/>
    </row>
    <row r="56465" spans="12:12" x14ac:dyDescent="0.25">
      <c r="L56465" s="64"/>
    </row>
    <row r="56466" spans="12:12" x14ac:dyDescent="0.25">
      <c r="L56466" s="64"/>
    </row>
    <row r="56467" spans="12:12" x14ac:dyDescent="0.25">
      <c r="L56467" s="64"/>
    </row>
    <row r="56468" spans="12:12" x14ac:dyDescent="0.25">
      <c r="L56468" s="64"/>
    </row>
    <row r="56469" spans="12:12" x14ac:dyDescent="0.25">
      <c r="L56469" s="64"/>
    </row>
    <row r="56470" spans="12:12" x14ac:dyDescent="0.25">
      <c r="L56470" s="64"/>
    </row>
    <row r="56471" spans="12:12" x14ac:dyDescent="0.25">
      <c r="L56471" s="64"/>
    </row>
    <row r="56472" spans="12:12" x14ac:dyDescent="0.25">
      <c r="L56472" s="64"/>
    </row>
    <row r="56473" spans="12:12" x14ac:dyDescent="0.25">
      <c r="L56473" s="64"/>
    </row>
    <row r="56474" spans="12:12" x14ac:dyDescent="0.25">
      <c r="L56474" s="64"/>
    </row>
    <row r="56475" spans="12:12" x14ac:dyDescent="0.25">
      <c r="L56475" s="64"/>
    </row>
    <row r="56476" spans="12:12" x14ac:dyDescent="0.25">
      <c r="L56476" s="64"/>
    </row>
    <row r="56477" spans="12:12" x14ac:dyDescent="0.25">
      <c r="L56477" s="64"/>
    </row>
    <row r="56478" spans="12:12" x14ac:dyDescent="0.25">
      <c r="L56478" s="64"/>
    </row>
    <row r="56479" spans="12:12" x14ac:dyDescent="0.25">
      <c r="L56479" s="64"/>
    </row>
    <row r="56480" spans="12:12" x14ac:dyDescent="0.25">
      <c r="L56480" s="64"/>
    </row>
    <row r="56481" spans="12:12" x14ac:dyDescent="0.25">
      <c r="L56481" s="64"/>
    </row>
    <row r="56482" spans="12:12" x14ac:dyDescent="0.25">
      <c r="L56482" s="64"/>
    </row>
    <row r="56483" spans="12:12" x14ac:dyDescent="0.25">
      <c r="L56483" s="64"/>
    </row>
    <row r="56484" spans="12:12" x14ac:dyDescent="0.25">
      <c r="L56484" s="64"/>
    </row>
    <row r="56485" spans="12:12" x14ac:dyDescent="0.25">
      <c r="L56485" s="64"/>
    </row>
    <row r="56486" spans="12:12" x14ac:dyDescent="0.25">
      <c r="L56486" s="64"/>
    </row>
    <row r="56487" spans="12:12" x14ac:dyDescent="0.25">
      <c r="L56487" s="64"/>
    </row>
    <row r="56488" spans="12:12" x14ac:dyDescent="0.25">
      <c r="L56488" s="64"/>
    </row>
    <row r="56489" spans="12:12" x14ac:dyDescent="0.25">
      <c r="L56489" s="64"/>
    </row>
    <row r="56490" spans="12:12" x14ac:dyDescent="0.25">
      <c r="L56490" s="64"/>
    </row>
    <row r="56491" spans="12:12" x14ac:dyDescent="0.25">
      <c r="L56491" s="64"/>
    </row>
    <row r="56492" spans="12:12" x14ac:dyDescent="0.25">
      <c r="L56492" s="64"/>
    </row>
    <row r="56493" spans="12:12" x14ac:dyDescent="0.25">
      <c r="L56493" s="64"/>
    </row>
    <row r="56494" spans="12:12" x14ac:dyDescent="0.25">
      <c r="L56494" s="64"/>
    </row>
    <row r="56495" spans="12:12" x14ac:dyDescent="0.25">
      <c r="L56495" s="64"/>
    </row>
    <row r="56496" spans="12:12" x14ac:dyDescent="0.25">
      <c r="L56496" s="64"/>
    </row>
    <row r="56497" spans="12:12" x14ac:dyDescent="0.25">
      <c r="L56497" s="64"/>
    </row>
    <row r="56498" spans="12:12" x14ac:dyDescent="0.25">
      <c r="L56498" s="64"/>
    </row>
    <row r="56499" spans="12:12" x14ac:dyDescent="0.25">
      <c r="L56499" s="64"/>
    </row>
    <row r="56500" spans="12:12" x14ac:dyDescent="0.25">
      <c r="L56500" s="64"/>
    </row>
    <row r="56501" spans="12:12" x14ac:dyDescent="0.25">
      <c r="L56501" s="64"/>
    </row>
    <row r="56502" spans="12:12" x14ac:dyDescent="0.25">
      <c r="L56502" s="64"/>
    </row>
    <row r="56503" spans="12:12" x14ac:dyDescent="0.25">
      <c r="L56503" s="64"/>
    </row>
    <row r="56504" spans="12:12" x14ac:dyDescent="0.25">
      <c r="L56504" s="64"/>
    </row>
    <row r="56505" spans="12:12" x14ac:dyDescent="0.25">
      <c r="L56505" s="64"/>
    </row>
    <row r="56506" spans="12:12" x14ac:dyDescent="0.25">
      <c r="L56506" s="64"/>
    </row>
    <row r="56507" spans="12:12" x14ac:dyDescent="0.25">
      <c r="L56507" s="64"/>
    </row>
    <row r="56508" spans="12:12" x14ac:dyDescent="0.25">
      <c r="L56508" s="64"/>
    </row>
    <row r="56509" spans="12:12" x14ac:dyDescent="0.25">
      <c r="L56509" s="64"/>
    </row>
    <row r="56510" spans="12:12" x14ac:dyDescent="0.25">
      <c r="L56510" s="64"/>
    </row>
    <row r="56511" spans="12:12" x14ac:dyDescent="0.25">
      <c r="L56511" s="64"/>
    </row>
    <row r="56512" spans="12:12" x14ac:dyDescent="0.25">
      <c r="L56512" s="64"/>
    </row>
    <row r="56513" spans="12:12" x14ac:dyDescent="0.25">
      <c r="L56513" s="64"/>
    </row>
    <row r="56514" spans="12:12" x14ac:dyDescent="0.25">
      <c r="L56514" s="64"/>
    </row>
    <row r="56515" spans="12:12" x14ac:dyDescent="0.25">
      <c r="L56515" s="64"/>
    </row>
    <row r="56516" spans="12:12" x14ac:dyDescent="0.25">
      <c r="L56516" s="64"/>
    </row>
    <row r="56517" spans="12:12" x14ac:dyDescent="0.25">
      <c r="L56517" s="64"/>
    </row>
    <row r="56518" spans="12:12" x14ac:dyDescent="0.25">
      <c r="L56518" s="64"/>
    </row>
    <row r="56519" spans="12:12" x14ac:dyDescent="0.25">
      <c r="L56519" s="64"/>
    </row>
    <row r="56520" spans="12:12" x14ac:dyDescent="0.25">
      <c r="L56520" s="64"/>
    </row>
    <row r="56521" spans="12:12" x14ac:dyDescent="0.25">
      <c r="L56521" s="64"/>
    </row>
    <row r="56522" spans="12:12" x14ac:dyDescent="0.25">
      <c r="L56522" s="64"/>
    </row>
    <row r="56523" spans="12:12" x14ac:dyDescent="0.25">
      <c r="L56523" s="64"/>
    </row>
    <row r="56524" spans="12:12" x14ac:dyDescent="0.25">
      <c r="L56524" s="64"/>
    </row>
    <row r="56525" spans="12:12" x14ac:dyDescent="0.25">
      <c r="L56525" s="64"/>
    </row>
    <row r="56526" spans="12:12" x14ac:dyDescent="0.25">
      <c r="L56526" s="64"/>
    </row>
    <row r="56527" spans="12:12" x14ac:dyDescent="0.25">
      <c r="L56527" s="64"/>
    </row>
    <row r="56528" spans="12:12" x14ac:dyDescent="0.25">
      <c r="L56528" s="64"/>
    </row>
    <row r="56529" spans="12:12" x14ac:dyDescent="0.25">
      <c r="L56529" s="64"/>
    </row>
    <row r="56530" spans="12:12" x14ac:dyDescent="0.25">
      <c r="L56530" s="64"/>
    </row>
    <row r="56531" spans="12:12" x14ac:dyDescent="0.25">
      <c r="L56531" s="64"/>
    </row>
    <row r="56532" spans="12:12" x14ac:dyDescent="0.25">
      <c r="L56532" s="64"/>
    </row>
    <row r="56533" spans="12:12" x14ac:dyDescent="0.25">
      <c r="L56533" s="64"/>
    </row>
    <row r="56534" spans="12:12" x14ac:dyDescent="0.25">
      <c r="L56534" s="64"/>
    </row>
    <row r="56535" spans="12:12" x14ac:dyDescent="0.25">
      <c r="L56535" s="64"/>
    </row>
    <row r="56536" spans="12:12" x14ac:dyDescent="0.25">
      <c r="L56536" s="64"/>
    </row>
    <row r="56537" spans="12:12" x14ac:dyDescent="0.25">
      <c r="L56537" s="64"/>
    </row>
    <row r="56538" spans="12:12" x14ac:dyDescent="0.25">
      <c r="L56538" s="64"/>
    </row>
    <row r="56539" spans="12:12" x14ac:dyDescent="0.25">
      <c r="L56539" s="64"/>
    </row>
    <row r="56540" spans="12:12" x14ac:dyDescent="0.25">
      <c r="L56540" s="64"/>
    </row>
    <row r="56541" spans="12:12" x14ac:dyDescent="0.25">
      <c r="L56541" s="64"/>
    </row>
    <row r="56542" spans="12:12" x14ac:dyDescent="0.25">
      <c r="L56542" s="64"/>
    </row>
    <row r="56543" spans="12:12" x14ac:dyDescent="0.25">
      <c r="L56543" s="64"/>
    </row>
    <row r="56544" spans="12:12" x14ac:dyDescent="0.25">
      <c r="L56544" s="64"/>
    </row>
    <row r="56545" spans="12:12" x14ac:dyDescent="0.25">
      <c r="L56545" s="64"/>
    </row>
    <row r="56546" spans="12:12" x14ac:dyDescent="0.25">
      <c r="L56546" s="64"/>
    </row>
    <row r="56547" spans="12:12" x14ac:dyDescent="0.25">
      <c r="L56547" s="64"/>
    </row>
    <row r="56548" spans="12:12" x14ac:dyDescent="0.25">
      <c r="L56548" s="64"/>
    </row>
    <row r="56549" spans="12:12" x14ac:dyDescent="0.25">
      <c r="L56549" s="64"/>
    </row>
    <row r="56550" spans="12:12" x14ac:dyDescent="0.25">
      <c r="L56550" s="64"/>
    </row>
    <row r="56551" spans="12:12" x14ac:dyDescent="0.25">
      <c r="L56551" s="64"/>
    </row>
    <row r="56552" spans="12:12" x14ac:dyDescent="0.25">
      <c r="L56552" s="64"/>
    </row>
    <row r="56553" spans="12:12" x14ac:dyDescent="0.25">
      <c r="L56553" s="64"/>
    </row>
    <row r="56554" spans="12:12" x14ac:dyDescent="0.25">
      <c r="L56554" s="64"/>
    </row>
    <row r="56555" spans="12:12" x14ac:dyDescent="0.25">
      <c r="L56555" s="64"/>
    </row>
    <row r="56556" spans="12:12" x14ac:dyDescent="0.25">
      <c r="L56556" s="64"/>
    </row>
    <row r="56557" spans="12:12" x14ac:dyDescent="0.25">
      <c r="L56557" s="64"/>
    </row>
    <row r="56558" spans="12:12" x14ac:dyDescent="0.25">
      <c r="L56558" s="64"/>
    </row>
    <row r="56559" spans="12:12" x14ac:dyDescent="0.25">
      <c r="L56559" s="64"/>
    </row>
    <row r="56560" spans="12:12" x14ac:dyDescent="0.25">
      <c r="L56560" s="64"/>
    </row>
    <row r="56561" spans="12:12" x14ac:dyDescent="0.25">
      <c r="L56561" s="64"/>
    </row>
    <row r="56562" spans="12:12" x14ac:dyDescent="0.25">
      <c r="L56562" s="64"/>
    </row>
    <row r="56563" spans="12:12" x14ac:dyDescent="0.25">
      <c r="L56563" s="64"/>
    </row>
    <row r="56564" spans="12:12" x14ac:dyDescent="0.25">
      <c r="L56564" s="64"/>
    </row>
    <row r="56565" spans="12:12" x14ac:dyDescent="0.25">
      <c r="L56565" s="64"/>
    </row>
    <row r="56566" spans="12:12" x14ac:dyDescent="0.25">
      <c r="L56566" s="64"/>
    </row>
    <row r="56567" spans="12:12" x14ac:dyDescent="0.25">
      <c r="L56567" s="64"/>
    </row>
    <row r="56568" spans="12:12" x14ac:dyDescent="0.25">
      <c r="L56568" s="64"/>
    </row>
    <row r="56569" spans="12:12" x14ac:dyDescent="0.25">
      <c r="L56569" s="64"/>
    </row>
    <row r="56570" spans="12:12" x14ac:dyDescent="0.25">
      <c r="L56570" s="64"/>
    </row>
    <row r="56571" spans="12:12" x14ac:dyDescent="0.25">
      <c r="L56571" s="64"/>
    </row>
    <row r="56572" spans="12:12" x14ac:dyDescent="0.25">
      <c r="L56572" s="64"/>
    </row>
    <row r="56573" spans="12:12" x14ac:dyDescent="0.25">
      <c r="L56573" s="64"/>
    </row>
    <row r="56574" spans="12:12" x14ac:dyDescent="0.25">
      <c r="L56574" s="64"/>
    </row>
    <row r="56575" spans="12:12" x14ac:dyDescent="0.25">
      <c r="L56575" s="64"/>
    </row>
    <row r="56576" spans="12:12" x14ac:dyDescent="0.25">
      <c r="L56576" s="64"/>
    </row>
    <row r="56577" spans="12:12" x14ac:dyDescent="0.25">
      <c r="L56577" s="64"/>
    </row>
    <row r="56578" spans="12:12" x14ac:dyDescent="0.25">
      <c r="L56578" s="64"/>
    </row>
    <row r="56579" spans="12:12" x14ac:dyDescent="0.25">
      <c r="L56579" s="64"/>
    </row>
    <row r="56580" spans="12:12" x14ac:dyDescent="0.25">
      <c r="L56580" s="64"/>
    </row>
    <row r="56581" spans="12:12" x14ac:dyDescent="0.25">
      <c r="L56581" s="64"/>
    </row>
    <row r="56582" spans="12:12" x14ac:dyDescent="0.25">
      <c r="L56582" s="64"/>
    </row>
    <row r="56583" spans="12:12" x14ac:dyDescent="0.25">
      <c r="L56583" s="64"/>
    </row>
    <row r="56584" spans="12:12" x14ac:dyDescent="0.25">
      <c r="L56584" s="64"/>
    </row>
    <row r="56585" spans="12:12" x14ac:dyDescent="0.25">
      <c r="L56585" s="64"/>
    </row>
    <row r="56586" spans="12:12" x14ac:dyDescent="0.25">
      <c r="L56586" s="64"/>
    </row>
    <row r="56587" spans="12:12" x14ac:dyDescent="0.25">
      <c r="L56587" s="64"/>
    </row>
    <row r="56588" spans="12:12" x14ac:dyDescent="0.25">
      <c r="L56588" s="64"/>
    </row>
    <row r="56589" spans="12:12" x14ac:dyDescent="0.25">
      <c r="L56589" s="64"/>
    </row>
    <row r="56590" spans="12:12" x14ac:dyDescent="0.25">
      <c r="L56590" s="64"/>
    </row>
    <row r="56591" spans="12:12" x14ac:dyDescent="0.25">
      <c r="L56591" s="64"/>
    </row>
    <row r="56592" spans="12:12" x14ac:dyDescent="0.25">
      <c r="L56592" s="64"/>
    </row>
    <row r="56593" spans="12:12" x14ac:dyDescent="0.25">
      <c r="L56593" s="64"/>
    </row>
    <row r="56594" spans="12:12" x14ac:dyDescent="0.25">
      <c r="L56594" s="64"/>
    </row>
    <row r="56595" spans="12:12" x14ac:dyDescent="0.25">
      <c r="L56595" s="64"/>
    </row>
    <row r="56596" spans="12:12" x14ac:dyDescent="0.25">
      <c r="L56596" s="64"/>
    </row>
    <row r="56597" spans="12:12" x14ac:dyDescent="0.25">
      <c r="L56597" s="64"/>
    </row>
    <row r="56598" spans="12:12" x14ac:dyDescent="0.25">
      <c r="L56598" s="64"/>
    </row>
    <row r="56599" spans="12:12" x14ac:dyDescent="0.25">
      <c r="L56599" s="64"/>
    </row>
    <row r="56600" spans="12:12" x14ac:dyDescent="0.25">
      <c r="L56600" s="64"/>
    </row>
    <row r="56601" spans="12:12" x14ac:dyDescent="0.25">
      <c r="L56601" s="64"/>
    </row>
    <row r="56602" spans="12:12" x14ac:dyDescent="0.25">
      <c r="L56602" s="64"/>
    </row>
    <row r="56603" spans="12:12" x14ac:dyDescent="0.25">
      <c r="L56603" s="64"/>
    </row>
    <row r="56604" spans="12:12" x14ac:dyDescent="0.25">
      <c r="L56604" s="64"/>
    </row>
    <row r="56605" spans="12:12" x14ac:dyDescent="0.25">
      <c r="L56605" s="64"/>
    </row>
    <row r="56606" spans="12:12" x14ac:dyDescent="0.25">
      <c r="L56606" s="64"/>
    </row>
    <row r="56607" spans="12:12" x14ac:dyDescent="0.25">
      <c r="L56607" s="64"/>
    </row>
    <row r="56608" spans="12:12" x14ac:dyDescent="0.25">
      <c r="L56608" s="64"/>
    </row>
    <row r="56609" spans="12:12" x14ac:dyDescent="0.25">
      <c r="L56609" s="64"/>
    </row>
    <row r="56610" spans="12:12" x14ac:dyDescent="0.25">
      <c r="L56610" s="64"/>
    </row>
    <row r="56611" spans="12:12" x14ac:dyDescent="0.25">
      <c r="L56611" s="64"/>
    </row>
    <row r="56612" spans="12:12" x14ac:dyDescent="0.25">
      <c r="L56612" s="64"/>
    </row>
    <row r="56613" spans="12:12" x14ac:dyDescent="0.25">
      <c r="L56613" s="64"/>
    </row>
    <row r="56614" spans="12:12" x14ac:dyDescent="0.25">
      <c r="L56614" s="64"/>
    </row>
    <row r="56615" spans="12:12" x14ac:dyDescent="0.25">
      <c r="L56615" s="64"/>
    </row>
    <row r="56616" spans="12:12" x14ac:dyDescent="0.25">
      <c r="L56616" s="64"/>
    </row>
    <row r="56617" spans="12:12" x14ac:dyDescent="0.25">
      <c r="L56617" s="64"/>
    </row>
    <row r="56618" spans="12:12" x14ac:dyDescent="0.25">
      <c r="L56618" s="64"/>
    </row>
    <row r="56619" spans="12:12" x14ac:dyDescent="0.25">
      <c r="L56619" s="64"/>
    </row>
    <row r="56620" spans="12:12" x14ac:dyDescent="0.25">
      <c r="L56620" s="64"/>
    </row>
    <row r="56621" spans="12:12" x14ac:dyDescent="0.25">
      <c r="L56621" s="64"/>
    </row>
    <row r="56622" spans="12:12" x14ac:dyDescent="0.25">
      <c r="L56622" s="64"/>
    </row>
    <row r="56623" spans="12:12" x14ac:dyDescent="0.25">
      <c r="L56623" s="64"/>
    </row>
    <row r="56624" spans="12:12" x14ac:dyDescent="0.25">
      <c r="L56624" s="64"/>
    </row>
    <row r="56625" spans="12:12" x14ac:dyDescent="0.25">
      <c r="L56625" s="64"/>
    </row>
    <row r="56626" spans="12:12" x14ac:dyDescent="0.25">
      <c r="L56626" s="64"/>
    </row>
    <row r="56627" spans="12:12" x14ac:dyDescent="0.25">
      <c r="L56627" s="64"/>
    </row>
    <row r="56628" spans="12:12" x14ac:dyDescent="0.25">
      <c r="L56628" s="64"/>
    </row>
    <row r="56629" spans="12:12" x14ac:dyDescent="0.25">
      <c r="L56629" s="64"/>
    </row>
    <row r="56630" spans="12:12" x14ac:dyDescent="0.25">
      <c r="L56630" s="64"/>
    </row>
    <row r="56631" spans="12:12" x14ac:dyDescent="0.25">
      <c r="L56631" s="64"/>
    </row>
    <row r="56632" spans="12:12" x14ac:dyDescent="0.25">
      <c r="L56632" s="64"/>
    </row>
    <row r="56633" spans="12:12" x14ac:dyDescent="0.25">
      <c r="L56633" s="64"/>
    </row>
    <row r="56634" spans="12:12" x14ac:dyDescent="0.25">
      <c r="L56634" s="64"/>
    </row>
    <row r="56635" spans="12:12" x14ac:dyDescent="0.25">
      <c r="L56635" s="64"/>
    </row>
    <row r="56636" spans="12:12" x14ac:dyDescent="0.25">
      <c r="L56636" s="64"/>
    </row>
    <row r="56637" spans="12:12" x14ac:dyDescent="0.25">
      <c r="L56637" s="64"/>
    </row>
    <row r="56638" spans="12:12" x14ac:dyDescent="0.25">
      <c r="L56638" s="64"/>
    </row>
    <row r="56639" spans="12:12" x14ac:dyDescent="0.25">
      <c r="L56639" s="64"/>
    </row>
    <row r="56640" spans="12:12" x14ac:dyDescent="0.25">
      <c r="L56640" s="64"/>
    </row>
    <row r="56641" spans="12:12" x14ac:dyDescent="0.25">
      <c r="L56641" s="64"/>
    </row>
    <row r="56642" spans="12:12" x14ac:dyDescent="0.25">
      <c r="L56642" s="64"/>
    </row>
    <row r="56643" spans="12:12" x14ac:dyDescent="0.25">
      <c r="L56643" s="64"/>
    </row>
    <row r="56644" spans="12:12" x14ac:dyDescent="0.25">
      <c r="L56644" s="64"/>
    </row>
    <row r="56645" spans="12:12" x14ac:dyDescent="0.25">
      <c r="L56645" s="64"/>
    </row>
    <row r="56646" spans="12:12" x14ac:dyDescent="0.25">
      <c r="L56646" s="64"/>
    </row>
    <row r="56647" spans="12:12" x14ac:dyDescent="0.25">
      <c r="L56647" s="64"/>
    </row>
    <row r="56648" spans="12:12" x14ac:dyDescent="0.25">
      <c r="L56648" s="64"/>
    </row>
    <row r="56649" spans="12:12" x14ac:dyDescent="0.25">
      <c r="L56649" s="64"/>
    </row>
    <row r="56650" spans="12:12" x14ac:dyDescent="0.25">
      <c r="L56650" s="64"/>
    </row>
    <row r="56651" spans="12:12" x14ac:dyDescent="0.25">
      <c r="L56651" s="64"/>
    </row>
    <row r="56652" spans="12:12" x14ac:dyDescent="0.25">
      <c r="L56652" s="64"/>
    </row>
    <row r="56653" spans="12:12" x14ac:dyDescent="0.25">
      <c r="L56653" s="64"/>
    </row>
    <row r="56654" spans="12:12" x14ac:dyDescent="0.25">
      <c r="L56654" s="64"/>
    </row>
    <row r="56655" spans="12:12" x14ac:dyDescent="0.25">
      <c r="L56655" s="64"/>
    </row>
    <row r="56656" spans="12:12" x14ac:dyDescent="0.25">
      <c r="L56656" s="64"/>
    </row>
    <row r="56657" spans="12:12" x14ac:dyDescent="0.25">
      <c r="L56657" s="64"/>
    </row>
    <row r="56658" spans="12:12" x14ac:dyDescent="0.25">
      <c r="L56658" s="64"/>
    </row>
    <row r="56659" spans="12:12" x14ac:dyDescent="0.25">
      <c r="L56659" s="64"/>
    </row>
    <row r="56660" spans="12:12" x14ac:dyDescent="0.25">
      <c r="L56660" s="64"/>
    </row>
    <row r="56661" spans="12:12" x14ac:dyDescent="0.25">
      <c r="L56661" s="64"/>
    </row>
    <row r="56662" spans="12:12" x14ac:dyDescent="0.25">
      <c r="L56662" s="64"/>
    </row>
    <row r="56663" spans="12:12" x14ac:dyDescent="0.25">
      <c r="L56663" s="64"/>
    </row>
    <row r="56664" spans="12:12" x14ac:dyDescent="0.25">
      <c r="L56664" s="64"/>
    </row>
    <row r="56665" spans="12:12" x14ac:dyDescent="0.25">
      <c r="L56665" s="64"/>
    </row>
    <row r="56666" spans="12:12" x14ac:dyDescent="0.25">
      <c r="L56666" s="64"/>
    </row>
    <row r="56667" spans="12:12" x14ac:dyDescent="0.25">
      <c r="L56667" s="64"/>
    </row>
    <row r="56668" spans="12:12" x14ac:dyDescent="0.25">
      <c r="L56668" s="64"/>
    </row>
    <row r="56669" spans="12:12" x14ac:dyDescent="0.25">
      <c r="L56669" s="64"/>
    </row>
    <row r="56670" spans="12:12" x14ac:dyDescent="0.25">
      <c r="L56670" s="64"/>
    </row>
    <row r="56671" spans="12:12" x14ac:dyDescent="0.25">
      <c r="L56671" s="64"/>
    </row>
    <row r="56672" spans="12:12" x14ac:dyDescent="0.25">
      <c r="L56672" s="64"/>
    </row>
    <row r="56673" spans="12:12" x14ac:dyDescent="0.25">
      <c r="L56673" s="64"/>
    </row>
    <row r="56674" spans="12:12" x14ac:dyDescent="0.25">
      <c r="L56674" s="64"/>
    </row>
    <row r="56675" spans="12:12" x14ac:dyDescent="0.25">
      <c r="L56675" s="64"/>
    </row>
    <row r="56676" spans="12:12" x14ac:dyDescent="0.25">
      <c r="L56676" s="64"/>
    </row>
    <row r="56677" spans="12:12" x14ac:dyDescent="0.25">
      <c r="L56677" s="64"/>
    </row>
    <row r="56678" spans="12:12" x14ac:dyDescent="0.25">
      <c r="L56678" s="64"/>
    </row>
    <row r="56679" spans="12:12" x14ac:dyDescent="0.25">
      <c r="L56679" s="64"/>
    </row>
    <row r="56680" spans="12:12" x14ac:dyDescent="0.25">
      <c r="L56680" s="64"/>
    </row>
    <row r="56681" spans="12:12" x14ac:dyDescent="0.25">
      <c r="L56681" s="64"/>
    </row>
    <row r="56682" spans="12:12" x14ac:dyDescent="0.25">
      <c r="L56682" s="64"/>
    </row>
    <row r="56683" spans="12:12" x14ac:dyDescent="0.25">
      <c r="L56683" s="64"/>
    </row>
    <row r="56684" spans="12:12" x14ac:dyDescent="0.25">
      <c r="L56684" s="64"/>
    </row>
    <row r="56685" spans="12:12" x14ac:dyDescent="0.25">
      <c r="L56685" s="64"/>
    </row>
    <row r="56686" spans="12:12" x14ac:dyDescent="0.25">
      <c r="L56686" s="64"/>
    </row>
    <row r="56687" spans="12:12" x14ac:dyDescent="0.25">
      <c r="L56687" s="64"/>
    </row>
    <row r="56688" spans="12:12" x14ac:dyDescent="0.25">
      <c r="L56688" s="64"/>
    </row>
    <row r="56689" spans="12:12" x14ac:dyDescent="0.25">
      <c r="L56689" s="64"/>
    </row>
    <row r="56690" spans="12:12" x14ac:dyDescent="0.25">
      <c r="L56690" s="64"/>
    </row>
    <row r="56691" spans="12:12" x14ac:dyDescent="0.25">
      <c r="L56691" s="64"/>
    </row>
    <row r="56692" spans="12:12" x14ac:dyDescent="0.25">
      <c r="L56692" s="64"/>
    </row>
    <row r="56693" spans="12:12" x14ac:dyDescent="0.25">
      <c r="L56693" s="64"/>
    </row>
    <row r="56694" spans="12:12" x14ac:dyDescent="0.25">
      <c r="L56694" s="64"/>
    </row>
    <row r="56695" spans="12:12" x14ac:dyDescent="0.25">
      <c r="L56695" s="64"/>
    </row>
    <row r="56696" spans="12:12" x14ac:dyDescent="0.25">
      <c r="L56696" s="64"/>
    </row>
    <row r="56697" spans="12:12" x14ac:dyDescent="0.25">
      <c r="L56697" s="64"/>
    </row>
    <row r="56698" spans="12:12" x14ac:dyDescent="0.25">
      <c r="L56698" s="64"/>
    </row>
    <row r="56699" spans="12:12" x14ac:dyDescent="0.25">
      <c r="L56699" s="64"/>
    </row>
    <row r="56700" spans="12:12" x14ac:dyDescent="0.25">
      <c r="L56700" s="64"/>
    </row>
    <row r="56701" spans="12:12" x14ac:dyDescent="0.25">
      <c r="L56701" s="64"/>
    </row>
    <row r="56702" spans="12:12" x14ac:dyDescent="0.25">
      <c r="L56702" s="64"/>
    </row>
    <row r="56703" spans="12:12" x14ac:dyDescent="0.25">
      <c r="L56703" s="64"/>
    </row>
    <row r="56704" spans="12:12" x14ac:dyDescent="0.25">
      <c r="L56704" s="64"/>
    </row>
    <row r="56705" spans="12:12" x14ac:dyDescent="0.25">
      <c r="L56705" s="64"/>
    </row>
    <row r="56706" spans="12:12" x14ac:dyDescent="0.25">
      <c r="L56706" s="64"/>
    </row>
    <row r="56707" spans="12:12" x14ac:dyDescent="0.25">
      <c r="L56707" s="64"/>
    </row>
    <row r="56708" spans="12:12" x14ac:dyDescent="0.25">
      <c r="L56708" s="64"/>
    </row>
    <row r="56709" spans="12:12" x14ac:dyDescent="0.25">
      <c r="L56709" s="64"/>
    </row>
    <row r="56710" spans="12:12" x14ac:dyDescent="0.25">
      <c r="L56710" s="64"/>
    </row>
    <row r="56711" spans="12:12" x14ac:dyDescent="0.25">
      <c r="L56711" s="64"/>
    </row>
    <row r="56712" spans="12:12" x14ac:dyDescent="0.25">
      <c r="L56712" s="64"/>
    </row>
    <row r="56713" spans="12:12" x14ac:dyDescent="0.25">
      <c r="L56713" s="64"/>
    </row>
    <row r="56714" spans="12:12" x14ac:dyDescent="0.25">
      <c r="L56714" s="64"/>
    </row>
    <row r="56715" spans="12:12" x14ac:dyDescent="0.25">
      <c r="L56715" s="64"/>
    </row>
    <row r="56716" spans="12:12" x14ac:dyDescent="0.25">
      <c r="L56716" s="64"/>
    </row>
    <row r="56717" spans="12:12" x14ac:dyDescent="0.25">
      <c r="L56717" s="64"/>
    </row>
    <row r="56718" spans="12:12" x14ac:dyDescent="0.25">
      <c r="L56718" s="64"/>
    </row>
    <row r="56719" spans="12:12" x14ac:dyDescent="0.25">
      <c r="L56719" s="64"/>
    </row>
    <row r="56720" spans="12:12" x14ac:dyDescent="0.25">
      <c r="L56720" s="64"/>
    </row>
    <row r="56721" spans="12:12" x14ac:dyDescent="0.25">
      <c r="L56721" s="64"/>
    </row>
    <row r="56722" spans="12:12" x14ac:dyDescent="0.25">
      <c r="L56722" s="64"/>
    </row>
    <row r="56723" spans="12:12" x14ac:dyDescent="0.25">
      <c r="L56723" s="64"/>
    </row>
    <row r="56724" spans="12:12" x14ac:dyDescent="0.25">
      <c r="L56724" s="64"/>
    </row>
    <row r="56725" spans="12:12" x14ac:dyDescent="0.25">
      <c r="L56725" s="64"/>
    </row>
    <row r="56726" spans="12:12" x14ac:dyDescent="0.25">
      <c r="L56726" s="64"/>
    </row>
    <row r="56727" spans="12:12" x14ac:dyDescent="0.25">
      <c r="L56727" s="64"/>
    </row>
    <row r="56728" spans="12:12" x14ac:dyDescent="0.25">
      <c r="L56728" s="64"/>
    </row>
    <row r="56729" spans="12:12" x14ac:dyDescent="0.25">
      <c r="L56729" s="64"/>
    </row>
    <row r="56730" spans="12:12" x14ac:dyDescent="0.25">
      <c r="L56730" s="64"/>
    </row>
    <row r="56731" spans="12:12" x14ac:dyDescent="0.25">
      <c r="L56731" s="64"/>
    </row>
    <row r="56732" spans="12:12" x14ac:dyDescent="0.25">
      <c r="L56732" s="64"/>
    </row>
    <row r="56733" spans="12:12" x14ac:dyDescent="0.25">
      <c r="L56733" s="64"/>
    </row>
    <row r="56734" spans="12:12" x14ac:dyDescent="0.25">
      <c r="L56734" s="64"/>
    </row>
    <row r="56735" spans="12:12" x14ac:dyDescent="0.25">
      <c r="L56735" s="64"/>
    </row>
    <row r="56736" spans="12:12" x14ac:dyDescent="0.25">
      <c r="L56736" s="64"/>
    </row>
    <row r="56737" spans="12:12" x14ac:dyDescent="0.25">
      <c r="L56737" s="64"/>
    </row>
    <row r="56738" spans="12:12" x14ac:dyDescent="0.25">
      <c r="L56738" s="64"/>
    </row>
    <row r="56739" spans="12:12" x14ac:dyDescent="0.25">
      <c r="L56739" s="64"/>
    </row>
    <row r="56740" spans="12:12" x14ac:dyDescent="0.25">
      <c r="L56740" s="64"/>
    </row>
    <row r="56741" spans="12:12" x14ac:dyDescent="0.25">
      <c r="L56741" s="64"/>
    </row>
    <row r="56742" spans="12:12" x14ac:dyDescent="0.25">
      <c r="L56742" s="64"/>
    </row>
    <row r="56743" spans="12:12" x14ac:dyDescent="0.25">
      <c r="L56743" s="64"/>
    </row>
    <row r="56744" spans="12:12" x14ac:dyDescent="0.25">
      <c r="L56744" s="64"/>
    </row>
    <row r="56745" spans="12:12" x14ac:dyDescent="0.25">
      <c r="L56745" s="64"/>
    </row>
    <row r="56746" spans="12:12" x14ac:dyDescent="0.25">
      <c r="L56746" s="64"/>
    </row>
    <row r="56747" spans="12:12" x14ac:dyDescent="0.25">
      <c r="L56747" s="64"/>
    </row>
    <row r="56748" spans="12:12" x14ac:dyDescent="0.25">
      <c r="L56748" s="64"/>
    </row>
    <row r="56749" spans="12:12" x14ac:dyDescent="0.25">
      <c r="L56749" s="64"/>
    </row>
    <row r="56750" spans="12:12" x14ac:dyDescent="0.25">
      <c r="L56750" s="64"/>
    </row>
    <row r="56751" spans="12:12" x14ac:dyDescent="0.25">
      <c r="L56751" s="64"/>
    </row>
    <row r="56752" spans="12:12" x14ac:dyDescent="0.25">
      <c r="L56752" s="64"/>
    </row>
    <row r="56753" spans="12:12" x14ac:dyDescent="0.25">
      <c r="L56753" s="64"/>
    </row>
    <row r="56754" spans="12:12" x14ac:dyDescent="0.25">
      <c r="L56754" s="64"/>
    </row>
    <row r="56755" spans="12:12" x14ac:dyDescent="0.25">
      <c r="L56755" s="64"/>
    </row>
    <row r="56756" spans="12:12" x14ac:dyDescent="0.25">
      <c r="L56756" s="64"/>
    </row>
    <row r="56757" spans="12:12" x14ac:dyDescent="0.25">
      <c r="L56757" s="64"/>
    </row>
    <row r="56758" spans="12:12" x14ac:dyDescent="0.25">
      <c r="L56758" s="64"/>
    </row>
    <row r="56759" spans="12:12" x14ac:dyDescent="0.25">
      <c r="L56759" s="64"/>
    </row>
    <row r="56760" spans="12:12" x14ac:dyDescent="0.25">
      <c r="L56760" s="64"/>
    </row>
    <row r="56761" spans="12:12" x14ac:dyDescent="0.25">
      <c r="L56761" s="64"/>
    </row>
    <row r="56762" spans="12:12" x14ac:dyDescent="0.25">
      <c r="L56762" s="64"/>
    </row>
    <row r="56763" spans="12:12" x14ac:dyDescent="0.25">
      <c r="L56763" s="64"/>
    </row>
    <row r="56764" spans="12:12" x14ac:dyDescent="0.25">
      <c r="L56764" s="64"/>
    </row>
    <row r="56765" spans="12:12" x14ac:dyDescent="0.25">
      <c r="L56765" s="64"/>
    </row>
    <row r="56766" spans="12:12" x14ac:dyDescent="0.25">
      <c r="L56766" s="64"/>
    </row>
    <row r="56767" spans="12:12" x14ac:dyDescent="0.25">
      <c r="L56767" s="64"/>
    </row>
    <row r="56768" spans="12:12" x14ac:dyDescent="0.25">
      <c r="L56768" s="64"/>
    </row>
    <row r="56769" spans="12:12" x14ac:dyDescent="0.25">
      <c r="L56769" s="64"/>
    </row>
    <row r="56770" spans="12:12" x14ac:dyDescent="0.25">
      <c r="L56770" s="64"/>
    </row>
    <row r="56771" spans="12:12" x14ac:dyDescent="0.25">
      <c r="L56771" s="64"/>
    </row>
    <row r="56772" spans="12:12" x14ac:dyDescent="0.25">
      <c r="L56772" s="64"/>
    </row>
    <row r="56773" spans="12:12" x14ac:dyDescent="0.25">
      <c r="L56773" s="64"/>
    </row>
    <row r="56774" spans="12:12" x14ac:dyDescent="0.25">
      <c r="L56774" s="64"/>
    </row>
    <row r="56775" spans="12:12" x14ac:dyDescent="0.25">
      <c r="L56775" s="64"/>
    </row>
    <row r="56776" spans="12:12" x14ac:dyDescent="0.25">
      <c r="L56776" s="64"/>
    </row>
    <row r="56777" spans="12:12" x14ac:dyDescent="0.25">
      <c r="L56777" s="64"/>
    </row>
    <row r="56778" spans="12:12" x14ac:dyDescent="0.25">
      <c r="L56778" s="64"/>
    </row>
    <row r="56779" spans="12:12" x14ac:dyDescent="0.25">
      <c r="L56779" s="64"/>
    </row>
    <row r="56780" spans="12:12" x14ac:dyDescent="0.25">
      <c r="L56780" s="64"/>
    </row>
    <row r="56781" spans="12:12" x14ac:dyDescent="0.25">
      <c r="L56781" s="64"/>
    </row>
    <row r="56782" spans="12:12" x14ac:dyDescent="0.25">
      <c r="L56782" s="64"/>
    </row>
    <row r="56783" spans="12:12" x14ac:dyDescent="0.25">
      <c r="L56783" s="64"/>
    </row>
    <row r="56784" spans="12:12" x14ac:dyDescent="0.25">
      <c r="L56784" s="64"/>
    </row>
    <row r="56785" spans="12:12" x14ac:dyDescent="0.25">
      <c r="L56785" s="64"/>
    </row>
    <row r="56786" spans="12:12" x14ac:dyDescent="0.25">
      <c r="L56786" s="64"/>
    </row>
    <row r="56787" spans="12:12" x14ac:dyDescent="0.25">
      <c r="L56787" s="64"/>
    </row>
    <row r="56788" spans="12:12" x14ac:dyDescent="0.25">
      <c r="L56788" s="64"/>
    </row>
    <row r="56789" spans="12:12" x14ac:dyDescent="0.25">
      <c r="L56789" s="64"/>
    </row>
    <row r="56790" spans="12:12" x14ac:dyDescent="0.25">
      <c r="L56790" s="64"/>
    </row>
    <row r="56791" spans="12:12" x14ac:dyDescent="0.25">
      <c r="L56791" s="64"/>
    </row>
    <row r="56792" spans="12:12" x14ac:dyDescent="0.25">
      <c r="L56792" s="64"/>
    </row>
    <row r="56793" spans="12:12" x14ac:dyDescent="0.25">
      <c r="L56793" s="64"/>
    </row>
    <row r="56794" spans="12:12" x14ac:dyDescent="0.25">
      <c r="L56794" s="64"/>
    </row>
    <row r="56795" spans="12:12" x14ac:dyDescent="0.25">
      <c r="L56795" s="64"/>
    </row>
    <row r="56796" spans="12:12" x14ac:dyDescent="0.25">
      <c r="L56796" s="64"/>
    </row>
    <row r="56797" spans="12:12" x14ac:dyDescent="0.25">
      <c r="L56797" s="64"/>
    </row>
    <row r="56798" spans="12:12" x14ac:dyDescent="0.25">
      <c r="L56798" s="64"/>
    </row>
    <row r="56799" spans="12:12" x14ac:dyDescent="0.25">
      <c r="L56799" s="64"/>
    </row>
    <row r="56800" spans="12:12" x14ac:dyDescent="0.25">
      <c r="L56800" s="64"/>
    </row>
    <row r="56801" spans="12:12" x14ac:dyDescent="0.25">
      <c r="L56801" s="64"/>
    </row>
    <row r="56802" spans="12:12" x14ac:dyDescent="0.25">
      <c r="L56802" s="64"/>
    </row>
    <row r="56803" spans="12:12" x14ac:dyDescent="0.25">
      <c r="L56803" s="64"/>
    </row>
    <row r="56804" spans="12:12" x14ac:dyDescent="0.25">
      <c r="L56804" s="64"/>
    </row>
    <row r="56805" spans="12:12" x14ac:dyDescent="0.25">
      <c r="L56805" s="64"/>
    </row>
    <row r="56806" spans="12:12" x14ac:dyDescent="0.25">
      <c r="L56806" s="64"/>
    </row>
    <row r="56807" spans="12:12" x14ac:dyDescent="0.25">
      <c r="L56807" s="64"/>
    </row>
    <row r="56808" spans="12:12" x14ac:dyDescent="0.25">
      <c r="L56808" s="64"/>
    </row>
    <row r="56809" spans="12:12" x14ac:dyDescent="0.25">
      <c r="L56809" s="64"/>
    </row>
    <row r="56810" spans="12:12" x14ac:dyDescent="0.25">
      <c r="L56810" s="64"/>
    </row>
    <row r="56811" spans="12:12" x14ac:dyDescent="0.25">
      <c r="L56811" s="64"/>
    </row>
    <row r="56812" spans="12:12" x14ac:dyDescent="0.25">
      <c r="L56812" s="64"/>
    </row>
    <row r="56813" spans="12:12" x14ac:dyDescent="0.25">
      <c r="L56813" s="64"/>
    </row>
    <row r="56814" spans="12:12" x14ac:dyDescent="0.25">
      <c r="L56814" s="64"/>
    </row>
    <row r="56815" spans="12:12" x14ac:dyDescent="0.25">
      <c r="L56815" s="64"/>
    </row>
    <row r="56816" spans="12:12" x14ac:dyDescent="0.25">
      <c r="L56816" s="64"/>
    </row>
    <row r="56817" spans="12:12" x14ac:dyDescent="0.25">
      <c r="L56817" s="64"/>
    </row>
    <row r="56818" spans="12:12" x14ac:dyDescent="0.25">
      <c r="L56818" s="64"/>
    </row>
    <row r="56819" spans="12:12" x14ac:dyDescent="0.25">
      <c r="L56819" s="64"/>
    </row>
    <row r="56820" spans="12:12" x14ac:dyDescent="0.25">
      <c r="L56820" s="64"/>
    </row>
    <row r="56821" spans="12:12" x14ac:dyDescent="0.25">
      <c r="L56821" s="64"/>
    </row>
    <row r="56822" spans="12:12" x14ac:dyDescent="0.25">
      <c r="L56822" s="64"/>
    </row>
    <row r="56823" spans="12:12" x14ac:dyDescent="0.25">
      <c r="L56823" s="64"/>
    </row>
    <row r="56824" spans="12:12" x14ac:dyDescent="0.25">
      <c r="L56824" s="64"/>
    </row>
    <row r="56825" spans="12:12" x14ac:dyDescent="0.25">
      <c r="L56825" s="64"/>
    </row>
    <row r="56826" spans="12:12" x14ac:dyDescent="0.25">
      <c r="L56826" s="64"/>
    </row>
    <row r="56827" spans="12:12" x14ac:dyDescent="0.25">
      <c r="L56827" s="64"/>
    </row>
    <row r="56828" spans="12:12" x14ac:dyDescent="0.25">
      <c r="L56828" s="64"/>
    </row>
    <row r="56829" spans="12:12" x14ac:dyDescent="0.25">
      <c r="L56829" s="64"/>
    </row>
    <row r="56830" spans="12:12" x14ac:dyDescent="0.25">
      <c r="L56830" s="64"/>
    </row>
    <row r="56831" spans="12:12" x14ac:dyDescent="0.25">
      <c r="L56831" s="64"/>
    </row>
    <row r="56832" spans="12:12" x14ac:dyDescent="0.25">
      <c r="L56832" s="64"/>
    </row>
    <row r="56833" spans="12:12" x14ac:dyDescent="0.25">
      <c r="L56833" s="64"/>
    </row>
    <row r="56834" spans="12:12" x14ac:dyDescent="0.25">
      <c r="L56834" s="64"/>
    </row>
    <row r="56835" spans="12:12" x14ac:dyDescent="0.25">
      <c r="L56835" s="64"/>
    </row>
    <row r="56836" spans="12:12" x14ac:dyDescent="0.25">
      <c r="L56836" s="64"/>
    </row>
    <row r="56837" spans="12:12" x14ac:dyDescent="0.25">
      <c r="L56837" s="64"/>
    </row>
    <row r="56838" spans="12:12" x14ac:dyDescent="0.25">
      <c r="L56838" s="64"/>
    </row>
    <row r="56839" spans="12:12" x14ac:dyDescent="0.25">
      <c r="L56839" s="64"/>
    </row>
    <row r="56840" spans="12:12" x14ac:dyDescent="0.25">
      <c r="L56840" s="64"/>
    </row>
    <row r="56841" spans="12:12" x14ac:dyDescent="0.25">
      <c r="L56841" s="64"/>
    </row>
    <row r="56842" spans="12:12" x14ac:dyDescent="0.25">
      <c r="L56842" s="64"/>
    </row>
    <row r="56843" spans="12:12" x14ac:dyDescent="0.25">
      <c r="L56843" s="64"/>
    </row>
    <row r="56844" spans="12:12" x14ac:dyDescent="0.25">
      <c r="L56844" s="64"/>
    </row>
    <row r="56845" spans="12:12" x14ac:dyDescent="0.25">
      <c r="L56845" s="64"/>
    </row>
    <row r="56846" spans="12:12" x14ac:dyDescent="0.25">
      <c r="L56846" s="64"/>
    </row>
    <row r="56847" spans="12:12" x14ac:dyDescent="0.25">
      <c r="L56847" s="64"/>
    </row>
    <row r="56848" spans="12:12" x14ac:dyDescent="0.25">
      <c r="L56848" s="64"/>
    </row>
    <row r="56849" spans="12:12" x14ac:dyDescent="0.25">
      <c r="L56849" s="64"/>
    </row>
    <row r="56850" spans="12:12" x14ac:dyDescent="0.25">
      <c r="L56850" s="64"/>
    </row>
    <row r="56851" spans="12:12" x14ac:dyDescent="0.25">
      <c r="L56851" s="64"/>
    </row>
    <row r="56852" spans="12:12" x14ac:dyDescent="0.25">
      <c r="L56852" s="64"/>
    </row>
    <row r="56853" spans="12:12" x14ac:dyDescent="0.25">
      <c r="L56853" s="64"/>
    </row>
    <row r="56854" spans="12:12" x14ac:dyDescent="0.25">
      <c r="L56854" s="64"/>
    </row>
    <row r="56855" spans="12:12" x14ac:dyDescent="0.25">
      <c r="L56855" s="64"/>
    </row>
    <row r="56856" spans="12:12" x14ac:dyDescent="0.25">
      <c r="L56856" s="64"/>
    </row>
    <row r="56857" spans="12:12" x14ac:dyDescent="0.25">
      <c r="L56857" s="64"/>
    </row>
    <row r="56858" spans="12:12" x14ac:dyDescent="0.25">
      <c r="L56858" s="64"/>
    </row>
    <row r="56859" spans="12:12" x14ac:dyDescent="0.25">
      <c r="L56859" s="64"/>
    </row>
    <row r="56860" spans="12:12" x14ac:dyDescent="0.25">
      <c r="L56860" s="64"/>
    </row>
    <row r="56861" spans="12:12" x14ac:dyDescent="0.25">
      <c r="L56861" s="64"/>
    </row>
    <row r="56862" spans="12:12" x14ac:dyDescent="0.25">
      <c r="L56862" s="64"/>
    </row>
    <row r="56863" spans="12:12" x14ac:dyDescent="0.25">
      <c r="L56863" s="64"/>
    </row>
    <row r="56864" spans="12:12" x14ac:dyDescent="0.25">
      <c r="L56864" s="64"/>
    </row>
    <row r="56865" spans="12:12" x14ac:dyDescent="0.25">
      <c r="L56865" s="64"/>
    </row>
    <row r="56866" spans="12:12" x14ac:dyDescent="0.25">
      <c r="L56866" s="64"/>
    </row>
    <row r="56867" spans="12:12" x14ac:dyDescent="0.25">
      <c r="L56867" s="64"/>
    </row>
    <row r="56868" spans="12:12" x14ac:dyDescent="0.25">
      <c r="L56868" s="64"/>
    </row>
    <row r="56869" spans="12:12" x14ac:dyDescent="0.25">
      <c r="L56869" s="64"/>
    </row>
    <row r="56870" spans="12:12" x14ac:dyDescent="0.25">
      <c r="L56870" s="64"/>
    </row>
    <row r="56871" spans="12:12" x14ac:dyDescent="0.25">
      <c r="L56871" s="64"/>
    </row>
    <row r="56872" spans="12:12" x14ac:dyDescent="0.25">
      <c r="L56872" s="64"/>
    </row>
    <row r="56873" spans="12:12" x14ac:dyDescent="0.25">
      <c r="L56873" s="64"/>
    </row>
    <row r="56874" spans="12:12" x14ac:dyDescent="0.25">
      <c r="L56874" s="64"/>
    </row>
    <row r="56875" spans="12:12" x14ac:dyDescent="0.25">
      <c r="L56875" s="64"/>
    </row>
    <row r="56876" spans="12:12" x14ac:dyDescent="0.25">
      <c r="L56876" s="64"/>
    </row>
    <row r="56877" spans="12:12" x14ac:dyDescent="0.25">
      <c r="L56877" s="64"/>
    </row>
    <row r="56878" spans="12:12" x14ac:dyDescent="0.25">
      <c r="L56878" s="64"/>
    </row>
    <row r="56879" spans="12:12" x14ac:dyDescent="0.25">
      <c r="L56879" s="64"/>
    </row>
    <row r="56880" spans="12:12" x14ac:dyDescent="0.25">
      <c r="L56880" s="64"/>
    </row>
    <row r="56881" spans="12:12" x14ac:dyDescent="0.25">
      <c r="L56881" s="64"/>
    </row>
    <row r="56882" spans="12:12" x14ac:dyDescent="0.25">
      <c r="L56882" s="64"/>
    </row>
    <row r="56883" spans="12:12" x14ac:dyDescent="0.25">
      <c r="L56883" s="64"/>
    </row>
    <row r="56884" spans="12:12" x14ac:dyDescent="0.25">
      <c r="L56884" s="64"/>
    </row>
    <row r="56885" spans="12:12" x14ac:dyDescent="0.25">
      <c r="L56885" s="64"/>
    </row>
    <row r="56886" spans="12:12" x14ac:dyDescent="0.25">
      <c r="L56886" s="64"/>
    </row>
    <row r="56887" spans="12:12" x14ac:dyDescent="0.25">
      <c r="L56887" s="64"/>
    </row>
    <row r="56888" spans="12:12" x14ac:dyDescent="0.25">
      <c r="L56888" s="64"/>
    </row>
    <row r="56889" spans="12:12" x14ac:dyDescent="0.25">
      <c r="L56889" s="64"/>
    </row>
    <row r="56890" spans="12:12" x14ac:dyDescent="0.25">
      <c r="L56890" s="64"/>
    </row>
    <row r="56891" spans="12:12" x14ac:dyDescent="0.25">
      <c r="L56891" s="64"/>
    </row>
    <row r="56892" spans="12:12" x14ac:dyDescent="0.25">
      <c r="L56892" s="64"/>
    </row>
    <row r="56893" spans="12:12" x14ac:dyDescent="0.25">
      <c r="L56893" s="64"/>
    </row>
    <row r="56894" spans="12:12" x14ac:dyDescent="0.25">
      <c r="L56894" s="64"/>
    </row>
    <row r="56895" spans="12:12" x14ac:dyDescent="0.25">
      <c r="L56895" s="64"/>
    </row>
    <row r="56896" spans="12:12" x14ac:dyDescent="0.25">
      <c r="L56896" s="64"/>
    </row>
    <row r="56897" spans="12:12" x14ac:dyDescent="0.25">
      <c r="L56897" s="64"/>
    </row>
    <row r="56898" spans="12:12" x14ac:dyDescent="0.25">
      <c r="L56898" s="64"/>
    </row>
    <row r="56899" spans="12:12" x14ac:dyDescent="0.25">
      <c r="L56899" s="64"/>
    </row>
    <row r="56900" spans="12:12" x14ac:dyDescent="0.25">
      <c r="L56900" s="64"/>
    </row>
    <row r="56901" spans="12:12" x14ac:dyDescent="0.25">
      <c r="L56901" s="64"/>
    </row>
    <row r="56902" spans="12:12" x14ac:dyDescent="0.25">
      <c r="L56902" s="64"/>
    </row>
    <row r="56903" spans="12:12" x14ac:dyDescent="0.25">
      <c r="L56903" s="64"/>
    </row>
    <row r="56904" spans="12:12" x14ac:dyDescent="0.25">
      <c r="L56904" s="64"/>
    </row>
    <row r="56905" spans="12:12" x14ac:dyDescent="0.25">
      <c r="L56905" s="64"/>
    </row>
    <row r="56906" spans="12:12" x14ac:dyDescent="0.25">
      <c r="L56906" s="64"/>
    </row>
    <row r="56907" spans="12:12" x14ac:dyDescent="0.25">
      <c r="L56907" s="64"/>
    </row>
    <row r="56908" spans="12:12" x14ac:dyDescent="0.25">
      <c r="L56908" s="64"/>
    </row>
    <row r="56909" spans="12:12" x14ac:dyDescent="0.25">
      <c r="L56909" s="64"/>
    </row>
    <row r="56910" spans="12:12" x14ac:dyDescent="0.25">
      <c r="L56910" s="64"/>
    </row>
    <row r="56911" spans="12:12" x14ac:dyDescent="0.25">
      <c r="L56911" s="64"/>
    </row>
    <row r="56912" spans="12:12" x14ac:dyDescent="0.25">
      <c r="L56912" s="64"/>
    </row>
    <row r="56913" spans="12:12" x14ac:dyDescent="0.25">
      <c r="L56913" s="64"/>
    </row>
    <row r="56914" spans="12:12" x14ac:dyDescent="0.25">
      <c r="L56914" s="64"/>
    </row>
    <row r="56915" spans="12:12" x14ac:dyDescent="0.25">
      <c r="L56915" s="64"/>
    </row>
    <row r="56916" spans="12:12" x14ac:dyDescent="0.25">
      <c r="L56916" s="64"/>
    </row>
    <row r="56917" spans="12:12" x14ac:dyDescent="0.25">
      <c r="L56917" s="64"/>
    </row>
    <row r="56918" spans="12:12" x14ac:dyDescent="0.25">
      <c r="L56918" s="64"/>
    </row>
    <row r="56919" spans="12:12" x14ac:dyDescent="0.25">
      <c r="L56919" s="64"/>
    </row>
    <row r="56920" spans="12:12" x14ac:dyDescent="0.25">
      <c r="L56920" s="64"/>
    </row>
    <row r="56921" spans="12:12" x14ac:dyDescent="0.25">
      <c r="L56921" s="64"/>
    </row>
    <row r="56922" spans="12:12" x14ac:dyDescent="0.25">
      <c r="L56922" s="64"/>
    </row>
    <row r="56923" spans="12:12" x14ac:dyDescent="0.25">
      <c r="L56923" s="64"/>
    </row>
    <row r="56924" spans="12:12" x14ac:dyDescent="0.25">
      <c r="L56924" s="64"/>
    </row>
    <row r="56925" spans="12:12" x14ac:dyDescent="0.25">
      <c r="L56925" s="64"/>
    </row>
    <row r="56926" spans="12:12" x14ac:dyDescent="0.25">
      <c r="L56926" s="64"/>
    </row>
    <row r="56927" spans="12:12" x14ac:dyDescent="0.25">
      <c r="L56927" s="64"/>
    </row>
    <row r="56928" spans="12:12" x14ac:dyDescent="0.25">
      <c r="L56928" s="64"/>
    </row>
    <row r="56929" spans="12:12" x14ac:dyDescent="0.25">
      <c r="L56929" s="64"/>
    </row>
    <row r="56930" spans="12:12" x14ac:dyDescent="0.25">
      <c r="L56930" s="64"/>
    </row>
    <row r="56931" spans="12:12" x14ac:dyDescent="0.25">
      <c r="L56931" s="64"/>
    </row>
    <row r="56932" spans="12:12" x14ac:dyDescent="0.25">
      <c r="L56932" s="64"/>
    </row>
    <row r="56933" spans="12:12" x14ac:dyDescent="0.25">
      <c r="L56933" s="64"/>
    </row>
    <row r="56934" spans="12:12" x14ac:dyDescent="0.25">
      <c r="L56934" s="64"/>
    </row>
    <row r="56935" spans="12:12" x14ac:dyDescent="0.25">
      <c r="L56935" s="64"/>
    </row>
    <row r="56936" spans="12:12" x14ac:dyDescent="0.25">
      <c r="L56936" s="64"/>
    </row>
    <row r="56937" spans="12:12" x14ac:dyDescent="0.25">
      <c r="L56937" s="64"/>
    </row>
    <row r="56938" spans="12:12" x14ac:dyDescent="0.25">
      <c r="L56938" s="64"/>
    </row>
    <row r="56939" spans="12:12" x14ac:dyDescent="0.25">
      <c r="L56939" s="64"/>
    </row>
    <row r="56940" spans="12:12" x14ac:dyDescent="0.25">
      <c r="L56940" s="64"/>
    </row>
    <row r="56941" spans="12:12" x14ac:dyDescent="0.25">
      <c r="L56941" s="64"/>
    </row>
    <row r="56942" spans="12:12" x14ac:dyDescent="0.25">
      <c r="L56942" s="64"/>
    </row>
    <row r="56943" spans="12:12" x14ac:dyDescent="0.25">
      <c r="L56943" s="64"/>
    </row>
    <row r="56944" spans="12:12" x14ac:dyDescent="0.25">
      <c r="L56944" s="64"/>
    </row>
    <row r="56945" spans="12:12" x14ac:dyDescent="0.25">
      <c r="L56945" s="64"/>
    </row>
    <row r="56946" spans="12:12" x14ac:dyDescent="0.25">
      <c r="L56946" s="64"/>
    </row>
    <row r="56947" spans="12:12" x14ac:dyDescent="0.25">
      <c r="L56947" s="64"/>
    </row>
    <row r="56948" spans="12:12" x14ac:dyDescent="0.25">
      <c r="L56948" s="64"/>
    </row>
    <row r="56949" spans="12:12" x14ac:dyDescent="0.25">
      <c r="L56949" s="64"/>
    </row>
    <row r="56950" spans="12:12" x14ac:dyDescent="0.25">
      <c r="L56950" s="64"/>
    </row>
    <row r="56951" spans="12:12" x14ac:dyDescent="0.25">
      <c r="L56951" s="64"/>
    </row>
    <row r="56952" spans="12:12" x14ac:dyDescent="0.25">
      <c r="L56952" s="64"/>
    </row>
    <row r="56953" spans="12:12" x14ac:dyDescent="0.25">
      <c r="L56953" s="64"/>
    </row>
    <row r="56954" spans="12:12" x14ac:dyDescent="0.25">
      <c r="L56954" s="64"/>
    </row>
    <row r="56955" spans="12:12" x14ac:dyDescent="0.25">
      <c r="L56955" s="64"/>
    </row>
    <row r="56956" spans="12:12" x14ac:dyDescent="0.25">
      <c r="L56956" s="64"/>
    </row>
    <row r="56957" spans="12:12" x14ac:dyDescent="0.25">
      <c r="L56957" s="64"/>
    </row>
    <row r="56958" spans="12:12" x14ac:dyDescent="0.25">
      <c r="L56958" s="64"/>
    </row>
    <row r="56959" spans="12:12" x14ac:dyDescent="0.25">
      <c r="L56959" s="64"/>
    </row>
    <row r="56960" spans="12:12" x14ac:dyDescent="0.25">
      <c r="L56960" s="64"/>
    </row>
    <row r="56961" spans="12:12" x14ac:dyDescent="0.25">
      <c r="L56961" s="64"/>
    </row>
    <row r="56962" spans="12:12" x14ac:dyDescent="0.25">
      <c r="L56962" s="64"/>
    </row>
    <row r="56963" spans="12:12" x14ac:dyDescent="0.25">
      <c r="L56963" s="64"/>
    </row>
    <row r="56964" spans="12:12" x14ac:dyDescent="0.25">
      <c r="L56964" s="64"/>
    </row>
    <row r="56965" spans="12:12" x14ac:dyDescent="0.25">
      <c r="L56965" s="64"/>
    </row>
    <row r="56966" spans="12:12" x14ac:dyDescent="0.25">
      <c r="L56966" s="64"/>
    </row>
    <row r="56967" spans="12:12" x14ac:dyDescent="0.25">
      <c r="L56967" s="64"/>
    </row>
    <row r="56968" spans="12:12" x14ac:dyDescent="0.25">
      <c r="L56968" s="64"/>
    </row>
    <row r="56969" spans="12:12" x14ac:dyDescent="0.25">
      <c r="L56969" s="64"/>
    </row>
    <row r="56970" spans="12:12" x14ac:dyDescent="0.25">
      <c r="L56970" s="64"/>
    </row>
    <row r="56971" spans="12:12" x14ac:dyDescent="0.25">
      <c r="L56971" s="64"/>
    </row>
    <row r="56972" spans="12:12" x14ac:dyDescent="0.25">
      <c r="L56972" s="64"/>
    </row>
    <row r="56973" spans="12:12" x14ac:dyDescent="0.25">
      <c r="L56973" s="64"/>
    </row>
    <row r="56974" spans="12:12" x14ac:dyDescent="0.25">
      <c r="L56974" s="64"/>
    </row>
    <row r="56975" spans="12:12" x14ac:dyDescent="0.25">
      <c r="L56975" s="64"/>
    </row>
    <row r="56976" spans="12:12" x14ac:dyDescent="0.25">
      <c r="L56976" s="64"/>
    </row>
    <row r="56977" spans="12:12" x14ac:dyDescent="0.25">
      <c r="L56977" s="64"/>
    </row>
    <row r="56978" spans="12:12" x14ac:dyDescent="0.25">
      <c r="L56978" s="64"/>
    </row>
    <row r="56979" spans="12:12" x14ac:dyDescent="0.25">
      <c r="L56979" s="64"/>
    </row>
    <row r="56980" spans="12:12" x14ac:dyDescent="0.25">
      <c r="L56980" s="64"/>
    </row>
    <row r="56981" spans="12:12" x14ac:dyDescent="0.25">
      <c r="L56981" s="64"/>
    </row>
    <row r="56982" spans="12:12" x14ac:dyDescent="0.25">
      <c r="L56982" s="64"/>
    </row>
    <row r="56983" spans="12:12" x14ac:dyDescent="0.25">
      <c r="L56983" s="64"/>
    </row>
    <row r="56984" spans="12:12" x14ac:dyDescent="0.25">
      <c r="L56984" s="64"/>
    </row>
    <row r="56985" spans="12:12" x14ac:dyDescent="0.25">
      <c r="L56985" s="64"/>
    </row>
    <row r="56986" spans="12:12" x14ac:dyDescent="0.25">
      <c r="L56986" s="64"/>
    </row>
    <row r="56987" spans="12:12" x14ac:dyDescent="0.25">
      <c r="L56987" s="64"/>
    </row>
    <row r="56988" spans="12:12" x14ac:dyDescent="0.25">
      <c r="L56988" s="64"/>
    </row>
    <row r="56989" spans="12:12" x14ac:dyDescent="0.25">
      <c r="L56989" s="64"/>
    </row>
    <row r="56990" spans="12:12" x14ac:dyDescent="0.25">
      <c r="L56990" s="64"/>
    </row>
    <row r="56991" spans="12:12" x14ac:dyDescent="0.25">
      <c r="L56991" s="64"/>
    </row>
    <row r="56992" spans="12:12" x14ac:dyDescent="0.25">
      <c r="L56992" s="64"/>
    </row>
    <row r="56993" spans="12:12" x14ac:dyDescent="0.25">
      <c r="L56993" s="64"/>
    </row>
    <row r="56994" spans="12:12" x14ac:dyDescent="0.25">
      <c r="L56994" s="64"/>
    </row>
    <row r="56995" spans="12:12" x14ac:dyDescent="0.25">
      <c r="L56995" s="64"/>
    </row>
    <row r="56996" spans="12:12" x14ac:dyDescent="0.25">
      <c r="L56996" s="64"/>
    </row>
    <row r="56997" spans="12:12" x14ac:dyDescent="0.25">
      <c r="L56997" s="64"/>
    </row>
    <row r="56998" spans="12:12" x14ac:dyDescent="0.25">
      <c r="L56998" s="64"/>
    </row>
    <row r="56999" spans="12:12" x14ac:dyDescent="0.25">
      <c r="L56999" s="64"/>
    </row>
    <row r="57000" spans="12:12" x14ac:dyDescent="0.25">
      <c r="L57000" s="64"/>
    </row>
    <row r="57001" spans="12:12" x14ac:dyDescent="0.25">
      <c r="L57001" s="64"/>
    </row>
    <row r="57002" spans="12:12" x14ac:dyDescent="0.25">
      <c r="L57002" s="64"/>
    </row>
    <row r="57003" spans="12:12" x14ac:dyDescent="0.25">
      <c r="L57003" s="64"/>
    </row>
    <row r="57004" spans="12:12" x14ac:dyDescent="0.25">
      <c r="L57004" s="64"/>
    </row>
    <row r="57005" spans="12:12" x14ac:dyDescent="0.25">
      <c r="L57005" s="64"/>
    </row>
    <row r="57006" spans="12:12" x14ac:dyDescent="0.25">
      <c r="L57006" s="64"/>
    </row>
    <row r="57007" spans="12:12" x14ac:dyDescent="0.25">
      <c r="L57007" s="64"/>
    </row>
    <row r="57008" spans="12:12" x14ac:dyDescent="0.25">
      <c r="L57008" s="64"/>
    </row>
    <row r="57009" spans="12:12" x14ac:dyDescent="0.25">
      <c r="L57009" s="64"/>
    </row>
    <row r="57010" spans="12:12" x14ac:dyDescent="0.25">
      <c r="L57010" s="64"/>
    </row>
    <row r="57011" spans="12:12" x14ac:dyDescent="0.25">
      <c r="L57011" s="64"/>
    </row>
    <row r="57012" spans="12:12" x14ac:dyDescent="0.25">
      <c r="L57012" s="64"/>
    </row>
    <row r="57013" spans="12:12" x14ac:dyDescent="0.25">
      <c r="L57013" s="64"/>
    </row>
    <row r="57014" spans="12:12" x14ac:dyDescent="0.25">
      <c r="L57014" s="64"/>
    </row>
    <row r="57015" spans="12:12" x14ac:dyDescent="0.25">
      <c r="L57015" s="64"/>
    </row>
    <row r="57016" spans="12:12" x14ac:dyDescent="0.25">
      <c r="L57016" s="64"/>
    </row>
    <row r="57017" spans="12:12" x14ac:dyDescent="0.25">
      <c r="L57017" s="64"/>
    </row>
    <row r="57018" spans="12:12" x14ac:dyDescent="0.25">
      <c r="L57018" s="64"/>
    </row>
    <row r="57019" spans="12:12" x14ac:dyDescent="0.25">
      <c r="L57019" s="64"/>
    </row>
    <row r="57020" spans="12:12" x14ac:dyDescent="0.25">
      <c r="L57020" s="64"/>
    </row>
    <row r="57021" spans="12:12" x14ac:dyDescent="0.25">
      <c r="L57021" s="64"/>
    </row>
    <row r="57022" spans="12:12" x14ac:dyDescent="0.25">
      <c r="L57022" s="64"/>
    </row>
    <row r="57023" spans="12:12" x14ac:dyDescent="0.25">
      <c r="L57023" s="64"/>
    </row>
    <row r="57024" spans="12:12" x14ac:dyDescent="0.25">
      <c r="L57024" s="64"/>
    </row>
    <row r="57025" spans="12:12" x14ac:dyDescent="0.25">
      <c r="L57025" s="64"/>
    </row>
    <row r="57026" spans="12:12" x14ac:dyDescent="0.25">
      <c r="L57026" s="64"/>
    </row>
    <row r="57027" spans="12:12" x14ac:dyDescent="0.25">
      <c r="L57027" s="64"/>
    </row>
    <row r="57028" spans="12:12" x14ac:dyDescent="0.25">
      <c r="L57028" s="64"/>
    </row>
    <row r="57029" spans="12:12" x14ac:dyDescent="0.25">
      <c r="L57029" s="64"/>
    </row>
    <row r="57030" spans="12:12" x14ac:dyDescent="0.25">
      <c r="L57030" s="64"/>
    </row>
    <row r="57031" spans="12:12" x14ac:dyDescent="0.25">
      <c r="L57031" s="64"/>
    </row>
    <row r="57032" spans="12:12" x14ac:dyDescent="0.25">
      <c r="L57032" s="64"/>
    </row>
    <row r="57033" spans="12:12" x14ac:dyDescent="0.25">
      <c r="L57033" s="64"/>
    </row>
    <row r="57034" spans="12:12" x14ac:dyDescent="0.25">
      <c r="L57034" s="64"/>
    </row>
    <row r="57035" spans="12:12" x14ac:dyDescent="0.25">
      <c r="L57035" s="64"/>
    </row>
    <row r="57036" spans="12:12" x14ac:dyDescent="0.25">
      <c r="L57036" s="64"/>
    </row>
    <row r="57037" spans="12:12" x14ac:dyDescent="0.25">
      <c r="L57037" s="64"/>
    </row>
    <row r="57038" spans="12:12" x14ac:dyDescent="0.25">
      <c r="L57038" s="64"/>
    </row>
    <row r="57039" spans="12:12" x14ac:dyDescent="0.25">
      <c r="L57039" s="64"/>
    </row>
    <row r="57040" spans="12:12" x14ac:dyDescent="0.25">
      <c r="L57040" s="64"/>
    </row>
    <row r="57041" spans="12:12" x14ac:dyDescent="0.25">
      <c r="L57041" s="64"/>
    </row>
    <row r="57042" spans="12:12" x14ac:dyDescent="0.25">
      <c r="L57042" s="64"/>
    </row>
    <row r="57043" spans="12:12" x14ac:dyDescent="0.25">
      <c r="L57043" s="64"/>
    </row>
    <row r="57044" spans="12:12" x14ac:dyDescent="0.25">
      <c r="L57044" s="64"/>
    </row>
    <row r="57045" spans="12:12" x14ac:dyDescent="0.25">
      <c r="L57045" s="64"/>
    </row>
    <row r="57046" spans="12:12" x14ac:dyDescent="0.25">
      <c r="L57046" s="64"/>
    </row>
    <row r="57047" spans="12:12" x14ac:dyDescent="0.25">
      <c r="L57047" s="64"/>
    </row>
    <row r="57048" spans="12:12" x14ac:dyDescent="0.25">
      <c r="L57048" s="64"/>
    </row>
    <row r="57049" spans="12:12" x14ac:dyDescent="0.25">
      <c r="L57049" s="64"/>
    </row>
    <row r="57050" spans="12:12" x14ac:dyDescent="0.25">
      <c r="L57050" s="64"/>
    </row>
    <row r="57051" spans="12:12" x14ac:dyDescent="0.25">
      <c r="L57051" s="64"/>
    </row>
    <row r="57052" spans="12:12" x14ac:dyDescent="0.25">
      <c r="L57052" s="64"/>
    </row>
    <row r="57053" spans="12:12" x14ac:dyDescent="0.25">
      <c r="L57053" s="64"/>
    </row>
    <row r="57054" spans="12:12" x14ac:dyDescent="0.25">
      <c r="L57054" s="64"/>
    </row>
    <row r="57055" spans="12:12" x14ac:dyDescent="0.25">
      <c r="L57055" s="64"/>
    </row>
    <row r="57056" spans="12:12" x14ac:dyDescent="0.25">
      <c r="L57056" s="64"/>
    </row>
    <row r="57057" spans="12:12" x14ac:dyDescent="0.25">
      <c r="L57057" s="64"/>
    </row>
    <row r="57058" spans="12:12" x14ac:dyDescent="0.25">
      <c r="L57058" s="64"/>
    </row>
    <row r="57059" spans="12:12" x14ac:dyDescent="0.25">
      <c r="L57059" s="64"/>
    </row>
    <row r="57060" spans="12:12" x14ac:dyDescent="0.25">
      <c r="L57060" s="64"/>
    </row>
    <row r="57061" spans="12:12" x14ac:dyDescent="0.25">
      <c r="L57061" s="64"/>
    </row>
    <row r="57062" spans="12:12" x14ac:dyDescent="0.25">
      <c r="L57062" s="64"/>
    </row>
    <row r="57063" spans="12:12" x14ac:dyDescent="0.25">
      <c r="L57063" s="64"/>
    </row>
    <row r="57064" spans="12:12" x14ac:dyDescent="0.25">
      <c r="L57064" s="64"/>
    </row>
    <row r="57065" spans="12:12" x14ac:dyDescent="0.25">
      <c r="L57065" s="64"/>
    </row>
    <row r="57066" spans="12:12" x14ac:dyDescent="0.25">
      <c r="L57066" s="64"/>
    </row>
    <row r="57067" spans="12:12" x14ac:dyDescent="0.25">
      <c r="L57067" s="64"/>
    </row>
    <row r="57068" spans="12:12" x14ac:dyDescent="0.25">
      <c r="L57068" s="64"/>
    </row>
    <row r="57069" spans="12:12" x14ac:dyDescent="0.25">
      <c r="L57069" s="64"/>
    </row>
    <row r="57070" spans="12:12" x14ac:dyDescent="0.25">
      <c r="L57070" s="64"/>
    </row>
    <row r="57071" spans="12:12" x14ac:dyDescent="0.25">
      <c r="L57071" s="64"/>
    </row>
    <row r="57072" spans="12:12" x14ac:dyDescent="0.25">
      <c r="L57072" s="64"/>
    </row>
    <row r="57073" spans="12:12" x14ac:dyDescent="0.25">
      <c r="L57073" s="64"/>
    </row>
    <row r="57074" spans="12:12" x14ac:dyDescent="0.25">
      <c r="L57074" s="64"/>
    </row>
    <row r="57075" spans="12:12" x14ac:dyDescent="0.25">
      <c r="L57075" s="64"/>
    </row>
    <row r="57076" spans="12:12" x14ac:dyDescent="0.25">
      <c r="L57076" s="64"/>
    </row>
    <row r="57077" spans="12:12" x14ac:dyDescent="0.25">
      <c r="L57077" s="64"/>
    </row>
    <row r="57078" spans="12:12" x14ac:dyDescent="0.25">
      <c r="L57078" s="64"/>
    </row>
    <row r="57079" spans="12:12" x14ac:dyDescent="0.25">
      <c r="L57079" s="64"/>
    </row>
    <row r="57080" spans="12:12" x14ac:dyDescent="0.25">
      <c r="L57080" s="64"/>
    </row>
    <row r="57081" spans="12:12" x14ac:dyDescent="0.25">
      <c r="L57081" s="64"/>
    </row>
    <row r="57082" spans="12:12" x14ac:dyDescent="0.25">
      <c r="L57082" s="64"/>
    </row>
    <row r="57083" spans="12:12" x14ac:dyDescent="0.25">
      <c r="L57083" s="64"/>
    </row>
    <row r="57084" spans="12:12" x14ac:dyDescent="0.25">
      <c r="L57084" s="64"/>
    </row>
    <row r="57085" spans="12:12" x14ac:dyDescent="0.25">
      <c r="L57085" s="64"/>
    </row>
    <row r="57086" spans="12:12" x14ac:dyDescent="0.25">
      <c r="L57086" s="64"/>
    </row>
    <row r="57087" spans="12:12" x14ac:dyDescent="0.25">
      <c r="L57087" s="64"/>
    </row>
    <row r="57088" spans="12:12" x14ac:dyDescent="0.25">
      <c r="L57088" s="64"/>
    </row>
    <row r="57089" spans="12:12" x14ac:dyDescent="0.25">
      <c r="L57089" s="64"/>
    </row>
    <row r="57090" spans="12:12" x14ac:dyDescent="0.25">
      <c r="L57090" s="64"/>
    </row>
    <row r="57091" spans="12:12" x14ac:dyDescent="0.25">
      <c r="L57091" s="64"/>
    </row>
    <row r="57092" spans="12:12" x14ac:dyDescent="0.25">
      <c r="L57092" s="64"/>
    </row>
    <row r="57093" spans="12:12" x14ac:dyDescent="0.25">
      <c r="L57093" s="64"/>
    </row>
    <row r="57094" spans="12:12" x14ac:dyDescent="0.25">
      <c r="L57094" s="64"/>
    </row>
    <row r="57095" spans="12:12" x14ac:dyDescent="0.25">
      <c r="L57095" s="64"/>
    </row>
    <row r="57096" spans="12:12" x14ac:dyDescent="0.25">
      <c r="L57096" s="64"/>
    </row>
    <row r="57097" spans="12:12" x14ac:dyDescent="0.25">
      <c r="L57097" s="64"/>
    </row>
    <row r="57098" spans="12:12" x14ac:dyDescent="0.25">
      <c r="L57098" s="64"/>
    </row>
    <row r="57099" spans="12:12" x14ac:dyDescent="0.25">
      <c r="L57099" s="64"/>
    </row>
    <row r="57100" spans="12:12" x14ac:dyDescent="0.25">
      <c r="L57100" s="64"/>
    </row>
    <row r="57101" spans="12:12" x14ac:dyDescent="0.25">
      <c r="L57101" s="64"/>
    </row>
    <row r="57102" spans="12:12" x14ac:dyDescent="0.25">
      <c r="L57102" s="64"/>
    </row>
    <row r="57103" spans="12:12" x14ac:dyDescent="0.25">
      <c r="L57103" s="64"/>
    </row>
    <row r="57104" spans="12:12" x14ac:dyDescent="0.25">
      <c r="L57104" s="64"/>
    </row>
    <row r="57105" spans="12:12" x14ac:dyDescent="0.25">
      <c r="L57105" s="64"/>
    </row>
    <row r="57106" spans="12:12" x14ac:dyDescent="0.25">
      <c r="L57106" s="64"/>
    </row>
    <row r="57107" spans="12:12" x14ac:dyDescent="0.25">
      <c r="L57107" s="64"/>
    </row>
    <row r="57108" spans="12:12" x14ac:dyDescent="0.25">
      <c r="L57108" s="64"/>
    </row>
    <row r="57109" spans="12:12" x14ac:dyDescent="0.25">
      <c r="L57109" s="64"/>
    </row>
    <row r="57110" spans="12:12" x14ac:dyDescent="0.25">
      <c r="L57110" s="64"/>
    </row>
    <row r="57111" spans="12:12" x14ac:dyDescent="0.25">
      <c r="L57111" s="64"/>
    </row>
    <row r="57112" spans="12:12" x14ac:dyDescent="0.25">
      <c r="L57112" s="64"/>
    </row>
    <row r="57113" spans="12:12" x14ac:dyDescent="0.25">
      <c r="L57113" s="64"/>
    </row>
    <row r="57114" spans="12:12" x14ac:dyDescent="0.25">
      <c r="L57114" s="64"/>
    </row>
    <row r="57115" spans="12:12" x14ac:dyDescent="0.25">
      <c r="L57115" s="64"/>
    </row>
    <row r="57116" spans="12:12" x14ac:dyDescent="0.25">
      <c r="L57116" s="64"/>
    </row>
    <row r="57117" spans="12:12" x14ac:dyDescent="0.25">
      <c r="L57117" s="64"/>
    </row>
    <row r="57118" spans="12:12" x14ac:dyDescent="0.25">
      <c r="L57118" s="64"/>
    </row>
    <row r="57119" spans="12:12" x14ac:dyDescent="0.25">
      <c r="L57119" s="64"/>
    </row>
    <row r="57120" spans="12:12" x14ac:dyDescent="0.25">
      <c r="L57120" s="64"/>
    </row>
    <row r="57121" spans="12:12" x14ac:dyDescent="0.25">
      <c r="L57121" s="64"/>
    </row>
    <row r="57122" spans="12:12" x14ac:dyDescent="0.25">
      <c r="L57122" s="64"/>
    </row>
    <row r="57123" spans="12:12" x14ac:dyDescent="0.25">
      <c r="L57123" s="64"/>
    </row>
    <row r="57124" spans="12:12" x14ac:dyDescent="0.25">
      <c r="L57124" s="64"/>
    </row>
    <row r="57125" spans="12:12" x14ac:dyDescent="0.25">
      <c r="L57125" s="64"/>
    </row>
    <row r="57126" spans="12:12" x14ac:dyDescent="0.25">
      <c r="L57126" s="64"/>
    </row>
    <row r="57127" spans="12:12" x14ac:dyDescent="0.25">
      <c r="L57127" s="64"/>
    </row>
    <row r="57128" spans="12:12" x14ac:dyDescent="0.25">
      <c r="L57128" s="64"/>
    </row>
    <row r="57129" spans="12:12" x14ac:dyDescent="0.25">
      <c r="L57129" s="64"/>
    </row>
    <row r="57130" spans="12:12" x14ac:dyDescent="0.25">
      <c r="L57130" s="64"/>
    </row>
    <row r="57131" spans="12:12" x14ac:dyDescent="0.25">
      <c r="L57131" s="64"/>
    </row>
    <row r="57132" spans="12:12" x14ac:dyDescent="0.25">
      <c r="L57132" s="64"/>
    </row>
    <row r="57133" spans="12:12" x14ac:dyDescent="0.25">
      <c r="L57133" s="64"/>
    </row>
    <row r="57134" spans="12:12" x14ac:dyDescent="0.25">
      <c r="L57134" s="64"/>
    </row>
    <row r="57135" spans="12:12" x14ac:dyDescent="0.25">
      <c r="L57135" s="64"/>
    </row>
    <row r="57136" spans="12:12" x14ac:dyDescent="0.25">
      <c r="L57136" s="64"/>
    </row>
    <row r="57137" spans="12:12" x14ac:dyDescent="0.25">
      <c r="L57137" s="64"/>
    </row>
    <row r="57138" spans="12:12" x14ac:dyDescent="0.25">
      <c r="L57138" s="64"/>
    </row>
    <row r="57139" spans="12:12" x14ac:dyDescent="0.25">
      <c r="L57139" s="64"/>
    </row>
    <row r="57140" spans="12:12" x14ac:dyDescent="0.25">
      <c r="L57140" s="64"/>
    </row>
    <row r="57141" spans="12:12" x14ac:dyDescent="0.25">
      <c r="L57141" s="64"/>
    </row>
    <row r="57142" spans="12:12" x14ac:dyDescent="0.25">
      <c r="L57142" s="64"/>
    </row>
    <row r="57143" spans="12:12" x14ac:dyDescent="0.25">
      <c r="L57143" s="64"/>
    </row>
    <row r="57144" spans="12:12" x14ac:dyDescent="0.25">
      <c r="L57144" s="64"/>
    </row>
    <row r="57145" spans="12:12" x14ac:dyDescent="0.25">
      <c r="L57145" s="64"/>
    </row>
    <row r="57146" spans="12:12" x14ac:dyDescent="0.25">
      <c r="L57146" s="64"/>
    </row>
    <row r="57147" spans="12:12" x14ac:dyDescent="0.25">
      <c r="L57147" s="64"/>
    </row>
    <row r="57148" spans="12:12" x14ac:dyDescent="0.25">
      <c r="L57148" s="64"/>
    </row>
    <row r="57149" spans="12:12" x14ac:dyDescent="0.25">
      <c r="L57149" s="64"/>
    </row>
    <row r="57150" spans="12:12" x14ac:dyDescent="0.25">
      <c r="L57150" s="64"/>
    </row>
    <row r="57151" spans="12:12" x14ac:dyDescent="0.25">
      <c r="L57151" s="64"/>
    </row>
    <row r="57152" spans="12:12" x14ac:dyDescent="0.25">
      <c r="L57152" s="64"/>
    </row>
    <row r="57153" spans="12:12" x14ac:dyDescent="0.25">
      <c r="L57153" s="64"/>
    </row>
    <row r="57154" spans="12:12" x14ac:dyDescent="0.25">
      <c r="L57154" s="64"/>
    </row>
    <row r="57155" spans="12:12" x14ac:dyDescent="0.25">
      <c r="L57155" s="64"/>
    </row>
    <row r="57156" spans="12:12" x14ac:dyDescent="0.25">
      <c r="L57156" s="64"/>
    </row>
    <row r="57157" spans="12:12" x14ac:dyDescent="0.25">
      <c r="L57157" s="64"/>
    </row>
    <row r="57158" spans="12:12" x14ac:dyDescent="0.25">
      <c r="L57158" s="64"/>
    </row>
    <row r="57159" spans="12:12" x14ac:dyDescent="0.25">
      <c r="L57159" s="64"/>
    </row>
    <row r="57160" spans="12:12" x14ac:dyDescent="0.25">
      <c r="L57160" s="64"/>
    </row>
    <row r="57161" spans="12:12" x14ac:dyDescent="0.25">
      <c r="L57161" s="64"/>
    </row>
    <row r="57162" spans="12:12" x14ac:dyDescent="0.25">
      <c r="L57162" s="64"/>
    </row>
    <row r="57163" spans="12:12" x14ac:dyDescent="0.25">
      <c r="L57163" s="64"/>
    </row>
    <row r="57164" spans="12:12" x14ac:dyDescent="0.25">
      <c r="L57164" s="64"/>
    </row>
    <row r="57165" spans="12:12" x14ac:dyDescent="0.25">
      <c r="L57165" s="64"/>
    </row>
    <row r="57166" spans="12:12" x14ac:dyDescent="0.25">
      <c r="L57166" s="64"/>
    </row>
    <row r="57167" spans="12:12" x14ac:dyDescent="0.25">
      <c r="L57167" s="64"/>
    </row>
    <row r="57168" spans="12:12" x14ac:dyDescent="0.25">
      <c r="L57168" s="64"/>
    </row>
    <row r="57169" spans="12:12" x14ac:dyDescent="0.25">
      <c r="L57169" s="64"/>
    </row>
    <row r="57170" spans="12:12" x14ac:dyDescent="0.25">
      <c r="L57170" s="64"/>
    </row>
    <row r="57171" spans="12:12" x14ac:dyDescent="0.25">
      <c r="L57171" s="64"/>
    </row>
    <row r="57172" spans="12:12" x14ac:dyDescent="0.25">
      <c r="L57172" s="64"/>
    </row>
    <row r="57173" spans="12:12" x14ac:dyDescent="0.25">
      <c r="L57173" s="64"/>
    </row>
    <row r="57174" spans="12:12" x14ac:dyDescent="0.25">
      <c r="L57174" s="64"/>
    </row>
    <row r="57175" spans="12:12" x14ac:dyDescent="0.25">
      <c r="L57175" s="64"/>
    </row>
    <row r="57176" spans="12:12" x14ac:dyDescent="0.25">
      <c r="L57176" s="64"/>
    </row>
    <row r="57177" spans="12:12" x14ac:dyDescent="0.25">
      <c r="L57177" s="64"/>
    </row>
    <row r="57178" spans="12:12" x14ac:dyDescent="0.25">
      <c r="L57178" s="64"/>
    </row>
    <row r="57179" spans="12:12" x14ac:dyDescent="0.25">
      <c r="L57179" s="64"/>
    </row>
    <row r="57180" spans="12:12" x14ac:dyDescent="0.25">
      <c r="L57180" s="64"/>
    </row>
    <row r="57181" spans="12:12" x14ac:dyDescent="0.25">
      <c r="L57181" s="64"/>
    </row>
    <row r="57182" spans="12:12" x14ac:dyDescent="0.25">
      <c r="L57182" s="64"/>
    </row>
    <row r="57183" spans="12:12" x14ac:dyDescent="0.25">
      <c r="L57183" s="64"/>
    </row>
    <row r="57184" spans="12:12" x14ac:dyDescent="0.25">
      <c r="L57184" s="64"/>
    </row>
    <row r="57185" spans="12:12" x14ac:dyDescent="0.25">
      <c r="L57185" s="64"/>
    </row>
    <row r="57186" spans="12:12" x14ac:dyDescent="0.25">
      <c r="L57186" s="64"/>
    </row>
    <row r="57187" spans="12:12" x14ac:dyDescent="0.25">
      <c r="L57187" s="64"/>
    </row>
    <row r="57188" spans="12:12" x14ac:dyDescent="0.25">
      <c r="L57188" s="64"/>
    </row>
    <row r="57189" spans="12:12" x14ac:dyDescent="0.25">
      <c r="L57189" s="64"/>
    </row>
    <row r="57190" spans="12:12" x14ac:dyDescent="0.25">
      <c r="L57190" s="64"/>
    </row>
    <row r="57191" spans="12:12" x14ac:dyDescent="0.25">
      <c r="L57191" s="64"/>
    </row>
    <row r="57192" spans="12:12" x14ac:dyDescent="0.25">
      <c r="L57192" s="64"/>
    </row>
    <row r="57193" spans="12:12" x14ac:dyDescent="0.25">
      <c r="L57193" s="64"/>
    </row>
    <row r="57194" spans="12:12" x14ac:dyDescent="0.25">
      <c r="L57194" s="64"/>
    </row>
    <row r="57195" spans="12:12" x14ac:dyDescent="0.25">
      <c r="L57195" s="64"/>
    </row>
    <row r="57196" spans="12:12" x14ac:dyDescent="0.25">
      <c r="L57196" s="64"/>
    </row>
    <row r="57197" spans="12:12" x14ac:dyDescent="0.25">
      <c r="L57197" s="64"/>
    </row>
    <row r="57198" spans="12:12" x14ac:dyDescent="0.25">
      <c r="L57198" s="64"/>
    </row>
    <row r="57199" spans="12:12" x14ac:dyDescent="0.25">
      <c r="L57199" s="64"/>
    </row>
    <row r="57200" spans="12:12" x14ac:dyDescent="0.25">
      <c r="L57200" s="64"/>
    </row>
    <row r="57201" spans="12:12" x14ac:dyDescent="0.25">
      <c r="L57201" s="64"/>
    </row>
    <row r="57202" spans="12:12" x14ac:dyDescent="0.25">
      <c r="L57202" s="64"/>
    </row>
    <row r="57203" spans="12:12" x14ac:dyDescent="0.25">
      <c r="L57203" s="64"/>
    </row>
    <row r="57204" spans="12:12" x14ac:dyDescent="0.25">
      <c r="L57204" s="64"/>
    </row>
    <row r="57205" spans="12:12" x14ac:dyDescent="0.25">
      <c r="L57205" s="64"/>
    </row>
    <row r="57206" spans="12:12" x14ac:dyDescent="0.25">
      <c r="L57206" s="64"/>
    </row>
    <row r="57207" spans="12:12" x14ac:dyDescent="0.25">
      <c r="L57207" s="64"/>
    </row>
    <row r="57208" spans="12:12" x14ac:dyDescent="0.25">
      <c r="L57208" s="64"/>
    </row>
    <row r="57209" spans="12:12" x14ac:dyDescent="0.25">
      <c r="L57209" s="64"/>
    </row>
    <row r="57210" spans="12:12" x14ac:dyDescent="0.25">
      <c r="L57210" s="64"/>
    </row>
    <row r="57211" spans="12:12" x14ac:dyDescent="0.25">
      <c r="L57211" s="64"/>
    </row>
    <row r="57212" spans="12:12" x14ac:dyDescent="0.25">
      <c r="L57212" s="64"/>
    </row>
    <row r="57213" spans="12:12" x14ac:dyDescent="0.25">
      <c r="L57213" s="64"/>
    </row>
    <row r="57214" spans="12:12" x14ac:dyDescent="0.25">
      <c r="L57214" s="64"/>
    </row>
    <row r="57215" spans="12:12" x14ac:dyDescent="0.25">
      <c r="L57215" s="64"/>
    </row>
    <row r="57216" spans="12:12" x14ac:dyDescent="0.25">
      <c r="L57216" s="64"/>
    </row>
    <row r="57217" spans="12:12" x14ac:dyDescent="0.25">
      <c r="L57217" s="64"/>
    </row>
    <row r="57218" spans="12:12" x14ac:dyDescent="0.25">
      <c r="L57218" s="64"/>
    </row>
    <row r="57219" spans="12:12" x14ac:dyDescent="0.25">
      <c r="L57219" s="64"/>
    </row>
    <row r="57220" spans="12:12" x14ac:dyDescent="0.25">
      <c r="L57220" s="64"/>
    </row>
    <row r="57221" spans="12:12" x14ac:dyDescent="0.25">
      <c r="L57221" s="64"/>
    </row>
    <row r="57222" spans="12:12" x14ac:dyDescent="0.25">
      <c r="L57222" s="64"/>
    </row>
    <row r="57223" spans="12:12" x14ac:dyDescent="0.25">
      <c r="L57223" s="64"/>
    </row>
    <row r="57224" spans="12:12" x14ac:dyDescent="0.25">
      <c r="L57224" s="64"/>
    </row>
    <row r="57225" spans="12:12" x14ac:dyDescent="0.25">
      <c r="L57225" s="64"/>
    </row>
    <row r="57226" spans="12:12" x14ac:dyDescent="0.25">
      <c r="L57226" s="64"/>
    </row>
    <row r="57227" spans="12:12" x14ac:dyDescent="0.25">
      <c r="L57227" s="64"/>
    </row>
    <row r="57228" spans="12:12" x14ac:dyDescent="0.25">
      <c r="L57228" s="64"/>
    </row>
    <row r="57229" spans="12:12" x14ac:dyDescent="0.25">
      <c r="L57229" s="64"/>
    </row>
    <row r="57230" spans="12:12" x14ac:dyDescent="0.25">
      <c r="L57230" s="64"/>
    </row>
    <row r="57231" spans="12:12" x14ac:dyDescent="0.25">
      <c r="L57231" s="64"/>
    </row>
    <row r="57232" spans="12:12" x14ac:dyDescent="0.25">
      <c r="L57232" s="64"/>
    </row>
    <row r="57233" spans="12:12" x14ac:dyDescent="0.25">
      <c r="L57233" s="64"/>
    </row>
    <row r="57234" spans="12:12" x14ac:dyDescent="0.25">
      <c r="L57234" s="64"/>
    </row>
    <row r="57235" spans="12:12" x14ac:dyDescent="0.25">
      <c r="L57235" s="64"/>
    </row>
    <row r="57236" spans="12:12" x14ac:dyDescent="0.25">
      <c r="L57236" s="64"/>
    </row>
    <row r="57237" spans="12:12" x14ac:dyDescent="0.25">
      <c r="L57237" s="64"/>
    </row>
    <row r="57238" spans="12:12" x14ac:dyDescent="0.25">
      <c r="L57238" s="64"/>
    </row>
    <row r="57239" spans="12:12" x14ac:dyDescent="0.25">
      <c r="L57239" s="64"/>
    </row>
    <row r="57240" spans="12:12" x14ac:dyDescent="0.25">
      <c r="L57240" s="64"/>
    </row>
    <row r="57241" spans="12:12" x14ac:dyDescent="0.25">
      <c r="L57241" s="64"/>
    </row>
    <row r="57242" spans="12:12" x14ac:dyDescent="0.25">
      <c r="L57242" s="64"/>
    </row>
    <row r="57243" spans="12:12" x14ac:dyDescent="0.25">
      <c r="L57243" s="64"/>
    </row>
    <row r="57244" spans="12:12" x14ac:dyDescent="0.25">
      <c r="L57244" s="64"/>
    </row>
    <row r="57245" spans="12:12" x14ac:dyDescent="0.25">
      <c r="L57245" s="64"/>
    </row>
    <row r="57246" spans="12:12" x14ac:dyDescent="0.25">
      <c r="L57246" s="64"/>
    </row>
    <row r="57247" spans="12:12" x14ac:dyDescent="0.25">
      <c r="L57247" s="64"/>
    </row>
    <row r="57248" spans="12:12" x14ac:dyDescent="0.25">
      <c r="L57248" s="64"/>
    </row>
    <row r="57249" spans="12:12" x14ac:dyDescent="0.25">
      <c r="L57249" s="64"/>
    </row>
    <row r="57250" spans="12:12" x14ac:dyDescent="0.25">
      <c r="L57250" s="64"/>
    </row>
    <row r="57251" spans="12:12" x14ac:dyDescent="0.25">
      <c r="L57251" s="64"/>
    </row>
    <row r="57252" spans="12:12" x14ac:dyDescent="0.25">
      <c r="L57252" s="64"/>
    </row>
    <row r="57253" spans="12:12" x14ac:dyDescent="0.25">
      <c r="L57253" s="64"/>
    </row>
    <row r="57254" spans="12:12" x14ac:dyDescent="0.25">
      <c r="L57254" s="64"/>
    </row>
    <row r="57255" spans="12:12" x14ac:dyDescent="0.25">
      <c r="L57255" s="64"/>
    </row>
    <row r="57256" spans="12:12" x14ac:dyDescent="0.25">
      <c r="L57256" s="64"/>
    </row>
    <row r="57257" spans="12:12" x14ac:dyDescent="0.25">
      <c r="L57257" s="64"/>
    </row>
    <row r="57258" spans="12:12" x14ac:dyDescent="0.25">
      <c r="L57258" s="64"/>
    </row>
    <row r="57259" spans="12:12" x14ac:dyDescent="0.25">
      <c r="L57259" s="64"/>
    </row>
    <row r="57260" spans="12:12" x14ac:dyDescent="0.25">
      <c r="L57260" s="64"/>
    </row>
    <row r="57261" spans="12:12" x14ac:dyDescent="0.25">
      <c r="L57261" s="64"/>
    </row>
    <row r="57262" spans="12:12" x14ac:dyDescent="0.25">
      <c r="L57262" s="64"/>
    </row>
    <row r="57263" spans="12:12" x14ac:dyDescent="0.25">
      <c r="L57263" s="64"/>
    </row>
    <row r="57264" spans="12:12" x14ac:dyDescent="0.25">
      <c r="L57264" s="64"/>
    </row>
    <row r="57265" spans="12:12" x14ac:dyDescent="0.25">
      <c r="L57265" s="64"/>
    </row>
    <row r="57266" spans="12:12" x14ac:dyDescent="0.25">
      <c r="L57266" s="64"/>
    </row>
    <row r="57267" spans="12:12" x14ac:dyDescent="0.25">
      <c r="L57267" s="64"/>
    </row>
    <row r="57268" spans="12:12" x14ac:dyDescent="0.25">
      <c r="L57268" s="64"/>
    </row>
    <row r="57269" spans="12:12" x14ac:dyDescent="0.25">
      <c r="L57269" s="64"/>
    </row>
    <row r="57270" spans="12:12" x14ac:dyDescent="0.25">
      <c r="L57270" s="64"/>
    </row>
    <row r="57271" spans="12:12" x14ac:dyDescent="0.25">
      <c r="L57271" s="64"/>
    </row>
    <row r="57272" spans="12:12" x14ac:dyDescent="0.25">
      <c r="L57272" s="64"/>
    </row>
    <row r="57273" spans="12:12" x14ac:dyDescent="0.25">
      <c r="L57273" s="64"/>
    </row>
    <row r="57274" spans="12:12" x14ac:dyDescent="0.25">
      <c r="L57274" s="64"/>
    </row>
    <row r="57275" spans="12:12" x14ac:dyDescent="0.25">
      <c r="L57275" s="64"/>
    </row>
    <row r="57276" spans="12:12" x14ac:dyDescent="0.25">
      <c r="L57276" s="64"/>
    </row>
    <row r="57277" spans="12:12" x14ac:dyDescent="0.25">
      <c r="L57277" s="64"/>
    </row>
    <row r="57278" spans="12:12" x14ac:dyDescent="0.25">
      <c r="L57278" s="64"/>
    </row>
    <row r="57279" spans="12:12" x14ac:dyDescent="0.25">
      <c r="L57279" s="64"/>
    </row>
    <row r="57280" spans="12:12" x14ac:dyDescent="0.25">
      <c r="L57280" s="64"/>
    </row>
    <row r="57281" spans="12:12" x14ac:dyDescent="0.25">
      <c r="L57281" s="64"/>
    </row>
    <row r="57282" spans="12:12" x14ac:dyDescent="0.25">
      <c r="L57282" s="64"/>
    </row>
    <row r="57283" spans="12:12" x14ac:dyDescent="0.25">
      <c r="L57283" s="64"/>
    </row>
    <row r="57284" spans="12:12" x14ac:dyDescent="0.25">
      <c r="L57284" s="64"/>
    </row>
    <row r="57285" spans="12:12" x14ac:dyDescent="0.25">
      <c r="L57285" s="64"/>
    </row>
    <row r="57286" spans="12:12" x14ac:dyDescent="0.25">
      <c r="L57286" s="64"/>
    </row>
    <row r="57287" spans="12:12" x14ac:dyDescent="0.25">
      <c r="L57287" s="64"/>
    </row>
    <row r="57288" spans="12:12" x14ac:dyDescent="0.25">
      <c r="L57288" s="64"/>
    </row>
    <row r="57289" spans="12:12" x14ac:dyDescent="0.25">
      <c r="L57289" s="64"/>
    </row>
    <row r="57290" spans="12:12" x14ac:dyDescent="0.25">
      <c r="L57290" s="64"/>
    </row>
    <row r="57291" spans="12:12" x14ac:dyDescent="0.25">
      <c r="L57291" s="64"/>
    </row>
    <row r="57292" spans="12:12" x14ac:dyDescent="0.25">
      <c r="L57292" s="64"/>
    </row>
    <row r="57293" spans="12:12" x14ac:dyDescent="0.25">
      <c r="L57293" s="64"/>
    </row>
    <row r="57294" spans="12:12" x14ac:dyDescent="0.25">
      <c r="L57294" s="64"/>
    </row>
    <row r="57295" spans="12:12" x14ac:dyDescent="0.25">
      <c r="L57295" s="64"/>
    </row>
    <row r="57296" spans="12:12" x14ac:dyDescent="0.25">
      <c r="L57296" s="64"/>
    </row>
    <row r="57297" spans="12:12" x14ac:dyDescent="0.25">
      <c r="L57297" s="64"/>
    </row>
    <row r="57298" spans="12:12" x14ac:dyDescent="0.25">
      <c r="L57298" s="64"/>
    </row>
    <row r="57299" spans="12:12" x14ac:dyDescent="0.25">
      <c r="L57299" s="64"/>
    </row>
    <row r="57300" spans="12:12" x14ac:dyDescent="0.25">
      <c r="L57300" s="64"/>
    </row>
    <row r="57301" spans="12:12" x14ac:dyDescent="0.25">
      <c r="L57301" s="64"/>
    </row>
    <row r="57302" spans="12:12" x14ac:dyDescent="0.25">
      <c r="L57302" s="64"/>
    </row>
    <row r="57303" spans="12:12" x14ac:dyDescent="0.25">
      <c r="L57303" s="64"/>
    </row>
    <row r="57304" spans="12:12" x14ac:dyDescent="0.25">
      <c r="L57304" s="64"/>
    </row>
    <row r="57305" spans="12:12" x14ac:dyDescent="0.25">
      <c r="L57305" s="64"/>
    </row>
    <row r="57306" spans="12:12" x14ac:dyDescent="0.25">
      <c r="L57306" s="64"/>
    </row>
    <row r="57307" spans="12:12" x14ac:dyDescent="0.25">
      <c r="L57307" s="64"/>
    </row>
    <row r="57308" spans="12:12" x14ac:dyDescent="0.25">
      <c r="L57308" s="64"/>
    </row>
    <row r="57309" spans="12:12" x14ac:dyDescent="0.25">
      <c r="L57309" s="64"/>
    </row>
    <row r="57310" spans="12:12" x14ac:dyDescent="0.25">
      <c r="L57310" s="64"/>
    </row>
    <row r="57311" spans="12:12" x14ac:dyDescent="0.25">
      <c r="L57311" s="64"/>
    </row>
    <row r="57312" spans="12:12" x14ac:dyDescent="0.25">
      <c r="L57312" s="64"/>
    </row>
    <row r="57313" spans="12:12" x14ac:dyDescent="0.25">
      <c r="L57313" s="64"/>
    </row>
    <row r="57314" spans="12:12" x14ac:dyDescent="0.25">
      <c r="L57314" s="64"/>
    </row>
    <row r="57315" spans="12:12" x14ac:dyDescent="0.25">
      <c r="L57315" s="64"/>
    </row>
    <row r="57316" spans="12:12" x14ac:dyDescent="0.25">
      <c r="L57316" s="64"/>
    </row>
    <row r="57317" spans="12:12" x14ac:dyDescent="0.25">
      <c r="L57317" s="64"/>
    </row>
    <row r="57318" spans="12:12" x14ac:dyDescent="0.25">
      <c r="L57318" s="64"/>
    </row>
    <row r="57319" spans="12:12" x14ac:dyDescent="0.25">
      <c r="L57319" s="64"/>
    </row>
    <row r="57320" spans="12:12" x14ac:dyDescent="0.25">
      <c r="L57320" s="64"/>
    </row>
    <row r="57321" spans="12:12" x14ac:dyDescent="0.25">
      <c r="L57321" s="64"/>
    </row>
    <row r="57322" spans="12:12" x14ac:dyDescent="0.25">
      <c r="L57322" s="64"/>
    </row>
    <row r="57323" spans="12:12" x14ac:dyDescent="0.25">
      <c r="L57323" s="64"/>
    </row>
    <row r="57324" spans="12:12" x14ac:dyDescent="0.25">
      <c r="L57324" s="64"/>
    </row>
    <row r="57325" spans="12:12" x14ac:dyDescent="0.25">
      <c r="L57325" s="64"/>
    </row>
    <row r="57326" spans="12:12" x14ac:dyDescent="0.25">
      <c r="L57326" s="64"/>
    </row>
    <row r="57327" spans="12:12" x14ac:dyDescent="0.25">
      <c r="L57327" s="64"/>
    </row>
    <row r="57328" spans="12:12" x14ac:dyDescent="0.25">
      <c r="L57328" s="64"/>
    </row>
    <row r="57329" spans="12:12" x14ac:dyDescent="0.25">
      <c r="L57329" s="64"/>
    </row>
    <row r="57330" spans="12:12" x14ac:dyDescent="0.25">
      <c r="L57330" s="64"/>
    </row>
    <row r="57331" spans="12:12" x14ac:dyDescent="0.25">
      <c r="L57331" s="64"/>
    </row>
    <row r="57332" spans="12:12" x14ac:dyDescent="0.25">
      <c r="L57332" s="64"/>
    </row>
    <row r="57333" spans="12:12" x14ac:dyDescent="0.25">
      <c r="L57333" s="64"/>
    </row>
    <row r="57334" spans="12:12" x14ac:dyDescent="0.25">
      <c r="L57334" s="64"/>
    </row>
    <row r="57335" spans="12:12" x14ac:dyDescent="0.25">
      <c r="L57335" s="64"/>
    </row>
    <row r="57336" spans="12:12" x14ac:dyDescent="0.25">
      <c r="L57336" s="64"/>
    </row>
    <row r="57337" spans="12:12" x14ac:dyDescent="0.25">
      <c r="L57337" s="64"/>
    </row>
    <row r="57338" spans="12:12" x14ac:dyDescent="0.25">
      <c r="L57338" s="64"/>
    </row>
    <row r="57339" spans="12:12" x14ac:dyDescent="0.25">
      <c r="L57339" s="64"/>
    </row>
    <row r="57340" spans="12:12" x14ac:dyDescent="0.25">
      <c r="L57340" s="64"/>
    </row>
    <row r="57341" spans="12:12" x14ac:dyDescent="0.25">
      <c r="L57341" s="64"/>
    </row>
    <row r="57342" spans="12:12" x14ac:dyDescent="0.25">
      <c r="L57342" s="64"/>
    </row>
    <row r="57343" spans="12:12" x14ac:dyDescent="0.25">
      <c r="L57343" s="64"/>
    </row>
    <row r="57344" spans="12:12" x14ac:dyDescent="0.25">
      <c r="L57344" s="64"/>
    </row>
    <row r="57345" spans="12:12" x14ac:dyDescent="0.25">
      <c r="L57345" s="64"/>
    </row>
    <row r="57346" spans="12:12" x14ac:dyDescent="0.25">
      <c r="L57346" s="64"/>
    </row>
    <row r="57347" spans="12:12" x14ac:dyDescent="0.25">
      <c r="L57347" s="64"/>
    </row>
    <row r="57348" spans="12:12" x14ac:dyDescent="0.25">
      <c r="L57348" s="64"/>
    </row>
    <row r="57349" spans="12:12" x14ac:dyDescent="0.25">
      <c r="L57349" s="64"/>
    </row>
    <row r="57350" spans="12:12" x14ac:dyDescent="0.25">
      <c r="L57350" s="64"/>
    </row>
    <row r="57351" spans="12:12" x14ac:dyDescent="0.25">
      <c r="L57351" s="64"/>
    </row>
    <row r="57352" spans="12:12" x14ac:dyDescent="0.25">
      <c r="L57352" s="64"/>
    </row>
    <row r="57353" spans="12:12" x14ac:dyDescent="0.25">
      <c r="L57353" s="64"/>
    </row>
    <row r="57354" spans="12:12" x14ac:dyDescent="0.25">
      <c r="L57354" s="64"/>
    </row>
    <row r="57355" spans="12:12" x14ac:dyDescent="0.25">
      <c r="L57355" s="64"/>
    </row>
    <row r="57356" spans="12:12" x14ac:dyDescent="0.25">
      <c r="L57356" s="64"/>
    </row>
    <row r="57357" spans="12:12" x14ac:dyDescent="0.25">
      <c r="L57357" s="64"/>
    </row>
    <row r="57358" spans="12:12" x14ac:dyDescent="0.25">
      <c r="L57358" s="64"/>
    </row>
    <row r="57359" spans="12:12" x14ac:dyDescent="0.25">
      <c r="L57359" s="64"/>
    </row>
    <row r="57360" spans="12:12" x14ac:dyDescent="0.25">
      <c r="L57360" s="64"/>
    </row>
    <row r="57361" spans="12:12" x14ac:dyDescent="0.25">
      <c r="L57361" s="64"/>
    </row>
    <row r="57362" spans="12:12" x14ac:dyDescent="0.25">
      <c r="L57362" s="64"/>
    </row>
    <row r="57363" spans="12:12" x14ac:dyDescent="0.25">
      <c r="L57363" s="64"/>
    </row>
    <row r="57364" spans="12:12" x14ac:dyDescent="0.25">
      <c r="L57364" s="64"/>
    </row>
    <row r="57365" spans="12:12" x14ac:dyDescent="0.25">
      <c r="L57365" s="64"/>
    </row>
    <row r="57366" spans="12:12" x14ac:dyDescent="0.25">
      <c r="L57366" s="64"/>
    </row>
    <row r="57367" spans="12:12" x14ac:dyDescent="0.25">
      <c r="L57367" s="64"/>
    </row>
    <row r="57368" spans="12:12" x14ac:dyDescent="0.25">
      <c r="L57368" s="64"/>
    </row>
    <row r="57369" spans="12:12" x14ac:dyDescent="0.25">
      <c r="L57369" s="64"/>
    </row>
    <row r="57370" spans="12:12" x14ac:dyDescent="0.25">
      <c r="L57370" s="64"/>
    </row>
    <row r="57371" spans="12:12" x14ac:dyDescent="0.25">
      <c r="L57371" s="64"/>
    </row>
    <row r="57372" spans="12:12" x14ac:dyDescent="0.25">
      <c r="L57372" s="64"/>
    </row>
    <row r="57373" spans="12:12" x14ac:dyDescent="0.25">
      <c r="L57373" s="64"/>
    </row>
    <row r="57374" spans="12:12" x14ac:dyDescent="0.25">
      <c r="L57374" s="64"/>
    </row>
    <row r="57375" spans="12:12" x14ac:dyDescent="0.25">
      <c r="L57375" s="64"/>
    </row>
    <row r="57376" spans="12:12" x14ac:dyDescent="0.25">
      <c r="L57376" s="64"/>
    </row>
    <row r="57377" spans="12:12" x14ac:dyDescent="0.25">
      <c r="L57377" s="64"/>
    </row>
    <row r="57378" spans="12:12" x14ac:dyDescent="0.25">
      <c r="L57378" s="64"/>
    </row>
    <row r="57379" spans="12:12" x14ac:dyDescent="0.25">
      <c r="L57379" s="64"/>
    </row>
    <row r="57380" spans="12:12" x14ac:dyDescent="0.25">
      <c r="L57380" s="64"/>
    </row>
    <row r="57381" spans="12:12" x14ac:dyDescent="0.25">
      <c r="L57381" s="64"/>
    </row>
    <row r="57382" spans="12:12" x14ac:dyDescent="0.25">
      <c r="L57382" s="64"/>
    </row>
    <row r="57383" spans="12:12" x14ac:dyDescent="0.25">
      <c r="L57383" s="64"/>
    </row>
    <row r="57384" spans="12:12" x14ac:dyDescent="0.25">
      <c r="L57384" s="64"/>
    </row>
    <row r="57385" spans="12:12" x14ac:dyDescent="0.25">
      <c r="L57385" s="64"/>
    </row>
    <row r="57386" spans="12:12" x14ac:dyDescent="0.25">
      <c r="L57386" s="64"/>
    </row>
    <row r="57387" spans="12:12" x14ac:dyDescent="0.25">
      <c r="L57387" s="64"/>
    </row>
    <row r="57388" spans="12:12" x14ac:dyDescent="0.25">
      <c r="L57388" s="64"/>
    </row>
    <row r="57389" spans="12:12" x14ac:dyDescent="0.25">
      <c r="L57389" s="64"/>
    </row>
    <row r="57390" spans="12:12" x14ac:dyDescent="0.25">
      <c r="L57390" s="64"/>
    </row>
    <row r="57391" spans="12:12" x14ac:dyDescent="0.25">
      <c r="L57391" s="64"/>
    </row>
    <row r="57392" spans="12:12" x14ac:dyDescent="0.25">
      <c r="L57392" s="64"/>
    </row>
    <row r="57393" spans="12:12" x14ac:dyDescent="0.25">
      <c r="L57393" s="64"/>
    </row>
    <row r="57394" spans="12:12" x14ac:dyDescent="0.25">
      <c r="L57394" s="64"/>
    </row>
    <row r="57395" spans="12:12" x14ac:dyDescent="0.25">
      <c r="L57395" s="64"/>
    </row>
    <row r="57396" spans="12:12" x14ac:dyDescent="0.25">
      <c r="L57396" s="64"/>
    </row>
    <row r="57397" spans="12:12" x14ac:dyDescent="0.25">
      <c r="L57397" s="64"/>
    </row>
    <row r="57398" spans="12:12" x14ac:dyDescent="0.25">
      <c r="L57398" s="64"/>
    </row>
    <row r="57399" spans="12:12" x14ac:dyDescent="0.25">
      <c r="L57399" s="64"/>
    </row>
    <row r="57400" spans="12:12" x14ac:dyDescent="0.25">
      <c r="L57400" s="64"/>
    </row>
    <row r="57401" spans="12:12" x14ac:dyDescent="0.25">
      <c r="L57401" s="64"/>
    </row>
    <row r="57402" spans="12:12" x14ac:dyDescent="0.25">
      <c r="L57402" s="64"/>
    </row>
    <row r="57403" spans="12:12" x14ac:dyDescent="0.25">
      <c r="L57403" s="64"/>
    </row>
    <row r="57404" spans="12:12" x14ac:dyDescent="0.25">
      <c r="L57404" s="64"/>
    </row>
    <row r="57405" spans="12:12" x14ac:dyDescent="0.25">
      <c r="L57405" s="64"/>
    </row>
    <row r="57406" spans="12:12" x14ac:dyDescent="0.25">
      <c r="L57406" s="64"/>
    </row>
    <row r="57407" spans="12:12" x14ac:dyDescent="0.25">
      <c r="L57407" s="64"/>
    </row>
    <row r="57408" spans="12:12" x14ac:dyDescent="0.25">
      <c r="L57408" s="64"/>
    </row>
    <row r="57409" spans="12:12" x14ac:dyDescent="0.25">
      <c r="L57409" s="64"/>
    </row>
    <row r="57410" spans="12:12" x14ac:dyDescent="0.25">
      <c r="L57410" s="64"/>
    </row>
    <row r="57411" spans="12:12" x14ac:dyDescent="0.25">
      <c r="L57411" s="64"/>
    </row>
    <row r="57412" spans="12:12" x14ac:dyDescent="0.25">
      <c r="L57412" s="64"/>
    </row>
    <row r="57413" spans="12:12" x14ac:dyDescent="0.25">
      <c r="L57413" s="64"/>
    </row>
    <row r="57414" spans="12:12" x14ac:dyDescent="0.25">
      <c r="L57414" s="64"/>
    </row>
    <row r="57415" spans="12:12" x14ac:dyDescent="0.25">
      <c r="L57415" s="64"/>
    </row>
    <row r="57416" spans="12:12" x14ac:dyDescent="0.25">
      <c r="L57416" s="64"/>
    </row>
    <row r="57417" spans="12:12" x14ac:dyDescent="0.25">
      <c r="L57417" s="64"/>
    </row>
    <row r="57418" spans="12:12" x14ac:dyDescent="0.25">
      <c r="L57418" s="64"/>
    </row>
    <row r="57419" spans="12:12" x14ac:dyDescent="0.25">
      <c r="L57419" s="64"/>
    </row>
    <row r="57420" spans="12:12" x14ac:dyDescent="0.25">
      <c r="L57420" s="64"/>
    </row>
    <row r="57421" spans="12:12" x14ac:dyDescent="0.25">
      <c r="L57421" s="64"/>
    </row>
    <row r="57422" spans="12:12" x14ac:dyDescent="0.25">
      <c r="L57422" s="64"/>
    </row>
    <row r="57423" spans="12:12" x14ac:dyDescent="0.25">
      <c r="L57423" s="64"/>
    </row>
    <row r="57424" spans="12:12" x14ac:dyDescent="0.25">
      <c r="L57424" s="64"/>
    </row>
    <row r="57425" spans="12:12" x14ac:dyDescent="0.25">
      <c r="L57425" s="64"/>
    </row>
    <row r="57426" spans="12:12" x14ac:dyDescent="0.25">
      <c r="L57426" s="64"/>
    </row>
    <row r="57427" spans="12:12" x14ac:dyDescent="0.25">
      <c r="L57427" s="64"/>
    </row>
    <row r="57428" spans="12:12" x14ac:dyDescent="0.25">
      <c r="L57428" s="64"/>
    </row>
    <row r="57429" spans="12:12" x14ac:dyDescent="0.25">
      <c r="L57429" s="64"/>
    </row>
    <row r="57430" spans="12:12" x14ac:dyDescent="0.25">
      <c r="L57430" s="64"/>
    </row>
    <row r="57431" spans="12:12" x14ac:dyDescent="0.25">
      <c r="L57431" s="64"/>
    </row>
    <row r="57432" spans="12:12" x14ac:dyDescent="0.25">
      <c r="L57432" s="64"/>
    </row>
    <row r="57433" spans="12:12" x14ac:dyDescent="0.25">
      <c r="L57433" s="64"/>
    </row>
    <row r="57434" spans="12:12" x14ac:dyDescent="0.25">
      <c r="L57434" s="64"/>
    </row>
    <row r="57435" spans="12:12" x14ac:dyDescent="0.25">
      <c r="L57435" s="64"/>
    </row>
    <row r="57436" spans="12:12" x14ac:dyDescent="0.25">
      <c r="L57436" s="64"/>
    </row>
    <row r="57437" spans="12:12" x14ac:dyDescent="0.25">
      <c r="L57437" s="64"/>
    </row>
    <row r="57438" spans="12:12" x14ac:dyDescent="0.25">
      <c r="L57438" s="64"/>
    </row>
    <row r="57439" spans="12:12" x14ac:dyDescent="0.25">
      <c r="L57439" s="64"/>
    </row>
    <row r="57440" spans="12:12" x14ac:dyDescent="0.25">
      <c r="L57440" s="64"/>
    </row>
    <row r="57441" spans="12:12" x14ac:dyDescent="0.25">
      <c r="L57441" s="64"/>
    </row>
    <row r="57442" spans="12:12" x14ac:dyDescent="0.25">
      <c r="L57442" s="64"/>
    </row>
    <row r="57443" spans="12:12" x14ac:dyDescent="0.25">
      <c r="L57443" s="64"/>
    </row>
    <row r="57444" spans="12:12" x14ac:dyDescent="0.25">
      <c r="L57444" s="64"/>
    </row>
    <row r="57445" spans="12:12" x14ac:dyDescent="0.25">
      <c r="L57445" s="64"/>
    </row>
    <row r="57446" spans="12:12" x14ac:dyDescent="0.25">
      <c r="L57446" s="64"/>
    </row>
    <row r="57447" spans="12:12" x14ac:dyDescent="0.25">
      <c r="L57447" s="64"/>
    </row>
    <row r="57448" spans="12:12" x14ac:dyDescent="0.25">
      <c r="L57448" s="64"/>
    </row>
    <row r="57449" spans="12:12" x14ac:dyDescent="0.25">
      <c r="L57449" s="64"/>
    </row>
    <row r="57450" spans="12:12" x14ac:dyDescent="0.25">
      <c r="L57450" s="64"/>
    </row>
    <row r="57451" spans="12:12" x14ac:dyDescent="0.25">
      <c r="L57451" s="64"/>
    </row>
    <row r="57452" spans="12:12" x14ac:dyDescent="0.25">
      <c r="L57452" s="64"/>
    </row>
    <row r="57453" spans="12:12" x14ac:dyDescent="0.25">
      <c r="L57453" s="64"/>
    </row>
    <row r="57454" spans="12:12" x14ac:dyDescent="0.25">
      <c r="L57454" s="64"/>
    </row>
    <row r="57455" spans="12:12" x14ac:dyDescent="0.25">
      <c r="L57455" s="64"/>
    </row>
    <row r="57456" spans="12:12" x14ac:dyDescent="0.25">
      <c r="L57456" s="64"/>
    </row>
    <row r="57457" spans="12:12" x14ac:dyDescent="0.25">
      <c r="L57457" s="64"/>
    </row>
    <row r="57458" spans="12:12" x14ac:dyDescent="0.25">
      <c r="L57458" s="64"/>
    </row>
    <row r="57459" spans="12:12" x14ac:dyDescent="0.25">
      <c r="L57459" s="64"/>
    </row>
    <row r="57460" spans="12:12" x14ac:dyDescent="0.25">
      <c r="L57460" s="64"/>
    </row>
    <row r="57461" spans="12:12" x14ac:dyDescent="0.25">
      <c r="L57461" s="64"/>
    </row>
    <row r="57462" spans="12:12" x14ac:dyDescent="0.25">
      <c r="L57462" s="64"/>
    </row>
    <row r="57463" spans="12:12" x14ac:dyDescent="0.25">
      <c r="L57463" s="64"/>
    </row>
    <row r="57464" spans="12:12" x14ac:dyDescent="0.25">
      <c r="L57464" s="64"/>
    </row>
    <row r="57465" spans="12:12" x14ac:dyDescent="0.25">
      <c r="L57465" s="64"/>
    </row>
    <row r="57466" spans="12:12" x14ac:dyDescent="0.25">
      <c r="L57466" s="64"/>
    </row>
    <row r="57467" spans="12:12" x14ac:dyDescent="0.25">
      <c r="L57467" s="64"/>
    </row>
    <row r="57468" spans="12:12" x14ac:dyDescent="0.25">
      <c r="L57468" s="64"/>
    </row>
    <row r="57469" spans="12:12" x14ac:dyDescent="0.25">
      <c r="L57469" s="64"/>
    </row>
    <row r="57470" spans="12:12" x14ac:dyDescent="0.25">
      <c r="L57470" s="64"/>
    </row>
    <row r="57471" spans="12:12" x14ac:dyDescent="0.25">
      <c r="L57471" s="64"/>
    </row>
    <row r="57472" spans="12:12" x14ac:dyDescent="0.25">
      <c r="L57472" s="64"/>
    </row>
    <row r="57473" spans="12:12" x14ac:dyDescent="0.25">
      <c r="L57473" s="64"/>
    </row>
    <row r="57474" spans="12:12" x14ac:dyDescent="0.25">
      <c r="L57474" s="64"/>
    </row>
    <row r="57475" spans="12:12" x14ac:dyDescent="0.25">
      <c r="L57475" s="64"/>
    </row>
    <row r="57476" spans="12:12" x14ac:dyDescent="0.25">
      <c r="L57476" s="64"/>
    </row>
    <row r="57477" spans="12:12" x14ac:dyDescent="0.25">
      <c r="L57477" s="64"/>
    </row>
    <row r="57478" spans="12:12" x14ac:dyDescent="0.25">
      <c r="L57478" s="64"/>
    </row>
    <row r="57479" spans="12:12" x14ac:dyDescent="0.25">
      <c r="L57479" s="64"/>
    </row>
    <row r="57480" spans="12:12" x14ac:dyDescent="0.25">
      <c r="L57480" s="64"/>
    </row>
    <row r="57481" spans="12:12" x14ac:dyDescent="0.25">
      <c r="L57481" s="64"/>
    </row>
    <row r="57482" spans="12:12" x14ac:dyDescent="0.25">
      <c r="L57482" s="64"/>
    </row>
    <row r="57483" spans="12:12" x14ac:dyDescent="0.25">
      <c r="L57483" s="64"/>
    </row>
    <row r="57484" spans="12:12" x14ac:dyDescent="0.25">
      <c r="L57484" s="64"/>
    </row>
    <row r="57485" spans="12:12" x14ac:dyDescent="0.25">
      <c r="L57485" s="64"/>
    </row>
    <row r="57486" spans="12:12" x14ac:dyDescent="0.25">
      <c r="L57486" s="64"/>
    </row>
    <row r="57487" spans="12:12" x14ac:dyDescent="0.25">
      <c r="L57487" s="64"/>
    </row>
    <row r="57488" spans="12:12" x14ac:dyDescent="0.25">
      <c r="L57488" s="64"/>
    </row>
    <row r="57489" spans="12:12" x14ac:dyDescent="0.25">
      <c r="L57489" s="64"/>
    </row>
    <row r="57490" spans="12:12" x14ac:dyDescent="0.25">
      <c r="L57490" s="64"/>
    </row>
    <row r="57491" spans="12:12" x14ac:dyDescent="0.25">
      <c r="L57491" s="64"/>
    </row>
    <row r="57492" spans="12:12" x14ac:dyDescent="0.25">
      <c r="L57492" s="64"/>
    </row>
    <row r="57493" spans="12:12" x14ac:dyDescent="0.25">
      <c r="L57493" s="64"/>
    </row>
    <row r="57494" spans="12:12" x14ac:dyDescent="0.25">
      <c r="L57494" s="64"/>
    </row>
    <row r="57495" spans="12:12" x14ac:dyDescent="0.25">
      <c r="L57495" s="64"/>
    </row>
    <row r="57496" spans="12:12" x14ac:dyDescent="0.25">
      <c r="L57496" s="64"/>
    </row>
    <row r="57497" spans="12:12" x14ac:dyDescent="0.25">
      <c r="L57497" s="64"/>
    </row>
    <row r="57498" spans="12:12" x14ac:dyDescent="0.25">
      <c r="L57498" s="64"/>
    </row>
    <row r="57499" spans="12:12" x14ac:dyDescent="0.25">
      <c r="L57499" s="64"/>
    </row>
    <row r="57500" spans="12:12" x14ac:dyDescent="0.25">
      <c r="L57500" s="64"/>
    </row>
    <row r="57501" spans="12:12" x14ac:dyDescent="0.25">
      <c r="L57501" s="64"/>
    </row>
    <row r="57502" spans="12:12" x14ac:dyDescent="0.25">
      <c r="L57502" s="64"/>
    </row>
    <row r="57503" spans="12:12" x14ac:dyDescent="0.25">
      <c r="L57503" s="64"/>
    </row>
    <row r="57504" spans="12:12" x14ac:dyDescent="0.25">
      <c r="L57504" s="64"/>
    </row>
    <row r="57505" spans="12:12" x14ac:dyDescent="0.25">
      <c r="L57505" s="64"/>
    </row>
    <row r="57506" spans="12:12" x14ac:dyDescent="0.25">
      <c r="L57506" s="64"/>
    </row>
    <row r="57507" spans="12:12" x14ac:dyDescent="0.25">
      <c r="L57507" s="64"/>
    </row>
    <row r="57508" spans="12:12" x14ac:dyDescent="0.25">
      <c r="L57508" s="64"/>
    </row>
    <row r="57509" spans="12:12" x14ac:dyDescent="0.25">
      <c r="L57509" s="64"/>
    </row>
    <row r="57510" spans="12:12" x14ac:dyDescent="0.25">
      <c r="L57510" s="64"/>
    </row>
    <row r="57511" spans="12:12" x14ac:dyDescent="0.25">
      <c r="L57511" s="64"/>
    </row>
    <row r="57512" spans="12:12" x14ac:dyDescent="0.25">
      <c r="L57512" s="64"/>
    </row>
    <row r="57513" spans="12:12" x14ac:dyDescent="0.25">
      <c r="L57513" s="64"/>
    </row>
    <row r="57514" spans="12:12" x14ac:dyDescent="0.25">
      <c r="L57514" s="64"/>
    </row>
    <row r="57515" spans="12:12" x14ac:dyDescent="0.25">
      <c r="L57515" s="64"/>
    </row>
    <row r="57516" spans="12:12" x14ac:dyDescent="0.25">
      <c r="L57516" s="64"/>
    </row>
    <row r="57517" spans="12:12" x14ac:dyDescent="0.25">
      <c r="L57517" s="64"/>
    </row>
    <row r="57518" spans="12:12" x14ac:dyDescent="0.25">
      <c r="L57518" s="64"/>
    </row>
    <row r="57519" spans="12:12" x14ac:dyDescent="0.25">
      <c r="L57519" s="64"/>
    </row>
    <row r="57520" spans="12:12" x14ac:dyDescent="0.25">
      <c r="L57520" s="64"/>
    </row>
    <row r="57521" spans="12:12" x14ac:dyDescent="0.25">
      <c r="L57521" s="64"/>
    </row>
    <row r="57522" spans="12:12" x14ac:dyDescent="0.25">
      <c r="L57522" s="64"/>
    </row>
    <row r="57523" spans="12:12" x14ac:dyDescent="0.25">
      <c r="L57523" s="64"/>
    </row>
    <row r="57524" spans="12:12" x14ac:dyDescent="0.25">
      <c r="L57524" s="64"/>
    </row>
    <row r="57525" spans="12:12" x14ac:dyDescent="0.25">
      <c r="L57525" s="64"/>
    </row>
    <row r="57526" spans="12:12" x14ac:dyDescent="0.25">
      <c r="L57526" s="64"/>
    </row>
    <row r="57527" spans="12:12" x14ac:dyDescent="0.25">
      <c r="L57527" s="64"/>
    </row>
    <row r="57528" spans="12:12" x14ac:dyDescent="0.25">
      <c r="L57528" s="64"/>
    </row>
    <row r="57529" spans="12:12" x14ac:dyDescent="0.25">
      <c r="L57529" s="64"/>
    </row>
    <row r="57530" spans="12:12" x14ac:dyDescent="0.25">
      <c r="L57530" s="64"/>
    </row>
    <row r="57531" spans="12:12" x14ac:dyDescent="0.25">
      <c r="L57531" s="64"/>
    </row>
    <row r="57532" spans="12:12" x14ac:dyDescent="0.25">
      <c r="L57532" s="64"/>
    </row>
    <row r="57533" spans="12:12" x14ac:dyDescent="0.25">
      <c r="L57533" s="64"/>
    </row>
    <row r="57534" spans="12:12" x14ac:dyDescent="0.25">
      <c r="L57534" s="64"/>
    </row>
    <row r="57535" spans="12:12" x14ac:dyDescent="0.25">
      <c r="L57535" s="64"/>
    </row>
    <row r="57536" spans="12:12" x14ac:dyDescent="0.25">
      <c r="L57536" s="64"/>
    </row>
    <row r="57537" spans="12:12" x14ac:dyDescent="0.25">
      <c r="L57537" s="64"/>
    </row>
    <row r="57538" spans="12:12" x14ac:dyDescent="0.25">
      <c r="L57538" s="64"/>
    </row>
    <row r="57539" spans="12:12" x14ac:dyDescent="0.25">
      <c r="L57539" s="64"/>
    </row>
    <row r="57540" spans="12:12" x14ac:dyDescent="0.25">
      <c r="L57540" s="64"/>
    </row>
    <row r="57541" spans="12:12" x14ac:dyDescent="0.25">
      <c r="L57541" s="64"/>
    </row>
    <row r="57542" spans="12:12" x14ac:dyDescent="0.25">
      <c r="L57542" s="64"/>
    </row>
    <row r="57543" spans="12:12" x14ac:dyDescent="0.25">
      <c r="L57543" s="64"/>
    </row>
    <row r="57544" spans="12:12" x14ac:dyDescent="0.25">
      <c r="L57544" s="64"/>
    </row>
    <row r="57545" spans="12:12" x14ac:dyDescent="0.25">
      <c r="L57545" s="64"/>
    </row>
    <row r="57546" spans="12:12" x14ac:dyDescent="0.25">
      <c r="L57546" s="64"/>
    </row>
    <row r="57547" spans="12:12" x14ac:dyDescent="0.25">
      <c r="L57547" s="64"/>
    </row>
    <row r="57548" spans="12:12" x14ac:dyDescent="0.25">
      <c r="L57548" s="64"/>
    </row>
    <row r="57549" spans="12:12" x14ac:dyDescent="0.25">
      <c r="L57549" s="64"/>
    </row>
    <row r="57550" spans="12:12" x14ac:dyDescent="0.25">
      <c r="L57550" s="64"/>
    </row>
    <row r="57551" spans="12:12" x14ac:dyDescent="0.25">
      <c r="L57551" s="64"/>
    </row>
    <row r="57552" spans="12:12" x14ac:dyDescent="0.25">
      <c r="L57552" s="64"/>
    </row>
    <row r="57553" spans="12:12" x14ac:dyDescent="0.25">
      <c r="L57553" s="64"/>
    </row>
    <row r="57554" spans="12:12" x14ac:dyDescent="0.25">
      <c r="L57554" s="64"/>
    </row>
    <row r="57555" spans="12:12" x14ac:dyDescent="0.25">
      <c r="L57555" s="64"/>
    </row>
    <row r="57556" spans="12:12" x14ac:dyDescent="0.25">
      <c r="L57556" s="64"/>
    </row>
    <row r="57557" spans="12:12" x14ac:dyDescent="0.25">
      <c r="L57557" s="64"/>
    </row>
    <row r="57558" spans="12:12" x14ac:dyDescent="0.25">
      <c r="L57558" s="64"/>
    </row>
    <row r="57559" spans="12:12" x14ac:dyDescent="0.25">
      <c r="L57559" s="64"/>
    </row>
    <row r="57560" spans="12:12" x14ac:dyDescent="0.25">
      <c r="L57560" s="64"/>
    </row>
    <row r="57561" spans="12:12" x14ac:dyDescent="0.25">
      <c r="L57561" s="64"/>
    </row>
    <row r="57562" spans="12:12" x14ac:dyDescent="0.25">
      <c r="L57562" s="64"/>
    </row>
    <row r="57563" spans="12:12" x14ac:dyDescent="0.25">
      <c r="L57563" s="64"/>
    </row>
    <row r="57564" spans="12:12" x14ac:dyDescent="0.25">
      <c r="L57564" s="64"/>
    </row>
    <row r="57565" spans="12:12" x14ac:dyDescent="0.25">
      <c r="L57565" s="64"/>
    </row>
    <row r="57566" spans="12:12" x14ac:dyDescent="0.25">
      <c r="L57566" s="64"/>
    </row>
    <row r="57567" spans="12:12" x14ac:dyDescent="0.25">
      <c r="L57567" s="64"/>
    </row>
    <row r="57568" spans="12:12" x14ac:dyDescent="0.25">
      <c r="L57568" s="64"/>
    </row>
    <row r="57569" spans="12:12" x14ac:dyDescent="0.25">
      <c r="L57569" s="64"/>
    </row>
    <row r="57570" spans="12:12" x14ac:dyDescent="0.25">
      <c r="L57570" s="64"/>
    </row>
    <row r="57571" spans="12:12" x14ac:dyDescent="0.25">
      <c r="L57571" s="64"/>
    </row>
    <row r="57572" spans="12:12" x14ac:dyDescent="0.25">
      <c r="L57572" s="64"/>
    </row>
    <row r="57573" spans="12:12" x14ac:dyDescent="0.25">
      <c r="L57573" s="64"/>
    </row>
    <row r="57574" spans="12:12" x14ac:dyDescent="0.25">
      <c r="L57574" s="64"/>
    </row>
    <row r="57575" spans="12:12" x14ac:dyDescent="0.25">
      <c r="L57575" s="64"/>
    </row>
    <row r="57576" spans="12:12" x14ac:dyDescent="0.25">
      <c r="L57576" s="64"/>
    </row>
    <row r="57577" spans="12:12" x14ac:dyDescent="0.25">
      <c r="L57577" s="64"/>
    </row>
    <row r="57578" spans="12:12" x14ac:dyDescent="0.25">
      <c r="L57578" s="64"/>
    </row>
    <row r="57579" spans="12:12" x14ac:dyDescent="0.25">
      <c r="L57579" s="64"/>
    </row>
    <row r="57580" spans="12:12" x14ac:dyDescent="0.25">
      <c r="L57580" s="64"/>
    </row>
    <row r="57581" spans="12:12" x14ac:dyDescent="0.25">
      <c r="L57581" s="64"/>
    </row>
    <row r="57582" spans="12:12" x14ac:dyDescent="0.25">
      <c r="L57582" s="64"/>
    </row>
    <row r="57583" spans="12:12" x14ac:dyDescent="0.25">
      <c r="L57583" s="64"/>
    </row>
    <row r="57584" spans="12:12" x14ac:dyDescent="0.25">
      <c r="L57584" s="64"/>
    </row>
    <row r="57585" spans="12:12" x14ac:dyDescent="0.25">
      <c r="L57585" s="64"/>
    </row>
    <row r="57586" spans="12:12" x14ac:dyDescent="0.25">
      <c r="L57586" s="64"/>
    </row>
    <row r="57587" spans="12:12" x14ac:dyDescent="0.25">
      <c r="L57587" s="64"/>
    </row>
    <row r="57588" spans="12:12" x14ac:dyDescent="0.25">
      <c r="L57588" s="64"/>
    </row>
    <row r="57589" spans="12:12" x14ac:dyDescent="0.25">
      <c r="L57589" s="64"/>
    </row>
    <row r="57590" spans="12:12" x14ac:dyDescent="0.25">
      <c r="L57590" s="64"/>
    </row>
    <row r="57591" spans="12:12" x14ac:dyDescent="0.25">
      <c r="L57591" s="64"/>
    </row>
    <row r="57592" spans="12:12" x14ac:dyDescent="0.25">
      <c r="L57592" s="64"/>
    </row>
    <row r="57593" spans="12:12" x14ac:dyDescent="0.25">
      <c r="L57593" s="64"/>
    </row>
    <row r="57594" spans="12:12" x14ac:dyDescent="0.25">
      <c r="L57594" s="64"/>
    </row>
    <row r="57595" spans="12:12" x14ac:dyDescent="0.25">
      <c r="L57595" s="64"/>
    </row>
    <row r="57596" spans="12:12" x14ac:dyDescent="0.25">
      <c r="L57596" s="64"/>
    </row>
    <row r="57597" spans="12:12" x14ac:dyDescent="0.25">
      <c r="L57597" s="64"/>
    </row>
    <row r="57598" spans="12:12" x14ac:dyDescent="0.25">
      <c r="L57598" s="64"/>
    </row>
    <row r="57599" spans="12:12" x14ac:dyDescent="0.25">
      <c r="L57599" s="64"/>
    </row>
    <row r="57600" spans="12:12" x14ac:dyDescent="0.25">
      <c r="L57600" s="64"/>
    </row>
    <row r="57601" spans="12:12" x14ac:dyDescent="0.25">
      <c r="L57601" s="64"/>
    </row>
    <row r="57602" spans="12:12" x14ac:dyDescent="0.25">
      <c r="L57602" s="64"/>
    </row>
    <row r="57603" spans="12:12" x14ac:dyDescent="0.25">
      <c r="L57603" s="64"/>
    </row>
    <row r="57604" spans="12:12" x14ac:dyDescent="0.25">
      <c r="L57604" s="64"/>
    </row>
    <row r="57605" spans="12:12" x14ac:dyDescent="0.25">
      <c r="L57605" s="64"/>
    </row>
    <row r="57606" spans="12:12" x14ac:dyDescent="0.25">
      <c r="L57606" s="64"/>
    </row>
    <row r="57607" spans="12:12" x14ac:dyDescent="0.25">
      <c r="L57607" s="64"/>
    </row>
    <row r="57608" spans="12:12" x14ac:dyDescent="0.25">
      <c r="L57608" s="64"/>
    </row>
    <row r="57609" spans="12:12" x14ac:dyDescent="0.25">
      <c r="L57609" s="64"/>
    </row>
    <row r="57610" spans="12:12" x14ac:dyDescent="0.25">
      <c r="L57610" s="64"/>
    </row>
    <row r="57611" spans="12:12" x14ac:dyDescent="0.25">
      <c r="L57611" s="64"/>
    </row>
    <row r="57612" spans="12:12" x14ac:dyDescent="0.25">
      <c r="L57612" s="64"/>
    </row>
    <row r="57613" spans="12:12" x14ac:dyDescent="0.25">
      <c r="L57613" s="64"/>
    </row>
    <row r="57614" spans="12:12" x14ac:dyDescent="0.25">
      <c r="L57614" s="64"/>
    </row>
    <row r="57615" spans="12:12" x14ac:dyDescent="0.25">
      <c r="L57615" s="64"/>
    </row>
    <row r="57616" spans="12:12" x14ac:dyDescent="0.25">
      <c r="L57616" s="64"/>
    </row>
    <row r="57617" spans="12:12" x14ac:dyDescent="0.25">
      <c r="L57617" s="64"/>
    </row>
    <row r="57618" spans="12:12" x14ac:dyDescent="0.25">
      <c r="L57618" s="64"/>
    </row>
    <row r="57619" spans="12:12" x14ac:dyDescent="0.25">
      <c r="L57619" s="64"/>
    </row>
    <row r="57620" spans="12:12" x14ac:dyDescent="0.25">
      <c r="L57620" s="64"/>
    </row>
    <row r="57621" spans="12:12" x14ac:dyDescent="0.25">
      <c r="L57621" s="64"/>
    </row>
    <row r="57622" spans="12:12" x14ac:dyDescent="0.25">
      <c r="L57622" s="64"/>
    </row>
    <row r="57623" spans="12:12" x14ac:dyDescent="0.25">
      <c r="L57623" s="64"/>
    </row>
    <row r="57624" spans="12:12" x14ac:dyDescent="0.25">
      <c r="L57624" s="64"/>
    </row>
    <row r="57625" spans="12:12" x14ac:dyDescent="0.25">
      <c r="L57625" s="64"/>
    </row>
    <row r="57626" spans="12:12" x14ac:dyDescent="0.25">
      <c r="L57626" s="64"/>
    </row>
    <row r="57627" spans="12:12" x14ac:dyDescent="0.25">
      <c r="L57627" s="64"/>
    </row>
    <row r="57628" spans="12:12" x14ac:dyDescent="0.25">
      <c r="L57628" s="64"/>
    </row>
    <row r="57629" spans="12:12" x14ac:dyDescent="0.25">
      <c r="L57629" s="64"/>
    </row>
    <row r="57630" spans="12:12" x14ac:dyDescent="0.25">
      <c r="L57630" s="64"/>
    </row>
    <row r="57631" spans="12:12" x14ac:dyDescent="0.25">
      <c r="L57631" s="64"/>
    </row>
    <row r="57632" spans="12:12" x14ac:dyDescent="0.25">
      <c r="L57632" s="64"/>
    </row>
    <row r="57633" spans="12:12" x14ac:dyDescent="0.25">
      <c r="L57633" s="64"/>
    </row>
    <row r="57634" spans="12:12" x14ac:dyDescent="0.25">
      <c r="L57634" s="64"/>
    </row>
    <row r="57635" spans="12:12" x14ac:dyDescent="0.25">
      <c r="L57635" s="64"/>
    </row>
    <row r="57636" spans="12:12" x14ac:dyDescent="0.25">
      <c r="L57636" s="64"/>
    </row>
    <row r="57637" spans="12:12" x14ac:dyDescent="0.25">
      <c r="L57637" s="64"/>
    </row>
    <row r="57638" spans="12:12" x14ac:dyDescent="0.25">
      <c r="L57638" s="64"/>
    </row>
    <row r="57639" spans="12:12" x14ac:dyDescent="0.25">
      <c r="L57639" s="64"/>
    </row>
    <row r="57640" spans="12:12" x14ac:dyDescent="0.25">
      <c r="L57640" s="64"/>
    </row>
    <row r="57641" spans="12:12" x14ac:dyDescent="0.25">
      <c r="L57641" s="64"/>
    </row>
    <row r="57642" spans="12:12" x14ac:dyDescent="0.25">
      <c r="L57642" s="64"/>
    </row>
    <row r="57643" spans="12:12" x14ac:dyDescent="0.25">
      <c r="L57643" s="64"/>
    </row>
    <row r="57644" spans="12:12" x14ac:dyDescent="0.25">
      <c r="L57644" s="64"/>
    </row>
    <row r="57645" spans="12:12" x14ac:dyDescent="0.25">
      <c r="L57645" s="64"/>
    </row>
    <row r="57646" spans="12:12" x14ac:dyDescent="0.25">
      <c r="L57646" s="64"/>
    </row>
    <row r="57647" spans="12:12" x14ac:dyDescent="0.25">
      <c r="L57647" s="64"/>
    </row>
    <row r="57648" spans="12:12" x14ac:dyDescent="0.25">
      <c r="L57648" s="64"/>
    </row>
    <row r="57649" spans="12:12" x14ac:dyDescent="0.25">
      <c r="L57649" s="64"/>
    </row>
    <row r="57650" spans="12:12" x14ac:dyDescent="0.25">
      <c r="L57650" s="64"/>
    </row>
    <row r="57651" spans="12:12" x14ac:dyDescent="0.25">
      <c r="L57651" s="64"/>
    </row>
    <row r="57652" spans="12:12" x14ac:dyDescent="0.25">
      <c r="L57652" s="64"/>
    </row>
    <row r="57653" spans="12:12" x14ac:dyDescent="0.25">
      <c r="L57653" s="64"/>
    </row>
    <row r="57654" spans="12:12" x14ac:dyDescent="0.25">
      <c r="L57654" s="64"/>
    </row>
    <row r="57655" spans="12:12" x14ac:dyDescent="0.25">
      <c r="L57655" s="64"/>
    </row>
    <row r="57656" spans="12:12" x14ac:dyDescent="0.25">
      <c r="L57656" s="64"/>
    </row>
    <row r="57657" spans="12:12" x14ac:dyDescent="0.25">
      <c r="L57657" s="64"/>
    </row>
    <row r="57658" spans="12:12" x14ac:dyDescent="0.25">
      <c r="L57658" s="64"/>
    </row>
    <row r="57659" spans="12:12" x14ac:dyDescent="0.25">
      <c r="L57659" s="64"/>
    </row>
    <row r="57660" spans="12:12" x14ac:dyDescent="0.25">
      <c r="L57660" s="64"/>
    </row>
    <row r="57661" spans="12:12" x14ac:dyDescent="0.25">
      <c r="L57661" s="64"/>
    </row>
    <row r="57662" spans="12:12" x14ac:dyDescent="0.25">
      <c r="L57662" s="64"/>
    </row>
    <row r="57663" spans="12:12" x14ac:dyDescent="0.25">
      <c r="L57663" s="64"/>
    </row>
    <row r="57664" spans="12:12" x14ac:dyDescent="0.25">
      <c r="L57664" s="64"/>
    </row>
    <row r="57665" spans="12:12" x14ac:dyDescent="0.25">
      <c r="L57665" s="64"/>
    </row>
    <row r="57666" spans="12:12" x14ac:dyDescent="0.25">
      <c r="L57666" s="64"/>
    </row>
    <row r="57667" spans="12:12" x14ac:dyDescent="0.25">
      <c r="L57667" s="64"/>
    </row>
    <row r="57668" spans="12:12" x14ac:dyDescent="0.25">
      <c r="L57668" s="64"/>
    </row>
    <row r="57669" spans="12:12" x14ac:dyDescent="0.25">
      <c r="L57669" s="64"/>
    </row>
    <row r="57670" spans="12:12" x14ac:dyDescent="0.25">
      <c r="L57670" s="64"/>
    </row>
    <row r="57671" spans="12:12" x14ac:dyDescent="0.25">
      <c r="L57671" s="64"/>
    </row>
    <row r="57672" spans="12:12" x14ac:dyDescent="0.25">
      <c r="L57672" s="64"/>
    </row>
    <row r="57673" spans="12:12" x14ac:dyDescent="0.25">
      <c r="L57673" s="64"/>
    </row>
    <row r="57674" spans="12:12" x14ac:dyDescent="0.25">
      <c r="L57674" s="64"/>
    </row>
    <row r="57675" spans="12:12" x14ac:dyDescent="0.25">
      <c r="L57675" s="64"/>
    </row>
    <row r="57676" spans="12:12" x14ac:dyDescent="0.25">
      <c r="L57676" s="64"/>
    </row>
    <row r="57677" spans="12:12" x14ac:dyDescent="0.25">
      <c r="L57677" s="64"/>
    </row>
    <row r="57678" spans="12:12" x14ac:dyDescent="0.25">
      <c r="L57678" s="64"/>
    </row>
    <row r="57679" spans="12:12" x14ac:dyDescent="0.25">
      <c r="L57679" s="64"/>
    </row>
    <row r="57680" spans="12:12" x14ac:dyDescent="0.25">
      <c r="L57680" s="64"/>
    </row>
    <row r="57681" spans="12:12" x14ac:dyDescent="0.25">
      <c r="L57681" s="64"/>
    </row>
    <row r="57682" spans="12:12" x14ac:dyDescent="0.25">
      <c r="L57682" s="64"/>
    </row>
    <row r="57683" spans="12:12" x14ac:dyDescent="0.25">
      <c r="L57683" s="64"/>
    </row>
    <row r="57684" spans="12:12" x14ac:dyDescent="0.25">
      <c r="L57684" s="64"/>
    </row>
    <row r="57685" spans="12:12" x14ac:dyDescent="0.25">
      <c r="L57685" s="64"/>
    </row>
    <row r="57686" spans="12:12" x14ac:dyDescent="0.25">
      <c r="L57686" s="64"/>
    </row>
    <row r="57687" spans="12:12" x14ac:dyDescent="0.25">
      <c r="L57687" s="64"/>
    </row>
    <row r="57688" spans="12:12" x14ac:dyDescent="0.25">
      <c r="L57688" s="64"/>
    </row>
    <row r="57689" spans="12:12" x14ac:dyDescent="0.25">
      <c r="L57689" s="64"/>
    </row>
    <row r="57690" spans="12:12" x14ac:dyDescent="0.25">
      <c r="L57690" s="64"/>
    </row>
    <row r="57691" spans="12:12" x14ac:dyDescent="0.25">
      <c r="L57691" s="64"/>
    </row>
    <row r="57692" spans="12:12" x14ac:dyDescent="0.25">
      <c r="L57692" s="64"/>
    </row>
    <row r="57693" spans="12:12" x14ac:dyDescent="0.25">
      <c r="L57693" s="64"/>
    </row>
    <row r="57694" spans="12:12" x14ac:dyDescent="0.25">
      <c r="L57694" s="64"/>
    </row>
    <row r="57695" spans="12:12" x14ac:dyDescent="0.25">
      <c r="L57695" s="64"/>
    </row>
    <row r="57696" spans="12:12" x14ac:dyDescent="0.25">
      <c r="L57696" s="64"/>
    </row>
    <row r="57697" spans="12:12" x14ac:dyDescent="0.25">
      <c r="L57697" s="64"/>
    </row>
    <row r="57698" spans="12:12" x14ac:dyDescent="0.25">
      <c r="L57698" s="64"/>
    </row>
    <row r="57699" spans="12:12" x14ac:dyDescent="0.25">
      <c r="L57699" s="64"/>
    </row>
    <row r="57700" spans="12:12" x14ac:dyDescent="0.25">
      <c r="L57700" s="64"/>
    </row>
    <row r="57701" spans="12:12" x14ac:dyDescent="0.25">
      <c r="L57701" s="64"/>
    </row>
    <row r="57702" spans="12:12" x14ac:dyDescent="0.25">
      <c r="L57702" s="64"/>
    </row>
    <row r="57703" spans="12:12" x14ac:dyDescent="0.25">
      <c r="L57703" s="64"/>
    </row>
    <row r="57704" spans="12:12" x14ac:dyDescent="0.25">
      <c r="L57704" s="64"/>
    </row>
    <row r="57705" spans="12:12" x14ac:dyDescent="0.25">
      <c r="L57705" s="64"/>
    </row>
    <row r="57706" spans="12:12" x14ac:dyDescent="0.25">
      <c r="L57706" s="64"/>
    </row>
    <row r="57707" spans="12:12" x14ac:dyDescent="0.25">
      <c r="L57707" s="64"/>
    </row>
    <row r="57708" spans="12:12" x14ac:dyDescent="0.25">
      <c r="L57708" s="64"/>
    </row>
    <row r="57709" spans="12:12" x14ac:dyDescent="0.25">
      <c r="L57709" s="64"/>
    </row>
    <row r="57710" spans="12:12" x14ac:dyDescent="0.25">
      <c r="L57710" s="64"/>
    </row>
    <row r="57711" spans="12:12" x14ac:dyDescent="0.25">
      <c r="L57711" s="64"/>
    </row>
    <row r="57712" spans="12:12" x14ac:dyDescent="0.25">
      <c r="L57712" s="64"/>
    </row>
    <row r="57713" spans="12:12" x14ac:dyDescent="0.25">
      <c r="L57713" s="64"/>
    </row>
    <row r="57714" spans="12:12" x14ac:dyDescent="0.25">
      <c r="L57714" s="64"/>
    </row>
    <row r="57715" spans="12:12" x14ac:dyDescent="0.25">
      <c r="L57715" s="64"/>
    </row>
    <row r="57716" spans="12:12" x14ac:dyDescent="0.25">
      <c r="L57716" s="64"/>
    </row>
    <row r="57717" spans="12:12" x14ac:dyDescent="0.25">
      <c r="L57717" s="64"/>
    </row>
    <row r="57718" spans="12:12" x14ac:dyDescent="0.25">
      <c r="L57718" s="64"/>
    </row>
    <row r="57719" spans="12:12" x14ac:dyDescent="0.25">
      <c r="L57719" s="64"/>
    </row>
    <row r="57720" spans="12:12" x14ac:dyDescent="0.25">
      <c r="L57720" s="64"/>
    </row>
    <row r="57721" spans="12:12" x14ac:dyDescent="0.25">
      <c r="L57721" s="64"/>
    </row>
    <row r="57722" spans="12:12" x14ac:dyDescent="0.25">
      <c r="L57722" s="64"/>
    </row>
    <row r="57723" spans="12:12" x14ac:dyDescent="0.25">
      <c r="L57723" s="64"/>
    </row>
    <row r="57724" spans="12:12" x14ac:dyDescent="0.25">
      <c r="L57724" s="64"/>
    </row>
    <row r="57725" spans="12:12" x14ac:dyDescent="0.25">
      <c r="L57725" s="64"/>
    </row>
    <row r="57726" spans="12:12" x14ac:dyDescent="0.25">
      <c r="L57726" s="64"/>
    </row>
    <row r="57727" spans="12:12" x14ac:dyDescent="0.25">
      <c r="L57727" s="64"/>
    </row>
    <row r="57728" spans="12:12" x14ac:dyDescent="0.25">
      <c r="L57728" s="64"/>
    </row>
    <row r="57729" spans="12:12" x14ac:dyDescent="0.25">
      <c r="L57729" s="64"/>
    </row>
    <row r="57730" spans="12:12" x14ac:dyDescent="0.25">
      <c r="L57730" s="64"/>
    </row>
    <row r="57731" spans="12:12" x14ac:dyDescent="0.25">
      <c r="L57731" s="64"/>
    </row>
    <row r="57732" spans="12:12" x14ac:dyDescent="0.25">
      <c r="L57732" s="64"/>
    </row>
    <row r="57733" spans="12:12" x14ac:dyDescent="0.25">
      <c r="L57733" s="64"/>
    </row>
    <row r="57734" spans="12:12" x14ac:dyDescent="0.25">
      <c r="L57734" s="64"/>
    </row>
    <row r="57735" spans="12:12" x14ac:dyDescent="0.25">
      <c r="L57735" s="64"/>
    </row>
    <row r="57736" spans="12:12" x14ac:dyDescent="0.25">
      <c r="L57736" s="64"/>
    </row>
    <row r="57737" spans="12:12" x14ac:dyDescent="0.25">
      <c r="L57737" s="64"/>
    </row>
    <row r="57738" spans="12:12" x14ac:dyDescent="0.25">
      <c r="L57738" s="64"/>
    </row>
    <row r="57739" spans="12:12" x14ac:dyDescent="0.25">
      <c r="L57739" s="64"/>
    </row>
    <row r="57740" spans="12:12" x14ac:dyDescent="0.25">
      <c r="L57740" s="64"/>
    </row>
    <row r="57741" spans="12:12" x14ac:dyDescent="0.25">
      <c r="L57741" s="64"/>
    </row>
    <row r="57742" spans="12:12" x14ac:dyDescent="0.25">
      <c r="L57742" s="64"/>
    </row>
    <row r="57743" spans="12:12" x14ac:dyDescent="0.25">
      <c r="L57743" s="64"/>
    </row>
    <row r="57744" spans="12:12" x14ac:dyDescent="0.25">
      <c r="L57744" s="64"/>
    </row>
    <row r="57745" spans="12:12" x14ac:dyDescent="0.25">
      <c r="L57745" s="64"/>
    </row>
    <row r="57746" spans="12:12" x14ac:dyDescent="0.25">
      <c r="L57746" s="64"/>
    </row>
    <row r="57747" spans="12:12" x14ac:dyDescent="0.25">
      <c r="L57747" s="64"/>
    </row>
    <row r="57748" spans="12:12" x14ac:dyDescent="0.25">
      <c r="L57748" s="64"/>
    </row>
    <row r="57749" spans="12:12" x14ac:dyDescent="0.25">
      <c r="L57749" s="64"/>
    </row>
    <row r="57750" spans="12:12" x14ac:dyDescent="0.25">
      <c r="L57750" s="64"/>
    </row>
    <row r="57751" spans="12:12" x14ac:dyDescent="0.25">
      <c r="L57751" s="64"/>
    </row>
    <row r="57752" spans="12:12" x14ac:dyDescent="0.25">
      <c r="L57752" s="64"/>
    </row>
    <row r="57753" spans="12:12" x14ac:dyDescent="0.25">
      <c r="L57753" s="64"/>
    </row>
    <row r="57754" spans="12:12" x14ac:dyDescent="0.25">
      <c r="L57754" s="64"/>
    </row>
    <row r="57755" spans="12:12" x14ac:dyDescent="0.25">
      <c r="L57755" s="64"/>
    </row>
    <row r="57756" spans="12:12" x14ac:dyDescent="0.25">
      <c r="L57756" s="64"/>
    </row>
    <row r="57757" spans="12:12" x14ac:dyDescent="0.25">
      <c r="L57757" s="64"/>
    </row>
    <row r="57758" spans="12:12" x14ac:dyDescent="0.25">
      <c r="L57758" s="64"/>
    </row>
    <row r="57759" spans="12:12" x14ac:dyDescent="0.25">
      <c r="L57759" s="64"/>
    </row>
    <row r="57760" spans="12:12" x14ac:dyDescent="0.25">
      <c r="L57760" s="64"/>
    </row>
    <row r="57761" spans="12:12" x14ac:dyDescent="0.25">
      <c r="L57761" s="64"/>
    </row>
    <row r="57762" spans="12:12" x14ac:dyDescent="0.25">
      <c r="L57762" s="64"/>
    </row>
    <row r="57763" spans="12:12" x14ac:dyDescent="0.25">
      <c r="L57763" s="64"/>
    </row>
    <row r="57764" spans="12:12" x14ac:dyDescent="0.25">
      <c r="L57764" s="64"/>
    </row>
    <row r="57765" spans="12:12" x14ac:dyDescent="0.25">
      <c r="L57765" s="64"/>
    </row>
    <row r="57766" spans="12:12" x14ac:dyDescent="0.25">
      <c r="L57766" s="64"/>
    </row>
    <row r="57767" spans="12:12" x14ac:dyDescent="0.25">
      <c r="L57767" s="64"/>
    </row>
    <row r="57768" spans="12:12" x14ac:dyDescent="0.25">
      <c r="L57768" s="64"/>
    </row>
    <row r="57769" spans="12:12" x14ac:dyDescent="0.25">
      <c r="L57769" s="64"/>
    </row>
    <row r="57770" spans="12:12" x14ac:dyDescent="0.25">
      <c r="L57770" s="64"/>
    </row>
    <row r="57771" spans="12:12" x14ac:dyDescent="0.25">
      <c r="L57771" s="64"/>
    </row>
    <row r="57772" spans="12:12" x14ac:dyDescent="0.25">
      <c r="L57772" s="64"/>
    </row>
    <row r="57773" spans="12:12" x14ac:dyDescent="0.25">
      <c r="L57773" s="64"/>
    </row>
    <row r="57774" spans="12:12" x14ac:dyDescent="0.25">
      <c r="L57774" s="64"/>
    </row>
    <row r="57775" spans="12:12" x14ac:dyDescent="0.25">
      <c r="L57775" s="64"/>
    </row>
    <row r="57776" spans="12:12" x14ac:dyDescent="0.25">
      <c r="L57776" s="64"/>
    </row>
    <row r="57777" spans="12:12" x14ac:dyDescent="0.25">
      <c r="L57777" s="64"/>
    </row>
    <row r="57778" spans="12:12" x14ac:dyDescent="0.25">
      <c r="L57778" s="64"/>
    </row>
    <row r="57779" spans="12:12" x14ac:dyDescent="0.25">
      <c r="L57779" s="64"/>
    </row>
    <row r="57780" spans="12:12" x14ac:dyDescent="0.25">
      <c r="L57780" s="64"/>
    </row>
    <row r="57781" spans="12:12" x14ac:dyDescent="0.25">
      <c r="L57781" s="64"/>
    </row>
    <row r="57782" spans="12:12" x14ac:dyDescent="0.25">
      <c r="L57782" s="64"/>
    </row>
    <row r="57783" spans="12:12" x14ac:dyDescent="0.25">
      <c r="L57783" s="64"/>
    </row>
    <row r="57784" spans="12:12" x14ac:dyDescent="0.25">
      <c r="L57784" s="64"/>
    </row>
    <row r="57785" spans="12:12" x14ac:dyDescent="0.25">
      <c r="L57785" s="64"/>
    </row>
    <row r="57786" spans="12:12" x14ac:dyDescent="0.25">
      <c r="L57786" s="64"/>
    </row>
    <row r="57787" spans="12:12" x14ac:dyDescent="0.25">
      <c r="L57787" s="64"/>
    </row>
    <row r="57788" spans="12:12" x14ac:dyDescent="0.25">
      <c r="L57788" s="64"/>
    </row>
    <row r="57789" spans="12:12" x14ac:dyDescent="0.25">
      <c r="L57789" s="64"/>
    </row>
    <row r="57790" spans="12:12" x14ac:dyDescent="0.25">
      <c r="L57790" s="64"/>
    </row>
    <row r="57791" spans="12:12" x14ac:dyDescent="0.25">
      <c r="L57791" s="64"/>
    </row>
    <row r="57792" spans="12:12" x14ac:dyDescent="0.25">
      <c r="L57792" s="64"/>
    </row>
    <row r="57793" spans="12:12" x14ac:dyDescent="0.25">
      <c r="L57793" s="64"/>
    </row>
    <row r="57794" spans="12:12" x14ac:dyDescent="0.25">
      <c r="L57794" s="64"/>
    </row>
    <row r="57795" spans="12:12" x14ac:dyDescent="0.25">
      <c r="L57795" s="64"/>
    </row>
    <row r="57796" spans="12:12" x14ac:dyDescent="0.25">
      <c r="L57796" s="64"/>
    </row>
    <row r="57797" spans="12:12" x14ac:dyDescent="0.25">
      <c r="L57797" s="64"/>
    </row>
    <row r="57798" spans="12:12" x14ac:dyDescent="0.25">
      <c r="L57798" s="64"/>
    </row>
    <row r="57799" spans="12:12" x14ac:dyDescent="0.25">
      <c r="L57799" s="64"/>
    </row>
    <row r="57800" spans="12:12" x14ac:dyDescent="0.25">
      <c r="L57800" s="64"/>
    </row>
    <row r="57801" spans="12:12" x14ac:dyDescent="0.25">
      <c r="L57801" s="64"/>
    </row>
    <row r="57802" spans="12:12" x14ac:dyDescent="0.25">
      <c r="L57802" s="64"/>
    </row>
    <row r="57803" spans="12:12" x14ac:dyDescent="0.25">
      <c r="L57803" s="64"/>
    </row>
    <row r="57804" spans="12:12" x14ac:dyDescent="0.25">
      <c r="L57804" s="64"/>
    </row>
    <row r="57805" spans="12:12" x14ac:dyDescent="0.25">
      <c r="L57805" s="64"/>
    </row>
    <row r="57806" spans="12:12" x14ac:dyDescent="0.25">
      <c r="L57806" s="64"/>
    </row>
    <row r="57807" spans="12:12" x14ac:dyDescent="0.25">
      <c r="L57807" s="64"/>
    </row>
    <row r="57808" spans="12:12" x14ac:dyDescent="0.25">
      <c r="L57808" s="64"/>
    </row>
    <row r="57809" spans="12:12" x14ac:dyDescent="0.25">
      <c r="L57809" s="64"/>
    </row>
    <row r="57810" spans="12:12" x14ac:dyDescent="0.25">
      <c r="L57810" s="64"/>
    </row>
    <row r="57811" spans="12:12" x14ac:dyDescent="0.25">
      <c r="L57811" s="64"/>
    </row>
    <row r="57812" spans="12:12" x14ac:dyDescent="0.25">
      <c r="L57812" s="64"/>
    </row>
    <row r="57813" spans="12:12" x14ac:dyDescent="0.25">
      <c r="L57813" s="64"/>
    </row>
    <row r="57814" spans="12:12" x14ac:dyDescent="0.25">
      <c r="L57814" s="64"/>
    </row>
    <row r="57815" spans="12:12" x14ac:dyDescent="0.25">
      <c r="L57815" s="64"/>
    </row>
    <row r="57816" spans="12:12" x14ac:dyDescent="0.25">
      <c r="L57816" s="64"/>
    </row>
    <row r="57817" spans="12:12" x14ac:dyDescent="0.25">
      <c r="L57817" s="64"/>
    </row>
    <row r="57818" spans="12:12" x14ac:dyDescent="0.25">
      <c r="L57818" s="64"/>
    </row>
    <row r="57819" spans="12:12" x14ac:dyDescent="0.25">
      <c r="L57819" s="64"/>
    </row>
    <row r="57820" spans="12:12" x14ac:dyDescent="0.25">
      <c r="L57820" s="64"/>
    </row>
    <row r="57821" spans="12:12" x14ac:dyDescent="0.25">
      <c r="L57821" s="64"/>
    </row>
    <row r="57822" spans="12:12" x14ac:dyDescent="0.25">
      <c r="L57822" s="64"/>
    </row>
    <row r="57823" spans="12:12" x14ac:dyDescent="0.25">
      <c r="L57823" s="64"/>
    </row>
    <row r="57824" spans="12:12" x14ac:dyDescent="0.25">
      <c r="L57824" s="64"/>
    </row>
    <row r="57825" spans="12:12" x14ac:dyDescent="0.25">
      <c r="L57825" s="64"/>
    </row>
    <row r="57826" spans="12:12" x14ac:dyDescent="0.25">
      <c r="L57826" s="64"/>
    </row>
    <row r="57827" spans="12:12" x14ac:dyDescent="0.25">
      <c r="L57827" s="64"/>
    </row>
    <row r="57828" spans="12:12" x14ac:dyDescent="0.25">
      <c r="L57828" s="64"/>
    </row>
    <row r="57829" spans="12:12" x14ac:dyDescent="0.25">
      <c r="L57829" s="64"/>
    </row>
    <row r="57830" spans="12:12" x14ac:dyDescent="0.25">
      <c r="L57830" s="64"/>
    </row>
    <row r="57831" spans="12:12" x14ac:dyDescent="0.25">
      <c r="L57831" s="64"/>
    </row>
    <row r="57832" spans="12:12" x14ac:dyDescent="0.25">
      <c r="L57832" s="64"/>
    </row>
    <row r="57833" spans="12:12" x14ac:dyDescent="0.25">
      <c r="L57833" s="64"/>
    </row>
    <row r="57834" spans="12:12" x14ac:dyDescent="0.25">
      <c r="L57834" s="64"/>
    </row>
    <row r="57835" spans="12:12" x14ac:dyDescent="0.25">
      <c r="L57835" s="64"/>
    </row>
    <row r="57836" spans="12:12" x14ac:dyDescent="0.25">
      <c r="L57836" s="64"/>
    </row>
    <row r="57837" spans="12:12" x14ac:dyDescent="0.25">
      <c r="L57837" s="64"/>
    </row>
    <row r="57838" spans="12:12" x14ac:dyDescent="0.25">
      <c r="L57838" s="64"/>
    </row>
    <row r="57839" spans="12:12" x14ac:dyDescent="0.25">
      <c r="L57839" s="64"/>
    </row>
    <row r="57840" spans="12:12" x14ac:dyDescent="0.25">
      <c r="L57840" s="64"/>
    </row>
    <row r="57841" spans="12:12" x14ac:dyDescent="0.25">
      <c r="L57841" s="64"/>
    </row>
    <row r="57842" spans="12:12" x14ac:dyDescent="0.25">
      <c r="L57842" s="64"/>
    </row>
    <row r="57843" spans="12:12" x14ac:dyDescent="0.25">
      <c r="L57843" s="64"/>
    </row>
    <row r="57844" spans="12:12" x14ac:dyDescent="0.25">
      <c r="L57844" s="64"/>
    </row>
    <row r="57845" spans="12:12" x14ac:dyDescent="0.25">
      <c r="L57845" s="64"/>
    </row>
    <row r="57846" spans="12:12" x14ac:dyDescent="0.25">
      <c r="L57846" s="64"/>
    </row>
    <row r="57847" spans="12:12" x14ac:dyDescent="0.25">
      <c r="L57847" s="64"/>
    </row>
    <row r="57848" spans="12:12" x14ac:dyDescent="0.25">
      <c r="L57848" s="64"/>
    </row>
    <row r="57849" spans="12:12" x14ac:dyDescent="0.25">
      <c r="L57849" s="64"/>
    </row>
    <row r="57850" spans="12:12" x14ac:dyDescent="0.25">
      <c r="L57850" s="64"/>
    </row>
    <row r="57851" spans="12:12" x14ac:dyDescent="0.25">
      <c r="L57851" s="64"/>
    </row>
    <row r="57852" spans="12:12" x14ac:dyDescent="0.25">
      <c r="L57852" s="64"/>
    </row>
    <row r="57853" spans="12:12" x14ac:dyDescent="0.25">
      <c r="L57853" s="64"/>
    </row>
    <row r="57854" spans="12:12" x14ac:dyDescent="0.25">
      <c r="L57854" s="64"/>
    </row>
    <row r="57855" spans="12:12" x14ac:dyDescent="0.25">
      <c r="L57855" s="64"/>
    </row>
    <row r="57856" spans="12:12" x14ac:dyDescent="0.25">
      <c r="L57856" s="64"/>
    </row>
    <row r="57857" spans="12:12" x14ac:dyDescent="0.25">
      <c r="L57857" s="64"/>
    </row>
    <row r="57858" spans="12:12" x14ac:dyDescent="0.25">
      <c r="L57858" s="64"/>
    </row>
    <row r="57859" spans="12:12" x14ac:dyDescent="0.25">
      <c r="L57859" s="64"/>
    </row>
    <row r="57860" spans="12:12" x14ac:dyDescent="0.25">
      <c r="L57860" s="64"/>
    </row>
    <row r="57861" spans="12:12" x14ac:dyDescent="0.25">
      <c r="L57861" s="64"/>
    </row>
    <row r="57862" spans="12:12" x14ac:dyDescent="0.25">
      <c r="L57862" s="64"/>
    </row>
    <row r="57863" spans="12:12" x14ac:dyDescent="0.25">
      <c r="L57863" s="64"/>
    </row>
    <row r="57864" spans="12:12" x14ac:dyDescent="0.25">
      <c r="L57864" s="64"/>
    </row>
    <row r="57865" spans="12:12" x14ac:dyDescent="0.25">
      <c r="L57865" s="64"/>
    </row>
    <row r="57866" spans="12:12" x14ac:dyDescent="0.25">
      <c r="L57866" s="64"/>
    </row>
    <row r="57867" spans="12:12" x14ac:dyDescent="0.25">
      <c r="L57867" s="64"/>
    </row>
    <row r="57868" spans="12:12" x14ac:dyDescent="0.25">
      <c r="L57868" s="64"/>
    </row>
    <row r="57869" spans="12:12" x14ac:dyDescent="0.25">
      <c r="L57869" s="64"/>
    </row>
    <row r="57870" spans="12:12" x14ac:dyDescent="0.25">
      <c r="L57870" s="64"/>
    </row>
    <row r="57871" spans="12:12" x14ac:dyDescent="0.25">
      <c r="L57871" s="64"/>
    </row>
    <row r="57872" spans="12:12" x14ac:dyDescent="0.25">
      <c r="L57872" s="64"/>
    </row>
    <row r="57873" spans="12:12" x14ac:dyDescent="0.25">
      <c r="L57873" s="64"/>
    </row>
    <row r="57874" spans="12:12" x14ac:dyDescent="0.25">
      <c r="L57874" s="64"/>
    </row>
    <row r="57875" spans="12:12" x14ac:dyDescent="0.25">
      <c r="L57875" s="64"/>
    </row>
    <row r="57876" spans="12:12" x14ac:dyDescent="0.25">
      <c r="L57876" s="64"/>
    </row>
    <row r="57877" spans="12:12" x14ac:dyDescent="0.25">
      <c r="L57877" s="64"/>
    </row>
    <row r="57878" spans="12:12" x14ac:dyDescent="0.25">
      <c r="L57878" s="64"/>
    </row>
    <row r="57879" spans="12:12" x14ac:dyDescent="0.25">
      <c r="L57879" s="64"/>
    </row>
    <row r="57880" spans="12:12" x14ac:dyDescent="0.25">
      <c r="L57880" s="64"/>
    </row>
    <row r="57881" spans="12:12" x14ac:dyDescent="0.25">
      <c r="L57881" s="64"/>
    </row>
    <row r="57882" spans="12:12" x14ac:dyDescent="0.25">
      <c r="L57882" s="64"/>
    </row>
    <row r="57883" spans="12:12" x14ac:dyDescent="0.25">
      <c r="L57883" s="64"/>
    </row>
    <row r="57884" spans="12:12" x14ac:dyDescent="0.25">
      <c r="L57884" s="64"/>
    </row>
    <row r="57885" spans="12:12" x14ac:dyDescent="0.25">
      <c r="L57885" s="64"/>
    </row>
    <row r="57886" spans="12:12" x14ac:dyDescent="0.25">
      <c r="L57886" s="64"/>
    </row>
    <row r="57887" spans="12:12" x14ac:dyDescent="0.25">
      <c r="L57887" s="64"/>
    </row>
    <row r="57888" spans="12:12" x14ac:dyDescent="0.25">
      <c r="L57888" s="64"/>
    </row>
    <row r="57889" spans="12:12" x14ac:dyDescent="0.25">
      <c r="L57889" s="64"/>
    </row>
    <row r="57890" spans="12:12" x14ac:dyDescent="0.25">
      <c r="L57890" s="64"/>
    </row>
    <row r="57891" spans="12:12" x14ac:dyDescent="0.25">
      <c r="L57891" s="64"/>
    </row>
    <row r="57892" spans="12:12" x14ac:dyDescent="0.25">
      <c r="L57892" s="64"/>
    </row>
    <row r="57893" spans="12:12" x14ac:dyDescent="0.25">
      <c r="L57893" s="64"/>
    </row>
    <row r="57894" spans="12:12" x14ac:dyDescent="0.25">
      <c r="L57894" s="64"/>
    </row>
    <row r="57895" spans="12:12" x14ac:dyDescent="0.25">
      <c r="L57895" s="64"/>
    </row>
    <row r="57896" spans="12:12" x14ac:dyDescent="0.25">
      <c r="L57896" s="64"/>
    </row>
    <row r="57897" spans="12:12" x14ac:dyDescent="0.25">
      <c r="L57897" s="64"/>
    </row>
    <row r="57898" spans="12:12" x14ac:dyDescent="0.25">
      <c r="L57898" s="64"/>
    </row>
    <row r="57899" spans="12:12" x14ac:dyDescent="0.25">
      <c r="L57899" s="64"/>
    </row>
    <row r="57900" spans="12:12" x14ac:dyDescent="0.25">
      <c r="L57900" s="64"/>
    </row>
    <row r="57901" spans="12:12" x14ac:dyDescent="0.25">
      <c r="L57901" s="64"/>
    </row>
    <row r="57902" spans="12:12" x14ac:dyDescent="0.25">
      <c r="L57902" s="64"/>
    </row>
    <row r="57903" spans="12:12" x14ac:dyDescent="0.25">
      <c r="L57903" s="64"/>
    </row>
    <row r="57904" spans="12:12" x14ac:dyDescent="0.25">
      <c r="L57904" s="64"/>
    </row>
    <row r="57905" spans="12:12" x14ac:dyDescent="0.25">
      <c r="L57905" s="64"/>
    </row>
    <row r="57906" spans="12:12" x14ac:dyDescent="0.25">
      <c r="L57906" s="64"/>
    </row>
    <row r="57907" spans="12:12" x14ac:dyDescent="0.25">
      <c r="L57907" s="64"/>
    </row>
    <row r="57908" spans="12:12" x14ac:dyDescent="0.25">
      <c r="L57908" s="64"/>
    </row>
    <row r="57909" spans="12:12" x14ac:dyDescent="0.25">
      <c r="L57909" s="64"/>
    </row>
    <row r="57910" spans="12:12" x14ac:dyDescent="0.25">
      <c r="L57910" s="64"/>
    </row>
    <row r="57911" spans="12:12" x14ac:dyDescent="0.25">
      <c r="L57911" s="64"/>
    </row>
    <row r="57912" spans="12:12" x14ac:dyDescent="0.25">
      <c r="L57912" s="64"/>
    </row>
    <row r="57913" spans="12:12" x14ac:dyDescent="0.25">
      <c r="L57913" s="64"/>
    </row>
    <row r="57914" spans="12:12" x14ac:dyDescent="0.25">
      <c r="L57914" s="64"/>
    </row>
    <row r="57915" spans="12:12" x14ac:dyDescent="0.25">
      <c r="L57915" s="64"/>
    </row>
    <row r="57916" spans="12:12" x14ac:dyDescent="0.25">
      <c r="L57916" s="64"/>
    </row>
    <row r="57917" spans="12:12" x14ac:dyDescent="0.25">
      <c r="L57917" s="64"/>
    </row>
    <row r="57918" spans="12:12" x14ac:dyDescent="0.25">
      <c r="L57918" s="64"/>
    </row>
    <row r="57919" spans="12:12" x14ac:dyDescent="0.25">
      <c r="L57919" s="64"/>
    </row>
    <row r="57920" spans="12:12" x14ac:dyDescent="0.25">
      <c r="L57920" s="64"/>
    </row>
    <row r="57921" spans="12:12" x14ac:dyDescent="0.25">
      <c r="L57921" s="64"/>
    </row>
    <row r="57922" spans="12:12" x14ac:dyDescent="0.25">
      <c r="L57922" s="64"/>
    </row>
    <row r="57923" spans="12:12" x14ac:dyDescent="0.25">
      <c r="L57923" s="64"/>
    </row>
    <row r="57924" spans="12:12" x14ac:dyDescent="0.25">
      <c r="L57924" s="64"/>
    </row>
    <row r="57925" spans="12:12" x14ac:dyDescent="0.25">
      <c r="L57925" s="64"/>
    </row>
    <row r="57926" spans="12:12" x14ac:dyDescent="0.25">
      <c r="L57926" s="64"/>
    </row>
    <row r="57927" spans="12:12" x14ac:dyDescent="0.25">
      <c r="L57927" s="64"/>
    </row>
    <row r="57928" spans="12:12" x14ac:dyDescent="0.25">
      <c r="L57928" s="64"/>
    </row>
    <row r="57929" spans="12:12" x14ac:dyDescent="0.25">
      <c r="L57929" s="64"/>
    </row>
    <row r="57930" spans="12:12" x14ac:dyDescent="0.25">
      <c r="L57930" s="64"/>
    </row>
    <row r="57931" spans="12:12" x14ac:dyDescent="0.25">
      <c r="L57931" s="64"/>
    </row>
    <row r="57932" spans="12:12" x14ac:dyDescent="0.25">
      <c r="L57932" s="64"/>
    </row>
    <row r="57933" spans="12:12" x14ac:dyDescent="0.25">
      <c r="L57933" s="64"/>
    </row>
    <row r="57934" spans="12:12" x14ac:dyDescent="0.25">
      <c r="L57934" s="64"/>
    </row>
    <row r="57935" spans="12:12" x14ac:dyDescent="0.25">
      <c r="L57935" s="64"/>
    </row>
    <row r="57936" spans="12:12" x14ac:dyDescent="0.25">
      <c r="L57936" s="64"/>
    </row>
    <row r="57937" spans="12:12" x14ac:dyDescent="0.25">
      <c r="L57937" s="64"/>
    </row>
    <row r="57938" spans="12:12" x14ac:dyDescent="0.25">
      <c r="L57938" s="64"/>
    </row>
    <row r="57939" spans="12:12" x14ac:dyDescent="0.25">
      <c r="L57939" s="64"/>
    </row>
    <row r="57940" spans="12:12" x14ac:dyDescent="0.25">
      <c r="L57940" s="64"/>
    </row>
    <row r="57941" spans="12:12" x14ac:dyDescent="0.25">
      <c r="L57941" s="64"/>
    </row>
    <row r="57942" spans="12:12" x14ac:dyDescent="0.25">
      <c r="L57942" s="64"/>
    </row>
    <row r="57943" spans="12:12" x14ac:dyDescent="0.25">
      <c r="L57943" s="64"/>
    </row>
    <row r="57944" spans="12:12" x14ac:dyDescent="0.25">
      <c r="L57944" s="64"/>
    </row>
    <row r="57945" spans="12:12" x14ac:dyDescent="0.25">
      <c r="L57945" s="64"/>
    </row>
    <row r="57946" spans="12:12" x14ac:dyDescent="0.25">
      <c r="L57946" s="64"/>
    </row>
    <row r="57947" spans="12:12" x14ac:dyDescent="0.25">
      <c r="L57947" s="64"/>
    </row>
    <row r="57948" spans="12:12" x14ac:dyDescent="0.25">
      <c r="L57948" s="64"/>
    </row>
    <row r="57949" spans="12:12" x14ac:dyDescent="0.25">
      <c r="L57949" s="64"/>
    </row>
    <row r="57950" spans="12:12" x14ac:dyDescent="0.25">
      <c r="L57950" s="64"/>
    </row>
    <row r="57951" spans="12:12" x14ac:dyDescent="0.25">
      <c r="L57951" s="64"/>
    </row>
    <row r="57952" spans="12:12" x14ac:dyDescent="0.25">
      <c r="L57952" s="64"/>
    </row>
    <row r="57953" spans="12:12" x14ac:dyDescent="0.25">
      <c r="L57953" s="64"/>
    </row>
    <row r="57954" spans="12:12" x14ac:dyDescent="0.25">
      <c r="L57954" s="64"/>
    </row>
    <row r="57955" spans="12:12" x14ac:dyDescent="0.25">
      <c r="L57955" s="64"/>
    </row>
    <row r="57956" spans="12:12" x14ac:dyDescent="0.25">
      <c r="L57956" s="64"/>
    </row>
    <row r="57957" spans="12:12" x14ac:dyDescent="0.25">
      <c r="L57957" s="64"/>
    </row>
    <row r="57958" spans="12:12" x14ac:dyDescent="0.25">
      <c r="L57958" s="64"/>
    </row>
    <row r="57959" spans="12:12" x14ac:dyDescent="0.25">
      <c r="L57959" s="64"/>
    </row>
    <row r="57960" spans="12:12" x14ac:dyDescent="0.25">
      <c r="L57960" s="64"/>
    </row>
    <row r="57961" spans="12:12" x14ac:dyDescent="0.25">
      <c r="L57961" s="64"/>
    </row>
    <row r="57962" spans="12:12" x14ac:dyDescent="0.25">
      <c r="L57962" s="64"/>
    </row>
    <row r="57963" spans="12:12" x14ac:dyDescent="0.25">
      <c r="L57963" s="64"/>
    </row>
    <row r="57964" spans="12:12" x14ac:dyDescent="0.25">
      <c r="L57964" s="64"/>
    </row>
    <row r="57965" spans="12:12" x14ac:dyDescent="0.25">
      <c r="L57965" s="64"/>
    </row>
    <row r="57966" spans="12:12" x14ac:dyDescent="0.25">
      <c r="L57966" s="64"/>
    </row>
    <row r="57967" spans="12:12" x14ac:dyDescent="0.25">
      <c r="L57967" s="64"/>
    </row>
    <row r="57968" spans="12:12" x14ac:dyDescent="0.25">
      <c r="L57968" s="64"/>
    </row>
    <row r="57969" spans="12:12" x14ac:dyDescent="0.25">
      <c r="L57969" s="64"/>
    </row>
    <row r="57970" spans="12:12" x14ac:dyDescent="0.25">
      <c r="L57970" s="64"/>
    </row>
    <row r="57971" spans="12:12" x14ac:dyDescent="0.25">
      <c r="L57971" s="64"/>
    </row>
    <row r="57972" spans="12:12" x14ac:dyDescent="0.25">
      <c r="L57972" s="64"/>
    </row>
    <row r="57973" spans="12:12" x14ac:dyDescent="0.25">
      <c r="L57973" s="64"/>
    </row>
    <row r="57974" spans="12:12" x14ac:dyDescent="0.25">
      <c r="L57974" s="64"/>
    </row>
    <row r="57975" spans="12:12" x14ac:dyDescent="0.25">
      <c r="L57975" s="64"/>
    </row>
    <row r="57976" spans="12:12" x14ac:dyDescent="0.25">
      <c r="L57976" s="64"/>
    </row>
    <row r="57977" spans="12:12" x14ac:dyDescent="0.25">
      <c r="L57977" s="64"/>
    </row>
    <row r="57978" spans="12:12" x14ac:dyDescent="0.25">
      <c r="L57978" s="64"/>
    </row>
    <row r="57979" spans="12:12" x14ac:dyDescent="0.25">
      <c r="L57979" s="64"/>
    </row>
    <row r="57980" spans="12:12" x14ac:dyDescent="0.25">
      <c r="L57980" s="64"/>
    </row>
    <row r="57981" spans="12:12" x14ac:dyDescent="0.25">
      <c r="L57981" s="64"/>
    </row>
    <row r="57982" spans="12:12" x14ac:dyDescent="0.25">
      <c r="L57982" s="64"/>
    </row>
    <row r="57983" spans="12:12" x14ac:dyDescent="0.25">
      <c r="L57983" s="64"/>
    </row>
    <row r="57984" spans="12:12" x14ac:dyDescent="0.25">
      <c r="L57984" s="64"/>
    </row>
    <row r="57985" spans="12:12" x14ac:dyDescent="0.25">
      <c r="L57985" s="64"/>
    </row>
    <row r="57986" spans="12:12" x14ac:dyDescent="0.25">
      <c r="L57986" s="64"/>
    </row>
    <row r="57987" spans="12:12" x14ac:dyDescent="0.25">
      <c r="L57987" s="64"/>
    </row>
    <row r="57988" spans="12:12" x14ac:dyDescent="0.25">
      <c r="L57988" s="64"/>
    </row>
    <row r="57989" spans="12:12" x14ac:dyDescent="0.25">
      <c r="L57989" s="64"/>
    </row>
    <row r="57990" spans="12:12" x14ac:dyDescent="0.25">
      <c r="L57990" s="64"/>
    </row>
    <row r="57991" spans="12:12" x14ac:dyDescent="0.25">
      <c r="L57991" s="64"/>
    </row>
    <row r="57992" spans="12:12" x14ac:dyDescent="0.25">
      <c r="L57992" s="64"/>
    </row>
    <row r="57993" spans="12:12" x14ac:dyDescent="0.25">
      <c r="L57993" s="64"/>
    </row>
    <row r="57994" spans="12:12" x14ac:dyDescent="0.25">
      <c r="L57994" s="64"/>
    </row>
    <row r="57995" spans="12:12" x14ac:dyDescent="0.25">
      <c r="L57995" s="64"/>
    </row>
    <row r="57996" spans="12:12" x14ac:dyDescent="0.25">
      <c r="L57996" s="64"/>
    </row>
    <row r="57997" spans="12:12" x14ac:dyDescent="0.25">
      <c r="L57997" s="64"/>
    </row>
    <row r="57998" spans="12:12" x14ac:dyDescent="0.25">
      <c r="L57998" s="64"/>
    </row>
    <row r="57999" spans="12:12" x14ac:dyDescent="0.25">
      <c r="L57999" s="64"/>
    </row>
    <row r="58000" spans="12:12" x14ac:dyDescent="0.25">
      <c r="L58000" s="64"/>
    </row>
    <row r="58001" spans="12:12" x14ac:dyDescent="0.25">
      <c r="L58001" s="64"/>
    </row>
    <row r="58002" spans="12:12" x14ac:dyDescent="0.25">
      <c r="L58002" s="64"/>
    </row>
    <row r="58003" spans="12:12" x14ac:dyDescent="0.25">
      <c r="L58003" s="64"/>
    </row>
    <row r="58004" spans="12:12" x14ac:dyDescent="0.25">
      <c r="L58004" s="64"/>
    </row>
    <row r="58005" spans="12:12" x14ac:dyDescent="0.25">
      <c r="L58005" s="64"/>
    </row>
    <row r="58006" spans="12:12" x14ac:dyDescent="0.25">
      <c r="L58006" s="64"/>
    </row>
    <row r="58007" spans="12:12" x14ac:dyDescent="0.25">
      <c r="L58007" s="64"/>
    </row>
    <row r="58008" spans="12:12" x14ac:dyDescent="0.25">
      <c r="L58008" s="64"/>
    </row>
    <row r="58009" spans="12:12" x14ac:dyDescent="0.25">
      <c r="L58009" s="64"/>
    </row>
    <row r="58010" spans="12:12" x14ac:dyDescent="0.25">
      <c r="L58010" s="64"/>
    </row>
    <row r="58011" spans="12:12" x14ac:dyDescent="0.25">
      <c r="L58011" s="64"/>
    </row>
    <row r="58012" spans="12:12" x14ac:dyDescent="0.25">
      <c r="L58012" s="64"/>
    </row>
    <row r="58013" spans="12:12" x14ac:dyDescent="0.25">
      <c r="L58013" s="64"/>
    </row>
    <row r="58014" spans="12:12" x14ac:dyDescent="0.25">
      <c r="L58014" s="64"/>
    </row>
    <row r="58015" spans="12:12" x14ac:dyDescent="0.25">
      <c r="L58015" s="64"/>
    </row>
    <row r="58016" spans="12:12" x14ac:dyDescent="0.25">
      <c r="L58016" s="64"/>
    </row>
    <row r="58017" spans="12:12" x14ac:dyDescent="0.25">
      <c r="L58017" s="64"/>
    </row>
    <row r="58018" spans="12:12" x14ac:dyDescent="0.25">
      <c r="L58018" s="64"/>
    </row>
    <row r="58019" spans="12:12" x14ac:dyDescent="0.25">
      <c r="L58019" s="64"/>
    </row>
    <row r="58020" spans="12:12" x14ac:dyDescent="0.25">
      <c r="L58020" s="64"/>
    </row>
    <row r="58021" spans="12:12" x14ac:dyDescent="0.25">
      <c r="L58021" s="64"/>
    </row>
    <row r="58022" spans="12:12" x14ac:dyDescent="0.25">
      <c r="L58022" s="64"/>
    </row>
    <row r="58023" spans="12:12" x14ac:dyDescent="0.25">
      <c r="L58023" s="64"/>
    </row>
    <row r="58024" spans="12:12" x14ac:dyDescent="0.25">
      <c r="L58024" s="64"/>
    </row>
    <row r="58025" spans="12:12" x14ac:dyDescent="0.25">
      <c r="L58025" s="64"/>
    </row>
    <row r="58026" spans="12:12" x14ac:dyDescent="0.25">
      <c r="L58026" s="64"/>
    </row>
    <row r="58027" spans="12:12" x14ac:dyDescent="0.25">
      <c r="L58027" s="64"/>
    </row>
    <row r="58028" spans="12:12" x14ac:dyDescent="0.25">
      <c r="L58028" s="64"/>
    </row>
    <row r="58029" spans="12:12" x14ac:dyDescent="0.25">
      <c r="L58029" s="64"/>
    </row>
    <row r="58030" spans="12:12" x14ac:dyDescent="0.25">
      <c r="L58030" s="64"/>
    </row>
    <row r="58031" spans="12:12" x14ac:dyDescent="0.25">
      <c r="L58031" s="64"/>
    </row>
    <row r="58032" spans="12:12" x14ac:dyDescent="0.25">
      <c r="L58032" s="64"/>
    </row>
    <row r="58033" spans="12:12" x14ac:dyDescent="0.25">
      <c r="L58033" s="64"/>
    </row>
    <row r="58034" spans="12:12" x14ac:dyDescent="0.25">
      <c r="L58034" s="64"/>
    </row>
    <row r="58035" spans="12:12" x14ac:dyDescent="0.25">
      <c r="L58035" s="64"/>
    </row>
    <row r="58036" spans="12:12" x14ac:dyDescent="0.25">
      <c r="L58036" s="64"/>
    </row>
    <row r="58037" spans="12:12" x14ac:dyDescent="0.25">
      <c r="L58037" s="64"/>
    </row>
    <row r="58038" spans="12:12" x14ac:dyDescent="0.25">
      <c r="L58038" s="64"/>
    </row>
    <row r="58039" spans="12:12" x14ac:dyDescent="0.25">
      <c r="L58039" s="64"/>
    </row>
    <row r="58040" spans="12:12" x14ac:dyDescent="0.25">
      <c r="L58040" s="64"/>
    </row>
    <row r="58041" spans="12:12" x14ac:dyDescent="0.25">
      <c r="L58041" s="64"/>
    </row>
    <row r="58042" spans="12:12" x14ac:dyDescent="0.25">
      <c r="L58042" s="64"/>
    </row>
    <row r="58043" spans="12:12" x14ac:dyDescent="0.25">
      <c r="L58043" s="64"/>
    </row>
    <row r="58044" spans="12:12" x14ac:dyDescent="0.25">
      <c r="L58044" s="64"/>
    </row>
    <row r="58045" spans="12:12" x14ac:dyDescent="0.25">
      <c r="L58045" s="64"/>
    </row>
    <row r="58046" spans="12:12" x14ac:dyDescent="0.25">
      <c r="L58046" s="64"/>
    </row>
    <row r="58047" spans="12:12" x14ac:dyDescent="0.25">
      <c r="L58047" s="64"/>
    </row>
    <row r="58048" spans="12:12" x14ac:dyDescent="0.25">
      <c r="L58048" s="64"/>
    </row>
    <row r="58049" spans="12:12" x14ac:dyDescent="0.25">
      <c r="L58049" s="64"/>
    </row>
    <row r="58050" spans="12:12" x14ac:dyDescent="0.25">
      <c r="L58050" s="64"/>
    </row>
    <row r="58051" spans="12:12" x14ac:dyDescent="0.25">
      <c r="L58051" s="64"/>
    </row>
    <row r="58052" spans="12:12" x14ac:dyDescent="0.25">
      <c r="L58052" s="64"/>
    </row>
    <row r="58053" spans="12:12" x14ac:dyDescent="0.25">
      <c r="L58053" s="64"/>
    </row>
    <row r="58054" spans="12:12" x14ac:dyDescent="0.25">
      <c r="L58054" s="64"/>
    </row>
    <row r="58055" spans="12:12" x14ac:dyDescent="0.25">
      <c r="L58055" s="64"/>
    </row>
    <row r="58056" spans="12:12" x14ac:dyDescent="0.25">
      <c r="L58056" s="64"/>
    </row>
    <row r="58057" spans="12:12" x14ac:dyDescent="0.25">
      <c r="L58057" s="64"/>
    </row>
    <row r="58058" spans="12:12" x14ac:dyDescent="0.25">
      <c r="L58058" s="64"/>
    </row>
    <row r="58059" spans="12:12" x14ac:dyDescent="0.25">
      <c r="L58059" s="64"/>
    </row>
    <row r="58060" spans="12:12" x14ac:dyDescent="0.25">
      <c r="L58060" s="64"/>
    </row>
    <row r="58061" spans="12:12" x14ac:dyDescent="0.25">
      <c r="L58061" s="64"/>
    </row>
    <row r="58062" spans="12:12" x14ac:dyDescent="0.25">
      <c r="L58062" s="64"/>
    </row>
    <row r="58063" spans="12:12" x14ac:dyDescent="0.25">
      <c r="L58063" s="64"/>
    </row>
    <row r="58064" spans="12:12" x14ac:dyDescent="0.25">
      <c r="L58064" s="64"/>
    </row>
    <row r="58065" spans="12:12" x14ac:dyDescent="0.25">
      <c r="L58065" s="64"/>
    </row>
    <row r="58066" spans="12:12" x14ac:dyDescent="0.25">
      <c r="L58066" s="64"/>
    </row>
    <row r="58067" spans="12:12" x14ac:dyDescent="0.25">
      <c r="L58067" s="64"/>
    </row>
    <row r="58068" spans="12:12" x14ac:dyDescent="0.25">
      <c r="L58068" s="64"/>
    </row>
    <row r="58069" spans="12:12" x14ac:dyDescent="0.25">
      <c r="L58069" s="64"/>
    </row>
    <row r="58070" spans="12:12" x14ac:dyDescent="0.25">
      <c r="L58070" s="64"/>
    </row>
    <row r="58071" spans="12:12" x14ac:dyDescent="0.25">
      <c r="L58071" s="64"/>
    </row>
    <row r="58072" spans="12:12" x14ac:dyDescent="0.25">
      <c r="L58072" s="64"/>
    </row>
    <row r="58073" spans="12:12" x14ac:dyDescent="0.25">
      <c r="L58073" s="64"/>
    </row>
    <row r="58074" spans="12:12" x14ac:dyDescent="0.25">
      <c r="L58074" s="64"/>
    </row>
    <row r="58075" spans="12:12" x14ac:dyDescent="0.25">
      <c r="L58075" s="64"/>
    </row>
    <row r="58076" spans="12:12" x14ac:dyDescent="0.25">
      <c r="L58076" s="64"/>
    </row>
    <row r="58077" spans="12:12" x14ac:dyDescent="0.25">
      <c r="L58077" s="64"/>
    </row>
    <row r="58078" spans="12:12" x14ac:dyDescent="0.25">
      <c r="L58078" s="64"/>
    </row>
    <row r="58079" spans="12:12" x14ac:dyDescent="0.25">
      <c r="L58079" s="64"/>
    </row>
    <row r="58080" spans="12:12" x14ac:dyDescent="0.25">
      <c r="L58080" s="64"/>
    </row>
    <row r="58081" spans="12:12" x14ac:dyDescent="0.25">
      <c r="L58081" s="64"/>
    </row>
    <row r="58082" spans="12:12" x14ac:dyDescent="0.25">
      <c r="L58082" s="64"/>
    </row>
    <row r="58083" spans="12:12" x14ac:dyDescent="0.25">
      <c r="L58083" s="64"/>
    </row>
    <row r="58084" spans="12:12" x14ac:dyDescent="0.25">
      <c r="L58084" s="64"/>
    </row>
    <row r="58085" spans="12:12" x14ac:dyDescent="0.25">
      <c r="L58085" s="64"/>
    </row>
    <row r="58086" spans="12:12" x14ac:dyDescent="0.25">
      <c r="L58086" s="64"/>
    </row>
    <row r="58087" spans="12:12" x14ac:dyDescent="0.25">
      <c r="L58087" s="64"/>
    </row>
    <row r="58088" spans="12:12" x14ac:dyDescent="0.25">
      <c r="L58088" s="64"/>
    </row>
    <row r="58089" spans="12:12" x14ac:dyDescent="0.25">
      <c r="L58089" s="64"/>
    </row>
    <row r="58090" spans="12:12" x14ac:dyDescent="0.25">
      <c r="L58090" s="64"/>
    </row>
    <row r="58091" spans="12:12" x14ac:dyDescent="0.25">
      <c r="L58091" s="64"/>
    </row>
    <row r="58092" spans="12:12" x14ac:dyDescent="0.25">
      <c r="L58092" s="64"/>
    </row>
    <row r="58093" spans="12:12" x14ac:dyDescent="0.25">
      <c r="L58093" s="64"/>
    </row>
    <row r="58094" spans="12:12" x14ac:dyDescent="0.25">
      <c r="L58094" s="64"/>
    </row>
    <row r="58095" spans="12:12" x14ac:dyDescent="0.25">
      <c r="L58095" s="64"/>
    </row>
    <row r="58096" spans="12:12" x14ac:dyDescent="0.25">
      <c r="L58096" s="64"/>
    </row>
    <row r="58097" spans="12:12" x14ac:dyDescent="0.25">
      <c r="L58097" s="64"/>
    </row>
    <row r="58098" spans="12:12" x14ac:dyDescent="0.25">
      <c r="L58098" s="64"/>
    </row>
    <row r="58099" spans="12:12" x14ac:dyDescent="0.25">
      <c r="L58099" s="64"/>
    </row>
    <row r="58100" spans="12:12" x14ac:dyDescent="0.25">
      <c r="L58100" s="64"/>
    </row>
    <row r="58101" spans="12:12" x14ac:dyDescent="0.25">
      <c r="L58101" s="64"/>
    </row>
    <row r="58102" spans="12:12" x14ac:dyDescent="0.25">
      <c r="L58102" s="64"/>
    </row>
    <row r="58103" spans="12:12" x14ac:dyDescent="0.25">
      <c r="L58103" s="64"/>
    </row>
    <row r="58104" spans="12:12" x14ac:dyDescent="0.25">
      <c r="L58104" s="64"/>
    </row>
    <row r="58105" spans="12:12" x14ac:dyDescent="0.25">
      <c r="L58105" s="64"/>
    </row>
    <row r="58106" spans="12:12" x14ac:dyDescent="0.25">
      <c r="L58106" s="64"/>
    </row>
    <row r="58107" spans="12:12" x14ac:dyDescent="0.25">
      <c r="L58107" s="64"/>
    </row>
    <row r="58108" spans="12:12" x14ac:dyDescent="0.25">
      <c r="L58108" s="64"/>
    </row>
    <row r="58109" spans="12:12" x14ac:dyDescent="0.25">
      <c r="L58109" s="64"/>
    </row>
    <row r="58110" spans="12:12" x14ac:dyDescent="0.25">
      <c r="L58110" s="64"/>
    </row>
    <row r="58111" spans="12:12" x14ac:dyDescent="0.25">
      <c r="L58111" s="64"/>
    </row>
    <row r="58112" spans="12:12" x14ac:dyDescent="0.25">
      <c r="L58112" s="64"/>
    </row>
    <row r="58113" spans="12:12" x14ac:dyDescent="0.25">
      <c r="L58113" s="64"/>
    </row>
    <row r="58114" spans="12:12" x14ac:dyDescent="0.25">
      <c r="L58114" s="64"/>
    </row>
    <row r="58115" spans="12:12" x14ac:dyDescent="0.25">
      <c r="L58115" s="64"/>
    </row>
    <row r="58116" spans="12:12" x14ac:dyDescent="0.25">
      <c r="L58116" s="64"/>
    </row>
    <row r="58117" spans="12:12" x14ac:dyDescent="0.25">
      <c r="L58117" s="64"/>
    </row>
    <row r="58118" spans="12:12" x14ac:dyDescent="0.25">
      <c r="L58118" s="64"/>
    </row>
    <row r="58119" spans="12:12" x14ac:dyDescent="0.25">
      <c r="L58119" s="64"/>
    </row>
    <row r="58120" spans="12:12" x14ac:dyDescent="0.25">
      <c r="L58120" s="64"/>
    </row>
    <row r="58121" spans="12:12" x14ac:dyDescent="0.25">
      <c r="L58121" s="64"/>
    </row>
    <row r="58122" spans="12:12" x14ac:dyDescent="0.25">
      <c r="L58122" s="64"/>
    </row>
    <row r="58123" spans="12:12" x14ac:dyDescent="0.25">
      <c r="L58123" s="64"/>
    </row>
    <row r="58124" spans="12:12" x14ac:dyDescent="0.25">
      <c r="L58124" s="64"/>
    </row>
    <row r="58125" spans="12:12" x14ac:dyDescent="0.25">
      <c r="L58125" s="64"/>
    </row>
    <row r="58126" spans="12:12" x14ac:dyDescent="0.25">
      <c r="L58126" s="64"/>
    </row>
    <row r="58127" spans="12:12" x14ac:dyDescent="0.25">
      <c r="L58127" s="64"/>
    </row>
    <row r="58128" spans="12:12" x14ac:dyDescent="0.25">
      <c r="L58128" s="64"/>
    </row>
    <row r="58129" spans="12:12" x14ac:dyDescent="0.25">
      <c r="L58129" s="64"/>
    </row>
    <row r="58130" spans="12:12" x14ac:dyDescent="0.25">
      <c r="L58130" s="64"/>
    </row>
    <row r="58131" spans="12:12" x14ac:dyDescent="0.25">
      <c r="L58131" s="64"/>
    </row>
    <row r="58132" spans="12:12" x14ac:dyDescent="0.25">
      <c r="L58132" s="64"/>
    </row>
    <row r="58133" spans="12:12" x14ac:dyDescent="0.25">
      <c r="L58133" s="64"/>
    </row>
    <row r="58134" spans="12:12" x14ac:dyDescent="0.25">
      <c r="L58134" s="64"/>
    </row>
    <row r="58135" spans="12:12" x14ac:dyDescent="0.25">
      <c r="L58135" s="64"/>
    </row>
    <row r="58136" spans="12:12" x14ac:dyDescent="0.25">
      <c r="L58136" s="64"/>
    </row>
    <row r="58137" spans="12:12" x14ac:dyDescent="0.25">
      <c r="L58137" s="64"/>
    </row>
    <row r="58138" spans="12:12" x14ac:dyDescent="0.25">
      <c r="L58138" s="64"/>
    </row>
    <row r="58139" spans="12:12" x14ac:dyDescent="0.25">
      <c r="L58139" s="64"/>
    </row>
    <row r="58140" spans="12:12" x14ac:dyDescent="0.25">
      <c r="L58140" s="64"/>
    </row>
    <row r="58141" spans="12:12" x14ac:dyDescent="0.25">
      <c r="L58141" s="64"/>
    </row>
    <row r="58142" spans="12:12" x14ac:dyDescent="0.25">
      <c r="L58142" s="64"/>
    </row>
    <row r="58143" spans="12:12" x14ac:dyDescent="0.25">
      <c r="L58143" s="64"/>
    </row>
    <row r="58144" spans="12:12" x14ac:dyDescent="0.25">
      <c r="L58144" s="64"/>
    </row>
    <row r="58145" spans="12:12" x14ac:dyDescent="0.25">
      <c r="L58145" s="64"/>
    </row>
    <row r="58146" spans="12:12" x14ac:dyDescent="0.25">
      <c r="L58146" s="64"/>
    </row>
    <row r="58147" spans="12:12" x14ac:dyDescent="0.25">
      <c r="L58147" s="64"/>
    </row>
    <row r="58148" spans="12:12" x14ac:dyDescent="0.25">
      <c r="L58148" s="64"/>
    </row>
    <row r="58149" spans="12:12" x14ac:dyDescent="0.25">
      <c r="L58149" s="64"/>
    </row>
    <row r="58150" spans="12:12" x14ac:dyDescent="0.25">
      <c r="L58150" s="64"/>
    </row>
    <row r="58151" spans="12:12" x14ac:dyDescent="0.25">
      <c r="L58151" s="64"/>
    </row>
    <row r="58152" spans="12:12" x14ac:dyDescent="0.25">
      <c r="L58152" s="64"/>
    </row>
    <row r="58153" spans="12:12" x14ac:dyDescent="0.25">
      <c r="L58153" s="64"/>
    </row>
    <row r="58154" spans="12:12" x14ac:dyDescent="0.25">
      <c r="L58154" s="64"/>
    </row>
    <row r="58155" spans="12:12" x14ac:dyDescent="0.25">
      <c r="L58155" s="64"/>
    </row>
    <row r="58156" spans="12:12" x14ac:dyDescent="0.25">
      <c r="L58156" s="64"/>
    </row>
    <row r="58157" spans="12:12" x14ac:dyDescent="0.25">
      <c r="L58157" s="64"/>
    </row>
    <row r="58158" spans="12:12" x14ac:dyDescent="0.25">
      <c r="L58158" s="64"/>
    </row>
    <row r="58159" spans="12:12" x14ac:dyDescent="0.25">
      <c r="L58159" s="64"/>
    </row>
    <row r="58160" spans="12:12" x14ac:dyDescent="0.25">
      <c r="L58160" s="64"/>
    </row>
    <row r="58161" spans="12:12" x14ac:dyDescent="0.25">
      <c r="L58161" s="64"/>
    </row>
    <row r="58162" spans="12:12" x14ac:dyDescent="0.25">
      <c r="L58162" s="64"/>
    </row>
    <row r="58163" spans="12:12" x14ac:dyDescent="0.25">
      <c r="L58163" s="64"/>
    </row>
    <row r="58164" spans="12:12" x14ac:dyDescent="0.25">
      <c r="L58164" s="64"/>
    </row>
    <row r="58165" spans="12:12" x14ac:dyDescent="0.25">
      <c r="L58165" s="64"/>
    </row>
    <row r="58166" spans="12:12" x14ac:dyDescent="0.25">
      <c r="L58166" s="64"/>
    </row>
    <row r="58167" spans="12:12" x14ac:dyDescent="0.25">
      <c r="L58167" s="64"/>
    </row>
    <row r="58168" spans="12:12" x14ac:dyDescent="0.25">
      <c r="L58168" s="64"/>
    </row>
    <row r="58169" spans="12:12" x14ac:dyDescent="0.25">
      <c r="L58169" s="64"/>
    </row>
    <row r="58170" spans="12:12" x14ac:dyDescent="0.25">
      <c r="L58170" s="64"/>
    </row>
    <row r="58171" spans="12:12" x14ac:dyDescent="0.25">
      <c r="L58171" s="64"/>
    </row>
    <row r="58172" spans="12:12" x14ac:dyDescent="0.25">
      <c r="L58172" s="64"/>
    </row>
    <row r="58173" spans="12:12" x14ac:dyDescent="0.25">
      <c r="L58173" s="64"/>
    </row>
    <row r="58174" spans="12:12" x14ac:dyDescent="0.25">
      <c r="L58174" s="64"/>
    </row>
    <row r="58175" spans="12:12" x14ac:dyDescent="0.25">
      <c r="L58175" s="64"/>
    </row>
    <row r="58176" spans="12:12" x14ac:dyDescent="0.25">
      <c r="L58176" s="64"/>
    </row>
    <row r="58177" spans="12:12" x14ac:dyDescent="0.25">
      <c r="L58177" s="64"/>
    </row>
    <row r="58178" spans="12:12" x14ac:dyDescent="0.25">
      <c r="L58178" s="64"/>
    </row>
    <row r="58179" spans="12:12" x14ac:dyDescent="0.25">
      <c r="L58179" s="64"/>
    </row>
    <row r="58180" spans="12:12" x14ac:dyDescent="0.25">
      <c r="L58180" s="64"/>
    </row>
    <row r="58181" spans="12:12" x14ac:dyDescent="0.25">
      <c r="L58181" s="64"/>
    </row>
    <row r="58182" spans="12:12" x14ac:dyDescent="0.25">
      <c r="L58182" s="64"/>
    </row>
    <row r="58183" spans="12:12" x14ac:dyDescent="0.25">
      <c r="L58183" s="64"/>
    </row>
    <row r="58184" spans="12:12" x14ac:dyDescent="0.25">
      <c r="L58184" s="64"/>
    </row>
    <row r="58185" spans="12:12" x14ac:dyDescent="0.25">
      <c r="L58185" s="64"/>
    </row>
    <row r="58186" spans="12:12" x14ac:dyDescent="0.25">
      <c r="L58186" s="64"/>
    </row>
    <row r="58187" spans="12:12" x14ac:dyDescent="0.25">
      <c r="L58187" s="64"/>
    </row>
    <row r="58188" spans="12:12" x14ac:dyDescent="0.25">
      <c r="L58188" s="64"/>
    </row>
    <row r="58189" spans="12:12" x14ac:dyDescent="0.25">
      <c r="L58189" s="64"/>
    </row>
    <row r="58190" spans="12:12" x14ac:dyDescent="0.25">
      <c r="L58190" s="64"/>
    </row>
    <row r="58191" spans="12:12" x14ac:dyDescent="0.25">
      <c r="L58191" s="64"/>
    </row>
    <row r="58192" spans="12:12" x14ac:dyDescent="0.25">
      <c r="L58192" s="64"/>
    </row>
    <row r="58193" spans="12:12" x14ac:dyDescent="0.25">
      <c r="L58193" s="64"/>
    </row>
    <row r="58194" spans="12:12" x14ac:dyDescent="0.25">
      <c r="L58194" s="64"/>
    </row>
    <row r="58195" spans="12:12" x14ac:dyDescent="0.25">
      <c r="L58195" s="64"/>
    </row>
    <row r="58196" spans="12:12" x14ac:dyDescent="0.25">
      <c r="L58196" s="64"/>
    </row>
    <row r="58197" spans="12:12" x14ac:dyDescent="0.25">
      <c r="L58197" s="64"/>
    </row>
    <row r="58198" spans="12:12" x14ac:dyDescent="0.25">
      <c r="L58198" s="64"/>
    </row>
    <row r="58199" spans="12:12" x14ac:dyDescent="0.25">
      <c r="L58199" s="64"/>
    </row>
    <row r="58200" spans="12:12" x14ac:dyDescent="0.25">
      <c r="L58200" s="64"/>
    </row>
    <row r="58201" spans="12:12" x14ac:dyDescent="0.25">
      <c r="L58201" s="64"/>
    </row>
    <row r="58202" spans="12:12" x14ac:dyDescent="0.25">
      <c r="L58202" s="64"/>
    </row>
    <row r="58203" spans="12:12" x14ac:dyDescent="0.25">
      <c r="L58203" s="64"/>
    </row>
    <row r="58204" spans="12:12" x14ac:dyDescent="0.25">
      <c r="L58204" s="64"/>
    </row>
    <row r="58205" spans="12:12" x14ac:dyDescent="0.25">
      <c r="L58205" s="64"/>
    </row>
    <row r="58206" spans="12:12" x14ac:dyDescent="0.25">
      <c r="L58206" s="64"/>
    </row>
    <row r="58207" spans="12:12" x14ac:dyDescent="0.25">
      <c r="L58207" s="64"/>
    </row>
    <row r="58208" spans="12:12" x14ac:dyDescent="0.25">
      <c r="L58208" s="64"/>
    </row>
    <row r="58209" spans="12:12" x14ac:dyDescent="0.25">
      <c r="L58209" s="64"/>
    </row>
    <row r="58210" spans="12:12" x14ac:dyDescent="0.25">
      <c r="L58210" s="64"/>
    </row>
    <row r="58211" spans="12:12" x14ac:dyDescent="0.25">
      <c r="L58211" s="64"/>
    </row>
    <row r="58212" spans="12:12" x14ac:dyDescent="0.25">
      <c r="L58212" s="64"/>
    </row>
    <row r="58213" spans="12:12" x14ac:dyDescent="0.25">
      <c r="L58213" s="64"/>
    </row>
    <row r="58214" spans="12:12" x14ac:dyDescent="0.25">
      <c r="L58214" s="64"/>
    </row>
    <row r="58215" spans="12:12" x14ac:dyDescent="0.25">
      <c r="L58215" s="64"/>
    </row>
    <row r="58216" spans="12:12" x14ac:dyDescent="0.25">
      <c r="L58216" s="64"/>
    </row>
    <row r="58217" spans="12:12" x14ac:dyDescent="0.25">
      <c r="L58217" s="64"/>
    </row>
    <row r="58218" spans="12:12" x14ac:dyDescent="0.25">
      <c r="L58218" s="64"/>
    </row>
    <row r="58219" spans="12:12" x14ac:dyDescent="0.25">
      <c r="L58219" s="64"/>
    </row>
    <row r="58220" spans="12:12" x14ac:dyDescent="0.25">
      <c r="L58220" s="64"/>
    </row>
    <row r="58221" spans="12:12" x14ac:dyDescent="0.25">
      <c r="L58221" s="64"/>
    </row>
    <row r="58222" spans="12:12" x14ac:dyDescent="0.25">
      <c r="L58222" s="64"/>
    </row>
    <row r="58223" spans="12:12" x14ac:dyDescent="0.25">
      <c r="L58223" s="64"/>
    </row>
    <row r="58224" spans="12:12" x14ac:dyDescent="0.25">
      <c r="L58224" s="64"/>
    </row>
    <row r="58225" spans="12:12" x14ac:dyDescent="0.25">
      <c r="L58225" s="64"/>
    </row>
    <row r="58226" spans="12:12" x14ac:dyDescent="0.25">
      <c r="L58226" s="64"/>
    </row>
    <row r="58227" spans="12:12" x14ac:dyDescent="0.25">
      <c r="L58227" s="64"/>
    </row>
    <row r="58228" spans="12:12" x14ac:dyDescent="0.25">
      <c r="L58228" s="64"/>
    </row>
    <row r="58229" spans="12:12" x14ac:dyDescent="0.25">
      <c r="L58229" s="64"/>
    </row>
    <row r="58230" spans="12:12" x14ac:dyDescent="0.25">
      <c r="L58230" s="64"/>
    </row>
    <row r="58231" spans="12:12" x14ac:dyDescent="0.25">
      <c r="L58231" s="64"/>
    </row>
    <row r="58232" spans="12:12" x14ac:dyDescent="0.25">
      <c r="L58232" s="64"/>
    </row>
    <row r="58233" spans="12:12" x14ac:dyDescent="0.25">
      <c r="L58233" s="64"/>
    </row>
    <row r="58234" spans="12:12" x14ac:dyDescent="0.25">
      <c r="L58234" s="64"/>
    </row>
    <row r="58235" spans="12:12" x14ac:dyDescent="0.25">
      <c r="L58235" s="64"/>
    </row>
    <row r="58236" spans="12:12" x14ac:dyDescent="0.25">
      <c r="L58236" s="64"/>
    </row>
    <row r="58237" spans="12:12" x14ac:dyDescent="0.25">
      <c r="L58237" s="64"/>
    </row>
    <row r="58238" spans="12:12" x14ac:dyDescent="0.25">
      <c r="L58238" s="64"/>
    </row>
    <row r="58239" spans="12:12" x14ac:dyDescent="0.25">
      <c r="L58239" s="64"/>
    </row>
    <row r="58240" spans="12:12" x14ac:dyDescent="0.25">
      <c r="L58240" s="64"/>
    </row>
    <row r="58241" spans="12:12" x14ac:dyDescent="0.25">
      <c r="L58241" s="64"/>
    </row>
    <row r="58242" spans="12:12" x14ac:dyDescent="0.25">
      <c r="L58242" s="64"/>
    </row>
    <row r="58243" spans="12:12" x14ac:dyDescent="0.25">
      <c r="L58243" s="64"/>
    </row>
    <row r="58244" spans="12:12" x14ac:dyDescent="0.25">
      <c r="L58244" s="64"/>
    </row>
    <row r="58245" spans="12:12" x14ac:dyDescent="0.25">
      <c r="L58245" s="64"/>
    </row>
    <row r="58246" spans="12:12" x14ac:dyDescent="0.25">
      <c r="L58246" s="64"/>
    </row>
    <row r="58247" spans="12:12" x14ac:dyDescent="0.25">
      <c r="L58247" s="64"/>
    </row>
    <row r="58248" spans="12:12" x14ac:dyDescent="0.25">
      <c r="L58248" s="64"/>
    </row>
    <row r="58249" spans="12:12" x14ac:dyDescent="0.25">
      <c r="L58249" s="64"/>
    </row>
    <row r="58250" spans="12:12" x14ac:dyDescent="0.25">
      <c r="L58250" s="64"/>
    </row>
    <row r="58251" spans="12:12" x14ac:dyDescent="0.25">
      <c r="L58251" s="64"/>
    </row>
    <row r="58252" spans="12:12" x14ac:dyDescent="0.25">
      <c r="L58252" s="64"/>
    </row>
    <row r="58253" spans="12:12" x14ac:dyDescent="0.25">
      <c r="L58253" s="64"/>
    </row>
    <row r="58254" spans="12:12" x14ac:dyDescent="0.25">
      <c r="L58254" s="64"/>
    </row>
    <row r="58255" spans="12:12" x14ac:dyDescent="0.25">
      <c r="L58255" s="64"/>
    </row>
    <row r="58256" spans="12:12" x14ac:dyDescent="0.25">
      <c r="L58256" s="64"/>
    </row>
    <row r="58257" spans="12:12" x14ac:dyDescent="0.25">
      <c r="L58257" s="64"/>
    </row>
    <row r="58258" spans="12:12" x14ac:dyDescent="0.25">
      <c r="L58258" s="64"/>
    </row>
    <row r="58259" spans="12:12" x14ac:dyDescent="0.25">
      <c r="L58259" s="64"/>
    </row>
    <row r="58260" spans="12:12" x14ac:dyDescent="0.25">
      <c r="L58260" s="64"/>
    </row>
    <row r="58261" spans="12:12" x14ac:dyDescent="0.25">
      <c r="L58261" s="64"/>
    </row>
    <row r="58262" spans="12:12" x14ac:dyDescent="0.25">
      <c r="L58262" s="64"/>
    </row>
    <row r="58263" spans="12:12" x14ac:dyDescent="0.25">
      <c r="L58263" s="64"/>
    </row>
    <row r="58264" spans="12:12" x14ac:dyDescent="0.25">
      <c r="L58264" s="64"/>
    </row>
    <row r="58265" spans="12:12" x14ac:dyDescent="0.25">
      <c r="L58265" s="64"/>
    </row>
    <row r="58266" spans="12:12" x14ac:dyDescent="0.25">
      <c r="L58266" s="64"/>
    </row>
    <row r="58267" spans="12:12" x14ac:dyDescent="0.25">
      <c r="L58267" s="64"/>
    </row>
    <row r="58268" spans="12:12" x14ac:dyDescent="0.25">
      <c r="L58268" s="64"/>
    </row>
    <row r="58269" spans="12:12" x14ac:dyDescent="0.25">
      <c r="L58269" s="64"/>
    </row>
    <row r="58270" spans="12:12" x14ac:dyDescent="0.25">
      <c r="L58270" s="64"/>
    </row>
    <row r="58271" spans="12:12" x14ac:dyDescent="0.25">
      <c r="L58271" s="64"/>
    </row>
    <row r="58272" spans="12:12" x14ac:dyDescent="0.25">
      <c r="L58272" s="64"/>
    </row>
    <row r="58273" spans="12:12" x14ac:dyDescent="0.25">
      <c r="L58273" s="64"/>
    </row>
    <row r="58274" spans="12:12" x14ac:dyDescent="0.25">
      <c r="L58274" s="64"/>
    </row>
    <row r="58275" spans="12:12" x14ac:dyDescent="0.25">
      <c r="L58275" s="64"/>
    </row>
    <row r="58276" spans="12:12" x14ac:dyDescent="0.25">
      <c r="L58276" s="64"/>
    </row>
    <row r="58277" spans="12:12" x14ac:dyDescent="0.25">
      <c r="L58277" s="64"/>
    </row>
    <row r="58278" spans="12:12" x14ac:dyDescent="0.25">
      <c r="L58278" s="64"/>
    </row>
    <row r="58279" spans="12:12" x14ac:dyDescent="0.25">
      <c r="L58279" s="64"/>
    </row>
    <row r="58280" spans="12:12" x14ac:dyDescent="0.25">
      <c r="L58280" s="64"/>
    </row>
    <row r="58281" spans="12:12" x14ac:dyDescent="0.25">
      <c r="L58281" s="64"/>
    </row>
    <row r="58282" spans="12:12" x14ac:dyDescent="0.25">
      <c r="L58282" s="64"/>
    </row>
    <row r="58283" spans="12:12" x14ac:dyDescent="0.25">
      <c r="L58283" s="64"/>
    </row>
    <row r="58284" spans="12:12" x14ac:dyDescent="0.25">
      <c r="L58284" s="64"/>
    </row>
    <row r="58285" spans="12:12" x14ac:dyDescent="0.25">
      <c r="L58285" s="64"/>
    </row>
    <row r="58286" spans="12:12" x14ac:dyDescent="0.25">
      <c r="L58286" s="64"/>
    </row>
    <row r="58287" spans="12:12" x14ac:dyDescent="0.25">
      <c r="L58287" s="64"/>
    </row>
    <row r="58288" spans="12:12" x14ac:dyDescent="0.25">
      <c r="L58288" s="64"/>
    </row>
    <row r="58289" spans="12:12" x14ac:dyDescent="0.25">
      <c r="L58289" s="64"/>
    </row>
    <row r="58290" spans="12:12" x14ac:dyDescent="0.25">
      <c r="L58290" s="64"/>
    </row>
    <row r="58291" spans="12:12" x14ac:dyDescent="0.25">
      <c r="L58291" s="64"/>
    </row>
    <row r="58292" spans="12:12" x14ac:dyDescent="0.25">
      <c r="L58292" s="64"/>
    </row>
    <row r="58293" spans="12:12" x14ac:dyDescent="0.25">
      <c r="L58293" s="64"/>
    </row>
    <row r="58294" spans="12:12" x14ac:dyDescent="0.25">
      <c r="L58294" s="64"/>
    </row>
    <row r="58295" spans="12:12" x14ac:dyDescent="0.25">
      <c r="L58295" s="64"/>
    </row>
    <row r="58296" spans="12:12" x14ac:dyDescent="0.25">
      <c r="L58296" s="64"/>
    </row>
    <row r="58297" spans="12:12" x14ac:dyDescent="0.25">
      <c r="L58297" s="64"/>
    </row>
    <row r="58298" spans="12:12" x14ac:dyDescent="0.25">
      <c r="L58298" s="64"/>
    </row>
    <row r="58299" spans="12:12" x14ac:dyDescent="0.25">
      <c r="L58299" s="64"/>
    </row>
    <row r="58300" spans="12:12" x14ac:dyDescent="0.25">
      <c r="L58300" s="64"/>
    </row>
    <row r="58301" spans="12:12" x14ac:dyDescent="0.25">
      <c r="L58301" s="64"/>
    </row>
    <row r="58302" spans="12:12" x14ac:dyDescent="0.25">
      <c r="L58302" s="64"/>
    </row>
    <row r="58303" spans="12:12" x14ac:dyDescent="0.25">
      <c r="L58303" s="64"/>
    </row>
    <row r="58304" spans="12:12" x14ac:dyDescent="0.25">
      <c r="L58304" s="64"/>
    </row>
    <row r="58305" spans="12:12" x14ac:dyDescent="0.25">
      <c r="L58305" s="64"/>
    </row>
    <row r="58306" spans="12:12" x14ac:dyDescent="0.25">
      <c r="L58306" s="64"/>
    </row>
    <row r="58307" spans="12:12" x14ac:dyDescent="0.25">
      <c r="L58307" s="64"/>
    </row>
    <row r="58308" spans="12:12" x14ac:dyDescent="0.25">
      <c r="L58308" s="64"/>
    </row>
    <row r="58309" spans="12:12" x14ac:dyDescent="0.25">
      <c r="L58309" s="64"/>
    </row>
    <row r="58310" spans="12:12" x14ac:dyDescent="0.25">
      <c r="L58310" s="64"/>
    </row>
    <row r="58311" spans="12:12" x14ac:dyDescent="0.25">
      <c r="L58311" s="64"/>
    </row>
    <row r="58312" spans="12:12" x14ac:dyDescent="0.25">
      <c r="L58312" s="64"/>
    </row>
    <row r="58313" spans="12:12" x14ac:dyDescent="0.25">
      <c r="L58313" s="64"/>
    </row>
    <row r="58314" spans="12:12" x14ac:dyDescent="0.25">
      <c r="L58314" s="64"/>
    </row>
    <row r="58315" spans="12:12" x14ac:dyDescent="0.25">
      <c r="L58315" s="64"/>
    </row>
    <row r="58316" spans="12:12" x14ac:dyDescent="0.25">
      <c r="L58316" s="64"/>
    </row>
    <row r="58317" spans="12:12" x14ac:dyDescent="0.25">
      <c r="L58317" s="64"/>
    </row>
    <row r="58318" spans="12:12" x14ac:dyDescent="0.25">
      <c r="L58318" s="64"/>
    </row>
    <row r="58319" spans="12:12" x14ac:dyDescent="0.25">
      <c r="L58319" s="64"/>
    </row>
    <row r="58320" spans="12:12" x14ac:dyDescent="0.25">
      <c r="L58320" s="64"/>
    </row>
    <row r="58321" spans="12:12" x14ac:dyDescent="0.25">
      <c r="L58321" s="64"/>
    </row>
    <row r="58322" spans="12:12" x14ac:dyDescent="0.25">
      <c r="L58322" s="64"/>
    </row>
    <row r="58323" spans="12:12" x14ac:dyDescent="0.25">
      <c r="L58323" s="64"/>
    </row>
    <row r="58324" spans="12:12" x14ac:dyDescent="0.25">
      <c r="L58324" s="64"/>
    </row>
    <row r="58325" spans="12:12" x14ac:dyDescent="0.25">
      <c r="L58325" s="64"/>
    </row>
    <row r="58326" spans="12:12" x14ac:dyDescent="0.25">
      <c r="L58326" s="64"/>
    </row>
    <row r="58327" spans="12:12" x14ac:dyDescent="0.25">
      <c r="L58327" s="64"/>
    </row>
    <row r="58328" spans="12:12" x14ac:dyDescent="0.25">
      <c r="L58328" s="64"/>
    </row>
    <row r="58329" spans="12:12" x14ac:dyDescent="0.25">
      <c r="L58329" s="64"/>
    </row>
    <row r="58330" spans="12:12" x14ac:dyDescent="0.25">
      <c r="L58330" s="64"/>
    </row>
    <row r="58331" spans="12:12" x14ac:dyDescent="0.25">
      <c r="L58331" s="64"/>
    </row>
    <row r="58332" spans="12:12" x14ac:dyDescent="0.25">
      <c r="L58332" s="64"/>
    </row>
    <row r="58333" spans="12:12" x14ac:dyDescent="0.25">
      <c r="L58333" s="64"/>
    </row>
    <row r="58334" spans="12:12" x14ac:dyDescent="0.25">
      <c r="L58334" s="64"/>
    </row>
    <row r="58335" spans="12:12" x14ac:dyDescent="0.25">
      <c r="L58335" s="64"/>
    </row>
    <row r="58336" spans="12:12" x14ac:dyDescent="0.25">
      <c r="L58336" s="64"/>
    </row>
    <row r="58337" spans="12:12" x14ac:dyDescent="0.25">
      <c r="L58337" s="64"/>
    </row>
    <row r="58338" spans="12:12" x14ac:dyDescent="0.25">
      <c r="L58338" s="64"/>
    </row>
    <row r="58339" spans="12:12" x14ac:dyDescent="0.25">
      <c r="L58339" s="64"/>
    </row>
    <row r="58340" spans="12:12" x14ac:dyDescent="0.25">
      <c r="L58340" s="64"/>
    </row>
    <row r="58341" spans="12:12" x14ac:dyDescent="0.25">
      <c r="L58341" s="64"/>
    </row>
    <row r="58342" spans="12:12" x14ac:dyDescent="0.25">
      <c r="L58342" s="64"/>
    </row>
    <row r="58343" spans="12:12" x14ac:dyDescent="0.25">
      <c r="L58343" s="64"/>
    </row>
    <row r="58344" spans="12:12" x14ac:dyDescent="0.25">
      <c r="L58344" s="64"/>
    </row>
    <row r="58345" spans="12:12" x14ac:dyDescent="0.25">
      <c r="L58345" s="64"/>
    </row>
    <row r="58346" spans="12:12" x14ac:dyDescent="0.25">
      <c r="L58346" s="64"/>
    </row>
    <row r="58347" spans="12:12" x14ac:dyDescent="0.25">
      <c r="L58347" s="64"/>
    </row>
    <row r="58348" spans="12:12" x14ac:dyDescent="0.25">
      <c r="L58348" s="64"/>
    </row>
    <row r="58349" spans="12:12" x14ac:dyDescent="0.25">
      <c r="L58349" s="64"/>
    </row>
    <row r="58350" spans="12:12" x14ac:dyDescent="0.25">
      <c r="L58350" s="64"/>
    </row>
    <row r="58351" spans="12:12" x14ac:dyDescent="0.25">
      <c r="L58351" s="64"/>
    </row>
    <row r="58352" spans="12:12" x14ac:dyDescent="0.25">
      <c r="L58352" s="64"/>
    </row>
    <row r="58353" spans="12:12" x14ac:dyDescent="0.25">
      <c r="L58353" s="64"/>
    </row>
    <row r="58354" spans="12:12" x14ac:dyDescent="0.25">
      <c r="L58354" s="64"/>
    </row>
    <row r="58355" spans="12:12" x14ac:dyDescent="0.25">
      <c r="L58355" s="64"/>
    </row>
    <row r="58356" spans="12:12" x14ac:dyDescent="0.25">
      <c r="L58356" s="64"/>
    </row>
    <row r="58357" spans="12:12" x14ac:dyDescent="0.25">
      <c r="L58357" s="64"/>
    </row>
    <row r="58358" spans="12:12" x14ac:dyDescent="0.25">
      <c r="L58358" s="64"/>
    </row>
    <row r="58359" spans="12:12" x14ac:dyDescent="0.25">
      <c r="L58359" s="64"/>
    </row>
    <row r="58360" spans="12:12" x14ac:dyDescent="0.25">
      <c r="L58360" s="64"/>
    </row>
    <row r="58361" spans="12:12" x14ac:dyDescent="0.25">
      <c r="L58361" s="64"/>
    </row>
    <row r="58362" spans="12:12" x14ac:dyDescent="0.25">
      <c r="L58362" s="64"/>
    </row>
    <row r="58363" spans="12:12" x14ac:dyDescent="0.25">
      <c r="L58363" s="64"/>
    </row>
    <row r="58364" spans="12:12" x14ac:dyDescent="0.25">
      <c r="L58364" s="64"/>
    </row>
    <row r="58365" spans="12:12" x14ac:dyDescent="0.25">
      <c r="L58365" s="64"/>
    </row>
    <row r="58366" spans="12:12" x14ac:dyDescent="0.25">
      <c r="L58366" s="64"/>
    </row>
    <row r="58367" spans="12:12" x14ac:dyDescent="0.25">
      <c r="L58367" s="64"/>
    </row>
    <row r="58368" spans="12:12" x14ac:dyDescent="0.25">
      <c r="L58368" s="64"/>
    </row>
    <row r="58369" spans="12:12" x14ac:dyDescent="0.25">
      <c r="L58369" s="64"/>
    </row>
    <row r="58370" spans="12:12" x14ac:dyDescent="0.25">
      <c r="L58370" s="64"/>
    </row>
    <row r="58371" spans="12:12" x14ac:dyDescent="0.25">
      <c r="L58371" s="64"/>
    </row>
    <row r="58372" spans="12:12" x14ac:dyDescent="0.25">
      <c r="L58372" s="64"/>
    </row>
    <row r="58373" spans="12:12" x14ac:dyDescent="0.25">
      <c r="L58373" s="64"/>
    </row>
    <row r="58374" spans="12:12" x14ac:dyDescent="0.25">
      <c r="L58374" s="64"/>
    </row>
    <row r="58375" spans="12:12" x14ac:dyDescent="0.25">
      <c r="L58375" s="64"/>
    </row>
    <row r="58376" spans="12:12" x14ac:dyDescent="0.25">
      <c r="L58376" s="64"/>
    </row>
    <row r="58377" spans="12:12" x14ac:dyDescent="0.25">
      <c r="L58377" s="64"/>
    </row>
    <row r="58378" spans="12:12" x14ac:dyDescent="0.25">
      <c r="L58378" s="64"/>
    </row>
    <row r="58379" spans="12:12" x14ac:dyDescent="0.25">
      <c r="L58379" s="64"/>
    </row>
    <row r="58380" spans="12:12" x14ac:dyDescent="0.25">
      <c r="L58380" s="64"/>
    </row>
    <row r="58381" spans="12:12" x14ac:dyDescent="0.25">
      <c r="L58381" s="64"/>
    </row>
    <row r="58382" spans="12:12" x14ac:dyDescent="0.25">
      <c r="L58382" s="64"/>
    </row>
    <row r="58383" spans="12:12" x14ac:dyDescent="0.25">
      <c r="L58383" s="64"/>
    </row>
    <row r="58384" spans="12:12" x14ac:dyDescent="0.25">
      <c r="L58384" s="64"/>
    </row>
    <row r="58385" spans="12:12" x14ac:dyDescent="0.25">
      <c r="L58385" s="64"/>
    </row>
    <row r="58386" spans="12:12" x14ac:dyDescent="0.25">
      <c r="L58386" s="64"/>
    </row>
    <row r="58387" spans="12:12" x14ac:dyDescent="0.25">
      <c r="L58387" s="64"/>
    </row>
    <row r="58388" spans="12:12" x14ac:dyDescent="0.25">
      <c r="L58388" s="64"/>
    </row>
    <row r="58389" spans="12:12" x14ac:dyDescent="0.25">
      <c r="L58389" s="64"/>
    </row>
    <row r="58390" spans="12:12" x14ac:dyDescent="0.25">
      <c r="L58390" s="64"/>
    </row>
    <row r="58391" spans="12:12" x14ac:dyDescent="0.25">
      <c r="L58391" s="64"/>
    </row>
    <row r="58392" spans="12:12" x14ac:dyDescent="0.25">
      <c r="L58392" s="64"/>
    </row>
    <row r="58393" spans="12:12" x14ac:dyDescent="0.25">
      <c r="L58393" s="64"/>
    </row>
    <row r="58394" spans="12:12" x14ac:dyDescent="0.25">
      <c r="L58394" s="64"/>
    </row>
    <row r="58395" spans="12:12" x14ac:dyDescent="0.25">
      <c r="L58395" s="64"/>
    </row>
    <row r="58396" spans="12:12" x14ac:dyDescent="0.25">
      <c r="L58396" s="64"/>
    </row>
    <row r="58397" spans="12:12" x14ac:dyDescent="0.25">
      <c r="L58397" s="64"/>
    </row>
    <row r="58398" spans="12:12" x14ac:dyDescent="0.25">
      <c r="L58398" s="64"/>
    </row>
    <row r="58399" spans="12:12" x14ac:dyDescent="0.25">
      <c r="L58399" s="64"/>
    </row>
    <row r="58400" spans="12:12" x14ac:dyDescent="0.25">
      <c r="L58400" s="64"/>
    </row>
    <row r="58401" spans="12:12" x14ac:dyDescent="0.25">
      <c r="L58401" s="64"/>
    </row>
    <row r="58402" spans="12:12" x14ac:dyDescent="0.25">
      <c r="L58402" s="64"/>
    </row>
    <row r="58403" spans="12:12" x14ac:dyDescent="0.25">
      <c r="L58403" s="64"/>
    </row>
    <row r="58404" spans="12:12" x14ac:dyDescent="0.25">
      <c r="L58404" s="64"/>
    </row>
    <row r="58405" spans="12:12" x14ac:dyDescent="0.25">
      <c r="L58405" s="64"/>
    </row>
    <row r="58406" spans="12:12" x14ac:dyDescent="0.25">
      <c r="L58406" s="64"/>
    </row>
    <row r="58407" spans="12:12" x14ac:dyDescent="0.25">
      <c r="L58407" s="64"/>
    </row>
    <row r="58408" spans="12:12" x14ac:dyDescent="0.25">
      <c r="L58408" s="64"/>
    </row>
    <row r="58409" spans="12:12" x14ac:dyDescent="0.25">
      <c r="L58409" s="64"/>
    </row>
    <row r="58410" spans="12:12" x14ac:dyDescent="0.25">
      <c r="L58410" s="64"/>
    </row>
    <row r="58411" spans="12:12" x14ac:dyDescent="0.25">
      <c r="L58411" s="64"/>
    </row>
    <row r="58412" spans="12:12" x14ac:dyDescent="0.25">
      <c r="L58412" s="64"/>
    </row>
    <row r="58413" spans="12:12" x14ac:dyDescent="0.25">
      <c r="L58413" s="64"/>
    </row>
    <row r="58414" spans="12:12" x14ac:dyDescent="0.25">
      <c r="L58414" s="64"/>
    </row>
    <row r="58415" spans="12:12" x14ac:dyDescent="0.25">
      <c r="L58415" s="64"/>
    </row>
    <row r="58416" spans="12:12" x14ac:dyDescent="0.25">
      <c r="L58416" s="64"/>
    </row>
    <row r="58417" spans="12:12" x14ac:dyDescent="0.25">
      <c r="L58417" s="64"/>
    </row>
    <row r="58418" spans="12:12" x14ac:dyDescent="0.25">
      <c r="L58418" s="64"/>
    </row>
    <row r="58419" spans="12:12" x14ac:dyDescent="0.25">
      <c r="L58419" s="64"/>
    </row>
    <row r="58420" spans="12:12" x14ac:dyDescent="0.25">
      <c r="L58420" s="64"/>
    </row>
    <row r="58421" spans="12:12" x14ac:dyDescent="0.25">
      <c r="L58421" s="64"/>
    </row>
    <row r="58422" spans="12:12" x14ac:dyDescent="0.25">
      <c r="L58422" s="64"/>
    </row>
    <row r="58423" spans="12:12" x14ac:dyDescent="0.25">
      <c r="L58423" s="64"/>
    </row>
    <row r="58424" spans="12:12" x14ac:dyDescent="0.25">
      <c r="L58424" s="64"/>
    </row>
    <row r="58425" spans="12:12" x14ac:dyDescent="0.25">
      <c r="L58425" s="64"/>
    </row>
    <row r="58426" spans="12:12" x14ac:dyDescent="0.25">
      <c r="L58426" s="64"/>
    </row>
    <row r="58427" spans="12:12" x14ac:dyDescent="0.25">
      <c r="L58427" s="64"/>
    </row>
    <row r="58428" spans="12:12" x14ac:dyDescent="0.25">
      <c r="L58428" s="64"/>
    </row>
    <row r="58429" spans="12:12" x14ac:dyDescent="0.25">
      <c r="L58429" s="64"/>
    </row>
    <row r="58430" spans="12:12" x14ac:dyDescent="0.25">
      <c r="L58430" s="64"/>
    </row>
    <row r="58431" spans="12:12" x14ac:dyDescent="0.25">
      <c r="L58431" s="64"/>
    </row>
    <row r="58432" spans="12:12" x14ac:dyDescent="0.25">
      <c r="L58432" s="64"/>
    </row>
    <row r="58433" spans="12:12" x14ac:dyDescent="0.25">
      <c r="L58433" s="64"/>
    </row>
    <row r="58434" spans="12:12" x14ac:dyDescent="0.25">
      <c r="L58434" s="64"/>
    </row>
    <row r="58435" spans="12:12" x14ac:dyDescent="0.25">
      <c r="L58435" s="64"/>
    </row>
    <row r="58436" spans="12:12" x14ac:dyDescent="0.25">
      <c r="L58436" s="64"/>
    </row>
    <row r="58437" spans="12:12" x14ac:dyDescent="0.25">
      <c r="L58437" s="64"/>
    </row>
    <row r="58438" spans="12:12" x14ac:dyDescent="0.25">
      <c r="L58438" s="64"/>
    </row>
    <row r="58439" spans="12:12" x14ac:dyDescent="0.25">
      <c r="L58439" s="64"/>
    </row>
    <row r="58440" spans="12:12" x14ac:dyDescent="0.25">
      <c r="L58440" s="64"/>
    </row>
    <row r="58441" spans="12:12" x14ac:dyDescent="0.25">
      <c r="L58441" s="64"/>
    </row>
    <row r="58442" spans="12:12" x14ac:dyDescent="0.25">
      <c r="L58442" s="64"/>
    </row>
    <row r="58443" spans="12:12" x14ac:dyDescent="0.25">
      <c r="L58443" s="64"/>
    </row>
    <row r="58444" spans="12:12" x14ac:dyDescent="0.25">
      <c r="L58444" s="64"/>
    </row>
    <row r="58445" spans="12:12" x14ac:dyDescent="0.25">
      <c r="L58445" s="64"/>
    </row>
    <row r="58446" spans="12:12" x14ac:dyDescent="0.25">
      <c r="L58446" s="64"/>
    </row>
    <row r="58447" spans="12:12" x14ac:dyDescent="0.25">
      <c r="L58447" s="64"/>
    </row>
    <row r="58448" spans="12:12" x14ac:dyDescent="0.25">
      <c r="L58448" s="64"/>
    </row>
    <row r="58449" spans="12:12" x14ac:dyDescent="0.25">
      <c r="L58449" s="64"/>
    </row>
    <row r="58450" spans="12:12" x14ac:dyDescent="0.25">
      <c r="L58450" s="64"/>
    </row>
    <row r="58451" spans="12:12" x14ac:dyDescent="0.25">
      <c r="L58451" s="64"/>
    </row>
    <row r="58452" spans="12:12" x14ac:dyDescent="0.25">
      <c r="L58452" s="64"/>
    </row>
    <row r="58453" spans="12:12" x14ac:dyDescent="0.25">
      <c r="L58453" s="64"/>
    </row>
    <row r="58454" spans="12:12" x14ac:dyDescent="0.25">
      <c r="L58454" s="64"/>
    </row>
    <row r="58455" spans="12:12" x14ac:dyDescent="0.25">
      <c r="L58455" s="64"/>
    </row>
    <row r="58456" spans="12:12" x14ac:dyDescent="0.25">
      <c r="L58456" s="64"/>
    </row>
    <row r="58457" spans="12:12" x14ac:dyDescent="0.25">
      <c r="L58457" s="64"/>
    </row>
    <row r="58458" spans="12:12" x14ac:dyDescent="0.25">
      <c r="L58458" s="64"/>
    </row>
    <row r="58459" spans="12:12" x14ac:dyDescent="0.25">
      <c r="L58459" s="64"/>
    </row>
    <row r="58460" spans="12:12" x14ac:dyDescent="0.25">
      <c r="L58460" s="64"/>
    </row>
    <row r="58461" spans="12:12" x14ac:dyDescent="0.25">
      <c r="L58461" s="64"/>
    </row>
    <row r="58462" spans="12:12" x14ac:dyDescent="0.25">
      <c r="L58462" s="64"/>
    </row>
    <row r="58463" spans="12:12" x14ac:dyDescent="0.25">
      <c r="L58463" s="64"/>
    </row>
    <row r="58464" spans="12:12" x14ac:dyDescent="0.25">
      <c r="L58464" s="64"/>
    </row>
    <row r="58465" spans="12:12" x14ac:dyDescent="0.25">
      <c r="L58465" s="64"/>
    </row>
    <row r="58466" spans="12:12" x14ac:dyDescent="0.25">
      <c r="L58466" s="64"/>
    </row>
    <row r="58467" spans="12:12" x14ac:dyDescent="0.25">
      <c r="L58467" s="64"/>
    </row>
    <row r="58468" spans="12:12" x14ac:dyDescent="0.25">
      <c r="L58468" s="64"/>
    </row>
    <row r="58469" spans="12:12" x14ac:dyDescent="0.25">
      <c r="L58469" s="64"/>
    </row>
    <row r="58470" spans="12:12" x14ac:dyDescent="0.25">
      <c r="L58470" s="64"/>
    </row>
    <row r="58471" spans="12:12" x14ac:dyDescent="0.25">
      <c r="L58471" s="64"/>
    </row>
    <row r="58472" spans="12:12" x14ac:dyDescent="0.25">
      <c r="L58472" s="64"/>
    </row>
    <row r="58473" spans="12:12" x14ac:dyDescent="0.25">
      <c r="L58473" s="64"/>
    </row>
    <row r="58474" spans="12:12" x14ac:dyDescent="0.25">
      <c r="L58474" s="64"/>
    </row>
    <row r="58475" spans="12:12" x14ac:dyDescent="0.25">
      <c r="L58475" s="64"/>
    </row>
    <row r="58476" spans="12:12" x14ac:dyDescent="0.25">
      <c r="L58476" s="64"/>
    </row>
    <row r="58477" spans="12:12" x14ac:dyDescent="0.25">
      <c r="L58477" s="64"/>
    </row>
    <row r="58478" spans="12:12" x14ac:dyDescent="0.25">
      <c r="L58478" s="64"/>
    </row>
    <row r="58479" spans="12:12" x14ac:dyDescent="0.25">
      <c r="L58479" s="64"/>
    </row>
    <row r="58480" spans="12:12" x14ac:dyDescent="0.25">
      <c r="L58480" s="64"/>
    </row>
    <row r="58481" spans="12:12" x14ac:dyDescent="0.25">
      <c r="L58481" s="64"/>
    </row>
    <row r="58482" spans="12:12" x14ac:dyDescent="0.25">
      <c r="L58482" s="64"/>
    </row>
    <row r="58483" spans="12:12" x14ac:dyDescent="0.25">
      <c r="L58483" s="64"/>
    </row>
    <row r="58484" spans="12:12" x14ac:dyDescent="0.25">
      <c r="L58484" s="64"/>
    </row>
    <row r="58485" spans="12:12" x14ac:dyDescent="0.25">
      <c r="L58485" s="64"/>
    </row>
    <row r="58486" spans="12:12" x14ac:dyDescent="0.25">
      <c r="L58486" s="64"/>
    </row>
    <row r="58487" spans="12:12" x14ac:dyDescent="0.25">
      <c r="L58487" s="64"/>
    </row>
    <row r="58488" spans="12:12" x14ac:dyDescent="0.25">
      <c r="L58488" s="64"/>
    </row>
    <row r="58489" spans="12:12" x14ac:dyDescent="0.25">
      <c r="L58489" s="64"/>
    </row>
    <row r="58490" spans="12:12" x14ac:dyDescent="0.25">
      <c r="L58490" s="64"/>
    </row>
    <row r="58491" spans="12:12" x14ac:dyDescent="0.25">
      <c r="L58491" s="64"/>
    </row>
    <row r="58492" spans="12:12" x14ac:dyDescent="0.25">
      <c r="L58492" s="64"/>
    </row>
    <row r="58493" spans="12:12" x14ac:dyDescent="0.25">
      <c r="L58493" s="64"/>
    </row>
    <row r="58494" spans="12:12" x14ac:dyDescent="0.25">
      <c r="L58494" s="64"/>
    </row>
    <row r="58495" spans="12:12" x14ac:dyDescent="0.25">
      <c r="L58495" s="64"/>
    </row>
    <row r="58496" spans="12:12" x14ac:dyDescent="0.25">
      <c r="L58496" s="64"/>
    </row>
    <row r="58497" spans="12:12" x14ac:dyDescent="0.25">
      <c r="L58497" s="64"/>
    </row>
    <row r="58498" spans="12:12" x14ac:dyDescent="0.25">
      <c r="L58498" s="64"/>
    </row>
    <row r="58499" spans="12:12" x14ac:dyDescent="0.25">
      <c r="L58499" s="64"/>
    </row>
    <row r="58500" spans="12:12" x14ac:dyDescent="0.25">
      <c r="L58500" s="64"/>
    </row>
    <row r="58501" spans="12:12" x14ac:dyDescent="0.25">
      <c r="L58501" s="64"/>
    </row>
    <row r="58502" spans="12:12" x14ac:dyDescent="0.25">
      <c r="L58502" s="64"/>
    </row>
    <row r="58503" spans="12:12" x14ac:dyDescent="0.25">
      <c r="L58503" s="64"/>
    </row>
    <row r="58504" spans="12:12" x14ac:dyDescent="0.25">
      <c r="L58504" s="64"/>
    </row>
    <row r="58505" spans="12:12" x14ac:dyDescent="0.25">
      <c r="L58505" s="64"/>
    </row>
    <row r="58506" spans="12:12" x14ac:dyDescent="0.25">
      <c r="L58506" s="64"/>
    </row>
    <row r="58507" spans="12:12" x14ac:dyDescent="0.25">
      <c r="L58507" s="64"/>
    </row>
    <row r="58508" spans="12:12" x14ac:dyDescent="0.25">
      <c r="L58508" s="64"/>
    </row>
    <row r="58509" spans="12:12" x14ac:dyDescent="0.25">
      <c r="L58509" s="64"/>
    </row>
    <row r="58510" spans="12:12" x14ac:dyDescent="0.25">
      <c r="L58510" s="64"/>
    </row>
    <row r="58511" spans="12:12" x14ac:dyDescent="0.25">
      <c r="L58511" s="64"/>
    </row>
    <row r="58512" spans="12:12" x14ac:dyDescent="0.25">
      <c r="L58512" s="64"/>
    </row>
    <row r="58513" spans="12:12" x14ac:dyDescent="0.25">
      <c r="L58513" s="64"/>
    </row>
    <row r="58514" spans="12:12" x14ac:dyDescent="0.25">
      <c r="L58514" s="64"/>
    </row>
    <row r="58515" spans="12:12" x14ac:dyDescent="0.25">
      <c r="L58515" s="64"/>
    </row>
    <row r="58516" spans="12:12" x14ac:dyDescent="0.25">
      <c r="L58516" s="64"/>
    </row>
    <row r="58517" spans="12:12" x14ac:dyDescent="0.25">
      <c r="L58517" s="64"/>
    </row>
    <row r="58518" spans="12:12" x14ac:dyDescent="0.25">
      <c r="L58518" s="64"/>
    </row>
    <row r="58519" spans="12:12" x14ac:dyDescent="0.25">
      <c r="L58519" s="64"/>
    </row>
    <row r="58520" spans="12:12" x14ac:dyDescent="0.25">
      <c r="L58520" s="64"/>
    </row>
    <row r="58521" spans="12:12" x14ac:dyDescent="0.25">
      <c r="L58521" s="64"/>
    </row>
    <row r="58522" spans="12:12" x14ac:dyDescent="0.25">
      <c r="L58522" s="64"/>
    </row>
    <row r="58523" spans="12:12" x14ac:dyDescent="0.25">
      <c r="L58523" s="64"/>
    </row>
    <row r="58524" spans="12:12" x14ac:dyDescent="0.25">
      <c r="L58524" s="64"/>
    </row>
    <row r="58525" spans="12:12" x14ac:dyDescent="0.25">
      <c r="L58525" s="64"/>
    </row>
    <row r="58526" spans="12:12" x14ac:dyDescent="0.25">
      <c r="L58526" s="64"/>
    </row>
    <row r="58527" spans="12:12" x14ac:dyDescent="0.25">
      <c r="L58527" s="64"/>
    </row>
    <row r="58528" spans="12:12" x14ac:dyDescent="0.25">
      <c r="L58528" s="64"/>
    </row>
    <row r="58529" spans="12:12" x14ac:dyDescent="0.25">
      <c r="L58529" s="64"/>
    </row>
    <row r="58530" spans="12:12" x14ac:dyDescent="0.25">
      <c r="L58530" s="64"/>
    </row>
    <row r="58531" spans="12:12" x14ac:dyDescent="0.25">
      <c r="L58531" s="64"/>
    </row>
    <row r="58532" spans="12:12" x14ac:dyDescent="0.25">
      <c r="L58532" s="64"/>
    </row>
    <row r="58533" spans="12:12" x14ac:dyDescent="0.25">
      <c r="L58533" s="64"/>
    </row>
    <row r="58534" spans="12:12" x14ac:dyDescent="0.25">
      <c r="L58534" s="64"/>
    </row>
    <row r="58535" spans="12:12" x14ac:dyDescent="0.25">
      <c r="L58535" s="64"/>
    </row>
    <row r="58536" spans="12:12" x14ac:dyDescent="0.25">
      <c r="L58536" s="64"/>
    </row>
    <row r="58537" spans="12:12" x14ac:dyDescent="0.25">
      <c r="L58537" s="64"/>
    </row>
    <row r="58538" spans="12:12" x14ac:dyDescent="0.25">
      <c r="L58538" s="64"/>
    </row>
    <row r="58539" spans="12:12" x14ac:dyDescent="0.25">
      <c r="L58539" s="64"/>
    </row>
    <row r="58540" spans="12:12" x14ac:dyDescent="0.25">
      <c r="L58540" s="64"/>
    </row>
    <row r="58541" spans="12:12" x14ac:dyDescent="0.25">
      <c r="L58541" s="64"/>
    </row>
    <row r="58542" spans="12:12" x14ac:dyDescent="0.25">
      <c r="L58542" s="64"/>
    </row>
    <row r="58543" spans="12:12" x14ac:dyDescent="0.25">
      <c r="L58543" s="64"/>
    </row>
    <row r="58544" spans="12:12" x14ac:dyDescent="0.25">
      <c r="L58544" s="64"/>
    </row>
    <row r="58545" spans="12:12" x14ac:dyDescent="0.25">
      <c r="L58545" s="64"/>
    </row>
    <row r="58546" spans="12:12" x14ac:dyDescent="0.25">
      <c r="L58546" s="64"/>
    </row>
    <row r="58547" spans="12:12" x14ac:dyDescent="0.25">
      <c r="L58547" s="64"/>
    </row>
    <row r="58548" spans="12:12" x14ac:dyDescent="0.25">
      <c r="L58548" s="64"/>
    </row>
    <row r="58549" spans="12:12" x14ac:dyDescent="0.25">
      <c r="L58549" s="64"/>
    </row>
    <row r="58550" spans="12:12" x14ac:dyDescent="0.25">
      <c r="L58550" s="64"/>
    </row>
    <row r="58551" spans="12:12" x14ac:dyDescent="0.25">
      <c r="L58551" s="64"/>
    </row>
    <row r="58552" spans="12:12" x14ac:dyDescent="0.25">
      <c r="L58552" s="64"/>
    </row>
    <row r="58553" spans="12:12" x14ac:dyDescent="0.25">
      <c r="L58553" s="64"/>
    </row>
    <row r="58554" spans="12:12" x14ac:dyDescent="0.25">
      <c r="L58554" s="64"/>
    </row>
    <row r="58555" spans="12:12" x14ac:dyDescent="0.25">
      <c r="L58555" s="64"/>
    </row>
    <row r="58556" spans="12:12" x14ac:dyDescent="0.25">
      <c r="L58556" s="64"/>
    </row>
    <row r="58557" spans="12:12" x14ac:dyDescent="0.25">
      <c r="L58557" s="64"/>
    </row>
    <row r="58558" spans="12:12" x14ac:dyDescent="0.25">
      <c r="L58558" s="64"/>
    </row>
    <row r="58559" spans="12:12" x14ac:dyDescent="0.25">
      <c r="L58559" s="64"/>
    </row>
    <row r="58560" spans="12:12" x14ac:dyDescent="0.25">
      <c r="L58560" s="64"/>
    </row>
    <row r="58561" spans="12:12" x14ac:dyDescent="0.25">
      <c r="L58561" s="64"/>
    </row>
    <row r="58562" spans="12:12" x14ac:dyDescent="0.25">
      <c r="L58562" s="64"/>
    </row>
    <row r="58563" spans="12:12" x14ac:dyDescent="0.25">
      <c r="L58563" s="64"/>
    </row>
    <row r="58564" spans="12:12" x14ac:dyDescent="0.25">
      <c r="L58564" s="64"/>
    </row>
    <row r="58565" spans="12:12" x14ac:dyDescent="0.25">
      <c r="L58565" s="64"/>
    </row>
    <row r="58566" spans="12:12" x14ac:dyDescent="0.25">
      <c r="L58566" s="64"/>
    </row>
    <row r="58567" spans="12:12" x14ac:dyDescent="0.25">
      <c r="L58567" s="64"/>
    </row>
    <row r="58568" spans="12:12" x14ac:dyDescent="0.25">
      <c r="L58568" s="64"/>
    </row>
    <row r="58569" spans="12:12" x14ac:dyDescent="0.25">
      <c r="L58569" s="64"/>
    </row>
    <row r="58570" spans="12:12" x14ac:dyDescent="0.25">
      <c r="L58570" s="64"/>
    </row>
    <row r="58571" spans="12:12" x14ac:dyDescent="0.25">
      <c r="L58571" s="64"/>
    </row>
    <row r="58572" spans="12:12" x14ac:dyDescent="0.25">
      <c r="L58572" s="64"/>
    </row>
    <row r="58573" spans="12:12" x14ac:dyDescent="0.25">
      <c r="L58573" s="64"/>
    </row>
    <row r="58574" spans="12:12" x14ac:dyDescent="0.25">
      <c r="L58574" s="64"/>
    </row>
    <row r="58575" spans="12:12" x14ac:dyDescent="0.25">
      <c r="L58575" s="64"/>
    </row>
    <row r="58576" spans="12:12" x14ac:dyDescent="0.25">
      <c r="L58576" s="64"/>
    </row>
    <row r="58577" spans="12:12" x14ac:dyDescent="0.25">
      <c r="L58577" s="64"/>
    </row>
    <row r="58578" spans="12:12" x14ac:dyDescent="0.25">
      <c r="L58578" s="64"/>
    </row>
    <row r="58579" spans="12:12" x14ac:dyDescent="0.25">
      <c r="L58579" s="64"/>
    </row>
    <row r="58580" spans="12:12" x14ac:dyDescent="0.25">
      <c r="L58580" s="64"/>
    </row>
    <row r="58581" spans="12:12" x14ac:dyDescent="0.25">
      <c r="L58581" s="64"/>
    </row>
    <row r="58582" spans="12:12" x14ac:dyDescent="0.25">
      <c r="L58582" s="64"/>
    </row>
    <row r="58583" spans="12:12" x14ac:dyDescent="0.25">
      <c r="L58583" s="64"/>
    </row>
    <row r="58584" spans="12:12" x14ac:dyDescent="0.25">
      <c r="L58584" s="64"/>
    </row>
    <row r="58585" spans="12:12" x14ac:dyDescent="0.25">
      <c r="L58585" s="64"/>
    </row>
    <row r="58586" spans="12:12" x14ac:dyDescent="0.25">
      <c r="L58586" s="64"/>
    </row>
    <row r="58587" spans="12:12" x14ac:dyDescent="0.25">
      <c r="L58587" s="64"/>
    </row>
    <row r="58588" spans="12:12" x14ac:dyDescent="0.25">
      <c r="L58588" s="64"/>
    </row>
    <row r="58589" spans="12:12" x14ac:dyDescent="0.25">
      <c r="L58589" s="64"/>
    </row>
    <row r="58590" spans="12:12" x14ac:dyDescent="0.25">
      <c r="L58590" s="64"/>
    </row>
    <row r="58591" spans="12:12" x14ac:dyDescent="0.25">
      <c r="L58591" s="64"/>
    </row>
    <row r="58592" spans="12:12" x14ac:dyDescent="0.25">
      <c r="L58592" s="64"/>
    </row>
    <row r="58593" spans="12:12" x14ac:dyDescent="0.25">
      <c r="L58593" s="64"/>
    </row>
    <row r="58594" spans="12:12" x14ac:dyDescent="0.25">
      <c r="L58594" s="64"/>
    </row>
    <row r="58595" spans="12:12" x14ac:dyDescent="0.25">
      <c r="L58595" s="64"/>
    </row>
    <row r="58596" spans="12:12" x14ac:dyDescent="0.25">
      <c r="L58596" s="64"/>
    </row>
    <row r="58597" spans="12:12" x14ac:dyDescent="0.25">
      <c r="L58597" s="64"/>
    </row>
    <row r="58598" spans="12:12" x14ac:dyDescent="0.25">
      <c r="L58598" s="64"/>
    </row>
    <row r="58599" spans="12:12" x14ac:dyDescent="0.25">
      <c r="L58599" s="64"/>
    </row>
    <row r="58600" spans="12:12" x14ac:dyDescent="0.25">
      <c r="L58600" s="64"/>
    </row>
    <row r="58601" spans="12:12" x14ac:dyDescent="0.25">
      <c r="L58601" s="64"/>
    </row>
    <row r="58602" spans="12:12" x14ac:dyDescent="0.25">
      <c r="L58602" s="64"/>
    </row>
    <row r="58603" spans="12:12" x14ac:dyDescent="0.25">
      <c r="L58603" s="64"/>
    </row>
    <row r="58604" spans="12:12" x14ac:dyDescent="0.25">
      <c r="L58604" s="64"/>
    </row>
    <row r="58605" spans="12:12" x14ac:dyDescent="0.25">
      <c r="L58605" s="64"/>
    </row>
    <row r="58606" spans="12:12" x14ac:dyDescent="0.25">
      <c r="L58606" s="64"/>
    </row>
    <row r="58607" spans="12:12" x14ac:dyDescent="0.25">
      <c r="L58607" s="64"/>
    </row>
    <row r="58608" spans="12:12" x14ac:dyDescent="0.25">
      <c r="L58608" s="64"/>
    </row>
    <row r="58609" spans="12:12" x14ac:dyDescent="0.25">
      <c r="L58609" s="64"/>
    </row>
    <row r="58610" spans="12:12" x14ac:dyDescent="0.25">
      <c r="L58610" s="64"/>
    </row>
    <row r="58611" spans="12:12" x14ac:dyDescent="0.25">
      <c r="L58611" s="64"/>
    </row>
    <row r="58612" spans="12:12" x14ac:dyDescent="0.25">
      <c r="L58612" s="64"/>
    </row>
    <row r="58613" spans="12:12" x14ac:dyDescent="0.25">
      <c r="L58613" s="64"/>
    </row>
    <row r="58614" spans="12:12" x14ac:dyDescent="0.25">
      <c r="L58614" s="64"/>
    </row>
    <row r="58615" spans="12:12" x14ac:dyDescent="0.25">
      <c r="L58615" s="64"/>
    </row>
    <row r="58616" spans="12:12" x14ac:dyDescent="0.25">
      <c r="L58616" s="64"/>
    </row>
    <row r="58617" spans="12:12" x14ac:dyDescent="0.25">
      <c r="L58617" s="64"/>
    </row>
    <row r="58618" spans="12:12" x14ac:dyDescent="0.25">
      <c r="L58618" s="64"/>
    </row>
    <row r="58619" spans="12:12" x14ac:dyDescent="0.25">
      <c r="L58619" s="64"/>
    </row>
    <row r="58620" spans="12:12" x14ac:dyDescent="0.25">
      <c r="L58620" s="64"/>
    </row>
    <row r="58621" spans="12:12" x14ac:dyDescent="0.25">
      <c r="L58621" s="64"/>
    </row>
    <row r="58622" spans="12:12" x14ac:dyDescent="0.25">
      <c r="L58622" s="64"/>
    </row>
    <row r="58623" spans="12:12" x14ac:dyDescent="0.25">
      <c r="L58623" s="64"/>
    </row>
    <row r="58624" spans="12:12" x14ac:dyDescent="0.25">
      <c r="L58624" s="64"/>
    </row>
    <row r="58625" spans="12:12" x14ac:dyDescent="0.25">
      <c r="L58625" s="64"/>
    </row>
    <row r="58626" spans="12:12" x14ac:dyDescent="0.25">
      <c r="L58626" s="64"/>
    </row>
    <row r="58627" spans="12:12" x14ac:dyDescent="0.25">
      <c r="L58627" s="64"/>
    </row>
    <row r="58628" spans="12:12" x14ac:dyDescent="0.25">
      <c r="L58628" s="64"/>
    </row>
    <row r="58629" spans="12:12" x14ac:dyDescent="0.25">
      <c r="L58629" s="64"/>
    </row>
    <row r="58630" spans="12:12" x14ac:dyDescent="0.25">
      <c r="L58630" s="64"/>
    </row>
    <row r="58631" spans="12:12" x14ac:dyDescent="0.25">
      <c r="L58631" s="64"/>
    </row>
    <row r="58632" spans="12:12" x14ac:dyDescent="0.25">
      <c r="L58632" s="64"/>
    </row>
    <row r="58633" spans="12:12" x14ac:dyDescent="0.25">
      <c r="L58633" s="64"/>
    </row>
    <row r="58634" spans="12:12" x14ac:dyDescent="0.25">
      <c r="L58634" s="64"/>
    </row>
    <row r="58635" spans="12:12" x14ac:dyDescent="0.25">
      <c r="L58635" s="64"/>
    </row>
    <row r="58636" spans="12:12" x14ac:dyDescent="0.25">
      <c r="L58636" s="64"/>
    </row>
    <row r="58637" spans="12:12" x14ac:dyDescent="0.25">
      <c r="L58637" s="64"/>
    </row>
    <row r="58638" spans="12:12" x14ac:dyDescent="0.25">
      <c r="L58638" s="64"/>
    </row>
    <row r="58639" spans="12:12" x14ac:dyDescent="0.25">
      <c r="L58639" s="64"/>
    </row>
    <row r="58640" spans="12:12" x14ac:dyDescent="0.25">
      <c r="L58640" s="64"/>
    </row>
    <row r="58641" spans="12:12" x14ac:dyDescent="0.25">
      <c r="L58641" s="64"/>
    </row>
    <row r="58642" spans="12:12" x14ac:dyDescent="0.25">
      <c r="L58642" s="64"/>
    </row>
    <row r="58643" spans="12:12" x14ac:dyDescent="0.25">
      <c r="L58643" s="64"/>
    </row>
    <row r="58644" spans="12:12" x14ac:dyDescent="0.25">
      <c r="L58644" s="64"/>
    </row>
    <row r="58645" spans="12:12" x14ac:dyDescent="0.25">
      <c r="L58645" s="64"/>
    </row>
    <row r="58646" spans="12:12" x14ac:dyDescent="0.25">
      <c r="L58646" s="64"/>
    </row>
    <row r="58647" spans="12:12" x14ac:dyDescent="0.25">
      <c r="L58647" s="64"/>
    </row>
    <row r="58648" spans="12:12" x14ac:dyDescent="0.25">
      <c r="L58648" s="64"/>
    </row>
    <row r="58649" spans="12:12" x14ac:dyDescent="0.25">
      <c r="L58649" s="64"/>
    </row>
    <row r="58650" spans="12:12" x14ac:dyDescent="0.25">
      <c r="L58650" s="64"/>
    </row>
    <row r="58651" spans="12:12" x14ac:dyDescent="0.25">
      <c r="L58651" s="64"/>
    </row>
    <row r="58652" spans="12:12" x14ac:dyDescent="0.25">
      <c r="L58652" s="64"/>
    </row>
    <row r="58653" spans="12:12" x14ac:dyDescent="0.25">
      <c r="L58653" s="64"/>
    </row>
    <row r="58654" spans="12:12" x14ac:dyDescent="0.25">
      <c r="L58654" s="64"/>
    </row>
    <row r="58655" spans="12:12" x14ac:dyDescent="0.25">
      <c r="L58655" s="64"/>
    </row>
    <row r="58656" spans="12:12" x14ac:dyDescent="0.25">
      <c r="L58656" s="64"/>
    </row>
    <row r="58657" spans="12:12" x14ac:dyDescent="0.25">
      <c r="L58657" s="64"/>
    </row>
    <row r="58658" spans="12:12" x14ac:dyDescent="0.25">
      <c r="L58658" s="64"/>
    </row>
    <row r="58659" spans="12:12" x14ac:dyDescent="0.25">
      <c r="L58659" s="64"/>
    </row>
    <row r="58660" spans="12:12" x14ac:dyDescent="0.25">
      <c r="L58660" s="64"/>
    </row>
    <row r="58661" spans="12:12" x14ac:dyDescent="0.25">
      <c r="L58661" s="64"/>
    </row>
    <row r="58662" spans="12:12" x14ac:dyDescent="0.25">
      <c r="L58662" s="64"/>
    </row>
    <row r="58663" spans="12:12" x14ac:dyDescent="0.25">
      <c r="L58663" s="64"/>
    </row>
    <row r="58664" spans="12:12" x14ac:dyDescent="0.25">
      <c r="L58664" s="64"/>
    </row>
    <row r="58665" spans="12:12" x14ac:dyDescent="0.25">
      <c r="L58665" s="64"/>
    </row>
    <row r="58666" spans="12:12" x14ac:dyDescent="0.25">
      <c r="L58666" s="64"/>
    </row>
    <row r="58667" spans="12:12" x14ac:dyDescent="0.25">
      <c r="L58667" s="64"/>
    </row>
    <row r="58668" spans="12:12" x14ac:dyDescent="0.25">
      <c r="L58668" s="64"/>
    </row>
    <row r="58669" spans="12:12" x14ac:dyDescent="0.25">
      <c r="L58669" s="64"/>
    </row>
    <row r="58670" spans="12:12" x14ac:dyDescent="0.25">
      <c r="L58670" s="64"/>
    </row>
    <row r="58671" spans="12:12" x14ac:dyDescent="0.25">
      <c r="L58671" s="64"/>
    </row>
    <row r="58672" spans="12:12" x14ac:dyDescent="0.25">
      <c r="L58672" s="64"/>
    </row>
    <row r="58673" spans="12:12" x14ac:dyDescent="0.25">
      <c r="L58673" s="64"/>
    </row>
    <row r="58674" spans="12:12" x14ac:dyDescent="0.25">
      <c r="L58674" s="64"/>
    </row>
    <row r="58675" spans="12:12" x14ac:dyDescent="0.25">
      <c r="L58675" s="64"/>
    </row>
    <row r="58676" spans="12:12" x14ac:dyDescent="0.25">
      <c r="L58676" s="64"/>
    </row>
    <row r="58677" spans="12:12" x14ac:dyDescent="0.25">
      <c r="L58677" s="64"/>
    </row>
    <row r="58678" spans="12:12" x14ac:dyDescent="0.25">
      <c r="L58678" s="64"/>
    </row>
    <row r="58679" spans="12:12" x14ac:dyDescent="0.25">
      <c r="L58679" s="64"/>
    </row>
    <row r="58680" spans="12:12" x14ac:dyDescent="0.25">
      <c r="L58680" s="64"/>
    </row>
    <row r="58681" spans="12:12" x14ac:dyDescent="0.25">
      <c r="L58681" s="64"/>
    </row>
    <row r="58682" spans="12:12" x14ac:dyDescent="0.25">
      <c r="L58682" s="64"/>
    </row>
    <row r="58683" spans="12:12" x14ac:dyDescent="0.25">
      <c r="L58683" s="64"/>
    </row>
    <row r="58684" spans="12:12" x14ac:dyDescent="0.25">
      <c r="L58684" s="64"/>
    </row>
    <row r="58685" spans="12:12" x14ac:dyDescent="0.25">
      <c r="L58685" s="64"/>
    </row>
    <row r="58686" spans="12:12" x14ac:dyDescent="0.25">
      <c r="L58686" s="64"/>
    </row>
    <row r="58687" spans="12:12" x14ac:dyDescent="0.25">
      <c r="L58687" s="64"/>
    </row>
    <row r="58688" spans="12:12" x14ac:dyDescent="0.25">
      <c r="L58688" s="64"/>
    </row>
    <row r="58689" spans="12:12" x14ac:dyDescent="0.25">
      <c r="L58689" s="64"/>
    </row>
    <row r="58690" spans="12:12" x14ac:dyDescent="0.25">
      <c r="L58690" s="64"/>
    </row>
    <row r="58691" spans="12:12" x14ac:dyDescent="0.25">
      <c r="L58691" s="64"/>
    </row>
    <row r="58692" spans="12:12" x14ac:dyDescent="0.25">
      <c r="L58692" s="64"/>
    </row>
    <row r="58693" spans="12:12" x14ac:dyDescent="0.25">
      <c r="L58693" s="64"/>
    </row>
    <row r="58694" spans="12:12" x14ac:dyDescent="0.25">
      <c r="L58694" s="64"/>
    </row>
    <row r="58695" spans="12:12" x14ac:dyDescent="0.25">
      <c r="L58695" s="64"/>
    </row>
    <row r="58696" spans="12:12" x14ac:dyDescent="0.25">
      <c r="L58696" s="64"/>
    </row>
    <row r="58697" spans="12:12" x14ac:dyDescent="0.25">
      <c r="L58697" s="64"/>
    </row>
    <row r="58698" spans="12:12" x14ac:dyDescent="0.25">
      <c r="L58698" s="64"/>
    </row>
    <row r="58699" spans="12:12" x14ac:dyDescent="0.25">
      <c r="L58699" s="64"/>
    </row>
    <row r="58700" spans="12:12" x14ac:dyDescent="0.25">
      <c r="L58700" s="64"/>
    </row>
    <row r="58701" spans="12:12" x14ac:dyDescent="0.25">
      <c r="L58701" s="64"/>
    </row>
    <row r="58702" spans="12:12" x14ac:dyDescent="0.25">
      <c r="L58702" s="64"/>
    </row>
    <row r="58703" spans="12:12" x14ac:dyDescent="0.25">
      <c r="L58703" s="64"/>
    </row>
    <row r="58704" spans="12:12" x14ac:dyDescent="0.25">
      <c r="L58704" s="64"/>
    </row>
    <row r="58705" spans="12:12" x14ac:dyDescent="0.25">
      <c r="L58705" s="64"/>
    </row>
    <row r="58706" spans="12:12" x14ac:dyDescent="0.25">
      <c r="L58706" s="64"/>
    </row>
    <row r="58707" spans="12:12" x14ac:dyDescent="0.25">
      <c r="L58707" s="64"/>
    </row>
    <row r="58708" spans="12:12" x14ac:dyDescent="0.25">
      <c r="L58708" s="64"/>
    </row>
    <row r="58709" spans="12:12" x14ac:dyDescent="0.25">
      <c r="L58709" s="64"/>
    </row>
    <row r="58710" spans="12:12" x14ac:dyDescent="0.25">
      <c r="L58710" s="64"/>
    </row>
    <row r="58711" spans="12:12" x14ac:dyDescent="0.25">
      <c r="L58711" s="64"/>
    </row>
    <row r="58712" spans="12:12" x14ac:dyDescent="0.25">
      <c r="L58712" s="64"/>
    </row>
    <row r="58713" spans="12:12" x14ac:dyDescent="0.25">
      <c r="L58713" s="64"/>
    </row>
    <row r="58714" spans="12:12" x14ac:dyDescent="0.25">
      <c r="L58714" s="64"/>
    </row>
    <row r="58715" spans="12:12" x14ac:dyDescent="0.25">
      <c r="L58715" s="64"/>
    </row>
    <row r="58716" spans="12:12" x14ac:dyDescent="0.25">
      <c r="L58716" s="64"/>
    </row>
    <row r="58717" spans="12:12" x14ac:dyDescent="0.25">
      <c r="L58717" s="64"/>
    </row>
    <row r="58718" spans="12:12" x14ac:dyDescent="0.25">
      <c r="L58718" s="64"/>
    </row>
    <row r="58719" spans="12:12" x14ac:dyDescent="0.25">
      <c r="L58719" s="64"/>
    </row>
    <row r="58720" spans="12:12" x14ac:dyDescent="0.25">
      <c r="L58720" s="64"/>
    </row>
    <row r="58721" spans="12:12" x14ac:dyDescent="0.25">
      <c r="L58721" s="64"/>
    </row>
    <row r="58722" spans="12:12" x14ac:dyDescent="0.25">
      <c r="L58722" s="64"/>
    </row>
    <row r="58723" spans="12:12" x14ac:dyDescent="0.25">
      <c r="L58723" s="64"/>
    </row>
    <row r="58724" spans="12:12" x14ac:dyDescent="0.25">
      <c r="L58724" s="64"/>
    </row>
    <row r="58725" spans="12:12" x14ac:dyDescent="0.25">
      <c r="L58725" s="64"/>
    </row>
    <row r="58726" spans="12:12" x14ac:dyDescent="0.25">
      <c r="L58726" s="64"/>
    </row>
    <row r="58727" spans="12:12" x14ac:dyDescent="0.25">
      <c r="L58727" s="64"/>
    </row>
    <row r="58728" spans="12:12" x14ac:dyDescent="0.25">
      <c r="L58728" s="64"/>
    </row>
    <row r="58729" spans="12:12" x14ac:dyDescent="0.25">
      <c r="L58729" s="64"/>
    </row>
    <row r="58730" spans="12:12" x14ac:dyDescent="0.25">
      <c r="L58730" s="64"/>
    </row>
    <row r="58731" spans="12:12" x14ac:dyDescent="0.25">
      <c r="L58731" s="64"/>
    </row>
    <row r="58732" spans="12:12" x14ac:dyDescent="0.25">
      <c r="L58732" s="64"/>
    </row>
    <row r="58733" spans="12:12" x14ac:dyDescent="0.25">
      <c r="L58733" s="64"/>
    </row>
    <row r="58734" spans="12:12" x14ac:dyDescent="0.25">
      <c r="L58734" s="64"/>
    </row>
    <row r="58735" spans="12:12" x14ac:dyDescent="0.25">
      <c r="L58735" s="64"/>
    </row>
    <row r="58736" spans="12:12" x14ac:dyDescent="0.25">
      <c r="L58736" s="64"/>
    </row>
    <row r="58737" spans="12:12" x14ac:dyDescent="0.25">
      <c r="L58737" s="64"/>
    </row>
    <row r="58738" spans="12:12" x14ac:dyDescent="0.25">
      <c r="L58738" s="64"/>
    </row>
    <row r="58739" spans="12:12" x14ac:dyDescent="0.25">
      <c r="L58739" s="64"/>
    </row>
    <row r="58740" spans="12:12" x14ac:dyDescent="0.25">
      <c r="L58740" s="64"/>
    </row>
    <row r="58741" spans="12:12" x14ac:dyDescent="0.25">
      <c r="L58741" s="64"/>
    </row>
    <row r="58742" spans="12:12" x14ac:dyDescent="0.25">
      <c r="L58742" s="64"/>
    </row>
    <row r="58743" spans="12:12" x14ac:dyDescent="0.25">
      <c r="L58743" s="64"/>
    </row>
    <row r="58744" spans="12:12" x14ac:dyDescent="0.25">
      <c r="L58744" s="64"/>
    </row>
    <row r="58745" spans="12:12" x14ac:dyDescent="0.25">
      <c r="L58745" s="64"/>
    </row>
    <row r="58746" spans="12:12" x14ac:dyDescent="0.25">
      <c r="L58746" s="64"/>
    </row>
    <row r="58747" spans="12:12" x14ac:dyDescent="0.25">
      <c r="L58747" s="64"/>
    </row>
    <row r="58748" spans="12:12" x14ac:dyDescent="0.25">
      <c r="L58748" s="64"/>
    </row>
    <row r="58749" spans="12:12" x14ac:dyDescent="0.25">
      <c r="L58749" s="64"/>
    </row>
    <row r="58750" spans="12:12" x14ac:dyDescent="0.25">
      <c r="L58750" s="64"/>
    </row>
    <row r="58751" spans="12:12" x14ac:dyDescent="0.25">
      <c r="L58751" s="64"/>
    </row>
    <row r="58752" spans="12:12" x14ac:dyDescent="0.25">
      <c r="L58752" s="64"/>
    </row>
    <row r="58753" spans="12:12" x14ac:dyDescent="0.25">
      <c r="L58753" s="64"/>
    </row>
    <row r="58754" spans="12:12" x14ac:dyDescent="0.25">
      <c r="L58754" s="64"/>
    </row>
    <row r="58755" spans="12:12" x14ac:dyDescent="0.25">
      <c r="L58755" s="64"/>
    </row>
    <row r="58756" spans="12:12" x14ac:dyDescent="0.25">
      <c r="L58756" s="64"/>
    </row>
    <row r="58757" spans="12:12" x14ac:dyDescent="0.25">
      <c r="L58757" s="64"/>
    </row>
    <row r="58758" spans="12:12" x14ac:dyDescent="0.25">
      <c r="L58758" s="64"/>
    </row>
    <row r="58759" spans="12:12" x14ac:dyDescent="0.25">
      <c r="L58759" s="64"/>
    </row>
    <row r="58760" spans="12:12" x14ac:dyDescent="0.25">
      <c r="L58760" s="64"/>
    </row>
    <row r="58761" spans="12:12" x14ac:dyDescent="0.25">
      <c r="L58761" s="64"/>
    </row>
    <row r="58762" spans="12:12" x14ac:dyDescent="0.25">
      <c r="L58762" s="64"/>
    </row>
    <row r="58763" spans="12:12" x14ac:dyDescent="0.25">
      <c r="L58763" s="64"/>
    </row>
    <row r="58764" spans="12:12" x14ac:dyDescent="0.25">
      <c r="L58764" s="64"/>
    </row>
    <row r="58765" spans="12:12" x14ac:dyDescent="0.25">
      <c r="L58765" s="64"/>
    </row>
    <row r="58766" spans="12:12" x14ac:dyDescent="0.25">
      <c r="L58766" s="64"/>
    </row>
    <row r="58767" spans="12:12" x14ac:dyDescent="0.25">
      <c r="L58767" s="64"/>
    </row>
    <row r="58768" spans="12:12" x14ac:dyDescent="0.25">
      <c r="L58768" s="64"/>
    </row>
    <row r="58769" spans="12:12" x14ac:dyDescent="0.25">
      <c r="L58769" s="64"/>
    </row>
    <row r="58770" spans="12:12" x14ac:dyDescent="0.25">
      <c r="L58770" s="64"/>
    </row>
    <row r="58771" spans="12:12" x14ac:dyDescent="0.25">
      <c r="L58771" s="64"/>
    </row>
    <row r="58772" spans="12:12" x14ac:dyDescent="0.25">
      <c r="L58772" s="64"/>
    </row>
    <row r="58773" spans="12:12" x14ac:dyDescent="0.25">
      <c r="L58773" s="64"/>
    </row>
    <row r="58774" spans="12:12" x14ac:dyDescent="0.25">
      <c r="L58774" s="64"/>
    </row>
    <row r="58775" spans="12:12" x14ac:dyDescent="0.25">
      <c r="L58775" s="64"/>
    </row>
    <row r="58776" spans="12:12" x14ac:dyDescent="0.25">
      <c r="L58776" s="64"/>
    </row>
    <row r="58777" spans="12:12" x14ac:dyDescent="0.25">
      <c r="L58777" s="64"/>
    </row>
    <row r="58778" spans="12:12" x14ac:dyDescent="0.25">
      <c r="L58778" s="64"/>
    </row>
    <row r="58779" spans="12:12" x14ac:dyDescent="0.25">
      <c r="L58779" s="64"/>
    </row>
    <row r="58780" spans="12:12" x14ac:dyDescent="0.25">
      <c r="L58780" s="64"/>
    </row>
    <row r="58781" spans="12:12" x14ac:dyDescent="0.25">
      <c r="L58781" s="64"/>
    </row>
    <row r="58782" spans="12:12" x14ac:dyDescent="0.25">
      <c r="L58782" s="64"/>
    </row>
    <row r="58783" spans="12:12" x14ac:dyDescent="0.25">
      <c r="L58783" s="64"/>
    </row>
    <row r="58784" spans="12:12" x14ac:dyDescent="0.25">
      <c r="L58784" s="64"/>
    </row>
    <row r="58785" spans="12:12" x14ac:dyDescent="0.25">
      <c r="L58785" s="64"/>
    </row>
    <row r="58786" spans="12:12" x14ac:dyDescent="0.25">
      <c r="L58786" s="64"/>
    </row>
    <row r="58787" spans="12:12" x14ac:dyDescent="0.25">
      <c r="L58787" s="64"/>
    </row>
    <row r="58788" spans="12:12" x14ac:dyDescent="0.25">
      <c r="L58788" s="64"/>
    </row>
    <row r="58789" spans="12:12" x14ac:dyDescent="0.25">
      <c r="L58789" s="64"/>
    </row>
    <row r="58790" spans="12:12" x14ac:dyDescent="0.25">
      <c r="L58790" s="64"/>
    </row>
    <row r="58791" spans="12:12" x14ac:dyDescent="0.25">
      <c r="L58791" s="64"/>
    </row>
    <row r="58792" spans="12:12" x14ac:dyDescent="0.25">
      <c r="L58792" s="64"/>
    </row>
    <row r="58793" spans="12:12" x14ac:dyDescent="0.25">
      <c r="L58793" s="64"/>
    </row>
    <row r="58794" spans="12:12" x14ac:dyDescent="0.25">
      <c r="L58794" s="64"/>
    </row>
    <row r="58795" spans="12:12" x14ac:dyDescent="0.25">
      <c r="L58795" s="64"/>
    </row>
    <row r="58796" spans="12:12" x14ac:dyDescent="0.25">
      <c r="L58796" s="64"/>
    </row>
    <row r="58797" spans="12:12" x14ac:dyDescent="0.25">
      <c r="L58797" s="64"/>
    </row>
    <row r="58798" spans="12:12" x14ac:dyDescent="0.25">
      <c r="L58798" s="64"/>
    </row>
    <row r="58799" spans="12:12" x14ac:dyDescent="0.25">
      <c r="L58799" s="64"/>
    </row>
    <row r="58800" spans="12:12" x14ac:dyDescent="0.25">
      <c r="L58800" s="64"/>
    </row>
    <row r="58801" spans="12:12" x14ac:dyDescent="0.25">
      <c r="L58801" s="64"/>
    </row>
    <row r="58802" spans="12:12" x14ac:dyDescent="0.25">
      <c r="L58802" s="64"/>
    </row>
    <row r="58803" spans="12:12" x14ac:dyDescent="0.25">
      <c r="L58803" s="64"/>
    </row>
    <row r="58804" spans="12:12" x14ac:dyDescent="0.25">
      <c r="L58804" s="64"/>
    </row>
    <row r="58805" spans="12:12" x14ac:dyDescent="0.25">
      <c r="L58805" s="64"/>
    </row>
    <row r="58806" spans="12:12" x14ac:dyDescent="0.25">
      <c r="L58806" s="64"/>
    </row>
    <row r="58807" spans="12:12" x14ac:dyDescent="0.25">
      <c r="L58807" s="64"/>
    </row>
    <row r="58808" spans="12:12" x14ac:dyDescent="0.25">
      <c r="L58808" s="64"/>
    </row>
    <row r="58809" spans="12:12" x14ac:dyDescent="0.25">
      <c r="L58809" s="64"/>
    </row>
    <row r="58810" spans="12:12" x14ac:dyDescent="0.25">
      <c r="L58810" s="64"/>
    </row>
    <row r="58811" spans="12:12" x14ac:dyDescent="0.25">
      <c r="L58811" s="64"/>
    </row>
    <row r="58812" spans="12:12" x14ac:dyDescent="0.25">
      <c r="L58812" s="64"/>
    </row>
    <row r="58813" spans="12:12" x14ac:dyDescent="0.25">
      <c r="L58813" s="64"/>
    </row>
    <row r="58814" spans="12:12" x14ac:dyDescent="0.25">
      <c r="L58814" s="64"/>
    </row>
    <row r="58815" spans="12:12" x14ac:dyDescent="0.25">
      <c r="L58815" s="64"/>
    </row>
    <row r="58816" spans="12:12" x14ac:dyDescent="0.25">
      <c r="L58816" s="64"/>
    </row>
    <row r="58817" spans="12:12" x14ac:dyDescent="0.25">
      <c r="L58817" s="64"/>
    </row>
    <row r="58818" spans="12:12" x14ac:dyDescent="0.25">
      <c r="L58818" s="64"/>
    </row>
    <row r="58819" spans="12:12" x14ac:dyDescent="0.25">
      <c r="L58819" s="64"/>
    </row>
    <row r="58820" spans="12:12" x14ac:dyDescent="0.25">
      <c r="L58820" s="64"/>
    </row>
    <row r="58821" spans="12:12" x14ac:dyDescent="0.25">
      <c r="L58821" s="64"/>
    </row>
    <row r="58822" spans="12:12" x14ac:dyDescent="0.25">
      <c r="L58822" s="64"/>
    </row>
    <row r="58823" spans="12:12" x14ac:dyDescent="0.25">
      <c r="L58823" s="64"/>
    </row>
    <row r="58824" spans="12:12" x14ac:dyDescent="0.25">
      <c r="L58824" s="64"/>
    </row>
    <row r="58825" spans="12:12" x14ac:dyDescent="0.25">
      <c r="L58825" s="64"/>
    </row>
    <row r="58826" spans="12:12" x14ac:dyDescent="0.25">
      <c r="L58826" s="64"/>
    </row>
    <row r="58827" spans="12:12" x14ac:dyDescent="0.25">
      <c r="L58827" s="64"/>
    </row>
    <row r="58828" spans="12:12" x14ac:dyDescent="0.25">
      <c r="L58828" s="64"/>
    </row>
    <row r="58829" spans="12:12" x14ac:dyDescent="0.25">
      <c r="L58829" s="64"/>
    </row>
    <row r="58830" spans="12:12" x14ac:dyDescent="0.25">
      <c r="L58830" s="64"/>
    </row>
    <row r="58831" spans="12:12" x14ac:dyDescent="0.25">
      <c r="L58831" s="64"/>
    </row>
    <row r="58832" spans="12:12" x14ac:dyDescent="0.25">
      <c r="L58832" s="64"/>
    </row>
    <row r="58833" spans="12:12" x14ac:dyDescent="0.25">
      <c r="L58833" s="64"/>
    </row>
    <row r="58834" spans="12:12" x14ac:dyDescent="0.25">
      <c r="L58834" s="64"/>
    </row>
    <row r="58835" spans="12:12" x14ac:dyDescent="0.25">
      <c r="L58835" s="64"/>
    </row>
    <row r="58836" spans="12:12" x14ac:dyDescent="0.25">
      <c r="L58836" s="64"/>
    </row>
    <row r="58837" spans="12:12" x14ac:dyDescent="0.25">
      <c r="L58837" s="64"/>
    </row>
    <row r="58838" spans="12:12" x14ac:dyDescent="0.25">
      <c r="L58838" s="64"/>
    </row>
    <row r="58839" spans="12:12" x14ac:dyDescent="0.25">
      <c r="L58839" s="64"/>
    </row>
    <row r="58840" spans="12:12" x14ac:dyDescent="0.25">
      <c r="L58840" s="64"/>
    </row>
    <row r="58841" spans="12:12" x14ac:dyDescent="0.25">
      <c r="L58841" s="64"/>
    </row>
    <row r="58842" spans="12:12" x14ac:dyDescent="0.25">
      <c r="L58842" s="64"/>
    </row>
    <row r="58843" spans="12:12" x14ac:dyDescent="0.25">
      <c r="L58843" s="64"/>
    </row>
    <row r="58844" spans="12:12" x14ac:dyDescent="0.25">
      <c r="L58844" s="64"/>
    </row>
    <row r="58845" spans="12:12" x14ac:dyDescent="0.25">
      <c r="L58845" s="64"/>
    </row>
    <row r="58846" spans="12:12" x14ac:dyDescent="0.25">
      <c r="L58846" s="64"/>
    </row>
    <row r="58847" spans="12:12" x14ac:dyDescent="0.25">
      <c r="L58847" s="64"/>
    </row>
    <row r="58848" spans="12:12" x14ac:dyDescent="0.25">
      <c r="L58848" s="64"/>
    </row>
    <row r="58849" spans="12:12" x14ac:dyDescent="0.25">
      <c r="L58849" s="64"/>
    </row>
    <row r="58850" spans="12:12" x14ac:dyDescent="0.25">
      <c r="L58850" s="64"/>
    </row>
    <row r="58851" spans="12:12" x14ac:dyDescent="0.25">
      <c r="L58851" s="64"/>
    </row>
    <row r="58852" spans="12:12" x14ac:dyDescent="0.25">
      <c r="L58852" s="64"/>
    </row>
    <row r="58853" spans="12:12" x14ac:dyDescent="0.25">
      <c r="L58853" s="64"/>
    </row>
    <row r="58854" spans="12:12" x14ac:dyDescent="0.25">
      <c r="L58854" s="64"/>
    </row>
    <row r="58855" spans="12:12" x14ac:dyDescent="0.25">
      <c r="L58855" s="64"/>
    </row>
    <row r="58856" spans="12:12" x14ac:dyDescent="0.25">
      <c r="L58856" s="64"/>
    </row>
    <row r="58857" spans="12:12" x14ac:dyDescent="0.25">
      <c r="L58857" s="64"/>
    </row>
    <row r="58858" spans="12:12" x14ac:dyDescent="0.25">
      <c r="L58858" s="64"/>
    </row>
    <row r="58859" spans="12:12" x14ac:dyDescent="0.25">
      <c r="L58859" s="64"/>
    </row>
    <row r="58860" spans="12:12" x14ac:dyDescent="0.25">
      <c r="L58860" s="64"/>
    </row>
    <row r="58861" spans="12:12" x14ac:dyDescent="0.25">
      <c r="L58861" s="64"/>
    </row>
    <row r="58862" spans="12:12" x14ac:dyDescent="0.25">
      <c r="L58862" s="64"/>
    </row>
    <row r="58863" spans="12:12" x14ac:dyDescent="0.25">
      <c r="L58863" s="64"/>
    </row>
    <row r="58864" spans="12:12" x14ac:dyDescent="0.25">
      <c r="L58864" s="64"/>
    </row>
    <row r="58865" spans="12:12" x14ac:dyDescent="0.25">
      <c r="L58865" s="64"/>
    </row>
    <row r="58866" spans="12:12" x14ac:dyDescent="0.25">
      <c r="L58866" s="64"/>
    </row>
    <row r="58867" spans="12:12" x14ac:dyDescent="0.25">
      <c r="L58867" s="64"/>
    </row>
    <row r="58868" spans="12:12" x14ac:dyDescent="0.25">
      <c r="L58868" s="64"/>
    </row>
    <row r="58869" spans="12:12" x14ac:dyDescent="0.25">
      <c r="L58869" s="64"/>
    </row>
    <row r="58870" spans="12:12" x14ac:dyDescent="0.25">
      <c r="L58870" s="64"/>
    </row>
    <row r="58871" spans="12:12" x14ac:dyDescent="0.25">
      <c r="L58871" s="64"/>
    </row>
    <row r="58872" spans="12:12" x14ac:dyDescent="0.25">
      <c r="L58872" s="64"/>
    </row>
    <row r="58873" spans="12:12" x14ac:dyDescent="0.25">
      <c r="L58873" s="64"/>
    </row>
    <row r="58874" spans="12:12" x14ac:dyDescent="0.25">
      <c r="L58874" s="64"/>
    </row>
    <row r="58875" spans="12:12" x14ac:dyDescent="0.25">
      <c r="L58875" s="64"/>
    </row>
    <row r="58876" spans="12:12" x14ac:dyDescent="0.25">
      <c r="L58876" s="64"/>
    </row>
    <row r="58877" spans="12:12" x14ac:dyDescent="0.25">
      <c r="L58877" s="64"/>
    </row>
    <row r="58878" spans="12:12" x14ac:dyDescent="0.25">
      <c r="L58878" s="64"/>
    </row>
    <row r="58879" spans="12:12" x14ac:dyDescent="0.25">
      <c r="L58879" s="64"/>
    </row>
    <row r="58880" spans="12:12" x14ac:dyDescent="0.25">
      <c r="L58880" s="64"/>
    </row>
    <row r="58881" spans="12:12" x14ac:dyDescent="0.25">
      <c r="L58881" s="64"/>
    </row>
    <row r="58882" spans="12:12" x14ac:dyDescent="0.25">
      <c r="L58882" s="64"/>
    </row>
    <row r="58883" spans="12:12" x14ac:dyDescent="0.25">
      <c r="L58883" s="64"/>
    </row>
    <row r="58884" spans="12:12" x14ac:dyDescent="0.25">
      <c r="L58884" s="64"/>
    </row>
    <row r="58885" spans="12:12" x14ac:dyDescent="0.25">
      <c r="L58885" s="64"/>
    </row>
    <row r="58886" spans="12:12" x14ac:dyDescent="0.25">
      <c r="L58886" s="64"/>
    </row>
    <row r="58887" spans="12:12" x14ac:dyDescent="0.25">
      <c r="L58887" s="64"/>
    </row>
    <row r="58888" spans="12:12" x14ac:dyDescent="0.25">
      <c r="L58888" s="64"/>
    </row>
    <row r="58889" spans="12:12" x14ac:dyDescent="0.25">
      <c r="L58889" s="64"/>
    </row>
    <row r="58890" spans="12:12" x14ac:dyDescent="0.25">
      <c r="L58890" s="64"/>
    </row>
    <row r="58891" spans="12:12" x14ac:dyDescent="0.25">
      <c r="L58891" s="64"/>
    </row>
    <row r="58892" spans="12:12" x14ac:dyDescent="0.25">
      <c r="L58892" s="64"/>
    </row>
    <row r="58893" spans="12:12" x14ac:dyDescent="0.25">
      <c r="L58893" s="64"/>
    </row>
    <row r="58894" spans="12:12" x14ac:dyDescent="0.25">
      <c r="L58894" s="64"/>
    </row>
    <row r="58895" spans="12:12" x14ac:dyDescent="0.25">
      <c r="L58895" s="64"/>
    </row>
    <row r="58896" spans="12:12" x14ac:dyDescent="0.25">
      <c r="L58896" s="64"/>
    </row>
    <row r="58897" spans="12:12" x14ac:dyDescent="0.25">
      <c r="L58897" s="64"/>
    </row>
    <row r="58898" spans="12:12" x14ac:dyDescent="0.25">
      <c r="L58898" s="64"/>
    </row>
    <row r="58899" spans="12:12" x14ac:dyDescent="0.25">
      <c r="L58899" s="64"/>
    </row>
    <row r="58900" spans="12:12" x14ac:dyDescent="0.25">
      <c r="L58900" s="64"/>
    </row>
    <row r="58901" spans="12:12" x14ac:dyDescent="0.25">
      <c r="L58901" s="64"/>
    </row>
    <row r="58902" spans="12:12" x14ac:dyDescent="0.25">
      <c r="L58902" s="64"/>
    </row>
    <row r="58903" spans="12:12" x14ac:dyDescent="0.25">
      <c r="L58903" s="64"/>
    </row>
    <row r="58904" spans="12:12" x14ac:dyDescent="0.25">
      <c r="L58904" s="64"/>
    </row>
    <row r="58905" spans="12:12" x14ac:dyDescent="0.25">
      <c r="L58905" s="64"/>
    </row>
    <row r="58906" spans="12:12" x14ac:dyDescent="0.25">
      <c r="L58906" s="64"/>
    </row>
    <row r="58907" spans="12:12" x14ac:dyDescent="0.25">
      <c r="L58907" s="64"/>
    </row>
    <row r="58908" spans="12:12" x14ac:dyDescent="0.25">
      <c r="L58908" s="64"/>
    </row>
    <row r="58909" spans="12:12" x14ac:dyDescent="0.25">
      <c r="L58909" s="64"/>
    </row>
    <row r="58910" spans="12:12" x14ac:dyDescent="0.25">
      <c r="L58910" s="64"/>
    </row>
    <row r="58911" spans="12:12" x14ac:dyDescent="0.25">
      <c r="L58911" s="64"/>
    </row>
    <row r="58912" spans="12:12" x14ac:dyDescent="0.25">
      <c r="L58912" s="64"/>
    </row>
    <row r="58913" spans="12:12" x14ac:dyDescent="0.25">
      <c r="L58913" s="64"/>
    </row>
    <row r="58914" spans="12:12" x14ac:dyDescent="0.25">
      <c r="L58914" s="64"/>
    </row>
    <row r="58915" spans="12:12" x14ac:dyDescent="0.25">
      <c r="L58915" s="64"/>
    </row>
    <row r="58916" spans="12:12" x14ac:dyDescent="0.25">
      <c r="L58916" s="64"/>
    </row>
    <row r="58917" spans="12:12" x14ac:dyDescent="0.25">
      <c r="L58917" s="64"/>
    </row>
    <row r="58918" spans="12:12" x14ac:dyDescent="0.25">
      <c r="L58918" s="64"/>
    </row>
    <row r="58919" spans="12:12" x14ac:dyDescent="0.25">
      <c r="L58919" s="64"/>
    </row>
    <row r="58920" spans="12:12" x14ac:dyDescent="0.25">
      <c r="L58920" s="64"/>
    </row>
    <row r="58921" spans="12:12" x14ac:dyDescent="0.25">
      <c r="L58921" s="64"/>
    </row>
    <row r="58922" spans="12:12" x14ac:dyDescent="0.25">
      <c r="L58922" s="64"/>
    </row>
    <row r="58923" spans="12:12" x14ac:dyDescent="0.25">
      <c r="L58923" s="64"/>
    </row>
    <row r="58924" spans="12:12" x14ac:dyDescent="0.25">
      <c r="L58924" s="64"/>
    </row>
    <row r="58925" spans="12:12" x14ac:dyDescent="0.25">
      <c r="L58925" s="64"/>
    </row>
    <row r="58926" spans="12:12" x14ac:dyDescent="0.25">
      <c r="L58926" s="64"/>
    </row>
    <row r="58927" spans="12:12" x14ac:dyDescent="0.25">
      <c r="L58927" s="64"/>
    </row>
    <row r="58928" spans="12:12" x14ac:dyDescent="0.25">
      <c r="L58928" s="64"/>
    </row>
    <row r="58929" spans="12:12" x14ac:dyDescent="0.25">
      <c r="L58929" s="64"/>
    </row>
    <row r="58930" spans="12:12" x14ac:dyDescent="0.25">
      <c r="L58930" s="64"/>
    </row>
    <row r="58931" spans="12:12" x14ac:dyDescent="0.25">
      <c r="L58931" s="64"/>
    </row>
    <row r="58932" spans="12:12" x14ac:dyDescent="0.25">
      <c r="L58932" s="64"/>
    </row>
    <row r="58933" spans="12:12" x14ac:dyDescent="0.25">
      <c r="L58933" s="64"/>
    </row>
    <row r="58934" spans="12:12" x14ac:dyDescent="0.25">
      <c r="L58934" s="64"/>
    </row>
    <row r="58935" spans="12:12" x14ac:dyDescent="0.25">
      <c r="L58935" s="64"/>
    </row>
    <row r="58936" spans="12:12" x14ac:dyDescent="0.25">
      <c r="L58936" s="64"/>
    </row>
    <row r="58937" spans="12:12" x14ac:dyDescent="0.25">
      <c r="L58937" s="64"/>
    </row>
    <row r="58938" spans="12:12" x14ac:dyDescent="0.25">
      <c r="L58938" s="64"/>
    </row>
    <row r="58939" spans="12:12" x14ac:dyDescent="0.25">
      <c r="L58939" s="64"/>
    </row>
    <row r="58940" spans="12:12" x14ac:dyDescent="0.25">
      <c r="L58940" s="64"/>
    </row>
    <row r="58941" spans="12:12" x14ac:dyDescent="0.25">
      <c r="L58941" s="64"/>
    </row>
    <row r="58942" spans="12:12" x14ac:dyDescent="0.25">
      <c r="L58942" s="64"/>
    </row>
    <row r="58943" spans="12:12" x14ac:dyDescent="0.25">
      <c r="L58943" s="64"/>
    </row>
    <row r="58944" spans="12:12" x14ac:dyDescent="0.25">
      <c r="L58944" s="64"/>
    </row>
    <row r="58945" spans="12:12" x14ac:dyDescent="0.25">
      <c r="L58945" s="64"/>
    </row>
    <row r="58946" spans="12:12" x14ac:dyDescent="0.25">
      <c r="L58946" s="64"/>
    </row>
    <row r="58947" spans="12:12" x14ac:dyDescent="0.25">
      <c r="L58947" s="64"/>
    </row>
    <row r="58948" spans="12:12" x14ac:dyDescent="0.25">
      <c r="L58948" s="64"/>
    </row>
    <row r="58949" spans="12:12" x14ac:dyDescent="0.25">
      <c r="L58949" s="64"/>
    </row>
    <row r="58950" spans="12:12" x14ac:dyDescent="0.25">
      <c r="L58950" s="64"/>
    </row>
    <row r="58951" spans="12:12" x14ac:dyDescent="0.25">
      <c r="L58951" s="64"/>
    </row>
    <row r="58952" spans="12:12" x14ac:dyDescent="0.25">
      <c r="L58952" s="64"/>
    </row>
    <row r="58953" spans="12:12" x14ac:dyDescent="0.25">
      <c r="L58953" s="64"/>
    </row>
    <row r="58954" spans="12:12" x14ac:dyDescent="0.25">
      <c r="L58954" s="64"/>
    </row>
    <row r="58955" spans="12:12" x14ac:dyDescent="0.25">
      <c r="L58955" s="64"/>
    </row>
    <row r="58956" spans="12:12" x14ac:dyDescent="0.25">
      <c r="L58956" s="64"/>
    </row>
    <row r="58957" spans="12:12" x14ac:dyDescent="0.25">
      <c r="L58957" s="64"/>
    </row>
    <row r="58958" spans="12:12" x14ac:dyDescent="0.25">
      <c r="L58958" s="64"/>
    </row>
    <row r="58959" spans="12:12" x14ac:dyDescent="0.25">
      <c r="L58959" s="64"/>
    </row>
    <row r="58960" spans="12:12" x14ac:dyDescent="0.25">
      <c r="L58960" s="64"/>
    </row>
    <row r="58961" spans="12:12" x14ac:dyDescent="0.25">
      <c r="L58961" s="64"/>
    </row>
    <row r="58962" spans="12:12" x14ac:dyDescent="0.25">
      <c r="L58962" s="64"/>
    </row>
    <row r="58963" spans="12:12" x14ac:dyDescent="0.25">
      <c r="L58963" s="64"/>
    </row>
    <row r="58964" spans="12:12" x14ac:dyDescent="0.25">
      <c r="L58964" s="64"/>
    </row>
    <row r="58965" spans="12:12" x14ac:dyDescent="0.25">
      <c r="L58965" s="64"/>
    </row>
    <row r="58966" spans="12:12" x14ac:dyDescent="0.25">
      <c r="L58966" s="64"/>
    </row>
    <row r="58967" spans="12:12" x14ac:dyDescent="0.25">
      <c r="L58967" s="64"/>
    </row>
    <row r="58968" spans="12:12" x14ac:dyDescent="0.25">
      <c r="L58968" s="64"/>
    </row>
    <row r="58969" spans="12:12" x14ac:dyDescent="0.25">
      <c r="L58969" s="64"/>
    </row>
    <row r="58970" spans="12:12" x14ac:dyDescent="0.25">
      <c r="L58970" s="64"/>
    </row>
    <row r="58971" spans="12:12" x14ac:dyDescent="0.25">
      <c r="L58971" s="64"/>
    </row>
    <row r="58972" spans="12:12" x14ac:dyDescent="0.25">
      <c r="L58972" s="64"/>
    </row>
    <row r="58973" spans="12:12" x14ac:dyDescent="0.25">
      <c r="L58973" s="64"/>
    </row>
    <row r="58974" spans="12:12" x14ac:dyDescent="0.25">
      <c r="L58974" s="64"/>
    </row>
    <row r="58975" spans="12:12" x14ac:dyDescent="0.25">
      <c r="L58975" s="64"/>
    </row>
    <row r="58976" spans="12:12" x14ac:dyDescent="0.25">
      <c r="L58976" s="64"/>
    </row>
    <row r="58977" spans="12:12" x14ac:dyDescent="0.25">
      <c r="L58977" s="64"/>
    </row>
    <row r="58978" spans="12:12" x14ac:dyDescent="0.25">
      <c r="L58978" s="64"/>
    </row>
    <row r="58979" spans="12:12" x14ac:dyDescent="0.25">
      <c r="L58979" s="64"/>
    </row>
    <row r="58980" spans="12:12" x14ac:dyDescent="0.25">
      <c r="L58980" s="64"/>
    </row>
    <row r="58981" spans="12:12" x14ac:dyDescent="0.25">
      <c r="L58981" s="64"/>
    </row>
    <row r="58982" spans="12:12" x14ac:dyDescent="0.25">
      <c r="L58982" s="64"/>
    </row>
    <row r="58983" spans="12:12" x14ac:dyDescent="0.25">
      <c r="L58983" s="64"/>
    </row>
    <row r="58984" spans="12:12" x14ac:dyDescent="0.25">
      <c r="L58984" s="64"/>
    </row>
    <row r="58985" spans="12:12" x14ac:dyDescent="0.25">
      <c r="L58985" s="64"/>
    </row>
    <row r="58986" spans="12:12" x14ac:dyDescent="0.25">
      <c r="L58986" s="64"/>
    </row>
    <row r="58987" spans="12:12" x14ac:dyDescent="0.25">
      <c r="L58987" s="64"/>
    </row>
    <row r="58988" spans="12:12" x14ac:dyDescent="0.25">
      <c r="L58988" s="64"/>
    </row>
    <row r="58989" spans="12:12" x14ac:dyDescent="0.25">
      <c r="L58989" s="64"/>
    </row>
    <row r="58990" spans="12:12" x14ac:dyDescent="0.25">
      <c r="L58990" s="64"/>
    </row>
    <row r="58991" spans="12:12" x14ac:dyDescent="0.25">
      <c r="L58991" s="64"/>
    </row>
    <row r="58992" spans="12:12" x14ac:dyDescent="0.25">
      <c r="L58992" s="64"/>
    </row>
    <row r="58993" spans="12:12" x14ac:dyDescent="0.25">
      <c r="L58993" s="64"/>
    </row>
    <row r="58994" spans="12:12" x14ac:dyDescent="0.25">
      <c r="L58994" s="64"/>
    </row>
    <row r="58995" spans="12:12" x14ac:dyDescent="0.25">
      <c r="L58995" s="64"/>
    </row>
    <row r="58996" spans="12:12" x14ac:dyDescent="0.25">
      <c r="L58996" s="64"/>
    </row>
    <row r="58997" spans="12:12" x14ac:dyDescent="0.25">
      <c r="L58997" s="64"/>
    </row>
    <row r="58998" spans="12:12" x14ac:dyDescent="0.25">
      <c r="L58998" s="64"/>
    </row>
    <row r="58999" spans="12:12" x14ac:dyDescent="0.25">
      <c r="L58999" s="64"/>
    </row>
    <row r="59000" spans="12:12" x14ac:dyDescent="0.25">
      <c r="L59000" s="64"/>
    </row>
    <row r="59001" spans="12:12" x14ac:dyDescent="0.25">
      <c r="L59001" s="64"/>
    </row>
    <row r="59002" spans="12:12" x14ac:dyDescent="0.25">
      <c r="L59002" s="64"/>
    </row>
    <row r="59003" spans="12:12" x14ac:dyDescent="0.25">
      <c r="L59003" s="64"/>
    </row>
    <row r="59004" spans="12:12" x14ac:dyDescent="0.25">
      <c r="L59004" s="64"/>
    </row>
    <row r="59005" spans="12:12" x14ac:dyDescent="0.25">
      <c r="L59005" s="64"/>
    </row>
    <row r="59006" spans="12:12" x14ac:dyDescent="0.25">
      <c r="L59006" s="64"/>
    </row>
    <row r="59007" spans="12:12" x14ac:dyDescent="0.25">
      <c r="L59007" s="64"/>
    </row>
    <row r="59008" spans="12:12" x14ac:dyDescent="0.25">
      <c r="L59008" s="64"/>
    </row>
    <row r="59009" spans="12:12" x14ac:dyDescent="0.25">
      <c r="L59009" s="64"/>
    </row>
    <row r="59010" spans="12:12" x14ac:dyDescent="0.25">
      <c r="L59010" s="64"/>
    </row>
    <row r="59011" spans="12:12" x14ac:dyDescent="0.25">
      <c r="L59011" s="64"/>
    </row>
    <row r="59012" spans="12:12" x14ac:dyDescent="0.25">
      <c r="L59012" s="64"/>
    </row>
    <row r="59013" spans="12:12" x14ac:dyDescent="0.25">
      <c r="L59013" s="64"/>
    </row>
    <row r="59014" spans="12:12" x14ac:dyDescent="0.25">
      <c r="L59014" s="64"/>
    </row>
    <row r="59015" spans="12:12" x14ac:dyDescent="0.25">
      <c r="L59015" s="64"/>
    </row>
    <row r="59016" spans="12:12" x14ac:dyDescent="0.25">
      <c r="L59016" s="64"/>
    </row>
    <row r="59017" spans="12:12" x14ac:dyDescent="0.25">
      <c r="L59017" s="64"/>
    </row>
    <row r="59018" spans="12:12" x14ac:dyDescent="0.25">
      <c r="L59018" s="64"/>
    </row>
    <row r="59019" spans="12:12" x14ac:dyDescent="0.25">
      <c r="L59019" s="64"/>
    </row>
    <row r="59020" spans="12:12" x14ac:dyDescent="0.25">
      <c r="L59020" s="64"/>
    </row>
    <row r="59021" spans="12:12" x14ac:dyDescent="0.25">
      <c r="L59021" s="64"/>
    </row>
    <row r="59022" spans="12:12" x14ac:dyDescent="0.25">
      <c r="L59022" s="64"/>
    </row>
    <row r="59023" spans="12:12" x14ac:dyDescent="0.25">
      <c r="L59023" s="64"/>
    </row>
    <row r="59024" spans="12:12" x14ac:dyDescent="0.25">
      <c r="L59024" s="64"/>
    </row>
    <row r="59025" spans="12:12" x14ac:dyDescent="0.25">
      <c r="L59025" s="64"/>
    </row>
    <row r="59026" spans="12:12" x14ac:dyDescent="0.25">
      <c r="L59026" s="64"/>
    </row>
    <row r="59027" spans="12:12" x14ac:dyDescent="0.25">
      <c r="L59027" s="64"/>
    </row>
    <row r="59028" spans="12:12" x14ac:dyDescent="0.25">
      <c r="L59028" s="64"/>
    </row>
    <row r="59029" spans="12:12" x14ac:dyDescent="0.25">
      <c r="L59029" s="64"/>
    </row>
    <row r="59030" spans="12:12" x14ac:dyDescent="0.25">
      <c r="L59030" s="64"/>
    </row>
    <row r="59031" spans="12:12" x14ac:dyDescent="0.25">
      <c r="L59031" s="64"/>
    </row>
    <row r="59032" spans="12:12" x14ac:dyDescent="0.25">
      <c r="L59032" s="64"/>
    </row>
    <row r="59033" spans="12:12" x14ac:dyDescent="0.25">
      <c r="L59033" s="64"/>
    </row>
    <row r="59034" spans="12:12" x14ac:dyDescent="0.25">
      <c r="L59034" s="64"/>
    </row>
    <row r="59035" spans="12:12" x14ac:dyDescent="0.25">
      <c r="L59035" s="64"/>
    </row>
    <row r="59036" spans="12:12" x14ac:dyDescent="0.25">
      <c r="L59036" s="64"/>
    </row>
    <row r="59037" spans="12:12" x14ac:dyDescent="0.25">
      <c r="L59037" s="64"/>
    </row>
    <row r="59038" spans="12:12" x14ac:dyDescent="0.25">
      <c r="L59038" s="64"/>
    </row>
    <row r="59039" spans="12:12" x14ac:dyDescent="0.25">
      <c r="L59039" s="64"/>
    </row>
    <row r="59040" spans="12:12" x14ac:dyDescent="0.25">
      <c r="L59040" s="64"/>
    </row>
    <row r="59041" spans="12:12" x14ac:dyDescent="0.25">
      <c r="L59041" s="64"/>
    </row>
    <row r="59042" spans="12:12" x14ac:dyDescent="0.25">
      <c r="L59042" s="64"/>
    </row>
    <row r="59043" spans="12:12" x14ac:dyDescent="0.25">
      <c r="L59043" s="64"/>
    </row>
    <row r="59044" spans="12:12" x14ac:dyDescent="0.25">
      <c r="L59044" s="64"/>
    </row>
    <row r="59045" spans="12:12" x14ac:dyDescent="0.25">
      <c r="L59045" s="64"/>
    </row>
    <row r="59046" spans="12:12" x14ac:dyDescent="0.25">
      <c r="L59046" s="64"/>
    </row>
    <row r="59047" spans="12:12" x14ac:dyDescent="0.25">
      <c r="L59047" s="64"/>
    </row>
    <row r="59048" spans="12:12" x14ac:dyDescent="0.25">
      <c r="L59048" s="64"/>
    </row>
    <row r="59049" spans="12:12" x14ac:dyDescent="0.25">
      <c r="L59049" s="64"/>
    </row>
    <row r="59050" spans="12:12" x14ac:dyDescent="0.25">
      <c r="L59050" s="64"/>
    </row>
    <row r="59051" spans="12:12" x14ac:dyDescent="0.25">
      <c r="L59051" s="64"/>
    </row>
    <row r="59052" spans="12:12" x14ac:dyDescent="0.25">
      <c r="L59052" s="64"/>
    </row>
    <row r="59053" spans="12:12" x14ac:dyDescent="0.25">
      <c r="L59053" s="64"/>
    </row>
    <row r="59054" spans="12:12" x14ac:dyDescent="0.25">
      <c r="L59054" s="64"/>
    </row>
    <row r="59055" spans="12:12" x14ac:dyDescent="0.25">
      <c r="L59055" s="64"/>
    </row>
    <row r="59056" spans="12:12" x14ac:dyDescent="0.25">
      <c r="L59056" s="64"/>
    </row>
    <row r="59057" spans="12:12" x14ac:dyDescent="0.25">
      <c r="L59057" s="64"/>
    </row>
    <row r="59058" spans="12:12" x14ac:dyDescent="0.25">
      <c r="L59058" s="64"/>
    </row>
    <row r="59059" spans="12:12" x14ac:dyDescent="0.25">
      <c r="L59059" s="64"/>
    </row>
    <row r="59060" spans="12:12" x14ac:dyDescent="0.25">
      <c r="L59060" s="64"/>
    </row>
    <row r="59061" spans="12:12" x14ac:dyDescent="0.25">
      <c r="L59061" s="64"/>
    </row>
    <row r="59062" spans="12:12" x14ac:dyDescent="0.25">
      <c r="L59062" s="64"/>
    </row>
    <row r="59063" spans="12:12" x14ac:dyDescent="0.25">
      <c r="L59063" s="64"/>
    </row>
    <row r="59064" spans="12:12" x14ac:dyDescent="0.25">
      <c r="L59064" s="64"/>
    </row>
    <row r="59065" spans="12:12" x14ac:dyDescent="0.25">
      <c r="L59065" s="64"/>
    </row>
    <row r="59066" spans="12:12" x14ac:dyDescent="0.25">
      <c r="L59066" s="64"/>
    </row>
    <row r="59067" spans="12:12" x14ac:dyDescent="0.25">
      <c r="L59067" s="64"/>
    </row>
    <row r="59068" spans="12:12" x14ac:dyDescent="0.25">
      <c r="L59068" s="64"/>
    </row>
    <row r="59069" spans="12:12" x14ac:dyDescent="0.25">
      <c r="L59069" s="64"/>
    </row>
    <row r="59070" spans="12:12" x14ac:dyDescent="0.25">
      <c r="L59070" s="64"/>
    </row>
    <row r="59071" spans="12:12" x14ac:dyDescent="0.25">
      <c r="L59071" s="64"/>
    </row>
    <row r="59072" spans="12:12" x14ac:dyDescent="0.25">
      <c r="L59072" s="64"/>
    </row>
    <row r="59073" spans="12:12" x14ac:dyDescent="0.25">
      <c r="L59073" s="64"/>
    </row>
    <row r="59074" spans="12:12" x14ac:dyDescent="0.25">
      <c r="L59074" s="64"/>
    </row>
    <row r="59075" spans="12:12" x14ac:dyDescent="0.25">
      <c r="L59075" s="64"/>
    </row>
    <row r="59076" spans="12:12" x14ac:dyDescent="0.25">
      <c r="L59076" s="64"/>
    </row>
    <row r="59077" spans="12:12" x14ac:dyDescent="0.25">
      <c r="L59077" s="64"/>
    </row>
    <row r="59078" spans="12:12" x14ac:dyDescent="0.25">
      <c r="L59078" s="64"/>
    </row>
    <row r="59079" spans="12:12" x14ac:dyDescent="0.25">
      <c r="L59079" s="64"/>
    </row>
    <row r="59080" spans="12:12" x14ac:dyDescent="0.25">
      <c r="L59080" s="64"/>
    </row>
    <row r="59081" spans="12:12" x14ac:dyDescent="0.25">
      <c r="L59081" s="64"/>
    </row>
    <row r="59082" spans="12:12" x14ac:dyDescent="0.25">
      <c r="L59082" s="64"/>
    </row>
    <row r="59083" spans="12:12" x14ac:dyDescent="0.25">
      <c r="L59083" s="64"/>
    </row>
    <row r="59084" spans="12:12" x14ac:dyDescent="0.25">
      <c r="L59084" s="64"/>
    </row>
    <row r="59085" spans="12:12" x14ac:dyDescent="0.25">
      <c r="L59085" s="64"/>
    </row>
    <row r="59086" spans="12:12" x14ac:dyDescent="0.25">
      <c r="L59086" s="64"/>
    </row>
    <row r="59087" spans="12:12" x14ac:dyDescent="0.25">
      <c r="L59087" s="64"/>
    </row>
    <row r="59088" spans="12:12" x14ac:dyDescent="0.25">
      <c r="L59088" s="64"/>
    </row>
    <row r="59089" spans="12:12" x14ac:dyDescent="0.25">
      <c r="L59089" s="64"/>
    </row>
    <row r="59090" spans="12:12" x14ac:dyDescent="0.25">
      <c r="L59090" s="64"/>
    </row>
    <row r="59091" spans="12:12" x14ac:dyDescent="0.25">
      <c r="L59091" s="64"/>
    </row>
    <row r="59092" spans="12:12" x14ac:dyDescent="0.25">
      <c r="L59092" s="64"/>
    </row>
    <row r="59093" spans="12:12" x14ac:dyDescent="0.25">
      <c r="L59093" s="64"/>
    </row>
    <row r="59094" spans="12:12" x14ac:dyDescent="0.25">
      <c r="L59094" s="64"/>
    </row>
    <row r="59095" spans="12:12" x14ac:dyDescent="0.25">
      <c r="L59095" s="64"/>
    </row>
    <row r="59096" spans="12:12" x14ac:dyDescent="0.25">
      <c r="L59096" s="64"/>
    </row>
    <row r="59097" spans="12:12" x14ac:dyDescent="0.25">
      <c r="L59097" s="64"/>
    </row>
    <row r="59098" spans="12:12" x14ac:dyDescent="0.25">
      <c r="L59098" s="64"/>
    </row>
    <row r="59099" spans="12:12" x14ac:dyDescent="0.25">
      <c r="L59099" s="64"/>
    </row>
    <row r="59100" spans="12:12" x14ac:dyDescent="0.25">
      <c r="L59100" s="64"/>
    </row>
    <row r="59101" spans="12:12" x14ac:dyDescent="0.25">
      <c r="L59101" s="64"/>
    </row>
    <row r="59102" spans="12:12" x14ac:dyDescent="0.25">
      <c r="L59102" s="64"/>
    </row>
    <row r="59103" spans="12:12" x14ac:dyDescent="0.25">
      <c r="L59103" s="64"/>
    </row>
    <row r="59104" spans="12:12" x14ac:dyDescent="0.25">
      <c r="L59104" s="64"/>
    </row>
    <row r="59105" spans="12:12" x14ac:dyDescent="0.25">
      <c r="L59105" s="64"/>
    </row>
    <row r="59106" spans="12:12" x14ac:dyDescent="0.25">
      <c r="L59106" s="64"/>
    </row>
    <row r="59107" spans="12:12" x14ac:dyDescent="0.25">
      <c r="L59107" s="64"/>
    </row>
    <row r="59108" spans="12:12" x14ac:dyDescent="0.25">
      <c r="L59108" s="64"/>
    </row>
    <row r="59109" spans="12:12" x14ac:dyDescent="0.25">
      <c r="L59109" s="64"/>
    </row>
    <row r="59110" spans="12:12" x14ac:dyDescent="0.25">
      <c r="L59110" s="64"/>
    </row>
    <row r="59111" spans="12:12" x14ac:dyDescent="0.25">
      <c r="L59111" s="64"/>
    </row>
    <row r="59112" spans="12:12" x14ac:dyDescent="0.25">
      <c r="L59112" s="64"/>
    </row>
    <row r="59113" spans="12:12" x14ac:dyDescent="0.25">
      <c r="L59113" s="64"/>
    </row>
    <row r="59114" spans="12:12" x14ac:dyDescent="0.25">
      <c r="L59114" s="64"/>
    </row>
    <row r="59115" spans="12:12" x14ac:dyDescent="0.25">
      <c r="L59115" s="64"/>
    </row>
    <row r="59116" spans="12:12" x14ac:dyDescent="0.25">
      <c r="L59116" s="64"/>
    </row>
    <row r="59117" spans="12:12" x14ac:dyDescent="0.25">
      <c r="L59117" s="64"/>
    </row>
    <row r="59118" spans="12:12" x14ac:dyDescent="0.25">
      <c r="L59118" s="64"/>
    </row>
    <row r="59119" spans="12:12" x14ac:dyDescent="0.25">
      <c r="L59119" s="64"/>
    </row>
    <row r="59120" spans="12:12" x14ac:dyDescent="0.25">
      <c r="L59120" s="64"/>
    </row>
    <row r="59121" spans="12:12" x14ac:dyDescent="0.25">
      <c r="L59121" s="64"/>
    </row>
    <row r="59122" spans="12:12" x14ac:dyDescent="0.25">
      <c r="L59122" s="64"/>
    </row>
    <row r="59123" spans="12:12" x14ac:dyDescent="0.25">
      <c r="L59123" s="64"/>
    </row>
    <row r="59124" spans="12:12" x14ac:dyDescent="0.25">
      <c r="L59124" s="64"/>
    </row>
    <row r="59125" spans="12:12" x14ac:dyDescent="0.25">
      <c r="L59125" s="64"/>
    </row>
    <row r="59126" spans="12:12" x14ac:dyDescent="0.25">
      <c r="L59126" s="64"/>
    </row>
    <row r="59127" spans="12:12" x14ac:dyDescent="0.25">
      <c r="L59127" s="64"/>
    </row>
    <row r="59128" spans="12:12" x14ac:dyDescent="0.25">
      <c r="L59128" s="64"/>
    </row>
    <row r="59129" spans="12:12" x14ac:dyDescent="0.25">
      <c r="L59129" s="64"/>
    </row>
    <row r="59130" spans="12:12" x14ac:dyDescent="0.25">
      <c r="L59130" s="64"/>
    </row>
    <row r="59131" spans="12:12" x14ac:dyDescent="0.25">
      <c r="L59131" s="64"/>
    </row>
    <row r="59132" spans="12:12" x14ac:dyDescent="0.25">
      <c r="L59132" s="64"/>
    </row>
    <row r="59133" spans="12:12" x14ac:dyDescent="0.25">
      <c r="L59133" s="64"/>
    </row>
    <row r="59134" spans="12:12" x14ac:dyDescent="0.25">
      <c r="L59134" s="64"/>
    </row>
    <row r="59135" spans="12:12" x14ac:dyDescent="0.25">
      <c r="L59135" s="64"/>
    </row>
    <row r="59136" spans="12:12" x14ac:dyDescent="0.25">
      <c r="L59136" s="64"/>
    </row>
    <row r="59137" spans="12:12" x14ac:dyDescent="0.25">
      <c r="L59137" s="64"/>
    </row>
    <row r="59138" spans="12:12" x14ac:dyDescent="0.25">
      <c r="L59138" s="64"/>
    </row>
    <row r="59139" spans="12:12" x14ac:dyDescent="0.25">
      <c r="L59139" s="64"/>
    </row>
    <row r="59140" spans="12:12" x14ac:dyDescent="0.25">
      <c r="L59140" s="64"/>
    </row>
    <row r="59141" spans="12:12" x14ac:dyDescent="0.25">
      <c r="L59141" s="64"/>
    </row>
    <row r="59142" spans="12:12" x14ac:dyDescent="0.25">
      <c r="L59142" s="64"/>
    </row>
    <row r="59143" spans="12:12" x14ac:dyDescent="0.25">
      <c r="L59143" s="64"/>
    </row>
    <row r="59144" spans="12:12" x14ac:dyDescent="0.25">
      <c r="L59144" s="64"/>
    </row>
    <row r="59145" spans="12:12" x14ac:dyDescent="0.25">
      <c r="L59145" s="64"/>
    </row>
    <row r="59146" spans="12:12" x14ac:dyDescent="0.25">
      <c r="L59146" s="64"/>
    </row>
    <row r="59147" spans="12:12" x14ac:dyDescent="0.25">
      <c r="L59147" s="64"/>
    </row>
    <row r="59148" spans="12:12" x14ac:dyDescent="0.25">
      <c r="L59148" s="64"/>
    </row>
    <row r="59149" spans="12:12" x14ac:dyDescent="0.25">
      <c r="L59149" s="64"/>
    </row>
    <row r="59150" spans="12:12" x14ac:dyDescent="0.25">
      <c r="L59150" s="64"/>
    </row>
    <row r="59151" spans="12:12" x14ac:dyDescent="0.25">
      <c r="L59151" s="64"/>
    </row>
    <row r="59152" spans="12:12" x14ac:dyDescent="0.25">
      <c r="L59152" s="64"/>
    </row>
    <row r="59153" spans="12:12" x14ac:dyDescent="0.25">
      <c r="L59153" s="64"/>
    </row>
    <row r="59154" spans="12:12" x14ac:dyDescent="0.25">
      <c r="L59154" s="64"/>
    </row>
    <row r="59155" spans="12:12" x14ac:dyDescent="0.25">
      <c r="L59155" s="64"/>
    </row>
    <row r="59156" spans="12:12" x14ac:dyDescent="0.25">
      <c r="L59156" s="64"/>
    </row>
    <row r="59157" spans="12:12" x14ac:dyDescent="0.25">
      <c r="L59157" s="64"/>
    </row>
    <row r="59158" spans="12:12" x14ac:dyDescent="0.25">
      <c r="L59158" s="64"/>
    </row>
    <row r="59159" spans="12:12" x14ac:dyDescent="0.25">
      <c r="L59159" s="64"/>
    </row>
    <row r="59160" spans="12:12" x14ac:dyDescent="0.25">
      <c r="L59160" s="64"/>
    </row>
    <row r="59161" spans="12:12" x14ac:dyDescent="0.25">
      <c r="L59161" s="64"/>
    </row>
    <row r="59162" spans="12:12" x14ac:dyDescent="0.25">
      <c r="L59162" s="64"/>
    </row>
    <row r="59163" spans="12:12" x14ac:dyDescent="0.25">
      <c r="L59163" s="64"/>
    </row>
    <row r="59164" spans="12:12" x14ac:dyDescent="0.25">
      <c r="L59164" s="64"/>
    </row>
    <row r="59165" spans="12:12" x14ac:dyDescent="0.25">
      <c r="L59165" s="64"/>
    </row>
    <row r="59166" spans="12:12" x14ac:dyDescent="0.25">
      <c r="L59166" s="64"/>
    </row>
    <row r="59167" spans="12:12" x14ac:dyDescent="0.25">
      <c r="L59167" s="64"/>
    </row>
    <row r="59168" spans="12:12" x14ac:dyDescent="0.25">
      <c r="L59168" s="64"/>
    </row>
    <row r="59169" spans="12:12" x14ac:dyDescent="0.25">
      <c r="L59169" s="64"/>
    </row>
    <row r="59170" spans="12:12" x14ac:dyDescent="0.25">
      <c r="L59170" s="64"/>
    </row>
    <row r="59171" spans="12:12" x14ac:dyDescent="0.25">
      <c r="L59171" s="64"/>
    </row>
    <row r="59172" spans="12:12" x14ac:dyDescent="0.25">
      <c r="L59172" s="64"/>
    </row>
    <row r="59173" spans="12:12" x14ac:dyDescent="0.25">
      <c r="L59173" s="64"/>
    </row>
    <row r="59174" spans="12:12" x14ac:dyDescent="0.25">
      <c r="L59174" s="64"/>
    </row>
    <row r="59175" spans="12:12" x14ac:dyDescent="0.25">
      <c r="L59175" s="64"/>
    </row>
    <row r="59176" spans="12:12" x14ac:dyDescent="0.25">
      <c r="L59176" s="64"/>
    </row>
    <row r="59177" spans="12:12" x14ac:dyDescent="0.25">
      <c r="L59177" s="64"/>
    </row>
    <row r="59178" spans="12:12" x14ac:dyDescent="0.25">
      <c r="L59178" s="64"/>
    </row>
    <row r="59179" spans="12:12" x14ac:dyDescent="0.25">
      <c r="L59179" s="64"/>
    </row>
    <row r="59180" spans="12:12" x14ac:dyDescent="0.25">
      <c r="L59180" s="64"/>
    </row>
    <row r="59181" spans="12:12" x14ac:dyDescent="0.25">
      <c r="L59181" s="64"/>
    </row>
    <row r="59182" spans="12:12" x14ac:dyDescent="0.25">
      <c r="L59182" s="64"/>
    </row>
    <row r="59183" spans="12:12" x14ac:dyDescent="0.25">
      <c r="L59183" s="64"/>
    </row>
    <row r="59184" spans="12:12" x14ac:dyDescent="0.25">
      <c r="L59184" s="64"/>
    </row>
    <row r="59185" spans="12:12" x14ac:dyDescent="0.25">
      <c r="L59185" s="64"/>
    </row>
    <row r="59186" spans="12:12" x14ac:dyDescent="0.25">
      <c r="L59186" s="64"/>
    </row>
    <row r="59187" spans="12:12" x14ac:dyDescent="0.25">
      <c r="L59187" s="64"/>
    </row>
    <row r="59188" spans="12:12" x14ac:dyDescent="0.25">
      <c r="L59188" s="64"/>
    </row>
    <row r="59189" spans="12:12" x14ac:dyDescent="0.25">
      <c r="L59189" s="64"/>
    </row>
    <row r="59190" spans="12:12" x14ac:dyDescent="0.25">
      <c r="L59190" s="64"/>
    </row>
    <row r="59191" spans="12:12" x14ac:dyDescent="0.25">
      <c r="L59191" s="64"/>
    </row>
    <row r="59192" spans="12:12" x14ac:dyDescent="0.25">
      <c r="L59192" s="64"/>
    </row>
    <row r="59193" spans="12:12" x14ac:dyDescent="0.25">
      <c r="L59193" s="64"/>
    </row>
    <row r="59194" spans="12:12" x14ac:dyDescent="0.25">
      <c r="L59194" s="64"/>
    </row>
    <row r="59195" spans="12:12" x14ac:dyDescent="0.25">
      <c r="L59195" s="64"/>
    </row>
    <row r="59196" spans="12:12" x14ac:dyDescent="0.25">
      <c r="L59196" s="64"/>
    </row>
    <row r="59197" spans="12:12" x14ac:dyDescent="0.25">
      <c r="L59197" s="64"/>
    </row>
    <row r="59198" spans="12:12" x14ac:dyDescent="0.25">
      <c r="L59198" s="64"/>
    </row>
    <row r="59199" spans="12:12" x14ac:dyDescent="0.25">
      <c r="L59199" s="64"/>
    </row>
    <row r="59200" spans="12:12" x14ac:dyDescent="0.25">
      <c r="L59200" s="64"/>
    </row>
    <row r="59201" spans="12:12" x14ac:dyDescent="0.25">
      <c r="L59201" s="64"/>
    </row>
    <row r="59202" spans="12:12" x14ac:dyDescent="0.25">
      <c r="L59202" s="64"/>
    </row>
    <row r="59203" spans="12:12" x14ac:dyDescent="0.25">
      <c r="L59203" s="64"/>
    </row>
    <row r="59204" spans="12:12" x14ac:dyDescent="0.25">
      <c r="L59204" s="64"/>
    </row>
    <row r="59205" spans="12:12" x14ac:dyDescent="0.25">
      <c r="L59205" s="64"/>
    </row>
    <row r="59206" spans="12:12" x14ac:dyDescent="0.25">
      <c r="L59206" s="64"/>
    </row>
    <row r="59207" spans="12:12" x14ac:dyDescent="0.25">
      <c r="L59207" s="64"/>
    </row>
    <row r="59208" spans="12:12" x14ac:dyDescent="0.25">
      <c r="L59208" s="64"/>
    </row>
    <row r="59209" spans="12:12" x14ac:dyDescent="0.25">
      <c r="L59209" s="64"/>
    </row>
    <row r="59210" spans="12:12" x14ac:dyDescent="0.25">
      <c r="L59210" s="64"/>
    </row>
    <row r="59211" spans="12:12" x14ac:dyDescent="0.25">
      <c r="L59211" s="64"/>
    </row>
    <row r="59212" spans="12:12" x14ac:dyDescent="0.25">
      <c r="L59212" s="64"/>
    </row>
    <row r="59213" spans="12:12" x14ac:dyDescent="0.25">
      <c r="L59213" s="64"/>
    </row>
    <row r="59214" spans="12:12" x14ac:dyDescent="0.25">
      <c r="L59214" s="64"/>
    </row>
    <row r="59215" spans="12:12" x14ac:dyDescent="0.25">
      <c r="L59215" s="64"/>
    </row>
    <row r="59216" spans="12:12" x14ac:dyDescent="0.25">
      <c r="L59216" s="64"/>
    </row>
    <row r="59217" spans="12:12" x14ac:dyDescent="0.25">
      <c r="L59217" s="64"/>
    </row>
    <row r="59218" spans="12:12" x14ac:dyDescent="0.25">
      <c r="L59218" s="64"/>
    </row>
    <row r="59219" spans="12:12" x14ac:dyDescent="0.25">
      <c r="L59219" s="64"/>
    </row>
    <row r="59220" spans="12:12" x14ac:dyDescent="0.25">
      <c r="L59220" s="64"/>
    </row>
    <row r="59221" spans="12:12" x14ac:dyDescent="0.25">
      <c r="L59221" s="64"/>
    </row>
    <row r="59222" spans="12:12" x14ac:dyDescent="0.25">
      <c r="L59222" s="64"/>
    </row>
    <row r="59223" spans="12:12" x14ac:dyDescent="0.25">
      <c r="L59223" s="64"/>
    </row>
    <row r="59224" spans="12:12" x14ac:dyDescent="0.25">
      <c r="L59224" s="64"/>
    </row>
    <row r="59225" spans="12:12" x14ac:dyDescent="0.25">
      <c r="L59225" s="64"/>
    </row>
    <row r="59226" spans="12:12" x14ac:dyDescent="0.25">
      <c r="L59226" s="64"/>
    </row>
    <row r="59227" spans="12:12" x14ac:dyDescent="0.25">
      <c r="L59227" s="64"/>
    </row>
    <row r="59228" spans="12:12" x14ac:dyDescent="0.25">
      <c r="L59228" s="64"/>
    </row>
    <row r="59229" spans="12:12" x14ac:dyDescent="0.25">
      <c r="L59229" s="64"/>
    </row>
    <row r="59230" spans="12:12" x14ac:dyDescent="0.25">
      <c r="L59230" s="64"/>
    </row>
    <row r="59231" spans="12:12" x14ac:dyDescent="0.25">
      <c r="L59231" s="64"/>
    </row>
    <row r="59232" spans="12:12" x14ac:dyDescent="0.25">
      <c r="L59232" s="64"/>
    </row>
    <row r="59233" spans="12:12" x14ac:dyDescent="0.25">
      <c r="L59233" s="64"/>
    </row>
    <row r="59234" spans="12:12" x14ac:dyDescent="0.25">
      <c r="L59234" s="64"/>
    </row>
    <row r="59235" spans="12:12" x14ac:dyDescent="0.25">
      <c r="L59235" s="64"/>
    </row>
    <row r="59236" spans="12:12" x14ac:dyDescent="0.25">
      <c r="L59236" s="64"/>
    </row>
    <row r="59237" spans="12:12" x14ac:dyDescent="0.25">
      <c r="L59237" s="64"/>
    </row>
    <row r="59238" spans="12:12" x14ac:dyDescent="0.25">
      <c r="L59238" s="64"/>
    </row>
    <row r="59239" spans="12:12" x14ac:dyDescent="0.25">
      <c r="L59239" s="64"/>
    </row>
    <row r="59240" spans="12:12" x14ac:dyDescent="0.25">
      <c r="L59240" s="64"/>
    </row>
    <row r="59241" spans="12:12" x14ac:dyDescent="0.25">
      <c r="L59241" s="64"/>
    </row>
    <row r="59242" spans="12:12" x14ac:dyDescent="0.25">
      <c r="L59242" s="64"/>
    </row>
    <row r="59243" spans="12:12" x14ac:dyDescent="0.25">
      <c r="L59243" s="64"/>
    </row>
    <row r="59244" spans="12:12" x14ac:dyDescent="0.25">
      <c r="L59244" s="64"/>
    </row>
    <row r="59245" spans="12:12" x14ac:dyDescent="0.25">
      <c r="L59245" s="64"/>
    </row>
    <row r="59246" spans="12:12" x14ac:dyDescent="0.25">
      <c r="L59246" s="64"/>
    </row>
    <row r="59247" spans="12:12" x14ac:dyDescent="0.25">
      <c r="L59247" s="64"/>
    </row>
    <row r="59248" spans="12:12" x14ac:dyDescent="0.25">
      <c r="L59248" s="64"/>
    </row>
    <row r="59249" spans="12:12" x14ac:dyDescent="0.25">
      <c r="L59249" s="64"/>
    </row>
    <row r="59250" spans="12:12" x14ac:dyDescent="0.25">
      <c r="L59250" s="64"/>
    </row>
    <row r="59251" spans="12:12" x14ac:dyDescent="0.25">
      <c r="L59251" s="64"/>
    </row>
    <row r="59252" spans="12:12" x14ac:dyDescent="0.25">
      <c r="L59252" s="64"/>
    </row>
    <row r="59253" spans="12:12" x14ac:dyDescent="0.25">
      <c r="L59253" s="64"/>
    </row>
    <row r="59254" spans="12:12" x14ac:dyDescent="0.25">
      <c r="L59254" s="64"/>
    </row>
    <row r="59255" spans="12:12" x14ac:dyDescent="0.25">
      <c r="L59255" s="64"/>
    </row>
    <row r="59256" spans="12:12" x14ac:dyDescent="0.25">
      <c r="L59256" s="64"/>
    </row>
    <row r="59257" spans="12:12" x14ac:dyDescent="0.25">
      <c r="L59257" s="64"/>
    </row>
    <row r="59258" spans="12:12" x14ac:dyDescent="0.25">
      <c r="L59258" s="64"/>
    </row>
    <row r="59259" spans="12:12" x14ac:dyDescent="0.25">
      <c r="L59259" s="64"/>
    </row>
    <row r="59260" spans="12:12" x14ac:dyDescent="0.25">
      <c r="L59260" s="64"/>
    </row>
    <row r="59261" spans="12:12" x14ac:dyDescent="0.25">
      <c r="L59261" s="64"/>
    </row>
    <row r="59262" spans="12:12" x14ac:dyDescent="0.25">
      <c r="L59262" s="64"/>
    </row>
    <row r="59263" spans="12:12" x14ac:dyDescent="0.25">
      <c r="L59263" s="64"/>
    </row>
    <row r="59264" spans="12:12" x14ac:dyDescent="0.25">
      <c r="L59264" s="64"/>
    </row>
    <row r="59265" spans="12:12" x14ac:dyDescent="0.25">
      <c r="L59265" s="64"/>
    </row>
    <row r="59266" spans="12:12" x14ac:dyDescent="0.25">
      <c r="L59266" s="64"/>
    </row>
    <row r="59267" spans="12:12" x14ac:dyDescent="0.25">
      <c r="L59267" s="64"/>
    </row>
    <row r="59268" spans="12:12" x14ac:dyDescent="0.25">
      <c r="L59268" s="64"/>
    </row>
    <row r="59269" spans="12:12" x14ac:dyDescent="0.25">
      <c r="L59269" s="64"/>
    </row>
    <row r="59270" spans="12:12" x14ac:dyDescent="0.25">
      <c r="L59270" s="64"/>
    </row>
    <row r="59271" spans="12:12" x14ac:dyDescent="0.25">
      <c r="L59271" s="64"/>
    </row>
    <row r="59272" spans="12:12" x14ac:dyDescent="0.25">
      <c r="L59272" s="64"/>
    </row>
    <row r="59273" spans="12:12" x14ac:dyDescent="0.25">
      <c r="L59273" s="64"/>
    </row>
    <row r="59274" spans="12:12" x14ac:dyDescent="0.25">
      <c r="L59274" s="64"/>
    </row>
    <row r="59275" spans="12:12" x14ac:dyDescent="0.25">
      <c r="L59275" s="64"/>
    </row>
    <row r="59276" spans="12:12" x14ac:dyDescent="0.25">
      <c r="L59276" s="64"/>
    </row>
    <row r="59277" spans="12:12" x14ac:dyDescent="0.25">
      <c r="L59277" s="64"/>
    </row>
    <row r="59278" spans="12:12" x14ac:dyDescent="0.25">
      <c r="L59278" s="64"/>
    </row>
    <row r="59279" spans="12:12" x14ac:dyDescent="0.25">
      <c r="L59279" s="64"/>
    </row>
    <row r="59280" spans="12:12" x14ac:dyDescent="0.25">
      <c r="L59280" s="64"/>
    </row>
    <row r="59281" spans="12:12" x14ac:dyDescent="0.25">
      <c r="L59281" s="64"/>
    </row>
    <row r="59282" spans="12:12" x14ac:dyDescent="0.25">
      <c r="L59282" s="64"/>
    </row>
    <row r="59283" spans="12:12" x14ac:dyDescent="0.25">
      <c r="L59283" s="64"/>
    </row>
    <row r="59284" spans="12:12" x14ac:dyDescent="0.25">
      <c r="L59284" s="64"/>
    </row>
    <row r="59285" spans="12:12" x14ac:dyDescent="0.25">
      <c r="L59285" s="64"/>
    </row>
    <row r="59286" spans="12:12" x14ac:dyDescent="0.25">
      <c r="L59286" s="64"/>
    </row>
    <row r="59287" spans="12:12" x14ac:dyDescent="0.25">
      <c r="L59287" s="64"/>
    </row>
    <row r="59288" spans="12:12" x14ac:dyDescent="0.25">
      <c r="L59288" s="64"/>
    </row>
    <row r="59289" spans="12:12" x14ac:dyDescent="0.25">
      <c r="L59289" s="64"/>
    </row>
    <row r="59290" spans="12:12" x14ac:dyDescent="0.25">
      <c r="L59290" s="64"/>
    </row>
    <row r="59291" spans="12:12" x14ac:dyDescent="0.25">
      <c r="L59291" s="64"/>
    </row>
    <row r="59292" spans="12:12" x14ac:dyDescent="0.25">
      <c r="L59292" s="64"/>
    </row>
    <row r="59293" spans="12:12" x14ac:dyDescent="0.25">
      <c r="L59293" s="64"/>
    </row>
    <row r="59294" spans="12:12" x14ac:dyDescent="0.25">
      <c r="L59294" s="64"/>
    </row>
    <row r="59295" spans="12:12" x14ac:dyDescent="0.25">
      <c r="L59295" s="64"/>
    </row>
    <row r="59296" spans="12:12" x14ac:dyDescent="0.25">
      <c r="L59296" s="64"/>
    </row>
    <row r="59297" spans="12:12" x14ac:dyDescent="0.25">
      <c r="L59297" s="64"/>
    </row>
    <row r="59298" spans="12:12" x14ac:dyDescent="0.25">
      <c r="L59298" s="64"/>
    </row>
    <row r="59299" spans="12:12" x14ac:dyDescent="0.25">
      <c r="L59299" s="64"/>
    </row>
    <row r="59300" spans="12:12" x14ac:dyDescent="0.25">
      <c r="L59300" s="64"/>
    </row>
    <row r="59301" spans="12:12" x14ac:dyDescent="0.25">
      <c r="L59301" s="64"/>
    </row>
    <row r="59302" spans="12:12" x14ac:dyDescent="0.25">
      <c r="L59302" s="64"/>
    </row>
    <row r="59303" spans="12:12" x14ac:dyDescent="0.25">
      <c r="L59303" s="64"/>
    </row>
    <row r="59304" spans="12:12" x14ac:dyDescent="0.25">
      <c r="L59304" s="64"/>
    </row>
    <row r="59305" spans="12:12" x14ac:dyDescent="0.25">
      <c r="L59305" s="64"/>
    </row>
    <row r="59306" spans="12:12" x14ac:dyDescent="0.25">
      <c r="L59306" s="64"/>
    </row>
    <row r="59307" spans="12:12" x14ac:dyDescent="0.25">
      <c r="L59307" s="64"/>
    </row>
    <row r="59308" spans="12:12" x14ac:dyDescent="0.25">
      <c r="L59308" s="64"/>
    </row>
    <row r="59309" spans="12:12" x14ac:dyDescent="0.25">
      <c r="L59309" s="64"/>
    </row>
    <row r="59310" spans="12:12" x14ac:dyDescent="0.25">
      <c r="L59310" s="64"/>
    </row>
    <row r="59311" spans="12:12" x14ac:dyDescent="0.25">
      <c r="L59311" s="64"/>
    </row>
    <row r="59312" spans="12:12" x14ac:dyDescent="0.25">
      <c r="L59312" s="64"/>
    </row>
    <row r="59313" spans="12:12" x14ac:dyDescent="0.25">
      <c r="L59313" s="64"/>
    </row>
    <row r="59314" spans="12:12" x14ac:dyDescent="0.25">
      <c r="L59314" s="64"/>
    </row>
    <row r="59315" spans="12:12" x14ac:dyDescent="0.25">
      <c r="L59315" s="64"/>
    </row>
    <row r="59316" spans="12:12" x14ac:dyDescent="0.25">
      <c r="L59316" s="64"/>
    </row>
    <row r="59317" spans="12:12" x14ac:dyDescent="0.25">
      <c r="L59317" s="64"/>
    </row>
    <row r="59318" spans="12:12" x14ac:dyDescent="0.25">
      <c r="L59318" s="64"/>
    </row>
    <row r="59319" spans="12:12" x14ac:dyDescent="0.25">
      <c r="L59319" s="64"/>
    </row>
    <row r="59320" spans="12:12" x14ac:dyDescent="0.25">
      <c r="L59320" s="64"/>
    </row>
    <row r="59321" spans="12:12" x14ac:dyDescent="0.25">
      <c r="L59321" s="64"/>
    </row>
    <row r="59322" spans="12:12" x14ac:dyDescent="0.25">
      <c r="L59322" s="64"/>
    </row>
    <row r="59323" spans="12:12" x14ac:dyDescent="0.25">
      <c r="L59323" s="64"/>
    </row>
    <row r="59324" spans="12:12" x14ac:dyDescent="0.25">
      <c r="L59324" s="64"/>
    </row>
    <row r="59325" spans="12:12" x14ac:dyDescent="0.25">
      <c r="L59325" s="64"/>
    </row>
    <row r="59326" spans="12:12" x14ac:dyDescent="0.25">
      <c r="L59326" s="64"/>
    </row>
    <row r="59327" spans="12:12" x14ac:dyDescent="0.25">
      <c r="L59327" s="64"/>
    </row>
    <row r="59328" spans="12:12" x14ac:dyDescent="0.25">
      <c r="L59328" s="64"/>
    </row>
    <row r="59329" spans="12:12" x14ac:dyDescent="0.25">
      <c r="L59329" s="64"/>
    </row>
    <row r="59330" spans="12:12" x14ac:dyDescent="0.25">
      <c r="L59330" s="64"/>
    </row>
    <row r="59331" spans="12:12" x14ac:dyDescent="0.25">
      <c r="L59331" s="64"/>
    </row>
    <row r="59332" spans="12:12" x14ac:dyDescent="0.25">
      <c r="L59332" s="64"/>
    </row>
    <row r="59333" spans="12:12" x14ac:dyDescent="0.25">
      <c r="L59333" s="64"/>
    </row>
    <row r="59334" spans="12:12" x14ac:dyDescent="0.25">
      <c r="L59334" s="64"/>
    </row>
    <row r="59335" spans="12:12" x14ac:dyDescent="0.25">
      <c r="L59335" s="64"/>
    </row>
    <row r="59336" spans="12:12" x14ac:dyDescent="0.25">
      <c r="L59336" s="64"/>
    </row>
    <row r="59337" spans="12:12" x14ac:dyDescent="0.25">
      <c r="L59337" s="64"/>
    </row>
    <row r="59338" spans="12:12" x14ac:dyDescent="0.25">
      <c r="L59338" s="64"/>
    </row>
    <row r="59339" spans="12:12" x14ac:dyDescent="0.25">
      <c r="L59339" s="64"/>
    </row>
    <row r="59340" spans="12:12" x14ac:dyDescent="0.25">
      <c r="L59340" s="64"/>
    </row>
    <row r="59341" spans="12:12" x14ac:dyDescent="0.25">
      <c r="L59341" s="64"/>
    </row>
    <row r="59342" spans="12:12" x14ac:dyDescent="0.25">
      <c r="L59342" s="64"/>
    </row>
    <row r="59343" spans="12:12" x14ac:dyDescent="0.25">
      <c r="L59343" s="64"/>
    </row>
    <row r="59344" spans="12:12" x14ac:dyDescent="0.25">
      <c r="L59344" s="64"/>
    </row>
    <row r="59345" spans="12:12" x14ac:dyDescent="0.25">
      <c r="L59345" s="64"/>
    </row>
    <row r="59346" spans="12:12" x14ac:dyDescent="0.25">
      <c r="L59346" s="64"/>
    </row>
    <row r="59347" spans="12:12" x14ac:dyDescent="0.25">
      <c r="L59347" s="64"/>
    </row>
    <row r="59348" spans="12:12" x14ac:dyDescent="0.25">
      <c r="L59348" s="64"/>
    </row>
    <row r="59349" spans="12:12" x14ac:dyDescent="0.25">
      <c r="L59349" s="64"/>
    </row>
    <row r="59350" spans="12:12" x14ac:dyDescent="0.25">
      <c r="L59350" s="64"/>
    </row>
    <row r="59351" spans="12:12" x14ac:dyDescent="0.25">
      <c r="L59351" s="64"/>
    </row>
    <row r="59352" spans="12:12" x14ac:dyDescent="0.25">
      <c r="L59352" s="64"/>
    </row>
    <row r="59353" spans="12:12" x14ac:dyDescent="0.25">
      <c r="L59353" s="64"/>
    </row>
    <row r="59354" spans="12:12" x14ac:dyDescent="0.25">
      <c r="L59354" s="64"/>
    </row>
    <row r="59355" spans="12:12" x14ac:dyDescent="0.25">
      <c r="L59355" s="64"/>
    </row>
    <row r="59356" spans="12:12" x14ac:dyDescent="0.25">
      <c r="L59356" s="64"/>
    </row>
    <row r="59357" spans="12:12" x14ac:dyDescent="0.25">
      <c r="L59357" s="64"/>
    </row>
    <row r="59358" spans="12:12" x14ac:dyDescent="0.25">
      <c r="L59358" s="64"/>
    </row>
    <row r="59359" spans="12:12" x14ac:dyDescent="0.25">
      <c r="L59359" s="64"/>
    </row>
    <row r="59360" spans="12:12" x14ac:dyDescent="0.25">
      <c r="L59360" s="64"/>
    </row>
    <row r="59361" spans="12:12" x14ac:dyDescent="0.25">
      <c r="L59361" s="64"/>
    </row>
    <row r="59362" spans="12:12" x14ac:dyDescent="0.25">
      <c r="L59362" s="64"/>
    </row>
    <row r="59363" spans="12:12" x14ac:dyDescent="0.25">
      <c r="L59363" s="64"/>
    </row>
    <row r="59364" spans="12:12" x14ac:dyDescent="0.25">
      <c r="L59364" s="64"/>
    </row>
    <row r="59365" spans="12:12" x14ac:dyDescent="0.25">
      <c r="L59365" s="64"/>
    </row>
    <row r="59366" spans="12:12" x14ac:dyDescent="0.25">
      <c r="L59366" s="64"/>
    </row>
    <row r="59367" spans="12:12" x14ac:dyDescent="0.25">
      <c r="L59367" s="64"/>
    </row>
    <row r="59368" spans="12:12" x14ac:dyDescent="0.25">
      <c r="L59368" s="64"/>
    </row>
    <row r="59369" spans="12:12" x14ac:dyDescent="0.25">
      <c r="L59369" s="64"/>
    </row>
    <row r="59370" spans="12:12" x14ac:dyDescent="0.25">
      <c r="L59370" s="64"/>
    </row>
    <row r="59371" spans="12:12" x14ac:dyDescent="0.25">
      <c r="L59371" s="64"/>
    </row>
    <row r="59372" spans="12:12" x14ac:dyDescent="0.25">
      <c r="L59372" s="64"/>
    </row>
    <row r="59373" spans="12:12" x14ac:dyDescent="0.25">
      <c r="L59373" s="64"/>
    </row>
    <row r="59374" spans="12:12" x14ac:dyDescent="0.25">
      <c r="L59374" s="64"/>
    </row>
    <row r="59375" spans="12:12" x14ac:dyDescent="0.25">
      <c r="L59375" s="64"/>
    </row>
    <row r="59376" spans="12:12" x14ac:dyDescent="0.25">
      <c r="L59376" s="64"/>
    </row>
    <row r="59377" spans="12:12" x14ac:dyDescent="0.25">
      <c r="L59377" s="64"/>
    </row>
    <row r="59378" spans="12:12" x14ac:dyDescent="0.25">
      <c r="L59378" s="64"/>
    </row>
    <row r="59379" spans="12:12" x14ac:dyDescent="0.25">
      <c r="L59379" s="64"/>
    </row>
    <row r="59380" spans="12:12" x14ac:dyDescent="0.25">
      <c r="L59380" s="64"/>
    </row>
    <row r="59381" spans="12:12" x14ac:dyDescent="0.25">
      <c r="L59381" s="64"/>
    </row>
    <row r="59382" spans="12:12" x14ac:dyDescent="0.25">
      <c r="L59382" s="64"/>
    </row>
    <row r="59383" spans="12:12" x14ac:dyDescent="0.25">
      <c r="L59383" s="64"/>
    </row>
    <row r="59384" spans="12:12" x14ac:dyDescent="0.25">
      <c r="L59384" s="64"/>
    </row>
    <row r="59385" spans="12:12" x14ac:dyDescent="0.25">
      <c r="L59385" s="64"/>
    </row>
    <row r="59386" spans="12:12" x14ac:dyDescent="0.25">
      <c r="L59386" s="64"/>
    </row>
    <row r="59387" spans="12:12" x14ac:dyDescent="0.25">
      <c r="L59387" s="64"/>
    </row>
    <row r="59388" spans="12:12" x14ac:dyDescent="0.25">
      <c r="L59388" s="64"/>
    </row>
    <row r="59389" spans="12:12" x14ac:dyDescent="0.25">
      <c r="L59389" s="64"/>
    </row>
    <row r="59390" spans="12:12" x14ac:dyDescent="0.25">
      <c r="L59390" s="64"/>
    </row>
    <row r="59391" spans="12:12" x14ac:dyDescent="0.25">
      <c r="L59391" s="64"/>
    </row>
    <row r="59392" spans="12:12" x14ac:dyDescent="0.25">
      <c r="L59392" s="64"/>
    </row>
    <row r="59393" spans="12:12" x14ac:dyDescent="0.25">
      <c r="L59393" s="64"/>
    </row>
    <row r="59394" spans="12:12" x14ac:dyDescent="0.25">
      <c r="L59394" s="64"/>
    </row>
    <row r="59395" spans="12:12" x14ac:dyDescent="0.25">
      <c r="L59395" s="64"/>
    </row>
    <row r="59396" spans="12:12" x14ac:dyDescent="0.25">
      <c r="L59396" s="64"/>
    </row>
    <row r="59397" spans="12:12" x14ac:dyDescent="0.25">
      <c r="L59397" s="64"/>
    </row>
    <row r="59398" spans="12:12" x14ac:dyDescent="0.25">
      <c r="L59398" s="64"/>
    </row>
    <row r="59399" spans="12:12" x14ac:dyDescent="0.25">
      <c r="L59399" s="64"/>
    </row>
    <row r="59400" spans="12:12" x14ac:dyDescent="0.25">
      <c r="L59400" s="64"/>
    </row>
    <row r="59401" spans="12:12" x14ac:dyDescent="0.25">
      <c r="L59401" s="64"/>
    </row>
    <row r="59402" spans="12:12" x14ac:dyDescent="0.25">
      <c r="L59402" s="64"/>
    </row>
    <row r="59403" spans="12:12" x14ac:dyDescent="0.25">
      <c r="L59403" s="64"/>
    </row>
    <row r="59404" spans="12:12" x14ac:dyDescent="0.25">
      <c r="L59404" s="64"/>
    </row>
    <row r="59405" spans="12:12" x14ac:dyDescent="0.25">
      <c r="L59405" s="64"/>
    </row>
    <row r="59406" spans="12:12" x14ac:dyDescent="0.25">
      <c r="L59406" s="64"/>
    </row>
    <row r="59407" spans="12:12" x14ac:dyDescent="0.25">
      <c r="L59407" s="64"/>
    </row>
    <row r="59408" spans="12:12" x14ac:dyDescent="0.25">
      <c r="L59408" s="64"/>
    </row>
    <row r="59409" spans="12:12" x14ac:dyDescent="0.25">
      <c r="L59409" s="64"/>
    </row>
    <row r="59410" spans="12:12" x14ac:dyDescent="0.25">
      <c r="L59410" s="64"/>
    </row>
    <row r="59411" spans="12:12" x14ac:dyDescent="0.25">
      <c r="L59411" s="64"/>
    </row>
    <row r="59412" spans="12:12" x14ac:dyDescent="0.25">
      <c r="L59412" s="64"/>
    </row>
    <row r="59413" spans="12:12" x14ac:dyDescent="0.25">
      <c r="L59413" s="64"/>
    </row>
    <row r="59414" spans="12:12" x14ac:dyDescent="0.25">
      <c r="L59414" s="64"/>
    </row>
    <row r="59415" spans="12:12" x14ac:dyDescent="0.25">
      <c r="L59415" s="64"/>
    </row>
    <row r="59416" spans="12:12" x14ac:dyDescent="0.25">
      <c r="L59416" s="64"/>
    </row>
    <row r="59417" spans="12:12" x14ac:dyDescent="0.25">
      <c r="L59417" s="64"/>
    </row>
    <row r="59418" spans="12:12" x14ac:dyDescent="0.25">
      <c r="L59418" s="64"/>
    </row>
    <row r="59419" spans="12:12" x14ac:dyDescent="0.25">
      <c r="L59419" s="64"/>
    </row>
    <row r="59420" spans="12:12" x14ac:dyDescent="0.25">
      <c r="L59420" s="64"/>
    </row>
    <row r="59421" spans="12:12" x14ac:dyDescent="0.25">
      <c r="L59421" s="64"/>
    </row>
    <row r="59422" spans="12:12" x14ac:dyDescent="0.25">
      <c r="L59422" s="64"/>
    </row>
    <row r="59423" spans="12:12" x14ac:dyDescent="0.25">
      <c r="L59423" s="64"/>
    </row>
    <row r="59424" spans="12:12" x14ac:dyDescent="0.25">
      <c r="L59424" s="64"/>
    </row>
    <row r="59425" spans="12:12" x14ac:dyDescent="0.25">
      <c r="L59425" s="64"/>
    </row>
    <row r="59426" spans="12:12" x14ac:dyDescent="0.25">
      <c r="L59426" s="64"/>
    </row>
    <row r="59427" spans="12:12" x14ac:dyDescent="0.25">
      <c r="L59427" s="64"/>
    </row>
    <row r="59428" spans="12:12" x14ac:dyDescent="0.25">
      <c r="L59428" s="64"/>
    </row>
    <row r="59429" spans="12:12" x14ac:dyDescent="0.25">
      <c r="L59429" s="64"/>
    </row>
    <row r="59430" spans="12:12" x14ac:dyDescent="0.25">
      <c r="L59430" s="64"/>
    </row>
    <row r="59431" spans="12:12" x14ac:dyDescent="0.25">
      <c r="L59431" s="64"/>
    </row>
    <row r="59432" spans="12:12" x14ac:dyDescent="0.25">
      <c r="L59432" s="64"/>
    </row>
    <row r="59433" spans="12:12" x14ac:dyDescent="0.25">
      <c r="L59433" s="64"/>
    </row>
    <row r="59434" spans="12:12" x14ac:dyDescent="0.25">
      <c r="L59434" s="64"/>
    </row>
    <row r="59435" spans="12:12" x14ac:dyDescent="0.25">
      <c r="L59435" s="64"/>
    </row>
    <row r="59436" spans="12:12" x14ac:dyDescent="0.25">
      <c r="L59436" s="64"/>
    </row>
    <row r="59437" spans="12:12" x14ac:dyDescent="0.25">
      <c r="L59437" s="64"/>
    </row>
    <row r="59438" spans="12:12" x14ac:dyDescent="0.25">
      <c r="L59438" s="64"/>
    </row>
    <row r="59439" spans="12:12" x14ac:dyDescent="0.25">
      <c r="L59439" s="64"/>
    </row>
    <row r="59440" spans="12:12" x14ac:dyDescent="0.25">
      <c r="L59440" s="64"/>
    </row>
    <row r="59441" spans="12:12" x14ac:dyDescent="0.25">
      <c r="L59441" s="64"/>
    </row>
    <row r="59442" spans="12:12" x14ac:dyDescent="0.25">
      <c r="L59442" s="64"/>
    </row>
    <row r="59443" spans="12:12" x14ac:dyDescent="0.25">
      <c r="L59443" s="64"/>
    </row>
    <row r="59444" spans="12:12" x14ac:dyDescent="0.25">
      <c r="L59444" s="64"/>
    </row>
    <row r="59445" spans="12:12" x14ac:dyDescent="0.25">
      <c r="L59445" s="64"/>
    </row>
    <row r="59446" spans="12:12" x14ac:dyDescent="0.25">
      <c r="L59446" s="64"/>
    </row>
    <row r="59447" spans="12:12" x14ac:dyDescent="0.25">
      <c r="L59447" s="64"/>
    </row>
    <row r="59448" spans="12:12" x14ac:dyDescent="0.25">
      <c r="L59448" s="64"/>
    </row>
    <row r="59449" spans="12:12" x14ac:dyDescent="0.25">
      <c r="L59449" s="64"/>
    </row>
    <row r="59450" spans="12:12" x14ac:dyDescent="0.25">
      <c r="L59450" s="64"/>
    </row>
    <row r="59451" spans="12:12" x14ac:dyDescent="0.25">
      <c r="L59451" s="64"/>
    </row>
    <row r="59452" spans="12:12" x14ac:dyDescent="0.25">
      <c r="L59452" s="64"/>
    </row>
    <row r="59453" spans="12:12" x14ac:dyDescent="0.25">
      <c r="L59453" s="64"/>
    </row>
    <row r="59454" spans="12:12" x14ac:dyDescent="0.25">
      <c r="L59454" s="64"/>
    </row>
    <row r="59455" spans="12:12" x14ac:dyDescent="0.25">
      <c r="L59455" s="64"/>
    </row>
    <row r="59456" spans="12:12" x14ac:dyDescent="0.25">
      <c r="L59456" s="64"/>
    </row>
    <row r="59457" spans="12:12" x14ac:dyDescent="0.25">
      <c r="L59457" s="64"/>
    </row>
    <row r="59458" spans="12:12" x14ac:dyDescent="0.25">
      <c r="L59458" s="64"/>
    </row>
    <row r="59459" spans="12:12" x14ac:dyDescent="0.25">
      <c r="L59459" s="64"/>
    </row>
    <row r="59460" spans="12:12" x14ac:dyDescent="0.25">
      <c r="L59460" s="64"/>
    </row>
    <row r="59461" spans="12:12" x14ac:dyDescent="0.25">
      <c r="L59461" s="64"/>
    </row>
    <row r="59462" spans="12:12" x14ac:dyDescent="0.25">
      <c r="L59462" s="64"/>
    </row>
    <row r="59463" spans="12:12" x14ac:dyDescent="0.25">
      <c r="L59463" s="64"/>
    </row>
    <row r="59464" spans="12:12" x14ac:dyDescent="0.25">
      <c r="L59464" s="64"/>
    </row>
    <row r="59465" spans="12:12" x14ac:dyDescent="0.25">
      <c r="L59465" s="64"/>
    </row>
    <row r="59466" spans="12:12" x14ac:dyDescent="0.25">
      <c r="L59466" s="64"/>
    </row>
    <row r="59467" spans="12:12" x14ac:dyDescent="0.25">
      <c r="L59467" s="64"/>
    </row>
    <row r="59468" spans="12:12" x14ac:dyDescent="0.25">
      <c r="L59468" s="64"/>
    </row>
    <row r="59469" spans="12:12" x14ac:dyDescent="0.25">
      <c r="L59469" s="64"/>
    </row>
    <row r="59470" spans="12:12" x14ac:dyDescent="0.25">
      <c r="L59470" s="64"/>
    </row>
    <row r="59471" spans="12:12" x14ac:dyDescent="0.25">
      <c r="L59471" s="64"/>
    </row>
    <row r="59472" spans="12:12" x14ac:dyDescent="0.25">
      <c r="L59472" s="64"/>
    </row>
    <row r="59473" spans="12:12" x14ac:dyDescent="0.25">
      <c r="L59473" s="64"/>
    </row>
    <row r="59474" spans="12:12" x14ac:dyDescent="0.25">
      <c r="L59474" s="64"/>
    </row>
    <row r="59475" spans="12:12" x14ac:dyDescent="0.25">
      <c r="L59475" s="64"/>
    </row>
    <row r="59476" spans="12:12" x14ac:dyDescent="0.25">
      <c r="L59476" s="64"/>
    </row>
    <row r="59477" spans="12:12" x14ac:dyDescent="0.25">
      <c r="L59477" s="64"/>
    </row>
    <row r="59478" spans="12:12" x14ac:dyDescent="0.25">
      <c r="L59478" s="64"/>
    </row>
    <row r="59479" spans="12:12" x14ac:dyDescent="0.25">
      <c r="L59479" s="64"/>
    </row>
    <row r="59480" spans="12:12" x14ac:dyDescent="0.25">
      <c r="L59480" s="64"/>
    </row>
    <row r="59481" spans="12:12" x14ac:dyDescent="0.25">
      <c r="L59481" s="64"/>
    </row>
    <row r="59482" spans="12:12" x14ac:dyDescent="0.25">
      <c r="L59482" s="64"/>
    </row>
    <row r="59483" spans="12:12" x14ac:dyDescent="0.25">
      <c r="L59483" s="64"/>
    </row>
    <row r="59484" spans="12:12" x14ac:dyDescent="0.25">
      <c r="L59484" s="64"/>
    </row>
    <row r="59485" spans="12:12" x14ac:dyDescent="0.25">
      <c r="L59485" s="64"/>
    </row>
    <row r="59486" spans="12:12" x14ac:dyDescent="0.25">
      <c r="L59486" s="64"/>
    </row>
    <row r="59487" spans="12:12" x14ac:dyDescent="0.25">
      <c r="L59487" s="64"/>
    </row>
    <row r="59488" spans="12:12" x14ac:dyDescent="0.25">
      <c r="L59488" s="64"/>
    </row>
    <row r="59489" spans="12:12" x14ac:dyDescent="0.25">
      <c r="L59489" s="64"/>
    </row>
    <row r="59490" spans="12:12" x14ac:dyDescent="0.25">
      <c r="L59490" s="64"/>
    </row>
    <row r="59491" spans="12:12" x14ac:dyDescent="0.25">
      <c r="L59491" s="64"/>
    </row>
    <row r="59492" spans="12:12" x14ac:dyDescent="0.25">
      <c r="L59492" s="64"/>
    </row>
    <row r="59493" spans="12:12" x14ac:dyDescent="0.25">
      <c r="L59493" s="64"/>
    </row>
    <row r="59494" spans="12:12" x14ac:dyDescent="0.25">
      <c r="L59494" s="64"/>
    </row>
    <row r="59495" spans="12:12" x14ac:dyDescent="0.25">
      <c r="L59495" s="64"/>
    </row>
    <row r="59496" spans="12:12" x14ac:dyDescent="0.25">
      <c r="L59496" s="64"/>
    </row>
    <row r="59497" spans="12:12" x14ac:dyDescent="0.25">
      <c r="L59497" s="64"/>
    </row>
    <row r="59498" spans="12:12" x14ac:dyDescent="0.25">
      <c r="L59498" s="64"/>
    </row>
    <row r="59499" spans="12:12" x14ac:dyDescent="0.25">
      <c r="L59499" s="64"/>
    </row>
    <row r="59500" spans="12:12" x14ac:dyDescent="0.25">
      <c r="L59500" s="64"/>
    </row>
    <row r="59501" spans="12:12" x14ac:dyDescent="0.25">
      <c r="L59501" s="64"/>
    </row>
    <row r="59502" spans="12:12" x14ac:dyDescent="0.25">
      <c r="L59502" s="64"/>
    </row>
    <row r="59503" spans="12:12" x14ac:dyDescent="0.25">
      <c r="L59503" s="64"/>
    </row>
    <row r="59504" spans="12:12" x14ac:dyDescent="0.25">
      <c r="L59504" s="64"/>
    </row>
    <row r="59505" spans="12:12" x14ac:dyDescent="0.25">
      <c r="L59505" s="64"/>
    </row>
    <row r="59506" spans="12:12" x14ac:dyDescent="0.25">
      <c r="L59506" s="64"/>
    </row>
    <row r="59507" spans="12:12" x14ac:dyDescent="0.25">
      <c r="L59507" s="64"/>
    </row>
    <row r="59508" spans="12:12" x14ac:dyDescent="0.25">
      <c r="L59508" s="64"/>
    </row>
    <row r="59509" spans="12:12" x14ac:dyDescent="0.25">
      <c r="L59509" s="64"/>
    </row>
    <row r="59510" spans="12:12" x14ac:dyDescent="0.25">
      <c r="L59510" s="64"/>
    </row>
    <row r="59511" spans="12:12" x14ac:dyDescent="0.25">
      <c r="L59511" s="64"/>
    </row>
    <row r="59512" spans="12:12" x14ac:dyDescent="0.25">
      <c r="L59512" s="64"/>
    </row>
    <row r="59513" spans="12:12" x14ac:dyDescent="0.25">
      <c r="L59513" s="64"/>
    </row>
    <row r="59514" spans="12:12" x14ac:dyDescent="0.25">
      <c r="L59514" s="64"/>
    </row>
    <row r="59515" spans="12:12" x14ac:dyDescent="0.25">
      <c r="L59515" s="64"/>
    </row>
    <row r="59516" spans="12:12" x14ac:dyDescent="0.25">
      <c r="L59516" s="64"/>
    </row>
    <row r="59517" spans="12:12" x14ac:dyDescent="0.25">
      <c r="L59517" s="64"/>
    </row>
    <row r="59518" spans="12:12" x14ac:dyDescent="0.25">
      <c r="L59518" s="64"/>
    </row>
    <row r="59519" spans="12:12" x14ac:dyDescent="0.25">
      <c r="L59519" s="64"/>
    </row>
    <row r="59520" spans="12:12" x14ac:dyDescent="0.25">
      <c r="L59520" s="64"/>
    </row>
    <row r="59521" spans="12:12" x14ac:dyDescent="0.25">
      <c r="L59521" s="64"/>
    </row>
    <row r="59522" spans="12:12" x14ac:dyDescent="0.25">
      <c r="L59522" s="64"/>
    </row>
    <row r="59523" spans="12:12" x14ac:dyDescent="0.25">
      <c r="L59523" s="64"/>
    </row>
    <row r="59524" spans="12:12" x14ac:dyDescent="0.25">
      <c r="L59524" s="64"/>
    </row>
    <row r="59525" spans="12:12" x14ac:dyDescent="0.25">
      <c r="L59525" s="64"/>
    </row>
    <row r="59526" spans="12:12" x14ac:dyDescent="0.25">
      <c r="L59526" s="64"/>
    </row>
    <row r="59527" spans="12:12" x14ac:dyDescent="0.25">
      <c r="L59527" s="64"/>
    </row>
    <row r="59528" spans="12:12" x14ac:dyDescent="0.25">
      <c r="L59528" s="64"/>
    </row>
    <row r="59529" spans="12:12" x14ac:dyDescent="0.25">
      <c r="L59529" s="64"/>
    </row>
    <row r="59530" spans="12:12" x14ac:dyDescent="0.25">
      <c r="L59530" s="64"/>
    </row>
    <row r="59531" spans="12:12" x14ac:dyDescent="0.25">
      <c r="L59531" s="64"/>
    </row>
    <row r="59532" spans="12:12" x14ac:dyDescent="0.25">
      <c r="L59532" s="64"/>
    </row>
    <row r="59533" spans="12:12" x14ac:dyDescent="0.25">
      <c r="L59533" s="64"/>
    </row>
    <row r="59534" spans="12:12" x14ac:dyDescent="0.25">
      <c r="L59534" s="64"/>
    </row>
    <row r="59535" spans="12:12" x14ac:dyDescent="0.25">
      <c r="L59535" s="64"/>
    </row>
    <row r="59536" spans="12:12" x14ac:dyDescent="0.25">
      <c r="L59536" s="64"/>
    </row>
    <row r="59537" spans="12:12" x14ac:dyDescent="0.25">
      <c r="L59537" s="64"/>
    </row>
    <row r="59538" spans="12:12" x14ac:dyDescent="0.25">
      <c r="L59538" s="64"/>
    </row>
    <row r="59539" spans="12:12" x14ac:dyDescent="0.25">
      <c r="L59539" s="64"/>
    </row>
    <row r="59540" spans="12:12" x14ac:dyDescent="0.25">
      <c r="L59540" s="64"/>
    </row>
    <row r="59541" spans="12:12" x14ac:dyDescent="0.25">
      <c r="L59541" s="64"/>
    </row>
    <row r="59542" spans="12:12" x14ac:dyDescent="0.25">
      <c r="L59542" s="64"/>
    </row>
    <row r="59543" spans="12:12" x14ac:dyDescent="0.25">
      <c r="L59543" s="64"/>
    </row>
    <row r="59544" spans="12:12" x14ac:dyDescent="0.25">
      <c r="L59544" s="64"/>
    </row>
    <row r="59545" spans="12:12" x14ac:dyDescent="0.25">
      <c r="L59545" s="64"/>
    </row>
    <row r="59546" spans="12:12" x14ac:dyDescent="0.25">
      <c r="L59546" s="64"/>
    </row>
    <row r="59547" spans="12:12" x14ac:dyDescent="0.25">
      <c r="L59547" s="64"/>
    </row>
    <row r="59548" spans="12:12" x14ac:dyDescent="0.25">
      <c r="L59548" s="64"/>
    </row>
    <row r="59549" spans="12:12" x14ac:dyDescent="0.25">
      <c r="L59549" s="64"/>
    </row>
    <row r="59550" spans="12:12" x14ac:dyDescent="0.25">
      <c r="L59550" s="64"/>
    </row>
    <row r="59551" spans="12:12" x14ac:dyDescent="0.25">
      <c r="L59551" s="64"/>
    </row>
    <row r="59552" spans="12:12" x14ac:dyDescent="0.25">
      <c r="L59552" s="64"/>
    </row>
    <row r="59553" spans="12:12" x14ac:dyDescent="0.25">
      <c r="L59553" s="64"/>
    </row>
    <row r="59554" spans="12:12" x14ac:dyDescent="0.25">
      <c r="L59554" s="64"/>
    </row>
    <row r="59555" spans="12:12" x14ac:dyDescent="0.25">
      <c r="L59555" s="64"/>
    </row>
    <row r="59556" spans="12:12" x14ac:dyDescent="0.25">
      <c r="L59556" s="64"/>
    </row>
    <row r="59557" spans="12:12" x14ac:dyDescent="0.25">
      <c r="L59557" s="64"/>
    </row>
    <row r="59558" spans="12:12" x14ac:dyDescent="0.25">
      <c r="L59558" s="64"/>
    </row>
    <row r="59559" spans="12:12" x14ac:dyDescent="0.25">
      <c r="L59559" s="64"/>
    </row>
    <row r="59560" spans="12:12" x14ac:dyDescent="0.25">
      <c r="L59560" s="64"/>
    </row>
    <row r="59561" spans="12:12" x14ac:dyDescent="0.25">
      <c r="L59561" s="64"/>
    </row>
    <row r="59562" spans="12:12" x14ac:dyDescent="0.25">
      <c r="L59562" s="64"/>
    </row>
    <row r="59563" spans="12:12" x14ac:dyDescent="0.25">
      <c r="L59563" s="64"/>
    </row>
    <row r="59564" spans="12:12" x14ac:dyDescent="0.25">
      <c r="L59564" s="64"/>
    </row>
    <row r="59565" spans="12:12" x14ac:dyDescent="0.25">
      <c r="L59565" s="64"/>
    </row>
    <row r="59566" spans="12:12" x14ac:dyDescent="0.25">
      <c r="L59566" s="64"/>
    </row>
    <row r="59567" spans="12:12" x14ac:dyDescent="0.25">
      <c r="L59567" s="64"/>
    </row>
    <row r="59568" spans="12:12" x14ac:dyDescent="0.25">
      <c r="L59568" s="64"/>
    </row>
    <row r="59569" spans="12:12" x14ac:dyDescent="0.25">
      <c r="L59569" s="64"/>
    </row>
    <row r="59570" spans="12:12" x14ac:dyDescent="0.25">
      <c r="L59570" s="64"/>
    </row>
    <row r="59571" spans="12:12" x14ac:dyDescent="0.25">
      <c r="L59571" s="64"/>
    </row>
    <row r="59572" spans="12:12" x14ac:dyDescent="0.25">
      <c r="L59572" s="64"/>
    </row>
    <row r="59573" spans="12:12" x14ac:dyDescent="0.25">
      <c r="L59573" s="64"/>
    </row>
    <row r="59574" spans="12:12" x14ac:dyDescent="0.25">
      <c r="L59574" s="64"/>
    </row>
    <row r="59575" spans="12:12" x14ac:dyDescent="0.25">
      <c r="L59575" s="64"/>
    </row>
    <row r="59576" spans="12:12" x14ac:dyDescent="0.25">
      <c r="L59576" s="64"/>
    </row>
    <row r="59577" spans="12:12" x14ac:dyDescent="0.25">
      <c r="L59577" s="64"/>
    </row>
    <row r="59578" spans="12:12" x14ac:dyDescent="0.25">
      <c r="L59578" s="64"/>
    </row>
    <row r="59579" spans="12:12" x14ac:dyDescent="0.25">
      <c r="L59579" s="64"/>
    </row>
    <row r="59580" spans="12:12" x14ac:dyDescent="0.25">
      <c r="L59580" s="64"/>
    </row>
    <row r="59581" spans="12:12" x14ac:dyDescent="0.25">
      <c r="L59581" s="64"/>
    </row>
    <row r="59582" spans="12:12" x14ac:dyDescent="0.25">
      <c r="L59582" s="64"/>
    </row>
    <row r="59583" spans="12:12" x14ac:dyDescent="0.25">
      <c r="L59583" s="64"/>
    </row>
    <row r="59584" spans="12:12" x14ac:dyDescent="0.25">
      <c r="L59584" s="64"/>
    </row>
    <row r="59585" spans="12:12" x14ac:dyDescent="0.25">
      <c r="L59585" s="64"/>
    </row>
    <row r="59586" spans="12:12" x14ac:dyDescent="0.25">
      <c r="L59586" s="64"/>
    </row>
    <row r="59587" spans="12:12" x14ac:dyDescent="0.25">
      <c r="L59587" s="64"/>
    </row>
    <row r="59588" spans="12:12" x14ac:dyDescent="0.25">
      <c r="L59588" s="64"/>
    </row>
    <row r="59589" spans="12:12" x14ac:dyDescent="0.25">
      <c r="L59589" s="64"/>
    </row>
    <row r="59590" spans="12:12" x14ac:dyDescent="0.25">
      <c r="L59590" s="64"/>
    </row>
    <row r="59591" spans="12:12" x14ac:dyDescent="0.25">
      <c r="L59591" s="64"/>
    </row>
    <row r="59592" spans="12:12" x14ac:dyDescent="0.25">
      <c r="L59592" s="64"/>
    </row>
    <row r="59593" spans="12:12" x14ac:dyDescent="0.25">
      <c r="L59593" s="64"/>
    </row>
    <row r="59594" spans="12:12" x14ac:dyDescent="0.25">
      <c r="L59594" s="64"/>
    </row>
    <row r="59595" spans="12:12" x14ac:dyDescent="0.25">
      <c r="L59595" s="64"/>
    </row>
    <row r="59596" spans="12:12" x14ac:dyDescent="0.25">
      <c r="L59596" s="64"/>
    </row>
    <row r="59597" spans="12:12" x14ac:dyDescent="0.25">
      <c r="L59597" s="64"/>
    </row>
    <row r="59598" spans="12:12" x14ac:dyDescent="0.25">
      <c r="L59598" s="64"/>
    </row>
    <row r="59599" spans="12:12" x14ac:dyDescent="0.25">
      <c r="L59599" s="64"/>
    </row>
    <row r="59600" spans="12:12" x14ac:dyDescent="0.25">
      <c r="L59600" s="64"/>
    </row>
    <row r="59601" spans="12:12" x14ac:dyDescent="0.25">
      <c r="L59601" s="64"/>
    </row>
    <row r="59602" spans="12:12" x14ac:dyDescent="0.25">
      <c r="L59602" s="64"/>
    </row>
    <row r="59603" spans="12:12" x14ac:dyDescent="0.25">
      <c r="L59603" s="64"/>
    </row>
    <row r="59604" spans="12:12" x14ac:dyDescent="0.25">
      <c r="L59604" s="64"/>
    </row>
    <row r="59605" spans="12:12" x14ac:dyDescent="0.25">
      <c r="L59605" s="64"/>
    </row>
    <row r="59606" spans="12:12" x14ac:dyDescent="0.25">
      <c r="L59606" s="64"/>
    </row>
    <row r="59607" spans="12:12" x14ac:dyDescent="0.25">
      <c r="L59607" s="64"/>
    </row>
    <row r="59608" spans="12:12" x14ac:dyDescent="0.25">
      <c r="L59608" s="64"/>
    </row>
    <row r="59609" spans="12:12" x14ac:dyDescent="0.25">
      <c r="L59609" s="64"/>
    </row>
    <row r="59610" spans="12:12" x14ac:dyDescent="0.25">
      <c r="L59610" s="64"/>
    </row>
    <row r="59611" spans="12:12" x14ac:dyDescent="0.25">
      <c r="L59611" s="64"/>
    </row>
    <row r="59612" spans="12:12" x14ac:dyDescent="0.25">
      <c r="L59612" s="64"/>
    </row>
    <row r="59613" spans="12:12" x14ac:dyDescent="0.25">
      <c r="L59613" s="64"/>
    </row>
    <row r="59614" spans="12:12" x14ac:dyDescent="0.25">
      <c r="L59614" s="64"/>
    </row>
    <row r="59615" spans="12:12" x14ac:dyDescent="0.25">
      <c r="L59615" s="64"/>
    </row>
    <row r="59616" spans="12:12" x14ac:dyDescent="0.25">
      <c r="L59616" s="64"/>
    </row>
    <row r="59617" spans="12:12" x14ac:dyDescent="0.25">
      <c r="L59617" s="64"/>
    </row>
    <row r="59618" spans="12:12" x14ac:dyDescent="0.25">
      <c r="L59618" s="64"/>
    </row>
    <row r="59619" spans="12:12" x14ac:dyDescent="0.25">
      <c r="L59619" s="64"/>
    </row>
    <row r="59620" spans="12:12" x14ac:dyDescent="0.25">
      <c r="L59620" s="64"/>
    </row>
    <row r="59621" spans="12:12" x14ac:dyDescent="0.25">
      <c r="L59621" s="64"/>
    </row>
    <row r="59622" spans="12:12" x14ac:dyDescent="0.25">
      <c r="L59622" s="64"/>
    </row>
    <row r="59623" spans="12:12" x14ac:dyDescent="0.25">
      <c r="L59623" s="64"/>
    </row>
    <row r="59624" spans="12:12" x14ac:dyDescent="0.25">
      <c r="L59624" s="64"/>
    </row>
    <row r="59625" spans="12:12" x14ac:dyDescent="0.25">
      <c r="L59625" s="64"/>
    </row>
    <row r="59626" spans="12:12" x14ac:dyDescent="0.25">
      <c r="L59626" s="64"/>
    </row>
    <row r="59627" spans="12:12" x14ac:dyDescent="0.25">
      <c r="L59627" s="64"/>
    </row>
    <row r="59628" spans="12:12" x14ac:dyDescent="0.25">
      <c r="L59628" s="64"/>
    </row>
    <row r="59629" spans="12:12" x14ac:dyDescent="0.25">
      <c r="L59629" s="64"/>
    </row>
    <row r="59630" spans="12:12" x14ac:dyDescent="0.25">
      <c r="L59630" s="64"/>
    </row>
    <row r="59631" spans="12:12" x14ac:dyDescent="0.25">
      <c r="L59631" s="64"/>
    </row>
    <row r="59632" spans="12:12" x14ac:dyDescent="0.25">
      <c r="L59632" s="64"/>
    </row>
    <row r="59633" spans="12:12" x14ac:dyDescent="0.25">
      <c r="L59633" s="64"/>
    </row>
    <row r="59634" spans="12:12" x14ac:dyDescent="0.25">
      <c r="L59634" s="64"/>
    </row>
    <row r="59635" spans="12:12" x14ac:dyDescent="0.25">
      <c r="L59635" s="64"/>
    </row>
    <row r="59636" spans="12:12" x14ac:dyDescent="0.25">
      <c r="L59636" s="64"/>
    </row>
    <row r="59637" spans="12:12" x14ac:dyDescent="0.25">
      <c r="L59637" s="64"/>
    </row>
    <row r="59638" spans="12:12" x14ac:dyDescent="0.25">
      <c r="L59638" s="64"/>
    </row>
    <row r="59639" spans="12:12" x14ac:dyDescent="0.25">
      <c r="L59639" s="64"/>
    </row>
    <row r="59640" spans="12:12" x14ac:dyDescent="0.25">
      <c r="L59640" s="64"/>
    </row>
    <row r="59641" spans="12:12" x14ac:dyDescent="0.25">
      <c r="L59641" s="64"/>
    </row>
    <row r="59642" spans="12:12" x14ac:dyDescent="0.25">
      <c r="L59642" s="64"/>
    </row>
    <row r="59643" spans="12:12" x14ac:dyDescent="0.25">
      <c r="L59643" s="64"/>
    </row>
    <row r="59644" spans="12:12" x14ac:dyDescent="0.25">
      <c r="L59644" s="64"/>
    </row>
    <row r="59645" spans="12:12" x14ac:dyDescent="0.25">
      <c r="L59645" s="64"/>
    </row>
    <row r="59646" spans="12:12" x14ac:dyDescent="0.25">
      <c r="L59646" s="64"/>
    </row>
    <row r="59647" spans="12:12" x14ac:dyDescent="0.25">
      <c r="L59647" s="64"/>
    </row>
    <row r="59648" spans="12:12" x14ac:dyDescent="0.25">
      <c r="L59648" s="64"/>
    </row>
    <row r="59649" spans="12:12" x14ac:dyDescent="0.25">
      <c r="L59649" s="64"/>
    </row>
    <row r="59650" spans="12:12" x14ac:dyDescent="0.25">
      <c r="L59650" s="64"/>
    </row>
    <row r="59651" spans="12:12" x14ac:dyDescent="0.25">
      <c r="L59651" s="64"/>
    </row>
    <row r="59652" spans="12:12" x14ac:dyDescent="0.25">
      <c r="L59652" s="64"/>
    </row>
    <row r="59653" spans="12:12" x14ac:dyDescent="0.25">
      <c r="L59653" s="64"/>
    </row>
    <row r="59654" spans="12:12" x14ac:dyDescent="0.25">
      <c r="L59654" s="64"/>
    </row>
    <row r="59655" spans="12:12" x14ac:dyDescent="0.25">
      <c r="L59655" s="64"/>
    </row>
    <row r="59656" spans="12:12" x14ac:dyDescent="0.25">
      <c r="L59656" s="64"/>
    </row>
    <row r="59657" spans="12:12" x14ac:dyDescent="0.25">
      <c r="L59657" s="64"/>
    </row>
    <row r="59658" spans="12:12" x14ac:dyDescent="0.25">
      <c r="L59658" s="64"/>
    </row>
    <row r="59659" spans="12:12" x14ac:dyDescent="0.25">
      <c r="L59659" s="64"/>
    </row>
    <row r="59660" spans="12:12" x14ac:dyDescent="0.25">
      <c r="L59660" s="64"/>
    </row>
    <row r="59661" spans="12:12" x14ac:dyDescent="0.25">
      <c r="L59661" s="64"/>
    </row>
    <row r="59662" spans="12:12" x14ac:dyDescent="0.25">
      <c r="L59662" s="64"/>
    </row>
    <row r="59663" spans="12:12" x14ac:dyDescent="0.25">
      <c r="L59663" s="64"/>
    </row>
    <row r="59664" spans="12:12" x14ac:dyDescent="0.25">
      <c r="L59664" s="64"/>
    </row>
    <row r="59665" spans="12:12" x14ac:dyDescent="0.25">
      <c r="L59665" s="64"/>
    </row>
    <row r="59666" spans="12:12" x14ac:dyDescent="0.25">
      <c r="L59666" s="64"/>
    </row>
    <row r="59667" spans="12:12" x14ac:dyDescent="0.25">
      <c r="L59667" s="64"/>
    </row>
    <row r="59668" spans="12:12" x14ac:dyDescent="0.25">
      <c r="L59668" s="64"/>
    </row>
    <row r="59669" spans="12:12" x14ac:dyDescent="0.25">
      <c r="L59669" s="64"/>
    </row>
    <row r="59670" spans="12:12" x14ac:dyDescent="0.25">
      <c r="L59670" s="64"/>
    </row>
    <row r="59671" spans="12:12" x14ac:dyDescent="0.25">
      <c r="L59671" s="64"/>
    </row>
    <row r="59672" spans="12:12" x14ac:dyDescent="0.25">
      <c r="L59672" s="64"/>
    </row>
    <row r="59673" spans="12:12" x14ac:dyDescent="0.25">
      <c r="L59673" s="64"/>
    </row>
    <row r="59674" spans="12:12" x14ac:dyDescent="0.25">
      <c r="L59674" s="64"/>
    </row>
    <row r="59675" spans="12:12" x14ac:dyDescent="0.25">
      <c r="L59675" s="64"/>
    </row>
    <row r="59676" spans="12:12" x14ac:dyDescent="0.25">
      <c r="L59676" s="64"/>
    </row>
    <row r="59677" spans="12:12" x14ac:dyDescent="0.25">
      <c r="L59677" s="64"/>
    </row>
    <row r="59678" spans="12:12" x14ac:dyDescent="0.25">
      <c r="L59678" s="64"/>
    </row>
    <row r="59679" spans="12:12" x14ac:dyDescent="0.25">
      <c r="L59679" s="64"/>
    </row>
    <row r="59680" spans="12:12" x14ac:dyDescent="0.25">
      <c r="L59680" s="64"/>
    </row>
    <row r="59681" spans="12:12" x14ac:dyDescent="0.25">
      <c r="L59681" s="64"/>
    </row>
    <row r="59682" spans="12:12" x14ac:dyDescent="0.25">
      <c r="L59682" s="64"/>
    </row>
    <row r="59683" spans="12:12" x14ac:dyDescent="0.25">
      <c r="L59683" s="64"/>
    </row>
    <row r="59684" spans="12:12" x14ac:dyDescent="0.25">
      <c r="L59684" s="64"/>
    </row>
    <row r="59685" spans="12:12" x14ac:dyDescent="0.25">
      <c r="L59685" s="64"/>
    </row>
    <row r="59686" spans="12:12" x14ac:dyDescent="0.25">
      <c r="L59686" s="64"/>
    </row>
    <row r="59687" spans="12:12" x14ac:dyDescent="0.25">
      <c r="L59687" s="64"/>
    </row>
    <row r="59688" spans="12:12" x14ac:dyDescent="0.25">
      <c r="L59688" s="64"/>
    </row>
    <row r="59689" spans="12:12" x14ac:dyDescent="0.25">
      <c r="L59689" s="64"/>
    </row>
    <row r="59690" spans="12:12" x14ac:dyDescent="0.25">
      <c r="L59690" s="64"/>
    </row>
    <row r="59691" spans="12:12" x14ac:dyDescent="0.25">
      <c r="L59691" s="64"/>
    </row>
    <row r="59692" spans="12:12" x14ac:dyDescent="0.25">
      <c r="L59692" s="64"/>
    </row>
    <row r="59693" spans="12:12" x14ac:dyDescent="0.25">
      <c r="L59693" s="64"/>
    </row>
    <row r="59694" spans="12:12" x14ac:dyDescent="0.25">
      <c r="L59694" s="64"/>
    </row>
    <row r="59695" spans="12:12" x14ac:dyDescent="0.25">
      <c r="L59695" s="64"/>
    </row>
    <row r="59696" spans="12:12" x14ac:dyDescent="0.25">
      <c r="L59696" s="64"/>
    </row>
    <row r="59697" spans="12:12" x14ac:dyDescent="0.25">
      <c r="L59697" s="64"/>
    </row>
    <row r="59698" spans="12:12" x14ac:dyDescent="0.25">
      <c r="L59698" s="64"/>
    </row>
    <row r="59699" spans="12:12" x14ac:dyDescent="0.25">
      <c r="L59699" s="64"/>
    </row>
    <row r="59700" spans="12:12" x14ac:dyDescent="0.25">
      <c r="L59700" s="64"/>
    </row>
    <row r="59701" spans="12:12" x14ac:dyDescent="0.25">
      <c r="L59701" s="64"/>
    </row>
    <row r="59702" spans="12:12" x14ac:dyDescent="0.25">
      <c r="L59702" s="64"/>
    </row>
    <row r="59703" spans="12:12" x14ac:dyDescent="0.25">
      <c r="L59703" s="64"/>
    </row>
    <row r="59704" spans="12:12" x14ac:dyDescent="0.25">
      <c r="L59704" s="64"/>
    </row>
    <row r="59705" spans="12:12" x14ac:dyDescent="0.25">
      <c r="L59705" s="64"/>
    </row>
    <row r="59706" spans="12:12" x14ac:dyDescent="0.25">
      <c r="L59706" s="64"/>
    </row>
    <row r="59707" spans="12:12" x14ac:dyDescent="0.25">
      <c r="L59707" s="64"/>
    </row>
    <row r="59708" spans="12:12" x14ac:dyDescent="0.25">
      <c r="L59708" s="64"/>
    </row>
    <row r="59709" spans="12:12" x14ac:dyDescent="0.25">
      <c r="L59709" s="64"/>
    </row>
    <row r="59710" spans="12:12" x14ac:dyDescent="0.25">
      <c r="L59710" s="64"/>
    </row>
    <row r="59711" spans="12:12" x14ac:dyDescent="0.25">
      <c r="L59711" s="64"/>
    </row>
    <row r="59712" spans="12:12" x14ac:dyDescent="0.25">
      <c r="L59712" s="64"/>
    </row>
    <row r="59713" spans="12:12" x14ac:dyDescent="0.25">
      <c r="L59713" s="64"/>
    </row>
    <row r="59714" spans="12:12" x14ac:dyDescent="0.25">
      <c r="L59714" s="64"/>
    </row>
    <row r="59715" spans="12:12" x14ac:dyDescent="0.25">
      <c r="L59715" s="64"/>
    </row>
    <row r="59716" spans="12:12" x14ac:dyDescent="0.25">
      <c r="L59716" s="64"/>
    </row>
    <row r="59717" spans="12:12" x14ac:dyDescent="0.25">
      <c r="L59717" s="64"/>
    </row>
    <row r="59718" spans="12:12" x14ac:dyDescent="0.25">
      <c r="L59718" s="64"/>
    </row>
    <row r="59719" spans="12:12" x14ac:dyDescent="0.25">
      <c r="L59719" s="64"/>
    </row>
    <row r="59720" spans="12:12" x14ac:dyDescent="0.25">
      <c r="L59720" s="64"/>
    </row>
    <row r="59721" spans="12:12" x14ac:dyDescent="0.25">
      <c r="L59721" s="64"/>
    </row>
    <row r="59722" spans="12:12" x14ac:dyDescent="0.25">
      <c r="L59722" s="64"/>
    </row>
    <row r="59723" spans="12:12" x14ac:dyDescent="0.25">
      <c r="L59723" s="64"/>
    </row>
    <row r="59724" spans="12:12" x14ac:dyDescent="0.25">
      <c r="L59724" s="64"/>
    </row>
    <row r="59725" spans="12:12" x14ac:dyDescent="0.25">
      <c r="L59725" s="64"/>
    </row>
    <row r="59726" spans="12:12" x14ac:dyDescent="0.25">
      <c r="L59726" s="64"/>
    </row>
    <row r="59727" spans="12:12" x14ac:dyDescent="0.25">
      <c r="L59727" s="64"/>
    </row>
    <row r="59728" spans="12:12" x14ac:dyDescent="0.25">
      <c r="L59728" s="64"/>
    </row>
    <row r="59729" spans="12:12" x14ac:dyDescent="0.25">
      <c r="L59729" s="64"/>
    </row>
    <row r="59730" spans="12:12" x14ac:dyDescent="0.25">
      <c r="L59730" s="64"/>
    </row>
    <row r="59731" spans="12:12" x14ac:dyDescent="0.25">
      <c r="L59731" s="64"/>
    </row>
    <row r="59732" spans="12:12" x14ac:dyDescent="0.25">
      <c r="L59732" s="64"/>
    </row>
    <row r="59733" spans="12:12" x14ac:dyDescent="0.25">
      <c r="L59733" s="64"/>
    </row>
    <row r="59734" spans="12:12" x14ac:dyDescent="0.25">
      <c r="L59734" s="64"/>
    </row>
    <row r="59735" spans="12:12" x14ac:dyDescent="0.25">
      <c r="L59735" s="64"/>
    </row>
    <row r="59736" spans="12:12" x14ac:dyDescent="0.25">
      <c r="L59736" s="64"/>
    </row>
    <row r="59737" spans="12:12" x14ac:dyDescent="0.25">
      <c r="L59737" s="64"/>
    </row>
    <row r="59738" spans="12:12" x14ac:dyDescent="0.25">
      <c r="L59738" s="64"/>
    </row>
    <row r="59739" spans="12:12" x14ac:dyDescent="0.25">
      <c r="L59739" s="64"/>
    </row>
    <row r="59740" spans="12:12" x14ac:dyDescent="0.25">
      <c r="L59740" s="64"/>
    </row>
    <row r="59741" spans="12:12" x14ac:dyDescent="0.25">
      <c r="L59741" s="64"/>
    </row>
    <row r="59742" spans="12:12" x14ac:dyDescent="0.25">
      <c r="L59742" s="64"/>
    </row>
    <row r="59743" spans="12:12" x14ac:dyDescent="0.25">
      <c r="L59743" s="64"/>
    </row>
    <row r="59744" spans="12:12" x14ac:dyDescent="0.25">
      <c r="L59744" s="64"/>
    </row>
    <row r="59745" spans="12:12" x14ac:dyDescent="0.25">
      <c r="L59745" s="64"/>
    </row>
    <row r="59746" spans="12:12" x14ac:dyDescent="0.25">
      <c r="L59746" s="64"/>
    </row>
    <row r="59747" spans="12:12" x14ac:dyDescent="0.25">
      <c r="L59747" s="64"/>
    </row>
    <row r="59748" spans="12:12" x14ac:dyDescent="0.25">
      <c r="L59748" s="64"/>
    </row>
    <row r="59749" spans="12:12" x14ac:dyDescent="0.25">
      <c r="L59749" s="64"/>
    </row>
    <row r="59750" spans="12:12" x14ac:dyDescent="0.25">
      <c r="L59750" s="64"/>
    </row>
    <row r="59751" spans="12:12" x14ac:dyDescent="0.25">
      <c r="L59751" s="64"/>
    </row>
    <row r="59752" spans="12:12" x14ac:dyDescent="0.25">
      <c r="L59752" s="64"/>
    </row>
    <row r="59753" spans="12:12" x14ac:dyDescent="0.25">
      <c r="L59753" s="64"/>
    </row>
    <row r="59754" spans="12:12" x14ac:dyDescent="0.25">
      <c r="L59754" s="64"/>
    </row>
    <row r="59755" spans="12:12" x14ac:dyDescent="0.25">
      <c r="L59755" s="64"/>
    </row>
    <row r="59756" spans="12:12" x14ac:dyDescent="0.25">
      <c r="L59756" s="64"/>
    </row>
    <row r="59757" spans="12:12" x14ac:dyDescent="0.25">
      <c r="L59757" s="64"/>
    </row>
    <row r="59758" spans="12:12" x14ac:dyDescent="0.25">
      <c r="L59758" s="64"/>
    </row>
    <row r="59759" spans="12:12" x14ac:dyDescent="0.25">
      <c r="L59759" s="64"/>
    </row>
    <row r="59760" spans="12:12" x14ac:dyDescent="0.25">
      <c r="L59760" s="64"/>
    </row>
    <row r="59761" spans="12:12" x14ac:dyDescent="0.25">
      <c r="L59761" s="64"/>
    </row>
    <row r="59762" spans="12:12" x14ac:dyDescent="0.25">
      <c r="L59762" s="64"/>
    </row>
    <row r="59763" spans="12:12" x14ac:dyDescent="0.25">
      <c r="L59763" s="64"/>
    </row>
    <row r="59764" spans="12:12" x14ac:dyDescent="0.25">
      <c r="L59764" s="64"/>
    </row>
    <row r="59765" spans="12:12" x14ac:dyDescent="0.25">
      <c r="L59765" s="64"/>
    </row>
    <row r="59766" spans="12:12" x14ac:dyDescent="0.25">
      <c r="L59766" s="64"/>
    </row>
    <row r="59767" spans="12:12" x14ac:dyDescent="0.25">
      <c r="L59767" s="64"/>
    </row>
    <row r="59768" spans="12:12" x14ac:dyDescent="0.25">
      <c r="L59768" s="64"/>
    </row>
    <row r="59769" spans="12:12" x14ac:dyDescent="0.25">
      <c r="L59769" s="64"/>
    </row>
    <row r="59770" spans="12:12" x14ac:dyDescent="0.25">
      <c r="L59770" s="64"/>
    </row>
    <row r="59771" spans="12:12" x14ac:dyDescent="0.25">
      <c r="L59771" s="64"/>
    </row>
    <row r="59772" spans="12:12" x14ac:dyDescent="0.25">
      <c r="L59772" s="64"/>
    </row>
    <row r="59773" spans="12:12" x14ac:dyDescent="0.25">
      <c r="L59773" s="64"/>
    </row>
    <row r="59774" spans="12:12" x14ac:dyDescent="0.25">
      <c r="L59774" s="64"/>
    </row>
    <row r="59775" spans="12:12" x14ac:dyDescent="0.25">
      <c r="L59775" s="64"/>
    </row>
    <row r="59776" spans="12:12" x14ac:dyDescent="0.25">
      <c r="L59776" s="64"/>
    </row>
    <row r="59777" spans="12:12" x14ac:dyDescent="0.25">
      <c r="L59777" s="64"/>
    </row>
    <row r="59778" spans="12:12" x14ac:dyDescent="0.25">
      <c r="L59778" s="64"/>
    </row>
    <row r="59779" spans="12:12" x14ac:dyDescent="0.25">
      <c r="L59779" s="64"/>
    </row>
    <row r="59780" spans="12:12" x14ac:dyDescent="0.25">
      <c r="L59780" s="64"/>
    </row>
    <row r="59781" spans="12:12" x14ac:dyDescent="0.25">
      <c r="L59781" s="64"/>
    </row>
    <row r="59782" spans="12:12" x14ac:dyDescent="0.25">
      <c r="L59782" s="64"/>
    </row>
    <row r="59783" spans="12:12" x14ac:dyDescent="0.25">
      <c r="L59783" s="64"/>
    </row>
    <row r="59784" spans="12:12" x14ac:dyDescent="0.25">
      <c r="L59784" s="64"/>
    </row>
    <row r="59785" spans="12:12" x14ac:dyDescent="0.25">
      <c r="L59785" s="64"/>
    </row>
    <row r="59786" spans="12:12" x14ac:dyDescent="0.25">
      <c r="L59786" s="64"/>
    </row>
    <row r="59787" spans="12:12" x14ac:dyDescent="0.25">
      <c r="L59787" s="64"/>
    </row>
    <row r="59788" spans="12:12" x14ac:dyDescent="0.25">
      <c r="L59788" s="64"/>
    </row>
    <row r="59789" spans="12:12" x14ac:dyDescent="0.25">
      <c r="L59789" s="64"/>
    </row>
    <row r="59790" spans="12:12" x14ac:dyDescent="0.25">
      <c r="L59790" s="64"/>
    </row>
    <row r="59791" spans="12:12" x14ac:dyDescent="0.25">
      <c r="L59791" s="64"/>
    </row>
    <row r="59792" spans="12:12" x14ac:dyDescent="0.25">
      <c r="L59792" s="64"/>
    </row>
    <row r="59793" spans="12:12" x14ac:dyDescent="0.25">
      <c r="L59793" s="64"/>
    </row>
    <row r="59794" spans="12:12" x14ac:dyDescent="0.25">
      <c r="L59794" s="64"/>
    </row>
    <row r="59795" spans="12:12" x14ac:dyDescent="0.25">
      <c r="L59795" s="64"/>
    </row>
    <row r="59796" spans="12:12" x14ac:dyDescent="0.25">
      <c r="L59796" s="64"/>
    </row>
    <row r="59797" spans="12:12" x14ac:dyDescent="0.25">
      <c r="L59797" s="64"/>
    </row>
    <row r="59798" spans="12:12" x14ac:dyDescent="0.25">
      <c r="L59798" s="64"/>
    </row>
    <row r="59799" spans="12:12" x14ac:dyDescent="0.25">
      <c r="L59799" s="64"/>
    </row>
    <row r="59800" spans="12:12" x14ac:dyDescent="0.25">
      <c r="L59800" s="64"/>
    </row>
    <row r="59801" spans="12:12" x14ac:dyDescent="0.25">
      <c r="L59801" s="64"/>
    </row>
    <row r="59802" spans="12:12" x14ac:dyDescent="0.25">
      <c r="L59802" s="64"/>
    </row>
    <row r="59803" spans="12:12" x14ac:dyDescent="0.25">
      <c r="L59803" s="64"/>
    </row>
    <row r="59804" spans="12:12" x14ac:dyDescent="0.25">
      <c r="L59804" s="64"/>
    </row>
    <row r="59805" spans="12:12" x14ac:dyDescent="0.25">
      <c r="L59805" s="64"/>
    </row>
    <row r="59806" spans="12:12" x14ac:dyDescent="0.25">
      <c r="L59806" s="64"/>
    </row>
    <row r="59807" spans="12:12" x14ac:dyDescent="0.25">
      <c r="L59807" s="64"/>
    </row>
    <row r="59808" spans="12:12" x14ac:dyDescent="0.25">
      <c r="L59808" s="64"/>
    </row>
    <row r="59809" spans="12:12" x14ac:dyDescent="0.25">
      <c r="L59809" s="64"/>
    </row>
    <row r="59810" spans="12:12" x14ac:dyDescent="0.25">
      <c r="L59810" s="64"/>
    </row>
    <row r="59811" spans="12:12" x14ac:dyDescent="0.25">
      <c r="L59811" s="64"/>
    </row>
    <row r="59812" spans="12:12" x14ac:dyDescent="0.25">
      <c r="L59812" s="64"/>
    </row>
    <row r="59813" spans="12:12" x14ac:dyDescent="0.25">
      <c r="L59813" s="64"/>
    </row>
    <row r="59814" spans="12:12" x14ac:dyDescent="0.25">
      <c r="L59814" s="64"/>
    </row>
    <row r="59815" spans="12:12" x14ac:dyDescent="0.25">
      <c r="L59815" s="64"/>
    </row>
    <row r="59816" spans="12:12" x14ac:dyDescent="0.25">
      <c r="L59816" s="64"/>
    </row>
    <row r="59817" spans="12:12" x14ac:dyDescent="0.25">
      <c r="L59817" s="64"/>
    </row>
    <row r="59818" spans="12:12" x14ac:dyDescent="0.25">
      <c r="L59818" s="64"/>
    </row>
    <row r="59819" spans="12:12" x14ac:dyDescent="0.25">
      <c r="L59819" s="64"/>
    </row>
    <row r="59820" spans="12:12" x14ac:dyDescent="0.25">
      <c r="L59820" s="64"/>
    </row>
    <row r="59821" spans="12:12" x14ac:dyDescent="0.25">
      <c r="L59821" s="64"/>
    </row>
    <row r="59822" spans="12:12" x14ac:dyDescent="0.25">
      <c r="L59822" s="64"/>
    </row>
    <row r="59823" spans="12:12" x14ac:dyDescent="0.25">
      <c r="L59823" s="64"/>
    </row>
    <row r="59824" spans="12:12" x14ac:dyDescent="0.25">
      <c r="L59824" s="64"/>
    </row>
    <row r="59825" spans="12:12" x14ac:dyDescent="0.25">
      <c r="L59825" s="64"/>
    </row>
    <row r="59826" spans="12:12" x14ac:dyDescent="0.25">
      <c r="L59826" s="64"/>
    </row>
    <row r="59827" spans="12:12" x14ac:dyDescent="0.25">
      <c r="L59827" s="64"/>
    </row>
    <row r="59828" spans="12:12" x14ac:dyDescent="0.25">
      <c r="L59828" s="64"/>
    </row>
    <row r="59829" spans="12:12" x14ac:dyDescent="0.25">
      <c r="L59829" s="64"/>
    </row>
    <row r="59830" spans="12:12" x14ac:dyDescent="0.25">
      <c r="L59830" s="64"/>
    </row>
    <row r="59831" spans="12:12" x14ac:dyDescent="0.25">
      <c r="L59831" s="64"/>
    </row>
    <row r="59832" spans="12:12" x14ac:dyDescent="0.25">
      <c r="L59832" s="64"/>
    </row>
    <row r="59833" spans="12:12" x14ac:dyDescent="0.25">
      <c r="L59833" s="64"/>
    </row>
    <row r="59834" spans="12:12" x14ac:dyDescent="0.25">
      <c r="L59834" s="64"/>
    </row>
    <row r="59835" spans="12:12" x14ac:dyDescent="0.25">
      <c r="L59835" s="64"/>
    </row>
    <row r="59836" spans="12:12" x14ac:dyDescent="0.25">
      <c r="L59836" s="64"/>
    </row>
    <row r="59837" spans="12:12" x14ac:dyDescent="0.25">
      <c r="L59837" s="64"/>
    </row>
    <row r="59838" spans="12:12" x14ac:dyDescent="0.25">
      <c r="L59838" s="64"/>
    </row>
    <row r="59839" spans="12:12" x14ac:dyDescent="0.25">
      <c r="L59839" s="64"/>
    </row>
    <row r="59840" spans="12:12" x14ac:dyDescent="0.25">
      <c r="L59840" s="64"/>
    </row>
    <row r="59841" spans="12:12" x14ac:dyDescent="0.25">
      <c r="L59841" s="64"/>
    </row>
    <row r="59842" spans="12:12" x14ac:dyDescent="0.25">
      <c r="L59842" s="64"/>
    </row>
    <row r="59843" spans="12:12" x14ac:dyDescent="0.25">
      <c r="L59843" s="64"/>
    </row>
    <row r="59844" spans="12:12" x14ac:dyDescent="0.25">
      <c r="L59844" s="64"/>
    </row>
    <row r="59845" spans="12:12" x14ac:dyDescent="0.25">
      <c r="L59845" s="64"/>
    </row>
    <row r="59846" spans="12:12" x14ac:dyDescent="0.25">
      <c r="L59846" s="64"/>
    </row>
    <row r="59847" spans="12:12" x14ac:dyDescent="0.25">
      <c r="L59847" s="64"/>
    </row>
    <row r="59848" spans="12:12" x14ac:dyDescent="0.25">
      <c r="L59848" s="64"/>
    </row>
    <row r="59849" spans="12:12" x14ac:dyDescent="0.25">
      <c r="L59849" s="64"/>
    </row>
    <row r="59850" spans="12:12" x14ac:dyDescent="0.25">
      <c r="L59850" s="64"/>
    </row>
    <row r="59851" spans="12:12" x14ac:dyDescent="0.25">
      <c r="L59851" s="64"/>
    </row>
    <row r="59852" spans="12:12" x14ac:dyDescent="0.25">
      <c r="L59852" s="64"/>
    </row>
    <row r="59853" spans="12:12" x14ac:dyDescent="0.25">
      <c r="L59853" s="64"/>
    </row>
    <row r="59854" spans="12:12" x14ac:dyDescent="0.25">
      <c r="L59854" s="64"/>
    </row>
    <row r="59855" spans="12:12" x14ac:dyDescent="0.25">
      <c r="L59855" s="64"/>
    </row>
    <row r="59856" spans="12:12" x14ac:dyDescent="0.25">
      <c r="L59856" s="64"/>
    </row>
    <row r="59857" spans="12:12" x14ac:dyDescent="0.25">
      <c r="L59857" s="64"/>
    </row>
    <row r="59858" spans="12:12" x14ac:dyDescent="0.25">
      <c r="L59858" s="64"/>
    </row>
    <row r="59859" spans="12:12" x14ac:dyDescent="0.25">
      <c r="L59859" s="64"/>
    </row>
    <row r="59860" spans="12:12" x14ac:dyDescent="0.25">
      <c r="L59860" s="64"/>
    </row>
    <row r="59861" spans="12:12" x14ac:dyDescent="0.25">
      <c r="L59861" s="64"/>
    </row>
    <row r="59862" spans="12:12" x14ac:dyDescent="0.25">
      <c r="L59862" s="64"/>
    </row>
    <row r="59863" spans="12:12" x14ac:dyDescent="0.25">
      <c r="L59863" s="64"/>
    </row>
    <row r="59864" spans="12:12" x14ac:dyDescent="0.25">
      <c r="L59864" s="64"/>
    </row>
    <row r="59865" spans="12:12" x14ac:dyDescent="0.25">
      <c r="L59865" s="64"/>
    </row>
    <row r="59866" spans="12:12" x14ac:dyDescent="0.25">
      <c r="L59866" s="64"/>
    </row>
    <row r="59867" spans="12:12" x14ac:dyDescent="0.25">
      <c r="L59867" s="64"/>
    </row>
    <row r="59868" spans="12:12" x14ac:dyDescent="0.25">
      <c r="L59868" s="64"/>
    </row>
    <row r="59869" spans="12:12" x14ac:dyDescent="0.25">
      <c r="L59869" s="64"/>
    </row>
    <row r="59870" spans="12:12" x14ac:dyDescent="0.25">
      <c r="L59870" s="64"/>
    </row>
    <row r="59871" spans="12:12" x14ac:dyDescent="0.25">
      <c r="L59871" s="64"/>
    </row>
    <row r="59872" spans="12:12" x14ac:dyDescent="0.25">
      <c r="L59872" s="64"/>
    </row>
    <row r="59873" spans="12:12" x14ac:dyDescent="0.25">
      <c r="L59873" s="64"/>
    </row>
    <row r="59874" spans="12:12" x14ac:dyDescent="0.25">
      <c r="L59874" s="64"/>
    </row>
    <row r="59875" spans="12:12" x14ac:dyDescent="0.25">
      <c r="L59875" s="64"/>
    </row>
    <row r="59876" spans="12:12" x14ac:dyDescent="0.25">
      <c r="L59876" s="64"/>
    </row>
    <row r="59877" spans="12:12" x14ac:dyDescent="0.25">
      <c r="L59877" s="64"/>
    </row>
    <row r="59878" spans="12:12" x14ac:dyDescent="0.25">
      <c r="L59878" s="64"/>
    </row>
    <row r="59879" spans="12:12" x14ac:dyDescent="0.25">
      <c r="L59879" s="64"/>
    </row>
    <row r="59880" spans="12:12" x14ac:dyDescent="0.25">
      <c r="L59880" s="64"/>
    </row>
    <row r="59881" spans="12:12" x14ac:dyDescent="0.25">
      <c r="L59881" s="64"/>
    </row>
    <row r="59882" spans="12:12" x14ac:dyDescent="0.25">
      <c r="L59882" s="64"/>
    </row>
    <row r="59883" spans="12:12" x14ac:dyDescent="0.25">
      <c r="L59883" s="64"/>
    </row>
    <row r="59884" spans="12:12" x14ac:dyDescent="0.25">
      <c r="L59884" s="64"/>
    </row>
    <row r="59885" spans="12:12" x14ac:dyDescent="0.25">
      <c r="L59885" s="64"/>
    </row>
    <row r="59886" spans="12:12" x14ac:dyDescent="0.25">
      <c r="L59886" s="64"/>
    </row>
    <row r="59887" spans="12:12" x14ac:dyDescent="0.25">
      <c r="L59887" s="64"/>
    </row>
    <row r="59888" spans="12:12" x14ac:dyDescent="0.25">
      <c r="L59888" s="64"/>
    </row>
    <row r="59889" spans="12:12" x14ac:dyDescent="0.25">
      <c r="L59889" s="64"/>
    </row>
    <row r="59890" spans="12:12" x14ac:dyDescent="0.25">
      <c r="L59890" s="64"/>
    </row>
    <row r="59891" spans="12:12" x14ac:dyDescent="0.25">
      <c r="L59891" s="64"/>
    </row>
    <row r="59892" spans="12:12" x14ac:dyDescent="0.25">
      <c r="L59892" s="64"/>
    </row>
    <row r="59893" spans="12:12" x14ac:dyDescent="0.25">
      <c r="L59893" s="64"/>
    </row>
    <row r="59894" spans="12:12" x14ac:dyDescent="0.25">
      <c r="L59894" s="64"/>
    </row>
    <row r="59895" spans="12:12" x14ac:dyDescent="0.25">
      <c r="L59895" s="64"/>
    </row>
    <row r="59896" spans="12:12" x14ac:dyDescent="0.25">
      <c r="L59896" s="64"/>
    </row>
    <row r="59897" spans="12:12" x14ac:dyDescent="0.25">
      <c r="L59897" s="64"/>
    </row>
    <row r="59898" spans="12:12" x14ac:dyDescent="0.25">
      <c r="L59898" s="64"/>
    </row>
    <row r="59899" spans="12:12" x14ac:dyDescent="0.25">
      <c r="L59899" s="64"/>
    </row>
    <row r="59900" spans="12:12" x14ac:dyDescent="0.25">
      <c r="L59900" s="64"/>
    </row>
    <row r="59901" spans="12:12" x14ac:dyDescent="0.25">
      <c r="L59901" s="64"/>
    </row>
    <row r="59902" spans="12:12" x14ac:dyDescent="0.25">
      <c r="L59902" s="64"/>
    </row>
    <row r="59903" spans="12:12" x14ac:dyDescent="0.25">
      <c r="L59903" s="64"/>
    </row>
    <row r="59904" spans="12:12" x14ac:dyDescent="0.25">
      <c r="L59904" s="64"/>
    </row>
    <row r="59905" spans="12:12" x14ac:dyDescent="0.25">
      <c r="L59905" s="64"/>
    </row>
    <row r="59906" spans="12:12" x14ac:dyDescent="0.25">
      <c r="L59906" s="64"/>
    </row>
    <row r="59907" spans="12:12" x14ac:dyDescent="0.25">
      <c r="L59907" s="64"/>
    </row>
    <row r="59908" spans="12:12" x14ac:dyDescent="0.25">
      <c r="L59908" s="64"/>
    </row>
    <row r="59909" spans="12:12" x14ac:dyDescent="0.25">
      <c r="L59909" s="64"/>
    </row>
    <row r="59910" spans="12:12" x14ac:dyDescent="0.25">
      <c r="L59910" s="64"/>
    </row>
    <row r="59911" spans="12:12" x14ac:dyDescent="0.25">
      <c r="L59911" s="64"/>
    </row>
    <row r="59912" spans="12:12" x14ac:dyDescent="0.25">
      <c r="L59912" s="64"/>
    </row>
    <row r="59913" spans="12:12" x14ac:dyDescent="0.25">
      <c r="L59913" s="64"/>
    </row>
    <row r="59914" spans="12:12" x14ac:dyDescent="0.25">
      <c r="L59914" s="64"/>
    </row>
    <row r="59915" spans="12:12" x14ac:dyDescent="0.25">
      <c r="L59915" s="64"/>
    </row>
    <row r="59916" spans="12:12" x14ac:dyDescent="0.25">
      <c r="L59916" s="64"/>
    </row>
    <row r="59917" spans="12:12" x14ac:dyDescent="0.25">
      <c r="L59917" s="64"/>
    </row>
    <row r="59918" spans="12:12" x14ac:dyDescent="0.25">
      <c r="L59918" s="64"/>
    </row>
    <row r="59919" spans="12:12" x14ac:dyDescent="0.25">
      <c r="L59919" s="64"/>
    </row>
    <row r="59920" spans="12:12" x14ac:dyDescent="0.25">
      <c r="L59920" s="64"/>
    </row>
    <row r="59921" spans="12:12" x14ac:dyDescent="0.25">
      <c r="L59921" s="64"/>
    </row>
    <row r="59922" spans="12:12" x14ac:dyDescent="0.25">
      <c r="L59922" s="64"/>
    </row>
    <row r="59923" spans="12:12" x14ac:dyDescent="0.25">
      <c r="L59923" s="64"/>
    </row>
    <row r="59924" spans="12:12" x14ac:dyDescent="0.25">
      <c r="L59924" s="64"/>
    </row>
    <row r="59925" spans="12:12" x14ac:dyDescent="0.25">
      <c r="L59925" s="64"/>
    </row>
    <row r="59926" spans="12:12" x14ac:dyDescent="0.25">
      <c r="L59926" s="64"/>
    </row>
    <row r="59927" spans="12:12" x14ac:dyDescent="0.25">
      <c r="L59927" s="64"/>
    </row>
    <row r="59928" spans="12:12" x14ac:dyDescent="0.25">
      <c r="L59928" s="64"/>
    </row>
    <row r="59929" spans="12:12" x14ac:dyDescent="0.25">
      <c r="L59929" s="64"/>
    </row>
    <row r="59930" spans="12:12" x14ac:dyDescent="0.25">
      <c r="L59930" s="64"/>
    </row>
    <row r="59931" spans="12:12" x14ac:dyDescent="0.25">
      <c r="L59931" s="64"/>
    </row>
    <row r="59932" spans="12:12" x14ac:dyDescent="0.25">
      <c r="L59932" s="64"/>
    </row>
    <row r="59933" spans="12:12" x14ac:dyDescent="0.25">
      <c r="L59933" s="64"/>
    </row>
    <row r="59934" spans="12:12" x14ac:dyDescent="0.25">
      <c r="L59934" s="64"/>
    </row>
    <row r="59935" spans="12:12" x14ac:dyDescent="0.25">
      <c r="L59935" s="64"/>
    </row>
    <row r="59936" spans="12:12" x14ac:dyDescent="0.25">
      <c r="L59936" s="64"/>
    </row>
    <row r="59937" spans="12:12" x14ac:dyDescent="0.25">
      <c r="L59937" s="64"/>
    </row>
    <row r="59938" spans="12:12" x14ac:dyDescent="0.25">
      <c r="L59938" s="64"/>
    </row>
    <row r="59939" spans="12:12" x14ac:dyDescent="0.25">
      <c r="L59939" s="64"/>
    </row>
    <row r="59940" spans="12:12" x14ac:dyDescent="0.25">
      <c r="L59940" s="64"/>
    </row>
    <row r="59941" spans="12:12" x14ac:dyDescent="0.25">
      <c r="L59941" s="64"/>
    </row>
    <row r="59942" spans="12:12" x14ac:dyDescent="0.25">
      <c r="L59942" s="64"/>
    </row>
    <row r="59943" spans="12:12" x14ac:dyDescent="0.25">
      <c r="L59943" s="64"/>
    </row>
    <row r="59944" spans="12:12" x14ac:dyDescent="0.25">
      <c r="L59944" s="64"/>
    </row>
    <row r="59945" spans="12:12" x14ac:dyDescent="0.25">
      <c r="L59945" s="64"/>
    </row>
    <row r="59946" spans="12:12" x14ac:dyDescent="0.25">
      <c r="L59946" s="64"/>
    </row>
    <row r="59947" spans="12:12" x14ac:dyDescent="0.25">
      <c r="L59947" s="64"/>
    </row>
    <row r="59948" spans="12:12" x14ac:dyDescent="0.25">
      <c r="L59948" s="64"/>
    </row>
    <row r="59949" spans="12:12" x14ac:dyDescent="0.25">
      <c r="L59949" s="64"/>
    </row>
    <row r="59950" spans="12:12" x14ac:dyDescent="0.25">
      <c r="L59950" s="64"/>
    </row>
    <row r="59951" spans="12:12" x14ac:dyDescent="0.25">
      <c r="L59951" s="64"/>
    </row>
    <row r="59952" spans="12:12" x14ac:dyDescent="0.25">
      <c r="L59952" s="64"/>
    </row>
    <row r="59953" spans="12:12" x14ac:dyDescent="0.25">
      <c r="L59953" s="64"/>
    </row>
    <row r="59954" spans="12:12" x14ac:dyDescent="0.25">
      <c r="L59954" s="64"/>
    </row>
    <row r="59955" spans="12:12" x14ac:dyDescent="0.25">
      <c r="L59955" s="64"/>
    </row>
    <row r="59956" spans="12:12" x14ac:dyDescent="0.25">
      <c r="L59956" s="64"/>
    </row>
    <row r="59957" spans="12:12" x14ac:dyDescent="0.25">
      <c r="L59957" s="64"/>
    </row>
    <row r="59958" spans="12:12" x14ac:dyDescent="0.25">
      <c r="L59958" s="64"/>
    </row>
    <row r="59959" spans="12:12" x14ac:dyDescent="0.25">
      <c r="L59959" s="64"/>
    </row>
    <row r="59960" spans="12:12" x14ac:dyDescent="0.25">
      <c r="L59960" s="64"/>
    </row>
    <row r="59961" spans="12:12" x14ac:dyDescent="0.25">
      <c r="L59961" s="64"/>
    </row>
    <row r="59962" spans="12:12" x14ac:dyDescent="0.25">
      <c r="L59962" s="64"/>
    </row>
    <row r="59963" spans="12:12" x14ac:dyDescent="0.25">
      <c r="L59963" s="64"/>
    </row>
    <row r="59964" spans="12:12" x14ac:dyDescent="0.25">
      <c r="L59964" s="64"/>
    </row>
    <row r="59965" spans="12:12" x14ac:dyDescent="0.25">
      <c r="L59965" s="64"/>
    </row>
    <row r="59966" spans="12:12" x14ac:dyDescent="0.25">
      <c r="L59966" s="64"/>
    </row>
    <row r="59967" spans="12:12" x14ac:dyDescent="0.25">
      <c r="L59967" s="64"/>
    </row>
    <row r="59968" spans="12:12" x14ac:dyDescent="0.25">
      <c r="L59968" s="64"/>
    </row>
    <row r="59969" spans="12:12" x14ac:dyDescent="0.25">
      <c r="L59969" s="64"/>
    </row>
    <row r="59970" spans="12:12" x14ac:dyDescent="0.25">
      <c r="L59970" s="64"/>
    </row>
    <row r="59971" spans="12:12" x14ac:dyDescent="0.25">
      <c r="L59971" s="64"/>
    </row>
    <row r="59972" spans="12:12" x14ac:dyDescent="0.25">
      <c r="L59972" s="64"/>
    </row>
    <row r="59973" spans="12:12" x14ac:dyDescent="0.25">
      <c r="L59973" s="64"/>
    </row>
    <row r="59974" spans="12:12" x14ac:dyDescent="0.25">
      <c r="L59974" s="64"/>
    </row>
    <row r="59975" spans="12:12" x14ac:dyDescent="0.25">
      <c r="L59975" s="64"/>
    </row>
    <row r="59976" spans="12:12" x14ac:dyDescent="0.25">
      <c r="L59976" s="64"/>
    </row>
    <row r="59977" spans="12:12" x14ac:dyDescent="0.25">
      <c r="L59977" s="64"/>
    </row>
    <row r="59978" spans="12:12" x14ac:dyDescent="0.25">
      <c r="L59978" s="64"/>
    </row>
    <row r="59979" spans="12:12" x14ac:dyDescent="0.25">
      <c r="L59979" s="64"/>
    </row>
    <row r="59980" spans="12:12" x14ac:dyDescent="0.25">
      <c r="L59980" s="64"/>
    </row>
    <row r="59981" spans="12:12" x14ac:dyDescent="0.25">
      <c r="L59981" s="64"/>
    </row>
    <row r="59982" spans="12:12" x14ac:dyDescent="0.25">
      <c r="L59982" s="64"/>
    </row>
    <row r="59983" spans="12:12" x14ac:dyDescent="0.25">
      <c r="L59983" s="64"/>
    </row>
    <row r="59984" spans="12:12" x14ac:dyDescent="0.25">
      <c r="L59984" s="64"/>
    </row>
    <row r="59985" spans="12:12" x14ac:dyDescent="0.25">
      <c r="L59985" s="64"/>
    </row>
    <row r="59986" spans="12:12" x14ac:dyDescent="0.25">
      <c r="L59986" s="64"/>
    </row>
    <row r="59987" spans="12:12" x14ac:dyDescent="0.25">
      <c r="L59987" s="64"/>
    </row>
    <row r="59988" spans="12:12" x14ac:dyDescent="0.25">
      <c r="L59988" s="64"/>
    </row>
    <row r="59989" spans="12:12" x14ac:dyDescent="0.25">
      <c r="L59989" s="64"/>
    </row>
    <row r="59990" spans="12:12" x14ac:dyDescent="0.25">
      <c r="L59990" s="64"/>
    </row>
    <row r="59991" spans="12:12" x14ac:dyDescent="0.25">
      <c r="L59991" s="64"/>
    </row>
    <row r="59992" spans="12:12" x14ac:dyDescent="0.25">
      <c r="L59992" s="64"/>
    </row>
    <row r="59993" spans="12:12" x14ac:dyDescent="0.25">
      <c r="L59993" s="64"/>
    </row>
    <row r="59994" spans="12:12" x14ac:dyDescent="0.25">
      <c r="L59994" s="64"/>
    </row>
    <row r="59995" spans="12:12" x14ac:dyDescent="0.25">
      <c r="L59995" s="64"/>
    </row>
    <row r="59996" spans="12:12" x14ac:dyDescent="0.25">
      <c r="L59996" s="64"/>
    </row>
    <row r="59997" spans="12:12" x14ac:dyDescent="0.25">
      <c r="L59997" s="64"/>
    </row>
    <row r="59998" spans="12:12" x14ac:dyDescent="0.25">
      <c r="L59998" s="64"/>
    </row>
    <row r="59999" spans="12:12" x14ac:dyDescent="0.25">
      <c r="L59999" s="64"/>
    </row>
    <row r="60000" spans="12:12" x14ac:dyDescent="0.25">
      <c r="L60000" s="64"/>
    </row>
    <row r="60001" spans="12:12" x14ac:dyDescent="0.25">
      <c r="L60001" s="64"/>
    </row>
    <row r="60002" spans="12:12" x14ac:dyDescent="0.25">
      <c r="L60002" s="64"/>
    </row>
    <row r="60003" spans="12:12" x14ac:dyDescent="0.25">
      <c r="L60003" s="64"/>
    </row>
    <row r="60004" spans="12:12" x14ac:dyDescent="0.25">
      <c r="L60004" s="64"/>
    </row>
    <row r="60005" spans="12:12" x14ac:dyDescent="0.25">
      <c r="L60005" s="64"/>
    </row>
    <row r="60006" spans="12:12" x14ac:dyDescent="0.25">
      <c r="L60006" s="64"/>
    </row>
    <row r="60007" spans="12:12" x14ac:dyDescent="0.25">
      <c r="L60007" s="64"/>
    </row>
    <row r="60008" spans="12:12" x14ac:dyDescent="0.25">
      <c r="L60008" s="64"/>
    </row>
    <row r="60009" spans="12:12" x14ac:dyDescent="0.25">
      <c r="L60009" s="64"/>
    </row>
    <row r="60010" spans="12:12" x14ac:dyDescent="0.25">
      <c r="L60010" s="64"/>
    </row>
    <row r="60011" spans="12:12" x14ac:dyDescent="0.25">
      <c r="L60011" s="64"/>
    </row>
    <row r="60012" spans="12:12" x14ac:dyDescent="0.25">
      <c r="L60012" s="64"/>
    </row>
    <row r="60013" spans="12:12" x14ac:dyDescent="0.25">
      <c r="L60013" s="64"/>
    </row>
    <row r="60014" spans="12:12" x14ac:dyDescent="0.25">
      <c r="L60014" s="64"/>
    </row>
    <row r="60015" spans="12:12" x14ac:dyDescent="0.25">
      <c r="L60015" s="64"/>
    </row>
    <row r="60016" spans="12:12" x14ac:dyDescent="0.25">
      <c r="L60016" s="64"/>
    </row>
    <row r="60017" spans="12:12" x14ac:dyDescent="0.25">
      <c r="L60017" s="64"/>
    </row>
    <row r="60018" spans="12:12" x14ac:dyDescent="0.25">
      <c r="L60018" s="64"/>
    </row>
    <row r="60019" spans="12:12" x14ac:dyDescent="0.25">
      <c r="L60019" s="64"/>
    </row>
    <row r="60020" spans="12:12" x14ac:dyDescent="0.25">
      <c r="L60020" s="64"/>
    </row>
    <row r="60021" spans="12:12" x14ac:dyDescent="0.25">
      <c r="L60021" s="64"/>
    </row>
    <row r="60022" spans="12:12" x14ac:dyDescent="0.25">
      <c r="L60022" s="64"/>
    </row>
    <row r="60023" spans="12:12" x14ac:dyDescent="0.25">
      <c r="L60023" s="64"/>
    </row>
    <row r="60024" spans="12:12" x14ac:dyDescent="0.25">
      <c r="L60024" s="64"/>
    </row>
    <row r="60025" spans="12:12" x14ac:dyDescent="0.25">
      <c r="L60025" s="64"/>
    </row>
    <row r="60026" spans="12:12" x14ac:dyDescent="0.25">
      <c r="L60026" s="64"/>
    </row>
    <row r="60027" spans="12:12" x14ac:dyDescent="0.25">
      <c r="L60027" s="64"/>
    </row>
    <row r="60028" spans="12:12" x14ac:dyDescent="0.25">
      <c r="L60028" s="64"/>
    </row>
    <row r="60029" spans="12:12" x14ac:dyDescent="0.25">
      <c r="L60029" s="64"/>
    </row>
    <row r="60030" spans="12:12" x14ac:dyDescent="0.25">
      <c r="L60030" s="64"/>
    </row>
    <row r="60031" spans="12:12" x14ac:dyDescent="0.25">
      <c r="L60031" s="64"/>
    </row>
    <row r="60032" spans="12:12" x14ac:dyDescent="0.25">
      <c r="L60032" s="64"/>
    </row>
    <row r="60033" spans="12:12" x14ac:dyDescent="0.25">
      <c r="L60033" s="64"/>
    </row>
    <row r="60034" spans="12:12" x14ac:dyDescent="0.25">
      <c r="L60034" s="64"/>
    </row>
    <row r="60035" spans="12:12" x14ac:dyDescent="0.25">
      <c r="L60035" s="64"/>
    </row>
    <row r="60036" spans="12:12" x14ac:dyDescent="0.25">
      <c r="L60036" s="64"/>
    </row>
    <row r="60037" spans="12:12" x14ac:dyDescent="0.25">
      <c r="L60037" s="64"/>
    </row>
    <row r="60038" spans="12:12" x14ac:dyDescent="0.25">
      <c r="L60038" s="64"/>
    </row>
    <row r="60039" spans="12:12" x14ac:dyDescent="0.25">
      <c r="L60039" s="64"/>
    </row>
    <row r="60040" spans="12:12" x14ac:dyDescent="0.25">
      <c r="L60040" s="64"/>
    </row>
    <row r="60041" spans="12:12" x14ac:dyDescent="0.25">
      <c r="L60041" s="64"/>
    </row>
    <row r="60042" spans="12:12" x14ac:dyDescent="0.25">
      <c r="L60042" s="64"/>
    </row>
    <row r="60043" spans="12:12" x14ac:dyDescent="0.25">
      <c r="L60043" s="64"/>
    </row>
    <row r="60044" spans="12:12" x14ac:dyDescent="0.25">
      <c r="L60044" s="64"/>
    </row>
    <row r="60045" spans="12:12" x14ac:dyDescent="0.25">
      <c r="L60045" s="64"/>
    </row>
    <row r="60046" spans="12:12" x14ac:dyDescent="0.25">
      <c r="L60046" s="64"/>
    </row>
    <row r="60047" spans="12:12" x14ac:dyDescent="0.25">
      <c r="L60047" s="64"/>
    </row>
    <row r="60048" spans="12:12" x14ac:dyDescent="0.25">
      <c r="L60048" s="64"/>
    </row>
    <row r="60049" spans="12:12" x14ac:dyDescent="0.25">
      <c r="L60049" s="64"/>
    </row>
    <row r="60050" spans="12:12" x14ac:dyDescent="0.25">
      <c r="L60050" s="64"/>
    </row>
    <row r="60051" spans="12:12" x14ac:dyDescent="0.25">
      <c r="L60051" s="64"/>
    </row>
    <row r="60052" spans="12:12" x14ac:dyDescent="0.25">
      <c r="L60052" s="64"/>
    </row>
    <row r="60053" spans="12:12" x14ac:dyDescent="0.25">
      <c r="L60053" s="64"/>
    </row>
    <row r="60054" spans="12:12" x14ac:dyDescent="0.25">
      <c r="L60054" s="64"/>
    </row>
    <row r="60055" spans="12:12" x14ac:dyDescent="0.25">
      <c r="L60055" s="64"/>
    </row>
    <row r="60056" spans="12:12" x14ac:dyDescent="0.25">
      <c r="L60056" s="64"/>
    </row>
    <row r="60057" spans="12:12" x14ac:dyDescent="0.25">
      <c r="L60057" s="64"/>
    </row>
    <row r="60058" spans="12:12" x14ac:dyDescent="0.25">
      <c r="L60058" s="64"/>
    </row>
    <row r="60059" spans="12:12" x14ac:dyDescent="0.25">
      <c r="L60059" s="64"/>
    </row>
    <row r="60060" spans="12:12" x14ac:dyDescent="0.25">
      <c r="L60060" s="64"/>
    </row>
    <row r="60061" spans="12:12" x14ac:dyDescent="0.25">
      <c r="L60061" s="64"/>
    </row>
    <row r="60062" spans="12:12" x14ac:dyDescent="0.25">
      <c r="L60062" s="64"/>
    </row>
    <row r="60063" spans="12:12" x14ac:dyDescent="0.25">
      <c r="L60063" s="64"/>
    </row>
    <row r="60064" spans="12:12" x14ac:dyDescent="0.25">
      <c r="L60064" s="64"/>
    </row>
    <row r="60065" spans="12:12" x14ac:dyDescent="0.25">
      <c r="L60065" s="64"/>
    </row>
    <row r="60066" spans="12:12" x14ac:dyDescent="0.25">
      <c r="L60066" s="64"/>
    </row>
    <row r="60067" spans="12:12" x14ac:dyDescent="0.25">
      <c r="L60067" s="64"/>
    </row>
    <row r="60068" spans="12:12" x14ac:dyDescent="0.25">
      <c r="L60068" s="64"/>
    </row>
    <row r="60069" spans="12:12" x14ac:dyDescent="0.25">
      <c r="L60069" s="64"/>
    </row>
    <row r="60070" spans="12:12" x14ac:dyDescent="0.25">
      <c r="L60070" s="64"/>
    </row>
    <row r="60071" spans="12:12" x14ac:dyDescent="0.25">
      <c r="L60071" s="64"/>
    </row>
    <row r="60072" spans="12:12" x14ac:dyDescent="0.25">
      <c r="L60072" s="64"/>
    </row>
    <row r="60073" spans="12:12" x14ac:dyDescent="0.25">
      <c r="L60073" s="64"/>
    </row>
    <row r="60074" spans="12:12" x14ac:dyDescent="0.25">
      <c r="L60074" s="64"/>
    </row>
    <row r="60075" spans="12:12" x14ac:dyDescent="0.25">
      <c r="L60075" s="64"/>
    </row>
    <row r="60076" spans="12:12" x14ac:dyDescent="0.25">
      <c r="L60076" s="64"/>
    </row>
    <row r="60077" spans="12:12" x14ac:dyDescent="0.25">
      <c r="L60077" s="64"/>
    </row>
    <row r="60078" spans="12:12" x14ac:dyDescent="0.25">
      <c r="L60078" s="64"/>
    </row>
    <row r="60079" spans="12:12" x14ac:dyDescent="0.25">
      <c r="L60079" s="64"/>
    </row>
    <row r="60080" spans="12:12" x14ac:dyDescent="0.25">
      <c r="L60080" s="64"/>
    </row>
    <row r="60081" spans="12:12" x14ac:dyDescent="0.25">
      <c r="L60081" s="64"/>
    </row>
    <row r="60082" spans="12:12" x14ac:dyDescent="0.25">
      <c r="L60082" s="64"/>
    </row>
    <row r="60083" spans="12:12" x14ac:dyDescent="0.25">
      <c r="L60083" s="64"/>
    </row>
    <row r="60084" spans="12:12" x14ac:dyDescent="0.25">
      <c r="L60084" s="64"/>
    </row>
    <row r="60085" spans="12:12" x14ac:dyDescent="0.25">
      <c r="L60085" s="64"/>
    </row>
    <row r="60086" spans="12:12" x14ac:dyDescent="0.25">
      <c r="L60086" s="64"/>
    </row>
    <row r="60087" spans="12:12" x14ac:dyDescent="0.25">
      <c r="L60087" s="64"/>
    </row>
    <row r="60088" spans="12:12" x14ac:dyDescent="0.25">
      <c r="L60088" s="64"/>
    </row>
    <row r="60089" spans="12:12" x14ac:dyDescent="0.25">
      <c r="L60089" s="64"/>
    </row>
    <row r="60090" spans="12:12" x14ac:dyDescent="0.25">
      <c r="L60090" s="64"/>
    </row>
    <row r="60091" spans="12:12" x14ac:dyDescent="0.25">
      <c r="L60091" s="64"/>
    </row>
    <row r="60092" spans="12:12" x14ac:dyDescent="0.25">
      <c r="L60092" s="64"/>
    </row>
    <row r="60093" spans="12:12" x14ac:dyDescent="0.25">
      <c r="L60093" s="64"/>
    </row>
    <row r="60094" spans="12:12" x14ac:dyDescent="0.25">
      <c r="L60094" s="64"/>
    </row>
    <row r="60095" spans="12:12" x14ac:dyDescent="0.25">
      <c r="L60095" s="64"/>
    </row>
    <row r="60096" spans="12:12" x14ac:dyDescent="0.25">
      <c r="L60096" s="64"/>
    </row>
    <row r="60097" spans="12:12" x14ac:dyDescent="0.25">
      <c r="L60097" s="64"/>
    </row>
    <row r="60098" spans="12:12" x14ac:dyDescent="0.25">
      <c r="L60098" s="64"/>
    </row>
    <row r="60099" spans="12:12" x14ac:dyDescent="0.25">
      <c r="L60099" s="64"/>
    </row>
    <row r="60100" spans="12:12" x14ac:dyDescent="0.25">
      <c r="L60100" s="64"/>
    </row>
    <row r="60101" spans="12:12" x14ac:dyDescent="0.25">
      <c r="L60101" s="64"/>
    </row>
    <row r="60102" spans="12:12" x14ac:dyDescent="0.25">
      <c r="L60102" s="64"/>
    </row>
    <row r="60103" spans="12:12" x14ac:dyDescent="0.25">
      <c r="L60103" s="64"/>
    </row>
    <row r="60104" spans="12:12" x14ac:dyDescent="0.25">
      <c r="L60104" s="64"/>
    </row>
    <row r="60105" spans="12:12" x14ac:dyDescent="0.25">
      <c r="L60105" s="64"/>
    </row>
    <row r="60106" spans="12:12" x14ac:dyDescent="0.25">
      <c r="L60106" s="64"/>
    </row>
    <row r="60107" spans="12:12" x14ac:dyDescent="0.25">
      <c r="L60107" s="64"/>
    </row>
    <row r="60108" spans="12:12" x14ac:dyDescent="0.25">
      <c r="L60108" s="64"/>
    </row>
    <row r="60109" spans="12:12" x14ac:dyDescent="0.25">
      <c r="L60109" s="64"/>
    </row>
    <row r="60110" spans="12:12" x14ac:dyDescent="0.25">
      <c r="L60110" s="64"/>
    </row>
    <row r="60111" spans="12:12" x14ac:dyDescent="0.25">
      <c r="L60111" s="64"/>
    </row>
    <row r="60112" spans="12:12" x14ac:dyDescent="0.25">
      <c r="L60112" s="64"/>
    </row>
    <row r="60113" spans="12:12" x14ac:dyDescent="0.25">
      <c r="L60113" s="64"/>
    </row>
    <row r="60114" spans="12:12" x14ac:dyDescent="0.25">
      <c r="L60114" s="64"/>
    </row>
    <row r="60115" spans="12:12" x14ac:dyDescent="0.25">
      <c r="L60115" s="64"/>
    </row>
    <row r="60116" spans="12:12" x14ac:dyDescent="0.25">
      <c r="L60116" s="64"/>
    </row>
    <row r="60117" spans="12:12" x14ac:dyDescent="0.25">
      <c r="L60117" s="64"/>
    </row>
    <row r="60118" spans="12:12" x14ac:dyDescent="0.25">
      <c r="L60118" s="64"/>
    </row>
    <row r="60119" spans="12:12" x14ac:dyDescent="0.25">
      <c r="L60119" s="64"/>
    </row>
    <row r="60120" spans="12:12" x14ac:dyDescent="0.25">
      <c r="L60120" s="64"/>
    </row>
    <row r="60121" spans="12:12" x14ac:dyDescent="0.25">
      <c r="L60121" s="64"/>
    </row>
    <row r="60122" spans="12:12" x14ac:dyDescent="0.25">
      <c r="L60122" s="64"/>
    </row>
    <row r="60123" spans="12:12" x14ac:dyDescent="0.25">
      <c r="L60123" s="64"/>
    </row>
    <row r="60124" spans="12:12" x14ac:dyDescent="0.25">
      <c r="L60124" s="64"/>
    </row>
    <row r="60125" spans="12:12" x14ac:dyDescent="0.25">
      <c r="L60125" s="64"/>
    </row>
    <row r="60126" spans="12:12" x14ac:dyDescent="0.25">
      <c r="L60126" s="64"/>
    </row>
    <row r="60127" spans="12:12" x14ac:dyDescent="0.25">
      <c r="L60127" s="64"/>
    </row>
    <row r="60128" spans="12:12" x14ac:dyDescent="0.25">
      <c r="L60128" s="64"/>
    </row>
    <row r="60129" spans="12:12" x14ac:dyDescent="0.25">
      <c r="L60129" s="64"/>
    </row>
    <row r="60130" spans="12:12" x14ac:dyDescent="0.25">
      <c r="L60130" s="64"/>
    </row>
    <row r="60131" spans="12:12" x14ac:dyDescent="0.25">
      <c r="L60131" s="64"/>
    </row>
    <row r="60132" spans="12:12" x14ac:dyDescent="0.25">
      <c r="L60132" s="64"/>
    </row>
    <row r="60133" spans="12:12" x14ac:dyDescent="0.25">
      <c r="L60133" s="64"/>
    </row>
    <row r="60134" spans="12:12" x14ac:dyDescent="0.25">
      <c r="L60134" s="64"/>
    </row>
    <row r="60135" spans="12:12" x14ac:dyDescent="0.25">
      <c r="L60135" s="64"/>
    </row>
    <row r="60136" spans="12:12" x14ac:dyDescent="0.25">
      <c r="L60136" s="64"/>
    </row>
    <row r="60137" spans="12:12" x14ac:dyDescent="0.25">
      <c r="L60137" s="64"/>
    </row>
    <row r="60138" spans="12:12" x14ac:dyDescent="0.25">
      <c r="L60138" s="64"/>
    </row>
    <row r="60139" spans="12:12" x14ac:dyDescent="0.25">
      <c r="L60139" s="64"/>
    </row>
    <row r="60140" spans="12:12" x14ac:dyDescent="0.25">
      <c r="L60140" s="64"/>
    </row>
    <row r="60141" spans="12:12" x14ac:dyDescent="0.25">
      <c r="L60141" s="64"/>
    </row>
    <row r="60142" spans="12:12" x14ac:dyDescent="0.25">
      <c r="L60142" s="64"/>
    </row>
    <row r="60143" spans="12:12" x14ac:dyDescent="0.25">
      <c r="L60143" s="64"/>
    </row>
    <row r="60144" spans="12:12" x14ac:dyDescent="0.25">
      <c r="L60144" s="64"/>
    </row>
    <row r="60145" spans="12:12" x14ac:dyDescent="0.25">
      <c r="L60145" s="64"/>
    </row>
    <row r="60146" spans="12:12" x14ac:dyDescent="0.25">
      <c r="L60146" s="64"/>
    </row>
    <row r="60147" spans="12:12" x14ac:dyDescent="0.25">
      <c r="L60147" s="64"/>
    </row>
    <row r="60148" spans="12:12" x14ac:dyDescent="0.25">
      <c r="L60148" s="64"/>
    </row>
    <row r="60149" spans="12:12" x14ac:dyDescent="0.25">
      <c r="L60149" s="64"/>
    </row>
    <row r="60150" spans="12:12" x14ac:dyDescent="0.25">
      <c r="L60150" s="64"/>
    </row>
    <row r="60151" spans="12:12" x14ac:dyDescent="0.25">
      <c r="L60151" s="64"/>
    </row>
    <row r="60152" spans="12:12" x14ac:dyDescent="0.25">
      <c r="L60152" s="64"/>
    </row>
    <row r="60153" spans="12:12" x14ac:dyDescent="0.25">
      <c r="L60153" s="64"/>
    </row>
    <row r="60154" spans="12:12" x14ac:dyDescent="0.25">
      <c r="L60154" s="64"/>
    </row>
    <row r="60155" spans="12:12" x14ac:dyDescent="0.25">
      <c r="L60155" s="64"/>
    </row>
    <row r="60156" spans="12:12" x14ac:dyDescent="0.25">
      <c r="L60156" s="64"/>
    </row>
    <row r="60157" spans="12:12" x14ac:dyDescent="0.25">
      <c r="L60157" s="64"/>
    </row>
    <row r="60158" spans="12:12" x14ac:dyDescent="0.25">
      <c r="L60158" s="64"/>
    </row>
    <row r="60159" spans="12:12" x14ac:dyDescent="0.25">
      <c r="L60159" s="64"/>
    </row>
    <row r="60160" spans="12:12" x14ac:dyDescent="0.25">
      <c r="L60160" s="64"/>
    </row>
    <row r="60161" spans="12:12" x14ac:dyDescent="0.25">
      <c r="L60161" s="64"/>
    </row>
    <row r="60162" spans="12:12" x14ac:dyDescent="0.25">
      <c r="L60162" s="64"/>
    </row>
    <row r="60163" spans="12:12" x14ac:dyDescent="0.25">
      <c r="L60163" s="64"/>
    </row>
    <row r="60164" spans="12:12" x14ac:dyDescent="0.25">
      <c r="L60164" s="64"/>
    </row>
    <row r="60165" spans="12:12" x14ac:dyDescent="0.25">
      <c r="L60165" s="64"/>
    </row>
    <row r="60166" spans="12:12" x14ac:dyDescent="0.25">
      <c r="L60166" s="64"/>
    </row>
    <row r="60167" spans="12:12" x14ac:dyDescent="0.25">
      <c r="L60167" s="64"/>
    </row>
    <row r="60168" spans="12:12" x14ac:dyDescent="0.25">
      <c r="L60168" s="64"/>
    </row>
    <row r="60169" spans="12:12" x14ac:dyDescent="0.25">
      <c r="L60169" s="64"/>
    </row>
    <row r="60170" spans="12:12" x14ac:dyDescent="0.25">
      <c r="L60170" s="64"/>
    </row>
    <row r="60171" spans="12:12" x14ac:dyDescent="0.25">
      <c r="L60171" s="64"/>
    </row>
    <row r="60172" spans="12:12" x14ac:dyDescent="0.25">
      <c r="L60172" s="64"/>
    </row>
    <row r="60173" spans="12:12" x14ac:dyDescent="0.25">
      <c r="L60173" s="64"/>
    </row>
    <row r="60174" spans="12:12" x14ac:dyDescent="0.25">
      <c r="L60174" s="64"/>
    </row>
    <row r="60175" spans="12:12" x14ac:dyDescent="0.25">
      <c r="L60175" s="64"/>
    </row>
    <row r="60176" spans="12:12" x14ac:dyDescent="0.25">
      <c r="L60176" s="64"/>
    </row>
    <row r="60177" spans="12:12" x14ac:dyDescent="0.25">
      <c r="L60177" s="64"/>
    </row>
    <row r="60178" spans="12:12" x14ac:dyDescent="0.25">
      <c r="L60178" s="64"/>
    </row>
    <row r="60179" spans="12:12" x14ac:dyDescent="0.25">
      <c r="L60179" s="64"/>
    </row>
    <row r="60180" spans="12:12" x14ac:dyDescent="0.25">
      <c r="L60180" s="64"/>
    </row>
    <row r="60181" spans="12:12" x14ac:dyDescent="0.25">
      <c r="L60181" s="64"/>
    </row>
    <row r="60182" spans="12:12" x14ac:dyDescent="0.25">
      <c r="L60182" s="64"/>
    </row>
    <row r="60183" spans="12:12" x14ac:dyDescent="0.25">
      <c r="L60183" s="64"/>
    </row>
    <row r="60184" spans="12:12" x14ac:dyDescent="0.25">
      <c r="L60184" s="64"/>
    </row>
    <row r="60185" spans="12:12" x14ac:dyDescent="0.25">
      <c r="L60185" s="64"/>
    </row>
    <row r="60186" spans="12:12" x14ac:dyDescent="0.25">
      <c r="L60186" s="64"/>
    </row>
    <row r="60187" spans="12:12" x14ac:dyDescent="0.25">
      <c r="L60187" s="64"/>
    </row>
    <row r="60188" spans="12:12" x14ac:dyDescent="0.25">
      <c r="L60188" s="64"/>
    </row>
    <row r="60189" spans="12:12" x14ac:dyDescent="0.25">
      <c r="L60189" s="64"/>
    </row>
    <row r="60190" spans="12:12" x14ac:dyDescent="0.25">
      <c r="L60190" s="64"/>
    </row>
    <row r="60191" spans="12:12" x14ac:dyDescent="0.25">
      <c r="L60191" s="64"/>
    </row>
    <row r="60192" spans="12:12" x14ac:dyDescent="0.25">
      <c r="L60192" s="64"/>
    </row>
    <row r="60193" spans="12:12" x14ac:dyDescent="0.25">
      <c r="L60193" s="64"/>
    </row>
    <row r="60194" spans="12:12" x14ac:dyDescent="0.25">
      <c r="L60194" s="64"/>
    </row>
    <row r="60195" spans="12:12" x14ac:dyDescent="0.25">
      <c r="L60195" s="64"/>
    </row>
    <row r="60196" spans="12:12" x14ac:dyDescent="0.25">
      <c r="L60196" s="64"/>
    </row>
    <row r="60197" spans="12:12" x14ac:dyDescent="0.25">
      <c r="L60197" s="64"/>
    </row>
    <row r="60198" spans="12:12" x14ac:dyDescent="0.25">
      <c r="L60198" s="64"/>
    </row>
    <row r="60199" spans="12:12" x14ac:dyDescent="0.25">
      <c r="L60199" s="64"/>
    </row>
    <row r="60200" spans="12:12" x14ac:dyDescent="0.25">
      <c r="L60200" s="64"/>
    </row>
    <row r="60201" spans="12:12" x14ac:dyDescent="0.25">
      <c r="L60201" s="64"/>
    </row>
    <row r="60202" spans="12:12" x14ac:dyDescent="0.25">
      <c r="L60202" s="64"/>
    </row>
    <row r="60203" spans="12:12" x14ac:dyDescent="0.25">
      <c r="L60203" s="64"/>
    </row>
    <row r="60204" spans="12:12" x14ac:dyDescent="0.25">
      <c r="L60204" s="64"/>
    </row>
    <row r="60205" spans="12:12" x14ac:dyDescent="0.25">
      <c r="L60205" s="64"/>
    </row>
    <row r="60206" spans="12:12" x14ac:dyDescent="0.25">
      <c r="L60206" s="64"/>
    </row>
    <row r="60207" spans="12:12" x14ac:dyDescent="0.25">
      <c r="L60207" s="64"/>
    </row>
    <row r="60208" spans="12:12" x14ac:dyDescent="0.25">
      <c r="L60208" s="64"/>
    </row>
    <row r="60209" spans="12:12" x14ac:dyDescent="0.25">
      <c r="L60209" s="64"/>
    </row>
    <row r="60210" spans="12:12" x14ac:dyDescent="0.25">
      <c r="L60210" s="64"/>
    </row>
    <row r="60211" spans="12:12" x14ac:dyDescent="0.25">
      <c r="L60211" s="64"/>
    </row>
    <row r="60212" spans="12:12" x14ac:dyDescent="0.25">
      <c r="L60212" s="64"/>
    </row>
    <row r="60213" spans="12:12" x14ac:dyDescent="0.25">
      <c r="L60213" s="64"/>
    </row>
    <row r="60214" spans="12:12" x14ac:dyDescent="0.25">
      <c r="L60214" s="64"/>
    </row>
    <row r="60215" spans="12:12" x14ac:dyDescent="0.25">
      <c r="L60215" s="64"/>
    </row>
    <row r="60216" spans="12:12" x14ac:dyDescent="0.25">
      <c r="L60216" s="64"/>
    </row>
    <row r="60217" spans="12:12" x14ac:dyDescent="0.25">
      <c r="L60217" s="64"/>
    </row>
    <row r="60218" spans="12:12" x14ac:dyDescent="0.25">
      <c r="L60218" s="64"/>
    </row>
    <row r="60219" spans="12:12" x14ac:dyDescent="0.25">
      <c r="L60219" s="64"/>
    </row>
    <row r="60220" spans="12:12" x14ac:dyDescent="0.25">
      <c r="L60220" s="64"/>
    </row>
    <row r="60221" spans="12:12" x14ac:dyDescent="0.25">
      <c r="L60221" s="64"/>
    </row>
    <row r="60222" spans="12:12" x14ac:dyDescent="0.25">
      <c r="L60222" s="64"/>
    </row>
    <row r="60223" spans="12:12" x14ac:dyDescent="0.25">
      <c r="L60223" s="64"/>
    </row>
    <row r="60224" spans="12:12" x14ac:dyDescent="0.25">
      <c r="L60224" s="64"/>
    </row>
    <row r="60225" spans="12:12" x14ac:dyDescent="0.25">
      <c r="L60225" s="64"/>
    </row>
    <row r="60226" spans="12:12" x14ac:dyDescent="0.25">
      <c r="L60226" s="64"/>
    </row>
    <row r="60227" spans="12:12" x14ac:dyDescent="0.25">
      <c r="L60227" s="64"/>
    </row>
    <row r="60228" spans="12:12" x14ac:dyDescent="0.25">
      <c r="L60228" s="64"/>
    </row>
    <row r="60229" spans="12:12" x14ac:dyDescent="0.25">
      <c r="L60229" s="64"/>
    </row>
    <row r="60230" spans="12:12" x14ac:dyDescent="0.25">
      <c r="L60230" s="64"/>
    </row>
    <row r="60231" spans="12:12" x14ac:dyDescent="0.25">
      <c r="L60231" s="64"/>
    </row>
    <row r="60232" spans="12:12" x14ac:dyDescent="0.25">
      <c r="L60232" s="64"/>
    </row>
    <row r="60233" spans="12:12" x14ac:dyDescent="0.25">
      <c r="L60233" s="64"/>
    </row>
    <row r="60234" spans="12:12" x14ac:dyDescent="0.25">
      <c r="L60234" s="64"/>
    </row>
    <row r="60235" spans="12:12" x14ac:dyDescent="0.25">
      <c r="L60235" s="64"/>
    </row>
    <row r="60236" spans="12:12" x14ac:dyDescent="0.25">
      <c r="L60236" s="64"/>
    </row>
    <row r="60237" spans="12:12" x14ac:dyDescent="0.25">
      <c r="L60237" s="64"/>
    </row>
    <row r="60238" spans="12:12" x14ac:dyDescent="0.25">
      <c r="L60238" s="64"/>
    </row>
    <row r="60239" spans="12:12" x14ac:dyDescent="0.25">
      <c r="L60239" s="64"/>
    </row>
    <row r="60240" spans="12:12" x14ac:dyDescent="0.25">
      <c r="L60240" s="64"/>
    </row>
    <row r="60241" spans="12:12" x14ac:dyDescent="0.25">
      <c r="L60241" s="64"/>
    </row>
    <row r="60242" spans="12:12" x14ac:dyDescent="0.25">
      <c r="L60242" s="64"/>
    </row>
    <row r="60243" spans="12:12" x14ac:dyDescent="0.25">
      <c r="L60243" s="64"/>
    </row>
    <row r="60244" spans="12:12" x14ac:dyDescent="0.25">
      <c r="L60244" s="64"/>
    </row>
    <row r="60245" spans="12:12" x14ac:dyDescent="0.25">
      <c r="L60245" s="64"/>
    </row>
    <row r="60246" spans="12:12" x14ac:dyDescent="0.25">
      <c r="L60246" s="64"/>
    </row>
    <row r="60247" spans="12:12" x14ac:dyDescent="0.25">
      <c r="L60247" s="64"/>
    </row>
    <row r="60248" spans="12:12" x14ac:dyDescent="0.25">
      <c r="L60248" s="64"/>
    </row>
    <row r="60249" spans="12:12" x14ac:dyDescent="0.25">
      <c r="L60249" s="64"/>
    </row>
    <row r="60250" spans="12:12" x14ac:dyDescent="0.25">
      <c r="L60250" s="64"/>
    </row>
    <row r="60251" spans="12:12" x14ac:dyDescent="0.25">
      <c r="L60251" s="64"/>
    </row>
    <row r="60252" spans="12:12" x14ac:dyDescent="0.25">
      <c r="L60252" s="64"/>
    </row>
    <row r="60253" spans="12:12" x14ac:dyDescent="0.25">
      <c r="L60253" s="64"/>
    </row>
    <row r="60254" spans="12:12" x14ac:dyDescent="0.25">
      <c r="L60254" s="64"/>
    </row>
    <row r="60255" spans="12:12" x14ac:dyDescent="0.25">
      <c r="L60255" s="64"/>
    </row>
    <row r="60256" spans="12:12" x14ac:dyDescent="0.25">
      <c r="L60256" s="64"/>
    </row>
    <row r="60257" spans="12:12" x14ac:dyDescent="0.25">
      <c r="L60257" s="64"/>
    </row>
    <row r="60258" spans="12:12" x14ac:dyDescent="0.25">
      <c r="L60258" s="64"/>
    </row>
    <row r="60259" spans="12:12" x14ac:dyDescent="0.25">
      <c r="L60259" s="64"/>
    </row>
    <row r="60260" spans="12:12" x14ac:dyDescent="0.25">
      <c r="L60260" s="64"/>
    </row>
    <row r="60261" spans="12:12" x14ac:dyDescent="0.25">
      <c r="L60261" s="64"/>
    </row>
    <row r="60262" spans="12:12" x14ac:dyDescent="0.25">
      <c r="L60262" s="64"/>
    </row>
    <row r="60263" spans="12:12" x14ac:dyDescent="0.25">
      <c r="L60263" s="64"/>
    </row>
    <row r="60264" spans="12:12" x14ac:dyDescent="0.25">
      <c r="L60264" s="64"/>
    </row>
    <row r="60265" spans="12:12" x14ac:dyDescent="0.25">
      <c r="L60265" s="64"/>
    </row>
    <row r="60266" spans="12:12" x14ac:dyDescent="0.25">
      <c r="L60266" s="64"/>
    </row>
    <row r="60267" spans="12:12" x14ac:dyDescent="0.25">
      <c r="L60267" s="64"/>
    </row>
    <row r="60268" spans="12:12" x14ac:dyDescent="0.25">
      <c r="L60268" s="64"/>
    </row>
    <row r="60269" spans="12:12" x14ac:dyDescent="0.25">
      <c r="L60269" s="64"/>
    </row>
    <row r="60270" spans="12:12" x14ac:dyDescent="0.25">
      <c r="L60270" s="64"/>
    </row>
    <row r="60271" spans="12:12" x14ac:dyDescent="0.25">
      <c r="L60271" s="64"/>
    </row>
    <row r="60272" spans="12:12" x14ac:dyDescent="0.25">
      <c r="L60272" s="64"/>
    </row>
    <row r="60273" spans="12:12" x14ac:dyDescent="0.25">
      <c r="L60273" s="64"/>
    </row>
    <row r="60274" spans="12:12" x14ac:dyDescent="0.25">
      <c r="L60274" s="64"/>
    </row>
    <row r="60275" spans="12:12" x14ac:dyDescent="0.25">
      <c r="L60275" s="64"/>
    </row>
    <row r="60276" spans="12:12" x14ac:dyDescent="0.25">
      <c r="L60276" s="64"/>
    </row>
    <row r="60277" spans="12:12" x14ac:dyDescent="0.25">
      <c r="L60277" s="64"/>
    </row>
    <row r="60278" spans="12:12" x14ac:dyDescent="0.25">
      <c r="L60278" s="64"/>
    </row>
    <row r="60279" spans="12:12" x14ac:dyDescent="0.25">
      <c r="L60279" s="64"/>
    </row>
    <row r="60280" spans="12:12" x14ac:dyDescent="0.25">
      <c r="L60280" s="64"/>
    </row>
    <row r="60281" spans="12:12" x14ac:dyDescent="0.25">
      <c r="L60281" s="64"/>
    </row>
    <row r="60282" spans="12:12" x14ac:dyDescent="0.25">
      <c r="L60282" s="64"/>
    </row>
    <row r="60283" spans="12:12" x14ac:dyDescent="0.25">
      <c r="L60283" s="64"/>
    </row>
    <row r="60284" spans="12:12" x14ac:dyDescent="0.25">
      <c r="L60284" s="64"/>
    </row>
    <row r="60285" spans="12:12" x14ac:dyDescent="0.25">
      <c r="L60285" s="64"/>
    </row>
    <row r="60286" spans="12:12" x14ac:dyDescent="0.25">
      <c r="L60286" s="64"/>
    </row>
    <row r="60287" spans="12:12" x14ac:dyDescent="0.25">
      <c r="L60287" s="64"/>
    </row>
    <row r="60288" spans="12:12" x14ac:dyDescent="0.25">
      <c r="L60288" s="64"/>
    </row>
    <row r="60289" spans="12:12" x14ac:dyDescent="0.25">
      <c r="L60289" s="64"/>
    </row>
    <row r="60290" spans="12:12" x14ac:dyDescent="0.25">
      <c r="L60290" s="64"/>
    </row>
    <row r="60291" spans="12:12" x14ac:dyDescent="0.25">
      <c r="L60291" s="64"/>
    </row>
    <row r="60292" spans="12:12" x14ac:dyDescent="0.25">
      <c r="L60292" s="64"/>
    </row>
    <row r="60293" spans="12:12" x14ac:dyDescent="0.25">
      <c r="L60293" s="64"/>
    </row>
    <row r="60294" spans="12:12" x14ac:dyDescent="0.25">
      <c r="L60294" s="64"/>
    </row>
    <row r="60295" spans="12:12" x14ac:dyDescent="0.25">
      <c r="L60295" s="64"/>
    </row>
    <row r="60296" spans="12:12" x14ac:dyDescent="0.25">
      <c r="L60296" s="64"/>
    </row>
    <row r="60297" spans="12:12" x14ac:dyDescent="0.25">
      <c r="L60297" s="64"/>
    </row>
    <row r="60298" spans="12:12" x14ac:dyDescent="0.25">
      <c r="L60298" s="64"/>
    </row>
    <row r="60299" spans="12:12" x14ac:dyDescent="0.25">
      <c r="L60299" s="64"/>
    </row>
    <row r="60300" spans="12:12" x14ac:dyDescent="0.25">
      <c r="L60300" s="64"/>
    </row>
    <row r="60301" spans="12:12" x14ac:dyDescent="0.25">
      <c r="L60301" s="64"/>
    </row>
    <row r="60302" spans="12:12" x14ac:dyDescent="0.25">
      <c r="L60302" s="64"/>
    </row>
    <row r="60303" spans="12:12" x14ac:dyDescent="0.25">
      <c r="L60303" s="64"/>
    </row>
    <row r="60304" spans="12:12" x14ac:dyDescent="0.25">
      <c r="L60304" s="64"/>
    </row>
    <row r="60305" spans="12:12" x14ac:dyDescent="0.25">
      <c r="L60305" s="64"/>
    </row>
    <row r="60306" spans="12:12" x14ac:dyDescent="0.25">
      <c r="L60306" s="64"/>
    </row>
    <row r="60307" spans="12:12" x14ac:dyDescent="0.25">
      <c r="L60307" s="64"/>
    </row>
    <row r="60308" spans="12:12" x14ac:dyDescent="0.25">
      <c r="L60308" s="64"/>
    </row>
    <row r="60309" spans="12:12" x14ac:dyDescent="0.25">
      <c r="L60309" s="64"/>
    </row>
    <row r="60310" spans="12:12" x14ac:dyDescent="0.25">
      <c r="L60310" s="64"/>
    </row>
    <row r="60311" spans="12:12" x14ac:dyDescent="0.25">
      <c r="L60311" s="64"/>
    </row>
    <row r="60312" spans="12:12" x14ac:dyDescent="0.25">
      <c r="L60312" s="64"/>
    </row>
    <row r="60313" spans="12:12" x14ac:dyDescent="0.25">
      <c r="L60313" s="64"/>
    </row>
    <row r="60314" spans="12:12" x14ac:dyDescent="0.25">
      <c r="L60314" s="64"/>
    </row>
    <row r="60315" spans="12:12" x14ac:dyDescent="0.25">
      <c r="L60315" s="64"/>
    </row>
    <row r="60316" spans="12:12" x14ac:dyDescent="0.25">
      <c r="L60316" s="64"/>
    </row>
    <row r="60317" spans="12:12" x14ac:dyDescent="0.25">
      <c r="L60317" s="64"/>
    </row>
    <row r="60318" spans="12:12" x14ac:dyDescent="0.25">
      <c r="L60318" s="64"/>
    </row>
    <row r="60319" spans="12:12" x14ac:dyDescent="0.25">
      <c r="L60319" s="64"/>
    </row>
    <row r="60320" spans="12:12" x14ac:dyDescent="0.25">
      <c r="L60320" s="64"/>
    </row>
    <row r="60321" spans="12:12" x14ac:dyDescent="0.25">
      <c r="L60321" s="64"/>
    </row>
    <row r="60322" spans="12:12" x14ac:dyDescent="0.25">
      <c r="L60322" s="64"/>
    </row>
    <row r="60323" spans="12:12" x14ac:dyDescent="0.25">
      <c r="L60323" s="64"/>
    </row>
    <row r="60324" spans="12:12" x14ac:dyDescent="0.25">
      <c r="L60324" s="64"/>
    </row>
    <row r="60325" spans="12:12" x14ac:dyDescent="0.25">
      <c r="L60325" s="64"/>
    </row>
    <row r="60326" spans="12:12" x14ac:dyDescent="0.25">
      <c r="L60326" s="64"/>
    </row>
    <row r="60327" spans="12:12" x14ac:dyDescent="0.25">
      <c r="L60327" s="64"/>
    </row>
    <row r="60328" spans="12:12" x14ac:dyDescent="0.25">
      <c r="L60328" s="64"/>
    </row>
    <row r="60329" spans="12:12" x14ac:dyDescent="0.25">
      <c r="L60329" s="64"/>
    </row>
    <row r="60330" spans="12:12" x14ac:dyDescent="0.25">
      <c r="L60330" s="64"/>
    </row>
    <row r="60331" spans="12:12" x14ac:dyDescent="0.25">
      <c r="L60331" s="64"/>
    </row>
    <row r="60332" spans="12:12" x14ac:dyDescent="0.25">
      <c r="L60332" s="64"/>
    </row>
    <row r="60333" spans="12:12" x14ac:dyDescent="0.25">
      <c r="L60333" s="64"/>
    </row>
    <row r="60334" spans="12:12" x14ac:dyDescent="0.25">
      <c r="L60334" s="64"/>
    </row>
    <row r="60335" spans="12:12" x14ac:dyDescent="0.25">
      <c r="L60335" s="64"/>
    </row>
    <row r="60336" spans="12:12" x14ac:dyDescent="0.25">
      <c r="L60336" s="64"/>
    </row>
    <row r="60337" spans="12:12" x14ac:dyDescent="0.25">
      <c r="L60337" s="64"/>
    </row>
    <row r="60338" spans="12:12" x14ac:dyDescent="0.25">
      <c r="L60338" s="64"/>
    </row>
    <row r="60339" spans="12:12" x14ac:dyDescent="0.25">
      <c r="L60339" s="64"/>
    </row>
    <row r="60340" spans="12:12" x14ac:dyDescent="0.25">
      <c r="L60340" s="64"/>
    </row>
    <row r="60341" spans="12:12" x14ac:dyDescent="0.25">
      <c r="L60341" s="64"/>
    </row>
    <row r="60342" spans="12:12" x14ac:dyDescent="0.25">
      <c r="L60342" s="64"/>
    </row>
    <row r="60343" spans="12:12" x14ac:dyDescent="0.25">
      <c r="L60343" s="64"/>
    </row>
    <row r="60344" spans="12:12" x14ac:dyDescent="0.25">
      <c r="L60344" s="64"/>
    </row>
    <row r="60345" spans="12:12" x14ac:dyDescent="0.25">
      <c r="L60345" s="64"/>
    </row>
    <row r="60346" spans="12:12" x14ac:dyDescent="0.25">
      <c r="L60346" s="64"/>
    </row>
    <row r="60347" spans="12:12" x14ac:dyDescent="0.25">
      <c r="L60347" s="64"/>
    </row>
    <row r="60348" spans="12:12" x14ac:dyDescent="0.25">
      <c r="L60348" s="64"/>
    </row>
    <row r="60349" spans="12:12" x14ac:dyDescent="0.25">
      <c r="L60349" s="64"/>
    </row>
    <row r="60350" spans="12:12" x14ac:dyDescent="0.25">
      <c r="L60350" s="64"/>
    </row>
    <row r="60351" spans="12:12" x14ac:dyDescent="0.25">
      <c r="L60351" s="64"/>
    </row>
    <row r="60352" spans="12:12" x14ac:dyDescent="0.25">
      <c r="L60352" s="64"/>
    </row>
    <row r="60353" spans="12:12" x14ac:dyDescent="0.25">
      <c r="L60353" s="64"/>
    </row>
    <row r="60354" spans="12:12" x14ac:dyDescent="0.25">
      <c r="L60354" s="64"/>
    </row>
    <row r="60355" spans="12:12" x14ac:dyDescent="0.25">
      <c r="L60355" s="64"/>
    </row>
    <row r="60356" spans="12:12" x14ac:dyDescent="0.25">
      <c r="L60356" s="64"/>
    </row>
    <row r="60357" spans="12:12" x14ac:dyDescent="0.25">
      <c r="L60357" s="64"/>
    </row>
    <row r="60358" spans="12:12" x14ac:dyDescent="0.25">
      <c r="L60358" s="64"/>
    </row>
    <row r="60359" spans="12:12" x14ac:dyDescent="0.25">
      <c r="L60359" s="64"/>
    </row>
    <row r="60360" spans="12:12" x14ac:dyDescent="0.25">
      <c r="L60360" s="64"/>
    </row>
    <row r="60361" spans="12:12" x14ac:dyDescent="0.25">
      <c r="L60361" s="64"/>
    </row>
    <row r="60362" spans="12:12" x14ac:dyDescent="0.25">
      <c r="L60362" s="64"/>
    </row>
    <row r="60363" spans="12:12" x14ac:dyDescent="0.25">
      <c r="L60363" s="64"/>
    </row>
    <row r="60364" spans="12:12" x14ac:dyDescent="0.25">
      <c r="L60364" s="64"/>
    </row>
    <row r="60365" spans="12:12" x14ac:dyDescent="0.25">
      <c r="L60365" s="64"/>
    </row>
    <row r="60366" spans="12:12" x14ac:dyDescent="0.25">
      <c r="L60366" s="64"/>
    </row>
    <row r="60367" spans="12:12" x14ac:dyDescent="0.25">
      <c r="L60367" s="64"/>
    </row>
    <row r="60368" spans="12:12" x14ac:dyDescent="0.25">
      <c r="L60368" s="64"/>
    </row>
    <row r="60369" spans="12:12" x14ac:dyDescent="0.25">
      <c r="L60369" s="64"/>
    </row>
    <row r="60370" spans="12:12" x14ac:dyDescent="0.25">
      <c r="L60370" s="64"/>
    </row>
    <row r="60371" spans="12:12" x14ac:dyDescent="0.25">
      <c r="L60371" s="64"/>
    </row>
    <row r="60372" spans="12:12" x14ac:dyDescent="0.25">
      <c r="L60372" s="64"/>
    </row>
    <row r="60373" spans="12:12" x14ac:dyDescent="0.25">
      <c r="L60373" s="64"/>
    </row>
    <row r="60374" spans="12:12" x14ac:dyDescent="0.25">
      <c r="L60374" s="64"/>
    </row>
    <row r="60375" spans="12:12" x14ac:dyDescent="0.25">
      <c r="L60375" s="64"/>
    </row>
    <row r="60376" spans="12:12" x14ac:dyDescent="0.25">
      <c r="L60376" s="64"/>
    </row>
    <row r="60377" spans="12:12" x14ac:dyDescent="0.25">
      <c r="L60377" s="64"/>
    </row>
    <row r="60378" spans="12:12" x14ac:dyDescent="0.25">
      <c r="L60378" s="64"/>
    </row>
    <row r="60379" spans="12:12" x14ac:dyDescent="0.25">
      <c r="L60379" s="64"/>
    </row>
    <row r="60380" spans="12:12" x14ac:dyDescent="0.25">
      <c r="L60380" s="64"/>
    </row>
    <row r="60381" spans="12:12" x14ac:dyDescent="0.25">
      <c r="L60381" s="64"/>
    </row>
    <row r="60382" spans="12:12" x14ac:dyDescent="0.25">
      <c r="L60382" s="64"/>
    </row>
    <row r="60383" spans="12:12" x14ac:dyDescent="0.25">
      <c r="L60383" s="64"/>
    </row>
    <row r="60384" spans="12:12" x14ac:dyDescent="0.25">
      <c r="L60384" s="64"/>
    </row>
    <row r="60385" spans="12:12" x14ac:dyDescent="0.25">
      <c r="L60385" s="64"/>
    </row>
    <row r="60386" spans="12:12" x14ac:dyDescent="0.25">
      <c r="L60386" s="64"/>
    </row>
    <row r="60387" spans="12:12" x14ac:dyDescent="0.25">
      <c r="L60387" s="64"/>
    </row>
    <row r="60388" spans="12:12" x14ac:dyDescent="0.25">
      <c r="L60388" s="64"/>
    </row>
    <row r="60389" spans="12:12" x14ac:dyDescent="0.25">
      <c r="L60389" s="64"/>
    </row>
    <row r="60390" spans="12:12" x14ac:dyDescent="0.25">
      <c r="L60390" s="64"/>
    </row>
    <row r="60391" spans="12:12" x14ac:dyDescent="0.25">
      <c r="L60391" s="64"/>
    </row>
    <row r="60392" spans="12:12" x14ac:dyDescent="0.25">
      <c r="L60392" s="64"/>
    </row>
    <row r="60393" spans="12:12" x14ac:dyDescent="0.25">
      <c r="L60393" s="64"/>
    </row>
    <row r="60394" spans="12:12" x14ac:dyDescent="0.25">
      <c r="L60394" s="64"/>
    </row>
    <row r="60395" spans="12:12" x14ac:dyDescent="0.25">
      <c r="L60395" s="64"/>
    </row>
    <row r="60396" spans="12:12" x14ac:dyDescent="0.25">
      <c r="L60396" s="64"/>
    </row>
    <row r="60397" spans="12:12" x14ac:dyDescent="0.25">
      <c r="L60397" s="64"/>
    </row>
    <row r="60398" spans="12:12" x14ac:dyDescent="0.25">
      <c r="L60398" s="64"/>
    </row>
    <row r="60399" spans="12:12" x14ac:dyDescent="0.25">
      <c r="L60399" s="64"/>
    </row>
    <row r="60400" spans="12:12" x14ac:dyDescent="0.25">
      <c r="L60400" s="64"/>
    </row>
    <row r="60401" spans="12:12" x14ac:dyDescent="0.25">
      <c r="L60401" s="64"/>
    </row>
    <row r="60402" spans="12:12" x14ac:dyDescent="0.25">
      <c r="L60402" s="64"/>
    </row>
    <row r="60403" spans="12:12" x14ac:dyDescent="0.25">
      <c r="L60403" s="64"/>
    </row>
    <row r="60404" spans="12:12" x14ac:dyDescent="0.25">
      <c r="L60404" s="64"/>
    </row>
    <row r="60405" spans="12:12" x14ac:dyDescent="0.25">
      <c r="L60405" s="64"/>
    </row>
    <row r="60406" spans="12:12" x14ac:dyDescent="0.25">
      <c r="L60406" s="64"/>
    </row>
    <row r="60407" spans="12:12" x14ac:dyDescent="0.25">
      <c r="L60407" s="64"/>
    </row>
    <row r="60408" spans="12:12" x14ac:dyDescent="0.25">
      <c r="L60408" s="64"/>
    </row>
    <row r="60409" spans="12:12" x14ac:dyDescent="0.25">
      <c r="L60409" s="64"/>
    </row>
    <row r="60410" spans="12:12" x14ac:dyDescent="0.25">
      <c r="L60410" s="64"/>
    </row>
    <row r="60411" spans="12:12" x14ac:dyDescent="0.25">
      <c r="L60411" s="64"/>
    </row>
    <row r="60412" spans="12:12" x14ac:dyDescent="0.25">
      <c r="L60412" s="64"/>
    </row>
    <row r="60413" spans="12:12" x14ac:dyDescent="0.25">
      <c r="L60413" s="64"/>
    </row>
    <row r="60414" spans="12:12" x14ac:dyDescent="0.25">
      <c r="L60414" s="64"/>
    </row>
    <row r="60415" spans="12:12" x14ac:dyDescent="0.25">
      <c r="L60415" s="64"/>
    </row>
    <row r="60416" spans="12:12" x14ac:dyDescent="0.25">
      <c r="L60416" s="64"/>
    </row>
    <row r="60417" spans="12:12" x14ac:dyDescent="0.25">
      <c r="L60417" s="64"/>
    </row>
    <row r="60418" spans="12:12" x14ac:dyDescent="0.25">
      <c r="L60418" s="64"/>
    </row>
    <row r="60419" spans="12:12" x14ac:dyDescent="0.25">
      <c r="L60419" s="64"/>
    </row>
    <row r="60420" spans="12:12" x14ac:dyDescent="0.25">
      <c r="L60420" s="64"/>
    </row>
    <row r="60421" spans="12:12" x14ac:dyDescent="0.25">
      <c r="L60421" s="64"/>
    </row>
    <row r="60422" spans="12:12" x14ac:dyDescent="0.25">
      <c r="L60422" s="64"/>
    </row>
    <row r="60423" spans="12:12" x14ac:dyDescent="0.25">
      <c r="L60423" s="64"/>
    </row>
    <row r="60424" spans="12:12" x14ac:dyDescent="0.25">
      <c r="L60424" s="64"/>
    </row>
    <row r="60425" spans="12:12" x14ac:dyDescent="0.25">
      <c r="L60425" s="64"/>
    </row>
    <row r="60426" spans="12:12" x14ac:dyDescent="0.25">
      <c r="L60426" s="64"/>
    </row>
    <row r="60427" spans="12:12" x14ac:dyDescent="0.25">
      <c r="L60427" s="64"/>
    </row>
    <row r="60428" spans="12:12" x14ac:dyDescent="0.25">
      <c r="L60428" s="64"/>
    </row>
    <row r="60429" spans="12:12" x14ac:dyDescent="0.25">
      <c r="L60429" s="64"/>
    </row>
    <row r="60430" spans="12:12" x14ac:dyDescent="0.25">
      <c r="L60430" s="64"/>
    </row>
    <row r="60431" spans="12:12" x14ac:dyDescent="0.25">
      <c r="L60431" s="64"/>
    </row>
    <row r="60432" spans="12:12" x14ac:dyDescent="0.25">
      <c r="L60432" s="64"/>
    </row>
    <row r="60433" spans="12:12" x14ac:dyDescent="0.25">
      <c r="L60433" s="64"/>
    </row>
    <row r="60434" spans="12:12" x14ac:dyDescent="0.25">
      <c r="L60434" s="64"/>
    </row>
    <row r="60435" spans="12:12" x14ac:dyDescent="0.25">
      <c r="L60435" s="64"/>
    </row>
    <row r="60436" spans="12:12" x14ac:dyDescent="0.25">
      <c r="L60436" s="64"/>
    </row>
    <row r="60437" spans="12:12" x14ac:dyDescent="0.25">
      <c r="L60437" s="64"/>
    </row>
    <row r="60438" spans="12:12" x14ac:dyDescent="0.25">
      <c r="L60438" s="64"/>
    </row>
    <row r="60439" spans="12:12" x14ac:dyDescent="0.25">
      <c r="L60439" s="64"/>
    </row>
    <row r="60440" spans="12:12" x14ac:dyDescent="0.25">
      <c r="L60440" s="64"/>
    </row>
    <row r="60441" spans="12:12" x14ac:dyDescent="0.25">
      <c r="L60441" s="64"/>
    </row>
    <row r="60442" spans="12:12" x14ac:dyDescent="0.25">
      <c r="L60442" s="64"/>
    </row>
    <row r="60443" spans="12:12" x14ac:dyDescent="0.25">
      <c r="L60443" s="64"/>
    </row>
    <row r="60444" spans="12:12" x14ac:dyDescent="0.25">
      <c r="L60444" s="64"/>
    </row>
    <row r="60445" spans="12:12" x14ac:dyDescent="0.25">
      <c r="L60445" s="64"/>
    </row>
    <row r="60446" spans="12:12" x14ac:dyDescent="0.25">
      <c r="L60446" s="64"/>
    </row>
    <row r="60447" spans="12:12" x14ac:dyDescent="0.25">
      <c r="L60447" s="64"/>
    </row>
    <row r="60448" spans="12:12" x14ac:dyDescent="0.25">
      <c r="L60448" s="64"/>
    </row>
    <row r="60449" spans="12:12" x14ac:dyDescent="0.25">
      <c r="L60449" s="64"/>
    </row>
    <row r="60450" spans="12:12" x14ac:dyDescent="0.25">
      <c r="L60450" s="64"/>
    </row>
    <row r="60451" spans="12:12" x14ac:dyDescent="0.25">
      <c r="L60451" s="64"/>
    </row>
    <row r="60452" spans="12:12" x14ac:dyDescent="0.25">
      <c r="L60452" s="64"/>
    </row>
    <row r="60453" spans="12:12" x14ac:dyDescent="0.25">
      <c r="L60453" s="64"/>
    </row>
    <row r="60454" spans="12:12" x14ac:dyDescent="0.25">
      <c r="L60454" s="64"/>
    </row>
    <row r="60455" spans="12:12" x14ac:dyDescent="0.25">
      <c r="L60455" s="64"/>
    </row>
    <row r="60456" spans="12:12" x14ac:dyDescent="0.25">
      <c r="L60456" s="64"/>
    </row>
    <row r="60457" spans="12:12" x14ac:dyDescent="0.25">
      <c r="L60457" s="64"/>
    </row>
    <row r="60458" spans="12:12" x14ac:dyDescent="0.25">
      <c r="L60458" s="64"/>
    </row>
    <row r="60459" spans="12:12" x14ac:dyDescent="0.25">
      <c r="L60459" s="64"/>
    </row>
    <row r="60460" spans="12:12" x14ac:dyDescent="0.25">
      <c r="L60460" s="64"/>
    </row>
    <row r="60461" spans="12:12" x14ac:dyDescent="0.25">
      <c r="L60461" s="64"/>
    </row>
    <row r="60462" spans="12:12" x14ac:dyDescent="0.25">
      <c r="L60462" s="64"/>
    </row>
    <row r="60463" spans="12:12" x14ac:dyDescent="0.25">
      <c r="L60463" s="64"/>
    </row>
    <row r="60464" spans="12:12" x14ac:dyDescent="0.25">
      <c r="L60464" s="64"/>
    </row>
    <row r="60465" spans="12:12" x14ac:dyDescent="0.25">
      <c r="L60465" s="64"/>
    </row>
    <row r="60466" spans="12:12" x14ac:dyDescent="0.25">
      <c r="L60466" s="64"/>
    </row>
    <row r="60467" spans="12:12" x14ac:dyDescent="0.25">
      <c r="L60467" s="64"/>
    </row>
    <row r="60468" spans="12:12" x14ac:dyDescent="0.25">
      <c r="L60468" s="64"/>
    </row>
    <row r="60469" spans="12:12" x14ac:dyDescent="0.25">
      <c r="L60469" s="64"/>
    </row>
    <row r="60470" spans="12:12" x14ac:dyDescent="0.25">
      <c r="L60470" s="64"/>
    </row>
    <row r="60471" spans="12:12" x14ac:dyDescent="0.25">
      <c r="L60471" s="64"/>
    </row>
    <row r="60472" spans="12:12" x14ac:dyDescent="0.25">
      <c r="L60472" s="64"/>
    </row>
    <row r="60473" spans="12:12" x14ac:dyDescent="0.25">
      <c r="L60473" s="64"/>
    </row>
    <row r="60474" spans="12:12" x14ac:dyDescent="0.25">
      <c r="L60474" s="64"/>
    </row>
    <row r="60475" spans="12:12" x14ac:dyDescent="0.25">
      <c r="L60475" s="64"/>
    </row>
    <row r="60476" spans="12:12" x14ac:dyDescent="0.25">
      <c r="L60476" s="64"/>
    </row>
    <row r="60477" spans="12:12" x14ac:dyDescent="0.25">
      <c r="L60477" s="64"/>
    </row>
    <row r="60478" spans="12:12" x14ac:dyDescent="0.25">
      <c r="L60478" s="64"/>
    </row>
    <row r="60479" spans="12:12" x14ac:dyDescent="0.25">
      <c r="L60479" s="64"/>
    </row>
    <row r="60480" spans="12:12" x14ac:dyDescent="0.25">
      <c r="L60480" s="64"/>
    </row>
    <row r="60481" spans="12:12" x14ac:dyDescent="0.25">
      <c r="L60481" s="64"/>
    </row>
    <row r="60482" spans="12:12" x14ac:dyDescent="0.25">
      <c r="L60482" s="64"/>
    </row>
    <row r="60483" spans="12:12" x14ac:dyDescent="0.25">
      <c r="L60483" s="64"/>
    </row>
    <row r="60484" spans="12:12" x14ac:dyDescent="0.25">
      <c r="L60484" s="64"/>
    </row>
    <row r="60485" spans="12:12" x14ac:dyDescent="0.25">
      <c r="L60485" s="64"/>
    </row>
    <row r="60486" spans="12:12" x14ac:dyDescent="0.25">
      <c r="L60486" s="64"/>
    </row>
    <row r="60487" spans="12:12" x14ac:dyDescent="0.25">
      <c r="L60487" s="64"/>
    </row>
    <row r="60488" spans="12:12" x14ac:dyDescent="0.25">
      <c r="L60488" s="64"/>
    </row>
    <row r="60489" spans="12:12" x14ac:dyDescent="0.25">
      <c r="L60489" s="64"/>
    </row>
    <row r="60490" spans="12:12" x14ac:dyDescent="0.25">
      <c r="L60490" s="64"/>
    </row>
    <row r="60491" spans="12:12" x14ac:dyDescent="0.25">
      <c r="L60491" s="64"/>
    </row>
    <row r="60492" spans="12:12" x14ac:dyDescent="0.25">
      <c r="L60492" s="64"/>
    </row>
    <row r="60493" spans="12:12" x14ac:dyDescent="0.25">
      <c r="L60493" s="64"/>
    </row>
    <row r="60494" spans="12:12" x14ac:dyDescent="0.25">
      <c r="L60494" s="64"/>
    </row>
    <row r="60495" spans="12:12" x14ac:dyDescent="0.25">
      <c r="L60495" s="64"/>
    </row>
    <row r="60496" spans="12:12" x14ac:dyDescent="0.25">
      <c r="L60496" s="64"/>
    </row>
    <row r="60497" spans="12:12" x14ac:dyDescent="0.25">
      <c r="L60497" s="64"/>
    </row>
    <row r="60498" spans="12:12" x14ac:dyDescent="0.25">
      <c r="L60498" s="64"/>
    </row>
    <row r="60499" spans="12:12" x14ac:dyDescent="0.25">
      <c r="L60499" s="64"/>
    </row>
    <row r="60500" spans="12:12" x14ac:dyDescent="0.25">
      <c r="L60500" s="64"/>
    </row>
    <row r="60501" spans="12:12" x14ac:dyDescent="0.25">
      <c r="L60501" s="64"/>
    </row>
    <row r="60502" spans="12:12" x14ac:dyDescent="0.25">
      <c r="L60502" s="64"/>
    </row>
    <row r="60503" spans="12:12" x14ac:dyDescent="0.25">
      <c r="L60503" s="64"/>
    </row>
    <row r="60504" spans="12:12" x14ac:dyDescent="0.25">
      <c r="L60504" s="64"/>
    </row>
    <row r="60505" spans="12:12" x14ac:dyDescent="0.25">
      <c r="L60505" s="64"/>
    </row>
    <row r="60506" spans="12:12" x14ac:dyDescent="0.25">
      <c r="L60506" s="64"/>
    </row>
    <row r="60507" spans="12:12" x14ac:dyDescent="0.25">
      <c r="L60507" s="64"/>
    </row>
    <row r="60508" spans="12:12" x14ac:dyDescent="0.25">
      <c r="L60508" s="64"/>
    </row>
    <row r="60509" spans="12:12" x14ac:dyDescent="0.25">
      <c r="L60509" s="64"/>
    </row>
    <row r="60510" spans="12:12" x14ac:dyDescent="0.25">
      <c r="L60510" s="64"/>
    </row>
    <row r="60511" spans="12:12" x14ac:dyDescent="0.25">
      <c r="L60511" s="64"/>
    </row>
    <row r="60512" spans="12:12" x14ac:dyDescent="0.25">
      <c r="L60512" s="64"/>
    </row>
    <row r="60513" spans="12:12" x14ac:dyDescent="0.25">
      <c r="L60513" s="64"/>
    </row>
    <row r="60514" spans="12:12" x14ac:dyDescent="0.25">
      <c r="L60514" s="64"/>
    </row>
    <row r="60515" spans="12:12" x14ac:dyDescent="0.25">
      <c r="L60515" s="64"/>
    </row>
    <row r="60516" spans="12:12" x14ac:dyDescent="0.25">
      <c r="L60516" s="64"/>
    </row>
    <row r="60517" spans="12:12" x14ac:dyDescent="0.25">
      <c r="L60517" s="64"/>
    </row>
    <row r="60518" spans="12:12" x14ac:dyDescent="0.25">
      <c r="L60518" s="64"/>
    </row>
    <row r="60519" spans="12:12" x14ac:dyDescent="0.25">
      <c r="L60519" s="64"/>
    </row>
    <row r="60520" spans="12:12" x14ac:dyDescent="0.25">
      <c r="L60520" s="64"/>
    </row>
    <row r="60521" spans="12:12" x14ac:dyDescent="0.25">
      <c r="L60521" s="64"/>
    </row>
    <row r="60522" spans="12:12" x14ac:dyDescent="0.25">
      <c r="L60522" s="64"/>
    </row>
    <row r="60523" spans="12:12" x14ac:dyDescent="0.25">
      <c r="L60523" s="64"/>
    </row>
    <row r="60524" spans="12:12" x14ac:dyDescent="0.25">
      <c r="L60524" s="64"/>
    </row>
    <row r="60525" spans="12:12" x14ac:dyDescent="0.25">
      <c r="L60525" s="64"/>
    </row>
    <row r="60526" spans="12:12" x14ac:dyDescent="0.25">
      <c r="L60526" s="64"/>
    </row>
    <row r="60527" spans="12:12" x14ac:dyDescent="0.25">
      <c r="L60527" s="64"/>
    </row>
    <row r="60528" spans="12:12" x14ac:dyDescent="0.25">
      <c r="L60528" s="64"/>
    </row>
    <row r="60529" spans="12:12" x14ac:dyDescent="0.25">
      <c r="L60529" s="64"/>
    </row>
    <row r="60530" spans="12:12" x14ac:dyDescent="0.25">
      <c r="L60530" s="64"/>
    </row>
    <row r="60531" spans="12:12" x14ac:dyDescent="0.25">
      <c r="L60531" s="64"/>
    </row>
    <row r="60532" spans="12:12" x14ac:dyDescent="0.25">
      <c r="L60532" s="64"/>
    </row>
    <row r="60533" spans="12:12" x14ac:dyDescent="0.25">
      <c r="L60533" s="64"/>
    </row>
    <row r="60534" spans="12:12" x14ac:dyDescent="0.25">
      <c r="L60534" s="64"/>
    </row>
    <row r="60535" spans="12:12" x14ac:dyDescent="0.25">
      <c r="L60535" s="64"/>
    </row>
    <row r="60536" spans="12:12" x14ac:dyDescent="0.25">
      <c r="L60536" s="64"/>
    </row>
    <row r="60537" spans="12:12" x14ac:dyDescent="0.25">
      <c r="L60537" s="64"/>
    </row>
    <row r="60538" spans="12:12" x14ac:dyDescent="0.25">
      <c r="L60538" s="64"/>
    </row>
    <row r="60539" spans="12:12" x14ac:dyDescent="0.25">
      <c r="L60539" s="64"/>
    </row>
    <row r="60540" spans="12:12" x14ac:dyDescent="0.25">
      <c r="L60540" s="64"/>
    </row>
    <row r="60541" spans="12:12" x14ac:dyDescent="0.25">
      <c r="L60541" s="64"/>
    </row>
    <row r="60542" spans="12:12" x14ac:dyDescent="0.25">
      <c r="L60542" s="64"/>
    </row>
    <row r="60543" spans="12:12" x14ac:dyDescent="0.25">
      <c r="L60543" s="64"/>
    </row>
    <row r="60544" spans="12:12" x14ac:dyDescent="0.25">
      <c r="L60544" s="64"/>
    </row>
    <row r="60545" spans="12:12" x14ac:dyDescent="0.25">
      <c r="L60545" s="64"/>
    </row>
    <row r="60546" spans="12:12" x14ac:dyDescent="0.25">
      <c r="L60546" s="64"/>
    </row>
    <row r="60547" spans="12:12" x14ac:dyDescent="0.25">
      <c r="L60547" s="64"/>
    </row>
    <row r="60548" spans="12:12" x14ac:dyDescent="0.25">
      <c r="L60548" s="64"/>
    </row>
    <row r="60549" spans="12:12" x14ac:dyDescent="0.25">
      <c r="L60549" s="64"/>
    </row>
    <row r="60550" spans="12:12" x14ac:dyDescent="0.25">
      <c r="L60550" s="64"/>
    </row>
    <row r="60551" spans="12:12" x14ac:dyDescent="0.25">
      <c r="L60551" s="64"/>
    </row>
    <row r="60552" spans="12:12" x14ac:dyDescent="0.25">
      <c r="L60552" s="64"/>
    </row>
    <row r="60553" spans="12:12" x14ac:dyDescent="0.25">
      <c r="L60553" s="64"/>
    </row>
    <row r="60554" spans="12:12" x14ac:dyDescent="0.25">
      <c r="L60554" s="64"/>
    </row>
    <row r="60555" spans="12:12" x14ac:dyDescent="0.25">
      <c r="L60555" s="64"/>
    </row>
    <row r="60556" spans="12:12" x14ac:dyDescent="0.25">
      <c r="L60556" s="64"/>
    </row>
    <row r="60557" spans="12:12" x14ac:dyDescent="0.25">
      <c r="L60557" s="64"/>
    </row>
    <row r="60558" spans="12:12" x14ac:dyDescent="0.25">
      <c r="L60558" s="64"/>
    </row>
    <row r="60559" spans="12:12" x14ac:dyDescent="0.25">
      <c r="L60559" s="64"/>
    </row>
    <row r="60560" spans="12:12" x14ac:dyDescent="0.25">
      <c r="L60560" s="64"/>
    </row>
    <row r="60561" spans="12:12" x14ac:dyDescent="0.25">
      <c r="L60561" s="64"/>
    </row>
    <row r="60562" spans="12:12" x14ac:dyDescent="0.25">
      <c r="L60562" s="64"/>
    </row>
    <row r="60563" spans="12:12" x14ac:dyDescent="0.25">
      <c r="L60563" s="64"/>
    </row>
    <row r="60564" spans="12:12" x14ac:dyDescent="0.25">
      <c r="L60564" s="64"/>
    </row>
    <row r="60565" spans="12:12" x14ac:dyDescent="0.25">
      <c r="L60565" s="64"/>
    </row>
    <row r="60566" spans="12:12" x14ac:dyDescent="0.25">
      <c r="L60566" s="64"/>
    </row>
    <row r="60567" spans="12:12" x14ac:dyDescent="0.25">
      <c r="L60567" s="64"/>
    </row>
    <row r="60568" spans="12:12" x14ac:dyDescent="0.25">
      <c r="L60568" s="64"/>
    </row>
    <row r="60569" spans="12:12" x14ac:dyDescent="0.25">
      <c r="L60569" s="64"/>
    </row>
    <row r="60570" spans="12:12" x14ac:dyDescent="0.25">
      <c r="L60570" s="64"/>
    </row>
    <row r="60571" spans="12:12" x14ac:dyDescent="0.25">
      <c r="L60571" s="64"/>
    </row>
    <row r="60572" spans="12:12" x14ac:dyDescent="0.25">
      <c r="L60572" s="64"/>
    </row>
    <row r="60573" spans="12:12" x14ac:dyDescent="0.25">
      <c r="L60573" s="64"/>
    </row>
    <row r="60574" spans="12:12" x14ac:dyDescent="0.25">
      <c r="L60574" s="64"/>
    </row>
    <row r="60575" spans="12:12" x14ac:dyDescent="0.25">
      <c r="L60575" s="64"/>
    </row>
    <row r="60576" spans="12:12" x14ac:dyDescent="0.25">
      <c r="L60576" s="64"/>
    </row>
    <row r="60577" spans="12:12" x14ac:dyDescent="0.25">
      <c r="L60577" s="64"/>
    </row>
    <row r="60578" spans="12:12" x14ac:dyDescent="0.25">
      <c r="L60578" s="64"/>
    </row>
    <row r="60579" spans="12:12" x14ac:dyDescent="0.25">
      <c r="L60579" s="64"/>
    </row>
    <row r="60580" spans="12:12" x14ac:dyDescent="0.25">
      <c r="L60580" s="64"/>
    </row>
    <row r="60581" spans="12:12" x14ac:dyDescent="0.25">
      <c r="L60581" s="64"/>
    </row>
    <row r="60582" spans="12:12" x14ac:dyDescent="0.25">
      <c r="L60582" s="64"/>
    </row>
    <row r="60583" spans="12:12" x14ac:dyDescent="0.25">
      <c r="L60583" s="64"/>
    </row>
    <row r="60584" spans="12:12" x14ac:dyDescent="0.25">
      <c r="L60584" s="64"/>
    </row>
    <row r="60585" spans="12:12" x14ac:dyDescent="0.25">
      <c r="L60585" s="64"/>
    </row>
    <row r="60586" spans="12:12" x14ac:dyDescent="0.25">
      <c r="L60586" s="64"/>
    </row>
    <row r="60587" spans="12:12" x14ac:dyDescent="0.25">
      <c r="L60587" s="64"/>
    </row>
    <row r="60588" spans="12:12" x14ac:dyDescent="0.25">
      <c r="L60588" s="64"/>
    </row>
    <row r="60589" spans="12:12" x14ac:dyDescent="0.25">
      <c r="L60589" s="64"/>
    </row>
    <row r="60590" spans="12:12" x14ac:dyDescent="0.25">
      <c r="L60590" s="64"/>
    </row>
    <row r="60591" spans="12:12" x14ac:dyDescent="0.25">
      <c r="L60591" s="64"/>
    </row>
    <row r="60592" spans="12:12" x14ac:dyDescent="0.25">
      <c r="L60592" s="64"/>
    </row>
    <row r="60593" spans="12:12" x14ac:dyDescent="0.25">
      <c r="L60593" s="64"/>
    </row>
    <row r="60594" spans="12:12" x14ac:dyDescent="0.25">
      <c r="L60594" s="64"/>
    </row>
    <row r="60595" spans="12:12" x14ac:dyDescent="0.25">
      <c r="L60595" s="64"/>
    </row>
    <row r="60596" spans="12:12" x14ac:dyDescent="0.25">
      <c r="L60596" s="64"/>
    </row>
    <row r="60597" spans="12:12" x14ac:dyDescent="0.25">
      <c r="L60597" s="64"/>
    </row>
    <row r="60598" spans="12:12" x14ac:dyDescent="0.25">
      <c r="L60598" s="64"/>
    </row>
    <row r="60599" spans="12:12" x14ac:dyDescent="0.25">
      <c r="L60599" s="64"/>
    </row>
    <row r="60600" spans="12:12" x14ac:dyDescent="0.25">
      <c r="L60600" s="64"/>
    </row>
    <row r="60601" spans="12:12" x14ac:dyDescent="0.25">
      <c r="L60601" s="64"/>
    </row>
    <row r="60602" spans="12:12" x14ac:dyDescent="0.25">
      <c r="L60602" s="64"/>
    </row>
    <row r="60603" spans="12:12" x14ac:dyDescent="0.25">
      <c r="L60603" s="64"/>
    </row>
    <row r="60604" spans="12:12" x14ac:dyDescent="0.25">
      <c r="L60604" s="64"/>
    </row>
    <row r="60605" spans="12:12" x14ac:dyDescent="0.25">
      <c r="L60605" s="64"/>
    </row>
    <row r="60606" spans="12:12" x14ac:dyDescent="0.25">
      <c r="L60606" s="64"/>
    </row>
    <row r="60607" spans="12:12" x14ac:dyDescent="0.25">
      <c r="L60607" s="64"/>
    </row>
    <row r="60608" spans="12:12" x14ac:dyDescent="0.25">
      <c r="L60608" s="64"/>
    </row>
    <row r="60609" spans="12:12" x14ac:dyDescent="0.25">
      <c r="L60609" s="64"/>
    </row>
    <row r="60610" spans="12:12" x14ac:dyDescent="0.25">
      <c r="L60610" s="64"/>
    </row>
    <row r="60611" spans="12:12" x14ac:dyDescent="0.25">
      <c r="L60611" s="64"/>
    </row>
    <row r="60612" spans="12:12" x14ac:dyDescent="0.25">
      <c r="L60612" s="64"/>
    </row>
    <row r="60613" spans="12:12" x14ac:dyDescent="0.25">
      <c r="L60613" s="64"/>
    </row>
    <row r="60614" spans="12:12" x14ac:dyDescent="0.25">
      <c r="L60614" s="64"/>
    </row>
    <row r="60615" spans="12:12" x14ac:dyDescent="0.25">
      <c r="L60615" s="64"/>
    </row>
    <row r="60616" spans="12:12" x14ac:dyDescent="0.25">
      <c r="L60616" s="64"/>
    </row>
    <row r="60617" spans="12:12" x14ac:dyDescent="0.25">
      <c r="L60617" s="64"/>
    </row>
    <row r="60618" spans="12:12" x14ac:dyDescent="0.25">
      <c r="L60618" s="64"/>
    </row>
    <row r="60619" spans="12:12" x14ac:dyDescent="0.25">
      <c r="L60619" s="64"/>
    </row>
    <row r="60620" spans="12:12" x14ac:dyDescent="0.25">
      <c r="L60620" s="64"/>
    </row>
    <row r="60621" spans="12:12" x14ac:dyDescent="0.25">
      <c r="L60621" s="64"/>
    </row>
    <row r="60622" spans="12:12" x14ac:dyDescent="0.25">
      <c r="L60622" s="64"/>
    </row>
    <row r="60623" spans="12:12" x14ac:dyDescent="0.25">
      <c r="L60623" s="64"/>
    </row>
    <row r="60624" spans="12:12" x14ac:dyDescent="0.25">
      <c r="L60624" s="64"/>
    </row>
    <row r="60625" spans="12:12" x14ac:dyDescent="0.25">
      <c r="L60625" s="64"/>
    </row>
    <row r="60626" spans="12:12" x14ac:dyDescent="0.25">
      <c r="L60626" s="64"/>
    </row>
    <row r="60627" spans="12:12" x14ac:dyDescent="0.25">
      <c r="L60627" s="64"/>
    </row>
    <row r="60628" spans="12:12" x14ac:dyDescent="0.25">
      <c r="L60628" s="64"/>
    </row>
    <row r="60629" spans="12:12" x14ac:dyDescent="0.25">
      <c r="L60629" s="64"/>
    </row>
    <row r="60630" spans="12:12" x14ac:dyDescent="0.25">
      <c r="L60630" s="64"/>
    </row>
    <row r="60631" spans="12:12" x14ac:dyDescent="0.25">
      <c r="L60631" s="64"/>
    </row>
    <row r="60632" spans="12:12" x14ac:dyDescent="0.25">
      <c r="L60632" s="64"/>
    </row>
    <row r="60633" spans="12:12" x14ac:dyDescent="0.25">
      <c r="L60633" s="64"/>
    </row>
    <row r="60634" spans="12:12" x14ac:dyDescent="0.25">
      <c r="L60634" s="64"/>
    </row>
    <row r="60635" spans="12:12" x14ac:dyDescent="0.25">
      <c r="L60635" s="64"/>
    </row>
    <row r="60636" spans="12:12" x14ac:dyDescent="0.25">
      <c r="L60636" s="64"/>
    </row>
    <row r="60637" spans="12:12" x14ac:dyDescent="0.25">
      <c r="L60637" s="64"/>
    </row>
    <row r="60638" spans="12:12" x14ac:dyDescent="0.25">
      <c r="L60638" s="64"/>
    </row>
    <row r="60639" spans="12:12" x14ac:dyDescent="0.25">
      <c r="L60639" s="64"/>
    </row>
    <row r="60640" spans="12:12" x14ac:dyDescent="0.25">
      <c r="L60640" s="64"/>
    </row>
    <row r="60641" spans="12:12" x14ac:dyDescent="0.25">
      <c r="L60641" s="64"/>
    </row>
    <row r="60642" spans="12:12" x14ac:dyDescent="0.25">
      <c r="L60642" s="64"/>
    </row>
    <row r="60643" spans="12:12" x14ac:dyDescent="0.25">
      <c r="L60643" s="64"/>
    </row>
    <row r="60644" spans="12:12" x14ac:dyDescent="0.25">
      <c r="L60644" s="64"/>
    </row>
    <row r="60645" spans="12:12" x14ac:dyDescent="0.25">
      <c r="L60645" s="64"/>
    </row>
    <row r="60646" spans="12:12" x14ac:dyDescent="0.25">
      <c r="L60646" s="64"/>
    </row>
    <row r="60647" spans="12:12" x14ac:dyDescent="0.25">
      <c r="L60647" s="64"/>
    </row>
    <row r="60648" spans="12:12" x14ac:dyDescent="0.25">
      <c r="L60648" s="64"/>
    </row>
    <row r="60649" spans="12:12" x14ac:dyDescent="0.25">
      <c r="L60649" s="64"/>
    </row>
    <row r="60650" spans="12:12" x14ac:dyDescent="0.25">
      <c r="L60650" s="64"/>
    </row>
    <row r="60651" spans="12:12" x14ac:dyDescent="0.25">
      <c r="L60651" s="64"/>
    </row>
    <row r="60652" spans="12:12" x14ac:dyDescent="0.25">
      <c r="L60652" s="64"/>
    </row>
    <row r="60653" spans="12:12" x14ac:dyDescent="0.25">
      <c r="L60653" s="64"/>
    </row>
    <row r="60654" spans="12:12" x14ac:dyDescent="0.25">
      <c r="L60654" s="64"/>
    </row>
    <row r="60655" spans="12:12" x14ac:dyDescent="0.25">
      <c r="L60655" s="64"/>
    </row>
    <row r="60656" spans="12:12" x14ac:dyDescent="0.25">
      <c r="L60656" s="64"/>
    </row>
    <row r="60657" spans="12:12" x14ac:dyDescent="0.25">
      <c r="L60657" s="64"/>
    </row>
    <row r="60658" spans="12:12" x14ac:dyDescent="0.25">
      <c r="L60658" s="64"/>
    </row>
    <row r="60659" spans="12:12" x14ac:dyDescent="0.25">
      <c r="L60659" s="64"/>
    </row>
    <row r="60660" spans="12:12" x14ac:dyDescent="0.25">
      <c r="L60660" s="64"/>
    </row>
    <row r="60661" spans="12:12" x14ac:dyDescent="0.25">
      <c r="L60661" s="64"/>
    </row>
    <row r="60662" spans="12:12" x14ac:dyDescent="0.25">
      <c r="L60662" s="64"/>
    </row>
    <row r="60663" spans="12:12" x14ac:dyDescent="0.25">
      <c r="L60663" s="64"/>
    </row>
    <row r="60664" spans="12:12" x14ac:dyDescent="0.25">
      <c r="L60664" s="64"/>
    </row>
    <row r="60665" spans="12:12" x14ac:dyDescent="0.25">
      <c r="L60665" s="64"/>
    </row>
    <row r="60666" spans="12:12" x14ac:dyDescent="0.25">
      <c r="L60666" s="64"/>
    </row>
    <row r="60667" spans="12:12" x14ac:dyDescent="0.25">
      <c r="L60667" s="64"/>
    </row>
    <row r="60668" spans="12:12" x14ac:dyDescent="0.25">
      <c r="L60668" s="64"/>
    </row>
    <row r="60669" spans="12:12" x14ac:dyDescent="0.25">
      <c r="L60669" s="64"/>
    </row>
    <row r="60670" spans="12:12" x14ac:dyDescent="0.25">
      <c r="L60670" s="64"/>
    </row>
    <row r="60671" spans="12:12" x14ac:dyDescent="0.25">
      <c r="L60671" s="64"/>
    </row>
    <row r="60672" spans="12:12" x14ac:dyDescent="0.25">
      <c r="L60672" s="64"/>
    </row>
    <row r="60673" spans="12:12" x14ac:dyDescent="0.25">
      <c r="L60673" s="64"/>
    </row>
    <row r="60674" spans="12:12" x14ac:dyDescent="0.25">
      <c r="L60674" s="64"/>
    </row>
    <row r="60675" spans="12:12" x14ac:dyDescent="0.25">
      <c r="L60675" s="64"/>
    </row>
    <row r="60676" spans="12:12" x14ac:dyDescent="0.25">
      <c r="L60676" s="64"/>
    </row>
    <row r="60677" spans="12:12" x14ac:dyDescent="0.25">
      <c r="L60677" s="64"/>
    </row>
    <row r="60678" spans="12:12" x14ac:dyDescent="0.25">
      <c r="L60678" s="64"/>
    </row>
    <row r="60679" spans="12:12" x14ac:dyDescent="0.25">
      <c r="L60679" s="64"/>
    </row>
    <row r="60680" spans="12:12" x14ac:dyDescent="0.25">
      <c r="L60680" s="64"/>
    </row>
    <row r="60681" spans="12:12" x14ac:dyDescent="0.25">
      <c r="L60681" s="64"/>
    </row>
    <row r="60682" spans="12:12" x14ac:dyDescent="0.25">
      <c r="L60682" s="64"/>
    </row>
    <row r="60683" spans="12:12" x14ac:dyDescent="0.25">
      <c r="L60683" s="64"/>
    </row>
    <row r="60684" spans="12:12" x14ac:dyDescent="0.25">
      <c r="L60684" s="64"/>
    </row>
    <row r="60685" spans="12:12" x14ac:dyDescent="0.25">
      <c r="L60685" s="64"/>
    </row>
    <row r="60686" spans="12:12" x14ac:dyDescent="0.25">
      <c r="L60686" s="64"/>
    </row>
    <row r="60687" spans="12:12" x14ac:dyDescent="0.25">
      <c r="L60687" s="64"/>
    </row>
    <row r="60688" spans="12:12" x14ac:dyDescent="0.25">
      <c r="L60688" s="64"/>
    </row>
    <row r="60689" spans="12:12" x14ac:dyDescent="0.25">
      <c r="L60689" s="64"/>
    </row>
    <row r="60690" spans="12:12" x14ac:dyDescent="0.25">
      <c r="L60690" s="64"/>
    </row>
    <row r="60691" spans="12:12" x14ac:dyDescent="0.25">
      <c r="L60691" s="64"/>
    </row>
    <row r="60692" spans="12:12" x14ac:dyDescent="0.25">
      <c r="L60692" s="64"/>
    </row>
    <row r="60693" spans="12:12" x14ac:dyDescent="0.25">
      <c r="L60693" s="64"/>
    </row>
    <row r="60694" spans="12:12" x14ac:dyDescent="0.25">
      <c r="L60694" s="64"/>
    </row>
    <row r="60695" spans="12:12" x14ac:dyDescent="0.25">
      <c r="L60695" s="64"/>
    </row>
    <row r="60696" spans="12:12" x14ac:dyDescent="0.25">
      <c r="L60696" s="64"/>
    </row>
    <row r="60697" spans="12:12" x14ac:dyDescent="0.25">
      <c r="L60697" s="64"/>
    </row>
    <row r="60698" spans="12:12" x14ac:dyDescent="0.25">
      <c r="L60698" s="64"/>
    </row>
    <row r="60699" spans="12:12" x14ac:dyDescent="0.25">
      <c r="L60699" s="64"/>
    </row>
    <row r="60700" spans="12:12" x14ac:dyDescent="0.25">
      <c r="L60700" s="64"/>
    </row>
    <row r="60701" spans="12:12" x14ac:dyDescent="0.25">
      <c r="L60701" s="64"/>
    </row>
    <row r="60702" spans="12:12" x14ac:dyDescent="0.25">
      <c r="L60702" s="64"/>
    </row>
    <row r="60703" spans="12:12" x14ac:dyDescent="0.25">
      <c r="L60703" s="64"/>
    </row>
    <row r="60704" spans="12:12" x14ac:dyDescent="0.25">
      <c r="L60704" s="64"/>
    </row>
    <row r="60705" spans="12:12" x14ac:dyDescent="0.25">
      <c r="L60705" s="64"/>
    </row>
    <row r="60706" spans="12:12" x14ac:dyDescent="0.25">
      <c r="L60706" s="64"/>
    </row>
    <row r="60707" spans="12:12" x14ac:dyDescent="0.25">
      <c r="L60707" s="64"/>
    </row>
    <row r="60708" spans="12:12" x14ac:dyDescent="0.25">
      <c r="L60708" s="64"/>
    </row>
    <row r="60709" spans="12:12" x14ac:dyDescent="0.25">
      <c r="L60709" s="64"/>
    </row>
    <row r="60710" spans="12:12" x14ac:dyDescent="0.25">
      <c r="L60710" s="64"/>
    </row>
    <row r="60711" spans="12:12" x14ac:dyDescent="0.25">
      <c r="L60711" s="64"/>
    </row>
    <row r="60712" spans="12:12" x14ac:dyDescent="0.25">
      <c r="L60712" s="64"/>
    </row>
    <row r="60713" spans="12:12" x14ac:dyDescent="0.25">
      <c r="L60713" s="64"/>
    </row>
    <row r="60714" spans="12:12" x14ac:dyDescent="0.25">
      <c r="L60714" s="64"/>
    </row>
    <row r="60715" spans="12:12" x14ac:dyDescent="0.25">
      <c r="L60715" s="64"/>
    </row>
    <row r="60716" spans="12:12" x14ac:dyDescent="0.25">
      <c r="L60716" s="64"/>
    </row>
    <row r="60717" spans="12:12" x14ac:dyDescent="0.25">
      <c r="L60717" s="64"/>
    </row>
    <row r="60718" spans="12:12" x14ac:dyDescent="0.25">
      <c r="L60718" s="64"/>
    </row>
    <row r="60719" spans="12:12" x14ac:dyDescent="0.25">
      <c r="L60719" s="64"/>
    </row>
    <row r="60720" spans="12:12" x14ac:dyDescent="0.25">
      <c r="L60720" s="64"/>
    </row>
    <row r="60721" spans="12:12" x14ac:dyDescent="0.25">
      <c r="L60721" s="64"/>
    </row>
    <row r="60722" spans="12:12" x14ac:dyDescent="0.25">
      <c r="L60722" s="64"/>
    </row>
    <row r="60723" spans="12:12" x14ac:dyDescent="0.25">
      <c r="L60723" s="64"/>
    </row>
    <row r="60724" spans="12:12" x14ac:dyDescent="0.25">
      <c r="L60724" s="64"/>
    </row>
    <row r="60725" spans="12:12" x14ac:dyDescent="0.25">
      <c r="L60725" s="64"/>
    </row>
    <row r="60726" spans="12:12" x14ac:dyDescent="0.25">
      <c r="L60726" s="64"/>
    </row>
    <row r="60727" spans="12:12" x14ac:dyDescent="0.25">
      <c r="L60727" s="64"/>
    </row>
    <row r="60728" spans="12:12" x14ac:dyDescent="0.25">
      <c r="L60728" s="64"/>
    </row>
    <row r="60729" spans="12:12" x14ac:dyDescent="0.25">
      <c r="L60729" s="64"/>
    </row>
    <row r="60730" spans="12:12" x14ac:dyDescent="0.25">
      <c r="L60730" s="64"/>
    </row>
    <row r="60731" spans="12:12" x14ac:dyDescent="0.25">
      <c r="L60731" s="64"/>
    </row>
    <row r="60732" spans="12:12" x14ac:dyDescent="0.25">
      <c r="L60732" s="64"/>
    </row>
    <row r="60733" spans="12:12" x14ac:dyDescent="0.25">
      <c r="L60733" s="64"/>
    </row>
    <row r="60734" spans="12:12" x14ac:dyDescent="0.25">
      <c r="L60734" s="64"/>
    </row>
    <row r="60735" spans="12:12" x14ac:dyDescent="0.25">
      <c r="L60735" s="64"/>
    </row>
    <row r="60736" spans="12:12" x14ac:dyDescent="0.25">
      <c r="L60736" s="64"/>
    </row>
    <row r="60737" spans="12:12" x14ac:dyDescent="0.25">
      <c r="L60737" s="64"/>
    </row>
    <row r="60738" spans="12:12" x14ac:dyDescent="0.25">
      <c r="L60738" s="64"/>
    </row>
    <row r="60739" spans="12:12" x14ac:dyDescent="0.25">
      <c r="L60739" s="64"/>
    </row>
    <row r="60740" spans="12:12" x14ac:dyDescent="0.25">
      <c r="L60740" s="64"/>
    </row>
    <row r="60741" spans="12:12" x14ac:dyDescent="0.25">
      <c r="L60741" s="64"/>
    </row>
    <row r="60742" spans="12:12" x14ac:dyDescent="0.25">
      <c r="L60742" s="64"/>
    </row>
    <row r="60743" spans="12:12" x14ac:dyDescent="0.25">
      <c r="L60743" s="64"/>
    </row>
    <row r="60744" spans="12:12" x14ac:dyDescent="0.25">
      <c r="L60744" s="64"/>
    </row>
    <row r="60745" spans="12:12" x14ac:dyDescent="0.25">
      <c r="L60745" s="64"/>
    </row>
    <row r="60746" spans="12:12" x14ac:dyDescent="0.25">
      <c r="L60746" s="64"/>
    </row>
    <row r="60747" spans="12:12" x14ac:dyDescent="0.25">
      <c r="L60747" s="64"/>
    </row>
    <row r="60748" spans="12:12" x14ac:dyDescent="0.25">
      <c r="L60748" s="64"/>
    </row>
    <row r="60749" spans="12:12" x14ac:dyDescent="0.25">
      <c r="L60749" s="64"/>
    </row>
    <row r="60750" spans="12:12" x14ac:dyDescent="0.25">
      <c r="L60750" s="64"/>
    </row>
    <row r="60751" spans="12:12" x14ac:dyDescent="0.25">
      <c r="L60751" s="64"/>
    </row>
    <row r="60752" spans="12:12" x14ac:dyDescent="0.25">
      <c r="L60752" s="64"/>
    </row>
    <row r="60753" spans="12:12" x14ac:dyDescent="0.25">
      <c r="L60753" s="64"/>
    </row>
    <row r="60754" spans="12:12" x14ac:dyDescent="0.25">
      <c r="L60754" s="64"/>
    </row>
    <row r="60755" spans="12:12" x14ac:dyDescent="0.25">
      <c r="L60755" s="64"/>
    </row>
    <row r="60756" spans="12:12" x14ac:dyDescent="0.25">
      <c r="L60756" s="64"/>
    </row>
    <row r="60757" spans="12:12" x14ac:dyDescent="0.25">
      <c r="L60757" s="64"/>
    </row>
    <row r="60758" spans="12:12" x14ac:dyDescent="0.25">
      <c r="L60758" s="64"/>
    </row>
    <row r="60759" spans="12:12" x14ac:dyDescent="0.25">
      <c r="L60759" s="64"/>
    </row>
    <row r="60760" spans="12:12" x14ac:dyDescent="0.25">
      <c r="L60760" s="64"/>
    </row>
    <row r="60761" spans="12:12" x14ac:dyDescent="0.25">
      <c r="L60761" s="64"/>
    </row>
    <row r="60762" spans="12:12" x14ac:dyDescent="0.25">
      <c r="L60762" s="64"/>
    </row>
    <row r="60763" spans="12:12" x14ac:dyDescent="0.25">
      <c r="L60763" s="64"/>
    </row>
    <row r="60764" spans="12:12" x14ac:dyDescent="0.25">
      <c r="L60764" s="64"/>
    </row>
    <row r="60765" spans="12:12" x14ac:dyDescent="0.25">
      <c r="L60765" s="64"/>
    </row>
    <row r="60766" spans="12:12" x14ac:dyDescent="0.25">
      <c r="L60766" s="64"/>
    </row>
    <row r="60767" spans="12:12" x14ac:dyDescent="0.25">
      <c r="L60767" s="64"/>
    </row>
    <row r="60768" spans="12:12" x14ac:dyDescent="0.25">
      <c r="L60768" s="64"/>
    </row>
    <row r="60769" spans="12:12" x14ac:dyDescent="0.25">
      <c r="L60769" s="64"/>
    </row>
    <row r="60770" spans="12:12" x14ac:dyDescent="0.25">
      <c r="L60770" s="64"/>
    </row>
    <row r="60771" spans="12:12" x14ac:dyDescent="0.25">
      <c r="L60771" s="64"/>
    </row>
    <row r="60772" spans="12:12" x14ac:dyDescent="0.25">
      <c r="L60772" s="64"/>
    </row>
    <row r="60773" spans="12:12" x14ac:dyDescent="0.25">
      <c r="L60773" s="64"/>
    </row>
    <row r="60774" spans="12:12" x14ac:dyDescent="0.25">
      <c r="L60774" s="64"/>
    </row>
    <row r="60775" spans="12:12" x14ac:dyDescent="0.25">
      <c r="L60775" s="64"/>
    </row>
    <row r="60776" spans="12:12" x14ac:dyDescent="0.25">
      <c r="L60776" s="64"/>
    </row>
    <row r="60777" spans="12:12" x14ac:dyDescent="0.25">
      <c r="L60777" s="64"/>
    </row>
    <row r="60778" spans="12:12" x14ac:dyDescent="0.25">
      <c r="L60778" s="64"/>
    </row>
    <row r="60779" spans="12:12" x14ac:dyDescent="0.25">
      <c r="L60779" s="64"/>
    </row>
    <row r="60780" spans="12:12" x14ac:dyDescent="0.25">
      <c r="L60780" s="64"/>
    </row>
    <row r="60781" spans="12:12" x14ac:dyDescent="0.25">
      <c r="L60781" s="64"/>
    </row>
    <row r="60782" spans="12:12" x14ac:dyDescent="0.25">
      <c r="L60782" s="64"/>
    </row>
    <row r="60783" spans="12:12" x14ac:dyDescent="0.25">
      <c r="L60783" s="64"/>
    </row>
    <row r="60784" spans="12:12" x14ac:dyDescent="0.25">
      <c r="L60784" s="64"/>
    </row>
    <row r="60785" spans="12:12" x14ac:dyDescent="0.25">
      <c r="L60785" s="64"/>
    </row>
    <row r="60786" spans="12:12" x14ac:dyDescent="0.25">
      <c r="L60786" s="64"/>
    </row>
    <row r="60787" spans="12:12" x14ac:dyDescent="0.25">
      <c r="L60787" s="64"/>
    </row>
    <row r="60788" spans="12:12" x14ac:dyDescent="0.25">
      <c r="L60788" s="64"/>
    </row>
    <row r="60789" spans="12:12" x14ac:dyDescent="0.25">
      <c r="L60789" s="64"/>
    </row>
    <row r="60790" spans="12:12" x14ac:dyDescent="0.25">
      <c r="L60790" s="64"/>
    </row>
    <row r="60791" spans="12:12" x14ac:dyDescent="0.25">
      <c r="L60791" s="64"/>
    </row>
    <row r="60792" spans="12:12" x14ac:dyDescent="0.25">
      <c r="L60792" s="64"/>
    </row>
    <row r="60793" spans="12:12" x14ac:dyDescent="0.25">
      <c r="L60793" s="64"/>
    </row>
    <row r="60794" spans="12:12" x14ac:dyDescent="0.25">
      <c r="L60794" s="64"/>
    </row>
    <row r="60795" spans="12:12" x14ac:dyDescent="0.25">
      <c r="L60795" s="64"/>
    </row>
    <row r="60796" spans="12:12" x14ac:dyDescent="0.25">
      <c r="L60796" s="64"/>
    </row>
    <row r="60797" spans="12:12" x14ac:dyDescent="0.25">
      <c r="L60797" s="64"/>
    </row>
    <row r="60798" spans="12:12" x14ac:dyDescent="0.25">
      <c r="L60798" s="64"/>
    </row>
    <row r="60799" spans="12:12" x14ac:dyDescent="0.25">
      <c r="L60799" s="64"/>
    </row>
    <row r="60800" spans="12:12" x14ac:dyDescent="0.25">
      <c r="L60800" s="64"/>
    </row>
    <row r="60801" spans="12:12" x14ac:dyDescent="0.25">
      <c r="L60801" s="64"/>
    </row>
    <row r="60802" spans="12:12" x14ac:dyDescent="0.25">
      <c r="L60802" s="64"/>
    </row>
    <row r="60803" spans="12:12" x14ac:dyDescent="0.25">
      <c r="L60803" s="64"/>
    </row>
    <row r="60804" spans="12:12" x14ac:dyDescent="0.25">
      <c r="L60804" s="64"/>
    </row>
    <row r="60805" spans="12:12" x14ac:dyDescent="0.25">
      <c r="L60805" s="64"/>
    </row>
    <row r="60806" spans="12:12" x14ac:dyDescent="0.25">
      <c r="L60806" s="64"/>
    </row>
    <row r="60807" spans="12:12" x14ac:dyDescent="0.25">
      <c r="L60807" s="64"/>
    </row>
    <row r="60808" spans="12:12" x14ac:dyDescent="0.25">
      <c r="L60808" s="64"/>
    </row>
    <row r="60809" spans="12:12" x14ac:dyDescent="0.25">
      <c r="L60809" s="64"/>
    </row>
    <row r="60810" spans="12:12" x14ac:dyDescent="0.25">
      <c r="L60810" s="64"/>
    </row>
    <row r="60811" spans="12:12" x14ac:dyDescent="0.25">
      <c r="L60811" s="64"/>
    </row>
    <row r="60812" spans="12:12" x14ac:dyDescent="0.25">
      <c r="L60812" s="64"/>
    </row>
    <row r="60813" spans="12:12" x14ac:dyDescent="0.25">
      <c r="L60813" s="64"/>
    </row>
    <row r="60814" spans="12:12" x14ac:dyDescent="0.25">
      <c r="L60814" s="64"/>
    </row>
    <row r="60815" spans="12:12" x14ac:dyDescent="0.25">
      <c r="L60815" s="64"/>
    </row>
    <row r="60816" spans="12:12" x14ac:dyDescent="0.25">
      <c r="L60816" s="64"/>
    </row>
    <row r="60817" spans="12:12" x14ac:dyDescent="0.25">
      <c r="L60817" s="64"/>
    </row>
    <row r="60818" spans="12:12" x14ac:dyDescent="0.25">
      <c r="L60818" s="64"/>
    </row>
    <row r="60819" spans="12:12" x14ac:dyDescent="0.25">
      <c r="L60819" s="64"/>
    </row>
    <row r="60820" spans="12:12" x14ac:dyDescent="0.25">
      <c r="L60820" s="64"/>
    </row>
    <row r="60821" spans="12:12" x14ac:dyDescent="0.25">
      <c r="L60821" s="64"/>
    </row>
    <row r="60822" spans="12:12" x14ac:dyDescent="0.25">
      <c r="L60822" s="64"/>
    </row>
    <row r="60823" spans="12:12" x14ac:dyDescent="0.25">
      <c r="L60823" s="64"/>
    </row>
    <row r="60824" spans="12:12" x14ac:dyDescent="0.25">
      <c r="L60824" s="64"/>
    </row>
    <row r="60825" spans="12:12" x14ac:dyDescent="0.25">
      <c r="L60825" s="64"/>
    </row>
    <row r="60826" spans="12:12" x14ac:dyDescent="0.25">
      <c r="L60826" s="64"/>
    </row>
    <row r="60827" spans="12:12" x14ac:dyDescent="0.25">
      <c r="L60827" s="64"/>
    </row>
    <row r="60828" spans="12:12" x14ac:dyDescent="0.25">
      <c r="L60828" s="64"/>
    </row>
    <row r="60829" spans="12:12" x14ac:dyDescent="0.25">
      <c r="L60829" s="64"/>
    </row>
    <row r="60830" spans="12:12" x14ac:dyDescent="0.25">
      <c r="L60830" s="64"/>
    </row>
    <row r="60831" spans="12:12" x14ac:dyDescent="0.25">
      <c r="L60831" s="64"/>
    </row>
    <row r="60832" spans="12:12" x14ac:dyDescent="0.25">
      <c r="L60832" s="64"/>
    </row>
    <row r="60833" spans="12:12" x14ac:dyDescent="0.25">
      <c r="L60833" s="64"/>
    </row>
    <row r="60834" spans="12:12" x14ac:dyDescent="0.25">
      <c r="L60834" s="64"/>
    </row>
    <row r="60835" spans="12:12" x14ac:dyDescent="0.25">
      <c r="L60835" s="64"/>
    </row>
    <row r="60836" spans="12:12" x14ac:dyDescent="0.25">
      <c r="L60836" s="64"/>
    </row>
    <row r="60837" spans="12:12" x14ac:dyDescent="0.25">
      <c r="L60837" s="64"/>
    </row>
    <row r="60838" spans="12:12" x14ac:dyDescent="0.25">
      <c r="L60838" s="64"/>
    </row>
    <row r="60839" spans="12:12" x14ac:dyDescent="0.25">
      <c r="L60839" s="64"/>
    </row>
    <row r="60840" spans="12:12" x14ac:dyDescent="0.25">
      <c r="L60840" s="64"/>
    </row>
    <row r="60841" spans="12:12" x14ac:dyDescent="0.25">
      <c r="L60841" s="64"/>
    </row>
    <row r="60842" spans="12:12" x14ac:dyDescent="0.25">
      <c r="L60842" s="64"/>
    </row>
    <row r="60843" spans="12:12" x14ac:dyDescent="0.25">
      <c r="L60843" s="64"/>
    </row>
    <row r="60844" spans="12:12" x14ac:dyDescent="0.25">
      <c r="L60844" s="64"/>
    </row>
    <row r="60845" spans="12:12" x14ac:dyDescent="0.25">
      <c r="L60845" s="64"/>
    </row>
    <row r="60846" spans="12:12" x14ac:dyDescent="0.25">
      <c r="L60846" s="64"/>
    </row>
    <row r="60847" spans="12:12" x14ac:dyDescent="0.25">
      <c r="L60847" s="64"/>
    </row>
    <row r="60848" spans="12:12" x14ac:dyDescent="0.25">
      <c r="L60848" s="64"/>
    </row>
    <row r="60849" spans="12:12" x14ac:dyDescent="0.25">
      <c r="L60849" s="64"/>
    </row>
    <row r="60850" spans="12:12" x14ac:dyDescent="0.25">
      <c r="L60850" s="64"/>
    </row>
    <row r="60851" spans="12:12" x14ac:dyDescent="0.25">
      <c r="L60851" s="64"/>
    </row>
    <row r="60852" spans="12:12" x14ac:dyDescent="0.25">
      <c r="L60852" s="64"/>
    </row>
    <row r="60853" spans="12:12" x14ac:dyDescent="0.25">
      <c r="L60853" s="64"/>
    </row>
    <row r="60854" spans="12:12" x14ac:dyDescent="0.25">
      <c r="L60854" s="64"/>
    </row>
    <row r="60855" spans="12:12" x14ac:dyDescent="0.25">
      <c r="L60855" s="64"/>
    </row>
    <row r="60856" spans="12:12" x14ac:dyDescent="0.25">
      <c r="L60856" s="64"/>
    </row>
    <row r="60857" spans="12:12" x14ac:dyDescent="0.25">
      <c r="L60857" s="64"/>
    </row>
    <row r="60858" spans="12:12" x14ac:dyDescent="0.25">
      <c r="L60858" s="64"/>
    </row>
    <row r="60859" spans="12:12" x14ac:dyDescent="0.25">
      <c r="L60859" s="64"/>
    </row>
    <row r="60860" spans="12:12" x14ac:dyDescent="0.25">
      <c r="L60860" s="64"/>
    </row>
    <row r="60861" spans="12:12" x14ac:dyDescent="0.25">
      <c r="L60861" s="64"/>
    </row>
    <row r="60862" spans="12:12" x14ac:dyDescent="0.25">
      <c r="L60862" s="64"/>
    </row>
    <row r="60863" spans="12:12" x14ac:dyDescent="0.25">
      <c r="L60863" s="64"/>
    </row>
    <row r="60864" spans="12:12" x14ac:dyDescent="0.25">
      <c r="L60864" s="64"/>
    </row>
    <row r="60865" spans="12:12" x14ac:dyDescent="0.25">
      <c r="L60865" s="64"/>
    </row>
    <row r="60866" spans="12:12" x14ac:dyDescent="0.25">
      <c r="L60866" s="64"/>
    </row>
    <row r="60867" spans="12:12" x14ac:dyDescent="0.25">
      <c r="L60867" s="64"/>
    </row>
    <row r="60868" spans="12:12" x14ac:dyDescent="0.25">
      <c r="L60868" s="64"/>
    </row>
    <row r="60869" spans="12:12" x14ac:dyDescent="0.25">
      <c r="L60869" s="64"/>
    </row>
    <row r="60870" spans="12:12" x14ac:dyDescent="0.25">
      <c r="L60870" s="64"/>
    </row>
    <row r="60871" spans="12:12" x14ac:dyDescent="0.25">
      <c r="L60871" s="64"/>
    </row>
    <row r="60872" spans="12:12" x14ac:dyDescent="0.25">
      <c r="L60872" s="64"/>
    </row>
    <row r="60873" spans="12:12" x14ac:dyDescent="0.25">
      <c r="L60873" s="64"/>
    </row>
    <row r="60874" spans="12:12" x14ac:dyDescent="0.25">
      <c r="L60874" s="64"/>
    </row>
    <row r="60875" spans="12:12" x14ac:dyDescent="0.25">
      <c r="L60875" s="64"/>
    </row>
    <row r="60876" spans="12:12" x14ac:dyDescent="0.25">
      <c r="L60876" s="64"/>
    </row>
    <row r="60877" spans="12:12" x14ac:dyDescent="0.25">
      <c r="L60877" s="64"/>
    </row>
    <row r="60878" spans="12:12" x14ac:dyDescent="0.25">
      <c r="L60878" s="64"/>
    </row>
    <row r="60879" spans="12:12" x14ac:dyDescent="0.25">
      <c r="L60879" s="64"/>
    </row>
    <row r="60880" spans="12:12" x14ac:dyDescent="0.25">
      <c r="L60880" s="64"/>
    </row>
    <row r="60881" spans="12:12" x14ac:dyDescent="0.25">
      <c r="L60881" s="64"/>
    </row>
    <row r="60882" spans="12:12" x14ac:dyDescent="0.25">
      <c r="L60882" s="64"/>
    </row>
    <row r="60883" spans="12:12" x14ac:dyDescent="0.25">
      <c r="L60883" s="64"/>
    </row>
    <row r="60884" spans="12:12" x14ac:dyDescent="0.25">
      <c r="L60884" s="64"/>
    </row>
    <row r="60885" spans="12:12" x14ac:dyDescent="0.25">
      <c r="L60885" s="64"/>
    </row>
    <row r="60886" spans="12:12" x14ac:dyDescent="0.25">
      <c r="L60886" s="64"/>
    </row>
    <row r="60887" spans="12:12" x14ac:dyDescent="0.25">
      <c r="L60887" s="64"/>
    </row>
    <row r="60888" spans="12:12" x14ac:dyDescent="0.25">
      <c r="L60888" s="64"/>
    </row>
    <row r="60889" spans="12:12" x14ac:dyDescent="0.25">
      <c r="L60889" s="64"/>
    </row>
    <row r="60890" spans="12:12" x14ac:dyDescent="0.25">
      <c r="L60890" s="64"/>
    </row>
    <row r="60891" spans="12:12" x14ac:dyDescent="0.25">
      <c r="L60891" s="64"/>
    </row>
    <row r="60892" spans="12:12" x14ac:dyDescent="0.25">
      <c r="L60892" s="64"/>
    </row>
    <row r="60893" spans="12:12" x14ac:dyDescent="0.25">
      <c r="L60893" s="64"/>
    </row>
    <row r="60894" spans="12:12" x14ac:dyDescent="0.25">
      <c r="L60894" s="64"/>
    </row>
    <row r="60895" spans="12:12" x14ac:dyDescent="0.25">
      <c r="L60895" s="64"/>
    </row>
    <row r="60896" spans="12:12" x14ac:dyDescent="0.25">
      <c r="L60896" s="64"/>
    </row>
    <row r="60897" spans="12:12" x14ac:dyDescent="0.25">
      <c r="L60897" s="64"/>
    </row>
    <row r="60898" spans="12:12" x14ac:dyDescent="0.25">
      <c r="L60898" s="64"/>
    </row>
    <row r="60899" spans="12:12" x14ac:dyDescent="0.25">
      <c r="L60899" s="64"/>
    </row>
    <row r="60900" spans="12:12" x14ac:dyDescent="0.25">
      <c r="L60900" s="64"/>
    </row>
    <row r="60901" spans="12:12" x14ac:dyDescent="0.25">
      <c r="L60901" s="64"/>
    </row>
    <row r="60902" spans="12:12" x14ac:dyDescent="0.25">
      <c r="L60902" s="64"/>
    </row>
    <row r="60903" spans="12:12" x14ac:dyDescent="0.25">
      <c r="L60903" s="64"/>
    </row>
    <row r="60904" spans="12:12" x14ac:dyDescent="0.25">
      <c r="L60904" s="64"/>
    </row>
    <row r="60905" spans="12:12" x14ac:dyDescent="0.25">
      <c r="L60905" s="64"/>
    </row>
    <row r="60906" spans="12:12" x14ac:dyDescent="0.25">
      <c r="L60906" s="64"/>
    </row>
    <row r="60907" spans="12:12" x14ac:dyDescent="0.25">
      <c r="L60907" s="64"/>
    </row>
    <row r="60908" spans="12:12" x14ac:dyDescent="0.25">
      <c r="L60908" s="64"/>
    </row>
    <row r="60909" spans="12:12" x14ac:dyDescent="0.25">
      <c r="L60909" s="64"/>
    </row>
    <row r="60910" spans="12:12" x14ac:dyDescent="0.25">
      <c r="L60910" s="64"/>
    </row>
    <row r="60911" spans="12:12" x14ac:dyDescent="0.25">
      <c r="L60911" s="64"/>
    </row>
    <row r="60912" spans="12:12" x14ac:dyDescent="0.25">
      <c r="L60912" s="64"/>
    </row>
    <row r="60913" spans="12:12" x14ac:dyDescent="0.25">
      <c r="L60913" s="64"/>
    </row>
    <row r="60914" spans="12:12" x14ac:dyDescent="0.25">
      <c r="L60914" s="64"/>
    </row>
    <row r="60915" spans="12:12" x14ac:dyDescent="0.25">
      <c r="L60915" s="64"/>
    </row>
    <row r="60916" spans="12:12" x14ac:dyDescent="0.25">
      <c r="L60916" s="64"/>
    </row>
    <row r="60917" spans="12:12" x14ac:dyDescent="0.25">
      <c r="L60917" s="64"/>
    </row>
    <row r="60918" spans="12:12" x14ac:dyDescent="0.25">
      <c r="L60918" s="64"/>
    </row>
    <row r="60919" spans="12:12" x14ac:dyDescent="0.25">
      <c r="L60919" s="64"/>
    </row>
    <row r="60920" spans="12:12" x14ac:dyDescent="0.25">
      <c r="L60920" s="64"/>
    </row>
    <row r="60921" spans="12:12" x14ac:dyDescent="0.25">
      <c r="L60921" s="64"/>
    </row>
    <row r="60922" spans="12:12" x14ac:dyDescent="0.25">
      <c r="L60922" s="64"/>
    </row>
    <row r="60923" spans="12:12" x14ac:dyDescent="0.25">
      <c r="L60923" s="64"/>
    </row>
    <row r="60924" spans="12:12" x14ac:dyDescent="0.25">
      <c r="L60924" s="64"/>
    </row>
    <row r="60925" spans="12:12" x14ac:dyDescent="0.25">
      <c r="L60925" s="64"/>
    </row>
    <row r="60926" spans="12:12" x14ac:dyDescent="0.25">
      <c r="L60926" s="64"/>
    </row>
    <row r="60927" spans="12:12" x14ac:dyDescent="0.25">
      <c r="L60927" s="64"/>
    </row>
    <row r="60928" spans="12:12" x14ac:dyDescent="0.25">
      <c r="L60928" s="64"/>
    </row>
    <row r="60929" spans="12:12" x14ac:dyDescent="0.25">
      <c r="L60929" s="64"/>
    </row>
    <row r="60930" spans="12:12" x14ac:dyDescent="0.25">
      <c r="L60930" s="64"/>
    </row>
    <row r="60931" spans="12:12" x14ac:dyDescent="0.25">
      <c r="L60931" s="64"/>
    </row>
    <row r="60932" spans="12:12" x14ac:dyDescent="0.25">
      <c r="L60932" s="64"/>
    </row>
    <row r="60933" spans="12:12" x14ac:dyDescent="0.25">
      <c r="L60933" s="64"/>
    </row>
    <row r="60934" spans="12:12" x14ac:dyDescent="0.25">
      <c r="L60934" s="64"/>
    </row>
    <row r="60935" spans="12:12" x14ac:dyDescent="0.25">
      <c r="L60935" s="64"/>
    </row>
    <row r="60936" spans="12:12" x14ac:dyDescent="0.25">
      <c r="L60936" s="64"/>
    </row>
    <row r="60937" spans="12:12" x14ac:dyDescent="0.25">
      <c r="L60937" s="64"/>
    </row>
    <row r="60938" spans="12:12" x14ac:dyDescent="0.25">
      <c r="L60938" s="64"/>
    </row>
    <row r="60939" spans="12:12" x14ac:dyDescent="0.25">
      <c r="L60939" s="64"/>
    </row>
    <row r="60940" spans="12:12" x14ac:dyDescent="0.25">
      <c r="L60940" s="64"/>
    </row>
    <row r="60941" spans="12:12" x14ac:dyDescent="0.25">
      <c r="L60941" s="64"/>
    </row>
    <row r="60942" spans="12:12" x14ac:dyDescent="0.25">
      <c r="L60942" s="64"/>
    </row>
    <row r="60943" spans="12:12" x14ac:dyDescent="0.25">
      <c r="L60943" s="64"/>
    </row>
    <row r="60944" spans="12:12" x14ac:dyDescent="0.25">
      <c r="L60944" s="64"/>
    </row>
    <row r="60945" spans="12:12" x14ac:dyDescent="0.25">
      <c r="L60945" s="64"/>
    </row>
    <row r="60946" spans="12:12" x14ac:dyDescent="0.25">
      <c r="L60946" s="64"/>
    </row>
    <row r="60947" spans="12:12" x14ac:dyDescent="0.25">
      <c r="L60947" s="64"/>
    </row>
    <row r="60948" spans="12:12" x14ac:dyDescent="0.25">
      <c r="L60948" s="64"/>
    </row>
    <row r="60949" spans="12:12" x14ac:dyDescent="0.25">
      <c r="L60949" s="64"/>
    </row>
    <row r="60950" spans="12:12" x14ac:dyDescent="0.25">
      <c r="L60950" s="64"/>
    </row>
    <row r="60951" spans="12:12" x14ac:dyDescent="0.25">
      <c r="L60951" s="64"/>
    </row>
    <row r="60952" spans="12:12" x14ac:dyDescent="0.25">
      <c r="L60952" s="64"/>
    </row>
    <row r="60953" spans="12:12" x14ac:dyDescent="0.25">
      <c r="L60953" s="64"/>
    </row>
    <row r="60954" spans="12:12" x14ac:dyDescent="0.25">
      <c r="L60954" s="64"/>
    </row>
    <row r="60955" spans="12:12" x14ac:dyDescent="0.25">
      <c r="L60955" s="64"/>
    </row>
    <row r="60956" spans="12:12" x14ac:dyDescent="0.25">
      <c r="L60956" s="64"/>
    </row>
    <row r="60957" spans="12:12" x14ac:dyDescent="0.25">
      <c r="L60957" s="64"/>
    </row>
    <row r="60958" spans="12:12" x14ac:dyDescent="0.25">
      <c r="L60958" s="64"/>
    </row>
    <row r="60959" spans="12:12" x14ac:dyDescent="0.25">
      <c r="L60959" s="64"/>
    </row>
    <row r="60960" spans="12:12" x14ac:dyDescent="0.25">
      <c r="L60960" s="64"/>
    </row>
    <row r="60961" spans="12:12" x14ac:dyDescent="0.25">
      <c r="L60961" s="64"/>
    </row>
    <row r="60962" spans="12:12" x14ac:dyDescent="0.25">
      <c r="L60962" s="64"/>
    </row>
    <row r="60963" spans="12:12" x14ac:dyDescent="0.25">
      <c r="L60963" s="64"/>
    </row>
    <row r="60964" spans="12:12" x14ac:dyDescent="0.25">
      <c r="L60964" s="64"/>
    </row>
    <row r="60965" spans="12:12" x14ac:dyDescent="0.25">
      <c r="L60965" s="64"/>
    </row>
    <row r="60966" spans="12:12" x14ac:dyDescent="0.25">
      <c r="L60966" s="64"/>
    </row>
    <row r="60967" spans="12:12" x14ac:dyDescent="0.25">
      <c r="L60967" s="64"/>
    </row>
    <row r="60968" spans="12:12" x14ac:dyDescent="0.25">
      <c r="L60968" s="64"/>
    </row>
    <row r="60969" spans="12:12" x14ac:dyDescent="0.25">
      <c r="L60969" s="64"/>
    </row>
    <row r="60970" spans="12:12" x14ac:dyDescent="0.25">
      <c r="L60970" s="64"/>
    </row>
    <row r="60971" spans="12:12" x14ac:dyDescent="0.25">
      <c r="L60971" s="64"/>
    </row>
    <row r="60972" spans="12:12" x14ac:dyDescent="0.25">
      <c r="L60972" s="64"/>
    </row>
    <row r="60973" spans="12:12" x14ac:dyDescent="0.25">
      <c r="L60973" s="64"/>
    </row>
    <row r="60974" spans="12:12" x14ac:dyDescent="0.25">
      <c r="L60974" s="64"/>
    </row>
    <row r="60975" spans="12:12" x14ac:dyDescent="0.25">
      <c r="L60975" s="64"/>
    </row>
    <row r="60976" spans="12:12" x14ac:dyDescent="0.25">
      <c r="L60976" s="64"/>
    </row>
    <row r="60977" spans="12:12" x14ac:dyDescent="0.25">
      <c r="L60977" s="64"/>
    </row>
    <row r="60978" spans="12:12" x14ac:dyDescent="0.25">
      <c r="L60978" s="64"/>
    </row>
    <row r="60979" spans="12:12" x14ac:dyDescent="0.25">
      <c r="L60979" s="64"/>
    </row>
    <row r="60980" spans="12:12" x14ac:dyDescent="0.25">
      <c r="L60980" s="64"/>
    </row>
    <row r="60981" spans="12:12" x14ac:dyDescent="0.25">
      <c r="L60981" s="64"/>
    </row>
    <row r="60982" spans="12:12" x14ac:dyDescent="0.25">
      <c r="L60982" s="64"/>
    </row>
    <row r="60983" spans="12:12" x14ac:dyDescent="0.25">
      <c r="L60983" s="64"/>
    </row>
    <row r="60984" spans="12:12" x14ac:dyDescent="0.25">
      <c r="L60984" s="64"/>
    </row>
    <row r="60985" spans="12:12" x14ac:dyDescent="0.25">
      <c r="L60985" s="64"/>
    </row>
    <row r="60986" spans="12:12" x14ac:dyDescent="0.25">
      <c r="L60986" s="64"/>
    </row>
    <row r="60987" spans="12:12" x14ac:dyDescent="0.25">
      <c r="L60987" s="64"/>
    </row>
    <row r="60988" spans="12:12" x14ac:dyDescent="0.25">
      <c r="L60988" s="64"/>
    </row>
    <row r="60989" spans="12:12" x14ac:dyDescent="0.25">
      <c r="L60989" s="64"/>
    </row>
    <row r="60990" spans="12:12" x14ac:dyDescent="0.25">
      <c r="L60990" s="64"/>
    </row>
    <row r="60991" spans="12:12" x14ac:dyDescent="0.25">
      <c r="L60991" s="64"/>
    </row>
    <row r="60992" spans="12:12" x14ac:dyDescent="0.25">
      <c r="L60992" s="64"/>
    </row>
    <row r="60993" spans="12:12" x14ac:dyDescent="0.25">
      <c r="L60993" s="64"/>
    </row>
    <row r="60994" spans="12:12" x14ac:dyDescent="0.25">
      <c r="L60994" s="64"/>
    </row>
    <row r="60995" spans="12:12" x14ac:dyDescent="0.25">
      <c r="L60995" s="64"/>
    </row>
    <row r="60996" spans="12:12" x14ac:dyDescent="0.25">
      <c r="L60996" s="64"/>
    </row>
    <row r="60997" spans="12:12" x14ac:dyDescent="0.25">
      <c r="L60997" s="64"/>
    </row>
    <row r="60998" spans="12:12" x14ac:dyDescent="0.25">
      <c r="L60998" s="64"/>
    </row>
    <row r="60999" spans="12:12" x14ac:dyDescent="0.25">
      <c r="L60999" s="64"/>
    </row>
    <row r="61000" spans="12:12" x14ac:dyDescent="0.25">
      <c r="L61000" s="64"/>
    </row>
    <row r="61001" spans="12:12" x14ac:dyDescent="0.25">
      <c r="L61001" s="64"/>
    </row>
    <row r="61002" spans="12:12" x14ac:dyDescent="0.25">
      <c r="L61002" s="64"/>
    </row>
    <row r="61003" spans="12:12" x14ac:dyDescent="0.25">
      <c r="L61003" s="64"/>
    </row>
    <row r="61004" spans="12:12" x14ac:dyDescent="0.25">
      <c r="L61004" s="64"/>
    </row>
    <row r="61005" spans="12:12" x14ac:dyDescent="0.25">
      <c r="L61005" s="64"/>
    </row>
    <row r="61006" spans="12:12" x14ac:dyDescent="0.25">
      <c r="L61006" s="64"/>
    </row>
    <row r="61007" spans="12:12" x14ac:dyDescent="0.25">
      <c r="L61007" s="64"/>
    </row>
    <row r="61008" spans="12:12" x14ac:dyDescent="0.25">
      <c r="L61008" s="64"/>
    </row>
    <row r="61009" spans="12:12" x14ac:dyDescent="0.25">
      <c r="L61009" s="64"/>
    </row>
    <row r="61010" spans="12:12" x14ac:dyDescent="0.25">
      <c r="L61010" s="64"/>
    </row>
    <row r="61011" spans="12:12" x14ac:dyDescent="0.25">
      <c r="L61011" s="64"/>
    </row>
    <row r="61012" spans="12:12" x14ac:dyDescent="0.25">
      <c r="L61012" s="64"/>
    </row>
    <row r="61013" spans="12:12" x14ac:dyDescent="0.25">
      <c r="L61013" s="64"/>
    </row>
    <row r="61014" spans="12:12" x14ac:dyDescent="0.25">
      <c r="L61014" s="64"/>
    </row>
    <row r="61015" spans="12:12" x14ac:dyDescent="0.25">
      <c r="L61015" s="64"/>
    </row>
    <row r="61016" spans="12:12" x14ac:dyDescent="0.25">
      <c r="L61016" s="64"/>
    </row>
    <row r="61017" spans="12:12" x14ac:dyDescent="0.25">
      <c r="L61017" s="64"/>
    </row>
    <row r="61018" spans="12:12" x14ac:dyDescent="0.25">
      <c r="L61018" s="64"/>
    </row>
    <row r="61019" spans="12:12" x14ac:dyDescent="0.25">
      <c r="L61019" s="64"/>
    </row>
    <row r="61020" spans="12:12" x14ac:dyDescent="0.25">
      <c r="L61020" s="64"/>
    </row>
    <row r="61021" spans="12:12" x14ac:dyDescent="0.25">
      <c r="L61021" s="64"/>
    </row>
    <row r="61022" spans="12:12" x14ac:dyDescent="0.25">
      <c r="L61022" s="64"/>
    </row>
    <row r="61023" spans="12:12" x14ac:dyDescent="0.25">
      <c r="L61023" s="64"/>
    </row>
    <row r="61024" spans="12:12" x14ac:dyDescent="0.25">
      <c r="L61024" s="64"/>
    </row>
    <row r="61025" spans="12:12" x14ac:dyDescent="0.25">
      <c r="L61025" s="64"/>
    </row>
    <row r="61026" spans="12:12" x14ac:dyDescent="0.25">
      <c r="L61026" s="64"/>
    </row>
    <row r="61027" spans="12:12" x14ac:dyDescent="0.25">
      <c r="L61027" s="64"/>
    </row>
    <row r="61028" spans="12:12" x14ac:dyDescent="0.25">
      <c r="L61028" s="64"/>
    </row>
    <row r="61029" spans="12:12" x14ac:dyDescent="0.25">
      <c r="L61029" s="64"/>
    </row>
    <row r="61030" spans="12:12" x14ac:dyDescent="0.25">
      <c r="L61030" s="64"/>
    </row>
    <row r="61031" spans="12:12" x14ac:dyDescent="0.25">
      <c r="L61031" s="64"/>
    </row>
    <row r="61032" spans="12:12" x14ac:dyDescent="0.25">
      <c r="L61032" s="64"/>
    </row>
    <row r="61033" spans="12:12" x14ac:dyDescent="0.25">
      <c r="L61033" s="64"/>
    </row>
    <row r="61034" spans="12:12" x14ac:dyDescent="0.25">
      <c r="L61034" s="64"/>
    </row>
    <row r="61035" spans="12:12" x14ac:dyDescent="0.25">
      <c r="L61035" s="64"/>
    </row>
    <row r="61036" spans="12:12" x14ac:dyDescent="0.25">
      <c r="L61036" s="64"/>
    </row>
    <row r="61037" spans="12:12" x14ac:dyDescent="0.25">
      <c r="L61037" s="64"/>
    </row>
    <row r="61038" spans="12:12" x14ac:dyDescent="0.25">
      <c r="L61038" s="64"/>
    </row>
    <row r="61039" spans="12:12" x14ac:dyDescent="0.25">
      <c r="L61039" s="64"/>
    </row>
    <row r="61040" spans="12:12" x14ac:dyDescent="0.25">
      <c r="L61040" s="64"/>
    </row>
    <row r="61041" spans="12:12" x14ac:dyDescent="0.25">
      <c r="L61041" s="64"/>
    </row>
    <row r="61042" spans="12:12" x14ac:dyDescent="0.25">
      <c r="L61042" s="64"/>
    </row>
    <row r="61043" spans="12:12" x14ac:dyDescent="0.25">
      <c r="L61043" s="64"/>
    </row>
    <row r="61044" spans="12:12" x14ac:dyDescent="0.25">
      <c r="L61044" s="64"/>
    </row>
    <row r="61045" spans="12:12" x14ac:dyDescent="0.25">
      <c r="L61045" s="64"/>
    </row>
    <row r="61046" spans="12:12" x14ac:dyDescent="0.25">
      <c r="L61046" s="64"/>
    </row>
    <row r="61047" spans="12:12" x14ac:dyDescent="0.25">
      <c r="L61047" s="64"/>
    </row>
    <row r="61048" spans="12:12" x14ac:dyDescent="0.25">
      <c r="L61048" s="64"/>
    </row>
    <row r="61049" spans="12:12" x14ac:dyDescent="0.25">
      <c r="L61049" s="64"/>
    </row>
    <row r="61050" spans="12:12" x14ac:dyDescent="0.25">
      <c r="L61050" s="64"/>
    </row>
    <row r="61051" spans="12:12" x14ac:dyDescent="0.25">
      <c r="L61051" s="64"/>
    </row>
    <row r="61052" spans="12:12" x14ac:dyDescent="0.25">
      <c r="L61052" s="64"/>
    </row>
    <row r="61053" spans="12:12" x14ac:dyDescent="0.25">
      <c r="L61053" s="64"/>
    </row>
    <row r="61054" spans="12:12" x14ac:dyDescent="0.25">
      <c r="L61054" s="64"/>
    </row>
    <row r="61055" spans="12:12" x14ac:dyDescent="0.25">
      <c r="L61055" s="64"/>
    </row>
    <row r="61056" spans="12:12" x14ac:dyDescent="0.25">
      <c r="L61056" s="64"/>
    </row>
    <row r="61057" spans="12:12" x14ac:dyDescent="0.25">
      <c r="L61057" s="64"/>
    </row>
    <row r="61058" spans="12:12" x14ac:dyDescent="0.25">
      <c r="L61058" s="64"/>
    </row>
    <row r="61059" spans="12:12" x14ac:dyDescent="0.25">
      <c r="L61059" s="64"/>
    </row>
    <row r="61060" spans="12:12" x14ac:dyDescent="0.25">
      <c r="L61060" s="64"/>
    </row>
    <row r="61061" spans="12:12" x14ac:dyDescent="0.25">
      <c r="L61061" s="64"/>
    </row>
    <row r="61062" spans="12:12" x14ac:dyDescent="0.25">
      <c r="L61062" s="64"/>
    </row>
    <row r="61063" spans="12:12" x14ac:dyDescent="0.25">
      <c r="L61063" s="64"/>
    </row>
    <row r="61064" spans="12:12" x14ac:dyDescent="0.25">
      <c r="L61064" s="64"/>
    </row>
    <row r="61065" spans="12:12" x14ac:dyDescent="0.25">
      <c r="L61065" s="64"/>
    </row>
    <row r="61066" spans="12:12" x14ac:dyDescent="0.25">
      <c r="L61066" s="64"/>
    </row>
    <row r="61067" spans="12:12" x14ac:dyDescent="0.25">
      <c r="L61067" s="64"/>
    </row>
    <row r="61068" spans="12:12" x14ac:dyDescent="0.25">
      <c r="L61068" s="64"/>
    </row>
    <row r="61069" spans="12:12" x14ac:dyDescent="0.25">
      <c r="L61069" s="64"/>
    </row>
    <row r="61070" spans="12:12" x14ac:dyDescent="0.25">
      <c r="L61070" s="64"/>
    </row>
    <row r="61071" spans="12:12" x14ac:dyDescent="0.25">
      <c r="L61071" s="64"/>
    </row>
    <row r="61072" spans="12:12" x14ac:dyDescent="0.25">
      <c r="L61072" s="64"/>
    </row>
    <row r="61073" spans="12:12" x14ac:dyDescent="0.25">
      <c r="L61073" s="64"/>
    </row>
    <row r="61074" spans="12:12" x14ac:dyDescent="0.25">
      <c r="L61074" s="64"/>
    </row>
    <row r="61075" spans="12:12" x14ac:dyDescent="0.25">
      <c r="L61075" s="64"/>
    </row>
    <row r="61076" spans="12:12" x14ac:dyDescent="0.25">
      <c r="L61076" s="64"/>
    </row>
    <row r="61077" spans="12:12" x14ac:dyDescent="0.25">
      <c r="L61077" s="64"/>
    </row>
    <row r="61078" spans="12:12" x14ac:dyDescent="0.25">
      <c r="L61078" s="64"/>
    </row>
    <row r="61079" spans="12:12" x14ac:dyDescent="0.25">
      <c r="L61079" s="64"/>
    </row>
    <row r="61080" spans="12:12" x14ac:dyDescent="0.25">
      <c r="L61080" s="64"/>
    </row>
    <row r="61081" spans="12:12" x14ac:dyDescent="0.25">
      <c r="L61081" s="64"/>
    </row>
    <row r="61082" spans="12:12" x14ac:dyDescent="0.25">
      <c r="L61082" s="64"/>
    </row>
    <row r="61083" spans="12:12" x14ac:dyDescent="0.25">
      <c r="L61083" s="64"/>
    </row>
    <row r="61084" spans="12:12" x14ac:dyDescent="0.25">
      <c r="L61084" s="64"/>
    </row>
    <row r="61085" spans="12:12" x14ac:dyDescent="0.25">
      <c r="L61085" s="64"/>
    </row>
    <row r="61086" spans="12:12" x14ac:dyDescent="0.25">
      <c r="L61086" s="64"/>
    </row>
    <row r="61087" spans="12:12" x14ac:dyDescent="0.25">
      <c r="L61087" s="64"/>
    </row>
    <row r="61088" spans="12:12" x14ac:dyDescent="0.25">
      <c r="L61088" s="64"/>
    </row>
    <row r="61089" spans="12:12" x14ac:dyDescent="0.25">
      <c r="L61089" s="64"/>
    </row>
    <row r="61090" spans="12:12" x14ac:dyDescent="0.25">
      <c r="L61090" s="64"/>
    </row>
    <row r="61091" spans="12:12" x14ac:dyDescent="0.25">
      <c r="L61091" s="64"/>
    </row>
    <row r="61092" spans="12:12" x14ac:dyDescent="0.25">
      <c r="L61092" s="64"/>
    </row>
    <row r="61093" spans="12:12" x14ac:dyDescent="0.25">
      <c r="L61093" s="64"/>
    </row>
    <row r="61094" spans="12:12" x14ac:dyDescent="0.25">
      <c r="L61094" s="64"/>
    </row>
    <row r="61095" spans="12:12" x14ac:dyDescent="0.25">
      <c r="L61095" s="64"/>
    </row>
    <row r="61096" spans="12:12" x14ac:dyDescent="0.25">
      <c r="L61096" s="64"/>
    </row>
    <row r="61097" spans="12:12" x14ac:dyDescent="0.25">
      <c r="L61097" s="64"/>
    </row>
    <row r="61098" spans="12:12" x14ac:dyDescent="0.25">
      <c r="L61098" s="64"/>
    </row>
    <row r="61099" spans="12:12" x14ac:dyDescent="0.25">
      <c r="L61099" s="64"/>
    </row>
    <row r="61100" spans="12:12" x14ac:dyDescent="0.25">
      <c r="L61100" s="64"/>
    </row>
    <row r="61101" spans="12:12" x14ac:dyDescent="0.25">
      <c r="L61101" s="64"/>
    </row>
    <row r="61102" spans="12:12" x14ac:dyDescent="0.25">
      <c r="L61102" s="64"/>
    </row>
    <row r="61103" spans="12:12" x14ac:dyDescent="0.25">
      <c r="L61103" s="64"/>
    </row>
    <row r="61104" spans="12:12" x14ac:dyDescent="0.25">
      <c r="L61104" s="64"/>
    </row>
    <row r="61105" spans="12:12" x14ac:dyDescent="0.25">
      <c r="L61105" s="64"/>
    </row>
    <row r="61106" spans="12:12" x14ac:dyDescent="0.25">
      <c r="L61106" s="64"/>
    </row>
    <row r="61107" spans="12:12" x14ac:dyDescent="0.25">
      <c r="L61107" s="64"/>
    </row>
    <row r="61108" spans="12:12" x14ac:dyDescent="0.25">
      <c r="L61108" s="64"/>
    </row>
    <row r="61109" spans="12:12" x14ac:dyDescent="0.25">
      <c r="L61109" s="64"/>
    </row>
    <row r="61110" spans="12:12" x14ac:dyDescent="0.25">
      <c r="L61110" s="64"/>
    </row>
    <row r="61111" spans="12:12" x14ac:dyDescent="0.25">
      <c r="L61111" s="64"/>
    </row>
    <row r="61112" spans="12:12" x14ac:dyDescent="0.25">
      <c r="L61112" s="64"/>
    </row>
    <row r="61113" spans="12:12" x14ac:dyDescent="0.25">
      <c r="L61113" s="64"/>
    </row>
    <row r="61114" spans="12:12" x14ac:dyDescent="0.25">
      <c r="L61114" s="64"/>
    </row>
    <row r="61115" spans="12:12" x14ac:dyDescent="0.25">
      <c r="L61115" s="64"/>
    </row>
    <row r="61116" spans="12:12" x14ac:dyDescent="0.25">
      <c r="L61116" s="64"/>
    </row>
    <row r="61117" spans="12:12" x14ac:dyDescent="0.25">
      <c r="L61117" s="64"/>
    </row>
    <row r="61118" spans="12:12" x14ac:dyDescent="0.25">
      <c r="L61118" s="64"/>
    </row>
    <row r="61119" spans="12:12" x14ac:dyDescent="0.25">
      <c r="L61119" s="64"/>
    </row>
    <row r="61120" spans="12:12" x14ac:dyDescent="0.25">
      <c r="L61120" s="64"/>
    </row>
    <row r="61121" spans="12:12" x14ac:dyDescent="0.25">
      <c r="L61121" s="64"/>
    </row>
    <row r="61122" spans="12:12" x14ac:dyDescent="0.25">
      <c r="L61122" s="64"/>
    </row>
    <row r="61123" spans="12:12" x14ac:dyDescent="0.25">
      <c r="L61123" s="64"/>
    </row>
    <row r="61124" spans="12:12" x14ac:dyDescent="0.25">
      <c r="L61124" s="64"/>
    </row>
    <row r="61125" spans="12:12" x14ac:dyDescent="0.25">
      <c r="L61125" s="64"/>
    </row>
    <row r="61126" spans="12:12" x14ac:dyDescent="0.25">
      <c r="L61126" s="64"/>
    </row>
    <row r="61127" spans="12:12" x14ac:dyDescent="0.25">
      <c r="L61127" s="64"/>
    </row>
    <row r="61128" spans="12:12" x14ac:dyDescent="0.25">
      <c r="L61128" s="64"/>
    </row>
    <row r="61129" spans="12:12" x14ac:dyDescent="0.25">
      <c r="L61129" s="64"/>
    </row>
    <row r="61130" spans="12:12" x14ac:dyDescent="0.25">
      <c r="L61130" s="64"/>
    </row>
    <row r="61131" spans="12:12" x14ac:dyDescent="0.25">
      <c r="L61131" s="64"/>
    </row>
    <row r="61132" spans="12:12" x14ac:dyDescent="0.25">
      <c r="L61132" s="64"/>
    </row>
    <row r="61133" spans="12:12" x14ac:dyDescent="0.25">
      <c r="L61133" s="64"/>
    </row>
    <row r="61134" spans="12:12" x14ac:dyDescent="0.25">
      <c r="L61134" s="64"/>
    </row>
    <row r="61135" spans="12:12" x14ac:dyDescent="0.25">
      <c r="L61135" s="64"/>
    </row>
    <row r="61136" spans="12:12" x14ac:dyDescent="0.25">
      <c r="L61136" s="64"/>
    </row>
    <row r="61137" spans="12:12" x14ac:dyDescent="0.25">
      <c r="L61137" s="64"/>
    </row>
    <row r="61138" spans="12:12" x14ac:dyDescent="0.25">
      <c r="L61138" s="64"/>
    </row>
    <row r="61139" spans="12:12" x14ac:dyDescent="0.25">
      <c r="L61139" s="64"/>
    </row>
    <row r="61140" spans="12:12" x14ac:dyDescent="0.25">
      <c r="L61140" s="64"/>
    </row>
    <row r="61141" spans="12:12" x14ac:dyDescent="0.25">
      <c r="L61141" s="64"/>
    </row>
    <row r="61142" spans="12:12" x14ac:dyDescent="0.25">
      <c r="L61142" s="64"/>
    </row>
    <row r="61143" spans="12:12" x14ac:dyDescent="0.25">
      <c r="L61143" s="64"/>
    </row>
    <row r="61144" spans="12:12" x14ac:dyDescent="0.25">
      <c r="L61144" s="64"/>
    </row>
    <row r="61145" spans="12:12" x14ac:dyDescent="0.25">
      <c r="L61145" s="64"/>
    </row>
    <row r="61146" spans="12:12" x14ac:dyDescent="0.25">
      <c r="L61146" s="64"/>
    </row>
    <row r="61147" spans="12:12" x14ac:dyDescent="0.25">
      <c r="L61147" s="64"/>
    </row>
    <row r="61148" spans="12:12" x14ac:dyDescent="0.25">
      <c r="L61148" s="64"/>
    </row>
    <row r="61149" spans="12:12" x14ac:dyDescent="0.25">
      <c r="L61149" s="64"/>
    </row>
    <row r="61150" spans="12:12" x14ac:dyDescent="0.25">
      <c r="L61150" s="64"/>
    </row>
    <row r="61151" spans="12:12" x14ac:dyDescent="0.25">
      <c r="L61151" s="64"/>
    </row>
    <row r="61152" spans="12:12" x14ac:dyDescent="0.25">
      <c r="L61152" s="64"/>
    </row>
    <row r="61153" spans="12:12" x14ac:dyDescent="0.25">
      <c r="L61153" s="64"/>
    </row>
    <row r="61154" spans="12:12" x14ac:dyDescent="0.25">
      <c r="L61154" s="64"/>
    </row>
    <row r="61155" spans="12:12" x14ac:dyDescent="0.25">
      <c r="L61155" s="64"/>
    </row>
    <row r="61156" spans="12:12" x14ac:dyDescent="0.25">
      <c r="L61156" s="64"/>
    </row>
    <row r="61157" spans="12:12" x14ac:dyDescent="0.25">
      <c r="L61157" s="64"/>
    </row>
    <row r="61158" spans="12:12" x14ac:dyDescent="0.25">
      <c r="L61158" s="64"/>
    </row>
    <row r="61159" spans="12:12" x14ac:dyDescent="0.25">
      <c r="L61159" s="64"/>
    </row>
    <row r="61160" spans="12:12" x14ac:dyDescent="0.25">
      <c r="L61160" s="64"/>
    </row>
    <row r="61161" spans="12:12" x14ac:dyDescent="0.25">
      <c r="L61161" s="64"/>
    </row>
    <row r="61162" spans="12:12" x14ac:dyDescent="0.25">
      <c r="L61162" s="64"/>
    </row>
    <row r="61163" spans="12:12" x14ac:dyDescent="0.25">
      <c r="L61163" s="64"/>
    </row>
    <row r="61164" spans="12:12" x14ac:dyDescent="0.25">
      <c r="L61164" s="64"/>
    </row>
    <row r="61165" spans="12:12" x14ac:dyDescent="0.25">
      <c r="L61165" s="64"/>
    </row>
    <row r="61166" spans="12:12" x14ac:dyDescent="0.25">
      <c r="L61166" s="64"/>
    </row>
    <row r="61167" spans="12:12" x14ac:dyDescent="0.25">
      <c r="L61167" s="64"/>
    </row>
    <row r="61168" spans="12:12" x14ac:dyDescent="0.25">
      <c r="L61168" s="64"/>
    </row>
    <row r="61169" spans="12:12" x14ac:dyDescent="0.25">
      <c r="L61169" s="64"/>
    </row>
    <row r="61170" spans="12:12" x14ac:dyDescent="0.25">
      <c r="L61170" s="64"/>
    </row>
    <row r="61171" spans="12:12" x14ac:dyDescent="0.25">
      <c r="L61171" s="64"/>
    </row>
    <row r="61172" spans="12:12" x14ac:dyDescent="0.25">
      <c r="L61172" s="64"/>
    </row>
    <row r="61173" spans="12:12" x14ac:dyDescent="0.25">
      <c r="L61173" s="64"/>
    </row>
    <row r="61174" spans="12:12" x14ac:dyDescent="0.25">
      <c r="L61174" s="64"/>
    </row>
    <row r="61175" spans="12:12" x14ac:dyDescent="0.25">
      <c r="L61175" s="64"/>
    </row>
    <row r="61176" spans="12:12" x14ac:dyDescent="0.25">
      <c r="L61176" s="64"/>
    </row>
    <row r="61177" spans="12:12" x14ac:dyDescent="0.25">
      <c r="L61177" s="64"/>
    </row>
    <row r="61178" spans="12:12" x14ac:dyDescent="0.25">
      <c r="L61178" s="64"/>
    </row>
    <row r="61179" spans="12:12" x14ac:dyDescent="0.25">
      <c r="L61179" s="64"/>
    </row>
    <row r="61180" spans="12:12" x14ac:dyDescent="0.25">
      <c r="L61180" s="64"/>
    </row>
    <row r="61181" spans="12:12" x14ac:dyDescent="0.25">
      <c r="L61181" s="64"/>
    </row>
    <row r="61182" spans="12:12" x14ac:dyDescent="0.25">
      <c r="L61182" s="64"/>
    </row>
    <row r="61183" spans="12:12" x14ac:dyDescent="0.25">
      <c r="L61183" s="64"/>
    </row>
    <row r="61184" spans="12:12" x14ac:dyDescent="0.25">
      <c r="L61184" s="64"/>
    </row>
    <row r="61185" spans="12:12" x14ac:dyDescent="0.25">
      <c r="L61185" s="64"/>
    </row>
    <row r="61186" spans="12:12" x14ac:dyDescent="0.25">
      <c r="L61186" s="64"/>
    </row>
    <row r="61187" spans="12:12" x14ac:dyDescent="0.25">
      <c r="L61187" s="64"/>
    </row>
    <row r="61188" spans="12:12" x14ac:dyDescent="0.25">
      <c r="L61188" s="64"/>
    </row>
    <row r="61189" spans="12:12" x14ac:dyDescent="0.25">
      <c r="L61189" s="64"/>
    </row>
    <row r="61190" spans="12:12" x14ac:dyDescent="0.25">
      <c r="L61190" s="64"/>
    </row>
    <row r="61191" spans="12:12" x14ac:dyDescent="0.25">
      <c r="L61191" s="64"/>
    </row>
    <row r="61192" spans="12:12" x14ac:dyDescent="0.25">
      <c r="L61192" s="64"/>
    </row>
    <row r="61193" spans="12:12" x14ac:dyDescent="0.25">
      <c r="L61193" s="64"/>
    </row>
    <row r="61194" spans="12:12" x14ac:dyDescent="0.25">
      <c r="L61194" s="64"/>
    </row>
    <row r="61195" spans="12:12" x14ac:dyDescent="0.25">
      <c r="L61195" s="64"/>
    </row>
    <row r="61196" spans="12:12" x14ac:dyDescent="0.25">
      <c r="L61196" s="64"/>
    </row>
    <row r="61197" spans="12:12" x14ac:dyDescent="0.25">
      <c r="L61197" s="64"/>
    </row>
    <row r="61198" spans="12:12" x14ac:dyDescent="0.25">
      <c r="L61198" s="64"/>
    </row>
    <row r="61199" spans="12:12" x14ac:dyDescent="0.25">
      <c r="L61199" s="64"/>
    </row>
    <row r="61200" spans="12:12" x14ac:dyDescent="0.25">
      <c r="L61200" s="64"/>
    </row>
    <row r="61201" spans="12:12" x14ac:dyDescent="0.25">
      <c r="L61201" s="64"/>
    </row>
    <row r="61202" spans="12:12" x14ac:dyDescent="0.25">
      <c r="L61202" s="64"/>
    </row>
    <row r="61203" spans="12:12" x14ac:dyDescent="0.25">
      <c r="L61203" s="64"/>
    </row>
    <row r="61204" spans="12:12" x14ac:dyDescent="0.25">
      <c r="L61204" s="64"/>
    </row>
    <row r="61205" spans="12:12" x14ac:dyDescent="0.25">
      <c r="L61205" s="64"/>
    </row>
    <row r="61206" spans="12:12" x14ac:dyDescent="0.25">
      <c r="L61206" s="64"/>
    </row>
    <row r="61207" spans="12:12" x14ac:dyDescent="0.25">
      <c r="L61207" s="64"/>
    </row>
    <row r="61208" spans="12:12" x14ac:dyDescent="0.25">
      <c r="L61208" s="64"/>
    </row>
    <row r="61209" spans="12:12" x14ac:dyDescent="0.25">
      <c r="L61209" s="64"/>
    </row>
    <row r="61210" spans="12:12" x14ac:dyDescent="0.25">
      <c r="L61210" s="64"/>
    </row>
    <row r="61211" spans="12:12" x14ac:dyDescent="0.25">
      <c r="L61211" s="64"/>
    </row>
    <row r="61212" spans="12:12" x14ac:dyDescent="0.25">
      <c r="L61212" s="64"/>
    </row>
    <row r="61213" spans="12:12" x14ac:dyDescent="0.25">
      <c r="L61213" s="64"/>
    </row>
    <row r="61214" spans="12:12" x14ac:dyDescent="0.25">
      <c r="L61214" s="64"/>
    </row>
    <row r="61215" spans="12:12" x14ac:dyDescent="0.25">
      <c r="L61215" s="64"/>
    </row>
    <row r="61216" spans="12:12" x14ac:dyDescent="0.25">
      <c r="L61216" s="64"/>
    </row>
    <row r="61217" spans="12:12" x14ac:dyDescent="0.25">
      <c r="L61217" s="64"/>
    </row>
    <row r="61218" spans="12:12" x14ac:dyDescent="0.25">
      <c r="L61218" s="64"/>
    </row>
    <row r="61219" spans="12:12" x14ac:dyDescent="0.25">
      <c r="L61219" s="64"/>
    </row>
    <row r="61220" spans="12:12" x14ac:dyDescent="0.25">
      <c r="L61220" s="64"/>
    </row>
    <row r="61221" spans="12:12" x14ac:dyDescent="0.25">
      <c r="L61221" s="64"/>
    </row>
    <row r="61222" spans="12:12" x14ac:dyDescent="0.25">
      <c r="L61222" s="64"/>
    </row>
    <row r="61223" spans="12:12" x14ac:dyDescent="0.25">
      <c r="L61223" s="64"/>
    </row>
    <row r="61224" spans="12:12" x14ac:dyDescent="0.25">
      <c r="L61224" s="64"/>
    </row>
    <row r="61225" spans="12:12" x14ac:dyDescent="0.25">
      <c r="L61225" s="64"/>
    </row>
    <row r="61226" spans="12:12" x14ac:dyDescent="0.25">
      <c r="L61226" s="64"/>
    </row>
    <row r="61227" spans="12:12" x14ac:dyDescent="0.25">
      <c r="L61227" s="64"/>
    </row>
    <row r="61228" spans="12:12" x14ac:dyDescent="0.25">
      <c r="L61228" s="64"/>
    </row>
    <row r="61229" spans="12:12" x14ac:dyDescent="0.25">
      <c r="L61229" s="64"/>
    </row>
    <row r="61230" spans="12:12" x14ac:dyDescent="0.25">
      <c r="L61230" s="64"/>
    </row>
    <row r="61231" spans="12:12" x14ac:dyDescent="0.25">
      <c r="L61231" s="64"/>
    </row>
    <row r="61232" spans="12:12" x14ac:dyDescent="0.25">
      <c r="L61232" s="64"/>
    </row>
    <row r="61233" spans="12:12" x14ac:dyDescent="0.25">
      <c r="L61233" s="64"/>
    </row>
    <row r="61234" spans="12:12" x14ac:dyDescent="0.25">
      <c r="L61234" s="64"/>
    </row>
    <row r="61235" spans="12:12" x14ac:dyDescent="0.25">
      <c r="L61235" s="64"/>
    </row>
    <row r="61236" spans="12:12" x14ac:dyDescent="0.25">
      <c r="L61236" s="64"/>
    </row>
    <row r="61237" spans="12:12" x14ac:dyDescent="0.25">
      <c r="L61237" s="64"/>
    </row>
    <row r="61238" spans="12:12" x14ac:dyDescent="0.25">
      <c r="L61238" s="64"/>
    </row>
    <row r="61239" spans="12:12" x14ac:dyDescent="0.25">
      <c r="L61239" s="64"/>
    </row>
    <row r="61240" spans="12:12" x14ac:dyDescent="0.25">
      <c r="L61240" s="64"/>
    </row>
    <row r="61241" spans="12:12" x14ac:dyDescent="0.25">
      <c r="L61241" s="64"/>
    </row>
    <row r="61242" spans="12:12" x14ac:dyDescent="0.25">
      <c r="L61242" s="64"/>
    </row>
    <row r="61243" spans="12:12" x14ac:dyDescent="0.25">
      <c r="L61243" s="64"/>
    </row>
    <row r="61244" spans="12:12" x14ac:dyDescent="0.25">
      <c r="L61244" s="64"/>
    </row>
    <row r="61245" spans="12:12" x14ac:dyDescent="0.25">
      <c r="L61245" s="64"/>
    </row>
    <row r="61246" spans="12:12" x14ac:dyDescent="0.25">
      <c r="L61246" s="64"/>
    </row>
    <row r="61247" spans="12:12" x14ac:dyDescent="0.25">
      <c r="L61247" s="64"/>
    </row>
    <row r="61248" spans="12:12" x14ac:dyDescent="0.25">
      <c r="L61248" s="64"/>
    </row>
    <row r="61249" spans="12:12" x14ac:dyDescent="0.25">
      <c r="L61249" s="64"/>
    </row>
    <row r="61250" spans="12:12" x14ac:dyDescent="0.25">
      <c r="L61250" s="64"/>
    </row>
    <row r="61251" spans="12:12" x14ac:dyDescent="0.25">
      <c r="L61251" s="64"/>
    </row>
    <row r="61252" spans="12:12" x14ac:dyDescent="0.25">
      <c r="L61252" s="64"/>
    </row>
    <row r="61253" spans="12:12" x14ac:dyDescent="0.25">
      <c r="L61253" s="64"/>
    </row>
    <row r="61254" spans="12:12" x14ac:dyDescent="0.25">
      <c r="L61254" s="64"/>
    </row>
    <row r="61255" spans="12:12" x14ac:dyDescent="0.25">
      <c r="L61255" s="64"/>
    </row>
    <row r="61256" spans="12:12" x14ac:dyDescent="0.25">
      <c r="L61256" s="64"/>
    </row>
    <row r="61257" spans="12:12" x14ac:dyDescent="0.25">
      <c r="L61257" s="64"/>
    </row>
    <row r="61258" spans="12:12" x14ac:dyDescent="0.25">
      <c r="L61258" s="64"/>
    </row>
    <row r="61259" spans="12:12" x14ac:dyDescent="0.25">
      <c r="L61259" s="64"/>
    </row>
    <row r="61260" spans="12:12" x14ac:dyDescent="0.25">
      <c r="L61260" s="64"/>
    </row>
    <row r="61261" spans="12:12" x14ac:dyDescent="0.25">
      <c r="L61261" s="64"/>
    </row>
    <row r="61262" spans="12:12" x14ac:dyDescent="0.25">
      <c r="L61262" s="64"/>
    </row>
    <row r="61263" spans="12:12" x14ac:dyDescent="0.25">
      <c r="L61263" s="64"/>
    </row>
    <row r="61264" spans="12:12" x14ac:dyDescent="0.25">
      <c r="L61264" s="64"/>
    </row>
    <row r="61265" spans="12:12" x14ac:dyDescent="0.25">
      <c r="L61265" s="64"/>
    </row>
    <row r="61266" spans="12:12" x14ac:dyDescent="0.25">
      <c r="L61266" s="64"/>
    </row>
    <row r="61267" spans="12:12" x14ac:dyDescent="0.25">
      <c r="L61267" s="64"/>
    </row>
    <row r="61268" spans="12:12" x14ac:dyDescent="0.25">
      <c r="L61268" s="64"/>
    </row>
    <row r="61269" spans="12:12" x14ac:dyDescent="0.25">
      <c r="L61269" s="64"/>
    </row>
    <row r="61270" spans="12:12" x14ac:dyDescent="0.25">
      <c r="L61270" s="64"/>
    </row>
    <row r="61271" spans="12:12" x14ac:dyDescent="0.25">
      <c r="L61271" s="64"/>
    </row>
    <row r="61272" spans="12:12" x14ac:dyDescent="0.25">
      <c r="L61272" s="64"/>
    </row>
    <row r="61273" spans="12:12" x14ac:dyDescent="0.25">
      <c r="L61273" s="64"/>
    </row>
    <row r="61274" spans="12:12" x14ac:dyDescent="0.25">
      <c r="L61274" s="64"/>
    </row>
    <row r="61275" spans="12:12" x14ac:dyDescent="0.25">
      <c r="L61275" s="64"/>
    </row>
    <row r="61276" spans="12:12" x14ac:dyDescent="0.25">
      <c r="L61276" s="64"/>
    </row>
    <row r="61277" spans="12:12" x14ac:dyDescent="0.25">
      <c r="L61277" s="64"/>
    </row>
    <row r="61278" spans="12:12" x14ac:dyDescent="0.25">
      <c r="L61278" s="64"/>
    </row>
    <row r="61279" spans="12:12" x14ac:dyDescent="0.25">
      <c r="L61279" s="64"/>
    </row>
    <row r="61280" spans="12:12" x14ac:dyDescent="0.25">
      <c r="L61280" s="64"/>
    </row>
    <row r="61281" spans="12:12" x14ac:dyDescent="0.25">
      <c r="L61281" s="64"/>
    </row>
    <row r="61282" spans="12:12" x14ac:dyDescent="0.25">
      <c r="L61282" s="64"/>
    </row>
    <row r="61283" spans="12:12" x14ac:dyDescent="0.25">
      <c r="L61283" s="64"/>
    </row>
    <row r="61284" spans="12:12" x14ac:dyDescent="0.25">
      <c r="L61284" s="64"/>
    </row>
    <row r="61285" spans="12:12" x14ac:dyDescent="0.25">
      <c r="L61285" s="64"/>
    </row>
    <row r="61286" spans="12:12" x14ac:dyDescent="0.25">
      <c r="L61286" s="64"/>
    </row>
    <row r="61287" spans="12:12" x14ac:dyDescent="0.25">
      <c r="L61287" s="64"/>
    </row>
    <row r="61288" spans="12:12" x14ac:dyDescent="0.25">
      <c r="L61288" s="64"/>
    </row>
    <row r="61289" spans="12:12" x14ac:dyDescent="0.25">
      <c r="L61289" s="64"/>
    </row>
    <row r="61290" spans="12:12" x14ac:dyDescent="0.25">
      <c r="L61290" s="64"/>
    </row>
    <row r="61291" spans="12:12" x14ac:dyDescent="0.25">
      <c r="L61291" s="64"/>
    </row>
    <row r="61292" spans="12:12" x14ac:dyDescent="0.25">
      <c r="L61292" s="64"/>
    </row>
    <row r="61293" spans="12:12" x14ac:dyDescent="0.25">
      <c r="L61293" s="64"/>
    </row>
    <row r="61294" spans="12:12" x14ac:dyDescent="0.25">
      <c r="L61294" s="64"/>
    </row>
    <row r="61295" spans="12:12" x14ac:dyDescent="0.25">
      <c r="L61295" s="64"/>
    </row>
    <row r="61296" spans="12:12" x14ac:dyDescent="0.25">
      <c r="L61296" s="64"/>
    </row>
    <row r="61297" spans="12:12" x14ac:dyDescent="0.25">
      <c r="L61297" s="64"/>
    </row>
    <row r="61298" spans="12:12" x14ac:dyDescent="0.25">
      <c r="L61298" s="64"/>
    </row>
    <row r="61299" spans="12:12" x14ac:dyDescent="0.25">
      <c r="L61299" s="64"/>
    </row>
    <row r="61300" spans="12:12" x14ac:dyDescent="0.25">
      <c r="L61300" s="64"/>
    </row>
    <row r="61301" spans="12:12" x14ac:dyDescent="0.25">
      <c r="L61301" s="64"/>
    </row>
    <row r="61302" spans="12:12" x14ac:dyDescent="0.25">
      <c r="L61302" s="64"/>
    </row>
    <row r="61303" spans="12:12" x14ac:dyDescent="0.25">
      <c r="L61303" s="64"/>
    </row>
    <row r="61304" spans="12:12" x14ac:dyDescent="0.25">
      <c r="L61304" s="64"/>
    </row>
    <row r="61305" spans="12:12" x14ac:dyDescent="0.25">
      <c r="L61305" s="64"/>
    </row>
    <row r="61306" spans="12:12" x14ac:dyDescent="0.25">
      <c r="L61306" s="64"/>
    </row>
    <row r="61307" spans="12:12" x14ac:dyDescent="0.25">
      <c r="L61307" s="64"/>
    </row>
    <row r="61308" spans="12:12" x14ac:dyDescent="0.25">
      <c r="L61308" s="64"/>
    </row>
    <row r="61309" spans="12:12" x14ac:dyDescent="0.25">
      <c r="L61309" s="64"/>
    </row>
    <row r="61310" spans="12:12" x14ac:dyDescent="0.25">
      <c r="L61310" s="64"/>
    </row>
    <row r="61311" spans="12:12" x14ac:dyDescent="0.25">
      <c r="L61311" s="64"/>
    </row>
    <row r="61312" spans="12:12" x14ac:dyDescent="0.25">
      <c r="L61312" s="64"/>
    </row>
    <row r="61313" spans="12:12" x14ac:dyDescent="0.25">
      <c r="L61313" s="64"/>
    </row>
    <row r="61314" spans="12:12" x14ac:dyDescent="0.25">
      <c r="L61314" s="64"/>
    </row>
    <row r="61315" spans="12:12" x14ac:dyDescent="0.25">
      <c r="L61315" s="64"/>
    </row>
    <row r="61316" spans="12:12" x14ac:dyDescent="0.25">
      <c r="L61316" s="64"/>
    </row>
    <row r="61317" spans="12:12" x14ac:dyDescent="0.25">
      <c r="L61317" s="64"/>
    </row>
    <row r="61318" spans="12:12" x14ac:dyDescent="0.25">
      <c r="L61318" s="64"/>
    </row>
    <row r="61319" spans="12:12" x14ac:dyDescent="0.25">
      <c r="L61319" s="64"/>
    </row>
    <row r="61320" spans="12:12" x14ac:dyDescent="0.25">
      <c r="L61320" s="64"/>
    </row>
    <row r="61321" spans="12:12" x14ac:dyDescent="0.25">
      <c r="L61321" s="64"/>
    </row>
    <row r="61322" spans="12:12" x14ac:dyDescent="0.25">
      <c r="L61322" s="64"/>
    </row>
    <row r="61323" spans="12:12" x14ac:dyDescent="0.25">
      <c r="L61323" s="64"/>
    </row>
    <row r="61324" spans="12:12" x14ac:dyDescent="0.25">
      <c r="L61324" s="64"/>
    </row>
    <row r="61325" spans="12:12" x14ac:dyDescent="0.25">
      <c r="L61325" s="64"/>
    </row>
    <row r="61326" spans="12:12" x14ac:dyDescent="0.25">
      <c r="L61326" s="64"/>
    </row>
    <row r="61327" spans="12:12" x14ac:dyDescent="0.25">
      <c r="L61327" s="64"/>
    </row>
    <row r="61328" spans="12:12" x14ac:dyDescent="0.25">
      <c r="L61328" s="64"/>
    </row>
    <row r="61329" spans="12:12" x14ac:dyDescent="0.25">
      <c r="L61329" s="64"/>
    </row>
    <row r="61330" spans="12:12" x14ac:dyDescent="0.25">
      <c r="L61330" s="64"/>
    </row>
    <row r="61331" spans="12:12" x14ac:dyDescent="0.25">
      <c r="L61331" s="64"/>
    </row>
    <row r="61332" spans="12:12" x14ac:dyDescent="0.25">
      <c r="L61332" s="64"/>
    </row>
    <row r="61333" spans="12:12" x14ac:dyDescent="0.25">
      <c r="L61333" s="64"/>
    </row>
    <row r="61334" spans="12:12" x14ac:dyDescent="0.25">
      <c r="L61334" s="64"/>
    </row>
    <row r="61335" spans="12:12" x14ac:dyDescent="0.25">
      <c r="L61335" s="64"/>
    </row>
    <row r="61336" spans="12:12" x14ac:dyDescent="0.25">
      <c r="L61336" s="64"/>
    </row>
    <row r="61337" spans="12:12" x14ac:dyDescent="0.25">
      <c r="L61337" s="64"/>
    </row>
    <row r="61338" spans="12:12" x14ac:dyDescent="0.25">
      <c r="L61338" s="64"/>
    </row>
    <row r="61339" spans="12:12" x14ac:dyDescent="0.25">
      <c r="L61339" s="64"/>
    </row>
    <row r="61340" spans="12:12" x14ac:dyDescent="0.25">
      <c r="L61340" s="64"/>
    </row>
    <row r="61341" spans="12:12" x14ac:dyDescent="0.25">
      <c r="L61341" s="64"/>
    </row>
    <row r="61342" spans="12:12" x14ac:dyDescent="0.25">
      <c r="L61342" s="64"/>
    </row>
    <row r="61343" spans="12:12" x14ac:dyDescent="0.25">
      <c r="L61343" s="64"/>
    </row>
    <row r="61344" spans="12:12" x14ac:dyDescent="0.25">
      <c r="L61344" s="64"/>
    </row>
    <row r="61345" spans="12:12" x14ac:dyDescent="0.25">
      <c r="L61345" s="64"/>
    </row>
    <row r="61346" spans="12:12" x14ac:dyDescent="0.25">
      <c r="L61346" s="64"/>
    </row>
    <row r="61347" spans="12:12" x14ac:dyDescent="0.25">
      <c r="L61347" s="64"/>
    </row>
    <row r="61348" spans="12:12" x14ac:dyDescent="0.25">
      <c r="L61348" s="64"/>
    </row>
    <row r="61349" spans="12:12" x14ac:dyDescent="0.25">
      <c r="L61349" s="64"/>
    </row>
    <row r="61350" spans="12:12" x14ac:dyDescent="0.25">
      <c r="L61350" s="64"/>
    </row>
    <row r="61351" spans="12:12" x14ac:dyDescent="0.25">
      <c r="L61351" s="64"/>
    </row>
    <row r="61352" spans="12:12" x14ac:dyDescent="0.25">
      <c r="L61352" s="64"/>
    </row>
    <row r="61353" spans="12:12" x14ac:dyDescent="0.25">
      <c r="L61353" s="64"/>
    </row>
    <row r="61354" spans="12:12" x14ac:dyDescent="0.25">
      <c r="L61354" s="64"/>
    </row>
    <row r="61355" spans="12:12" x14ac:dyDescent="0.25">
      <c r="L61355" s="64"/>
    </row>
    <row r="61356" spans="12:12" x14ac:dyDescent="0.25">
      <c r="L61356" s="64"/>
    </row>
    <row r="61357" spans="12:12" x14ac:dyDescent="0.25">
      <c r="L61357" s="64"/>
    </row>
    <row r="61358" spans="12:12" x14ac:dyDescent="0.25">
      <c r="L61358" s="64"/>
    </row>
    <row r="61359" spans="12:12" x14ac:dyDescent="0.25">
      <c r="L61359" s="64"/>
    </row>
    <row r="61360" spans="12:12" x14ac:dyDescent="0.25">
      <c r="L61360" s="64"/>
    </row>
    <row r="61361" spans="12:12" x14ac:dyDescent="0.25">
      <c r="L61361" s="64"/>
    </row>
    <row r="61362" spans="12:12" x14ac:dyDescent="0.25">
      <c r="L61362" s="64"/>
    </row>
    <row r="61363" spans="12:12" x14ac:dyDescent="0.25">
      <c r="L61363" s="64"/>
    </row>
    <row r="61364" spans="12:12" x14ac:dyDescent="0.25">
      <c r="L61364" s="64"/>
    </row>
    <row r="61365" spans="12:12" x14ac:dyDescent="0.25">
      <c r="L61365" s="64"/>
    </row>
    <row r="61366" spans="12:12" x14ac:dyDescent="0.25">
      <c r="L61366" s="64"/>
    </row>
    <row r="61367" spans="12:12" x14ac:dyDescent="0.25">
      <c r="L61367" s="64"/>
    </row>
    <row r="61368" spans="12:12" x14ac:dyDescent="0.25">
      <c r="L61368" s="64"/>
    </row>
    <row r="61369" spans="12:12" x14ac:dyDescent="0.25">
      <c r="L61369" s="64"/>
    </row>
    <row r="61370" spans="12:12" x14ac:dyDescent="0.25">
      <c r="L61370" s="64"/>
    </row>
    <row r="61371" spans="12:12" x14ac:dyDescent="0.25">
      <c r="L61371" s="64"/>
    </row>
    <row r="61372" spans="12:12" x14ac:dyDescent="0.25">
      <c r="L61372" s="64"/>
    </row>
    <row r="61373" spans="12:12" x14ac:dyDescent="0.25">
      <c r="L61373" s="64"/>
    </row>
    <row r="61374" spans="12:12" x14ac:dyDescent="0.25">
      <c r="L61374" s="64"/>
    </row>
    <row r="61375" spans="12:12" x14ac:dyDescent="0.25">
      <c r="L61375" s="64"/>
    </row>
    <row r="61376" spans="12:12" x14ac:dyDescent="0.25">
      <c r="L61376" s="64"/>
    </row>
    <row r="61377" spans="12:12" x14ac:dyDescent="0.25">
      <c r="L61377" s="64"/>
    </row>
    <row r="61378" spans="12:12" x14ac:dyDescent="0.25">
      <c r="L61378" s="64"/>
    </row>
    <row r="61379" spans="12:12" x14ac:dyDescent="0.25">
      <c r="L61379" s="64"/>
    </row>
    <row r="61380" spans="12:12" x14ac:dyDescent="0.25">
      <c r="L61380" s="64"/>
    </row>
    <row r="61381" spans="12:12" x14ac:dyDescent="0.25">
      <c r="L61381" s="64"/>
    </row>
    <row r="61382" spans="12:12" x14ac:dyDescent="0.25">
      <c r="L61382" s="64"/>
    </row>
    <row r="61383" spans="12:12" x14ac:dyDescent="0.25">
      <c r="L61383" s="64"/>
    </row>
    <row r="61384" spans="12:12" x14ac:dyDescent="0.25">
      <c r="L61384" s="64"/>
    </row>
    <row r="61385" spans="12:12" x14ac:dyDescent="0.25">
      <c r="L61385" s="64"/>
    </row>
    <row r="61386" spans="12:12" x14ac:dyDescent="0.25">
      <c r="L61386" s="64"/>
    </row>
    <row r="61387" spans="12:12" x14ac:dyDescent="0.25">
      <c r="L61387" s="64"/>
    </row>
    <row r="61388" spans="12:12" x14ac:dyDescent="0.25">
      <c r="L61388" s="64"/>
    </row>
    <row r="61389" spans="12:12" x14ac:dyDescent="0.25">
      <c r="L61389" s="64"/>
    </row>
    <row r="61390" spans="12:12" x14ac:dyDescent="0.25">
      <c r="L61390" s="64"/>
    </row>
    <row r="61391" spans="12:12" x14ac:dyDescent="0.25">
      <c r="L61391" s="64"/>
    </row>
    <row r="61392" spans="12:12" x14ac:dyDescent="0.25">
      <c r="L61392" s="64"/>
    </row>
    <row r="61393" spans="12:12" x14ac:dyDescent="0.25">
      <c r="L61393" s="64"/>
    </row>
    <row r="61394" spans="12:12" x14ac:dyDescent="0.25">
      <c r="L61394" s="64"/>
    </row>
    <row r="61395" spans="12:12" x14ac:dyDescent="0.25">
      <c r="L61395" s="64"/>
    </row>
    <row r="61396" spans="12:12" x14ac:dyDescent="0.25">
      <c r="L61396" s="64"/>
    </row>
    <row r="61397" spans="12:12" x14ac:dyDescent="0.25">
      <c r="L61397" s="64"/>
    </row>
    <row r="61398" spans="12:12" x14ac:dyDescent="0.25">
      <c r="L61398" s="64"/>
    </row>
    <row r="61399" spans="12:12" x14ac:dyDescent="0.25">
      <c r="L61399" s="64"/>
    </row>
    <row r="61400" spans="12:12" x14ac:dyDescent="0.25">
      <c r="L61400" s="64"/>
    </row>
    <row r="61401" spans="12:12" x14ac:dyDescent="0.25">
      <c r="L61401" s="64"/>
    </row>
    <row r="61402" spans="12:12" x14ac:dyDescent="0.25">
      <c r="L61402" s="64"/>
    </row>
    <row r="61403" spans="12:12" x14ac:dyDescent="0.25">
      <c r="L61403" s="64"/>
    </row>
    <row r="61404" spans="12:12" x14ac:dyDescent="0.25">
      <c r="L61404" s="64"/>
    </row>
    <row r="61405" spans="12:12" x14ac:dyDescent="0.25">
      <c r="L61405" s="64"/>
    </row>
    <row r="61406" spans="12:12" x14ac:dyDescent="0.25">
      <c r="L61406" s="64"/>
    </row>
    <row r="61407" spans="12:12" x14ac:dyDescent="0.25">
      <c r="L61407" s="64"/>
    </row>
    <row r="61408" spans="12:12" x14ac:dyDescent="0.25">
      <c r="L61408" s="64"/>
    </row>
    <row r="61409" spans="12:12" x14ac:dyDescent="0.25">
      <c r="L61409" s="64"/>
    </row>
    <row r="61410" spans="12:12" x14ac:dyDescent="0.25">
      <c r="L61410" s="64"/>
    </row>
    <row r="61411" spans="12:12" x14ac:dyDescent="0.25">
      <c r="L61411" s="64"/>
    </row>
    <row r="61412" spans="12:12" x14ac:dyDescent="0.25">
      <c r="L61412" s="64"/>
    </row>
    <row r="61413" spans="12:12" x14ac:dyDescent="0.25">
      <c r="L61413" s="64"/>
    </row>
    <row r="61414" spans="12:12" x14ac:dyDescent="0.25">
      <c r="L61414" s="64"/>
    </row>
    <row r="61415" spans="12:12" x14ac:dyDescent="0.25">
      <c r="L61415" s="64"/>
    </row>
    <row r="61416" spans="12:12" x14ac:dyDescent="0.25">
      <c r="L61416" s="64"/>
    </row>
    <row r="61417" spans="12:12" x14ac:dyDescent="0.25">
      <c r="L61417" s="64"/>
    </row>
    <row r="61418" spans="12:12" x14ac:dyDescent="0.25">
      <c r="L61418" s="64"/>
    </row>
    <row r="61419" spans="12:12" x14ac:dyDescent="0.25">
      <c r="L61419" s="64"/>
    </row>
    <row r="61420" spans="12:12" x14ac:dyDescent="0.25">
      <c r="L61420" s="64"/>
    </row>
    <row r="61421" spans="12:12" x14ac:dyDescent="0.25">
      <c r="L61421" s="64"/>
    </row>
    <row r="61422" spans="12:12" x14ac:dyDescent="0.25">
      <c r="L61422" s="64"/>
    </row>
    <row r="61423" spans="12:12" x14ac:dyDescent="0.25">
      <c r="L61423" s="64"/>
    </row>
    <row r="61424" spans="12:12" x14ac:dyDescent="0.25">
      <c r="L61424" s="64"/>
    </row>
    <row r="61425" spans="12:12" x14ac:dyDescent="0.25">
      <c r="L61425" s="64"/>
    </row>
    <row r="61426" spans="12:12" x14ac:dyDescent="0.25">
      <c r="L61426" s="64"/>
    </row>
    <row r="61427" spans="12:12" x14ac:dyDescent="0.25">
      <c r="L61427" s="64"/>
    </row>
    <row r="61428" spans="12:12" x14ac:dyDescent="0.25">
      <c r="L61428" s="64"/>
    </row>
    <row r="61429" spans="12:12" x14ac:dyDescent="0.25">
      <c r="L61429" s="64"/>
    </row>
    <row r="61430" spans="12:12" x14ac:dyDescent="0.25">
      <c r="L61430" s="64"/>
    </row>
    <row r="61431" spans="12:12" x14ac:dyDescent="0.25">
      <c r="L61431" s="64"/>
    </row>
    <row r="61432" spans="12:12" x14ac:dyDescent="0.25">
      <c r="L61432" s="64"/>
    </row>
    <row r="61433" spans="12:12" x14ac:dyDescent="0.25">
      <c r="L61433" s="64"/>
    </row>
    <row r="61434" spans="12:12" x14ac:dyDescent="0.25">
      <c r="L61434" s="64"/>
    </row>
    <row r="61435" spans="12:12" x14ac:dyDescent="0.25">
      <c r="L61435" s="64"/>
    </row>
    <row r="61436" spans="12:12" x14ac:dyDescent="0.25">
      <c r="L61436" s="64"/>
    </row>
    <row r="61437" spans="12:12" x14ac:dyDescent="0.25">
      <c r="L61437" s="64"/>
    </row>
    <row r="61438" spans="12:12" x14ac:dyDescent="0.25">
      <c r="L61438" s="64"/>
    </row>
    <row r="61439" spans="12:12" x14ac:dyDescent="0.25">
      <c r="L61439" s="64"/>
    </row>
    <row r="61440" spans="12:12" x14ac:dyDescent="0.25">
      <c r="L61440" s="64"/>
    </row>
    <row r="61441" spans="12:12" x14ac:dyDescent="0.25">
      <c r="L61441" s="64"/>
    </row>
    <row r="61442" spans="12:12" x14ac:dyDescent="0.25">
      <c r="L61442" s="64"/>
    </row>
    <row r="61443" spans="12:12" x14ac:dyDescent="0.25">
      <c r="L61443" s="64"/>
    </row>
    <row r="61444" spans="12:12" x14ac:dyDescent="0.25">
      <c r="L61444" s="64"/>
    </row>
    <row r="61445" spans="12:12" x14ac:dyDescent="0.25">
      <c r="L61445" s="64"/>
    </row>
    <row r="61446" spans="12:12" x14ac:dyDescent="0.25">
      <c r="L61446" s="64"/>
    </row>
    <row r="61447" spans="12:12" x14ac:dyDescent="0.25">
      <c r="L61447" s="64"/>
    </row>
    <row r="61448" spans="12:12" x14ac:dyDescent="0.25">
      <c r="L61448" s="64"/>
    </row>
    <row r="61449" spans="12:12" x14ac:dyDescent="0.25">
      <c r="L61449" s="64"/>
    </row>
    <row r="61450" spans="12:12" x14ac:dyDescent="0.25">
      <c r="L61450" s="64"/>
    </row>
    <row r="61451" spans="12:12" x14ac:dyDescent="0.25">
      <c r="L61451" s="64"/>
    </row>
    <row r="61452" spans="12:12" x14ac:dyDescent="0.25">
      <c r="L61452" s="64"/>
    </row>
    <row r="61453" spans="12:12" x14ac:dyDescent="0.25">
      <c r="L61453" s="64"/>
    </row>
    <row r="61454" spans="12:12" x14ac:dyDescent="0.25">
      <c r="L61454" s="64"/>
    </row>
    <row r="61455" spans="12:12" x14ac:dyDescent="0.25">
      <c r="L61455" s="64"/>
    </row>
    <row r="61456" spans="12:12" x14ac:dyDescent="0.25">
      <c r="L61456" s="64"/>
    </row>
    <row r="61457" spans="12:12" x14ac:dyDescent="0.25">
      <c r="L61457" s="64"/>
    </row>
    <row r="61458" spans="12:12" x14ac:dyDescent="0.25">
      <c r="L61458" s="64"/>
    </row>
    <row r="61459" spans="12:12" x14ac:dyDescent="0.25">
      <c r="L61459" s="64"/>
    </row>
    <row r="61460" spans="12:12" x14ac:dyDescent="0.25">
      <c r="L61460" s="64"/>
    </row>
    <row r="61461" spans="12:12" x14ac:dyDescent="0.25">
      <c r="L61461" s="64"/>
    </row>
    <row r="61462" spans="12:12" x14ac:dyDescent="0.25">
      <c r="L61462" s="64"/>
    </row>
    <row r="61463" spans="12:12" x14ac:dyDescent="0.25">
      <c r="L61463" s="64"/>
    </row>
    <row r="61464" spans="12:12" x14ac:dyDescent="0.25">
      <c r="L61464" s="64"/>
    </row>
    <row r="61465" spans="12:12" x14ac:dyDescent="0.25">
      <c r="L61465" s="64"/>
    </row>
    <row r="61466" spans="12:12" x14ac:dyDescent="0.25">
      <c r="L61466" s="64"/>
    </row>
    <row r="61467" spans="12:12" x14ac:dyDescent="0.25">
      <c r="L61467" s="64"/>
    </row>
    <row r="61468" spans="12:12" x14ac:dyDescent="0.25">
      <c r="L61468" s="64"/>
    </row>
    <row r="61469" spans="12:12" x14ac:dyDescent="0.25">
      <c r="L61469" s="64"/>
    </row>
    <row r="61470" spans="12:12" x14ac:dyDescent="0.25">
      <c r="L61470" s="64"/>
    </row>
    <row r="61471" spans="12:12" x14ac:dyDescent="0.25">
      <c r="L61471" s="64"/>
    </row>
    <row r="61472" spans="12:12" x14ac:dyDescent="0.25">
      <c r="L61472" s="64"/>
    </row>
    <row r="61473" spans="12:12" x14ac:dyDescent="0.25">
      <c r="L61473" s="64"/>
    </row>
    <row r="61474" spans="12:12" x14ac:dyDescent="0.25">
      <c r="L61474" s="64"/>
    </row>
    <row r="61475" spans="12:12" x14ac:dyDescent="0.25">
      <c r="L61475" s="64"/>
    </row>
    <row r="61476" spans="12:12" x14ac:dyDescent="0.25">
      <c r="L61476" s="64"/>
    </row>
    <row r="61477" spans="12:12" x14ac:dyDescent="0.25">
      <c r="L61477" s="64"/>
    </row>
    <row r="61478" spans="12:12" x14ac:dyDescent="0.25">
      <c r="L61478" s="64"/>
    </row>
    <row r="61479" spans="12:12" x14ac:dyDescent="0.25">
      <c r="L61479" s="64"/>
    </row>
    <row r="61480" spans="12:12" x14ac:dyDescent="0.25">
      <c r="L61480" s="64"/>
    </row>
    <row r="61481" spans="12:12" x14ac:dyDescent="0.25">
      <c r="L61481" s="64"/>
    </row>
    <row r="61482" spans="12:12" x14ac:dyDescent="0.25">
      <c r="L61482" s="64"/>
    </row>
    <row r="61483" spans="12:12" x14ac:dyDescent="0.25">
      <c r="L61483" s="64"/>
    </row>
    <row r="61484" spans="12:12" x14ac:dyDescent="0.25">
      <c r="L61484" s="64"/>
    </row>
    <row r="61485" spans="12:12" x14ac:dyDescent="0.25">
      <c r="L61485" s="64"/>
    </row>
    <row r="61486" spans="12:12" x14ac:dyDescent="0.25">
      <c r="L61486" s="64"/>
    </row>
    <row r="61487" spans="12:12" x14ac:dyDescent="0.25">
      <c r="L61487" s="64"/>
    </row>
    <row r="61488" spans="12:12" x14ac:dyDescent="0.25">
      <c r="L61488" s="64"/>
    </row>
    <row r="61489" spans="12:12" x14ac:dyDescent="0.25">
      <c r="L61489" s="64"/>
    </row>
    <row r="61490" spans="12:12" x14ac:dyDescent="0.25">
      <c r="L61490" s="64"/>
    </row>
    <row r="61491" spans="12:12" x14ac:dyDescent="0.25">
      <c r="L61491" s="64"/>
    </row>
    <row r="61492" spans="12:12" x14ac:dyDescent="0.25">
      <c r="L61492" s="64"/>
    </row>
    <row r="61493" spans="12:12" x14ac:dyDescent="0.25">
      <c r="L61493" s="64"/>
    </row>
    <row r="61494" spans="12:12" x14ac:dyDescent="0.25">
      <c r="L61494" s="64"/>
    </row>
    <row r="61495" spans="12:12" x14ac:dyDescent="0.25">
      <c r="L61495" s="64"/>
    </row>
    <row r="61496" spans="12:12" x14ac:dyDescent="0.25">
      <c r="L61496" s="64"/>
    </row>
    <row r="61497" spans="12:12" x14ac:dyDescent="0.25">
      <c r="L61497" s="64"/>
    </row>
    <row r="61498" spans="12:12" x14ac:dyDescent="0.25">
      <c r="L61498" s="64"/>
    </row>
    <row r="61499" spans="12:12" x14ac:dyDescent="0.25">
      <c r="L61499" s="64"/>
    </row>
    <row r="61500" spans="12:12" x14ac:dyDescent="0.25">
      <c r="L61500" s="64"/>
    </row>
    <row r="61501" spans="12:12" x14ac:dyDescent="0.25">
      <c r="L61501" s="64"/>
    </row>
    <row r="61502" spans="12:12" x14ac:dyDescent="0.25">
      <c r="L61502" s="64"/>
    </row>
    <row r="61503" spans="12:12" x14ac:dyDescent="0.25">
      <c r="L61503" s="64"/>
    </row>
    <row r="61504" spans="12:12" x14ac:dyDescent="0.25">
      <c r="L61504" s="64"/>
    </row>
    <row r="61505" spans="12:12" x14ac:dyDescent="0.25">
      <c r="L61505" s="64"/>
    </row>
    <row r="61506" spans="12:12" x14ac:dyDescent="0.25">
      <c r="L61506" s="64"/>
    </row>
    <row r="61507" spans="12:12" x14ac:dyDescent="0.25">
      <c r="L61507" s="64"/>
    </row>
    <row r="61508" spans="12:12" x14ac:dyDescent="0.25">
      <c r="L61508" s="64"/>
    </row>
    <row r="61509" spans="12:12" x14ac:dyDescent="0.25">
      <c r="L61509" s="64"/>
    </row>
    <row r="61510" spans="12:12" x14ac:dyDescent="0.25">
      <c r="L61510" s="64"/>
    </row>
    <row r="61511" spans="12:12" x14ac:dyDescent="0.25">
      <c r="L61511" s="64"/>
    </row>
    <row r="61512" spans="12:12" x14ac:dyDescent="0.25">
      <c r="L61512" s="64"/>
    </row>
    <row r="61513" spans="12:12" x14ac:dyDescent="0.25">
      <c r="L61513" s="64"/>
    </row>
    <row r="61514" spans="12:12" x14ac:dyDescent="0.25">
      <c r="L61514" s="64"/>
    </row>
    <row r="61515" spans="12:12" x14ac:dyDescent="0.25">
      <c r="L61515" s="64"/>
    </row>
    <row r="61516" spans="12:12" x14ac:dyDescent="0.25">
      <c r="L61516" s="64"/>
    </row>
    <row r="61517" spans="12:12" x14ac:dyDescent="0.25">
      <c r="L61517" s="64"/>
    </row>
    <row r="61518" spans="12:12" x14ac:dyDescent="0.25">
      <c r="L61518" s="64"/>
    </row>
    <row r="61519" spans="12:12" x14ac:dyDescent="0.25">
      <c r="L61519" s="64"/>
    </row>
    <row r="61520" spans="12:12" x14ac:dyDescent="0.25">
      <c r="L61520" s="64"/>
    </row>
    <row r="61521" spans="12:12" x14ac:dyDescent="0.25">
      <c r="L61521" s="64"/>
    </row>
    <row r="61522" spans="12:12" x14ac:dyDescent="0.25">
      <c r="L61522" s="64"/>
    </row>
    <row r="61523" spans="12:12" x14ac:dyDescent="0.25">
      <c r="L61523" s="64"/>
    </row>
    <row r="61524" spans="12:12" x14ac:dyDescent="0.25">
      <c r="L61524" s="64"/>
    </row>
    <row r="61525" spans="12:12" x14ac:dyDescent="0.25">
      <c r="L61525" s="64"/>
    </row>
    <row r="61526" spans="12:12" x14ac:dyDescent="0.25">
      <c r="L61526" s="64"/>
    </row>
    <row r="61527" spans="12:12" x14ac:dyDescent="0.25">
      <c r="L61527" s="64"/>
    </row>
    <row r="61528" spans="12:12" x14ac:dyDescent="0.25">
      <c r="L61528" s="64"/>
    </row>
    <row r="61529" spans="12:12" x14ac:dyDescent="0.25">
      <c r="L61529" s="64"/>
    </row>
    <row r="61530" spans="12:12" x14ac:dyDescent="0.25">
      <c r="L61530" s="64"/>
    </row>
    <row r="61531" spans="12:12" x14ac:dyDescent="0.25">
      <c r="L61531" s="64"/>
    </row>
    <row r="61532" spans="12:12" x14ac:dyDescent="0.25">
      <c r="L61532" s="64"/>
    </row>
    <row r="61533" spans="12:12" x14ac:dyDescent="0.25">
      <c r="L61533" s="64"/>
    </row>
    <row r="61534" spans="12:12" x14ac:dyDescent="0.25">
      <c r="L61534" s="64"/>
    </row>
    <row r="61535" spans="12:12" x14ac:dyDescent="0.25">
      <c r="L61535" s="64"/>
    </row>
    <row r="61536" spans="12:12" x14ac:dyDescent="0.25">
      <c r="L61536" s="64"/>
    </row>
    <row r="61537" spans="12:12" x14ac:dyDescent="0.25">
      <c r="L61537" s="64"/>
    </row>
    <row r="61538" spans="12:12" x14ac:dyDescent="0.25">
      <c r="L61538" s="64"/>
    </row>
    <row r="61539" spans="12:12" x14ac:dyDescent="0.25">
      <c r="L61539" s="64"/>
    </row>
    <row r="61540" spans="12:12" x14ac:dyDescent="0.25">
      <c r="L61540" s="64"/>
    </row>
    <row r="61541" spans="12:12" x14ac:dyDescent="0.25">
      <c r="L61541" s="64"/>
    </row>
    <row r="61542" spans="12:12" x14ac:dyDescent="0.25">
      <c r="L61542" s="64"/>
    </row>
    <row r="61543" spans="12:12" x14ac:dyDescent="0.25">
      <c r="L61543" s="64"/>
    </row>
    <row r="61544" spans="12:12" x14ac:dyDescent="0.25">
      <c r="L61544" s="64"/>
    </row>
    <row r="61545" spans="12:12" x14ac:dyDescent="0.25">
      <c r="L61545" s="64"/>
    </row>
    <row r="61546" spans="12:12" x14ac:dyDescent="0.25">
      <c r="L61546" s="64"/>
    </row>
    <row r="61547" spans="12:12" x14ac:dyDescent="0.25">
      <c r="L61547" s="64"/>
    </row>
    <row r="61548" spans="12:12" x14ac:dyDescent="0.25">
      <c r="L61548" s="64"/>
    </row>
    <row r="61549" spans="12:12" x14ac:dyDescent="0.25">
      <c r="L61549" s="64"/>
    </row>
    <row r="61550" spans="12:12" x14ac:dyDescent="0.25">
      <c r="L61550" s="64"/>
    </row>
    <row r="61551" spans="12:12" x14ac:dyDescent="0.25">
      <c r="L61551" s="64"/>
    </row>
    <row r="61552" spans="12:12" x14ac:dyDescent="0.25">
      <c r="L61552" s="64"/>
    </row>
    <row r="61553" spans="12:12" x14ac:dyDescent="0.25">
      <c r="L61553" s="64"/>
    </row>
    <row r="61554" spans="12:12" x14ac:dyDescent="0.25">
      <c r="L61554" s="64"/>
    </row>
    <row r="61555" spans="12:12" x14ac:dyDescent="0.25">
      <c r="L61555" s="64"/>
    </row>
    <row r="61556" spans="12:12" x14ac:dyDescent="0.25">
      <c r="L61556" s="64"/>
    </row>
    <row r="61557" spans="12:12" x14ac:dyDescent="0.25">
      <c r="L61557" s="64"/>
    </row>
    <row r="61558" spans="12:12" x14ac:dyDescent="0.25">
      <c r="L61558" s="64"/>
    </row>
    <row r="61559" spans="12:12" x14ac:dyDescent="0.25">
      <c r="L61559" s="64"/>
    </row>
    <row r="61560" spans="12:12" x14ac:dyDescent="0.25">
      <c r="L61560" s="64"/>
    </row>
    <row r="61561" spans="12:12" x14ac:dyDescent="0.25">
      <c r="L61561" s="64"/>
    </row>
    <row r="61562" spans="12:12" x14ac:dyDescent="0.25">
      <c r="L61562" s="64"/>
    </row>
    <row r="61563" spans="12:12" x14ac:dyDescent="0.25">
      <c r="L61563" s="64"/>
    </row>
    <row r="61564" spans="12:12" x14ac:dyDescent="0.25">
      <c r="L61564" s="64"/>
    </row>
    <row r="61565" spans="12:12" x14ac:dyDescent="0.25">
      <c r="L61565" s="64"/>
    </row>
    <row r="61566" spans="12:12" x14ac:dyDescent="0.25">
      <c r="L61566" s="64"/>
    </row>
    <row r="61567" spans="12:12" x14ac:dyDescent="0.25">
      <c r="L61567" s="64"/>
    </row>
    <row r="61568" spans="12:12" x14ac:dyDescent="0.25">
      <c r="L61568" s="64"/>
    </row>
    <row r="61569" spans="12:12" x14ac:dyDescent="0.25">
      <c r="L61569" s="64"/>
    </row>
    <row r="61570" spans="12:12" x14ac:dyDescent="0.25">
      <c r="L61570" s="64"/>
    </row>
    <row r="61571" spans="12:12" x14ac:dyDescent="0.25">
      <c r="L61571" s="64"/>
    </row>
    <row r="61572" spans="12:12" x14ac:dyDescent="0.25">
      <c r="L61572" s="64"/>
    </row>
    <row r="61573" spans="12:12" x14ac:dyDescent="0.25">
      <c r="L61573" s="64"/>
    </row>
    <row r="61574" spans="12:12" x14ac:dyDescent="0.25">
      <c r="L61574" s="64"/>
    </row>
    <row r="61575" spans="12:12" x14ac:dyDescent="0.25">
      <c r="L61575" s="64"/>
    </row>
    <row r="61576" spans="12:12" x14ac:dyDescent="0.25">
      <c r="L61576" s="64"/>
    </row>
    <row r="61577" spans="12:12" x14ac:dyDescent="0.25">
      <c r="L61577" s="64"/>
    </row>
    <row r="61578" spans="12:12" x14ac:dyDescent="0.25">
      <c r="L61578" s="64"/>
    </row>
    <row r="61579" spans="12:12" x14ac:dyDescent="0.25">
      <c r="L61579" s="64"/>
    </row>
    <row r="61580" spans="12:12" x14ac:dyDescent="0.25">
      <c r="L61580" s="64"/>
    </row>
    <row r="61581" spans="12:12" x14ac:dyDescent="0.25">
      <c r="L61581" s="64"/>
    </row>
    <row r="61582" spans="12:12" x14ac:dyDescent="0.25">
      <c r="L61582" s="64"/>
    </row>
    <row r="61583" spans="12:12" x14ac:dyDescent="0.25">
      <c r="L61583" s="64"/>
    </row>
    <row r="61584" spans="12:12" x14ac:dyDescent="0.25">
      <c r="L61584" s="64"/>
    </row>
    <row r="61585" spans="12:12" x14ac:dyDescent="0.25">
      <c r="L61585" s="64"/>
    </row>
    <row r="61586" spans="12:12" x14ac:dyDescent="0.25">
      <c r="L61586" s="64"/>
    </row>
    <row r="61587" spans="12:12" x14ac:dyDescent="0.25">
      <c r="L61587" s="64"/>
    </row>
    <row r="61588" spans="12:12" x14ac:dyDescent="0.25">
      <c r="L61588" s="64"/>
    </row>
    <row r="61589" spans="12:12" x14ac:dyDescent="0.25">
      <c r="L61589" s="64"/>
    </row>
    <row r="61590" spans="12:12" x14ac:dyDescent="0.25">
      <c r="L61590" s="64"/>
    </row>
    <row r="61591" spans="12:12" x14ac:dyDescent="0.25">
      <c r="L61591" s="64"/>
    </row>
    <row r="61592" spans="12:12" x14ac:dyDescent="0.25">
      <c r="L61592" s="64"/>
    </row>
    <row r="61593" spans="12:12" x14ac:dyDescent="0.25">
      <c r="L61593" s="64"/>
    </row>
    <row r="61594" spans="12:12" x14ac:dyDescent="0.25">
      <c r="L61594" s="64"/>
    </row>
    <row r="61595" spans="12:12" x14ac:dyDescent="0.25">
      <c r="L61595" s="64"/>
    </row>
    <row r="61596" spans="12:12" x14ac:dyDescent="0.25">
      <c r="L61596" s="64"/>
    </row>
    <row r="61597" spans="12:12" x14ac:dyDescent="0.25">
      <c r="L61597" s="64"/>
    </row>
    <row r="61598" spans="12:12" x14ac:dyDescent="0.25">
      <c r="L61598" s="64"/>
    </row>
    <row r="61599" spans="12:12" x14ac:dyDescent="0.25">
      <c r="L61599" s="64"/>
    </row>
    <row r="61600" spans="12:12" x14ac:dyDescent="0.25">
      <c r="L61600" s="64"/>
    </row>
    <row r="61601" spans="12:12" x14ac:dyDescent="0.25">
      <c r="L61601" s="64"/>
    </row>
    <row r="61602" spans="12:12" x14ac:dyDescent="0.25">
      <c r="L61602" s="64"/>
    </row>
    <row r="61603" spans="12:12" x14ac:dyDescent="0.25">
      <c r="L61603" s="64"/>
    </row>
    <row r="61604" spans="12:12" x14ac:dyDescent="0.25">
      <c r="L61604" s="64"/>
    </row>
    <row r="61605" spans="12:12" x14ac:dyDescent="0.25">
      <c r="L61605" s="64"/>
    </row>
    <row r="61606" spans="12:12" x14ac:dyDescent="0.25">
      <c r="L61606" s="64"/>
    </row>
    <row r="61607" spans="12:12" x14ac:dyDescent="0.25">
      <c r="L61607" s="64"/>
    </row>
    <row r="61608" spans="12:12" x14ac:dyDescent="0.25">
      <c r="L61608" s="64"/>
    </row>
    <row r="61609" spans="12:12" x14ac:dyDescent="0.25">
      <c r="L61609" s="64"/>
    </row>
    <row r="61610" spans="12:12" x14ac:dyDescent="0.25">
      <c r="L61610" s="64"/>
    </row>
    <row r="61611" spans="12:12" x14ac:dyDescent="0.25">
      <c r="L61611" s="64"/>
    </row>
    <row r="61612" spans="12:12" x14ac:dyDescent="0.25">
      <c r="L61612" s="64"/>
    </row>
    <row r="61613" spans="12:12" x14ac:dyDescent="0.25">
      <c r="L61613" s="64"/>
    </row>
    <row r="61614" spans="12:12" x14ac:dyDescent="0.25">
      <c r="L61614" s="64"/>
    </row>
    <row r="61615" spans="12:12" x14ac:dyDescent="0.25">
      <c r="L61615" s="64"/>
    </row>
    <row r="61616" spans="12:12" x14ac:dyDescent="0.25">
      <c r="L61616" s="64"/>
    </row>
    <row r="61617" spans="12:12" x14ac:dyDescent="0.25">
      <c r="L61617" s="64"/>
    </row>
    <row r="61618" spans="12:12" x14ac:dyDescent="0.25">
      <c r="L61618" s="64"/>
    </row>
    <row r="61619" spans="12:12" x14ac:dyDescent="0.25">
      <c r="L61619" s="64"/>
    </row>
    <row r="61620" spans="12:12" x14ac:dyDescent="0.25">
      <c r="L61620" s="64"/>
    </row>
    <row r="61621" spans="12:12" x14ac:dyDescent="0.25">
      <c r="L61621" s="64"/>
    </row>
    <row r="61622" spans="12:12" x14ac:dyDescent="0.25">
      <c r="L61622" s="64"/>
    </row>
    <row r="61623" spans="12:12" x14ac:dyDescent="0.25">
      <c r="L61623" s="64"/>
    </row>
    <row r="61624" spans="12:12" x14ac:dyDescent="0.25">
      <c r="L61624" s="64"/>
    </row>
    <row r="61625" spans="12:12" x14ac:dyDescent="0.25">
      <c r="L61625" s="64"/>
    </row>
    <row r="61626" spans="12:12" x14ac:dyDescent="0.25">
      <c r="L61626" s="64"/>
    </row>
    <row r="61627" spans="12:12" x14ac:dyDescent="0.25">
      <c r="L61627" s="64"/>
    </row>
    <row r="61628" spans="12:12" x14ac:dyDescent="0.25">
      <c r="L61628" s="64"/>
    </row>
    <row r="61629" spans="12:12" x14ac:dyDescent="0.25">
      <c r="L61629" s="64"/>
    </row>
    <row r="61630" spans="12:12" x14ac:dyDescent="0.25">
      <c r="L61630" s="64"/>
    </row>
    <row r="61631" spans="12:12" x14ac:dyDescent="0.25">
      <c r="L61631" s="64"/>
    </row>
    <row r="61632" spans="12:12" x14ac:dyDescent="0.25">
      <c r="L61632" s="64"/>
    </row>
    <row r="61633" spans="12:12" x14ac:dyDescent="0.25">
      <c r="L61633" s="64"/>
    </row>
    <row r="61634" spans="12:12" x14ac:dyDescent="0.25">
      <c r="L61634" s="64"/>
    </row>
    <row r="61635" spans="12:12" x14ac:dyDescent="0.25">
      <c r="L61635" s="64"/>
    </row>
    <row r="61636" spans="12:12" x14ac:dyDescent="0.25">
      <c r="L61636" s="64"/>
    </row>
    <row r="61637" spans="12:12" x14ac:dyDescent="0.25">
      <c r="L61637" s="64"/>
    </row>
    <row r="61638" spans="12:12" x14ac:dyDescent="0.25">
      <c r="L61638" s="64"/>
    </row>
    <row r="61639" spans="12:12" x14ac:dyDescent="0.25">
      <c r="L61639" s="64"/>
    </row>
    <row r="61640" spans="12:12" x14ac:dyDescent="0.25">
      <c r="L61640" s="64"/>
    </row>
    <row r="61641" spans="12:12" x14ac:dyDescent="0.25">
      <c r="L61641" s="64"/>
    </row>
    <row r="61642" spans="12:12" x14ac:dyDescent="0.25">
      <c r="L61642" s="64"/>
    </row>
    <row r="61643" spans="12:12" x14ac:dyDescent="0.25">
      <c r="L61643" s="64"/>
    </row>
    <row r="61644" spans="12:12" x14ac:dyDescent="0.25">
      <c r="L61644" s="64"/>
    </row>
    <row r="61645" spans="12:12" x14ac:dyDescent="0.25">
      <c r="L61645" s="64"/>
    </row>
    <row r="61646" spans="12:12" x14ac:dyDescent="0.25">
      <c r="L61646" s="64"/>
    </row>
    <row r="61647" spans="12:12" x14ac:dyDescent="0.25">
      <c r="L61647" s="64"/>
    </row>
    <row r="61648" spans="12:12" x14ac:dyDescent="0.25">
      <c r="L61648" s="64"/>
    </row>
    <row r="61649" spans="12:12" x14ac:dyDescent="0.25">
      <c r="L61649" s="64"/>
    </row>
    <row r="61650" spans="12:12" x14ac:dyDescent="0.25">
      <c r="L61650" s="64"/>
    </row>
    <row r="61651" spans="12:12" x14ac:dyDescent="0.25">
      <c r="L61651" s="64"/>
    </row>
    <row r="61652" spans="12:12" x14ac:dyDescent="0.25">
      <c r="L61652" s="64"/>
    </row>
    <row r="61653" spans="12:12" x14ac:dyDescent="0.25">
      <c r="L61653" s="64"/>
    </row>
    <row r="61654" spans="12:12" x14ac:dyDescent="0.25">
      <c r="L61654" s="64"/>
    </row>
    <row r="61655" spans="12:12" x14ac:dyDescent="0.25">
      <c r="L61655" s="64"/>
    </row>
    <row r="61656" spans="12:12" x14ac:dyDescent="0.25">
      <c r="L61656" s="64"/>
    </row>
    <row r="61657" spans="12:12" x14ac:dyDescent="0.25">
      <c r="L61657" s="64"/>
    </row>
    <row r="61658" spans="12:12" x14ac:dyDescent="0.25">
      <c r="L61658" s="64"/>
    </row>
    <row r="61659" spans="12:12" x14ac:dyDescent="0.25">
      <c r="L61659" s="64"/>
    </row>
    <row r="61660" spans="12:12" x14ac:dyDescent="0.25">
      <c r="L61660" s="64"/>
    </row>
    <row r="61661" spans="12:12" x14ac:dyDescent="0.25">
      <c r="L61661" s="64"/>
    </row>
    <row r="61662" spans="12:12" x14ac:dyDescent="0.25">
      <c r="L61662" s="64"/>
    </row>
    <row r="61663" spans="12:12" x14ac:dyDescent="0.25">
      <c r="L61663" s="64"/>
    </row>
    <row r="61664" spans="12:12" x14ac:dyDescent="0.25">
      <c r="L61664" s="64"/>
    </row>
    <row r="61665" spans="12:12" x14ac:dyDescent="0.25">
      <c r="L61665" s="64"/>
    </row>
    <row r="61666" spans="12:12" x14ac:dyDescent="0.25">
      <c r="L61666" s="64"/>
    </row>
    <row r="61667" spans="12:12" x14ac:dyDescent="0.25">
      <c r="L61667" s="64"/>
    </row>
    <row r="61668" spans="12:12" x14ac:dyDescent="0.25">
      <c r="L61668" s="64"/>
    </row>
    <row r="61669" spans="12:12" x14ac:dyDescent="0.25">
      <c r="L61669" s="64"/>
    </row>
    <row r="61670" spans="12:12" x14ac:dyDescent="0.25">
      <c r="L61670" s="64"/>
    </row>
    <row r="61671" spans="12:12" x14ac:dyDescent="0.25">
      <c r="L61671" s="64"/>
    </row>
    <row r="61672" spans="12:12" x14ac:dyDescent="0.25">
      <c r="L61672" s="64"/>
    </row>
    <row r="61673" spans="12:12" x14ac:dyDescent="0.25">
      <c r="L61673" s="64"/>
    </row>
    <row r="61674" spans="12:12" x14ac:dyDescent="0.25">
      <c r="L61674" s="64"/>
    </row>
    <row r="61675" spans="12:12" x14ac:dyDescent="0.25">
      <c r="L61675" s="64"/>
    </row>
    <row r="61676" spans="12:12" x14ac:dyDescent="0.25">
      <c r="L61676" s="64"/>
    </row>
    <row r="61677" spans="12:12" x14ac:dyDescent="0.25">
      <c r="L61677" s="64"/>
    </row>
    <row r="61678" spans="12:12" x14ac:dyDescent="0.25">
      <c r="L61678" s="64"/>
    </row>
    <row r="61679" spans="12:12" x14ac:dyDescent="0.25">
      <c r="L61679" s="64"/>
    </row>
    <row r="61680" spans="12:12" x14ac:dyDescent="0.25">
      <c r="L61680" s="64"/>
    </row>
    <row r="61681" spans="12:12" x14ac:dyDescent="0.25">
      <c r="L61681" s="64"/>
    </row>
    <row r="61682" spans="12:12" x14ac:dyDescent="0.25">
      <c r="L61682" s="64"/>
    </row>
    <row r="61683" spans="12:12" x14ac:dyDescent="0.25">
      <c r="L61683" s="64"/>
    </row>
    <row r="61684" spans="12:12" x14ac:dyDescent="0.25">
      <c r="L61684" s="64"/>
    </row>
    <row r="61685" spans="12:12" x14ac:dyDescent="0.25">
      <c r="L61685" s="64"/>
    </row>
    <row r="61686" spans="12:12" x14ac:dyDescent="0.25">
      <c r="L61686" s="64"/>
    </row>
    <row r="61687" spans="12:12" x14ac:dyDescent="0.25">
      <c r="L61687" s="64"/>
    </row>
    <row r="61688" spans="12:12" x14ac:dyDescent="0.25">
      <c r="L61688" s="64"/>
    </row>
    <row r="61689" spans="12:12" x14ac:dyDescent="0.25">
      <c r="L61689" s="64"/>
    </row>
    <row r="61690" spans="12:12" x14ac:dyDescent="0.25">
      <c r="L61690" s="64"/>
    </row>
    <row r="61691" spans="12:12" x14ac:dyDescent="0.25">
      <c r="L61691" s="64"/>
    </row>
    <row r="61692" spans="12:12" x14ac:dyDescent="0.25">
      <c r="L61692" s="64"/>
    </row>
    <row r="61693" spans="12:12" x14ac:dyDescent="0.25">
      <c r="L61693" s="64"/>
    </row>
    <row r="61694" spans="12:12" x14ac:dyDescent="0.25">
      <c r="L61694" s="64"/>
    </row>
    <row r="61695" spans="12:12" x14ac:dyDescent="0.25">
      <c r="L61695" s="64"/>
    </row>
    <row r="61696" spans="12:12" x14ac:dyDescent="0.25">
      <c r="L61696" s="64"/>
    </row>
    <row r="61697" spans="12:12" x14ac:dyDescent="0.25">
      <c r="L61697" s="64"/>
    </row>
    <row r="61698" spans="12:12" x14ac:dyDescent="0.25">
      <c r="L61698" s="64"/>
    </row>
    <row r="61699" spans="12:12" x14ac:dyDescent="0.25">
      <c r="L61699" s="64"/>
    </row>
    <row r="61700" spans="12:12" x14ac:dyDescent="0.25">
      <c r="L61700" s="64"/>
    </row>
    <row r="61701" spans="12:12" x14ac:dyDescent="0.25">
      <c r="L61701" s="64"/>
    </row>
    <row r="61702" spans="12:12" x14ac:dyDescent="0.25">
      <c r="L61702" s="64"/>
    </row>
    <row r="61703" spans="12:12" x14ac:dyDescent="0.25">
      <c r="L61703" s="64"/>
    </row>
    <row r="61704" spans="12:12" x14ac:dyDescent="0.25">
      <c r="L61704" s="64"/>
    </row>
    <row r="61705" spans="12:12" x14ac:dyDescent="0.25">
      <c r="L61705" s="64"/>
    </row>
    <row r="61706" spans="12:12" x14ac:dyDescent="0.25">
      <c r="L61706" s="64"/>
    </row>
    <row r="61707" spans="12:12" x14ac:dyDescent="0.25">
      <c r="L61707" s="64"/>
    </row>
    <row r="61708" spans="12:12" x14ac:dyDescent="0.25">
      <c r="L61708" s="64"/>
    </row>
    <row r="61709" spans="12:12" x14ac:dyDescent="0.25">
      <c r="L61709" s="64"/>
    </row>
    <row r="61710" spans="12:12" x14ac:dyDescent="0.25">
      <c r="L61710" s="64"/>
    </row>
    <row r="61711" spans="12:12" x14ac:dyDescent="0.25">
      <c r="L61711" s="64"/>
    </row>
    <row r="61712" spans="12:12" x14ac:dyDescent="0.25">
      <c r="L61712" s="64"/>
    </row>
    <row r="61713" spans="12:12" x14ac:dyDescent="0.25">
      <c r="L61713" s="64"/>
    </row>
    <row r="61714" spans="12:12" x14ac:dyDescent="0.25">
      <c r="L61714" s="64"/>
    </row>
    <row r="61715" spans="12:12" x14ac:dyDescent="0.25">
      <c r="L61715" s="64"/>
    </row>
    <row r="61716" spans="12:12" x14ac:dyDescent="0.25">
      <c r="L61716" s="64"/>
    </row>
    <row r="61717" spans="12:12" x14ac:dyDescent="0.25">
      <c r="L61717" s="64"/>
    </row>
    <row r="61718" spans="12:12" x14ac:dyDescent="0.25">
      <c r="L61718" s="64"/>
    </row>
    <row r="61719" spans="12:12" x14ac:dyDescent="0.25">
      <c r="L61719" s="64"/>
    </row>
    <row r="61720" spans="12:12" x14ac:dyDescent="0.25">
      <c r="L61720" s="64"/>
    </row>
    <row r="61721" spans="12:12" x14ac:dyDescent="0.25">
      <c r="L61721" s="64"/>
    </row>
    <row r="61722" spans="12:12" x14ac:dyDescent="0.25">
      <c r="L61722" s="64"/>
    </row>
    <row r="61723" spans="12:12" x14ac:dyDescent="0.25">
      <c r="L61723" s="64"/>
    </row>
    <row r="61724" spans="12:12" x14ac:dyDescent="0.25">
      <c r="L61724" s="64"/>
    </row>
    <row r="61725" spans="12:12" x14ac:dyDescent="0.25">
      <c r="L61725" s="64"/>
    </row>
    <row r="61726" spans="12:12" x14ac:dyDescent="0.25">
      <c r="L61726" s="64"/>
    </row>
    <row r="61727" spans="12:12" x14ac:dyDescent="0.25">
      <c r="L61727" s="64"/>
    </row>
    <row r="61728" spans="12:12" x14ac:dyDescent="0.25">
      <c r="L61728" s="64"/>
    </row>
    <row r="61729" spans="12:12" x14ac:dyDescent="0.25">
      <c r="L61729" s="64"/>
    </row>
    <row r="61730" spans="12:12" x14ac:dyDescent="0.25">
      <c r="L61730" s="64"/>
    </row>
    <row r="61731" spans="12:12" x14ac:dyDescent="0.25">
      <c r="L61731" s="64"/>
    </row>
    <row r="61732" spans="12:12" x14ac:dyDescent="0.25">
      <c r="L61732" s="64"/>
    </row>
    <row r="61733" spans="12:12" x14ac:dyDescent="0.25">
      <c r="L61733" s="64"/>
    </row>
    <row r="61734" spans="12:12" x14ac:dyDescent="0.25">
      <c r="L61734" s="64"/>
    </row>
    <row r="61735" spans="12:12" x14ac:dyDescent="0.25">
      <c r="L61735" s="64"/>
    </row>
    <row r="61736" spans="12:12" x14ac:dyDescent="0.25">
      <c r="L61736" s="64"/>
    </row>
    <row r="61737" spans="12:12" x14ac:dyDescent="0.25">
      <c r="L61737" s="64"/>
    </row>
    <row r="61738" spans="12:12" x14ac:dyDescent="0.25">
      <c r="L61738" s="64"/>
    </row>
    <row r="61739" spans="12:12" x14ac:dyDescent="0.25">
      <c r="L61739" s="64"/>
    </row>
    <row r="61740" spans="12:12" x14ac:dyDescent="0.25">
      <c r="L61740" s="64"/>
    </row>
    <row r="61741" spans="12:12" x14ac:dyDescent="0.25">
      <c r="L61741" s="64"/>
    </row>
    <row r="61742" spans="12:12" x14ac:dyDescent="0.25">
      <c r="L61742" s="64"/>
    </row>
    <row r="61743" spans="12:12" x14ac:dyDescent="0.25">
      <c r="L61743" s="64"/>
    </row>
    <row r="61744" spans="12:12" x14ac:dyDescent="0.25">
      <c r="L61744" s="64"/>
    </row>
    <row r="61745" spans="12:12" x14ac:dyDescent="0.25">
      <c r="L61745" s="64"/>
    </row>
    <row r="61746" spans="12:12" x14ac:dyDescent="0.25">
      <c r="L61746" s="64"/>
    </row>
    <row r="61747" spans="12:12" x14ac:dyDescent="0.25">
      <c r="L61747" s="64"/>
    </row>
    <row r="61748" spans="12:12" x14ac:dyDescent="0.25">
      <c r="L61748" s="64"/>
    </row>
    <row r="61749" spans="12:12" x14ac:dyDescent="0.25">
      <c r="L61749" s="64"/>
    </row>
    <row r="61750" spans="12:12" x14ac:dyDescent="0.25">
      <c r="L61750" s="64"/>
    </row>
    <row r="61751" spans="12:12" x14ac:dyDescent="0.25">
      <c r="L61751" s="64"/>
    </row>
    <row r="61752" spans="12:12" x14ac:dyDescent="0.25">
      <c r="L61752" s="64"/>
    </row>
    <row r="61753" spans="12:12" x14ac:dyDescent="0.25">
      <c r="L61753" s="64"/>
    </row>
    <row r="61754" spans="12:12" x14ac:dyDescent="0.25">
      <c r="L61754" s="64"/>
    </row>
    <row r="61755" spans="12:12" x14ac:dyDescent="0.25">
      <c r="L61755" s="64"/>
    </row>
    <row r="61756" spans="12:12" x14ac:dyDescent="0.25">
      <c r="L61756" s="64"/>
    </row>
    <row r="61757" spans="12:12" x14ac:dyDescent="0.25">
      <c r="L61757" s="64"/>
    </row>
    <row r="61758" spans="12:12" x14ac:dyDescent="0.25">
      <c r="L61758" s="64"/>
    </row>
    <row r="61759" spans="12:12" x14ac:dyDescent="0.25">
      <c r="L61759" s="64"/>
    </row>
    <row r="61760" spans="12:12" x14ac:dyDescent="0.25">
      <c r="L61760" s="64"/>
    </row>
    <row r="61761" spans="12:12" x14ac:dyDescent="0.25">
      <c r="L61761" s="64"/>
    </row>
    <row r="61762" spans="12:12" x14ac:dyDescent="0.25">
      <c r="L61762" s="64"/>
    </row>
    <row r="61763" spans="12:12" x14ac:dyDescent="0.25">
      <c r="L61763" s="64"/>
    </row>
    <row r="61764" spans="12:12" x14ac:dyDescent="0.25">
      <c r="L61764" s="64"/>
    </row>
    <row r="61765" spans="12:12" x14ac:dyDescent="0.25">
      <c r="L61765" s="64"/>
    </row>
    <row r="61766" spans="12:12" x14ac:dyDescent="0.25">
      <c r="L61766" s="64"/>
    </row>
    <row r="61767" spans="12:12" x14ac:dyDescent="0.25">
      <c r="L61767" s="64"/>
    </row>
    <row r="61768" spans="12:12" x14ac:dyDescent="0.25">
      <c r="L61768" s="64"/>
    </row>
    <row r="61769" spans="12:12" x14ac:dyDescent="0.25">
      <c r="L61769" s="64"/>
    </row>
    <row r="61770" spans="12:12" x14ac:dyDescent="0.25">
      <c r="L61770" s="64"/>
    </row>
    <row r="61771" spans="12:12" x14ac:dyDescent="0.25">
      <c r="L61771" s="64"/>
    </row>
    <row r="61772" spans="12:12" x14ac:dyDescent="0.25">
      <c r="L61772" s="64"/>
    </row>
    <row r="61773" spans="12:12" x14ac:dyDescent="0.25">
      <c r="L61773" s="64"/>
    </row>
    <row r="61774" spans="12:12" x14ac:dyDescent="0.25">
      <c r="L61774" s="64"/>
    </row>
    <row r="61775" spans="12:12" x14ac:dyDescent="0.25">
      <c r="L61775" s="64"/>
    </row>
    <row r="61776" spans="12:12" x14ac:dyDescent="0.25">
      <c r="L61776" s="64"/>
    </row>
    <row r="61777" spans="12:12" x14ac:dyDescent="0.25">
      <c r="L61777" s="64"/>
    </row>
    <row r="61778" spans="12:12" x14ac:dyDescent="0.25">
      <c r="L61778" s="64"/>
    </row>
    <row r="61779" spans="12:12" x14ac:dyDescent="0.25">
      <c r="L61779" s="64"/>
    </row>
    <row r="61780" spans="12:12" x14ac:dyDescent="0.25">
      <c r="L61780" s="64"/>
    </row>
    <row r="61781" spans="12:12" x14ac:dyDescent="0.25">
      <c r="L61781" s="64"/>
    </row>
    <row r="61782" spans="12:12" x14ac:dyDescent="0.25">
      <c r="L61782" s="64"/>
    </row>
    <row r="61783" spans="12:12" x14ac:dyDescent="0.25">
      <c r="L61783" s="64"/>
    </row>
    <row r="61784" spans="12:12" x14ac:dyDescent="0.25">
      <c r="L61784" s="64"/>
    </row>
    <row r="61785" spans="12:12" x14ac:dyDescent="0.25">
      <c r="L61785" s="64"/>
    </row>
    <row r="61786" spans="12:12" x14ac:dyDescent="0.25">
      <c r="L61786" s="64"/>
    </row>
    <row r="61787" spans="12:12" x14ac:dyDescent="0.25">
      <c r="L61787" s="64"/>
    </row>
    <row r="61788" spans="12:12" x14ac:dyDescent="0.25">
      <c r="L61788" s="64"/>
    </row>
    <row r="61789" spans="12:12" x14ac:dyDescent="0.25">
      <c r="L61789" s="64"/>
    </row>
    <row r="61790" spans="12:12" x14ac:dyDescent="0.25">
      <c r="L61790" s="64"/>
    </row>
    <row r="61791" spans="12:12" x14ac:dyDescent="0.25">
      <c r="L61791" s="64"/>
    </row>
    <row r="61792" spans="12:12" x14ac:dyDescent="0.25">
      <c r="L61792" s="64"/>
    </row>
    <row r="61793" spans="12:12" x14ac:dyDescent="0.25">
      <c r="L61793" s="64"/>
    </row>
    <row r="61794" spans="12:12" x14ac:dyDescent="0.25">
      <c r="L61794" s="64"/>
    </row>
    <row r="61795" spans="12:12" x14ac:dyDescent="0.25">
      <c r="L61795" s="64"/>
    </row>
    <row r="61796" spans="12:12" x14ac:dyDescent="0.25">
      <c r="L61796" s="64"/>
    </row>
    <row r="61797" spans="12:12" x14ac:dyDescent="0.25">
      <c r="L61797" s="64"/>
    </row>
    <row r="61798" spans="12:12" x14ac:dyDescent="0.25">
      <c r="L61798" s="64"/>
    </row>
    <row r="61799" spans="12:12" x14ac:dyDescent="0.25">
      <c r="L61799" s="64"/>
    </row>
    <row r="61800" spans="12:12" x14ac:dyDescent="0.25">
      <c r="L61800" s="64"/>
    </row>
    <row r="61801" spans="12:12" x14ac:dyDescent="0.25">
      <c r="L61801" s="64"/>
    </row>
    <row r="61802" spans="12:12" x14ac:dyDescent="0.25">
      <c r="L61802" s="64"/>
    </row>
    <row r="61803" spans="12:12" x14ac:dyDescent="0.25">
      <c r="L61803" s="64"/>
    </row>
    <row r="61804" spans="12:12" x14ac:dyDescent="0.25">
      <c r="L61804" s="64"/>
    </row>
    <row r="61805" spans="12:12" x14ac:dyDescent="0.25">
      <c r="L61805" s="64"/>
    </row>
    <row r="61806" spans="12:12" x14ac:dyDescent="0.25">
      <c r="L61806" s="64"/>
    </row>
    <row r="61807" spans="12:12" x14ac:dyDescent="0.25">
      <c r="L61807" s="64"/>
    </row>
    <row r="61808" spans="12:12" x14ac:dyDescent="0.25">
      <c r="L61808" s="64"/>
    </row>
    <row r="61809" spans="12:12" x14ac:dyDescent="0.25">
      <c r="L61809" s="64"/>
    </row>
    <row r="61810" spans="12:12" x14ac:dyDescent="0.25">
      <c r="L61810" s="64"/>
    </row>
    <row r="61811" spans="12:12" x14ac:dyDescent="0.25">
      <c r="L61811" s="64"/>
    </row>
    <row r="61812" spans="12:12" x14ac:dyDescent="0.25">
      <c r="L61812" s="64"/>
    </row>
    <row r="61813" spans="12:12" x14ac:dyDescent="0.25">
      <c r="L61813" s="64"/>
    </row>
    <row r="61814" spans="12:12" x14ac:dyDescent="0.25">
      <c r="L61814" s="64"/>
    </row>
    <row r="61815" spans="12:12" x14ac:dyDescent="0.25">
      <c r="L61815" s="64"/>
    </row>
    <row r="61816" spans="12:12" x14ac:dyDescent="0.25">
      <c r="L61816" s="64"/>
    </row>
    <row r="61817" spans="12:12" x14ac:dyDescent="0.25">
      <c r="L61817" s="64"/>
    </row>
    <row r="61818" spans="12:12" x14ac:dyDescent="0.25">
      <c r="L61818" s="64"/>
    </row>
    <row r="61819" spans="12:12" x14ac:dyDescent="0.25">
      <c r="L61819" s="64"/>
    </row>
    <row r="61820" spans="12:12" x14ac:dyDescent="0.25">
      <c r="L61820" s="64"/>
    </row>
    <row r="61821" spans="12:12" x14ac:dyDescent="0.25">
      <c r="L61821" s="64"/>
    </row>
    <row r="61822" spans="12:12" x14ac:dyDescent="0.25">
      <c r="L61822" s="64"/>
    </row>
    <row r="61823" spans="12:12" x14ac:dyDescent="0.25">
      <c r="L61823" s="64"/>
    </row>
    <row r="61824" spans="12:12" x14ac:dyDescent="0.25">
      <c r="L61824" s="64"/>
    </row>
    <row r="61825" spans="12:12" x14ac:dyDescent="0.25">
      <c r="L61825" s="64"/>
    </row>
    <row r="61826" spans="12:12" x14ac:dyDescent="0.25">
      <c r="L61826" s="64"/>
    </row>
    <row r="61827" spans="12:12" x14ac:dyDescent="0.25">
      <c r="L61827" s="64"/>
    </row>
    <row r="61828" spans="12:12" x14ac:dyDescent="0.25">
      <c r="L61828" s="64"/>
    </row>
    <row r="61829" spans="12:12" x14ac:dyDescent="0.25">
      <c r="L61829" s="64"/>
    </row>
    <row r="61830" spans="12:12" x14ac:dyDescent="0.25">
      <c r="L61830" s="64"/>
    </row>
    <row r="61831" spans="12:12" x14ac:dyDescent="0.25">
      <c r="L61831" s="64"/>
    </row>
    <row r="61832" spans="12:12" x14ac:dyDescent="0.25">
      <c r="L61832" s="64"/>
    </row>
    <row r="61833" spans="12:12" x14ac:dyDescent="0.25">
      <c r="L61833" s="64"/>
    </row>
    <row r="61834" spans="12:12" x14ac:dyDescent="0.25">
      <c r="L61834" s="64"/>
    </row>
    <row r="61835" spans="12:12" x14ac:dyDescent="0.25">
      <c r="L61835" s="64"/>
    </row>
    <row r="61836" spans="12:12" x14ac:dyDescent="0.25">
      <c r="L61836" s="64"/>
    </row>
    <row r="61837" spans="12:12" x14ac:dyDescent="0.25">
      <c r="L61837" s="64"/>
    </row>
    <row r="61838" spans="12:12" x14ac:dyDescent="0.25">
      <c r="L61838" s="64"/>
    </row>
    <row r="61839" spans="12:12" x14ac:dyDescent="0.25">
      <c r="L61839" s="64"/>
    </row>
    <row r="61840" spans="12:12" x14ac:dyDescent="0.25">
      <c r="L61840" s="64"/>
    </row>
    <row r="61841" spans="12:12" x14ac:dyDescent="0.25">
      <c r="L61841" s="64"/>
    </row>
    <row r="61842" spans="12:12" x14ac:dyDescent="0.25">
      <c r="L61842" s="64"/>
    </row>
    <row r="61843" spans="12:12" x14ac:dyDescent="0.25">
      <c r="L61843" s="64"/>
    </row>
    <row r="61844" spans="12:12" x14ac:dyDescent="0.25">
      <c r="L61844" s="64"/>
    </row>
    <row r="61845" spans="12:12" x14ac:dyDescent="0.25">
      <c r="L61845" s="64"/>
    </row>
    <row r="61846" spans="12:12" x14ac:dyDescent="0.25">
      <c r="L61846" s="64"/>
    </row>
    <row r="61847" spans="12:12" x14ac:dyDescent="0.25">
      <c r="L61847" s="64"/>
    </row>
    <row r="61848" spans="12:12" x14ac:dyDescent="0.25">
      <c r="L61848" s="64"/>
    </row>
    <row r="61849" spans="12:12" x14ac:dyDescent="0.25">
      <c r="L61849" s="64"/>
    </row>
    <row r="61850" spans="12:12" x14ac:dyDescent="0.25">
      <c r="L61850" s="64"/>
    </row>
    <row r="61851" spans="12:12" x14ac:dyDescent="0.25">
      <c r="L61851" s="64"/>
    </row>
    <row r="61852" spans="12:12" x14ac:dyDescent="0.25">
      <c r="L61852" s="64"/>
    </row>
    <row r="61853" spans="12:12" x14ac:dyDescent="0.25">
      <c r="L61853" s="64"/>
    </row>
    <row r="61854" spans="12:12" x14ac:dyDescent="0.25">
      <c r="L61854" s="64"/>
    </row>
    <row r="61855" spans="12:12" x14ac:dyDescent="0.25">
      <c r="L61855" s="64"/>
    </row>
    <row r="61856" spans="12:12" x14ac:dyDescent="0.25">
      <c r="L61856" s="64"/>
    </row>
    <row r="61857" spans="12:12" x14ac:dyDescent="0.25">
      <c r="L61857" s="64"/>
    </row>
    <row r="61858" spans="12:12" x14ac:dyDescent="0.25">
      <c r="L61858" s="64"/>
    </row>
    <row r="61859" spans="12:12" x14ac:dyDescent="0.25">
      <c r="L61859" s="64"/>
    </row>
    <row r="61860" spans="12:12" x14ac:dyDescent="0.25">
      <c r="L61860" s="64"/>
    </row>
    <row r="61861" spans="12:12" x14ac:dyDescent="0.25">
      <c r="L61861" s="64"/>
    </row>
    <row r="61862" spans="12:12" x14ac:dyDescent="0.25">
      <c r="L61862" s="64"/>
    </row>
    <row r="61863" spans="12:12" x14ac:dyDescent="0.25">
      <c r="L61863" s="64"/>
    </row>
    <row r="61864" spans="12:12" x14ac:dyDescent="0.25">
      <c r="L61864" s="64"/>
    </row>
    <row r="61865" spans="12:12" x14ac:dyDescent="0.25">
      <c r="L61865" s="64"/>
    </row>
    <row r="61866" spans="12:12" x14ac:dyDescent="0.25">
      <c r="L61866" s="64"/>
    </row>
    <row r="61867" spans="12:12" x14ac:dyDescent="0.25">
      <c r="L61867" s="64"/>
    </row>
    <row r="61868" spans="12:12" x14ac:dyDescent="0.25">
      <c r="L61868" s="64"/>
    </row>
    <row r="61869" spans="12:12" x14ac:dyDescent="0.25">
      <c r="L61869" s="64"/>
    </row>
    <row r="61870" spans="12:12" x14ac:dyDescent="0.25">
      <c r="L61870" s="64"/>
    </row>
    <row r="61871" spans="12:12" x14ac:dyDescent="0.25">
      <c r="L61871" s="64"/>
    </row>
    <row r="61872" spans="12:12" x14ac:dyDescent="0.25">
      <c r="L61872" s="64"/>
    </row>
    <row r="61873" spans="12:12" x14ac:dyDescent="0.25">
      <c r="L61873" s="64"/>
    </row>
    <row r="61874" spans="12:12" x14ac:dyDescent="0.25">
      <c r="L61874" s="64"/>
    </row>
    <row r="61875" spans="12:12" x14ac:dyDescent="0.25">
      <c r="L61875" s="64"/>
    </row>
    <row r="61876" spans="12:12" x14ac:dyDescent="0.25">
      <c r="L61876" s="64"/>
    </row>
    <row r="61877" spans="12:12" x14ac:dyDescent="0.25">
      <c r="L61877" s="64"/>
    </row>
    <row r="61878" spans="12:12" x14ac:dyDescent="0.25">
      <c r="L61878" s="64"/>
    </row>
    <row r="61879" spans="12:12" x14ac:dyDescent="0.25">
      <c r="L61879" s="64"/>
    </row>
    <row r="61880" spans="12:12" x14ac:dyDescent="0.25">
      <c r="L61880" s="64"/>
    </row>
    <row r="61881" spans="12:12" x14ac:dyDescent="0.25">
      <c r="L61881" s="64"/>
    </row>
    <row r="61882" spans="12:12" x14ac:dyDescent="0.25">
      <c r="L61882" s="64"/>
    </row>
    <row r="61883" spans="12:12" x14ac:dyDescent="0.25">
      <c r="L61883" s="64"/>
    </row>
    <row r="61884" spans="12:12" x14ac:dyDescent="0.25">
      <c r="L61884" s="64"/>
    </row>
    <row r="61885" spans="12:12" x14ac:dyDescent="0.25">
      <c r="L61885" s="64"/>
    </row>
    <row r="61886" spans="12:12" x14ac:dyDescent="0.25">
      <c r="L61886" s="64"/>
    </row>
    <row r="61887" spans="12:12" x14ac:dyDescent="0.25">
      <c r="L61887" s="64"/>
    </row>
    <row r="61888" spans="12:12" x14ac:dyDescent="0.25">
      <c r="L61888" s="64"/>
    </row>
    <row r="61889" spans="12:12" x14ac:dyDescent="0.25">
      <c r="L61889" s="64"/>
    </row>
    <row r="61890" spans="12:12" x14ac:dyDescent="0.25">
      <c r="L61890" s="64"/>
    </row>
    <row r="61891" spans="12:12" x14ac:dyDescent="0.25">
      <c r="L61891" s="64"/>
    </row>
    <row r="61892" spans="12:12" x14ac:dyDescent="0.25">
      <c r="L61892" s="64"/>
    </row>
    <row r="61893" spans="12:12" x14ac:dyDescent="0.25">
      <c r="L61893" s="64"/>
    </row>
    <row r="61894" spans="12:12" x14ac:dyDescent="0.25">
      <c r="L61894" s="64"/>
    </row>
    <row r="61895" spans="12:12" x14ac:dyDescent="0.25">
      <c r="L61895" s="64"/>
    </row>
    <row r="61896" spans="12:12" x14ac:dyDescent="0.25">
      <c r="L61896" s="64"/>
    </row>
    <row r="61897" spans="12:12" x14ac:dyDescent="0.25">
      <c r="L61897" s="64"/>
    </row>
    <row r="61898" spans="12:12" x14ac:dyDescent="0.25">
      <c r="L61898" s="64"/>
    </row>
    <row r="61899" spans="12:12" x14ac:dyDescent="0.25">
      <c r="L61899" s="64"/>
    </row>
    <row r="61900" spans="12:12" x14ac:dyDescent="0.25">
      <c r="L61900" s="64"/>
    </row>
    <row r="61901" spans="12:12" x14ac:dyDescent="0.25">
      <c r="L61901" s="64"/>
    </row>
    <row r="61902" spans="12:12" x14ac:dyDescent="0.25">
      <c r="L61902" s="64"/>
    </row>
    <row r="61903" spans="12:12" x14ac:dyDescent="0.25">
      <c r="L61903" s="64"/>
    </row>
    <row r="61904" spans="12:12" x14ac:dyDescent="0.25">
      <c r="L61904" s="64"/>
    </row>
    <row r="61905" spans="12:12" x14ac:dyDescent="0.25">
      <c r="L61905" s="64"/>
    </row>
    <row r="61906" spans="12:12" x14ac:dyDescent="0.25">
      <c r="L61906" s="64"/>
    </row>
    <row r="61907" spans="12:12" x14ac:dyDescent="0.25">
      <c r="L61907" s="64"/>
    </row>
    <row r="61908" spans="12:12" x14ac:dyDescent="0.25">
      <c r="L61908" s="64"/>
    </row>
    <row r="61909" spans="12:12" x14ac:dyDescent="0.25">
      <c r="L61909" s="64"/>
    </row>
    <row r="61910" spans="12:12" x14ac:dyDescent="0.25">
      <c r="L61910" s="64"/>
    </row>
    <row r="61911" spans="12:12" x14ac:dyDescent="0.25">
      <c r="L61911" s="64"/>
    </row>
    <row r="61912" spans="12:12" x14ac:dyDescent="0.25">
      <c r="L61912" s="64"/>
    </row>
    <row r="61913" spans="12:12" x14ac:dyDescent="0.25">
      <c r="L61913" s="64"/>
    </row>
    <row r="61914" spans="12:12" x14ac:dyDescent="0.25">
      <c r="L61914" s="64"/>
    </row>
    <row r="61915" spans="12:12" x14ac:dyDescent="0.25">
      <c r="L61915" s="64"/>
    </row>
    <row r="61916" spans="12:12" x14ac:dyDescent="0.25">
      <c r="L61916" s="64"/>
    </row>
    <row r="61917" spans="12:12" x14ac:dyDescent="0.25">
      <c r="L61917" s="64"/>
    </row>
    <row r="61918" spans="12:12" x14ac:dyDescent="0.25">
      <c r="L61918" s="64"/>
    </row>
    <row r="61919" spans="12:12" x14ac:dyDescent="0.25">
      <c r="L61919" s="64"/>
    </row>
    <row r="61920" spans="12:12" x14ac:dyDescent="0.25">
      <c r="L61920" s="64"/>
    </row>
    <row r="61921" spans="12:12" x14ac:dyDescent="0.25">
      <c r="L61921" s="64"/>
    </row>
    <row r="61922" spans="12:12" x14ac:dyDescent="0.25">
      <c r="L61922" s="64"/>
    </row>
    <row r="61923" spans="12:12" x14ac:dyDescent="0.25">
      <c r="L61923" s="64"/>
    </row>
    <row r="61924" spans="12:12" x14ac:dyDescent="0.25">
      <c r="L61924" s="64"/>
    </row>
    <row r="61925" spans="12:12" x14ac:dyDescent="0.25">
      <c r="L61925" s="64"/>
    </row>
    <row r="61926" spans="12:12" x14ac:dyDescent="0.25">
      <c r="L61926" s="64"/>
    </row>
    <row r="61927" spans="12:12" x14ac:dyDescent="0.25">
      <c r="L61927" s="64"/>
    </row>
    <row r="61928" spans="12:12" x14ac:dyDescent="0.25">
      <c r="L61928" s="64"/>
    </row>
    <row r="61929" spans="12:12" x14ac:dyDescent="0.25">
      <c r="L61929" s="64"/>
    </row>
    <row r="61930" spans="12:12" x14ac:dyDescent="0.25">
      <c r="L61930" s="64"/>
    </row>
    <row r="61931" spans="12:12" x14ac:dyDescent="0.25">
      <c r="L61931" s="64"/>
    </row>
    <row r="61932" spans="12:12" x14ac:dyDescent="0.25">
      <c r="L61932" s="64"/>
    </row>
    <row r="61933" spans="12:12" x14ac:dyDescent="0.25">
      <c r="L61933" s="64"/>
    </row>
    <row r="61934" spans="12:12" x14ac:dyDescent="0.25">
      <c r="L61934" s="64"/>
    </row>
    <row r="61935" spans="12:12" x14ac:dyDescent="0.25">
      <c r="L61935" s="64"/>
    </row>
    <row r="61936" spans="12:12" x14ac:dyDescent="0.25">
      <c r="L61936" s="64"/>
    </row>
    <row r="61937" spans="12:12" x14ac:dyDescent="0.25">
      <c r="L61937" s="64"/>
    </row>
    <row r="61938" spans="12:12" x14ac:dyDescent="0.25">
      <c r="L61938" s="64"/>
    </row>
    <row r="61939" spans="12:12" x14ac:dyDescent="0.25">
      <c r="L61939" s="64"/>
    </row>
    <row r="61940" spans="12:12" x14ac:dyDescent="0.25">
      <c r="L61940" s="64"/>
    </row>
    <row r="61941" spans="12:12" x14ac:dyDescent="0.25">
      <c r="L61941" s="64"/>
    </row>
    <row r="61942" spans="12:12" x14ac:dyDescent="0.25">
      <c r="L61942" s="64"/>
    </row>
    <row r="61943" spans="12:12" x14ac:dyDescent="0.25">
      <c r="L61943" s="64"/>
    </row>
    <row r="61944" spans="12:12" x14ac:dyDescent="0.25">
      <c r="L61944" s="64"/>
    </row>
    <row r="61945" spans="12:12" x14ac:dyDescent="0.25">
      <c r="L61945" s="64"/>
    </row>
    <row r="61946" spans="12:12" x14ac:dyDescent="0.25">
      <c r="L61946" s="64"/>
    </row>
    <row r="61947" spans="12:12" x14ac:dyDescent="0.25">
      <c r="L61947" s="64"/>
    </row>
    <row r="61948" spans="12:12" x14ac:dyDescent="0.25">
      <c r="L61948" s="64"/>
    </row>
    <row r="61949" spans="12:12" x14ac:dyDescent="0.25">
      <c r="L61949" s="64"/>
    </row>
    <row r="61950" spans="12:12" x14ac:dyDescent="0.25">
      <c r="L61950" s="64"/>
    </row>
    <row r="61951" spans="12:12" x14ac:dyDescent="0.25">
      <c r="L61951" s="64"/>
    </row>
    <row r="61952" spans="12:12" x14ac:dyDescent="0.25">
      <c r="L61952" s="64"/>
    </row>
    <row r="61953" spans="12:12" x14ac:dyDescent="0.25">
      <c r="L61953" s="64"/>
    </row>
    <row r="61954" spans="12:12" x14ac:dyDescent="0.25">
      <c r="L61954" s="64"/>
    </row>
    <row r="61955" spans="12:12" x14ac:dyDescent="0.25">
      <c r="L61955" s="64"/>
    </row>
    <row r="61956" spans="12:12" x14ac:dyDescent="0.25">
      <c r="L61956" s="64"/>
    </row>
    <row r="61957" spans="12:12" x14ac:dyDescent="0.25">
      <c r="L61957" s="64"/>
    </row>
    <row r="61958" spans="12:12" x14ac:dyDescent="0.25">
      <c r="L61958" s="64"/>
    </row>
    <row r="61959" spans="12:12" x14ac:dyDescent="0.25">
      <c r="L61959" s="64"/>
    </row>
    <row r="61960" spans="12:12" x14ac:dyDescent="0.25">
      <c r="L61960" s="64"/>
    </row>
    <row r="61961" spans="12:12" x14ac:dyDescent="0.25">
      <c r="L61961" s="64"/>
    </row>
    <row r="61962" spans="12:12" x14ac:dyDescent="0.25">
      <c r="L61962" s="64"/>
    </row>
    <row r="61963" spans="12:12" x14ac:dyDescent="0.25">
      <c r="L61963" s="64"/>
    </row>
    <row r="61964" spans="12:12" x14ac:dyDescent="0.25">
      <c r="L61964" s="64"/>
    </row>
    <row r="61965" spans="12:12" x14ac:dyDescent="0.25">
      <c r="L61965" s="64"/>
    </row>
    <row r="61966" spans="12:12" x14ac:dyDescent="0.25">
      <c r="L61966" s="64"/>
    </row>
    <row r="61967" spans="12:12" x14ac:dyDescent="0.25">
      <c r="L61967" s="64"/>
    </row>
    <row r="61968" spans="12:12" x14ac:dyDescent="0.25">
      <c r="L61968" s="64"/>
    </row>
    <row r="61969" spans="12:12" x14ac:dyDescent="0.25">
      <c r="L61969" s="64"/>
    </row>
    <row r="61970" spans="12:12" x14ac:dyDescent="0.25">
      <c r="L61970" s="64"/>
    </row>
    <row r="61971" spans="12:12" x14ac:dyDescent="0.25">
      <c r="L61971" s="64"/>
    </row>
    <row r="61972" spans="12:12" x14ac:dyDescent="0.25">
      <c r="L61972" s="64"/>
    </row>
    <row r="61973" spans="12:12" x14ac:dyDescent="0.25">
      <c r="L61973" s="64"/>
    </row>
    <row r="61974" spans="12:12" x14ac:dyDescent="0.25">
      <c r="L61974" s="64"/>
    </row>
    <row r="61975" spans="12:12" x14ac:dyDescent="0.25">
      <c r="L61975" s="64"/>
    </row>
    <row r="61976" spans="12:12" x14ac:dyDescent="0.25">
      <c r="L61976" s="64"/>
    </row>
    <row r="61977" spans="12:12" x14ac:dyDescent="0.25">
      <c r="L61977" s="64"/>
    </row>
    <row r="61978" spans="12:12" x14ac:dyDescent="0.25">
      <c r="L61978" s="64"/>
    </row>
    <row r="61979" spans="12:12" x14ac:dyDescent="0.25">
      <c r="L61979" s="64"/>
    </row>
    <row r="61980" spans="12:12" x14ac:dyDescent="0.25">
      <c r="L61980" s="64"/>
    </row>
    <row r="61981" spans="12:12" x14ac:dyDescent="0.25">
      <c r="L61981" s="64"/>
    </row>
    <row r="61982" spans="12:12" x14ac:dyDescent="0.25">
      <c r="L61982" s="64"/>
    </row>
    <row r="61983" spans="12:12" x14ac:dyDescent="0.25">
      <c r="L61983" s="64"/>
    </row>
    <row r="61984" spans="12:12" x14ac:dyDescent="0.25">
      <c r="L61984" s="64"/>
    </row>
    <row r="61985" spans="12:12" x14ac:dyDescent="0.25">
      <c r="L61985" s="64"/>
    </row>
    <row r="61986" spans="12:12" x14ac:dyDescent="0.25">
      <c r="L61986" s="64"/>
    </row>
    <row r="61987" spans="12:12" x14ac:dyDescent="0.25">
      <c r="L61987" s="64"/>
    </row>
    <row r="61988" spans="12:12" x14ac:dyDescent="0.25">
      <c r="L61988" s="64"/>
    </row>
    <row r="61989" spans="12:12" x14ac:dyDescent="0.25">
      <c r="L61989" s="64"/>
    </row>
    <row r="61990" spans="12:12" x14ac:dyDescent="0.25">
      <c r="L61990" s="64"/>
    </row>
    <row r="61991" spans="12:12" x14ac:dyDescent="0.25">
      <c r="L61991" s="64"/>
    </row>
    <row r="61992" spans="12:12" x14ac:dyDescent="0.25">
      <c r="L61992" s="64"/>
    </row>
    <row r="61993" spans="12:12" x14ac:dyDescent="0.25">
      <c r="L61993" s="64"/>
    </row>
    <row r="61994" spans="12:12" x14ac:dyDescent="0.25">
      <c r="L61994" s="64"/>
    </row>
    <row r="61995" spans="12:12" x14ac:dyDescent="0.25">
      <c r="L61995" s="64"/>
    </row>
    <row r="61996" spans="12:12" x14ac:dyDescent="0.25">
      <c r="L61996" s="64"/>
    </row>
    <row r="61997" spans="12:12" x14ac:dyDescent="0.25">
      <c r="L61997" s="64"/>
    </row>
    <row r="61998" spans="12:12" x14ac:dyDescent="0.25">
      <c r="L61998" s="64"/>
    </row>
    <row r="61999" spans="12:12" x14ac:dyDescent="0.25">
      <c r="L61999" s="64"/>
    </row>
    <row r="62000" spans="12:12" x14ac:dyDescent="0.25">
      <c r="L62000" s="64"/>
    </row>
    <row r="62001" spans="12:12" x14ac:dyDescent="0.25">
      <c r="L62001" s="64"/>
    </row>
    <row r="62002" spans="12:12" x14ac:dyDescent="0.25">
      <c r="L62002" s="64"/>
    </row>
    <row r="62003" spans="12:12" x14ac:dyDescent="0.25">
      <c r="L62003" s="64"/>
    </row>
    <row r="62004" spans="12:12" x14ac:dyDescent="0.25">
      <c r="L62004" s="64"/>
    </row>
    <row r="62005" spans="12:12" x14ac:dyDescent="0.25">
      <c r="L62005" s="64"/>
    </row>
    <row r="62006" spans="12:12" x14ac:dyDescent="0.25">
      <c r="L62006" s="64"/>
    </row>
    <row r="62007" spans="12:12" x14ac:dyDescent="0.25">
      <c r="L62007" s="64"/>
    </row>
    <row r="62008" spans="12:12" x14ac:dyDescent="0.25">
      <c r="L62008" s="64"/>
    </row>
    <row r="62009" spans="12:12" x14ac:dyDescent="0.25">
      <c r="L62009" s="64"/>
    </row>
    <row r="62010" spans="12:12" x14ac:dyDescent="0.25">
      <c r="L62010" s="64"/>
    </row>
    <row r="62011" spans="12:12" x14ac:dyDescent="0.25">
      <c r="L62011" s="64"/>
    </row>
    <row r="62012" spans="12:12" x14ac:dyDescent="0.25">
      <c r="L62012" s="64"/>
    </row>
    <row r="62013" spans="12:12" x14ac:dyDescent="0.25">
      <c r="L62013" s="64"/>
    </row>
    <row r="62014" spans="12:12" x14ac:dyDescent="0.25">
      <c r="L62014" s="64"/>
    </row>
    <row r="62015" spans="12:12" x14ac:dyDescent="0.25">
      <c r="L62015" s="64"/>
    </row>
    <row r="62016" spans="12:12" x14ac:dyDescent="0.25">
      <c r="L62016" s="64"/>
    </row>
    <row r="62017" spans="12:12" x14ac:dyDescent="0.25">
      <c r="L62017" s="64"/>
    </row>
    <row r="62018" spans="12:12" x14ac:dyDescent="0.25">
      <c r="L62018" s="64"/>
    </row>
    <row r="62019" spans="12:12" x14ac:dyDescent="0.25">
      <c r="L62019" s="64"/>
    </row>
    <row r="62020" spans="12:12" x14ac:dyDescent="0.25">
      <c r="L62020" s="64"/>
    </row>
    <row r="62021" spans="12:12" x14ac:dyDescent="0.25">
      <c r="L62021" s="64"/>
    </row>
    <row r="62022" spans="12:12" x14ac:dyDescent="0.25">
      <c r="L62022" s="64"/>
    </row>
    <row r="62023" spans="12:12" x14ac:dyDescent="0.25">
      <c r="L62023" s="64"/>
    </row>
    <row r="62024" spans="12:12" x14ac:dyDescent="0.25">
      <c r="L62024" s="64"/>
    </row>
    <row r="62025" spans="12:12" x14ac:dyDescent="0.25">
      <c r="L62025" s="64"/>
    </row>
    <row r="62026" spans="12:12" x14ac:dyDescent="0.25">
      <c r="L62026" s="64"/>
    </row>
    <row r="62027" spans="12:12" x14ac:dyDescent="0.25">
      <c r="L62027" s="64"/>
    </row>
    <row r="62028" spans="12:12" x14ac:dyDescent="0.25">
      <c r="L62028" s="64"/>
    </row>
    <row r="62029" spans="12:12" x14ac:dyDescent="0.25">
      <c r="L62029" s="64"/>
    </row>
    <row r="62030" spans="12:12" x14ac:dyDescent="0.25">
      <c r="L62030" s="64"/>
    </row>
    <row r="62031" spans="12:12" x14ac:dyDescent="0.25">
      <c r="L62031" s="64"/>
    </row>
    <row r="62032" spans="12:12" x14ac:dyDescent="0.25">
      <c r="L62032" s="64"/>
    </row>
    <row r="62033" spans="12:12" x14ac:dyDescent="0.25">
      <c r="L62033" s="64"/>
    </row>
    <row r="62034" spans="12:12" x14ac:dyDescent="0.25">
      <c r="L62034" s="64"/>
    </row>
    <row r="62035" spans="12:12" x14ac:dyDescent="0.25">
      <c r="L62035" s="64"/>
    </row>
    <row r="62036" spans="12:12" x14ac:dyDescent="0.25">
      <c r="L62036" s="64"/>
    </row>
    <row r="62037" spans="12:12" x14ac:dyDescent="0.25">
      <c r="L62037" s="64"/>
    </row>
    <row r="62038" spans="12:12" x14ac:dyDescent="0.25">
      <c r="L62038" s="64"/>
    </row>
    <row r="62039" spans="12:12" x14ac:dyDescent="0.25">
      <c r="L62039" s="64"/>
    </row>
    <row r="62040" spans="12:12" x14ac:dyDescent="0.25">
      <c r="L62040" s="64"/>
    </row>
    <row r="62041" spans="12:12" x14ac:dyDescent="0.25">
      <c r="L62041" s="64"/>
    </row>
    <row r="62042" spans="12:12" x14ac:dyDescent="0.25">
      <c r="L62042" s="64"/>
    </row>
    <row r="62043" spans="12:12" x14ac:dyDescent="0.25">
      <c r="L62043" s="64"/>
    </row>
    <row r="62044" spans="12:12" x14ac:dyDescent="0.25">
      <c r="L62044" s="64"/>
    </row>
    <row r="62045" spans="12:12" x14ac:dyDescent="0.25">
      <c r="L62045" s="64"/>
    </row>
    <row r="62046" spans="12:12" x14ac:dyDescent="0.25">
      <c r="L62046" s="64"/>
    </row>
    <row r="62047" spans="12:12" x14ac:dyDescent="0.25">
      <c r="L62047" s="64"/>
    </row>
    <row r="62048" spans="12:12" x14ac:dyDescent="0.25">
      <c r="L62048" s="64"/>
    </row>
    <row r="62049" spans="12:12" x14ac:dyDescent="0.25">
      <c r="L62049" s="64"/>
    </row>
    <row r="62050" spans="12:12" x14ac:dyDescent="0.25">
      <c r="L62050" s="64"/>
    </row>
    <row r="62051" spans="12:12" x14ac:dyDescent="0.25">
      <c r="L62051" s="64"/>
    </row>
    <row r="62052" spans="12:12" x14ac:dyDescent="0.25">
      <c r="L62052" s="64"/>
    </row>
    <row r="62053" spans="12:12" x14ac:dyDescent="0.25">
      <c r="L62053" s="64"/>
    </row>
    <row r="62054" spans="12:12" x14ac:dyDescent="0.25">
      <c r="L62054" s="64"/>
    </row>
    <row r="62055" spans="12:12" x14ac:dyDescent="0.25">
      <c r="L62055" s="64"/>
    </row>
    <row r="62056" spans="12:12" x14ac:dyDescent="0.25">
      <c r="L62056" s="64"/>
    </row>
    <row r="62057" spans="12:12" x14ac:dyDescent="0.25">
      <c r="L62057" s="64"/>
    </row>
    <row r="62058" spans="12:12" x14ac:dyDescent="0.25">
      <c r="L62058" s="64"/>
    </row>
    <row r="62059" spans="12:12" x14ac:dyDescent="0.25">
      <c r="L62059" s="64"/>
    </row>
    <row r="62060" spans="12:12" x14ac:dyDescent="0.25">
      <c r="L62060" s="64"/>
    </row>
    <row r="62061" spans="12:12" x14ac:dyDescent="0.25">
      <c r="L62061" s="64"/>
    </row>
    <row r="62062" spans="12:12" x14ac:dyDescent="0.25">
      <c r="L62062" s="64"/>
    </row>
    <row r="62063" spans="12:12" x14ac:dyDescent="0.25">
      <c r="L62063" s="64"/>
    </row>
    <row r="62064" spans="12:12" x14ac:dyDescent="0.25">
      <c r="L62064" s="64"/>
    </row>
    <row r="62065" spans="12:12" x14ac:dyDescent="0.25">
      <c r="L62065" s="64"/>
    </row>
    <row r="62066" spans="12:12" x14ac:dyDescent="0.25">
      <c r="L62066" s="64"/>
    </row>
    <row r="62067" spans="12:12" x14ac:dyDescent="0.25">
      <c r="L62067" s="64"/>
    </row>
    <row r="62068" spans="12:12" x14ac:dyDescent="0.25">
      <c r="L62068" s="64"/>
    </row>
    <row r="62069" spans="12:12" x14ac:dyDescent="0.25">
      <c r="L62069" s="64"/>
    </row>
    <row r="62070" spans="12:12" x14ac:dyDescent="0.25">
      <c r="L62070" s="64"/>
    </row>
    <row r="62071" spans="12:12" x14ac:dyDescent="0.25">
      <c r="L62071" s="64"/>
    </row>
    <row r="62072" spans="12:12" x14ac:dyDescent="0.25">
      <c r="L62072" s="64"/>
    </row>
    <row r="62073" spans="12:12" x14ac:dyDescent="0.25">
      <c r="L62073" s="64"/>
    </row>
    <row r="62074" spans="12:12" x14ac:dyDescent="0.25">
      <c r="L62074" s="64"/>
    </row>
    <row r="62075" spans="12:12" x14ac:dyDescent="0.25">
      <c r="L62075" s="64"/>
    </row>
    <row r="62076" spans="12:12" x14ac:dyDescent="0.25">
      <c r="L62076" s="64"/>
    </row>
    <row r="62077" spans="12:12" x14ac:dyDescent="0.25">
      <c r="L62077" s="64"/>
    </row>
    <row r="62078" spans="12:12" x14ac:dyDescent="0.25">
      <c r="L62078" s="64"/>
    </row>
    <row r="62079" spans="12:12" x14ac:dyDescent="0.25">
      <c r="L62079" s="64"/>
    </row>
    <row r="62080" spans="12:12" x14ac:dyDescent="0.25">
      <c r="L62080" s="64"/>
    </row>
    <row r="62081" spans="12:12" x14ac:dyDescent="0.25">
      <c r="L62081" s="64"/>
    </row>
    <row r="62082" spans="12:12" x14ac:dyDescent="0.25">
      <c r="L62082" s="64"/>
    </row>
    <row r="62083" spans="12:12" x14ac:dyDescent="0.25">
      <c r="L62083" s="64"/>
    </row>
    <row r="62084" spans="12:12" x14ac:dyDescent="0.25">
      <c r="L62084" s="64"/>
    </row>
    <row r="62085" spans="12:12" x14ac:dyDescent="0.25">
      <c r="L62085" s="64"/>
    </row>
    <row r="62086" spans="12:12" x14ac:dyDescent="0.25">
      <c r="L62086" s="64"/>
    </row>
    <row r="62087" spans="12:12" x14ac:dyDescent="0.25">
      <c r="L62087" s="64"/>
    </row>
    <row r="62088" spans="12:12" x14ac:dyDescent="0.25">
      <c r="L62088" s="64"/>
    </row>
    <row r="62089" spans="12:12" x14ac:dyDescent="0.25">
      <c r="L62089" s="64"/>
    </row>
    <row r="62090" spans="12:12" x14ac:dyDescent="0.25">
      <c r="L62090" s="64"/>
    </row>
    <row r="62091" spans="12:12" x14ac:dyDescent="0.25">
      <c r="L62091" s="64"/>
    </row>
    <row r="62092" spans="12:12" x14ac:dyDescent="0.25">
      <c r="L62092" s="64"/>
    </row>
    <row r="62093" spans="12:12" x14ac:dyDescent="0.25">
      <c r="L62093" s="64"/>
    </row>
    <row r="62094" spans="12:12" x14ac:dyDescent="0.25">
      <c r="L62094" s="64"/>
    </row>
    <row r="62095" spans="12:12" x14ac:dyDescent="0.25">
      <c r="L62095" s="64"/>
    </row>
    <row r="62096" spans="12:12" x14ac:dyDescent="0.25">
      <c r="L62096" s="64"/>
    </row>
    <row r="62097" spans="12:12" x14ac:dyDescent="0.25">
      <c r="L62097" s="64"/>
    </row>
    <row r="62098" spans="12:12" x14ac:dyDescent="0.25">
      <c r="L62098" s="64"/>
    </row>
    <row r="62099" spans="12:12" x14ac:dyDescent="0.25">
      <c r="L62099" s="64"/>
    </row>
    <row r="62100" spans="12:12" x14ac:dyDescent="0.25">
      <c r="L62100" s="64"/>
    </row>
    <row r="62101" spans="12:12" x14ac:dyDescent="0.25">
      <c r="L62101" s="64"/>
    </row>
    <row r="62102" spans="12:12" x14ac:dyDescent="0.25">
      <c r="L62102" s="64"/>
    </row>
    <row r="62103" spans="12:12" x14ac:dyDescent="0.25">
      <c r="L62103" s="64"/>
    </row>
    <row r="62104" spans="12:12" x14ac:dyDescent="0.25">
      <c r="L62104" s="64"/>
    </row>
    <row r="62105" spans="12:12" x14ac:dyDescent="0.25">
      <c r="L62105" s="64"/>
    </row>
    <row r="62106" spans="12:12" x14ac:dyDescent="0.25">
      <c r="L62106" s="64"/>
    </row>
    <row r="62107" spans="12:12" x14ac:dyDescent="0.25">
      <c r="L62107" s="64"/>
    </row>
    <row r="62108" spans="12:12" x14ac:dyDescent="0.25">
      <c r="L62108" s="64"/>
    </row>
    <row r="62109" spans="12:12" x14ac:dyDescent="0.25">
      <c r="L62109" s="64"/>
    </row>
    <row r="62110" spans="12:12" x14ac:dyDescent="0.25">
      <c r="L62110" s="64"/>
    </row>
    <row r="62111" spans="12:12" x14ac:dyDescent="0.25">
      <c r="L62111" s="64"/>
    </row>
    <row r="62112" spans="12:12" x14ac:dyDescent="0.25">
      <c r="L62112" s="64"/>
    </row>
    <row r="62113" spans="12:12" x14ac:dyDescent="0.25">
      <c r="L62113" s="64"/>
    </row>
    <row r="62114" spans="12:12" x14ac:dyDescent="0.25">
      <c r="L62114" s="64"/>
    </row>
    <row r="62115" spans="12:12" x14ac:dyDescent="0.25">
      <c r="L62115" s="64"/>
    </row>
    <row r="62116" spans="12:12" x14ac:dyDescent="0.25">
      <c r="L62116" s="64"/>
    </row>
    <row r="62117" spans="12:12" x14ac:dyDescent="0.25">
      <c r="L62117" s="64"/>
    </row>
    <row r="62118" spans="12:12" x14ac:dyDescent="0.25">
      <c r="L62118" s="64"/>
    </row>
    <row r="62119" spans="12:12" x14ac:dyDescent="0.25">
      <c r="L62119" s="64"/>
    </row>
    <row r="62120" spans="12:12" x14ac:dyDescent="0.25">
      <c r="L62120" s="64"/>
    </row>
    <row r="62121" spans="12:12" x14ac:dyDescent="0.25">
      <c r="L62121" s="64"/>
    </row>
    <row r="62122" spans="12:12" x14ac:dyDescent="0.25">
      <c r="L62122" s="64"/>
    </row>
    <row r="62123" spans="12:12" x14ac:dyDescent="0.25">
      <c r="L62123" s="64"/>
    </row>
    <row r="62124" spans="12:12" x14ac:dyDescent="0.25">
      <c r="L62124" s="64"/>
    </row>
    <row r="62125" spans="12:12" x14ac:dyDescent="0.25">
      <c r="L62125" s="64"/>
    </row>
    <row r="62126" spans="12:12" x14ac:dyDescent="0.25">
      <c r="L62126" s="64"/>
    </row>
    <row r="62127" spans="12:12" x14ac:dyDescent="0.25">
      <c r="L62127" s="64"/>
    </row>
    <row r="62128" spans="12:12" x14ac:dyDescent="0.25">
      <c r="L62128" s="64"/>
    </row>
    <row r="62129" spans="12:12" x14ac:dyDescent="0.25">
      <c r="L62129" s="64"/>
    </row>
    <row r="62130" spans="12:12" x14ac:dyDescent="0.25">
      <c r="L62130" s="64"/>
    </row>
    <row r="62131" spans="12:12" x14ac:dyDescent="0.25">
      <c r="L62131" s="64"/>
    </row>
    <row r="62132" spans="12:12" x14ac:dyDescent="0.25">
      <c r="L62132" s="64"/>
    </row>
    <row r="62133" spans="12:12" x14ac:dyDescent="0.25">
      <c r="L62133" s="64"/>
    </row>
    <row r="62134" spans="12:12" x14ac:dyDescent="0.25">
      <c r="L62134" s="64"/>
    </row>
    <row r="62135" spans="12:12" x14ac:dyDescent="0.25">
      <c r="L62135" s="64"/>
    </row>
    <row r="62136" spans="12:12" x14ac:dyDescent="0.25">
      <c r="L62136" s="64"/>
    </row>
    <row r="62137" spans="12:12" x14ac:dyDescent="0.25">
      <c r="L62137" s="64"/>
    </row>
    <row r="62138" spans="12:12" x14ac:dyDescent="0.25">
      <c r="L62138" s="64"/>
    </row>
    <row r="62139" spans="12:12" x14ac:dyDescent="0.25">
      <c r="L62139" s="64"/>
    </row>
    <row r="62140" spans="12:12" x14ac:dyDescent="0.25">
      <c r="L62140" s="64"/>
    </row>
    <row r="62141" spans="12:12" x14ac:dyDescent="0.25">
      <c r="L62141" s="64"/>
    </row>
    <row r="62142" spans="12:12" x14ac:dyDescent="0.25">
      <c r="L62142" s="64"/>
    </row>
    <row r="62143" spans="12:12" x14ac:dyDescent="0.25">
      <c r="L62143" s="64"/>
    </row>
    <row r="62144" spans="12:12" x14ac:dyDescent="0.25">
      <c r="L62144" s="64"/>
    </row>
    <row r="62145" spans="12:12" x14ac:dyDescent="0.25">
      <c r="L62145" s="64"/>
    </row>
    <row r="62146" spans="12:12" x14ac:dyDescent="0.25">
      <c r="L62146" s="64"/>
    </row>
    <row r="62147" spans="12:12" x14ac:dyDescent="0.25">
      <c r="L62147" s="64"/>
    </row>
    <row r="62148" spans="12:12" x14ac:dyDescent="0.25">
      <c r="L62148" s="64"/>
    </row>
    <row r="62149" spans="12:12" x14ac:dyDescent="0.25">
      <c r="L62149" s="64"/>
    </row>
    <row r="62150" spans="12:12" x14ac:dyDescent="0.25">
      <c r="L62150" s="64"/>
    </row>
    <row r="62151" spans="12:12" x14ac:dyDescent="0.25">
      <c r="L62151" s="64"/>
    </row>
    <row r="62152" spans="12:12" x14ac:dyDescent="0.25">
      <c r="L62152" s="64"/>
    </row>
    <row r="62153" spans="12:12" x14ac:dyDescent="0.25">
      <c r="L62153" s="64"/>
    </row>
    <row r="62154" spans="12:12" x14ac:dyDescent="0.25">
      <c r="L62154" s="64"/>
    </row>
    <row r="62155" spans="12:12" x14ac:dyDescent="0.25">
      <c r="L62155" s="64"/>
    </row>
    <row r="62156" spans="12:12" x14ac:dyDescent="0.25">
      <c r="L62156" s="64"/>
    </row>
    <row r="62157" spans="12:12" x14ac:dyDescent="0.25">
      <c r="L62157" s="64"/>
    </row>
    <row r="62158" spans="12:12" x14ac:dyDescent="0.25">
      <c r="L62158" s="64"/>
    </row>
    <row r="62159" spans="12:12" x14ac:dyDescent="0.25">
      <c r="L62159" s="64"/>
    </row>
    <row r="62160" spans="12:12" x14ac:dyDescent="0.25">
      <c r="L62160" s="64"/>
    </row>
    <row r="62161" spans="12:12" x14ac:dyDescent="0.25">
      <c r="L62161" s="64"/>
    </row>
    <row r="62162" spans="12:12" x14ac:dyDescent="0.25">
      <c r="L62162" s="64"/>
    </row>
    <row r="62163" spans="12:12" x14ac:dyDescent="0.25">
      <c r="L62163" s="64"/>
    </row>
    <row r="62164" spans="12:12" x14ac:dyDescent="0.25">
      <c r="L62164" s="64"/>
    </row>
    <row r="62165" spans="12:12" x14ac:dyDescent="0.25">
      <c r="L62165" s="64"/>
    </row>
    <row r="62166" spans="12:12" x14ac:dyDescent="0.25">
      <c r="L62166" s="64"/>
    </row>
    <row r="62167" spans="12:12" x14ac:dyDescent="0.25">
      <c r="L62167" s="64"/>
    </row>
    <row r="62168" spans="12:12" x14ac:dyDescent="0.25">
      <c r="L62168" s="64"/>
    </row>
    <row r="62169" spans="12:12" x14ac:dyDescent="0.25">
      <c r="L62169" s="64"/>
    </row>
    <row r="62170" spans="12:12" x14ac:dyDescent="0.25">
      <c r="L62170" s="64"/>
    </row>
    <row r="62171" spans="12:12" x14ac:dyDescent="0.25">
      <c r="L62171" s="64"/>
    </row>
    <row r="62172" spans="12:12" x14ac:dyDescent="0.25">
      <c r="L62172" s="64"/>
    </row>
    <row r="62173" spans="12:12" x14ac:dyDescent="0.25">
      <c r="L62173" s="64"/>
    </row>
    <row r="62174" spans="12:12" x14ac:dyDescent="0.25">
      <c r="L62174" s="64"/>
    </row>
    <row r="62175" spans="12:12" x14ac:dyDescent="0.25">
      <c r="L62175" s="64"/>
    </row>
    <row r="62176" spans="12:12" x14ac:dyDescent="0.25">
      <c r="L62176" s="64"/>
    </row>
    <row r="62177" spans="12:12" x14ac:dyDescent="0.25">
      <c r="L62177" s="64"/>
    </row>
    <row r="62178" spans="12:12" x14ac:dyDescent="0.25">
      <c r="L62178" s="64"/>
    </row>
    <row r="62179" spans="12:12" x14ac:dyDescent="0.25">
      <c r="L62179" s="64"/>
    </row>
    <row r="62180" spans="12:12" x14ac:dyDescent="0.25">
      <c r="L62180" s="64"/>
    </row>
    <row r="62181" spans="12:12" x14ac:dyDescent="0.25">
      <c r="L62181" s="64"/>
    </row>
    <row r="62182" spans="12:12" x14ac:dyDescent="0.25">
      <c r="L62182" s="64"/>
    </row>
    <row r="62183" spans="12:12" x14ac:dyDescent="0.25">
      <c r="L62183" s="64"/>
    </row>
    <row r="62184" spans="12:12" x14ac:dyDescent="0.25">
      <c r="L62184" s="64"/>
    </row>
    <row r="62185" spans="12:12" x14ac:dyDescent="0.25">
      <c r="L62185" s="64"/>
    </row>
    <row r="62186" spans="12:12" x14ac:dyDescent="0.25">
      <c r="L62186" s="64"/>
    </row>
    <row r="62187" spans="12:12" x14ac:dyDescent="0.25">
      <c r="L62187" s="64"/>
    </row>
    <row r="62188" spans="12:12" x14ac:dyDescent="0.25">
      <c r="L62188" s="64"/>
    </row>
    <row r="62189" spans="12:12" x14ac:dyDescent="0.25">
      <c r="L62189" s="64"/>
    </row>
    <row r="62190" spans="12:12" x14ac:dyDescent="0.25">
      <c r="L62190" s="64"/>
    </row>
    <row r="62191" spans="12:12" x14ac:dyDescent="0.25">
      <c r="L62191" s="64"/>
    </row>
    <row r="62192" spans="12:12" x14ac:dyDescent="0.25">
      <c r="L62192" s="64"/>
    </row>
    <row r="62193" spans="12:12" x14ac:dyDescent="0.25">
      <c r="L62193" s="64"/>
    </row>
    <row r="62194" spans="12:12" x14ac:dyDescent="0.25">
      <c r="L62194" s="64"/>
    </row>
    <row r="62195" spans="12:12" x14ac:dyDescent="0.25">
      <c r="L62195" s="64"/>
    </row>
    <row r="62196" spans="12:12" x14ac:dyDescent="0.25">
      <c r="L62196" s="64"/>
    </row>
    <row r="62197" spans="12:12" x14ac:dyDescent="0.25">
      <c r="L62197" s="64"/>
    </row>
    <row r="62198" spans="12:12" x14ac:dyDescent="0.25">
      <c r="L62198" s="64"/>
    </row>
    <row r="62199" spans="12:12" x14ac:dyDescent="0.25">
      <c r="L62199" s="64"/>
    </row>
    <row r="62200" spans="12:12" x14ac:dyDescent="0.25">
      <c r="L62200" s="64"/>
    </row>
    <row r="62201" spans="12:12" x14ac:dyDescent="0.25">
      <c r="L62201" s="64"/>
    </row>
    <row r="62202" spans="12:12" x14ac:dyDescent="0.25">
      <c r="L62202" s="64"/>
    </row>
    <row r="62203" spans="12:12" x14ac:dyDescent="0.25">
      <c r="L62203" s="64"/>
    </row>
    <row r="62204" spans="12:12" x14ac:dyDescent="0.25">
      <c r="L62204" s="64"/>
    </row>
    <row r="62205" spans="12:12" x14ac:dyDescent="0.25">
      <c r="L62205" s="64"/>
    </row>
    <row r="62206" spans="12:12" x14ac:dyDescent="0.25">
      <c r="L62206" s="64"/>
    </row>
    <row r="62207" spans="12:12" x14ac:dyDescent="0.25">
      <c r="L62207" s="64"/>
    </row>
    <row r="62208" spans="12:12" x14ac:dyDescent="0.25">
      <c r="L62208" s="64"/>
    </row>
    <row r="62209" spans="12:12" x14ac:dyDescent="0.25">
      <c r="L62209" s="64"/>
    </row>
    <row r="62210" spans="12:12" x14ac:dyDescent="0.25">
      <c r="L62210" s="64"/>
    </row>
    <row r="62211" spans="12:12" x14ac:dyDescent="0.25">
      <c r="L62211" s="64"/>
    </row>
    <row r="62212" spans="12:12" x14ac:dyDescent="0.25">
      <c r="L62212" s="64"/>
    </row>
    <row r="62213" spans="12:12" x14ac:dyDescent="0.25">
      <c r="L62213" s="64"/>
    </row>
    <row r="62214" spans="12:12" x14ac:dyDescent="0.25">
      <c r="L62214" s="64"/>
    </row>
    <row r="62215" spans="12:12" x14ac:dyDescent="0.25">
      <c r="L62215" s="64"/>
    </row>
    <row r="62216" spans="12:12" x14ac:dyDescent="0.25">
      <c r="L62216" s="64"/>
    </row>
    <row r="62217" spans="12:12" x14ac:dyDescent="0.25">
      <c r="L62217" s="64"/>
    </row>
    <row r="62218" spans="12:12" x14ac:dyDescent="0.25">
      <c r="L62218" s="64"/>
    </row>
    <row r="62219" spans="12:12" x14ac:dyDescent="0.25">
      <c r="L62219" s="64"/>
    </row>
    <row r="62220" spans="12:12" x14ac:dyDescent="0.25">
      <c r="L62220" s="64"/>
    </row>
    <row r="62221" spans="12:12" x14ac:dyDescent="0.25">
      <c r="L62221" s="64"/>
    </row>
    <row r="62222" spans="12:12" x14ac:dyDescent="0.25">
      <c r="L62222" s="64"/>
    </row>
    <row r="62223" spans="12:12" x14ac:dyDescent="0.25">
      <c r="L62223" s="64"/>
    </row>
    <row r="62224" spans="12:12" x14ac:dyDescent="0.25">
      <c r="L62224" s="64"/>
    </row>
    <row r="62225" spans="12:12" x14ac:dyDescent="0.25">
      <c r="L62225" s="64"/>
    </row>
    <row r="62226" spans="12:12" x14ac:dyDescent="0.25">
      <c r="L62226" s="64"/>
    </row>
    <row r="62227" spans="12:12" x14ac:dyDescent="0.25">
      <c r="L62227" s="64"/>
    </row>
    <row r="62228" spans="12:12" x14ac:dyDescent="0.25">
      <c r="L62228" s="64"/>
    </row>
    <row r="62229" spans="12:12" x14ac:dyDescent="0.25">
      <c r="L62229" s="64"/>
    </row>
    <row r="62230" spans="12:12" x14ac:dyDescent="0.25">
      <c r="L62230" s="64"/>
    </row>
    <row r="62231" spans="12:12" x14ac:dyDescent="0.25">
      <c r="L62231" s="64"/>
    </row>
    <row r="62232" spans="12:12" x14ac:dyDescent="0.25">
      <c r="L62232" s="64"/>
    </row>
    <row r="62233" spans="12:12" x14ac:dyDescent="0.25">
      <c r="L62233" s="64"/>
    </row>
    <row r="62234" spans="12:12" x14ac:dyDescent="0.25">
      <c r="L62234" s="64"/>
    </row>
    <row r="62235" spans="12:12" x14ac:dyDescent="0.25">
      <c r="L62235" s="64"/>
    </row>
    <row r="62236" spans="12:12" x14ac:dyDescent="0.25">
      <c r="L62236" s="64"/>
    </row>
    <row r="62237" spans="12:12" x14ac:dyDescent="0.25">
      <c r="L62237" s="64"/>
    </row>
    <row r="62238" spans="12:12" x14ac:dyDescent="0.25">
      <c r="L62238" s="64"/>
    </row>
    <row r="62239" spans="12:12" x14ac:dyDescent="0.25">
      <c r="L62239" s="64"/>
    </row>
    <row r="62240" spans="12:12" x14ac:dyDescent="0.25">
      <c r="L62240" s="64"/>
    </row>
    <row r="62241" spans="12:12" x14ac:dyDescent="0.25">
      <c r="L62241" s="64"/>
    </row>
    <row r="62242" spans="12:12" x14ac:dyDescent="0.25">
      <c r="L62242" s="64"/>
    </row>
    <row r="62243" spans="12:12" x14ac:dyDescent="0.25">
      <c r="L62243" s="64"/>
    </row>
    <row r="62244" spans="12:12" x14ac:dyDescent="0.25">
      <c r="L62244" s="64"/>
    </row>
    <row r="62245" spans="12:12" x14ac:dyDescent="0.25">
      <c r="L62245" s="64"/>
    </row>
    <row r="62246" spans="12:12" x14ac:dyDescent="0.25">
      <c r="L62246" s="64"/>
    </row>
    <row r="62247" spans="12:12" x14ac:dyDescent="0.25">
      <c r="L62247" s="64"/>
    </row>
    <row r="62248" spans="12:12" x14ac:dyDescent="0.25">
      <c r="L62248" s="64"/>
    </row>
    <row r="62249" spans="12:12" x14ac:dyDescent="0.25">
      <c r="L62249" s="64"/>
    </row>
    <row r="62250" spans="12:12" x14ac:dyDescent="0.25">
      <c r="L62250" s="64"/>
    </row>
    <row r="62251" spans="12:12" x14ac:dyDescent="0.25">
      <c r="L62251" s="64"/>
    </row>
    <row r="62252" spans="12:12" x14ac:dyDescent="0.25">
      <c r="L62252" s="64"/>
    </row>
    <row r="62253" spans="12:12" x14ac:dyDescent="0.25">
      <c r="L62253" s="64"/>
    </row>
    <row r="62254" spans="12:12" x14ac:dyDescent="0.25">
      <c r="L62254" s="64"/>
    </row>
    <row r="62255" spans="12:12" x14ac:dyDescent="0.25">
      <c r="L62255" s="64"/>
    </row>
    <row r="62256" spans="12:12" x14ac:dyDescent="0.25">
      <c r="L62256" s="64"/>
    </row>
    <row r="62257" spans="12:12" x14ac:dyDescent="0.25">
      <c r="L62257" s="64"/>
    </row>
    <row r="62258" spans="12:12" x14ac:dyDescent="0.25">
      <c r="L62258" s="64"/>
    </row>
    <row r="62259" spans="12:12" x14ac:dyDescent="0.25">
      <c r="L62259" s="64"/>
    </row>
    <row r="62260" spans="12:12" x14ac:dyDescent="0.25">
      <c r="L62260" s="64"/>
    </row>
    <row r="62261" spans="12:12" x14ac:dyDescent="0.25">
      <c r="L62261" s="64"/>
    </row>
    <row r="62262" spans="12:12" x14ac:dyDescent="0.25">
      <c r="L62262" s="64"/>
    </row>
    <row r="62263" spans="12:12" x14ac:dyDescent="0.25">
      <c r="L62263" s="64"/>
    </row>
    <row r="62264" spans="12:12" x14ac:dyDescent="0.25">
      <c r="L62264" s="64"/>
    </row>
    <row r="62265" spans="12:12" x14ac:dyDescent="0.25">
      <c r="L62265" s="64"/>
    </row>
    <row r="62266" spans="12:12" x14ac:dyDescent="0.25">
      <c r="L62266" s="64"/>
    </row>
    <row r="62267" spans="12:12" x14ac:dyDescent="0.25">
      <c r="L62267" s="64"/>
    </row>
    <row r="62268" spans="12:12" x14ac:dyDescent="0.25">
      <c r="L62268" s="64"/>
    </row>
    <row r="62269" spans="12:12" x14ac:dyDescent="0.25">
      <c r="L62269" s="64"/>
    </row>
    <row r="62270" spans="12:12" x14ac:dyDescent="0.25">
      <c r="L62270" s="64"/>
    </row>
    <row r="62271" spans="12:12" x14ac:dyDescent="0.25">
      <c r="L62271" s="64"/>
    </row>
    <row r="62272" spans="12:12" x14ac:dyDescent="0.25">
      <c r="L62272" s="64"/>
    </row>
    <row r="62273" spans="12:12" x14ac:dyDescent="0.25">
      <c r="L62273" s="64"/>
    </row>
    <row r="62274" spans="12:12" x14ac:dyDescent="0.25">
      <c r="L62274" s="64"/>
    </row>
    <row r="62275" spans="12:12" x14ac:dyDescent="0.25">
      <c r="L62275" s="64"/>
    </row>
    <row r="62276" spans="12:12" x14ac:dyDescent="0.25">
      <c r="L62276" s="64"/>
    </row>
    <row r="62277" spans="12:12" x14ac:dyDescent="0.25">
      <c r="L62277" s="64"/>
    </row>
    <row r="62278" spans="12:12" x14ac:dyDescent="0.25">
      <c r="L62278" s="64"/>
    </row>
    <row r="62279" spans="12:12" x14ac:dyDescent="0.25">
      <c r="L62279" s="64"/>
    </row>
    <row r="62280" spans="12:12" x14ac:dyDescent="0.25">
      <c r="L62280" s="64"/>
    </row>
    <row r="62281" spans="12:12" x14ac:dyDescent="0.25">
      <c r="L62281" s="64"/>
    </row>
    <row r="62282" spans="12:12" x14ac:dyDescent="0.25">
      <c r="L62282" s="64"/>
    </row>
    <row r="62283" spans="12:12" x14ac:dyDescent="0.25">
      <c r="L62283" s="64"/>
    </row>
    <row r="62284" spans="12:12" x14ac:dyDescent="0.25">
      <c r="L62284" s="64"/>
    </row>
    <row r="62285" spans="12:12" x14ac:dyDescent="0.25">
      <c r="L62285" s="64"/>
    </row>
    <row r="62286" spans="12:12" x14ac:dyDescent="0.25">
      <c r="L62286" s="64"/>
    </row>
    <row r="62287" spans="12:12" x14ac:dyDescent="0.25">
      <c r="L62287" s="64"/>
    </row>
    <row r="62288" spans="12:12" x14ac:dyDescent="0.25">
      <c r="L62288" s="64"/>
    </row>
    <row r="62289" spans="12:12" x14ac:dyDescent="0.25">
      <c r="L62289" s="64"/>
    </row>
    <row r="62290" spans="12:12" x14ac:dyDescent="0.25">
      <c r="L62290" s="64"/>
    </row>
    <row r="62291" spans="12:12" x14ac:dyDescent="0.25">
      <c r="L62291" s="64"/>
    </row>
    <row r="62292" spans="12:12" x14ac:dyDescent="0.25">
      <c r="L62292" s="64"/>
    </row>
    <row r="62293" spans="12:12" x14ac:dyDescent="0.25">
      <c r="L62293" s="64"/>
    </row>
    <row r="62294" spans="12:12" x14ac:dyDescent="0.25">
      <c r="L62294" s="64"/>
    </row>
    <row r="62295" spans="12:12" x14ac:dyDescent="0.25">
      <c r="L62295" s="64"/>
    </row>
    <row r="62296" spans="12:12" x14ac:dyDescent="0.25">
      <c r="L62296" s="64"/>
    </row>
    <row r="62297" spans="12:12" x14ac:dyDescent="0.25">
      <c r="L62297" s="64"/>
    </row>
    <row r="62298" spans="12:12" x14ac:dyDescent="0.25">
      <c r="L62298" s="64"/>
    </row>
    <row r="62299" spans="12:12" x14ac:dyDescent="0.25">
      <c r="L62299" s="64"/>
    </row>
    <row r="62300" spans="12:12" x14ac:dyDescent="0.25">
      <c r="L62300" s="64"/>
    </row>
    <row r="62301" spans="12:12" x14ac:dyDescent="0.25">
      <c r="L62301" s="64"/>
    </row>
    <row r="62302" spans="12:12" x14ac:dyDescent="0.25">
      <c r="L62302" s="64"/>
    </row>
    <row r="62303" spans="12:12" x14ac:dyDescent="0.25">
      <c r="L62303" s="64"/>
    </row>
    <row r="62304" spans="12:12" x14ac:dyDescent="0.25">
      <c r="L62304" s="64"/>
    </row>
    <row r="62305" spans="12:12" x14ac:dyDescent="0.25">
      <c r="L62305" s="64"/>
    </row>
    <row r="62306" spans="12:12" x14ac:dyDescent="0.25">
      <c r="L62306" s="64"/>
    </row>
    <row r="62307" spans="12:12" x14ac:dyDescent="0.25">
      <c r="L62307" s="64"/>
    </row>
    <row r="62308" spans="12:12" x14ac:dyDescent="0.25">
      <c r="L62308" s="64"/>
    </row>
    <row r="62309" spans="12:12" x14ac:dyDescent="0.25">
      <c r="L62309" s="64"/>
    </row>
    <row r="62310" spans="12:12" x14ac:dyDescent="0.25">
      <c r="L62310" s="64"/>
    </row>
    <row r="62311" spans="12:12" x14ac:dyDescent="0.25">
      <c r="L62311" s="64"/>
    </row>
    <row r="62312" spans="12:12" x14ac:dyDescent="0.25">
      <c r="L62312" s="64"/>
    </row>
    <row r="62313" spans="12:12" x14ac:dyDescent="0.25">
      <c r="L62313" s="64"/>
    </row>
    <row r="62314" spans="12:12" x14ac:dyDescent="0.25">
      <c r="L62314" s="64"/>
    </row>
    <row r="62315" spans="12:12" x14ac:dyDescent="0.25">
      <c r="L62315" s="64"/>
    </row>
    <row r="62316" spans="12:12" x14ac:dyDescent="0.25">
      <c r="L62316" s="64"/>
    </row>
    <row r="62317" spans="12:12" x14ac:dyDescent="0.25">
      <c r="L62317" s="64"/>
    </row>
    <row r="62318" spans="12:12" x14ac:dyDescent="0.25">
      <c r="L62318" s="64"/>
    </row>
    <row r="62319" spans="12:12" x14ac:dyDescent="0.25">
      <c r="L62319" s="64"/>
    </row>
    <row r="62320" spans="12:12" x14ac:dyDescent="0.25">
      <c r="L62320" s="64"/>
    </row>
    <row r="62321" spans="12:12" x14ac:dyDescent="0.25">
      <c r="L62321" s="64"/>
    </row>
    <row r="62322" spans="12:12" x14ac:dyDescent="0.25">
      <c r="L62322" s="64"/>
    </row>
    <row r="62323" spans="12:12" x14ac:dyDescent="0.25">
      <c r="L62323" s="64"/>
    </row>
    <row r="62324" spans="12:12" x14ac:dyDescent="0.25">
      <c r="L62324" s="64"/>
    </row>
    <row r="62325" spans="12:12" x14ac:dyDescent="0.25">
      <c r="L62325" s="64"/>
    </row>
    <row r="62326" spans="12:12" x14ac:dyDescent="0.25">
      <c r="L62326" s="64"/>
    </row>
    <row r="62327" spans="12:12" x14ac:dyDescent="0.25">
      <c r="L62327" s="64"/>
    </row>
    <row r="62328" spans="12:12" x14ac:dyDescent="0.25">
      <c r="L62328" s="64"/>
    </row>
    <row r="62329" spans="12:12" x14ac:dyDescent="0.25">
      <c r="L62329" s="64"/>
    </row>
    <row r="62330" spans="12:12" x14ac:dyDescent="0.25">
      <c r="L62330" s="64"/>
    </row>
    <row r="62331" spans="12:12" x14ac:dyDescent="0.25">
      <c r="L62331" s="64"/>
    </row>
    <row r="62332" spans="12:12" x14ac:dyDescent="0.25">
      <c r="L62332" s="64"/>
    </row>
    <row r="62333" spans="12:12" x14ac:dyDescent="0.25">
      <c r="L62333" s="64"/>
    </row>
    <row r="62334" spans="12:12" x14ac:dyDescent="0.25">
      <c r="L62334" s="64"/>
    </row>
    <row r="62335" spans="12:12" x14ac:dyDescent="0.25">
      <c r="L62335" s="64"/>
    </row>
    <row r="62336" spans="12:12" x14ac:dyDescent="0.25">
      <c r="L62336" s="64"/>
    </row>
    <row r="62337" spans="12:12" x14ac:dyDescent="0.25">
      <c r="L62337" s="64"/>
    </row>
    <row r="62338" spans="12:12" x14ac:dyDescent="0.25">
      <c r="L62338" s="64"/>
    </row>
    <row r="62339" spans="12:12" x14ac:dyDescent="0.25">
      <c r="L62339" s="64"/>
    </row>
    <row r="62340" spans="12:12" x14ac:dyDescent="0.25">
      <c r="L62340" s="64"/>
    </row>
    <row r="62341" spans="12:12" x14ac:dyDescent="0.25">
      <c r="L62341" s="64"/>
    </row>
    <row r="62342" spans="12:12" x14ac:dyDescent="0.25">
      <c r="L62342" s="64"/>
    </row>
    <row r="62343" spans="12:12" x14ac:dyDescent="0.25">
      <c r="L62343" s="64"/>
    </row>
    <row r="62344" spans="12:12" x14ac:dyDescent="0.25">
      <c r="L62344" s="64"/>
    </row>
    <row r="62345" spans="12:12" x14ac:dyDescent="0.25">
      <c r="L62345" s="64"/>
    </row>
    <row r="62346" spans="12:12" x14ac:dyDescent="0.25">
      <c r="L62346" s="64"/>
    </row>
    <row r="62347" spans="12:12" x14ac:dyDescent="0.25">
      <c r="L62347" s="64"/>
    </row>
    <row r="62348" spans="12:12" x14ac:dyDescent="0.25">
      <c r="L62348" s="64"/>
    </row>
    <row r="62349" spans="12:12" x14ac:dyDescent="0.25">
      <c r="L62349" s="64"/>
    </row>
    <row r="62350" spans="12:12" x14ac:dyDescent="0.25">
      <c r="L62350" s="64"/>
    </row>
    <row r="62351" spans="12:12" x14ac:dyDescent="0.25">
      <c r="L62351" s="64"/>
    </row>
    <row r="62352" spans="12:12" x14ac:dyDescent="0.25">
      <c r="L62352" s="64"/>
    </row>
    <row r="62353" spans="12:12" x14ac:dyDescent="0.25">
      <c r="L62353" s="64"/>
    </row>
    <row r="62354" spans="12:12" x14ac:dyDescent="0.25">
      <c r="L62354" s="64"/>
    </row>
    <row r="62355" spans="12:12" x14ac:dyDescent="0.25">
      <c r="L62355" s="64"/>
    </row>
    <row r="62356" spans="12:12" x14ac:dyDescent="0.25">
      <c r="L62356" s="64"/>
    </row>
    <row r="62357" spans="12:12" x14ac:dyDescent="0.25">
      <c r="L62357" s="64"/>
    </row>
    <row r="62358" spans="12:12" x14ac:dyDescent="0.25">
      <c r="L62358" s="64"/>
    </row>
    <row r="62359" spans="12:12" x14ac:dyDescent="0.25">
      <c r="L62359" s="64"/>
    </row>
    <row r="62360" spans="12:12" x14ac:dyDescent="0.25">
      <c r="L62360" s="64"/>
    </row>
    <row r="62361" spans="12:12" x14ac:dyDescent="0.25">
      <c r="L62361" s="64"/>
    </row>
    <row r="62362" spans="12:12" x14ac:dyDescent="0.25">
      <c r="L62362" s="64"/>
    </row>
    <row r="62363" spans="12:12" x14ac:dyDescent="0.25">
      <c r="L62363" s="64"/>
    </row>
    <row r="62364" spans="12:12" x14ac:dyDescent="0.25">
      <c r="L62364" s="64"/>
    </row>
    <row r="62365" spans="12:12" x14ac:dyDescent="0.25">
      <c r="L62365" s="64"/>
    </row>
    <row r="62366" spans="12:12" x14ac:dyDescent="0.25">
      <c r="L62366" s="64"/>
    </row>
    <row r="62367" spans="12:12" x14ac:dyDescent="0.25">
      <c r="L62367" s="64"/>
    </row>
    <row r="62368" spans="12:12" x14ac:dyDescent="0.25">
      <c r="L62368" s="64"/>
    </row>
    <row r="62369" spans="12:12" x14ac:dyDescent="0.25">
      <c r="L62369" s="64"/>
    </row>
    <row r="62370" spans="12:12" x14ac:dyDescent="0.25">
      <c r="L62370" s="64"/>
    </row>
    <row r="62371" spans="12:12" x14ac:dyDescent="0.25">
      <c r="L62371" s="64"/>
    </row>
    <row r="62372" spans="12:12" x14ac:dyDescent="0.25">
      <c r="L62372" s="64"/>
    </row>
    <row r="62373" spans="12:12" x14ac:dyDescent="0.25">
      <c r="L62373" s="64"/>
    </row>
    <row r="62374" spans="12:12" x14ac:dyDescent="0.25">
      <c r="L62374" s="64"/>
    </row>
    <row r="62375" spans="12:12" x14ac:dyDescent="0.25">
      <c r="L62375" s="64"/>
    </row>
    <row r="62376" spans="12:12" x14ac:dyDescent="0.25">
      <c r="L62376" s="64"/>
    </row>
    <row r="62377" spans="12:12" x14ac:dyDescent="0.25">
      <c r="L62377" s="64"/>
    </row>
    <row r="62378" spans="12:12" x14ac:dyDescent="0.25">
      <c r="L62378" s="64"/>
    </row>
    <row r="62379" spans="12:12" x14ac:dyDescent="0.25">
      <c r="L62379" s="64"/>
    </row>
    <row r="62380" spans="12:12" x14ac:dyDescent="0.25">
      <c r="L62380" s="64"/>
    </row>
    <row r="62381" spans="12:12" x14ac:dyDescent="0.25">
      <c r="L62381" s="64"/>
    </row>
    <row r="62382" spans="12:12" x14ac:dyDescent="0.25">
      <c r="L62382" s="64"/>
    </row>
    <row r="62383" spans="12:12" x14ac:dyDescent="0.25">
      <c r="L62383" s="64"/>
    </row>
    <row r="62384" spans="12:12" x14ac:dyDescent="0.25">
      <c r="L62384" s="64"/>
    </row>
    <row r="62385" spans="12:12" x14ac:dyDescent="0.25">
      <c r="L62385" s="64"/>
    </row>
    <row r="62386" spans="12:12" x14ac:dyDescent="0.25">
      <c r="L62386" s="64"/>
    </row>
    <row r="62387" spans="12:12" x14ac:dyDescent="0.25">
      <c r="L62387" s="64"/>
    </row>
    <row r="62388" spans="12:12" x14ac:dyDescent="0.25">
      <c r="L62388" s="64"/>
    </row>
    <row r="62389" spans="12:12" x14ac:dyDescent="0.25">
      <c r="L62389" s="64"/>
    </row>
    <row r="62390" spans="12:12" x14ac:dyDescent="0.25">
      <c r="L62390" s="64"/>
    </row>
    <row r="62391" spans="12:12" x14ac:dyDescent="0.25">
      <c r="L62391" s="64"/>
    </row>
    <row r="62392" spans="12:12" x14ac:dyDescent="0.25">
      <c r="L62392" s="64"/>
    </row>
    <row r="62393" spans="12:12" x14ac:dyDescent="0.25">
      <c r="L62393" s="64"/>
    </row>
    <row r="62394" spans="12:12" x14ac:dyDescent="0.25">
      <c r="L62394" s="64"/>
    </row>
    <row r="62395" spans="12:12" x14ac:dyDescent="0.25">
      <c r="L62395" s="64"/>
    </row>
    <row r="62396" spans="12:12" x14ac:dyDescent="0.25">
      <c r="L62396" s="64"/>
    </row>
    <row r="62397" spans="12:12" x14ac:dyDescent="0.25">
      <c r="L62397" s="64"/>
    </row>
    <row r="62398" spans="12:12" x14ac:dyDescent="0.25">
      <c r="L62398" s="64"/>
    </row>
    <row r="62399" spans="12:12" x14ac:dyDescent="0.25">
      <c r="L62399" s="64"/>
    </row>
    <row r="62400" spans="12:12" x14ac:dyDescent="0.25">
      <c r="L62400" s="64"/>
    </row>
    <row r="62401" spans="12:12" x14ac:dyDescent="0.25">
      <c r="L62401" s="64"/>
    </row>
    <row r="62402" spans="12:12" x14ac:dyDescent="0.25">
      <c r="L62402" s="64"/>
    </row>
    <row r="62403" spans="12:12" x14ac:dyDescent="0.25">
      <c r="L62403" s="64"/>
    </row>
    <row r="62404" spans="12:12" x14ac:dyDescent="0.25">
      <c r="L62404" s="64"/>
    </row>
    <row r="62405" spans="12:12" x14ac:dyDescent="0.25">
      <c r="L62405" s="64"/>
    </row>
    <row r="62406" spans="12:12" x14ac:dyDescent="0.25">
      <c r="L62406" s="64"/>
    </row>
    <row r="62407" spans="12:12" x14ac:dyDescent="0.25">
      <c r="L62407" s="64"/>
    </row>
    <row r="62408" spans="12:12" x14ac:dyDescent="0.25">
      <c r="L62408" s="64"/>
    </row>
    <row r="62409" spans="12:12" x14ac:dyDescent="0.25">
      <c r="L62409" s="64"/>
    </row>
    <row r="62410" spans="12:12" x14ac:dyDescent="0.25">
      <c r="L62410" s="64"/>
    </row>
    <row r="62411" spans="12:12" x14ac:dyDescent="0.25">
      <c r="L62411" s="64"/>
    </row>
    <row r="62412" spans="12:12" x14ac:dyDescent="0.25">
      <c r="L62412" s="64"/>
    </row>
    <row r="62413" spans="12:12" x14ac:dyDescent="0.25">
      <c r="L62413" s="64"/>
    </row>
    <row r="62414" spans="12:12" x14ac:dyDescent="0.25">
      <c r="L62414" s="64"/>
    </row>
    <row r="62415" spans="12:12" x14ac:dyDescent="0.25">
      <c r="L62415" s="64"/>
    </row>
    <row r="62416" spans="12:12" x14ac:dyDescent="0.25">
      <c r="L62416" s="64"/>
    </row>
    <row r="62417" spans="12:12" x14ac:dyDescent="0.25">
      <c r="L62417" s="64"/>
    </row>
    <row r="62418" spans="12:12" x14ac:dyDescent="0.25">
      <c r="L62418" s="64"/>
    </row>
    <row r="62419" spans="12:12" x14ac:dyDescent="0.25">
      <c r="L62419" s="64"/>
    </row>
    <row r="62420" spans="12:12" x14ac:dyDescent="0.25">
      <c r="L62420" s="64"/>
    </row>
    <row r="62421" spans="12:12" x14ac:dyDescent="0.25">
      <c r="L62421" s="64"/>
    </row>
    <row r="62422" spans="12:12" x14ac:dyDescent="0.25">
      <c r="L62422" s="64"/>
    </row>
    <row r="62423" spans="12:12" x14ac:dyDescent="0.25">
      <c r="L62423" s="64"/>
    </row>
    <row r="62424" spans="12:12" x14ac:dyDescent="0.25">
      <c r="L62424" s="64"/>
    </row>
    <row r="62425" spans="12:12" x14ac:dyDescent="0.25">
      <c r="L62425" s="64"/>
    </row>
    <row r="62426" spans="12:12" x14ac:dyDescent="0.25">
      <c r="L62426" s="64"/>
    </row>
    <row r="62427" spans="12:12" x14ac:dyDescent="0.25">
      <c r="L62427" s="64"/>
    </row>
    <row r="62428" spans="12:12" x14ac:dyDescent="0.25">
      <c r="L62428" s="64"/>
    </row>
    <row r="62429" spans="12:12" x14ac:dyDescent="0.25">
      <c r="L62429" s="64"/>
    </row>
    <row r="62430" spans="12:12" x14ac:dyDescent="0.25">
      <c r="L62430" s="64"/>
    </row>
    <row r="62431" spans="12:12" x14ac:dyDescent="0.25">
      <c r="L62431" s="64"/>
    </row>
    <row r="62432" spans="12:12" x14ac:dyDescent="0.25">
      <c r="L62432" s="64"/>
    </row>
    <row r="62433" spans="12:12" x14ac:dyDescent="0.25">
      <c r="L62433" s="64"/>
    </row>
    <row r="62434" spans="12:12" x14ac:dyDescent="0.25">
      <c r="L62434" s="64"/>
    </row>
    <row r="62435" spans="12:12" x14ac:dyDescent="0.25">
      <c r="L62435" s="64"/>
    </row>
    <row r="62436" spans="12:12" x14ac:dyDescent="0.25">
      <c r="L62436" s="64"/>
    </row>
    <row r="62437" spans="12:12" x14ac:dyDescent="0.25">
      <c r="L62437" s="64"/>
    </row>
    <row r="62438" spans="12:12" x14ac:dyDescent="0.25">
      <c r="L62438" s="64"/>
    </row>
    <row r="62439" spans="12:12" x14ac:dyDescent="0.25">
      <c r="L62439" s="64"/>
    </row>
    <row r="62440" spans="12:12" x14ac:dyDescent="0.25">
      <c r="L62440" s="64"/>
    </row>
    <row r="62441" spans="12:12" x14ac:dyDescent="0.25">
      <c r="L62441" s="64"/>
    </row>
    <row r="62442" spans="12:12" x14ac:dyDescent="0.25">
      <c r="L62442" s="64"/>
    </row>
    <row r="62443" spans="12:12" x14ac:dyDescent="0.25">
      <c r="L62443" s="64"/>
    </row>
    <row r="62444" spans="12:12" x14ac:dyDescent="0.25">
      <c r="L62444" s="64"/>
    </row>
    <row r="62445" spans="12:12" x14ac:dyDescent="0.25">
      <c r="L62445" s="64"/>
    </row>
    <row r="62446" spans="12:12" x14ac:dyDescent="0.25">
      <c r="L62446" s="64"/>
    </row>
    <row r="62447" spans="12:12" x14ac:dyDescent="0.25">
      <c r="L62447" s="64"/>
    </row>
    <row r="62448" spans="12:12" x14ac:dyDescent="0.25">
      <c r="L62448" s="64"/>
    </row>
    <row r="62449" spans="12:12" x14ac:dyDescent="0.25">
      <c r="L62449" s="64"/>
    </row>
    <row r="62450" spans="12:12" x14ac:dyDescent="0.25">
      <c r="L62450" s="64"/>
    </row>
    <row r="62451" spans="12:12" x14ac:dyDescent="0.25">
      <c r="L62451" s="64"/>
    </row>
    <row r="62452" spans="12:12" x14ac:dyDescent="0.25">
      <c r="L62452" s="64"/>
    </row>
    <row r="62453" spans="12:12" x14ac:dyDescent="0.25">
      <c r="L62453" s="64"/>
    </row>
    <row r="62454" spans="12:12" x14ac:dyDescent="0.25">
      <c r="L62454" s="64"/>
    </row>
    <row r="62455" spans="12:12" x14ac:dyDescent="0.25">
      <c r="L62455" s="64"/>
    </row>
    <row r="62456" spans="12:12" x14ac:dyDescent="0.25">
      <c r="L62456" s="64"/>
    </row>
    <row r="62457" spans="12:12" x14ac:dyDescent="0.25">
      <c r="L62457" s="64"/>
    </row>
    <row r="62458" spans="12:12" x14ac:dyDescent="0.25">
      <c r="L62458" s="64"/>
    </row>
    <row r="62459" spans="12:12" x14ac:dyDescent="0.25">
      <c r="L62459" s="64"/>
    </row>
    <row r="62460" spans="12:12" x14ac:dyDescent="0.25">
      <c r="L62460" s="64"/>
    </row>
    <row r="62461" spans="12:12" x14ac:dyDescent="0.25">
      <c r="L62461" s="64"/>
    </row>
    <row r="62462" spans="12:12" x14ac:dyDescent="0.25">
      <c r="L62462" s="64"/>
    </row>
    <row r="62463" spans="12:12" x14ac:dyDescent="0.25">
      <c r="L62463" s="64"/>
    </row>
    <row r="62464" spans="12:12" x14ac:dyDescent="0.25">
      <c r="L62464" s="64"/>
    </row>
    <row r="62465" spans="12:12" x14ac:dyDescent="0.25">
      <c r="L62465" s="64"/>
    </row>
    <row r="62466" spans="12:12" x14ac:dyDescent="0.25">
      <c r="L62466" s="64"/>
    </row>
    <row r="62467" spans="12:12" x14ac:dyDescent="0.25">
      <c r="L62467" s="64"/>
    </row>
    <row r="62468" spans="12:12" x14ac:dyDescent="0.25">
      <c r="L62468" s="64"/>
    </row>
    <row r="62469" spans="12:12" x14ac:dyDescent="0.25">
      <c r="L62469" s="64"/>
    </row>
    <row r="62470" spans="12:12" x14ac:dyDescent="0.25">
      <c r="L62470" s="64"/>
    </row>
    <row r="62471" spans="12:12" x14ac:dyDescent="0.25">
      <c r="L62471" s="64"/>
    </row>
    <row r="62472" spans="12:12" x14ac:dyDescent="0.25">
      <c r="L62472" s="64"/>
    </row>
    <row r="62473" spans="12:12" x14ac:dyDescent="0.25">
      <c r="L62473" s="64"/>
    </row>
    <row r="62474" spans="12:12" x14ac:dyDescent="0.25">
      <c r="L62474" s="64"/>
    </row>
    <row r="62475" spans="12:12" x14ac:dyDescent="0.25">
      <c r="L62475" s="64"/>
    </row>
    <row r="62476" spans="12:12" x14ac:dyDescent="0.25">
      <c r="L62476" s="64"/>
    </row>
    <row r="62477" spans="12:12" x14ac:dyDescent="0.25">
      <c r="L62477" s="64"/>
    </row>
    <row r="62478" spans="12:12" x14ac:dyDescent="0.25">
      <c r="L62478" s="64"/>
    </row>
    <row r="62479" spans="12:12" x14ac:dyDescent="0.25">
      <c r="L62479" s="64"/>
    </row>
    <row r="62480" spans="12:12" x14ac:dyDescent="0.25">
      <c r="L62480" s="64"/>
    </row>
    <row r="62481" spans="12:12" x14ac:dyDescent="0.25">
      <c r="L62481" s="64"/>
    </row>
    <row r="62482" spans="12:12" x14ac:dyDescent="0.25">
      <c r="L62482" s="64"/>
    </row>
    <row r="62483" spans="12:12" x14ac:dyDescent="0.25">
      <c r="L62483" s="64"/>
    </row>
    <row r="62484" spans="12:12" x14ac:dyDescent="0.25">
      <c r="L62484" s="64"/>
    </row>
    <row r="62485" spans="12:12" x14ac:dyDescent="0.25">
      <c r="L62485" s="64"/>
    </row>
    <row r="62486" spans="12:12" x14ac:dyDescent="0.25">
      <c r="L62486" s="64"/>
    </row>
    <row r="62487" spans="12:12" x14ac:dyDescent="0.25">
      <c r="L62487" s="64"/>
    </row>
    <row r="62488" spans="12:12" x14ac:dyDescent="0.25">
      <c r="L62488" s="64"/>
    </row>
    <row r="62489" spans="12:12" x14ac:dyDescent="0.25">
      <c r="L62489" s="64"/>
    </row>
    <row r="62490" spans="12:12" x14ac:dyDescent="0.25">
      <c r="L62490" s="64"/>
    </row>
    <row r="62491" spans="12:12" x14ac:dyDescent="0.25">
      <c r="L62491" s="64"/>
    </row>
    <row r="62492" spans="12:12" x14ac:dyDescent="0.25">
      <c r="L62492" s="64"/>
    </row>
    <row r="62493" spans="12:12" x14ac:dyDescent="0.25">
      <c r="L62493" s="64"/>
    </row>
    <row r="62494" spans="12:12" x14ac:dyDescent="0.25">
      <c r="L62494" s="64"/>
    </row>
    <row r="62495" spans="12:12" x14ac:dyDescent="0.25">
      <c r="L62495" s="64"/>
    </row>
    <row r="62496" spans="12:12" x14ac:dyDescent="0.25">
      <c r="L62496" s="64"/>
    </row>
    <row r="62497" spans="12:12" x14ac:dyDescent="0.25">
      <c r="L62497" s="64"/>
    </row>
    <row r="62498" spans="12:12" x14ac:dyDescent="0.25">
      <c r="L62498" s="64"/>
    </row>
    <row r="62499" spans="12:12" x14ac:dyDescent="0.25">
      <c r="L62499" s="64"/>
    </row>
    <row r="62500" spans="12:12" x14ac:dyDescent="0.25">
      <c r="L62500" s="64"/>
    </row>
    <row r="62501" spans="12:12" x14ac:dyDescent="0.25">
      <c r="L62501" s="64"/>
    </row>
    <row r="62502" spans="12:12" x14ac:dyDescent="0.25">
      <c r="L62502" s="64"/>
    </row>
    <row r="62503" spans="12:12" x14ac:dyDescent="0.25">
      <c r="L62503" s="64"/>
    </row>
    <row r="62504" spans="12:12" x14ac:dyDescent="0.25">
      <c r="L62504" s="64"/>
    </row>
    <row r="62505" spans="12:12" x14ac:dyDescent="0.25">
      <c r="L62505" s="64"/>
    </row>
    <row r="62506" spans="12:12" x14ac:dyDescent="0.25">
      <c r="L62506" s="64"/>
    </row>
    <row r="62507" spans="12:12" x14ac:dyDescent="0.25">
      <c r="L62507" s="64"/>
    </row>
    <row r="62508" spans="12:12" x14ac:dyDescent="0.25">
      <c r="L62508" s="64"/>
    </row>
    <row r="62509" spans="12:12" x14ac:dyDescent="0.25">
      <c r="L62509" s="64"/>
    </row>
    <row r="62510" spans="12:12" x14ac:dyDescent="0.25">
      <c r="L62510" s="64"/>
    </row>
    <row r="62511" spans="12:12" x14ac:dyDescent="0.25">
      <c r="L62511" s="64"/>
    </row>
    <row r="62512" spans="12:12" x14ac:dyDescent="0.25">
      <c r="L62512" s="64"/>
    </row>
    <row r="62513" spans="12:12" x14ac:dyDescent="0.25">
      <c r="L62513" s="64"/>
    </row>
    <row r="62514" spans="12:12" x14ac:dyDescent="0.25">
      <c r="L62514" s="64"/>
    </row>
    <row r="62515" spans="12:12" x14ac:dyDescent="0.25">
      <c r="L62515" s="64"/>
    </row>
    <row r="62516" spans="12:12" x14ac:dyDescent="0.25">
      <c r="L62516" s="64"/>
    </row>
    <row r="62517" spans="12:12" x14ac:dyDescent="0.25">
      <c r="L62517" s="64"/>
    </row>
    <row r="62518" spans="12:12" x14ac:dyDescent="0.25">
      <c r="L62518" s="64"/>
    </row>
    <row r="62519" spans="12:12" x14ac:dyDescent="0.25">
      <c r="L62519" s="64"/>
    </row>
    <row r="62520" spans="12:12" x14ac:dyDescent="0.25">
      <c r="L62520" s="64"/>
    </row>
    <row r="62521" spans="12:12" x14ac:dyDescent="0.25">
      <c r="L62521" s="64"/>
    </row>
    <row r="62522" spans="12:12" x14ac:dyDescent="0.25">
      <c r="L62522" s="64"/>
    </row>
    <row r="62523" spans="12:12" x14ac:dyDescent="0.25">
      <c r="L62523" s="64"/>
    </row>
    <row r="62524" spans="12:12" x14ac:dyDescent="0.25">
      <c r="L62524" s="64"/>
    </row>
    <row r="62525" spans="12:12" x14ac:dyDescent="0.25">
      <c r="L62525" s="64"/>
    </row>
    <row r="62526" spans="12:12" x14ac:dyDescent="0.25">
      <c r="L62526" s="64"/>
    </row>
    <row r="62527" spans="12:12" x14ac:dyDescent="0.25">
      <c r="L62527" s="64"/>
    </row>
    <row r="62528" spans="12:12" x14ac:dyDescent="0.25">
      <c r="L62528" s="64"/>
    </row>
    <row r="62529" spans="12:12" x14ac:dyDescent="0.25">
      <c r="L62529" s="64"/>
    </row>
    <row r="62530" spans="12:12" x14ac:dyDescent="0.25">
      <c r="L62530" s="64"/>
    </row>
    <row r="62531" spans="12:12" x14ac:dyDescent="0.25">
      <c r="L62531" s="64"/>
    </row>
    <row r="62532" spans="12:12" x14ac:dyDescent="0.25">
      <c r="L62532" s="64"/>
    </row>
    <row r="62533" spans="12:12" x14ac:dyDescent="0.25">
      <c r="L62533" s="64"/>
    </row>
    <row r="62534" spans="12:12" x14ac:dyDescent="0.25">
      <c r="L62534" s="64"/>
    </row>
    <row r="62535" spans="12:12" x14ac:dyDescent="0.25">
      <c r="L62535" s="64"/>
    </row>
    <row r="62536" spans="12:12" x14ac:dyDescent="0.25">
      <c r="L62536" s="64"/>
    </row>
    <row r="62537" spans="12:12" x14ac:dyDescent="0.25">
      <c r="L62537" s="64"/>
    </row>
    <row r="62538" spans="12:12" x14ac:dyDescent="0.25">
      <c r="L62538" s="64"/>
    </row>
    <row r="62539" spans="12:12" x14ac:dyDescent="0.25">
      <c r="L62539" s="64"/>
    </row>
    <row r="62540" spans="12:12" x14ac:dyDescent="0.25">
      <c r="L62540" s="64"/>
    </row>
    <row r="62541" spans="12:12" x14ac:dyDescent="0.25">
      <c r="L62541" s="64"/>
    </row>
    <row r="62542" spans="12:12" x14ac:dyDescent="0.25">
      <c r="L62542" s="64"/>
    </row>
    <row r="62543" spans="12:12" x14ac:dyDescent="0.25">
      <c r="L62543" s="64"/>
    </row>
    <row r="62544" spans="12:12" x14ac:dyDescent="0.25">
      <c r="L62544" s="64"/>
    </row>
    <row r="62545" spans="12:12" x14ac:dyDescent="0.25">
      <c r="L62545" s="64"/>
    </row>
    <row r="62546" spans="12:12" x14ac:dyDescent="0.25">
      <c r="L62546" s="64"/>
    </row>
    <row r="62547" spans="12:12" x14ac:dyDescent="0.25">
      <c r="L62547" s="64"/>
    </row>
    <row r="62548" spans="12:12" x14ac:dyDescent="0.25">
      <c r="L62548" s="64"/>
    </row>
    <row r="62549" spans="12:12" x14ac:dyDescent="0.25">
      <c r="L62549" s="64"/>
    </row>
    <row r="62550" spans="12:12" x14ac:dyDescent="0.25">
      <c r="L62550" s="64"/>
    </row>
    <row r="62551" spans="12:12" x14ac:dyDescent="0.25">
      <c r="L62551" s="64"/>
    </row>
    <row r="62552" spans="12:12" x14ac:dyDescent="0.25">
      <c r="L62552" s="64"/>
    </row>
    <row r="62553" spans="12:12" x14ac:dyDescent="0.25">
      <c r="L62553" s="64"/>
    </row>
    <row r="62554" spans="12:12" x14ac:dyDescent="0.25">
      <c r="L62554" s="64"/>
    </row>
    <row r="62555" spans="12:12" x14ac:dyDescent="0.25">
      <c r="L62555" s="64"/>
    </row>
    <row r="62556" spans="12:12" x14ac:dyDescent="0.25">
      <c r="L62556" s="64"/>
    </row>
    <row r="62557" spans="12:12" x14ac:dyDescent="0.25">
      <c r="L62557" s="64"/>
    </row>
    <row r="62558" spans="12:12" x14ac:dyDescent="0.25">
      <c r="L62558" s="64"/>
    </row>
    <row r="62559" spans="12:12" x14ac:dyDescent="0.25">
      <c r="L62559" s="64"/>
    </row>
    <row r="62560" spans="12:12" x14ac:dyDescent="0.25">
      <c r="L62560" s="64"/>
    </row>
    <row r="62561" spans="12:12" x14ac:dyDescent="0.25">
      <c r="L62561" s="64"/>
    </row>
    <row r="62562" spans="12:12" x14ac:dyDescent="0.25">
      <c r="L62562" s="64"/>
    </row>
    <row r="62563" spans="12:12" x14ac:dyDescent="0.25">
      <c r="L62563" s="64"/>
    </row>
    <row r="62564" spans="12:12" x14ac:dyDescent="0.25">
      <c r="L62564" s="64"/>
    </row>
    <row r="62565" spans="12:12" x14ac:dyDescent="0.25">
      <c r="L62565" s="64"/>
    </row>
    <row r="62566" spans="12:12" x14ac:dyDescent="0.25">
      <c r="L62566" s="64"/>
    </row>
    <row r="62567" spans="12:12" x14ac:dyDescent="0.25">
      <c r="L62567" s="64"/>
    </row>
    <row r="62568" spans="12:12" x14ac:dyDescent="0.25">
      <c r="L62568" s="64"/>
    </row>
    <row r="62569" spans="12:12" x14ac:dyDescent="0.25">
      <c r="L62569" s="64"/>
    </row>
    <row r="62570" spans="12:12" x14ac:dyDescent="0.25">
      <c r="L62570" s="64"/>
    </row>
    <row r="62571" spans="12:12" x14ac:dyDescent="0.25">
      <c r="L62571" s="64"/>
    </row>
    <row r="62572" spans="12:12" x14ac:dyDescent="0.25">
      <c r="L62572" s="64"/>
    </row>
    <row r="62573" spans="12:12" x14ac:dyDescent="0.25">
      <c r="L62573" s="64"/>
    </row>
    <row r="62574" spans="12:12" x14ac:dyDescent="0.25">
      <c r="L62574" s="64"/>
    </row>
    <row r="62575" spans="12:12" x14ac:dyDescent="0.25">
      <c r="L62575" s="64"/>
    </row>
    <row r="62576" spans="12:12" x14ac:dyDescent="0.25">
      <c r="L62576" s="64"/>
    </row>
    <row r="62577" spans="12:12" x14ac:dyDescent="0.25">
      <c r="L62577" s="64"/>
    </row>
    <row r="62578" spans="12:12" x14ac:dyDescent="0.25">
      <c r="L62578" s="64"/>
    </row>
    <row r="62579" spans="12:12" x14ac:dyDescent="0.25">
      <c r="L62579" s="64"/>
    </row>
    <row r="62580" spans="12:12" x14ac:dyDescent="0.25">
      <c r="L62580" s="64"/>
    </row>
    <row r="62581" spans="12:12" x14ac:dyDescent="0.25">
      <c r="L62581" s="64"/>
    </row>
    <row r="62582" spans="12:12" x14ac:dyDescent="0.25">
      <c r="L62582" s="64"/>
    </row>
    <row r="62583" spans="12:12" x14ac:dyDescent="0.25">
      <c r="L62583" s="64"/>
    </row>
    <row r="62584" spans="12:12" x14ac:dyDescent="0.25">
      <c r="L62584" s="64"/>
    </row>
    <row r="62585" spans="12:12" x14ac:dyDescent="0.25">
      <c r="L62585" s="64"/>
    </row>
    <row r="62586" spans="12:12" x14ac:dyDescent="0.25">
      <c r="L62586" s="64"/>
    </row>
    <row r="62587" spans="12:12" x14ac:dyDescent="0.25">
      <c r="L62587" s="64"/>
    </row>
    <row r="62588" spans="12:12" x14ac:dyDescent="0.25">
      <c r="L62588" s="64"/>
    </row>
    <row r="62589" spans="12:12" x14ac:dyDescent="0.25">
      <c r="L62589" s="64"/>
    </row>
    <row r="62590" spans="12:12" x14ac:dyDescent="0.25">
      <c r="L62590" s="64"/>
    </row>
    <row r="62591" spans="12:12" x14ac:dyDescent="0.25">
      <c r="L62591" s="64"/>
    </row>
    <row r="62592" spans="12:12" x14ac:dyDescent="0.25">
      <c r="L62592" s="64"/>
    </row>
    <row r="62593" spans="12:12" x14ac:dyDescent="0.25">
      <c r="L62593" s="64"/>
    </row>
    <row r="62594" spans="12:12" x14ac:dyDescent="0.25">
      <c r="L62594" s="64"/>
    </row>
    <row r="62595" spans="12:12" x14ac:dyDescent="0.25">
      <c r="L62595" s="64"/>
    </row>
    <row r="62596" spans="12:12" x14ac:dyDescent="0.25">
      <c r="L62596" s="64"/>
    </row>
    <row r="62597" spans="12:12" x14ac:dyDescent="0.25">
      <c r="L62597" s="64"/>
    </row>
    <row r="62598" spans="12:12" x14ac:dyDescent="0.25">
      <c r="L62598" s="64"/>
    </row>
    <row r="62599" spans="12:12" x14ac:dyDescent="0.25">
      <c r="L62599" s="64"/>
    </row>
    <row r="62600" spans="12:12" x14ac:dyDescent="0.25">
      <c r="L62600" s="64"/>
    </row>
    <row r="62601" spans="12:12" x14ac:dyDescent="0.25">
      <c r="L62601" s="64"/>
    </row>
    <row r="62602" spans="12:12" x14ac:dyDescent="0.25">
      <c r="L62602" s="64"/>
    </row>
    <row r="62603" spans="12:12" x14ac:dyDescent="0.25">
      <c r="L62603" s="64"/>
    </row>
    <row r="62604" spans="12:12" x14ac:dyDescent="0.25">
      <c r="L62604" s="64"/>
    </row>
    <row r="62605" spans="12:12" x14ac:dyDescent="0.25">
      <c r="L62605" s="64"/>
    </row>
    <row r="62606" spans="12:12" x14ac:dyDescent="0.25">
      <c r="L62606" s="64"/>
    </row>
    <row r="62607" spans="12:12" x14ac:dyDescent="0.25">
      <c r="L62607" s="64"/>
    </row>
    <row r="62608" spans="12:12" x14ac:dyDescent="0.25">
      <c r="L62608" s="64"/>
    </row>
    <row r="62609" spans="12:12" x14ac:dyDescent="0.25">
      <c r="L62609" s="64"/>
    </row>
    <row r="62610" spans="12:12" x14ac:dyDescent="0.25">
      <c r="L62610" s="64"/>
    </row>
    <row r="62611" spans="12:12" x14ac:dyDescent="0.25">
      <c r="L62611" s="64"/>
    </row>
    <row r="62612" spans="12:12" x14ac:dyDescent="0.25">
      <c r="L62612" s="64"/>
    </row>
    <row r="62613" spans="12:12" x14ac:dyDescent="0.25">
      <c r="L62613" s="64"/>
    </row>
    <row r="62614" spans="12:12" x14ac:dyDescent="0.25">
      <c r="L62614" s="64"/>
    </row>
    <row r="62615" spans="12:12" x14ac:dyDescent="0.25">
      <c r="L62615" s="64"/>
    </row>
    <row r="62616" spans="12:12" x14ac:dyDescent="0.25">
      <c r="L62616" s="64"/>
    </row>
    <row r="62617" spans="12:12" x14ac:dyDescent="0.25">
      <c r="L62617" s="64"/>
    </row>
    <row r="62618" spans="12:12" x14ac:dyDescent="0.25">
      <c r="L62618" s="64"/>
    </row>
    <row r="62619" spans="12:12" x14ac:dyDescent="0.25">
      <c r="L62619" s="64"/>
    </row>
    <row r="62620" spans="12:12" x14ac:dyDescent="0.25">
      <c r="L62620" s="64"/>
    </row>
    <row r="62621" spans="12:12" x14ac:dyDescent="0.25">
      <c r="L62621" s="64"/>
    </row>
    <row r="62622" spans="12:12" x14ac:dyDescent="0.25">
      <c r="L62622" s="64"/>
    </row>
    <row r="62623" spans="12:12" x14ac:dyDescent="0.25">
      <c r="L62623" s="64"/>
    </row>
    <row r="62624" spans="12:12" x14ac:dyDescent="0.25">
      <c r="L62624" s="64"/>
    </row>
    <row r="62625" spans="12:12" x14ac:dyDescent="0.25">
      <c r="L62625" s="64"/>
    </row>
    <row r="62626" spans="12:12" x14ac:dyDescent="0.25">
      <c r="L62626" s="64"/>
    </row>
    <row r="62627" spans="12:12" x14ac:dyDescent="0.25">
      <c r="L62627" s="64"/>
    </row>
    <row r="62628" spans="12:12" x14ac:dyDescent="0.25">
      <c r="L62628" s="64"/>
    </row>
    <row r="62629" spans="12:12" x14ac:dyDescent="0.25">
      <c r="L62629" s="64"/>
    </row>
    <row r="62630" spans="12:12" x14ac:dyDescent="0.25">
      <c r="L62630" s="64"/>
    </row>
    <row r="62631" spans="12:12" x14ac:dyDescent="0.25">
      <c r="L62631" s="64"/>
    </row>
    <row r="62632" spans="12:12" x14ac:dyDescent="0.25">
      <c r="L62632" s="64"/>
    </row>
    <row r="62633" spans="12:12" x14ac:dyDescent="0.25">
      <c r="L62633" s="64"/>
    </row>
    <row r="62634" spans="12:12" x14ac:dyDescent="0.25">
      <c r="L62634" s="64"/>
    </row>
    <row r="62635" spans="12:12" x14ac:dyDescent="0.25">
      <c r="L62635" s="64"/>
    </row>
    <row r="62636" spans="12:12" x14ac:dyDescent="0.25">
      <c r="L62636" s="64"/>
    </row>
    <row r="62637" spans="12:12" x14ac:dyDescent="0.25">
      <c r="L62637" s="64"/>
    </row>
    <row r="62638" spans="12:12" x14ac:dyDescent="0.25">
      <c r="L62638" s="64"/>
    </row>
    <row r="62639" spans="12:12" x14ac:dyDescent="0.25">
      <c r="L62639" s="64"/>
    </row>
    <row r="62640" spans="12:12" x14ac:dyDescent="0.25">
      <c r="L62640" s="64"/>
    </row>
    <row r="62641" spans="12:12" x14ac:dyDescent="0.25">
      <c r="L62641" s="64"/>
    </row>
    <row r="62642" spans="12:12" x14ac:dyDescent="0.25">
      <c r="L62642" s="64"/>
    </row>
    <row r="62643" spans="12:12" x14ac:dyDescent="0.25">
      <c r="L62643" s="64"/>
    </row>
    <row r="62644" spans="12:12" x14ac:dyDescent="0.25">
      <c r="L62644" s="64"/>
    </row>
    <row r="62645" spans="12:12" x14ac:dyDescent="0.25">
      <c r="L62645" s="64"/>
    </row>
    <row r="62646" spans="12:12" x14ac:dyDescent="0.25">
      <c r="L62646" s="64"/>
    </row>
    <row r="62647" spans="12:12" x14ac:dyDescent="0.25">
      <c r="L62647" s="64"/>
    </row>
    <row r="62648" spans="12:12" x14ac:dyDescent="0.25">
      <c r="L62648" s="64"/>
    </row>
    <row r="62649" spans="12:12" x14ac:dyDescent="0.25">
      <c r="L62649" s="64"/>
    </row>
    <row r="62650" spans="12:12" x14ac:dyDescent="0.25">
      <c r="L62650" s="64"/>
    </row>
    <row r="62651" spans="12:12" x14ac:dyDescent="0.25">
      <c r="L62651" s="64"/>
    </row>
    <row r="62652" spans="12:12" x14ac:dyDescent="0.25">
      <c r="L62652" s="64"/>
    </row>
    <row r="62653" spans="12:12" x14ac:dyDescent="0.25">
      <c r="L62653" s="64"/>
    </row>
    <row r="62654" spans="12:12" x14ac:dyDescent="0.25">
      <c r="L62654" s="64"/>
    </row>
    <row r="62655" spans="12:12" x14ac:dyDescent="0.25">
      <c r="L62655" s="64"/>
    </row>
    <row r="62656" spans="12:12" x14ac:dyDescent="0.25">
      <c r="L62656" s="64"/>
    </row>
    <row r="62657" spans="12:12" x14ac:dyDescent="0.25">
      <c r="L62657" s="64"/>
    </row>
    <row r="62658" spans="12:12" x14ac:dyDescent="0.25">
      <c r="L62658" s="64"/>
    </row>
    <row r="62659" spans="12:12" x14ac:dyDescent="0.25">
      <c r="L62659" s="64"/>
    </row>
    <row r="62660" spans="12:12" x14ac:dyDescent="0.25">
      <c r="L62660" s="64"/>
    </row>
    <row r="62661" spans="12:12" x14ac:dyDescent="0.25">
      <c r="L62661" s="64"/>
    </row>
    <row r="62662" spans="12:12" x14ac:dyDescent="0.25">
      <c r="L62662" s="64"/>
    </row>
    <row r="62663" spans="12:12" x14ac:dyDescent="0.25">
      <c r="L62663" s="64"/>
    </row>
    <row r="62664" spans="12:12" x14ac:dyDescent="0.25">
      <c r="L62664" s="64"/>
    </row>
    <row r="62665" spans="12:12" x14ac:dyDescent="0.25">
      <c r="L62665" s="64"/>
    </row>
    <row r="62666" spans="12:12" x14ac:dyDescent="0.25">
      <c r="L62666" s="64"/>
    </row>
    <row r="62667" spans="12:12" x14ac:dyDescent="0.25">
      <c r="L62667" s="64"/>
    </row>
    <row r="62668" spans="12:12" x14ac:dyDescent="0.25">
      <c r="L62668" s="64"/>
    </row>
    <row r="62669" spans="12:12" x14ac:dyDescent="0.25">
      <c r="L62669" s="64"/>
    </row>
    <row r="62670" spans="12:12" x14ac:dyDescent="0.25">
      <c r="L62670" s="64"/>
    </row>
    <row r="62671" spans="12:12" x14ac:dyDescent="0.25">
      <c r="L62671" s="64"/>
    </row>
    <row r="62672" spans="12:12" x14ac:dyDescent="0.25">
      <c r="L62672" s="64"/>
    </row>
    <row r="62673" spans="12:12" x14ac:dyDescent="0.25">
      <c r="L62673" s="64"/>
    </row>
    <row r="62674" spans="12:12" x14ac:dyDescent="0.25">
      <c r="L62674" s="64"/>
    </row>
    <row r="62675" spans="12:12" x14ac:dyDescent="0.25">
      <c r="L62675" s="64"/>
    </row>
    <row r="62676" spans="12:12" x14ac:dyDescent="0.25">
      <c r="L62676" s="64"/>
    </row>
    <row r="62677" spans="12:12" x14ac:dyDescent="0.25">
      <c r="L62677" s="64"/>
    </row>
    <row r="62678" spans="12:12" x14ac:dyDescent="0.25">
      <c r="L62678" s="64"/>
    </row>
    <row r="62679" spans="12:12" x14ac:dyDescent="0.25">
      <c r="L62679" s="64"/>
    </row>
    <row r="62680" spans="12:12" x14ac:dyDescent="0.25">
      <c r="L62680" s="64"/>
    </row>
    <row r="62681" spans="12:12" x14ac:dyDescent="0.25">
      <c r="L62681" s="64"/>
    </row>
    <row r="62682" spans="12:12" x14ac:dyDescent="0.25">
      <c r="L62682" s="64"/>
    </row>
    <row r="62683" spans="12:12" x14ac:dyDescent="0.25">
      <c r="L62683" s="64"/>
    </row>
    <row r="62684" spans="12:12" x14ac:dyDescent="0.25">
      <c r="L62684" s="64"/>
    </row>
    <row r="62685" spans="12:12" x14ac:dyDescent="0.25">
      <c r="L62685" s="64"/>
    </row>
    <row r="62686" spans="12:12" x14ac:dyDescent="0.25">
      <c r="L62686" s="64"/>
    </row>
    <row r="62687" spans="12:12" x14ac:dyDescent="0.25">
      <c r="L62687" s="64"/>
    </row>
    <row r="62688" spans="12:12" x14ac:dyDescent="0.25">
      <c r="L62688" s="64"/>
    </row>
    <row r="62689" spans="12:12" x14ac:dyDescent="0.25">
      <c r="L62689" s="64"/>
    </row>
    <row r="62690" spans="12:12" x14ac:dyDescent="0.25">
      <c r="L62690" s="64"/>
    </row>
    <row r="62691" spans="12:12" x14ac:dyDescent="0.25">
      <c r="L62691" s="64"/>
    </row>
    <row r="62692" spans="12:12" x14ac:dyDescent="0.25">
      <c r="L62692" s="64"/>
    </row>
    <row r="62693" spans="12:12" x14ac:dyDescent="0.25">
      <c r="L62693" s="64"/>
    </row>
    <row r="62694" spans="12:12" x14ac:dyDescent="0.25">
      <c r="L62694" s="64"/>
    </row>
    <row r="62695" spans="12:12" x14ac:dyDescent="0.25">
      <c r="L62695" s="64"/>
    </row>
    <row r="62696" spans="12:12" x14ac:dyDescent="0.25">
      <c r="L62696" s="64"/>
    </row>
    <row r="62697" spans="12:12" x14ac:dyDescent="0.25">
      <c r="L62697" s="64"/>
    </row>
    <row r="62698" spans="12:12" x14ac:dyDescent="0.25">
      <c r="L62698" s="64"/>
    </row>
    <row r="62699" spans="12:12" x14ac:dyDescent="0.25">
      <c r="L62699" s="64"/>
    </row>
    <row r="62700" spans="12:12" x14ac:dyDescent="0.25">
      <c r="L62700" s="64"/>
    </row>
    <row r="62701" spans="12:12" x14ac:dyDescent="0.25">
      <c r="L62701" s="64"/>
    </row>
    <row r="62702" spans="12:12" x14ac:dyDescent="0.25">
      <c r="L62702" s="64"/>
    </row>
    <row r="62703" spans="12:12" x14ac:dyDescent="0.25">
      <c r="L62703" s="64"/>
    </row>
    <row r="62704" spans="12:12" x14ac:dyDescent="0.25">
      <c r="L62704" s="64"/>
    </row>
    <row r="62705" spans="12:12" x14ac:dyDescent="0.25">
      <c r="L62705" s="64"/>
    </row>
    <row r="62706" spans="12:12" x14ac:dyDescent="0.25">
      <c r="L62706" s="64"/>
    </row>
    <row r="62707" spans="12:12" x14ac:dyDescent="0.25">
      <c r="L62707" s="64"/>
    </row>
    <row r="62708" spans="12:12" x14ac:dyDescent="0.25">
      <c r="L62708" s="64"/>
    </row>
    <row r="62709" spans="12:12" x14ac:dyDescent="0.25">
      <c r="L62709" s="64"/>
    </row>
    <row r="62710" spans="12:12" x14ac:dyDescent="0.25">
      <c r="L62710" s="64"/>
    </row>
    <row r="62711" spans="12:12" x14ac:dyDescent="0.25">
      <c r="L62711" s="64"/>
    </row>
    <row r="62712" spans="12:12" x14ac:dyDescent="0.25">
      <c r="L62712" s="64"/>
    </row>
    <row r="62713" spans="12:12" x14ac:dyDescent="0.25">
      <c r="L62713" s="64"/>
    </row>
    <row r="62714" spans="12:12" x14ac:dyDescent="0.25">
      <c r="L62714" s="64"/>
    </row>
    <row r="62715" spans="12:12" x14ac:dyDescent="0.25">
      <c r="L62715" s="64"/>
    </row>
    <row r="62716" spans="12:12" x14ac:dyDescent="0.25">
      <c r="L62716" s="64"/>
    </row>
    <row r="62717" spans="12:12" x14ac:dyDescent="0.25">
      <c r="L62717" s="64"/>
    </row>
    <row r="62718" spans="12:12" x14ac:dyDescent="0.25">
      <c r="L62718" s="64"/>
    </row>
    <row r="62719" spans="12:12" x14ac:dyDescent="0.25">
      <c r="L62719" s="64"/>
    </row>
    <row r="62720" spans="12:12" x14ac:dyDescent="0.25">
      <c r="L62720" s="64"/>
    </row>
    <row r="62721" spans="12:12" x14ac:dyDescent="0.25">
      <c r="L62721" s="64"/>
    </row>
    <row r="62722" spans="12:12" x14ac:dyDescent="0.25">
      <c r="L62722" s="64"/>
    </row>
    <row r="62723" spans="12:12" x14ac:dyDescent="0.25">
      <c r="L62723" s="64"/>
    </row>
    <row r="62724" spans="12:12" x14ac:dyDescent="0.25">
      <c r="L62724" s="64"/>
    </row>
    <row r="62725" spans="12:12" x14ac:dyDescent="0.25">
      <c r="L62725" s="64"/>
    </row>
    <row r="62726" spans="12:12" x14ac:dyDescent="0.25">
      <c r="L62726" s="64"/>
    </row>
    <row r="62727" spans="12:12" x14ac:dyDescent="0.25">
      <c r="L62727" s="64"/>
    </row>
    <row r="62728" spans="12:12" x14ac:dyDescent="0.25">
      <c r="L62728" s="64"/>
    </row>
    <row r="62729" spans="12:12" x14ac:dyDescent="0.25">
      <c r="L62729" s="64"/>
    </row>
    <row r="62730" spans="12:12" x14ac:dyDescent="0.25">
      <c r="L62730" s="64"/>
    </row>
    <row r="62731" spans="12:12" x14ac:dyDescent="0.25">
      <c r="L62731" s="64"/>
    </row>
    <row r="62732" spans="12:12" x14ac:dyDescent="0.25">
      <c r="L62732" s="64"/>
    </row>
    <row r="62733" spans="12:12" x14ac:dyDescent="0.25">
      <c r="L62733" s="64"/>
    </row>
    <row r="62734" spans="12:12" x14ac:dyDescent="0.25">
      <c r="L62734" s="64"/>
    </row>
    <row r="62735" spans="12:12" x14ac:dyDescent="0.25">
      <c r="L62735" s="64"/>
    </row>
    <row r="62736" spans="12:12" x14ac:dyDescent="0.25">
      <c r="L62736" s="64"/>
    </row>
    <row r="62737" spans="12:12" x14ac:dyDescent="0.25">
      <c r="L62737" s="64"/>
    </row>
    <row r="62738" spans="12:12" x14ac:dyDescent="0.25">
      <c r="L62738" s="64"/>
    </row>
    <row r="62739" spans="12:12" x14ac:dyDescent="0.25">
      <c r="L62739" s="64"/>
    </row>
    <row r="62740" spans="12:12" x14ac:dyDescent="0.25">
      <c r="L62740" s="64"/>
    </row>
    <row r="62741" spans="12:12" x14ac:dyDescent="0.25">
      <c r="L62741" s="64"/>
    </row>
    <row r="62742" spans="12:12" x14ac:dyDescent="0.25">
      <c r="L62742" s="64"/>
    </row>
    <row r="62743" spans="12:12" x14ac:dyDescent="0.25">
      <c r="L62743" s="64"/>
    </row>
    <row r="62744" spans="12:12" x14ac:dyDescent="0.25">
      <c r="L62744" s="64"/>
    </row>
    <row r="62745" spans="12:12" x14ac:dyDescent="0.25">
      <c r="L62745" s="64"/>
    </row>
    <row r="62746" spans="12:12" x14ac:dyDescent="0.25">
      <c r="L62746" s="64"/>
    </row>
    <row r="62747" spans="12:12" x14ac:dyDescent="0.25">
      <c r="L62747" s="64"/>
    </row>
    <row r="62748" spans="12:12" x14ac:dyDescent="0.25">
      <c r="L62748" s="64"/>
    </row>
    <row r="62749" spans="12:12" x14ac:dyDescent="0.25">
      <c r="L62749" s="64"/>
    </row>
    <row r="62750" spans="12:12" x14ac:dyDescent="0.25">
      <c r="L62750" s="64"/>
    </row>
    <row r="62751" spans="12:12" x14ac:dyDescent="0.25">
      <c r="L62751" s="64"/>
    </row>
    <row r="62752" spans="12:12" x14ac:dyDescent="0.25">
      <c r="L62752" s="64"/>
    </row>
    <row r="62753" spans="12:12" x14ac:dyDescent="0.25">
      <c r="L62753" s="64"/>
    </row>
    <row r="62754" spans="12:12" x14ac:dyDescent="0.25">
      <c r="L62754" s="64"/>
    </row>
    <row r="62755" spans="12:12" x14ac:dyDescent="0.25">
      <c r="L62755" s="64"/>
    </row>
    <row r="62756" spans="12:12" x14ac:dyDescent="0.25">
      <c r="L62756" s="64"/>
    </row>
    <row r="62757" spans="12:12" x14ac:dyDescent="0.25">
      <c r="L62757" s="64"/>
    </row>
    <row r="62758" spans="12:12" x14ac:dyDescent="0.25">
      <c r="L62758" s="64"/>
    </row>
    <row r="62759" spans="12:12" x14ac:dyDescent="0.25">
      <c r="L62759" s="64"/>
    </row>
    <row r="62760" spans="12:12" x14ac:dyDescent="0.25">
      <c r="L62760" s="64"/>
    </row>
    <row r="62761" spans="12:12" x14ac:dyDescent="0.25">
      <c r="L62761" s="64"/>
    </row>
    <row r="62762" spans="12:12" x14ac:dyDescent="0.25">
      <c r="L62762" s="64"/>
    </row>
    <row r="62763" spans="12:12" x14ac:dyDescent="0.25">
      <c r="L62763" s="64"/>
    </row>
    <row r="62764" spans="12:12" x14ac:dyDescent="0.25">
      <c r="L62764" s="64"/>
    </row>
    <row r="62765" spans="12:12" x14ac:dyDescent="0.25">
      <c r="L62765" s="64"/>
    </row>
    <row r="62766" spans="12:12" x14ac:dyDescent="0.25">
      <c r="L62766" s="64"/>
    </row>
    <row r="62767" spans="12:12" x14ac:dyDescent="0.25">
      <c r="L62767" s="64"/>
    </row>
    <row r="62768" spans="12:12" x14ac:dyDescent="0.25">
      <c r="L62768" s="64"/>
    </row>
    <row r="62769" spans="12:12" x14ac:dyDescent="0.25">
      <c r="L62769" s="64"/>
    </row>
    <row r="62770" spans="12:12" x14ac:dyDescent="0.25">
      <c r="L62770" s="64"/>
    </row>
    <row r="62771" spans="12:12" x14ac:dyDescent="0.25">
      <c r="L62771" s="64"/>
    </row>
    <row r="62772" spans="12:12" x14ac:dyDescent="0.25">
      <c r="L62772" s="64"/>
    </row>
    <row r="62773" spans="12:12" x14ac:dyDescent="0.25">
      <c r="L62773" s="64"/>
    </row>
    <row r="62774" spans="12:12" x14ac:dyDescent="0.25">
      <c r="L62774" s="64"/>
    </row>
    <row r="62775" spans="12:12" x14ac:dyDescent="0.25">
      <c r="L62775" s="64"/>
    </row>
    <row r="62776" spans="12:12" x14ac:dyDescent="0.25">
      <c r="L62776" s="64"/>
    </row>
    <row r="62777" spans="12:12" x14ac:dyDescent="0.25">
      <c r="L62777" s="64"/>
    </row>
    <row r="62778" spans="12:12" x14ac:dyDescent="0.25">
      <c r="L62778" s="64"/>
    </row>
    <row r="62779" spans="12:12" x14ac:dyDescent="0.25">
      <c r="L62779" s="64"/>
    </row>
    <row r="62780" spans="12:12" x14ac:dyDescent="0.25">
      <c r="L62780" s="64"/>
    </row>
    <row r="62781" spans="12:12" x14ac:dyDescent="0.25">
      <c r="L62781" s="64"/>
    </row>
    <row r="62782" spans="12:12" x14ac:dyDescent="0.25">
      <c r="L62782" s="64"/>
    </row>
    <row r="62783" spans="12:12" x14ac:dyDescent="0.25">
      <c r="L62783" s="64"/>
    </row>
    <row r="62784" spans="12:12" x14ac:dyDescent="0.25">
      <c r="L62784" s="64"/>
    </row>
    <row r="62785" spans="12:12" x14ac:dyDescent="0.25">
      <c r="L62785" s="64"/>
    </row>
    <row r="62786" spans="12:12" x14ac:dyDescent="0.25">
      <c r="L62786" s="64"/>
    </row>
    <row r="62787" spans="12:12" x14ac:dyDescent="0.25">
      <c r="L62787" s="64"/>
    </row>
    <row r="62788" spans="12:12" x14ac:dyDescent="0.25">
      <c r="L62788" s="64"/>
    </row>
    <row r="62789" spans="12:12" x14ac:dyDescent="0.25">
      <c r="L62789" s="64"/>
    </row>
    <row r="62790" spans="12:12" x14ac:dyDescent="0.25">
      <c r="L62790" s="64"/>
    </row>
    <row r="62791" spans="12:12" x14ac:dyDescent="0.25">
      <c r="L62791" s="64"/>
    </row>
    <row r="62792" spans="12:12" x14ac:dyDescent="0.25">
      <c r="L62792" s="64"/>
    </row>
    <row r="62793" spans="12:12" x14ac:dyDescent="0.25">
      <c r="L62793" s="64"/>
    </row>
    <row r="62794" spans="12:12" x14ac:dyDescent="0.25">
      <c r="L62794" s="64"/>
    </row>
    <row r="62795" spans="12:12" x14ac:dyDescent="0.25">
      <c r="L62795" s="64"/>
    </row>
    <row r="62796" spans="12:12" x14ac:dyDescent="0.25">
      <c r="L62796" s="64"/>
    </row>
    <row r="62797" spans="12:12" x14ac:dyDescent="0.25">
      <c r="L62797" s="64"/>
    </row>
    <row r="62798" spans="12:12" x14ac:dyDescent="0.25">
      <c r="L62798" s="64"/>
    </row>
    <row r="62799" spans="12:12" x14ac:dyDescent="0.25">
      <c r="L62799" s="64"/>
    </row>
    <row r="62800" spans="12:12" x14ac:dyDescent="0.25">
      <c r="L62800" s="64"/>
    </row>
    <row r="62801" spans="12:12" x14ac:dyDescent="0.25">
      <c r="L62801" s="64"/>
    </row>
    <row r="62802" spans="12:12" x14ac:dyDescent="0.25">
      <c r="L62802" s="64"/>
    </row>
    <row r="62803" spans="12:12" x14ac:dyDescent="0.25">
      <c r="L62803" s="64"/>
    </row>
    <row r="62804" spans="12:12" x14ac:dyDescent="0.25">
      <c r="L62804" s="64"/>
    </row>
    <row r="62805" spans="12:12" x14ac:dyDescent="0.25">
      <c r="L62805" s="64"/>
    </row>
    <row r="62806" spans="12:12" x14ac:dyDescent="0.25">
      <c r="L62806" s="64"/>
    </row>
    <row r="62807" spans="12:12" x14ac:dyDescent="0.25">
      <c r="L62807" s="64"/>
    </row>
    <row r="62808" spans="12:12" x14ac:dyDescent="0.25">
      <c r="L62808" s="64"/>
    </row>
    <row r="62809" spans="12:12" x14ac:dyDescent="0.25">
      <c r="L62809" s="64"/>
    </row>
    <row r="62810" spans="12:12" x14ac:dyDescent="0.25">
      <c r="L62810" s="64"/>
    </row>
    <row r="62811" spans="12:12" x14ac:dyDescent="0.25">
      <c r="L62811" s="64"/>
    </row>
    <row r="62812" spans="12:12" x14ac:dyDescent="0.25">
      <c r="L62812" s="64"/>
    </row>
    <row r="62813" spans="12:12" x14ac:dyDescent="0.25">
      <c r="L62813" s="64"/>
    </row>
    <row r="62814" spans="12:12" x14ac:dyDescent="0.25">
      <c r="L62814" s="64"/>
    </row>
    <row r="62815" spans="12:12" x14ac:dyDescent="0.25">
      <c r="L62815" s="64"/>
    </row>
    <row r="62816" spans="12:12" x14ac:dyDescent="0.25">
      <c r="L62816" s="64"/>
    </row>
    <row r="62817" spans="12:12" x14ac:dyDescent="0.25">
      <c r="L62817" s="64"/>
    </row>
    <row r="62818" spans="12:12" x14ac:dyDescent="0.25">
      <c r="L62818" s="64"/>
    </row>
    <row r="62819" spans="12:12" x14ac:dyDescent="0.25">
      <c r="L62819" s="64"/>
    </row>
    <row r="62820" spans="12:12" x14ac:dyDescent="0.25">
      <c r="L62820" s="64"/>
    </row>
    <row r="62821" spans="12:12" x14ac:dyDescent="0.25">
      <c r="L62821" s="64"/>
    </row>
    <row r="62822" spans="12:12" x14ac:dyDescent="0.25">
      <c r="L62822" s="64"/>
    </row>
    <row r="62823" spans="12:12" x14ac:dyDescent="0.25">
      <c r="L62823" s="64"/>
    </row>
    <row r="62824" spans="12:12" x14ac:dyDescent="0.25">
      <c r="L62824" s="64"/>
    </row>
    <row r="62825" spans="12:12" x14ac:dyDescent="0.25">
      <c r="L62825" s="64"/>
    </row>
    <row r="62826" spans="12:12" x14ac:dyDescent="0.25">
      <c r="L62826" s="64"/>
    </row>
    <row r="62827" spans="12:12" x14ac:dyDescent="0.25">
      <c r="L62827" s="64"/>
    </row>
    <row r="62828" spans="12:12" x14ac:dyDescent="0.25">
      <c r="L62828" s="64"/>
    </row>
    <row r="62829" spans="12:12" x14ac:dyDescent="0.25">
      <c r="L62829" s="64"/>
    </row>
    <row r="62830" spans="12:12" x14ac:dyDescent="0.25">
      <c r="L62830" s="64"/>
    </row>
    <row r="62831" spans="12:12" x14ac:dyDescent="0.25">
      <c r="L62831" s="64"/>
    </row>
    <row r="62832" spans="12:12" x14ac:dyDescent="0.25">
      <c r="L62832" s="64"/>
    </row>
    <row r="62833" spans="12:12" x14ac:dyDescent="0.25">
      <c r="L62833" s="64"/>
    </row>
    <row r="62834" spans="12:12" x14ac:dyDescent="0.25">
      <c r="L62834" s="64"/>
    </row>
    <row r="62835" spans="12:12" x14ac:dyDescent="0.25">
      <c r="L62835" s="64"/>
    </row>
    <row r="62836" spans="12:12" x14ac:dyDescent="0.25">
      <c r="L62836" s="64"/>
    </row>
    <row r="62837" spans="12:12" x14ac:dyDescent="0.25">
      <c r="L62837" s="64"/>
    </row>
    <row r="62838" spans="12:12" x14ac:dyDescent="0.25">
      <c r="L62838" s="64"/>
    </row>
    <row r="62839" spans="12:12" x14ac:dyDescent="0.25">
      <c r="L62839" s="64"/>
    </row>
    <row r="62840" spans="12:12" x14ac:dyDescent="0.25">
      <c r="L62840" s="64"/>
    </row>
    <row r="62841" spans="12:12" x14ac:dyDescent="0.25">
      <c r="L62841" s="64"/>
    </row>
    <row r="62842" spans="12:12" x14ac:dyDescent="0.25">
      <c r="L62842" s="64"/>
    </row>
    <row r="62843" spans="12:12" x14ac:dyDescent="0.25">
      <c r="L62843" s="64"/>
    </row>
    <row r="62844" spans="12:12" x14ac:dyDescent="0.25">
      <c r="L62844" s="64"/>
    </row>
    <row r="62845" spans="12:12" x14ac:dyDescent="0.25">
      <c r="L62845" s="64"/>
    </row>
    <row r="62846" spans="12:12" x14ac:dyDescent="0.25">
      <c r="L62846" s="64"/>
    </row>
    <row r="62847" spans="12:12" x14ac:dyDescent="0.25">
      <c r="L62847" s="64"/>
    </row>
    <row r="62848" spans="12:12" x14ac:dyDescent="0.25">
      <c r="L62848" s="64"/>
    </row>
    <row r="62849" spans="12:12" x14ac:dyDescent="0.25">
      <c r="L62849" s="64"/>
    </row>
    <row r="62850" spans="12:12" x14ac:dyDescent="0.25">
      <c r="L62850" s="64"/>
    </row>
    <row r="62851" spans="12:12" x14ac:dyDescent="0.25">
      <c r="L62851" s="64"/>
    </row>
    <row r="62852" spans="12:12" x14ac:dyDescent="0.25">
      <c r="L62852" s="64"/>
    </row>
    <row r="62853" spans="12:12" x14ac:dyDescent="0.25">
      <c r="L62853" s="64"/>
    </row>
    <row r="62854" spans="12:12" x14ac:dyDescent="0.25">
      <c r="L62854" s="64"/>
    </row>
    <row r="62855" spans="12:12" x14ac:dyDescent="0.25">
      <c r="L62855" s="64"/>
    </row>
    <row r="62856" spans="12:12" x14ac:dyDescent="0.25">
      <c r="L62856" s="64"/>
    </row>
    <row r="62857" spans="12:12" x14ac:dyDescent="0.25">
      <c r="L62857" s="64"/>
    </row>
    <row r="62858" spans="12:12" x14ac:dyDescent="0.25">
      <c r="L62858" s="64"/>
    </row>
    <row r="62859" spans="12:12" x14ac:dyDescent="0.25">
      <c r="L62859" s="64"/>
    </row>
    <row r="62860" spans="12:12" x14ac:dyDescent="0.25">
      <c r="L62860" s="64"/>
    </row>
    <row r="62861" spans="12:12" x14ac:dyDescent="0.25">
      <c r="L62861" s="64"/>
    </row>
    <row r="62862" spans="12:12" x14ac:dyDescent="0.25">
      <c r="L62862" s="64"/>
    </row>
    <row r="62863" spans="12:12" x14ac:dyDescent="0.25">
      <c r="L62863" s="64"/>
    </row>
    <row r="62864" spans="12:12" x14ac:dyDescent="0.25">
      <c r="L62864" s="64"/>
    </row>
    <row r="62865" spans="12:12" x14ac:dyDescent="0.25">
      <c r="L62865" s="64"/>
    </row>
    <row r="62866" spans="12:12" x14ac:dyDescent="0.25">
      <c r="L62866" s="64"/>
    </row>
    <row r="62867" spans="12:12" x14ac:dyDescent="0.25">
      <c r="L62867" s="64"/>
    </row>
    <row r="62868" spans="12:12" x14ac:dyDescent="0.25">
      <c r="L62868" s="64"/>
    </row>
    <row r="62869" spans="12:12" x14ac:dyDescent="0.25">
      <c r="L62869" s="64"/>
    </row>
    <row r="62870" spans="12:12" x14ac:dyDescent="0.25">
      <c r="L62870" s="64"/>
    </row>
    <row r="62871" spans="12:12" x14ac:dyDescent="0.25">
      <c r="L62871" s="64"/>
    </row>
    <row r="62872" spans="12:12" x14ac:dyDescent="0.25">
      <c r="L62872" s="64"/>
    </row>
    <row r="62873" spans="12:12" x14ac:dyDescent="0.25">
      <c r="L62873" s="64"/>
    </row>
    <row r="62874" spans="12:12" x14ac:dyDescent="0.25">
      <c r="L62874" s="64"/>
    </row>
    <row r="62875" spans="12:12" x14ac:dyDescent="0.25">
      <c r="L62875" s="64"/>
    </row>
    <row r="62876" spans="12:12" x14ac:dyDescent="0.25">
      <c r="L62876" s="64"/>
    </row>
    <row r="62877" spans="12:12" x14ac:dyDescent="0.25">
      <c r="L62877" s="64"/>
    </row>
    <row r="62878" spans="12:12" x14ac:dyDescent="0.25">
      <c r="L62878" s="64"/>
    </row>
    <row r="62879" spans="12:12" x14ac:dyDescent="0.25">
      <c r="L62879" s="64"/>
    </row>
    <row r="62880" spans="12:12" x14ac:dyDescent="0.25">
      <c r="L62880" s="64"/>
    </row>
    <row r="62881" spans="12:12" x14ac:dyDescent="0.25">
      <c r="L62881" s="64"/>
    </row>
    <row r="62882" spans="12:12" x14ac:dyDescent="0.25">
      <c r="L62882" s="64"/>
    </row>
    <row r="62883" spans="12:12" x14ac:dyDescent="0.25">
      <c r="L62883" s="64"/>
    </row>
    <row r="62884" spans="12:12" x14ac:dyDescent="0.25">
      <c r="L62884" s="64"/>
    </row>
    <row r="62885" spans="12:12" x14ac:dyDescent="0.25">
      <c r="L62885" s="64"/>
    </row>
    <row r="62886" spans="12:12" x14ac:dyDescent="0.25">
      <c r="L62886" s="64"/>
    </row>
    <row r="62887" spans="12:12" x14ac:dyDescent="0.25">
      <c r="L62887" s="64"/>
    </row>
    <row r="62888" spans="12:12" x14ac:dyDescent="0.25">
      <c r="L62888" s="64"/>
    </row>
    <row r="62889" spans="12:12" x14ac:dyDescent="0.25">
      <c r="L62889" s="64"/>
    </row>
    <row r="62890" spans="12:12" x14ac:dyDescent="0.25">
      <c r="L62890" s="64"/>
    </row>
    <row r="62891" spans="12:12" x14ac:dyDescent="0.25">
      <c r="L62891" s="64"/>
    </row>
    <row r="62892" spans="12:12" x14ac:dyDescent="0.25">
      <c r="L62892" s="64"/>
    </row>
    <row r="62893" spans="12:12" x14ac:dyDescent="0.25">
      <c r="L62893" s="64"/>
    </row>
    <row r="62894" spans="12:12" x14ac:dyDescent="0.25">
      <c r="L62894" s="64"/>
    </row>
    <row r="62895" spans="12:12" x14ac:dyDescent="0.25">
      <c r="L62895" s="64"/>
    </row>
    <row r="62896" spans="12:12" x14ac:dyDescent="0.25">
      <c r="L62896" s="64"/>
    </row>
    <row r="62897" spans="12:12" x14ac:dyDescent="0.25">
      <c r="L62897" s="64"/>
    </row>
    <row r="62898" spans="12:12" x14ac:dyDescent="0.25">
      <c r="L62898" s="64"/>
    </row>
    <row r="62899" spans="12:12" x14ac:dyDescent="0.25">
      <c r="L62899" s="64"/>
    </row>
    <row r="62900" spans="12:12" x14ac:dyDescent="0.25">
      <c r="L62900" s="64"/>
    </row>
    <row r="62901" spans="12:12" x14ac:dyDescent="0.25">
      <c r="L62901" s="64"/>
    </row>
    <row r="62902" spans="12:12" x14ac:dyDescent="0.25">
      <c r="L62902" s="64"/>
    </row>
    <row r="62903" spans="12:12" x14ac:dyDescent="0.25">
      <c r="L62903" s="64"/>
    </row>
    <row r="62904" spans="12:12" x14ac:dyDescent="0.25">
      <c r="L62904" s="64"/>
    </row>
    <row r="62905" spans="12:12" x14ac:dyDescent="0.25">
      <c r="L62905" s="64"/>
    </row>
    <row r="62906" spans="12:12" x14ac:dyDescent="0.25">
      <c r="L62906" s="64"/>
    </row>
    <row r="62907" spans="12:12" x14ac:dyDescent="0.25">
      <c r="L62907" s="64"/>
    </row>
    <row r="62908" spans="12:12" x14ac:dyDescent="0.25">
      <c r="L62908" s="64"/>
    </row>
    <row r="62909" spans="12:12" x14ac:dyDescent="0.25">
      <c r="L62909" s="64"/>
    </row>
    <row r="62910" spans="12:12" x14ac:dyDescent="0.25">
      <c r="L62910" s="64"/>
    </row>
    <row r="62911" spans="12:12" x14ac:dyDescent="0.25">
      <c r="L62911" s="64"/>
    </row>
    <row r="62912" spans="12:12" x14ac:dyDescent="0.25">
      <c r="L62912" s="64"/>
    </row>
    <row r="62913" spans="12:12" x14ac:dyDescent="0.25">
      <c r="L62913" s="64"/>
    </row>
    <row r="62914" spans="12:12" x14ac:dyDescent="0.25">
      <c r="L62914" s="64"/>
    </row>
    <row r="62915" spans="12:12" x14ac:dyDescent="0.25">
      <c r="L62915" s="64"/>
    </row>
    <row r="62916" spans="12:12" x14ac:dyDescent="0.25">
      <c r="L62916" s="64"/>
    </row>
    <row r="62917" spans="12:12" x14ac:dyDescent="0.25">
      <c r="L62917" s="64"/>
    </row>
    <row r="62918" spans="12:12" x14ac:dyDescent="0.25">
      <c r="L62918" s="64"/>
    </row>
    <row r="62919" spans="12:12" x14ac:dyDescent="0.25">
      <c r="L62919" s="64"/>
    </row>
    <row r="62920" spans="12:12" x14ac:dyDescent="0.25">
      <c r="L62920" s="64"/>
    </row>
    <row r="62921" spans="12:12" x14ac:dyDescent="0.25">
      <c r="L62921" s="64"/>
    </row>
    <row r="62922" spans="12:12" x14ac:dyDescent="0.25">
      <c r="L62922" s="64"/>
    </row>
    <row r="62923" spans="12:12" x14ac:dyDescent="0.25">
      <c r="L62923" s="64"/>
    </row>
    <row r="62924" spans="12:12" x14ac:dyDescent="0.25">
      <c r="L62924" s="64"/>
    </row>
    <row r="62925" spans="12:12" x14ac:dyDescent="0.25">
      <c r="L62925" s="64"/>
    </row>
    <row r="62926" spans="12:12" x14ac:dyDescent="0.25">
      <c r="L62926" s="64"/>
    </row>
    <row r="62927" spans="12:12" x14ac:dyDescent="0.25">
      <c r="L62927" s="64"/>
    </row>
    <row r="62928" spans="12:12" x14ac:dyDescent="0.25">
      <c r="L62928" s="64"/>
    </row>
    <row r="62929" spans="12:12" x14ac:dyDescent="0.25">
      <c r="L62929" s="64"/>
    </row>
    <row r="62930" spans="12:12" x14ac:dyDescent="0.25">
      <c r="L62930" s="64"/>
    </row>
    <row r="62931" spans="12:12" x14ac:dyDescent="0.25">
      <c r="L62931" s="64"/>
    </row>
    <row r="62932" spans="12:12" x14ac:dyDescent="0.25">
      <c r="L62932" s="64"/>
    </row>
    <row r="62933" spans="12:12" x14ac:dyDescent="0.25">
      <c r="L62933" s="64"/>
    </row>
    <row r="62934" spans="12:12" x14ac:dyDescent="0.25">
      <c r="L62934" s="64"/>
    </row>
    <row r="62935" spans="12:12" x14ac:dyDescent="0.25">
      <c r="L62935" s="64"/>
    </row>
    <row r="62936" spans="12:12" x14ac:dyDescent="0.25">
      <c r="L62936" s="64"/>
    </row>
    <row r="62937" spans="12:12" x14ac:dyDescent="0.25">
      <c r="L62937" s="64"/>
    </row>
    <row r="62938" spans="12:12" x14ac:dyDescent="0.25">
      <c r="L62938" s="64"/>
    </row>
    <row r="62939" spans="12:12" x14ac:dyDescent="0.25">
      <c r="L62939" s="64"/>
    </row>
    <row r="62940" spans="12:12" x14ac:dyDescent="0.25">
      <c r="L62940" s="64"/>
    </row>
    <row r="62941" spans="12:12" x14ac:dyDescent="0.25">
      <c r="L62941" s="64"/>
    </row>
    <row r="62942" spans="12:12" x14ac:dyDescent="0.25">
      <c r="L62942" s="64"/>
    </row>
    <row r="62943" spans="12:12" x14ac:dyDescent="0.25">
      <c r="L62943" s="64"/>
    </row>
    <row r="62944" spans="12:12" x14ac:dyDescent="0.25">
      <c r="L62944" s="64"/>
    </row>
    <row r="62945" spans="12:12" x14ac:dyDescent="0.25">
      <c r="L62945" s="64"/>
    </row>
    <row r="62946" spans="12:12" x14ac:dyDescent="0.25">
      <c r="L62946" s="64"/>
    </row>
    <row r="62947" spans="12:12" x14ac:dyDescent="0.25">
      <c r="L62947" s="64"/>
    </row>
    <row r="62948" spans="12:12" x14ac:dyDescent="0.25">
      <c r="L62948" s="64"/>
    </row>
    <row r="62949" spans="12:12" x14ac:dyDescent="0.25">
      <c r="L62949" s="64"/>
    </row>
    <row r="62950" spans="12:12" x14ac:dyDescent="0.25">
      <c r="L62950" s="64"/>
    </row>
    <row r="62951" spans="12:12" x14ac:dyDescent="0.25">
      <c r="L62951" s="64"/>
    </row>
    <row r="62952" spans="12:12" x14ac:dyDescent="0.25">
      <c r="L62952" s="64"/>
    </row>
    <row r="62953" spans="12:12" x14ac:dyDescent="0.25">
      <c r="L62953" s="64"/>
    </row>
    <row r="62954" spans="12:12" x14ac:dyDescent="0.25">
      <c r="L62954" s="64"/>
    </row>
    <row r="62955" spans="12:12" x14ac:dyDescent="0.25">
      <c r="L62955" s="64"/>
    </row>
    <row r="62956" spans="12:12" x14ac:dyDescent="0.25">
      <c r="L62956" s="64"/>
    </row>
    <row r="62957" spans="12:12" x14ac:dyDescent="0.25">
      <c r="L62957" s="64"/>
    </row>
    <row r="62958" spans="12:12" x14ac:dyDescent="0.25">
      <c r="L62958" s="64"/>
    </row>
    <row r="62959" spans="12:12" x14ac:dyDescent="0.25">
      <c r="L62959" s="64"/>
    </row>
    <row r="62960" spans="12:12" x14ac:dyDescent="0.25">
      <c r="L62960" s="64"/>
    </row>
    <row r="62961" spans="12:12" x14ac:dyDescent="0.25">
      <c r="L62961" s="64"/>
    </row>
    <row r="62962" spans="12:12" x14ac:dyDescent="0.25">
      <c r="L62962" s="64"/>
    </row>
    <row r="62963" spans="12:12" x14ac:dyDescent="0.25">
      <c r="L62963" s="64"/>
    </row>
    <row r="62964" spans="12:12" x14ac:dyDescent="0.25">
      <c r="L62964" s="64"/>
    </row>
    <row r="62965" spans="12:12" x14ac:dyDescent="0.25">
      <c r="L62965" s="64"/>
    </row>
    <row r="62966" spans="12:12" x14ac:dyDescent="0.25">
      <c r="L62966" s="64"/>
    </row>
    <row r="62967" spans="12:12" x14ac:dyDescent="0.25">
      <c r="L62967" s="64"/>
    </row>
    <row r="62968" spans="12:12" x14ac:dyDescent="0.25">
      <c r="L62968" s="64"/>
    </row>
    <row r="62969" spans="12:12" x14ac:dyDescent="0.25">
      <c r="L62969" s="64"/>
    </row>
    <row r="62970" spans="12:12" x14ac:dyDescent="0.25">
      <c r="L62970" s="64"/>
    </row>
    <row r="62971" spans="12:12" x14ac:dyDescent="0.25">
      <c r="L62971" s="64"/>
    </row>
    <row r="62972" spans="12:12" x14ac:dyDescent="0.25">
      <c r="L62972" s="64"/>
    </row>
    <row r="62973" spans="12:12" x14ac:dyDescent="0.25">
      <c r="L62973" s="64"/>
    </row>
    <row r="62974" spans="12:12" x14ac:dyDescent="0.25">
      <c r="L62974" s="64"/>
    </row>
    <row r="62975" spans="12:12" x14ac:dyDescent="0.25">
      <c r="L62975" s="64"/>
    </row>
    <row r="62976" spans="12:12" x14ac:dyDescent="0.25">
      <c r="L62976" s="64"/>
    </row>
    <row r="62977" spans="12:12" x14ac:dyDescent="0.25">
      <c r="L62977" s="64"/>
    </row>
    <row r="62978" spans="12:12" x14ac:dyDescent="0.25">
      <c r="L62978" s="64"/>
    </row>
    <row r="62979" spans="12:12" x14ac:dyDescent="0.25">
      <c r="L62979" s="64"/>
    </row>
    <row r="62980" spans="12:12" x14ac:dyDescent="0.25">
      <c r="L62980" s="64"/>
    </row>
    <row r="62981" spans="12:12" x14ac:dyDescent="0.25">
      <c r="L62981" s="64"/>
    </row>
    <row r="62982" spans="12:12" x14ac:dyDescent="0.25">
      <c r="L62982" s="64"/>
    </row>
    <row r="62983" spans="12:12" x14ac:dyDescent="0.25">
      <c r="L62983" s="64"/>
    </row>
    <row r="62984" spans="12:12" x14ac:dyDescent="0.25">
      <c r="L62984" s="64"/>
    </row>
    <row r="62985" spans="12:12" x14ac:dyDescent="0.25">
      <c r="L62985" s="64"/>
    </row>
    <row r="62986" spans="12:12" x14ac:dyDescent="0.25">
      <c r="L62986" s="64"/>
    </row>
    <row r="62987" spans="12:12" x14ac:dyDescent="0.25">
      <c r="L62987" s="64"/>
    </row>
    <row r="62988" spans="12:12" x14ac:dyDescent="0.25">
      <c r="L62988" s="64"/>
    </row>
    <row r="62989" spans="12:12" x14ac:dyDescent="0.25">
      <c r="L62989" s="64"/>
    </row>
    <row r="62990" spans="12:12" x14ac:dyDescent="0.25">
      <c r="L62990" s="64"/>
    </row>
    <row r="62991" spans="12:12" x14ac:dyDescent="0.25">
      <c r="L62991" s="64"/>
    </row>
    <row r="62992" spans="12:12" x14ac:dyDescent="0.25">
      <c r="L62992" s="64"/>
    </row>
    <row r="62993" spans="12:12" x14ac:dyDescent="0.25">
      <c r="L62993" s="64"/>
    </row>
    <row r="62994" spans="12:12" x14ac:dyDescent="0.25">
      <c r="L62994" s="64"/>
    </row>
    <row r="62995" spans="12:12" x14ac:dyDescent="0.25">
      <c r="L62995" s="64"/>
    </row>
    <row r="62996" spans="12:12" x14ac:dyDescent="0.25">
      <c r="L62996" s="64"/>
    </row>
    <row r="62997" spans="12:12" x14ac:dyDescent="0.25">
      <c r="L62997" s="64"/>
    </row>
    <row r="62998" spans="12:12" x14ac:dyDescent="0.25">
      <c r="L62998" s="64"/>
    </row>
    <row r="62999" spans="12:12" x14ac:dyDescent="0.25">
      <c r="L62999" s="64"/>
    </row>
    <row r="63000" spans="12:12" x14ac:dyDescent="0.25">
      <c r="L63000" s="64"/>
    </row>
    <row r="63001" spans="12:12" x14ac:dyDescent="0.25">
      <c r="L63001" s="64"/>
    </row>
    <row r="63002" spans="12:12" x14ac:dyDescent="0.25">
      <c r="L63002" s="64"/>
    </row>
    <row r="63003" spans="12:12" x14ac:dyDescent="0.25">
      <c r="L63003" s="64"/>
    </row>
    <row r="63004" spans="12:12" x14ac:dyDescent="0.25">
      <c r="L63004" s="64"/>
    </row>
    <row r="63005" spans="12:12" x14ac:dyDescent="0.25">
      <c r="L63005" s="64"/>
    </row>
    <row r="63006" spans="12:12" x14ac:dyDescent="0.25">
      <c r="L63006" s="64"/>
    </row>
    <row r="63007" spans="12:12" x14ac:dyDescent="0.25">
      <c r="L63007" s="64"/>
    </row>
    <row r="63008" spans="12:12" x14ac:dyDescent="0.25">
      <c r="L63008" s="64"/>
    </row>
    <row r="63009" spans="12:12" x14ac:dyDescent="0.25">
      <c r="L63009" s="64"/>
    </row>
    <row r="63010" spans="12:12" x14ac:dyDescent="0.25">
      <c r="L63010" s="64"/>
    </row>
    <row r="63011" spans="12:12" x14ac:dyDescent="0.25">
      <c r="L63011" s="64"/>
    </row>
    <row r="63012" spans="12:12" x14ac:dyDescent="0.25">
      <c r="L63012" s="64"/>
    </row>
    <row r="63013" spans="12:12" x14ac:dyDescent="0.25">
      <c r="L63013" s="64"/>
    </row>
    <row r="63014" spans="12:12" x14ac:dyDescent="0.25">
      <c r="L63014" s="64"/>
    </row>
    <row r="63015" spans="12:12" x14ac:dyDescent="0.25">
      <c r="L63015" s="64"/>
    </row>
    <row r="63016" spans="12:12" x14ac:dyDescent="0.25">
      <c r="L63016" s="64"/>
    </row>
    <row r="63017" spans="12:12" x14ac:dyDescent="0.25">
      <c r="L63017" s="64"/>
    </row>
    <row r="63018" spans="12:12" x14ac:dyDescent="0.25">
      <c r="L63018" s="64"/>
    </row>
    <row r="63019" spans="12:12" x14ac:dyDescent="0.25">
      <c r="L63019" s="64"/>
    </row>
    <row r="63020" spans="12:12" x14ac:dyDescent="0.25">
      <c r="L63020" s="64"/>
    </row>
    <row r="63021" spans="12:12" x14ac:dyDescent="0.25">
      <c r="L63021" s="64"/>
    </row>
    <row r="63022" spans="12:12" x14ac:dyDescent="0.25">
      <c r="L63022" s="64"/>
    </row>
    <row r="63023" spans="12:12" x14ac:dyDescent="0.25">
      <c r="L63023" s="64"/>
    </row>
    <row r="63024" spans="12:12" x14ac:dyDescent="0.25">
      <c r="L63024" s="64"/>
    </row>
    <row r="63025" spans="12:12" x14ac:dyDescent="0.25">
      <c r="L63025" s="64"/>
    </row>
    <row r="63026" spans="12:12" x14ac:dyDescent="0.25">
      <c r="L63026" s="64"/>
    </row>
    <row r="63027" spans="12:12" x14ac:dyDescent="0.25">
      <c r="L63027" s="64"/>
    </row>
    <row r="63028" spans="12:12" x14ac:dyDescent="0.25">
      <c r="L63028" s="64"/>
    </row>
    <row r="63029" spans="12:12" x14ac:dyDescent="0.25">
      <c r="L63029" s="64"/>
    </row>
    <row r="63030" spans="12:12" x14ac:dyDescent="0.25">
      <c r="L63030" s="64"/>
    </row>
    <row r="63031" spans="12:12" x14ac:dyDescent="0.25">
      <c r="L63031" s="64"/>
    </row>
    <row r="63032" spans="12:12" x14ac:dyDescent="0.25">
      <c r="L63032" s="64"/>
    </row>
    <row r="63033" spans="12:12" x14ac:dyDescent="0.25">
      <c r="L63033" s="64"/>
    </row>
    <row r="63034" spans="12:12" x14ac:dyDescent="0.25">
      <c r="L63034" s="64"/>
    </row>
    <row r="63035" spans="12:12" x14ac:dyDescent="0.25">
      <c r="L63035" s="64"/>
    </row>
    <row r="63036" spans="12:12" x14ac:dyDescent="0.25">
      <c r="L63036" s="64"/>
    </row>
    <row r="63037" spans="12:12" x14ac:dyDescent="0.25">
      <c r="L63037" s="64"/>
    </row>
    <row r="63038" spans="12:12" x14ac:dyDescent="0.25">
      <c r="L63038" s="64"/>
    </row>
    <row r="63039" spans="12:12" x14ac:dyDescent="0.25">
      <c r="L63039" s="64"/>
    </row>
    <row r="63040" spans="12:12" x14ac:dyDescent="0.25">
      <c r="L63040" s="64"/>
    </row>
    <row r="63041" spans="12:12" x14ac:dyDescent="0.25">
      <c r="L63041" s="64"/>
    </row>
    <row r="63042" spans="12:12" x14ac:dyDescent="0.25">
      <c r="L63042" s="64"/>
    </row>
    <row r="63043" spans="12:12" x14ac:dyDescent="0.25">
      <c r="L63043" s="64"/>
    </row>
    <row r="63044" spans="12:12" x14ac:dyDescent="0.25">
      <c r="L63044" s="64"/>
    </row>
    <row r="63045" spans="12:12" x14ac:dyDescent="0.25">
      <c r="L63045" s="64"/>
    </row>
    <row r="63046" spans="12:12" x14ac:dyDescent="0.25">
      <c r="L63046" s="64"/>
    </row>
    <row r="63047" spans="12:12" x14ac:dyDescent="0.25">
      <c r="L63047" s="64"/>
    </row>
    <row r="63048" spans="12:12" x14ac:dyDescent="0.25">
      <c r="L63048" s="64"/>
    </row>
    <row r="63049" spans="12:12" x14ac:dyDescent="0.25">
      <c r="L63049" s="64"/>
    </row>
    <row r="63050" spans="12:12" x14ac:dyDescent="0.25">
      <c r="L63050" s="64"/>
    </row>
    <row r="63051" spans="12:12" x14ac:dyDescent="0.25">
      <c r="L63051" s="64"/>
    </row>
    <row r="63052" spans="12:12" x14ac:dyDescent="0.25">
      <c r="L63052" s="64"/>
    </row>
    <row r="63053" spans="12:12" x14ac:dyDescent="0.25">
      <c r="L63053" s="64"/>
    </row>
    <row r="63054" spans="12:12" x14ac:dyDescent="0.25">
      <c r="L63054" s="64"/>
    </row>
    <row r="63055" spans="12:12" x14ac:dyDescent="0.25">
      <c r="L63055" s="64"/>
    </row>
    <row r="63056" spans="12:12" x14ac:dyDescent="0.25">
      <c r="L63056" s="64"/>
    </row>
    <row r="63057" spans="12:12" x14ac:dyDescent="0.25">
      <c r="L63057" s="64"/>
    </row>
    <row r="63058" spans="12:12" x14ac:dyDescent="0.25">
      <c r="L63058" s="64"/>
    </row>
    <row r="63059" spans="12:12" x14ac:dyDescent="0.25">
      <c r="L63059" s="64"/>
    </row>
    <row r="63060" spans="12:12" x14ac:dyDescent="0.25">
      <c r="L63060" s="64"/>
    </row>
    <row r="63061" spans="12:12" x14ac:dyDescent="0.25">
      <c r="L63061" s="64"/>
    </row>
    <row r="63062" spans="12:12" x14ac:dyDescent="0.25">
      <c r="L63062" s="64"/>
    </row>
    <row r="63063" spans="12:12" x14ac:dyDescent="0.25">
      <c r="L63063" s="64"/>
    </row>
    <row r="63064" spans="12:12" x14ac:dyDescent="0.25">
      <c r="L63064" s="64"/>
    </row>
    <row r="63065" spans="12:12" x14ac:dyDescent="0.25">
      <c r="L63065" s="64"/>
    </row>
    <row r="63066" spans="12:12" x14ac:dyDescent="0.25">
      <c r="L63066" s="64"/>
    </row>
    <row r="63067" spans="12:12" x14ac:dyDescent="0.25">
      <c r="L63067" s="64"/>
    </row>
    <row r="63068" spans="12:12" x14ac:dyDescent="0.25">
      <c r="L63068" s="64"/>
    </row>
    <row r="63069" spans="12:12" x14ac:dyDescent="0.25">
      <c r="L63069" s="64"/>
    </row>
    <row r="63070" spans="12:12" x14ac:dyDescent="0.25">
      <c r="L63070" s="64"/>
    </row>
    <row r="63071" spans="12:12" x14ac:dyDescent="0.25">
      <c r="L63071" s="64"/>
    </row>
    <row r="63072" spans="12:12" x14ac:dyDescent="0.25">
      <c r="L63072" s="64"/>
    </row>
    <row r="63073" spans="12:12" x14ac:dyDescent="0.25">
      <c r="L63073" s="64"/>
    </row>
    <row r="63074" spans="12:12" x14ac:dyDescent="0.25">
      <c r="L63074" s="64"/>
    </row>
    <row r="63075" spans="12:12" x14ac:dyDescent="0.25">
      <c r="L63075" s="64"/>
    </row>
    <row r="63076" spans="12:12" x14ac:dyDescent="0.25">
      <c r="L63076" s="64"/>
    </row>
    <row r="63077" spans="12:12" x14ac:dyDescent="0.25">
      <c r="L63077" s="64"/>
    </row>
    <row r="63078" spans="12:12" x14ac:dyDescent="0.25">
      <c r="L63078" s="64"/>
    </row>
    <row r="63079" spans="12:12" x14ac:dyDescent="0.25">
      <c r="L63079" s="64"/>
    </row>
    <row r="63080" spans="12:12" x14ac:dyDescent="0.25">
      <c r="L63080" s="64"/>
    </row>
    <row r="63081" spans="12:12" x14ac:dyDescent="0.25">
      <c r="L63081" s="64"/>
    </row>
    <row r="63082" spans="12:12" x14ac:dyDescent="0.25">
      <c r="L63082" s="64"/>
    </row>
    <row r="63083" spans="12:12" x14ac:dyDescent="0.25">
      <c r="L63083" s="64"/>
    </row>
    <row r="63084" spans="12:12" x14ac:dyDescent="0.25">
      <c r="L63084" s="64"/>
    </row>
    <row r="63085" spans="12:12" x14ac:dyDescent="0.25">
      <c r="L63085" s="64"/>
    </row>
    <row r="63086" spans="12:12" x14ac:dyDescent="0.25">
      <c r="L63086" s="64"/>
    </row>
    <row r="63087" spans="12:12" x14ac:dyDescent="0.25">
      <c r="L63087" s="64"/>
    </row>
    <row r="63088" spans="12:12" x14ac:dyDescent="0.25">
      <c r="L63088" s="64"/>
    </row>
    <row r="63089" spans="12:12" x14ac:dyDescent="0.25">
      <c r="L63089" s="64"/>
    </row>
    <row r="63090" spans="12:12" x14ac:dyDescent="0.25">
      <c r="L63090" s="64"/>
    </row>
    <row r="63091" spans="12:12" x14ac:dyDescent="0.25">
      <c r="L63091" s="64"/>
    </row>
    <row r="63092" spans="12:12" x14ac:dyDescent="0.25">
      <c r="L63092" s="64"/>
    </row>
    <row r="63093" spans="12:12" x14ac:dyDescent="0.25">
      <c r="L63093" s="64"/>
    </row>
    <row r="63094" spans="12:12" x14ac:dyDescent="0.25">
      <c r="L63094" s="64"/>
    </row>
    <row r="63095" spans="12:12" x14ac:dyDescent="0.25">
      <c r="L63095" s="64"/>
    </row>
    <row r="63096" spans="12:12" x14ac:dyDescent="0.25">
      <c r="L63096" s="64"/>
    </row>
    <row r="63097" spans="12:12" x14ac:dyDescent="0.25">
      <c r="L63097" s="64"/>
    </row>
    <row r="63098" spans="12:12" x14ac:dyDescent="0.25">
      <c r="L63098" s="64"/>
    </row>
    <row r="63099" spans="12:12" x14ac:dyDescent="0.25">
      <c r="L63099" s="64"/>
    </row>
    <row r="63100" spans="12:12" x14ac:dyDescent="0.25">
      <c r="L63100" s="64"/>
    </row>
    <row r="63101" spans="12:12" x14ac:dyDescent="0.25">
      <c r="L63101" s="64"/>
    </row>
    <row r="63102" spans="12:12" x14ac:dyDescent="0.25">
      <c r="L63102" s="64"/>
    </row>
    <row r="63103" spans="12:12" x14ac:dyDescent="0.25">
      <c r="L63103" s="64"/>
    </row>
    <row r="63104" spans="12:12" x14ac:dyDescent="0.25">
      <c r="L63104" s="64"/>
    </row>
    <row r="63105" spans="12:12" x14ac:dyDescent="0.25">
      <c r="L63105" s="64"/>
    </row>
    <row r="63106" spans="12:12" x14ac:dyDescent="0.25">
      <c r="L63106" s="64"/>
    </row>
    <row r="63107" spans="12:12" x14ac:dyDescent="0.25">
      <c r="L63107" s="64"/>
    </row>
    <row r="63108" spans="12:12" x14ac:dyDescent="0.25">
      <c r="L63108" s="64"/>
    </row>
    <row r="63109" spans="12:12" x14ac:dyDescent="0.25">
      <c r="L63109" s="64"/>
    </row>
    <row r="63110" spans="12:12" x14ac:dyDescent="0.25">
      <c r="L63110" s="64"/>
    </row>
    <row r="63111" spans="12:12" x14ac:dyDescent="0.25">
      <c r="L63111" s="64"/>
    </row>
    <row r="63112" spans="12:12" x14ac:dyDescent="0.25">
      <c r="L63112" s="64"/>
    </row>
    <row r="63113" spans="12:12" x14ac:dyDescent="0.25">
      <c r="L63113" s="64"/>
    </row>
    <row r="63114" spans="12:12" x14ac:dyDescent="0.25">
      <c r="L63114" s="64"/>
    </row>
    <row r="63115" spans="12:12" x14ac:dyDescent="0.25">
      <c r="L63115" s="64"/>
    </row>
    <row r="63116" spans="12:12" x14ac:dyDescent="0.25">
      <c r="L63116" s="64"/>
    </row>
    <row r="63117" spans="12:12" x14ac:dyDescent="0.25">
      <c r="L63117" s="64"/>
    </row>
    <row r="63118" spans="12:12" x14ac:dyDescent="0.25">
      <c r="L63118" s="64"/>
    </row>
    <row r="63119" spans="12:12" x14ac:dyDescent="0.25">
      <c r="L63119" s="64"/>
    </row>
    <row r="63120" spans="12:12" x14ac:dyDescent="0.25">
      <c r="L63120" s="64"/>
    </row>
    <row r="63121" spans="12:12" x14ac:dyDescent="0.25">
      <c r="L63121" s="64"/>
    </row>
    <row r="63122" spans="12:12" x14ac:dyDescent="0.25">
      <c r="L63122" s="64"/>
    </row>
    <row r="63123" spans="12:12" x14ac:dyDescent="0.25">
      <c r="L63123" s="64"/>
    </row>
    <row r="63124" spans="12:12" x14ac:dyDescent="0.25">
      <c r="L63124" s="64"/>
    </row>
    <row r="63125" spans="12:12" x14ac:dyDescent="0.25">
      <c r="L63125" s="64"/>
    </row>
    <row r="63126" spans="12:12" x14ac:dyDescent="0.25">
      <c r="L63126" s="64"/>
    </row>
    <row r="63127" spans="12:12" x14ac:dyDescent="0.25">
      <c r="L63127" s="64"/>
    </row>
    <row r="63128" spans="12:12" x14ac:dyDescent="0.25">
      <c r="L63128" s="64"/>
    </row>
    <row r="63129" spans="12:12" x14ac:dyDescent="0.25">
      <c r="L63129" s="64"/>
    </row>
    <row r="63130" spans="12:12" x14ac:dyDescent="0.25">
      <c r="L63130" s="64"/>
    </row>
    <row r="63131" spans="12:12" x14ac:dyDescent="0.25">
      <c r="L63131" s="64"/>
    </row>
    <row r="63132" spans="12:12" x14ac:dyDescent="0.25">
      <c r="L63132" s="64"/>
    </row>
    <row r="63133" spans="12:12" x14ac:dyDescent="0.25">
      <c r="L63133" s="64"/>
    </row>
    <row r="63134" spans="12:12" x14ac:dyDescent="0.25">
      <c r="L63134" s="64"/>
    </row>
    <row r="63135" spans="12:12" x14ac:dyDescent="0.25">
      <c r="L63135" s="64"/>
    </row>
    <row r="63136" spans="12:12" x14ac:dyDescent="0.25">
      <c r="L63136" s="64"/>
    </row>
    <row r="63137" spans="12:12" x14ac:dyDescent="0.25">
      <c r="L63137" s="64"/>
    </row>
    <row r="63138" spans="12:12" x14ac:dyDescent="0.25">
      <c r="L63138" s="64"/>
    </row>
    <row r="63139" spans="12:12" x14ac:dyDescent="0.25">
      <c r="L63139" s="64"/>
    </row>
    <row r="63140" spans="12:12" x14ac:dyDescent="0.25">
      <c r="L63140" s="64"/>
    </row>
    <row r="63141" spans="12:12" x14ac:dyDescent="0.25">
      <c r="L63141" s="64"/>
    </row>
    <row r="63142" spans="12:12" x14ac:dyDescent="0.25">
      <c r="L63142" s="64"/>
    </row>
    <row r="63143" spans="12:12" x14ac:dyDescent="0.25">
      <c r="L63143" s="64"/>
    </row>
    <row r="63144" spans="12:12" x14ac:dyDescent="0.25">
      <c r="L63144" s="64"/>
    </row>
    <row r="63145" spans="12:12" x14ac:dyDescent="0.25">
      <c r="L63145" s="64"/>
    </row>
    <row r="63146" spans="12:12" x14ac:dyDescent="0.25">
      <c r="L63146" s="64"/>
    </row>
    <row r="63147" spans="12:12" x14ac:dyDescent="0.25">
      <c r="L63147" s="64"/>
    </row>
    <row r="63148" spans="12:12" x14ac:dyDescent="0.25">
      <c r="L63148" s="64"/>
    </row>
    <row r="63149" spans="12:12" x14ac:dyDescent="0.25">
      <c r="L63149" s="64"/>
    </row>
    <row r="63150" spans="12:12" x14ac:dyDescent="0.25">
      <c r="L63150" s="64"/>
    </row>
    <row r="63151" spans="12:12" x14ac:dyDescent="0.25">
      <c r="L63151" s="64"/>
    </row>
    <row r="63152" spans="12:12" x14ac:dyDescent="0.25">
      <c r="L63152" s="64"/>
    </row>
    <row r="63153" spans="12:12" x14ac:dyDescent="0.25">
      <c r="L63153" s="64"/>
    </row>
    <row r="63154" spans="12:12" x14ac:dyDescent="0.25">
      <c r="L63154" s="64"/>
    </row>
    <row r="63155" spans="12:12" x14ac:dyDescent="0.25">
      <c r="L63155" s="64"/>
    </row>
    <row r="63156" spans="12:12" x14ac:dyDescent="0.25">
      <c r="L63156" s="64"/>
    </row>
    <row r="63157" spans="12:12" x14ac:dyDescent="0.25">
      <c r="L63157" s="64"/>
    </row>
    <row r="63158" spans="12:12" x14ac:dyDescent="0.25">
      <c r="L63158" s="64"/>
    </row>
    <row r="63159" spans="12:12" x14ac:dyDescent="0.25">
      <c r="L63159" s="64"/>
    </row>
    <row r="63160" spans="12:12" x14ac:dyDescent="0.25">
      <c r="L63160" s="64"/>
    </row>
    <row r="63161" spans="12:12" x14ac:dyDescent="0.25">
      <c r="L63161" s="64"/>
    </row>
    <row r="63162" spans="12:12" x14ac:dyDescent="0.25">
      <c r="L63162" s="64"/>
    </row>
    <row r="63163" spans="12:12" x14ac:dyDescent="0.25">
      <c r="L63163" s="64"/>
    </row>
    <row r="63164" spans="12:12" x14ac:dyDescent="0.25">
      <c r="L63164" s="64"/>
    </row>
    <row r="63165" spans="12:12" x14ac:dyDescent="0.25">
      <c r="L63165" s="64"/>
    </row>
    <row r="63166" spans="12:12" x14ac:dyDescent="0.25">
      <c r="L63166" s="64"/>
    </row>
    <row r="63167" spans="12:12" x14ac:dyDescent="0.25">
      <c r="L63167" s="64"/>
    </row>
    <row r="63168" spans="12:12" x14ac:dyDescent="0.25">
      <c r="L63168" s="64"/>
    </row>
    <row r="63169" spans="12:12" x14ac:dyDescent="0.25">
      <c r="L63169" s="64"/>
    </row>
    <row r="63170" spans="12:12" x14ac:dyDescent="0.25">
      <c r="L63170" s="64"/>
    </row>
    <row r="63171" spans="12:12" x14ac:dyDescent="0.25">
      <c r="L63171" s="64"/>
    </row>
    <row r="63172" spans="12:12" x14ac:dyDescent="0.25">
      <c r="L63172" s="64"/>
    </row>
    <row r="63173" spans="12:12" x14ac:dyDescent="0.25">
      <c r="L63173" s="64"/>
    </row>
    <row r="63174" spans="12:12" x14ac:dyDescent="0.25">
      <c r="L63174" s="64"/>
    </row>
    <row r="63175" spans="12:12" x14ac:dyDescent="0.25">
      <c r="L63175" s="64"/>
    </row>
    <row r="63176" spans="12:12" x14ac:dyDescent="0.25">
      <c r="L63176" s="64"/>
    </row>
    <row r="63177" spans="12:12" x14ac:dyDescent="0.25">
      <c r="L63177" s="64"/>
    </row>
    <row r="63178" spans="12:12" x14ac:dyDescent="0.25">
      <c r="L63178" s="64"/>
    </row>
    <row r="63179" spans="12:12" x14ac:dyDescent="0.25">
      <c r="L63179" s="64"/>
    </row>
    <row r="63180" spans="12:12" x14ac:dyDescent="0.25">
      <c r="L63180" s="64"/>
    </row>
    <row r="63181" spans="12:12" x14ac:dyDescent="0.25">
      <c r="L63181" s="64"/>
    </row>
    <row r="63182" spans="12:12" x14ac:dyDescent="0.25">
      <c r="L63182" s="64"/>
    </row>
    <row r="63183" spans="12:12" x14ac:dyDescent="0.25">
      <c r="L63183" s="64"/>
    </row>
    <row r="63184" spans="12:12" x14ac:dyDescent="0.25">
      <c r="L63184" s="64"/>
    </row>
    <row r="63185" spans="12:12" x14ac:dyDescent="0.25">
      <c r="L63185" s="64"/>
    </row>
    <row r="63186" spans="12:12" x14ac:dyDescent="0.25">
      <c r="L63186" s="64"/>
    </row>
    <row r="63187" spans="12:12" x14ac:dyDescent="0.25">
      <c r="L63187" s="64"/>
    </row>
    <row r="63188" spans="12:12" x14ac:dyDescent="0.25">
      <c r="L63188" s="64"/>
    </row>
    <row r="63189" spans="12:12" x14ac:dyDescent="0.25">
      <c r="L63189" s="64"/>
    </row>
    <row r="63190" spans="12:12" x14ac:dyDescent="0.25">
      <c r="L63190" s="64"/>
    </row>
    <row r="63191" spans="12:12" x14ac:dyDescent="0.25">
      <c r="L63191" s="64"/>
    </row>
    <row r="63192" spans="12:12" x14ac:dyDescent="0.25">
      <c r="L63192" s="64"/>
    </row>
    <row r="63193" spans="12:12" x14ac:dyDescent="0.25">
      <c r="L63193" s="64"/>
    </row>
    <row r="63194" spans="12:12" x14ac:dyDescent="0.25">
      <c r="L63194" s="64"/>
    </row>
    <row r="63195" spans="12:12" x14ac:dyDescent="0.25">
      <c r="L63195" s="64"/>
    </row>
    <row r="63196" spans="12:12" x14ac:dyDescent="0.25">
      <c r="L63196" s="64"/>
    </row>
    <row r="63197" spans="12:12" x14ac:dyDescent="0.25">
      <c r="L63197" s="64"/>
    </row>
    <row r="63198" spans="12:12" x14ac:dyDescent="0.25">
      <c r="L63198" s="64"/>
    </row>
    <row r="63199" spans="12:12" x14ac:dyDescent="0.25">
      <c r="L63199" s="64"/>
    </row>
    <row r="63200" spans="12:12" x14ac:dyDescent="0.25">
      <c r="L63200" s="64"/>
    </row>
    <row r="63201" spans="12:12" x14ac:dyDescent="0.25">
      <c r="L63201" s="64"/>
    </row>
    <row r="63202" spans="12:12" x14ac:dyDescent="0.25">
      <c r="L63202" s="64"/>
    </row>
    <row r="63203" spans="12:12" x14ac:dyDescent="0.25">
      <c r="L63203" s="64"/>
    </row>
    <row r="63204" spans="12:12" x14ac:dyDescent="0.25">
      <c r="L63204" s="64"/>
    </row>
    <row r="63205" spans="12:12" x14ac:dyDescent="0.25">
      <c r="L63205" s="64"/>
    </row>
    <row r="63206" spans="12:12" x14ac:dyDescent="0.25">
      <c r="L63206" s="64"/>
    </row>
    <row r="63207" spans="12:12" x14ac:dyDescent="0.25">
      <c r="L63207" s="64"/>
    </row>
    <row r="63208" spans="12:12" x14ac:dyDescent="0.25">
      <c r="L63208" s="64"/>
    </row>
    <row r="63209" spans="12:12" x14ac:dyDescent="0.25">
      <c r="L63209" s="64"/>
    </row>
    <row r="63210" spans="12:12" x14ac:dyDescent="0.25">
      <c r="L63210" s="64"/>
    </row>
    <row r="63211" spans="12:12" x14ac:dyDescent="0.25">
      <c r="L63211" s="64"/>
    </row>
    <row r="63212" spans="12:12" x14ac:dyDescent="0.25">
      <c r="L63212" s="64"/>
    </row>
    <row r="63213" spans="12:12" x14ac:dyDescent="0.25">
      <c r="L63213" s="64"/>
    </row>
    <row r="63214" spans="12:12" x14ac:dyDescent="0.25">
      <c r="L63214" s="64"/>
    </row>
    <row r="63215" spans="12:12" x14ac:dyDescent="0.25">
      <c r="L63215" s="64"/>
    </row>
    <row r="63216" spans="12:12" x14ac:dyDescent="0.25">
      <c r="L63216" s="64"/>
    </row>
    <row r="63217" spans="12:12" x14ac:dyDescent="0.25">
      <c r="L63217" s="64"/>
    </row>
    <row r="63218" spans="12:12" x14ac:dyDescent="0.25">
      <c r="L63218" s="64"/>
    </row>
    <row r="63219" spans="12:12" x14ac:dyDescent="0.25">
      <c r="L63219" s="64"/>
    </row>
    <row r="63220" spans="12:12" x14ac:dyDescent="0.25">
      <c r="L63220" s="64"/>
    </row>
    <row r="63221" spans="12:12" x14ac:dyDescent="0.25">
      <c r="L63221" s="64"/>
    </row>
    <row r="63222" spans="12:12" x14ac:dyDescent="0.25">
      <c r="L63222" s="64"/>
    </row>
    <row r="63223" spans="12:12" x14ac:dyDescent="0.25">
      <c r="L63223" s="64"/>
    </row>
    <row r="63224" spans="12:12" x14ac:dyDescent="0.25">
      <c r="L63224" s="64"/>
    </row>
    <row r="63225" spans="12:12" x14ac:dyDescent="0.25">
      <c r="L63225" s="64"/>
    </row>
    <row r="63226" spans="12:12" x14ac:dyDescent="0.25">
      <c r="L63226" s="64"/>
    </row>
    <row r="63227" spans="12:12" x14ac:dyDescent="0.25">
      <c r="L63227" s="64"/>
    </row>
    <row r="63228" spans="12:12" x14ac:dyDescent="0.25">
      <c r="L63228" s="64"/>
    </row>
    <row r="63229" spans="12:12" x14ac:dyDescent="0.25">
      <c r="L63229" s="64"/>
    </row>
    <row r="63230" spans="12:12" x14ac:dyDescent="0.25">
      <c r="L63230" s="64"/>
    </row>
    <row r="63231" spans="12:12" x14ac:dyDescent="0.25">
      <c r="L63231" s="64"/>
    </row>
    <row r="63232" spans="12:12" x14ac:dyDescent="0.25">
      <c r="L63232" s="64"/>
    </row>
    <row r="63233" spans="12:12" x14ac:dyDescent="0.25">
      <c r="L63233" s="64"/>
    </row>
    <row r="63234" spans="12:12" x14ac:dyDescent="0.25">
      <c r="L63234" s="64"/>
    </row>
    <row r="63235" spans="12:12" x14ac:dyDescent="0.25">
      <c r="L63235" s="64"/>
    </row>
    <row r="63236" spans="12:12" x14ac:dyDescent="0.25">
      <c r="L63236" s="64"/>
    </row>
    <row r="63237" spans="12:12" x14ac:dyDescent="0.25">
      <c r="L63237" s="64"/>
    </row>
    <row r="63238" spans="12:12" x14ac:dyDescent="0.25">
      <c r="L63238" s="64"/>
    </row>
    <row r="63239" spans="12:12" x14ac:dyDescent="0.25">
      <c r="L63239" s="64"/>
    </row>
    <row r="63240" spans="12:12" x14ac:dyDescent="0.25">
      <c r="L63240" s="64"/>
    </row>
    <row r="63241" spans="12:12" x14ac:dyDescent="0.25">
      <c r="L63241" s="64"/>
    </row>
    <row r="63242" spans="12:12" x14ac:dyDescent="0.25">
      <c r="L63242" s="64"/>
    </row>
    <row r="63243" spans="12:12" x14ac:dyDescent="0.25">
      <c r="L63243" s="64"/>
    </row>
    <row r="63244" spans="12:12" x14ac:dyDescent="0.25">
      <c r="L63244" s="64"/>
    </row>
    <row r="63245" spans="12:12" x14ac:dyDescent="0.25">
      <c r="L63245" s="64"/>
    </row>
    <row r="63246" spans="12:12" x14ac:dyDescent="0.25">
      <c r="L63246" s="64"/>
    </row>
    <row r="63247" spans="12:12" x14ac:dyDescent="0.25">
      <c r="L63247" s="64"/>
    </row>
    <row r="63248" spans="12:12" x14ac:dyDescent="0.25">
      <c r="L63248" s="64"/>
    </row>
    <row r="63249" spans="12:12" x14ac:dyDescent="0.25">
      <c r="L63249" s="64"/>
    </row>
    <row r="63250" spans="12:12" x14ac:dyDescent="0.25">
      <c r="L63250" s="64"/>
    </row>
    <row r="63251" spans="12:12" x14ac:dyDescent="0.25">
      <c r="L63251" s="64"/>
    </row>
    <row r="63252" spans="12:12" x14ac:dyDescent="0.25">
      <c r="L63252" s="64"/>
    </row>
    <row r="63253" spans="12:12" x14ac:dyDescent="0.25">
      <c r="L63253" s="64"/>
    </row>
    <row r="63254" spans="12:12" x14ac:dyDescent="0.25">
      <c r="L63254" s="64"/>
    </row>
    <row r="63255" spans="12:12" x14ac:dyDescent="0.25">
      <c r="L63255" s="64"/>
    </row>
    <row r="63256" spans="12:12" x14ac:dyDescent="0.25">
      <c r="L63256" s="64"/>
    </row>
    <row r="63257" spans="12:12" x14ac:dyDescent="0.25">
      <c r="L63257" s="64"/>
    </row>
    <row r="63258" spans="12:12" x14ac:dyDescent="0.25">
      <c r="L63258" s="64"/>
    </row>
    <row r="63259" spans="12:12" x14ac:dyDescent="0.25">
      <c r="L63259" s="64"/>
    </row>
    <row r="63260" spans="12:12" x14ac:dyDescent="0.25">
      <c r="L63260" s="64"/>
    </row>
    <row r="63261" spans="12:12" x14ac:dyDescent="0.25">
      <c r="L63261" s="64"/>
    </row>
    <row r="63262" spans="12:12" x14ac:dyDescent="0.25">
      <c r="L63262" s="64"/>
    </row>
    <row r="63263" spans="12:12" x14ac:dyDescent="0.25">
      <c r="L63263" s="64"/>
    </row>
    <row r="63264" spans="12:12" x14ac:dyDescent="0.25">
      <c r="L63264" s="64"/>
    </row>
    <row r="63265" spans="12:12" x14ac:dyDescent="0.25">
      <c r="L63265" s="64"/>
    </row>
    <row r="63266" spans="12:12" x14ac:dyDescent="0.25">
      <c r="L63266" s="64"/>
    </row>
    <row r="63267" spans="12:12" x14ac:dyDescent="0.25">
      <c r="L63267" s="64"/>
    </row>
    <row r="63268" spans="12:12" x14ac:dyDescent="0.25">
      <c r="L63268" s="64"/>
    </row>
    <row r="63269" spans="12:12" x14ac:dyDescent="0.25">
      <c r="L63269" s="64"/>
    </row>
    <row r="63270" spans="12:12" x14ac:dyDescent="0.25">
      <c r="L63270" s="64"/>
    </row>
    <row r="63271" spans="12:12" x14ac:dyDescent="0.25">
      <c r="L63271" s="64"/>
    </row>
    <row r="63272" spans="12:12" x14ac:dyDescent="0.25">
      <c r="L63272" s="64"/>
    </row>
    <row r="63273" spans="12:12" x14ac:dyDescent="0.25">
      <c r="L63273" s="64"/>
    </row>
    <row r="63274" spans="12:12" x14ac:dyDescent="0.25">
      <c r="L63274" s="64"/>
    </row>
    <row r="63275" spans="12:12" x14ac:dyDescent="0.25">
      <c r="L63275" s="64"/>
    </row>
    <row r="63276" spans="12:12" x14ac:dyDescent="0.25">
      <c r="L63276" s="64"/>
    </row>
    <row r="63277" spans="12:12" x14ac:dyDescent="0.25">
      <c r="L63277" s="64"/>
    </row>
    <row r="63278" spans="12:12" x14ac:dyDescent="0.25">
      <c r="L63278" s="64"/>
    </row>
    <row r="63279" spans="12:12" x14ac:dyDescent="0.25">
      <c r="L63279" s="64"/>
    </row>
    <row r="63280" spans="12:12" x14ac:dyDescent="0.25">
      <c r="L63280" s="64"/>
    </row>
    <row r="63281" spans="12:12" x14ac:dyDescent="0.25">
      <c r="L63281" s="64"/>
    </row>
    <row r="63282" spans="12:12" x14ac:dyDescent="0.25">
      <c r="L63282" s="64"/>
    </row>
    <row r="63283" spans="12:12" x14ac:dyDescent="0.25">
      <c r="L63283" s="64"/>
    </row>
    <row r="63284" spans="12:12" x14ac:dyDescent="0.25">
      <c r="L63284" s="64"/>
    </row>
    <row r="63285" spans="12:12" x14ac:dyDescent="0.25">
      <c r="L63285" s="64"/>
    </row>
    <row r="63286" spans="12:12" x14ac:dyDescent="0.25">
      <c r="L63286" s="64"/>
    </row>
    <row r="63287" spans="12:12" x14ac:dyDescent="0.25">
      <c r="L63287" s="64"/>
    </row>
    <row r="63288" spans="12:12" x14ac:dyDescent="0.25">
      <c r="L63288" s="64"/>
    </row>
    <row r="63289" spans="12:12" x14ac:dyDescent="0.25">
      <c r="L63289" s="64"/>
    </row>
    <row r="63290" spans="12:12" x14ac:dyDescent="0.25">
      <c r="L63290" s="64"/>
    </row>
    <row r="63291" spans="12:12" x14ac:dyDescent="0.25">
      <c r="L63291" s="64"/>
    </row>
    <row r="63292" spans="12:12" x14ac:dyDescent="0.25">
      <c r="L63292" s="64"/>
    </row>
    <row r="63293" spans="12:12" x14ac:dyDescent="0.25">
      <c r="L63293" s="64"/>
    </row>
    <row r="63294" spans="12:12" x14ac:dyDescent="0.25">
      <c r="L63294" s="64"/>
    </row>
    <row r="63295" spans="12:12" x14ac:dyDescent="0.25">
      <c r="L63295" s="64"/>
    </row>
    <row r="63296" spans="12:12" x14ac:dyDescent="0.25">
      <c r="L63296" s="64"/>
    </row>
    <row r="63297" spans="12:12" x14ac:dyDescent="0.25">
      <c r="L63297" s="64"/>
    </row>
    <row r="63298" spans="12:12" x14ac:dyDescent="0.25">
      <c r="L63298" s="64"/>
    </row>
    <row r="63299" spans="12:12" x14ac:dyDescent="0.25">
      <c r="L63299" s="64"/>
    </row>
    <row r="63300" spans="12:12" x14ac:dyDescent="0.25">
      <c r="L63300" s="64"/>
    </row>
    <row r="63301" spans="12:12" x14ac:dyDescent="0.25">
      <c r="L63301" s="64"/>
    </row>
    <row r="63302" spans="12:12" x14ac:dyDescent="0.25">
      <c r="L63302" s="64"/>
    </row>
    <row r="63303" spans="12:12" x14ac:dyDescent="0.25">
      <c r="L63303" s="64"/>
    </row>
    <row r="63304" spans="12:12" x14ac:dyDescent="0.25">
      <c r="L63304" s="64"/>
    </row>
    <row r="63305" spans="12:12" x14ac:dyDescent="0.25">
      <c r="L63305" s="64"/>
    </row>
    <row r="63306" spans="12:12" x14ac:dyDescent="0.25">
      <c r="L63306" s="64"/>
    </row>
    <row r="63307" spans="12:12" x14ac:dyDescent="0.25">
      <c r="L63307" s="64"/>
    </row>
    <row r="63308" spans="12:12" x14ac:dyDescent="0.25">
      <c r="L63308" s="64"/>
    </row>
    <row r="63309" spans="12:12" x14ac:dyDescent="0.25">
      <c r="L63309" s="64"/>
    </row>
    <row r="63310" spans="12:12" x14ac:dyDescent="0.25">
      <c r="L63310" s="64"/>
    </row>
    <row r="63311" spans="12:12" x14ac:dyDescent="0.25">
      <c r="L63311" s="64"/>
    </row>
    <row r="63312" spans="12:12" x14ac:dyDescent="0.25">
      <c r="L63312" s="64"/>
    </row>
    <row r="63313" spans="12:12" x14ac:dyDescent="0.25">
      <c r="L63313" s="64"/>
    </row>
    <row r="63314" spans="12:12" x14ac:dyDescent="0.25">
      <c r="L63314" s="64"/>
    </row>
    <row r="63315" spans="12:12" x14ac:dyDescent="0.25">
      <c r="L63315" s="64"/>
    </row>
    <row r="63316" spans="12:12" x14ac:dyDescent="0.25">
      <c r="L63316" s="64"/>
    </row>
    <row r="63317" spans="12:12" x14ac:dyDescent="0.25">
      <c r="L63317" s="64"/>
    </row>
    <row r="63318" spans="12:12" x14ac:dyDescent="0.25">
      <c r="L63318" s="64"/>
    </row>
    <row r="63319" spans="12:12" x14ac:dyDescent="0.25">
      <c r="L63319" s="64"/>
    </row>
    <row r="63320" spans="12:12" x14ac:dyDescent="0.25">
      <c r="L63320" s="64"/>
    </row>
    <row r="63321" spans="12:12" x14ac:dyDescent="0.25">
      <c r="L63321" s="64"/>
    </row>
    <row r="63322" spans="12:12" x14ac:dyDescent="0.25">
      <c r="L63322" s="64"/>
    </row>
    <row r="63323" spans="12:12" x14ac:dyDescent="0.25">
      <c r="L63323" s="64"/>
    </row>
    <row r="63324" spans="12:12" x14ac:dyDescent="0.25">
      <c r="L63324" s="64"/>
    </row>
    <row r="63325" spans="12:12" x14ac:dyDescent="0.25">
      <c r="L63325" s="64"/>
    </row>
    <row r="63326" spans="12:12" x14ac:dyDescent="0.25">
      <c r="L63326" s="64"/>
    </row>
    <row r="63327" spans="12:12" x14ac:dyDescent="0.25">
      <c r="L63327" s="64"/>
    </row>
    <row r="63328" spans="12:12" x14ac:dyDescent="0.25">
      <c r="L63328" s="64"/>
    </row>
    <row r="63329" spans="12:12" x14ac:dyDescent="0.25">
      <c r="L63329" s="64"/>
    </row>
    <row r="63330" spans="12:12" x14ac:dyDescent="0.25">
      <c r="L63330" s="64"/>
    </row>
    <row r="63331" spans="12:12" x14ac:dyDescent="0.25">
      <c r="L63331" s="64"/>
    </row>
    <row r="63332" spans="12:12" x14ac:dyDescent="0.25">
      <c r="L63332" s="64"/>
    </row>
    <row r="63333" spans="12:12" x14ac:dyDescent="0.25">
      <c r="L63333" s="64"/>
    </row>
    <row r="63334" spans="12:12" x14ac:dyDescent="0.25">
      <c r="L63334" s="64"/>
    </row>
    <row r="63335" spans="12:12" x14ac:dyDescent="0.25">
      <c r="L63335" s="64"/>
    </row>
    <row r="63336" spans="12:12" x14ac:dyDescent="0.25">
      <c r="L63336" s="64"/>
    </row>
    <row r="63337" spans="12:12" x14ac:dyDescent="0.25">
      <c r="L63337" s="64"/>
    </row>
    <row r="63338" spans="12:12" x14ac:dyDescent="0.25">
      <c r="L63338" s="64"/>
    </row>
    <row r="63339" spans="12:12" x14ac:dyDescent="0.25">
      <c r="L63339" s="64"/>
    </row>
    <row r="63340" spans="12:12" x14ac:dyDescent="0.25">
      <c r="L63340" s="64"/>
    </row>
    <row r="63341" spans="12:12" x14ac:dyDescent="0.25">
      <c r="L63341" s="64"/>
    </row>
    <row r="63342" spans="12:12" x14ac:dyDescent="0.25">
      <c r="L63342" s="64"/>
    </row>
    <row r="63343" spans="12:12" x14ac:dyDescent="0.25">
      <c r="L63343" s="64"/>
    </row>
    <row r="63344" spans="12:12" x14ac:dyDescent="0.25">
      <c r="L63344" s="64"/>
    </row>
    <row r="63345" spans="12:12" x14ac:dyDescent="0.25">
      <c r="L63345" s="64"/>
    </row>
    <row r="63346" spans="12:12" x14ac:dyDescent="0.25">
      <c r="L63346" s="64"/>
    </row>
    <row r="63347" spans="12:12" x14ac:dyDescent="0.25">
      <c r="L63347" s="64"/>
    </row>
    <row r="63348" spans="12:12" x14ac:dyDescent="0.25">
      <c r="L63348" s="64"/>
    </row>
    <row r="63349" spans="12:12" x14ac:dyDescent="0.25">
      <c r="L63349" s="64"/>
    </row>
    <row r="63350" spans="12:12" x14ac:dyDescent="0.25">
      <c r="L63350" s="64"/>
    </row>
    <row r="63351" spans="12:12" x14ac:dyDescent="0.25">
      <c r="L63351" s="64"/>
    </row>
    <row r="63352" spans="12:12" x14ac:dyDescent="0.25">
      <c r="L63352" s="64"/>
    </row>
    <row r="63353" spans="12:12" x14ac:dyDescent="0.25">
      <c r="L63353" s="64"/>
    </row>
    <row r="63354" spans="12:12" x14ac:dyDescent="0.25">
      <c r="L63354" s="64"/>
    </row>
    <row r="63355" spans="12:12" x14ac:dyDescent="0.25">
      <c r="L63355" s="64"/>
    </row>
    <row r="63356" spans="12:12" x14ac:dyDescent="0.25">
      <c r="L63356" s="64"/>
    </row>
    <row r="63357" spans="12:12" x14ac:dyDescent="0.25">
      <c r="L63357" s="64"/>
    </row>
    <row r="63358" spans="12:12" x14ac:dyDescent="0.25">
      <c r="L63358" s="64"/>
    </row>
    <row r="63359" spans="12:12" x14ac:dyDescent="0.25">
      <c r="L63359" s="64"/>
    </row>
    <row r="63360" spans="12:12" x14ac:dyDescent="0.25">
      <c r="L63360" s="64"/>
    </row>
    <row r="63361" spans="12:12" x14ac:dyDescent="0.25">
      <c r="L63361" s="64"/>
    </row>
    <row r="63362" spans="12:12" x14ac:dyDescent="0.25">
      <c r="L63362" s="64"/>
    </row>
    <row r="63363" spans="12:12" x14ac:dyDescent="0.25">
      <c r="L63363" s="64"/>
    </row>
    <row r="63364" spans="12:12" x14ac:dyDescent="0.25">
      <c r="L63364" s="64"/>
    </row>
    <row r="63365" spans="12:12" x14ac:dyDescent="0.25">
      <c r="L63365" s="64"/>
    </row>
    <row r="63366" spans="12:12" x14ac:dyDescent="0.25">
      <c r="L63366" s="64"/>
    </row>
    <row r="63367" spans="12:12" x14ac:dyDescent="0.25">
      <c r="L63367" s="64"/>
    </row>
    <row r="63368" spans="12:12" x14ac:dyDescent="0.25">
      <c r="L63368" s="64"/>
    </row>
    <row r="63369" spans="12:12" x14ac:dyDescent="0.25">
      <c r="L63369" s="64"/>
    </row>
    <row r="63370" spans="12:12" x14ac:dyDescent="0.25">
      <c r="L63370" s="64"/>
    </row>
    <row r="63371" spans="12:12" x14ac:dyDescent="0.25">
      <c r="L63371" s="64"/>
    </row>
    <row r="63372" spans="12:12" x14ac:dyDescent="0.25">
      <c r="L63372" s="64"/>
    </row>
    <row r="63373" spans="12:12" x14ac:dyDescent="0.25">
      <c r="L63373" s="64"/>
    </row>
    <row r="63374" spans="12:12" x14ac:dyDescent="0.25">
      <c r="L63374" s="64"/>
    </row>
    <row r="63375" spans="12:12" x14ac:dyDescent="0.25">
      <c r="L63375" s="64"/>
    </row>
    <row r="63376" spans="12:12" x14ac:dyDescent="0.25">
      <c r="L63376" s="64"/>
    </row>
    <row r="63377" spans="12:12" x14ac:dyDescent="0.25">
      <c r="L63377" s="64"/>
    </row>
    <row r="63378" spans="12:12" x14ac:dyDescent="0.25">
      <c r="L63378" s="64"/>
    </row>
    <row r="63379" spans="12:12" x14ac:dyDescent="0.25">
      <c r="L63379" s="64"/>
    </row>
    <row r="63380" spans="12:12" x14ac:dyDescent="0.25">
      <c r="L63380" s="64"/>
    </row>
    <row r="63381" spans="12:12" x14ac:dyDescent="0.25">
      <c r="L63381" s="64"/>
    </row>
    <row r="63382" spans="12:12" x14ac:dyDescent="0.25">
      <c r="L63382" s="64"/>
    </row>
    <row r="63383" spans="12:12" x14ac:dyDescent="0.25">
      <c r="L63383" s="64"/>
    </row>
    <row r="63384" spans="12:12" x14ac:dyDescent="0.25">
      <c r="L63384" s="64"/>
    </row>
    <row r="63385" spans="12:12" x14ac:dyDescent="0.25">
      <c r="L63385" s="64"/>
    </row>
    <row r="63386" spans="12:12" x14ac:dyDescent="0.25">
      <c r="L63386" s="64"/>
    </row>
    <row r="63387" spans="12:12" x14ac:dyDescent="0.25">
      <c r="L63387" s="64"/>
    </row>
    <row r="63388" spans="12:12" x14ac:dyDescent="0.25">
      <c r="L63388" s="64"/>
    </row>
    <row r="63389" spans="12:12" x14ac:dyDescent="0.25">
      <c r="L63389" s="64"/>
    </row>
    <row r="63390" spans="12:12" x14ac:dyDescent="0.25">
      <c r="L63390" s="64"/>
    </row>
    <row r="63391" spans="12:12" x14ac:dyDescent="0.25">
      <c r="L63391" s="64"/>
    </row>
    <row r="63392" spans="12:12" x14ac:dyDescent="0.25">
      <c r="L63392" s="64"/>
    </row>
    <row r="63393" spans="12:12" x14ac:dyDescent="0.25">
      <c r="L63393" s="64"/>
    </row>
    <row r="63394" spans="12:12" x14ac:dyDescent="0.25">
      <c r="L63394" s="64"/>
    </row>
    <row r="63395" spans="12:12" x14ac:dyDescent="0.25">
      <c r="L63395" s="64"/>
    </row>
    <row r="63396" spans="12:12" x14ac:dyDescent="0.25">
      <c r="L63396" s="64"/>
    </row>
    <row r="63397" spans="12:12" x14ac:dyDescent="0.25">
      <c r="L63397" s="64"/>
    </row>
    <row r="63398" spans="12:12" x14ac:dyDescent="0.25">
      <c r="L63398" s="64"/>
    </row>
    <row r="63399" spans="12:12" x14ac:dyDescent="0.25">
      <c r="L63399" s="64"/>
    </row>
    <row r="63400" spans="12:12" x14ac:dyDescent="0.25">
      <c r="L63400" s="64"/>
    </row>
    <row r="63401" spans="12:12" x14ac:dyDescent="0.25">
      <c r="L63401" s="64"/>
    </row>
    <row r="63402" spans="12:12" x14ac:dyDescent="0.25">
      <c r="L63402" s="64"/>
    </row>
    <row r="63403" spans="12:12" x14ac:dyDescent="0.25">
      <c r="L63403" s="64"/>
    </row>
    <row r="63404" spans="12:12" x14ac:dyDescent="0.25">
      <c r="L63404" s="64"/>
    </row>
    <row r="63405" spans="12:12" x14ac:dyDescent="0.25">
      <c r="L63405" s="64"/>
    </row>
    <row r="63406" spans="12:12" x14ac:dyDescent="0.25">
      <c r="L63406" s="64"/>
    </row>
    <row r="63407" spans="12:12" x14ac:dyDescent="0.25">
      <c r="L63407" s="64"/>
    </row>
    <row r="63408" spans="12:12" x14ac:dyDescent="0.25">
      <c r="L63408" s="64"/>
    </row>
    <row r="63409" spans="12:12" x14ac:dyDescent="0.25">
      <c r="L63409" s="64"/>
    </row>
    <row r="63410" spans="12:12" x14ac:dyDescent="0.25">
      <c r="L63410" s="64"/>
    </row>
    <row r="63411" spans="12:12" x14ac:dyDescent="0.25">
      <c r="L63411" s="64"/>
    </row>
    <row r="63412" spans="12:12" x14ac:dyDescent="0.25">
      <c r="L63412" s="64"/>
    </row>
    <row r="63413" spans="12:12" x14ac:dyDescent="0.25">
      <c r="L63413" s="64"/>
    </row>
    <row r="63414" spans="12:12" x14ac:dyDescent="0.25">
      <c r="L63414" s="64"/>
    </row>
    <row r="63415" spans="12:12" x14ac:dyDescent="0.25">
      <c r="L63415" s="64"/>
    </row>
    <row r="63416" spans="12:12" x14ac:dyDescent="0.25">
      <c r="L63416" s="64"/>
    </row>
    <row r="63417" spans="12:12" x14ac:dyDescent="0.25">
      <c r="L63417" s="64"/>
    </row>
    <row r="63418" spans="12:12" x14ac:dyDescent="0.25">
      <c r="L63418" s="64"/>
    </row>
    <row r="63419" spans="12:12" x14ac:dyDescent="0.25">
      <c r="L63419" s="64"/>
    </row>
    <row r="63420" spans="12:12" x14ac:dyDescent="0.25">
      <c r="L63420" s="64"/>
    </row>
    <row r="63421" spans="12:12" x14ac:dyDescent="0.25">
      <c r="L63421" s="64"/>
    </row>
    <row r="63422" spans="12:12" x14ac:dyDescent="0.25">
      <c r="L63422" s="64"/>
    </row>
    <row r="63423" spans="12:12" x14ac:dyDescent="0.25">
      <c r="L63423" s="64"/>
    </row>
    <row r="63424" spans="12:12" x14ac:dyDescent="0.25">
      <c r="L63424" s="64"/>
    </row>
    <row r="63425" spans="12:12" x14ac:dyDescent="0.25">
      <c r="L63425" s="64"/>
    </row>
    <row r="63426" spans="12:12" x14ac:dyDescent="0.25">
      <c r="L63426" s="64"/>
    </row>
    <row r="63427" spans="12:12" x14ac:dyDescent="0.25">
      <c r="L63427" s="64"/>
    </row>
    <row r="63428" spans="12:12" x14ac:dyDescent="0.25">
      <c r="L63428" s="64"/>
    </row>
    <row r="63429" spans="12:12" x14ac:dyDescent="0.25">
      <c r="L63429" s="64"/>
    </row>
    <row r="63430" spans="12:12" x14ac:dyDescent="0.25">
      <c r="L63430" s="64"/>
    </row>
    <row r="63431" spans="12:12" x14ac:dyDescent="0.25">
      <c r="L63431" s="64"/>
    </row>
    <row r="63432" spans="12:12" x14ac:dyDescent="0.25">
      <c r="L63432" s="64"/>
    </row>
    <row r="63433" spans="12:12" x14ac:dyDescent="0.25">
      <c r="L63433" s="64"/>
    </row>
    <row r="63434" spans="12:12" x14ac:dyDescent="0.25">
      <c r="L63434" s="64"/>
    </row>
    <row r="63435" spans="12:12" x14ac:dyDescent="0.25">
      <c r="L63435" s="64"/>
    </row>
    <row r="63436" spans="12:12" x14ac:dyDescent="0.25">
      <c r="L63436" s="64"/>
    </row>
    <row r="63437" spans="12:12" x14ac:dyDescent="0.25">
      <c r="L63437" s="64"/>
    </row>
    <row r="63438" spans="12:12" x14ac:dyDescent="0.25">
      <c r="L63438" s="64"/>
    </row>
    <row r="63439" spans="12:12" x14ac:dyDescent="0.25">
      <c r="L63439" s="64"/>
    </row>
    <row r="63440" spans="12:12" x14ac:dyDescent="0.25">
      <c r="L63440" s="64"/>
    </row>
    <row r="63441" spans="12:12" x14ac:dyDescent="0.25">
      <c r="L63441" s="64"/>
    </row>
    <row r="63442" spans="12:12" x14ac:dyDescent="0.25">
      <c r="L63442" s="64"/>
    </row>
    <row r="63443" spans="12:12" x14ac:dyDescent="0.25">
      <c r="L63443" s="64"/>
    </row>
    <row r="63444" spans="12:12" x14ac:dyDescent="0.25">
      <c r="L63444" s="64"/>
    </row>
    <row r="63445" spans="12:12" x14ac:dyDescent="0.25">
      <c r="L63445" s="64"/>
    </row>
    <row r="63446" spans="12:12" x14ac:dyDescent="0.25">
      <c r="L63446" s="64"/>
    </row>
    <row r="63447" spans="12:12" x14ac:dyDescent="0.25">
      <c r="L63447" s="64"/>
    </row>
    <row r="63448" spans="12:12" x14ac:dyDescent="0.25">
      <c r="L63448" s="64"/>
    </row>
    <row r="63449" spans="12:12" x14ac:dyDescent="0.25">
      <c r="L63449" s="64"/>
    </row>
    <row r="63450" spans="12:12" x14ac:dyDescent="0.25">
      <c r="L63450" s="64"/>
    </row>
    <row r="63451" spans="12:12" x14ac:dyDescent="0.25">
      <c r="L63451" s="64"/>
    </row>
    <row r="63452" spans="12:12" x14ac:dyDescent="0.25">
      <c r="L63452" s="64"/>
    </row>
    <row r="63453" spans="12:12" x14ac:dyDescent="0.25">
      <c r="L63453" s="64"/>
    </row>
    <row r="63454" spans="12:12" x14ac:dyDescent="0.25">
      <c r="L63454" s="64"/>
    </row>
    <row r="63455" spans="12:12" x14ac:dyDescent="0.25">
      <c r="L63455" s="64"/>
    </row>
    <row r="63456" spans="12:12" x14ac:dyDescent="0.25">
      <c r="L63456" s="64"/>
    </row>
    <row r="63457" spans="12:12" x14ac:dyDescent="0.25">
      <c r="L63457" s="64"/>
    </row>
    <row r="63458" spans="12:12" x14ac:dyDescent="0.25">
      <c r="L63458" s="64"/>
    </row>
    <row r="63459" spans="12:12" x14ac:dyDescent="0.25">
      <c r="L63459" s="64"/>
    </row>
    <row r="63460" spans="12:12" x14ac:dyDescent="0.25">
      <c r="L63460" s="64"/>
    </row>
    <row r="63461" spans="12:12" x14ac:dyDescent="0.25">
      <c r="L63461" s="64"/>
    </row>
    <row r="63462" spans="12:12" x14ac:dyDescent="0.25">
      <c r="L63462" s="64"/>
    </row>
    <row r="63463" spans="12:12" x14ac:dyDescent="0.25">
      <c r="L63463" s="64"/>
    </row>
    <row r="63464" spans="12:12" x14ac:dyDescent="0.25">
      <c r="L63464" s="64"/>
    </row>
    <row r="63465" spans="12:12" x14ac:dyDescent="0.25">
      <c r="L63465" s="64"/>
    </row>
    <row r="63466" spans="12:12" x14ac:dyDescent="0.25">
      <c r="L63466" s="64"/>
    </row>
    <row r="63467" spans="12:12" x14ac:dyDescent="0.25">
      <c r="L63467" s="64"/>
    </row>
    <row r="63468" spans="12:12" x14ac:dyDescent="0.25">
      <c r="L63468" s="64"/>
    </row>
    <row r="63469" spans="12:12" x14ac:dyDescent="0.25">
      <c r="L63469" s="64"/>
    </row>
    <row r="63470" spans="12:12" x14ac:dyDescent="0.25">
      <c r="L63470" s="64"/>
    </row>
    <row r="63471" spans="12:12" x14ac:dyDescent="0.25">
      <c r="L63471" s="64"/>
    </row>
    <row r="63472" spans="12:12" x14ac:dyDescent="0.25">
      <c r="L63472" s="64"/>
    </row>
    <row r="63473" spans="12:12" x14ac:dyDescent="0.25">
      <c r="L63473" s="64"/>
    </row>
    <row r="63474" spans="12:12" x14ac:dyDescent="0.25">
      <c r="L63474" s="64"/>
    </row>
    <row r="63475" spans="12:12" x14ac:dyDescent="0.25">
      <c r="L63475" s="64"/>
    </row>
    <row r="63476" spans="12:12" x14ac:dyDescent="0.25">
      <c r="L63476" s="64"/>
    </row>
    <row r="63477" spans="12:12" x14ac:dyDescent="0.25">
      <c r="L63477" s="64"/>
    </row>
    <row r="63478" spans="12:12" x14ac:dyDescent="0.25">
      <c r="L63478" s="64"/>
    </row>
    <row r="63479" spans="12:12" x14ac:dyDescent="0.25">
      <c r="L63479" s="64"/>
    </row>
    <row r="63480" spans="12:12" x14ac:dyDescent="0.25">
      <c r="L63480" s="64"/>
    </row>
    <row r="63481" spans="12:12" x14ac:dyDescent="0.25">
      <c r="L63481" s="64"/>
    </row>
    <row r="63482" spans="12:12" x14ac:dyDescent="0.25">
      <c r="L63482" s="64"/>
    </row>
    <row r="63483" spans="12:12" x14ac:dyDescent="0.25">
      <c r="L63483" s="64"/>
    </row>
    <row r="63484" spans="12:12" x14ac:dyDescent="0.25">
      <c r="L63484" s="64"/>
    </row>
    <row r="63485" spans="12:12" x14ac:dyDescent="0.25">
      <c r="L63485" s="64"/>
    </row>
    <row r="63486" spans="12:12" x14ac:dyDescent="0.25">
      <c r="L63486" s="64"/>
    </row>
    <row r="63487" spans="12:12" x14ac:dyDescent="0.25">
      <c r="L63487" s="64"/>
    </row>
    <row r="63488" spans="12:12" x14ac:dyDescent="0.25">
      <c r="L63488" s="64"/>
    </row>
    <row r="63489" spans="12:12" x14ac:dyDescent="0.25">
      <c r="L63489" s="64"/>
    </row>
    <row r="63490" spans="12:12" x14ac:dyDescent="0.25">
      <c r="L63490" s="64"/>
    </row>
    <row r="63491" spans="12:12" x14ac:dyDescent="0.25">
      <c r="L63491" s="64"/>
    </row>
    <row r="63492" spans="12:12" x14ac:dyDescent="0.25">
      <c r="L63492" s="64"/>
    </row>
    <row r="63493" spans="12:12" x14ac:dyDescent="0.25">
      <c r="L63493" s="64"/>
    </row>
    <row r="63494" spans="12:12" x14ac:dyDescent="0.25">
      <c r="L63494" s="64"/>
    </row>
    <row r="63495" spans="12:12" x14ac:dyDescent="0.25">
      <c r="L63495" s="64"/>
    </row>
    <row r="63496" spans="12:12" x14ac:dyDescent="0.25">
      <c r="L63496" s="64"/>
    </row>
    <row r="63497" spans="12:12" x14ac:dyDescent="0.25">
      <c r="L63497" s="64"/>
    </row>
    <row r="63498" spans="12:12" x14ac:dyDescent="0.25">
      <c r="L63498" s="64"/>
    </row>
    <row r="63499" spans="12:12" x14ac:dyDescent="0.25">
      <c r="L63499" s="64"/>
    </row>
    <row r="63500" spans="12:12" x14ac:dyDescent="0.25">
      <c r="L63500" s="64"/>
    </row>
    <row r="63501" spans="12:12" x14ac:dyDescent="0.25">
      <c r="L63501" s="64"/>
    </row>
    <row r="63502" spans="12:12" x14ac:dyDescent="0.25">
      <c r="L63502" s="64"/>
    </row>
    <row r="63503" spans="12:12" x14ac:dyDescent="0.25">
      <c r="L63503" s="64"/>
    </row>
    <row r="63504" spans="12:12" x14ac:dyDescent="0.25">
      <c r="L63504" s="64"/>
    </row>
    <row r="63505" spans="12:12" x14ac:dyDescent="0.25">
      <c r="L63505" s="64"/>
    </row>
    <row r="63506" spans="12:12" x14ac:dyDescent="0.25">
      <c r="L63506" s="64"/>
    </row>
    <row r="63507" spans="12:12" x14ac:dyDescent="0.25">
      <c r="L63507" s="64"/>
    </row>
    <row r="63508" spans="12:12" x14ac:dyDescent="0.25">
      <c r="L63508" s="64"/>
    </row>
    <row r="63509" spans="12:12" x14ac:dyDescent="0.25">
      <c r="L63509" s="64"/>
    </row>
    <row r="63510" spans="12:12" x14ac:dyDescent="0.25">
      <c r="L63510" s="64"/>
    </row>
    <row r="63511" spans="12:12" x14ac:dyDescent="0.25">
      <c r="L63511" s="64"/>
    </row>
    <row r="63512" spans="12:12" x14ac:dyDescent="0.25">
      <c r="L63512" s="64"/>
    </row>
    <row r="63513" spans="12:12" x14ac:dyDescent="0.25">
      <c r="L63513" s="64"/>
    </row>
    <row r="63514" spans="12:12" x14ac:dyDescent="0.25">
      <c r="L63514" s="64"/>
    </row>
    <row r="63515" spans="12:12" x14ac:dyDescent="0.25">
      <c r="L63515" s="64"/>
    </row>
    <row r="63516" spans="12:12" x14ac:dyDescent="0.25">
      <c r="L63516" s="64"/>
    </row>
    <row r="63517" spans="12:12" x14ac:dyDescent="0.25">
      <c r="L63517" s="64"/>
    </row>
    <row r="63518" spans="12:12" x14ac:dyDescent="0.25">
      <c r="L63518" s="64"/>
    </row>
    <row r="63519" spans="12:12" x14ac:dyDescent="0.25">
      <c r="L63519" s="64"/>
    </row>
    <row r="63520" spans="12:12" x14ac:dyDescent="0.25">
      <c r="L63520" s="64"/>
    </row>
    <row r="63521" spans="12:12" x14ac:dyDescent="0.25">
      <c r="L63521" s="64"/>
    </row>
    <row r="63522" spans="12:12" x14ac:dyDescent="0.25">
      <c r="L63522" s="64"/>
    </row>
    <row r="63523" spans="12:12" x14ac:dyDescent="0.25">
      <c r="L63523" s="64"/>
    </row>
    <row r="63524" spans="12:12" x14ac:dyDescent="0.25">
      <c r="L63524" s="64"/>
    </row>
    <row r="63525" spans="12:12" x14ac:dyDescent="0.25">
      <c r="L63525" s="64"/>
    </row>
    <row r="63526" spans="12:12" x14ac:dyDescent="0.25">
      <c r="L63526" s="64"/>
    </row>
    <row r="63527" spans="12:12" x14ac:dyDescent="0.25">
      <c r="L63527" s="64"/>
    </row>
    <row r="63528" spans="12:12" x14ac:dyDescent="0.25">
      <c r="L63528" s="64"/>
    </row>
    <row r="63529" spans="12:12" x14ac:dyDescent="0.25">
      <c r="L63529" s="64"/>
    </row>
    <row r="63530" spans="12:12" x14ac:dyDescent="0.25">
      <c r="L63530" s="64"/>
    </row>
    <row r="63531" spans="12:12" x14ac:dyDescent="0.25">
      <c r="L63531" s="64"/>
    </row>
    <row r="63532" spans="12:12" x14ac:dyDescent="0.25">
      <c r="L63532" s="64"/>
    </row>
    <row r="63533" spans="12:12" x14ac:dyDescent="0.25">
      <c r="L63533" s="64"/>
    </row>
    <row r="63534" spans="12:12" x14ac:dyDescent="0.25">
      <c r="L63534" s="64"/>
    </row>
    <row r="63535" spans="12:12" x14ac:dyDescent="0.25">
      <c r="L63535" s="64"/>
    </row>
    <row r="63536" spans="12:12" x14ac:dyDescent="0.25">
      <c r="L63536" s="64"/>
    </row>
    <row r="63537" spans="12:12" x14ac:dyDescent="0.25">
      <c r="L63537" s="64"/>
    </row>
    <row r="63538" spans="12:12" x14ac:dyDescent="0.25">
      <c r="L63538" s="64"/>
    </row>
    <row r="63539" spans="12:12" x14ac:dyDescent="0.25">
      <c r="L63539" s="64"/>
    </row>
    <row r="63540" spans="12:12" x14ac:dyDescent="0.25">
      <c r="L63540" s="64"/>
    </row>
    <row r="63541" spans="12:12" x14ac:dyDescent="0.25">
      <c r="L63541" s="64"/>
    </row>
    <row r="63542" spans="12:12" x14ac:dyDescent="0.25">
      <c r="L63542" s="64"/>
    </row>
    <row r="63543" spans="12:12" x14ac:dyDescent="0.25">
      <c r="L63543" s="64"/>
    </row>
    <row r="63544" spans="12:12" x14ac:dyDescent="0.25">
      <c r="L63544" s="64"/>
    </row>
    <row r="63545" spans="12:12" x14ac:dyDescent="0.25">
      <c r="L63545" s="64"/>
    </row>
    <row r="63546" spans="12:12" x14ac:dyDescent="0.25">
      <c r="L63546" s="64"/>
    </row>
    <row r="63547" spans="12:12" x14ac:dyDescent="0.25">
      <c r="L63547" s="64"/>
    </row>
    <row r="63548" spans="12:12" x14ac:dyDescent="0.25">
      <c r="L63548" s="64"/>
    </row>
    <row r="63549" spans="12:12" x14ac:dyDescent="0.25">
      <c r="L63549" s="64"/>
    </row>
    <row r="63550" spans="12:12" x14ac:dyDescent="0.25">
      <c r="L63550" s="64"/>
    </row>
    <row r="63551" spans="12:12" x14ac:dyDescent="0.25">
      <c r="L63551" s="64"/>
    </row>
    <row r="63552" spans="12:12" x14ac:dyDescent="0.25">
      <c r="L63552" s="64"/>
    </row>
    <row r="63553" spans="12:12" x14ac:dyDescent="0.25">
      <c r="L63553" s="64"/>
    </row>
    <row r="63554" spans="12:12" x14ac:dyDescent="0.25">
      <c r="L63554" s="64"/>
    </row>
    <row r="63555" spans="12:12" x14ac:dyDescent="0.25">
      <c r="L63555" s="64"/>
    </row>
    <row r="63556" spans="12:12" x14ac:dyDescent="0.25">
      <c r="L63556" s="64"/>
    </row>
    <row r="63557" spans="12:12" x14ac:dyDescent="0.25">
      <c r="L63557" s="64"/>
    </row>
    <row r="63558" spans="12:12" x14ac:dyDescent="0.25">
      <c r="L63558" s="64"/>
    </row>
    <row r="63559" spans="12:12" x14ac:dyDescent="0.25">
      <c r="L63559" s="64"/>
    </row>
    <row r="63560" spans="12:12" x14ac:dyDescent="0.25">
      <c r="L63560" s="64"/>
    </row>
    <row r="63561" spans="12:12" x14ac:dyDescent="0.25">
      <c r="L63561" s="64"/>
    </row>
    <row r="63562" spans="12:12" x14ac:dyDescent="0.25">
      <c r="L63562" s="64"/>
    </row>
    <row r="63563" spans="12:12" x14ac:dyDescent="0.25">
      <c r="L63563" s="64"/>
    </row>
    <row r="63564" spans="12:12" x14ac:dyDescent="0.25">
      <c r="L63564" s="64"/>
    </row>
    <row r="63565" spans="12:12" x14ac:dyDescent="0.25">
      <c r="L63565" s="64"/>
    </row>
    <row r="63566" spans="12:12" x14ac:dyDescent="0.25">
      <c r="L63566" s="64"/>
    </row>
    <row r="63567" spans="12:12" x14ac:dyDescent="0.25">
      <c r="L63567" s="64"/>
    </row>
    <row r="63568" spans="12:12" x14ac:dyDescent="0.25">
      <c r="L63568" s="64"/>
    </row>
    <row r="63569" spans="12:12" x14ac:dyDescent="0.25">
      <c r="L63569" s="64"/>
    </row>
    <row r="63570" spans="12:12" x14ac:dyDescent="0.25">
      <c r="L63570" s="64"/>
    </row>
    <row r="63571" spans="12:12" x14ac:dyDescent="0.25">
      <c r="L63571" s="64"/>
    </row>
    <row r="63572" spans="12:12" x14ac:dyDescent="0.25">
      <c r="L63572" s="64"/>
    </row>
    <row r="63573" spans="12:12" x14ac:dyDescent="0.25">
      <c r="L63573" s="64"/>
    </row>
    <row r="63574" spans="12:12" x14ac:dyDescent="0.25">
      <c r="L63574" s="64"/>
    </row>
    <row r="63575" spans="12:12" x14ac:dyDescent="0.25">
      <c r="L63575" s="64"/>
    </row>
    <row r="63576" spans="12:12" x14ac:dyDescent="0.25">
      <c r="L63576" s="64"/>
    </row>
    <row r="63577" spans="12:12" x14ac:dyDescent="0.25">
      <c r="L63577" s="64"/>
    </row>
    <row r="63578" spans="12:12" x14ac:dyDescent="0.25">
      <c r="L63578" s="64"/>
    </row>
    <row r="63579" spans="12:12" x14ac:dyDescent="0.25">
      <c r="L63579" s="64"/>
    </row>
    <row r="63580" spans="12:12" x14ac:dyDescent="0.25">
      <c r="L63580" s="64"/>
    </row>
    <row r="63581" spans="12:12" x14ac:dyDescent="0.25">
      <c r="L63581" s="64"/>
    </row>
    <row r="63582" spans="12:12" x14ac:dyDescent="0.25">
      <c r="L63582" s="64"/>
    </row>
    <row r="63583" spans="12:12" x14ac:dyDescent="0.25">
      <c r="L63583" s="64"/>
    </row>
    <row r="63584" spans="12:12" x14ac:dyDescent="0.25">
      <c r="L63584" s="64"/>
    </row>
    <row r="63585" spans="12:12" x14ac:dyDescent="0.25">
      <c r="L63585" s="64"/>
    </row>
    <row r="63586" spans="12:12" x14ac:dyDescent="0.25">
      <c r="L63586" s="64"/>
    </row>
    <row r="63587" spans="12:12" x14ac:dyDescent="0.25">
      <c r="L63587" s="64"/>
    </row>
    <row r="63588" spans="12:12" x14ac:dyDescent="0.25">
      <c r="L63588" s="64"/>
    </row>
    <row r="63589" spans="12:12" x14ac:dyDescent="0.25">
      <c r="L63589" s="64"/>
    </row>
    <row r="63590" spans="12:12" x14ac:dyDescent="0.25">
      <c r="L63590" s="64"/>
    </row>
    <row r="63591" spans="12:12" x14ac:dyDescent="0.25">
      <c r="L63591" s="64"/>
    </row>
    <row r="63592" spans="12:12" x14ac:dyDescent="0.25">
      <c r="L63592" s="64"/>
    </row>
    <row r="63593" spans="12:12" x14ac:dyDescent="0.25">
      <c r="L63593" s="64"/>
    </row>
    <row r="63594" spans="12:12" x14ac:dyDescent="0.25">
      <c r="L63594" s="64"/>
    </row>
    <row r="63595" spans="12:12" x14ac:dyDescent="0.25">
      <c r="L63595" s="64"/>
    </row>
    <row r="63596" spans="12:12" x14ac:dyDescent="0.25">
      <c r="L63596" s="64"/>
    </row>
    <row r="63597" spans="12:12" x14ac:dyDescent="0.25">
      <c r="L63597" s="64"/>
    </row>
    <row r="63598" spans="12:12" x14ac:dyDescent="0.25">
      <c r="L63598" s="64"/>
    </row>
    <row r="63599" spans="12:12" x14ac:dyDescent="0.25">
      <c r="L63599" s="64"/>
    </row>
    <row r="63600" spans="12:12" x14ac:dyDescent="0.25">
      <c r="L63600" s="64"/>
    </row>
    <row r="63601" spans="12:12" x14ac:dyDescent="0.25">
      <c r="L63601" s="64"/>
    </row>
    <row r="63602" spans="12:12" x14ac:dyDescent="0.25">
      <c r="L63602" s="64"/>
    </row>
    <row r="63603" spans="12:12" x14ac:dyDescent="0.25">
      <c r="L63603" s="64"/>
    </row>
    <row r="63604" spans="12:12" x14ac:dyDescent="0.25">
      <c r="L63604" s="64"/>
    </row>
    <row r="63605" spans="12:12" x14ac:dyDescent="0.25">
      <c r="L63605" s="64"/>
    </row>
    <row r="63606" spans="12:12" x14ac:dyDescent="0.25">
      <c r="L63606" s="64"/>
    </row>
    <row r="63607" spans="12:12" x14ac:dyDescent="0.25">
      <c r="L63607" s="64"/>
    </row>
    <row r="63608" spans="12:12" x14ac:dyDescent="0.25">
      <c r="L63608" s="64"/>
    </row>
    <row r="63609" spans="12:12" x14ac:dyDescent="0.25">
      <c r="L63609" s="64"/>
    </row>
    <row r="63610" spans="12:12" x14ac:dyDescent="0.25">
      <c r="L63610" s="64"/>
    </row>
    <row r="63611" spans="12:12" x14ac:dyDescent="0.25">
      <c r="L63611" s="64"/>
    </row>
    <row r="63612" spans="12:12" x14ac:dyDescent="0.25">
      <c r="L63612" s="64"/>
    </row>
    <row r="63613" spans="12:12" x14ac:dyDescent="0.25">
      <c r="L63613" s="64"/>
    </row>
    <row r="63614" spans="12:12" x14ac:dyDescent="0.25">
      <c r="L63614" s="64"/>
    </row>
    <row r="63615" spans="12:12" x14ac:dyDescent="0.25">
      <c r="L63615" s="64"/>
    </row>
    <row r="63616" spans="12:12" x14ac:dyDescent="0.25">
      <c r="L63616" s="64"/>
    </row>
    <row r="63617" spans="12:12" x14ac:dyDescent="0.25">
      <c r="L63617" s="64"/>
    </row>
    <row r="63618" spans="12:12" x14ac:dyDescent="0.25">
      <c r="L63618" s="64"/>
    </row>
    <row r="63619" spans="12:12" x14ac:dyDescent="0.25">
      <c r="L63619" s="64"/>
    </row>
    <row r="63620" spans="12:12" x14ac:dyDescent="0.25">
      <c r="L63620" s="64"/>
    </row>
    <row r="63621" spans="12:12" x14ac:dyDescent="0.25">
      <c r="L63621" s="64"/>
    </row>
    <row r="63622" spans="12:12" x14ac:dyDescent="0.25">
      <c r="L63622" s="64"/>
    </row>
    <row r="63623" spans="12:12" x14ac:dyDescent="0.25">
      <c r="L63623" s="64"/>
    </row>
    <row r="63624" spans="12:12" x14ac:dyDescent="0.25">
      <c r="L63624" s="64"/>
    </row>
    <row r="63625" spans="12:12" x14ac:dyDescent="0.25">
      <c r="L63625" s="64"/>
    </row>
    <row r="63626" spans="12:12" x14ac:dyDescent="0.25">
      <c r="L63626" s="64"/>
    </row>
    <row r="63627" spans="12:12" x14ac:dyDescent="0.25">
      <c r="L63627" s="64"/>
    </row>
    <row r="63628" spans="12:12" x14ac:dyDescent="0.25">
      <c r="L63628" s="64"/>
    </row>
    <row r="63629" spans="12:12" x14ac:dyDescent="0.25">
      <c r="L63629" s="64"/>
    </row>
    <row r="63630" spans="12:12" x14ac:dyDescent="0.25">
      <c r="L63630" s="64"/>
    </row>
    <row r="63631" spans="12:12" x14ac:dyDescent="0.25">
      <c r="L63631" s="64"/>
    </row>
    <row r="63632" spans="12:12" x14ac:dyDescent="0.25">
      <c r="L63632" s="64"/>
    </row>
    <row r="63633" spans="12:12" x14ac:dyDescent="0.25">
      <c r="L63633" s="64"/>
    </row>
    <row r="63634" spans="12:12" x14ac:dyDescent="0.25">
      <c r="L63634" s="64"/>
    </row>
    <row r="63635" spans="12:12" x14ac:dyDescent="0.25">
      <c r="L63635" s="64"/>
    </row>
    <row r="63636" spans="12:12" x14ac:dyDescent="0.25">
      <c r="L63636" s="64"/>
    </row>
    <row r="63637" spans="12:12" x14ac:dyDescent="0.25">
      <c r="L63637" s="64"/>
    </row>
    <row r="63638" spans="12:12" x14ac:dyDescent="0.25">
      <c r="L63638" s="64"/>
    </row>
    <row r="63639" spans="12:12" x14ac:dyDescent="0.25">
      <c r="L63639" s="64"/>
    </row>
    <row r="63640" spans="12:12" x14ac:dyDescent="0.25">
      <c r="L63640" s="64"/>
    </row>
    <row r="63641" spans="12:12" x14ac:dyDescent="0.25">
      <c r="L63641" s="64"/>
    </row>
    <row r="63642" spans="12:12" x14ac:dyDescent="0.25">
      <c r="L63642" s="64"/>
    </row>
    <row r="63643" spans="12:12" x14ac:dyDescent="0.25">
      <c r="L63643" s="64"/>
    </row>
    <row r="63644" spans="12:12" x14ac:dyDescent="0.25">
      <c r="L63644" s="64"/>
    </row>
    <row r="63645" spans="12:12" x14ac:dyDescent="0.25">
      <c r="L63645" s="64"/>
    </row>
    <row r="63646" spans="12:12" x14ac:dyDescent="0.25">
      <c r="L63646" s="64"/>
    </row>
    <row r="63647" spans="12:12" x14ac:dyDescent="0.25">
      <c r="L63647" s="64"/>
    </row>
    <row r="63648" spans="12:12" x14ac:dyDescent="0.25">
      <c r="L63648" s="64"/>
    </row>
    <row r="63649" spans="12:12" x14ac:dyDescent="0.25">
      <c r="L63649" s="64"/>
    </row>
    <row r="63650" spans="12:12" x14ac:dyDescent="0.25">
      <c r="L63650" s="64"/>
    </row>
    <row r="63651" spans="12:12" x14ac:dyDescent="0.25">
      <c r="L63651" s="64"/>
    </row>
    <row r="63652" spans="12:12" x14ac:dyDescent="0.25">
      <c r="L63652" s="64"/>
    </row>
    <row r="63653" spans="12:12" x14ac:dyDescent="0.25">
      <c r="L63653" s="64"/>
    </row>
    <row r="63654" spans="12:12" x14ac:dyDescent="0.25">
      <c r="L63654" s="64"/>
    </row>
    <row r="63655" spans="12:12" x14ac:dyDescent="0.25">
      <c r="L63655" s="64"/>
    </row>
    <row r="63656" spans="12:12" x14ac:dyDescent="0.25">
      <c r="L63656" s="64"/>
    </row>
    <row r="63657" spans="12:12" x14ac:dyDescent="0.25">
      <c r="L63657" s="64"/>
    </row>
    <row r="63658" spans="12:12" x14ac:dyDescent="0.25">
      <c r="L63658" s="64"/>
    </row>
    <row r="63659" spans="12:12" x14ac:dyDescent="0.25">
      <c r="L63659" s="64"/>
    </row>
    <row r="63660" spans="12:12" x14ac:dyDescent="0.25">
      <c r="L63660" s="64"/>
    </row>
    <row r="63661" spans="12:12" x14ac:dyDescent="0.25">
      <c r="L63661" s="64"/>
    </row>
    <row r="63662" spans="12:12" x14ac:dyDescent="0.25">
      <c r="L63662" s="64"/>
    </row>
    <row r="63663" spans="12:12" x14ac:dyDescent="0.25">
      <c r="L63663" s="64"/>
    </row>
    <row r="63664" spans="12:12" x14ac:dyDescent="0.25">
      <c r="L63664" s="64"/>
    </row>
    <row r="63665" spans="12:12" x14ac:dyDescent="0.25">
      <c r="L63665" s="64"/>
    </row>
    <row r="63666" spans="12:12" x14ac:dyDescent="0.25">
      <c r="L63666" s="64"/>
    </row>
    <row r="63667" spans="12:12" x14ac:dyDescent="0.25">
      <c r="L63667" s="64"/>
    </row>
    <row r="63668" spans="12:12" x14ac:dyDescent="0.25">
      <c r="L63668" s="64"/>
    </row>
    <row r="63669" spans="12:12" x14ac:dyDescent="0.25">
      <c r="L63669" s="64"/>
    </row>
    <row r="63670" spans="12:12" x14ac:dyDescent="0.25">
      <c r="L63670" s="64"/>
    </row>
    <row r="63671" spans="12:12" x14ac:dyDescent="0.25">
      <c r="L63671" s="64"/>
    </row>
    <row r="63672" spans="12:12" x14ac:dyDescent="0.25">
      <c r="L63672" s="64"/>
    </row>
    <row r="63673" spans="12:12" x14ac:dyDescent="0.25">
      <c r="L63673" s="64"/>
    </row>
    <row r="63674" spans="12:12" x14ac:dyDescent="0.25">
      <c r="L63674" s="64"/>
    </row>
    <row r="63675" spans="12:12" x14ac:dyDescent="0.25">
      <c r="L63675" s="64"/>
    </row>
    <row r="63676" spans="12:12" x14ac:dyDescent="0.25">
      <c r="L63676" s="64"/>
    </row>
    <row r="63677" spans="12:12" x14ac:dyDescent="0.25">
      <c r="L63677" s="64"/>
    </row>
    <row r="63678" spans="12:12" x14ac:dyDescent="0.25">
      <c r="L63678" s="64"/>
    </row>
    <row r="63679" spans="12:12" x14ac:dyDescent="0.25">
      <c r="L63679" s="64"/>
    </row>
    <row r="63680" spans="12:12" x14ac:dyDescent="0.25">
      <c r="L63680" s="64"/>
    </row>
    <row r="63681" spans="12:12" x14ac:dyDescent="0.25">
      <c r="L63681" s="64"/>
    </row>
    <row r="63682" spans="12:12" x14ac:dyDescent="0.25">
      <c r="L63682" s="64"/>
    </row>
    <row r="63683" spans="12:12" x14ac:dyDescent="0.25">
      <c r="L63683" s="64"/>
    </row>
    <row r="63684" spans="12:12" x14ac:dyDescent="0.25">
      <c r="L63684" s="64"/>
    </row>
    <row r="63685" spans="12:12" x14ac:dyDescent="0.25">
      <c r="L63685" s="64"/>
    </row>
    <row r="63686" spans="12:12" x14ac:dyDescent="0.25">
      <c r="L63686" s="64"/>
    </row>
    <row r="63687" spans="12:12" x14ac:dyDescent="0.25">
      <c r="L63687" s="64"/>
    </row>
    <row r="63688" spans="12:12" x14ac:dyDescent="0.25">
      <c r="L63688" s="64"/>
    </row>
    <row r="63689" spans="12:12" x14ac:dyDescent="0.25">
      <c r="L63689" s="64"/>
    </row>
    <row r="63690" spans="12:12" x14ac:dyDescent="0.25">
      <c r="L63690" s="64"/>
    </row>
    <row r="63691" spans="12:12" x14ac:dyDescent="0.25">
      <c r="L63691" s="64"/>
    </row>
    <row r="63692" spans="12:12" x14ac:dyDescent="0.25">
      <c r="L63692" s="64"/>
    </row>
    <row r="63693" spans="12:12" x14ac:dyDescent="0.25">
      <c r="L63693" s="64"/>
    </row>
    <row r="63694" spans="12:12" x14ac:dyDescent="0.25">
      <c r="L63694" s="64"/>
    </row>
    <row r="63695" spans="12:12" x14ac:dyDescent="0.25">
      <c r="L63695" s="64"/>
    </row>
    <row r="63696" spans="12:12" x14ac:dyDescent="0.25">
      <c r="L63696" s="64"/>
    </row>
    <row r="63697" spans="12:12" x14ac:dyDescent="0.25">
      <c r="L63697" s="64"/>
    </row>
    <row r="63698" spans="12:12" x14ac:dyDescent="0.25">
      <c r="L63698" s="64"/>
    </row>
    <row r="63699" spans="12:12" x14ac:dyDescent="0.25">
      <c r="L63699" s="64"/>
    </row>
    <row r="63700" spans="12:12" x14ac:dyDescent="0.25">
      <c r="L63700" s="64"/>
    </row>
    <row r="63701" spans="12:12" x14ac:dyDescent="0.25">
      <c r="L63701" s="64"/>
    </row>
    <row r="63702" spans="12:12" x14ac:dyDescent="0.25">
      <c r="L63702" s="64"/>
    </row>
    <row r="63703" spans="12:12" x14ac:dyDescent="0.25">
      <c r="L63703" s="64"/>
    </row>
    <row r="63704" spans="12:12" x14ac:dyDescent="0.25">
      <c r="L63704" s="64"/>
    </row>
    <row r="63705" spans="12:12" x14ac:dyDescent="0.25">
      <c r="L63705" s="64"/>
    </row>
    <row r="63706" spans="12:12" x14ac:dyDescent="0.25">
      <c r="L63706" s="64"/>
    </row>
    <row r="63707" spans="12:12" x14ac:dyDescent="0.25">
      <c r="L63707" s="64"/>
    </row>
    <row r="63708" spans="12:12" x14ac:dyDescent="0.25">
      <c r="L63708" s="64"/>
    </row>
    <row r="63709" spans="12:12" x14ac:dyDescent="0.25">
      <c r="L63709" s="64"/>
    </row>
    <row r="63710" spans="12:12" x14ac:dyDescent="0.25">
      <c r="L63710" s="64"/>
    </row>
    <row r="63711" spans="12:12" x14ac:dyDescent="0.25">
      <c r="L63711" s="64"/>
    </row>
    <row r="63712" spans="12:12" x14ac:dyDescent="0.25">
      <c r="L63712" s="64"/>
    </row>
    <row r="63713" spans="12:12" x14ac:dyDescent="0.25">
      <c r="L63713" s="64"/>
    </row>
    <row r="63714" spans="12:12" x14ac:dyDescent="0.25">
      <c r="L63714" s="64"/>
    </row>
    <row r="63715" spans="12:12" x14ac:dyDescent="0.25">
      <c r="L63715" s="64"/>
    </row>
    <row r="63716" spans="12:12" x14ac:dyDescent="0.25">
      <c r="L63716" s="64"/>
    </row>
    <row r="63717" spans="12:12" x14ac:dyDescent="0.25">
      <c r="L63717" s="64"/>
    </row>
    <row r="63718" spans="12:12" x14ac:dyDescent="0.25">
      <c r="L63718" s="64"/>
    </row>
    <row r="63719" spans="12:12" x14ac:dyDescent="0.25">
      <c r="L63719" s="64"/>
    </row>
    <row r="63720" spans="12:12" x14ac:dyDescent="0.25">
      <c r="L63720" s="64"/>
    </row>
    <row r="63721" spans="12:12" x14ac:dyDescent="0.25">
      <c r="L63721" s="64"/>
    </row>
    <row r="63722" spans="12:12" x14ac:dyDescent="0.25">
      <c r="L63722" s="64"/>
    </row>
    <row r="63723" spans="12:12" x14ac:dyDescent="0.25">
      <c r="L63723" s="64"/>
    </row>
    <row r="63724" spans="12:12" x14ac:dyDescent="0.25">
      <c r="L63724" s="64"/>
    </row>
    <row r="63725" spans="12:12" x14ac:dyDescent="0.25">
      <c r="L63725" s="64"/>
    </row>
    <row r="63726" spans="12:12" x14ac:dyDescent="0.25">
      <c r="L63726" s="64"/>
    </row>
    <row r="63727" spans="12:12" x14ac:dyDescent="0.25">
      <c r="L63727" s="64"/>
    </row>
    <row r="63728" spans="12:12" x14ac:dyDescent="0.25">
      <c r="L63728" s="64"/>
    </row>
    <row r="63729" spans="12:12" x14ac:dyDescent="0.25">
      <c r="L63729" s="64"/>
    </row>
    <row r="63730" spans="12:12" x14ac:dyDescent="0.25">
      <c r="L63730" s="64"/>
    </row>
    <row r="63731" spans="12:12" x14ac:dyDescent="0.25">
      <c r="L63731" s="64"/>
    </row>
    <row r="63732" spans="12:12" x14ac:dyDescent="0.25">
      <c r="L63732" s="64"/>
    </row>
    <row r="63733" spans="12:12" x14ac:dyDescent="0.25">
      <c r="L63733" s="64"/>
    </row>
    <row r="63734" spans="12:12" x14ac:dyDescent="0.25">
      <c r="L63734" s="64"/>
    </row>
    <row r="63735" spans="12:12" x14ac:dyDescent="0.25">
      <c r="L63735" s="64"/>
    </row>
    <row r="63736" spans="12:12" x14ac:dyDescent="0.25">
      <c r="L63736" s="64"/>
    </row>
    <row r="63737" spans="12:12" x14ac:dyDescent="0.25">
      <c r="L63737" s="64"/>
    </row>
    <row r="63738" spans="12:12" x14ac:dyDescent="0.25">
      <c r="L63738" s="64"/>
    </row>
    <row r="63739" spans="12:12" x14ac:dyDescent="0.25">
      <c r="L63739" s="64"/>
    </row>
    <row r="63740" spans="12:12" x14ac:dyDescent="0.25">
      <c r="L63740" s="64"/>
    </row>
    <row r="63741" spans="12:12" x14ac:dyDescent="0.25">
      <c r="L63741" s="64"/>
    </row>
    <row r="63742" spans="12:12" x14ac:dyDescent="0.25">
      <c r="L63742" s="64"/>
    </row>
    <row r="63743" spans="12:12" x14ac:dyDescent="0.25">
      <c r="L63743" s="64"/>
    </row>
    <row r="63744" spans="12:12" x14ac:dyDescent="0.25">
      <c r="L63744" s="64"/>
    </row>
    <row r="63745" spans="12:12" x14ac:dyDescent="0.25">
      <c r="L63745" s="64"/>
    </row>
    <row r="63746" spans="12:12" x14ac:dyDescent="0.25">
      <c r="L63746" s="64"/>
    </row>
    <row r="63747" spans="12:12" x14ac:dyDescent="0.25">
      <c r="L63747" s="64"/>
    </row>
    <row r="63748" spans="12:12" x14ac:dyDescent="0.25">
      <c r="L63748" s="64"/>
    </row>
    <row r="63749" spans="12:12" x14ac:dyDescent="0.25">
      <c r="L63749" s="64"/>
    </row>
    <row r="63750" spans="12:12" x14ac:dyDescent="0.25">
      <c r="L63750" s="64"/>
    </row>
    <row r="63751" spans="12:12" x14ac:dyDescent="0.25">
      <c r="L63751" s="64"/>
    </row>
    <row r="63752" spans="12:12" x14ac:dyDescent="0.25">
      <c r="L63752" s="64"/>
    </row>
    <row r="63753" spans="12:12" x14ac:dyDescent="0.25">
      <c r="L63753" s="64"/>
    </row>
    <row r="63754" spans="12:12" x14ac:dyDescent="0.25">
      <c r="L63754" s="64"/>
    </row>
    <row r="63755" spans="12:12" x14ac:dyDescent="0.25">
      <c r="L63755" s="64"/>
    </row>
    <row r="63756" spans="12:12" x14ac:dyDescent="0.25">
      <c r="L63756" s="64"/>
    </row>
    <row r="63757" spans="12:12" x14ac:dyDescent="0.25">
      <c r="L63757" s="64"/>
    </row>
    <row r="63758" spans="12:12" x14ac:dyDescent="0.25">
      <c r="L63758" s="64"/>
    </row>
    <row r="63759" spans="12:12" x14ac:dyDescent="0.25">
      <c r="L63759" s="64"/>
    </row>
    <row r="63760" spans="12:12" x14ac:dyDescent="0.25">
      <c r="L63760" s="64"/>
    </row>
    <row r="63761" spans="12:12" x14ac:dyDescent="0.25">
      <c r="L63761" s="64"/>
    </row>
    <row r="63762" spans="12:12" x14ac:dyDescent="0.25">
      <c r="L63762" s="64"/>
    </row>
    <row r="63763" spans="12:12" x14ac:dyDescent="0.25">
      <c r="L63763" s="64"/>
    </row>
    <row r="63764" spans="12:12" x14ac:dyDescent="0.25">
      <c r="L63764" s="64"/>
    </row>
    <row r="63765" spans="12:12" x14ac:dyDescent="0.25">
      <c r="L63765" s="64"/>
    </row>
    <row r="63766" spans="12:12" x14ac:dyDescent="0.25">
      <c r="L63766" s="64"/>
    </row>
    <row r="63767" spans="12:12" x14ac:dyDescent="0.25">
      <c r="L63767" s="64"/>
    </row>
    <row r="63768" spans="12:12" x14ac:dyDescent="0.25">
      <c r="L63768" s="64"/>
    </row>
    <row r="63769" spans="12:12" x14ac:dyDescent="0.25">
      <c r="L63769" s="64"/>
    </row>
    <row r="63770" spans="12:12" x14ac:dyDescent="0.25">
      <c r="L63770" s="64"/>
    </row>
    <row r="63771" spans="12:12" x14ac:dyDescent="0.25">
      <c r="L63771" s="64"/>
    </row>
    <row r="63772" spans="12:12" x14ac:dyDescent="0.25">
      <c r="L63772" s="64"/>
    </row>
    <row r="63773" spans="12:12" x14ac:dyDescent="0.25">
      <c r="L63773" s="64"/>
    </row>
    <row r="63774" spans="12:12" x14ac:dyDescent="0.25">
      <c r="L63774" s="64"/>
    </row>
    <row r="63775" spans="12:12" x14ac:dyDescent="0.25">
      <c r="L63775" s="64"/>
    </row>
    <row r="63776" spans="12:12" x14ac:dyDescent="0.25">
      <c r="L63776" s="64"/>
    </row>
    <row r="63777" spans="12:12" x14ac:dyDescent="0.25">
      <c r="L63777" s="64"/>
    </row>
    <row r="63778" spans="12:12" x14ac:dyDescent="0.25">
      <c r="L63778" s="64"/>
    </row>
    <row r="63779" spans="12:12" x14ac:dyDescent="0.25">
      <c r="L63779" s="64"/>
    </row>
    <row r="63780" spans="12:12" x14ac:dyDescent="0.25">
      <c r="L63780" s="64"/>
    </row>
    <row r="63781" spans="12:12" x14ac:dyDescent="0.25">
      <c r="L63781" s="64"/>
    </row>
    <row r="63782" spans="12:12" x14ac:dyDescent="0.25">
      <c r="L63782" s="64"/>
    </row>
    <row r="63783" spans="12:12" x14ac:dyDescent="0.25">
      <c r="L63783" s="64"/>
    </row>
    <row r="63784" spans="12:12" x14ac:dyDescent="0.25">
      <c r="L63784" s="64"/>
    </row>
    <row r="63785" spans="12:12" x14ac:dyDescent="0.25">
      <c r="L63785" s="64"/>
    </row>
    <row r="63786" spans="12:12" x14ac:dyDescent="0.25">
      <c r="L63786" s="64"/>
    </row>
    <row r="63787" spans="12:12" x14ac:dyDescent="0.25">
      <c r="L63787" s="64"/>
    </row>
    <row r="63788" spans="12:12" x14ac:dyDescent="0.25">
      <c r="L63788" s="64"/>
    </row>
    <row r="63789" spans="12:12" x14ac:dyDescent="0.25">
      <c r="L63789" s="64"/>
    </row>
    <row r="63790" spans="12:12" x14ac:dyDescent="0.25">
      <c r="L63790" s="64"/>
    </row>
    <row r="63791" spans="12:12" x14ac:dyDescent="0.25">
      <c r="L63791" s="64"/>
    </row>
    <row r="63792" spans="12:12" x14ac:dyDescent="0.25">
      <c r="L63792" s="64"/>
    </row>
    <row r="63793" spans="12:12" x14ac:dyDescent="0.25">
      <c r="L63793" s="64"/>
    </row>
    <row r="63794" spans="12:12" x14ac:dyDescent="0.25">
      <c r="L63794" s="64"/>
    </row>
    <row r="63795" spans="12:12" x14ac:dyDescent="0.25">
      <c r="L63795" s="64"/>
    </row>
    <row r="63796" spans="12:12" x14ac:dyDescent="0.25">
      <c r="L63796" s="64"/>
    </row>
    <row r="63797" spans="12:12" x14ac:dyDescent="0.25">
      <c r="L63797" s="64"/>
    </row>
    <row r="63798" spans="12:12" x14ac:dyDescent="0.25">
      <c r="L63798" s="64"/>
    </row>
    <row r="63799" spans="12:12" x14ac:dyDescent="0.25">
      <c r="L63799" s="64"/>
    </row>
    <row r="63800" spans="12:12" x14ac:dyDescent="0.25">
      <c r="L63800" s="64"/>
    </row>
    <row r="63801" spans="12:12" x14ac:dyDescent="0.25">
      <c r="L63801" s="64"/>
    </row>
    <row r="63802" spans="12:12" x14ac:dyDescent="0.25">
      <c r="L63802" s="64"/>
    </row>
    <row r="63803" spans="12:12" x14ac:dyDescent="0.25">
      <c r="L63803" s="64"/>
    </row>
    <row r="63804" spans="12:12" x14ac:dyDescent="0.25">
      <c r="L63804" s="64"/>
    </row>
    <row r="63805" spans="12:12" x14ac:dyDescent="0.25">
      <c r="L63805" s="64"/>
    </row>
    <row r="63806" spans="12:12" x14ac:dyDescent="0.25">
      <c r="L63806" s="64"/>
    </row>
    <row r="63807" spans="12:12" x14ac:dyDescent="0.25">
      <c r="L63807" s="64"/>
    </row>
    <row r="63808" spans="12:12" x14ac:dyDescent="0.25">
      <c r="L63808" s="64"/>
    </row>
    <row r="63809" spans="12:12" x14ac:dyDescent="0.25">
      <c r="L63809" s="64"/>
    </row>
    <row r="63810" spans="12:12" x14ac:dyDescent="0.25">
      <c r="L63810" s="64"/>
    </row>
    <row r="63811" spans="12:12" x14ac:dyDescent="0.25">
      <c r="L63811" s="64"/>
    </row>
    <row r="63812" spans="12:12" x14ac:dyDescent="0.25">
      <c r="L63812" s="64"/>
    </row>
    <row r="63813" spans="12:12" x14ac:dyDescent="0.25">
      <c r="L63813" s="64"/>
    </row>
    <row r="63814" spans="12:12" x14ac:dyDescent="0.25">
      <c r="L63814" s="64"/>
    </row>
    <row r="63815" spans="12:12" x14ac:dyDescent="0.25">
      <c r="L63815" s="64"/>
    </row>
    <row r="63816" spans="12:12" x14ac:dyDescent="0.25">
      <c r="L63816" s="64"/>
    </row>
    <row r="63817" spans="12:12" x14ac:dyDescent="0.25">
      <c r="L63817" s="64"/>
    </row>
    <row r="63818" spans="12:12" x14ac:dyDescent="0.25">
      <c r="L63818" s="64"/>
    </row>
    <row r="63819" spans="12:12" x14ac:dyDescent="0.25">
      <c r="L63819" s="64"/>
    </row>
    <row r="63820" spans="12:12" x14ac:dyDescent="0.25">
      <c r="L63820" s="64"/>
    </row>
    <row r="63821" spans="12:12" x14ac:dyDescent="0.25">
      <c r="L63821" s="64"/>
    </row>
    <row r="63822" spans="12:12" x14ac:dyDescent="0.25">
      <c r="L63822" s="64"/>
    </row>
    <row r="63823" spans="12:12" x14ac:dyDescent="0.25">
      <c r="L63823" s="64"/>
    </row>
    <row r="63824" spans="12:12" x14ac:dyDescent="0.25">
      <c r="L63824" s="64"/>
    </row>
    <row r="63825" spans="12:12" x14ac:dyDescent="0.25">
      <c r="L63825" s="64"/>
    </row>
    <row r="63826" spans="12:12" x14ac:dyDescent="0.25">
      <c r="L63826" s="64"/>
    </row>
    <row r="63827" spans="12:12" x14ac:dyDescent="0.25">
      <c r="L63827" s="64"/>
    </row>
    <row r="63828" spans="12:12" x14ac:dyDescent="0.25">
      <c r="L63828" s="64"/>
    </row>
    <row r="63829" spans="12:12" x14ac:dyDescent="0.25">
      <c r="L63829" s="64"/>
    </row>
    <row r="63830" spans="12:12" x14ac:dyDescent="0.25">
      <c r="L63830" s="64"/>
    </row>
    <row r="63831" spans="12:12" x14ac:dyDescent="0.25">
      <c r="L63831" s="64"/>
    </row>
    <row r="63832" spans="12:12" x14ac:dyDescent="0.25">
      <c r="L63832" s="64"/>
    </row>
    <row r="63833" spans="12:12" x14ac:dyDescent="0.25">
      <c r="L63833" s="64"/>
    </row>
    <row r="63834" spans="12:12" x14ac:dyDescent="0.25">
      <c r="L63834" s="64"/>
    </row>
    <row r="63835" spans="12:12" x14ac:dyDescent="0.25">
      <c r="L63835" s="64"/>
    </row>
    <row r="63836" spans="12:12" x14ac:dyDescent="0.25">
      <c r="L63836" s="64"/>
    </row>
    <row r="63837" spans="12:12" x14ac:dyDescent="0.25">
      <c r="L63837" s="64"/>
    </row>
    <row r="63838" spans="12:12" x14ac:dyDescent="0.25">
      <c r="L63838" s="64"/>
    </row>
    <row r="63839" spans="12:12" x14ac:dyDescent="0.25">
      <c r="L63839" s="64"/>
    </row>
    <row r="63840" spans="12:12" x14ac:dyDescent="0.25">
      <c r="L63840" s="64"/>
    </row>
    <row r="63841" spans="12:12" x14ac:dyDescent="0.25">
      <c r="L63841" s="64"/>
    </row>
    <row r="63842" spans="12:12" x14ac:dyDescent="0.25">
      <c r="L63842" s="64"/>
    </row>
    <row r="63843" spans="12:12" x14ac:dyDescent="0.25">
      <c r="L63843" s="64"/>
    </row>
    <row r="63844" spans="12:12" x14ac:dyDescent="0.25">
      <c r="L63844" s="64"/>
    </row>
    <row r="63845" spans="12:12" x14ac:dyDescent="0.25">
      <c r="L63845" s="64"/>
    </row>
    <row r="63846" spans="12:12" x14ac:dyDescent="0.25">
      <c r="L63846" s="64"/>
    </row>
    <row r="63847" spans="12:12" x14ac:dyDescent="0.25">
      <c r="L63847" s="64"/>
    </row>
    <row r="63848" spans="12:12" x14ac:dyDescent="0.25">
      <c r="L63848" s="64"/>
    </row>
    <row r="63849" spans="12:12" x14ac:dyDescent="0.25">
      <c r="L63849" s="64"/>
    </row>
    <row r="63850" spans="12:12" x14ac:dyDescent="0.25">
      <c r="L63850" s="64"/>
    </row>
    <row r="63851" spans="12:12" x14ac:dyDescent="0.25">
      <c r="L63851" s="64"/>
    </row>
    <row r="63852" spans="12:12" x14ac:dyDescent="0.25">
      <c r="L63852" s="64"/>
    </row>
    <row r="63853" spans="12:12" x14ac:dyDescent="0.25">
      <c r="L63853" s="64"/>
    </row>
    <row r="63854" spans="12:12" x14ac:dyDescent="0.25">
      <c r="L63854" s="64"/>
    </row>
    <row r="63855" spans="12:12" x14ac:dyDescent="0.25">
      <c r="L63855" s="64"/>
    </row>
    <row r="63856" spans="12:12" x14ac:dyDescent="0.25">
      <c r="L63856" s="64"/>
    </row>
    <row r="63857" spans="12:12" x14ac:dyDescent="0.25">
      <c r="L63857" s="64"/>
    </row>
    <row r="63858" spans="12:12" x14ac:dyDescent="0.25">
      <c r="L63858" s="64"/>
    </row>
    <row r="63859" spans="12:12" x14ac:dyDescent="0.25">
      <c r="L63859" s="64"/>
    </row>
    <row r="63860" spans="12:12" x14ac:dyDescent="0.25">
      <c r="L63860" s="64"/>
    </row>
    <row r="63861" spans="12:12" x14ac:dyDescent="0.25">
      <c r="L63861" s="64"/>
    </row>
    <row r="63862" spans="12:12" x14ac:dyDescent="0.25">
      <c r="L63862" s="64"/>
    </row>
    <row r="63863" spans="12:12" x14ac:dyDescent="0.25">
      <c r="L63863" s="64"/>
    </row>
    <row r="63864" spans="12:12" x14ac:dyDescent="0.25">
      <c r="L63864" s="64"/>
    </row>
    <row r="63865" spans="12:12" x14ac:dyDescent="0.25">
      <c r="L63865" s="64"/>
    </row>
    <row r="63866" spans="12:12" x14ac:dyDescent="0.25">
      <c r="L63866" s="64"/>
    </row>
    <row r="63867" spans="12:12" x14ac:dyDescent="0.25">
      <c r="L63867" s="64"/>
    </row>
    <row r="63868" spans="12:12" x14ac:dyDescent="0.25">
      <c r="L63868" s="64"/>
    </row>
    <row r="63869" spans="12:12" x14ac:dyDescent="0.25">
      <c r="L63869" s="64"/>
    </row>
    <row r="63870" spans="12:12" x14ac:dyDescent="0.25">
      <c r="L63870" s="64"/>
    </row>
    <row r="63871" spans="12:12" x14ac:dyDescent="0.25">
      <c r="L63871" s="64"/>
    </row>
    <row r="63872" spans="12:12" x14ac:dyDescent="0.25">
      <c r="L63872" s="64"/>
    </row>
    <row r="63873" spans="12:12" x14ac:dyDescent="0.25">
      <c r="L63873" s="64"/>
    </row>
    <row r="63874" spans="12:12" x14ac:dyDescent="0.25">
      <c r="L63874" s="64"/>
    </row>
    <row r="63875" spans="12:12" x14ac:dyDescent="0.25">
      <c r="L63875" s="64"/>
    </row>
    <row r="63876" spans="12:12" x14ac:dyDescent="0.25">
      <c r="L63876" s="64"/>
    </row>
    <row r="63877" spans="12:12" x14ac:dyDescent="0.25">
      <c r="L63877" s="64"/>
    </row>
    <row r="63878" spans="12:12" x14ac:dyDescent="0.25">
      <c r="L63878" s="64"/>
    </row>
    <row r="63879" spans="12:12" x14ac:dyDescent="0.25">
      <c r="L63879" s="64"/>
    </row>
    <row r="63880" spans="12:12" x14ac:dyDescent="0.25">
      <c r="L63880" s="64"/>
    </row>
    <row r="63881" spans="12:12" x14ac:dyDescent="0.25">
      <c r="L63881" s="64"/>
    </row>
    <row r="63882" spans="12:12" x14ac:dyDescent="0.25">
      <c r="L63882" s="64"/>
    </row>
    <row r="63883" spans="12:12" x14ac:dyDescent="0.25">
      <c r="L63883" s="64"/>
    </row>
    <row r="63884" spans="12:12" x14ac:dyDescent="0.25">
      <c r="L63884" s="64"/>
    </row>
    <row r="63885" spans="12:12" x14ac:dyDescent="0.25">
      <c r="L63885" s="64"/>
    </row>
    <row r="63886" spans="12:12" x14ac:dyDescent="0.25">
      <c r="L63886" s="64"/>
    </row>
    <row r="63887" spans="12:12" x14ac:dyDescent="0.25">
      <c r="L63887" s="64"/>
    </row>
    <row r="63888" spans="12:12" x14ac:dyDescent="0.25">
      <c r="L63888" s="64"/>
    </row>
    <row r="63889" spans="12:12" x14ac:dyDescent="0.25">
      <c r="L63889" s="64"/>
    </row>
    <row r="63890" spans="12:12" x14ac:dyDescent="0.25">
      <c r="L63890" s="64"/>
    </row>
    <row r="63891" spans="12:12" x14ac:dyDescent="0.25">
      <c r="L63891" s="64"/>
    </row>
    <row r="63892" spans="12:12" x14ac:dyDescent="0.25">
      <c r="L63892" s="64"/>
    </row>
    <row r="63893" spans="12:12" x14ac:dyDescent="0.25">
      <c r="L63893" s="64"/>
    </row>
    <row r="63894" spans="12:12" x14ac:dyDescent="0.25">
      <c r="L63894" s="64"/>
    </row>
    <row r="63895" spans="12:12" x14ac:dyDescent="0.25">
      <c r="L63895" s="64"/>
    </row>
    <row r="63896" spans="12:12" x14ac:dyDescent="0.25">
      <c r="L63896" s="64"/>
    </row>
    <row r="63897" spans="12:12" x14ac:dyDescent="0.25">
      <c r="L63897" s="64"/>
    </row>
    <row r="63898" spans="12:12" x14ac:dyDescent="0.25">
      <c r="L63898" s="64"/>
    </row>
    <row r="63899" spans="12:12" x14ac:dyDescent="0.25">
      <c r="L63899" s="64"/>
    </row>
    <row r="63900" spans="12:12" x14ac:dyDescent="0.25">
      <c r="L63900" s="64"/>
    </row>
    <row r="63901" spans="12:12" x14ac:dyDescent="0.25">
      <c r="L63901" s="64"/>
    </row>
    <row r="63902" spans="12:12" x14ac:dyDescent="0.25">
      <c r="L63902" s="64"/>
    </row>
    <row r="63903" spans="12:12" x14ac:dyDescent="0.25">
      <c r="L63903" s="64"/>
    </row>
    <row r="63904" spans="12:12" x14ac:dyDescent="0.25">
      <c r="L63904" s="64"/>
    </row>
    <row r="63905" spans="12:12" x14ac:dyDescent="0.25">
      <c r="L63905" s="64"/>
    </row>
    <row r="63906" spans="12:12" x14ac:dyDescent="0.25">
      <c r="L63906" s="64"/>
    </row>
    <row r="63907" spans="12:12" x14ac:dyDescent="0.25">
      <c r="L63907" s="64"/>
    </row>
    <row r="63908" spans="12:12" x14ac:dyDescent="0.25">
      <c r="L63908" s="64"/>
    </row>
    <row r="63909" spans="12:12" x14ac:dyDescent="0.25">
      <c r="L63909" s="64"/>
    </row>
    <row r="63910" spans="12:12" x14ac:dyDescent="0.25">
      <c r="L63910" s="64"/>
    </row>
    <row r="63911" spans="12:12" x14ac:dyDescent="0.25">
      <c r="L63911" s="64"/>
    </row>
    <row r="63912" spans="12:12" x14ac:dyDescent="0.25">
      <c r="L63912" s="64"/>
    </row>
    <row r="63913" spans="12:12" x14ac:dyDescent="0.25">
      <c r="L63913" s="64"/>
    </row>
    <row r="63914" spans="12:12" x14ac:dyDescent="0.25">
      <c r="L63914" s="64"/>
    </row>
    <row r="63915" spans="12:12" x14ac:dyDescent="0.25">
      <c r="L63915" s="64"/>
    </row>
    <row r="63916" spans="12:12" x14ac:dyDescent="0.25">
      <c r="L63916" s="64"/>
    </row>
    <row r="63917" spans="12:12" x14ac:dyDescent="0.25">
      <c r="L63917" s="64"/>
    </row>
    <row r="63918" spans="12:12" x14ac:dyDescent="0.25">
      <c r="L63918" s="64"/>
    </row>
    <row r="63919" spans="12:12" x14ac:dyDescent="0.25">
      <c r="L63919" s="64"/>
    </row>
    <row r="63920" spans="12:12" x14ac:dyDescent="0.25">
      <c r="L63920" s="64"/>
    </row>
    <row r="63921" spans="12:12" x14ac:dyDescent="0.25">
      <c r="L63921" s="64"/>
    </row>
    <row r="63922" spans="12:12" x14ac:dyDescent="0.25">
      <c r="L63922" s="64"/>
    </row>
    <row r="63923" spans="12:12" x14ac:dyDescent="0.25">
      <c r="L63923" s="64"/>
    </row>
    <row r="63924" spans="12:12" x14ac:dyDescent="0.25">
      <c r="L63924" s="64"/>
    </row>
    <row r="63925" spans="12:12" x14ac:dyDescent="0.25">
      <c r="L63925" s="64"/>
    </row>
    <row r="63926" spans="12:12" x14ac:dyDescent="0.25">
      <c r="L63926" s="64"/>
    </row>
    <row r="63927" spans="12:12" x14ac:dyDescent="0.25">
      <c r="L63927" s="64"/>
    </row>
    <row r="63928" spans="12:12" x14ac:dyDescent="0.25">
      <c r="L63928" s="64"/>
    </row>
    <row r="63929" spans="12:12" x14ac:dyDescent="0.25">
      <c r="L63929" s="64"/>
    </row>
    <row r="63930" spans="12:12" x14ac:dyDescent="0.25">
      <c r="L63930" s="64"/>
    </row>
    <row r="63931" spans="12:12" x14ac:dyDescent="0.25">
      <c r="L63931" s="64"/>
    </row>
    <row r="63932" spans="12:12" x14ac:dyDescent="0.25">
      <c r="L63932" s="64"/>
    </row>
    <row r="63933" spans="12:12" x14ac:dyDescent="0.25">
      <c r="L63933" s="64"/>
    </row>
    <row r="63934" spans="12:12" x14ac:dyDescent="0.25">
      <c r="L63934" s="64"/>
    </row>
    <row r="63935" spans="12:12" x14ac:dyDescent="0.25">
      <c r="L63935" s="64"/>
    </row>
    <row r="63936" spans="12:12" x14ac:dyDescent="0.25">
      <c r="L63936" s="64"/>
    </row>
    <row r="63937" spans="12:12" x14ac:dyDescent="0.25">
      <c r="L63937" s="64"/>
    </row>
    <row r="63938" spans="12:12" x14ac:dyDescent="0.25">
      <c r="L63938" s="64"/>
    </row>
    <row r="63939" spans="12:12" x14ac:dyDescent="0.25">
      <c r="L63939" s="64"/>
    </row>
    <row r="63940" spans="12:12" x14ac:dyDescent="0.25">
      <c r="L63940" s="64"/>
    </row>
    <row r="63941" spans="12:12" x14ac:dyDescent="0.25">
      <c r="L63941" s="64"/>
    </row>
    <row r="63942" spans="12:12" x14ac:dyDescent="0.25">
      <c r="L63942" s="64"/>
    </row>
    <row r="63943" spans="12:12" x14ac:dyDescent="0.25">
      <c r="L63943" s="64"/>
    </row>
    <row r="63944" spans="12:12" x14ac:dyDescent="0.25">
      <c r="L63944" s="64"/>
    </row>
    <row r="63945" spans="12:12" x14ac:dyDescent="0.25">
      <c r="L63945" s="64"/>
    </row>
    <row r="63946" spans="12:12" x14ac:dyDescent="0.25">
      <c r="L63946" s="64"/>
    </row>
    <row r="63947" spans="12:12" x14ac:dyDescent="0.25">
      <c r="L63947" s="64"/>
    </row>
    <row r="63948" spans="12:12" x14ac:dyDescent="0.25">
      <c r="L63948" s="64"/>
    </row>
    <row r="63949" spans="12:12" x14ac:dyDescent="0.25">
      <c r="L63949" s="64"/>
    </row>
    <row r="63950" spans="12:12" x14ac:dyDescent="0.25">
      <c r="L63950" s="64"/>
    </row>
    <row r="63951" spans="12:12" x14ac:dyDescent="0.25">
      <c r="L63951" s="64"/>
    </row>
    <row r="63952" spans="12:12" x14ac:dyDescent="0.25">
      <c r="L63952" s="64"/>
    </row>
    <row r="63953" spans="12:12" x14ac:dyDescent="0.25">
      <c r="L63953" s="64"/>
    </row>
    <row r="63954" spans="12:12" x14ac:dyDescent="0.25">
      <c r="L63954" s="64"/>
    </row>
    <row r="63955" spans="12:12" x14ac:dyDescent="0.25">
      <c r="L63955" s="64"/>
    </row>
    <row r="63956" spans="12:12" x14ac:dyDescent="0.25">
      <c r="L63956" s="64"/>
    </row>
    <row r="63957" spans="12:12" x14ac:dyDescent="0.25">
      <c r="L63957" s="64"/>
    </row>
    <row r="63958" spans="12:12" x14ac:dyDescent="0.25">
      <c r="L63958" s="64"/>
    </row>
    <row r="63959" spans="12:12" x14ac:dyDescent="0.25">
      <c r="L63959" s="64"/>
    </row>
    <row r="63960" spans="12:12" x14ac:dyDescent="0.25">
      <c r="L63960" s="64"/>
    </row>
    <row r="63961" spans="12:12" x14ac:dyDescent="0.25">
      <c r="L63961" s="64"/>
    </row>
    <row r="63962" spans="12:12" x14ac:dyDescent="0.25">
      <c r="L63962" s="64"/>
    </row>
    <row r="63963" spans="12:12" x14ac:dyDescent="0.25">
      <c r="L63963" s="64"/>
    </row>
    <row r="63964" spans="12:12" x14ac:dyDescent="0.25">
      <c r="L63964" s="64"/>
    </row>
    <row r="63965" spans="12:12" x14ac:dyDescent="0.25">
      <c r="L63965" s="64"/>
    </row>
    <row r="63966" spans="12:12" x14ac:dyDescent="0.25">
      <c r="L63966" s="64"/>
    </row>
    <row r="63967" spans="12:12" x14ac:dyDescent="0.25">
      <c r="L63967" s="64"/>
    </row>
    <row r="63968" spans="12:12" x14ac:dyDescent="0.25">
      <c r="L63968" s="64"/>
    </row>
    <row r="63969" spans="12:12" x14ac:dyDescent="0.25">
      <c r="L63969" s="64"/>
    </row>
    <row r="63970" spans="12:12" x14ac:dyDescent="0.25">
      <c r="L63970" s="64"/>
    </row>
    <row r="63971" spans="12:12" x14ac:dyDescent="0.25">
      <c r="L63971" s="64"/>
    </row>
    <row r="63972" spans="12:12" x14ac:dyDescent="0.25">
      <c r="L63972" s="64"/>
    </row>
    <row r="63973" spans="12:12" x14ac:dyDescent="0.25">
      <c r="L63973" s="64"/>
    </row>
    <row r="63974" spans="12:12" x14ac:dyDescent="0.25">
      <c r="L63974" s="64"/>
    </row>
    <row r="63975" spans="12:12" x14ac:dyDescent="0.25">
      <c r="L63975" s="64"/>
    </row>
    <row r="63976" spans="12:12" x14ac:dyDescent="0.25">
      <c r="L63976" s="64"/>
    </row>
    <row r="63977" spans="12:12" x14ac:dyDescent="0.25">
      <c r="L63977" s="64"/>
    </row>
    <row r="63978" spans="12:12" x14ac:dyDescent="0.25">
      <c r="L63978" s="64"/>
    </row>
    <row r="63979" spans="12:12" x14ac:dyDescent="0.25">
      <c r="L63979" s="64"/>
    </row>
    <row r="63980" spans="12:12" x14ac:dyDescent="0.25">
      <c r="L63980" s="64"/>
    </row>
    <row r="63981" spans="12:12" x14ac:dyDescent="0.25">
      <c r="L63981" s="64"/>
    </row>
    <row r="63982" spans="12:12" x14ac:dyDescent="0.25">
      <c r="L63982" s="64"/>
    </row>
    <row r="63983" spans="12:12" x14ac:dyDescent="0.25">
      <c r="L63983" s="64"/>
    </row>
    <row r="63984" spans="12:12" x14ac:dyDescent="0.25">
      <c r="L63984" s="64"/>
    </row>
    <row r="63985" spans="12:12" x14ac:dyDescent="0.25">
      <c r="L63985" s="64"/>
    </row>
    <row r="63986" spans="12:12" x14ac:dyDescent="0.25">
      <c r="L63986" s="64"/>
    </row>
    <row r="63987" spans="12:12" x14ac:dyDescent="0.25">
      <c r="L63987" s="64"/>
    </row>
    <row r="63988" spans="12:12" x14ac:dyDescent="0.25">
      <c r="L63988" s="64"/>
    </row>
    <row r="63989" spans="12:12" x14ac:dyDescent="0.25">
      <c r="L63989" s="64"/>
    </row>
    <row r="63990" spans="12:12" x14ac:dyDescent="0.25">
      <c r="L63990" s="64"/>
    </row>
    <row r="63991" spans="12:12" x14ac:dyDescent="0.25">
      <c r="L63991" s="64"/>
    </row>
    <row r="63992" spans="12:12" x14ac:dyDescent="0.25">
      <c r="L63992" s="64"/>
    </row>
    <row r="63993" spans="12:12" x14ac:dyDescent="0.25">
      <c r="L63993" s="64"/>
    </row>
    <row r="63994" spans="12:12" x14ac:dyDescent="0.25">
      <c r="L63994" s="64"/>
    </row>
    <row r="63995" spans="12:12" x14ac:dyDescent="0.25">
      <c r="L63995" s="64"/>
    </row>
    <row r="63996" spans="12:12" x14ac:dyDescent="0.25">
      <c r="L63996" s="64"/>
    </row>
    <row r="63997" spans="12:12" x14ac:dyDescent="0.25">
      <c r="L63997" s="64"/>
    </row>
    <row r="63998" spans="12:12" x14ac:dyDescent="0.25">
      <c r="L63998" s="64"/>
    </row>
    <row r="63999" spans="12:12" x14ac:dyDescent="0.25">
      <c r="L63999" s="64"/>
    </row>
    <row r="64000" spans="12:12" x14ac:dyDescent="0.25">
      <c r="L64000" s="64"/>
    </row>
    <row r="64001" spans="12:12" x14ac:dyDescent="0.25">
      <c r="L64001" s="64"/>
    </row>
    <row r="64002" spans="12:12" x14ac:dyDescent="0.25">
      <c r="L64002" s="64"/>
    </row>
    <row r="64003" spans="12:12" x14ac:dyDescent="0.25">
      <c r="L64003" s="64"/>
    </row>
    <row r="64004" spans="12:12" x14ac:dyDescent="0.25">
      <c r="L64004" s="64"/>
    </row>
    <row r="64005" spans="12:12" x14ac:dyDescent="0.25">
      <c r="L64005" s="64"/>
    </row>
    <row r="64006" spans="12:12" x14ac:dyDescent="0.25">
      <c r="L64006" s="64"/>
    </row>
    <row r="64007" spans="12:12" x14ac:dyDescent="0.25">
      <c r="L64007" s="64"/>
    </row>
    <row r="64008" spans="12:12" x14ac:dyDescent="0.25">
      <c r="L64008" s="64"/>
    </row>
    <row r="64009" spans="12:12" x14ac:dyDescent="0.25">
      <c r="L64009" s="64"/>
    </row>
    <row r="64010" spans="12:12" x14ac:dyDescent="0.25">
      <c r="L64010" s="64"/>
    </row>
    <row r="64011" spans="12:12" x14ac:dyDescent="0.25">
      <c r="L64011" s="64"/>
    </row>
    <row r="64012" spans="12:12" x14ac:dyDescent="0.25">
      <c r="L64012" s="64"/>
    </row>
    <row r="64013" spans="12:12" x14ac:dyDescent="0.25">
      <c r="L64013" s="64"/>
    </row>
    <row r="64014" spans="12:12" x14ac:dyDescent="0.25">
      <c r="L64014" s="64"/>
    </row>
    <row r="64015" spans="12:12" x14ac:dyDescent="0.25">
      <c r="L64015" s="64"/>
    </row>
    <row r="64016" spans="12:12" x14ac:dyDescent="0.25">
      <c r="L64016" s="64"/>
    </row>
    <row r="64017" spans="12:12" x14ac:dyDescent="0.25">
      <c r="L64017" s="64"/>
    </row>
    <row r="64018" spans="12:12" x14ac:dyDescent="0.25">
      <c r="L64018" s="64"/>
    </row>
    <row r="64019" spans="12:12" x14ac:dyDescent="0.25">
      <c r="L64019" s="64"/>
    </row>
    <row r="64020" spans="12:12" x14ac:dyDescent="0.25">
      <c r="L64020" s="64"/>
    </row>
    <row r="64021" spans="12:12" x14ac:dyDescent="0.25">
      <c r="L64021" s="64"/>
    </row>
    <row r="64022" spans="12:12" x14ac:dyDescent="0.25">
      <c r="L64022" s="64"/>
    </row>
    <row r="64023" spans="12:12" x14ac:dyDescent="0.25">
      <c r="L64023" s="64"/>
    </row>
    <row r="64024" spans="12:12" x14ac:dyDescent="0.25">
      <c r="L64024" s="64"/>
    </row>
    <row r="64025" spans="12:12" x14ac:dyDescent="0.25">
      <c r="L64025" s="64"/>
    </row>
    <row r="64026" spans="12:12" x14ac:dyDescent="0.25">
      <c r="L64026" s="64"/>
    </row>
    <row r="64027" spans="12:12" x14ac:dyDescent="0.25">
      <c r="L64027" s="64"/>
    </row>
    <row r="64028" spans="12:12" x14ac:dyDescent="0.25">
      <c r="L64028" s="64"/>
    </row>
    <row r="64029" spans="12:12" x14ac:dyDescent="0.25">
      <c r="L64029" s="64"/>
    </row>
    <row r="64030" spans="12:12" x14ac:dyDescent="0.25">
      <c r="L64030" s="64"/>
    </row>
    <row r="64031" spans="12:12" x14ac:dyDescent="0.25">
      <c r="L64031" s="64"/>
    </row>
    <row r="64032" spans="12:12" x14ac:dyDescent="0.25">
      <c r="L64032" s="64"/>
    </row>
    <row r="64033" spans="12:12" x14ac:dyDescent="0.25">
      <c r="L64033" s="64"/>
    </row>
    <row r="64034" spans="12:12" x14ac:dyDescent="0.25">
      <c r="L64034" s="64"/>
    </row>
    <row r="64035" spans="12:12" x14ac:dyDescent="0.25">
      <c r="L64035" s="64"/>
    </row>
    <row r="64036" spans="12:12" x14ac:dyDescent="0.25">
      <c r="L64036" s="64"/>
    </row>
    <row r="64037" spans="12:12" x14ac:dyDescent="0.25">
      <c r="L64037" s="64"/>
    </row>
    <row r="64038" spans="12:12" x14ac:dyDescent="0.25">
      <c r="L64038" s="64"/>
    </row>
    <row r="64039" spans="12:12" x14ac:dyDescent="0.25">
      <c r="L64039" s="64"/>
    </row>
    <row r="64040" spans="12:12" x14ac:dyDescent="0.25">
      <c r="L64040" s="64"/>
    </row>
    <row r="64041" spans="12:12" x14ac:dyDescent="0.25">
      <c r="L64041" s="64"/>
    </row>
    <row r="64042" spans="12:12" x14ac:dyDescent="0.25">
      <c r="L64042" s="64"/>
    </row>
    <row r="64043" spans="12:12" x14ac:dyDescent="0.25">
      <c r="L64043" s="64"/>
    </row>
    <row r="64044" spans="12:12" x14ac:dyDescent="0.25">
      <c r="L64044" s="64"/>
    </row>
    <row r="64045" spans="12:12" x14ac:dyDescent="0.25">
      <c r="L64045" s="64"/>
    </row>
    <row r="64046" spans="12:12" x14ac:dyDescent="0.25">
      <c r="L64046" s="64"/>
    </row>
    <row r="64047" spans="12:12" x14ac:dyDescent="0.25">
      <c r="L64047" s="64"/>
    </row>
    <row r="64048" spans="12:12" x14ac:dyDescent="0.25">
      <c r="L64048" s="64"/>
    </row>
    <row r="64049" spans="12:12" x14ac:dyDescent="0.25">
      <c r="L64049" s="64"/>
    </row>
    <row r="64050" spans="12:12" x14ac:dyDescent="0.25">
      <c r="L64050" s="64"/>
    </row>
    <row r="64051" spans="12:12" x14ac:dyDescent="0.25">
      <c r="L64051" s="64"/>
    </row>
    <row r="64052" spans="12:12" x14ac:dyDescent="0.25">
      <c r="L64052" s="64"/>
    </row>
    <row r="64053" spans="12:12" x14ac:dyDescent="0.25">
      <c r="L64053" s="64"/>
    </row>
    <row r="64054" spans="12:12" x14ac:dyDescent="0.25">
      <c r="L64054" s="64"/>
    </row>
    <row r="64055" spans="12:12" x14ac:dyDescent="0.25">
      <c r="L64055" s="64"/>
    </row>
    <row r="64056" spans="12:12" x14ac:dyDescent="0.25">
      <c r="L64056" s="64"/>
    </row>
    <row r="64057" spans="12:12" x14ac:dyDescent="0.25">
      <c r="L64057" s="64"/>
    </row>
    <row r="64058" spans="12:12" x14ac:dyDescent="0.25">
      <c r="L64058" s="64"/>
    </row>
    <row r="64059" spans="12:12" x14ac:dyDescent="0.25">
      <c r="L64059" s="64"/>
    </row>
    <row r="64060" spans="12:12" x14ac:dyDescent="0.25">
      <c r="L64060" s="64"/>
    </row>
    <row r="64061" spans="12:12" x14ac:dyDescent="0.25">
      <c r="L64061" s="64"/>
    </row>
    <row r="64062" spans="12:12" x14ac:dyDescent="0.25">
      <c r="L64062" s="64"/>
    </row>
    <row r="64063" spans="12:12" x14ac:dyDescent="0.25">
      <c r="L64063" s="64"/>
    </row>
    <row r="64064" spans="12:12" x14ac:dyDescent="0.25">
      <c r="L64064" s="64"/>
    </row>
    <row r="64065" spans="12:12" x14ac:dyDescent="0.25">
      <c r="L64065" s="64"/>
    </row>
    <row r="64066" spans="12:12" x14ac:dyDescent="0.25">
      <c r="L64066" s="64"/>
    </row>
    <row r="64067" spans="12:12" x14ac:dyDescent="0.25">
      <c r="L64067" s="64"/>
    </row>
    <row r="64068" spans="12:12" x14ac:dyDescent="0.25">
      <c r="L64068" s="64"/>
    </row>
    <row r="64069" spans="12:12" x14ac:dyDescent="0.25">
      <c r="L64069" s="64"/>
    </row>
    <row r="64070" spans="12:12" x14ac:dyDescent="0.25">
      <c r="L64070" s="64"/>
    </row>
    <row r="64071" spans="12:12" x14ac:dyDescent="0.25">
      <c r="L64071" s="64"/>
    </row>
    <row r="64072" spans="12:12" x14ac:dyDescent="0.25">
      <c r="L64072" s="64"/>
    </row>
    <row r="64073" spans="12:12" x14ac:dyDescent="0.25">
      <c r="L64073" s="64"/>
    </row>
    <row r="64074" spans="12:12" x14ac:dyDescent="0.25">
      <c r="L64074" s="64"/>
    </row>
    <row r="64075" spans="12:12" x14ac:dyDescent="0.25">
      <c r="L64075" s="64"/>
    </row>
    <row r="64076" spans="12:12" x14ac:dyDescent="0.25">
      <c r="L64076" s="64"/>
    </row>
    <row r="64077" spans="12:12" x14ac:dyDescent="0.25">
      <c r="L64077" s="64"/>
    </row>
    <row r="64078" spans="12:12" x14ac:dyDescent="0.25">
      <c r="L64078" s="64"/>
    </row>
    <row r="64079" spans="12:12" x14ac:dyDescent="0.25">
      <c r="L64079" s="64"/>
    </row>
    <row r="64080" spans="12:12" x14ac:dyDescent="0.25">
      <c r="L64080" s="64"/>
    </row>
    <row r="64081" spans="12:12" x14ac:dyDescent="0.25">
      <c r="L64081" s="64"/>
    </row>
    <row r="64082" spans="12:12" x14ac:dyDescent="0.25">
      <c r="L64082" s="64"/>
    </row>
    <row r="64083" spans="12:12" x14ac:dyDescent="0.25">
      <c r="L64083" s="64"/>
    </row>
    <row r="64084" spans="12:12" x14ac:dyDescent="0.25">
      <c r="L64084" s="64"/>
    </row>
    <row r="64085" spans="12:12" x14ac:dyDescent="0.25">
      <c r="L64085" s="64"/>
    </row>
    <row r="64086" spans="12:12" x14ac:dyDescent="0.25">
      <c r="L64086" s="64"/>
    </row>
    <row r="64087" spans="12:12" x14ac:dyDescent="0.25">
      <c r="L64087" s="64"/>
    </row>
    <row r="64088" spans="12:12" x14ac:dyDescent="0.25">
      <c r="L64088" s="64"/>
    </row>
    <row r="64089" spans="12:12" x14ac:dyDescent="0.25">
      <c r="L64089" s="64"/>
    </row>
    <row r="64090" spans="12:12" x14ac:dyDescent="0.25">
      <c r="L64090" s="64"/>
    </row>
    <row r="64091" spans="12:12" x14ac:dyDescent="0.25">
      <c r="L64091" s="64"/>
    </row>
    <row r="64092" spans="12:12" x14ac:dyDescent="0.25">
      <c r="L64092" s="64"/>
    </row>
    <row r="64093" spans="12:12" x14ac:dyDescent="0.25">
      <c r="L64093" s="64"/>
    </row>
    <row r="64094" spans="12:12" x14ac:dyDescent="0.25">
      <c r="L64094" s="64"/>
    </row>
    <row r="64095" spans="12:12" x14ac:dyDescent="0.25">
      <c r="L64095" s="64"/>
    </row>
    <row r="64096" spans="12:12" x14ac:dyDescent="0.25">
      <c r="L64096" s="64"/>
    </row>
    <row r="64097" spans="12:12" x14ac:dyDescent="0.25">
      <c r="L64097" s="64"/>
    </row>
    <row r="64098" spans="12:12" x14ac:dyDescent="0.25">
      <c r="L64098" s="64"/>
    </row>
    <row r="64099" spans="12:12" x14ac:dyDescent="0.25">
      <c r="L64099" s="64"/>
    </row>
    <row r="64100" spans="12:12" x14ac:dyDescent="0.25">
      <c r="L64100" s="64"/>
    </row>
    <row r="64101" spans="12:12" x14ac:dyDescent="0.25">
      <c r="L64101" s="64"/>
    </row>
    <row r="64102" spans="12:12" x14ac:dyDescent="0.25">
      <c r="L64102" s="64"/>
    </row>
    <row r="64103" spans="12:12" x14ac:dyDescent="0.25">
      <c r="L64103" s="64"/>
    </row>
    <row r="64104" spans="12:12" x14ac:dyDescent="0.25">
      <c r="L64104" s="64"/>
    </row>
    <row r="64105" spans="12:12" x14ac:dyDescent="0.25">
      <c r="L64105" s="64"/>
    </row>
    <row r="64106" spans="12:12" x14ac:dyDescent="0.25">
      <c r="L64106" s="64"/>
    </row>
    <row r="64107" spans="12:12" x14ac:dyDescent="0.25">
      <c r="L64107" s="64"/>
    </row>
    <row r="64108" spans="12:12" x14ac:dyDescent="0.25">
      <c r="L64108" s="64"/>
    </row>
    <row r="64109" spans="12:12" x14ac:dyDescent="0.25">
      <c r="L64109" s="64"/>
    </row>
    <row r="64110" spans="12:12" x14ac:dyDescent="0.25">
      <c r="L64110" s="64"/>
    </row>
    <row r="64111" spans="12:12" x14ac:dyDescent="0.25">
      <c r="L64111" s="64"/>
    </row>
    <row r="64112" spans="12:12" x14ac:dyDescent="0.25">
      <c r="L64112" s="64"/>
    </row>
    <row r="64113" spans="12:12" x14ac:dyDescent="0.25">
      <c r="L64113" s="64"/>
    </row>
    <row r="64114" spans="12:12" x14ac:dyDescent="0.25">
      <c r="L64114" s="64"/>
    </row>
    <row r="64115" spans="12:12" x14ac:dyDescent="0.25">
      <c r="L64115" s="64"/>
    </row>
    <row r="64116" spans="12:12" x14ac:dyDescent="0.25">
      <c r="L64116" s="64"/>
    </row>
    <row r="64117" spans="12:12" x14ac:dyDescent="0.25">
      <c r="L64117" s="64"/>
    </row>
    <row r="64118" spans="12:12" x14ac:dyDescent="0.25">
      <c r="L64118" s="64"/>
    </row>
    <row r="64119" spans="12:12" x14ac:dyDescent="0.25">
      <c r="L64119" s="64"/>
    </row>
    <row r="64120" spans="12:12" x14ac:dyDescent="0.25">
      <c r="L64120" s="64"/>
    </row>
    <row r="64121" spans="12:12" x14ac:dyDescent="0.25">
      <c r="L64121" s="64"/>
    </row>
    <row r="64122" spans="12:12" x14ac:dyDescent="0.25">
      <c r="L64122" s="64"/>
    </row>
    <row r="64123" spans="12:12" x14ac:dyDescent="0.25">
      <c r="L64123" s="64"/>
    </row>
    <row r="64124" spans="12:12" x14ac:dyDescent="0.25">
      <c r="L64124" s="64"/>
    </row>
    <row r="64125" spans="12:12" x14ac:dyDescent="0.25">
      <c r="L64125" s="64"/>
    </row>
    <row r="64126" spans="12:12" x14ac:dyDescent="0.25">
      <c r="L64126" s="64"/>
    </row>
    <row r="64127" spans="12:12" x14ac:dyDescent="0.25">
      <c r="L64127" s="64"/>
    </row>
    <row r="64128" spans="12:12" x14ac:dyDescent="0.25">
      <c r="L64128" s="64"/>
    </row>
    <row r="64129" spans="12:12" x14ac:dyDescent="0.25">
      <c r="L64129" s="64"/>
    </row>
    <row r="64130" spans="12:12" x14ac:dyDescent="0.25">
      <c r="L64130" s="64"/>
    </row>
    <row r="64131" spans="12:12" x14ac:dyDescent="0.25">
      <c r="L64131" s="64"/>
    </row>
    <row r="64132" spans="12:12" x14ac:dyDescent="0.25">
      <c r="L64132" s="64"/>
    </row>
    <row r="64133" spans="12:12" x14ac:dyDescent="0.25">
      <c r="L64133" s="64"/>
    </row>
    <row r="64134" spans="12:12" x14ac:dyDescent="0.25">
      <c r="L64134" s="64"/>
    </row>
    <row r="64135" spans="12:12" x14ac:dyDescent="0.25">
      <c r="L64135" s="64"/>
    </row>
    <row r="64136" spans="12:12" x14ac:dyDescent="0.25">
      <c r="L64136" s="64"/>
    </row>
    <row r="64137" spans="12:12" x14ac:dyDescent="0.25">
      <c r="L64137" s="64"/>
    </row>
    <row r="64138" spans="12:12" x14ac:dyDescent="0.25">
      <c r="L64138" s="64"/>
    </row>
    <row r="64139" spans="12:12" x14ac:dyDescent="0.25">
      <c r="L64139" s="64"/>
    </row>
    <row r="64140" spans="12:12" x14ac:dyDescent="0.25">
      <c r="L64140" s="64"/>
    </row>
    <row r="64141" spans="12:12" x14ac:dyDescent="0.25">
      <c r="L64141" s="64"/>
    </row>
    <row r="64142" spans="12:12" x14ac:dyDescent="0.25">
      <c r="L64142" s="64"/>
    </row>
    <row r="64143" spans="12:12" x14ac:dyDescent="0.25">
      <c r="L64143" s="64"/>
    </row>
    <row r="64144" spans="12:12" x14ac:dyDescent="0.25">
      <c r="L64144" s="64"/>
    </row>
    <row r="64145" spans="12:12" x14ac:dyDescent="0.25">
      <c r="L64145" s="64"/>
    </row>
    <row r="64146" spans="12:12" x14ac:dyDescent="0.25">
      <c r="L64146" s="64"/>
    </row>
    <row r="64147" spans="12:12" x14ac:dyDescent="0.25">
      <c r="L64147" s="64"/>
    </row>
    <row r="64148" spans="12:12" x14ac:dyDescent="0.25">
      <c r="L64148" s="64"/>
    </row>
    <row r="64149" spans="12:12" x14ac:dyDescent="0.25">
      <c r="L64149" s="64"/>
    </row>
    <row r="64150" spans="12:12" x14ac:dyDescent="0.25">
      <c r="L64150" s="64"/>
    </row>
    <row r="64151" spans="12:12" x14ac:dyDescent="0.25">
      <c r="L64151" s="64"/>
    </row>
    <row r="64152" spans="12:12" x14ac:dyDescent="0.25">
      <c r="L64152" s="64"/>
    </row>
    <row r="64153" spans="12:12" x14ac:dyDescent="0.25">
      <c r="L64153" s="64"/>
    </row>
    <row r="64154" spans="12:12" x14ac:dyDescent="0.25">
      <c r="L64154" s="64"/>
    </row>
    <row r="64155" spans="12:12" x14ac:dyDescent="0.25">
      <c r="L64155" s="64"/>
    </row>
    <row r="64156" spans="12:12" x14ac:dyDescent="0.25">
      <c r="L64156" s="64"/>
    </row>
    <row r="64157" spans="12:12" x14ac:dyDescent="0.25">
      <c r="L64157" s="64"/>
    </row>
    <row r="64158" spans="12:12" x14ac:dyDescent="0.25">
      <c r="L64158" s="64"/>
    </row>
    <row r="64159" spans="12:12" x14ac:dyDescent="0.25">
      <c r="L64159" s="64"/>
    </row>
    <row r="64160" spans="12:12" x14ac:dyDescent="0.25">
      <c r="L64160" s="64"/>
    </row>
    <row r="64161" spans="12:12" x14ac:dyDescent="0.25">
      <c r="L64161" s="64"/>
    </row>
    <row r="64162" spans="12:12" x14ac:dyDescent="0.25">
      <c r="L64162" s="64"/>
    </row>
    <row r="64163" spans="12:12" x14ac:dyDescent="0.25">
      <c r="L64163" s="64"/>
    </row>
    <row r="64164" spans="12:12" x14ac:dyDescent="0.25">
      <c r="L64164" s="64"/>
    </row>
    <row r="64165" spans="12:12" x14ac:dyDescent="0.25">
      <c r="L64165" s="64"/>
    </row>
    <row r="64166" spans="12:12" x14ac:dyDescent="0.25">
      <c r="L64166" s="64"/>
    </row>
    <row r="64167" spans="12:12" x14ac:dyDescent="0.25">
      <c r="L64167" s="64"/>
    </row>
    <row r="64168" spans="12:12" x14ac:dyDescent="0.25">
      <c r="L64168" s="64"/>
    </row>
    <row r="64169" spans="12:12" x14ac:dyDescent="0.25">
      <c r="L64169" s="64"/>
    </row>
    <row r="64170" spans="12:12" x14ac:dyDescent="0.25">
      <c r="L64170" s="64"/>
    </row>
    <row r="64171" spans="12:12" x14ac:dyDescent="0.25">
      <c r="L64171" s="64"/>
    </row>
    <row r="64172" spans="12:12" x14ac:dyDescent="0.25">
      <c r="L64172" s="64"/>
    </row>
    <row r="64173" spans="12:12" x14ac:dyDescent="0.25">
      <c r="L64173" s="64"/>
    </row>
    <row r="64174" spans="12:12" x14ac:dyDescent="0.25">
      <c r="L64174" s="64"/>
    </row>
    <row r="64175" spans="12:12" x14ac:dyDescent="0.25">
      <c r="L64175" s="64"/>
    </row>
    <row r="64176" spans="12:12" x14ac:dyDescent="0.25">
      <c r="L64176" s="64"/>
    </row>
    <row r="64177" spans="12:12" x14ac:dyDescent="0.25">
      <c r="L64177" s="64"/>
    </row>
    <row r="64178" spans="12:12" x14ac:dyDescent="0.25">
      <c r="L64178" s="64"/>
    </row>
    <row r="64179" spans="12:12" x14ac:dyDescent="0.25">
      <c r="L64179" s="64"/>
    </row>
    <row r="64180" spans="12:12" x14ac:dyDescent="0.25">
      <c r="L64180" s="64"/>
    </row>
    <row r="64181" spans="12:12" x14ac:dyDescent="0.25">
      <c r="L64181" s="64"/>
    </row>
    <row r="64182" spans="12:12" x14ac:dyDescent="0.25">
      <c r="L64182" s="64"/>
    </row>
    <row r="64183" spans="12:12" x14ac:dyDescent="0.25">
      <c r="L64183" s="64"/>
    </row>
    <row r="64184" spans="12:12" x14ac:dyDescent="0.25">
      <c r="L64184" s="64"/>
    </row>
    <row r="64185" spans="12:12" x14ac:dyDescent="0.25">
      <c r="L64185" s="64"/>
    </row>
    <row r="64186" spans="12:12" x14ac:dyDescent="0.25">
      <c r="L64186" s="64"/>
    </row>
    <row r="64187" spans="12:12" x14ac:dyDescent="0.25">
      <c r="L64187" s="64"/>
    </row>
    <row r="64188" spans="12:12" x14ac:dyDescent="0.25">
      <c r="L64188" s="64"/>
    </row>
    <row r="64189" spans="12:12" x14ac:dyDescent="0.25">
      <c r="L64189" s="64"/>
    </row>
    <row r="64190" spans="12:12" x14ac:dyDescent="0.25">
      <c r="L64190" s="64"/>
    </row>
    <row r="64191" spans="12:12" x14ac:dyDescent="0.25">
      <c r="L64191" s="64"/>
    </row>
    <row r="64192" spans="12:12" x14ac:dyDescent="0.25">
      <c r="L64192" s="64"/>
    </row>
    <row r="64193" spans="12:12" x14ac:dyDescent="0.25">
      <c r="L64193" s="64"/>
    </row>
    <row r="64194" spans="12:12" x14ac:dyDescent="0.25">
      <c r="L64194" s="64"/>
    </row>
    <row r="64195" spans="12:12" x14ac:dyDescent="0.25">
      <c r="L64195" s="64"/>
    </row>
    <row r="64196" spans="12:12" x14ac:dyDescent="0.25">
      <c r="L64196" s="64"/>
    </row>
    <row r="64197" spans="12:12" x14ac:dyDescent="0.25">
      <c r="L64197" s="64"/>
    </row>
    <row r="64198" spans="12:12" x14ac:dyDescent="0.25">
      <c r="L64198" s="64"/>
    </row>
    <row r="64199" spans="12:12" x14ac:dyDescent="0.25">
      <c r="L64199" s="64"/>
    </row>
    <row r="64200" spans="12:12" x14ac:dyDescent="0.25">
      <c r="L64200" s="64"/>
    </row>
    <row r="64201" spans="12:12" x14ac:dyDescent="0.25">
      <c r="L64201" s="64"/>
    </row>
    <row r="64202" spans="12:12" x14ac:dyDescent="0.25">
      <c r="L64202" s="64"/>
    </row>
    <row r="64203" spans="12:12" x14ac:dyDescent="0.25">
      <c r="L64203" s="64"/>
    </row>
    <row r="64204" spans="12:12" x14ac:dyDescent="0.25">
      <c r="L64204" s="64"/>
    </row>
    <row r="64205" spans="12:12" x14ac:dyDescent="0.25">
      <c r="L64205" s="64"/>
    </row>
    <row r="64206" spans="12:12" x14ac:dyDescent="0.25">
      <c r="L64206" s="64"/>
    </row>
    <row r="64207" spans="12:12" x14ac:dyDescent="0.25">
      <c r="L64207" s="64"/>
    </row>
    <row r="64208" spans="12:12" x14ac:dyDescent="0.25">
      <c r="L64208" s="64"/>
    </row>
    <row r="64209" spans="12:12" x14ac:dyDescent="0.25">
      <c r="L64209" s="64"/>
    </row>
    <row r="64210" spans="12:12" x14ac:dyDescent="0.25">
      <c r="L64210" s="64"/>
    </row>
    <row r="64211" spans="12:12" x14ac:dyDescent="0.25">
      <c r="L64211" s="64"/>
    </row>
    <row r="64212" spans="12:12" x14ac:dyDescent="0.25">
      <c r="L64212" s="64"/>
    </row>
    <row r="64213" spans="12:12" x14ac:dyDescent="0.25">
      <c r="L64213" s="64"/>
    </row>
    <row r="64214" spans="12:12" x14ac:dyDescent="0.25">
      <c r="L64214" s="64"/>
    </row>
    <row r="64215" spans="12:12" x14ac:dyDescent="0.25">
      <c r="L64215" s="64"/>
    </row>
    <row r="64216" spans="12:12" x14ac:dyDescent="0.25">
      <c r="L64216" s="64"/>
    </row>
    <row r="64217" spans="12:12" x14ac:dyDescent="0.25">
      <c r="L64217" s="64"/>
    </row>
    <row r="64218" spans="12:12" x14ac:dyDescent="0.25">
      <c r="L64218" s="64"/>
    </row>
    <row r="64219" spans="12:12" x14ac:dyDescent="0.25">
      <c r="L64219" s="64"/>
    </row>
    <row r="64220" spans="12:12" x14ac:dyDescent="0.25">
      <c r="L64220" s="64"/>
    </row>
    <row r="64221" spans="12:12" x14ac:dyDescent="0.25">
      <c r="L64221" s="64"/>
    </row>
    <row r="64222" spans="12:12" x14ac:dyDescent="0.25">
      <c r="L64222" s="64"/>
    </row>
    <row r="64223" spans="12:12" x14ac:dyDescent="0.25">
      <c r="L64223" s="64"/>
    </row>
    <row r="64224" spans="12:12" x14ac:dyDescent="0.25">
      <c r="L64224" s="64"/>
    </row>
    <row r="64225" spans="12:12" x14ac:dyDescent="0.25">
      <c r="L64225" s="64"/>
    </row>
    <row r="64226" spans="12:12" x14ac:dyDescent="0.25">
      <c r="L64226" s="64"/>
    </row>
    <row r="64227" spans="12:12" x14ac:dyDescent="0.25">
      <c r="L64227" s="64"/>
    </row>
    <row r="64228" spans="12:12" x14ac:dyDescent="0.25">
      <c r="L64228" s="64"/>
    </row>
    <row r="64229" spans="12:12" x14ac:dyDescent="0.25">
      <c r="L64229" s="64"/>
    </row>
    <row r="64230" spans="12:12" x14ac:dyDescent="0.25">
      <c r="L64230" s="64"/>
    </row>
    <row r="64231" spans="12:12" x14ac:dyDescent="0.25">
      <c r="L64231" s="64"/>
    </row>
    <row r="64232" spans="12:12" x14ac:dyDescent="0.25">
      <c r="L64232" s="64"/>
    </row>
    <row r="64233" spans="12:12" x14ac:dyDescent="0.25">
      <c r="L64233" s="64"/>
    </row>
    <row r="64234" spans="12:12" x14ac:dyDescent="0.25">
      <c r="L64234" s="64"/>
    </row>
    <row r="64235" spans="12:12" x14ac:dyDescent="0.25">
      <c r="L64235" s="64"/>
    </row>
    <row r="64236" spans="12:12" x14ac:dyDescent="0.25">
      <c r="L64236" s="64"/>
    </row>
    <row r="64237" spans="12:12" x14ac:dyDescent="0.25">
      <c r="L64237" s="64"/>
    </row>
    <row r="64238" spans="12:12" x14ac:dyDescent="0.25">
      <c r="L64238" s="64"/>
    </row>
    <row r="64239" spans="12:12" x14ac:dyDescent="0.25">
      <c r="L64239" s="64"/>
    </row>
    <row r="64240" spans="12:12" x14ac:dyDescent="0.25">
      <c r="L64240" s="64"/>
    </row>
    <row r="64241" spans="12:12" x14ac:dyDescent="0.25">
      <c r="L64241" s="64"/>
    </row>
    <row r="64242" spans="12:12" x14ac:dyDescent="0.25">
      <c r="L64242" s="64"/>
    </row>
    <row r="64243" spans="12:12" x14ac:dyDescent="0.25">
      <c r="L64243" s="64"/>
    </row>
    <row r="64244" spans="12:12" x14ac:dyDescent="0.25">
      <c r="L64244" s="64"/>
    </row>
    <row r="64245" spans="12:12" x14ac:dyDescent="0.25">
      <c r="L64245" s="64"/>
    </row>
    <row r="64246" spans="12:12" x14ac:dyDescent="0.25">
      <c r="L64246" s="64"/>
    </row>
    <row r="64247" spans="12:12" x14ac:dyDescent="0.25">
      <c r="L64247" s="64"/>
    </row>
    <row r="64248" spans="12:12" x14ac:dyDescent="0.25">
      <c r="L64248" s="64"/>
    </row>
    <row r="64249" spans="12:12" x14ac:dyDescent="0.25">
      <c r="L64249" s="64"/>
    </row>
    <row r="64250" spans="12:12" x14ac:dyDescent="0.25">
      <c r="L64250" s="64"/>
    </row>
    <row r="64251" spans="12:12" x14ac:dyDescent="0.25">
      <c r="L64251" s="64"/>
    </row>
    <row r="64252" spans="12:12" x14ac:dyDescent="0.25">
      <c r="L64252" s="64"/>
    </row>
    <row r="64253" spans="12:12" x14ac:dyDescent="0.25">
      <c r="L64253" s="64"/>
    </row>
    <row r="64254" spans="12:12" x14ac:dyDescent="0.25">
      <c r="L64254" s="64"/>
    </row>
    <row r="64255" spans="12:12" x14ac:dyDescent="0.25">
      <c r="L64255" s="64"/>
    </row>
    <row r="64256" spans="12:12" x14ac:dyDescent="0.25">
      <c r="L64256" s="64"/>
    </row>
    <row r="64257" spans="12:12" x14ac:dyDescent="0.25">
      <c r="L64257" s="64"/>
    </row>
    <row r="64258" spans="12:12" x14ac:dyDescent="0.25">
      <c r="L64258" s="64"/>
    </row>
    <row r="64259" spans="12:12" x14ac:dyDescent="0.25">
      <c r="L64259" s="64"/>
    </row>
    <row r="64260" spans="12:12" x14ac:dyDescent="0.25">
      <c r="L64260" s="64"/>
    </row>
    <row r="64261" spans="12:12" x14ac:dyDescent="0.25">
      <c r="L64261" s="64"/>
    </row>
    <row r="64262" spans="12:12" x14ac:dyDescent="0.25">
      <c r="L64262" s="64"/>
    </row>
    <row r="64263" spans="12:12" x14ac:dyDescent="0.25">
      <c r="L64263" s="64"/>
    </row>
    <row r="64264" spans="12:12" x14ac:dyDescent="0.25">
      <c r="L64264" s="64"/>
    </row>
    <row r="64265" spans="12:12" x14ac:dyDescent="0.25">
      <c r="L64265" s="64"/>
    </row>
    <row r="64266" spans="12:12" x14ac:dyDescent="0.25">
      <c r="L64266" s="64"/>
    </row>
    <row r="64267" spans="12:12" x14ac:dyDescent="0.25">
      <c r="L64267" s="64"/>
    </row>
    <row r="64268" spans="12:12" x14ac:dyDescent="0.25">
      <c r="L64268" s="64"/>
    </row>
    <row r="64269" spans="12:12" x14ac:dyDescent="0.25">
      <c r="L64269" s="64"/>
    </row>
    <row r="64270" spans="12:12" x14ac:dyDescent="0.25">
      <c r="L64270" s="64"/>
    </row>
    <row r="64271" spans="12:12" x14ac:dyDescent="0.25">
      <c r="L64271" s="64"/>
    </row>
    <row r="64272" spans="12:12" x14ac:dyDescent="0.25">
      <c r="L64272" s="64"/>
    </row>
    <row r="64273" spans="12:12" x14ac:dyDescent="0.25">
      <c r="L64273" s="64"/>
    </row>
    <row r="64274" spans="12:12" x14ac:dyDescent="0.25">
      <c r="L64274" s="64"/>
    </row>
    <row r="64275" spans="12:12" x14ac:dyDescent="0.25">
      <c r="L64275" s="64"/>
    </row>
    <row r="64276" spans="12:12" x14ac:dyDescent="0.25">
      <c r="L64276" s="64"/>
    </row>
    <row r="64277" spans="12:12" x14ac:dyDescent="0.25">
      <c r="L64277" s="64"/>
    </row>
    <row r="64278" spans="12:12" x14ac:dyDescent="0.25">
      <c r="L64278" s="64"/>
    </row>
    <row r="64279" spans="12:12" x14ac:dyDescent="0.25">
      <c r="L64279" s="64"/>
    </row>
    <row r="64280" spans="12:12" x14ac:dyDescent="0.25">
      <c r="L64280" s="64"/>
    </row>
    <row r="64281" spans="12:12" x14ac:dyDescent="0.25">
      <c r="L64281" s="64"/>
    </row>
    <row r="64282" spans="12:12" x14ac:dyDescent="0.25">
      <c r="L64282" s="64"/>
    </row>
    <row r="64283" spans="12:12" x14ac:dyDescent="0.25">
      <c r="L64283" s="64"/>
    </row>
    <row r="64284" spans="12:12" x14ac:dyDescent="0.25">
      <c r="L64284" s="64"/>
    </row>
    <row r="64285" spans="12:12" x14ac:dyDescent="0.25">
      <c r="L64285" s="64"/>
    </row>
    <row r="64286" spans="12:12" x14ac:dyDescent="0.25">
      <c r="L64286" s="64"/>
    </row>
    <row r="64287" spans="12:12" x14ac:dyDescent="0.25">
      <c r="L64287" s="64"/>
    </row>
    <row r="64288" spans="12:12" x14ac:dyDescent="0.25">
      <c r="L64288" s="64"/>
    </row>
    <row r="64289" spans="12:12" x14ac:dyDescent="0.25">
      <c r="L64289" s="64"/>
    </row>
    <row r="64290" spans="12:12" x14ac:dyDescent="0.25">
      <c r="L64290" s="64"/>
    </row>
    <row r="64291" spans="12:12" x14ac:dyDescent="0.25">
      <c r="L64291" s="64"/>
    </row>
    <row r="64292" spans="12:12" x14ac:dyDescent="0.25">
      <c r="L64292" s="64"/>
    </row>
    <row r="64293" spans="12:12" x14ac:dyDescent="0.25">
      <c r="L64293" s="64"/>
    </row>
    <row r="64294" spans="12:12" x14ac:dyDescent="0.25">
      <c r="L64294" s="64"/>
    </row>
    <row r="64295" spans="12:12" x14ac:dyDescent="0.25">
      <c r="L64295" s="64"/>
    </row>
    <row r="64296" spans="12:12" x14ac:dyDescent="0.25">
      <c r="L64296" s="64"/>
    </row>
    <row r="64297" spans="12:12" x14ac:dyDescent="0.25">
      <c r="L64297" s="64"/>
    </row>
    <row r="64298" spans="12:12" x14ac:dyDescent="0.25">
      <c r="L64298" s="64"/>
    </row>
    <row r="64299" spans="12:12" x14ac:dyDescent="0.25">
      <c r="L64299" s="64"/>
    </row>
    <row r="64300" spans="12:12" x14ac:dyDescent="0.25">
      <c r="L64300" s="64"/>
    </row>
    <row r="64301" spans="12:12" x14ac:dyDescent="0.25">
      <c r="L64301" s="64"/>
    </row>
    <row r="64302" spans="12:12" x14ac:dyDescent="0.25">
      <c r="L64302" s="64"/>
    </row>
    <row r="64303" spans="12:12" x14ac:dyDescent="0.25">
      <c r="L64303" s="64"/>
    </row>
    <row r="64304" spans="12:12" x14ac:dyDescent="0.25">
      <c r="L64304" s="64"/>
    </row>
    <row r="64305" spans="12:12" x14ac:dyDescent="0.25">
      <c r="L64305" s="64"/>
    </row>
    <row r="64306" spans="12:12" x14ac:dyDescent="0.25">
      <c r="L64306" s="64"/>
    </row>
    <row r="64307" spans="12:12" x14ac:dyDescent="0.25">
      <c r="L64307" s="64"/>
    </row>
    <row r="64308" spans="12:12" x14ac:dyDescent="0.25">
      <c r="L64308" s="64"/>
    </row>
    <row r="64309" spans="12:12" x14ac:dyDescent="0.25">
      <c r="L64309" s="64"/>
    </row>
    <row r="64310" spans="12:12" x14ac:dyDescent="0.25">
      <c r="L64310" s="64"/>
    </row>
    <row r="64311" spans="12:12" x14ac:dyDescent="0.25">
      <c r="L64311" s="64"/>
    </row>
    <row r="64312" spans="12:12" x14ac:dyDescent="0.25">
      <c r="L64312" s="64"/>
    </row>
    <row r="64313" spans="12:12" x14ac:dyDescent="0.25">
      <c r="L64313" s="64"/>
    </row>
    <row r="64314" spans="12:12" x14ac:dyDescent="0.25">
      <c r="L64314" s="64"/>
    </row>
    <row r="64315" spans="12:12" x14ac:dyDescent="0.25">
      <c r="L64315" s="64"/>
    </row>
    <row r="64316" spans="12:12" x14ac:dyDescent="0.25">
      <c r="L64316" s="64"/>
    </row>
    <row r="64317" spans="12:12" x14ac:dyDescent="0.25">
      <c r="L64317" s="64"/>
    </row>
    <row r="64318" spans="12:12" x14ac:dyDescent="0.25">
      <c r="L64318" s="64"/>
    </row>
    <row r="64319" spans="12:12" x14ac:dyDescent="0.25">
      <c r="L64319" s="64"/>
    </row>
    <row r="64320" spans="12:12" x14ac:dyDescent="0.25">
      <c r="L64320" s="64"/>
    </row>
    <row r="64321" spans="12:12" x14ac:dyDescent="0.25">
      <c r="L64321" s="64"/>
    </row>
    <row r="64322" spans="12:12" x14ac:dyDescent="0.25">
      <c r="L64322" s="64"/>
    </row>
    <row r="64323" spans="12:12" x14ac:dyDescent="0.25">
      <c r="L64323" s="64"/>
    </row>
    <row r="64324" spans="12:12" x14ac:dyDescent="0.25">
      <c r="L64324" s="64"/>
    </row>
    <row r="64325" spans="12:12" x14ac:dyDescent="0.25">
      <c r="L64325" s="64"/>
    </row>
    <row r="64326" spans="12:12" x14ac:dyDescent="0.25">
      <c r="L64326" s="64"/>
    </row>
    <row r="64327" spans="12:12" x14ac:dyDescent="0.25">
      <c r="L64327" s="64"/>
    </row>
    <row r="64328" spans="12:12" x14ac:dyDescent="0.25">
      <c r="L64328" s="64"/>
    </row>
    <row r="64329" spans="12:12" x14ac:dyDescent="0.25">
      <c r="L64329" s="64"/>
    </row>
    <row r="64330" spans="12:12" x14ac:dyDescent="0.25">
      <c r="L64330" s="64"/>
    </row>
    <row r="64331" spans="12:12" x14ac:dyDescent="0.25">
      <c r="L64331" s="64"/>
    </row>
    <row r="64332" spans="12:12" x14ac:dyDescent="0.25">
      <c r="L64332" s="64"/>
    </row>
    <row r="64333" spans="12:12" x14ac:dyDescent="0.25">
      <c r="L64333" s="64"/>
    </row>
    <row r="64334" spans="12:12" x14ac:dyDescent="0.25">
      <c r="L64334" s="64"/>
    </row>
    <row r="64335" spans="12:12" x14ac:dyDescent="0.25">
      <c r="L64335" s="64"/>
    </row>
    <row r="64336" spans="12:12" x14ac:dyDescent="0.25">
      <c r="L64336" s="64"/>
    </row>
    <row r="64337" spans="12:12" x14ac:dyDescent="0.25">
      <c r="L64337" s="64"/>
    </row>
    <row r="64338" spans="12:12" x14ac:dyDescent="0.25">
      <c r="L64338" s="64"/>
    </row>
    <row r="64339" spans="12:12" x14ac:dyDescent="0.25">
      <c r="L64339" s="64"/>
    </row>
    <row r="64340" spans="12:12" x14ac:dyDescent="0.25">
      <c r="L64340" s="64"/>
    </row>
    <row r="64341" spans="12:12" x14ac:dyDescent="0.25">
      <c r="L64341" s="64"/>
    </row>
    <row r="64342" spans="12:12" x14ac:dyDescent="0.25">
      <c r="L64342" s="64"/>
    </row>
    <row r="64343" spans="12:12" x14ac:dyDescent="0.25">
      <c r="L64343" s="64"/>
    </row>
    <row r="64344" spans="12:12" x14ac:dyDescent="0.25">
      <c r="L64344" s="64"/>
    </row>
    <row r="64345" spans="12:12" x14ac:dyDescent="0.25">
      <c r="L64345" s="64"/>
    </row>
    <row r="64346" spans="12:12" x14ac:dyDescent="0.25">
      <c r="L64346" s="64"/>
    </row>
    <row r="64347" spans="12:12" x14ac:dyDescent="0.25">
      <c r="L64347" s="64"/>
    </row>
    <row r="64348" spans="12:12" x14ac:dyDescent="0.25">
      <c r="L64348" s="64"/>
    </row>
    <row r="64349" spans="12:12" x14ac:dyDescent="0.25">
      <c r="L64349" s="64"/>
    </row>
    <row r="64350" spans="12:12" x14ac:dyDescent="0.25">
      <c r="L64350" s="64"/>
    </row>
    <row r="64351" spans="12:12" x14ac:dyDescent="0.25">
      <c r="L64351" s="64"/>
    </row>
    <row r="64352" spans="12:12" x14ac:dyDescent="0.25">
      <c r="L64352" s="64"/>
    </row>
    <row r="64353" spans="12:12" x14ac:dyDescent="0.25">
      <c r="L64353" s="64"/>
    </row>
    <row r="64354" spans="12:12" x14ac:dyDescent="0.25">
      <c r="L64354" s="64"/>
    </row>
    <row r="64355" spans="12:12" x14ac:dyDescent="0.25">
      <c r="L64355" s="64"/>
    </row>
    <row r="64356" spans="12:12" x14ac:dyDescent="0.25">
      <c r="L64356" s="64"/>
    </row>
    <row r="64357" spans="12:12" x14ac:dyDescent="0.25">
      <c r="L64357" s="64"/>
    </row>
    <row r="64358" spans="12:12" x14ac:dyDescent="0.25">
      <c r="L64358" s="64"/>
    </row>
    <row r="64359" spans="12:12" x14ac:dyDescent="0.25">
      <c r="L64359" s="64"/>
    </row>
    <row r="64360" spans="12:12" x14ac:dyDescent="0.25">
      <c r="L64360" s="64"/>
    </row>
    <row r="64361" spans="12:12" x14ac:dyDescent="0.25">
      <c r="L64361" s="64"/>
    </row>
    <row r="64362" spans="12:12" x14ac:dyDescent="0.25">
      <c r="L64362" s="64"/>
    </row>
    <row r="64363" spans="12:12" x14ac:dyDescent="0.25">
      <c r="L64363" s="64"/>
    </row>
    <row r="64364" spans="12:12" x14ac:dyDescent="0.25">
      <c r="L64364" s="64"/>
    </row>
    <row r="64365" spans="12:12" x14ac:dyDescent="0.25">
      <c r="L64365" s="64"/>
    </row>
    <row r="64366" spans="12:12" x14ac:dyDescent="0.25">
      <c r="L64366" s="64"/>
    </row>
    <row r="64367" spans="12:12" x14ac:dyDescent="0.25">
      <c r="L64367" s="64"/>
    </row>
    <row r="64368" spans="12:12" x14ac:dyDescent="0.25">
      <c r="L64368" s="64"/>
    </row>
    <row r="64369" spans="12:12" x14ac:dyDescent="0.25">
      <c r="L64369" s="64"/>
    </row>
    <row r="64370" spans="12:12" x14ac:dyDescent="0.25">
      <c r="L64370" s="64"/>
    </row>
    <row r="64371" spans="12:12" x14ac:dyDescent="0.25">
      <c r="L64371" s="64"/>
    </row>
    <row r="64372" spans="12:12" x14ac:dyDescent="0.25">
      <c r="L64372" s="64"/>
    </row>
    <row r="64373" spans="12:12" x14ac:dyDescent="0.25">
      <c r="L64373" s="64"/>
    </row>
    <row r="64374" spans="12:12" x14ac:dyDescent="0.25">
      <c r="L64374" s="64"/>
    </row>
    <row r="64375" spans="12:12" x14ac:dyDescent="0.25">
      <c r="L64375" s="64"/>
    </row>
    <row r="64376" spans="12:12" x14ac:dyDescent="0.25">
      <c r="L64376" s="64"/>
    </row>
    <row r="64377" spans="12:12" x14ac:dyDescent="0.25">
      <c r="L64377" s="64"/>
    </row>
    <row r="64378" spans="12:12" x14ac:dyDescent="0.25">
      <c r="L64378" s="64"/>
    </row>
    <row r="64379" spans="12:12" x14ac:dyDescent="0.25">
      <c r="L64379" s="64"/>
    </row>
    <row r="64380" spans="12:12" x14ac:dyDescent="0.25">
      <c r="L64380" s="64"/>
    </row>
    <row r="64381" spans="12:12" x14ac:dyDescent="0.25">
      <c r="L64381" s="64"/>
    </row>
    <row r="64382" spans="12:12" x14ac:dyDescent="0.25">
      <c r="L64382" s="64"/>
    </row>
    <row r="64383" spans="12:12" x14ac:dyDescent="0.25">
      <c r="L64383" s="64"/>
    </row>
    <row r="64384" spans="12:12" x14ac:dyDescent="0.25">
      <c r="L64384" s="64"/>
    </row>
    <row r="64385" spans="12:12" x14ac:dyDescent="0.25">
      <c r="L64385" s="64"/>
    </row>
    <row r="64386" spans="12:12" x14ac:dyDescent="0.25">
      <c r="L64386" s="64"/>
    </row>
    <row r="64387" spans="12:12" x14ac:dyDescent="0.25">
      <c r="L64387" s="64"/>
    </row>
    <row r="64388" spans="12:12" x14ac:dyDescent="0.25">
      <c r="L64388" s="64"/>
    </row>
    <row r="64389" spans="12:12" x14ac:dyDescent="0.25">
      <c r="L64389" s="64"/>
    </row>
    <row r="64390" spans="12:12" x14ac:dyDescent="0.25">
      <c r="L64390" s="64"/>
    </row>
    <row r="64391" spans="12:12" x14ac:dyDescent="0.25">
      <c r="L64391" s="64"/>
    </row>
    <row r="64392" spans="12:12" x14ac:dyDescent="0.25">
      <c r="L64392" s="64"/>
    </row>
    <row r="64393" spans="12:12" x14ac:dyDescent="0.25">
      <c r="L64393" s="64"/>
    </row>
    <row r="64394" spans="12:12" x14ac:dyDescent="0.25">
      <c r="L64394" s="64"/>
    </row>
    <row r="64395" spans="12:12" x14ac:dyDescent="0.25">
      <c r="L64395" s="64"/>
    </row>
    <row r="64396" spans="12:12" x14ac:dyDescent="0.25">
      <c r="L64396" s="64"/>
    </row>
    <row r="64397" spans="12:12" x14ac:dyDescent="0.25">
      <c r="L64397" s="64"/>
    </row>
    <row r="64398" spans="12:12" x14ac:dyDescent="0.25">
      <c r="L64398" s="64"/>
    </row>
    <row r="64399" spans="12:12" x14ac:dyDescent="0.25">
      <c r="L64399" s="64"/>
    </row>
    <row r="64400" spans="12:12" x14ac:dyDescent="0.25">
      <c r="L64400" s="64"/>
    </row>
    <row r="64401" spans="12:12" x14ac:dyDescent="0.25">
      <c r="L64401" s="64"/>
    </row>
    <row r="64402" spans="12:12" x14ac:dyDescent="0.25">
      <c r="L64402" s="64"/>
    </row>
    <row r="64403" spans="12:12" x14ac:dyDescent="0.25">
      <c r="L64403" s="64"/>
    </row>
    <row r="64404" spans="12:12" x14ac:dyDescent="0.25">
      <c r="L64404" s="64"/>
    </row>
    <row r="64405" spans="12:12" x14ac:dyDescent="0.25">
      <c r="L64405" s="64"/>
    </row>
    <row r="64406" spans="12:12" x14ac:dyDescent="0.25">
      <c r="L64406" s="64"/>
    </row>
    <row r="64407" spans="12:12" x14ac:dyDescent="0.25">
      <c r="L64407" s="64"/>
    </row>
    <row r="64408" spans="12:12" x14ac:dyDescent="0.25">
      <c r="L64408" s="64"/>
    </row>
    <row r="64409" spans="12:12" x14ac:dyDescent="0.25">
      <c r="L64409" s="64"/>
    </row>
    <row r="64410" spans="12:12" x14ac:dyDescent="0.25">
      <c r="L64410" s="64"/>
    </row>
    <row r="64411" spans="12:12" x14ac:dyDescent="0.25">
      <c r="L64411" s="64"/>
    </row>
    <row r="64412" spans="12:12" x14ac:dyDescent="0.25">
      <c r="L64412" s="64"/>
    </row>
    <row r="64413" spans="12:12" x14ac:dyDescent="0.25">
      <c r="L64413" s="64"/>
    </row>
    <row r="64414" spans="12:12" x14ac:dyDescent="0.25">
      <c r="L64414" s="64"/>
    </row>
    <row r="64415" spans="12:12" x14ac:dyDescent="0.25">
      <c r="L64415" s="64"/>
    </row>
    <row r="64416" spans="12:12" x14ac:dyDescent="0.25">
      <c r="L64416" s="64"/>
    </row>
    <row r="64417" spans="12:12" x14ac:dyDescent="0.25">
      <c r="L64417" s="64"/>
    </row>
    <row r="64418" spans="12:12" x14ac:dyDescent="0.25">
      <c r="L64418" s="64"/>
    </row>
    <row r="64419" spans="12:12" x14ac:dyDescent="0.25">
      <c r="L64419" s="64"/>
    </row>
    <row r="64420" spans="12:12" x14ac:dyDescent="0.25">
      <c r="L64420" s="64"/>
    </row>
    <row r="64421" spans="12:12" x14ac:dyDescent="0.25">
      <c r="L64421" s="64"/>
    </row>
    <row r="64422" spans="12:12" x14ac:dyDescent="0.25">
      <c r="L64422" s="64"/>
    </row>
    <row r="64423" spans="12:12" x14ac:dyDescent="0.25">
      <c r="L64423" s="64"/>
    </row>
    <row r="64424" spans="12:12" x14ac:dyDescent="0.25">
      <c r="L64424" s="64"/>
    </row>
    <row r="64425" spans="12:12" x14ac:dyDescent="0.25">
      <c r="L64425" s="64"/>
    </row>
    <row r="64426" spans="12:12" x14ac:dyDescent="0.25">
      <c r="L64426" s="64"/>
    </row>
    <row r="64427" spans="12:12" x14ac:dyDescent="0.25">
      <c r="L64427" s="64"/>
    </row>
    <row r="64428" spans="12:12" x14ac:dyDescent="0.25">
      <c r="L64428" s="64"/>
    </row>
    <row r="64429" spans="12:12" x14ac:dyDescent="0.25">
      <c r="L64429" s="64"/>
    </row>
    <row r="64430" spans="12:12" x14ac:dyDescent="0.25">
      <c r="L64430" s="64"/>
    </row>
    <row r="64431" spans="12:12" x14ac:dyDescent="0.25">
      <c r="L64431" s="64"/>
    </row>
    <row r="64432" spans="12:12" x14ac:dyDescent="0.25">
      <c r="L64432" s="64"/>
    </row>
    <row r="64433" spans="12:12" x14ac:dyDescent="0.25">
      <c r="L64433" s="64"/>
    </row>
    <row r="64434" spans="12:12" x14ac:dyDescent="0.25">
      <c r="L64434" s="64"/>
    </row>
    <row r="64435" spans="12:12" x14ac:dyDescent="0.25">
      <c r="L64435" s="64"/>
    </row>
    <row r="64436" spans="12:12" x14ac:dyDescent="0.25">
      <c r="L64436" s="64"/>
    </row>
    <row r="64437" spans="12:12" x14ac:dyDescent="0.25">
      <c r="L64437" s="64"/>
    </row>
    <row r="64438" spans="12:12" x14ac:dyDescent="0.25">
      <c r="L64438" s="64"/>
    </row>
    <row r="64439" spans="12:12" x14ac:dyDescent="0.25">
      <c r="L64439" s="64"/>
    </row>
    <row r="64440" spans="12:12" x14ac:dyDescent="0.25">
      <c r="L64440" s="64"/>
    </row>
    <row r="64441" spans="12:12" x14ac:dyDescent="0.25">
      <c r="L64441" s="64"/>
    </row>
    <row r="64442" spans="12:12" x14ac:dyDescent="0.25">
      <c r="L64442" s="64"/>
    </row>
    <row r="64443" spans="12:12" x14ac:dyDescent="0.25">
      <c r="L64443" s="64"/>
    </row>
    <row r="64444" spans="12:12" x14ac:dyDescent="0.25">
      <c r="L64444" s="64"/>
    </row>
    <row r="64445" spans="12:12" x14ac:dyDescent="0.25">
      <c r="L64445" s="64"/>
    </row>
    <row r="64446" spans="12:12" x14ac:dyDescent="0.25">
      <c r="L64446" s="64"/>
    </row>
    <row r="64447" spans="12:12" x14ac:dyDescent="0.25">
      <c r="L64447" s="64"/>
    </row>
    <row r="64448" spans="12:12" x14ac:dyDescent="0.25">
      <c r="L64448" s="64"/>
    </row>
    <row r="64449" spans="12:12" x14ac:dyDescent="0.25">
      <c r="L64449" s="64"/>
    </row>
    <row r="64450" spans="12:12" x14ac:dyDescent="0.25">
      <c r="L64450" s="64"/>
    </row>
    <row r="64451" spans="12:12" x14ac:dyDescent="0.25">
      <c r="L64451" s="64"/>
    </row>
    <row r="64452" spans="12:12" x14ac:dyDescent="0.25">
      <c r="L64452" s="64"/>
    </row>
    <row r="64453" spans="12:12" x14ac:dyDescent="0.25">
      <c r="L64453" s="64"/>
    </row>
    <row r="64454" spans="12:12" x14ac:dyDescent="0.25">
      <c r="L64454" s="64"/>
    </row>
    <row r="64455" spans="12:12" x14ac:dyDescent="0.25">
      <c r="L64455" s="64"/>
    </row>
    <row r="64456" spans="12:12" x14ac:dyDescent="0.25">
      <c r="L64456" s="64"/>
    </row>
    <row r="64457" spans="12:12" x14ac:dyDescent="0.25">
      <c r="L64457" s="64"/>
    </row>
    <row r="64458" spans="12:12" x14ac:dyDescent="0.25">
      <c r="L64458" s="64"/>
    </row>
    <row r="64459" spans="12:12" x14ac:dyDescent="0.25">
      <c r="L64459" s="64"/>
    </row>
    <row r="64460" spans="12:12" x14ac:dyDescent="0.25">
      <c r="L64460" s="64"/>
    </row>
    <row r="64461" spans="12:12" x14ac:dyDescent="0.25">
      <c r="L64461" s="64"/>
    </row>
    <row r="64462" spans="12:12" x14ac:dyDescent="0.25">
      <c r="L64462" s="64"/>
    </row>
    <row r="64463" spans="12:12" x14ac:dyDescent="0.25">
      <c r="L64463" s="64"/>
    </row>
    <row r="64464" spans="12:12" x14ac:dyDescent="0.25">
      <c r="L64464" s="64"/>
    </row>
    <row r="64465" spans="12:12" x14ac:dyDescent="0.25">
      <c r="L64465" s="64"/>
    </row>
    <row r="64466" spans="12:12" x14ac:dyDescent="0.25">
      <c r="L64466" s="64"/>
    </row>
    <row r="64467" spans="12:12" x14ac:dyDescent="0.25">
      <c r="L64467" s="64"/>
    </row>
    <row r="64468" spans="12:12" x14ac:dyDescent="0.25">
      <c r="L64468" s="64"/>
    </row>
    <row r="64469" spans="12:12" x14ac:dyDescent="0.25">
      <c r="L64469" s="64"/>
    </row>
    <row r="64470" spans="12:12" x14ac:dyDescent="0.25">
      <c r="L64470" s="64"/>
    </row>
    <row r="64471" spans="12:12" x14ac:dyDescent="0.25">
      <c r="L64471" s="64"/>
    </row>
    <row r="64472" spans="12:12" x14ac:dyDescent="0.25">
      <c r="L64472" s="64"/>
    </row>
    <row r="64473" spans="12:12" x14ac:dyDescent="0.25">
      <c r="L64473" s="64"/>
    </row>
    <row r="64474" spans="12:12" x14ac:dyDescent="0.25">
      <c r="L64474" s="64"/>
    </row>
    <row r="64475" spans="12:12" x14ac:dyDescent="0.25">
      <c r="L64475" s="64"/>
    </row>
    <row r="64476" spans="12:12" x14ac:dyDescent="0.25">
      <c r="L64476" s="64"/>
    </row>
    <row r="64477" spans="12:12" x14ac:dyDescent="0.25">
      <c r="L64477" s="64"/>
    </row>
    <row r="64478" spans="12:12" x14ac:dyDescent="0.25">
      <c r="L64478" s="64"/>
    </row>
    <row r="64479" spans="12:12" x14ac:dyDescent="0.25">
      <c r="L64479" s="64"/>
    </row>
    <row r="64480" spans="12:12" x14ac:dyDescent="0.25">
      <c r="L64480" s="64"/>
    </row>
    <row r="64481" spans="12:12" x14ac:dyDescent="0.25">
      <c r="L64481" s="64"/>
    </row>
    <row r="64482" spans="12:12" x14ac:dyDescent="0.25">
      <c r="L64482" s="64"/>
    </row>
    <row r="64483" spans="12:12" x14ac:dyDescent="0.25">
      <c r="L64483" s="64"/>
    </row>
    <row r="64484" spans="12:12" x14ac:dyDescent="0.25">
      <c r="L64484" s="64"/>
    </row>
    <row r="64485" spans="12:12" x14ac:dyDescent="0.25">
      <c r="L64485" s="64"/>
    </row>
    <row r="64486" spans="12:12" x14ac:dyDescent="0.25">
      <c r="L64486" s="64"/>
    </row>
    <row r="64487" spans="12:12" x14ac:dyDescent="0.25">
      <c r="L64487" s="64"/>
    </row>
    <row r="64488" spans="12:12" x14ac:dyDescent="0.25">
      <c r="L64488" s="64"/>
    </row>
    <row r="64489" spans="12:12" x14ac:dyDescent="0.25">
      <c r="L64489" s="64"/>
    </row>
    <row r="64490" spans="12:12" x14ac:dyDescent="0.25">
      <c r="L64490" s="64"/>
    </row>
    <row r="64491" spans="12:12" x14ac:dyDescent="0.25">
      <c r="L64491" s="64"/>
    </row>
    <row r="64492" spans="12:12" x14ac:dyDescent="0.25">
      <c r="L64492" s="64"/>
    </row>
    <row r="64493" spans="12:12" x14ac:dyDescent="0.25">
      <c r="L64493" s="64"/>
    </row>
    <row r="64494" spans="12:12" x14ac:dyDescent="0.25">
      <c r="L64494" s="64"/>
    </row>
    <row r="64495" spans="12:12" x14ac:dyDescent="0.25">
      <c r="L64495" s="64"/>
    </row>
    <row r="64496" spans="12:12" x14ac:dyDescent="0.25">
      <c r="L64496" s="64"/>
    </row>
    <row r="64497" spans="12:12" x14ac:dyDescent="0.25">
      <c r="L64497" s="64"/>
    </row>
    <row r="64498" spans="12:12" x14ac:dyDescent="0.25">
      <c r="L64498" s="64"/>
    </row>
    <row r="64499" spans="12:12" x14ac:dyDescent="0.25">
      <c r="L64499" s="64"/>
    </row>
    <row r="64500" spans="12:12" x14ac:dyDescent="0.25">
      <c r="L64500" s="64"/>
    </row>
    <row r="64501" spans="12:12" x14ac:dyDescent="0.25">
      <c r="L64501" s="64"/>
    </row>
    <row r="64502" spans="12:12" x14ac:dyDescent="0.25">
      <c r="L64502" s="64"/>
    </row>
    <row r="64503" spans="12:12" x14ac:dyDescent="0.25">
      <c r="L64503" s="64"/>
    </row>
    <row r="64504" spans="12:12" x14ac:dyDescent="0.25">
      <c r="L64504" s="64"/>
    </row>
    <row r="64505" spans="12:12" x14ac:dyDescent="0.25">
      <c r="L64505" s="64"/>
    </row>
    <row r="64506" spans="12:12" x14ac:dyDescent="0.25">
      <c r="L64506" s="64"/>
    </row>
    <row r="64507" spans="12:12" x14ac:dyDescent="0.25">
      <c r="L64507" s="64"/>
    </row>
    <row r="64508" spans="12:12" x14ac:dyDescent="0.25">
      <c r="L64508" s="64"/>
    </row>
    <row r="64509" spans="12:12" x14ac:dyDescent="0.25">
      <c r="L64509" s="64"/>
    </row>
    <row r="64510" spans="12:12" x14ac:dyDescent="0.25">
      <c r="L64510" s="64"/>
    </row>
    <row r="64511" spans="12:12" x14ac:dyDescent="0.25">
      <c r="L64511" s="64"/>
    </row>
    <row r="64512" spans="12:12" x14ac:dyDescent="0.25">
      <c r="L64512" s="64"/>
    </row>
    <row r="64513" spans="12:12" x14ac:dyDescent="0.25">
      <c r="L64513" s="64"/>
    </row>
    <row r="64514" spans="12:12" x14ac:dyDescent="0.25">
      <c r="L64514" s="64"/>
    </row>
    <row r="64515" spans="12:12" x14ac:dyDescent="0.25">
      <c r="L64515" s="64"/>
    </row>
    <row r="64516" spans="12:12" x14ac:dyDescent="0.25">
      <c r="L64516" s="64"/>
    </row>
    <row r="64517" spans="12:12" x14ac:dyDescent="0.25">
      <c r="L64517" s="64"/>
    </row>
    <row r="64518" spans="12:12" x14ac:dyDescent="0.25">
      <c r="L64518" s="64"/>
    </row>
    <row r="64519" spans="12:12" x14ac:dyDescent="0.25">
      <c r="L64519" s="64"/>
    </row>
    <row r="64520" spans="12:12" x14ac:dyDescent="0.25">
      <c r="L64520" s="64"/>
    </row>
    <row r="64521" spans="12:12" x14ac:dyDescent="0.25">
      <c r="L64521" s="64"/>
    </row>
    <row r="64522" spans="12:12" x14ac:dyDescent="0.25">
      <c r="L64522" s="64"/>
    </row>
    <row r="64523" spans="12:12" x14ac:dyDescent="0.25">
      <c r="L64523" s="64"/>
    </row>
    <row r="64524" spans="12:12" x14ac:dyDescent="0.25">
      <c r="L64524" s="64"/>
    </row>
    <row r="64525" spans="12:12" x14ac:dyDescent="0.25">
      <c r="L64525" s="64"/>
    </row>
    <row r="64526" spans="12:12" x14ac:dyDescent="0.25">
      <c r="L64526" s="64"/>
    </row>
    <row r="64527" spans="12:12" x14ac:dyDescent="0.25">
      <c r="L64527" s="64"/>
    </row>
    <row r="64528" spans="12:12" x14ac:dyDescent="0.25">
      <c r="L64528" s="64"/>
    </row>
    <row r="64529" spans="12:12" x14ac:dyDescent="0.25">
      <c r="L64529" s="64"/>
    </row>
    <row r="64530" spans="12:12" x14ac:dyDescent="0.25">
      <c r="L64530" s="64"/>
    </row>
    <row r="64531" spans="12:12" x14ac:dyDescent="0.25">
      <c r="L64531" s="64"/>
    </row>
    <row r="64532" spans="12:12" x14ac:dyDescent="0.25">
      <c r="L64532" s="64"/>
    </row>
    <row r="64533" spans="12:12" x14ac:dyDescent="0.25">
      <c r="L64533" s="64"/>
    </row>
    <row r="64534" spans="12:12" x14ac:dyDescent="0.25">
      <c r="L64534" s="64"/>
    </row>
    <row r="64535" spans="12:12" x14ac:dyDescent="0.25">
      <c r="L64535" s="64"/>
    </row>
    <row r="64536" spans="12:12" x14ac:dyDescent="0.25">
      <c r="L64536" s="64"/>
    </row>
    <row r="64537" spans="12:12" x14ac:dyDescent="0.25">
      <c r="L64537" s="64"/>
    </row>
    <row r="64538" spans="12:12" x14ac:dyDescent="0.25">
      <c r="L64538" s="64"/>
    </row>
    <row r="64539" spans="12:12" x14ac:dyDescent="0.25">
      <c r="L64539" s="64"/>
    </row>
    <row r="64540" spans="12:12" x14ac:dyDescent="0.25">
      <c r="L64540" s="64"/>
    </row>
    <row r="64541" spans="12:12" x14ac:dyDescent="0.25">
      <c r="L64541" s="64"/>
    </row>
    <row r="64542" spans="12:12" x14ac:dyDescent="0.25">
      <c r="L64542" s="64"/>
    </row>
    <row r="64543" spans="12:12" x14ac:dyDescent="0.25">
      <c r="L64543" s="64"/>
    </row>
    <row r="64544" spans="12:12" x14ac:dyDescent="0.25">
      <c r="L64544" s="64"/>
    </row>
    <row r="64545" spans="12:12" x14ac:dyDescent="0.25">
      <c r="L64545" s="64"/>
    </row>
    <row r="64546" spans="12:12" x14ac:dyDescent="0.25">
      <c r="L64546" s="64"/>
    </row>
    <row r="64547" spans="12:12" x14ac:dyDescent="0.25">
      <c r="L64547" s="64"/>
    </row>
    <row r="64548" spans="12:12" x14ac:dyDescent="0.25">
      <c r="L64548" s="64"/>
    </row>
    <row r="64549" spans="12:12" x14ac:dyDescent="0.25">
      <c r="L64549" s="64"/>
    </row>
    <row r="64550" spans="12:12" x14ac:dyDescent="0.25">
      <c r="L64550" s="64"/>
    </row>
    <row r="64551" spans="12:12" x14ac:dyDescent="0.25">
      <c r="L64551" s="64"/>
    </row>
    <row r="64552" spans="12:12" x14ac:dyDescent="0.25">
      <c r="L64552" s="64"/>
    </row>
    <row r="64553" spans="12:12" x14ac:dyDescent="0.25">
      <c r="L64553" s="64"/>
    </row>
    <row r="64554" spans="12:12" x14ac:dyDescent="0.25">
      <c r="L64554" s="64"/>
    </row>
    <row r="64555" spans="12:12" x14ac:dyDescent="0.25">
      <c r="L64555" s="64"/>
    </row>
    <row r="64556" spans="12:12" x14ac:dyDescent="0.25">
      <c r="L64556" s="64"/>
    </row>
    <row r="64557" spans="12:12" x14ac:dyDescent="0.25">
      <c r="L64557" s="64"/>
    </row>
    <row r="64558" spans="12:12" x14ac:dyDescent="0.25">
      <c r="L64558" s="64"/>
    </row>
    <row r="64559" spans="12:12" x14ac:dyDescent="0.25">
      <c r="L64559" s="64"/>
    </row>
    <row r="64560" spans="12:12" x14ac:dyDescent="0.25">
      <c r="L64560" s="64"/>
    </row>
    <row r="64561" spans="12:12" x14ac:dyDescent="0.25">
      <c r="L64561" s="64"/>
    </row>
    <row r="64562" spans="12:12" x14ac:dyDescent="0.25">
      <c r="L64562" s="64"/>
    </row>
    <row r="64563" spans="12:12" x14ac:dyDescent="0.25">
      <c r="L64563" s="64"/>
    </row>
    <row r="64564" spans="12:12" x14ac:dyDescent="0.25">
      <c r="L64564" s="64"/>
    </row>
    <row r="64565" spans="12:12" x14ac:dyDescent="0.25">
      <c r="L64565" s="64"/>
    </row>
    <row r="64566" spans="12:12" x14ac:dyDescent="0.25">
      <c r="L64566" s="64"/>
    </row>
    <row r="64567" spans="12:12" x14ac:dyDescent="0.25">
      <c r="L64567" s="64"/>
    </row>
    <row r="64568" spans="12:12" x14ac:dyDescent="0.25">
      <c r="L64568" s="64"/>
    </row>
    <row r="64569" spans="12:12" x14ac:dyDescent="0.25">
      <c r="L64569" s="64"/>
    </row>
    <row r="64570" spans="12:12" x14ac:dyDescent="0.25">
      <c r="L64570" s="64"/>
    </row>
    <row r="64571" spans="12:12" x14ac:dyDescent="0.25">
      <c r="L64571" s="64"/>
    </row>
    <row r="64572" spans="12:12" x14ac:dyDescent="0.25">
      <c r="L64572" s="64"/>
    </row>
    <row r="64573" spans="12:12" x14ac:dyDescent="0.25">
      <c r="L64573" s="64"/>
    </row>
    <row r="64574" spans="12:12" x14ac:dyDescent="0.25">
      <c r="L64574" s="64"/>
    </row>
    <row r="64575" spans="12:12" x14ac:dyDescent="0.25">
      <c r="L64575" s="64"/>
    </row>
    <row r="64576" spans="12:12" x14ac:dyDescent="0.25">
      <c r="L64576" s="64"/>
    </row>
    <row r="64577" spans="12:12" x14ac:dyDescent="0.25">
      <c r="L64577" s="64"/>
    </row>
    <row r="64578" spans="12:12" x14ac:dyDescent="0.25">
      <c r="L64578" s="64"/>
    </row>
    <row r="64579" spans="12:12" x14ac:dyDescent="0.25">
      <c r="L64579" s="64"/>
    </row>
    <row r="64580" spans="12:12" x14ac:dyDescent="0.25">
      <c r="L64580" s="64"/>
    </row>
    <row r="64581" spans="12:12" x14ac:dyDescent="0.25">
      <c r="L64581" s="64"/>
    </row>
    <row r="64582" spans="12:12" x14ac:dyDescent="0.25">
      <c r="L64582" s="64"/>
    </row>
    <row r="64583" spans="12:12" x14ac:dyDescent="0.25">
      <c r="L64583" s="64"/>
    </row>
    <row r="64584" spans="12:12" x14ac:dyDescent="0.25">
      <c r="L64584" s="64"/>
    </row>
    <row r="64585" spans="12:12" x14ac:dyDescent="0.25">
      <c r="L64585" s="64"/>
    </row>
    <row r="64586" spans="12:12" x14ac:dyDescent="0.25">
      <c r="L64586" s="64"/>
    </row>
    <row r="64587" spans="12:12" x14ac:dyDescent="0.25">
      <c r="L64587" s="64"/>
    </row>
    <row r="64588" spans="12:12" x14ac:dyDescent="0.25">
      <c r="L64588" s="64"/>
    </row>
    <row r="64589" spans="12:12" x14ac:dyDescent="0.25">
      <c r="L64589" s="64"/>
    </row>
    <row r="64590" spans="12:12" x14ac:dyDescent="0.25">
      <c r="L64590" s="64"/>
    </row>
    <row r="64591" spans="12:12" x14ac:dyDescent="0.25">
      <c r="L64591" s="64"/>
    </row>
    <row r="64592" spans="12:12" x14ac:dyDescent="0.25">
      <c r="L64592" s="64"/>
    </row>
    <row r="64593" spans="12:12" x14ac:dyDescent="0.25">
      <c r="L64593" s="64"/>
    </row>
    <row r="64594" spans="12:12" x14ac:dyDescent="0.25">
      <c r="L64594" s="64"/>
    </row>
    <row r="64595" spans="12:12" x14ac:dyDescent="0.25">
      <c r="L64595" s="64"/>
    </row>
    <row r="64596" spans="12:12" x14ac:dyDescent="0.25">
      <c r="L64596" s="64"/>
    </row>
    <row r="64597" spans="12:12" x14ac:dyDescent="0.25">
      <c r="L64597" s="64"/>
    </row>
    <row r="64598" spans="12:12" x14ac:dyDescent="0.25">
      <c r="L64598" s="64"/>
    </row>
    <row r="64599" spans="12:12" x14ac:dyDescent="0.25">
      <c r="L64599" s="64"/>
    </row>
    <row r="64600" spans="12:12" x14ac:dyDescent="0.25">
      <c r="L64600" s="64"/>
    </row>
    <row r="64601" spans="12:12" x14ac:dyDescent="0.25">
      <c r="L64601" s="64"/>
    </row>
    <row r="64602" spans="12:12" x14ac:dyDescent="0.25">
      <c r="L64602" s="64"/>
    </row>
    <row r="64603" spans="12:12" x14ac:dyDescent="0.25">
      <c r="L64603" s="64"/>
    </row>
    <row r="64604" spans="12:12" x14ac:dyDescent="0.25">
      <c r="L64604" s="64"/>
    </row>
    <row r="64605" spans="12:12" x14ac:dyDescent="0.25">
      <c r="L64605" s="64"/>
    </row>
    <row r="64606" spans="12:12" x14ac:dyDescent="0.25">
      <c r="L64606" s="64"/>
    </row>
    <row r="64607" spans="12:12" x14ac:dyDescent="0.25">
      <c r="L64607" s="64"/>
    </row>
    <row r="64608" spans="12:12" x14ac:dyDescent="0.25">
      <c r="L64608" s="64"/>
    </row>
    <row r="64609" spans="12:12" x14ac:dyDescent="0.25">
      <c r="L64609" s="64"/>
    </row>
    <row r="64610" spans="12:12" x14ac:dyDescent="0.25">
      <c r="L64610" s="64"/>
    </row>
    <row r="64611" spans="12:12" x14ac:dyDescent="0.25">
      <c r="L64611" s="64"/>
    </row>
    <row r="64612" spans="12:12" x14ac:dyDescent="0.25">
      <c r="L64612" s="64"/>
    </row>
    <row r="64613" spans="12:12" x14ac:dyDescent="0.25">
      <c r="L64613" s="64"/>
    </row>
    <row r="64614" spans="12:12" x14ac:dyDescent="0.25">
      <c r="L64614" s="64"/>
    </row>
    <row r="64615" spans="12:12" x14ac:dyDescent="0.25">
      <c r="L64615" s="64"/>
    </row>
    <row r="64616" spans="12:12" x14ac:dyDescent="0.25">
      <c r="L64616" s="64"/>
    </row>
    <row r="64617" spans="12:12" x14ac:dyDescent="0.25">
      <c r="L64617" s="64"/>
    </row>
    <row r="64618" spans="12:12" x14ac:dyDescent="0.25">
      <c r="L64618" s="64"/>
    </row>
    <row r="64619" spans="12:12" x14ac:dyDescent="0.25">
      <c r="L64619" s="64"/>
    </row>
    <row r="64620" spans="12:12" x14ac:dyDescent="0.25">
      <c r="L64620" s="64"/>
    </row>
    <row r="64621" spans="12:12" x14ac:dyDescent="0.25">
      <c r="L64621" s="64"/>
    </row>
    <row r="64622" spans="12:12" x14ac:dyDescent="0.25">
      <c r="L64622" s="64"/>
    </row>
    <row r="64623" spans="12:12" x14ac:dyDescent="0.25">
      <c r="L64623" s="64"/>
    </row>
    <row r="64624" spans="12:12" x14ac:dyDescent="0.25">
      <c r="L64624" s="64"/>
    </row>
    <row r="64625" spans="12:12" x14ac:dyDescent="0.25">
      <c r="L64625" s="64"/>
    </row>
    <row r="64626" spans="12:12" x14ac:dyDescent="0.25">
      <c r="L64626" s="64"/>
    </row>
    <row r="64627" spans="12:12" x14ac:dyDescent="0.25">
      <c r="L64627" s="64"/>
    </row>
    <row r="64628" spans="12:12" x14ac:dyDescent="0.25">
      <c r="L64628" s="64"/>
    </row>
    <row r="64629" spans="12:12" x14ac:dyDescent="0.25">
      <c r="L64629" s="64"/>
    </row>
    <row r="64630" spans="12:12" x14ac:dyDescent="0.25">
      <c r="L64630" s="64"/>
    </row>
    <row r="64631" spans="12:12" x14ac:dyDescent="0.25">
      <c r="L64631" s="64"/>
    </row>
    <row r="64632" spans="12:12" x14ac:dyDescent="0.25">
      <c r="L64632" s="64"/>
    </row>
    <row r="64633" spans="12:12" x14ac:dyDescent="0.25">
      <c r="L64633" s="64"/>
    </row>
    <row r="64634" spans="12:12" x14ac:dyDescent="0.25">
      <c r="L64634" s="64"/>
    </row>
    <row r="64635" spans="12:12" x14ac:dyDescent="0.25">
      <c r="L64635" s="64"/>
    </row>
    <row r="64636" spans="12:12" x14ac:dyDescent="0.25">
      <c r="L64636" s="64"/>
    </row>
    <row r="64637" spans="12:12" x14ac:dyDescent="0.25">
      <c r="L64637" s="64"/>
    </row>
    <row r="64638" spans="12:12" x14ac:dyDescent="0.25">
      <c r="L64638" s="64"/>
    </row>
    <row r="64639" spans="12:12" x14ac:dyDescent="0.25">
      <c r="L64639" s="64"/>
    </row>
    <row r="64640" spans="12:12" x14ac:dyDescent="0.25">
      <c r="L64640" s="64"/>
    </row>
    <row r="64641" spans="12:12" x14ac:dyDescent="0.25">
      <c r="L64641" s="64"/>
    </row>
    <row r="64642" spans="12:12" x14ac:dyDescent="0.25">
      <c r="L64642" s="64"/>
    </row>
    <row r="64643" spans="12:12" x14ac:dyDescent="0.25">
      <c r="L64643" s="64"/>
    </row>
    <row r="64644" spans="12:12" x14ac:dyDescent="0.25">
      <c r="L64644" s="64"/>
    </row>
    <row r="64645" spans="12:12" x14ac:dyDescent="0.25">
      <c r="L64645" s="64"/>
    </row>
    <row r="64646" spans="12:12" x14ac:dyDescent="0.25">
      <c r="L64646" s="64"/>
    </row>
    <row r="64647" spans="12:12" x14ac:dyDescent="0.25">
      <c r="L64647" s="64"/>
    </row>
    <row r="64648" spans="12:12" x14ac:dyDescent="0.25">
      <c r="L64648" s="64"/>
    </row>
    <row r="64649" spans="12:12" x14ac:dyDescent="0.25">
      <c r="L64649" s="64"/>
    </row>
    <row r="64650" spans="12:12" x14ac:dyDescent="0.25">
      <c r="L64650" s="64"/>
    </row>
    <row r="64651" spans="12:12" x14ac:dyDescent="0.25">
      <c r="L64651" s="64"/>
    </row>
    <row r="64652" spans="12:12" x14ac:dyDescent="0.25">
      <c r="L64652" s="64"/>
    </row>
    <row r="64653" spans="12:12" x14ac:dyDescent="0.25">
      <c r="L64653" s="64"/>
    </row>
    <row r="64654" spans="12:12" x14ac:dyDescent="0.25">
      <c r="L64654" s="64"/>
    </row>
    <row r="64655" spans="12:12" x14ac:dyDescent="0.25">
      <c r="L64655" s="64"/>
    </row>
    <row r="64656" spans="12:12" x14ac:dyDescent="0.25">
      <c r="L64656" s="64"/>
    </row>
    <row r="64657" spans="12:12" x14ac:dyDescent="0.25">
      <c r="L64657" s="64"/>
    </row>
    <row r="64658" spans="12:12" x14ac:dyDescent="0.25">
      <c r="L64658" s="64"/>
    </row>
    <row r="64659" spans="12:12" x14ac:dyDescent="0.25">
      <c r="L64659" s="64"/>
    </row>
    <row r="64660" spans="12:12" x14ac:dyDescent="0.25">
      <c r="L64660" s="64"/>
    </row>
    <row r="64661" spans="12:12" x14ac:dyDescent="0.25">
      <c r="L64661" s="64"/>
    </row>
    <row r="64662" spans="12:12" x14ac:dyDescent="0.25">
      <c r="L64662" s="64"/>
    </row>
    <row r="64663" spans="12:12" x14ac:dyDescent="0.25">
      <c r="L64663" s="64"/>
    </row>
    <row r="64664" spans="12:12" x14ac:dyDescent="0.25">
      <c r="L64664" s="64"/>
    </row>
    <row r="64665" spans="12:12" x14ac:dyDescent="0.25">
      <c r="L64665" s="64"/>
    </row>
    <row r="64666" spans="12:12" x14ac:dyDescent="0.25">
      <c r="L64666" s="64"/>
    </row>
    <row r="64667" spans="12:12" x14ac:dyDescent="0.25">
      <c r="L64667" s="64"/>
    </row>
    <row r="64668" spans="12:12" x14ac:dyDescent="0.25">
      <c r="L64668" s="64"/>
    </row>
    <row r="64669" spans="12:12" x14ac:dyDescent="0.25">
      <c r="L64669" s="64"/>
    </row>
    <row r="64670" spans="12:12" x14ac:dyDescent="0.25">
      <c r="L64670" s="64"/>
    </row>
    <row r="64671" spans="12:12" x14ac:dyDescent="0.25">
      <c r="L64671" s="64"/>
    </row>
    <row r="64672" spans="12:12" x14ac:dyDescent="0.25">
      <c r="L64672" s="64"/>
    </row>
    <row r="64673" spans="12:12" x14ac:dyDescent="0.25">
      <c r="L64673" s="64"/>
    </row>
    <row r="64674" spans="12:12" x14ac:dyDescent="0.25">
      <c r="L64674" s="64"/>
    </row>
    <row r="64675" spans="12:12" x14ac:dyDescent="0.25">
      <c r="L64675" s="64"/>
    </row>
    <row r="64676" spans="12:12" x14ac:dyDescent="0.25">
      <c r="L64676" s="64"/>
    </row>
    <row r="64677" spans="12:12" x14ac:dyDescent="0.25">
      <c r="L64677" s="64"/>
    </row>
    <row r="64678" spans="12:12" x14ac:dyDescent="0.25">
      <c r="L64678" s="64"/>
    </row>
    <row r="64679" spans="12:12" x14ac:dyDescent="0.25">
      <c r="L64679" s="64"/>
    </row>
    <row r="64680" spans="12:12" x14ac:dyDescent="0.25">
      <c r="L64680" s="64"/>
    </row>
    <row r="64681" spans="12:12" x14ac:dyDescent="0.25">
      <c r="L64681" s="64"/>
    </row>
    <row r="64682" spans="12:12" x14ac:dyDescent="0.25">
      <c r="L64682" s="64"/>
    </row>
    <row r="64683" spans="12:12" x14ac:dyDescent="0.25">
      <c r="L64683" s="64"/>
    </row>
    <row r="64684" spans="12:12" x14ac:dyDescent="0.25">
      <c r="L64684" s="64"/>
    </row>
    <row r="64685" spans="12:12" x14ac:dyDescent="0.25">
      <c r="L64685" s="64"/>
    </row>
    <row r="64686" spans="12:12" x14ac:dyDescent="0.25">
      <c r="L64686" s="64"/>
    </row>
    <row r="64687" spans="12:12" x14ac:dyDescent="0.25">
      <c r="L64687" s="64"/>
    </row>
    <row r="64688" spans="12:12" x14ac:dyDescent="0.25">
      <c r="L64688" s="64"/>
    </row>
    <row r="64689" spans="12:12" x14ac:dyDescent="0.25">
      <c r="L64689" s="64"/>
    </row>
    <row r="64690" spans="12:12" x14ac:dyDescent="0.25">
      <c r="L64690" s="64"/>
    </row>
    <row r="64691" spans="12:12" x14ac:dyDescent="0.25">
      <c r="L64691" s="64"/>
    </row>
    <row r="64692" spans="12:12" x14ac:dyDescent="0.25">
      <c r="L64692" s="64"/>
    </row>
    <row r="64693" spans="12:12" x14ac:dyDescent="0.25">
      <c r="L64693" s="64"/>
    </row>
    <row r="64694" spans="12:12" x14ac:dyDescent="0.25">
      <c r="L64694" s="64"/>
    </row>
    <row r="64695" spans="12:12" x14ac:dyDescent="0.25">
      <c r="L64695" s="64"/>
    </row>
    <row r="64696" spans="12:12" x14ac:dyDescent="0.25">
      <c r="L64696" s="64"/>
    </row>
    <row r="64697" spans="12:12" x14ac:dyDescent="0.25">
      <c r="L64697" s="64"/>
    </row>
    <row r="64698" spans="12:12" x14ac:dyDescent="0.25">
      <c r="L64698" s="64"/>
    </row>
    <row r="64699" spans="12:12" x14ac:dyDescent="0.25">
      <c r="L64699" s="64"/>
    </row>
    <row r="64700" spans="12:12" x14ac:dyDescent="0.25">
      <c r="L64700" s="64"/>
    </row>
    <row r="64701" spans="12:12" x14ac:dyDescent="0.25">
      <c r="L64701" s="64"/>
    </row>
    <row r="64702" spans="12:12" x14ac:dyDescent="0.25">
      <c r="L64702" s="64"/>
    </row>
    <row r="64703" spans="12:12" x14ac:dyDescent="0.25">
      <c r="L64703" s="64"/>
    </row>
    <row r="64704" spans="12:12" x14ac:dyDescent="0.25">
      <c r="L64704" s="64"/>
    </row>
    <row r="64705" spans="12:12" x14ac:dyDescent="0.25">
      <c r="L64705" s="64"/>
    </row>
    <row r="64706" spans="12:12" x14ac:dyDescent="0.25">
      <c r="L64706" s="64"/>
    </row>
    <row r="64707" spans="12:12" x14ac:dyDescent="0.25">
      <c r="L64707" s="64"/>
    </row>
    <row r="64708" spans="12:12" x14ac:dyDescent="0.25">
      <c r="L64708" s="64"/>
    </row>
    <row r="64709" spans="12:12" x14ac:dyDescent="0.25">
      <c r="L64709" s="64"/>
    </row>
    <row r="64710" spans="12:12" x14ac:dyDescent="0.25">
      <c r="L64710" s="64"/>
    </row>
    <row r="64711" spans="12:12" x14ac:dyDescent="0.25">
      <c r="L64711" s="64"/>
    </row>
    <row r="64712" spans="12:12" x14ac:dyDescent="0.25">
      <c r="L64712" s="64"/>
    </row>
    <row r="64713" spans="12:12" x14ac:dyDescent="0.25">
      <c r="L64713" s="64"/>
    </row>
    <row r="64714" spans="12:12" x14ac:dyDescent="0.25">
      <c r="L64714" s="64"/>
    </row>
    <row r="64715" spans="12:12" x14ac:dyDescent="0.25">
      <c r="L64715" s="64"/>
    </row>
    <row r="64716" spans="12:12" x14ac:dyDescent="0.25">
      <c r="L64716" s="64"/>
    </row>
    <row r="64717" spans="12:12" x14ac:dyDescent="0.25">
      <c r="L64717" s="64"/>
    </row>
    <row r="64718" spans="12:12" x14ac:dyDescent="0.25">
      <c r="L64718" s="64"/>
    </row>
    <row r="64719" spans="12:12" x14ac:dyDescent="0.25">
      <c r="L64719" s="64"/>
    </row>
    <row r="64720" spans="12:12" x14ac:dyDescent="0.25">
      <c r="L64720" s="64"/>
    </row>
    <row r="64721" spans="12:12" x14ac:dyDescent="0.25">
      <c r="L64721" s="64"/>
    </row>
    <row r="64722" spans="12:12" x14ac:dyDescent="0.25">
      <c r="L64722" s="64"/>
    </row>
    <row r="64723" spans="12:12" x14ac:dyDescent="0.25">
      <c r="L64723" s="64"/>
    </row>
    <row r="64724" spans="12:12" x14ac:dyDescent="0.25">
      <c r="L64724" s="64"/>
    </row>
    <row r="64725" spans="12:12" x14ac:dyDescent="0.25">
      <c r="L64725" s="64"/>
    </row>
    <row r="64726" spans="12:12" x14ac:dyDescent="0.25">
      <c r="L64726" s="64"/>
    </row>
    <row r="64727" spans="12:12" x14ac:dyDescent="0.25">
      <c r="L64727" s="64"/>
    </row>
    <row r="64728" spans="12:12" x14ac:dyDescent="0.25">
      <c r="L64728" s="64"/>
    </row>
    <row r="64729" spans="12:12" x14ac:dyDescent="0.25">
      <c r="L64729" s="64"/>
    </row>
    <row r="64730" spans="12:12" x14ac:dyDescent="0.25">
      <c r="L64730" s="64"/>
    </row>
    <row r="64731" spans="12:12" x14ac:dyDescent="0.25">
      <c r="L64731" s="64"/>
    </row>
    <row r="64732" spans="12:12" x14ac:dyDescent="0.25">
      <c r="L64732" s="64"/>
    </row>
    <row r="64733" spans="12:12" x14ac:dyDescent="0.25">
      <c r="L64733" s="64"/>
    </row>
    <row r="64734" spans="12:12" x14ac:dyDescent="0.25">
      <c r="L64734" s="64"/>
    </row>
    <row r="64735" spans="12:12" x14ac:dyDescent="0.25">
      <c r="L64735" s="64"/>
    </row>
    <row r="64736" spans="12:12" x14ac:dyDescent="0.25">
      <c r="L64736" s="64"/>
    </row>
    <row r="64737" spans="12:12" x14ac:dyDescent="0.25">
      <c r="L64737" s="64"/>
    </row>
    <row r="64738" spans="12:12" x14ac:dyDescent="0.25">
      <c r="L64738" s="64"/>
    </row>
    <row r="64739" spans="12:12" x14ac:dyDescent="0.25">
      <c r="L64739" s="64"/>
    </row>
    <row r="64740" spans="12:12" x14ac:dyDescent="0.25">
      <c r="L64740" s="64"/>
    </row>
    <row r="64741" spans="12:12" x14ac:dyDescent="0.25">
      <c r="L64741" s="64"/>
    </row>
    <row r="64742" spans="12:12" x14ac:dyDescent="0.25">
      <c r="L64742" s="64"/>
    </row>
    <row r="64743" spans="12:12" x14ac:dyDescent="0.25">
      <c r="L64743" s="64"/>
    </row>
    <row r="64744" spans="12:12" x14ac:dyDescent="0.25">
      <c r="L64744" s="64"/>
    </row>
    <row r="64745" spans="12:12" x14ac:dyDescent="0.25">
      <c r="L64745" s="64"/>
    </row>
    <row r="64746" spans="12:12" x14ac:dyDescent="0.25">
      <c r="L64746" s="64"/>
    </row>
    <row r="64747" spans="12:12" x14ac:dyDescent="0.25">
      <c r="L64747" s="64"/>
    </row>
    <row r="64748" spans="12:12" x14ac:dyDescent="0.25">
      <c r="L64748" s="64"/>
    </row>
    <row r="64749" spans="12:12" x14ac:dyDescent="0.25">
      <c r="L64749" s="64"/>
    </row>
    <row r="64750" spans="12:12" x14ac:dyDescent="0.25">
      <c r="L64750" s="64"/>
    </row>
    <row r="64751" spans="12:12" x14ac:dyDescent="0.25">
      <c r="L64751" s="64"/>
    </row>
    <row r="64752" spans="12:12" x14ac:dyDescent="0.25">
      <c r="L64752" s="64"/>
    </row>
    <row r="64753" spans="12:12" x14ac:dyDescent="0.25">
      <c r="L64753" s="64"/>
    </row>
    <row r="64754" spans="12:12" x14ac:dyDescent="0.25">
      <c r="L64754" s="64"/>
    </row>
    <row r="64755" spans="12:12" x14ac:dyDescent="0.25">
      <c r="L64755" s="64"/>
    </row>
    <row r="64756" spans="12:12" x14ac:dyDescent="0.25">
      <c r="L64756" s="64"/>
    </row>
    <row r="64757" spans="12:12" x14ac:dyDescent="0.25">
      <c r="L64757" s="64"/>
    </row>
    <row r="64758" spans="12:12" x14ac:dyDescent="0.25">
      <c r="L64758" s="64"/>
    </row>
    <row r="64759" spans="12:12" x14ac:dyDescent="0.25">
      <c r="L64759" s="64"/>
    </row>
    <row r="64760" spans="12:12" x14ac:dyDescent="0.25">
      <c r="L64760" s="64"/>
    </row>
    <row r="64761" spans="12:12" x14ac:dyDescent="0.25">
      <c r="L64761" s="64"/>
    </row>
    <row r="64762" spans="12:12" x14ac:dyDescent="0.25">
      <c r="L64762" s="64"/>
    </row>
    <row r="64763" spans="12:12" x14ac:dyDescent="0.25">
      <c r="L64763" s="64"/>
    </row>
    <row r="64764" spans="12:12" x14ac:dyDescent="0.25">
      <c r="L64764" s="64"/>
    </row>
    <row r="64765" spans="12:12" x14ac:dyDescent="0.25">
      <c r="L64765" s="64"/>
    </row>
    <row r="64766" spans="12:12" x14ac:dyDescent="0.25">
      <c r="L64766" s="64"/>
    </row>
    <row r="64767" spans="12:12" x14ac:dyDescent="0.25">
      <c r="L64767" s="64"/>
    </row>
    <row r="64768" spans="12:12" x14ac:dyDescent="0.25">
      <c r="L64768" s="64"/>
    </row>
    <row r="64769" spans="12:12" x14ac:dyDescent="0.25">
      <c r="L64769" s="64"/>
    </row>
    <row r="64770" spans="12:12" x14ac:dyDescent="0.25">
      <c r="L64770" s="64"/>
    </row>
    <row r="64771" spans="12:12" x14ac:dyDescent="0.25">
      <c r="L64771" s="64"/>
    </row>
    <row r="64772" spans="12:12" x14ac:dyDescent="0.25">
      <c r="L64772" s="64"/>
    </row>
    <row r="64773" spans="12:12" x14ac:dyDescent="0.25">
      <c r="L64773" s="64"/>
    </row>
    <row r="64774" spans="12:12" x14ac:dyDescent="0.25">
      <c r="L64774" s="64"/>
    </row>
    <row r="64775" spans="12:12" x14ac:dyDescent="0.25">
      <c r="L64775" s="64"/>
    </row>
    <row r="64776" spans="12:12" x14ac:dyDescent="0.25">
      <c r="L64776" s="64"/>
    </row>
    <row r="64777" spans="12:12" x14ac:dyDescent="0.25">
      <c r="L64777" s="64"/>
    </row>
    <row r="64778" spans="12:12" x14ac:dyDescent="0.25">
      <c r="L64778" s="64"/>
    </row>
    <row r="64779" spans="12:12" x14ac:dyDescent="0.25">
      <c r="L64779" s="64"/>
    </row>
    <row r="64780" spans="12:12" x14ac:dyDescent="0.25">
      <c r="L64780" s="64"/>
    </row>
    <row r="64781" spans="12:12" x14ac:dyDescent="0.25">
      <c r="L64781" s="64"/>
    </row>
    <row r="64782" spans="12:12" x14ac:dyDescent="0.25">
      <c r="L64782" s="64"/>
    </row>
    <row r="64783" spans="12:12" x14ac:dyDescent="0.25">
      <c r="L64783" s="64"/>
    </row>
    <row r="64784" spans="12:12" x14ac:dyDescent="0.25">
      <c r="L64784" s="64"/>
    </row>
    <row r="64785" spans="12:12" x14ac:dyDescent="0.25">
      <c r="L64785" s="64"/>
    </row>
    <row r="64786" spans="12:12" x14ac:dyDescent="0.25">
      <c r="L64786" s="64"/>
    </row>
    <row r="64787" spans="12:12" x14ac:dyDescent="0.25">
      <c r="L64787" s="64"/>
    </row>
    <row r="64788" spans="12:12" x14ac:dyDescent="0.25">
      <c r="L64788" s="64"/>
    </row>
    <row r="64789" spans="12:12" x14ac:dyDescent="0.25">
      <c r="L64789" s="64"/>
    </row>
    <row r="64790" spans="12:12" x14ac:dyDescent="0.25">
      <c r="L64790" s="64"/>
    </row>
    <row r="64791" spans="12:12" x14ac:dyDescent="0.25">
      <c r="L64791" s="64"/>
    </row>
    <row r="64792" spans="12:12" x14ac:dyDescent="0.25">
      <c r="L64792" s="64"/>
    </row>
    <row r="64793" spans="12:12" x14ac:dyDescent="0.25">
      <c r="L64793" s="64"/>
    </row>
    <row r="64794" spans="12:12" x14ac:dyDescent="0.25">
      <c r="L64794" s="64"/>
    </row>
    <row r="64795" spans="12:12" x14ac:dyDescent="0.25">
      <c r="L64795" s="64"/>
    </row>
    <row r="64796" spans="12:12" x14ac:dyDescent="0.25">
      <c r="L64796" s="64"/>
    </row>
    <row r="64797" spans="12:12" x14ac:dyDescent="0.25">
      <c r="L64797" s="64"/>
    </row>
    <row r="64798" spans="12:12" x14ac:dyDescent="0.25">
      <c r="L64798" s="64"/>
    </row>
    <row r="64799" spans="12:12" x14ac:dyDescent="0.25">
      <c r="L64799" s="64"/>
    </row>
    <row r="64800" spans="12:12" x14ac:dyDescent="0.25">
      <c r="L64800" s="64"/>
    </row>
    <row r="64801" spans="12:12" x14ac:dyDescent="0.25">
      <c r="L64801" s="64"/>
    </row>
    <row r="64802" spans="12:12" x14ac:dyDescent="0.25">
      <c r="L64802" s="64"/>
    </row>
    <row r="64803" spans="12:12" x14ac:dyDescent="0.25">
      <c r="L64803" s="64"/>
    </row>
    <row r="64804" spans="12:12" x14ac:dyDescent="0.25">
      <c r="L64804" s="64"/>
    </row>
    <row r="64805" spans="12:12" x14ac:dyDescent="0.25">
      <c r="L64805" s="64"/>
    </row>
    <row r="64806" spans="12:12" x14ac:dyDescent="0.25">
      <c r="L64806" s="64"/>
    </row>
    <row r="64807" spans="12:12" x14ac:dyDescent="0.25">
      <c r="L64807" s="64"/>
    </row>
    <row r="64808" spans="12:12" x14ac:dyDescent="0.25">
      <c r="L64808" s="64"/>
    </row>
    <row r="64809" spans="12:12" x14ac:dyDescent="0.25">
      <c r="L64809" s="64"/>
    </row>
    <row r="64810" spans="12:12" x14ac:dyDescent="0.25">
      <c r="L64810" s="64"/>
    </row>
    <row r="64811" spans="12:12" x14ac:dyDescent="0.25">
      <c r="L64811" s="64"/>
    </row>
    <row r="64812" spans="12:12" x14ac:dyDescent="0.25">
      <c r="L64812" s="64"/>
    </row>
    <row r="64813" spans="12:12" x14ac:dyDescent="0.25">
      <c r="L64813" s="64"/>
    </row>
    <row r="64814" spans="12:12" x14ac:dyDescent="0.25">
      <c r="L64814" s="64"/>
    </row>
    <row r="64815" spans="12:12" x14ac:dyDescent="0.25">
      <c r="L64815" s="64"/>
    </row>
    <row r="64816" spans="12:12" x14ac:dyDescent="0.25">
      <c r="L64816" s="64"/>
    </row>
    <row r="64817" spans="12:12" x14ac:dyDescent="0.25">
      <c r="L64817" s="64"/>
    </row>
    <row r="64818" spans="12:12" x14ac:dyDescent="0.25">
      <c r="L64818" s="64"/>
    </row>
    <row r="64819" spans="12:12" x14ac:dyDescent="0.25">
      <c r="L64819" s="64"/>
    </row>
    <row r="64820" spans="12:12" x14ac:dyDescent="0.25">
      <c r="L64820" s="64"/>
    </row>
    <row r="64821" spans="12:12" x14ac:dyDescent="0.25">
      <c r="L64821" s="64"/>
    </row>
    <row r="64822" spans="12:12" x14ac:dyDescent="0.25">
      <c r="L64822" s="64"/>
    </row>
    <row r="64823" spans="12:12" x14ac:dyDescent="0.25">
      <c r="L64823" s="64"/>
    </row>
    <row r="64824" spans="12:12" x14ac:dyDescent="0.25">
      <c r="L64824" s="64"/>
    </row>
    <row r="64825" spans="12:12" x14ac:dyDescent="0.25">
      <c r="L64825" s="64"/>
    </row>
    <row r="64826" spans="12:12" x14ac:dyDescent="0.25">
      <c r="L64826" s="64"/>
    </row>
    <row r="64827" spans="12:12" x14ac:dyDescent="0.25">
      <c r="L64827" s="64"/>
    </row>
    <row r="64828" spans="12:12" x14ac:dyDescent="0.25">
      <c r="L64828" s="64"/>
    </row>
    <row r="64829" spans="12:12" x14ac:dyDescent="0.25">
      <c r="L64829" s="64"/>
    </row>
    <row r="64830" spans="12:12" x14ac:dyDescent="0.25">
      <c r="L64830" s="64"/>
    </row>
    <row r="64831" spans="12:12" x14ac:dyDescent="0.25">
      <c r="L64831" s="64"/>
    </row>
    <row r="64832" spans="12:12" x14ac:dyDescent="0.25">
      <c r="L64832" s="64"/>
    </row>
    <row r="64833" spans="12:12" x14ac:dyDescent="0.25">
      <c r="L64833" s="64"/>
    </row>
    <row r="64834" spans="12:12" x14ac:dyDescent="0.25">
      <c r="L64834" s="64"/>
    </row>
    <row r="64835" spans="12:12" x14ac:dyDescent="0.25">
      <c r="L64835" s="64"/>
    </row>
    <row r="64836" spans="12:12" x14ac:dyDescent="0.25">
      <c r="L64836" s="64"/>
    </row>
    <row r="64837" spans="12:12" x14ac:dyDescent="0.25">
      <c r="L64837" s="64"/>
    </row>
    <row r="64838" spans="12:12" x14ac:dyDescent="0.25">
      <c r="L64838" s="64"/>
    </row>
    <row r="64839" spans="12:12" x14ac:dyDescent="0.25">
      <c r="L64839" s="64"/>
    </row>
    <row r="64840" spans="12:12" x14ac:dyDescent="0.25">
      <c r="L64840" s="64"/>
    </row>
    <row r="64841" spans="12:12" x14ac:dyDescent="0.25">
      <c r="L64841" s="64"/>
    </row>
    <row r="64842" spans="12:12" x14ac:dyDescent="0.25">
      <c r="L64842" s="64"/>
    </row>
    <row r="64843" spans="12:12" x14ac:dyDescent="0.25">
      <c r="L64843" s="64"/>
    </row>
    <row r="64844" spans="12:12" x14ac:dyDescent="0.25">
      <c r="L64844" s="64"/>
    </row>
    <row r="64845" spans="12:12" x14ac:dyDescent="0.25">
      <c r="L64845" s="64"/>
    </row>
    <row r="64846" spans="12:12" x14ac:dyDescent="0.25">
      <c r="L64846" s="64"/>
    </row>
    <row r="64847" spans="12:12" x14ac:dyDescent="0.25">
      <c r="L64847" s="64"/>
    </row>
    <row r="64848" spans="12:12" x14ac:dyDescent="0.25">
      <c r="L64848" s="64"/>
    </row>
    <row r="64849" spans="12:12" x14ac:dyDescent="0.25">
      <c r="L64849" s="64"/>
    </row>
    <row r="64850" spans="12:12" x14ac:dyDescent="0.25">
      <c r="L64850" s="64"/>
    </row>
    <row r="64851" spans="12:12" x14ac:dyDescent="0.25">
      <c r="L64851" s="64"/>
    </row>
    <row r="64852" spans="12:12" x14ac:dyDescent="0.25">
      <c r="L64852" s="64"/>
    </row>
    <row r="64853" spans="12:12" x14ac:dyDescent="0.25">
      <c r="L64853" s="64"/>
    </row>
    <row r="64854" spans="12:12" x14ac:dyDescent="0.25">
      <c r="L64854" s="64"/>
    </row>
    <row r="64855" spans="12:12" x14ac:dyDescent="0.25">
      <c r="L64855" s="64"/>
    </row>
    <row r="64856" spans="12:12" x14ac:dyDescent="0.25">
      <c r="L64856" s="64"/>
    </row>
    <row r="64857" spans="12:12" x14ac:dyDescent="0.25">
      <c r="L64857" s="64"/>
    </row>
    <row r="64858" spans="12:12" x14ac:dyDescent="0.25">
      <c r="L64858" s="64"/>
    </row>
    <row r="64859" spans="12:12" x14ac:dyDescent="0.25">
      <c r="L64859" s="64"/>
    </row>
    <row r="64860" spans="12:12" x14ac:dyDescent="0.25">
      <c r="L64860" s="64"/>
    </row>
    <row r="64861" spans="12:12" x14ac:dyDescent="0.25">
      <c r="L64861" s="64"/>
    </row>
    <row r="64862" spans="12:12" x14ac:dyDescent="0.25">
      <c r="L64862" s="64"/>
    </row>
    <row r="64863" spans="12:12" x14ac:dyDescent="0.25">
      <c r="L64863" s="64"/>
    </row>
    <row r="64864" spans="12:12" x14ac:dyDescent="0.25">
      <c r="L64864" s="64"/>
    </row>
    <row r="64865" spans="12:12" x14ac:dyDescent="0.25">
      <c r="L64865" s="64"/>
    </row>
    <row r="64866" spans="12:12" x14ac:dyDescent="0.25">
      <c r="L64866" s="64"/>
    </row>
    <row r="64867" spans="12:12" x14ac:dyDescent="0.25">
      <c r="L64867" s="64"/>
    </row>
    <row r="64868" spans="12:12" x14ac:dyDescent="0.25">
      <c r="L64868" s="64"/>
    </row>
    <row r="64869" spans="12:12" x14ac:dyDescent="0.25">
      <c r="L64869" s="64"/>
    </row>
    <row r="64870" spans="12:12" x14ac:dyDescent="0.25">
      <c r="L64870" s="64"/>
    </row>
    <row r="64871" spans="12:12" x14ac:dyDescent="0.25">
      <c r="L64871" s="64"/>
    </row>
    <row r="64872" spans="12:12" x14ac:dyDescent="0.25">
      <c r="L64872" s="64"/>
    </row>
    <row r="64873" spans="12:12" x14ac:dyDescent="0.25">
      <c r="L64873" s="64"/>
    </row>
    <row r="64874" spans="12:12" x14ac:dyDescent="0.25">
      <c r="L64874" s="64"/>
    </row>
    <row r="64875" spans="12:12" x14ac:dyDescent="0.25">
      <c r="L64875" s="64"/>
    </row>
    <row r="64876" spans="12:12" x14ac:dyDescent="0.25">
      <c r="L64876" s="64"/>
    </row>
    <row r="64877" spans="12:12" x14ac:dyDescent="0.25">
      <c r="L64877" s="64"/>
    </row>
    <row r="64878" spans="12:12" x14ac:dyDescent="0.25">
      <c r="L64878" s="64"/>
    </row>
    <row r="64879" spans="12:12" x14ac:dyDescent="0.25">
      <c r="L64879" s="64"/>
    </row>
    <row r="64880" spans="12:12" x14ac:dyDescent="0.25">
      <c r="L64880" s="64"/>
    </row>
    <row r="64881" spans="12:12" x14ac:dyDescent="0.25">
      <c r="L64881" s="64"/>
    </row>
    <row r="64882" spans="12:12" x14ac:dyDescent="0.25">
      <c r="L64882" s="64"/>
    </row>
    <row r="64883" spans="12:12" x14ac:dyDescent="0.25">
      <c r="L64883" s="64"/>
    </row>
    <row r="64884" spans="12:12" x14ac:dyDescent="0.25">
      <c r="L64884" s="64"/>
    </row>
    <row r="64885" spans="12:12" x14ac:dyDescent="0.25">
      <c r="L64885" s="64"/>
    </row>
    <row r="64886" spans="12:12" x14ac:dyDescent="0.25">
      <c r="L64886" s="64"/>
    </row>
    <row r="64887" spans="12:12" x14ac:dyDescent="0.25">
      <c r="L64887" s="64"/>
    </row>
    <row r="64888" spans="12:12" x14ac:dyDescent="0.25">
      <c r="L64888" s="64"/>
    </row>
    <row r="64889" spans="12:12" x14ac:dyDescent="0.25">
      <c r="L64889" s="64"/>
    </row>
    <row r="64890" spans="12:12" x14ac:dyDescent="0.25">
      <c r="L64890" s="64"/>
    </row>
    <row r="64891" spans="12:12" x14ac:dyDescent="0.25">
      <c r="L64891" s="64"/>
    </row>
    <row r="64892" spans="12:12" x14ac:dyDescent="0.25">
      <c r="L64892" s="64"/>
    </row>
    <row r="64893" spans="12:12" x14ac:dyDescent="0.25">
      <c r="L64893" s="64"/>
    </row>
    <row r="64894" spans="12:12" x14ac:dyDescent="0.25">
      <c r="L64894" s="64"/>
    </row>
    <row r="64895" spans="12:12" x14ac:dyDescent="0.25">
      <c r="L64895" s="64"/>
    </row>
    <row r="64896" spans="12:12" x14ac:dyDescent="0.25">
      <c r="L64896" s="64"/>
    </row>
    <row r="64897" spans="12:12" x14ac:dyDescent="0.25">
      <c r="L64897" s="64"/>
    </row>
    <row r="64898" spans="12:12" x14ac:dyDescent="0.25">
      <c r="L64898" s="64"/>
    </row>
    <row r="64899" spans="12:12" x14ac:dyDescent="0.25">
      <c r="L64899" s="64"/>
    </row>
    <row r="64900" spans="12:12" x14ac:dyDescent="0.25">
      <c r="L64900" s="64"/>
    </row>
    <row r="64901" spans="12:12" x14ac:dyDescent="0.25">
      <c r="L64901" s="64"/>
    </row>
    <row r="64902" spans="12:12" x14ac:dyDescent="0.25">
      <c r="L64902" s="64"/>
    </row>
    <row r="64903" spans="12:12" x14ac:dyDescent="0.25">
      <c r="L64903" s="64"/>
    </row>
    <row r="64904" spans="12:12" x14ac:dyDescent="0.25">
      <c r="L64904" s="64"/>
    </row>
    <row r="64905" spans="12:12" x14ac:dyDescent="0.25">
      <c r="L64905" s="64"/>
    </row>
    <row r="64906" spans="12:12" x14ac:dyDescent="0.25">
      <c r="L64906" s="64"/>
    </row>
    <row r="64907" spans="12:12" x14ac:dyDescent="0.25">
      <c r="L64907" s="64"/>
    </row>
    <row r="64908" spans="12:12" x14ac:dyDescent="0.25">
      <c r="L64908" s="64"/>
    </row>
    <row r="64909" spans="12:12" x14ac:dyDescent="0.25">
      <c r="L64909" s="64"/>
    </row>
    <row r="64910" spans="12:12" x14ac:dyDescent="0.25">
      <c r="L64910" s="64"/>
    </row>
    <row r="64911" spans="12:12" x14ac:dyDescent="0.25">
      <c r="L64911" s="64"/>
    </row>
    <row r="64912" spans="12:12" x14ac:dyDescent="0.25">
      <c r="L64912" s="64"/>
    </row>
    <row r="64913" spans="12:12" x14ac:dyDescent="0.25">
      <c r="L64913" s="64"/>
    </row>
    <row r="64914" spans="12:12" x14ac:dyDescent="0.25">
      <c r="L64914" s="64"/>
    </row>
    <row r="64915" spans="12:12" x14ac:dyDescent="0.25">
      <c r="L64915" s="64"/>
    </row>
    <row r="64916" spans="12:12" x14ac:dyDescent="0.25">
      <c r="L64916" s="64"/>
    </row>
    <row r="64917" spans="12:12" x14ac:dyDescent="0.25">
      <c r="L64917" s="64"/>
    </row>
    <row r="64918" spans="12:12" x14ac:dyDescent="0.25">
      <c r="L64918" s="64"/>
    </row>
    <row r="64919" spans="12:12" x14ac:dyDescent="0.25">
      <c r="L64919" s="64"/>
    </row>
    <row r="64920" spans="12:12" x14ac:dyDescent="0.25">
      <c r="L64920" s="64"/>
    </row>
    <row r="64921" spans="12:12" x14ac:dyDescent="0.25">
      <c r="L64921" s="64"/>
    </row>
    <row r="64922" spans="12:12" x14ac:dyDescent="0.25">
      <c r="L64922" s="64"/>
    </row>
    <row r="64923" spans="12:12" x14ac:dyDescent="0.25">
      <c r="L64923" s="64"/>
    </row>
    <row r="64924" spans="12:12" x14ac:dyDescent="0.25">
      <c r="L64924" s="64"/>
    </row>
    <row r="64925" spans="12:12" x14ac:dyDescent="0.25">
      <c r="L64925" s="64"/>
    </row>
    <row r="64926" spans="12:12" x14ac:dyDescent="0.25">
      <c r="L64926" s="64"/>
    </row>
    <row r="64927" spans="12:12" x14ac:dyDescent="0.25">
      <c r="L64927" s="64"/>
    </row>
    <row r="64928" spans="12:12" x14ac:dyDescent="0.25">
      <c r="L64928" s="64"/>
    </row>
    <row r="64929" spans="12:12" x14ac:dyDescent="0.25">
      <c r="L64929" s="64"/>
    </row>
    <row r="64930" spans="12:12" x14ac:dyDescent="0.25">
      <c r="L64930" s="64"/>
    </row>
    <row r="64931" spans="12:12" x14ac:dyDescent="0.25">
      <c r="L64931" s="64"/>
    </row>
    <row r="64932" spans="12:12" x14ac:dyDescent="0.25">
      <c r="L64932" s="64"/>
    </row>
    <row r="64933" spans="12:12" x14ac:dyDescent="0.25">
      <c r="L64933" s="64"/>
    </row>
    <row r="64934" spans="12:12" x14ac:dyDescent="0.25">
      <c r="L64934" s="64"/>
    </row>
    <row r="64935" spans="12:12" x14ac:dyDescent="0.25">
      <c r="L64935" s="64"/>
    </row>
    <row r="64936" spans="12:12" x14ac:dyDescent="0.25">
      <c r="L64936" s="64"/>
    </row>
    <row r="64937" spans="12:12" x14ac:dyDescent="0.25">
      <c r="L64937" s="64"/>
    </row>
    <row r="64938" spans="12:12" x14ac:dyDescent="0.25">
      <c r="L64938" s="64"/>
    </row>
    <row r="64939" spans="12:12" x14ac:dyDescent="0.25">
      <c r="L64939" s="64"/>
    </row>
    <row r="64940" spans="12:12" x14ac:dyDescent="0.25">
      <c r="L64940" s="64"/>
    </row>
    <row r="64941" spans="12:12" x14ac:dyDescent="0.25">
      <c r="L64941" s="64"/>
    </row>
    <row r="64942" spans="12:12" x14ac:dyDescent="0.25">
      <c r="L64942" s="64"/>
    </row>
    <row r="64943" spans="12:12" x14ac:dyDescent="0.25">
      <c r="L64943" s="64"/>
    </row>
    <row r="64944" spans="12:12" x14ac:dyDescent="0.25">
      <c r="L64944" s="64"/>
    </row>
    <row r="64945" spans="12:12" x14ac:dyDescent="0.25">
      <c r="L64945" s="64"/>
    </row>
    <row r="64946" spans="12:12" x14ac:dyDescent="0.25">
      <c r="L64946" s="64"/>
    </row>
    <row r="64947" spans="12:12" x14ac:dyDescent="0.25">
      <c r="L64947" s="64"/>
    </row>
    <row r="64948" spans="12:12" x14ac:dyDescent="0.25">
      <c r="L64948" s="64"/>
    </row>
    <row r="64949" spans="12:12" x14ac:dyDescent="0.25">
      <c r="L64949" s="64"/>
    </row>
    <row r="64950" spans="12:12" x14ac:dyDescent="0.25">
      <c r="L64950" s="64"/>
    </row>
    <row r="64951" spans="12:12" x14ac:dyDescent="0.25">
      <c r="L64951" s="64"/>
    </row>
    <row r="64952" spans="12:12" x14ac:dyDescent="0.25">
      <c r="L64952" s="64"/>
    </row>
    <row r="64953" spans="12:12" x14ac:dyDescent="0.25">
      <c r="L64953" s="64"/>
    </row>
    <row r="64954" spans="12:12" x14ac:dyDescent="0.25">
      <c r="L64954" s="64"/>
    </row>
    <row r="64955" spans="12:12" x14ac:dyDescent="0.25">
      <c r="L64955" s="64"/>
    </row>
    <row r="64956" spans="12:12" x14ac:dyDescent="0.25">
      <c r="L64956" s="64"/>
    </row>
    <row r="64957" spans="12:12" x14ac:dyDescent="0.25">
      <c r="L64957" s="64"/>
    </row>
    <row r="64958" spans="12:12" x14ac:dyDescent="0.25">
      <c r="L64958" s="64"/>
    </row>
    <row r="64959" spans="12:12" x14ac:dyDescent="0.25">
      <c r="L64959" s="64"/>
    </row>
    <row r="64960" spans="12:12" x14ac:dyDescent="0.25">
      <c r="L64960" s="64"/>
    </row>
    <row r="64961" spans="12:12" x14ac:dyDescent="0.25">
      <c r="L64961" s="64"/>
    </row>
    <row r="64962" spans="12:12" x14ac:dyDescent="0.25">
      <c r="L64962" s="64"/>
    </row>
    <row r="64963" spans="12:12" x14ac:dyDescent="0.25">
      <c r="L64963" s="64"/>
    </row>
    <row r="64964" spans="12:12" x14ac:dyDescent="0.25">
      <c r="L64964" s="64"/>
    </row>
    <row r="64965" spans="12:12" x14ac:dyDescent="0.25">
      <c r="L64965" s="64"/>
    </row>
    <row r="64966" spans="12:12" x14ac:dyDescent="0.25">
      <c r="L64966" s="64"/>
    </row>
    <row r="64967" spans="12:12" x14ac:dyDescent="0.25">
      <c r="L64967" s="64"/>
    </row>
    <row r="64968" spans="12:12" x14ac:dyDescent="0.25">
      <c r="L64968" s="64"/>
    </row>
    <row r="64969" spans="12:12" x14ac:dyDescent="0.25">
      <c r="L64969" s="64"/>
    </row>
    <row r="64970" spans="12:12" x14ac:dyDescent="0.25">
      <c r="L64970" s="64"/>
    </row>
    <row r="64971" spans="12:12" x14ac:dyDescent="0.25">
      <c r="L64971" s="64"/>
    </row>
    <row r="64972" spans="12:12" x14ac:dyDescent="0.25">
      <c r="L64972" s="64"/>
    </row>
    <row r="64973" spans="12:12" x14ac:dyDescent="0.25">
      <c r="L64973" s="64"/>
    </row>
    <row r="64974" spans="12:12" x14ac:dyDescent="0.25">
      <c r="L64974" s="64"/>
    </row>
    <row r="64975" spans="12:12" x14ac:dyDescent="0.25">
      <c r="L64975" s="64"/>
    </row>
    <row r="64976" spans="12:12" x14ac:dyDescent="0.25">
      <c r="L64976" s="64"/>
    </row>
    <row r="64977" spans="12:12" x14ac:dyDescent="0.25">
      <c r="L64977" s="64"/>
    </row>
    <row r="64978" spans="12:12" x14ac:dyDescent="0.25">
      <c r="L64978" s="64"/>
    </row>
    <row r="64979" spans="12:12" x14ac:dyDescent="0.25">
      <c r="L64979" s="64"/>
    </row>
    <row r="64980" spans="12:12" x14ac:dyDescent="0.25">
      <c r="L64980" s="64"/>
    </row>
    <row r="64981" spans="12:12" x14ac:dyDescent="0.25">
      <c r="L64981" s="64"/>
    </row>
    <row r="64982" spans="12:12" x14ac:dyDescent="0.25">
      <c r="L64982" s="64"/>
    </row>
    <row r="64983" spans="12:12" x14ac:dyDescent="0.25">
      <c r="L64983" s="64"/>
    </row>
    <row r="64984" spans="12:12" x14ac:dyDescent="0.25">
      <c r="L64984" s="64"/>
    </row>
    <row r="64985" spans="12:12" x14ac:dyDescent="0.25">
      <c r="L64985" s="64"/>
    </row>
    <row r="64986" spans="12:12" x14ac:dyDescent="0.25">
      <c r="L64986" s="64"/>
    </row>
    <row r="64987" spans="12:12" x14ac:dyDescent="0.25">
      <c r="L64987" s="64"/>
    </row>
    <row r="64988" spans="12:12" x14ac:dyDescent="0.25">
      <c r="L64988" s="64"/>
    </row>
    <row r="64989" spans="12:12" x14ac:dyDescent="0.25">
      <c r="L64989" s="64"/>
    </row>
    <row r="64990" spans="12:12" x14ac:dyDescent="0.25">
      <c r="L64990" s="64"/>
    </row>
    <row r="64991" spans="12:12" x14ac:dyDescent="0.25">
      <c r="L64991" s="64"/>
    </row>
    <row r="64992" spans="12:12" x14ac:dyDescent="0.25">
      <c r="L64992" s="64"/>
    </row>
    <row r="64993" spans="12:12" x14ac:dyDescent="0.25">
      <c r="L64993" s="64"/>
    </row>
    <row r="64994" spans="12:12" x14ac:dyDescent="0.25">
      <c r="L64994" s="64"/>
    </row>
    <row r="64995" spans="12:12" x14ac:dyDescent="0.25">
      <c r="L64995" s="64"/>
    </row>
    <row r="64996" spans="12:12" x14ac:dyDescent="0.25">
      <c r="L64996" s="64"/>
    </row>
    <row r="64997" spans="12:12" x14ac:dyDescent="0.25">
      <c r="L64997" s="64"/>
    </row>
    <row r="64998" spans="12:12" x14ac:dyDescent="0.25">
      <c r="L64998" s="64"/>
    </row>
    <row r="64999" spans="12:12" x14ac:dyDescent="0.25">
      <c r="L64999" s="64"/>
    </row>
    <row r="65000" spans="12:12" x14ac:dyDescent="0.25">
      <c r="L65000" s="64"/>
    </row>
    <row r="65001" spans="12:12" x14ac:dyDescent="0.25">
      <c r="L65001" s="64"/>
    </row>
    <row r="65002" spans="12:12" x14ac:dyDescent="0.25">
      <c r="L65002" s="64"/>
    </row>
    <row r="65003" spans="12:12" x14ac:dyDescent="0.25">
      <c r="L65003" s="64"/>
    </row>
    <row r="65004" spans="12:12" x14ac:dyDescent="0.25">
      <c r="L65004" s="64"/>
    </row>
    <row r="65005" spans="12:12" x14ac:dyDescent="0.25">
      <c r="L65005" s="64"/>
    </row>
    <row r="65006" spans="12:12" x14ac:dyDescent="0.25">
      <c r="L65006" s="64"/>
    </row>
    <row r="65007" spans="12:12" x14ac:dyDescent="0.25">
      <c r="L65007" s="64"/>
    </row>
    <row r="65008" spans="12:12" x14ac:dyDescent="0.25">
      <c r="L65008" s="64"/>
    </row>
    <row r="65009" spans="12:12" x14ac:dyDescent="0.25">
      <c r="L65009" s="64"/>
    </row>
    <row r="65010" spans="12:12" x14ac:dyDescent="0.25">
      <c r="L65010" s="64"/>
    </row>
    <row r="65011" spans="12:12" x14ac:dyDescent="0.25">
      <c r="L65011" s="64"/>
    </row>
    <row r="65012" spans="12:12" x14ac:dyDescent="0.25">
      <c r="L65012" s="64"/>
    </row>
    <row r="65013" spans="12:12" x14ac:dyDescent="0.25">
      <c r="L65013" s="64"/>
    </row>
    <row r="65014" spans="12:12" x14ac:dyDescent="0.25">
      <c r="L65014" s="64"/>
    </row>
    <row r="65015" spans="12:12" x14ac:dyDescent="0.25">
      <c r="L65015" s="64"/>
    </row>
    <row r="65016" spans="12:12" x14ac:dyDescent="0.25">
      <c r="L65016" s="64"/>
    </row>
    <row r="65017" spans="12:12" x14ac:dyDescent="0.25">
      <c r="L65017" s="64"/>
    </row>
    <row r="65018" spans="12:12" x14ac:dyDescent="0.25">
      <c r="L65018" s="64"/>
    </row>
    <row r="65019" spans="12:12" x14ac:dyDescent="0.25">
      <c r="L65019" s="64"/>
    </row>
    <row r="65020" spans="12:12" x14ac:dyDescent="0.25">
      <c r="L65020" s="64"/>
    </row>
    <row r="65021" spans="12:12" x14ac:dyDescent="0.25">
      <c r="L65021" s="64"/>
    </row>
    <row r="65022" spans="12:12" x14ac:dyDescent="0.25">
      <c r="L65022" s="64"/>
    </row>
    <row r="65023" spans="12:12" x14ac:dyDescent="0.25">
      <c r="L65023" s="64"/>
    </row>
    <row r="65024" spans="12:12" x14ac:dyDescent="0.25">
      <c r="L65024" s="64"/>
    </row>
    <row r="65025" spans="12:12" x14ac:dyDescent="0.25">
      <c r="L65025" s="64"/>
    </row>
    <row r="65026" spans="12:12" x14ac:dyDescent="0.25">
      <c r="L65026" s="64"/>
    </row>
    <row r="65027" spans="12:12" x14ac:dyDescent="0.25">
      <c r="L65027" s="64"/>
    </row>
    <row r="65028" spans="12:12" x14ac:dyDescent="0.25">
      <c r="L65028" s="64"/>
    </row>
    <row r="65029" spans="12:12" x14ac:dyDescent="0.25">
      <c r="L65029" s="64"/>
    </row>
    <row r="65030" spans="12:12" x14ac:dyDescent="0.25">
      <c r="L65030" s="64"/>
    </row>
    <row r="65031" spans="12:12" x14ac:dyDescent="0.25">
      <c r="L65031" s="64"/>
    </row>
    <row r="65032" spans="12:12" x14ac:dyDescent="0.25">
      <c r="L65032" s="64"/>
    </row>
    <row r="65033" spans="12:12" x14ac:dyDescent="0.25">
      <c r="L65033" s="64"/>
    </row>
    <row r="65034" spans="12:12" x14ac:dyDescent="0.25">
      <c r="L65034" s="64"/>
    </row>
    <row r="65035" spans="12:12" x14ac:dyDescent="0.25">
      <c r="L65035" s="64"/>
    </row>
    <row r="65036" spans="12:12" x14ac:dyDescent="0.25">
      <c r="L65036" s="64"/>
    </row>
    <row r="65037" spans="12:12" x14ac:dyDescent="0.25">
      <c r="L65037" s="64"/>
    </row>
    <row r="65038" spans="12:12" x14ac:dyDescent="0.25">
      <c r="L65038" s="64"/>
    </row>
    <row r="65039" spans="12:12" x14ac:dyDescent="0.25">
      <c r="L65039" s="64"/>
    </row>
    <row r="65040" spans="12:12" x14ac:dyDescent="0.25">
      <c r="L65040" s="64"/>
    </row>
    <row r="65041" spans="12:12" x14ac:dyDescent="0.25">
      <c r="L65041" s="64"/>
    </row>
    <row r="65042" spans="12:12" x14ac:dyDescent="0.25">
      <c r="L65042" s="64"/>
    </row>
    <row r="65043" spans="12:12" x14ac:dyDescent="0.25">
      <c r="L65043" s="64"/>
    </row>
    <row r="65044" spans="12:12" x14ac:dyDescent="0.25">
      <c r="L65044" s="64"/>
    </row>
    <row r="65045" spans="12:12" x14ac:dyDescent="0.25">
      <c r="L65045" s="64"/>
    </row>
    <row r="65046" spans="12:12" x14ac:dyDescent="0.25">
      <c r="L65046" s="64"/>
    </row>
    <row r="65047" spans="12:12" x14ac:dyDescent="0.25">
      <c r="L65047" s="64"/>
    </row>
    <row r="65048" spans="12:12" x14ac:dyDescent="0.25">
      <c r="L65048" s="64"/>
    </row>
    <row r="65049" spans="12:12" x14ac:dyDescent="0.25">
      <c r="L65049" s="64"/>
    </row>
    <row r="65050" spans="12:12" x14ac:dyDescent="0.25">
      <c r="L65050" s="64"/>
    </row>
    <row r="65051" spans="12:12" x14ac:dyDescent="0.25">
      <c r="L65051" s="64"/>
    </row>
    <row r="65052" spans="12:12" x14ac:dyDescent="0.25">
      <c r="L65052" s="64"/>
    </row>
    <row r="65053" spans="12:12" x14ac:dyDescent="0.25">
      <c r="L65053" s="64"/>
    </row>
    <row r="65054" spans="12:12" x14ac:dyDescent="0.25">
      <c r="L65054" s="64"/>
    </row>
    <row r="65055" spans="12:12" x14ac:dyDescent="0.25">
      <c r="L65055" s="64"/>
    </row>
    <row r="65056" spans="12:12" x14ac:dyDescent="0.25">
      <c r="L65056" s="64"/>
    </row>
    <row r="65057" spans="12:12" x14ac:dyDescent="0.25">
      <c r="L65057" s="64"/>
    </row>
    <row r="65058" spans="12:12" x14ac:dyDescent="0.25">
      <c r="L65058" s="64"/>
    </row>
    <row r="65059" spans="12:12" x14ac:dyDescent="0.25">
      <c r="L65059" s="64"/>
    </row>
    <row r="65060" spans="12:12" x14ac:dyDescent="0.25">
      <c r="L65060" s="64"/>
    </row>
    <row r="65061" spans="12:12" x14ac:dyDescent="0.25">
      <c r="L65061" s="64"/>
    </row>
    <row r="65062" spans="12:12" x14ac:dyDescent="0.25">
      <c r="L65062" s="64"/>
    </row>
    <row r="65063" spans="12:12" x14ac:dyDescent="0.25">
      <c r="L65063" s="64"/>
    </row>
    <row r="65064" spans="12:12" x14ac:dyDescent="0.25">
      <c r="L65064" s="64"/>
    </row>
    <row r="65065" spans="12:12" x14ac:dyDescent="0.25">
      <c r="L65065" s="64"/>
    </row>
    <row r="65066" spans="12:12" x14ac:dyDescent="0.25">
      <c r="L65066" s="64"/>
    </row>
    <row r="65067" spans="12:12" x14ac:dyDescent="0.25">
      <c r="L65067" s="64"/>
    </row>
    <row r="65068" spans="12:12" x14ac:dyDescent="0.25">
      <c r="L65068" s="64"/>
    </row>
    <row r="65069" spans="12:12" x14ac:dyDescent="0.25">
      <c r="L65069" s="64"/>
    </row>
    <row r="65070" spans="12:12" x14ac:dyDescent="0.25">
      <c r="L65070" s="64"/>
    </row>
    <row r="65071" spans="12:12" x14ac:dyDescent="0.25">
      <c r="L65071" s="64"/>
    </row>
    <row r="65072" spans="12:12" x14ac:dyDescent="0.25">
      <c r="L65072" s="64"/>
    </row>
    <row r="65073" spans="12:12" x14ac:dyDescent="0.25">
      <c r="L65073" s="64"/>
    </row>
    <row r="65074" spans="12:12" x14ac:dyDescent="0.25">
      <c r="L65074" s="64"/>
    </row>
    <row r="65075" spans="12:12" x14ac:dyDescent="0.25">
      <c r="L65075" s="64"/>
    </row>
    <row r="65076" spans="12:12" x14ac:dyDescent="0.25">
      <c r="L65076" s="64"/>
    </row>
    <row r="65077" spans="12:12" x14ac:dyDescent="0.25">
      <c r="L65077" s="64"/>
    </row>
    <row r="65078" spans="12:12" x14ac:dyDescent="0.25">
      <c r="L65078" s="64"/>
    </row>
    <row r="65079" spans="12:12" x14ac:dyDescent="0.25">
      <c r="L65079" s="64"/>
    </row>
    <row r="65080" spans="12:12" x14ac:dyDescent="0.25">
      <c r="L65080" s="64"/>
    </row>
    <row r="65081" spans="12:12" x14ac:dyDescent="0.25">
      <c r="L65081" s="64"/>
    </row>
    <row r="65082" spans="12:12" x14ac:dyDescent="0.25">
      <c r="L65082" s="64"/>
    </row>
    <row r="65083" spans="12:12" x14ac:dyDescent="0.25">
      <c r="L65083" s="64"/>
    </row>
    <row r="65084" spans="12:12" x14ac:dyDescent="0.25">
      <c r="L65084" s="64"/>
    </row>
    <row r="65085" spans="12:12" x14ac:dyDescent="0.25">
      <c r="L65085" s="64"/>
    </row>
    <row r="65086" spans="12:12" x14ac:dyDescent="0.25">
      <c r="L65086" s="64"/>
    </row>
    <row r="65087" spans="12:12" x14ac:dyDescent="0.25">
      <c r="L65087" s="64"/>
    </row>
    <row r="65088" spans="12:12" x14ac:dyDescent="0.25">
      <c r="L65088" s="64"/>
    </row>
    <row r="65089" spans="12:12" x14ac:dyDescent="0.25">
      <c r="L65089" s="64"/>
    </row>
    <row r="65090" spans="12:12" x14ac:dyDescent="0.25">
      <c r="L65090" s="64"/>
    </row>
    <row r="65091" spans="12:12" x14ac:dyDescent="0.25">
      <c r="L65091" s="64"/>
    </row>
    <row r="65092" spans="12:12" x14ac:dyDescent="0.25">
      <c r="L65092" s="64"/>
    </row>
    <row r="65093" spans="12:12" x14ac:dyDescent="0.25">
      <c r="L65093" s="64"/>
    </row>
    <row r="65094" spans="12:12" x14ac:dyDescent="0.25">
      <c r="L65094" s="64"/>
    </row>
    <row r="65095" spans="12:12" x14ac:dyDescent="0.25">
      <c r="L65095" s="64"/>
    </row>
    <row r="65096" spans="12:12" x14ac:dyDescent="0.25">
      <c r="L65096" s="64"/>
    </row>
    <row r="65097" spans="12:12" x14ac:dyDescent="0.25">
      <c r="L65097" s="64"/>
    </row>
    <row r="65098" spans="12:12" x14ac:dyDescent="0.25">
      <c r="L65098" s="64"/>
    </row>
    <row r="65099" spans="12:12" x14ac:dyDescent="0.25">
      <c r="L65099" s="64"/>
    </row>
    <row r="65100" spans="12:12" x14ac:dyDescent="0.25">
      <c r="L65100" s="64"/>
    </row>
    <row r="65101" spans="12:12" x14ac:dyDescent="0.25">
      <c r="L65101" s="64"/>
    </row>
    <row r="65102" spans="12:12" x14ac:dyDescent="0.25">
      <c r="L65102" s="64"/>
    </row>
    <row r="65103" spans="12:12" x14ac:dyDescent="0.25">
      <c r="L65103" s="64"/>
    </row>
    <row r="65104" spans="12:12" x14ac:dyDescent="0.25">
      <c r="L65104" s="64"/>
    </row>
    <row r="65105" spans="12:12" x14ac:dyDescent="0.25">
      <c r="L65105" s="64"/>
    </row>
    <row r="65106" spans="12:12" x14ac:dyDescent="0.25">
      <c r="L65106" s="64"/>
    </row>
    <row r="65107" spans="12:12" x14ac:dyDescent="0.25">
      <c r="L65107" s="64"/>
    </row>
    <row r="65108" spans="12:12" x14ac:dyDescent="0.25">
      <c r="L65108" s="64"/>
    </row>
    <row r="65109" spans="12:12" x14ac:dyDescent="0.25">
      <c r="L65109" s="64"/>
    </row>
    <row r="65110" spans="12:12" x14ac:dyDescent="0.25">
      <c r="L65110" s="64"/>
    </row>
    <row r="65111" spans="12:12" x14ac:dyDescent="0.25">
      <c r="L65111" s="64"/>
    </row>
    <row r="65112" spans="12:12" x14ac:dyDescent="0.25">
      <c r="L65112" s="64"/>
    </row>
    <row r="65113" spans="12:12" x14ac:dyDescent="0.25">
      <c r="L65113" s="64"/>
    </row>
    <row r="65114" spans="12:12" x14ac:dyDescent="0.25">
      <c r="L65114" s="64"/>
    </row>
    <row r="65115" spans="12:12" x14ac:dyDescent="0.25">
      <c r="L65115" s="64"/>
    </row>
    <row r="65116" spans="12:12" x14ac:dyDescent="0.25">
      <c r="L65116" s="64"/>
    </row>
    <row r="65117" spans="12:12" x14ac:dyDescent="0.25">
      <c r="L65117" s="64"/>
    </row>
    <row r="65118" spans="12:12" x14ac:dyDescent="0.25">
      <c r="L65118" s="64"/>
    </row>
    <row r="65119" spans="12:12" x14ac:dyDescent="0.25">
      <c r="L65119" s="64"/>
    </row>
    <row r="65120" spans="12:12" x14ac:dyDescent="0.25">
      <c r="L65120" s="64"/>
    </row>
    <row r="65121" spans="12:12" x14ac:dyDescent="0.25">
      <c r="L65121" s="64"/>
    </row>
    <row r="65122" spans="12:12" x14ac:dyDescent="0.25">
      <c r="L65122" s="64"/>
    </row>
    <row r="65123" spans="12:12" x14ac:dyDescent="0.25">
      <c r="L65123" s="64"/>
    </row>
    <row r="65124" spans="12:12" x14ac:dyDescent="0.25">
      <c r="L65124" s="64"/>
    </row>
    <row r="65125" spans="12:12" x14ac:dyDescent="0.25">
      <c r="L65125" s="64"/>
    </row>
    <row r="65126" spans="12:12" x14ac:dyDescent="0.25">
      <c r="L65126" s="64"/>
    </row>
    <row r="65127" spans="12:12" x14ac:dyDescent="0.25">
      <c r="L65127" s="64"/>
    </row>
    <row r="65128" spans="12:12" x14ac:dyDescent="0.25">
      <c r="L65128" s="64"/>
    </row>
    <row r="65129" spans="12:12" x14ac:dyDescent="0.25">
      <c r="L65129" s="64"/>
    </row>
    <row r="65130" spans="12:12" x14ac:dyDescent="0.25">
      <c r="L65130" s="64"/>
    </row>
    <row r="65131" spans="12:12" x14ac:dyDescent="0.25">
      <c r="L65131" s="64"/>
    </row>
    <row r="65132" spans="12:12" x14ac:dyDescent="0.25">
      <c r="L65132" s="64"/>
    </row>
    <row r="65133" spans="12:12" x14ac:dyDescent="0.25">
      <c r="L65133" s="64"/>
    </row>
    <row r="65134" spans="12:12" x14ac:dyDescent="0.25">
      <c r="L65134" s="64"/>
    </row>
    <row r="65135" spans="12:12" x14ac:dyDescent="0.25">
      <c r="L65135" s="64"/>
    </row>
    <row r="65136" spans="12:12" x14ac:dyDescent="0.25">
      <c r="L65136" s="64"/>
    </row>
    <row r="65137" spans="12:12" x14ac:dyDescent="0.25">
      <c r="L65137" s="64"/>
    </row>
    <row r="65138" spans="12:12" x14ac:dyDescent="0.25">
      <c r="L65138" s="64"/>
    </row>
    <row r="65139" spans="12:12" x14ac:dyDescent="0.25">
      <c r="L65139" s="64"/>
    </row>
    <row r="65140" spans="12:12" x14ac:dyDescent="0.25">
      <c r="L65140" s="64"/>
    </row>
    <row r="65141" spans="12:12" x14ac:dyDescent="0.25">
      <c r="L65141" s="64"/>
    </row>
    <row r="65142" spans="12:12" x14ac:dyDescent="0.25">
      <c r="L65142" s="64"/>
    </row>
    <row r="65143" spans="12:12" x14ac:dyDescent="0.25">
      <c r="L65143" s="64"/>
    </row>
    <row r="65144" spans="12:12" x14ac:dyDescent="0.25">
      <c r="L65144" s="64"/>
    </row>
    <row r="65145" spans="12:12" x14ac:dyDescent="0.25">
      <c r="L65145" s="64"/>
    </row>
    <row r="65146" spans="12:12" x14ac:dyDescent="0.25">
      <c r="L65146" s="64"/>
    </row>
    <row r="65147" spans="12:12" x14ac:dyDescent="0.25">
      <c r="L65147" s="64"/>
    </row>
    <row r="65148" spans="12:12" x14ac:dyDescent="0.25">
      <c r="L65148" s="64"/>
    </row>
    <row r="65149" spans="12:12" x14ac:dyDescent="0.25">
      <c r="L65149" s="64"/>
    </row>
    <row r="65150" spans="12:12" x14ac:dyDescent="0.25">
      <c r="L65150" s="64"/>
    </row>
    <row r="65151" spans="12:12" x14ac:dyDescent="0.25">
      <c r="L65151" s="64"/>
    </row>
    <row r="65152" spans="12:12" x14ac:dyDescent="0.25">
      <c r="L65152" s="64"/>
    </row>
    <row r="65153" spans="12:12" x14ac:dyDescent="0.25">
      <c r="L65153" s="64"/>
    </row>
    <row r="65154" spans="12:12" x14ac:dyDescent="0.25">
      <c r="L65154" s="64"/>
    </row>
    <row r="65155" spans="12:12" x14ac:dyDescent="0.25">
      <c r="L65155" s="64"/>
    </row>
    <row r="65156" spans="12:12" x14ac:dyDescent="0.25">
      <c r="L65156" s="64"/>
    </row>
    <row r="65157" spans="12:12" x14ac:dyDescent="0.25">
      <c r="L65157" s="64"/>
    </row>
    <row r="65158" spans="12:12" x14ac:dyDescent="0.25">
      <c r="L65158" s="64"/>
    </row>
    <row r="65159" spans="12:12" x14ac:dyDescent="0.25">
      <c r="L65159" s="64"/>
    </row>
    <row r="65160" spans="12:12" x14ac:dyDescent="0.25">
      <c r="L65160" s="64"/>
    </row>
    <row r="65161" spans="12:12" x14ac:dyDescent="0.25">
      <c r="L65161" s="64"/>
    </row>
    <row r="65162" spans="12:12" x14ac:dyDescent="0.25">
      <c r="L65162" s="64"/>
    </row>
    <row r="65163" spans="12:12" x14ac:dyDescent="0.25">
      <c r="L65163" s="64"/>
    </row>
    <row r="65164" spans="12:12" x14ac:dyDescent="0.25">
      <c r="L65164" s="64"/>
    </row>
    <row r="65165" spans="12:12" x14ac:dyDescent="0.25">
      <c r="L65165" s="64"/>
    </row>
    <row r="65166" spans="12:12" x14ac:dyDescent="0.25">
      <c r="L65166" s="64"/>
    </row>
    <row r="65167" spans="12:12" x14ac:dyDescent="0.25">
      <c r="L65167" s="64"/>
    </row>
    <row r="65168" spans="12:12" x14ac:dyDescent="0.25">
      <c r="L65168" s="64"/>
    </row>
    <row r="65169" spans="12:12" x14ac:dyDescent="0.25">
      <c r="L65169" s="64"/>
    </row>
    <row r="65170" spans="12:12" x14ac:dyDescent="0.25">
      <c r="L65170" s="64"/>
    </row>
    <row r="65171" spans="12:12" x14ac:dyDescent="0.25">
      <c r="L65171" s="64"/>
    </row>
    <row r="65172" spans="12:12" x14ac:dyDescent="0.25">
      <c r="L65172" s="64"/>
    </row>
    <row r="65173" spans="12:12" x14ac:dyDescent="0.25">
      <c r="L65173" s="64"/>
    </row>
    <row r="65174" spans="12:12" x14ac:dyDescent="0.25">
      <c r="L65174" s="64"/>
    </row>
    <row r="65175" spans="12:12" x14ac:dyDescent="0.25">
      <c r="L65175" s="64"/>
    </row>
    <row r="65176" spans="12:12" x14ac:dyDescent="0.25">
      <c r="L65176" s="64"/>
    </row>
    <row r="65177" spans="12:12" x14ac:dyDescent="0.25">
      <c r="L65177" s="64"/>
    </row>
    <row r="65178" spans="12:12" x14ac:dyDescent="0.25">
      <c r="L65178" s="64"/>
    </row>
    <row r="65179" spans="12:12" x14ac:dyDescent="0.25">
      <c r="L65179" s="64"/>
    </row>
    <row r="65180" spans="12:12" x14ac:dyDescent="0.25">
      <c r="L65180" s="64"/>
    </row>
    <row r="65181" spans="12:12" x14ac:dyDescent="0.25">
      <c r="L65181" s="64"/>
    </row>
    <row r="65182" spans="12:12" x14ac:dyDescent="0.25">
      <c r="L65182" s="64"/>
    </row>
    <row r="65183" spans="12:12" x14ac:dyDescent="0.25">
      <c r="L65183" s="64"/>
    </row>
    <row r="65184" spans="12:12" x14ac:dyDescent="0.25">
      <c r="L65184" s="64"/>
    </row>
    <row r="65185" spans="12:12" x14ac:dyDescent="0.25">
      <c r="L65185" s="64"/>
    </row>
    <row r="65186" spans="12:12" x14ac:dyDescent="0.25">
      <c r="L65186" s="64"/>
    </row>
    <row r="65187" spans="12:12" x14ac:dyDescent="0.25">
      <c r="L65187" s="64"/>
    </row>
    <row r="65188" spans="12:12" x14ac:dyDescent="0.25">
      <c r="L65188" s="64"/>
    </row>
    <row r="65189" spans="12:12" x14ac:dyDescent="0.25">
      <c r="L65189" s="64"/>
    </row>
    <row r="65190" spans="12:12" x14ac:dyDescent="0.25">
      <c r="L65190" s="64"/>
    </row>
    <row r="65191" spans="12:12" x14ac:dyDescent="0.25">
      <c r="L65191" s="64"/>
    </row>
    <row r="65192" spans="12:12" x14ac:dyDescent="0.25">
      <c r="L65192" s="64"/>
    </row>
    <row r="65193" spans="12:12" x14ac:dyDescent="0.25">
      <c r="L65193" s="64"/>
    </row>
    <row r="65194" spans="12:12" x14ac:dyDescent="0.25">
      <c r="L65194" s="64"/>
    </row>
    <row r="65195" spans="12:12" x14ac:dyDescent="0.25">
      <c r="L65195" s="64"/>
    </row>
    <row r="65196" spans="12:12" x14ac:dyDescent="0.25">
      <c r="L65196" s="64"/>
    </row>
    <row r="65197" spans="12:12" x14ac:dyDescent="0.25">
      <c r="L65197" s="64"/>
    </row>
    <row r="65198" spans="12:12" x14ac:dyDescent="0.25">
      <c r="L65198" s="64"/>
    </row>
    <row r="65199" spans="12:12" x14ac:dyDescent="0.25">
      <c r="L65199" s="64"/>
    </row>
    <row r="65200" spans="12:12" x14ac:dyDescent="0.25">
      <c r="L65200" s="64"/>
    </row>
    <row r="65201" spans="12:12" x14ac:dyDescent="0.25">
      <c r="L65201" s="64"/>
    </row>
    <row r="65202" spans="12:12" x14ac:dyDescent="0.25">
      <c r="L65202" s="64"/>
    </row>
    <row r="65203" spans="12:12" x14ac:dyDescent="0.25">
      <c r="L65203" s="64"/>
    </row>
    <row r="65204" spans="12:12" x14ac:dyDescent="0.25">
      <c r="L65204" s="64"/>
    </row>
    <row r="65205" spans="12:12" x14ac:dyDescent="0.25">
      <c r="L65205" s="64"/>
    </row>
    <row r="65206" spans="12:12" x14ac:dyDescent="0.25">
      <c r="L65206" s="64"/>
    </row>
    <row r="65207" spans="12:12" x14ac:dyDescent="0.25">
      <c r="L65207" s="64"/>
    </row>
    <row r="65208" spans="12:12" x14ac:dyDescent="0.25">
      <c r="L65208" s="64"/>
    </row>
    <row r="65209" spans="12:12" x14ac:dyDescent="0.25">
      <c r="L65209" s="64"/>
    </row>
    <row r="65210" spans="12:12" x14ac:dyDescent="0.25">
      <c r="L65210" s="64"/>
    </row>
    <row r="65211" spans="12:12" x14ac:dyDescent="0.25">
      <c r="L65211" s="64"/>
    </row>
    <row r="65212" spans="12:12" x14ac:dyDescent="0.25">
      <c r="L65212" s="64"/>
    </row>
    <row r="65213" spans="12:12" x14ac:dyDescent="0.25">
      <c r="L65213" s="64"/>
    </row>
    <row r="65214" spans="12:12" x14ac:dyDescent="0.25">
      <c r="L65214" s="64"/>
    </row>
    <row r="65215" spans="12:12" x14ac:dyDescent="0.25">
      <c r="L65215" s="64"/>
    </row>
    <row r="65216" spans="12:12" x14ac:dyDescent="0.25">
      <c r="L65216" s="64"/>
    </row>
    <row r="65217" spans="12:12" x14ac:dyDescent="0.25">
      <c r="L65217" s="64"/>
    </row>
    <row r="65218" spans="12:12" x14ac:dyDescent="0.25">
      <c r="L65218" s="64"/>
    </row>
    <row r="65219" spans="12:12" x14ac:dyDescent="0.25">
      <c r="L65219" s="64"/>
    </row>
    <row r="65220" spans="12:12" x14ac:dyDescent="0.25">
      <c r="L65220" s="64"/>
    </row>
    <row r="65221" spans="12:12" x14ac:dyDescent="0.25">
      <c r="L65221" s="64"/>
    </row>
    <row r="65222" spans="12:12" x14ac:dyDescent="0.25">
      <c r="L65222" s="64"/>
    </row>
    <row r="65223" spans="12:12" x14ac:dyDescent="0.25">
      <c r="L65223" s="64"/>
    </row>
    <row r="65224" spans="12:12" x14ac:dyDescent="0.25">
      <c r="L65224" s="64"/>
    </row>
    <row r="65225" spans="12:12" x14ac:dyDescent="0.25">
      <c r="L65225" s="64"/>
    </row>
    <row r="65226" spans="12:12" x14ac:dyDescent="0.25">
      <c r="L65226" s="64"/>
    </row>
    <row r="65227" spans="12:12" x14ac:dyDescent="0.25">
      <c r="L65227" s="64"/>
    </row>
    <row r="65228" spans="12:12" x14ac:dyDescent="0.25">
      <c r="L65228" s="64"/>
    </row>
    <row r="65229" spans="12:12" x14ac:dyDescent="0.25">
      <c r="L65229" s="64"/>
    </row>
    <row r="65230" spans="12:12" x14ac:dyDescent="0.25">
      <c r="L65230" s="64"/>
    </row>
    <row r="65231" spans="12:12" x14ac:dyDescent="0.25">
      <c r="L65231" s="64"/>
    </row>
    <row r="65232" spans="12:12" x14ac:dyDescent="0.25">
      <c r="L65232" s="64"/>
    </row>
    <row r="65233" spans="12:12" x14ac:dyDescent="0.25">
      <c r="L65233" s="64"/>
    </row>
    <row r="65234" spans="12:12" x14ac:dyDescent="0.25">
      <c r="L65234" s="64"/>
    </row>
    <row r="65235" spans="12:12" x14ac:dyDescent="0.25">
      <c r="L65235" s="64"/>
    </row>
    <row r="65236" spans="12:12" x14ac:dyDescent="0.25">
      <c r="L65236" s="64"/>
    </row>
    <row r="65237" spans="12:12" x14ac:dyDescent="0.25">
      <c r="L65237" s="64"/>
    </row>
    <row r="65238" spans="12:12" x14ac:dyDescent="0.25">
      <c r="L65238" s="64"/>
    </row>
    <row r="65239" spans="12:12" x14ac:dyDescent="0.25">
      <c r="L65239" s="64"/>
    </row>
    <row r="65240" spans="12:12" x14ac:dyDescent="0.25">
      <c r="L65240" s="64"/>
    </row>
    <row r="65241" spans="12:12" x14ac:dyDescent="0.25">
      <c r="L65241" s="64"/>
    </row>
    <row r="65242" spans="12:12" x14ac:dyDescent="0.25">
      <c r="L65242" s="64"/>
    </row>
    <row r="65243" spans="12:12" x14ac:dyDescent="0.25">
      <c r="L65243" s="64"/>
    </row>
    <row r="65244" spans="12:12" x14ac:dyDescent="0.25">
      <c r="L65244" s="64"/>
    </row>
    <row r="65245" spans="12:12" x14ac:dyDescent="0.25">
      <c r="L65245" s="64"/>
    </row>
    <row r="65246" spans="12:12" x14ac:dyDescent="0.25">
      <c r="L65246" s="64"/>
    </row>
    <row r="65247" spans="12:12" x14ac:dyDescent="0.25">
      <c r="L65247" s="64"/>
    </row>
    <row r="65248" spans="12:12" x14ac:dyDescent="0.25">
      <c r="L65248" s="64"/>
    </row>
    <row r="65249" spans="12:12" x14ac:dyDescent="0.25">
      <c r="L65249" s="64"/>
    </row>
    <row r="65250" spans="12:12" x14ac:dyDescent="0.25">
      <c r="L65250" s="64"/>
    </row>
    <row r="65251" spans="12:12" x14ac:dyDescent="0.25">
      <c r="L65251" s="64"/>
    </row>
    <row r="65252" spans="12:12" x14ac:dyDescent="0.25">
      <c r="L65252" s="64"/>
    </row>
    <row r="65253" spans="12:12" x14ac:dyDescent="0.25">
      <c r="L65253" s="64"/>
    </row>
    <row r="65254" spans="12:12" x14ac:dyDescent="0.25">
      <c r="L65254" s="64"/>
    </row>
    <row r="65255" spans="12:12" x14ac:dyDescent="0.25">
      <c r="L65255" s="64"/>
    </row>
    <row r="65256" spans="12:12" x14ac:dyDescent="0.25">
      <c r="L65256" s="64"/>
    </row>
    <row r="65257" spans="12:12" x14ac:dyDescent="0.25">
      <c r="L65257" s="64"/>
    </row>
    <row r="65258" spans="12:12" x14ac:dyDescent="0.25">
      <c r="L65258" s="64"/>
    </row>
    <row r="65259" spans="12:12" x14ac:dyDescent="0.25">
      <c r="L65259" s="64"/>
    </row>
    <row r="65260" spans="12:12" x14ac:dyDescent="0.25">
      <c r="L65260" s="64"/>
    </row>
    <row r="65261" spans="12:12" x14ac:dyDescent="0.25">
      <c r="L65261" s="64"/>
    </row>
    <row r="65262" spans="12:12" x14ac:dyDescent="0.25">
      <c r="L65262" s="64"/>
    </row>
    <row r="65263" spans="12:12" x14ac:dyDescent="0.25">
      <c r="L65263" s="64"/>
    </row>
    <row r="65264" spans="12:12" x14ac:dyDescent="0.25">
      <c r="L65264" s="64"/>
    </row>
    <row r="65265" spans="12:12" x14ac:dyDescent="0.25">
      <c r="L65265" s="64"/>
    </row>
    <row r="65266" spans="12:12" x14ac:dyDescent="0.25">
      <c r="L65266" s="64"/>
    </row>
    <row r="65267" spans="12:12" x14ac:dyDescent="0.25">
      <c r="L65267" s="64"/>
    </row>
    <row r="65268" spans="12:12" x14ac:dyDescent="0.25">
      <c r="L65268" s="64"/>
    </row>
    <row r="65269" spans="12:12" x14ac:dyDescent="0.25">
      <c r="L65269" s="64"/>
    </row>
    <row r="65270" spans="12:12" x14ac:dyDescent="0.25">
      <c r="L65270" s="64"/>
    </row>
    <row r="65271" spans="12:12" x14ac:dyDescent="0.25">
      <c r="L65271" s="64"/>
    </row>
    <row r="65272" spans="12:12" x14ac:dyDescent="0.25">
      <c r="L65272" s="64"/>
    </row>
    <row r="65273" spans="12:12" x14ac:dyDescent="0.25">
      <c r="L65273" s="64"/>
    </row>
    <row r="65274" spans="12:12" x14ac:dyDescent="0.25">
      <c r="L65274" s="64"/>
    </row>
    <row r="65275" spans="12:12" x14ac:dyDescent="0.25">
      <c r="L65275" s="64"/>
    </row>
    <row r="65276" spans="12:12" x14ac:dyDescent="0.25">
      <c r="L65276" s="64"/>
    </row>
    <row r="65277" spans="12:12" x14ac:dyDescent="0.25">
      <c r="L65277" s="64"/>
    </row>
    <row r="65278" spans="12:12" x14ac:dyDescent="0.25">
      <c r="L65278" s="64"/>
    </row>
    <row r="65279" spans="12:12" x14ac:dyDescent="0.25">
      <c r="L65279" s="64"/>
    </row>
    <row r="65280" spans="12:12" x14ac:dyDescent="0.25">
      <c r="L65280" s="64"/>
    </row>
    <row r="65281" spans="12:12" x14ac:dyDescent="0.25">
      <c r="L65281" s="64"/>
    </row>
    <row r="65282" spans="12:12" x14ac:dyDescent="0.25">
      <c r="L65282" s="64"/>
    </row>
    <row r="65283" spans="12:12" x14ac:dyDescent="0.25">
      <c r="L65283" s="64"/>
    </row>
    <row r="65284" spans="12:12" x14ac:dyDescent="0.25">
      <c r="L65284" s="64"/>
    </row>
    <row r="65285" spans="12:12" x14ac:dyDescent="0.25">
      <c r="L65285" s="64"/>
    </row>
    <row r="65286" spans="12:12" x14ac:dyDescent="0.25">
      <c r="L65286" s="64"/>
    </row>
    <row r="65287" spans="12:12" x14ac:dyDescent="0.25">
      <c r="L65287" s="64"/>
    </row>
    <row r="65288" spans="12:12" x14ac:dyDescent="0.25">
      <c r="L65288" s="64"/>
    </row>
    <row r="65289" spans="12:12" x14ac:dyDescent="0.25">
      <c r="L65289" s="64"/>
    </row>
    <row r="65290" spans="12:12" x14ac:dyDescent="0.25">
      <c r="L65290" s="64"/>
    </row>
    <row r="65291" spans="12:12" x14ac:dyDescent="0.25">
      <c r="L65291" s="64"/>
    </row>
    <row r="65292" spans="12:12" x14ac:dyDescent="0.25">
      <c r="L65292" s="64"/>
    </row>
    <row r="65293" spans="12:12" x14ac:dyDescent="0.25">
      <c r="L65293" s="64"/>
    </row>
    <row r="65294" spans="12:12" x14ac:dyDescent="0.25">
      <c r="L65294" s="64"/>
    </row>
    <row r="65295" spans="12:12" x14ac:dyDescent="0.25">
      <c r="L65295" s="64"/>
    </row>
    <row r="65296" spans="12:12" x14ac:dyDescent="0.25">
      <c r="L65296" s="64"/>
    </row>
    <row r="65297" spans="12:12" x14ac:dyDescent="0.25">
      <c r="L65297" s="64"/>
    </row>
    <row r="65298" spans="12:12" x14ac:dyDescent="0.25">
      <c r="L65298" s="64"/>
    </row>
    <row r="65299" spans="12:12" x14ac:dyDescent="0.25">
      <c r="L65299" s="64"/>
    </row>
    <row r="65300" spans="12:12" x14ac:dyDescent="0.25">
      <c r="L65300" s="64"/>
    </row>
    <row r="65301" spans="12:12" x14ac:dyDescent="0.25">
      <c r="L65301" s="64"/>
    </row>
    <row r="65302" spans="12:12" x14ac:dyDescent="0.25">
      <c r="L65302" s="64"/>
    </row>
    <row r="65303" spans="12:12" x14ac:dyDescent="0.25">
      <c r="L65303" s="64"/>
    </row>
    <row r="65304" spans="12:12" x14ac:dyDescent="0.25">
      <c r="L65304" s="64"/>
    </row>
    <row r="65305" spans="12:12" x14ac:dyDescent="0.25">
      <c r="L65305" s="64"/>
    </row>
    <row r="65306" spans="12:12" x14ac:dyDescent="0.25">
      <c r="L65306" s="64"/>
    </row>
    <row r="65307" spans="12:12" x14ac:dyDescent="0.25">
      <c r="L65307" s="64"/>
    </row>
    <row r="65308" spans="12:12" x14ac:dyDescent="0.25">
      <c r="L65308" s="64"/>
    </row>
    <row r="65309" spans="12:12" x14ac:dyDescent="0.25">
      <c r="L65309" s="64"/>
    </row>
    <row r="65310" spans="12:12" x14ac:dyDescent="0.25">
      <c r="L65310" s="64"/>
    </row>
    <row r="65311" spans="12:12" x14ac:dyDescent="0.25">
      <c r="L65311" s="64"/>
    </row>
    <row r="65312" spans="12:12" x14ac:dyDescent="0.25">
      <c r="L65312" s="64"/>
    </row>
    <row r="65313" spans="12:12" x14ac:dyDescent="0.25">
      <c r="L65313" s="64"/>
    </row>
    <row r="65314" spans="12:12" x14ac:dyDescent="0.25">
      <c r="L65314" s="64"/>
    </row>
    <row r="65315" spans="12:12" x14ac:dyDescent="0.25">
      <c r="L65315" s="64"/>
    </row>
    <row r="65316" spans="12:12" x14ac:dyDescent="0.25">
      <c r="L65316" s="64"/>
    </row>
    <row r="65317" spans="12:12" x14ac:dyDescent="0.25">
      <c r="L65317" s="64"/>
    </row>
    <row r="65318" spans="12:12" x14ac:dyDescent="0.25">
      <c r="L65318" s="64"/>
    </row>
    <row r="65319" spans="12:12" x14ac:dyDescent="0.25">
      <c r="L65319" s="64"/>
    </row>
    <row r="65320" spans="12:12" x14ac:dyDescent="0.25">
      <c r="L65320" s="64"/>
    </row>
    <row r="65321" spans="12:12" x14ac:dyDescent="0.25">
      <c r="L65321" s="64"/>
    </row>
    <row r="65322" spans="12:12" x14ac:dyDescent="0.25">
      <c r="L65322" s="64"/>
    </row>
    <row r="65323" spans="12:12" x14ac:dyDescent="0.25">
      <c r="L65323" s="64"/>
    </row>
    <row r="65324" spans="12:12" x14ac:dyDescent="0.25">
      <c r="L65324" s="64"/>
    </row>
    <row r="65325" spans="12:12" x14ac:dyDescent="0.25">
      <c r="L65325" s="64"/>
    </row>
    <row r="65326" spans="12:12" x14ac:dyDescent="0.25">
      <c r="L65326" s="64"/>
    </row>
    <row r="65327" spans="12:12" x14ac:dyDescent="0.25">
      <c r="L65327" s="64"/>
    </row>
    <row r="65328" spans="12:12" x14ac:dyDescent="0.25">
      <c r="L65328" s="64"/>
    </row>
    <row r="65329" spans="12:12" x14ac:dyDescent="0.25">
      <c r="L65329" s="64"/>
    </row>
    <row r="65330" spans="12:12" x14ac:dyDescent="0.25">
      <c r="L65330" s="64"/>
    </row>
    <row r="65331" spans="12:12" x14ac:dyDescent="0.25">
      <c r="L65331" s="64"/>
    </row>
    <row r="65332" spans="12:12" x14ac:dyDescent="0.25">
      <c r="L65332" s="64"/>
    </row>
    <row r="65333" spans="12:12" x14ac:dyDescent="0.25">
      <c r="L65333" s="64"/>
    </row>
    <row r="65334" spans="12:12" x14ac:dyDescent="0.25">
      <c r="L65334" s="64"/>
    </row>
    <row r="65335" spans="12:12" x14ac:dyDescent="0.25">
      <c r="L65335" s="64"/>
    </row>
    <row r="65336" spans="12:12" x14ac:dyDescent="0.25">
      <c r="L65336" s="64"/>
    </row>
    <row r="65337" spans="12:12" x14ac:dyDescent="0.25">
      <c r="L65337" s="64"/>
    </row>
    <row r="65338" spans="12:12" x14ac:dyDescent="0.25">
      <c r="L65338" s="64"/>
    </row>
    <row r="65339" spans="12:12" x14ac:dyDescent="0.25">
      <c r="L65339" s="64"/>
    </row>
    <row r="65340" spans="12:12" x14ac:dyDescent="0.25">
      <c r="L65340" s="64"/>
    </row>
    <row r="65341" spans="12:12" x14ac:dyDescent="0.25">
      <c r="L65341" s="64"/>
    </row>
    <row r="65342" spans="12:12" x14ac:dyDescent="0.25">
      <c r="L65342" s="64"/>
    </row>
    <row r="65343" spans="12:12" x14ac:dyDescent="0.25">
      <c r="L65343" s="64"/>
    </row>
    <row r="65344" spans="12:12" x14ac:dyDescent="0.25">
      <c r="L65344" s="64"/>
    </row>
    <row r="65345" spans="12:12" x14ac:dyDescent="0.25">
      <c r="L65345" s="64"/>
    </row>
    <row r="65346" spans="12:12" x14ac:dyDescent="0.25">
      <c r="L65346" s="64"/>
    </row>
    <row r="65347" spans="12:12" x14ac:dyDescent="0.25">
      <c r="L65347" s="64"/>
    </row>
    <row r="65348" spans="12:12" x14ac:dyDescent="0.25">
      <c r="L65348" s="64"/>
    </row>
    <row r="65349" spans="12:12" x14ac:dyDescent="0.25">
      <c r="L65349" s="64"/>
    </row>
    <row r="65350" spans="12:12" x14ac:dyDescent="0.25">
      <c r="L65350" s="64"/>
    </row>
    <row r="65351" spans="12:12" x14ac:dyDescent="0.25">
      <c r="L65351" s="64"/>
    </row>
    <row r="65352" spans="12:12" x14ac:dyDescent="0.25">
      <c r="L65352" s="64"/>
    </row>
    <row r="65353" spans="12:12" x14ac:dyDescent="0.25">
      <c r="L65353" s="64"/>
    </row>
    <row r="65354" spans="12:12" x14ac:dyDescent="0.25">
      <c r="L65354" s="64"/>
    </row>
    <row r="65355" spans="12:12" x14ac:dyDescent="0.25">
      <c r="L65355" s="64"/>
    </row>
    <row r="65356" spans="12:12" x14ac:dyDescent="0.25">
      <c r="L65356" s="64"/>
    </row>
    <row r="65357" spans="12:12" x14ac:dyDescent="0.25">
      <c r="L65357" s="64"/>
    </row>
    <row r="65358" spans="12:12" x14ac:dyDescent="0.25">
      <c r="L65358" s="64"/>
    </row>
    <row r="65359" spans="12:12" x14ac:dyDescent="0.25">
      <c r="L65359" s="64"/>
    </row>
    <row r="65360" spans="12:12" x14ac:dyDescent="0.25">
      <c r="L65360" s="64"/>
    </row>
    <row r="65361" spans="12:12" x14ac:dyDescent="0.25">
      <c r="L65361" s="64"/>
    </row>
    <row r="65362" spans="12:12" x14ac:dyDescent="0.25">
      <c r="L65362" s="64"/>
    </row>
    <row r="65363" spans="12:12" x14ac:dyDescent="0.25">
      <c r="L65363" s="64"/>
    </row>
    <row r="65364" spans="12:12" x14ac:dyDescent="0.25">
      <c r="L65364" s="64"/>
    </row>
    <row r="65365" spans="12:12" x14ac:dyDescent="0.25">
      <c r="L65365" s="64"/>
    </row>
    <row r="65366" spans="12:12" x14ac:dyDescent="0.25">
      <c r="L65366" s="64"/>
    </row>
    <row r="65367" spans="12:12" x14ac:dyDescent="0.25">
      <c r="L65367" s="64"/>
    </row>
    <row r="65368" spans="12:12" x14ac:dyDescent="0.25">
      <c r="L65368" s="64"/>
    </row>
    <row r="65369" spans="12:12" x14ac:dyDescent="0.25">
      <c r="L65369" s="64"/>
    </row>
    <row r="65370" spans="12:12" x14ac:dyDescent="0.25">
      <c r="L65370" s="64"/>
    </row>
    <row r="65371" spans="12:12" x14ac:dyDescent="0.25">
      <c r="L65371" s="64"/>
    </row>
    <row r="65372" spans="12:12" x14ac:dyDescent="0.25">
      <c r="L65372" s="64"/>
    </row>
    <row r="65373" spans="12:12" x14ac:dyDescent="0.25">
      <c r="L65373" s="64"/>
    </row>
    <row r="65374" spans="12:12" x14ac:dyDescent="0.25">
      <c r="L65374" s="64"/>
    </row>
    <row r="65375" spans="12:12" x14ac:dyDescent="0.25">
      <c r="L65375" s="64"/>
    </row>
    <row r="65376" spans="12:12" x14ac:dyDescent="0.25">
      <c r="L65376" s="64"/>
    </row>
    <row r="65377" spans="12:12" x14ac:dyDescent="0.25">
      <c r="L65377" s="64"/>
    </row>
    <row r="65378" spans="12:12" x14ac:dyDescent="0.25">
      <c r="L65378" s="64"/>
    </row>
    <row r="65379" spans="12:12" x14ac:dyDescent="0.25">
      <c r="L65379" s="64"/>
    </row>
    <row r="65380" spans="12:12" x14ac:dyDescent="0.25">
      <c r="L65380" s="64"/>
    </row>
    <row r="65381" spans="12:12" x14ac:dyDescent="0.25">
      <c r="L65381" s="64"/>
    </row>
    <row r="65382" spans="12:12" x14ac:dyDescent="0.25">
      <c r="L65382" s="64"/>
    </row>
    <row r="65383" spans="12:12" x14ac:dyDescent="0.25">
      <c r="L65383" s="64"/>
    </row>
    <row r="65384" spans="12:12" x14ac:dyDescent="0.25">
      <c r="L65384" s="64"/>
    </row>
    <row r="65385" spans="12:12" x14ac:dyDescent="0.25">
      <c r="L65385" s="64"/>
    </row>
    <row r="65386" spans="12:12" x14ac:dyDescent="0.25">
      <c r="L65386" s="64"/>
    </row>
    <row r="65387" spans="12:12" x14ac:dyDescent="0.25">
      <c r="L65387" s="64"/>
    </row>
    <row r="65388" spans="12:12" x14ac:dyDescent="0.25">
      <c r="L65388" s="64"/>
    </row>
    <row r="65389" spans="12:12" x14ac:dyDescent="0.25">
      <c r="L65389" s="64"/>
    </row>
    <row r="65390" spans="12:12" x14ac:dyDescent="0.25">
      <c r="L65390" s="64"/>
    </row>
    <row r="65391" spans="12:12" x14ac:dyDescent="0.25">
      <c r="L65391" s="64"/>
    </row>
    <row r="65392" spans="12:12" x14ac:dyDescent="0.25">
      <c r="L65392" s="64"/>
    </row>
    <row r="65393" spans="12:12" x14ac:dyDescent="0.25">
      <c r="L65393" s="64"/>
    </row>
    <row r="65394" spans="12:12" x14ac:dyDescent="0.25">
      <c r="L65394" s="64"/>
    </row>
    <row r="65395" spans="12:12" x14ac:dyDescent="0.25">
      <c r="L65395" s="64"/>
    </row>
    <row r="65396" spans="12:12" x14ac:dyDescent="0.25">
      <c r="L65396" s="64"/>
    </row>
    <row r="65397" spans="12:12" x14ac:dyDescent="0.25">
      <c r="L65397" s="64"/>
    </row>
    <row r="65398" spans="12:12" x14ac:dyDescent="0.25">
      <c r="L65398" s="64"/>
    </row>
    <row r="65399" spans="12:12" x14ac:dyDescent="0.25">
      <c r="L65399" s="64"/>
    </row>
    <row r="65400" spans="12:12" x14ac:dyDescent="0.25">
      <c r="L65400" s="64"/>
    </row>
    <row r="65401" spans="12:12" x14ac:dyDescent="0.25">
      <c r="L65401" s="64"/>
    </row>
    <row r="65402" spans="12:12" x14ac:dyDescent="0.25">
      <c r="L65402" s="64"/>
    </row>
    <row r="65403" spans="12:12" x14ac:dyDescent="0.25">
      <c r="L65403" s="64"/>
    </row>
    <row r="65404" spans="12:12" x14ac:dyDescent="0.25">
      <c r="L65404" s="64"/>
    </row>
    <row r="65405" spans="12:12" x14ac:dyDescent="0.25">
      <c r="L65405" s="64"/>
    </row>
    <row r="65406" spans="12:12" x14ac:dyDescent="0.25">
      <c r="L65406" s="64"/>
    </row>
    <row r="65407" spans="12:12" x14ac:dyDescent="0.25">
      <c r="L65407" s="64"/>
    </row>
    <row r="65408" spans="12:12" x14ac:dyDescent="0.25">
      <c r="L65408" s="64"/>
    </row>
    <row r="65409" spans="12:12" x14ac:dyDescent="0.25">
      <c r="L65409" s="64"/>
    </row>
    <row r="65410" spans="12:12" x14ac:dyDescent="0.25">
      <c r="L65410" s="64"/>
    </row>
    <row r="65411" spans="12:12" x14ac:dyDescent="0.25">
      <c r="L65411" s="64"/>
    </row>
    <row r="65412" spans="12:12" x14ac:dyDescent="0.25">
      <c r="L65412" s="64"/>
    </row>
    <row r="65413" spans="12:12" x14ac:dyDescent="0.25">
      <c r="L65413" s="64"/>
    </row>
    <row r="65414" spans="12:12" x14ac:dyDescent="0.25">
      <c r="L65414" s="64"/>
    </row>
    <row r="65415" spans="12:12" x14ac:dyDescent="0.25">
      <c r="L65415" s="64"/>
    </row>
    <row r="65416" spans="12:12" x14ac:dyDescent="0.25">
      <c r="L65416" s="64"/>
    </row>
    <row r="65417" spans="12:12" x14ac:dyDescent="0.25">
      <c r="L65417" s="64"/>
    </row>
    <row r="65418" spans="12:12" x14ac:dyDescent="0.25">
      <c r="L65418" s="64"/>
    </row>
    <row r="65419" spans="12:12" x14ac:dyDescent="0.25">
      <c r="L65419" s="64"/>
    </row>
    <row r="65420" spans="12:12" x14ac:dyDescent="0.25">
      <c r="L65420" s="64"/>
    </row>
    <row r="65421" spans="12:12" x14ac:dyDescent="0.25">
      <c r="L65421" s="64"/>
    </row>
    <row r="65422" spans="12:12" x14ac:dyDescent="0.25">
      <c r="L65422" s="64"/>
    </row>
    <row r="65423" spans="12:12" x14ac:dyDescent="0.25">
      <c r="L65423" s="64"/>
    </row>
    <row r="65424" spans="12:12" x14ac:dyDescent="0.25">
      <c r="L65424" s="64"/>
    </row>
    <row r="65425" spans="12:12" x14ac:dyDescent="0.25">
      <c r="L65425" s="64"/>
    </row>
    <row r="65426" spans="12:12" x14ac:dyDescent="0.25">
      <c r="L65426" s="64"/>
    </row>
    <row r="65427" spans="12:12" x14ac:dyDescent="0.25">
      <c r="L65427" s="64"/>
    </row>
    <row r="65428" spans="12:12" x14ac:dyDescent="0.25">
      <c r="L65428" s="64"/>
    </row>
    <row r="65429" spans="12:12" x14ac:dyDescent="0.25">
      <c r="L65429" s="64"/>
    </row>
    <row r="65430" spans="12:12" x14ac:dyDescent="0.25">
      <c r="L65430" s="64"/>
    </row>
    <row r="65431" spans="12:12" x14ac:dyDescent="0.25">
      <c r="L65431" s="64"/>
    </row>
    <row r="65432" spans="12:12" x14ac:dyDescent="0.25">
      <c r="L65432" s="64"/>
    </row>
    <row r="65433" spans="12:12" x14ac:dyDescent="0.25">
      <c r="L65433" s="64"/>
    </row>
    <row r="65434" spans="12:12" x14ac:dyDescent="0.25">
      <c r="L65434" s="64"/>
    </row>
    <row r="65435" spans="12:12" x14ac:dyDescent="0.25">
      <c r="L65435" s="64"/>
    </row>
    <row r="65436" spans="12:12" x14ac:dyDescent="0.25">
      <c r="L65436" s="64"/>
    </row>
    <row r="65437" spans="12:12" x14ac:dyDescent="0.25">
      <c r="L65437" s="64"/>
    </row>
    <row r="65438" spans="12:12" x14ac:dyDescent="0.25">
      <c r="L65438" s="64"/>
    </row>
    <row r="65439" spans="12:12" x14ac:dyDescent="0.25">
      <c r="L65439" s="64"/>
    </row>
    <row r="65440" spans="12:12" x14ac:dyDescent="0.25">
      <c r="L65440" s="64"/>
    </row>
    <row r="65441" spans="12:12" x14ac:dyDescent="0.25">
      <c r="L65441" s="64"/>
    </row>
    <row r="65442" spans="12:12" x14ac:dyDescent="0.25">
      <c r="L65442" s="64"/>
    </row>
    <row r="65443" spans="12:12" x14ac:dyDescent="0.25">
      <c r="L65443" s="64"/>
    </row>
    <row r="65444" spans="12:12" x14ac:dyDescent="0.25">
      <c r="L65444" s="64"/>
    </row>
    <row r="65445" spans="12:12" x14ac:dyDescent="0.25">
      <c r="L65445" s="64"/>
    </row>
    <row r="65446" spans="12:12" x14ac:dyDescent="0.25">
      <c r="L65446" s="64"/>
    </row>
    <row r="65447" spans="12:12" x14ac:dyDescent="0.25">
      <c r="L65447" s="64"/>
    </row>
    <row r="65448" spans="12:12" x14ac:dyDescent="0.25">
      <c r="L65448" s="64"/>
    </row>
    <row r="65449" spans="12:12" x14ac:dyDescent="0.25">
      <c r="L65449" s="64"/>
    </row>
    <row r="65450" spans="12:12" x14ac:dyDescent="0.25">
      <c r="L65450" s="64"/>
    </row>
    <row r="65451" spans="12:12" x14ac:dyDescent="0.25">
      <c r="L65451" s="64"/>
    </row>
    <row r="65452" spans="12:12" x14ac:dyDescent="0.25">
      <c r="L65452" s="64"/>
    </row>
    <row r="65453" spans="12:12" x14ac:dyDescent="0.25">
      <c r="L65453" s="64"/>
    </row>
    <row r="65454" spans="12:12" x14ac:dyDescent="0.25">
      <c r="L65454" s="64"/>
    </row>
    <row r="65455" spans="12:12" x14ac:dyDescent="0.25">
      <c r="L65455" s="64"/>
    </row>
    <row r="65456" spans="12:12" x14ac:dyDescent="0.25">
      <c r="L65456" s="64"/>
    </row>
    <row r="65457" spans="12:12" x14ac:dyDescent="0.25">
      <c r="L65457" s="64"/>
    </row>
    <row r="65458" spans="12:12" x14ac:dyDescent="0.25">
      <c r="L65458" s="64"/>
    </row>
    <row r="65459" spans="12:12" x14ac:dyDescent="0.25">
      <c r="L65459" s="64"/>
    </row>
    <row r="65460" spans="12:12" x14ac:dyDescent="0.25">
      <c r="L65460" s="64"/>
    </row>
    <row r="65461" spans="12:12" x14ac:dyDescent="0.25">
      <c r="L65461" s="64"/>
    </row>
    <row r="65462" spans="12:12" x14ac:dyDescent="0.25">
      <c r="L65462" s="64"/>
    </row>
    <row r="65463" spans="12:12" x14ac:dyDescent="0.25">
      <c r="L65463" s="64"/>
    </row>
    <row r="65464" spans="12:12" x14ac:dyDescent="0.25">
      <c r="L65464" s="64"/>
    </row>
    <row r="65465" spans="12:12" x14ac:dyDescent="0.25">
      <c r="L65465" s="64"/>
    </row>
    <row r="65466" spans="12:12" x14ac:dyDescent="0.25">
      <c r="L65466" s="64"/>
    </row>
    <row r="65467" spans="12:12" x14ac:dyDescent="0.25">
      <c r="L65467" s="64"/>
    </row>
    <row r="65468" spans="12:12" x14ac:dyDescent="0.25">
      <c r="L65468" s="64"/>
    </row>
    <row r="65469" spans="12:12" x14ac:dyDescent="0.25">
      <c r="L65469" s="64"/>
    </row>
    <row r="65470" spans="12:12" x14ac:dyDescent="0.25">
      <c r="L65470" s="64"/>
    </row>
    <row r="65471" spans="12:12" x14ac:dyDescent="0.25">
      <c r="L65471" s="64"/>
    </row>
    <row r="65472" spans="12:12" x14ac:dyDescent="0.25">
      <c r="L65472" s="64"/>
    </row>
    <row r="65473" spans="12:12" x14ac:dyDescent="0.25">
      <c r="L65473" s="64"/>
    </row>
    <row r="65474" spans="12:12" x14ac:dyDescent="0.25">
      <c r="L65474" s="64"/>
    </row>
    <row r="65475" spans="12:12" x14ac:dyDescent="0.25">
      <c r="L65475" s="64"/>
    </row>
    <row r="65476" spans="12:12" x14ac:dyDescent="0.25">
      <c r="L65476" s="64"/>
    </row>
    <row r="65477" spans="12:12" x14ac:dyDescent="0.25">
      <c r="L65477" s="64"/>
    </row>
    <row r="65478" spans="12:12" x14ac:dyDescent="0.25">
      <c r="L65478" s="64"/>
    </row>
    <row r="65479" spans="12:12" x14ac:dyDescent="0.25">
      <c r="L65479" s="64"/>
    </row>
    <row r="65480" spans="12:12" x14ac:dyDescent="0.25">
      <c r="L65480" s="64"/>
    </row>
    <row r="65481" spans="12:12" x14ac:dyDescent="0.25">
      <c r="L65481" s="64"/>
    </row>
    <row r="65482" spans="12:12" x14ac:dyDescent="0.25">
      <c r="L65482" s="64"/>
    </row>
    <row r="65483" spans="12:12" x14ac:dyDescent="0.25">
      <c r="L65483" s="64"/>
    </row>
    <row r="65484" spans="12:12" x14ac:dyDescent="0.25">
      <c r="L65484" s="64"/>
    </row>
    <row r="65485" spans="12:12" x14ac:dyDescent="0.25">
      <c r="L65485" s="64"/>
    </row>
    <row r="65486" spans="12:12" x14ac:dyDescent="0.25">
      <c r="L65486" s="64"/>
    </row>
    <row r="65487" spans="12:12" x14ac:dyDescent="0.25">
      <c r="L65487" s="64"/>
    </row>
    <row r="65488" spans="12:12" x14ac:dyDescent="0.25">
      <c r="L65488" s="64"/>
    </row>
    <row r="65489" spans="12:12" x14ac:dyDescent="0.25">
      <c r="L65489" s="64"/>
    </row>
    <row r="65490" spans="12:12" x14ac:dyDescent="0.25">
      <c r="L65490" s="64"/>
    </row>
    <row r="65491" spans="12:12" x14ac:dyDescent="0.25">
      <c r="L65491" s="64"/>
    </row>
    <row r="65492" spans="12:12" x14ac:dyDescent="0.25">
      <c r="L65492" s="64"/>
    </row>
    <row r="65493" spans="12:12" x14ac:dyDescent="0.25">
      <c r="L65493" s="64"/>
    </row>
    <row r="65494" spans="12:12" x14ac:dyDescent="0.25">
      <c r="L65494" s="64"/>
    </row>
    <row r="65495" spans="12:12" x14ac:dyDescent="0.25">
      <c r="L65495" s="64"/>
    </row>
    <row r="65496" spans="12:12" x14ac:dyDescent="0.25">
      <c r="L65496" s="64"/>
    </row>
    <row r="65497" spans="12:12" x14ac:dyDescent="0.25">
      <c r="L65497" s="64"/>
    </row>
    <row r="65498" spans="12:12" x14ac:dyDescent="0.25">
      <c r="L65498" s="64"/>
    </row>
    <row r="65499" spans="12:12" x14ac:dyDescent="0.25">
      <c r="L65499" s="64"/>
    </row>
    <row r="65500" spans="12:12" x14ac:dyDescent="0.25">
      <c r="L65500" s="64"/>
    </row>
    <row r="65501" spans="12:12" x14ac:dyDescent="0.25">
      <c r="L65501" s="64"/>
    </row>
    <row r="65502" spans="12:12" x14ac:dyDescent="0.25">
      <c r="L65502" s="64"/>
    </row>
    <row r="65503" spans="12:12" x14ac:dyDescent="0.25">
      <c r="L65503" s="64"/>
    </row>
    <row r="65504" spans="12:12" x14ac:dyDescent="0.25">
      <c r="L65504" s="64"/>
    </row>
    <row r="65505" spans="12:12" x14ac:dyDescent="0.25">
      <c r="L65505" s="64"/>
    </row>
    <row r="65506" spans="12:12" x14ac:dyDescent="0.25">
      <c r="L65506" s="64"/>
    </row>
    <row r="65507" spans="12:12" x14ac:dyDescent="0.25">
      <c r="L65507" s="64"/>
    </row>
    <row r="65508" spans="12:12" x14ac:dyDescent="0.25">
      <c r="L65508" s="64"/>
    </row>
    <row r="65509" spans="12:12" x14ac:dyDescent="0.25">
      <c r="L65509" s="64"/>
    </row>
    <row r="65510" spans="12:12" x14ac:dyDescent="0.25">
      <c r="L65510" s="64"/>
    </row>
    <row r="65511" spans="12:12" x14ac:dyDescent="0.25">
      <c r="L65511" s="64"/>
    </row>
    <row r="65512" spans="12:12" x14ac:dyDescent="0.25">
      <c r="L65512" s="64"/>
    </row>
    <row r="65513" spans="12:12" x14ac:dyDescent="0.25">
      <c r="L65513" s="64"/>
    </row>
    <row r="65514" spans="12:12" x14ac:dyDescent="0.25">
      <c r="L65514" s="64"/>
    </row>
    <row r="65515" spans="12:12" x14ac:dyDescent="0.25">
      <c r="L65515" s="64"/>
    </row>
    <row r="65516" spans="12:12" x14ac:dyDescent="0.25">
      <c r="L65516" s="64"/>
    </row>
    <row r="65517" spans="12:12" x14ac:dyDescent="0.25">
      <c r="L65517" s="64"/>
    </row>
    <row r="65518" spans="12:12" x14ac:dyDescent="0.25">
      <c r="L65518" s="64"/>
    </row>
    <row r="65519" spans="12:12" x14ac:dyDescent="0.25">
      <c r="L65519" s="64"/>
    </row>
    <row r="65520" spans="12:12" x14ac:dyDescent="0.25">
      <c r="L65520" s="64"/>
    </row>
    <row r="65521" spans="12:12" x14ac:dyDescent="0.25">
      <c r="L65521" s="64"/>
    </row>
    <row r="65522" spans="12:12" x14ac:dyDescent="0.25">
      <c r="L65522" s="64"/>
    </row>
    <row r="65523" spans="12:12" x14ac:dyDescent="0.25">
      <c r="L65523" s="64"/>
    </row>
    <row r="65524" spans="12:12" x14ac:dyDescent="0.25">
      <c r="L65524" s="64"/>
    </row>
    <row r="65525" spans="12:12" x14ac:dyDescent="0.25">
      <c r="L65525" s="64"/>
    </row>
    <row r="65526" spans="12:12" x14ac:dyDescent="0.25">
      <c r="L65526" s="64"/>
    </row>
    <row r="65527" spans="12:12" x14ac:dyDescent="0.25">
      <c r="L65527" s="64"/>
    </row>
    <row r="65528" spans="12:12" x14ac:dyDescent="0.25">
      <c r="L65528" s="64"/>
    </row>
    <row r="65529" spans="12:12" x14ac:dyDescent="0.25">
      <c r="L65529" s="64"/>
    </row>
    <row r="65530" spans="12:12" x14ac:dyDescent="0.25">
      <c r="L65530" s="64"/>
    </row>
    <row r="65531" spans="12:12" x14ac:dyDescent="0.25">
      <c r="L65531" s="64"/>
    </row>
    <row r="65532" spans="12:12" x14ac:dyDescent="0.25">
      <c r="L65532" s="64"/>
    </row>
    <row r="65533" spans="12:12" x14ac:dyDescent="0.25">
      <c r="L65533" s="64"/>
    </row>
    <row r="65534" spans="12:12" x14ac:dyDescent="0.25">
      <c r="L65534" s="64"/>
    </row>
    <row r="65535" spans="12:12" x14ac:dyDescent="0.25">
      <c r="L65535" s="64"/>
    </row>
    <row r="65536" spans="12:12" x14ac:dyDescent="0.25">
      <c r="L65536" s="64"/>
    </row>
    <row r="65537" spans="12:12" x14ac:dyDescent="0.25">
      <c r="L65537" s="64"/>
    </row>
    <row r="65538" spans="12:12" x14ac:dyDescent="0.25">
      <c r="L65538" s="64"/>
    </row>
    <row r="65539" spans="12:12" x14ac:dyDescent="0.25">
      <c r="L65539" s="64"/>
    </row>
    <row r="65540" spans="12:12" x14ac:dyDescent="0.25">
      <c r="L65540" s="64"/>
    </row>
    <row r="65541" spans="12:12" x14ac:dyDescent="0.25">
      <c r="L65541" s="64"/>
    </row>
    <row r="65542" spans="12:12" x14ac:dyDescent="0.25">
      <c r="L65542" s="64"/>
    </row>
    <row r="65543" spans="12:12" x14ac:dyDescent="0.25">
      <c r="L65543" s="64"/>
    </row>
    <row r="65544" spans="12:12" x14ac:dyDescent="0.25">
      <c r="L65544" s="64"/>
    </row>
    <row r="65545" spans="12:12" x14ac:dyDescent="0.25">
      <c r="L65545" s="64"/>
    </row>
    <row r="65546" spans="12:12" x14ac:dyDescent="0.25">
      <c r="L65546" s="64"/>
    </row>
    <row r="65547" spans="12:12" x14ac:dyDescent="0.25">
      <c r="L65547" s="64"/>
    </row>
    <row r="65548" spans="12:12" x14ac:dyDescent="0.25">
      <c r="L65548" s="64"/>
    </row>
    <row r="65549" spans="12:12" x14ac:dyDescent="0.25">
      <c r="L65549" s="64"/>
    </row>
    <row r="65550" spans="12:12" x14ac:dyDescent="0.25">
      <c r="L65550" s="64"/>
    </row>
    <row r="65551" spans="12:12" x14ac:dyDescent="0.25">
      <c r="L65551" s="64"/>
    </row>
    <row r="65552" spans="12:12" x14ac:dyDescent="0.25">
      <c r="L65552" s="64"/>
    </row>
    <row r="65553" spans="12:12" x14ac:dyDescent="0.25">
      <c r="L65553" s="64"/>
    </row>
    <row r="65554" spans="12:12" x14ac:dyDescent="0.25">
      <c r="L65554" s="64"/>
    </row>
    <row r="65555" spans="12:12" x14ac:dyDescent="0.25">
      <c r="L65555" s="64"/>
    </row>
    <row r="65556" spans="12:12" x14ac:dyDescent="0.25">
      <c r="L65556" s="64"/>
    </row>
    <row r="65557" spans="12:12" x14ac:dyDescent="0.25">
      <c r="L65557" s="64"/>
    </row>
    <row r="65558" spans="12:12" x14ac:dyDescent="0.25">
      <c r="L65558" s="64"/>
    </row>
    <row r="65559" spans="12:12" x14ac:dyDescent="0.25">
      <c r="L65559" s="64"/>
    </row>
    <row r="65560" spans="12:12" x14ac:dyDescent="0.25">
      <c r="L65560" s="64"/>
    </row>
    <row r="65561" spans="12:12" x14ac:dyDescent="0.25">
      <c r="L65561" s="64"/>
    </row>
    <row r="65562" spans="12:12" x14ac:dyDescent="0.25">
      <c r="L65562" s="64"/>
    </row>
    <row r="65563" spans="12:12" x14ac:dyDescent="0.25">
      <c r="L65563" s="64"/>
    </row>
    <row r="65564" spans="12:12" x14ac:dyDescent="0.25">
      <c r="L65564" s="64"/>
    </row>
    <row r="65565" spans="12:12" x14ac:dyDescent="0.25">
      <c r="L65565" s="64"/>
    </row>
    <row r="65566" spans="12:12" x14ac:dyDescent="0.25">
      <c r="L65566" s="64"/>
    </row>
    <row r="65567" spans="12:12" x14ac:dyDescent="0.25">
      <c r="L65567" s="64"/>
    </row>
    <row r="65568" spans="12:12" x14ac:dyDescent="0.25">
      <c r="L65568" s="64"/>
    </row>
    <row r="65569" spans="12:12" x14ac:dyDescent="0.25">
      <c r="L65569" s="64"/>
    </row>
    <row r="65570" spans="12:12" x14ac:dyDescent="0.25">
      <c r="L65570" s="64"/>
    </row>
    <row r="65571" spans="12:12" x14ac:dyDescent="0.25">
      <c r="L65571" s="64"/>
    </row>
    <row r="65572" spans="12:12" x14ac:dyDescent="0.25">
      <c r="L65572" s="64"/>
    </row>
    <row r="65573" spans="12:12" x14ac:dyDescent="0.25">
      <c r="L65573" s="64"/>
    </row>
    <row r="65574" spans="12:12" x14ac:dyDescent="0.25">
      <c r="L65574" s="64"/>
    </row>
    <row r="65575" spans="12:12" x14ac:dyDescent="0.25">
      <c r="L65575" s="64"/>
    </row>
    <row r="65576" spans="12:12" x14ac:dyDescent="0.25">
      <c r="L65576" s="64"/>
    </row>
    <row r="65577" spans="12:12" x14ac:dyDescent="0.25">
      <c r="L65577" s="64"/>
    </row>
    <row r="65578" spans="12:12" x14ac:dyDescent="0.25">
      <c r="L65578" s="64"/>
    </row>
    <row r="65579" spans="12:12" x14ac:dyDescent="0.25">
      <c r="L65579" s="64"/>
    </row>
    <row r="65580" spans="12:12" x14ac:dyDescent="0.25">
      <c r="L65580" s="64"/>
    </row>
    <row r="65581" spans="12:12" x14ac:dyDescent="0.25">
      <c r="L65581" s="64"/>
    </row>
    <row r="65582" spans="12:12" x14ac:dyDescent="0.25">
      <c r="L65582" s="64"/>
    </row>
    <row r="65583" spans="12:12" x14ac:dyDescent="0.25">
      <c r="L65583" s="64"/>
    </row>
    <row r="65584" spans="12:12" x14ac:dyDescent="0.25">
      <c r="L65584" s="64"/>
    </row>
    <row r="65585" spans="12:12" x14ac:dyDescent="0.25">
      <c r="L65585" s="64"/>
    </row>
    <row r="65586" spans="12:12" x14ac:dyDescent="0.25">
      <c r="L65586" s="64"/>
    </row>
    <row r="65587" spans="12:12" x14ac:dyDescent="0.25">
      <c r="L65587" s="64"/>
    </row>
    <row r="65588" spans="12:12" x14ac:dyDescent="0.25">
      <c r="L65588" s="64"/>
    </row>
    <row r="65589" spans="12:12" x14ac:dyDescent="0.25">
      <c r="L65589" s="64"/>
    </row>
    <row r="65590" spans="12:12" x14ac:dyDescent="0.25">
      <c r="L65590" s="64"/>
    </row>
    <row r="65591" spans="12:12" x14ac:dyDescent="0.25">
      <c r="L65591" s="64"/>
    </row>
    <row r="65592" spans="12:12" x14ac:dyDescent="0.25">
      <c r="L65592" s="64"/>
    </row>
    <row r="65593" spans="12:12" x14ac:dyDescent="0.25">
      <c r="L65593" s="64"/>
    </row>
    <row r="65594" spans="12:12" x14ac:dyDescent="0.25">
      <c r="L65594" s="64"/>
    </row>
    <row r="65595" spans="12:12" x14ac:dyDescent="0.25">
      <c r="L65595" s="64"/>
    </row>
    <row r="65596" spans="12:12" x14ac:dyDescent="0.25">
      <c r="L65596" s="64"/>
    </row>
    <row r="65597" spans="12:12" x14ac:dyDescent="0.25">
      <c r="L65597" s="64"/>
    </row>
    <row r="65598" spans="12:12" x14ac:dyDescent="0.25">
      <c r="L65598" s="64"/>
    </row>
    <row r="65599" spans="12:12" x14ac:dyDescent="0.25">
      <c r="L65599" s="64"/>
    </row>
    <row r="65600" spans="12:12" x14ac:dyDescent="0.25">
      <c r="L65600" s="64"/>
    </row>
    <row r="65601" spans="12:12" x14ac:dyDescent="0.25">
      <c r="L65601" s="64"/>
    </row>
    <row r="65602" spans="12:12" x14ac:dyDescent="0.25">
      <c r="L65602" s="64"/>
    </row>
    <row r="65603" spans="12:12" x14ac:dyDescent="0.25">
      <c r="L65603" s="64"/>
    </row>
    <row r="65604" spans="12:12" x14ac:dyDescent="0.25">
      <c r="L65604" s="64"/>
    </row>
    <row r="65605" spans="12:12" x14ac:dyDescent="0.25">
      <c r="L65605" s="64"/>
    </row>
    <row r="65606" spans="12:12" x14ac:dyDescent="0.25">
      <c r="L65606" s="64"/>
    </row>
    <row r="65607" spans="12:12" x14ac:dyDescent="0.25">
      <c r="L65607" s="64"/>
    </row>
    <row r="65608" spans="12:12" x14ac:dyDescent="0.25">
      <c r="L65608" s="64"/>
    </row>
    <row r="65609" spans="12:12" x14ac:dyDescent="0.25">
      <c r="L65609" s="64"/>
    </row>
    <row r="65610" spans="12:12" x14ac:dyDescent="0.25">
      <c r="L65610" s="64"/>
    </row>
    <row r="65611" spans="12:12" x14ac:dyDescent="0.25">
      <c r="L65611" s="64"/>
    </row>
    <row r="65612" spans="12:12" x14ac:dyDescent="0.25">
      <c r="L65612" s="64"/>
    </row>
    <row r="65613" spans="12:12" x14ac:dyDescent="0.25">
      <c r="L65613" s="64"/>
    </row>
    <row r="65614" spans="12:12" x14ac:dyDescent="0.25">
      <c r="L65614" s="64"/>
    </row>
    <row r="65615" spans="12:12" x14ac:dyDescent="0.25">
      <c r="L65615" s="64"/>
    </row>
    <row r="65616" spans="12:12" x14ac:dyDescent="0.25">
      <c r="L65616" s="64"/>
    </row>
    <row r="65617" spans="12:12" x14ac:dyDescent="0.25">
      <c r="L65617" s="64"/>
    </row>
    <row r="65618" spans="12:12" x14ac:dyDescent="0.25">
      <c r="L65618" s="64"/>
    </row>
    <row r="65619" spans="12:12" x14ac:dyDescent="0.25">
      <c r="L65619" s="64"/>
    </row>
    <row r="65620" spans="12:12" x14ac:dyDescent="0.25">
      <c r="L65620" s="64"/>
    </row>
    <row r="65621" spans="12:12" x14ac:dyDescent="0.25">
      <c r="L65621" s="64"/>
    </row>
    <row r="65622" spans="12:12" x14ac:dyDescent="0.25">
      <c r="L65622" s="64"/>
    </row>
    <row r="65623" spans="12:12" x14ac:dyDescent="0.25">
      <c r="L65623" s="64"/>
    </row>
    <row r="65624" spans="12:12" x14ac:dyDescent="0.25">
      <c r="L65624" s="64"/>
    </row>
    <row r="65625" spans="12:12" x14ac:dyDescent="0.25">
      <c r="L65625" s="64"/>
    </row>
    <row r="65626" spans="12:12" x14ac:dyDescent="0.25">
      <c r="L65626" s="64"/>
    </row>
    <row r="65627" spans="12:12" x14ac:dyDescent="0.25">
      <c r="L65627" s="64"/>
    </row>
    <row r="65628" spans="12:12" x14ac:dyDescent="0.25">
      <c r="L65628" s="64"/>
    </row>
    <row r="65629" spans="12:12" x14ac:dyDescent="0.25">
      <c r="L65629" s="64"/>
    </row>
    <row r="65630" spans="12:12" x14ac:dyDescent="0.25">
      <c r="L65630" s="64"/>
    </row>
    <row r="65631" spans="12:12" x14ac:dyDescent="0.25">
      <c r="L65631" s="64"/>
    </row>
    <row r="65632" spans="12:12" x14ac:dyDescent="0.25">
      <c r="L65632" s="64"/>
    </row>
    <row r="65633" spans="12:12" x14ac:dyDescent="0.25">
      <c r="L65633" s="64"/>
    </row>
    <row r="65634" spans="12:12" x14ac:dyDescent="0.25">
      <c r="L65634" s="64"/>
    </row>
    <row r="65635" spans="12:12" x14ac:dyDescent="0.25">
      <c r="L65635" s="64"/>
    </row>
    <row r="65636" spans="12:12" x14ac:dyDescent="0.25">
      <c r="L65636" s="64"/>
    </row>
    <row r="65637" spans="12:12" x14ac:dyDescent="0.25">
      <c r="L65637" s="64"/>
    </row>
    <row r="65638" spans="12:12" x14ac:dyDescent="0.25">
      <c r="L65638" s="64"/>
    </row>
    <row r="65639" spans="12:12" x14ac:dyDescent="0.25">
      <c r="L65639" s="64"/>
    </row>
    <row r="65640" spans="12:12" x14ac:dyDescent="0.25">
      <c r="L65640" s="64"/>
    </row>
    <row r="65641" spans="12:12" x14ac:dyDescent="0.25">
      <c r="L65641" s="64"/>
    </row>
    <row r="65642" spans="12:12" x14ac:dyDescent="0.25">
      <c r="L65642" s="64"/>
    </row>
    <row r="65643" spans="12:12" x14ac:dyDescent="0.25">
      <c r="L65643" s="64"/>
    </row>
    <row r="65644" spans="12:12" x14ac:dyDescent="0.25">
      <c r="L65644" s="64"/>
    </row>
    <row r="65645" spans="12:12" x14ac:dyDescent="0.25">
      <c r="L65645" s="64"/>
    </row>
    <row r="65646" spans="12:12" x14ac:dyDescent="0.25">
      <c r="L65646" s="64"/>
    </row>
    <row r="65647" spans="12:12" x14ac:dyDescent="0.25">
      <c r="L65647" s="64"/>
    </row>
    <row r="65648" spans="12:12" x14ac:dyDescent="0.25">
      <c r="L65648" s="64"/>
    </row>
    <row r="65649" spans="12:12" x14ac:dyDescent="0.25">
      <c r="L65649" s="64"/>
    </row>
    <row r="65650" spans="12:12" x14ac:dyDescent="0.25">
      <c r="L65650" s="64"/>
    </row>
    <row r="65651" spans="12:12" x14ac:dyDescent="0.25">
      <c r="L65651" s="64"/>
    </row>
    <row r="65652" spans="12:12" x14ac:dyDescent="0.25">
      <c r="L65652" s="64"/>
    </row>
    <row r="65653" spans="12:12" x14ac:dyDescent="0.25">
      <c r="L65653" s="64"/>
    </row>
    <row r="65654" spans="12:12" x14ac:dyDescent="0.25">
      <c r="L65654" s="64"/>
    </row>
    <row r="65655" spans="12:12" x14ac:dyDescent="0.25">
      <c r="L65655" s="64"/>
    </row>
    <row r="65656" spans="12:12" x14ac:dyDescent="0.25">
      <c r="L65656" s="64"/>
    </row>
    <row r="65657" spans="12:12" x14ac:dyDescent="0.25">
      <c r="L65657" s="64"/>
    </row>
    <row r="65658" spans="12:12" x14ac:dyDescent="0.25">
      <c r="L65658" s="64"/>
    </row>
    <row r="65659" spans="12:12" x14ac:dyDescent="0.25">
      <c r="L65659" s="64"/>
    </row>
    <row r="65660" spans="12:12" x14ac:dyDescent="0.25">
      <c r="L65660" s="64"/>
    </row>
    <row r="65661" spans="12:12" x14ac:dyDescent="0.25">
      <c r="L65661" s="64"/>
    </row>
    <row r="65662" spans="12:12" x14ac:dyDescent="0.25">
      <c r="L65662" s="64"/>
    </row>
    <row r="65663" spans="12:12" x14ac:dyDescent="0.25">
      <c r="L65663" s="64"/>
    </row>
    <row r="65664" spans="12:12" x14ac:dyDescent="0.25">
      <c r="L65664" s="64"/>
    </row>
    <row r="65665" spans="12:12" x14ac:dyDescent="0.25">
      <c r="L65665" s="64"/>
    </row>
    <row r="65666" spans="12:12" x14ac:dyDescent="0.25">
      <c r="L65666" s="64"/>
    </row>
    <row r="65667" spans="12:12" x14ac:dyDescent="0.25">
      <c r="L65667" s="64"/>
    </row>
    <row r="65668" spans="12:12" x14ac:dyDescent="0.25">
      <c r="L65668" s="64"/>
    </row>
    <row r="65669" spans="12:12" x14ac:dyDescent="0.25">
      <c r="L65669" s="64"/>
    </row>
    <row r="65670" spans="12:12" x14ac:dyDescent="0.25">
      <c r="L65670" s="64"/>
    </row>
    <row r="65671" spans="12:12" x14ac:dyDescent="0.25">
      <c r="L65671" s="64"/>
    </row>
    <row r="65672" spans="12:12" x14ac:dyDescent="0.25">
      <c r="L65672" s="64"/>
    </row>
    <row r="65673" spans="12:12" x14ac:dyDescent="0.25">
      <c r="L65673" s="64"/>
    </row>
    <row r="65674" spans="12:12" x14ac:dyDescent="0.25">
      <c r="L65674" s="64"/>
    </row>
    <row r="65675" spans="12:12" x14ac:dyDescent="0.25">
      <c r="L65675" s="64"/>
    </row>
    <row r="65676" spans="12:12" x14ac:dyDescent="0.25">
      <c r="L65676" s="64"/>
    </row>
    <row r="65677" spans="12:12" x14ac:dyDescent="0.25">
      <c r="L65677" s="64"/>
    </row>
    <row r="65678" spans="12:12" x14ac:dyDescent="0.25">
      <c r="L65678" s="64"/>
    </row>
    <row r="65679" spans="12:12" x14ac:dyDescent="0.25">
      <c r="L65679" s="64"/>
    </row>
    <row r="65680" spans="12:12" x14ac:dyDescent="0.25">
      <c r="L65680" s="64"/>
    </row>
    <row r="65681" spans="12:12" x14ac:dyDescent="0.25">
      <c r="L65681" s="64"/>
    </row>
    <row r="65682" spans="12:12" x14ac:dyDescent="0.25">
      <c r="L65682" s="64"/>
    </row>
    <row r="65683" spans="12:12" x14ac:dyDescent="0.25">
      <c r="L65683" s="64"/>
    </row>
    <row r="65684" spans="12:12" x14ac:dyDescent="0.25">
      <c r="L65684" s="64"/>
    </row>
    <row r="65685" spans="12:12" x14ac:dyDescent="0.25">
      <c r="L65685" s="64"/>
    </row>
    <row r="65686" spans="12:12" x14ac:dyDescent="0.25">
      <c r="L65686" s="64"/>
    </row>
    <row r="65687" spans="12:12" x14ac:dyDescent="0.25">
      <c r="L65687" s="64"/>
    </row>
    <row r="65688" spans="12:12" x14ac:dyDescent="0.25">
      <c r="L65688" s="64"/>
    </row>
    <row r="65689" spans="12:12" x14ac:dyDescent="0.25">
      <c r="L65689" s="64"/>
    </row>
    <row r="65690" spans="12:12" x14ac:dyDescent="0.25">
      <c r="L65690" s="64"/>
    </row>
    <row r="65691" spans="12:12" x14ac:dyDescent="0.25">
      <c r="L65691" s="64"/>
    </row>
    <row r="65692" spans="12:12" x14ac:dyDescent="0.25">
      <c r="L65692" s="64"/>
    </row>
    <row r="65693" spans="12:12" x14ac:dyDescent="0.25">
      <c r="L65693" s="64"/>
    </row>
    <row r="65694" spans="12:12" x14ac:dyDescent="0.25">
      <c r="L65694" s="64"/>
    </row>
    <row r="65695" spans="12:12" x14ac:dyDescent="0.25">
      <c r="L65695" s="64"/>
    </row>
    <row r="65696" spans="12:12" x14ac:dyDescent="0.25">
      <c r="L65696" s="64"/>
    </row>
    <row r="65697" spans="12:12" x14ac:dyDescent="0.25">
      <c r="L65697" s="64"/>
    </row>
    <row r="65698" spans="12:12" x14ac:dyDescent="0.25">
      <c r="L65698" s="64"/>
    </row>
    <row r="65699" spans="12:12" x14ac:dyDescent="0.25">
      <c r="L65699" s="64"/>
    </row>
    <row r="65700" spans="12:12" x14ac:dyDescent="0.25">
      <c r="L65700" s="64"/>
    </row>
    <row r="65701" spans="12:12" x14ac:dyDescent="0.25">
      <c r="L65701" s="64"/>
    </row>
    <row r="65702" spans="12:12" x14ac:dyDescent="0.25">
      <c r="L65702" s="64"/>
    </row>
    <row r="65703" spans="12:12" x14ac:dyDescent="0.25">
      <c r="L65703" s="64"/>
    </row>
    <row r="65704" spans="12:12" x14ac:dyDescent="0.25">
      <c r="L65704" s="64"/>
    </row>
    <row r="65705" spans="12:12" x14ac:dyDescent="0.25">
      <c r="L65705" s="64"/>
    </row>
    <row r="65706" spans="12:12" x14ac:dyDescent="0.25">
      <c r="L65706" s="64"/>
    </row>
    <row r="65707" spans="12:12" x14ac:dyDescent="0.25">
      <c r="L65707" s="64"/>
    </row>
    <row r="65708" spans="12:12" x14ac:dyDescent="0.25">
      <c r="L65708" s="64"/>
    </row>
    <row r="65709" spans="12:12" x14ac:dyDescent="0.25">
      <c r="L65709" s="64"/>
    </row>
    <row r="65710" spans="12:12" x14ac:dyDescent="0.25">
      <c r="L65710" s="64"/>
    </row>
    <row r="65711" spans="12:12" x14ac:dyDescent="0.25">
      <c r="L65711" s="64"/>
    </row>
    <row r="65712" spans="12:12" x14ac:dyDescent="0.25">
      <c r="L65712" s="64"/>
    </row>
    <row r="65713" spans="12:12" x14ac:dyDescent="0.25">
      <c r="L65713" s="64"/>
    </row>
    <row r="65714" spans="12:12" x14ac:dyDescent="0.25">
      <c r="L65714" s="64"/>
    </row>
    <row r="65715" spans="12:12" x14ac:dyDescent="0.25">
      <c r="L65715" s="64"/>
    </row>
    <row r="65716" spans="12:12" x14ac:dyDescent="0.25">
      <c r="L65716" s="64"/>
    </row>
    <row r="65717" spans="12:12" x14ac:dyDescent="0.25">
      <c r="L65717" s="64"/>
    </row>
    <row r="65718" spans="12:12" x14ac:dyDescent="0.25">
      <c r="L65718" s="64"/>
    </row>
    <row r="65719" spans="12:12" x14ac:dyDescent="0.25">
      <c r="L65719" s="64"/>
    </row>
    <row r="65720" spans="12:12" x14ac:dyDescent="0.25">
      <c r="L65720" s="64"/>
    </row>
    <row r="65721" spans="12:12" x14ac:dyDescent="0.25">
      <c r="L65721" s="64"/>
    </row>
    <row r="65722" spans="12:12" x14ac:dyDescent="0.25">
      <c r="L65722" s="64"/>
    </row>
    <row r="65723" spans="12:12" x14ac:dyDescent="0.25">
      <c r="L65723" s="64"/>
    </row>
    <row r="65724" spans="12:12" x14ac:dyDescent="0.25">
      <c r="L65724" s="64"/>
    </row>
    <row r="65725" spans="12:12" x14ac:dyDescent="0.25">
      <c r="L65725" s="64"/>
    </row>
    <row r="65726" spans="12:12" x14ac:dyDescent="0.25">
      <c r="L65726" s="64"/>
    </row>
    <row r="65727" spans="12:12" x14ac:dyDescent="0.25">
      <c r="L65727" s="64"/>
    </row>
    <row r="65728" spans="12:12" x14ac:dyDescent="0.25">
      <c r="L65728" s="64"/>
    </row>
    <row r="65729" spans="12:12" x14ac:dyDescent="0.25">
      <c r="L65729" s="64"/>
    </row>
    <row r="65730" spans="12:12" x14ac:dyDescent="0.25">
      <c r="L65730" s="64"/>
    </row>
    <row r="65731" spans="12:12" x14ac:dyDescent="0.25">
      <c r="L65731" s="64"/>
    </row>
    <row r="65732" spans="12:12" x14ac:dyDescent="0.25">
      <c r="L65732" s="64"/>
    </row>
    <row r="65733" spans="12:12" x14ac:dyDescent="0.25">
      <c r="L65733" s="64"/>
    </row>
    <row r="65734" spans="12:12" x14ac:dyDescent="0.25">
      <c r="L65734" s="64"/>
    </row>
    <row r="65735" spans="12:12" x14ac:dyDescent="0.25">
      <c r="L65735" s="64"/>
    </row>
    <row r="65736" spans="12:12" x14ac:dyDescent="0.25">
      <c r="L65736" s="64"/>
    </row>
    <row r="65737" spans="12:12" x14ac:dyDescent="0.25">
      <c r="L65737" s="64"/>
    </row>
    <row r="65738" spans="12:12" x14ac:dyDescent="0.25">
      <c r="L65738" s="64"/>
    </row>
    <row r="65739" spans="12:12" x14ac:dyDescent="0.25">
      <c r="L65739" s="64"/>
    </row>
    <row r="65740" spans="12:12" x14ac:dyDescent="0.25">
      <c r="L65740" s="64"/>
    </row>
    <row r="65741" spans="12:12" x14ac:dyDescent="0.25">
      <c r="L65741" s="64"/>
    </row>
    <row r="65742" spans="12:12" x14ac:dyDescent="0.25">
      <c r="L65742" s="64"/>
    </row>
    <row r="65743" spans="12:12" x14ac:dyDescent="0.25">
      <c r="L65743" s="64"/>
    </row>
    <row r="65744" spans="12:12" x14ac:dyDescent="0.25">
      <c r="L65744" s="64"/>
    </row>
    <row r="65745" spans="12:12" x14ac:dyDescent="0.25">
      <c r="L65745" s="64"/>
    </row>
    <row r="65746" spans="12:12" x14ac:dyDescent="0.25">
      <c r="L65746" s="64"/>
    </row>
    <row r="65747" spans="12:12" x14ac:dyDescent="0.25">
      <c r="L65747" s="64"/>
    </row>
    <row r="65748" spans="12:12" x14ac:dyDescent="0.25">
      <c r="L65748" s="64"/>
    </row>
    <row r="65749" spans="12:12" x14ac:dyDescent="0.25">
      <c r="L65749" s="64"/>
    </row>
    <row r="65750" spans="12:12" x14ac:dyDescent="0.25">
      <c r="L65750" s="64"/>
    </row>
    <row r="65751" spans="12:12" x14ac:dyDescent="0.25">
      <c r="L65751" s="64"/>
    </row>
    <row r="65752" spans="12:12" x14ac:dyDescent="0.25">
      <c r="L65752" s="64"/>
    </row>
    <row r="65753" spans="12:12" x14ac:dyDescent="0.25">
      <c r="L65753" s="64"/>
    </row>
    <row r="65754" spans="12:12" x14ac:dyDescent="0.25">
      <c r="L65754" s="64"/>
    </row>
    <row r="65755" spans="12:12" x14ac:dyDescent="0.25">
      <c r="L65755" s="64"/>
    </row>
    <row r="65756" spans="12:12" x14ac:dyDescent="0.25">
      <c r="L65756" s="64"/>
    </row>
    <row r="65757" spans="12:12" x14ac:dyDescent="0.25">
      <c r="L65757" s="64"/>
    </row>
    <row r="65758" spans="12:12" x14ac:dyDescent="0.25">
      <c r="L65758" s="64"/>
    </row>
    <row r="65759" spans="12:12" x14ac:dyDescent="0.25">
      <c r="L65759" s="64"/>
    </row>
    <row r="65760" spans="12:12" x14ac:dyDescent="0.25">
      <c r="L65760" s="64"/>
    </row>
    <row r="65761" spans="12:12" x14ac:dyDescent="0.25">
      <c r="L65761" s="64"/>
    </row>
    <row r="65762" spans="12:12" x14ac:dyDescent="0.25">
      <c r="L65762" s="64"/>
    </row>
    <row r="65763" spans="12:12" x14ac:dyDescent="0.25">
      <c r="L65763" s="64"/>
    </row>
    <row r="65764" spans="12:12" x14ac:dyDescent="0.25">
      <c r="L65764" s="64"/>
    </row>
    <row r="65765" spans="12:12" x14ac:dyDescent="0.25">
      <c r="L65765" s="64"/>
    </row>
    <row r="65766" spans="12:12" x14ac:dyDescent="0.25">
      <c r="L65766" s="64"/>
    </row>
    <row r="65767" spans="12:12" x14ac:dyDescent="0.25">
      <c r="L65767" s="64"/>
    </row>
    <row r="65768" spans="12:12" x14ac:dyDescent="0.25">
      <c r="L65768" s="64"/>
    </row>
    <row r="65769" spans="12:12" x14ac:dyDescent="0.25">
      <c r="L65769" s="64"/>
    </row>
    <row r="65770" spans="12:12" x14ac:dyDescent="0.25">
      <c r="L65770" s="64"/>
    </row>
    <row r="65771" spans="12:12" x14ac:dyDescent="0.25">
      <c r="L65771" s="64"/>
    </row>
    <row r="65772" spans="12:12" x14ac:dyDescent="0.25">
      <c r="L65772" s="64"/>
    </row>
    <row r="65773" spans="12:12" x14ac:dyDescent="0.25">
      <c r="L65773" s="64"/>
    </row>
    <row r="65774" spans="12:12" x14ac:dyDescent="0.25">
      <c r="L65774" s="64"/>
    </row>
    <row r="65775" spans="12:12" x14ac:dyDescent="0.25">
      <c r="L65775" s="64"/>
    </row>
    <row r="65776" spans="12:12" x14ac:dyDescent="0.25">
      <c r="L65776" s="64"/>
    </row>
    <row r="65777" spans="12:12" x14ac:dyDescent="0.25">
      <c r="L65777" s="64"/>
    </row>
    <row r="65778" spans="12:12" x14ac:dyDescent="0.25">
      <c r="L65778" s="64"/>
    </row>
    <row r="65779" spans="12:12" x14ac:dyDescent="0.25">
      <c r="L65779" s="64"/>
    </row>
    <row r="65780" spans="12:12" x14ac:dyDescent="0.25">
      <c r="L65780" s="64"/>
    </row>
    <row r="65781" spans="12:12" x14ac:dyDescent="0.25">
      <c r="L65781" s="64"/>
    </row>
    <row r="65782" spans="12:12" x14ac:dyDescent="0.25">
      <c r="L65782" s="64"/>
    </row>
    <row r="65783" spans="12:12" x14ac:dyDescent="0.25">
      <c r="L65783" s="64"/>
    </row>
    <row r="65784" spans="12:12" x14ac:dyDescent="0.25">
      <c r="L65784" s="64"/>
    </row>
    <row r="65785" spans="12:12" x14ac:dyDescent="0.25">
      <c r="L65785" s="64"/>
    </row>
    <row r="65786" spans="12:12" x14ac:dyDescent="0.25">
      <c r="L65786" s="64"/>
    </row>
    <row r="65787" spans="12:12" x14ac:dyDescent="0.25">
      <c r="L65787" s="64"/>
    </row>
    <row r="65788" spans="12:12" x14ac:dyDescent="0.25">
      <c r="L65788" s="64"/>
    </row>
    <row r="65789" spans="12:12" x14ac:dyDescent="0.25">
      <c r="L65789" s="64"/>
    </row>
    <row r="65790" spans="12:12" x14ac:dyDescent="0.25">
      <c r="L65790" s="64"/>
    </row>
    <row r="65791" spans="12:12" x14ac:dyDescent="0.25">
      <c r="L65791" s="64"/>
    </row>
    <row r="65792" spans="12:12" x14ac:dyDescent="0.25">
      <c r="L65792" s="64"/>
    </row>
    <row r="65793" spans="12:12" x14ac:dyDescent="0.25">
      <c r="L65793" s="64"/>
    </row>
    <row r="65794" spans="12:12" x14ac:dyDescent="0.25">
      <c r="L65794" s="64"/>
    </row>
    <row r="65795" spans="12:12" x14ac:dyDescent="0.25">
      <c r="L65795" s="64"/>
    </row>
    <row r="65796" spans="12:12" x14ac:dyDescent="0.25">
      <c r="L65796" s="64"/>
    </row>
    <row r="65797" spans="12:12" x14ac:dyDescent="0.25">
      <c r="L65797" s="64"/>
    </row>
    <row r="65798" spans="12:12" x14ac:dyDescent="0.25">
      <c r="L65798" s="64"/>
    </row>
    <row r="65799" spans="12:12" x14ac:dyDescent="0.25">
      <c r="L65799" s="64"/>
    </row>
    <row r="65800" spans="12:12" x14ac:dyDescent="0.25">
      <c r="L65800" s="64"/>
    </row>
    <row r="65801" spans="12:12" x14ac:dyDescent="0.25">
      <c r="L65801" s="64"/>
    </row>
    <row r="65802" spans="12:12" x14ac:dyDescent="0.25">
      <c r="L65802" s="64"/>
    </row>
    <row r="65803" spans="12:12" x14ac:dyDescent="0.25">
      <c r="L65803" s="64"/>
    </row>
    <row r="65804" spans="12:12" x14ac:dyDescent="0.25">
      <c r="L65804" s="64"/>
    </row>
    <row r="65805" spans="12:12" x14ac:dyDescent="0.25">
      <c r="L65805" s="64"/>
    </row>
    <row r="65806" spans="12:12" x14ac:dyDescent="0.25">
      <c r="L65806" s="64"/>
    </row>
    <row r="65807" spans="12:12" x14ac:dyDescent="0.25">
      <c r="L65807" s="64"/>
    </row>
    <row r="65808" spans="12:12" x14ac:dyDescent="0.25">
      <c r="L65808" s="64"/>
    </row>
    <row r="65809" spans="12:12" x14ac:dyDescent="0.25">
      <c r="L65809" s="64"/>
    </row>
    <row r="65810" spans="12:12" x14ac:dyDescent="0.25">
      <c r="L65810" s="64"/>
    </row>
    <row r="65811" spans="12:12" x14ac:dyDescent="0.25">
      <c r="L65811" s="64"/>
    </row>
    <row r="65812" spans="12:12" x14ac:dyDescent="0.25">
      <c r="L65812" s="64"/>
    </row>
    <row r="65813" spans="12:12" x14ac:dyDescent="0.25">
      <c r="L65813" s="64"/>
    </row>
    <row r="65814" spans="12:12" x14ac:dyDescent="0.25">
      <c r="L65814" s="64"/>
    </row>
    <row r="65815" spans="12:12" x14ac:dyDescent="0.25">
      <c r="L65815" s="64"/>
    </row>
    <row r="65816" spans="12:12" x14ac:dyDescent="0.25">
      <c r="L65816" s="64"/>
    </row>
    <row r="65817" spans="12:12" x14ac:dyDescent="0.25">
      <c r="L65817" s="64"/>
    </row>
    <row r="65818" spans="12:12" x14ac:dyDescent="0.25">
      <c r="L65818" s="64"/>
    </row>
    <row r="65819" spans="12:12" x14ac:dyDescent="0.25">
      <c r="L65819" s="64"/>
    </row>
    <row r="65820" spans="12:12" x14ac:dyDescent="0.25">
      <c r="L65820" s="64"/>
    </row>
    <row r="65821" spans="12:12" x14ac:dyDescent="0.25">
      <c r="L65821" s="64"/>
    </row>
    <row r="65822" spans="12:12" x14ac:dyDescent="0.25">
      <c r="L65822" s="64"/>
    </row>
    <row r="65823" spans="12:12" x14ac:dyDescent="0.25">
      <c r="L65823" s="64"/>
    </row>
    <row r="65824" spans="12:12" x14ac:dyDescent="0.25">
      <c r="L65824" s="64"/>
    </row>
    <row r="65825" spans="12:12" x14ac:dyDescent="0.25">
      <c r="L65825" s="64"/>
    </row>
    <row r="65826" spans="12:12" x14ac:dyDescent="0.25">
      <c r="L65826" s="64"/>
    </row>
    <row r="65827" spans="12:12" x14ac:dyDescent="0.25">
      <c r="L65827" s="64"/>
    </row>
    <row r="65828" spans="12:12" x14ac:dyDescent="0.25">
      <c r="L65828" s="64"/>
    </row>
    <row r="65829" spans="12:12" x14ac:dyDescent="0.25">
      <c r="L65829" s="64"/>
    </row>
    <row r="65830" spans="12:12" x14ac:dyDescent="0.25">
      <c r="L65830" s="64"/>
    </row>
    <row r="65831" spans="12:12" x14ac:dyDescent="0.25">
      <c r="L65831" s="64"/>
    </row>
    <row r="65832" spans="12:12" x14ac:dyDescent="0.25">
      <c r="L65832" s="64"/>
    </row>
    <row r="65833" spans="12:12" x14ac:dyDescent="0.25">
      <c r="L65833" s="64"/>
    </row>
    <row r="65834" spans="12:12" x14ac:dyDescent="0.25">
      <c r="L65834" s="64"/>
    </row>
    <row r="65835" spans="12:12" x14ac:dyDescent="0.25">
      <c r="L65835" s="64"/>
    </row>
    <row r="65836" spans="12:12" x14ac:dyDescent="0.25">
      <c r="L65836" s="64"/>
    </row>
    <row r="65837" spans="12:12" x14ac:dyDescent="0.25">
      <c r="L65837" s="64"/>
    </row>
    <row r="65838" spans="12:12" x14ac:dyDescent="0.25">
      <c r="L65838" s="64"/>
    </row>
    <row r="65839" spans="12:12" x14ac:dyDescent="0.25">
      <c r="L65839" s="64"/>
    </row>
    <row r="65840" spans="12:12" x14ac:dyDescent="0.25">
      <c r="L65840" s="64"/>
    </row>
    <row r="65841" spans="12:12" x14ac:dyDescent="0.25">
      <c r="L65841" s="64"/>
    </row>
    <row r="65842" spans="12:12" x14ac:dyDescent="0.25">
      <c r="L65842" s="64"/>
    </row>
    <row r="65843" spans="12:12" x14ac:dyDescent="0.25">
      <c r="L65843" s="64"/>
    </row>
    <row r="65844" spans="12:12" x14ac:dyDescent="0.25">
      <c r="L65844" s="64"/>
    </row>
    <row r="65845" spans="12:12" x14ac:dyDescent="0.25">
      <c r="L65845" s="64"/>
    </row>
    <row r="65846" spans="12:12" x14ac:dyDescent="0.25">
      <c r="L65846" s="64"/>
    </row>
    <row r="65847" spans="12:12" x14ac:dyDescent="0.25">
      <c r="L65847" s="64"/>
    </row>
    <row r="65848" spans="12:12" x14ac:dyDescent="0.25">
      <c r="L65848" s="64"/>
    </row>
    <row r="65849" spans="12:12" x14ac:dyDescent="0.25">
      <c r="L65849" s="64"/>
    </row>
    <row r="65850" spans="12:12" x14ac:dyDescent="0.25">
      <c r="L65850" s="64"/>
    </row>
    <row r="65851" spans="12:12" x14ac:dyDescent="0.25">
      <c r="L65851" s="64"/>
    </row>
    <row r="65852" spans="12:12" x14ac:dyDescent="0.25">
      <c r="L65852" s="64"/>
    </row>
    <row r="65853" spans="12:12" x14ac:dyDescent="0.25">
      <c r="L65853" s="64"/>
    </row>
    <row r="65854" spans="12:12" x14ac:dyDescent="0.25">
      <c r="L65854" s="64"/>
    </row>
    <row r="65855" spans="12:12" x14ac:dyDescent="0.25">
      <c r="L65855" s="64"/>
    </row>
    <row r="65856" spans="12:12" x14ac:dyDescent="0.25">
      <c r="L65856" s="64"/>
    </row>
    <row r="65857" spans="12:12" x14ac:dyDescent="0.25">
      <c r="L65857" s="64"/>
    </row>
    <row r="65858" spans="12:12" x14ac:dyDescent="0.25">
      <c r="L65858" s="64"/>
    </row>
    <row r="65859" spans="12:12" x14ac:dyDescent="0.25">
      <c r="L65859" s="64"/>
    </row>
    <row r="65860" spans="12:12" x14ac:dyDescent="0.25">
      <c r="L65860" s="64"/>
    </row>
    <row r="65861" spans="12:12" x14ac:dyDescent="0.25">
      <c r="L65861" s="64"/>
    </row>
    <row r="65862" spans="12:12" x14ac:dyDescent="0.25">
      <c r="L65862" s="64"/>
    </row>
    <row r="65863" spans="12:12" x14ac:dyDescent="0.25">
      <c r="L65863" s="64"/>
    </row>
    <row r="65864" spans="12:12" x14ac:dyDescent="0.25">
      <c r="L65864" s="64"/>
    </row>
    <row r="65865" spans="12:12" x14ac:dyDescent="0.25">
      <c r="L65865" s="64"/>
    </row>
    <row r="65866" spans="12:12" x14ac:dyDescent="0.25">
      <c r="L65866" s="64"/>
    </row>
    <row r="65867" spans="12:12" x14ac:dyDescent="0.25">
      <c r="L65867" s="64"/>
    </row>
    <row r="65868" spans="12:12" x14ac:dyDescent="0.25">
      <c r="L65868" s="64"/>
    </row>
    <row r="65869" spans="12:12" x14ac:dyDescent="0.25">
      <c r="L65869" s="64"/>
    </row>
    <row r="65870" spans="12:12" x14ac:dyDescent="0.25">
      <c r="L65870" s="64"/>
    </row>
    <row r="65871" spans="12:12" x14ac:dyDescent="0.25">
      <c r="L65871" s="64"/>
    </row>
    <row r="65872" spans="12:12" x14ac:dyDescent="0.25">
      <c r="L65872" s="64"/>
    </row>
    <row r="65873" spans="12:12" x14ac:dyDescent="0.25">
      <c r="L65873" s="64"/>
    </row>
    <row r="65874" spans="12:12" x14ac:dyDescent="0.25">
      <c r="L65874" s="64"/>
    </row>
    <row r="65875" spans="12:12" x14ac:dyDescent="0.25">
      <c r="L65875" s="64"/>
    </row>
    <row r="65876" spans="12:12" x14ac:dyDescent="0.25">
      <c r="L65876" s="64"/>
    </row>
    <row r="65877" spans="12:12" x14ac:dyDescent="0.25">
      <c r="L65877" s="64"/>
    </row>
    <row r="65878" spans="12:12" x14ac:dyDescent="0.25">
      <c r="L65878" s="64"/>
    </row>
    <row r="65879" spans="12:12" x14ac:dyDescent="0.25">
      <c r="L65879" s="64"/>
    </row>
    <row r="65880" spans="12:12" x14ac:dyDescent="0.25">
      <c r="L65880" s="64"/>
    </row>
    <row r="65881" spans="12:12" x14ac:dyDescent="0.25">
      <c r="L65881" s="64"/>
    </row>
    <row r="65882" spans="12:12" x14ac:dyDescent="0.25">
      <c r="L65882" s="64"/>
    </row>
    <row r="65883" spans="12:12" x14ac:dyDescent="0.25">
      <c r="L65883" s="64"/>
    </row>
    <row r="65884" spans="12:12" x14ac:dyDescent="0.25">
      <c r="L65884" s="64"/>
    </row>
    <row r="65885" spans="12:12" x14ac:dyDescent="0.25">
      <c r="L65885" s="64"/>
    </row>
    <row r="65886" spans="12:12" x14ac:dyDescent="0.25">
      <c r="L65886" s="64"/>
    </row>
    <row r="65887" spans="12:12" x14ac:dyDescent="0.25">
      <c r="L65887" s="64"/>
    </row>
    <row r="65888" spans="12:12" x14ac:dyDescent="0.25">
      <c r="L65888" s="64"/>
    </row>
    <row r="65889" spans="12:12" x14ac:dyDescent="0.25">
      <c r="L65889" s="64"/>
    </row>
    <row r="65890" spans="12:12" x14ac:dyDescent="0.25">
      <c r="L65890" s="64"/>
    </row>
    <row r="65891" spans="12:12" x14ac:dyDescent="0.25">
      <c r="L65891" s="64"/>
    </row>
    <row r="65892" spans="12:12" x14ac:dyDescent="0.25">
      <c r="L65892" s="64"/>
    </row>
    <row r="65893" spans="12:12" x14ac:dyDescent="0.25">
      <c r="L65893" s="64"/>
    </row>
    <row r="65894" spans="12:12" x14ac:dyDescent="0.25">
      <c r="L65894" s="64"/>
    </row>
    <row r="65895" spans="12:12" x14ac:dyDescent="0.25">
      <c r="L65895" s="64"/>
    </row>
    <row r="65896" spans="12:12" x14ac:dyDescent="0.25">
      <c r="L65896" s="64"/>
    </row>
    <row r="65897" spans="12:12" x14ac:dyDescent="0.25">
      <c r="L65897" s="64"/>
    </row>
    <row r="65898" spans="12:12" x14ac:dyDescent="0.25">
      <c r="L65898" s="64"/>
    </row>
    <row r="65899" spans="12:12" x14ac:dyDescent="0.25">
      <c r="L65899" s="64"/>
    </row>
    <row r="65900" spans="12:12" x14ac:dyDescent="0.25">
      <c r="L65900" s="64"/>
    </row>
    <row r="65901" spans="12:12" x14ac:dyDescent="0.25">
      <c r="L65901" s="64"/>
    </row>
    <row r="65902" spans="12:12" x14ac:dyDescent="0.25">
      <c r="L65902" s="64"/>
    </row>
    <row r="65903" spans="12:12" x14ac:dyDescent="0.25">
      <c r="L65903" s="64"/>
    </row>
    <row r="65904" spans="12:12" x14ac:dyDescent="0.25">
      <c r="L65904" s="64"/>
    </row>
    <row r="65905" spans="12:12" x14ac:dyDescent="0.25">
      <c r="L65905" s="64"/>
    </row>
    <row r="65906" spans="12:12" x14ac:dyDescent="0.25">
      <c r="L65906" s="64"/>
    </row>
    <row r="65907" spans="12:12" x14ac:dyDescent="0.25">
      <c r="L65907" s="64"/>
    </row>
    <row r="65908" spans="12:12" x14ac:dyDescent="0.25">
      <c r="L65908" s="64"/>
    </row>
    <row r="65909" spans="12:12" x14ac:dyDescent="0.25">
      <c r="L65909" s="64"/>
    </row>
    <row r="65910" spans="12:12" x14ac:dyDescent="0.25">
      <c r="L65910" s="64"/>
    </row>
    <row r="65911" spans="12:12" x14ac:dyDescent="0.25">
      <c r="L65911" s="64"/>
    </row>
    <row r="65912" spans="12:12" x14ac:dyDescent="0.25">
      <c r="L65912" s="64"/>
    </row>
    <row r="65913" spans="12:12" x14ac:dyDescent="0.25">
      <c r="L65913" s="64"/>
    </row>
    <row r="65914" spans="12:12" x14ac:dyDescent="0.25">
      <c r="L65914" s="64"/>
    </row>
    <row r="65915" spans="12:12" x14ac:dyDescent="0.25">
      <c r="L65915" s="64"/>
    </row>
    <row r="65916" spans="12:12" x14ac:dyDescent="0.25">
      <c r="L65916" s="64"/>
    </row>
    <row r="65917" spans="12:12" x14ac:dyDescent="0.25">
      <c r="L65917" s="64"/>
    </row>
    <row r="65918" spans="12:12" x14ac:dyDescent="0.25">
      <c r="L65918" s="64"/>
    </row>
    <row r="65919" spans="12:12" x14ac:dyDescent="0.25">
      <c r="L65919" s="64"/>
    </row>
    <row r="65920" spans="12:12" x14ac:dyDescent="0.25">
      <c r="L65920" s="64"/>
    </row>
    <row r="65921" spans="12:12" x14ac:dyDescent="0.25">
      <c r="L65921" s="64"/>
    </row>
    <row r="65922" spans="12:12" x14ac:dyDescent="0.25">
      <c r="L65922" s="64"/>
    </row>
    <row r="65923" spans="12:12" x14ac:dyDescent="0.25">
      <c r="L65923" s="64"/>
    </row>
    <row r="65924" spans="12:12" x14ac:dyDescent="0.25">
      <c r="L65924" s="64"/>
    </row>
    <row r="65925" spans="12:12" x14ac:dyDescent="0.25">
      <c r="L65925" s="64"/>
    </row>
    <row r="65926" spans="12:12" x14ac:dyDescent="0.25">
      <c r="L65926" s="64"/>
    </row>
    <row r="65927" spans="12:12" x14ac:dyDescent="0.25">
      <c r="L65927" s="64"/>
    </row>
    <row r="65928" spans="12:12" x14ac:dyDescent="0.25">
      <c r="L65928" s="64"/>
    </row>
    <row r="65929" spans="12:12" x14ac:dyDescent="0.25">
      <c r="L65929" s="64"/>
    </row>
    <row r="65930" spans="12:12" x14ac:dyDescent="0.25">
      <c r="L65930" s="64"/>
    </row>
    <row r="65931" spans="12:12" x14ac:dyDescent="0.25">
      <c r="L65931" s="64"/>
    </row>
    <row r="65932" spans="12:12" x14ac:dyDescent="0.25">
      <c r="L65932" s="64"/>
    </row>
    <row r="65933" spans="12:12" x14ac:dyDescent="0.25">
      <c r="L65933" s="64"/>
    </row>
    <row r="65934" spans="12:12" x14ac:dyDescent="0.25">
      <c r="L65934" s="64"/>
    </row>
    <row r="65935" spans="12:12" x14ac:dyDescent="0.25">
      <c r="L65935" s="64"/>
    </row>
    <row r="65936" spans="12:12" x14ac:dyDescent="0.25">
      <c r="L65936" s="64"/>
    </row>
    <row r="65937" spans="12:12" x14ac:dyDescent="0.25">
      <c r="L65937" s="64"/>
    </row>
    <row r="65938" spans="12:12" x14ac:dyDescent="0.25">
      <c r="L65938" s="64"/>
    </row>
    <row r="65939" spans="12:12" x14ac:dyDescent="0.25">
      <c r="L65939" s="64"/>
    </row>
    <row r="65940" spans="12:12" x14ac:dyDescent="0.25">
      <c r="L65940" s="64"/>
    </row>
    <row r="65941" spans="12:12" x14ac:dyDescent="0.25">
      <c r="L65941" s="64"/>
    </row>
    <row r="65942" spans="12:12" x14ac:dyDescent="0.25">
      <c r="L65942" s="64"/>
    </row>
    <row r="65943" spans="12:12" x14ac:dyDescent="0.25">
      <c r="L65943" s="64"/>
    </row>
    <row r="65944" spans="12:12" x14ac:dyDescent="0.25">
      <c r="L65944" s="64"/>
    </row>
    <row r="65945" spans="12:12" x14ac:dyDescent="0.25">
      <c r="L65945" s="64"/>
    </row>
    <row r="65946" spans="12:12" x14ac:dyDescent="0.25">
      <c r="L65946" s="64"/>
    </row>
    <row r="65947" spans="12:12" x14ac:dyDescent="0.25">
      <c r="L65947" s="64"/>
    </row>
    <row r="65948" spans="12:12" x14ac:dyDescent="0.25">
      <c r="L65948" s="64"/>
    </row>
    <row r="65949" spans="12:12" x14ac:dyDescent="0.25">
      <c r="L65949" s="64"/>
    </row>
    <row r="65950" spans="12:12" x14ac:dyDescent="0.25">
      <c r="L65950" s="64"/>
    </row>
    <row r="65951" spans="12:12" x14ac:dyDescent="0.25">
      <c r="L65951" s="64"/>
    </row>
    <row r="65952" spans="12:12" x14ac:dyDescent="0.25">
      <c r="L65952" s="64"/>
    </row>
    <row r="65953" spans="12:12" x14ac:dyDescent="0.25">
      <c r="L65953" s="64"/>
    </row>
    <row r="65954" spans="12:12" x14ac:dyDescent="0.25">
      <c r="L65954" s="64"/>
    </row>
    <row r="65955" spans="12:12" x14ac:dyDescent="0.25">
      <c r="L65955" s="64"/>
    </row>
    <row r="65956" spans="12:12" x14ac:dyDescent="0.25">
      <c r="L65956" s="64"/>
    </row>
    <row r="65957" spans="12:12" x14ac:dyDescent="0.25">
      <c r="L65957" s="64"/>
    </row>
    <row r="65958" spans="12:12" x14ac:dyDescent="0.25">
      <c r="L65958" s="64"/>
    </row>
    <row r="65959" spans="12:12" x14ac:dyDescent="0.25">
      <c r="L65959" s="64"/>
    </row>
    <row r="65960" spans="12:12" x14ac:dyDescent="0.25">
      <c r="L65960" s="64"/>
    </row>
    <row r="65961" spans="12:12" x14ac:dyDescent="0.25">
      <c r="L65961" s="64"/>
    </row>
    <row r="65962" spans="12:12" x14ac:dyDescent="0.25">
      <c r="L65962" s="64"/>
    </row>
    <row r="65963" spans="12:12" x14ac:dyDescent="0.25">
      <c r="L65963" s="64"/>
    </row>
    <row r="65964" spans="12:12" x14ac:dyDescent="0.25">
      <c r="L65964" s="64"/>
    </row>
    <row r="65965" spans="12:12" x14ac:dyDescent="0.25">
      <c r="L65965" s="64"/>
    </row>
    <row r="65966" spans="12:12" x14ac:dyDescent="0.25">
      <c r="L65966" s="64"/>
    </row>
    <row r="65967" spans="12:12" x14ac:dyDescent="0.25">
      <c r="L65967" s="64"/>
    </row>
    <row r="65968" spans="12:12" x14ac:dyDescent="0.25">
      <c r="L65968" s="64"/>
    </row>
    <row r="65969" spans="12:12" x14ac:dyDescent="0.25">
      <c r="L65969" s="64"/>
    </row>
    <row r="65970" spans="12:12" x14ac:dyDescent="0.25">
      <c r="L65970" s="64"/>
    </row>
    <row r="65971" spans="12:12" x14ac:dyDescent="0.25">
      <c r="L65971" s="64"/>
    </row>
    <row r="65972" spans="12:12" x14ac:dyDescent="0.25">
      <c r="L65972" s="64"/>
    </row>
    <row r="65973" spans="12:12" x14ac:dyDescent="0.25">
      <c r="L65973" s="64"/>
    </row>
    <row r="65974" spans="12:12" x14ac:dyDescent="0.25">
      <c r="L65974" s="64"/>
    </row>
    <row r="65975" spans="12:12" x14ac:dyDescent="0.25">
      <c r="L65975" s="64"/>
    </row>
    <row r="65976" spans="12:12" x14ac:dyDescent="0.25">
      <c r="L65976" s="64"/>
    </row>
    <row r="65977" spans="12:12" x14ac:dyDescent="0.25">
      <c r="L65977" s="64"/>
    </row>
    <row r="65978" spans="12:12" x14ac:dyDescent="0.25">
      <c r="L65978" s="64"/>
    </row>
    <row r="65979" spans="12:12" x14ac:dyDescent="0.25">
      <c r="L65979" s="64"/>
    </row>
    <row r="65980" spans="12:12" x14ac:dyDescent="0.25">
      <c r="L65980" s="64"/>
    </row>
    <row r="65981" spans="12:12" x14ac:dyDescent="0.25">
      <c r="L65981" s="64"/>
    </row>
    <row r="65982" spans="12:12" x14ac:dyDescent="0.25">
      <c r="L65982" s="64"/>
    </row>
    <row r="65983" spans="12:12" x14ac:dyDescent="0.25">
      <c r="L65983" s="64"/>
    </row>
    <row r="65984" spans="12:12" x14ac:dyDescent="0.25">
      <c r="L65984" s="64"/>
    </row>
    <row r="65985" spans="12:12" x14ac:dyDescent="0.25">
      <c r="L65985" s="64"/>
    </row>
    <row r="65986" spans="12:12" x14ac:dyDescent="0.25">
      <c r="L65986" s="64"/>
    </row>
    <row r="65987" spans="12:12" x14ac:dyDescent="0.25">
      <c r="L65987" s="64"/>
    </row>
    <row r="65988" spans="12:12" x14ac:dyDescent="0.25">
      <c r="L65988" s="64"/>
    </row>
    <row r="65989" spans="12:12" x14ac:dyDescent="0.25">
      <c r="L65989" s="64"/>
    </row>
    <row r="65990" spans="12:12" x14ac:dyDescent="0.25">
      <c r="L65990" s="64"/>
    </row>
    <row r="65991" spans="12:12" x14ac:dyDescent="0.25">
      <c r="L65991" s="64"/>
    </row>
    <row r="65992" spans="12:12" x14ac:dyDescent="0.25">
      <c r="L65992" s="64"/>
    </row>
    <row r="65993" spans="12:12" x14ac:dyDescent="0.25">
      <c r="L65993" s="64"/>
    </row>
    <row r="65994" spans="12:12" x14ac:dyDescent="0.25">
      <c r="L65994" s="64"/>
    </row>
    <row r="65995" spans="12:12" x14ac:dyDescent="0.25">
      <c r="L65995" s="64"/>
    </row>
    <row r="65996" spans="12:12" x14ac:dyDescent="0.25">
      <c r="L65996" s="64"/>
    </row>
    <row r="65997" spans="12:12" x14ac:dyDescent="0.25">
      <c r="L65997" s="64"/>
    </row>
    <row r="65998" spans="12:12" x14ac:dyDescent="0.25">
      <c r="L65998" s="64"/>
    </row>
    <row r="65999" spans="12:12" x14ac:dyDescent="0.25">
      <c r="L65999" s="64"/>
    </row>
    <row r="66000" spans="12:12" x14ac:dyDescent="0.25">
      <c r="L66000" s="64"/>
    </row>
    <row r="66001" spans="12:12" x14ac:dyDescent="0.25">
      <c r="L66001" s="64"/>
    </row>
    <row r="66002" spans="12:12" x14ac:dyDescent="0.25">
      <c r="L66002" s="64"/>
    </row>
    <row r="66003" spans="12:12" x14ac:dyDescent="0.25">
      <c r="L66003" s="64"/>
    </row>
    <row r="66004" spans="12:12" x14ac:dyDescent="0.25">
      <c r="L66004" s="64"/>
    </row>
    <row r="66005" spans="12:12" x14ac:dyDescent="0.25">
      <c r="L66005" s="64"/>
    </row>
    <row r="66006" spans="12:12" x14ac:dyDescent="0.25">
      <c r="L66006" s="64"/>
    </row>
    <row r="66007" spans="12:12" x14ac:dyDescent="0.25">
      <c r="L66007" s="64"/>
    </row>
    <row r="66008" spans="12:12" x14ac:dyDescent="0.25">
      <c r="L66008" s="64"/>
    </row>
    <row r="66009" spans="12:12" x14ac:dyDescent="0.25">
      <c r="L66009" s="64"/>
    </row>
    <row r="66010" spans="12:12" x14ac:dyDescent="0.25">
      <c r="L66010" s="64"/>
    </row>
    <row r="66011" spans="12:12" x14ac:dyDescent="0.25">
      <c r="L66011" s="64"/>
    </row>
    <row r="66012" spans="12:12" x14ac:dyDescent="0.25">
      <c r="L66012" s="64"/>
    </row>
    <row r="66013" spans="12:12" x14ac:dyDescent="0.25">
      <c r="L66013" s="64"/>
    </row>
    <row r="66014" spans="12:12" x14ac:dyDescent="0.25">
      <c r="L66014" s="64"/>
    </row>
    <row r="66015" spans="12:12" x14ac:dyDescent="0.25">
      <c r="L66015" s="64"/>
    </row>
    <row r="66016" spans="12:12" x14ac:dyDescent="0.25">
      <c r="L66016" s="64"/>
    </row>
    <row r="66017" spans="12:12" x14ac:dyDescent="0.25">
      <c r="L66017" s="64"/>
    </row>
    <row r="66018" spans="12:12" x14ac:dyDescent="0.25">
      <c r="L66018" s="64"/>
    </row>
    <row r="66019" spans="12:12" x14ac:dyDescent="0.25">
      <c r="L66019" s="64"/>
    </row>
    <row r="66020" spans="12:12" x14ac:dyDescent="0.25">
      <c r="L66020" s="64"/>
    </row>
    <row r="66021" spans="12:12" x14ac:dyDescent="0.25">
      <c r="L66021" s="64"/>
    </row>
    <row r="66022" spans="12:12" x14ac:dyDescent="0.25">
      <c r="L66022" s="64"/>
    </row>
    <row r="66023" spans="12:12" x14ac:dyDescent="0.25">
      <c r="L66023" s="64"/>
    </row>
    <row r="66024" spans="12:12" x14ac:dyDescent="0.25">
      <c r="L66024" s="64"/>
    </row>
    <row r="66025" spans="12:12" x14ac:dyDescent="0.25">
      <c r="L66025" s="64"/>
    </row>
    <row r="66026" spans="12:12" x14ac:dyDescent="0.25">
      <c r="L66026" s="64"/>
    </row>
    <row r="66027" spans="12:12" x14ac:dyDescent="0.25">
      <c r="L66027" s="64"/>
    </row>
    <row r="66028" spans="12:12" x14ac:dyDescent="0.25">
      <c r="L66028" s="64"/>
    </row>
    <row r="66029" spans="12:12" x14ac:dyDescent="0.25">
      <c r="L66029" s="64"/>
    </row>
    <row r="66030" spans="12:12" x14ac:dyDescent="0.25">
      <c r="L66030" s="64"/>
    </row>
    <row r="66031" spans="12:12" x14ac:dyDescent="0.25">
      <c r="L66031" s="64"/>
    </row>
    <row r="66032" spans="12:12" x14ac:dyDescent="0.25">
      <c r="L66032" s="64"/>
    </row>
    <row r="66033" spans="12:12" x14ac:dyDescent="0.25">
      <c r="L66033" s="64"/>
    </row>
    <row r="66034" spans="12:12" x14ac:dyDescent="0.25">
      <c r="L66034" s="64"/>
    </row>
    <row r="66035" spans="12:12" x14ac:dyDescent="0.25">
      <c r="L66035" s="64"/>
    </row>
    <row r="66036" spans="12:12" x14ac:dyDescent="0.25">
      <c r="L66036" s="64"/>
    </row>
    <row r="66037" spans="12:12" x14ac:dyDescent="0.25">
      <c r="L66037" s="64"/>
    </row>
    <row r="66038" spans="12:12" x14ac:dyDescent="0.25">
      <c r="L66038" s="64"/>
    </row>
    <row r="66039" spans="12:12" x14ac:dyDescent="0.25">
      <c r="L66039" s="64"/>
    </row>
    <row r="66040" spans="12:12" x14ac:dyDescent="0.25">
      <c r="L66040" s="64"/>
    </row>
    <row r="66041" spans="12:12" x14ac:dyDescent="0.25">
      <c r="L66041" s="64"/>
    </row>
    <row r="66042" spans="12:12" x14ac:dyDescent="0.25">
      <c r="L66042" s="64"/>
    </row>
    <row r="66043" spans="12:12" x14ac:dyDescent="0.25">
      <c r="L66043" s="64"/>
    </row>
    <row r="66044" spans="12:12" x14ac:dyDescent="0.25">
      <c r="L66044" s="64"/>
    </row>
    <row r="66045" spans="12:12" x14ac:dyDescent="0.25">
      <c r="L66045" s="64"/>
    </row>
    <row r="66046" spans="12:12" x14ac:dyDescent="0.25">
      <c r="L66046" s="64"/>
    </row>
    <row r="66047" spans="12:12" x14ac:dyDescent="0.25">
      <c r="L66047" s="64"/>
    </row>
    <row r="66048" spans="12:12" x14ac:dyDescent="0.25">
      <c r="L66048" s="64"/>
    </row>
    <row r="66049" spans="12:12" x14ac:dyDescent="0.25">
      <c r="L66049" s="64"/>
    </row>
    <row r="66050" spans="12:12" x14ac:dyDescent="0.25">
      <c r="L66050" s="64"/>
    </row>
    <row r="66051" spans="12:12" x14ac:dyDescent="0.25">
      <c r="L66051" s="64"/>
    </row>
    <row r="66052" spans="12:12" x14ac:dyDescent="0.25">
      <c r="L66052" s="64"/>
    </row>
    <row r="66053" spans="12:12" x14ac:dyDescent="0.25">
      <c r="L66053" s="64"/>
    </row>
    <row r="66054" spans="12:12" x14ac:dyDescent="0.25">
      <c r="L66054" s="64"/>
    </row>
    <row r="66055" spans="12:12" x14ac:dyDescent="0.25">
      <c r="L66055" s="64"/>
    </row>
    <row r="66056" spans="12:12" x14ac:dyDescent="0.25">
      <c r="L66056" s="64"/>
    </row>
    <row r="66057" spans="12:12" x14ac:dyDescent="0.25">
      <c r="L66057" s="64"/>
    </row>
    <row r="66058" spans="12:12" x14ac:dyDescent="0.25">
      <c r="L66058" s="64"/>
    </row>
    <row r="66059" spans="12:12" x14ac:dyDescent="0.25">
      <c r="L66059" s="64"/>
    </row>
    <row r="66060" spans="12:12" x14ac:dyDescent="0.25">
      <c r="L66060" s="64"/>
    </row>
    <row r="66061" spans="12:12" x14ac:dyDescent="0.25">
      <c r="L66061" s="64"/>
    </row>
    <row r="66062" spans="12:12" x14ac:dyDescent="0.25">
      <c r="L66062" s="64"/>
    </row>
    <row r="66063" spans="12:12" x14ac:dyDescent="0.25">
      <c r="L66063" s="64"/>
    </row>
    <row r="66064" spans="12:12" x14ac:dyDescent="0.25">
      <c r="L66064" s="64"/>
    </row>
    <row r="66065" spans="12:12" x14ac:dyDescent="0.25">
      <c r="L66065" s="64"/>
    </row>
    <row r="66066" spans="12:12" x14ac:dyDescent="0.25">
      <c r="L66066" s="64"/>
    </row>
    <row r="66067" spans="12:12" x14ac:dyDescent="0.25">
      <c r="L66067" s="64"/>
    </row>
    <row r="66068" spans="12:12" x14ac:dyDescent="0.25">
      <c r="L66068" s="64"/>
    </row>
    <row r="66069" spans="12:12" x14ac:dyDescent="0.25">
      <c r="L66069" s="64"/>
    </row>
    <row r="66070" spans="12:12" x14ac:dyDescent="0.25">
      <c r="L66070" s="64"/>
    </row>
    <row r="66071" spans="12:12" x14ac:dyDescent="0.25">
      <c r="L66071" s="64"/>
    </row>
    <row r="66072" spans="12:12" x14ac:dyDescent="0.25">
      <c r="L66072" s="64"/>
    </row>
    <row r="66073" spans="12:12" x14ac:dyDescent="0.25">
      <c r="L66073" s="64"/>
    </row>
    <row r="66074" spans="12:12" x14ac:dyDescent="0.25">
      <c r="L66074" s="64"/>
    </row>
    <row r="66075" spans="12:12" x14ac:dyDescent="0.25">
      <c r="L66075" s="64"/>
    </row>
    <row r="66076" spans="12:12" x14ac:dyDescent="0.25">
      <c r="L66076" s="64"/>
    </row>
    <row r="66077" spans="12:12" x14ac:dyDescent="0.25">
      <c r="L66077" s="64"/>
    </row>
    <row r="66078" spans="12:12" x14ac:dyDescent="0.25">
      <c r="L66078" s="64"/>
    </row>
    <row r="66079" spans="12:12" x14ac:dyDescent="0.25">
      <c r="L66079" s="64"/>
    </row>
    <row r="66080" spans="12:12" x14ac:dyDescent="0.25">
      <c r="L66080" s="64"/>
    </row>
    <row r="66081" spans="12:12" x14ac:dyDescent="0.25">
      <c r="L66081" s="64"/>
    </row>
    <row r="66082" spans="12:12" x14ac:dyDescent="0.25">
      <c r="L66082" s="64"/>
    </row>
    <row r="66083" spans="12:12" x14ac:dyDescent="0.25">
      <c r="L66083" s="64"/>
    </row>
    <row r="66084" spans="12:12" x14ac:dyDescent="0.25">
      <c r="L66084" s="64"/>
    </row>
    <row r="66085" spans="12:12" x14ac:dyDescent="0.25">
      <c r="L66085" s="64"/>
    </row>
    <row r="66086" spans="12:12" x14ac:dyDescent="0.25">
      <c r="L66086" s="64"/>
    </row>
    <row r="66087" spans="12:12" x14ac:dyDescent="0.25">
      <c r="L66087" s="64"/>
    </row>
    <row r="66088" spans="12:12" x14ac:dyDescent="0.25">
      <c r="L66088" s="64"/>
    </row>
    <row r="66089" spans="12:12" x14ac:dyDescent="0.25">
      <c r="L66089" s="64"/>
    </row>
    <row r="66090" spans="12:12" x14ac:dyDescent="0.25">
      <c r="L66090" s="64"/>
    </row>
    <row r="66091" spans="12:12" x14ac:dyDescent="0.25">
      <c r="L66091" s="64"/>
    </row>
    <row r="66092" spans="12:12" x14ac:dyDescent="0.25">
      <c r="L66092" s="64"/>
    </row>
    <row r="66093" spans="12:12" x14ac:dyDescent="0.25">
      <c r="L66093" s="64"/>
    </row>
    <row r="66094" spans="12:12" x14ac:dyDescent="0.25">
      <c r="L66094" s="64"/>
    </row>
    <row r="66095" spans="12:12" x14ac:dyDescent="0.25">
      <c r="L66095" s="64"/>
    </row>
    <row r="66096" spans="12:12" x14ac:dyDescent="0.25">
      <c r="L66096" s="64"/>
    </row>
    <row r="66097" spans="12:12" x14ac:dyDescent="0.25">
      <c r="L66097" s="64"/>
    </row>
    <row r="66098" spans="12:12" x14ac:dyDescent="0.25">
      <c r="L66098" s="64"/>
    </row>
    <row r="66099" spans="12:12" x14ac:dyDescent="0.25">
      <c r="L66099" s="64"/>
    </row>
    <row r="66100" spans="12:12" x14ac:dyDescent="0.25">
      <c r="L66100" s="64"/>
    </row>
    <row r="66101" spans="12:12" x14ac:dyDescent="0.25">
      <c r="L66101" s="64"/>
    </row>
    <row r="66102" spans="12:12" x14ac:dyDescent="0.25">
      <c r="L66102" s="64"/>
    </row>
    <row r="66103" spans="12:12" x14ac:dyDescent="0.25">
      <c r="L66103" s="64"/>
    </row>
    <row r="66104" spans="12:12" x14ac:dyDescent="0.25">
      <c r="L66104" s="64"/>
    </row>
    <row r="66105" spans="12:12" x14ac:dyDescent="0.25">
      <c r="L66105" s="64"/>
    </row>
    <row r="66106" spans="12:12" x14ac:dyDescent="0.25">
      <c r="L66106" s="64"/>
    </row>
    <row r="66107" spans="12:12" x14ac:dyDescent="0.25">
      <c r="L66107" s="64"/>
    </row>
    <row r="66108" spans="12:12" x14ac:dyDescent="0.25">
      <c r="L66108" s="64"/>
    </row>
    <row r="66109" spans="12:12" x14ac:dyDescent="0.25">
      <c r="L66109" s="64"/>
    </row>
    <row r="66110" spans="12:12" x14ac:dyDescent="0.25">
      <c r="L66110" s="64"/>
    </row>
    <row r="66111" spans="12:12" x14ac:dyDescent="0.25">
      <c r="L66111" s="64"/>
    </row>
    <row r="66112" spans="12:12" x14ac:dyDescent="0.25">
      <c r="L66112" s="64"/>
    </row>
    <row r="66113" spans="12:12" x14ac:dyDescent="0.25">
      <c r="L66113" s="64"/>
    </row>
    <row r="66114" spans="12:12" x14ac:dyDescent="0.25">
      <c r="L66114" s="64"/>
    </row>
    <row r="66115" spans="12:12" x14ac:dyDescent="0.25">
      <c r="L66115" s="64"/>
    </row>
    <row r="66116" spans="12:12" x14ac:dyDescent="0.25">
      <c r="L66116" s="64"/>
    </row>
    <row r="66117" spans="12:12" x14ac:dyDescent="0.25">
      <c r="L66117" s="64"/>
    </row>
    <row r="66118" spans="12:12" x14ac:dyDescent="0.25">
      <c r="L66118" s="64"/>
    </row>
    <row r="66119" spans="12:12" x14ac:dyDescent="0.25">
      <c r="L66119" s="64"/>
    </row>
    <row r="66120" spans="12:12" x14ac:dyDescent="0.25">
      <c r="L66120" s="64"/>
    </row>
    <row r="66121" spans="12:12" x14ac:dyDescent="0.25">
      <c r="L66121" s="64"/>
    </row>
    <row r="66122" spans="12:12" x14ac:dyDescent="0.25">
      <c r="L66122" s="64"/>
    </row>
    <row r="66123" spans="12:12" x14ac:dyDescent="0.25">
      <c r="L66123" s="64"/>
    </row>
    <row r="66124" spans="12:12" x14ac:dyDescent="0.25">
      <c r="L66124" s="64"/>
    </row>
    <row r="66125" spans="12:12" x14ac:dyDescent="0.25">
      <c r="L66125" s="64"/>
    </row>
    <row r="66126" spans="12:12" x14ac:dyDescent="0.25">
      <c r="L66126" s="64"/>
    </row>
    <row r="66127" spans="12:12" x14ac:dyDescent="0.25">
      <c r="L66127" s="64"/>
    </row>
    <row r="66128" spans="12:12" x14ac:dyDescent="0.25">
      <c r="L66128" s="64"/>
    </row>
    <row r="66129" spans="12:12" x14ac:dyDescent="0.25">
      <c r="L66129" s="64"/>
    </row>
    <row r="66130" spans="12:12" x14ac:dyDescent="0.25">
      <c r="L66130" s="64"/>
    </row>
    <row r="66131" spans="12:12" x14ac:dyDescent="0.25">
      <c r="L66131" s="64"/>
    </row>
    <row r="66132" spans="12:12" x14ac:dyDescent="0.25">
      <c r="L66132" s="64"/>
    </row>
    <row r="66133" spans="12:12" x14ac:dyDescent="0.25">
      <c r="L66133" s="64"/>
    </row>
    <row r="66134" spans="12:12" x14ac:dyDescent="0.25">
      <c r="L66134" s="64"/>
    </row>
    <row r="66135" spans="12:12" x14ac:dyDescent="0.25">
      <c r="L66135" s="64"/>
    </row>
    <row r="66136" spans="12:12" x14ac:dyDescent="0.25">
      <c r="L66136" s="64"/>
    </row>
    <row r="66137" spans="12:12" x14ac:dyDescent="0.25">
      <c r="L66137" s="64"/>
    </row>
    <row r="66138" spans="12:12" x14ac:dyDescent="0.25">
      <c r="L66138" s="64"/>
    </row>
    <row r="66139" spans="12:12" x14ac:dyDescent="0.25">
      <c r="L66139" s="64"/>
    </row>
    <row r="66140" spans="12:12" x14ac:dyDescent="0.25">
      <c r="L66140" s="64"/>
    </row>
    <row r="66141" spans="12:12" x14ac:dyDescent="0.25">
      <c r="L66141" s="64"/>
    </row>
    <row r="66142" spans="12:12" x14ac:dyDescent="0.25">
      <c r="L66142" s="64"/>
    </row>
    <row r="66143" spans="12:12" x14ac:dyDescent="0.25">
      <c r="L66143" s="64"/>
    </row>
    <row r="66144" spans="12:12" x14ac:dyDescent="0.25">
      <c r="L66144" s="64"/>
    </row>
    <row r="66145" spans="12:12" x14ac:dyDescent="0.25">
      <c r="L66145" s="64"/>
    </row>
    <row r="66146" spans="12:12" x14ac:dyDescent="0.25">
      <c r="L66146" s="64"/>
    </row>
    <row r="66147" spans="12:12" x14ac:dyDescent="0.25">
      <c r="L66147" s="64"/>
    </row>
    <row r="66148" spans="12:12" x14ac:dyDescent="0.25">
      <c r="L66148" s="64"/>
    </row>
    <row r="66149" spans="12:12" x14ac:dyDescent="0.25">
      <c r="L66149" s="64"/>
    </row>
    <row r="66150" spans="12:12" x14ac:dyDescent="0.25">
      <c r="L66150" s="64"/>
    </row>
    <row r="66151" spans="12:12" x14ac:dyDescent="0.25">
      <c r="L66151" s="64"/>
    </row>
    <row r="66152" spans="12:12" x14ac:dyDescent="0.25">
      <c r="L66152" s="64"/>
    </row>
    <row r="66153" spans="12:12" x14ac:dyDescent="0.25">
      <c r="L66153" s="64"/>
    </row>
    <row r="66154" spans="12:12" x14ac:dyDescent="0.25">
      <c r="L66154" s="64"/>
    </row>
    <row r="66155" spans="12:12" x14ac:dyDescent="0.25">
      <c r="L66155" s="64"/>
    </row>
    <row r="66156" spans="12:12" x14ac:dyDescent="0.25">
      <c r="L66156" s="64"/>
    </row>
    <row r="66157" spans="12:12" x14ac:dyDescent="0.25">
      <c r="L66157" s="64"/>
    </row>
    <row r="66158" spans="12:12" x14ac:dyDescent="0.25">
      <c r="L66158" s="64"/>
    </row>
    <row r="66159" spans="12:12" x14ac:dyDescent="0.25">
      <c r="L66159" s="64"/>
    </row>
    <row r="66160" spans="12:12" x14ac:dyDescent="0.25">
      <c r="L66160" s="64"/>
    </row>
    <row r="66161" spans="12:12" x14ac:dyDescent="0.25">
      <c r="L66161" s="64"/>
    </row>
    <row r="66162" spans="12:12" x14ac:dyDescent="0.25">
      <c r="L66162" s="64"/>
    </row>
    <row r="66163" spans="12:12" x14ac:dyDescent="0.25">
      <c r="L66163" s="64"/>
    </row>
    <row r="66164" spans="12:12" x14ac:dyDescent="0.25">
      <c r="L66164" s="64"/>
    </row>
    <row r="66165" spans="12:12" x14ac:dyDescent="0.25">
      <c r="L66165" s="64"/>
    </row>
    <row r="66166" spans="12:12" x14ac:dyDescent="0.25">
      <c r="L66166" s="64"/>
    </row>
    <row r="66167" spans="12:12" x14ac:dyDescent="0.25">
      <c r="L66167" s="64"/>
    </row>
    <row r="66168" spans="12:12" x14ac:dyDescent="0.25">
      <c r="L66168" s="64"/>
    </row>
    <row r="66169" spans="12:12" x14ac:dyDescent="0.25">
      <c r="L66169" s="64"/>
    </row>
    <row r="66170" spans="12:12" x14ac:dyDescent="0.25">
      <c r="L66170" s="64"/>
    </row>
    <row r="66171" spans="12:12" x14ac:dyDescent="0.25">
      <c r="L66171" s="64"/>
    </row>
    <row r="66172" spans="12:12" x14ac:dyDescent="0.25">
      <c r="L66172" s="64"/>
    </row>
    <row r="66173" spans="12:12" x14ac:dyDescent="0.25">
      <c r="L66173" s="64"/>
    </row>
    <row r="66174" spans="12:12" x14ac:dyDescent="0.25">
      <c r="L66174" s="64"/>
    </row>
    <row r="66175" spans="12:12" x14ac:dyDescent="0.25">
      <c r="L66175" s="64"/>
    </row>
    <row r="66176" spans="12:12" x14ac:dyDescent="0.25">
      <c r="L66176" s="64"/>
    </row>
    <row r="66177" spans="12:12" x14ac:dyDescent="0.25">
      <c r="L66177" s="64"/>
    </row>
    <row r="66178" spans="12:12" x14ac:dyDescent="0.25">
      <c r="L66178" s="64"/>
    </row>
    <row r="66179" spans="12:12" x14ac:dyDescent="0.25">
      <c r="L66179" s="64"/>
    </row>
    <row r="66180" spans="12:12" x14ac:dyDescent="0.25">
      <c r="L66180" s="64"/>
    </row>
    <row r="66181" spans="12:12" x14ac:dyDescent="0.25">
      <c r="L66181" s="64"/>
    </row>
    <row r="66182" spans="12:12" x14ac:dyDescent="0.25">
      <c r="L66182" s="64"/>
    </row>
    <row r="66183" spans="12:12" x14ac:dyDescent="0.25">
      <c r="L66183" s="64"/>
    </row>
    <row r="66184" spans="12:12" x14ac:dyDescent="0.25">
      <c r="L66184" s="64"/>
    </row>
    <row r="66185" spans="12:12" x14ac:dyDescent="0.25">
      <c r="L66185" s="64"/>
    </row>
    <row r="66186" spans="12:12" x14ac:dyDescent="0.25">
      <c r="L66186" s="64"/>
    </row>
    <row r="66187" spans="12:12" x14ac:dyDescent="0.25">
      <c r="L66187" s="64"/>
    </row>
    <row r="66188" spans="12:12" x14ac:dyDescent="0.25">
      <c r="L66188" s="64"/>
    </row>
    <row r="66189" spans="12:12" x14ac:dyDescent="0.25">
      <c r="L66189" s="64"/>
    </row>
    <row r="66190" spans="12:12" x14ac:dyDescent="0.25">
      <c r="L66190" s="64"/>
    </row>
    <row r="66191" spans="12:12" x14ac:dyDescent="0.25">
      <c r="L66191" s="64"/>
    </row>
    <row r="66192" spans="12:12" x14ac:dyDescent="0.25">
      <c r="L66192" s="64"/>
    </row>
    <row r="66193" spans="12:12" x14ac:dyDescent="0.25">
      <c r="L66193" s="64"/>
    </row>
    <row r="66194" spans="12:12" x14ac:dyDescent="0.25">
      <c r="L66194" s="64"/>
    </row>
    <row r="66195" spans="12:12" x14ac:dyDescent="0.25">
      <c r="L66195" s="64"/>
    </row>
    <row r="66196" spans="12:12" x14ac:dyDescent="0.25">
      <c r="L66196" s="64"/>
    </row>
    <row r="66197" spans="12:12" x14ac:dyDescent="0.25">
      <c r="L66197" s="64"/>
    </row>
    <row r="66198" spans="12:12" x14ac:dyDescent="0.25">
      <c r="L66198" s="64"/>
    </row>
    <row r="66199" spans="12:12" x14ac:dyDescent="0.25">
      <c r="L66199" s="64"/>
    </row>
    <row r="66200" spans="12:12" x14ac:dyDescent="0.25">
      <c r="L66200" s="64"/>
    </row>
    <row r="66201" spans="12:12" x14ac:dyDescent="0.25">
      <c r="L66201" s="64"/>
    </row>
    <row r="66202" spans="12:12" x14ac:dyDescent="0.25">
      <c r="L66202" s="64"/>
    </row>
    <row r="66203" spans="12:12" x14ac:dyDescent="0.25">
      <c r="L66203" s="64"/>
    </row>
    <row r="66204" spans="12:12" x14ac:dyDescent="0.25">
      <c r="L66204" s="64"/>
    </row>
    <row r="66205" spans="12:12" x14ac:dyDescent="0.25">
      <c r="L66205" s="64"/>
    </row>
    <row r="66206" spans="12:12" x14ac:dyDescent="0.25">
      <c r="L66206" s="64"/>
    </row>
    <row r="66207" spans="12:12" x14ac:dyDescent="0.25">
      <c r="L66207" s="64"/>
    </row>
    <row r="66208" spans="12:12" x14ac:dyDescent="0.25">
      <c r="L66208" s="64"/>
    </row>
    <row r="66209" spans="12:12" x14ac:dyDescent="0.25">
      <c r="L66209" s="64"/>
    </row>
    <row r="66210" spans="12:12" x14ac:dyDescent="0.25">
      <c r="L66210" s="64"/>
    </row>
    <row r="66211" spans="12:12" x14ac:dyDescent="0.25">
      <c r="L66211" s="64"/>
    </row>
    <row r="66212" spans="12:12" x14ac:dyDescent="0.25">
      <c r="L66212" s="64"/>
    </row>
    <row r="66213" spans="12:12" x14ac:dyDescent="0.25">
      <c r="L66213" s="64"/>
    </row>
    <row r="66214" spans="12:12" x14ac:dyDescent="0.25">
      <c r="L66214" s="64"/>
    </row>
    <row r="66215" spans="12:12" x14ac:dyDescent="0.25">
      <c r="L66215" s="64"/>
    </row>
    <row r="66216" spans="12:12" x14ac:dyDescent="0.25">
      <c r="L66216" s="64"/>
    </row>
    <row r="66217" spans="12:12" x14ac:dyDescent="0.25">
      <c r="L66217" s="64"/>
    </row>
    <row r="66218" spans="12:12" x14ac:dyDescent="0.25">
      <c r="L66218" s="64"/>
    </row>
    <row r="66219" spans="12:12" x14ac:dyDescent="0.25">
      <c r="L66219" s="64"/>
    </row>
    <row r="66220" spans="12:12" x14ac:dyDescent="0.25">
      <c r="L66220" s="64"/>
    </row>
    <row r="66221" spans="12:12" x14ac:dyDescent="0.25">
      <c r="L66221" s="64"/>
    </row>
    <row r="66222" spans="12:12" x14ac:dyDescent="0.25">
      <c r="L66222" s="64"/>
    </row>
    <row r="66223" spans="12:12" x14ac:dyDescent="0.25">
      <c r="L66223" s="64"/>
    </row>
    <row r="66224" spans="12:12" x14ac:dyDescent="0.25">
      <c r="L66224" s="64"/>
    </row>
    <row r="66225" spans="12:12" x14ac:dyDescent="0.25">
      <c r="L66225" s="64"/>
    </row>
    <row r="66226" spans="12:12" x14ac:dyDescent="0.25">
      <c r="L66226" s="64"/>
    </row>
    <row r="66227" spans="12:12" x14ac:dyDescent="0.25">
      <c r="L66227" s="64"/>
    </row>
    <row r="66228" spans="12:12" x14ac:dyDescent="0.25">
      <c r="L66228" s="64"/>
    </row>
    <row r="66229" spans="12:12" x14ac:dyDescent="0.25">
      <c r="L66229" s="64"/>
    </row>
    <row r="66230" spans="12:12" x14ac:dyDescent="0.25">
      <c r="L66230" s="64"/>
    </row>
    <row r="66231" spans="12:12" x14ac:dyDescent="0.25">
      <c r="L66231" s="64"/>
    </row>
    <row r="66232" spans="12:12" x14ac:dyDescent="0.25">
      <c r="L66232" s="64"/>
    </row>
    <row r="66233" spans="12:12" x14ac:dyDescent="0.25">
      <c r="L66233" s="64"/>
    </row>
    <row r="66234" spans="12:12" x14ac:dyDescent="0.25">
      <c r="L66234" s="64"/>
    </row>
    <row r="66235" spans="12:12" x14ac:dyDescent="0.25">
      <c r="L66235" s="64"/>
    </row>
    <row r="66236" spans="12:12" x14ac:dyDescent="0.25">
      <c r="L66236" s="64"/>
    </row>
    <row r="66237" spans="12:12" x14ac:dyDescent="0.25">
      <c r="L66237" s="64"/>
    </row>
    <row r="66238" spans="12:12" x14ac:dyDescent="0.25">
      <c r="L66238" s="64"/>
    </row>
    <row r="66239" spans="12:12" x14ac:dyDescent="0.25">
      <c r="L66239" s="64"/>
    </row>
    <row r="66240" spans="12:12" x14ac:dyDescent="0.25">
      <c r="L66240" s="64"/>
    </row>
    <row r="66241" spans="12:12" x14ac:dyDescent="0.25">
      <c r="L66241" s="64"/>
    </row>
    <row r="66242" spans="12:12" x14ac:dyDescent="0.25">
      <c r="L66242" s="64"/>
    </row>
    <row r="66243" spans="12:12" x14ac:dyDescent="0.25">
      <c r="L66243" s="64"/>
    </row>
    <row r="66244" spans="12:12" x14ac:dyDescent="0.25">
      <c r="L66244" s="64"/>
    </row>
    <row r="66245" spans="12:12" x14ac:dyDescent="0.25">
      <c r="L66245" s="64"/>
    </row>
    <row r="66246" spans="12:12" x14ac:dyDescent="0.25">
      <c r="L66246" s="64"/>
    </row>
    <row r="66247" spans="12:12" x14ac:dyDescent="0.25">
      <c r="L66247" s="64"/>
    </row>
    <row r="66248" spans="12:12" x14ac:dyDescent="0.25">
      <c r="L66248" s="64"/>
    </row>
    <row r="66249" spans="12:12" x14ac:dyDescent="0.25">
      <c r="L66249" s="64"/>
    </row>
    <row r="66250" spans="12:12" x14ac:dyDescent="0.25">
      <c r="L66250" s="64"/>
    </row>
    <row r="66251" spans="12:12" x14ac:dyDescent="0.25">
      <c r="L66251" s="64"/>
    </row>
    <row r="66252" spans="12:12" x14ac:dyDescent="0.25">
      <c r="L66252" s="64"/>
    </row>
    <row r="66253" spans="12:12" x14ac:dyDescent="0.25">
      <c r="L66253" s="64"/>
    </row>
    <row r="66254" spans="12:12" x14ac:dyDescent="0.25">
      <c r="L66254" s="64"/>
    </row>
    <row r="66255" spans="12:12" x14ac:dyDescent="0.25">
      <c r="L66255" s="64"/>
    </row>
    <row r="66256" spans="12:12" x14ac:dyDescent="0.25">
      <c r="L66256" s="64"/>
    </row>
    <row r="66257" spans="12:12" x14ac:dyDescent="0.25">
      <c r="L66257" s="64"/>
    </row>
    <row r="66258" spans="12:12" x14ac:dyDescent="0.25">
      <c r="L66258" s="64"/>
    </row>
    <row r="66259" spans="12:12" x14ac:dyDescent="0.25">
      <c r="L66259" s="64"/>
    </row>
    <row r="66260" spans="12:12" x14ac:dyDescent="0.25">
      <c r="L66260" s="64"/>
    </row>
    <row r="66261" spans="12:12" x14ac:dyDescent="0.25">
      <c r="L66261" s="64"/>
    </row>
    <row r="66262" spans="12:12" x14ac:dyDescent="0.25">
      <c r="L66262" s="64"/>
    </row>
    <row r="66263" spans="12:12" x14ac:dyDescent="0.25">
      <c r="L66263" s="64"/>
    </row>
    <row r="66264" spans="12:12" x14ac:dyDescent="0.25">
      <c r="L66264" s="64"/>
    </row>
    <row r="66265" spans="12:12" x14ac:dyDescent="0.25">
      <c r="L66265" s="64"/>
    </row>
    <row r="66266" spans="12:12" x14ac:dyDescent="0.25">
      <c r="L66266" s="64"/>
    </row>
    <row r="66267" spans="12:12" x14ac:dyDescent="0.25">
      <c r="L66267" s="64"/>
    </row>
    <row r="66268" spans="12:12" x14ac:dyDescent="0.25">
      <c r="L66268" s="64"/>
    </row>
    <row r="66269" spans="12:12" x14ac:dyDescent="0.25">
      <c r="L66269" s="64"/>
    </row>
    <row r="66270" spans="12:12" x14ac:dyDescent="0.25">
      <c r="L66270" s="64"/>
    </row>
    <row r="66271" spans="12:12" x14ac:dyDescent="0.25">
      <c r="L66271" s="64"/>
    </row>
    <row r="66272" spans="12:12" x14ac:dyDescent="0.25">
      <c r="L66272" s="64"/>
    </row>
    <row r="66273" spans="12:12" x14ac:dyDescent="0.25">
      <c r="L66273" s="64"/>
    </row>
    <row r="66274" spans="12:12" x14ac:dyDescent="0.25">
      <c r="L66274" s="64"/>
    </row>
    <row r="66275" spans="12:12" x14ac:dyDescent="0.25">
      <c r="L66275" s="64"/>
    </row>
    <row r="66276" spans="12:12" x14ac:dyDescent="0.25">
      <c r="L66276" s="64"/>
    </row>
    <row r="66277" spans="12:12" x14ac:dyDescent="0.25">
      <c r="L66277" s="64"/>
    </row>
    <row r="66278" spans="12:12" x14ac:dyDescent="0.25">
      <c r="L66278" s="64"/>
    </row>
    <row r="66279" spans="12:12" x14ac:dyDescent="0.25">
      <c r="L66279" s="64"/>
    </row>
    <row r="66280" spans="12:12" x14ac:dyDescent="0.25">
      <c r="L66280" s="64"/>
    </row>
    <row r="66281" spans="12:12" x14ac:dyDescent="0.25">
      <c r="L66281" s="64"/>
    </row>
    <row r="66282" spans="12:12" x14ac:dyDescent="0.25">
      <c r="L66282" s="64"/>
    </row>
    <row r="66283" spans="12:12" x14ac:dyDescent="0.25">
      <c r="L66283" s="64"/>
    </row>
    <row r="66284" spans="12:12" x14ac:dyDescent="0.25">
      <c r="L66284" s="64"/>
    </row>
    <row r="66285" spans="12:12" x14ac:dyDescent="0.25">
      <c r="L66285" s="64"/>
    </row>
    <row r="66286" spans="12:12" x14ac:dyDescent="0.25">
      <c r="L66286" s="64"/>
    </row>
    <row r="66287" spans="12:12" x14ac:dyDescent="0.25">
      <c r="L66287" s="64"/>
    </row>
    <row r="66288" spans="12:12" x14ac:dyDescent="0.25">
      <c r="L66288" s="64"/>
    </row>
    <row r="66289" spans="12:12" x14ac:dyDescent="0.25">
      <c r="L66289" s="64"/>
    </row>
    <row r="66290" spans="12:12" x14ac:dyDescent="0.25">
      <c r="L66290" s="64"/>
    </row>
    <row r="66291" spans="12:12" x14ac:dyDescent="0.25">
      <c r="L66291" s="64"/>
    </row>
    <row r="66292" spans="12:12" x14ac:dyDescent="0.25">
      <c r="L66292" s="64"/>
    </row>
    <row r="66293" spans="12:12" x14ac:dyDescent="0.25">
      <c r="L66293" s="64"/>
    </row>
    <row r="66294" spans="12:12" x14ac:dyDescent="0.25">
      <c r="L66294" s="64"/>
    </row>
    <row r="66295" spans="12:12" x14ac:dyDescent="0.25">
      <c r="L66295" s="64"/>
    </row>
    <row r="66296" spans="12:12" x14ac:dyDescent="0.25">
      <c r="L66296" s="64"/>
    </row>
    <row r="66297" spans="12:12" x14ac:dyDescent="0.25">
      <c r="L66297" s="64"/>
    </row>
    <row r="66298" spans="12:12" x14ac:dyDescent="0.25">
      <c r="L66298" s="64"/>
    </row>
    <row r="66299" spans="12:12" x14ac:dyDescent="0.25">
      <c r="L66299" s="64"/>
    </row>
    <row r="66300" spans="12:12" x14ac:dyDescent="0.25">
      <c r="L66300" s="64"/>
    </row>
    <row r="66301" spans="12:12" x14ac:dyDescent="0.25">
      <c r="L66301" s="64"/>
    </row>
    <row r="66302" spans="12:12" x14ac:dyDescent="0.25">
      <c r="L66302" s="64"/>
    </row>
    <row r="66303" spans="12:12" x14ac:dyDescent="0.25">
      <c r="L66303" s="64"/>
    </row>
    <row r="66304" spans="12:12" x14ac:dyDescent="0.25">
      <c r="L66304" s="64"/>
    </row>
    <row r="66305" spans="12:12" x14ac:dyDescent="0.25">
      <c r="L66305" s="64"/>
    </row>
    <row r="66306" spans="12:12" x14ac:dyDescent="0.25">
      <c r="L66306" s="64"/>
    </row>
    <row r="66307" spans="12:12" x14ac:dyDescent="0.25">
      <c r="L66307" s="64"/>
    </row>
    <row r="66308" spans="12:12" x14ac:dyDescent="0.25">
      <c r="L66308" s="64"/>
    </row>
    <row r="66309" spans="12:12" x14ac:dyDescent="0.25">
      <c r="L66309" s="64"/>
    </row>
    <row r="66310" spans="12:12" x14ac:dyDescent="0.25">
      <c r="L66310" s="64"/>
    </row>
    <row r="66311" spans="12:12" x14ac:dyDescent="0.25">
      <c r="L66311" s="64"/>
    </row>
    <row r="66312" spans="12:12" x14ac:dyDescent="0.25">
      <c r="L66312" s="64"/>
    </row>
    <row r="66313" spans="12:12" x14ac:dyDescent="0.25">
      <c r="L66313" s="64"/>
    </row>
    <row r="66314" spans="12:12" x14ac:dyDescent="0.25">
      <c r="L66314" s="64"/>
    </row>
    <row r="66315" spans="12:12" x14ac:dyDescent="0.25">
      <c r="L66315" s="64"/>
    </row>
    <row r="66316" spans="12:12" x14ac:dyDescent="0.25">
      <c r="L66316" s="64"/>
    </row>
    <row r="66317" spans="12:12" x14ac:dyDescent="0.25">
      <c r="L66317" s="64"/>
    </row>
    <row r="66318" spans="12:12" x14ac:dyDescent="0.25">
      <c r="L66318" s="64"/>
    </row>
    <row r="66319" spans="12:12" x14ac:dyDescent="0.25">
      <c r="L66319" s="64"/>
    </row>
    <row r="66320" spans="12:12" x14ac:dyDescent="0.25">
      <c r="L66320" s="64"/>
    </row>
    <row r="66321" spans="12:12" x14ac:dyDescent="0.25">
      <c r="L66321" s="64"/>
    </row>
    <row r="66322" spans="12:12" x14ac:dyDescent="0.25">
      <c r="L66322" s="64"/>
    </row>
    <row r="66323" spans="12:12" x14ac:dyDescent="0.25">
      <c r="L66323" s="64"/>
    </row>
    <row r="66324" spans="12:12" x14ac:dyDescent="0.25">
      <c r="L66324" s="64"/>
    </row>
    <row r="66325" spans="12:12" x14ac:dyDescent="0.25">
      <c r="L66325" s="64"/>
    </row>
    <row r="66326" spans="12:12" x14ac:dyDescent="0.25">
      <c r="L66326" s="64"/>
    </row>
    <row r="66327" spans="12:12" x14ac:dyDescent="0.25">
      <c r="L66327" s="64"/>
    </row>
    <row r="66328" spans="12:12" x14ac:dyDescent="0.25">
      <c r="L66328" s="64"/>
    </row>
    <row r="66329" spans="12:12" x14ac:dyDescent="0.25">
      <c r="L66329" s="64"/>
    </row>
    <row r="66330" spans="12:12" x14ac:dyDescent="0.25">
      <c r="L66330" s="64"/>
    </row>
    <row r="66331" spans="12:12" x14ac:dyDescent="0.25">
      <c r="L66331" s="64"/>
    </row>
    <row r="66332" spans="12:12" x14ac:dyDescent="0.25">
      <c r="L66332" s="64"/>
    </row>
    <row r="66333" spans="12:12" x14ac:dyDescent="0.25">
      <c r="L66333" s="64"/>
    </row>
    <row r="66334" spans="12:12" x14ac:dyDescent="0.25">
      <c r="L66334" s="64"/>
    </row>
    <row r="66335" spans="12:12" x14ac:dyDescent="0.25">
      <c r="L66335" s="64"/>
    </row>
    <row r="66336" spans="12:12" x14ac:dyDescent="0.25">
      <c r="L66336" s="64"/>
    </row>
    <row r="66337" spans="12:12" x14ac:dyDescent="0.25">
      <c r="L66337" s="64"/>
    </row>
    <row r="66338" spans="12:12" x14ac:dyDescent="0.25">
      <c r="L66338" s="64"/>
    </row>
    <row r="66339" spans="12:12" x14ac:dyDescent="0.25">
      <c r="L66339" s="64"/>
    </row>
    <row r="66340" spans="12:12" x14ac:dyDescent="0.25">
      <c r="L66340" s="64"/>
    </row>
    <row r="66341" spans="12:12" x14ac:dyDescent="0.25">
      <c r="L66341" s="64"/>
    </row>
    <row r="66342" spans="12:12" x14ac:dyDescent="0.25">
      <c r="L66342" s="64"/>
    </row>
    <row r="66343" spans="12:12" x14ac:dyDescent="0.25">
      <c r="L66343" s="64"/>
    </row>
    <row r="66344" spans="12:12" x14ac:dyDescent="0.25">
      <c r="L66344" s="64"/>
    </row>
    <row r="66345" spans="12:12" x14ac:dyDescent="0.25">
      <c r="L66345" s="64"/>
    </row>
    <row r="66346" spans="12:12" x14ac:dyDescent="0.25">
      <c r="L66346" s="64"/>
    </row>
    <row r="66347" spans="12:12" x14ac:dyDescent="0.25">
      <c r="L66347" s="64"/>
    </row>
    <row r="66348" spans="12:12" x14ac:dyDescent="0.25">
      <c r="L66348" s="64"/>
    </row>
    <row r="66349" spans="12:12" x14ac:dyDescent="0.25">
      <c r="L66349" s="64"/>
    </row>
    <row r="66350" spans="12:12" x14ac:dyDescent="0.25">
      <c r="L66350" s="64"/>
    </row>
    <row r="66351" spans="12:12" x14ac:dyDescent="0.25">
      <c r="L66351" s="64"/>
    </row>
    <row r="66352" spans="12:12" x14ac:dyDescent="0.25">
      <c r="L66352" s="64"/>
    </row>
    <row r="66353" spans="12:12" x14ac:dyDescent="0.25">
      <c r="L66353" s="64"/>
    </row>
    <row r="66354" spans="12:12" x14ac:dyDescent="0.25">
      <c r="L66354" s="64"/>
    </row>
    <row r="66355" spans="12:12" x14ac:dyDescent="0.25">
      <c r="L66355" s="64"/>
    </row>
    <row r="66356" spans="12:12" x14ac:dyDescent="0.25">
      <c r="L66356" s="64"/>
    </row>
    <row r="66357" spans="12:12" x14ac:dyDescent="0.25">
      <c r="L66357" s="64"/>
    </row>
    <row r="66358" spans="12:12" x14ac:dyDescent="0.25">
      <c r="L66358" s="64"/>
    </row>
    <row r="66359" spans="12:12" x14ac:dyDescent="0.25">
      <c r="L66359" s="64"/>
    </row>
    <row r="66360" spans="12:12" x14ac:dyDescent="0.25">
      <c r="L66360" s="64"/>
    </row>
    <row r="66361" spans="12:12" x14ac:dyDescent="0.25">
      <c r="L66361" s="64"/>
    </row>
    <row r="66362" spans="12:12" x14ac:dyDescent="0.25">
      <c r="L66362" s="64"/>
    </row>
    <row r="66363" spans="12:12" x14ac:dyDescent="0.25">
      <c r="L66363" s="64"/>
    </row>
    <row r="66364" spans="12:12" x14ac:dyDescent="0.25">
      <c r="L66364" s="64"/>
    </row>
    <row r="66365" spans="12:12" x14ac:dyDescent="0.25">
      <c r="L66365" s="64"/>
    </row>
    <row r="66366" spans="12:12" x14ac:dyDescent="0.25">
      <c r="L66366" s="64"/>
    </row>
    <row r="66367" spans="12:12" x14ac:dyDescent="0.25">
      <c r="L66367" s="64"/>
    </row>
    <row r="66368" spans="12:12" x14ac:dyDescent="0.25">
      <c r="L66368" s="64"/>
    </row>
    <row r="66369" spans="12:12" x14ac:dyDescent="0.25">
      <c r="L66369" s="64"/>
    </row>
    <row r="66370" spans="12:12" x14ac:dyDescent="0.25">
      <c r="L66370" s="64"/>
    </row>
    <row r="66371" spans="12:12" x14ac:dyDescent="0.25">
      <c r="L66371" s="64"/>
    </row>
    <row r="66372" spans="12:12" x14ac:dyDescent="0.25">
      <c r="L66372" s="64"/>
    </row>
    <row r="66373" spans="12:12" x14ac:dyDescent="0.25">
      <c r="L66373" s="64"/>
    </row>
    <row r="66374" spans="12:12" x14ac:dyDescent="0.25">
      <c r="L66374" s="64"/>
    </row>
    <row r="66375" spans="12:12" x14ac:dyDescent="0.25">
      <c r="L66375" s="64"/>
    </row>
    <row r="66376" spans="12:12" x14ac:dyDescent="0.25">
      <c r="L66376" s="64"/>
    </row>
    <row r="66377" spans="12:12" x14ac:dyDescent="0.25">
      <c r="L66377" s="64"/>
    </row>
    <row r="66378" spans="12:12" x14ac:dyDescent="0.25">
      <c r="L66378" s="64"/>
    </row>
    <row r="66379" spans="12:12" x14ac:dyDescent="0.25">
      <c r="L66379" s="64"/>
    </row>
    <row r="66380" spans="12:12" x14ac:dyDescent="0.25">
      <c r="L66380" s="64"/>
    </row>
    <row r="66381" spans="12:12" x14ac:dyDescent="0.25">
      <c r="L66381" s="64"/>
    </row>
    <row r="66382" spans="12:12" x14ac:dyDescent="0.25">
      <c r="L66382" s="64"/>
    </row>
    <row r="66383" spans="12:12" x14ac:dyDescent="0.25">
      <c r="L66383" s="64"/>
    </row>
    <row r="66384" spans="12:12" x14ac:dyDescent="0.25">
      <c r="L66384" s="64"/>
    </row>
    <row r="66385" spans="12:12" x14ac:dyDescent="0.25">
      <c r="L66385" s="64"/>
    </row>
    <row r="66386" spans="12:12" x14ac:dyDescent="0.25">
      <c r="L66386" s="64"/>
    </row>
    <row r="66387" spans="12:12" x14ac:dyDescent="0.25">
      <c r="L66387" s="64"/>
    </row>
    <row r="66388" spans="12:12" x14ac:dyDescent="0.25">
      <c r="L66388" s="64"/>
    </row>
    <row r="66389" spans="12:12" x14ac:dyDescent="0.25">
      <c r="L66389" s="64"/>
    </row>
    <row r="66390" spans="12:12" x14ac:dyDescent="0.25">
      <c r="L66390" s="64"/>
    </row>
    <row r="66391" spans="12:12" x14ac:dyDescent="0.25">
      <c r="L66391" s="64"/>
    </row>
    <row r="66392" spans="12:12" x14ac:dyDescent="0.25">
      <c r="L66392" s="64"/>
    </row>
    <row r="66393" spans="12:12" x14ac:dyDescent="0.25">
      <c r="L66393" s="64"/>
    </row>
    <row r="66394" spans="12:12" x14ac:dyDescent="0.25">
      <c r="L66394" s="64"/>
    </row>
    <row r="66395" spans="12:12" x14ac:dyDescent="0.25">
      <c r="L66395" s="64"/>
    </row>
    <row r="66396" spans="12:12" x14ac:dyDescent="0.25">
      <c r="L66396" s="64"/>
    </row>
    <row r="66397" spans="12:12" x14ac:dyDescent="0.25">
      <c r="L66397" s="64"/>
    </row>
    <row r="66398" spans="12:12" x14ac:dyDescent="0.25">
      <c r="L66398" s="64"/>
    </row>
    <row r="66399" spans="12:12" x14ac:dyDescent="0.25">
      <c r="L66399" s="64"/>
    </row>
    <row r="66400" spans="12:12" x14ac:dyDescent="0.25">
      <c r="L66400" s="64"/>
    </row>
    <row r="66401" spans="12:12" x14ac:dyDescent="0.25">
      <c r="L66401" s="64"/>
    </row>
    <row r="66402" spans="12:12" x14ac:dyDescent="0.25">
      <c r="L66402" s="64"/>
    </row>
    <row r="66403" spans="12:12" x14ac:dyDescent="0.25">
      <c r="L66403" s="64"/>
    </row>
    <row r="66404" spans="12:12" x14ac:dyDescent="0.25">
      <c r="L66404" s="64"/>
    </row>
    <row r="66405" spans="12:12" x14ac:dyDescent="0.25">
      <c r="L66405" s="64"/>
    </row>
    <row r="66406" spans="12:12" x14ac:dyDescent="0.25">
      <c r="L66406" s="64"/>
    </row>
    <row r="66407" spans="12:12" x14ac:dyDescent="0.25">
      <c r="L66407" s="64"/>
    </row>
    <row r="66408" spans="12:12" x14ac:dyDescent="0.25">
      <c r="L66408" s="64"/>
    </row>
    <row r="66409" spans="12:12" x14ac:dyDescent="0.25">
      <c r="L66409" s="64"/>
    </row>
    <row r="66410" spans="12:12" x14ac:dyDescent="0.25">
      <c r="L66410" s="64"/>
    </row>
    <row r="66411" spans="12:12" x14ac:dyDescent="0.25">
      <c r="L66411" s="64"/>
    </row>
    <row r="66412" spans="12:12" x14ac:dyDescent="0.25">
      <c r="L66412" s="64"/>
    </row>
    <row r="66413" spans="12:12" x14ac:dyDescent="0.25">
      <c r="L66413" s="64"/>
    </row>
    <row r="66414" spans="12:12" x14ac:dyDescent="0.25">
      <c r="L66414" s="64"/>
    </row>
    <row r="66415" spans="12:12" x14ac:dyDescent="0.25">
      <c r="L66415" s="64"/>
    </row>
    <row r="66416" spans="12:12" x14ac:dyDescent="0.25">
      <c r="L66416" s="64"/>
    </row>
    <row r="66417" spans="12:12" x14ac:dyDescent="0.25">
      <c r="L66417" s="64"/>
    </row>
    <row r="66418" spans="12:12" x14ac:dyDescent="0.25">
      <c r="L66418" s="64"/>
    </row>
    <row r="66419" spans="12:12" x14ac:dyDescent="0.25">
      <c r="L66419" s="64"/>
    </row>
    <row r="66420" spans="12:12" x14ac:dyDescent="0.25">
      <c r="L66420" s="64"/>
    </row>
    <row r="66421" spans="12:12" x14ac:dyDescent="0.25">
      <c r="L66421" s="64"/>
    </row>
    <row r="66422" spans="12:12" x14ac:dyDescent="0.25">
      <c r="L66422" s="64"/>
    </row>
    <row r="66423" spans="12:12" x14ac:dyDescent="0.25">
      <c r="L66423" s="64"/>
    </row>
    <row r="66424" spans="12:12" x14ac:dyDescent="0.25">
      <c r="L66424" s="64"/>
    </row>
    <row r="66425" spans="12:12" x14ac:dyDescent="0.25">
      <c r="L66425" s="64"/>
    </row>
    <row r="66426" spans="12:12" x14ac:dyDescent="0.25">
      <c r="L66426" s="64"/>
    </row>
    <row r="66427" spans="12:12" x14ac:dyDescent="0.25">
      <c r="L66427" s="64"/>
    </row>
    <row r="66428" spans="12:12" x14ac:dyDescent="0.25">
      <c r="L66428" s="64"/>
    </row>
    <row r="66429" spans="12:12" x14ac:dyDescent="0.25">
      <c r="L66429" s="64"/>
    </row>
    <row r="66430" spans="12:12" x14ac:dyDescent="0.25">
      <c r="L66430" s="64"/>
    </row>
    <row r="66431" spans="12:12" x14ac:dyDescent="0.25">
      <c r="L66431" s="64"/>
    </row>
    <row r="66432" spans="12:12" x14ac:dyDescent="0.25">
      <c r="L66432" s="64"/>
    </row>
    <row r="66433" spans="12:12" x14ac:dyDescent="0.25">
      <c r="L66433" s="64"/>
    </row>
    <row r="66434" spans="12:12" x14ac:dyDescent="0.25">
      <c r="L66434" s="64"/>
    </row>
    <row r="66435" spans="12:12" x14ac:dyDescent="0.25">
      <c r="L66435" s="64"/>
    </row>
    <row r="66436" spans="12:12" x14ac:dyDescent="0.25">
      <c r="L66436" s="64"/>
    </row>
    <row r="66437" spans="12:12" x14ac:dyDescent="0.25">
      <c r="L66437" s="64"/>
    </row>
    <row r="66438" spans="12:12" x14ac:dyDescent="0.25">
      <c r="L66438" s="64"/>
    </row>
    <row r="66439" spans="12:12" x14ac:dyDescent="0.25">
      <c r="L66439" s="64"/>
    </row>
    <row r="66440" spans="12:12" x14ac:dyDescent="0.25">
      <c r="L66440" s="64"/>
    </row>
    <row r="66441" spans="12:12" x14ac:dyDescent="0.25">
      <c r="L66441" s="64"/>
    </row>
    <row r="66442" spans="12:12" x14ac:dyDescent="0.25">
      <c r="L66442" s="64"/>
    </row>
    <row r="66443" spans="12:12" x14ac:dyDescent="0.25">
      <c r="L66443" s="64"/>
    </row>
    <row r="66444" spans="12:12" x14ac:dyDescent="0.25">
      <c r="L66444" s="64"/>
    </row>
    <row r="66445" spans="12:12" x14ac:dyDescent="0.25">
      <c r="L66445" s="64"/>
    </row>
    <row r="66446" spans="12:12" x14ac:dyDescent="0.25">
      <c r="L66446" s="64"/>
    </row>
    <row r="66447" spans="12:12" x14ac:dyDescent="0.25">
      <c r="L66447" s="64"/>
    </row>
    <row r="66448" spans="12:12" x14ac:dyDescent="0.25">
      <c r="L66448" s="64"/>
    </row>
    <row r="66449" spans="12:12" x14ac:dyDescent="0.25">
      <c r="L66449" s="64"/>
    </row>
    <row r="66450" spans="12:12" x14ac:dyDescent="0.25">
      <c r="L66450" s="64"/>
    </row>
    <row r="66451" spans="12:12" x14ac:dyDescent="0.25">
      <c r="L66451" s="64"/>
    </row>
    <row r="66452" spans="12:12" x14ac:dyDescent="0.25">
      <c r="L66452" s="64"/>
    </row>
    <row r="66453" spans="12:12" x14ac:dyDescent="0.25">
      <c r="L66453" s="64"/>
    </row>
    <row r="66454" spans="12:12" x14ac:dyDescent="0.25">
      <c r="L66454" s="64"/>
    </row>
    <row r="66455" spans="12:12" x14ac:dyDescent="0.25">
      <c r="L66455" s="64"/>
    </row>
    <row r="66456" spans="12:12" x14ac:dyDescent="0.25">
      <c r="L66456" s="64"/>
    </row>
    <row r="66457" spans="12:12" x14ac:dyDescent="0.25">
      <c r="L66457" s="64"/>
    </row>
    <row r="66458" spans="12:12" x14ac:dyDescent="0.25">
      <c r="L66458" s="64"/>
    </row>
    <row r="66459" spans="12:12" x14ac:dyDescent="0.25">
      <c r="L66459" s="64"/>
    </row>
    <row r="66460" spans="12:12" x14ac:dyDescent="0.25">
      <c r="L66460" s="64"/>
    </row>
    <row r="66461" spans="12:12" x14ac:dyDescent="0.25">
      <c r="L66461" s="64"/>
    </row>
    <row r="66462" spans="12:12" x14ac:dyDescent="0.25">
      <c r="L66462" s="64"/>
    </row>
    <row r="66463" spans="12:12" x14ac:dyDescent="0.25">
      <c r="L66463" s="64"/>
    </row>
    <row r="66464" spans="12:12" x14ac:dyDescent="0.25">
      <c r="L66464" s="64"/>
    </row>
    <row r="66465" spans="12:12" x14ac:dyDescent="0.25">
      <c r="L66465" s="64"/>
    </row>
    <row r="66466" spans="12:12" x14ac:dyDescent="0.25">
      <c r="L66466" s="64"/>
    </row>
    <row r="66467" spans="12:12" x14ac:dyDescent="0.25">
      <c r="L66467" s="64"/>
    </row>
    <row r="66468" spans="12:12" x14ac:dyDescent="0.25">
      <c r="L66468" s="64"/>
    </row>
    <row r="66469" spans="12:12" x14ac:dyDescent="0.25">
      <c r="L66469" s="64"/>
    </row>
    <row r="66470" spans="12:12" x14ac:dyDescent="0.25">
      <c r="L66470" s="64"/>
    </row>
    <row r="66471" spans="12:12" x14ac:dyDescent="0.25">
      <c r="L66471" s="64"/>
    </row>
    <row r="66472" spans="12:12" x14ac:dyDescent="0.25">
      <c r="L66472" s="64"/>
    </row>
    <row r="66473" spans="12:12" x14ac:dyDescent="0.25">
      <c r="L66473" s="64"/>
    </row>
    <row r="66474" spans="12:12" x14ac:dyDescent="0.25">
      <c r="L66474" s="64"/>
    </row>
    <row r="66475" spans="12:12" x14ac:dyDescent="0.25">
      <c r="L66475" s="64"/>
    </row>
    <row r="66476" spans="12:12" x14ac:dyDescent="0.25">
      <c r="L66476" s="64"/>
    </row>
    <row r="66477" spans="12:12" x14ac:dyDescent="0.25">
      <c r="L66477" s="64"/>
    </row>
    <row r="66478" spans="12:12" x14ac:dyDescent="0.25">
      <c r="L66478" s="64"/>
    </row>
    <row r="66479" spans="12:12" x14ac:dyDescent="0.25">
      <c r="L66479" s="64"/>
    </row>
    <row r="66480" spans="12:12" x14ac:dyDescent="0.25">
      <c r="L66480" s="64"/>
    </row>
    <row r="66481" spans="12:12" x14ac:dyDescent="0.25">
      <c r="L66481" s="64"/>
    </row>
    <row r="66482" spans="12:12" x14ac:dyDescent="0.25">
      <c r="L66482" s="64"/>
    </row>
    <row r="66483" spans="12:12" x14ac:dyDescent="0.25">
      <c r="L66483" s="64"/>
    </row>
    <row r="66484" spans="12:12" x14ac:dyDescent="0.25">
      <c r="L66484" s="64"/>
    </row>
    <row r="66485" spans="12:12" x14ac:dyDescent="0.25">
      <c r="L66485" s="64"/>
    </row>
    <row r="66486" spans="12:12" x14ac:dyDescent="0.25">
      <c r="L66486" s="64"/>
    </row>
    <row r="66487" spans="12:12" x14ac:dyDescent="0.25">
      <c r="L66487" s="64"/>
    </row>
    <row r="66488" spans="12:12" x14ac:dyDescent="0.25">
      <c r="L66488" s="64"/>
    </row>
    <row r="66489" spans="12:12" x14ac:dyDescent="0.25">
      <c r="L66489" s="64"/>
    </row>
    <row r="66490" spans="12:12" x14ac:dyDescent="0.25">
      <c r="L66490" s="64"/>
    </row>
    <row r="66491" spans="12:12" x14ac:dyDescent="0.25">
      <c r="L66491" s="64"/>
    </row>
    <row r="66492" spans="12:12" x14ac:dyDescent="0.25">
      <c r="L66492" s="64"/>
    </row>
    <row r="66493" spans="12:12" x14ac:dyDescent="0.25">
      <c r="L66493" s="64"/>
    </row>
    <row r="66494" spans="12:12" x14ac:dyDescent="0.25">
      <c r="L66494" s="64"/>
    </row>
    <row r="66495" spans="12:12" x14ac:dyDescent="0.25">
      <c r="L66495" s="64"/>
    </row>
    <row r="66496" spans="12:12" x14ac:dyDescent="0.25">
      <c r="L66496" s="64"/>
    </row>
    <row r="66497" spans="12:12" x14ac:dyDescent="0.25">
      <c r="L66497" s="64"/>
    </row>
    <row r="66498" spans="12:12" x14ac:dyDescent="0.25">
      <c r="L66498" s="64"/>
    </row>
    <row r="66499" spans="12:12" x14ac:dyDescent="0.25">
      <c r="L66499" s="64"/>
    </row>
    <row r="66500" spans="12:12" x14ac:dyDescent="0.25">
      <c r="L66500" s="64"/>
    </row>
    <row r="66501" spans="12:12" x14ac:dyDescent="0.25">
      <c r="L66501" s="64"/>
    </row>
    <row r="66502" spans="12:12" x14ac:dyDescent="0.25">
      <c r="L66502" s="64"/>
    </row>
    <row r="66503" spans="12:12" x14ac:dyDescent="0.25">
      <c r="L66503" s="64"/>
    </row>
    <row r="66504" spans="12:12" x14ac:dyDescent="0.25">
      <c r="L66504" s="64"/>
    </row>
    <row r="66505" spans="12:12" x14ac:dyDescent="0.25">
      <c r="L66505" s="64"/>
    </row>
    <row r="66506" spans="12:12" x14ac:dyDescent="0.25">
      <c r="L66506" s="64"/>
    </row>
    <row r="66507" spans="12:12" x14ac:dyDescent="0.25">
      <c r="L66507" s="64"/>
    </row>
    <row r="66508" spans="12:12" x14ac:dyDescent="0.25">
      <c r="L66508" s="64"/>
    </row>
    <row r="66509" spans="12:12" x14ac:dyDescent="0.25">
      <c r="L66509" s="64"/>
    </row>
    <row r="66510" spans="12:12" x14ac:dyDescent="0.25">
      <c r="L66510" s="64"/>
    </row>
    <row r="66511" spans="12:12" x14ac:dyDescent="0.25">
      <c r="L66511" s="64"/>
    </row>
    <row r="66512" spans="12:12" x14ac:dyDescent="0.25">
      <c r="L66512" s="64"/>
    </row>
    <row r="66513" spans="12:12" x14ac:dyDescent="0.25">
      <c r="L66513" s="64"/>
    </row>
    <row r="66514" spans="12:12" x14ac:dyDescent="0.25">
      <c r="L66514" s="64"/>
    </row>
    <row r="66515" spans="12:12" x14ac:dyDescent="0.25">
      <c r="L66515" s="64"/>
    </row>
    <row r="66516" spans="12:12" x14ac:dyDescent="0.25">
      <c r="L66516" s="64"/>
    </row>
    <row r="66517" spans="12:12" x14ac:dyDescent="0.25">
      <c r="L66517" s="64"/>
    </row>
    <row r="66518" spans="12:12" x14ac:dyDescent="0.25">
      <c r="L66518" s="64"/>
    </row>
    <row r="66519" spans="12:12" x14ac:dyDescent="0.25">
      <c r="L66519" s="64"/>
    </row>
    <row r="66520" spans="12:12" x14ac:dyDescent="0.25">
      <c r="L66520" s="64"/>
    </row>
    <row r="66521" spans="12:12" x14ac:dyDescent="0.25">
      <c r="L66521" s="64"/>
    </row>
    <row r="66522" spans="12:12" x14ac:dyDescent="0.25">
      <c r="L66522" s="64"/>
    </row>
    <row r="66523" spans="12:12" x14ac:dyDescent="0.25">
      <c r="L66523" s="64"/>
    </row>
    <row r="66524" spans="12:12" x14ac:dyDescent="0.25">
      <c r="L66524" s="64"/>
    </row>
    <row r="66525" spans="12:12" x14ac:dyDescent="0.25">
      <c r="L66525" s="64"/>
    </row>
    <row r="66526" spans="12:12" x14ac:dyDescent="0.25">
      <c r="L66526" s="64"/>
    </row>
    <row r="66527" spans="12:12" x14ac:dyDescent="0.25">
      <c r="L66527" s="64"/>
    </row>
    <row r="66528" spans="12:12" x14ac:dyDescent="0.25">
      <c r="L66528" s="64"/>
    </row>
    <row r="66529" spans="12:12" x14ac:dyDescent="0.25">
      <c r="L66529" s="64"/>
    </row>
    <row r="66530" spans="12:12" x14ac:dyDescent="0.25">
      <c r="L66530" s="64"/>
    </row>
    <row r="66531" spans="12:12" x14ac:dyDescent="0.25">
      <c r="L66531" s="64"/>
    </row>
    <row r="66532" spans="12:12" x14ac:dyDescent="0.25">
      <c r="L66532" s="64"/>
    </row>
    <row r="66533" spans="12:12" x14ac:dyDescent="0.25">
      <c r="L66533" s="64"/>
    </row>
    <row r="66534" spans="12:12" x14ac:dyDescent="0.25">
      <c r="L66534" s="64"/>
    </row>
    <row r="66535" spans="12:12" x14ac:dyDescent="0.25">
      <c r="L66535" s="64"/>
    </row>
    <row r="66536" spans="12:12" x14ac:dyDescent="0.25">
      <c r="L66536" s="64"/>
    </row>
    <row r="66537" spans="12:12" x14ac:dyDescent="0.25">
      <c r="L66537" s="64"/>
    </row>
    <row r="66538" spans="12:12" x14ac:dyDescent="0.25">
      <c r="L66538" s="64"/>
    </row>
    <row r="66539" spans="12:12" x14ac:dyDescent="0.25">
      <c r="L66539" s="64"/>
    </row>
    <row r="66540" spans="12:12" x14ac:dyDescent="0.25">
      <c r="L66540" s="64"/>
    </row>
    <row r="66541" spans="12:12" x14ac:dyDescent="0.25">
      <c r="L66541" s="64"/>
    </row>
    <row r="66542" spans="12:12" x14ac:dyDescent="0.25">
      <c r="L66542" s="64"/>
    </row>
    <row r="66543" spans="12:12" x14ac:dyDescent="0.25">
      <c r="L66543" s="64"/>
    </row>
    <row r="66544" spans="12:12" x14ac:dyDescent="0.25">
      <c r="L66544" s="64"/>
    </row>
    <row r="66545" spans="12:12" x14ac:dyDescent="0.25">
      <c r="L66545" s="64"/>
    </row>
    <row r="66546" spans="12:12" x14ac:dyDescent="0.25">
      <c r="L66546" s="64"/>
    </row>
    <row r="66547" spans="12:12" x14ac:dyDescent="0.25">
      <c r="L66547" s="64"/>
    </row>
    <row r="66548" spans="12:12" x14ac:dyDescent="0.25">
      <c r="L66548" s="64"/>
    </row>
    <row r="66549" spans="12:12" x14ac:dyDescent="0.25">
      <c r="L66549" s="64"/>
    </row>
    <row r="66550" spans="12:12" x14ac:dyDescent="0.25">
      <c r="L66550" s="64"/>
    </row>
    <row r="66551" spans="12:12" x14ac:dyDescent="0.25">
      <c r="L66551" s="64"/>
    </row>
    <row r="66552" spans="12:12" x14ac:dyDescent="0.25">
      <c r="L66552" s="64"/>
    </row>
    <row r="66553" spans="12:12" x14ac:dyDescent="0.25">
      <c r="L66553" s="64"/>
    </row>
    <row r="66554" spans="12:12" x14ac:dyDescent="0.25">
      <c r="L66554" s="64"/>
    </row>
    <row r="66555" spans="12:12" x14ac:dyDescent="0.25">
      <c r="L66555" s="64"/>
    </row>
    <row r="66556" spans="12:12" x14ac:dyDescent="0.25">
      <c r="L66556" s="64"/>
    </row>
    <row r="66557" spans="12:12" x14ac:dyDescent="0.25">
      <c r="L66557" s="64"/>
    </row>
    <row r="66558" spans="12:12" x14ac:dyDescent="0.25">
      <c r="L66558" s="64"/>
    </row>
    <row r="66559" spans="12:12" x14ac:dyDescent="0.25">
      <c r="L66559" s="64"/>
    </row>
    <row r="66560" spans="12:12" x14ac:dyDescent="0.25">
      <c r="L66560" s="64"/>
    </row>
    <row r="66561" spans="12:12" x14ac:dyDescent="0.25">
      <c r="L66561" s="64"/>
    </row>
    <row r="66562" spans="12:12" x14ac:dyDescent="0.25">
      <c r="L66562" s="64"/>
    </row>
    <row r="66563" spans="12:12" x14ac:dyDescent="0.25">
      <c r="L66563" s="64"/>
    </row>
    <row r="66564" spans="12:12" x14ac:dyDescent="0.25">
      <c r="L66564" s="64"/>
    </row>
    <row r="66565" spans="12:12" x14ac:dyDescent="0.25">
      <c r="L66565" s="64"/>
    </row>
    <row r="66566" spans="12:12" x14ac:dyDescent="0.25">
      <c r="L66566" s="64"/>
    </row>
    <row r="66567" spans="12:12" x14ac:dyDescent="0.25">
      <c r="L66567" s="64"/>
    </row>
    <row r="66568" spans="12:12" x14ac:dyDescent="0.25">
      <c r="L66568" s="64"/>
    </row>
    <row r="66569" spans="12:12" x14ac:dyDescent="0.25">
      <c r="L66569" s="64"/>
    </row>
    <row r="66570" spans="12:12" x14ac:dyDescent="0.25">
      <c r="L66570" s="64"/>
    </row>
    <row r="66571" spans="12:12" x14ac:dyDescent="0.25">
      <c r="L66571" s="64"/>
    </row>
    <row r="66572" spans="12:12" x14ac:dyDescent="0.25">
      <c r="L66572" s="64"/>
    </row>
    <row r="66573" spans="12:12" x14ac:dyDescent="0.25">
      <c r="L66573" s="64"/>
    </row>
    <row r="66574" spans="12:12" x14ac:dyDescent="0.25">
      <c r="L66574" s="64"/>
    </row>
    <row r="66575" spans="12:12" x14ac:dyDescent="0.25">
      <c r="L66575" s="64"/>
    </row>
    <row r="66576" spans="12:12" x14ac:dyDescent="0.25">
      <c r="L66576" s="64"/>
    </row>
    <row r="66577" spans="12:12" x14ac:dyDescent="0.25">
      <c r="L66577" s="64"/>
    </row>
    <row r="66578" spans="12:12" x14ac:dyDescent="0.25">
      <c r="L66578" s="64"/>
    </row>
    <row r="66579" spans="12:12" x14ac:dyDescent="0.25">
      <c r="L66579" s="64"/>
    </row>
    <row r="66580" spans="12:12" x14ac:dyDescent="0.25">
      <c r="L66580" s="64"/>
    </row>
    <row r="66581" spans="12:12" x14ac:dyDescent="0.25">
      <c r="L66581" s="64"/>
    </row>
    <row r="66582" spans="12:12" x14ac:dyDescent="0.25">
      <c r="L66582" s="64"/>
    </row>
    <row r="66583" spans="12:12" x14ac:dyDescent="0.25">
      <c r="L66583" s="64"/>
    </row>
    <row r="66584" spans="12:12" x14ac:dyDescent="0.25">
      <c r="L66584" s="64"/>
    </row>
    <row r="66585" spans="12:12" x14ac:dyDescent="0.25">
      <c r="L66585" s="64"/>
    </row>
    <row r="66586" spans="12:12" x14ac:dyDescent="0.25">
      <c r="L66586" s="64"/>
    </row>
    <row r="66587" spans="12:12" x14ac:dyDescent="0.25">
      <c r="L66587" s="64"/>
    </row>
    <row r="66588" spans="12:12" x14ac:dyDescent="0.25">
      <c r="L66588" s="64"/>
    </row>
    <row r="66589" spans="12:12" x14ac:dyDescent="0.25">
      <c r="L66589" s="64"/>
    </row>
    <row r="66590" spans="12:12" x14ac:dyDescent="0.25">
      <c r="L66590" s="64"/>
    </row>
    <row r="66591" spans="12:12" x14ac:dyDescent="0.25">
      <c r="L66591" s="64"/>
    </row>
    <row r="66592" spans="12:12" x14ac:dyDescent="0.25">
      <c r="L66592" s="64"/>
    </row>
    <row r="66593" spans="12:12" x14ac:dyDescent="0.25">
      <c r="L66593" s="64"/>
    </row>
    <row r="66594" spans="12:12" x14ac:dyDescent="0.25">
      <c r="L66594" s="64"/>
    </row>
    <row r="66595" spans="12:12" x14ac:dyDescent="0.25">
      <c r="L66595" s="64"/>
    </row>
    <row r="66596" spans="12:12" x14ac:dyDescent="0.25">
      <c r="L66596" s="64"/>
    </row>
    <row r="66597" spans="12:12" x14ac:dyDescent="0.25">
      <c r="L66597" s="64"/>
    </row>
    <row r="66598" spans="12:12" x14ac:dyDescent="0.25">
      <c r="L66598" s="64"/>
    </row>
    <row r="66599" spans="12:12" x14ac:dyDescent="0.25">
      <c r="L66599" s="64"/>
    </row>
    <row r="66600" spans="12:12" x14ac:dyDescent="0.25">
      <c r="L66600" s="64"/>
    </row>
    <row r="66601" spans="12:12" x14ac:dyDescent="0.25">
      <c r="L66601" s="64"/>
    </row>
    <row r="66602" spans="12:12" x14ac:dyDescent="0.25">
      <c r="L66602" s="64"/>
    </row>
    <row r="66603" spans="12:12" x14ac:dyDescent="0.25">
      <c r="L66603" s="64"/>
    </row>
    <row r="66604" spans="12:12" x14ac:dyDescent="0.25">
      <c r="L66604" s="64"/>
    </row>
    <row r="66605" spans="12:12" x14ac:dyDescent="0.25">
      <c r="L66605" s="64"/>
    </row>
    <row r="66606" spans="12:12" x14ac:dyDescent="0.25">
      <c r="L66606" s="64"/>
    </row>
    <row r="66607" spans="12:12" x14ac:dyDescent="0.25">
      <c r="L66607" s="64"/>
    </row>
    <row r="66608" spans="12:12" x14ac:dyDescent="0.25">
      <c r="L66608" s="64"/>
    </row>
    <row r="66609" spans="12:12" x14ac:dyDescent="0.25">
      <c r="L66609" s="64"/>
    </row>
    <row r="66610" spans="12:12" x14ac:dyDescent="0.25">
      <c r="L66610" s="64"/>
    </row>
    <row r="66611" spans="12:12" x14ac:dyDescent="0.25">
      <c r="L66611" s="64"/>
    </row>
    <row r="66612" spans="12:12" x14ac:dyDescent="0.25">
      <c r="L66612" s="64"/>
    </row>
    <row r="66613" spans="12:12" x14ac:dyDescent="0.25">
      <c r="L66613" s="64"/>
    </row>
    <row r="66614" spans="12:12" x14ac:dyDescent="0.25">
      <c r="L66614" s="64"/>
    </row>
    <row r="66615" spans="12:12" x14ac:dyDescent="0.25">
      <c r="L66615" s="64"/>
    </row>
    <row r="66616" spans="12:12" x14ac:dyDescent="0.25">
      <c r="L66616" s="64"/>
    </row>
    <row r="66617" spans="12:12" x14ac:dyDescent="0.25">
      <c r="L66617" s="64"/>
    </row>
    <row r="66618" spans="12:12" x14ac:dyDescent="0.25">
      <c r="L66618" s="64"/>
    </row>
    <row r="66619" spans="12:12" x14ac:dyDescent="0.25">
      <c r="L66619" s="64"/>
    </row>
    <row r="66620" spans="12:12" x14ac:dyDescent="0.25">
      <c r="L66620" s="64"/>
    </row>
    <row r="66621" spans="12:12" x14ac:dyDescent="0.25">
      <c r="L66621" s="64"/>
    </row>
    <row r="66622" spans="12:12" x14ac:dyDescent="0.25">
      <c r="L66622" s="64"/>
    </row>
    <row r="66623" spans="12:12" x14ac:dyDescent="0.25">
      <c r="L66623" s="64"/>
    </row>
    <row r="66624" spans="12:12" x14ac:dyDescent="0.25">
      <c r="L66624" s="64"/>
    </row>
    <row r="66625" spans="12:12" x14ac:dyDescent="0.25">
      <c r="L66625" s="64"/>
    </row>
    <row r="66626" spans="12:12" x14ac:dyDescent="0.25">
      <c r="L66626" s="64"/>
    </row>
    <row r="66627" spans="12:12" x14ac:dyDescent="0.25">
      <c r="L66627" s="64"/>
    </row>
    <row r="66628" spans="12:12" x14ac:dyDescent="0.25">
      <c r="L66628" s="64"/>
    </row>
    <row r="66629" spans="12:12" x14ac:dyDescent="0.25">
      <c r="L66629" s="64"/>
    </row>
    <row r="66630" spans="12:12" x14ac:dyDescent="0.25">
      <c r="L66630" s="64"/>
    </row>
    <row r="66631" spans="12:12" x14ac:dyDescent="0.25">
      <c r="L66631" s="64"/>
    </row>
    <row r="66632" spans="12:12" x14ac:dyDescent="0.25">
      <c r="L66632" s="64"/>
    </row>
    <row r="66633" spans="12:12" x14ac:dyDescent="0.25">
      <c r="L66633" s="64"/>
    </row>
    <row r="66634" spans="12:12" x14ac:dyDescent="0.25">
      <c r="L66634" s="64"/>
    </row>
    <row r="66635" spans="12:12" x14ac:dyDescent="0.25">
      <c r="L66635" s="64"/>
    </row>
    <row r="66636" spans="12:12" x14ac:dyDescent="0.25">
      <c r="L66636" s="64"/>
    </row>
    <row r="66637" spans="12:12" x14ac:dyDescent="0.25">
      <c r="L66637" s="64"/>
    </row>
    <row r="66638" spans="12:12" x14ac:dyDescent="0.25">
      <c r="L66638" s="64"/>
    </row>
    <row r="66639" spans="12:12" x14ac:dyDescent="0.25">
      <c r="L66639" s="64"/>
    </row>
    <row r="66640" spans="12:12" x14ac:dyDescent="0.25">
      <c r="L66640" s="64"/>
    </row>
    <row r="66641" spans="12:12" x14ac:dyDescent="0.25">
      <c r="L66641" s="64"/>
    </row>
    <row r="66642" spans="12:12" x14ac:dyDescent="0.25">
      <c r="L66642" s="64"/>
    </row>
    <row r="66643" spans="12:12" x14ac:dyDescent="0.25">
      <c r="L66643" s="64"/>
    </row>
    <row r="66644" spans="12:12" x14ac:dyDescent="0.25">
      <c r="L66644" s="64"/>
    </row>
    <row r="66645" spans="12:12" x14ac:dyDescent="0.25">
      <c r="L66645" s="64"/>
    </row>
    <row r="66646" spans="12:12" x14ac:dyDescent="0.25">
      <c r="L66646" s="64"/>
    </row>
    <row r="66647" spans="12:12" x14ac:dyDescent="0.25">
      <c r="L66647" s="64"/>
    </row>
    <row r="66648" spans="12:12" x14ac:dyDescent="0.25">
      <c r="L66648" s="64"/>
    </row>
    <row r="66649" spans="12:12" x14ac:dyDescent="0.25">
      <c r="L66649" s="64"/>
    </row>
    <row r="66650" spans="12:12" x14ac:dyDescent="0.25">
      <c r="L66650" s="64"/>
    </row>
    <row r="66651" spans="12:12" x14ac:dyDescent="0.25">
      <c r="L66651" s="64"/>
    </row>
    <row r="66652" spans="12:12" x14ac:dyDescent="0.25">
      <c r="L66652" s="64"/>
    </row>
    <row r="66653" spans="12:12" x14ac:dyDescent="0.25">
      <c r="L66653" s="64"/>
    </row>
    <row r="66654" spans="12:12" x14ac:dyDescent="0.25">
      <c r="L66654" s="64"/>
    </row>
    <row r="66655" spans="12:12" x14ac:dyDescent="0.25">
      <c r="L66655" s="64"/>
    </row>
    <row r="66656" spans="12:12" x14ac:dyDescent="0.25">
      <c r="L66656" s="64"/>
    </row>
    <row r="66657" spans="12:12" x14ac:dyDescent="0.25">
      <c r="L66657" s="64"/>
    </row>
    <row r="66658" spans="12:12" x14ac:dyDescent="0.25">
      <c r="L66658" s="64"/>
    </row>
    <row r="66659" spans="12:12" x14ac:dyDescent="0.25">
      <c r="L66659" s="64"/>
    </row>
    <row r="66660" spans="12:12" x14ac:dyDescent="0.25">
      <c r="L66660" s="64"/>
    </row>
    <row r="66661" spans="12:12" x14ac:dyDescent="0.25">
      <c r="L66661" s="64"/>
    </row>
    <row r="66662" spans="12:12" x14ac:dyDescent="0.25">
      <c r="L66662" s="64"/>
    </row>
    <row r="66663" spans="12:12" x14ac:dyDescent="0.25">
      <c r="L66663" s="64"/>
    </row>
    <row r="66664" spans="12:12" x14ac:dyDescent="0.25">
      <c r="L66664" s="64"/>
    </row>
    <row r="66665" spans="12:12" x14ac:dyDescent="0.25">
      <c r="L66665" s="64"/>
    </row>
    <row r="66666" spans="12:12" x14ac:dyDescent="0.25">
      <c r="L66666" s="64"/>
    </row>
    <row r="66667" spans="12:12" x14ac:dyDescent="0.25">
      <c r="L66667" s="64"/>
    </row>
    <row r="66668" spans="12:12" x14ac:dyDescent="0.25">
      <c r="L66668" s="64"/>
    </row>
    <row r="66669" spans="12:12" x14ac:dyDescent="0.25">
      <c r="L66669" s="64"/>
    </row>
    <row r="66670" spans="12:12" x14ac:dyDescent="0.25">
      <c r="L66670" s="64"/>
    </row>
    <row r="66671" spans="12:12" x14ac:dyDescent="0.25">
      <c r="L66671" s="64"/>
    </row>
    <row r="66672" spans="12:12" x14ac:dyDescent="0.25">
      <c r="L66672" s="64"/>
    </row>
    <row r="66673" spans="12:12" x14ac:dyDescent="0.25">
      <c r="L66673" s="64"/>
    </row>
    <row r="66674" spans="12:12" x14ac:dyDescent="0.25">
      <c r="L66674" s="64"/>
    </row>
    <row r="66675" spans="12:12" x14ac:dyDescent="0.25">
      <c r="L66675" s="64"/>
    </row>
    <row r="66676" spans="12:12" x14ac:dyDescent="0.25">
      <c r="L66676" s="64"/>
    </row>
    <row r="66677" spans="12:12" x14ac:dyDescent="0.25">
      <c r="L66677" s="64"/>
    </row>
    <row r="66678" spans="12:12" x14ac:dyDescent="0.25">
      <c r="L66678" s="64"/>
    </row>
    <row r="66679" spans="12:12" x14ac:dyDescent="0.25">
      <c r="L66679" s="64"/>
    </row>
    <row r="66680" spans="12:12" x14ac:dyDescent="0.25">
      <c r="L66680" s="64"/>
    </row>
    <row r="66681" spans="12:12" x14ac:dyDescent="0.25">
      <c r="L66681" s="64"/>
    </row>
    <row r="66682" spans="12:12" x14ac:dyDescent="0.25">
      <c r="L66682" s="64"/>
    </row>
    <row r="66683" spans="12:12" x14ac:dyDescent="0.25">
      <c r="L66683" s="64"/>
    </row>
    <row r="66684" spans="12:12" x14ac:dyDescent="0.25">
      <c r="L66684" s="64"/>
    </row>
    <row r="66685" spans="12:12" x14ac:dyDescent="0.25">
      <c r="L66685" s="64"/>
    </row>
    <row r="66686" spans="12:12" x14ac:dyDescent="0.25">
      <c r="L66686" s="64"/>
    </row>
    <row r="66687" spans="12:12" x14ac:dyDescent="0.25">
      <c r="L66687" s="64"/>
    </row>
    <row r="66688" spans="12:12" x14ac:dyDescent="0.25">
      <c r="L66688" s="64"/>
    </row>
    <row r="66689" spans="12:12" x14ac:dyDescent="0.25">
      <c r="L66689" s="64"/>
    </row>
    <row r="66690" spans="12:12" x14ac:dyDescent="0.25">
      <c r="L66690" s="64"/>
    </row>
    <row r="66691" spans="12:12" x14ac:dyDescent="0.25">
      <c r="L66691" s="64"/>
    </row>
    <row r="66692" spans="12:12" x14ac:dyDescent="0.25">
      <c r="L66692" s="64"/>
    </row>
    <row r="66693" spans="12:12" x14ac:dyDescent="0.25">
      <c r="L66693" s="64"/>
    </row>
    <row r="66694" spans="12:12" x14ac:dyDescent="0.25">
      <c r="L66694" s="64"/>
    </row>
    <row r="66695" spans="12:12" x14ac:dyDescent="0.25">
      <c r="L66695" s="64"/>
    </row>
    <row r="66696" spans="12:12" x14ac:dyDescent="0.25">
      <c r="L66696" s="64"/>
    </row>
    <row r="66697" spans="12:12" x14ac:dyDescent="0.25">
      <c r="L66697" s="64"/>
    </row>
    <row r="66698" spans="12:12" x14ac:dyDescent="0.25">
      <c r="L66698" s="64"/>
    </row>
    <row r="66699" spans="12:12" x14ac:dyDescent="0.25">
      <c r="L66699" s="64"/>
    </row>
    <row r="66700" spans="12:12" x14ac:dyDescent="0.25">
      <c r="L66700" s="64"/>
    </row>
    <row r="66701" spans="12:12" x14ac:dyDescent="0.25">
      <c r="L66701" s="64"/>
    </row>
    <row r="66702" spans="12:12" x14ac:dyDescent="0.25">
      <c r="L66702" s="64"/>
    </row>
    <row r="66703" spans="12:12" x14ac:dyDescent="0.25">
      <c r="L66703" s="64"/>
    </row>
    <row r="66704" spans="12:12" x14ac:dyDescent="0.25">
      <c r="L66704" s="64"/>
    </row>
    <row r="66705" spans="12:12" x14ac:dyDescent="0.25">
      <c r="L66705" s="64"/>
    </row>
    <row r="66706" spans="12:12" x14ac:dyDescent="0.25">
      <c r="L66706" s="64"/>
    </row>
    <row r="66707" spans="12:12" x14ac:dyDescent="0.25">
      <c r="L66707" s="64"/>
    </row>
    <row r="66708" spans="12:12" x14ac:dyDescent="0.25">
      <c r="L66708" s="64"/>
    </row>
    <row r="66709" spans="12:12" x14ac:dyDescent="0.25">
      <c r="L66709" s="64"/>
    </row>
    <row r="66710" spans="12:12" x14ac:dyDescent="0.25">
      <c r="L66710" s="64"/>
    </row>
    <row r="66711" spans="12:12" x14ac:dyDescent="0.25">
      <c r="L66711" s="64"/>
    </row>
    <row r="66712" spans="12:12" x14ac:dyDescent="0.25">
      <c r="L66712" s="64"/>
    </row>
    <row r="66713" spans="12:12" x14ac:dyDescent="0.25">
      <c r="L66713" s="64"/>
    </row>
    <row r="66714" spans="12:12" x14ac:dyDescent="0.25">
      <c r="L66714" s="64"/>
    </row>
    <row r="66715" spans="12:12" x14ac:dyDescent="0.25">
      <c r="L66715" s="64"/>
    </row>
    <row r="66716" spans="12:12" x14ac:dyDescent="0.25">
      <c r="L66716" s="64"/>
    </row>
    <row r="66717" spans="12:12" x14ac:dyDescent="0.25">
      <c r="L66717" s="64"/>
    </row>
    <row r="66718" spans="12:12" x14ac:dyDescent="0.25">
      <c r="L66718" s="64"/>
    </row>
    <row r="66719" spans="12:12" x14ac:dyDescent="0.25">
      <c r="L66719" s="64"/>
    </row>
    <row r="66720" spans="12:12" x14ac:dyDescent="0.25">
      <c r="L66720" s="64"/>
    </row>
    <row r="66721" spans="12:12" x14ac:dyDescent="0.25">
      <c r="L66721" s="64"/>
    </row>
    <row r="66722" spans="12:12" x14ac:dyDescent="0.25">
      <c r="L66722" s="64"/>
    </row>
    <row r="66723" spans="12:12" x14ac:dyDescent="0.25">
      <c r="L66723" s="64"/>
    </row>
    <row r="66724" spans="12:12" x14ac:dyDescent="0.25">
      <c r="L66724" s="64"/>
    </row>
    <row r="66725" spans="12:12" x14ac:dyDescent="0.25">
      <c r="L66725" s="64"/>
    </row>
    <row r="66726" spans="12:12" x14ac:dyDescent="0.25">
      <c r="L66726" s="64"/>
    </row>
    <row r="66727" spans="12:12" x14ac:dyDescent="0.25">
      <c r="L66727" s="64"/>
    </row>
    <row r="66728" spans="12:12" x14ac:dyDescent="0.25">
      <c r="L66728" s="64"/>
    </row>
    <row r="66729" spans="12:12" x14ac:dyDescent="0.25">
      <c r="L66729" s="64"/>
    </row>
    <row r="66730" spans="12:12" x14ac:dyDescent="0.25">
      <c r="L66730" s="64"/>
    </row>
    <row r="66731" spans="12:12" x14ac:dyDescent="0.25">
      <c r="L66731" s="64"/>
    </row>
    <row r="66732" spans="12:12" x14ac:dyDescent="0.25">
      <c r="L66732" s="64"/>
    </row>
    <row r="66733" spans="12:12" x14ac:dyDescent="0.25">
      <c r="L66733" s="64"/>
    </row>
    <row r="66734" spans="12:12" x14ac:dyDescent="0.25">
      <c r="L66734" s="64"/>
    </row>
    <row r="66735" spans="12:12" x14ac:dyDescent="0.25">
      <c r="L66735" s="64"/>
    </row>
    <row r="66736" spans="12:12" x14ac:dyDescent="0.25">
      <c r="L66736" s="64"/>
    </row>
    <row r="66737" spans="12:12" x14ac:dyDescent="0.25">
      <c r="L66737" s="64"/>
    </row>
    <row r="66738" spans="12:12" x14ac:dyDescent="0.25">
      <c r="L66738" s="64"/>
    </row>
    <row r="66739" spans="12:12" x14ac:dyDescent="0.25">
      <c r="L66739" s="64"/>
    </row>
    <row r="66740" spans="12:12" x14ac:dyDescent="0.25">
      <c r="L66740" s="64"/>
    </row>
    <row r="66741" spans="12:12" x14ac:dyDescent="0.25">
      <c r="L66741" s="64"/>
    </row>
    <row r="66742" spans="12:12" x14ac:dyDescent="0.25">
      <c r="L66742" s="64"/>
    </row>
    <row r="66743" spans="12:12" x14ac:dyDescent="0.25">
      <c r="L66743" s="64"/>
    </row>
    <row r="66744" spans="12:12" x14ac:dyDescent="0.25">
      <c r="L66744" s="64"/>
    </row>
    <row r="66745" spans="12:12" x14ac:dyDescent="0.25">
      <c r="L66745" s="64"/>
    </row>
    <row r="66746" spans="12:12" x14ac:dyDescent="0.25">
      <c r="L66746" s="64"/>
    </row>
    <row r="66747" spans="12:12" x14ac:dyDescent="0.25">
      <c r="L66747" s="64"/>
    </row>
    <row r="66748" spans="12:12" x14ac:dyDescent="0.25">
      <c r="L66748" s="64"/>
    </row>
    <row r="66749" spans="12:12" x14ac:dyDescent="0.25">
      <c r="L66749" s="64"/>
    </row>
    <row r="66750" spans="12:12" x14ac:dyDescent="0.25">
      <c r="L66750" s="64"/>
    </row>
    <row r="66751" spans="12:12" x14ac:dyDescent="0.25">
      <c r="L66751" s="64"/>
    </row>
    <row r="66752" spans="12:12" x14ac:dyDescent="0.25">
      <c r="L66752" s="64"/>
    </row>
    <row r="66753" spans="12:12" x14ac:dyDescent="0.25">
      <c r="L66753" s="64"/>
    </row>
    <row r="66754" spans="12:12" x14ac:dyDescent="0.25">
      <c r="L66754" s="64"/>
    </row>
    <row r="66755" spans="12:12" x14ac:dyDescent="0.25">
      <c r="L66755" s="64"/>
    </row>
    <row r="66756" spans="12:12" x14ac:dyDescent="0.25">
      <c r="L66756" s="64"/>
    </row>
    <row r="66757" spans="12:12" x14ac:dyDescent="0.25">
      <c r="L66757" s="64"/>
    </row>
    <row r="66758" spans="12:12" x14ac:dyDescent="0.25">
      <c r="L66758" s="64"/>
    </row>
    <row r="66759" spans="12:12" x14ac:dyDescent="0.25">
      <c r="L66759" s="64"/>
    </row>
    <row r="66760" spans="12:12" x14ac:dyDescent="0.25">
      <c r="L66760" s="64"/>
    </row>
    <row r="66761" spans="12:12" x14ac:dyDescent="0.25">
      <c r="L66761" s="64"/>
    </row>
    <row r="66762" spans="12:12" x14ac:dyDescent="0.25">
      <c r="L66762" s="64"/>
    </row>
    <row r="66763" spans="12:12" x14ac:dyDescent="0.25">
      <c r="L66763" s="64"/>
    </row>
    <row r="66764" spans="12:12" x14ac:dyDescent="0.25">
      <c r="L66764" s="64"/>
    </row>
    <row r="66765" spans="12:12" x14ac:dyDescent="0.25">
      <c r="L66765" s="64"/>
    </row>
    <row r="66766" spans="12:12" x14ac:dyDescent="0.25">
      <c r="L66766" s="64"/>
    </row>
    <row r="66767" spans="12:12" x14ac:dyDescent="0.25">
      <c r="L66767" s="64"/>
    </row>
    <row r="66768" spans="12:12" x14ac:dyDescent="0.25">
      <c r="L66768" s="64"/>
    </row>
    <row r="66769" spans="12:12" x14ac:dyDescent="0.25">
      <c r="L66769" s="64"/>
    </row>
    <row r="66770" spans="12:12" x14ac:dyDescent="0.25">
      <c r="L66770" s="64"/>
    </row>
    <row r="66771" spans="12:12" x14ac:dyDescent="0.25">
      <c r="L66771" s="64"/>
    </row>
    <row r="66772" spans="12:12" x14ac:dyDescent="0.25">
      <c r="L66772" s="64"/>
    </row>
    <row r="66773" spans="12:12" x14ac:dyDescent="0.25">
      <c r="L66773" s="64"/>
    </row>
    <row r="66774" spans="12:12" x14ac:dyDescent="0.25">
      <c r="L66774" s="64"/>
    </row>
    <row r="66775" spans="12:12" x14ac:dyDescent="0.25">
      <c r="L66775" s="64"/>
    </row>
    <row r="66776" spans="12:12" x14ac:dyDescent="0.25">
      <c r="L66776" s="64"/>
    </row>
    <row r="66777" spans="12:12" x14ac:dyDescent="0.25">
      <c r="L66777" s="64"/>
    </row>
    <row r="66778" spans="12:12" x14ac:dyDescent="0.25">
      <c r="L66778" s="64"/>
    </row>
    <row r="66779" spans="12:12" x14ac:dyDescent="0.25">
      <c r="L66779" s="64"/>
    </row>
    <row r="66780" spans="12:12" x14ac:dyDescent="0.25">
      <c r="L66780" s="64"/>
    </row>
    <row r="66781" spans="12:12" x14ac:dyDescent="0.25">
      <c r="L66781" s="64"/>
    </row>
    <row r="66782" spans="12:12" x14ac:dyDescent="0.25">
      <c r="L66782" s="64"/>
    </row>
    <row r="66783" spans="12:12" x14ac:dyDescent="0.25">
      <c r="L66783" s="64"/>
    </row>
    <row r="66784" spans="12:12" x14ac:dyDescent="0.25">
      <c r="L66784" s="64"/>
    </row>
    <row r="66785" spans="12:12" x14ac:dyDescent="0.25">
      <c r="L66785" s="64"/>
    </row>
    <row r="66786" spans="12:12" x14ac:dyDescent="0.25">
      <c r="L66786" s="64"/>
    </row>
    <row r="66787" spans="12:12" x14ac:dyDescent="0.25">
      <c r="L66787" s="64"/>
    </row>
    <row r="66788" spans="12:12" x14ac:dyDescent="0.25">
      <c r="L66788" s="64"/>
    </row>
    <row r="66789" spans="12:12" x14ac:dyDescent="0.25">
      <c r="L66789" s="64"/>
    </row>
    <row r="66790" spans="12:12" x14ac:dyDescent="0.25">
      <c r="L66790" s="64"/>
    </row>
    <row r="66791" spans="12:12" x14ac:dyDescent="0.25">
      <c r="L66791" s="64"/>
    </row>
    <row r="66792" spans="12:12" x14ac:dyDescent="0.25">
      <c r="L66792" s="64"/>
    </row>
    <row r="66793" spans="12:12" x14ac:dyDescent="0.25">
      <c r="L66793" s="64"/>
    </row>
    <row r="66794" spans="12:12" x14ac:dyDescent="0.25">
      <c r="L66794" s="64"/>
    </row>
    <row r="66795" spans="12:12" x14ac:dyDescent="0.25">
      <c r="L66795" s="64"/>
    </row>
    <row r="66796" spans="12:12" x14ac:dyDescent="0.25">
      <c r="L66796" s="64"/>
    </row>
    <row r="66797" spans="12:12" x14ac:dyDescent="0.25">
      <c r="L66797" s="64"/>
    </row>
    <row r="66798" spans="12:12" x14ac:dyDescent="0.25">
      <c r="L66798" s="64"/>
    </row>
    <row r="66799" spans="12:12" x14ac:dyDescent="0.25">
      <c r="L66799" s="64"/>
    </row>
    <row r="66800" spans="12:12" x14ac:dyDescent="0.25">
      <c r="L66800" s="64"/>
    </row>
    <row r="66801" spans="12:12" x14ac:dyDescent="0.25">
      <c r="L66801" s="64"/>
    </row>
    <row r="66802" spans="12:12" x14ac:dyDescent="0.25">
      <c r="L66802" s="64"/>
    </row>
    <row r="66803" spans="12:12" x14ac:dyDescent="0.25">
      <c r="L66803" s="64"/>
    </row>
    <row r="66804" spans="12:12" x14ac:dyDescent="0.25">
      <c r="L66804" s="64"/>
    </row>
    <row r="66805" spans="12:12" x14ac:dyDescent="0.25">
      <c r="L66805" s="64"/>
    </row>
    <row r="66806" spans="12:12" x14ac:dyDescent="0.25">
      <c r="L66806" s="64"/>
    </row>
    <row r="66807" spans="12:12" x14ac:dyDescent="0.25">
      <c r="L66807" s="64"/>
    </row>
    <row r="66808" spans="12:12" x14ac:dyDescent="0.25">
      <c r="L66808" s="64"/>
    </row>
    <row r="66809" spans="12:12" x14ac:dyDescent="0.25">
      <c r="L66809" s="64"/>
    </row>
    <row r="66810" spans="12:12" x14ac:dyDescent="0.25">
      <c r="L66810" s="64"/>
    </row>
    <row r="66811" spans="12:12" x14ac:dyDescent="0.25">
      <c r="L66811" s="64"/>
    </row>
    <row r="66812" spans="12:12" x14ac:dyDescent="0.25">
      <c r="L66812" s="64"/>
    </row>
    <row r="66813" spans="12:12" x14ac:dyDescent="0.25">
      <c r="L66813" s="64"/>
    </row>
    <row r="66814" spans="12:12" x14ac:dyDescent="0.25">
      <c r="L66814" s="64"/>
    </row>
    <row r="66815" spans="12:12" x14ac:dyDescent="0.25">
      <c r="L66815" s="64"/>
    </row>
    <row r="66816" spans="12:12" x14ac:dyDescent="0.25">
      <c r="L66816" s="64"/>
    </row>
    <row r="66817" spans="12:12" x14ac:dyDescent="0.25">
      <c r="L66817" s="64"/>
    </row>
    <row r="66818" spans="12:12" x14ac:dyDescent="0.25">
      <c r="L66818" s="64"/>
    </row>
    <row r="66819" spans="12:12" x14ac:dyDescent="0.25">
      <c r="L66819" s="64"/>
    </row>
    <row r="66820" spans="12:12" x14ac:dyDescent="0.25">
      <c r="L66820" s="64"/>
    </row>
    <row r="66821" spans="12:12" x14ac:dyDescent="0.25">
      <c r="L66821" s="64"/>
    </row>
    <row r="66822" spans="12:12" x14ac:dyDescent="0.25">
      <c r="L66822" s="64"/>
    </row>
    <row r="66823" spans="12:12" x14ac:dyDescent="0.25">
      <c r="L66823" s="64"/>
    </row>
    <row r="66824" spans="12:12" x14ac:dyDescent="0.25">
      <c r="L66824" s="64"/>
    </row>
    <row r="66825" spans="12:12" x14ac:dyDescent="0.25">
      <c r="L66825" s="64"/>
    </row>
    <row r="66826" spans="12:12" x14ac:dyDescent="0.25">
      <c r="L66826" s="64"/>
    </row>
    <row r="66827" spans="12:12" x14ac:dyDescent="0.25">
      <c r="L66827" s="64"/>
    </row>
    <row r="66828" spans="12:12" x14ac:dyDescent="0.25">
      <c r="L66828" s="64"/>
    </row>
    <row r="66829" spans="12:12" x14ac:dyDescent="0.25">
      <c r="L66829" s="64"/>
    </row>
    <row r="66830" spans="12:12" x14ac:dyDescent="0.25">
      <c r="L66830" s="64"/>
    </row>
    <row r="66831" spans="12:12" x14ac:dyDescent="0.25">
      <c r="L66831" s="64"/>
    </row>
    <row r="66832" spans="12:12" x14ac:dyDescent="0.25">
      <c r="L66832" s="64"/>
    </row>
    <row r="66833" spans="12:12" x14ac:dyDescent="0.25">
      <c r="L66833" s="64"/>
    </row>
    <row r="66834" spans="12:12" x14ac:dyDescent="0.25">
      <c r="L66834" s="64"/>
    </row>
    <row r="66835" spans="12:12" x14ac:dyDescent="0.25">
      <c r="L66835" s="64"/>
    </row>
    <row r="66836" spans="12:12" x14ac:dyDescent="0.25">
      <c r="L66836" s="64"/>
    </row>
    <row r="66837" spans="12:12" x14ac:dyDescent="0.25">
      <c r="L66837" s="64"/>
    </row>
    <row r="66838" spans="12:12" x14ac:dyDescent="0.25">
      <c r="L66838" s="64"/>
    </row>
    <row r="66839" spans="12:12" x14ac:dyDescent="0.25">
      <c r="L66839" s="64"/>
    </row>
    <row r="66840" spans="12:12" x14ac:dyDescent="0.25">
      <c r="L66840" s="64"/>
    </row>
    <row r="66841" spans="12:12" x14ac:dyDescent="0.25">
      <c r="L66841" s="64"/>
    </row>
    <row r="66842" spans="12:12" x14ac:dyDescent="0.25">
      <c r="L66842" s="64"/>
    </row>
    <row r="66843" spans="12:12" x14ac:dyDescent="0.25">
      <c r="L66843" s="64"/>
    </row>
    <row r="66844" spans="12:12" x14ac:dyDescent="0.25">
      <c r="L66844" s="64"/>
    </row>
    <row r="66845" spans="12:12" x14ac:dyDescent="0.25">
      <c r="L66845" s="64"/>
    </row>
    <row r="66846" spans="12:12" x14ac:dyDescent="0.25">
      <c r="L66846" s="64"/>
    </row>
    <row r="66847" spans="12:12" x14ac:dyDescent="0.25">
      <c r="L66847" s="64"/>
    </row>
    <row r="66848" spans="12:12" x14ac:dyDescent="0.25">
      <c r="L66848" s="64"/>
    </row>
    <row r="66849" spans="12:12" x14ac:dyDescent="0.25">
      <c r="L66849" s="64"/>
    </row>
    <row r="66850" spans="12:12" x14ac:dyDescent="0.25">
      <c r="L66850" s="64"/>
    </row>
    <row r="66851" spans="12:12" x14ac:dyDescent="0.25">
      <c r="L66851" s="64"/>
    </row>
    <row r="66852" spans="12:12" x14ac:dyDescent="0.25">
      <c r="L66852" s="64"/>
    </row>
    <row r="66853" spans="12:12" x14ac:dyDescent="0.25">
      <c r="L66853" s="64"/>
    </row>
    <row r="66854" spans="12:12" x14ac:dyDescent="0.25">
      <c r="L66854" s="64"/>
    </row>
    <row r="66855" spans="12:12" x14ac:dyDescent="0.25">
      <c r="L66855" s="64"/>
    </row>
    <row r="66856" spans="12:12" x14ac:dyDescent="0.25">
      <c r="L66856" s="64"/>
    </row>
    <row r="66857" spans="12:12" x14ac:dyDescent="0.25">
      <c r="L66857" s="64"/>
    </row>
    <row r="66858" spans="12:12" x14ac:dyDescent="0.25">
      <c r="L66858" s="64"/>
    </row>
    <row r="66859" spans="12:12" x14ac:dyDescent="0.25">
      <c r="L66859" s="64"/>
    </row>
    <row r="66860" spans="12:12" x14ac:dyDescent="0.25">
      <c r="L66860" s="64"/>
    </row>
    <row r="66861" spans="12:12" x14ac:dyDescent="0.25">
      <c r="L66861" s="64"/>
    </row>
    <row r="66862" spans="12:12" x14ac:dyDescent="0.25">
      <c r="L66862" s="64"/>
    </row>
    <row r="66863" spans="12:12" x14ac:dyDescent="0.25">
      <c r="L66863" s="64"/>
    </row>
    <row r="66864" spans="12:12" x14ac:dyDescent="0.25">
      <c r="L66864" s="64"/>
    </row>
    <row r="66865" spans="12:12" x14ac:dyDescent="0.25">
      <c r="L66865" s="64"/>
    </row>
    <row r="66866" spans="12:12" x14ac:dyDescent="0.25">
      <c r="L66866" s="64"/>
    </row>
    <row r="66867" spans="12:12" x14ac:dyDescent="0.25">
      <c r="L66867" s="64"/>
    </row>
    <row r="66868" spans="12:12" x14ac:dyDescent="0.25">
      <c r="L66868" s="64"/>
    </row>
    <row r="66869" spans="12:12" x14ac:dyDescent="0.25">
      <c r="L66869" s="64"/>
    </row>
    <row r="66870" spans="12:12" x14ac:dyDescent="0.25">
      <c r="L66870" s="64"/>
    </row>
    <row r="66871" spans="12:12" x14ac:dyDescent="0.25">
      <c r="L66871" s="64"/>
    </row>
    <row r="66872" spans="12:12" x14ac:dyDescent="0.25">
      <c r="L66872" s="64"/>
    </row>
    <row r="66873" spans="12:12" x14ac:dyDescent="0.25">
      <c r="L66873" s="64"/>
    </row>
    <row r="66874" spans="12:12" x14ac:dyDescent="0.25">
      <c r="L66874" s="64"/>
    </row>
    <row r="66875" spans="12:12" x14ac:dyDescent="0.25">
      <c r="L66875" s="64"/>
    </row>
    <row r="66876" spans="12:12" x14ac:dyDescent="0.25">
      <c r="L66876" s="64"/>
    </row>
    <row r="66877" spans="12:12" x14ac:dyDescent="0.25">
      <c r="L66877" s="64"/>
    </row>
    <row r="66878" spans="12:12" x14ac:dyDescent="0.25">
      <c r="L66878" s="64"/>
    </row>
    <row r="66879" spans="12:12" x14ac:dyDescent="0.25">
      <c r="L66879" s="64"/>
    </row>
    <row r="66880" spans="12:12" x14ac:dyDescent="0.25">
      <c r="L66880" s="64"/>
    </row>
    <row r="66881" spans="12:12" x14ac:dyDescent="0.25">
      <c r="L66881" s="64"/>
    </row>
    <row r="66882" spans="12:12" x14ac:dyDescent="0.25">
      <c r="L66882" s="64"/>
    </row>
    <row r="66883" spans="12:12" x14ac:dyDescent="0.25">
      <c r="L66883" s="64"/>
    </row>
    <row r="66884" spans="12:12" x14ac:dyDescent="0.25">
      <c r="L66884" s="64"/>
    </row>
    <row r="66885" spans="12:12" x14ac:dyDescent="0.25">
      <c r="L66885" s="64"/>
    </row>
    <row r="66886" spans="12:12" x14ac:dyDescent="0.25">
      <c r="L66886" s="64"/>
    </row>
    <row r="66887" spans="12:12" x14ac:dyDescent="0.25">
      <c r="L66887" s="64"/>
    </row>
    <row r="66888" spans="12:12" x14ac:dyDescent="0.25">
      <c r="L66888" s="64"/>
    </row>
    <row r="66889" spans="12:12" x14ac:dyDescent="0.25">
      <c r="L66889" s="64"/>
    </row>
    <row r="66890" spans="12:12" x14ac:dyDescent="0.25">
      <c r="L66890" s="64"/>
    </row>
    <row r="66891" spans="12:12" x14ac:dyDescent="0.25">
      <c r="L66891" s="64"/>
    </row>
    <row r="66892" spans="12:12" x14ac:dyDescent="0.25">
      <c r="L66892" s="64"/>
    </row>
    <row r="66893" spans="12:12" x14ac:dyDescent="0.25">
      <c r="L66893" s="64"/>
    </row>
    <row r="66894" spans="12:12" x14ac:dyDescent="0.25">
      <c r="L66894" s="64"/>
    </row>
    <row r="66895" spans="12:12" x14ac:dyDescent="0.25">
      <c r="L66895" s="64"/>
    </row>
    <row r="66896" spans="12:12" x14ac:dyDescent="0.25">
      <c r="L66896" s="64"/>
    </row>
    <row r="66897" spans="12:12" x14ac:dyDescent="0.25">
      <c r="L66897" s="64"/>
    </row>
    <row r="66898" spans="12:12" x14ac:dyDescent="0.25">
      <c r="L66898" s="64"/>
    </row>
    <row r="66899" spans="12:12" x14ac:dyDescent="0.25">
      <c r="L66899" s="64"/>
    </row>
    <row r="66900" spans="12:12" x14ac:dyDescent="0.25">
      <c r="L66900" s="64"/>
    </row>
    <row r="66901" spans="12:12" x14ac:dyDescent="0.25">
      <c r="L66901" s="64"/>
    </row>
    <row r="66902" spans="12:12" x14ac:dyDescent="0.25">
      <c r="L66902" s="64"/>
    </row>
    <row r="66903" spans="12:12" x14ac:dyDescent="0.25">
      <c r="L66903" s="64"/>
    </row>
    <row r="66904" spans="12:12" x14ac:dyDescent="0.25">
      <c r="L66904" s="64"/>
    </row>
    <row r="66905" spans="12:12" x14ac:dyDescent="0.25">
      <c r="L66905" s="64"/>
    </row>
    <row r="66906" spans="12:12" x14ac:dyDescent="0.25">
      <c r="L66906" s="64"/>
    </row>
    <row r="66907" spans="12:12" x14ac:dyDescent="0.25">
      <c r="L66907" s="64"/>
    </row>
    <row r="66908" spans="12:12" x14ac:dyDescent="0.25">
      <c r="L66908" s="64"/>
    </row>
    <row r="66909" spans="12:12" x14ac:dyDescent="0.25">
      <c r="L66909" s="64"/>
    </row>
    <row r="66910" spans="12:12" x14ac:dyDescent="0.25">
      <c r="L66910" s="64"/>
    </row>
    <row r="66911" spans="12:12" x14ac:dyDescent="0.25">
      <c r="L66911" s="64"/>
    </row>
    <row r="66912" spans="12:12" x14ac:dyDescent="0.25">
      <c r="L66912" s="64"/>
    </row>
    <row r="66913" spans="12:12" x14ac:dyDescent="0.25">
      <c r="L66913" s="64"/>
    </row>
    <row r="66914" spans="12:12" x14ac:dyDescent="0.25">
      <c r="L66914" s="64"/>
    </row>
    <row r="66915" spans="12:12" x14ac:dyDescent="0.25">
      <c r="L66915" s="64"/>
    </row>
    <row r="66916" spans="12:12" x14ac:dyDescent="0.25">
      <c r="L66916" s="64"/>
    </row>
    <row r="66917" spans="12:12" x14ac:dyDescent="0.25">
      <c r="L66917" s="64"/>
    </row>
    <row r="66918" spans="12:12" x14ac:dyDescent="0.25">
      <c r="L66918" s="64"/>
    </row>
    <row r="66919" spans="12:12" x14ac:dyDescent="0.25">
      <c r="L66919" s="64"/>
    </row>
    <row r="66920" spans="12:12" x14ac:dyDescent="0.25">
      <c r="L66920" s="64"/>
    </row>
    <row r="66921" spans="12:12" x14ac:dyDescent="0.25">
      <c r="L66921" s="64"/>
    </row>
    <row r="66922" spans="12:12" x14ac:dyDescent="0.25">
      <c r="L66922" s="64"/>
    </row>
    <row r="66923" spans="12:12" x14ac:dyDescent="0.25">
      <c r="L66923" s="64"/>
    </row>
    <row r="66924" spans="12:12" x14ac:dyDescent="0.25">
      <c r="L66924" s="64"/>
    </row>
    <row r="66925" spans="12:12" x14ac:dyDescent="0.25">
      <c r="L66925" s="64"/>
    </row>
    <row r="66926" spans="12:12" x14ac:dyDescent="0.25">
      <c r="L66926" s="64"/>
    </row>
    <row r="66927" spans="12:12" x14ac:dyDescent="0.25">
      <c r="L66927" s="64"/>
    </row>
    <row r="66928" spans="12:12" x14ac:dyDescent="0.25">
      <c r="L66928" s="64"/>
    </row>
    <row r="66929" spans="12:12" x14ac:dyDescent="0.25">
      <c r="L66929" s="64"/>
    </row>
    <row r="66930" spans="12:12" x14ac:dyDescent="0.25">
      <c r="L66930" s="64"/>
    </row>
    <row r="66931" spans="12:12" x14ac:dyDescent="0.25">
      <c r="L66931" s="64"/>
    </row>
    <row r="66932" spans="12:12" x14ac:dyDescent="0.25">
      <c r="L66932" s="64"/>
    </row>
    <row r="66933" spans="12:12" x14ac:dyDescent="0.25">
      <c r="L66933" s="64"/>
    </row>
    <row r="66934" spans="12:12" x14ac:dyDescent="0.25">
      <c r="L66934" s="64"/>
    </row>
    <row r="66935" spans="12:12" x14ac:dyDescent="0.25">
      <c r="L66935" s="64"/>
    </row>
    <row r="66936" spans="12:12" x14ac:dyDescent="0.25">
      <c r="L66936" s="64"/>
    </row>
    <row r="66937" spans="12:12" x14ac:dyDescent="0.25">
      <c r="L66937" s="64"/>
    </row>
    <row r="66938" spans="12:12" x14ac:dyDescent="0.25">
      <c r="L66938" s="64"/>
    </row>
    <row r="66939" spans="12:12" x14ac:dyDescent="0.25">
      <c r="L66939" s="64"/>
    </row>
    <row r="66940" spans="12:12" x14ac:dyDescent="0.25">
      <c r="L66940" s="64"/>
    </row>
    <row r="66941" spans="12:12" x14ac:dyDescent="0.25">
      <c r="L66941" s="64"/>
    </row>
    <row r="66942" spans="12:12" x14ac:dyDescent="0.25">
      <c r="L66942" s="64"/>
    </row>
    <row r="66943" spans="12:12" x14ac:dyDescent="0.25">
      <c r="L66943" s="64"/>
    </row>
    <row r="66944" spans="12:12" x14ac:dyDescent="0.25">
      <c r="L66944" s="64"/>
    </row>
    <row r="66945" spans="12:12" x14ac:dyDescent="0.25">
      <c r="L66945" s="64"/>
    </row>
    <row r="66946" spans="12:12" x14ac:dyDescent="0.25">
      <c r="L66946" s="64"/>
    </row>
    <row r="66947" spans="12:12" x14ac:dyDescent="0.25">
      <c r="L66947" s="64"/>
    </row>
    <row r="66948" spans="12:12" x14ac:dyDescent="0.25">
      <c r="L66948" s="64"/>
    </row>
    <row r="66949" spans="12:12" x14ac:dyDescent="0.25">
      <c r="L66949" s="64"/>
    </row>
    <row r="66950" spans="12:12" x14ac:dyDescent="0.25">
      <c r="L66950" s="64"/>
    </row>
    <row r="66951" spans="12:12" x14ac:dyDescent="0.25">
      <c r="L66951" s="64"/>
    </row>
    <row r="66952" spans="12:12" x14ac:dyDescent="0.25">
      <c r="L66952" s="64"/>
    </row>
    <row r="66953" spans="12:12" x14ac:dyDescent="0.25">
      <c r="L66953" s="64"/>
    </row>
    <row r="66954" spans="12:12" x14ac:dyDescent="0.25">
      <c r="L66954" s="64"/>
    </row>
    <row r="66955" spans="12:12" x14ac:dyDescent="0.25">
      <c r="L66955" s="64"/>
    </row>
    <row r="66956" spans="12:12" x14ac:dyDescent="0.25">
      <c r="L66956" s="64"/>
    </row>
    <row r="66957" spans="12:12" x14ac:dyDescent="0.25">
      <c r="L66957" s="64"/>
    </row>
    <row r="66958" spans="12:12" x14ac:dyDescent="0.25">
      <c r="L66958" s="64"/>
    </row>
    <row r="66959" spans="12:12" x14ac:dyDescent="0.25">
      <c r="L66959" s="64"/>
    </row>
    <row r="66960" spans="12:12" x14ac:dyDescent="0.25">
      <c r="L66960" s="64"/>
    </row>
    <row r="66961" spans="12:12" x14ac:dyDescent="0.25">
      <c r="L66961" s="64"/>
    </row>
    <row r="66962" spans="12:12" x14ac:dyDescent="0.25">
      <c r="L66962" s="64"/>
    </row>
    <row r="66963" spans="12:12" x14ac:dyDescent="0.25">
      <c r="L66963" s="64"/>
    </row>
    <row r="66964" spans="12:12" x14ac:dyDescent="0.25">
      <c r="L66964" s="64"/>
    </row>
    <row r="66965" spans="12:12" x14ac:dyDescent="0.25">
      <c r="L66965" s="64"/>
    </row>
    <row r="66966" spans="12:12" x14ac:dyDescent="0.25">
      <c r="L66966" s="64"/>
    </row>
    <row r="66967" spans="12:12" x14ac:dyDescent="0.25">
      <c r="L66967" s="64"/>
    </row>
    <row r="66968" spans="12:12" x14ac:dyDescent="0.25">
      <c r="L66968" s="64"/>
    </row>
    <row r="66969" spans="12:12" x14ac:dyDescent="0.25">
      <c r="L66969" s="64"/>
    </row>
    <row r="66970" spans="12:12" x14ac:dyDescent="0.25">
      <c r="L66970" s="64"/>
    </row>
    <row r="66971" spans="12:12" x14ac:dyDescent="0.25">
      <c r="L66971" s="64"/>
    </row>
    <row r="66972" spans="12:12" x14ac:dyDescent="0.25">
      <c r="L66972" s="64"/>
    </row>
    <row r="66973" spans="12:12" x14ac:dyDescent="0.25">
      <c r="L66973" s="64"/>
    </row>
    <row r="66974" spans="12:12" x14ac:dyDescent="0.25">
      <c r="L66974" s="64"/>
    </row>
    <row r="66975" spans="12:12" x14ac:dyDescent="0.25">
      <c r="L66975" s="64"/>
    </row>
    <row r="66976" spans="12:12" x14ac:dyDescent="0.25">
      <c r="L66976" s="64"/>
    </row>
    <row r="66977" spans="12:12" x14ac:dyDescent="0.25">
      <c r="L66977" s="64"/>
    </row>
    <row r="66978" spans="12:12" x14ac:dyDescent="0.25">
      <c r="L66978" s="64"/>
    </row>
    <row r="66979" spans="12:12" x14ac:dyDescent="0.25">
      <c r="L66979" s="64"/>
    </row>
    <row r="66980" spans="12:12" x14ac:dyDescent="0.25">
      <c r="L66980" s="64"/>
    </row>
    <row r="66981" spans="12:12" x14ac:dyDescent="0.25">
      <c r="L66981" s="64"/>
    </row>
    <row r="66982" spans="12:12" x14ac:dyDescent="0.25">
      <c r="L66982" s="64"/>
    </row>
    <row r="66983" spans="12:12" x14ac:dyDescent="0.25">
      <c r="L66983" s="64"/>
    </row>
    <row r="66984" spans="12:12" x14ac:dyDescent="0.25">
      <c r="L66984" s="64"/>
    </row>
    <row r="66985" spans="12:12" x14ac:dyDescent="0.25">
      <c r="L66985" s="64"/>
    </row>
    <row r="66986" spans="12:12" x14ac:dyDescent="0.25">
      <c r="L66986" s="64"/>
    </row>
    <row r="66987" spans="12:12" x14ac:dyDescent="0.25">
      <c r="L66987" s="64"/>
    </row>
    <row r="66988" spans="12:12" x14ac:dyDescent="0.25">
      <c r="L66988" s="64"/>
    </row>
    <row r="66989" spans="12:12" x14ac:dyDescent="0.25">
      <c r="L66989" s="64"/>
    </row>
    <row r="66990" spans="12:12" x14ac:dyDescent="0.25">
      <c r="L66990" s="64"/>
    </row>
    <row r="66991" spans="12:12" x14ac:dyDescent="0.25">
      <c r="L66991" s="64"/>
    </row>
    <row r="66992" spans="12:12" x14ac:dyDescent="0.25">
      <c r="L66992" s="64"/>
    </row>
    <row r="66993" spans="12:12" x14ac:dyDescent="0.25">
      <c r="L66993" s="64"/>
    </row>
    <row r="66994" spans="12:12" x14ac:dyDescent="0.25">
      <c r="L66994" s="64"/>
    </row>
    <row r="66995" spans="12:12" x14ac:dyDescent="0.25">
      <c r="L66995" s="64"/>
    </row>
    <row r="66996" spans="12:12" x14ac:dyDescent="0.25">
      <c r="L66996" s="64"/>
    </row>
    <row r="66997" spans="12:12" x14ac:dyDescent="0.25">
      <c r="L66997" s="64"/>
    </row>
    <row r="66998" spans="12:12" x14ac:dyDescent="0.25">
      <c r="L66998" s="64"/>
    </row>
    <row r="66999" spans="12:12" x14ac:dyDescent="0.25">
      <c r="L66999" s="64"/>
    </row>
    <row r="67000" spans="12:12" x14ac:dyDescent="0.25">
      <c r="L67000" s="64"/>
    </row>
    <row r="67001" spans="12:12" x14ac:dyDescent="0.25">
      <c r="L67001" s="64"/>
    </row>
    <row r="67002" spans="12:12" x14ac:dyDescent="0.25">
      <c r="L67002" s="64"/>
    </row>
    <row r="67003" spans="12:12" x14ac:dyDescent="0.25">
      <c r="L67003" s="64"/>
    </row>
    <row r="67004" spans="12:12" x14ac:dyDescent="0.25">
      <c r="L67004" s="64"/>
    </row>
    <row r="67005" spans="12:12" x14ac:dyDescent="0.25">
      <c r="L67005" s="64"/>
    </row>
    <row r="67006" spans="12:12" x14ac:dyDescent="0.25">
      <c r="L67006" s="64"/>
    </row>
    <row r="67007" spans="12:12" x14ac:dyDescent="0.25">
      <c r="L67007" s="64"/>
    </row>
    <row r="67008" spans="12:12" x14ac:dyDescent="0.25">
      <c r="L67008" s="64"/>
    </row>
    <row r="67009" spans="12:12" x14ac:dyDescent="0.25">
      <c r="L67009" s="64"/>
    </row>
    <row r="67010" spans="12:12" x14ac:dyDescent="0.25">
      <c r="L67010" s="64"/>
    </row>
    <row r="67011" spans="12:12" x14ac:dyDescent="0.25">
      <c r="L67011" s="64"/>
    </row>
    <row r="67012" spans="12:12" x14ac:dyDescent="0.25">
      <c r="L67012" s="64"/>
    </row>
    <row r="67013" spans="12:12" x14ac:dyDescent="0.25">
      <c r="L67013" s="64"/>
    </row>
    <row r="67014" spans="12:12" x14ac:dyDescent="0.25">
      <c r="L67014" s="64"/>
    </row>
    <row r="67015" spans="12:12" x14ac:dyDescent="0.25">
      <c r="L67015" s="64"/>
    </row>
    <row r="67016" spans="12:12" x14ac:dyDescent="0.25">
      <c r="L67016" s="64"/>
    </row>
    <row r="67017" spans="12:12" x14ac:dyDescent="0.25">
      <c r="L67017" s="64"/>
    </row>
    <row r="67018" spans="12:12" x14ac:dyDescent="0.25">
      <c r="L67018" s="64"/>
    </row>
    <row r="67019" spans="12:12" x14ac:dyDescent="0.25">
      <c r="L67019" s="64"/>
    </row>
    <row r="67020" spans="12:12" x14ac:dyDescent="0.25">
      <c r="L67020" s="64"/>
    </row>
    <row r="67021" spans="12:12" x14ac:dyDescent="0.25">
      <c r="L67021" s="64"/>
    </row>
    <row r="67022" spans="12:12" x14ac:dyDescent="0.25">
      <c r="L67022" s="64"/>
    </row>
    <row r="67023" spans="12:12" x14ac:dyDescent="0.25">
      <c r="L67023" s="64"/>
    </row>
    <row r="67024" spans="12:12" x14ac:dyDescent="0.25">
      <c r="L67024" s="64"/>
    </row>
    <row r="67025" spans="12:12" x14ac:dyDescent="0.25">
      <c r="L67025" s="64"/>
    </row>
    <row r="67026" spans="12:12" x14ac:dyDescent="0.25">
      <c r="L67026" s="64"/>
    </row>
    <row r="67027" spans="12:12" x14ac:dyDescent="0.25">
      <c r="L67027" s="64"/>
    </row>
    <row r="67028" spans="12:12" x14ac:dyDescent="0.25">
      <c r="L67028" s="64"/>
    </row>
    <row r="67029" spans="12:12" x14ac:dyDescent="0.25">
      <c r="L67029" s="64"/>
    </row>
    <row r="67030" spans="12:12" x14ac:dyDescent="0.25">
      <c r="L67030" s="64"/>
    </row>
    <row r="67031" spans="12:12" x14ac:dyDescent="0.25">
      <c r="L67031" s="64"/>
    </row>
    <row r="67032" spans="12:12" x14ac:dyDescent="0.25">
      <c r="L67032" s="64"/>
    </row>
    <row r="67033" spans="12:12" x14ac:dyDescent="0.25">
      <c r="L67033" s="64"/>
    </row>
    <row r="67034" spans="12:12" x14ac:dyDescent="0.25">
      <c r="L67034" s="64"/>
    </row>
    <row r="67035" spans="12:12" x14ac:dyDescent="0.25">
      <c r="L67035" s="64"/>
    </row>
    <row r="67036" spans="12:12" x14ac:dyDescent="0.25">
      <c r="L67036" s="64"/>
    </row>
    <row r="67037" spans="12:12" x14ac:dyDescent="0.25">
      <c r="L67037" s="64"/>
    </row>
    <row r="67038" spans="12:12" x14ac:dyDescent="0.25">
      <c r="L67038" s="64"/>
    </row>
    <row r="67039" spans="12:12" x14ac:dyDescent="0.25">
      <c r="L67039" s="64"/>
    </row>
    <row r="67040" spans="12:12" x14ac:dyDescent="0.25">
      <c r="L67040" s="64"/>
    </row>
    <row r="67041" spans="12:12" x14ac:dyDescent="0.25">
      <c r="L67041" s="64"/>
    </row>
    <row r="67042" spans="12:12" x14ac:dyDescent="0.25">
      <c r="L67042" s="64"/>
    </row>
    <row r="67043" spans="12:12" x14ac:dyDescent="0.25">
      <c r="L67043" s="64"/>
    </row>
    <row r="67044" spans="12:12" x14ac:dyDescent="0.25">
      <c r="L67044" s="64"/>
    </row>
    <row r="67045" spans="12:12" x14ac:dyDescent="0.25">
      <c r="L67045" s="64"/>
    </row>
    <row r="67046" spans="12:12" x14ac:dyDescent="0.25">
      <c r="L67046" s="64"/>
    </row>
    <row r="67047" spans="12:12" x14ac:dyDescent="0.25">
      <c r="L67047" s="64"/>
    </row>
    <row r="67048" spans="12:12" x14ac:dyDescent="0.25">
      <c r="L67048" s="64"/>
    </row>
    <row r="67049" spans="12:12" x14ac:dyDescent="0.25">
      <c r="L67049" s="64"/>
    </row>
    <row r="67050" spans="12:12" x14ac:dyDescent="0.25">
      <c r="L67050" s="64"/>
    </row>
    <row r="67051" spans="12:12" x14ac:dyDescent="0.25">
      <c r="L67051" s="64"/>
    </row>
    <row r="67052" spans="12:12" x14ac:dyDescent="0.25">
      <c r="L67052" s="64"/>
    </row>
    <row r="67053" spans="12:12" x14ac:dyDescent="0.25">
      <c r="L67053" s="64"/>
    </row>
    <row r="67054" spans="12:12" x14ac:dyDescent="0.25">
      <c r="L67054" s="64"/>
    </row>
    <row r="67055" spans="12:12" x14ac:dyDescent="0.25">
      <c r="L67055" s="64"/>
    </row>
    <row r="67056" spans="12:12" x14ac:dyDescent="0.25">
      <c r="L67056" s="64"/>
    </row>
    <row r="67057" spans="12:12" x14ac:dyDescent="0.25">
      <c r="L67057" s="64"/>
    </row>
    <row r="67058" spans="12:12" x14ac:dyDescent="0.25">
      <c r="L67058" s="64"/>
    </row>
    <row r="67059" spans="12:12" x14ac:dyDescent="0.25">
      <c r="L67059" s="64"/>
    </row>
    <row r="67060" spans="12:12" x14ac:dyDescent="0.25">
      <c r="L67060" s="64"/>
    </row>
    <row r="67061" spans="12:12" x14ac:dyDescent="0.25">
      <c r="L67061" s="64"/>
    </row>
    <row r="67062" spans="12:12" x14ac:dyDescent="0.25">
      <c r="L67062" s="64"/>
    </row>
    <row r="67063" spans="12:12" x14ac:dyDescent="0.25">
      <c r="L67063" s="64"/>
    </row>
    <row r="67064" spans="12:12" x14ac:dyDescent="0.25">
      <c r="L67064" s="64"/>
    </row>
    <row r="67065" spans="12:12" x14ac:dyDescent="0.25">
      <c r="L67065" s="64"/>
    </row>
    <row r="67066" spans="12:12" x14ac:dyDescent="0.25">
      <c r="L67066" s="64"/>
    </row>
    <row r="67067" spans="12:12" x14ac:dyDescent="0.25">
      <c r="L67067" s="64"/>
    </row>
    <row r="67068" spans="12:12" x14ac:dyDescent="0.25">
      <c r="L67068" s="64"/>
    </row>
    <row r="67069" spans="12:12" x14ac:dyDescent="0.25">
      <c r="L67069" s="64"/>
    </row>
    <row r="67070" spans="12:12" x14ac:dyDescent="0.25">
      <c r="L67070" s="64"/>
    </row>
    <row r="67071" spans="12:12" x14ac:dyDescent="0.25">
      <c r="L67071" s="64"/>
    </row>
    <row r="67072" spans="12:12" x14ac:dyDescent="0.25">
      <c r="L67072" s="64"/>
    </row>
    <row r="67073" spans="12:12" x14ac:dyDescent="0.25">
      <c r="L67073" s="64"/>
    </row>
    <row r="67074" spans="12:12" x14ac:dyDescent="0.25">
      <c r="L67074" s="64"/>
    </row>
    <row r="67075" spans="12:12" x14ac:dyDescent="0.25">
      <c r="L67075" s="64"/>
    </row>
    <row r="67076" spans="12:12" x14ac:dyDescent="0.25">
      <c r="L67076" s="64"/>
    </row>
    <row r="67077" spans="12:12" x14ac:dyDescent="0.25">
      <c r="L67077" s="64"/>
    </row>
    <row r="67078" spans="12:12" x14ac:dyDescent="0.25">
      <c r="L67078" s="64"/>
    </row>
    <row r="67079" spans="12:12" x14ac:dyDescent="0.25">
      <c r="L67079" s="64"/>
    </row>
    <row r="67080" spans="12:12" x14ac:dyDescent="0.25">
      <c r="L67080" s="64"/>
    </row>
    <row r="67081" spans="12:12" x14ac:dyDescent="0.25">
      <c r="L67081" s="64"/>
    </row>
    <row r="67082" spans="12:12" x14ac:dyDescent="0.25">
      <c r="L67082" s="64"/>
    </row>
    <row r="67083" spans="12:12" x14ac:dyDescent="0.25">
      <c r="L67083" s="64"/>
    </row>
    <row r="67084" spans="12:12" x14ac:dyDescent="0.25">
      <c r="L67084" s="64"/>
    </row>
    <row r="67085" spans="12:12" x14ac:dyDescent="0.25">
      <c r="L67085" s="64"/>
    </row>
    <row r="67086" spans="12:12" x14ac:dyDescent="0.25">
      <c r="L67086" s="64"/>
    </row>
    <row r="67087" spans="12:12" x14ac:dyDescent="0.25">
      <c r="L67087" s="64"/>
    </row>
    <row r="67088" spans="12:12" x14ac:dyDescent="0.25">
      <c r="L67088" s="64"/>
    </row>
    <row r="67089" spans="12:12" x14ac:dyDescent="0.25">
      <c r="L67089" s="64"/>
    </row>
    <row r="67090" spans="12:12" x14ac:dyDescent="0.25">
      <c r="L67090" s="64"/>
    </row>
    <row r="67091" spans="12:12" x14ac:dyDescent="0.25">
      <c r="L67091" s="64"/>
    </row>
    <row r="67092" spans="12:12" x14ac:dyDescent="0.25">
      <c r="L67092" s="64"/>
    </row>
    <row r="67093" spans="12:12" x14ac:dyDescent="0.25">
      <c r="L67093" s="64"/>
    </row>
    <row r="67094" spans="12:12" x14ac:dyDescent="0.25">
      <c r="L67094" s="64"/>
    </row>
    <row r="67095" spans="12:12" x14ac:dyDescent="0.25">
      <c r="L67095" s="64"/>
    </row>
    <row r="67096" spans="12:12" x14ac:dyDescent="0.25">
      <c r="L67096" s="64"/>
    </row>
    <row r="67097" spans="12:12" x14ac:dyDescent="0.25">
      <c r="L67097" s="64"/>
    </row>
    <row r="67098" spans="12:12" x14ac:dyDescent="0.25">
      <c r="L67098" s="64"/>
    </row>
    <row r="67099" spans="12:12" x14ac:dyDescent="0.25">
      <c r="L67099" s="64"/>
    </row>
    <row r="67100" spans="12:12" x14ac:dyDescent="0.25">
      <c r="L67100" s="64"/>
    </row>
    <row r="67101" spans="12:12" x14ac:dyDescent="0.25">
      <c r="L67101" s="64"/>
    </row>
    <row r="67102" spans="12:12" x14ac:dyDescent="0.25">
      <c r="L67102" s="64"/>
    </row>
    <row r="67103" spans="12:12" x14ac:dyDescent="0.25">
      <c r="L67103" s="64"/>
    </row>
    <row r="67104" spans="12:12" x14ac:dyDescent="0.25">
      <c r="L67104" s="64"/>
    </row>
    <row r="67105" spans="12:12" x14ac:dyDescent="0.25">
      <c r="L67105" s="64"/>
    </row>
    <row r="67106" spans="12:12" x14ac:dyDescent="0.25">
      <c r="L67106" s="64"/>
    </row>
    <row r="67107" spans="12:12" x14ac:dyDescent="0.25">
      <c r="L67107" s="64"/>
    </row>
    <row r="67108" spans="12:12" x14ac:dyDescent="0.25">
      <c r="L67108" s="64"/>
    </row>
    <row r="67109" spans="12:12" x14ac:dyDescent="0.25">
      <c r="L67109" s="64"/>
    </row>
    <row r="67110" spans="12:12" x14ac:dyDescent="0.25">
      <c r="L67110" s="64"/>
    </row>
    <row r="67111" spans="12:12" x14ac:dyDescent="0.25">
      <c r="L67111" s="64"/>
    </row>
    <row r="67112" spans="12:12" x14ac:dyDescent="0.25">
      <c r="L67112" s="64"/>
    </row>
    <row r="67113" spans="12:12" x14ac:dyDescent="0.25">
      <c r="L67113" s="64"/>
    </row>
    <row r="67114" spans="12:12" x14ac:dyDescent="0.25">
      <c r="L67114" s="64"/>
    </row>
    <row r="67115" spans="12:12" x14ac:dyDescent="0.25">
      <c r="L67115" s="64"/>
    </row>
    <row r="67116" spans="12:12" x14ac:dyDescent="0.25">
      <c r="L67116" s="64"/>
    </row>
    <row r="67117" spans="12:12" x14ac:dyDescent="0.25">
      <c r="L67117" s="64"/>
    </row>
    <row r="67118" spans="12:12" x14ac:dyDescent="0.25">
      <c r="L67118" s="64"/>
    </row>
    <row r="67119" spans="12:12" x14ac:dyDescent="0.25">
      <c r="L67119" s="64"/>
    </row>
    <row r="67120" spans="12:12" x14ac:dyDescent="0.25">
      <c r="L67120" s="64"/>
    </row>
    <row r="67121" spans="12:12" x14ac:dyDescent="0.25">
      <c r="L67121" s="64"/>
    </row>
    <row r="67122" spans="12:12" x14ac:dyDescent="0.25">
      <c r="L67122" s="64"/>
    </row>
    <row r="67123" spans="12:12" x14ac:dyDescent="0.25">
      <c r="L67123" s="64"/>
    </row>
    <row r="67124" spans="12:12" x14ac:dyDescent="0.25">
      <c r="L67124" s="64"/>
    </row>
    <row r="67125" spans="12:12" x14ac:dyDescent="0.25">
      <c r="L67125" s="64"/>
    </row>
    <row r="67126" spans="12:12" x14ac:dyDescent="0.25">
      <c r="L67126" s="64"/>
    </row>
    <row r="67127" spans="12:12" x14ac:dyDescent="0.25">
      <c r="L67127" s="64"/>
    </row>
    <row r="67128" spans="12:12" x14ac:dyDescent="0.25">
      <c r="L67128" s="64"/>
    </row>
    <row r="67129" spans="12:12" x14ac:dyDescent="0.25">
      <c r="L67129" s="64"/>
    </row>
    <row r="67130" spans="12:12" x14ac:dyDescent="0.25">
      <c r="L67130" s="64"/>
    </row>
    <row r="67131" spans="12:12" x14ac:dyDescent="0.25">
      <c r="L67131" s="64"/>
    </row>
    <row r="67132" spans="12:12" x14ac:dyDescent="0.25">
      <c r="L67132" s="64"/>
    </row>
    <row r="67133" spans="12:12" x14ac:dyDescent="0.25">
      <c r="L67133" s="64"/>
    </row>
    <row r="67134" spans="12:12" x14ac:dyDescent="0.25">
      <c r="L67134" s="64"/>
    </row>
    <row r="67135" spans="12:12" x14ac:dyDescent="0.25">
      <c r="L67135" s="64"/>
    </row>
    <row r="67136" spans="12:12" x14ac:dyDescent="0.25">
      <c r="L67136" s="64"/>
    </row>
    <row r="67137" spans="12:12" x14ac:dyDescent="0.25">
      <c r="L67137" s="64"/>
    </row>
    <row r="67138" spans="12:12" x14ac:dyDescent="0.25">
      <c r="L67138" s="64"/>
    </row>
    <row r="67139" spans="12:12" x14ac:dyDescent="0.25">
      <c r="L67139" s="64"/>
    </row>
    <row r="67140" spans="12:12" x14ac:dyDescent="0.25">
      <c r="L67140" s="64"/>
    </row>
    <row r="67141" spans="12:12" x14ac:dyDescent="0.25">
      <c r="L67141" s="64"/>
    </row>
    <row r="67142" spans="12:12" x14ac:dyDescent="0.25">
      <c r="L67142" s="64"/>
    </row>
    <row r="67143" spans="12:12" x14ac:dyDescent="0.25">
      <c r="L67143" s="64"/>
    </row>
    <row r="67144" spans="12:12" x14ac:dyDescent="0.25">
      <c r="L67144" s="64"/>
    </row>
    <row r="67145" spans="12:12" x14ac:dyDescent="0.25">
      <c r="L67145" s="64"/>
    </row>
    <row r="67146" spans="12:12" x14ac:dyDescent="0.25">
      <c r="L67146" s="64"/>
    </row>
    <row r="67147" spans="12:12" x14ac:dyDescent="0.25">
      <c r="L67147" s="64"/>
    </row>
    <row r="67148" spans="12:12" x14ac:dyDescent="0.25">
      <c r="L67148" s="64"/>
    </row>
    <row r="67149" spans="12:12" x14ac:dyDescent="0.25">
      <c r="L67149" s="64"/>
    </row>
    <row r="67150" spans="12:12" x14ac:dyDescent="0.25">
      <c r="L67150" s="64"/>
    </row>
    <row r="67151" spans="12:12" x14ac:dyDescent="0.25">
      <c r="L67151" s="64"/>
    </row>
    <row r="67152" spans="12:12" x14ac:dyDescent="0.25">
      <c r="L67152" s="64"/>
    </row>
    <row r="67153" spans="12:12" x14ac:dyDescent="0.25">
      <c r="L67153" s="64"/>
    </row>
    <row r="67154" spans="12:12" x14ac:dyDescent="0.25">
      <c r="L67154" s="64"/>
    </row>
    <row r="67155" spans="12:12" x14ac:dyDescent="0.25">
      <c r="L67155" s="64"/>
    </row>
    <row r="67156" spans="12:12" x14ac:dyDescent="0.25">
      <c r="L67156" s="64"/>
    </row>
    <row r="67157" spans="12:12" x14ac:dyDescent="0.25">
      <c r="L67157" s="64"/>
    </row>
    <row r="67158" spans="12:12" x14ac:dyDescent="0.25">
      <c r="L67158" s="64"/>
    </row>
    <row r="67159" spans="12:12" x14ac:dyDescent="0.25">
      <c r="L67159" s="64"/>
    </row>
    <row r="67160" spans="12:12" x14ac:dyDescent="0.25">
      <c r="L67160" s="64"/>
    </row>
    <row r="67161" spans="12:12" x14ac:dyDescent="0.25">
      <c r="L67161" s="64"/>
    </row>
    <row r="67162" spans="12:12" x14ac:dyDescent="0.25">
      <c r="L67162" s="64"/>
    </row>
    <row r="67163" spans="12:12" x14ac:dyDescent="0.25">
      <c r="L67163" s="64"/>
    </row>
    <row r="67164" spans="12:12" x14ac:dyDescent="0.25">
      <c r="L67164" s="64"/>
    </row>
    <row r="67165" spans="12:12" x14ac:dyDescent="0.25">
      <c r="L67165" s="64"/>
    </row>
    <row r="67166" spans="12:12" x14ac:dyDescent="0.25">
      <c r="L67166" s="64"/>
    </row>
    <row r="67167" spans="12:12" x14ac:dyDescent="0.25">
      <c r="L67167" s="64"/>
    </row>
    <row r="67168" spans="12:12" x14ac:dyDescent="0.25">
      <c r="L67168" s="64"/>
    </row>
    <row r="67169" spans="12:12" x14ac:dyDescent="0.25">
      <c r="L67169" s="64"/>
    </row>
    <row r="67170" spans="12:12" x14ac:dyDescent="0.25">
      <c r="L67170" s="64"/>
    </row>
    <row r="67171" spans="12:12" x14ac:dyDescent="0.25">
      <c r="L67171" s="64"/>
    </row>
    <row r="67172" spans="12:12" x14ac:dyDescent="0.25">
      <c r="L67172" s="64"/>
    </row>
    <row r="67173" spans="12:12" x14ac:dyDescent="0.25">
      <c r="L67173" s="64"/>
    </row>
    <row r="67174" spans="12:12" x14ac:dyDescent="0.25">
      <c r="L67174" s="64"/>
    </row>
    <row r="67175" spans="12:12" x14ac:dyDescent="0.25">
      <c r="L67175" s="64"/>
    </row>
    <row r="67176" spans="12:12" x14ac:dyDescent="0.25">
      <c r="L67176" s="64"/>
    </row>
    <row r="67177" spans="12:12" x14ac:dyDescent="0.25">
      <c r="L67177" s="64"/>
    </row>
    <row r="67178" spans="12:12" x14ac:dyDescent="0.25">
      <c r="L67178" s="64"/>
    </row>
    <row r="67179" spans="12:12" x14ac:dyDescent="0.25">
      <c r="L67179" s="64"/>
    </row>
    <row r="67180" spans="12:12" x14ac:dyDescent="0.25">
      <c r="L67180" s="64"/>
    </row>
    <row r="67181" spans="12:12" x14ac:dyDescent="0.25">
      <c r="L67181" s="64"/>
    </row>
    <row r="67182" spans="12:12" x14ac:dyDescent="0.25">
      <c r="L67182" s="64"/>
    </row>
    <row r="67183" spans="12:12" x14ac:dyDescent="0.25">
      <c r="L67183" s="64"/>
    </row>
    <row r="67184" spans="12:12" x14ac:dyDescent="0.25">
      <c r="L67184" s="64"/>
    </row>
    <row r="67185" spans="12:12" x14ac:dyDescent="0.25">
      <c r="L67185" s="64"/>
    </row>
    <row r="67186" spans="12:12" x14ac:dyDescent="0.25">
      <c r="L67186" s="64"/>
    </row>
    <row r="67187" spans="12:12" x14ac:dyDescent="0.25">
      <c r="L67187" s="64"/>
    </row>
    <row r="67188" spans="12:12" x14ac:dyDescent="0.25">
      <c r="L67188" s="64"/>
    </row>
    <row r="67189" spans="12:12" x14ac:dyDescent="0.25">
      <c r="L67189" s="64"/>
    </row>
    <row r="67190" spans="12:12" x14ac:dyDescent="0.25">
      <c r="L67190" s="64"/>
    </row>
    <row r="67191" spans="12:12" x14ac:dyDescent="0.25">
      <c r="L67191" s="64"/>
    </row>
    <row r="67192" spans="12:12" x14ac:dyDescent="0.25">
      <c r="L67192" s="64"/>
    </row>
    <row r="67193" spans="12:12" x14ac:dyDescent="0.25">
      <c r="L67193" s="64"/>
    </row>
    <row r="67194" spans="12:12" x14ac:dyDescent="0.25">
      <c r="L67194" s="64"/>
    </row>
    <row r="67195" spans="12:12" x14ac:dyDescent="0.25">
      <c r="L67195" s="64"/>
    </row>
    <row r="67196" spans="12:12" x14ac:dyDescent="0.25">
      <c r="L67196" s="64"/>
    </row>
    <row r="67197" spans="12:12" x14ac:dyDescent="0.25">
      <c r="L67197" s="64"/>
    </row>
    <row r="67198" spans="12:12" x14ac:dyDescent="0.25">
      <c r="L67198" s="64"/>
    </row>
    <row r="67199" spans="12:12" x14ac:dyDescent="0.25">
      <c r="L67199" s="64"/>
    </row>
    <row r="67200" spans="12:12" x14ac:dyDescent="0.25">
      <c r="L67200" s="64"/>
    </row>
    <row r="67201" spans="12:12" x14ac:dyDescent="0.25">
      <c r="L67201" s="64"/>
    </row>
    <row r="67202" spans="12:12" x14ac:dyDescent="0.25">
      <c r="L67202" s="64"/>
    </row>
    <row r="67203" spans="12:12" x14ac:dyDescent="0.25">
      <c r="L67203" s="64"/>
    </row>
    <row r="67204" spans="12:12" x14ac:dyDescent="0.25">
      <c r="L67204" s="64"/>
    </row>
    <row r="67205" spans="12:12" x14ac:dyDescent="0.25">
      <c r="L67205" s="64"/>
    </row>
    <row r="67206" spans="12:12" x14ac:dyDescent="0.25">
      <c r="L67206" s="64"/>
    </row>
    <row r="67207" spans="12:12" x14ac:dyDescent="0.25">
      <c r="L67207" s="64"/>
    </row>
    <row r="67208" spans="12:12" x14ac:dyDescent="0.25">
      <c r="L67208" s="64"/>
    </row>
    <row r="67209" spans="12:12" x14ac:dyDescent="0.25">
      <c r="L67209" s="64"/>
    </row>
    <row r="67210" spans="12:12" x14ac:dyDescent="0.25">
      <c r="L67210" s="64"/>
    </row>
    <row r="67211" spans="12:12" x14ac:dyDescent="0.25">
      <c r="L67211" s="64"/>
    </row>
    <row r="67212" spans="12:12" x14ac:dyDescent="0.25">
      <c r="L67212" s="64"/>
    </row>
    <row r="67213" spans="12:12" x14ac:dyDescent="0.25">
      <c r="L67213" s="64"/>
    </row>
    <row r="67214" spans="12:12" x14ac:dyDescent="0.25">
      <c r="L67214" s="64"/>
    </row>
    <row r="67215" spans="12:12" x14ac:dyDescent="0.25">
      <c r="L67215" s="64"/>
    </row>
    <row r="67216" spans="12:12" x14ac:dyDescent="0.25">
      <c r="L67216" s="64"/>
    </row>
    <row r="67217" spans="12:12" x14ac:dyDescent="0.25">
      <c r="L67217" s="64"/>
    </row>
    <row r="67218" spans="12:12" x14ac:dyDescent="0.25">
      <c r="L67218" s="64"/>
    </row>
    <row r="67219" spans="12:12" x14ac:dyDescent="0.25">
      <c r="L67219" s="64"/>
    </row>
    <row r="67220" spans="12:12" x14ac:dyDescent="0.25">
      <c r="L67220" s="64"/>
    </row>
    <row r="67221" spans="12:12" x14ac:dyDescent="0.25">
      <c r="L67221" s="64"/>
    </row>
    <row r="67222" spans="12:12" x14ac:dyDescent="0.25">
      <c r="L67222" s="64"/>
    </row>
    <row r="67223" spans="12:12" x14ac:dyDescent="0.25">
      <c r="L67223" s="64"/>
    </row>
    <row r="67224" spans="12:12" x14ac:dyDescent="0.25">
      <c r="L67224" s="64"/>
    </row>
    <row r="67225" spans="12:12" x14ac:dyDescent="0.25">
      <c r="L67225" s="64"/>
    </row>
    <row r="67226" spans="12:12" x14ac:dyDescent="0.25">
      <c r="L67226" s="64"/>
    </row>
    <row r="67227" spans="12:12" x14ac:dyDescent="0.25">
      <c r="L67227" s="64"/>
    </row>
    <row r="67228" spans="12:12" x14ac:dyDescent="0.25">
      <c r="L67228" s="64"/>
    </row>
    <row r="67229" spans="12:12" x14ac:dyDescent="0.25">
      <c r="L67229" s="64"/>
    </row>
    <row r="67230" spans="12:12" x14ac:dyDescent="0.25">
      <c r="L67230" s="64"/>
    </row>
    <row r="67231" spans="12:12" x14ac:dyDescent="0.25">
      <c r="L67231" s="64"/>
    </row>
    <row r="67232" spans="12:12" x14ac:dyDescent="0.25">
      <c r="L67232" s="64"/>
    </row>
    <row r="67233" spans="12:12" x14ac:dyDescent="0.25">
      <c r="L67233" s="64"/>
    </row>
    <row r="67234" spans="12:12" x14ac:dyDescent="0.25">
      <c r="L67234" s="64"/>
    </row>
    <row r="67235" spans="12:12" x14ac:dyDescent="0.25">
      <c r="L67235" s="64"/>
    </row>
    <row r="67236" spans="12:12" x14ac:dyDescent="0.25">
      <c r="L67236" s="64"/>
    </row>
    <row r="67237" spans="12:12" x14ac:dyDescent="0.25">
      <c r="L67237" s="64"/>
    </row>
    <row r="67238" spans="12:12" x14ac:dyDescent="0.25">
      <c r="L67238" s="64"/>
    </row>
    <row r="67239" spans="12:12" x14ac:dyDescent="0.25">
      <c r="L67239" s="64"/>
    </row>
    <row r="67240" spans="12:12" x14ac:dyDescent="0.25">
      <c r="L67240" s="64"/>
    </row>
    <row r="67241" spans="12:12" x14ac:dyDescent="0.25">
      <c r="L67241" s="64"/>
    </row>
    <row r="67242" spans="12:12" x14ac:dyDescent="0.25">
      <c r="L67242" s="64"/>
    </row>
    <row r="67243" spans="12:12" x14ac:dyDescent="0.25">
      <c r="L67243" s="64"/>
    </row>
    <row r="67244" spans="12:12" x14ac:dyDescent="0.25">
      <c r="L67244" s="64"/>
    </row>
    <row r="67245" spans="12:12" x14ac:dyDescent="0.25">
      <c r="L67245" s="64"/>
    </row>
    <row r="67246" spans="12:12" x14ac:dyDescent="0.25">
      <c r="L67246" s="64"/>
    </row>
    <row r="67247" spans="12:12" x14ac:dyDescent="0.25">
      <c r="L67247" s="64"/>
    </row>
    <row r="67248" spans="12:12" x14ac:dyDescent="0.25">
      <c r="L67248" s="64"/>
    </row>
    <row r="67249" spans="12:12" x14ac:dyDescent="0.25">
      <c r="L67249" s="64"/>
    </row>
    <row r="67250" spans="12:12" x14ac:dyDescent="0.25">
      <c r="L67250" s="64"/>
    </row>
    <row r="67251" spans="12:12" x14ac:dyDescent="0.25">
      <c r="L67251" s="64"/>
    </row>
    <row r="67252" spans="12:12" x14ac:dyDescent="0.25">
      <c r="L67252" s="64"/>
    </row>
    <row r="67253" spans="12:12" x14ac:dyDescent="0.25">
      <c r="L67253" s="64"/>
    </row>
    <row r="67254" spans="12:12" x14ac:dyDescent="0.25">
      <c r="L67254" s="64"/>
    </row>
    <row r="67255" spans="12:12" x14ac:dyDescent="0.25">
      <c r="L67255" s="64"/>
    </row>
    <row r="67256" spans="12:12" x14ac:dyDescent="0.25">
      <c r="L67256" s="64"/>
    </row>
    <row r="67257" spans="12:12" x14ac:dyDescent="0.25">
      <c r="L67257" s="64"/>
    </row>
    <row r="67258" spans="12:12" x14ac:dyDescent="0.25">
      <c r="L67258" s="64"/>
    </row>
    <row r="67259" spans="12:12" x14ac:dyDescent="0.25">
      <c r="L67259" s="64"/>
    </row>
    <row r="67260" spans="12:12" x14ac:dyDescent="0.25">
      <c r="L67260" s="64"/>
    </row>
    <row r="67261" spans="12:12" x14ac:dyDescent="0.25">
      <c r="L67261" s="64"/>
    </row>
    <row r="67262" spans="12:12" x14ac:dyDescent="0.25">
      <c r="L67262" s="64"/>
    </row>
    <row r="67263" spans="12:12" x14ac:dyDescent="0.25">
      <c r="L67263" s="64"/>
    </row>
    <row r="67264" spans="12:12" x14ac:dyDescent="0.25">
      <c r="L67264" s="64"/>
    </row>
    <row r="67265" spans="12:12" x14ac:dyDescent="0.25">
      <c r="L67265" s="64"/>
    </row>
    <row r="67266" spans="12:12" x14ac:dyDescent="0.25">
      <c r="L67266" s="64"/>
    </row>
    <row r="67267" spans="12:12" x14ac:dyDescent="0.25">
      <c r="L67267" s="64"/>
    </row>
    <row r="67268" spans="12:12" x14ac:dyDescent="0.25">
      <c r="L67268" s="64"/>
    </row>
    <row r="67269" spans="12:12" x14ac:dyDescent="0.25">
      <c r="L67269" s="64"/>
    </row>
    <row r="67270" spans="12:12" x14ac:dyDescent="0.25">
      <c r="L67270" s="64"/>
    </row>
    <row r="67271" spans="12:12" x14ac:dyDescent="0.25">
      <c r="L67271" s="64"/>
    </row>
    <row r="67272" spans="12:12" x14ac:dyDescent="0.25">
      <c r="L67272" s="64"/>
    </row>
    <row r="67273" spans="12:12" x14ac:dyDescent="0.25">
      <c r="L67273" s="64"/>
    </row>
    <row r="67274" spans="12:12" x14ac:dyDescent="0.25">
      <c r="L67274" s="64"/>
    </row>
    <row r="67275" spans="12:12" x14ac:dyDescent="0.25">
      <c r="L67275" s="64"/>
    </row>
    <row r="67276" spans="12:12" x14ac:dyDescent="0.25">
      <c r="L67276" s="64"/>
    </row>
    <row r="67277" spans="12:12" x14ac:dyDescent="0.25">
      <c r="L67277" s="64"/>
    </row>
    <row r="67278" spans="12:12" x14ac:dyDescent="0.25">
      <c r="L67278" s="64"/>
    </row>
    <row r="67279" spans="12:12" x14ac:dyDescent="0.25">
      <c r="L67279" s="64"/>
    </row>
    <row r="67280" spans="12:12" x14ac:dyDescent="0.25">
      <c r="L67280" s="64"/>
    </row>
    <row r="67281" spans="12:12" x14ac:dyDescent="0.25">
      <c r="L67281" s="64"/>
    </row>
    <row r="67282" spans="12:12" x14ac:dyDescent="0.25">
      <c r="L67282" s="64"/>
    </row>
    <row r="67283" spans="12:12" x14ac:dyDescent="0.25">
      <c r="L67283" s="64"/>
    </row>
    <row r="67284" spans="12:12" x14ac:dyDescent="0.25">
      <c r="L67284" s="64"/>
    </row>
    <row r="67285" spans="12:12" x14ac:dyDescent="0.25">
      <c r="L67285" s="64"/>
    </row>
    <row r="67286" spans="12:12" x14ac:dyDescent="0.25">
      <c r="L67286" s="64"/>
    </row>
    <row r="67287" spans="12:12" x14ac:dyDescent="0.25">
      <c r="L67287" s="64"/>
    </row>
    <row r="67288" spans="12:12" x14ac:dyDescent="0.25">
      <c r="L67288" s="64"/>
    </row>
    <row r="67289" spans="12:12" x14ac:dyDescent="0.25">
      <c r="L67289" s="64"/>
    </row>
    <row r="67290" spans="12:12" x14ac:dyDescent="0.25">
      <c r="L67290" s="64"/>
    </row>
    <row r="67291" spans="12:12" x14ac:dyDescent="0.25">
      <c r="L67291" s="64"/>
    </row>
    <row r="67292" spans="12:12" x14ac:dyDescent="0.25">
      <c r="L67292" s="64"/>
    </row>
    <row r="67293" spans="12:12" x14ac:dyDescent="0.25">
      <c r="L67293" s="64"/>
    </row>
    <row r="67294" spans="12:12" x14ac:dyDescent="0.25">
      <c r="L67294" s="64"/>
    </row>
    <row r="67295" spans="12:12" x14ac:dyDescent="0.25">
      <c r="L67295" s="64"/>
    </row>
    <row r="67296" spans="12:12" x14ac:dyDescent="0.25">
      <c r="L67296" s="64"/>
    </row>
    <row r="67297" spans="12:12" x14ac:dyDescent="0.25">
      <c r="L67297" s="64"/>
    </row>
    <row r="67298" spans="12:12" x14ac:dyDescent="0.25">
      <c r="L67298" s="64"/>
    </row>
    <row r="67299" spans="12:12" x14ac:dyDescent="0.25">
      <c r="L67299" s="64"/>
    </row>
    <row r="67300" spans="12:12" x14ac:dyDescent="0.25">
      <c r="L67300" s="64"/>
    </row>
    <row r="67301" spans="12:12" x14ac:dyDescent="0.25">
      <c r="L67301" s="64"/>
    </row>
    <row r="67302" spans="12:12" x14ac:dyDescent="0.25">
      <c r="L67302" s="64"/>
    </row>
    <row r="67303" spans="12:12" x14ac:dyDescent="0.25">
      <c r="L67303" s="64"/>
    </row>
    <row r="67304" spans="12:12" x14ac:dyDescent="0.25">
      <c r="L67304" s="64"/>
    </row>
    <row r="67305" spans="12:12" x14ac:dyDescent="0.25">
      <c r="L67305" s="64"/>
    </row>
    <row r="67306" spans="12:12" x14ac:dyDescent="0.25">
      <c r="L67306" s="64"/>
    </row>
    <row r="67307" spans="12:12" x14ac:dyDescent="0.25">
      <c r="L67307" s="64"/>
    </row>
    <row r="67308" spans="12:12" x14ac:dyDescent="0.25">
      <c r="L67308" s="64"/>
    </row>
    <row r="67309" spans="12:12" x14ac:dyDescent="0.25">
      <c r="L67309" s="64"/>
    </row>
    <row r="67310" spans="12:12" x14ac:dyDescent="0.25">
      <c r="L67310" s="64"/>
    </row>
    <row r="67311" spans="12:12" x14ac:dyDescent="0.25">
      <c r="L67311" s="64"/>
    </row>
    <row r="67312" spans="12:12" x14ac:dyDescent="0.25">
      <c r="L67312" s="64"/>
    </row>
    <row r="67313" spans="12:12" x14ac:dyDescent="0.25">
      <c r="L67313" s="64"/>
    </row>
    <row r="67314" spans="12:12" x14ac:dyDescent="0.25">
      <c r="L67314" s="64"/>
    </row>
    <row r="67315" spans="12:12" x14ac:dyDescent="0.25">
      <c r="L67315" s="64"/>
    </row>
    <row r="67316" spans="12:12" x14ac:dyDescent="0.25">
      <c r="L67316" s="64"/>
    </row>
    <row r="67317" spans="12:12" x14ac:dyDescent="0.25">
      <c r="L67317" s="64"/>
    </row>
    <row r="67318" spans="12:12" x14ac:dyDescent="0.25">
      <c r="L67318" s="64"/>
    </row>
    <row r="67319" spans="12:12" x14ac:dyDescent="0.25">
      <c r="L67319" s="64"/>
    </row>
    <row r="67320" spans="12:12" x14ac:dyDescent="0.25">
      <c r="L67320" s="64"/>
    </row>
    <row r="67321" spans="12:12" x14ac:dyDescent="0.25">
      <c r="L67321" s="64"/>
    </row>
    <row r="67322" spans="12:12" x14ac:dyDescent="0.25">
      <c r="L67322" s="64"/>
    </row>
    <row r="67323" spans="12:12" x14ac:dyDescent="0.25">
      <c r="L67323" s="64"/>
    </row>
    <row r="67324" spans="12:12" x14ac:dyDescent="0.25">
      <c r="L67324" s="64"/>
    </row>
    <row r="67325" spans="12:12" x14ac:dyDescent="0.25">
      <c r="L67325" s="64"/>
    </row>
    <row r="67326" spans="12:12" x14ac:dyDescent="0.25">
      <c r="L67326" s="64"/>
    </row>
    <row r="67327" spans="12:12" x14ac:dyDescent="0.25">
      <c r="L67327" s="64"/>
    </row>
    <row r="67328" spans="12:12" x14ac:dyDescent="0.25">
      <c r="L67328" s="64"/>
    </row>
    <row r="67329" spans="12:12" x14ac:dyDescent="0.25">
      <c r="L67329" s="64"/>
    </row>
    <row r="67330" spans="12:12" x14ac:dyDescent="0.25">
      <c r="L67330" s="64"/>
    </row>
    <row r="67331" spans="12:12" x14ac:dyDescent="0.25">
      <c r="L67331" s="64"/>
    </row>
    <row r="67332" spans="12:12" x14ac:dyDescent="0.25">
      <c r="L67332" s="64"/>
    </row>
    <row r="67333" spans="12:12" x14ac:dyDescent="0.25">
      <c r="L67333" s="64"/>
    </row>
    <row r="67334" spans="12:12" x14ac:dyDescent="0.25">
      <c r="L67334" s="64"/>
    </row>
    <row r="67335" spans="12:12" x14ac:dyDescent="0.25">
      <c r="L67335" s="64"/>
    </row>
    <row r="67336" spans="12:12" x14ac:dyDescent="0.25">
      <c r="L67336" s="64"/>
    </row>
    <row r="67337" spans="12:12" x14ac:dyDescent="0.25">
      <c r="L67337" s="64"/>
    </row>
    <row r="67338" spans="12:12" x14ac:dyDescent="0.25">
      <c r="L67338" s="64"/>
    </row>
    <row r="67339" spans="12:12" x14ac:dyDescent="0.25">
      <c r="L67339" s="64"/>
    </row>
    <row r="67340" spans="12:12" x14ac:dyDescent="0.25">
      <c r="L67340" s="64"/>
    </row>
    <row r="67341" spans="12:12" x14ac:dyDescent="0.25">
      <c r="L67341" s="64"/>
    </row>
    <row r="67342" spans="12:12" x14ac:dyDescent="0.25">
      <c r="L67342" s="64"/>
    </row>
    <row r="67343" spans="12:12" x14ac:dyDescent="0.25">
      <c r="L67343" s="64"/>
    </row>
    <row r="67344" spans="12:12" x14ac:dyDescent="0.25">
      <c r="L67344" s="64"/>
    </row>
    <row r="67345" spans="12:12" x14ac:dyDescent="0.25">
      <c r="L67345" s="64"/>
    </row>
    <row r="67346" spans="12:12" x14ac:dyDescent="0.25">
      <c r="L67346" s="64"/>
    </row>
    <row r="67347" spans="12:12" x14ac:dyDescent="0.25">
      <c r="L67347" s="64"/>
    </row>
    <row r="67348" spans="12:12" x14ac:dyDescent="0.25">
      <c r="L67348" s="64"/>
    </row>
    <row r="67349" spans="12:12" x14ac:dyDescent="0.25">
      <c r="L67349" s="64"/>
    </row>
    <row r="67350" spans="12:12" x14ac:dyDescent="0.25">
      <c r="L67350" s="64"/>
    </row>
    <row r="67351" spans="12:12" x14ac:dyDescent="0.25">
      <c r="L67351" s="64"/>
    </row>
    <row r="67352" spans="12:12" x14ac:dyDescent="0.25">
      <c r="L67352" s="64"/>
    </row>
    <row r="67353" spans="12:12" x14ac:dyDescent="0.25">
      <c r="L67353" s="64"/>
    </row>
    <row r="67354" spans="12:12" x14ac:dyDescent="0.25">
      <c r="L67354" s="64"/>
    </row>
    <row r="67355" spans="12:12" x14ac:dyDescent="0.25">
      <c r="L67355" s="64"/>
    </row>
    <row r="67356" spans="12:12" x14ac:dyDescent="0.25">
      <c r="L67356" s="64"/>
    </row>
    <row r="67357" spans="12:12" x14ac:dyDescent="0.25">
      <c r="L67357" s="64"/>
    </row>
    <row r="67358" spans="12:12" x14ac:dyDescent="0.25">
      <c r="L67358" s="64"/>
    </row>
    <row r="67359" spans="12:12" x14ac:dyDescent="0.25">
      <c r="L67359" s="64"/>
    </row>
    <row r="67360" spans="12:12" x14ac:dyDescent="0.25">
      <c r="L67360" s="64"/>
    </row>
    <row r="67361" spans="12:12" x14ac:dyDescent="0.25">
      <c r="L67361" s="64"/>
    </row>
    <row r="67362" spans="12:12" x14ac:dyDescent="0.25">
      <c r="L67362" s="64"/>
    </row>
    <row r="67363" spans="12:12" x14ac:dyDescent="0.25">
      <c r="L67363" s="64"/>
    </row>
    <row r="67364" spans="12:12" x14ac:dyDescent="0.25">
      <c r="L67364" s="64"/>
    </row>
    <row r="67365" spans="12:12" x14ac:dyDescent="0.25">
      <c r="L67365" s="64"/>
    </row>
    <row r="67366" spans="12:12" x14ac:dyDescent="0.25">
      <c r="L67366" s="64"/>
    </row>
    <row r="67367" spans="12:12" x14ac:dyDescent="0.25">
      <c r="L67367" s="64"/>
    </row>
    <row r="67368" spans="12:12" x14ac:dyDescent="0.25">
      <c r="L67368" s="64"/>
    </row>
    <row r="67369" spans="12:12" x14ac:dyDescent="0.25">
      <c r="L67369" s="64"/>
    </row>
    <row r="67370" spans="12:12" x14ac:dyDescent="0.25">
      <c r="L67370" s="64"/>
    </row>
    <row r="67371" spans="12:12" x14ac:dyDescent="0.25">
      <c r="L67371" s="64"/>
    </row>
    <row r="67372" spans="12:12" x14ac:dyDescent="0.25">
      <c r="L67372" s="64"/>
    </row>
    <row r="67373" spans="12:12" x14ac:dyDescent="0.25">
      <c r="L67373" s="64"/>
    </row>
    <row r="67374" spans="12:12" x14ac:dyDescent="0.25">
      <c r="L67374" s="64"/>
    </row>
    <row r="67375" spans="12:12" x14ac:dyDescent="0.25">
      <c r="L67375" s="64"/>
    </row>
    <row r="67376" spans="12:12" x14ac:dyDescent="0.25">
      <c r="L67376" s="64"/>
    </row>
    <row r="67377" spans="12:12" x14ac:dyDescent="0.25">
      <c r="L67377" s="64"/>
    </row>
    <row r="67378" spans="12:12" x14ac:dyDescent="0.25">
      <c r="L67378" s="64"/>
    </row>
    <row r="67379" spans="12:12" x14ac:dyDescent="0.25">
      <c r="L67379" s="64"/>
    </row>
    <row r="67380" spans="12:12" x14ac:dyDescent="0.25">
      <c r="L67380" s="64"/>
    </row>
    <row r="67381" spans="12:12" x14ac:dyDescent="0.25">
      <c r="L67381" s="64"/>
    </row>
    <row r="67382" spans="12:12" x14ac:dyDescent="0.25">
      <c r="L67382" s="64"/>
    </row>
    <row r="67383" spans="12:12" x14ac:dyDescent="0.25">
      <c r="L67383" s="64"/>
    </row>
    <row r="67384" spans="12:12" x14ac:dyDescent="0.25">
      <c r="L67384" s="64"/>
    </row>
    <row r="67385" spans="12:12" x14ac:dyDescent="0.25">
      <c r="L67385" s="64"/>
    </row>
    <row r="67386" spans="12:12" x14ac:dyDescent="0.25">
      <c r="L67386" s="64"/>
    </row>
    <row r="67387" spans="12:12" x14ac:dyDescent="0.25">
      <c r="L67387" s="64"/>
    </row>
    <row r="67388" spans="12:12" x14ac:dyDescent="0.25">
      <c r="L67388" s="64"/>
    </row>
    <row r="67389" spans="12:12" x14ac:dyDescent="0.25">
      <c r="L67389" s="64"/>
    </row>
    <row r="67390" spans="12:12" x14ac:dyDescent="0.25">
      <c r="L67390" s="64"/>
    </row>
    <row r="67391" spans="12:12" x14ac:dyDescent="0.25">
      <c r="L67391" s="64"/>
    </row>
    <row r="67392" spans="12:12" x14ac:dyDescent="0.25">
      <c r="L67392" s="64"/>
    </row>
    <row r="67393" spans="12:12" x14ac:dyDescent="0.25">
      <c r="L67393" s="64"/>
    </row>
    <row r="67394" spans="12:12" x14ac:dyDescent="0.25">
      <c r="L67394" s="64"/>
    </row>
    <row r="67395" spans="12:12" x14ac:dyDescent="0.25">
      <c r="L67395" s="64"/>
    </row>
    <row r="67396" spans="12:12" x14ac:dyDescent="0.25">
      <c r="L67396" s="64"/>
    </row>
    <row r="67397" spans="12:12" x14ac:dyDescent="0.25">
      <c r="L67397" s="64"/>
    </row>
    <row r="67398" spans="12:12" x14ac:dyDescent="0.25">
      <c r="L67398" s="64"/>
    </row>
    <row r="67399" spans="12:12" x14ac:dyDescent="0.25">
      <c r="L67399" s="64"/>
    </row>
    <row r="67400" spans="12:12" x14ac:dyDescent="0.25">
      <c r="L67400" s="64"/>
    </row>
    <row r="67401" spans="12:12" x14ac:dyDescent="0.25">
      <c r="L67401" s="64"/>
    </row>
    <row r="67402" spans="12:12" x14ac:dyDescent="0.25">
      <c r="L67402" s="64"/>
    </row>
    <row r="67403" spans="12:12" x14ac:dyDescent="0.25">
      <c r="L67403" s="64"/>
    </row>
    <row r="67404" spans="12:12" x14ac:dyDescent="0.25">
      <c r="L67404" s="64"/>
    </row>
    <row r="67405" spans="12:12" x14ac:dyDescent="0.25">
      <c r="L67405" s="64"/>
    </row>
    <row r="67406" spans="12:12" x14ac:dyDescent="0.25">
      <c r="L67406" s="64"/>
    </row>
    <row r="67407" spans="12:12" x14ac:dyDescent="0.25">
      <c r="L67407" s="64"/>
    </row>
    <row r="67408" spans="12:12" x14ac:dyDescent="0.25">
      <c r="L67408" s="64"/>
    </row>
    <row r="67409" spans="12:12" x14ac:dyDescent="0.25">
      <c r="L67409" s="64"/>
    </row>
    <row r="67410" spans="12:12" x14ac:dyDescent="0.25">
      <c r="L67410" s="64"/>
    </row>
    <row r="67411" spans="12:12" x14ac:dyDescent="0.25">
      <c r="L67411" s="64"/>
    </row>
    <row r="67412" spans="12:12" x14ac:dyDescent="0.25">
      <c r="L67412" s="64"/>
    </row>
    <row r="67413" spans="12:12" x14ac:dyDescent="0.25">
      <c r="L67413" s="64"/>
    </row>
    <row r="67414" spans="12:12" x14ac:dyDescent="0.25">
      <c r="L67414" s="64"/>
    </row>
    <row r="67415" spans="12:12" x14ac:dyDescent="0.25">
      <c r="L67415" s="64"/>
    </row>
    <row r="67416" spans="12:12" x14ac:dyDescent="0.25">
      <c r="L67416" s="64"/>
    </row>
    <row r="67417" spans="12:12" x14ac:dyDescent="0.25">
      <c r="L67417" s="64"/>
    </row>
    <row r="67418" spans="12:12" x14ac:dyDescent="0.25">
      <c r="L67418" s="64"/>
    </row>
    <row r="67419" spans="12:12" x14ac:dyDescent="0.25">
      <c r="L67419" s="64"/>
    </row>
    <row r="67420" spans="12:12" x14ac:dyDescent="0.25">
      <c r="L67420" s="64"/>
    </row>
    <row r="67421" spans="12:12" x14ac:dyDescent="0.25">
      <c r="L67421" s="64"/>
    </row>
    <row r="67422" spans="12:12" x14ac:dyDescent="0.25">
      <c r="L67422" s="64"/>
    </row>
    <row r="67423" spans="12:12" x14ac:dyDescent="0.25">
      <c r="L67423" s="64"/>
    </row>
    <row r="67424" spans="12:12" x14ac:dyDescent="0.25">
      <c r="L67424" s="64"/>
    </row>
    <row r="67425" spans="12:12" x14ac:dyDescent="0.25">
      <c r="L67425" s="64"/>
    </row>
    <row r="67426" spans="12:12" x14ac:dyDescent="0.25">
      <c r="L67426" s="64"/>
    </row>
    <row r="67427" spans="12:12" x14ac:dyDescent="0.25">
      <c r="L67427" s="64"/>
    </row>
    <row r="67428" spans="12:12" x14ac:dyDescent="0.25">
      <c r="L67428" s="64"/>
    </row>
    <row r="67429" spans="12:12" x14ac:dyDescent="0.25">
      <c r="L67429" s="64"/>
    </row>
    <row r="67430" spans="12:12" x14ac:dyDescent="0.25">
      <c r="L67430" s="64"/>
    </row>
    <row r="67431" spans="12:12" x14ac:dyDescent="0.25">
      <c r="L67431" s="64"/>
    </row>
    <row r="67432" spans="12:12" x14ac:dyDescent="0.25">
      <c r="L67432" s="64"/>
    </row>
    <row r="67433" spans="12:12" x14ac:dyDescent="0.25">
      <c r="L67433" s="64"/>
    </row>
    <row r="67434" spans="12:12" x14ac:dyDescent="0.25">
      <c r="L67434" s="64"/>
    </row>
    <row r="67435" spans="12:12" x14ac:dyDescent="0.25">
      <c r="L67435" s="64"/>
    </row>
    <row r="67436" spans="12:12" x14ac:dyDescent="0.25">
      <c r="L67436" s="64"/>
    </row>
    <row r="67437" spans="12:12" x14ac:dyDescent="0.25">
      <c r="L67437" s="64"/>
    </row>
    <row r="67438" spans="12:12" x14ac:dyDescent="0.25">
      <c r="L67438" s="64"/>
    </row>
    <row r="67439" spans="12:12" x14ac:dyDescent="0.25">
      <c r="L67439" s="64"/>
    </row>
    <row r="67440" spans="12:12" x14ac:dyDescent="0.25">
      <c r="L67440" s="64"/>
    </row>
    <row r="67441" spans="12:12" x14ac:dyDescent="0.25">
      <c r="L67441" s="64"/>
    </row>
    <row r="67442" spans="12:12" x14ac:dyDescent="0.25">
      <c r="L67442" s="64"/>
    </row>
    <row r="67443" spans="12:12" x14ac:dyDescent="0.25">
      <c r="L67443" s="64"/>
    </row>
    <row r="67444" spans="12:12" x14ac:dyDescent="0.25">
      <c r="L67444" s="64"/>
    </row>
    <row r="67445" spans="12:12" x14ac:dyDescent="0.25">
      <c r="L67445" s="64"/>
    </row>
    <row r="67446" spans="12:12" x14ac:dyDescent="0.25">
      <c r="L67446" s="64"/>
    </row>
    <row r="67447" spans="12:12" x14ac:dyDescent="0.25">
      <c r="L67447" s="64"/>
    </row>
    <row r="67448" spans="12:12" x14ac:dyDescent="0.25">
      <c r="L67448" s="64"/>
    </row>
    <row r="67449" spans="12:12" x14ac:dyDescent="0.25">
      <c r="L67449" s="64"/>
    </row>
    <row r="67450" spans="12:12" x14ac:dyDescent="0.25">
      <c r="L67450" s="64"/>
    </row>
    <row r="67451" spans="12:12" x14ac:dyDescent="0.25">
      <c r="L67451" s="64"/>
    </row>
    <row r="67452" spans="12:12" x14ac:dyDescent="0.25">
      <c r="L67452" s="64"/>
    </row>
    <row r="67453" spans="12:12" x14ac:dyDescent="0.25">
      <c r="L67453" s="64"/>
    </row>
    <row r="67454" spans="12:12" x14ac:dyDescent="0.25">
      <c r="L67454" s="64"/>
    </row>
    <row r="67455" spans="12:12" x14ac:dyDescent="0.25">
      <c r="L67455" s="64"/>
    </row>
    <row r="67456" spans="12:12" x14ac:dyDescent="0.25">
      <c r="L67456" s="64"/>
    </row>
    <row r="67457" spans="12:12" x14ac:dyDescent="0.25">
      <c r="L67457" s="64"/>
    </row>
    <row r="67458" spans="12:12" x14ac:dyDescent="0.25">
      <c r="L67458" s="64"/>
    </row>
    <row r="67459" spans="12:12" x14ac:dyDescent="0.25">
      <c r="L67459" s="64"/>
    </row>
    <row r="67460" spans="12:12" x14ac:dyDescent="0.25">
      <c r="L67460" s="64"/>
    </row>
    <row r="67461" spans="12:12" x14ac:dyDescent="0.25">
      <c r="L67461" s="64"/>
    </row>
    <row r="67462" spans="12:12" x14ac:dyDescent="0.25">
      <c r="L67462" s="64"/>
    </row>
    <row r="67463" spans="12:12" x14ac:dyDescent="0.25">
      <c r="L67463" s="64"/>
    </row>
    <row r="67464" spans="12:12" x14ac:dyDescent="0.25">
      <c r="L67464" s="64"/>
    </row>
    <row r="67465" spans="12:12" x14ac:dyDescent="0.25">
      <c r="L67465" s="64"/>
    </row>
    <row r="67466" spans="12:12" x14ac:dyDescent="0.25">
      <c r="L67466" s="64"/>
    </row>
    <row r="67467" spans="12:12" x14ac:dyDescent="0.25">
      <c r="L67467" s="64"/>
    </row>
    <row r="67468" spans="12:12" x14ac:dyDescent="0.25">
      <c r="L67468" s="64"/>
    </row>
    <row r="67469" spans="12:12" x14ac:dyDescent="0.25">
      <c r="L67469" s="64"/>
    </row>
    <row r="67470" spans="12:12" x14ac:dyDescent="0.25">
      <c r="L67470" s="64"/>
    </row>
    <row r="67471" spans="12:12" x14ac:dyDescent="0.25">
      <c r="L67471" s="64"/>
    </row>
    <row r="67472" spans="12:12" x14ac:dyDescent="0.25">
      <c r="L67472" s="64"/>
    </row>
    <row r="67473" spans="12:12" x14ac:dyDescent="0.25">
      <c r="L67473" s="64"/>
    </row>
    <row r="67474" spans="12:12" x14ac:dyDescent="0.25">
      <c r="L67474" s="64"/>
    </row>
    <row r="67475" spans="12:12" x14ac:dyDescent="0.25">
      <c r="L67475" s="64"/>
    </row>
    <row r="67476" spans="12:12" x14ac:dyDescent="0.25">
      <c r="L67476" s="64"/>
    </row>
    <row r="67477" spans="12:12" x14ac:dyDescent="0.25">
      <c r="L67477" s="64"/>
    </row>
    <row r="67478" spans="12:12" x14ac:dyDescent="0.25">
      <c r="L67478" s="64"/>
    </row>
    <row r="67479" spans="12:12" x14ac:dyDescent="0.25">
      <c r="L67479" s="64"/>
    </row>
    <row r="67480" spans="12:12" x14ac:dyDescent="0.25">
      <c r="L67480" s="64"/>
    </row>
    <row r="67481" spans="12:12" x14ac:dyDescent="0.25">
      <c r="L67481" s="64"/>
    </row>
    <row r="67482" spans="12:12" x14ac:dyDescent="0.25">
      <c r="L67482" s="64"/>
    </row>
    <row r="67483" spans="12:12" x14ac:dyDescent="0.25">
      <c r="L67483" s="64"/>
    </row>
    <row r="67484" spans="12:12" x14ac:dyDescent="0.25">
      <c r="L67484" s="64"/>
    </row>
    <row r="67485" spans="12:12" x14ac:dyDescent="0.25">
      <c r="L67485" s="64"/>
    </row>
    <row r="67486" spans="12:12" x14ac:dyDescent="0.25">
      <c r="L67486" s="64"/>
    </row>
    <row r="67487" spans="12:12" x14ac:dyDescent="0.25">
      <c r="L67487" s="64"/>
    </row>
    <row r="67488" spans="12:12" x14ac:dyDescent="0.25">
      <c r="L67488" s="64"/>
    </row>
    <row r="67489" spans="12:12" x14ac:dyDescent="0.25">
      <c r="L67489" s="64"/>
    </row>
    <row r="67490" spans="12:12" x14ac:dyDescent="0.25">
      <c r="L67490" s="64"/>
    </row>
    <row r="67491" spans="12:12" x14ac:dyDescent="0.25">
      <c r="L67491" s="64"/>
    </row>
    <row r="67492" spans="12:12" x14ac:dyDescent="0.25">
      <c r="L67492" s="64"/>
    </row>
    <row r="67493" spans="12:12" x14ac:dyDescent="0.25">
      <c r="L67493" s="64"/>
    </row>
    <row r="67494" spans="12:12" x14ac:dyDescent="0.25">
      <c r="L67494" s="64"/>
    </row>
    <row r="67495" spans="12:12" x14ac:dyDescent="0.25">
      <c r="L67495" s="64"/>
    </row>
    <row r="67496" spans="12:12" x14ac:dyDescent="0.25">
      <c r="L67496" s="64"/>
    </row>
    <row r="67497" spans="12:12" x14ac:dyDescent="0.25">
      <c r="L67497" s="64"/>
    </row>
    <row r="67498" spans="12:12" x14ac:dyDescent="0.25">
      <c r="L67498" s="64"/>
    </row>
    <row r="67499" spans="12:12" x14ac:dyDescent="0.25">
      <c r="L67499" s="64"/>
    </row>
    <row r="67500" spans="12:12" x14ac:dyDescent="0.25">
      <c r="L67500" s="64"/>
    </row>
    <row r="67501" spans="12:12" x14ac:dyDescent="0.25">
      <c r="L67501" s="64"/>
    </row>
    <row r="67502" spans="12:12" x14ac:dyDescent="0.25">
      <c r="L67502" s="64"/>
    </row>
    <row r="67503" spans="12:12" x14ac:dyDescent="0.25">
      <c r="L67503" s="64"/>
    </row>
    <row r="67504" spans="12:12" x14ac:dyDescent="0.25">
      <c r="L67504" s="64"/>
    </row>
    <row r="67505" spans="12:12" x14ac:dyDescent="0.25">
      <c r="L67505" s="64"/>
    </row>
    <row r="67506" spans="12:12" x14ac:dyDescent="0.25">
      <c r="L67506" s="64"/>
    </row>
    <row r="67507" spans="12:12" x14ac:dyDescent="0.25">
      <c r="L67507" s="64"/>
    </row>
    <row r="67508" spans="12:12" x14ac:dyDescent="0.25">
      <c r="L67508" s="64"/>
    </row>
    <row r="67509" spans="12:12" x14ac:dyDescent="0.25">
      <c r="L67509" s="64"/>
    </row>
    <row r="67510" spans="12:12" x14ac:dyDescent="0.25">
      <c r="L67510" s="64"/>
    </row>
    <row r="67511" spans="12:12" x14ac:dyDescent="0.25">
      <c r="L67511" s="64"/>
    </row>
    <row r="67512" spans="12:12" x14ac:dyDescent="0.25">
      <c r="L67512" s="64"/>
    </row>
    <row r="67513" spans="12:12" x14ac:dyDescent="0.25">
      <c r="L67513" s="64"/>
    </row>
    <row r="67514" spans="12:12" x14ac:dyDescent="0.25">
      <c r="L67514" s="64"/>
    </row>
    <row r="67515" spans="12:12" x14ac:dyDescent="0.25">
      <c r="L67515" s="64"/>
    </row>
    <row r="67516" spans="12:12" x14ac:dyDescent="0.25">
      <c r="L67516" s="64"/>
    </row>
    <row r="67517" spans="12:12" x14ac:dyDescent="0.25">
      <c r="L67517" s="64"/>
    </row>
    <row r="67518" spans="12:12" x14ac:dyDescent="0.25">
      <c r="L67518" s="64"/>
    </row>
    <row r="67519" spans="12:12" x14ac:dyDescent="0.25">
      <c r="L67519" s="64"/>
    </row>
    <row r="67520" spans="12:12" x14ac:dyDescent="0.25">
      <c r="L67520" s="64"/>
    </row>
    <row r="67521" spans="12:12" x14ac:dyDescent="0.25">
      <c r="L67521" s="64"/>
    </row>
    <row r="67522" spans="12:12" x14ac:dyDescent="0.25">
      <c r="L67522" s="64"/>
    </row>
    <row r="67523" spans="12:12" x14ac:dyDescent="0.25">
      <c r="L67523" s="64"/>
    </row>
    <row r="67524" spans="12:12" x14ac:dyDescent="0.25">
      <c r="L67524" s="64"/>
    </row>
    <row r="67525" spans="12:12" x14ac:dyDescent="0.25">
      <c r="L67525" s="64"/>
    </row>
    <row r="67526" spans="12:12" x14ac:dyDescent="0.25">
      <c r="L67526" s="64"/>
    </row>
    <row r="67527" spans="12:12" x14ac:dyDescent="0.25">
      <c r="L67527" s="64"/>
    </row>
    <row r="67528" spans="12:12" x14ac:dyDescent="0.25">
      <c r="L67528" s="64"/>
    </row>
    <row r="67529" spans="12:12" x14ac:dyDescent="0.25">
      <c r="L67529" s="64"/>
    </row>
    <row r="67530" spans="12:12" x14ac:dyDescent="0.25">
      <c r="L67530" s="64"/>
    </row>
    <row r="67531" spans="12:12" x14ac:dyDescent="0.25">
      <c r="L67531" s="64"/>
    </row>
    <row r="67532" spans="12:12" x14ac:dyDescent="0.25">
      <c r="L67532" s="64"/>
    </row>
    <row r="67533" spans="12:12" x14ac:dyDescent="0.25">
      <c r="L67533" s="64"/>
    </row>
    <row r="67534" spans="12:12" x14ac:dyDescent="0.25">
      <c r="L67534" s="64"/>
    </row>
    <row r="67535" spans="12:12" x14ac:dyDescent="0.25">
      <c r="L67535" s="64"/>
    </row>
    <row r="67536" spans="12:12" x14ac:dyDescent="0.25">
      <c r="L67536" s="64"/>
    </row>
    <row r="67537" spans="12:12" x14ac:dyDescent="0.25">
      <c r="L67537" s="64"/>
    </row>
    <row r="67538" spans="12:12" x14ac:dyDescent="0.25">
      <c r="L67538" s="64"/>
    </row>
    <row r="67539" spans="12:12" x14ac:dyDescent="0.25">
      <c r="L67539" s="64"/>
    </row>
    <row r="67540" spans="12:12" x14ac:dyDescent="0.25">
      <c r="L67540" s="64"/>
    </row>
    <row r="67541" spans="12:12" x14ac:dyDescent="0.25">
      <c r="L67541" s="64"/>
    </row>
    <row r="67542" spans="12:12" x14ac:dyDescent="0.25">
      <c r="L67542" s="64"/>
    </row>
    <row r="67543" spans="12:12" x14ac:dyDescent="0.25">
      <c r="L67543" s="64"/>
    </row>
    <row r="67544" spans="12:12" x14ac:dyDescent="0.25">
      <c r="L67544" s="64"/>
    </row>
    <row r="67545" spans="12:12" x14ac:dyDescent="0.25">
      <c r="L67545" s="64"/>
    </row>
    <row r="67546" spans="12:12" x14ac:dyDescent="0.25">
      <c r="L67546" s="64"/>
    </row>
    <row r="67547" spans="12:12" x14ac:dyDescent="0.25">
      <c r="L67547" s="64"/>
    </row>
    <row r="67548" spans="12:12" x14ac:dyDescent="0.25">
      <c r="L67548" s="64"/>
    </row>
    <row r="67549" spans="12:12" x14ac:dyDescent="0.25">
      <c r="L67549" s="64"/>
    </row>
    <row r="67550" spans="12:12" x14ac:dyDescent="0.25">
      <c r="L67550" s="64"/>
    </row>
    <row r="67551" spans="12:12" x14ac:dyDescent="0.25">
      <c r="L67551" s="64"/>
    </row>
    <row r="67552" spans="12:12" x14ac:dyDescent="0.25">
      <c r="L67552" s="64"/>
    </row>
    <row r="67553" spans="12:12" x14ac:dyDescent="0.25">
      <c r="L67553" s="64"/>
    </row>
    <row r="67554" spans="12:12" x14ac:dyDescent="0.25">
      <c r="L67554" s="64"/>
    </row>
    <row r="67555" spans="12:12" x14ac:dyDescent="0.25">
      <c r="L67555" s="64"/>
    </row>
    <row r="67556" spans="12:12" x14ac:dyDescent="0.25">
      <c r="L67556" s="64"/>
    </row>
    <row r="67557" spans="12:12" x14ac:dyDescent="0.25">
      <c r="L67557" s="64"/>
    </row>
    <row r="67558" spans="12:12" x14ac:dyDescent="0.25">
      <c r="L67558" s="64"/>
    </row>
    <row r="67559" spans="12:12" x14ac:dyDescent="0.25">
      <c r="L67559" s="64"/>
    </row>
    <row r="67560" spans="12:12" x14ac:dyDescent="0.25">
      <c r="L67560" s="64"/>
    </row>
    <row r="67561" spans="12:12" x14ac:dyDescent="0.25">
      <c r="L67561" s="64"/>
    </row>
    <row r="67562" spans="12:12" x14ac:dyDescent="0.25">
      <c r="L67562" s="64"/>
    </row>
    <row r="67563" spans="12:12" x14ac:dyDescent="0.25">
      <c r="L67563" s="64"/>
    </row>
    <row r="67564" spans="12:12" x14ac:dyDescent="0.25">
      <c r="L67564" s="64"/>
    </row>
    <row r="67565" spans="12:12" x14ac:dyDescent="0.25">
      <c r="L67565" s="64"/>
    </row>
    <row r="67566" spans="12:12" x14ac:dyDescent="0.25">
      <c r="L67566" s="64"/>
    </row>
    <row r="67567" spans="12:12" x14ac:dyDescent="0.25">
      <c r="L67567" s="64"/>
    </row>
    <row r="67568" spans="12:12" x14ac:dyDescent="0.25">
      <c r="L67568" s="64"/>
    </row>
    <row r="67569" spans="12:12" x14ac:dyDescent="0.25">
      <c r="L67569" s="64"/>
    </row>
    <row r="67570" spans="12:12" x14ac:dyDescent="0.25">
      <c r="L67570" s="64"/>
    </row>
    <row r="67571" spans="12:12" x14ac:dyDescent="0.25">
      <c r="L67571" s="64"/>
    </row>
    <row r="67572" spans="12:12" x14ac:dyDescent="0.25">
      <c r="L67572" s="64"/>
    </row>
    <row r="67573" spans="12:12" x14ac:dyDescent="0.25">
      <c r="L67573" s="64"/>
    </row>
    <row r="67574" spans="12:12" x14ac:dyDescent="0.25">
      <c r="L67574" s="64"/>
    </row>
    <row r="67575" spans="12:12" x14ac:dyDescent="0.25">
      <c r="L67575" s="64"/>
    </row>
    <row r="67576" spans="12:12" x14ac:dyDescent="0.25">
      <c r="L67576" s="64"/>
    </row>
    <row r="67577" spans="12:12" x14ac:dyDescent="0.25">
      <c r="L67577" s="64"/>
    </row>
    <row r="67578" spans="12:12" x14ac:dyDescent="0.25">
      <c r="L67578" s="64"/>
    </row>
    <row r="67579" spans="12:12" x14ac:dyDescent="0.25">
      <c r="L67579" s="64"/>
    </row>
    <row r="67580" spans="12:12" x14ac:dyDescent="0.25">
      <c r="L67580" s="64"/>
    </row>
    <row r="67581" spans="12:12" x14ac:dyDescent="0.25">
      <c r="L67581" s="64"/>
    </row>
    <row r="67582" spans="12:12" x14ac:dyDescent="0.25">
      <c r="L67582" s="64"/>
    </row>
    <row r="67583" spans="12:12" x14ac:dyDescent="0.25">
      <c r="L67583" s="64"/>
    </row>
    <row r="67584" spans="12:12" x14ac:dyDescent="0.25">
      <c r="L67584" s="64"/>
    </row>
    <row r="67585" spans="12:12" x14ac:dyDescent="0.25">
      <c r="L67585" s="64"/>
    </row>
    <row r="67586" spans="12:12" x14ac:dyDescent="0.25">
      <c r="L67586" s="64"/>
    </row>
    <row r="67587" spans="12:12" x14ac:dyDescent="0.25">
      <c r="L67587" s="64"/>
    </row>
    <row r="67588" spans="12:12" x14ac:dyDescent="0.25">
      <c r="L67588" s="64"/>
    </row>
    <row r="67589" spans="12:12" x14ac:dyDescent="0.25">
      <c r="L67589" s="64"/>
    </row>
    <row r="67590" spans="12:12" x14ac:dyDescent="0.25">
      <c r="L67590" s="64"/>
    </row>
    <row r="67591" spans="12:12" x14ac:dyDescent="0.25">
      <c r="L67591" s="64"/>
    </row>
    <row r="67592" spans="12:12" x14ac:dyDescent="0.25">
      <c r="L67592" s="64"/>
    </row>
    <row r="67593" spans="12:12" x14ac:dyDescent="0.25">
      <c r="L67593" s="64"/>
    </row>
    <row r="67594" spans="12:12" x14ac:dyDescent="0.25">
      <c r="L67594" s="64"/>
    </row>
    <row r="67595" spans="12:12" x14ac:dyDescent="0.25">
      <c r="L67595" s="64"/>
    </row>
    <row r="67596" spans="12:12" x14ac:dyDescent="0.25">
      <c r="L67596" s="64"/>
    </row>
    <row r="67597" spans="12:12" x14ac:dyDescent="0.25">
      <c r="L67597" s="64"/>
    </row>
    <row r="67598" spans="12:12" x14ac:dyDescent="0.25">
      <c r="L67598" s="64"/>
    </row>
    <row r="67599" spans="12:12" x14ac:dyDescent="0.25">
      <c r="L67599" s="64"/>
    </row>
    <row r="67600" spans="12:12" x14ac:dyDescent="0.25">
      <c r="L67600" s="64"/>
    </row>
    <row r="67601" spans="12:12" x14ac:dyDescent="0.25">
      <c r="L67601" s="64"/>
    </row>
    <row r="67602" spans="12:12" x14ac:dyDescent="0.25">
      <c r="L67602" s="64"/>
    </row>
    <row r="67603" spans="12:12" x14ac:dyDescent="0.25">
      <c r="L67603" s="64"/>
    </row>
    <row r="67604" spans="12:12" x14ac:dyDescent="0.25">
      <c r="L67604" s="64"/>
    </row>
    <row r="67605" spans="12:12" x14ac:dyDescent="0.25">
      <c r="L67605" s="64"/>
    </row>
    <row r="67606" spans="12:12" x14ac:dyDescent="0.25">
      <c r="L67606" s="64"/>
    </row>
    <row r="67607" spans="12:12" x14ac:dyDescent="0.25">
      <c r="L67607" s="64"/>
    </row>
    <row r="67608" spans="12:12" x14ac:dyDescent="0.25">
      <c r="L67608" s="64"/>
    </row>
    <row r="67609" spans="12:12" x14ac:dyDescent="0.25">
      <c r="L67609" s="64"/>
    </row>
    <row r="67610" spans="12:12" x14ac:dyDescent="0.25">
      <c r="L67610" s="64"/>
    </row>
    <row r="67611" spans="12:12" x14ac:dyDescent="0.25">
      <c r="L67611" s="64"/>
    </row>
    <row r="67612" spans="12:12" x14ac:dyDescent="0.25">
      <c r="L67612" s="64"/>
    </row>
    <row r="67613" spans="12:12" x14ac:dyDescent="0.25">
      <c r="L67613" s="64"/>
    </row>
    <row r="67614" spans="12:12" x14ac:dyDescent="0.25">
      <c r="L67614" s="64"/>
    </row>
    <row r="67615" spans="12:12" x14ac:dyDescent="0.25">
      <c r="L67615" s="64"/>
    </row>
    <row r="67616" spans="12:12" x14ac:dyDescent="0.25">
      <c r="L67616" s="64"/>
    </row>
    <row r="67617" spans="12:12" x14ac:dyDescent="0.25">
      <c r="L67617" s="64"/>
    </row>
    <row r="67618" spans="12:12" x14ac:dyDescent="0.25">
      <c r="L67618" s="64"/>
    </row>
    <row r="67619" spans="12:12" x14ac:dyDescent="0.25">
      <c r="L67619" s="64"/>
    </row>
    <row r="67620" spans="12:12" x14ac:dyDescent="0.25">
      <c r="L67620" s="64"/>
    </row>
    <row r="67621" spans="12:12" x14ac:dyDescent="0.25">
      <c r="L67621" s="64"/>
    </row>
    <row r="67622" spans="12:12" x14ac:dyDescent="0.25">
      <c r="L67622" s="64"/>
    </row>
    <row r="67623" spans="12:12" x14ac:dyDescent="0.25">
      <c r="L67623" s="64"/>
    </row>
    <row r="67624" spans="12:12" x14ac:dyDescent="0.25">
      <c r="L67624" s="64"/>
    </row>
    <row r="67625" spans="12:12" x14ac:dyDescent="0.25">
      <c r="L67625" s="64"/>
    </row>
    <row r="67626" spans="12:12" x14ac:dyDescent="0.25">
      <c r="L67626" s="64"/>
    </row>
    <row r="67627" spans="12:12" x14ac:dyDescent="0.25">
      <c r="L67627" s="64"/>
    </row>
    <row r="67628" spans="12:12" x14ac:dyDescent="0.25">
      <c r="L67628" s="64"/>
    </row>
    <row r="67629" spans="12:12" x14ac:dyDescent="0.25">
      <c r="L67629" s="64"/>
    </row>
    <row r="67630" spans="12:12" x14ac:dyDescent="0.25">
      <c r="L67630" s="64"/>
    </row>
    <row r="67631" spans="12:12" x14ac:dyDescent="0.25">
      <c r="L67631" s="64"/>
    </row>
    <row r="67632" spans="12:12" x14ac:dyDescent="0.25">
      <c r="L67632" s="64"/>
    </row>
    <row r="67633" spans="12:12" x14ac:dyDescent="0.25">
      <c r="L67633" s="64"/>
    </row>
    <row r="67634" spans="12:12" x14ac:dyDescent="0.25">
      <c r="L67634" s="64"/>
    </row>
    <row r="67635" spans="12:12" x14ac:dyDescent="0.25">
      <c r="L67635" s="64"/>
    </row>
    <row r="67636" spans="12:12" x14ac:dyDescent="0.25">
      <c r="L67636" s="64"/>
    </row>
    <row r="67637" spans="12:12" x14ac:dyDescent="0.25">
      <c r="L67637" s="64"/>
    </row>
    <row r="67638" spans="12:12" x14ac:dyDescent="0.25">
      <c r="L67638" s="64"/>
    </row>
    <row r="67639" spans="12:12" x14ac:dyDescent="0.25">
      <c r="L67639" s="64"/>
    </row>
    <row r="67640" spans="12:12" x14ac:dyDescent="0.25">
      <c r="L67640" s="64"/>
    </row>
    <row r="67641" spans="12:12" x14ac:dyDescent="0.25">
      <c r="L67641" s="64"/>
    </row>
    <row r="67642" spans="12:12" x14ac:dyDescent="0.25">
      <c r="L67642" s="64"/>
    </row>
    <row r="67643" spans="12:12" x14ac:dyDescent="0.25">
      <c r="L67643" s="64"/>
    </row>
    <row r="67644" spans="12:12" x14ac:dyDescent="0.25">
      <c r="L67644" s="64"/>
    </row>
    <row r="67645" spans="12:12" x14ac:dyDescent="0.25">
      <c r="L67645" s="64"/>
    </row>
    <row r="67646" spans="12:12" x14ac:dyDescent="0.25">
      <c r="L67646" s="64"/>
    </row>
    <row r="67647" spans="12:12" x14ac:dyDescent="0.25">
      <c r="L67647" s="64"/>
    </row>
    <row r="67648" spans="12:12" x14ac:dyDescent="0.25">
      <c r="L67648" s="64"/>
    </row>
    <row r="67649" spans="12:12" x14ac:dyDescent="0.25">
      <c r="L67649" s="64"/>
    </row>
    <row r="67650" spans="12:12" x14ac:dyDescent="0.25">
      <c r="L67650" s="64"/>
    </row>
    <row r="67651" spans="12:12" x14ac:dyDescent="0.25">
      <c r="L67651" s="64"/>
    </row>
    <row r="67652" spans="12:12" x14ac:dyDescent="0.25">
      <c r="L67652" s="64"/>
    </row>
    <row r="67653" spans="12:12" x14ac:dyDescent="0.25">
      <c r="L67653" s="64"/>
    </row>
    <row r="67654" spans="12:12" x14ac:dyDescent="0.25">
      <c r="L67654" s="64"/>
    </row>
    <row r="67655" spans="12:12" x14ac:dyDescent="0.25">
      <c r="L67655" s="64"/>
    </row>
    <row r="67656" spans="12:12" x14ac:dyDescent="0.25">
      <c r="L67656" s="64"/>
    </row>
    <row r="67657" spans="12:12" x14ac:dyDescent="0.25">
      <c r="L67657" s="64"/>
    </row>
    <row r="67658" spans="12:12" x14ac:dyDescent="0.25">
      <c r="L67658" s="64"/>
    </row>
    <row r="67659" spans="12:12" x14ac:dyDescent="0.25">
      <c r="L67659" s="64"/>
    </row>
    <row r="67660" spans="12:12" x14ac:dyDescent="0.25">
      <c r="L67660" s="64"/>
    </row>
    <row r="67661" spans="12:12" x14ac:dyDescent="0.25">
      <c r="L67661" s="64"/>
    </row>
    <row r="67662" spans="12:12" x14ac:dyDescent="0.25">
      <c r="L67662" s="64"/>
    </row>
    <row r="67663" spans="12:12" x14ac:dyDescent="0.25">
      <c r="L67663" s="64"/>
    </row>
    <row r="67664" spans="12:12" x14ac:dyDescent="0.25">
      <c r="L67664" s="64"/>
    </row>
    <row r="67665" spans="12:12" x14ac:dyDescent="0.25">
      <c r="L67665" s="64"/>
    </row>
    <row r="67666" spans="12:12" x14ac:dyDescent="0.25">
      <c r="L67666" s="64"/>
    </row>
    <row r="67667" spans="12:12" x14ac:dyDescent="0.25">
      <c r="L67667" s="64"/>
    </row>
    <row r="67668" spans="12:12" x14ac:dyDescent="0.25">
      <c r="L67668" s="64"/>
    </row>
    <row r="67669" spans="12:12" x14ac:dyDescent="0.25">
      <c r="L67669" s="64"/>
    </row>
    <row r="67670" spans="12:12" x14ac:dyDescent="0.25">
      <c r="L67670" s="64"/>
    </row>
    <row r="67671" spans="12:12" x14ac:dyDescent="0.25">
      <c r="L67671" s="64"/>
    </row>
    <row r="67672" spans="12:12" x14ac:dyDescent="0.25">
      <c r="L67672" s="64"/>
    </row>
    <row r="67673" spans="12:12" x14ac:dyDescent="0.25">
      <c r="L67673" s="64"/>
    </row>
    <row r="67674" spans="12:12" x14ac:dyDescent="0.25">
      <c r="L67674" s="64"/>
    </row>
    <row r="67675" spans="12:12" x14ac:dyDescent="0.25">
      <c r="L67675" s="64"/>
    </row>
    <row r="67676" spans="12:12" x14ac:dyDescent="0.25">
      <c r="L67676" s="64"/>
    </row>
    <row r="67677" spans="12:12" x14ac:dyDescent="0.25">
      <c r="L67677" s="64"/>
    </row>
    <row r="67678" spans="12:12" x14ac:dyDescent="0.25">
      <c r="L67678" s="64"/>
    </row>
    <row r="67679" spans="12:12" x14ac:dyDescent="0.25">
      <c r="L67679" s="64"/>
    </row>
    <row r="67680" spans="12:12" x14ac:dyDescent="0.25">
      <c r="L67680" s="64"/>
    </row>
    <row r="67681" spans="12:12" x14ac:dyDescent="0.25">
      <c r="L67681" s="64"/>
    </row>
    <row r="67682" spans="12:12" x14ac:dyDescent="0.25">
      <c r="L67682" s="64"/>
    </row>
    <row r="67683" spans="12:12" x14ac:dyDescent="0.25">
      <c r="L67683" s="64"/>
    </row>
    <row r="67684" spans="12:12" x14ac:dyDescent="0.25">
      <c r="L67684" s="64"/>
    </row>
    <row r="67685" spans="12:12" x14ac:dyDescent="0.25">
      <c r="L67685" s="64"/>
    </row>
    <row r="67686" spans="12:12" x14ac:dyDescent="0.25">
      <c r="L67686" s="64"/>
    </row>
    <row r="67687" spans="12:12" x14ac:dyDescent="0.25">
      <c r="L67687" s="64"/>
    </row>
    <row r="67688" spans="12:12" x14ac:dyDescent="0.25">
      <c r="L67688" s="64"/>
    </row>
    <row r="67689" spans="12:12" x14ac:dyDescent="0.25">
      <c r="L67689" s="64"/>
    </row>
    <row r="67690" spans="12:12" x14ac:dyDescent="0.25">
      <c r="L67690" s="64"/>
    </row>
    <row r="67691" spans="12:12" x14ac:dyDescent="0.25">
      <c r="L67691" s="64"/>
    </row>
    <row r="67692" spans="12:12" x14ac:dyDescent="0.25">
      <c r="L67692" s="64"/>
    </row>
    <row r="67693" spans="12:12" x14ac:dyDescent="0.25">
      <c r="L67693" s="64"/>
    </row>
    <row r="67694" spans="12:12" x14ac:dyDescent="0.25">
      <c r="L67694" s="64"/>
    </row>
    <row r="67695" spans="12:12" x14ac:dyDescent="0.25">
      <c r="L67695" s="64"/>
    </row>
    <row r="67696" spans="12:12" x14ac:dyDescent="0.25">
      <c r="L67696" s="64"/>
    </row>
    <row r="67697" spans="12:12" x14ac:dyDescent="0.25">
      <c r="L67697" s="64"/>
    </row>
    <row r="67698" spans="12:12" x14ac:dyDescent="0.25">
      <c r="L67698" s="64"/>
    </row>
    <row r="67699" spans="12:12" x14ac:dyDescent="0.25">
      <c r="L67699" s="64"/>
    </row>
    <row r="67700" spans="12:12" x14ac:dyDescent="0.25">
      <c r="L67700" s="64"/>
    </row>
    <row r="67701" spans="12:12" x14ac:dyDescent="0.25">
      <c r="L67701" s="64"/>
    </row>
    <row r="67702" spans="12:12" x14ac:dyDescent="0.25">
      <c r="L67702" s="64"/>
    </row>
    <row r="67703" spans="12:12" x14ac:dyDescent="0.25">
      <c r="L67703" s="64"/>
    </row>
    <row r="67704" spans="12:12" x14ac:dyDescent="0.25">
      <c r="L67704" s="64"/>
    </row>
    <row r="67705" spans="12:12" x14ac:dyDescent="0.25">
      <c r="L67705" s="64"/>
    </row>
    <row r="67706" spans="12:12" x14ac:dyDescent="0.25">
      <c r="L67706" s="64"/>
    </row>
    <row r="67707" spans="12:12" x14ac:dyDescent="0.25">
      <c r="L67707" s="64"/>
    </row>
    <row r="67708" spans="12:12" x14ac:dyDescent="0.25">
      <c r="L67708" s="64"/>
    </row>
    <row r="67709" spans="12:12" x14ac:dyDescent="0.25">
      <c r="L67709" s="64"/>
    </row>
    <row r="67710" spans="12:12" x14ac:dyDescent="0.25">
      <c r="L67710" s="64"/>
    </row>
    <row r="67711" spans="12:12" x14ac:dyDescent="0.25">
      <c r="L67711" s="64"/>
    </row>
    <row r="67712" spans="12:12" x14ac:dyDescent="0.25">
      <c r="L67712" s="64"/>
    </row>
    <row r="67713" spans="12:12" x14ac:dyDescent="0.25">
      <c r="L67713" s="64"/>
    </row>
    <row r="67714" spans="12:12" x14ac:dyDescent="0.25">
      <c r="L67714" s="64"/>
    </row>
    <row r="67715" spans="12:12" x14ac:dyDescent="0.25">
      <c r="L67715" s="64"/>
    </row>
    <row r="67716" spans="12:12" x14ac:dyDescent="0.25">
      <c r="L67716" s="64"/>
    </row>
    <row r="67717" spans="12:12" x14ac:dyDescent="0.25">
      <c r="L67717" s="64"/>
    </row>
    <row r="67718" spans="12:12" x14ac:dyDescent="0.25">
      <c r="L67718" s="64"/>
    </row>
    <row r="67719" spans="12:12" x14ac:dyDescent="0.25">
      <c r="L67719" s="64"/>
    </row>
    <row r="67720" spans="12:12" x14ac:dyDescent="0.25">
      <c r="L67720" s="64"/>
    </row>
    <row r="67721" spans="12:12" x14ac:dyDescent="0.25">
      <c r="L67721" s="64"/>
    </row>
    <row r="67722" spans="12:12" x14ac:dyDescent="0.25">
      <c r="L67722" s="64"/>
    </row>
    <row r="67723" spans="12:12" x14ac:dyDescent="0.25">
      <c r="L67723" s="64"/>
    </row>
    <row r="67724" spans="12:12" x14ac:dyDescent="0.25">
      <c r="L67724" s="64"/>
    </row>
    <row r="67725" spans="12:12" x14ac:dyDescent="0.25">
      <c r="L67725" s="64"/>
    </row>
    <row r="67726" spans="12:12" x14ac:dyDescent="0.25">
      <c r="L67726" s="64"/>
    </row>
    <row r="67727" spans="12:12" x14ac:dyDescent="0.25">
      <c r="L67727" s="64"/>
    </row>
    <row r="67728" spans="12:12" x14ac:dyDescent="0.25">
      <c r="L67728" s="64"/>
    </row>
    <row r="67729" spans="12:12" x14ac:dyDescent="0.25">
      <c r="L67729" s="64"/>
    </row>
    <row r="67730" spans="12:12" x14ac:dyDescent="0.25">
      <c r="L67730" s="64"/>
    </row>
    <row r="67731" spans="12:12" x14ac:dyDescent="0.25">
      <c r="L67731" s="64"/>
    </row>
    <row r="67732" spans="12:12" x14ac:dyDescent="0.25">
      <c r="L67732" s="64"/>
    </row>
    <row r="67733" spans="12:12" x14ac:dyDescent="0.25">
      <c r="L67733" s="64"/>
    </row>
    <row r="67734" spans="12:12" x14ac:dyDescent="0.25">
      <c r="L67734" s="64"/>
    </row>
    <row r="67735" spans="12:12" x14ac:dyDescent="0.25">
      <c r="L67735" s="64"/>
    </row>
    <row r="67736" spans="12:12" x14ac:dyDescent="0.25">
      <c r="L67736" s="64"/>
    </row>
    <row r="67737" spans="12:12" x14ac:dyDescent="0.25">
      <c r="L67737" s="64"/>
    </row>
    <row r="67738" spans="12:12" x14ac:dyDescent="0.25">
      <c r="L67738" s="64"/>
    </row>
    <row r="67739" spans="12:12" x14ac:dyDescent="0.25">
      <c r="L67739" s="64"/>
    </row>
    <row r="67740" spans="12:12" x14ac:dyDescent="0.25">
      <c r="L67740" s="64"/>
    </row>
    <row r="67741" spans="12:12" x14ac:dyDescent="0.25">
      <c r="L67741" s="64"/>
    </row>
    <row r="67742" spans="12:12" x14ac:dyDescent="0.25">
      <c r="L67742" s="64"/>
    </row>
    <row r="67743" spans="12:12" x14ac:dyDescent="0.25">
      <c r="L67743" s="64"/>
    </row>
    <row r="67744" spans="12:12" x14ac:dyDescent="0.25">
      <c r="L67744" s="64"/>
    </row>
    <row r="67745" spans="12:12" x14ac:dyDescent="0.25">
      <c r="L67745" s="64"/>
    </row>
    <row r="67746" spans="12:12" x14ac:dyDescent="0.25">
      <c r="L67746" s="64"/>
    </row>
    <row r="67747" spans="12:12" x14ac:dyDescent="0.25">
      <c r="L67747" s="64"/>
    </row>
    <row r="67748" spans="12:12" x14ac:dyDescent="0.25">
      <c r="L67748" s="64"/>
    </row>
    <row r="67749" spans="12:12" x14ac:dyDescent="0.25">
      <c r="L67749" s="64"/>
    </row>
    <row r="67750" spans="12:12" x14ac:dyDescent="0.25">
      <c r="L67750" s="64"/>
    </row>
    <row r="67751" spans="12:12" x14ac:dyDescent="0.25">
      <c r="L67751" s="64"/>
    </row>
    <row r="67752" spans="12:12" x14ac:dyDescent="0.25">
      <c r="L67752" s="64"/>
    </row>
    <row r="67753" spans="12:12" x14ac:dyDescent="0.25">
      <c r="L67753" s="64"/>
    </row>
    <row r="67754" spans="12:12" x14ac:dyDescent="0.25">
      <c r="L67754" s="64"/>
    </row>
    <row r="67755" spans="12:12" x14ac:dyDescent="0.25">
      <c r="L67755" s="64"/>
    </row>
    <row r="67756" spans="12:12" x14ac:dyDescent="0.25">
      <c r="L67756" s="64"/>
    </row>
    <row r="67757" spans="12:12" x14ac:dyDescent="0.25">
      <c r="L67757" s="64"/>
    </row>
    <row r="67758" spans="12:12" x14ac:dyDescent="0.25">
      <c r="L67758" s="64"/>
    </row>
    <row r="67759" spans="12:12" x14ac:dyDescent="0.25">
      <c r="L67759" s="64"/>
    </row>
    <row r="67760" spans="12:12" x14ac:dyDescent="0.25">
      <c r="L67760" s="64"/>
    </row>
    <row r="67761" spans="12:12" x14ac:dyDescent="0.25">
      <c r="L67761" s="64"/>
    </row>
    <row r="67762" spans="12:12" x14ac:dyDescent="0.25">
      <c r="L67762" s="64"/>
    </row>
    <row r="67763" spans="12:12" x14ac:dyDescent="0.25">
      <c r="L67763" s="64"/>
    </row>
    <row r="67764" spans="12:12" x14ac:dyDescent="0.25">
      <c r="L67764" s="64"/>
    </row>
    <row r="67765" spans="12:12" x14ac:dyDescent="0.25">
      <c r="L67765" s="64"/>
    </row>
    <row r="67766" spans="12:12" x14ac:dyDescent="0.25">
      <c r="L67766" s="64"/>
    </row>
    <row r="67767" spans="12:12" x14ac:dyDescent="0.25">
      <c r="L67767" s="64"/>
    </row>
    <row r="67768" spans="12:12" x14ac:dyDescent="0.25">
      <c r="L67768" s="64"/>
    </row>
    <row r="67769" spans="12:12" x14ac:dyDescent="0.25">
      <c r="L67769" s="64"/>
    </row>
    <row r="67770" spans="12:12" x14ac:dyDescent="0.25">
      <c r="L67770" s="64"/>
    </row>
    <row r="67771" spans="12:12" x14ac:dyDescent="0.25">
      <c r="L67771" s="64"/>
    </row>
    <row r="67772" spans="12:12" x14ac:dyDescent="0.25">
      <c r="L67772" s="64"/>
    </row>
    <row r="67773" spans="12:12" x14ac:dyDescent="0.25">
      <c r="L67773" s="64"/>
    </row>
    <row r="67774" spans="12:12" x14ac:dyDescent="0.25">
      <c r="L67774" s="64"/>
    </row>
    <row r="67775" spans="12:12" x14ac:dyDescent="0.25">
      <c r="L67775" s="64"/>
    </row>
    <row r="67776" spans="12:12" x14ac:dyDescent="0.25">
      <c r="L67776" s="64"/>
    </row>
    <row r="67777" spans="12:12" x14ac:dyDescent="0.25">
      <c r="L67777" s="64"/>
    </row>
    <row r="67778" spans="12:12" x14ac:dyDescent="0.25">
      <c r="L67778" s="64"/>
    </row>
    <row r="67779" spans="12:12" x14ac:dyDescent="0.25">
      <c r="L67779" s="64"/>
    </row>
    <row r="67780" spans="12:12" x14ac:dyDescent="0.25">
      <c r="L67780" s="64"/>
    </row>
    <row r="67781" spans="12:12" x14ac:dyDescent="0.25">
      <c r="L67781" s="64"/>
    </row>
    <row r="67782" spans="12:12" x14ac:dyDescent="0.25">
      <c r="L67782" s="64"/>
    </row>
    <row r="67783" spans="12:12" x14ac:dyDescent="0.25">
      <c r="L67783" s="64"/>
    </row>
    <row r="67784" spans="12:12" x14ac:dyDescent="0.25">
      <c r="L67784" s="64"/>
    </row>
    <row r="67785" spans="12:12" x14ac:dyDescent="0.25">
      <c r="L67785" s="64"/>
    </row>
    <row r="67786" spans="12:12" x14ac:dyDescent="0.25">
      <c r="L67786" s="64"/>
    </row>
    <row r="67787" spans="12:12" x14ac:dyDescent="0.25">
      <c r="L67787" s="64"/>
    </row>
    <row r="67788" spans="12:12" x14ac:dyDescent="0.25">
      <c r="L67788" s="64"/>
    </row>
    <row r="67789" spans="12:12" x14ac:dyDescent="0.25">
      <c r="L67789" s="64"/>
    </row>
    <row r="67790" spans="12:12" x14ac:dyDescent="0.25">
      <c r="L67790" s="64"/>
    </row>
    <row r="67791" spans="12:12" x14ac:dyDescent="0.25">
      <c r="L67791" s="64"/>
    </row>
    <row r="67792" spans="12:12" x14ac:dyDescent="0.25">
      <c r="L67792" s="64"/>
    </row>
    <row r="67793" spans="12:12" x14ac:dyDescent="0.25">
      <c r="L67793" s="64"/>
    </row>
    <row r="67794" spans="12:12" x14ac:dyDescent="0.25">
      <c r="L67794" s="64"/>
    </row>
    <row r="67795" spans="12:12" x14ac:dyDescent="0.25">
      <c r="L67795" s="64"/>
    </row>
    <row r="67796" spans="12:12" x14ac:dyDescent="0.25">
      <c r="L67796" s="64"/>
    </row>
    <row r="67797" spans="12:12" x14ac:dyDescent="0.25">
      <c r="L67797" s="64"/>
    </row>
    <row r="67798" spans="12:12" x14ac:dyDescent="0.25">
      <c r="L67798" s="64"/>
    </row>
    <row r="67799" spans="12:12" x14ac:dyDescent="0.25">
      <c r="L67799" s="64"/>
    </row>
    <row r="67800" spans="12:12" x14ac:dyDescent="0.25">
      <c r="L67800" s="64"/>
    </row>
    <row r="67801" spans="12:12" x14ac:dyDescent="0.25">
      <c r="L67801" s="64"/>
    </row>
    <row r="67802" spans="12:12" x14ac:dyDescent="0.25">
      <c r="L67802" s="64"/>
    </row>
    <row r="67803" spans="12:12" x14ac:dyDescent="0.25">
      <c r="L67803" s="64"/>
    </row>
    <row r="67804" spans="12:12" x14ac:dyDescent="0.25">
      <c r="L67804" s="64"/>
    </row>
    <row r="67805" spans="12:12" x14ac:dyDescent="0.25">
      <c r="L67805" s="64"/>
    </row>
    <row r="67806" spans="12:12" x14ac:dyDescent="0.25">
      <c r="L67806" s="64"/>
    </row>
    <row r="67807" spans="12:12" x14ac:dyDescent="0.25">
      <c r="L67807" s="64"/>
    </row>
    <row r="67808" spans="12:12" x14ac:dyDescent="0.25">
      <c r="L67808" s="64"/>
    </row>
    <row r="67809" spans="12:12" x14ac:dyDescent="0.25">
      <c r="L67809" s="64"/>
    </row>
    <row r="67810" spans="12:12" x14ac:dyDescent="0.25">
      <c r="L67810" s="64"/>
    </row>
    <row r="67811" spans="12:12" x14ac:dyDescent="0.25">
      <c r="L67811" s="64"/>
    </row>
    <row r="67812" spans="12:12" x14ac:dyDescent="0.25">
      <c r="L67812" s="64"/>
    </row>
    <row r="67813" spans="12:12" x14ac:dyDescent="0.25">
      <c r="L67813" s="64"/>
    </row>
    <row r="67814" spans="12:12" x14ac:dyDescent="0.25">
      <c r="L67814" s="64"/>
    </row>
    <row r="67815" spans="12:12" x14ac:dyDescent="0.25">
      <c r="L67815" s="64"/>
    </row>
    <row r="67816" spans="12:12" x14ac:dyDescent="0.25">
      <c r="L67816" s="64"/>
    </row>
    <row r="67817" spans="12:12" x14ac:dyDescent="0.25">
      <c r="L67817" s="64"/>
    </row>
    <row r="67818" spans="12:12" x14ac:dyDescent="0.25">
      <c r="L67818" s="64"/>
    </row>
    <row r="67819" spans="12:12" x14ac:dyDescent="0.25">
      <c r="L67819" s="64"/>
    </row>
    <row r="67820" spans="12:12" x14ac:dyDescent="0.25">
      <c r="L67820" s="64"/>
    </row>
    <row r="67821" spans="12:12" x14ac:dyDescent="0.25">
      <c r="L67821" s="64"/>
    </row>
    <row r="67822" spans="12:12" x14ac:dyDescent="0.25">
      <c r="L67822" s="64"/>
    </row>
    <row r="67823" spans="12:12" x14ac:dyDescent="0.25">
      <c r="L67823" s="64"/>
    </row>
    <row r="67824" spans="12:12" x14ac:dyDescent="0.25">
      <c r="L67824" s="64"/>
    </row>
    <row r="67825" spans="12:12" x14ac:dyDescent="0.25">
      <c r="L67825" s="64"/>
    </row>
    <row r="67826" spans="12:12" x14ac:dyDescent="0.25">
      <c r="L67826" s="64"/>
    </row>
    <row r="67827" spans="12:12" x14ac:dyDescent="0.25">
      <c r="L67827" s="64"/>
    </row>
    <row r="67828" spans="12:12" x14ac:dyDescent="0.25">
      <c r="L67828" s="64"/>
    </row>
    <row r="67829" spans="12:12" x14ac:dyDescent="0.25">
      <c r="L67829" s="64"/>
    </row>
    <row r="67830" spans="12:12" x14ac:dyDescent="0.25">
      <c r="L67830" s="64"/>
    </row>
    <row r="67831" spans="12:12" x14ac:dyDescent="0.25">
      <c r="L67831" s="64"/>
    </row>
    <row r="67832" spans="12:12" x14ac:dyDescent="0.25">
      <c r="L67832" s="64"/>
    </row>
    <row r="67833" spans="12:12" x14ac:dyDescent="0.25">
      <c r="L67833" s="64"/>
    </row>
    <row r="67834" spans="12:12" x14ac:dyDescent="0.25">
      <c r="L67834" s="64"/>
    </row>
    <row r="67835" spans="12:12" x14ac:dyDescent="0.25">
      <c r="L67835" s="64"/>
    </row>
    <row r="67836" spans="12:12" x14ac:dyDescent="0.25">
      <c r="L67836" s="64"/>
    </row>
    <row r="67837" spans="12:12" x14ac:dyDescent="0.25">
      <c r="L67837" s="64"/>
    </row>
    <row r="67838" spans="12:12" x14ac:dyDescent="0.25">
      <c r="L67838" s="64"/>
    </row>
    <row r="67839" spans="12:12" x14ac:dyDescent="0.25">
      <c r="L67839" s="64"/>
    </row>
    <row r="67840" spans="12:12" x14ac:dyDescent="0.25">
      <c r="L67840" s="64"/>
    </row>
    <row r="67841" spans="12:12" x14ac:dyDescent="0.25">
      <c r="L67841" s="64"/>
    </row>
    <row r="67842" spans="12:12" x14ac:dyDescent="0.25">
      <c r="L67842" s="64"/>
    </row>
    <row r="67843" spans="12:12" x14ac:dyDescent="0.25">
      <c r="L67843" s="64"/>
    </row>
    <row r="67844" spans="12:12" x14ac:dyDescent="0.25">
      <c r="L67844" s="64"/>
    </row>
    <row r="67845" spans="12:12" x14ac:dyDescent="0.25">
      <c r="L67845" s="64"/>
    </row>
    <row r="67846" spans="12:12" x14ac:dyDescent="0.25">
      <c r="L67846" s="64"/>
    </row>
    <row r="67847" spans="12:12" x14ac:dyDescent="0.25">
      <c r="L67847" s="64"/>
    </row>
    <row r="67848" spans="12:12" x14ac:dyDescent="0.25">
      <c r="L67848" s="64"/>
    </row>
    <row r="67849" spans="12:12" x14ac:dyDescent="0.25">
      <c r="L67849" s="64"/>
    </row>
    <row r="67850" spans="12:12" x14ac:dyDescent="0.25">
      <c r="L67850" s="64"/>
    </row>
    <row r="67851" spans="12:12" x14ac:dyDescent="0.25">
      <c r="L67851" s="64"/>
    </row>
    <row r="67852" spans="12:12" x14ac:dyDescent="0.25">
      <c r="L67852" s="64"/>
    </row>
    <row r="67853" spans="12:12" x14ac:dyDescent="0.25">
      <c r="L67853" s="64"/>
    </row>
    <row r="67854" spans="12:12" x14ac:dyDescent="0.25">
      <c r="L67854" s="64"/>
    </row>
    <row r="67855" spans="12:12" x14ac:dyDescent="0.25">
      <c r="L67855" s="64"/>
    </row>
    <row r="67856" spans="12:12" x14ac:dyDescent="0.25">
      <c r="L67856" s="64"/>
    </row>
    <row r="67857" spans="12:12" x14ac:dyDescent="0.25">
      <c r="L67857" s="64"/>
    </row>
    <row r="67858" spans="12:12" x14ac:dyDescent="0.25">
      <c r="L67858" s="64"/>
    </row>
    <row r="67859" spans="12:12" x14ac:dyDescent="0.25">
      <c r="L67859" s="64"/>
    </row>
    <row r="67860" spans="12:12" x14ac:dyDescent="0.25">
      <c r="L67860" s="64"/>
    </row>
    <row r="67861" spans="12:12" x14ac:dyDescent="0.25">
      <c r="L67861" s="64"/>
    </row>
    <row r="67862" spans="12:12" x14ac:dyDescent="0.25">
      <c r="L67862" s="64"/>
    </row>
    <row r="67863" spans="12:12" x14ac:dyDescent="0.25">
      <c r="L67863" s="64"/>
    </row>
    <row r="67864" spans="12:12" x14ac:dyDescent="0.25">
      <c r="L67864" s="64"/>
    </row>
    <row r="67865" spans="12:12" x14ac:dyDescent="0.25">
      <c r="L67865" s="64"/>
    </row>
    <row r="67866" spans="12:12" x14ac:dyDescent="0.25">
      <c r="L67866" s="64"/>
    </row>
    <row r="67867" spans="12:12" x14ac:dyDescent="0.25">
      <c r="L67867" s="64"/>
    </row>
    <row r="67868" spans="12:12" x14ac:dyDescent="0.25">
      <c r="L67868" s="64"/>
    </row>
    <row r="67869" spans="12:12" x14ac:dyDescent="0.25">
      <c r="L67869" s="64"/>
    </row>
    <row r="67870" spans="12:12" x14ac:dyDescent="0.25">
      <c r="L67870" s="64"/>
    </row>
    <row r="67871" spans="12:12" x14ac:dyDescent="0.25">
      <c r="L67871" s="64"/>
    </row>
    <row r="67872" spans="12:12" x14ac:dyDescent="0.25">
      <c r="L67872" s="64"/>
    </row>
    <row r="67873" spans="12:12" x14ac:dyDescent="0.25">
      <c r="L67873" s="64"/>
    </row>
    <row r="67874" spans="12:12" x14ac:dyDescent="0.25">
      <c r="L67874" s="64"/>
    </row>
    <row r="67875" spans="12:12" x14ac:dyDescent="0.25">
      <c r="L67875" s="64"/>
    </row>
    <row r="67876" spans="12:12" x14ac:dyDescent="0.25">
      <c r="L67876" s="64"/>
    </row>
    <row r="67877" spans="12:12" x14ac:dyDescent="0.25">
      <c r="L67877" s="64"/>
    </row>
    <row r="67878" spans="12:12" x14ac:dyDescent="0.25">
      <c r="L67878" s="64"/>
    </row>
    <row r="67879" spans="12:12" x14ac:dyDescent="0.25">
      <c r="L67879" s="64"/>
    </row>
    <row r="67880" spans="12:12" x14ac:dyDescent="0.25">
      <c r="L67880" s="64"/>
    </row>
    <row r="67881" spans="12:12" x14ac:dyDescent="0.25">
      <c r="L67881" s="64"/>
    </row>
    <row r="67882" spans="12:12" x14ac:dyDescent="0.25">
      <c r="L67882" s="64"/>
    </row>
    <row r="67883" spans="12:12" x14ac:dyDescent="0.25">
      <c r="L67883" s="64"/>
    </row>
    <row r="67884" spans="12:12" x14ac:dyDescent="0.25">
      <c r="L67884" s="64"/>
    </row>
    <row r="67885" spans="12:12" x14ac:dyDescent="0.25">
      <c r="L67885" s="64"/>
    </row>
    <row r="67886" spans="12:12" x14ac:dyDescent="0.25">
      <c r="L67886" s="64"/>
    </row>
    <row r="67887" spans="12:12" x14ac:dyDescent="0.25">
      <c r="L67887" s="64"/>
    </row>
    <row r="67888" spans="12:12" x14ac:dyDescent="0.25">
      <c r="L67888" s="64"/>
    </row>
    <row r="67889" spans="12:12" x14ac:dyDescent="0.25">
      <c r="L67889" s="64"/>
    </row>
    <row r="67890" spans="12:12" x14ac:dyDescent="0.25">
      <c r="L67890" s="64"/>
    </row>
    <row r="67891" spans="12:12" x14ac:dyDescent="0.25">
      <c r="L67891" s="64"/>
    </row>
    <row r="67892" spans="12:12" x14ac:dyDescent="0.25">
      <c r="L67892" s="64"/>
    </row>
    <row r="67893" spans="12:12" x14ac:dyDescent="0.25">
      <c r="L67893" s="64"/>
    </row>
    <row r="67894" spans="12:12" x14ac:dyDescent="0.25">
      <c r="L67894" s="64"/>
    </row>
    <row r="67895" spans="12:12" x14ac:dyDescent="0.25">
      <c r="L67895" s="64"/>
    </row>
    <row r="67896" spans="12:12" x14ac:dyDescent="0.25">
      <c r="L67896" s="64"/>
    </row>
    <row r="67897" spans="12:12" x14ac:dyDescent="0.25">
      <c r="L67897" s="64"/>
    </row>
    <row r="67898" spans="12:12" x14ac:dyDescent="0.25">
      <c r="L67898" s="64"/>
    </row>
    <row r="67899" spans="12:12" x14ac:dyDescent="0.25">
      <c r="L67899" s="64"/>
    </row>
    <row r="67900" spans="12:12" x14ac:dyDescent="0.25">
      <c r="L67900" s="64"/>
    </row>
    <row r="67901" spans="12:12" x14ac:dyDescent="0.25">
      <c r="L67901" s="64"/>
    </row>
    <row r="67902" spans="12:12" x14ac:dyDescent="0.25">
      <c r="L67902" s="64"/>
    </row>
    <row r="67903" spans="12:12" x14ac:dyDescent="0.25">
      <c r="L67903" s="64"/>
    </row>
    <row r="67904" spans="12:12" x14ac:dyDescent="0.25">
      <c r="L67904" s="64"/>
    </row>
    <row r="67905" spans="12:12" x14ac:dyDescent="0.25">
      <c r="L67905" s="64"/>
    </row>
    <row r="67906" spans="12:12" x14ac:dyDescent="0.25">
      <c r="L67906" s="64"/>
    </row>
    <row r="67907" spans="12:12" x14ac:dyDescent="0.25">
      <c r="L67907" s="64"/>
    </row>
    <row r="67908" spans="12:12" x14ac:dyDescent="0.25">
      <c r="L67908" s="64"/>
    </row>
    <row r="67909" spans="12:12" x14ac:dyDescent="0.25">
      <c r="L67909" s="64"/>
    </row>
    <row r="67910" spans="12:12" x14ac:dyDescent="0.25">
      <c r="L67910" s="64"/>
    </row>
    <row r="67911" spans="12:12" x14ac:dyDescent="0.25">
      <c r="L67911" s="64"/>
    </row>
    <row r="67912" spans="12:12" x14ac:dyDescent="0.25">
      <c r="L67912" s="64"/>
    </row>
    <row r="67913" spans="12:12" x14ac:dyDescent="0.25">
      <c r="L67913" s="64"/>
    </row>
    <row r="67914" spans="12:12" x14ac:dyDescent="0.25">
      <c r="L67914" s="64"/>
    </row>
    <row r="67915" spans="12:12" x14ac:dyDescent="0.25">
      <c r="L67915" s="64"/>
    </row>
    <row r="67916" spans="12:12" x14ac:dyDescent="0.25">
      <c r="L67916" s="64"/>
    </row>
    <row r="67917" spans="12:12" x14ac:dyDescent="0.25">
      <c r="L67917" s="64"/>
    </row>
    <row r="67918" spans="12:12" x14ac:dyDescent="0.25">
      <c r="L67918" s="64"/>
    </row>
    <row r="67919" spans="12:12" x14ac:dyDescent="0.25">
      <c r="L67919" s="64"/>
    </row>
    <row r="67920" spans="12:12" x14ac:dyDescent="0.25">
      <c r="L67920" s="64"/>
    </row>
    <row r="67921" spans="12:12" x14ac:dyDescent="0.25">
      <c r="L67921" s="64"/>
    </row>
    <row r="67922" spans="12:12" x14ac:dyDescent="0.25">
      <c r="L67922" s="64"/>
    </row>
    <row r="67923" spans="12:12" x14ac:dyDescent="0.25">
      <c r="L67923" s="64"/>
    </row>
    <row r="67924" spans="12:12" x14ac:dyDescent="0.25">
      <c r="L67924" s="64"/>
    </row>
    <row r="67925" spans="12:12" x14ac:dyDescent="0.25">
      <c r="L67925" s="64"/>
    </row>
    <row r="67926" spans="12:12" x14ac:dyDescent="0.25">
      <c r="L67926" s="64"/>
    </row>
    <row r="67927" spans="12:12" x14ac:dyDescent="0.25">
      <c r="L67927" s="64"/>
    </row>
    <row r="67928" spans="12:12" x14ac:dyDescent="0.25">
      <c r="L67928" s="64"/>
    </row>
    <row r="67929" spans="12:12" x14ac:dyDescent="0.25">
      <c r="L67929" s="64"/>
    </row>
    <row r="67930" spans="12:12" x14ac:dyDescent="0.25">
      <c r="L67930" s="64"/>
    </row>
    <row r="67931" spans="12:12" x14ac:dyDescent="0.25">
      <c r="L67931" s="64"/>
    </row>
    <row r="67932" spans="12:12" x14ac:dyDescent="0.25">
      <c r="L67932" s="64"/>
    </row>
    <row r="67933" spans="12:12" x14ac:dyDescent="0.25">
      <c r="L67933" s="64"/>
    </row>
    <row r="67934" spans="12:12" x14ac:dyDescent="0.25">
      <c r="L67934" s="64"/>
    </row>
    <row r="67935" spans="12:12" x14ac:dyDescent="0.25">
      <c r="L67935" s="64"/>
    </row>
    <row r="67936" spans="12:12" x14ac:dyDescent="0.25">
      <c r="L67936" s="64"/>
    </row>
    <row r="67937" spans="12:12" x14ac:dyDescent="0.25">
      <c r="L67937" s="64"/>
    </row>
    <row r="67938" spans="12:12" x14ac:dyDescent="0.25">
      <c r="L67938" s="64"/>
    </row>
    <row r="67939" spans="12:12" x14ac:dyDescent="0.25">
      <c r="L67939" s="64"/>
    </row>
    <row r="67940" spans="12:12" x14ac:dyDescent="0.25">
      <c r="L67940" s="64"/>
    </row>
    <row r="67941" spans="12:12" x14ac:dyDescent="0.25">
      <c r="L67941" s="64"/>
    </row>
    <row r="67942" spans="12:12" x14ac:dyDescent="0.25">
      <c r="L67942" s="64"/>
    </row>
    <row r="67943" spans="12:12" x14ac:dyDescent="0.25">
      <c r="L67943" s="64"/>
    </row>
    <row r="67944" spans="12:12" x14ac:dyDescent="0.25">
      <c r="L67944" s="64"/>
    </row>
    <row r="67945" spans="12:12" x14ac:dyDescent="0.25">
      <c r="L67945" s="64"/>
    </row>
    <row r="67946" spans="12:12" x14ac:dyDescent="0.25">
      <c r="L67946" s="64"/>
    </row>
    <row r="67947" spans="12:12" x14ac:dyDescent="0.25">
      <c r="L67947" s="64"/>
    </row>
    <row r="67948" spans="12:12" x14ac:dyDescent="0.25">
      <c r="L67948" s="64"/>
    </row>
    <row r="67949" spans="12:12" x14ac:dyDescent="0.25">
      <c r="L67949" s="64"/>
    </row>
    <row r="67950" spans="12:12" x14ac:dyDescent="0.25">
      <c r="L67950" s="64"/>
    </row>
    <row r="67951" spans="12:12" x14ac:dyDescent="0.25">
      <c r="L67951" s="64"/>
    </row>
    <row r="67952" spans="12:12" x14ac:dyDescent="0.25">
      <c r="L67952" s="64"/>
    </row>
    <row r="67953" spans="12:12" x14ac:dyDescent="0.25">
      <c r="L67953" s="64"/>
    </row>
    <row r="67954" spans="12:12" x14ac:dyDescent="0.25">
      <c r="L67954" s="64"/>
    </row>
    <row r="67955" spans="12:12" x14ac:dyDescent="0.25">
      <c r="L67955" s="64"/>
    </row>
    <row r="67956" spans="12:12" x14ac:dyDescent="0.25">
      <c r="L67956" s="64"/>
    </row>
    <row r="67957" spans="12:12" x14ac:dyDescent="0.25">
      <c r="L67957" s="64"/>
    </row>
    <row r="67958" spans="12:12" x14ac:dyDescent="0.25">
      <c r="L67958" s="64"/>
    </row>
    <row r="67959" spans="12:12" x14ac:dyDescent="0.25">
      <c r="L67959" s="64"/>
    </row>
    <row r="67960" spans="12:12" x14ac:dyDescent="0.25">
      <c r="L67960" s="64"/>
    </row>
    <row r="67961" spans="12:12" x14ac:dyDescent="0.25">
      <c r="L67961" s="64"/>
    </row>
    <row r="67962" spans="12:12" x14ac:dyDescent="0.25">
      <c r="L67962" s="64"/>
    </row>
    <row r="67963" spans="12:12" x14ac:dyDescent="0.25">
      <c r="L67963" s="64"/>
    </row>
    <row r="67964" spans="12:12" x14ac:dyDescent="0.25">
      <c r="L67964" s="64"/>
    </row>
    <row r="67965" spans="12:12" x14ac:dyDescent="0.25">
      <c r="L67965" s="64"/>
    </row>
    <row r="67966" spans="12:12" x14ac:dyDescent="0.25">
      <c r="L67966" s="64"/>
    </row>
    <row r="67967" spans="12:12" x14ac:dyDescent="0.25">
      <c r="L67967" s="64"/>
    </row>
    <row r="67968" spans="12:12" x14ac:dyDescent="0.25">
      <c r="L67968" s="64"/>
    </row>
    <row r="67969" spans="12:12" x14ac:dyDescent="0.25">
      <c r="L67969" s="64"/>
    </row>
    <row r="67970" spans="12:12" x14ac:dyDescent="0.25">
      <c r="L67970" s="64"/>
    </row>
    <row r="67971" spans="12:12" x14ac:dyDescent="0.25">
      <c r="L67971" s="64"/>
    </row>
    <row r="67972" spans="12:12" x14ac:dyDescent="0.25">
      <c r="L67972" s="64"/>
    </row>
    <row r="67973" spans="12:12" x14ac:dyDescent="0.25">
      <c r="L67973" s="64"/>
    </row>
    <row r="67974" spans="12:12" x14ac:dyDescent="0.25">
      <c r="L67974" s="64"/>
    </row>
    <row r="67975" spans="12:12" x14ac:dyDescent="0.25">
      <c r="L67975" s="64"/>
    </row>
    <row r="67976" spans="12:12" x14ac:dyDescent="0.25">
      <c r="L67976" s="64"/>
    </row>
    <row r="67977" spans="12:12" x14ac:dyDescent="0.25">
      <c r="L67977" s="64"/>
    </row>
    <row r="67978" spans="12:12" x14ac:dyDescent="0.25">
      <c r="L67978" s="64"/>
    </row>
    <row r="67979" spans="12:12" x14ac:dyDescent="0.25">
      <c r="L67979" s="64"/>
    </row>
    <row r="67980" spans="12:12" x14ac:dyDescent="0.25">
      <c r="L67980" s="64"/>
    </row>
    <row r="67981" spans="12:12" x14ac:dyDescent="0.25">
      <c r="L67981" s="64"/>
    </row>
    <row r="67982" spans="12:12" x14ac:dyDescent="0.25">
      <c r="L67982" s="64"/>
    </row>
    <row r="67983" spans="12:12" x14ac:dyDescent="0.25">
      <c r="L67983" s="64"/>
    </row>
    <row r="67984" spans="12:12" x14ac:dyDescent="0.25">
      <c r="L67984" s="64"/>
    </row>
    <row r="67985" spans="12:12" x14ac:dyDescent="0.25">
      <c r="L67985" s="64"/>
    </row>
    <row r="67986" spans="12:12" x14ac:dyDescent="0.25">
      <c r="L67986" s="64"/>
    </row>
    <row r="67987" spans="12:12" x14ac:dyDescent="0.25">
      <c r="L67987" s="64"/>
    </row>
    <row r="67988" spans="12:12" x14ac:dyDescent="0.25">
      <c r="L67988" s="64"/>
    </row>
    <row r="67989" spans="12:12" x14ac:dyDescent="0.25">
      <c r="L67989" s="64"/>
    </row>
    <row r="67990" spans="12:12" x14ac:dyDescent="0.25">
      <c r="L67990" s="64"/>
    </row>
    <row r="67991" spans="12:12" x14ac:dyDescent="0.25">
      <c r="L67991" s="64"/>
    </row>
    <row r="67992" spans="12:12" x14ac:dyDescent="0.25">
      <c r="L67992" s="64"/>
    </row>
    <row r="67993" spans="12:12" x14ac:dyDescent="0.25">
      <c r="L67993" s="64"/>
    </row>
    <row r="67994" spans="12:12" x14ac:dyDescent="0.25">
      <c r="L67994" s="64"/>
    </row>
    <row r="67995" spans="12:12" x14ac:dyDescent="0.25">
      <c r="L67995" s="64"/>
    </row>
    <row r="67996" spans="12:12" x14ac:dyDescent="0.25">
      <c r="L67996" s="64"/>
    </row>
    <row r="67997" spans="12:12" x14ac:dyDescent="0.25">
      <c r="L67997" s="64"/>
    </row>
    <row r="67998" spans="12:12" x14ac:dyDescent="0.25">
      <c r="L67998" s="64"/>
    </row>
    <row r="67999" spans="12:12" x14ac:dyDescent="0.25">
      <c r="L67999" s="64"/>
    </row>
    <row r="68000" spans="12:12" x14ac:dyDescent="0.25">
      <c r="L68000" s="64"/>
    </row>
    <row r="68001" spans="12:12" x14ac:dyDescent="0.25">
      <c r="L68001" s="64"/>
    </row>
    <row r="68002" spans="12:12" x14ac:dyDescent="0.25">
      <c r="L68002" s="64"/>
    </row>
    <row r="68003" spans="12:12" x14ac:dyDescent="0.25">
      <c r="L68003" s="64"/>
    </row>
    <row r="68004" spans="12:12" x14ac:dyDescent="0.25">
      <c r="L68004" s="64"/>
    </row>
    <row r="68005" spans="12:12" x14ac:dyDescent="0.25">
      <c r="L68005" s="64"/>
    </row>
    <row r="68006" spans="12:12" x14ac:dyDescent="0.25">
      <c r="L68006" s="64"/>
    </row>
    <row r="68007" spans="12:12" x14ac:dyDescent="0.25">
      <c r="L68007" s="64"/>
    </row>
    <row r="68008" spans="12:12" x14ac:dyDescent="0.25">
      <c r="L68008" s="64"/>
    </row>
    <row r="68009" spans="12:12" x14ac:dyDescent="0.25">
      <c r="L68009" s="64"/>
    </row>
    <row r="68010" spans="12:12" x14ac:dyDescent="0.25">
      <c r="L68010" s="64"/>
    </row>
    <row r="68011" spans="12:12" x14ac:dyDescent="0.25">
      <c r="L68011" s="64"/>
    </row>
    <row r="68012" spans="12:12" x14ac:dyDescent="0.25">
      <c r="L68012" s="64"/>
    </row>
    <row r="68013" spans="12:12" x14ac:dyDescent="0.25">
      <c r="L68013" s="64"/>
    </row>
    <row r="68014" spans="12:12" x14ac:dyDescent="0.25">
      <c r="L68014" s="64"/>
    </row>
    <row r="68015" spans="12:12" x14ac:dyDescent="0.25">
      <c r="L68015" s="64"/>
    </row>
    <row r="68016" spans="12:12" x14ac:dyDescent="0.25">
      <c r="L68016" s="64"/>
    </row>
    <row r="68017" spans="12:12" x14ac:dyDescent="0.25">
      <c r="L68017" s="64"/>
    </row>
    <row r="68018" spans="12:12" x14ac:dyDescent="0.25">
      <c r="L68018" s="64"/>
    </row>
    <row r="68019" spans="12:12" x14ac:dyDescent="0.25">
      <c r="L68019" s="64"/>
    </row>
    <row r="68020" spans="12:12" x14ac:dyDescent="0.25">
      <c r="L68020" s="64"/>
    </row>
    <row r="68021" spans="12:12" x14ac:dyDescent="0.25">
      <c r="L68021" s="64"/>
    </row>
    <row r="68022" spans="12:12" x14ac:dyDescent="0.25">
      <c r="L68022" s="64"/>
    </row>
    <row r="68023" spans="12:12" x14ac:dyDescent="0.25">
      <c r="L68023" s="64"/>
    </row>
    <row r="68024" spans="12:12" x14ac:dyDescent="0.25">
      <c r="L68024" s="64"/>
    </row>
    <row r="68025" spans="12:12" x14ac:dyDescent="0.25">
      <c r="L68025" s="64"/>
    </row>
    <row r="68026" spans="12:12" x14ac:dyDescent="0.25">
      <c r="L68026" s="64"/>
    </row>
    <row r="68027" spans="12:12" x14ac:dyDescent="0.25">
      <c r="L68027" s="64"/>
    </row>
    <row r="68028" spans="12:12" x14ac:dyDescent="0.25">
      <c r="L68028" s="64"/>
    </row>
    <row r="68029" spans="12:12" x14ac:dyDescent="0.25">
      <c r="L68029" s="64"/>
    </row>
    <row r="68030" spans="12:12" x14ac:dyDescent="0.25">
      <c r="L68030" s="64"/>
    </row>
    <row r="68031" spans="12:12" x14ac:dyDescent="0.25">
      <c r="L68031" s="64"/>
    </row>
    <row r="68032" spans="12:12" x14ac:dyDescent="0.25">
      <c r="L68032" s="64"/>
    </row>
    <row r="68033" spans="12:12" x14ac:dyDescent="0.25">
      <c r="L68033" s="64"/>
    </row>
    <row r="68034" spans="12:12" x14ac:dyDescent="0.25">
      <c r="L68034" s="64"/>
    </row>
    <row r="68035" spans="12:12" x14ac:dyDescent="0.25">
      <c r="L68035" s="64"/>
    </row>
    <row r="68036" spans="12:12" x14ac:dyDescent="0.25">
      <c r="L68036" s="64"/>
    </row>
    <row r="68037" spans="12:12" x14ac:dyDescent="0.25">
      <c r="L68037" s="64"/>
    </row>
    <row r="68038" spans="12:12" x14ac:dyDescent="0.25">
      <c r="L68038" s="64"/>
    </row>
    <row r="68039" spans="12:12" x14ac:dyDescent="0.25">
      <c r="L68039" s="64"/>
    </row>
    <row r="68040" spans="12:12" x14ac:dyDescent="0.25">
      <c r="L68040" s="64"/>
    </row>
    <row r="68041" spans="12:12" x14ac:dyDescent="0.25">
      <c r="L68041" s="64"/>
    </row>
    <row r="68042" spans="12:12" x14ac:dyDescent="0.25">
      <c r="L68042" s="64"/>
    </row>
    <row r="68043" spans="12:12" x14ac:dyDescent="0.25">
      <c r="L68043" s="64"/>
    </row>
    <row r="68044" spans="12:12" x14ac:dyDescent="0.25">
      <c r="L68044" s="64"/>
    </row>
    <row r="68045" spans="12:12" x14ac:dyDescent="0.25">
      <c r="L68045" s="64"/>
    </row>
    <row r="68046" spans="12:12" x14ac:dyDescent="0.25">
      <c r="L68046" s="64"/>
    </row>
    <row r="68047" spans="12:12" x14ac:dyDescent="0.25">
      <c r="L68047" s="64"/>
    </row>
    <row r="68048" spans="12:12" x14ac:dyDescent="0.25">
      <c r="L68048" s="64"/>
    </row>
    <row r="68049" spans="12:12" x14ac:dyDescent="0.25">
      <c r="L68049" s="64"/>
    </row>
    <row r="68050" spans="12:12" x14ac:dyDescent="0.25">
      <c r="L68050" s="64"/>
    </row>
    <row r="68051" spans="12:12" x14ac:dyDescent="0.25">
      <c r="L68051" s="64"/>
    </row>
    <row r="68052" spans="12:12" x14ac:dyDescent="0.25">
      <c r="L68052" s="64"/>
    </row>
    <row r="68053" spans="12:12" x14ac:dyDescent="0.25">
      <c r="L68053" s="64"/>
    </row>
    <row r="68054" spans="12:12" x14ac:dyDescent="0.25">
      <c r="L68054" s="64"/>
    </row>
    <row r="68055" spans="12:12" x14ac:dyDescent="0.25">
      <c r="L68055" s="64"/>
    </row>
    <row r="68056" spans="12:12" x14ac:dyDescent="0.25">
      <c r="L68056" s="64"/>
    </row>
    <row r="68057" spans="12:12" x14ac:dyDescent="0.25">
      <c r="L68057" s="64"/>
    </row>
    <row r="68058" spans="12:12" x14ac:dyDescent="0.25">
      <c r="L68058" s="64"/>
    </row>
    <row r="68059" spans="12:12" x14ac:dyDescent="0.25">
      <c r="L68059" s="64"/>
    </row>
    <row r="68060" spans="12:12" x14ac:dyDescent="0.25">
      <c r="L68060" s="64"/>
    </row>
    <row r="68061" spans="12:12" x14ac:dyDescent="0.25">
      <c r="L68061" s="64"/>
    </row>
    <row r="68062" spans="12:12" x14ac:dyDescent="0.25">
      <c r="L68062" s="64"/>
    </row>
    <row r="68063" spans="12:12" x14ac:dyDescent="0.25">
      <c r="L68063" s="64"/>
    </row>
    <row r="68064" spans="12:12" x14ac:dyDescent="0.25">
      <c r="L68064" s="64"/>
    </row>
    <row r="68065" spans="12:12" x14ac:dyDescent="0.25">
      <c r="L68065" s="64"/>
    </row>
    <row r="68066" spans="12:12" x14ac:dyDescent="0.25">
      <c r="L68066" s="64"/>
    </row>
    <row r="68067" spans="12:12" x14ac:dyDescent="0.25">
      <c r="L68067" s="64"/>
    </row>
    <row r="68068" spans="12:12" x14ac:dyDescent="0.25">
      <c r="L68068" s="64"/>
    </row>
    <row r="68069" spans="12:12" x14ac:dyDescent="0.25">
      <c r="L68069" s="64"/>
    </row>
    <row r="68070" spans="12:12" x14ac:dyDescent="0.25">
      <c r="L68070" s="64"/>
    </row>
    <row r="68071" spans="12:12" x14ac:dyDescent="0.25">
      <c r="L68071" s="64"/>
    </row>
    <row r="68072" spans="12:12" x14ac:dyDescent="0.25">
      <c r="L68072" s="64"/>
    </row>
    <row r="68073" spans="12:12" x14ac:dyDescent="0.25">
      <c r="L68073" s="64"/>
    </row>
    <row r="68074" spans="12:12" x14ac:dyDescent="0.25">
      <c r="L68074" s="64"/>
    </row>
    <row r="68075" spans="12:12" x14ac:dyDescent="0.25">
      <c r="L68075" s="64"/>
    </row>
    <row r="68076" spans="12:12" x14ac:dyDescent="0.25">
      <c r="L68076" s="64"/>
    </row>
    <row r="68077" spans="12:12" x14ac:dyDescent="0.25">
      <c r="L68077" s="64"/>
    </row>
    <row r="68078" spans="12:12" x14ac:dyDescent="0.25">
      <c r="L68078" s="64"/>
    </row>
    <row r="68079" spans="12:12" x14ac:dyDescent="0.25">
      <c r="L68079" s="64"/>
    </row>
    <row r="68080" spans="12:12" x14ac:dyDescent="0.25">
      <c r="L68080" s="64"/>
    </row>
    <row r="68081" spans="12:12" x14ac:dyDescent="0.25">
      <c r="L68081" s="64"/>
    </row>
    <row r="68082" spans="12:12" x14ac:dyDescent="0.25">
      <c r="L68082" s="64"/>
    </row>
    <row r="68083" spans="12:12" x14ac:dyDescent="0.25">
      <c r="L68083" s="64"/>
    </row>
    <row r="68084" spans="12:12" x14ac:dyDescent="0.25">
      <c r="L68084" s="64"/>
    </row>
    <row r="68085" spans="12:12" x14ac:dyDescent="0.25">
      <c r="L68085" s="64"/>
    </row>
    <row r="68086" spans="12:12" x14ac:dyDescent="0.25">
      <c r="L68086" s="64"/>
    </row>
    <row r="68087" spans="12:12" x14ac:dyDescent="0.25">
      <c r="L68087" s="64"/>
    </row>
    <row r="68088" spans="12:12" x14ac:dyDescent="0.25">
      <c r="L68088" s="64"/>
    </row>
    <row r="68089" spans="12:12" x14ac:dyDescent="0.25">
      <c r="L68089" s="64"/>
    </row>
    <row r="68090" spans="12:12" x14ac:dyDescent="0.25">
      <c r="L68090" s="64"/>
    </row>
    <row r="68091" spans="12:12" x14ac:dyDescent="0.25">
      <c r="L68091" s="64"/>
    </row>
    <row r="68092" spans="12:12" x14ac:dyDescent="0.25">
      <c r="L68092" s="64"/>
    </row>
    <row r="68093" spans="12:12" x14ac:dyDescent="0.25">
      <c r="L68093" s="64"/>
    </row>
    <row r="68094" spans="12:12" x14ac:dyDescent="0.25">
      <c r="L68094" s="64"/>
    </row>
    <row r="68095" spans="12:12" x14ac:dyDescent="0.25">
      <c r="L68095" s="64"/>
    </row>
    <row r="68096" spans="12:12" x14ac:dyDescent="0.25">
      <c r="L68096" s="64"/>
    </row>
    <row r="68097" spans="12:12" x14ac:dyDescent="0.25">
      <c r="L68097" s="64"/>
    </row>
    <row r="68098" spans="12:12" x14ac:dyDescent="0.25">
      <c r="L68098" s="64"/>
    </row>
    <row r="68099" spans="12:12" x14ac:dyDescent="0.25">
      <c r="L68099" s="64"/>
    </row>
    <row r="68100" spans="12:12" x14ac:dyDescent="0.25">
      <c r="L68100" s="64"/>
    </row>
    <row r="68101" spans="12:12" x14ac:dyDescent="0.25">
      <c r="L68101" s="64"/>
    </row>
    <row r="68102" spans="12:12" x14ac:dyDescent="0.25">
      <c r="L68102" s="64"/>
    </row>
    <row r="68103" spans="12:12" x14ac:dyDescent="0.25">
      <c r="L68103" s="64"/>
    </row>
    <row r="68104" spans="12:12" x14ac:dyDescent="0.25">
      <c r="L68104" s="64"/>
    </row>
    <row r="68105" spans="12:12" x14ac:dyDescent="0.25">
      <c r="L68105" s="64"/>
    </row>
    <row r="68106" spans="12:12" x14ac:dyDescent="0.25">
      <c r="L68106" s="64"/>
    </row>
    <row r="68107" spans="12:12" x14ac:dyDescent="0.25">
      <c r="L68107" s="64"/>
    </row>
    <row r="68108" spans="12:12" x14ac:dyDescent="0.25">
      <c r="L68108" s="64"/>
    </row>
    <row r="68109" spans="12:12" x14ac:dyDescent="0.25">
      <c r="L68109" s="64"/>
    </row>
    <row r="68110" spans="12:12" x14ac:dyDescent="0.25">
      <c r="L68110" s="64"/>
    </row>
    <row r="68111" spans="12:12" x14ac:dyDescent="0.25">
      <c r="L68111" s="64"/>
    </row>
    <row r="68112" spans="12:12" x14ac:dyDescent="0.25">
      <c r="L68112" s="64"/>
    </row>
    <row r="68113" spans="12:12" x14ac:dyDescent="0.25">
      <c r="L68113" s="64"/>
    </row>
    <row r="68114" spans="12:12" x14ac:dyDescent="0.25">
      <c r="L68114" s="64"/>
    </row>
    <row r="68115" spans="12:12" x14ac:dyDescent="0.25">
      <c r="L68115" s="64"/>
    </row>
    <row r="68116" spans="12:12" x14ac:dyDescent="0.25">
      <c r="L68116" s="64"/>
    </row>
    <row r="68117" spans="12:12" x14ac:dyDescent="0.25">
      <c r="L68117" s="64"/>
    </row>
    <row r="68118" spans="12:12" x14ac:dyDescent="0.25">
      <c r="L68118" s="64"/>
    </row>
    <row r="68119" spans="12:12" x14ac:dyDescent="0.25">
      <c r="L68119" s="64"/>
    </row>
    <row r="68120" spans="12:12" x14ac:dyDescent="0.25">
      <c r="L68120" s="64"/>
    </row>
    <row r="68121" spans="12:12" x14ac:dyDescent="0.25">
      <c r="L68121" s="64"/>
    </row>
    <row r="68122" spans="12:12" x14ac:dyDescent="0.25">
      <c r="L68122" s="64"/>
    </row>
    <row r="68123" spans="12:12" x14ac:dyDescent="0.25">
      <c r="L68123" s="64"/>
    </row>
    <row r="68124" spans="12:12" x14ac:dyDescent="0.25">
      <c r="L68124" s="64"/>
    </row>
    <row r="68125" spans="12:12" x14ac:dyDescent="0.25">
      <c r="L68125" s="64"/>
    </row>
    <row r="68126" spans="12:12" x14ac:dyDescent="0.25">
      <c r="L68126" s="64"/>
    </row>
    <row r="68127" spans="12:12" x14ac:dyDescent="0.25">
      <c r="L68127" s="64"/>
    </row>
    <row r="68128" spans="12:12" x14ac:dyDescent="0.25">
      <c r="L68128" s="64"/>
    </row>
    <row r="68129" spans="12:12" x14ac:dyDescent="0.25">
      <c r="L68129" s="64"/>
    </row>
    <row r="68130" spans="12:12" x14ac:dyDescent="0.25">
      <c r="L68130" s="64"/>
    </row>
    <row r="68131" spans="12:12" x14ac:dyDescent="0.25">
      <c r="L68131" s="64"/>
    </row>
    <row r="68132" spans="12:12" x14ac:dyDescent="0.25">
      <c r="L68132" s="64"/>
    </row>
    <row r="68133" spans="12:12" x14ac:dyDescent="0.25">
      <c r="L68133" s="64"/>
    </row>
    <row r="68134" spans="12:12" x14ac:dyDescent="0.25">
      <c r="L68134" s="64"/>
    </row>
    <row r="68135" spans="12:12" x14ac:dyDescent="0.25">
      <c r="L68135" s="64"/>
    </row>
    <row r="68136" spans="12:12" x14ac:dyDescent="0.25">
      <c r="L68136" s="64"/>
    </row>
    <row r="68137" spans="12:12" x14ac:dyDescent="0.25">
      <c r="L68137" s="64"/>
    </row>
    <row r="68138" spans="12:12" x14ac:dyDescent="0.25">
      <c r="L68138" s="64"/>
    </row>
    <row r="68139" spans="12:12" x14ac:dyDescent="0.25">
      <c r="L68139" s="64"/>
    </row>
    <row r="68140" spans="12:12" x14ac:dyDescent="0.25">
      <c r="L68140" s="64"/>
    </row>
    <row r="68141" spans="12:12" x14ac:dyDescent="0.25">
      <c r="L68141" s="64"/>
    </row>
    <row r="68142" spans="12:12" x14ac:dyDescent="0.25">
      <c r="L68142" s="64"/>
    </row>
    <row r="68143" spans="12:12" x14ac:dyDescent="0.25">
      <c r="L68143" s="64"/>
    </row>
    <row r="68144" spans="12:12" x14ac:dyDescent="0.25">
      <c r="L68144" s="64"/>
    </row>
    <row r="68145" spans="12:12" x14ac:dyDescent="0.25">
      <c r="L68145" s="64"/>
    </row>
    <row r="68146" spans="12:12" x14ac:dyDescent="0.25">
      <c r="L68146" s="64"/>
    </row>
    <row r="68147" spans="12:12" x14ac:dyDescent="0.25">
      <c r="L68147" s="64"/>
    </row>
    <row r="68148" spans="12:12" x14ac:dyDescent="0.25">
      <c r="L68148" s="64"/>
    </row>
    <row r="68149" spans="12:12" x14ac:dyDescent="0.25">
      <c r="L68149" s="64"/>
    </row>
    <row r="68150" spans="12:12" x14ac:dyDescent="0.25">
      <c r="L68150" s="64"/>
    </row>
    <row r="68151" spans="12:12" x14ac:dyDescent="0.25">
      <c r="L68151" s="64"/>
    </row>
    <row r="68152" spans="12:12" x14ac:dyDescent="0.25">
      <c r="L68152" s="64"/>
    </row>
    <row r="68153" spans="12:12" x14ac:dyDescent="0.25">
      <c r="L68153" s="64"/>
    </row>
    <row r="68154" spans="12:12" x14ac:dyDescent="0.25">
      <c r="L68154" s="64"/>
    </row>
    <row r="68155" spans="12:12" x14ac:dyDescent="0.25">
      <c r="L68155" s="64"/>
    </row>
    <row r="68156" spans="12:12" x14ac:dyDescent="0.25">
      <c r="L68156" s="64"/>
    </row>
    <row r="68157" spans="12:12" x14ac:dyDescent="0.25">
      <c r="L68157" s="64"/>
    </row>
    <row r="68158" spans="12:12" x14ac:dyDescent="0.25">
      <c r="L68158" s="64"/>
    </row>
    <row r="68159" spans="12:12" x14ac:dyDescent="0.25">
      <c r="L68159" s="64"/>
    </row>
    <row r="68160" spans="12:12" x14ac:dyDescent="0.25">
      <c r="L68160" s="64"/>
    </row>
    <row r="68161" spans="12:12" x14ac:dyDescent="0.25">
      <c r="L68161" s="64"/>
    </row>
    <row r="68162" spans="12:12" x14ac:dyDescent="0.25">
      <c r="L68162" s="64"/>
    </row>
    <row r="68163" spans="12:12" x14ac:dyDescent="0.25">
      <c r="L68163" s="64"/>
    </row>
    <row r="68164" spans="12:12" x14ac:dyDescent="0.25">
      <c r="L68164" s="64"/>
    </row>
    <row r="68165" spans="12:12" x14ac:dyDescent="0.25">
      <c r="L68165" s="64"/>
    </row>
    <row r="68166" spans="12:12" x14ac:dyDescent="0.25">
      <c r="L68166" s="64"/>
    </row>
    <row r="68167" spans="12:12" x14ac:dyDescent="0.25">
      <c r="L68167" s="64"/>
    </row>
    <row r="68168" spans="12:12" x14ac:dyDescent="0.25">
      <c r="L68168" s="64"/>
    </row>
    <row r="68169" spans="12:12" x14ac:dyDescent="0.25">
      <c r="L68169" s="64"/>
    </row>
    <row r="68170" spans="12:12" x14ac:dyDescent="0.25">
      <c r="L68170" s="64"/>
    </row>
    <row r="68171" spans="12:12" x14ac:dyDescent="0.25">
      <c r="L68171" s="64"/>
    </row>
    <row r="68172" spans="12:12" x14ac:dyDescent="0.25">
      <c r="L68172" s="64"/>
    </row>
    <row r="68173" spans="12:12" x14ac:dyDescent="0.25">
      <c r="L68173" s="64"/>
    </row>
    <row r="68174" spans="12:12" x14ac:dyDescent="0.25">
      <c r="L68174" s="64"/>
    </row>
    <row r="68175" spans="12:12" x14ac:dyDescent="0.25">
      <c r="L68175" s="64"/>
    </row>
    <row r="68176" spans="12:12" x14ac:dyDescent="0.25">
      <c r="L68176" s="64"/>
    </row>
    <row r="68177" spans="12:12" x14ac:dyDescent="0.25">
      <c r="L68177" s="64"/>
    </row>
    <row r="68178" spans="12:12" x14ac:dyDescent="0.25">
      <c r="L68178" s="64"/>
    </row>
    <row r="68179" spans="12:12" x14ac:dyDescent="0.25">
      <c r="L68179" s="64"/>
    </row>
    <row r="68180" spans="12:12" x14ac:dyDescent="0.25">
      <c r="L68180" s="64"/>
    </row>
    <row r="68181" spans="12:12" x14ac:dyDescent="0.25">
      <c r="L68181" s="64"/>
    </row>
    <row r="68182" spans="12:12" x14ac:dyDescent="0.25">
      <c r="L68182" s="64"/>
    </row>
    <row r="68183" spans="12:12" x14ac:dyDescent="0.25">
      <c r="L68183" s="64"/>
    </row>
    <row r="68184" spans="12:12" x14ac:dyDescent="0.25">
      <c r="L68184" s="64"/>
    </row>
    <row r="68185" spans="12:12" x14ac:dyDescent="0.25">
      <c r="L68185" s="64"/>
    </row>
    <row r="68186" spans="12:12" x14ac:dyDescent="0.25">
      <c r="L68186" s="64"/>
    </row>
    <row r="68187" spans="12:12" x14ac:dyDescent="0.25">
      <c r="L68187" s="64"/>
    </row>
    <row r="68188" spans="12:12" x14ac:dyDescent="0.25">
      <c r="L68188" s="64"/>
    </row>
    <row r="68189" spans="12:12" x14ac:dyDescent="0.25">
      <c r="L68189" s="64"/>
    </row>
    <row r="68190" spans="12:12" x14ac:dyDescent="0.25">
      <c r="L68190" s="64"/>
    </row>
    <row r="68191" spans="12:12" x14ac:dyDescent="0.25">
      <c r="L68191" s="64"/>
    </row>
    <row r="68192" spans="12:12" x14ac:dyDescent="0.25">
      <c r="L68192" s="64"/>
    </row>
    <row r="68193" spans="12:12" x14ac:dyDescent="0.25">
      <c r="L68193" s="64"/>
    </row>
    <row r="68194" spans="12:12" x14ac:dyDescent="0.25">
      <c r="L68194" s="64"/>
    </row>
    <row r="68195" spans="12:12" x14ac:dyDescent="0.25">
      <c r="L68195" s="64"/>
    </row>
    <row r="68196" spans="12:12" x14ac:dyDescent="0.25">
      <c r="L68196" s="64"/>
    </row>
    <row r="68197" spans="12:12" x14ac:dyDescent="0.25">
      <c r="L68197" s="64"/>
    </row>
    <row r="68198" spans="12:12" x14ac:dyDescent="0.25">
      <c r="L68198" s="64"/>
    </row>
    <row r="68199" spans="12:12" x14ac:dyDescent="0.25">
      <c r="L68199" s="64"/>
    </row>
    <row r="68200" spans="12:12" x14ac:dyDescent="0.25">
      <c r="L68200" s="64"/>
    </row>
    <row r="68201" spans="12:12" x14ac:dyDescent="0.25">
      <c r="L68201" s="64"/>
    </row>
    <row r="68202" spans="12:12" x14ac:dyDescent="0.25">
      <c r="L68202" s="64"/>
    </row>
    <row r="68203" spans="12:12" x14ac:dyDescent="0.25">
      <c r="L68203" s="64"/>
    </row>
    <row r="68204" spans="12:12" x14ac:dyDescent="0.25">
      <c r="L68204" s="64"/>
    </row>
    <row r="68205" spans="12:12" x14ac:dyDescent="0.25">
      <c r="L68205" s="64"/>
    </row>
    <row r="68206" spans="12:12" x14ac:dyDescent="0.25">
      <c r="L68206" s="64"/>
    </row>
    <row r="68207" spans="12:12" x14ac:dyDescent="0.25">
      <c r="L68207" s="64"/>
    </row>
    <row r="68208" spans="12:12" x14ac:dyDescent="0.25">
      <c r="L68208" s="64"/>
    </row>
    <row r="68209" spans="12:12" x14ac:dyDescent="0.25">
      <c r="L68209" s="64"/>
    </row>
    <row r="68210" spans="12:12" x14ac:dyDescent="0.25">
      <c r="L68210" s="64"/>
    </row>
    <row r="68211" spans="12:12" x14ac:dyDescent="0.25">
      <c r="L68211" s="64"/>
    </row>
    <row r="68212" spans="12:12" x14ac:dyDescent="0.25">
      <c r="L68212" s="64"/>
    </row>
    <row r="68213" spans="12:12" x14ac:dyDescent="0.25">
      <c r="L68213" s="64"/>
    </row>
    <row r="68214" spans="12:12" x14ac:dyDescent="0.25">
      <c r="L68214" s="64"/>
    </row>
    <row r="68215" spans="12:12" x14ac:dyDescent="0.25">
      <c r="L68215" s="64"/>
    </row>
    <row r="68216" spans="12:12" x14ac:dyDescent="0.25">
      <c r="L68216" s="64"/>
    </row>
    <row r="68217" spans="12:12" x14ac:dyDescent="0.25">
      <c r="L68217" s="64"/>
    </row>
    <row r="68218" spans="12:12" x14ac:dyDescent="0.25">
      <c r="L68218" s="64"/>
    </row>
    <row r="68219" spans="12:12" x14ac:dyDescent="0.25">
      <c r="L68219" s="64"/>
    </row>
    <row r="68220" spans="12:12" x14ac:dyDescent="0.25">
      <c r="L68220" s="64"/>
    </row>
    <row r="68221" spans="12:12" x14ac:dyDescent="0.25">
      <c r="L68221" s="64"/>
    </row>
    <row r="68222" spans="12:12" x14ac:dyDescent="0.25">
      <c r="L68222" s="64"/>
    </row>
    <row r="68223" spans="12:12" x14ac:dyDescent="0.25">
      <c r="L68223" s="64"/>
    </row>
    <row r="68224" spans="12:12" x14ac:dyDescent="0.25">
      <c r="L68224" s="64"/>
    </row>
    <row r="68225" spans="12:12" x14ac:dyDescent="0.25">
      <c r="L68225" s="64"/>
    </row>
    <row r="68226" spans="12:12" x14ac:dyDescent="0.25">
      <c r="L68226" s="64"/>
    </row>
    <row r="68227" spans="12:12" x14ac:dyDescent="0.25">
      <c r="L68227" s="64"/>
    </row>
    <row r="68228" spans="12:12" x14ac:dyDescent="0.25">
      <c r="L68228" s="64"/>
    </row>
    <row r="68229" spans="12:12" x14ac:dyDescent="0.25">
      <c r="L68229" s="64"/>
    </row>
    <row r="68230" spans="12:12" x14ac:dyDescent="0.25">
      <c r="L68230" s="64"/>
    </row>
    <row r="68231" spans="12:12" x14ac:dyDescent="0.25">
      <c r="L68231" s="64"/>
    </row>
    <row r="68232" spans="12:12" x14ac:dyDescent="0.25">
      <c r="L68232" s="64"/>
    </row>
    <row r="68233" spans="12:12" x14ac:dyDescent="0.25">
      <c r="L68233" s="64"/>
    </row>
    <row r="68234" spans="12:12" x14ac:dyDescent="0.25">
      <c r="L68234" s="64"/>
    </row>
    <row r="68235" spans="12:12" x14ac:dyDescent="0.25">
      <c r="L68235" s="64"/>
    </row>
    <row r="68236" spans="12:12" x14ac:dyDescent="0.25">
      <c r="L68236" s="64"/>
    </row>
    <row r="68237" spans="12:12" x14ac:dyDescent="0.25">
      <c r="L68237" s="64"/>
    </row>
    <row r="68238" spans="12:12" x14ac:dyDescent="0.25">
      <c r="L68238" s="64"/>
    </row>
    <row r="68239" spans="12:12" x14ac:dyDescent="0.25">
      <c r="L68239" s="64"/>
    </row>
    <row r="68240" spans="12:12" x14ac:dyDescent="0.25">
      <c r="L68240" s="64"/>
    </row>
    <row r="68241" spans="12:12" x14ac:dyDescent="0.25">
      <c r="L68241" s="64"/>
    </row>
    <row r="68242" spans="12:12" x14ac:dyDescent="0.25">
      <c r="L68242" s="64"/>
    </row>
    <row r="68243" spans="12:12" x14ac:dyDescent="0.25">
      <c r="L68243" s="64"/>
    </row>
    <row r="68244" spans="12:12" x14ac:dyDescent="0.25">
      <c r="L68244" s="64"/>
    </row>
    <row r="68245" spans="12:12" x14ac:dyDescent="0.25">
      <c r="L68245" s="64"/>
    </row>
    <row r="68246" spans="12:12" x14ac:dyDescent="0.25">
      <c r="L68246" s="64"/>
    </row>
    <row r="68247" spans="12:12" x14ac:dyDescent="0.25">
      <c r="L68247" s="64"/>
    </row>
    <row r="68248" spans="12:12" x14ac:dyDescent="0.25">
      <c r="L68248" s="64"/>
    </row>
    <row r="68249" spans="12:12" x14ac:dyDescent="0.25">
      <c r="L68249" s="64"/>
    </row>
    <row r="68250" spans="12:12" x14ac:dyDescent="0.25">
      <c r="L68250" s="64"/>
    </row>
    <row r="68251" spans="12:12" x14ac:dyDescent="0.25">
      <c r="L68251" s="64"/>
    </row>
    <row r="68252" spans="12:12" x14ac:dyDescent="0.25">
      <c r="L68252" s="64"/>
    </row>
    <row r="68253" spans="12:12" x14ac:dyDescent="0.25">
      <c r="L68253" s="64"/>
    </row>
    <row r="68254" spans="12:12" x14ac:dyDescent="0.25">
      <c r="L68254" s="64"/>
    </row>
    <row r="68255" spans="12:12" x14ac:dyDescent="0.25">
      <c r="L68255" s="64"/>
    </row>
    <row r="68256" spans="12:12" x14ac:dyDescent="0.25">
      <c r="L68256" s="64"/>
    </row>
    <row r="68257" spans="12:12" x14ac:dyDescent="0.25">
      <c r="L68257" s="64"/>
    </row>
    <row r="68258" spans="12:12" x14ac:dyDescent="0.25">
      <c r="L68258" s="64"/>
    </row>
    <row r="68259" spans="12:12" x14ac:dyDescent="0.25">
      <c r="L68259" s="64"/>
    </row>
    <row r="68260" spans="12:12" x14ac:dyDescent="0.25">
      <c r="L68260" s="64"/>
    </row>
    <row r="68261" spans="12:12" x14ac:dyDescent="0.25">
      <c r="L68261" s="64"/>
    </row>
    <row r="68262" spans="12:12" x14ac:dyDescent="0.25">
      <c r="L68262" s="64"/>
    </row>
    <row r="68263" spans="12:12" x14ac:dyDescent="0.25">
      <c r="L68263" s="64"/>
    </row>
    <row r="68264" spans="12:12" x14ac:dyDescent="0.25">
      <c r="L68264" s="64"/>
    </row>
    <row r="68265" spans="12:12" x14ac:dyDescent="0.25">
      <c r="L68265" s="64"/>
    </row>
    <row r="68266" spans="12:12" x14ac:dyDescent="0.25">
      <c r="L68266" s="64"/>
    </row>
    <row r="68267" spans="12:12" x14ac:dyDescent="0.25">
      <c r="L68267" s="64"/>
    </row>
    <row r="68268" spans="12:12" x14ac:dyDescent="0.25">
      <c r="L68268" s="64"/>
    </row>
    <row r="68269" spans="12:12" x14ac:dyDescent="0.25">
      <c r="L68269" s="64"/>
    </row>
    <row r="68270" spans="12:12" x14ac:dyDescent="0.25">
      <c r="L68270" s="64"/>
    </row>
    <row r="68271" spans="12:12" x14ac:dyDescent="0.25">
      <c r="L68271" s="64"/>
    </row>
    <row r="68272" spans="12:12" x14ac:dyDescent="0.25">
      <c r="L68272" s="64"/>
    </row>
    <row r="68273" spans="12:12" x14ac:dyDescent="0.25">
      <c r="L68273" s="64"/>
    </row>
    <row r="68274" spans="12:12" x14ac:dyDescent="0.25">
      <c r="L68274" s="64"/>
    </row>
    <row r="68275" spans="12:12" x14ac:dyDescent="0.25">
      <c r="L68275" s="64"/>
    </row>
    <row r="68276" spans="12:12" x14ac:dyDescent="0.25">
      <c r="L68276" s="64"/>
    </row>
    <row r="68277" spans="12:12" x14ac:dyDescent="0.25">
      <c r="L68277" s="64"/>
    </row>
    <row r="68278" spans="12:12" x14ac:dyDescent="0.25">
      <c r="L68278" s="64"/>
    </row>
    <row r="68279" spans="12:12" x14ac:dyDescent="0.25">
      <c r="L68279" s="64"/>
    </row>
    <row r="68280" spans="12:12" x14ac:dyDescent="0.25">
      <c r="L68280" s="64"/>
    </row>
    <row r="68281" spans="12:12" x14ac:dyDescent="0.25">
      <c r="L68281" s="64"/>
    </row>
    <row r="68282" spans="12:12" x14ac:dyDescent="0.25">
      <c r="L68282" s="64"/>
    </row>
    <row r="68283" spans="12:12" x14ac:dyDescent="0.25">
      <c r="L68283" s="64"/>
    </row>
    <row r="68284" spans="12:12" x14ac:dyDescent="0.25">
      <c r="L68284" s="64"/>
    </row>
    <row r="68285" spans="12:12" x14ac:dyDescent="0.25">
      <c r="L68285" s="64"/>
    </row>
    <row r="68286" spans="12:12" x14ac:dyDescent="0.25">
      <c r="L68286" s="64"/>
    </row>
    <row r="68287" spans="12:12" x14ac:dyDescent="0.25">
      <c r="L68287" s="64"/>
    </row>
    <row r="68288" spans="12:12" x14ac:dyDescent="0.25">
      <c r="L68288" s="64"/>
    </row>
    <row r="68289" spans="12:12" x14ac:dyDescent="0.25">
      <c r="L68289" s="64"/>
    </row>
    <row r="68290" spans="12:12" x14ac:dyDescent="0.25">
      <c r="L68290" s="64"/>
    </row>
    <row r="68291" spans="12:12" x14ac:dyDescent="0.25">
      <c r="L68291" s="64"/>
    </row>
    <row r="68292" spans="12:12" x14ac:dyDescent="0.25">
      <c r="L68292" s="64"/>
    </row>
    <row r="68293" spans="12:12" x14ac:dyDescent="0.25">
      <c r="L68293" s="64"/>
    </row>
    <row r="68294" spans="12:12" x14ac:dyDescent="0.25">
      <c r="L68294" s="64"/>
    </row>
    <row r="68295" spans="12:12" x14ac:dyDescent="0.25">
      <c r="L68295" s="64"/>
    </row>
    <row r="68296" spans="12:12" x14ac:dyDescent="0.25">
      <c r="L68296" s="64"/>
    </row>
    <row r="68297" spans="12:12" x14ac:dyDescent="0.25">
      <c r="L68297" s="64"/>
    </row>
    <row r="68298" spans="12:12" x14ac:dyDescent="0.25">
      <c r="L68298" s="64"/>
    </row>
    <row r="68299" spans="12:12" x14ac:dyDescent="0.25">
      <c r="L68299" s="64"/>
    </row>
    <row r="68300" spans="12:12" x14ac:dyDescent="0.25">
      <c r="L68300" s="64"/>
    </row>
    <row r="68301" spans="12:12" x14ac:dyDescent="0.25">
      <c r="L68301" s="64"/>
    </row>
    <row r="68302" spans="12:12" x14ac:dyDescent="0.25">
      <c r="L68302" s="64"/>
    </row>
    <row r="68303" spans="12:12" x14ac:dyDescent="0.25">
      <c r="L68303" s="64"/>
    </row>
    <row r="68304" spans="12:12" x14ac:dyDescent="0.25">
      <c r="L68304" s="64"/>
    </row>
    <row r="68305" spans="12:12" x14ac:dyDescent="0.25">
      <c r="L68305" s="64"/>
    </row>
    <row r="68306" spans="12:12" x14ac:dyDescent="0.25">
      <c r="L68306" s="64"/>
    </row>
    <row r="68307" spans="12:12" x14ac:dyDescent="0.25">
      <c r="L68307" s="64"/>
    </row>
    <row r="68308" spans="12:12" x14ac:dyDescent="0.25">
      <c r="L68308" s="64"/>
    </row>
    <row r="68309" spans="12:12" x14ac:dyDescent="0.25">
      <c r="L68309" s="64"/>
    </row>
    <row r="68310" spans="12:12" x14ac:dyDescent="0.25">
      <c r="L68310" s="64"/>
    </row>
    <row r="68311" spans="12:12" x14ac:dyDescent="0.25">
      <c r="L68311" s="64"/>
    </row>
    <row r="68312" spans="12:12" x14ac:dyDescent="0.25">
      <c r="L68312" s="64"/>
    </row>
    <row r="68313" spans="12:12" x14ac:dyDescent="0.25">
      <c r="L68313" s="64"/>
    </row>
    <row r="68314" spans="12:12" x14ac:dyDescent="0.25">
      <c r="L68314" s="64"/>
    </row>
    <row r="68315" spans="12:12" x14ac:dyDescent="0.25">
      <c r="L68315" s="64"/>
    </row>
    <row r="68316" spans="12:12" x14ac:dyDescent="0.25">
      <c r="L68316" s="64"/>
    </row>
    <row r="68317" spans="12:12" x14ac:dyDescent="0.25">
      <c r="L68317" s="64"/>
    </row>
    <row r="68318" spans="12:12" x14ac:dyDescent="0.25">
      <c r="L68318" s="64"/>
    </row>
    <row r="68319" spans="12:12" x14ac:dyDescent="0.25">
      <c r="L68319" s="64"/>
    </row>
    <row r="68320" spans="12:12" x14ac:dyDescent="0.25">
      <c r="L68320" s="64"/>
    </row>
    <row r="68321" spans="12:12" x14ac:dyDescent="0.25">
      <c r="L68321" s="64"/>
    </row>
    <row r="68322" spans="12:12" x14ac:dyDescent="0.25">
      <c r="L68322" s="64"/>
    </row>
    <row r="68323" spans="12:12" x14ac:dyDescent="0.25">
      <c r="L68323" s="64"/>
    </row>
    <row r="68324" spans="12:12" x14ac:dyDescent="0.25">
      <c r="L68324" s="64"/>
    </row>
    <row r="68325" spans="12:12" x14ac:dyDescent="0.25">
      <c r="L68325" s="64"/>
    </row>
    <row r="68326" spans="12:12" x14ac:dyDescent="0.25">
      <c r="L68326" s="64"/>
    </row>
    <row r="68327" spans="12:12" x14ac:dyDescent="0.25">
      <c r="L68327" s="64"/>
    </row>
    <row r="68328" spans="12:12" x14ac:dyDescent="0.25">
      <c r="L68328" s="64"/>
    </row>
    <row r="68329" spans="12:12" x14ac:dyDescent="0.25">
      <c r="L68329" s="64"/>
    </row>
    <row r="68330" spans="12:12" x14ac:dyDescent="0.25">
      <c r="L68330" s="64"/>
    </row>
    <row r="68331" spans="12:12" x14ac:dyDescent="0.25">
      <c r="L68331" s="64"/>
    </row>
    <row r="68332" spans="12:12" x14ac:dyDescent="0.25">
      <c r="L68332" s="64"/>
    </row>
    <row r="68333" spans="12:12" x14ac:dyDescent="0.25">
      <c r="L68333" s="64"/>
    </row>
    <row r="68334" spans="12:12" x14ac:dyDescent="0.25">
      <c r="L68334" s="64"/>
    </row>
    <row r="68335" spans="12:12" x14ac:dyDescent="0.25">
      <c r="L68335" s="64"/>
    </row>
    <row r="68336" spans="12:12" x14ac:dyDescent="0.25">
      <c r="L68336" s="64"/>
    </row>
    <row r="68337" spans="12:12" x14ac:dyDescent="0.25">
      <c r="L68337" s="64"/>
    </row>
    <row r="68338" spans="12:12" x14ac:dyDescent="0.25">
      <c r="L68338" s="64"/>
    </row>
    <row r="68339" spans="12:12" x14ac:dyDescent="0.25">
      <c r="L68339" s="64"/>
    </row>
    <row r="68340" spans="12:12" x14ac:dyDescent="0.25">
      <c r="L68340" s="64"/>
    </row>
    <row r="68341" spans="12:12" x14ac:dyDescent="0.25">
      <c r="L68341" s="64"/>
    </row>
    <row r="68342" spans="12:12" x14ac:dyDescent="0.25">
      <c r="L68342" s="64"/>
    </row>
    <row r="68343" spans="12:12" x14ac:dyDescent="0.25">
      <c r="L68343" s="64"/>
    </row>
    <row r="68344" spans="12:12" x14ac:dyDescent="0.25">
      <c r="L68344" s="64"/>
    </row>
    <row r="68345" spans="12:12" x14ac:dyDescent="0.25">
      <c r="L68345" s="64"/>
    </row>
    <row r="68346" spans="12:12" x14ac:dyDescent="0.25">
      <c r="L68346" s="64"/>
    </row>
    <row r="68347" spans="12:12" x14ac:dyDescent="0.25">
      <c r="L68347" s="64"/>
    </row>
    <row r="68348" spans="12:12" x14ac:dyDescent="0.25">
      <c r="L68348" s="64"/>
    </row>
    <row r="68349" spans="12:12" x14ac:dyDescent="0.25">
      <c r="L68349" s="64"/>
    </row>
    <row r="68350" spans="12:12" x14ac:dyDescent="0.25">
      <c r="L68350" s="64"/>
    </row>
    <row r="68351" spans="12:12" x14ac:dyDescent="0.25">
      <c r="L68351" s="64"/>
    </row>
    <row r="68352" spans="12:12" x14ac:dyDescent="0.25">
      <c r="L68352" s="64"/>
    </row>
    <row r="68353" spans="12:12" x14ac:dyDescent="0.25">
      <c r="L68353" s="64"/>
    </row>
    <row r="68354" spans="12:12" x14ac:dyDescent="0.25">
      <c r="L68354" s="64"/>
    </row>
    <row r="68355" spans="12:12" x14ac:dyDescent="0.25">
      <c r="L68355" s="64"/>
    </row>
    <row r="68356" spans="12:12" x14ac:dyDescent="0.25">
      <c r="L68356" s="64"/>
    </row>
    <row r="68357" spans="12:12" x14ac:dyDescent="0.25">
      <c r="L68357" s="64"/>
    </row>
    <row r="68358" spans="12:12" x14ac:dyDescent="0.25">
      <c r="L68358" s="64"/>
    </row>
    <row r="68359" spans="12:12" x14ac:dyDescent="0.25">
      <c r="L68359" s="64"/>
    </row>
    <row r="68360" spans="12:12" x14ac:dyDescent="0.25">
      <c r="L68360" s="64"/>
    </row>
    <row r="68361" spans="12:12" x14ac:dyDescent="0.25">
      <c r="L68361" s="64"/>
    </row>
    <row r="68362" spans="12:12" x14ac:dyDescent="0.25">
      <c r="L68362" s="64"/>
    </row>
    <row r="68363" spans="12:12" x14ac:dyDescent="0.25">
      <c r="L68363" s="64"/>
    </row>
    <row r="68364" spans="12:12" x14ac:dyDescent="0.25">
      <c r="L68364" s="64"/>
    </row>
    <row r="68365" spans="12:12" x14ac:dyDescent="0.25">
      <c r="L68365" s="64"/>
    </row>
    <row r="68366" spans="12:12" x14ac:dyDescent="0.25">
      <c r="L68366" s="64"/>
    </row>
    <row r="68367" spans="12:12" x14ac:dyDescent="0.25">
      <c r="L68367" s="64"/>
    </row>
    <row r="68368" spans="12:12" x14ac:dyDescent="0.25">
      <c r="L68368" s="64"/>
    </row>
    <row r="68369" spans="12:12" x14ac:dyDescent="0.25">
      <c r="L68369" s="64"/>
    </row>
    <row r="68370" spans="12:12" x14ac:dyDescent="0.25">
      <c r="L68370" s="64"/>
    </row>
    <row r="68371" spans="12:12" x14ac:dyDescent="0.25">
      <c r="L68371" s="64"/>
    </row>
    <row r="68372" spans="12:12" x14ac:dyDescent="0.25">
      <c r="L68372" s="64"/>
    </row>
    <row r="68373" spans="12:12" x14ac:dyDescent="0.25">
      <c r="L68373" s="64"/>
    </row>
    <row r="68374" spans="12:12" x14ac:dyDescent="0.25">
      <c r="L68374" s="64"/>
    </row>
    <row r="68375" spans="12:12" x14ac:dyDescent="0.25">
      <c r="L68375" s="64"/>
    </row>
    <row r="68376" spans="12:12" x14ac:dyDescent="0.25">
      <c r="L68376" s="64"/>
    </row>
    <row r="68377" spans="12:12" x14ac:dyDescent="0.25">
      <c r="L68377" s="64"/>
    </row>
    <row r="68378" spans="12:12" x14ac:dyDescent="0.25">
      <c r="L68378" s="64"/>
    </row>
    <row r="68379" spans="12:12" x14ac:dyDescent="0.25">
      <c r="L68379" s="64"/>
    </row>
    <row r="68380" spans="12:12" x14ac:dyDescent="0.25">
      <c r="L68380" s="64"/>
    </row>
    <row r="68381" spans="12:12" x14ac:dyDescent="0.25">
      <c r="L68381" s="64"/>
    </row>
    <row r="68382" spans="12:12" x14ac:dyDescent="0.25">
      <c r="L68382" s="64"/>
    </row>
    <row r="68383" spans="12:12" x14ac:dyDescent="0.25">
      <c r="L68383" s="64"/>
    </row>
    <row r="68384" spans="12:12" x14ac:dyDescent="0.25">
      <c r="L68384" s="64"/>
    </row>
    <row r="68385" spans="12:12" x14ac:dyDescent="0.25">
      <c r="L68385" s="64"/>
    </row>
    <row r="68386" spans="12:12" x14ac:dyDescent="0.25">
      <c r="L68386" s="64"/>
    </row>
    <row r="68387" spans="12:12" x14ac:dyDescent="0.25">
      <c r="L68387" s="64"/>
    </row>
    <row r="68388" spans="12:12" x14ac:dyDescent="0.25">
      <c r="L68388" s="64"/>
    </row>
    <row r="68389" spans="12:12" x14ac:dyDescent="0.25">
      <c r="L68389" s="64"/>
    </row>
    <row r="68390" spans="12:12" x14ac:dyDescent="0.25">
      <c r="L68390" s="64"/>
    </row>
    <row r="68391" spans="12:12" x14ac:dyDescent="0.25">
      <c r="L68391" s="64"/>
    </row>
    <row r="68392" spans="12:12" x14ac:dyDescent="0.25">
      <c r="L68392" s="64"/>
    </row>
    <row r="68393" spans="12:12" x14ac:dyDescent="0.25">
      <c r="L68393" s="64"/>
    </row>
    <row r="68394" spans="12:12" x14ac:dyDescent="0.25">
      <c r="L68394" s="64"/>
    </row>
    <row r="68395" spans="12:12" x14ac:dyDescent="0.25">
      <c r="L68395" s="64"/>
    </row>
    <row r="68396" spans="12:12" x14ac:dyDescent="0.25">
      <c r="L68396" s="64"/>
    </row>
    <row r="68397" spans="12:12" x14ac:dyDescent="0.25">
      <c r="L68397" s="64"/>
    </row>
    <row r="68398" spans="12:12" x14ac:dyDescent="0.25">
      <c r="L68398" s="64"/>
    </row>
    <row r="68399" spans="12:12" x14ac:dyDescent="0.25">
      <c r="L68399" s="64"/>
    </row>
    <row r="68400" spans="12:12" x14ac:dyDescent="0.25">
      <c r="L68400" s="64"/>
    </row>
    <row r="68401" spans="12:12" x14ac:dyDescent="0.25">
      <c r="L68401" s="64"/>
    </row>
    <row r="68402" spans="12:12" x14ac:dyDescent="0.25">
      <c r="L68402" s="64"/>
    </row>
    <row r="68403" spans="12:12" x14ac:dyDescent="0.25">
      <c r="L68403" s="64"/>
    </row>
    <row r="68404" spans="12:12" x14ac:dyDescent="0.25">
      <c r="L68404" s="64"/>
    </row>
    <row r="68405" spans="12:12" x14ac:dyDescent="0.25">
      <c r="L68405" s="64"/>
    </row>
    <row r="68406" spans="12:12" x14ac:dyDescent="0.25">
      <c r="L68406" s="64"/>
    </row>
    <row r="68407" spans="12:12" x14ac:dyDescent="0.25">
      <c r="L68407" s="64"/>
    </row>
    <row r="68408" spans="12:12" x14ac:dyDescent="0.25">
      <c r="L68408" s="64"/>
    </row>
    <row r="68409" spans="12:12" x14ac:dyDescent="0.25">
      <c r="L68409" s="64"/>
    </row>
    <row r="68410" spans="12:12" x14ac:dyDescent="0.25">
      <c r="L68410" s="64"/>
    </row>
    <row r="68411" spans="12:12" x14ac:dyDescent="0.25">
      <c r="L68411" s="64"/>
    </row>
    <row r="68412" spans="12:12" x14ac:dyDescent="0.25">
      <c r="L68412" s="64"/>
    </row>
    <row r="68413" spans="12:12" x14ac:dyDescent="0.25">
      <c r="L68413" s="64"/>
    </row>
    <row r="68414" spans="12:12" x14ac:dyDescent="0.25">
      <c r="L68414" s="64"/>
    </row>
    <row r="68415" spans="12:12" x14ac:dyDescent="0.25">
      <c r="L68415" s="64"/>
    </row>
    <row r="68416" spans="12:12" x14ac:dyDescent="0.25">
      <c r="L68416" s="64"/>
    </row>
    <row r="68417" spans="12:12" x14ac:dyDescent="0.25">
      <c r="L68417" s="64"/>
    </row>
    <row r="68418" spans="12:12" x14ac:dyDescent="0.25">
      <c r="L68418" s="64"/>
    </row>
    <row r="68419" spans="12:12" x14ac:dyDescent="0.25">
      <c r="L68419" s="64"/>
    </row>
    <row r="68420" spans="12:12" x14ac:dyDescent="0.25">
      <c r="L68420" s="64"/>
    </row>
    <row r="68421" spans="12:12" x14ac:dyDescent="0.25">
      <c r="L68421" s="64"/>
    </row>
    <row r="68422" spans="12:12" x14ac:dyDescent="0.25">
      <c r="L68422" s="64"/>
    </row>
    <row r="68423" spans="12:12" x14ac:dyDescent="0.25">
      <c r="L68423" s="64"/>
    </row>
    <row r="68424" spans="12:12" x14ac:dyDescent="0.25">
      <c r="L68424" s="64"/>
    </row>
    <row r="68425" spans="12:12" x14ac:dyDescent="0.25">
      <c r="L68425" s="64"/>
    </row>
    <row r="68426" spans="12:12" x14ac:dyDescent="0.25">
      <c r="L68426" s="64"/>
    </row>
    <row r="68427" spans="12:12" x14ac:dyDescent="0.25">
      <c r="L68427" s="64"/>
    </row>
    <row r="68428" spans="12:12" x14ac:dyDescent="0.25">
      <c r="L68428" s="64"/>
    </row>
    <row r="68429" spans="12:12" x14ac:dyDescent="0.25">
      <c r="L68429" s="64"/>
    </row>
    <row r="68430" spans="12:12" x14ac:dyDescent="0.25">
      <c r="L68430" s="64"/>
    </row>
    <row r="68431" spans="12:12" x14ac:dyDescent="0.25">
      <c r="L68431" s="64"/>
    </row>
    <row r="68432" spans="12:12" x14ac:dyDescent="0.25">
      <c r="L68432" s="64"/>
    </row>
    <row r="68433" spans="12:12" x14ac:dyDescent="0.25">
      <c r="L68433" s="64"/>
    </row>
    <row r="68434" spans="12:12" x14ac:dyDescent="0.25">
      <c r="L68434" s="64"/>
    </row>
    <row r="68435" spans="12:12" x14ac:dyDescent="0.25">
      <c r="L68435" s="64"/>
    </row>
    <row r="68436" spans="12:12" x14ac:dyDescent="0.25">
      <c r="L68436" s="64"/>
    </row>
    <row r="68437" spans="12:12" x14ac:dyDescent="0.25">
      <c r="L68437" s="64"/>
    </row>
    <row r="68438" spans="12:12" x14ac:dyDescent="0.25">
      <c r="L68438" s="64"/>
    </row>
    <row r="68439" spans="12:12" x14ac:dyDescent="0.25">
      <c r="L68439" s="64"/>
    </row>
    <row r="68440" spans="12:12" x14ac:dyDescent="0.25">
      <c r="L68440" s="64"/>
    </row>
    <row r="68441" spans="12:12" x14ac:dyDescent="0.25">
      <c r="L68441" s="64"/>
    </row>
    <row r="68442" spans="12:12" x14ac:dyDescent="0.25">
      <c r="L68442" s="64"/>
    </row>
    <row r="68443" spans="12:12" x14ac:dyDescent="0.25">
      <c r="L68443" s="64"/>
    </row>
    <row r="68444" spans="12:12" x14ac:dyDescent="0.25">
      <c r="L68444" s="64"/>
    </row>
    <row r="68445" spans="12:12" x14ac:dyDescent="0.25">
      <c r="L68445" s="64"/>
    </row>
    <row r="68446" spans="12:12" x14ac:dyDescent="0.25">
      <c r="L68446" s="64"/>
    </row>
    <row r="68447" spans="12:12" x14ac:dyDescent="0.25">
      <c r="L68447" s="64"/>
    </row>
    <row r="68448" spans="12:12" x14ac:dyDescent="0.25">
      <c r="L68448" s="64"/>
    </row>
    <row r="68449" spans="12:12" x14ac:dyDescent="0.25">
      <c r="L68449" s="64"/>
    </row>
    <row r="68450" spans="12:12" x14ac:dyDescent="0.25">
      <c r="L68450" s="64"/>
    </row>
    <row r="68451" spans="12:12" x14ac:dyDescent="0.25">
      <c r="L68451" s="64"/>
    </row>
    <row r="68452" spans="12:12" x14ac:dyDescent="0.25">
      <c r="L68452" s="64"/>
    </row>
    <row r="68453" spans="12:12" x14ac:dyDescent="0.25">
      <c r="L68453" s="64"/>
    </row>
    <row r="68454" spans="12:12" x14ac:dyDescent="0.25">
      <c r="L68454" s="64"/>
    </row>
    <row r="68455" spans="12:12" x14ac:dyDescent="0.25">
      <c r="L68455" s="64"/>
    </row>
    <row r="68456" spans="12:12" x14ac:dyDescent="0.25">
      <c r="L68456" s="64"/>
    </row>
    <row r="68457" spans="12:12" x14ac:dyDescent="0.25">
      <c r="L68457" s="64"/>
    </row>
    <row r="68458" spans="12:12" x14ac:dyDescent="0.25">
      <c r="L68458" s="64"/>
    </row>
    <row r="68459" spans="12:12" x14ac:dyDescent="0.25">
      <c r="L68459" s="64"/>
    </row>
    <row r="68460" spans="12:12" x14ac:dyDescent="0.25">
      <c r="L68460" s="64"/>
    </row>
    <row r="68461" spans="12:12" x14ac:dyDescent="0.25">
      <c r="L68461" s="64"/>
    </row>
    <row r="68462" spans="12:12" x14ac:dyDescent="0.25">
      <c r="L68462" s="64"/>
    </row>
    <row r="68463" spans="12:12" x14ac:dyDescent="0.25">
      <c r="L68463" s="64"/>
    </row>
    <row r="68464" spans="12:12" x14ac:dyDescent="0.25">
      <c r="L68464" s="64"/>
    </row>
    <row r="68465" spans="12:12" x14ac:dyDescent="0.25">
      <c r="L68465" s="64"/>
    </row>
    <row r="68466" spans="12:12" x14ac:dyDescent="0.25">
      <c r="L68466" s="64"/>
    </row>
    <row r="68467" spans="12:12" x14ac:dyDescent="0.25">
      <c r="L68467" s="64"/>
    </row>
    <row r="68468" spans="12:12" x14ac:dyDescent="0.25">
      <c r="L68468" s="64"/>
    </row>
    <row r="68469" spans="12:12" x14ac:dyDescent="0.25">
      <c r="L68469" s="64"/>
    </row>
    <row r="68470" spans="12:12" x14ac:dyDescent="0.25">
      <c r="L68470" s="64"/>
    </row>
    <row r="68471" spans="12:12" x14ac:dyDescent="0.25">
      <c r="L68471" s="64"/>
    </row>
    <row r="68472" spans="12:12" x14ac:dyDescent="0.25">
      <c r="L68472" s="64"/>
    </row>
    <row r="68473" spans="12:12" x14ac:dyDescent="0.25">
      <c r="L68473" s="64"/>
    </row>
    <row r="68474" spans="12:12" x14ac:dyDescent="0.25">
      <c r="L68474" s="64"/>
    </row>
    <row r="68475" spans="12:12" x14ac:dyDescent="0.25">
      <c r="L68475" s="64"/>
    </row>
    <row r="68476" spans="12:12" x14ac:dyDescent="0.25">
      <c r="L68476" s="64"/>
    </row>
    <row r="68477" spans="12:12" x14ac:dyDescent="0.25">
      <c r="L68477" s="64"/>
    </row>
    <row r="68478" spans="12:12" x14ac:dyDescent="0.25">
      <c r="L68478" s="64"/>
    </row>
    <row r="68479" spans="12:12" x14ac:dyDescent="0.25">
      <c r="L68479" s="64"/>
    </row>
    <row r="68480" spans="12:12" x14ac:dyDescent="0.25">
      <c r="L68480" s="64"/>
    </row>
    <row r="68481" spans="12:12" x14ac:dyDescent="0.25">
      <c r="L68481" s="64"/>
    </row>
    <row r="68482" spans="12:12" x14ac:dyDescent="0.25">
      <c r="L68482" s="64"/>
    </row>
    <row r="68483" spans="12:12" x14ac:dyDescent="0.25">
      <c r="L68483" s="64"/>
    </row>
    <row r="68484" spans="12:12" x14ac:dyDescent="0.25">
      <c r="L68484" s="64"/>
    </row>
    <row r="68485" spans="12:12" x14ac:dyDescent="0.25">
      <c r="L68485" s="64"/>
    </row>
    <row r="68486" spans="12:12" x14ac:dyDescent="0.25">
      <c r="L68486" s="64"/>
    </row>
    <row r="68487" spans="12:12" x14ac:dyDescent="0.25">
      <c r="L68487" s="64"/>
    </row>
    <row r="68488" spans="12:12" x14ac:dyDescent="0.25">
      <c r="L68488" s="64"/>
    </row>
    <row r="68489" spans="12:12" x14ac:dyDescent="0.25">
      <c r="L68489" s="64"/>
    </row>
    <row r="68490" spans="12:12" x14ac:dyDescent="0.25">
      <c r="L68490" s="64"/>
    </row>
    <row r="68491" spans="12:12" x14ac:dyDescent="0.25">
      <c r="L68491" s="64"/>
    </row>
    <row r="68492" spans="12:12" x14ac:dyDescent="0.25">
      <c r="L68492" s="64"/>
    </row>
    <row r="68493" spans="12:12" x14ac:dyDescent="0.25">
      <c r="L68493" s="64"/>
    </row>
    <row r="68494" spans="12:12" x14ac:dyDescent="0.25">
      <c r="L68494" s="64"/>
    </row>
    <row r="68495" spans="12:12" x14ac:dyDescent="0.25">
      <c r="L68495" s="64"/>
    </row>
    <row r="68496" spans="12:12" x14ac:dyDescent="0.25">
      <c r="L68496" s="64"/>
    </row>
    <row r="68497" spans="12:12" x14ac:dyDescent="0.25">
      <c r="L68497" s="64"/>
    </row>
    <row r="68498" spans="12:12" x14ac:dyDescent="0.25">
      <c r="L68498" s="64"/>
    </row>
    <row r="68499" spans="12:12" x14ac:dyDescent="0.25">
      <c r="L68499" s="64"/>
    </row>
    <row r="68500" spans="12:12" x14ac:dyDescent="0.25">
      <c r="L68500" s="64"/>
    </row>
    <row r="68501" spans="12:12" x14ac:dyDescent="0.25">
      <c r="L68501" s="64"/>
    </row>
    <row r="68502" spans="12:12" x14ac:dyDescent="0.25">
      <c r="L68502" s="64"/>
    </row>
    <row r="68503" spans="12:12" x14ac:dyDescent="0.25">
      <c r="L68503" s="64"/>
    </row>
    <row r="68504" spans="12:12" x14ac:dyDescent="0.25">
      <c r="L68504" s="64"/>
    </row>
    <row r="68505" spans="12:12" x14ac:dyDescent="0.25">
      <c r="L68505" s="64"/>
    </row>
    <row r="68506" spans="12:12" x14ac:dyDescent="0.25">
      <c r="L68506" s="64"/>
    </row>
    <row r="68507" spans="12:12" x14ac:dyDescent="0.25">
      <c r="L68507" s="64"/>
    </row>
    <row r="68508" spans="12:12" x14ac:dyDescent="0.25">
      <c r="L68508" s="64"/>
    </row>
    <row r="68509" spans="12:12" x14ac:dyDescent="0.25">
      <c r="L68509" s="64"/>
    </row>
    <row r="68510" spans="12:12" x14ac:dyDescent="0.25">
      <c r="L68510" s="64"/>
    </row>
    <row r="68511" spans="12:12" x14ac:dyDescent="0.25">
      <c r="L68511" s="64"/>
    </row>
    <row r="68512" spans="12:12" x14ac:dyDescent="0.25">
      <c r="L68512" s="64"/>
    </row>
    <row r="68513" spans="12:12" x14ac:dyDescent="0.25">
      <c r="L68513" s="64"/>
    </row>
    <row r="68514" spans="12:12" x14ac:dyDescent="0.25">
      <c r="L68514" s="64"/>
    </row>
    <row r="68515" spans="12:12" x14ac:dyDescent="0.25">
      <c r="L68515" s="64"/>
    </row>
    <row r="68516" spans="12:12" x14ac:dyDescent="0.25">
      <c r="L68516" s="64"/>
    </row>
    <row r="68517" spans="12:12" x14ac:dyDescent="0.25">
      <c r="L68517" s="64"/>
    </row>
    <row r="68518" spans="12:12" x14ac:dyDescent="0.25">
      <c r="L68518" s="64"/>
    </row>
    <row r="68519" spans="12:12" x14ac:dyDescent="0.25">
      <c r="L68519" s="64"/>
    </row>
    <row r="68520" spans="12:12" x14ac:dyDescent="0.25">
      <c r="L68520" s="64"/>
    </row>
    <row r="68521" spans="12:12" x14ac:dyDescent="0.25">
      <c r="L68521" s="64"/>
    </row>
    <row r="68522" spans="12:12" x14ac:dyDescent="0.25">
      <c r="L68522" s="64"/>
    </row>
    <row r="68523" spans="12:12" x14ac:dyDescent="0.25">
      <c r="L68523" s="64"/>
    </row>
    <row r="68524" spans="12:12" x14ac:dyDescent="0.25">
      <c r="L68524" s="64"/>
    </row>
    <row r="68525" spans="12:12" x14ac:dyDescent="0.25">
      <c r="L68525" s="64"/>
    </row>
    <row r="68526" spans="12:12" x14ac:dyDescent="0.25">
      <c r="L68526" s="64"/>
    </row>
    <row r="68527" spans="12:12" x14ac:dyDescent="0.25">
      <c r="L68527" s="64"/>
    </row>
    <row r="68528" spans="12:12" x14ac:dyDescent="0.25">
      <c r="L68528" s="64"/>
    </row>
    <row r="68529" spans="12:12" x14ac:dyDescent="0.25">
      <c r="L68529" s="64"/>
    </row>
    <row r="68530" spans="12:12" x14ac:dyDescent="0.25">
      <c r="L68530" s="64"/>
    </row>
    <row r="68531" spans="12:12" x14ac:dyDescent="0.25">
      <c r="L68531" s="64"/>
    </row>
    <row r="68532" spans="12:12" x14ac:dyDescent="0.25">
      <c r="L68532" s="64"/>
    </row>
    <row r="68533" spans="12:12" x14ac:dyDescent="0.25">
      <c r="L68533" s="64"/>
    </row>
    <row r="68534" spans="12:12" x14ac:dyDescent="0.25">
      <c r="L68534" s="64"/>
    </row>
    <row r="68535" spans="12:12" x14ac:dyDescent="0.25">
      <c r="L68535" s="64"/>
    </row>
    <row r="68536" spans="12:12" x14ac:dyDescent="0.25">
      <c r="L68536" s="64"/>
    </row>
    <row r="68537" spans="12:12" x14ac:dyDescent="0.25">
      <c r="L68537" s="64"/>
    </row>
    <row r="68538" spans="12:12" x14ac:dyDescent="0.25">
      <c r="L68538" s="64"/>
    </row>
    <row r="68539" spans="12:12" x14ac:dyDescent="0.25">
      <c r="L68539" s="64"/>
    </row>
    <row r="68540" spans="12:12" x14ac:dyDescent="0.25">
      <c r="L68540" s="64"/>
    </row>
    <row r="68541" spans="12:12" x14ac:dyDescent="0.25">
      <c r="L68541" s="64"/>
    </row>
    <row r="68542" spans="12:12" x14ac:dyDescent="0.25">
      <c r="L68542" s="64"/>
    </row>
    <row r="68543" spans="12:12" x14ac:dyDescent="0.25">
      <c r="L68543" s="64"/>
    </row>
    <row r="68544" spans="12:12" x14ac:dyDescent="0.25">
      <c r="L68544" s="64"/>
    </row>
    <row r="68545" spans="12:12" x14ac:dyDescent="0.25">
      <c r="L68545" s="64"/>
    </row>
    <row r="68546" spans="12:12" x14ac:dyDescent="0.25">
      <c r="L68546" s="64"/>
    </row>
    <row r="68547" spans="12:12" x14ac:dyDescent="0.25">
      <c r="L68547" s="64"/>
    </row>
    <row r="68548" spans="12:12" x14ac:dyDescent="0.25">
      <c r="L68548" s="64"/>
    </row>
    <row r="68549" spans="12:12" x14ac:dyDescent="0.25">
      <c r="L68549" s="64"/>
    </row>
    <row r="68550" spans="12:12" x14ac:dyDescent="0.25">
      <c r="L68550" s="64"/>
    </row>
    <row r="68551" spans="12:12" x14ac:dyDescent="0.25">
      <c r="L68551" s="64"/>
    </row>
    <row r="68552" spans="12:12" x14ac:dyDescent="0.25">
      <c r="L68552" s="64"/>
    </row>
    <row r="68553" spans="12:12" x14ac:dyDescent="0.25">
      <c r="L68553" s="64"/>
    </row>
    <row r="68554" spans="12:12" x14ac:dyDescent="0.25">
      <c r="L68554" s="64"/>
    </row>
    <row r="68555" spans="12:12" x14ac:dyDescent="0.25">
      <c r="L68555" s="64"/>
    </row>
    <row r="68556" spans="12:12" x14ac:dyDescent="0.25">
      <c r="L68556" s="64"/>
    </row>
    <row r="68557" spans="12:12" x14ac:dyDescent="0.25">
      <c r="L68557" s="64"/>
    </row>
    <row r="68558" spans="12:12" x14ac:dyDescent="0.25">
      <c r="L68558" s="64"/>
    </row>
    <row r="68559" spans="12:12" x14ac:dyDescent="0.25">
      <c r="L68559" s="64"/>
    </row>
    <row r="68560" spans="12:12" x14ac:dyDescent="0.25">
      <c r="L68560" s="64"/>
    </row>
    <row r="68561" spans="12:12" x14ac:dyDescent="0.25">
      <c r="L68561" s="64"/>
    </row>
    <row r="68562" spans="12:12" x14ac:dyDescent="0.25">
      <c r="L68562" s="64"/>
    </row>
    <row r="68563" spans="12:12" x14ac:dyDescent="0.25">
      <c r="L68563" s="64"/>
    </row>
    <row r="68564" spans="12:12" x14ac:dyDescent="0.25">
      <c r="L68564" s="64"/>
    </row>
    <row r="68565" spans="12:12" x14ac:dyDescent="0.25">
      <c r="L68565" s="64"/>
    </row>
    <row r="68566" spans="12:12" x14ac:dyDescent="0.25">
      <c r="L68566" s="64"/>
    </row>
    <row r="68567" spans="12:12" x14ac:dyDescent="0.25">
      <c r="L68567" s="64"/>
    </row>
    <row r="68568" spans="12:12" x14ac:dyDescent="0.25">
      <c r="L68568" s="64"/>
    </row>
    <row r="68569" spans="12:12" x14ac:dyDescent="0.25">
      <c r="L68569" s="64"/>
    </row>
    <row r="68570" spans="12:12" x14ac:dyDescent="0.25">
      <c r="L68570" s="64"/>
    </row>
    <row r="68571" spans="12:12" x14ac:dyDescent="0.25">
      <c r="L68571" s="64"/>
    </row>
    <row r="68572" spans="12:12" x14ac:dyDescent="0.25">
      <c r="L68572" s="64"/>
    </row>
    <row r="68573" spans="12:12" x14ac:dyDescent="0.25">
      <c r="L68573" s="64"/>
    </row>
    <row r="68574" spans="12:12" x14ac:dyDescent="0.25">
      <c r="L68574" s="64"/>
    </row>
    <row r="68575" spans="12:12" x14ac:dyDescent="0.25">
      <c r="L68575" s="64"/>
    </row>
    <row r="68576" spans="12:12" x14ac:dyDescent="0.25">
      <c r="L68576" s="64"/>
    </row>
    <row r="68577" spans="12:12" x14ac:dyDescent="0.25">
      <c r="L68577" s="64"/>
    </row>
    <row r="68578" spans="12:12" x14ac:dyDescent="0.25">
      <c r="L68578" s="64"/>
    </row>
    <row r="68579" spans="12:12" x14ac:dyDescent="0.25">
      <c r="L68579" s="64"/>
    </row>
    <row r="68580" spans="12:12" x14ac:dyDescent="0.25">
      <c r="L68580" s="64"/>
    </row>
    <row r="68581" spans="12:12" x14ac:dyDescent="0.25">
      <c r="L68581" s="64"/>
    </row>
    <row r="68582" spans="12:12" x14ac:dyDescent="0.25">
      <c r="L68582" s="64"/>
    </row>
    <row r="68583" spans="12:12" x14ac:dyDescent="0.25">
      <c r="L68583" s="64"/>
    </row>
    <row r="68584" spans="12:12" x14ac:dyDescent="0.25">
      <c r="L68584" s="64"/>
    </row>
    <row r="68585" spans="12:12" x14ac:dyDescent="0.25">
      <c r="L68585" s="64"/>
    </row>
    <row r="68586" spans="12:12" x14ac:dyDescent="0.25">
      <c r="L68586" s="64"/>
    </row>
    <row r="68587" spans="12:12" x14ac:dyDescent="0.25">
      <c r="L68587" s="64"/>
    </row>
    <row r="68588" spans="12:12" x14ac:dyDescent="0.25">
      <c r="L68588" s="64"/>
    </row>
    <row r="68589" spans="12:12" x14ac:dyDescent="0.25">
      <c r="L68589" s="64"/>
    </row>
    <row r="68590" spans="12:12" x14ac:dyDescent="0.25">
      <c r="L68590" s="64"/>
    </row>
    <row r="68591" spans="12:12" x14ac:dyDescent="0.25">
      <c r="L68591" s="64"/>
    </row>
    <row r="68592" spans="12:12" x14ac:dyDescent="0.25">
      <c r="L68592" s="64"/>
    </row>
    <row r="68593" spans="12:12" x14ac:dyDescent="0.25">
      <c r="L68593" s="64"/>
    </row>
    <row r="68594" spans="12:12" x14ac:dyDescent="0.25">
      <c r="L68594" s="64"/>
    </row>
    <row r="68595" spans="12:12" x14ac:dyDescent="0.25">
      <c r="L68595" s="64"/>
    </row>
    <row r="68596" spans="12:12" x14ac:dyDescent="0.25">
      <c r="L68596" s="64"/>
    </row>
    <row r="68597" spans="12:12" x14ac:dyDescent="0.25">
      <c r="L68597" s="64"/>
    </row>
    <row r="68598" spans="12:12" x14ac:dyDescent="0.25">
      <c r="L68598" s="64"/>
    </row>
    <row r="68599" spans="12:12" x14ac:dyDescent="0.25">
      <c r="L68599" s="64"/>
    </row>
    <row r="68600" spans="12:12" x14ac:dyDescent="0.25">
      <c r="L68600" s="64"/>
    </row>
    <row r="68601" spans="12:12" x14ac:dyDescent="0.25">
      <c r="L68601" s="64"/>
    </row>
    <row r="68602" spans="12:12" x14ac:dyDescent="0.25">
      <c r="L68602" s="64"/>
    </row>
    <row r="68603" spans="12:12" x14ac:dyDescent="0.25">
      <c r="L68603" s="64"/>
    </row>
    <row r="68604" spans="12:12" x14ac:dyDescent="0.25">
      <c r="L68604" s="64"/>
    </row>
    <row r="68605" spans="12:12" x14ac:dyDescent="0.25">
      <c r="L68605" s="64"/>
    </row>
    <row r="68606" spans="12:12" x14ac:dyDescent="0.25">
      <c r="L68606" s="64"/>
    </row>
    <row r="68607" spans="12:12" x14ac:dyDescent="0.25">
      <c r="L68607" s="64"/>
    </row>
    <row r="68608" spans="12:12" x14ac:dyDescent="0.25">
      <c r="L68608" s="64"/>
    </row>
    <row r="68609" spans="12:12" x14ac:dyDescent="0.25">
      <c r="L68609" s="64"/>
    </row>
    <row r="68610" spans="12:12" x14ac:dyDescent="0.25">
      <c r="L68610" s="64"/>
    </row>
    <row r="68611" spans="12:12" x14ac:dyDescent="0.25">
      <c r="L68611" s="64"/>
    </row>
    <row r="68612" spans="12:12" x14ac:dyDescent="0.25">
      <c r="L68612" s="64"/>
    </row>
    <row r="68613" spans="12:12" x14ac:dyDescent="0.25">
      <c r="L68613" s="64"/>
    </row>
    <row r="68614" spans="12:12" x14ac:dyDescent="0.25">
      <c r="L68614" s="64"/>
    </row>
    <row r="68615" spans="12:12" x14ac:dyDescent="0.25">
      <c r="L68615" s="64"/>
    </row>
    <row r="68616" spans="12:12" x14ac:dyDescent="0.25">
      <c r="L68616" s="64"/>
    </row>
    <row r="68617" spans="12:12" x14ac:dyDescent="0.25">
      <c r="L68617" s="64"/>
    </row>
    <row r="68618" spans="12:12" x14ac:dyDescent="0.25">
      <c r="L68618" s="64"/>
    </row>
    <row r="68619" spans="12:12" x14ac:dyDescent="0.25">
      <c r="L68619" s="64"/>
    </row>
    <row r="68620" spans="12:12" x14ac:dyDescent="0.25">
      <c r="L68620" s="64"/>
    </row>
    <row r="68621" spans="12:12" x14ac:dyDescent="0.25">
      <c r="L68621" s="64"/>
    </row>
    <row r="68622" spans="12:12" x14ac:dyDescent="0.25">
      <c r="L68622" s="64"/>
    </row>
    <row r="68623" spans="12:12" x14ac:dyDescent="0.25">
      <c r="L68623" s="64"/>
    </row>
    <row r="68624" spans="12:12" x14ac:dyDescent="0.25">
      <c r="L68624" s="64"/>
    </row>
    <row r="68625" spans="12:12" x14ac:dyDescent="0.25">
      <c r="L68625" s="64"/>
    </row>
    <row r="68626" spans="12:12" x14ac:dyDescent="0.25">
      <c r="L68626" s="64"/>
    </row>
    <row r="68627" spans="12:12" x14ac:dyDescent="0.25">
      <c r="L68627" s="64"/>
    </row>
    <row r="68628" spans="12:12" x14ac:dyDescent="0.25">
      <c r="L68628" s="64"/>
    </row>
    <row r="68629" spans="12:12" x14ac:dyDescent="0.25">
      <c r="L68629" s="64"/>
    </row>
    <row r="68630" spans="12:12" x14ac:dyDescent="0.25">
      <c r="L68630" s="64"/>
    </row>
    <row r="68631" spans="12:12" x14ac:dyDescent="0.25">
      <c r="L68631" s="64"/>
    </row>
    <row r="68632" spans="12:12" x14ac:dyDescent="0.25">
      <c r="L68632" s="64"/>
    </row>
    <row r="68633" spans="12:12" x14ac:dyDescent="0.25">
      <c r="L68633" s="64"/>
    </row>
    <row r="68634" spans="12:12" x14ac:dyDescent="0.25">
      <c r="L68634" s="64"/>
    </row>
    <row r="68635" spans="12:12" x14ac:dyDescent="0.25">
      <c r="L68635" s="64"/>
    </row>
    <row r="68636" spans="12:12" x14ac:dyDescent="0.25">
      <c r="L68636" s="64"/>
    </row>
    <row r="68637" spans="12:12" x14ac:dyDescent="0.25">
      <c r="L68637" s="64"/>
    </row>
    <row r="68638" spans="12:12" x14ac:dyDescent="0.25">
      <c r="L68638" s="64"/>
    </row>
    <row r="68639" spans="12:12" x14ac:dyDescent="0.25">
      <c r="L68639" s="64"/>
    </row>
    <row r="68640" spans="12:12" x14ac:dyDescent="0.25">
      <c r="L68640" s="64"/>
    </row>
    <row r="68641" spans="12:12" x14ac:dyDescent="0.25">
      <c r="L68641" s="64"/>
    </row>
    <row r="68642" spans="12:12" x14ac:dyDescent="0.25">
      <c r="L68642" s="64"/>
    </row>
    <row r="68643" spans="12:12" x14ac:dyDescent="0.25">
      <c r="L68643" s="64"/>
    </row>
    <row r="68644" spans="12:12" x14ac:dyDescent="0.25">
      <c r="L68644" s="64"/>
    </row>
    <row r="68645" spans="12:12" x14ac:dyDescent="0.25">
      <c r="L68645" s="64"/>
    </row>
    <row r="68646" spans="12:12" x14ac:dyDescent="0.25">
      <c r="L68646" s="64"/>
    </row>
    <row r="68647" spans="12:12" x14ac:dyDescent="0.25">
      <c r="L68647" s="64"/>
    </row>
    <row r="68648" spans="12:12" x14ac:dyDescent="0.25">
      <c r="L68648" s="64"/>
    </row>
    <row r="68649" spans="12:12" x14ac:dyDescent="0.25">
      <c r="L68649" s="64"/>
    </row>
    <row r="68650" spans="12:12" x14ac:dyDescent="0.25">
      <c r="L68650" s="64"/>
    </row>
    <row r="68651" spans="12:12" x14ac:dyDescent="0.25">
      <c r="L68651" s="64"/>
    </row>
    <row r="68652" spans="12:12" x14ac:dyDescent="0.25">
      <c r="L68652" s="64"/>
    </row>
    <row r="68653" spans="12:12" x14ac:dyDescent="0.25">
      <c r="L68653" s="64"/>
    </row>
    <row r="68654" spans="12:12" x14ac:dyDescent="0.25">
      <c r="L68654" s="64"/>
    </row>
    <row r="68655" spans="12:12" x14ac:dyDescent="0.25">
      <c r="L68655" s="64"/>
    </row>
    <row r="68656" spans="12:12" x14ac:dyDescent="0.25">
      <c r="L68656" s="64"/>
    </row>
    <row r="68657" spans="12:12" x14ac:dyDescent="0.25">
      <c r="L68657" s="64"/>
    </row>
    <row r="68658" spans="12:12" x14ac:dyDescent="0.25">
      <c r="L68658" s="64"/>
    </row>
    <row r="68659" spans="12:12" x14ac:dyDescent="0.25">
      <c r="L68659" s="64"/>
    </row>
    <row r="68660" spans="12:12" x14ac:dyDescent="0.25">
      <c r="L68660" s="64"/>
    </row>
    <row r="68661" spans="12:12" x14ac:dyDescent="0.25">
      <c r="L68661" s="64"/>
    </row>
    <row r="68662" spans="12:12" x14ac:dyDescent="0.25">
      <c r="L68662" s="64"/>
    </row>
    <row r="68663" spans="12:12" x14ac:dyDescent="0.25">
      <c r="L68663" s="64"/>
    </row>
    <row r="68664" spans="12:12" x14ac:dyDescent="0.25">
      <c r="L68664" s="64"/>
    </row>
    <row r="68665" spans="12:12" x14ac:dyDescent="0.25">
      <c r="L68665" s="64"/>
    </row>
    <row r="68666" spans="12:12" x14ac:dyDescent="0.25">
      <c r="L68666" s="64"/>
    </row>
    <row r="68667" spans="12:12" x14ac:dyDescent="0.25">
      <c r="L68667" s="64"/>
    </row>
    <row r="68668" spans="12:12" x14ac:dyDescent="0.25">
      <c r="L68668" s="64"/>
    </row>
    <row r="68669" spans="12:12" x14ac:dyDescent="0.25">
      <c r="L68669" s="64"/>
    </row>
    <row r="68670" spans="12:12" x14ac:dyDescent="0.25">
      <c r="L68670" s="64"/>
    </row>
    <row r="68671" spans="12:12" x14ac:dyDescent="0.25">
      <c r="L68671" s="64"/>
    </row>
    <row r="68672" spans="12:12" x14ac:dyDescent="0.25">
      <c r="L68672" s="64"/>
    </row>
    <row r="68673" spans="12:12" x14ac:dyDescent="0.25">
      <c r="L68673" s="64"/>
    </row>
    <row r="68674" spans="12:12" x14ac:dyDescent="0.25">
      <c r="L68674" s="64"/>
    </row>
    <row r="68675" spans="12:12" x14ac:dyDescent="0.25">
      <c r="L68675" s="64"/>
    </row>
    <row r="68676" spans="12:12" x14ac:dyDescent="0.25">
      <c r="L68676" s="64"/>
    </row>
    <row r="68677" spans="12:12" x14ac:dyDescent="0.25">
      <c r="L68677" s="64"/>
    </row>
    <row r="68678" spans="12:12" x14ac:dyDescent="0.25">
      <c r="L68678" s="64"/>
    </row>
    <row r="68679" spans="12:12" x14ac:dyDescent="0.25">
      <c r="L68679" s="64"/>
    </row>
    <row r="68680" spans="12:12" x14ac:dyDescent="0.25">
      <c r="L68680" s="64"/>
    </row>
    <row r="68681" spans="12:12" x14ac:dyDescent="0.25">
      <c r="L68681" s="64"/>
    </row>
    <row r="68682" spans="12:12" x14ac:dyDescent="0.25">
      <c r="L68682" s="64"/>
    </row>
    <row r="68683" spans="12:12" x14ac:dyDescent="0.25">
      <c r="L68683" s="64"/>
    </row>
    <row r="68684" spans="12:12" x14ac:dyDescent="0.25">
      <c r="L68684" s="64"/>
    </row>
    <row r="68685" spans="12:12" x14ac:dyDescent="0.25">
      <c r="L68685" s="64"/>
    </row>
    <row r="68686" spans="12:12" x14ac:dyDescent="0.25">
      <c r="L68686" s="64"/>
    </row>
    <row r="68687" spans="12:12" x14ac:dyDescent="0.25">
      <c r="L68687" s="64"/>
    </row>
    <row r="68688" spans="12:12" x14ac:dyDescent="0.25">
      <c r="L68688" s="64"/>
    </row>
    <row r="68689" spans="12:12" x14ac:dyDescent="0.25">
      <c r="L68689" s="64"/>
    </row>
    <row r="68690" spans="12:12" x14ac:dyDescent="0.25">
      <c r="L68690" s="64"/>
    </row>
    <row r="68691" spans="12:12" x14ac:dyDescent="0.25">
      <c r="L68691" s="64"/>
    </row>
    <row r="68692" spans="12:12" x14ac:dyDescent="0.25">
      <c r="L68692" s="64"/>
    </row>
    <row r="68693" spans="12:12" x14ac:dyDescent="0.25">
      <c r="L68693" s="64"/>
    </row>
    <row r="68694" spans="12:12" x14ac:dyDescent="0.25">
      <c r="L68694" s="64"/>
    </row>
    <row r="68695" spans="12:12" x14ac:dyDescent="0.25">
      <c r="L68695" s="64"/>
    </row>
    <row r="68696" spans="12:12" x14ac:dyDescent="0.25">
      <c r="L68696" s="64"/>
    </row>
    <row r="68697" spans="12:12" x14ac:dyDescent="0.25">
      <c r="L68697" s="64"/>
    </row>
    <row r="68698" spans="12:12" x14ac:dyDescent="0.25">
      <c r="L68698" s="64"/>
    </row>
    <row r="68699" spans="12:12" x14ac:dyDescent="0.25">
      <c r="L68699" s="64"/>
    </row>
    <row r="68700" spans="12:12" x14ac:dyDescent="0.25">
      <c r="L68700" s="64"/>
    </row>
    <row r="68701" spans="12:12" x14ac:dyDescent="0.25">
      <c r="L68701" s="64"/>
    </row>
    <row r="68702" spans="12:12" x14ac:dyDescent="0.25">
      <c r="L68702" s="64"/>
    </row>
    <row r="68703" spans="12:12" x14ac:dyDescent="0.25">
      <c r="L68703" s="64"/>
    </row>
    <row r="68704" spans="12:12" x14ac:dyDescent="0.25">
      <c r="L68704" s="64"/>
    </row>
    <row r="68705" spans="12:12" x14ac:dyDescent="0.25">
      <c r="L68705" s="64"/>
    </row>
    <row r="68706" spans="12:12" x14ac:dyDescent="0.25">
      <c r="L68706" s="64"/>
    </row>
    <row r="68707" spans="12:12" x14ac:dyDescent="0.25">
      <c r="L68707" s="64"/>
    </row>
    <row r="68708" spans="12:12" x14ac:dyDescent="0.25">
      <c r="L68708" s="64"/>
    </row>
    <row r="68709" spans="12:12" x14ac:dyDescent="0.25">
      <c r="L68709" s="64"/>
    </row>
    <row r="68710" spans="12:12" x14ac:dyDescent="0.25">
      <c r="L68710" s="64"/>
    </row>
    <row r="68711" spans="12:12" x14ac:dyDescent="0.25">
      <c r="L68711" s="64"/>
    </row>
    <row r="68712" spans="12:12" x14ac:dyDescent="0.25">
      <c r="L68712" s="64"/>
    </row>
    <row r="68713" spans="12:12" x14ac:dyDescent="0.25">
      <c r="L68713" s="64"/>
    </row>
    <row r="68714" spans="12:12" x14ac:dyDescent="0.25">
      <c r="L68714" s="64"/>
    </row>
    <row r="68715" spans="12:12" x14ac:dyDescent="0.25">
      <c r="L68715" s="64"/>
    </row>
    <row r="68716" spans="12:12" x14ac:dyDescent="0.25">
      <c r="L68716" s="64"/>
    </row>
    <row r="68717" spans="12:12" x14ac:dyDescent="0.25">
      <c r="L68717" s="64"/>
    </row>
    <row r="68718" spans="12:12" x14ac:dyDescent="0.25">
      <c r="L68718" s="64"/>
    </row>
    <row r="68719" spans="12:12" x14ac:dyDescent="0.25">
      <c r="L68719" s="64"/>
    </row>
    <row r="68720" spans="12:12" x14ac:dyDescent="0.25">
      <c r="L68720" s="64"/>
    </row>
    <row r="68721" spans="12:12" x14ac:dyDescent="0.25">
      <c r="L68721" s="64"/>
    </row>
    <row r="68722" spans="12:12" x14ac:dyDescent="0.25">
      <c r="L68722" s="64"/>
    </row>
    <row r="68723" spans="12:12" x14ac:dyDescent="0.25">
      <c r="L68723" s="64"/>
    </row>
    <row r="68724" spans="12:12" x14ac:dyDescent="0.25">
      <c r="L68724" s="64"/>
    </row>
    <row r="68725" spans="12:12" x14ac:dyDescent="0.25">
      <c r="L68725" s="64"/>
    </row>
    <row r="68726" spans="12:12" x14ac:dyDescent="0.25">
      <c r="L68726" s="64"/>
    </row>
    <row r="68727" spans="12:12" x14ac:dyDescent="0.25">
      <c r="L68727" s="64"/>
    </row>
    <row r="68728" spans="12:12" x14ac:dyDescent="0.25">
      <c r="L68728" s="64"/>
    </row>
    <row r="68729" spans="12:12" x14ac:dyDescent="0.25">
      <c r="L68729" s="64"/>
    </row>
    <row r="68730" spans="12:12" x14ac:dyDescent="0.25">
      <c r="L68730" s="64"/>
    </row>
    <row r="68731" spans="12:12" x14ac:dyDescent="0.25">
      <c r="L68731" s="64"/>
    </row>
    <row r="68732" spans="12:12" x14ac:dyDescent="0.25">
      <c r="L68732" s="64"/>
    </row>
    <row r="68733" spans="12:12" x14ac:dyDescent="0.25">
      <c r="L68733" s="64"/>
    </row>
    <row r="68734" spans="12:12" x14ac:dyDescent="0.25">
      <c r="L68734" s="64"/>
    </row>
    <row r="68735" spans="12:12" x14ac:dyDescent="0.25">
      <c r="L68735" s="64"/>
    </row>
    <row r="68736" spans="12:12" x14ac:dyDescent="0.25">
      <c r="L68736" s="64"/>
    </row>
    <row r="68737" spans="12:12" x14ac:dyDescent="0.25">
      <c r="L68737" s="64"/>
    </row>
    <row r="68738" spans="12:12" x14ac:dyDescent="0.25">
      <c r="L68738" s="64"/>
    </row>
    <row r="68739" spans="12:12" x14ac:dyDescent="0.25">
      <c r="L68739" s="64"/>
    </row>
    <row r="68740" spans="12:12" x14ac:dyDescent="0.25">
      <c r="L68740" s="64"/>
    </row>
    <row r="68741" spans="12:12" x14ac:dyDescent="0.25">
      <c r="L68741" s="64"/>
    </row>
    <row r="68742" spans="12:12" x14ac:dyDescent="0.25">
      <c r="L68742" s="64"/>
    </row>
    <row r="68743" spans="12:12" x14ac:dyDescent="0.25">
      <c r="L68743" s="64"/>
    </row>
    <row r="68744" spans="12:12" x14ac:dyDescent="0.25">
      <c r="L68744" s="64"/>
    </row>
    <row r="68745" spans="12:12" x14ac:dyDescent="0.25">
      <c r="L68745" s="64"/>
    </row>
    <row r="68746" spans="12:12" x14ac:dyDescent="0.25">
      <c r="L68746" s="64"/>
    </row>
    <row r="68747" spans="12:12" x14ac:dyDescent="0.25">
      <c r="L68747" s="64"/>
    </row>
    <row r="68748" spans="12:12" x14ac:dyDescent="0.25">
      <c r="L68748" s="64"/>
    </row>
    <row r="68749" spans="12:12" x14ac:dyDescent="0.25">
      <c r="L68749" s="64"/>
    </row>
    <row r="68750" spans="12:12" x14ac:dyDescent="0.25">
      <c r="L68750" s="64"/>
    </row>
    <row r="68751" spans="12:12" x14ac:dyDescent="0.25">
      <c r="L68751" s="64"/>
    </row>
    <row r="68752" spans="12:12" x14ac:dyDescent="0.25">
      <c r="L68752" s="64"/>
    </row>
    <row r="68753" spans="12:12" x14ac:dyDescent="0.25">
      <c r="L68753" s="64"/>
    </row>
    <row r="68754" spans="12:12" x14ac:dyDescent="0.25">
      <c r="L68754" s="64"/>
    </row>
    <row r="68755" spans="12:12" x14ac:dyDescent="0.25">
      <c r="L68755" s="64"/>
    </row>
    <row r="68756" spans="12:12" x14ac:dyDescent="0.25">
      <c r="L68756" s="64"/>
    </row>
    <row r="68757" spans="12:12" x14ac:dyDescent="0.25">
      <c r="L68757" s="64"/>
    </row>
    <row r="68758" spans="12:12" x14ac:dyDescent="0.25">
      <c r="L68758" s="64"/>
    </row>
    <row r="68759" spans="12:12" x14ac:dyDescent="0.25">
      <c r="L68759" s="64"/>
    </row>
    <row r="68760" spans="12:12" x14ac:dyDescent="0.25">
      <c r="L68760" s="64"/>
    </row>
    <row r="68761" spans="12:12" x14ac:dyDescent="0.25">
      <c r="L68761" s="64"/>
    </row>
    <row r="68762" spans="12:12" x14ac:dyDescent="0.25">
      <c r="L68762" s="64"/>
    </row>
    <row r="68763" spans="12:12" x14ac:dyDescent="0.25">
      <c r="L68763" s="64"/>
    </row>
    <row r="68764" spans="12:12" x14ac:dyDescent="0.25">
      <c r="L68764" s="64"/>
    </row>
    <row r="68765" spans="12:12" x14ac:dyDescent="0.25">
      <c r="L68765" s="64"/>
    </row>
    <row r="68766" spans="12:12" x14ac:dyDescent="0.25">
      <c r="L68766" s="64"/>
    </row>
    <row r="68767" spans="12:12" x14ac:dyDescent="0.25">
      <c r="L68767" s="64"/>
    </row>
    <row r="68768" spans="12:12" x14ac:dyDescent="0.25">
      <c r="L68768" s="64"/>
    </row>
    <row r="68769" spans="12:12" x14ac:dyDescent="0.25">
      <c r="L68769" s="64"/>
    </row>
    <row r="68770" spans="12:12" x14ac:dyDescent="0.25">
      <c r="L68770" s="64"/>
    </row>
    <row r="68771" spans="12:12" x14ac:dyDescent="0.25">
      <c r="L68771" s="64"/>
    </row>
    <row r="68772" spans="12:12" x14ac:dyDescent="0.25">
      <c r="L68772" s="64"/>
    </row>
    <row r="68773" spans="12:12" x14ac:dyDescent="0.25">
      <c r="L68773" s="64"/>
    </row>
    <row r="68774" spans="12:12" x14ac:dyDescent="0.25">
      <c r="L68774" s="64"/>
    </row>
    <row r="68775" spans="12:12" x14ac:dyDescent="0.25">
      <c r="L68775" s="64"/>
    </row>
    <row r="68776" spans="12:12" x14ac:dyDescent="0.25">
      <c r="L68776" s="64"/>
    </row>
    <row r="68777" spans="12:12" x14ac:dyDescent="0.25">
      <c r="L68777" s="64"/>
    </row>
    <row r="68778" spans="12:12" x14ac:dyDescent="0.25">
      <c r="L68778" s="64"/>
    </row>
    <row r="68779" spans="12:12" x14ac:dyDescent="0.25">
      <c r="L68779" s="64"/>
    </row>
    <row r="68780" spans="12:12" x14ac:dyDescent="0.25">
      <c r="L68780" s="64"/>
    </row>
    <row r="68781" spans="12:12" x14ac:dyDescent="0.25">
      <c r="L68781" s="64"/>
    </row>
    <row r="68782" spans="12:12" x14ac:dyDescent="0.25">
      <c r="L68782" s="64"/>
    </row>
    <row r="68783" spans="12:12" x14ac:dyDescent="0.25">
      <c r="L68783" s="64"/>
    </row>
    <row r="68784" spans="12:12" x14ac:dyDescent="0.25">
      <c r="L68784" s="64"/>
    </row>
    <row r="68785" spans="12:12" x14ac:dyDescent="0.25">
      <c r="L68785" s="64"/>
    </row>
    <row r="68786" spans="12:12" x14ac:dyDescent="0.25">
      <c r="L68786" s="64"/>
    </row>
    <row r="68787" spans="12:12" x14ac:dyDescent="0.25">
      <c r="L68787" s="64"/>
    </row>
    <row r="68788" spans="12:12" x14ac:dyDescent="0.25">
      <c r="L68788" s="64"/>
    </row>
    <row r="68789" spans="12:12" x14ac:dyDescent="0.25">
      <c r="L68789" s="64"/>
    </row>
    <row r="68790" spans="12:12" x14ac:dyDescent="0.25">
      <c r="L68790" s="64"/>
    </row>
    <row r="68791" spans="12:12" x14ac:dyDescent="0.25">
      <c r="L68791" s="64"/>
    </row>
    <row r="68792" spans="12:12" x14ac:dyDescent="0.25">
      <c r="L68792" s="64"/>
    </row>
    <row r="68793" spans="12:12" x14ac:dyDescent="0.25">
      <c r="L68793" s="64"/>
    </row>
    <row r="68794" spans="12:12" x14ac:dyDescent="0.25">
      <c r="L68794" s="64"/>
    </row>
    <row r="68795" spans="12:12" x14ac:dyDescent="0.25">
      <c r="L68795" s="64"/>
    </row>
    <row r="68796" spans="12:12" x14ac:dyDescent="0.25">
      <c r="L68796" s="64"/>
    </row>
    <row r="68797" spans="12:12" x14ac:dyDescent="0.25">
      <c r="L68797" s="64"/>
    </row>
    <row r="68798" spans="12:12" x14ac:dyDescent="0.25">
      <c r="L68798" s="64"/>
    </row>
    <row r="68799" spans="12:12" x14ac:dyDescent="0.25">
      <c r="L68799" s="64"/>
    </row>
    <row r="68800" spans="12:12" x14ac:dyDescent="0.25">
      <c r="L68800" s="64"/>
    </row>
    <row r="68801" spans="12:12" x14ac:dyDescent="0.25">
      <c r="L68801" s="64"/>
    </row>
    <row r="68802" spans="12:12" x14ac:dyDescent="0.25">
      <c r="L68802" s="64"/>
    </row>
    <row r="68803" spans="12:12" x14ac:dyDescent="0.25">
      <c r="L68803" s="64"/>
    </row>
    <row r="68804" spans="12:12" x14ac:dyDescent="0.25">
      <c r="L68804" s="64"/>
    </row>
    <row r="68805" spans="12:12" x14ac:dyDescent="0.25">
      <c r="L68805" s="64"/>
    </row>
    <row r="68806" spans="12:12" x14ac:dyDescent="0.25">
      <c r="L68806" s="64"/>
    </row>
    <row r="68807" spans="12:12" x14ac:dyDescent="0.25">
      <c r="L68807" s="64"/>
    </row>
    <row r="68808" spans="12:12" x14ac:dyDescent="0.25">
      <c r="L68808" s="64"/>
    </row>
    <row r="68809" spans="12:12" x14ac:dyDescent="0.25">
      <c r="L68809" s="64"/>
    </row>
    <row r="68810" spans="12:12" x14ac:dyDescent="0.25">
      <c r="L68810" s="64"/>
    </row>
    <row r="68811" spans="12:12" x14ac:dyDescent="0.25">
      <c r="L68811" s="64"/>
    </row>
    <row r="68812" spans="12:12" x14ac:dyDescent="0.25">
      <c r="L68812" s="64"/>
    </row>
    <row r="68813" spans="12:12" x14ac:dyDescent="0.25">
      <c r="L68813" s="64"/>
    </row>
    <row r="68814" spans="12:12" x14ac:dyDescent="0.25">
      <c r="L68814" s="64"/>
    </row>
    <row r="68815" spans="12:12" x14ac:dyDescent="0.25">
      <c r="L68815" s="64"/>
    </row>
    <row r="68816" spans="12:12" x14ac:dyDescent="0.25">
      <c r="L68816" s="64"/>
    </row>
    <row r="68817" spans="12:12" x14ac:dyDescent="0.25">
      <c r="L68817" s="64"/>
    </row>
    <row r="68818" spans="12:12" x14ac:dyDescent="0.25">
      <c r="L68818" s="64"/>
    </row>
    <row r="68819" spans="12:12" x14ac:dyDescent="0.25">
      <c r="L68819" s="64"/>
    </row>
    <row r="68820" spans="12:12" x14ac:dyDescent="0.25">
      <c r="L68820" s="64"/>
    </row>
    <row r="68821" spans="12:12" x14ac:dyDescent="0.25">
      <c r="L68821" s="64"/>
    </row>
    <row r="68822" spans="12:12" x14ac:dyDescent="0.25">
      <c r="L68822" s="64"/>
    </row>
    <row r="68823" spans="12:12" x14ac:dyDescent="0.25">
      <c r="L68823" s="64"/>
    </row>
    <row r="68824" spans="12:12" x14ac:dyDescent="0.25">
      <c r="L68824" s="64"/>
    </row>
    <row r="68825" spans="12:12" x14ac:dyDescent="0.25">
      <c r="L68825" s="64"/>
    </row>
    <row r="68826" spans="12:12" x14ac:dyDescent="0.25">
      <c r="L68826" s="64"/>
    </row>
    <row r="68827" spans="12:12" x14ac:dyDescent="0.25">
      <c r="L68827" s="64"/>
    </row>
    <row r="68828" spans="12:12" x14ac:dyDescent="0.25">
      <c r="L68828" s="64"/>
    </row>
    <row r="68829" spans="12:12" x14ac:dyDescent="0.25">
      <c r="L68829" s="64"/>
    </row>
    <row r="68830" spans="12:12" x14ac:dyDescent="0.25">
      <c r="L68830" s="64"/>
    </row>
    <row r="68831" spans="12:12" x14ac:dyDescent="0.25">
      <c r="L68831" s="64"/>
    </row>
    <row r="68832" spans="12:12" x14ac:dyDescent="0.25">
      <c r="L68832" s="64"/>
    </row>
    <row r="68833" spans="12:12" x14ac:dyDescent="0.25">
      <c r="L68833" s="64"/>
    </row>
    <row r="68834" spans="12:12" x14ac:dyDescent="0.25">
      <c r="L68834" s="64"/>
    </row>
    <row r="68835" spans="12:12" x14ac:dyDescent="0.25">
      <c r="L68835" s="64"/>
    </row>
    <row r="68836" spans="12:12" x14ac:dyDescent="0.25">
      <c r="L68836" s="64"/>
    </row>
    <row r="68837" spans="12:12" x14ac:dyDescent="0.25">
      <c r="L68837" s="64"/>
    </row>
    <row r="68838" spans="12:12" x14ac:dyDescent="0.25">
      <c r="L68838" s="64"/>
    </row>
    <row r="68839" spans="12:12" x14ac:dyDescent="0.25">
      <c r="L68839" s="64"/>
    </row>
    <row r="68840" spans="12:12" x14ac:dyDescent="0.25">
      <c r="L68840" s="64"/>
    </row>
    <row r="68841" spans="12:12" x14ac:dyDescent="0.25">
      <c r="L68841" s="64"/>
    </row>
    <row r="68842" spans="12:12" x14ac:dyDescent="0.25">
      <c r="L68842" s="64"/>
    </row>
    <row r="68843" spans="12:12" x14ac:dyDescent="0.25">
      <c r="L68843" s="64"/>
    </row>
    <row r="68844" spans="12:12" x14ac:dyDescent="0.25">
      <c r="L68844" s="64"/>
    </row>
    <row r="68845" spans="12:12" x14ac:dyDescent="0.25">
      <c r="L68845" s="64"/>
    </row>
    <row r="68846" spans="12:12" x14ac:dyDescent="0.25">
      <c r="L68846" s="64"/>
    </row>
    <row r="68847" spans="12:12" x14ac:dyDescent="0.25">
      <c r="L68847" s="64"/>
    </row>
    <row r="68848" spans="12:12" x14ac:dyDescent="0.25">
      <c r="L68848" s="64"/>
    </row>
    <row r="68849" spans="12:12" x14ac:dyDescent="0.25">
      <c r="L68849" s="64"/>
    </row>
    <row r="68850" spans="12:12" x14ac:dyDescent="0.25">
      <c r="L68850" s="64"/>
    </row>
    <row r="68851" spans="12:12" x14ac:dyDescent="0.25">
      <c r="L68851" s="64"/>
    </row>
    <row r="68852" spans="12:12" x14ac:dyDescent="0.25">
      <c r="L68852" s="64"/>
    </row>
    <row r="68853" spans="12:12" x14ac:dyDescent="0.25">
      <c r="L68853" s="64"/>
    </row>
    <row r="68854" spans="12:12" x14ac:dyDescent="0.25">
      <c r="L68854" s="64"/>
    </row>
    <row r="68855" spans="12:12" x14ac:dyDescent="0.25">
      <c r="L68855" s="64"/>
    </row>
    <row r="68856" spans="12:12" x14ac:dyDescent="0.25">
      <c r="L68856" s="64"/>
    </row>
    <row r="68857" spans="12:12" x14ac:dyDescent="0.25">
      <c r="L68857" s="64"/>
    </row>
    <row r="68858" spans="12:12" x14ac:dyDescent="0.25">
      <c r="L68858" s="64"/>
    </row>
    <row r="68859" spans="12:12" x14ac:dyDescent="0.25">
      <c r="L68859" s="64"/>
    </row>
    <row r="68860" spans="12:12" x14ac:dyDescent="0.25">
      <c r="L68860" s="64"/>
    </row>
    <row r="68861" spans="12:12" x14ac:dyDescent="0.25">
      <c r="L68861" s="64"/>
    </row>
    <row r="68862" spans="12:12" x14ac:dyDescent="0.25">
      <c r="L68862" s="64"/>
    </row>
    <row r="68863" spans="12:12" x14ac:dyDescent="0.25">
      <c r="L68863" s="64"/>
    </row>
    <row r="68864" spans="12:12" x14ac:dyDescent="0.25">
      <c r="L68864" s="64"/>
    </row>
    <row r="68865" spans="12:12" x14ac:dyDescent="0.25">
      <c r="L68865" s="64"/>
    </row>
    <row r="68866" spans="12:12" x14ac:dyDescent="0.25">
      <c r="L68866" s="64"/>
    </row>
    <row r="68867" spans="12:12" x14ac:dyDescent="0.25">
      <c r="L68867" s="64"/>
    </row>
    <row r="68868" spans="12:12" x14ac:dyDescent="0.25">
      <c r="L68868" s="64"/>
    </row>
    <row r="68869" spans="12:12" x14ac:dyDescent="0.25">
      <c r="L68869" s="64"/>
    </row>
    <row r="68870" spans="12:12" x14ac:dyDescent="0.25">
      <c r="L68870" s="64"/>
    </row>
    <row r="68871" spans="12:12" x14ac:dyDescent="0.25">
      <c r="L68871" s="64"/>
    </row>
    <row r="68872" spans="12:12" x14ac:dyDescent="0.25">
      <c r="L68872" s="64"/>
    </row>
    <row r="68873" spans="12:12" x14ac:dyDescent="0.25">
      <c r="L68873" s="64"/>
    </row>
    <row r="68874" spans="12:12" x14ac:dyDescent="0.25">
      <c r="L68874" s="64"/>
    </row>
    <row r="68875" spans="12:12" x14ac:dyDescent="0.25">
      <c r="L68875" s="64"/>
    </row>
    <row r="68876" spans="12:12" x14ac:dyDescent="0.25">
      <c r="L68876" s="64"/>
    </row>
    <row r="68877" spans="12:12" x14ac:dyDescent="0.25">
      <c r="L68877" s="64"/>
    </row>
    <row r="68878" spans="12:12" x14ac:dyDescent="0.25">
      <c r="L68878" s="64"/>
    </row>
    <row r="68879" spans="12:12" x14ac:dyDescent="0.25">
      <c r="L68879" s="64"/>
    </row>
    <row r="68880" spans="12:12" x14ac:dyDescent="0.25">
      <c r="L68880" s="64"/>
    </row>
    <row r="68881" spans="12:12" x14ac:dyDescent="0.25">
      <c r="L68881" s="64"/>
    </row>
    <row r="68882" spans="12:12" x14ac:dyDescent="0.25">
      <c r="L68882" s="64"/>
    </row>
    <row r="68883" spans="12:12" x14ac:dyDescent="0.25">
      <c r="L68883" s="64"/>
    </row>
    <row r="68884" spans="12:12" x14ac:dyDescent="0.25">
      <c r="L68884" s="64"/>
    </row>
    <row r="68885" spans="12:12" x14ac:dyDescent="0.25">
      <c r="L68885" s="64"/>
    </row>
    <row r="68886" spans="12:12" x14ac:dyDescent="0.25">
      <c r="L68886" s="64"/>
    </row>
    <row r="68887" spans="12:12" x14ac:dyDescent="0.25">
      <c r="L68887" s="64"/>
    </row>
    <row r="68888" spans="12:12" x14ac:dyDescent="0.25">
      <c r="L68888" s="64"/>
    </row>
    <row r="68889" spans="12:12" x14ac:dyDescent="0.25">
      <c r="L68889" s="64"/>
    </row>
    <row r="68890" spans="12:12" x14ac:dyDescent="0.25">
      <c r="L68890" s="64"/>
    </row>
    <row r="68891" spans="12:12" x14ac:dyDescent="0.25">
      <c r="L68891" s="64"/>
    </row>
    <row r="68892" spans="12:12" x14ac:dyDescent="0.25">
      <c r="L68892" s="64"/>
    </row>
    <row r="68893" spans="12:12" x14ac:dyDescent="0.25">
      <c r="L68893" s="64"/>
    </row>
    <row r="68894" spans="12:12" x14ac:dyDescent="0.25">
      <c r="L68894" s="64"/>
    </row>
    <row r="68895" spans="12:12" x14ac:dyDescent="0.25">
      <c r="L68895" s="64"/>
    </row>
    <row r="68896" spans="12:12" x14ac:dyDescent="0.25">
      <c r="L68896" s="64"/>
    </row>
    <row r="68897" spans="12:12" x14ac:dyDescent="0.25">
      <c r="L68897" s="64"/>
    </row>
    <row r="68898" spans="12:12" x14ac:dyDescent="0.25">
      <c r="L68898" s="64"/>
    </row>
    <row r="68899" spans="12:12" x14ac:dyDescent="0.25">
      <c r="L68899" s="64"/>
    </row>
    <row r="68900" spans="12:12" x14ac:dyDescent="0.25">
      <c r="L68900" s="64"/>
    </row>
    <row r="68901" spans="12:12" x14ac:dyDescent="0.25">
      <c r="L68901" s="64"/>
    </row>
    <row r="68902" spans="12:12" x14ac:dyDescent="0.25">
      <c r="L68902" s="64"/>
    </row>
    <row r="68903" spans="12:12" x14ac:dyDescent="0.25">
      <c r="L68903" s="64"/>
    </row>
    <row r="68904" spans="12:12" x14ac:dyDescent="0.25">
      <c r="L68904" s="64"/>
    </row>
    <row r="68905" spans="12:12" x14ac:dyDescent="0.25">
      <c r="L68905" s="64"/>
    </row>
    <row r="68906" spans="12:12" x14ac:dyDescent="0.25">
      <c r="L68906" s="64"/>
    </row>
    <row r="68907" spans="12:12" x14ac:dyDescent="0.25">
      <c r="L68907" s="64"/>
    </row>
    <row r="68908" spans="12:12" x14ac:dyDescent="0.25">
      <c r="L68908" s="64"/>
    </row>
    <row r="68909" spans="12:12" x14ac:dyDescent="0.25">
      <c r="L68909" s="64"/>
    </row>
    <row r="68910" spans="12:12" x14ac:dyDescent="0.25">
      <c r="L68910" s="64"/>
    </row>
    <row r="68911" spans="12:12" x14ac:dyDescent="0.25">
      <c r="L68911" s="64"/>
    </row>
    <row r="68912" spans="12:12" x14ac:dyDescent="0.25">
      <c r="L68912" s="64"/>
    </row>
    <row r="68913" spans="12:12" x14ac:dyDescent="0.25">
      <c r="L68913" s="64"/>
    </row>
    <row r="68914" spans="12:12" x14ac:dyDescent="0.25">
      <c r="L68914" s="64"/>
    </row>
    <row r="68915" spans="12:12" x14ac:dyDescent="0.25">
      <c r="L68915" s="64"/>
    </row>
    <row r="68916" spans="12:12" x14ac:dyDescent="0.25">
      <c r="L68916" s="64"/>
    </row>
    <row r="68917" spans="12:12" x14ac:dyDescent="0.25">
      <c r="L68917" s="64"/>
    </row>
    <row r="68918" spans="12:12" x14ac:dyDescent="0.25">
      <c r="L68918" s="64"/>
    </row>
    <row r="68919" spans="12:12" x14ac:dyDescent="0.25">
      <c r="L68919" s="64"/>
    </row>
    <row r="68920" spans="12:12" x14ac:dyDescent="0.25">
      <c r="L68920" s="64"/>
    </row>
    <row r="68921" spans="12:12" x14ac:dyDescent="0.25">
      <c r="L68921" s="64"/>
    </row>
    <row r="68922" spans="12:12" x14ac:dyDescent="0.25">
      <c r="L68922" s="64"/>
    </row>
    <row r="68923" spans="12:12" x14ac:dyDescent="0.25">
      <c r="L68923" s="64"/>
    </row>
    <row r="68924" spans="12:12" x14ac:dyDescent="0.25">
      <c r="L68924" s="64"/>
    </row>
    <row r="68925" spans="12:12" x14ac:dyDescent="0.25">
      <c r="L68925" s="64"/>
    </row>
    <row r="68926" spans="12:12" x14ac:dyDescent="0.25">
      <c r="L68926" s="64"/>
    </row>
    <row r="68927" spans="12:12" x14ac:dyDescent="0.25">
      <c r="L68927" s="64"/>
    </row>
    <row r="68928" spans="12:12" x14ac:dyDescent="0.25">
      <c r="L68928" s="64"/>
    </row>
    <row r="68929" spans="12:12" x14ac:dyDescent="0.25">
      <c r="L68929" s="64"/>
    </row>
    <row r="68930" spans="12:12" x14ac:dyDescent="0.25">
      <c r="L68930" s="64"/>
    </row>
    <row r="68931" spans="12:12" x14ac:dyDescent="0.25">
      <c r="L68931" s="64"/>
    </row>
    <row r="68932" spans="12:12" x14ac:dyDescent="0.25">
      <c r="L68932" s="64"/>
    </row>
    <row r="68933" spans="12:12" x14ac:dyDescent="0.25">
      <c r="L68933" s="64"/>
    </row>
    <row r="68934" spans="12:12" x14ac:dyDescent="0.25">
      <c r="L68934" s="64"/>
    </row>
    <row r="68935" spans="12:12" x14ac:dyDescent="0.25">
      <c r="L68935" s="64"/>
    </row>
    <row r="68936" spans="12:12" x14ac:dyDescent="0.25">
      <c r="L68936" s="64"/>
    </row>
    <row r="68937" spans="12:12" x14ac:dyDescent="0.25">
      <c r="L68937" s="64"/>
    </row>
    <row r="68938" spans="12:12" x14ac:dyDescent="0.25">
      <c r="L68938" s="64"/>
    </row>
    <row r="68939" spans="12:12" x14ac:dyDescent="0.25">
      <c r="L68939" s="64"/>
    </row>
    <row r="68940" spans="12:12" x14ac:dyDescent="0.25">
      <c r="L68940" s="64"/>
    </row>
    <row r="68941" spans="12:12" x14ac:dyDescent="0.25">
      <c r="L68941" s="64"/>
    </row>
    <row r="68942" spans="12:12" x14ac:dyDescent="0.25">
      <c r="L68942" s="64"/>
    </row>
    <row r="68943" spans="12:12" x14ac:dyDescent="0.25">
      <c r="L68943" s="64"/>
    </row>
    <row r="68944" spans="12:12" x14ac:dyDescent="0.25">
      <c r="L68944" s="64"/>
    </row>
    <row r="68945" spans="12:12" x14ac:dyDescent="0.25">
      <c r="L68945" s="64"/>
    </row>
    <row r="68946" spans="12:12" x14ac:dyDescent="0.25">
      <c r="L68946" s="64"/>
    </row>
    <row r="68947" spans="12:12" x14ac:dyDescent="0.25">
      <c r="L68947" s="64"/>
    </row>
    <row r="68948" spans="12:12" x14ac:dyDescent="0.25">
      <c r="L68948" s="64"/>
    </row>
    <row r="68949" spans="12:12" x14ac:dyDescent="0.25">
      <c r="L68949" s="64"/>
    </row>
    <row r="68950" spans="12:12" x14ac:dyDescent="0.25">
      <c r="L68950" s="64"/>
    </row>
    <row r="68951" spans="12:12" x14ac:dyDescent="0.25">
      <c r="L68951" s="64"/>
    </row>
    <row r="68952" spans="12:12" x14ac:dyDescent="0.25">
      <c r="L68952" s="64"/>
    </row>
    <row r="68953" spans="12:12" x14ac:dyDescent="0.25">
      <c r="L68953" s="64"/>
    </row>
    <row r="68954" spans="12:12" x14ac:dyDescent="0.25">
      <c r="L68954" s="64"/>
    </row>
    <row r="68955" spans="12:12" x14ac:dyDescent="0.25">
      <c r="L68955" s="64"/>
    </row>
    <row r="68956" spans="12:12" x14ac:dyDescent="0.25">
      <c r="L68956" s="64"/>
    </row>
    <row r="68957" spans="12:12" x14ac:dyDescent="0.25">
      <c r="L68957" s="64"/>
    </row>
    <row r="68958" spans="12:12" x14ac:dyDescent="0.25">
      <c r="L68958" s="64"/>
    </row>
    <row r="68959" spans="12:12" x14ac:dyDescent="0.25">
      <c r="L68959" s="64"/>
    </row>
    <row r="68960" spans="12:12" x14ac:dyDescent="0.25">
      <c r="L68960" s="64"/>
    </row>
    <row r="68961" spans="12:12" x14ac:dyDescent="0.25">
      <c r="L68961" s="64"/>
    </row>
    <row r="68962" spans="12:12" x14ac:dyDescent="0.25">
      <c r="L68962" s="64"/>
    </row>
    <row r="68963" spans="12:12" x14ac:dyDescent="0.25">
      <c r="L68963" s="64"/>
    </row>
    <row r="68964" spans="12:12" x14ac:dyDescent="0.25">
      <c r="L68964" s="64"/>
    </row>
    <row r="68965" spans="12:12" x14ac:dyDescent="0.25">
      <c r="L68965" s="64"/>
    </row>
    <row r="68966" spans="12:12" x14ac:dyDescent="0.25">
      <c r="L68966" s="64"/>
    </row>
    <row r="68967" spans="12:12" x14ac:dyDescent="0.25">
      <c r="L68967" s="64"/>
    </row>
    <row r="68968" spans="12:12" x14ac:dyDescent="0.25">
      <c r="L68968" s="64"/>
    </row>
    <row r="68969" spans="12:12" x14ac:dyDescent="0.25">
      <c r="L68969" s="64"/>
    </row>
    <row r="68970" spans="12:12" x14ac:dyDescent="0.25">
      <c r="L68970" s="64"/>
    </row>
    <row r="68971" spans="12:12" x14ac:dyDescent="0.25">
      <c r="L68971" s="64"/>
    </row>
    <row r="68972" spans="12:12" x14ac:dyDescent="0.25">
      <c r="L68972" s="64"/>
    </row>
    <row r="68973" spans="12:12" x14ac:dyDescent="0.25">
      <c r="L68973" s="64"/>
    </row>
    <row r="68974" spans="12:12" x14ac:dyDescent="0.25">
      <c r="L68974" s="64"/>
    </row>
    <row r="68975" spans="12:12" x14ac:dyDescent="0.25">
      <c r="L68975" s="64"/>
    </row>
    <row r="68976" spans="12:12" x14ac:dyDescent="0.25">
      <c r="L68976" s="64"/>
    </row>
    <row r="68977" spans="12:12" x14ac:dyDescent="0.25">
      <c r="L68977" s="64"/>
    </row>
    <row r="68978" spans="12:12" x14ac:dyDescent="0.25">
      <c r="L68978" s="64"/>
    </row>
    <row r="68979" spans="12:12" x14ac:dyDescent="0.25">
      <c r="L68979" s="64"/>
    </row>
    <row r="68980" spans="12:12" x14ac:dyDescent="0.25">
      <c r="L68980" s="64"/>
    </row>
    <row r="68981" spans="12:12" x14ac:dyDescent="0.25">
      <c r="L68981" s="64"/>
    </row>
    <row r="68982" spans="12:12" x14ac:dyDescent="0.25">
      <c r="L68982" s="64"/>
    </row>
    <row r="68983" spans="12:12" x14ac:dyDescent="0.25">
      <c r="L68983" s="64"/>
    </row>
    <row r="68984" spans="12:12" x14ac:dyDescent="0.25">
      <c r="L68984" s="64"/>
    </row>
    <row r="68985" spans="12:12" x14ac:dyDescent="0.25">
      <c r="L68985" s="64"/>
    </row>
    <row r="68986" spans="12:12" x14ac:dyDescent="0.25">
      <c r="L68986" s="64"/>
    </row>
    <row r="68987" spans="12:12" x14ac:dyDescent="0.25">
      <c r="L68987" s="64"/>
    </row>
    <row r="68988" spans="12:12" x14ac:dyDescent="0.25">
      <c r="L68988" s="64"/>
    </row>
    <row r="68989" spans="12:12" x14ac:dyDescent="0.25">
      <c r="L68989" s="64"/>
    </row>
    <row r="68990" spans="12:12" x14ac:dyDescent="0.25">
      <c r="L68990" s="64"/>
    </row>
    <row r="68991" spans="12:12" x14ac:dyDescent="0.25">
      <c r="L68991" s="64"/>
    </row>
    <row r="68992" spans="12:12" x14ac:dyDescent="0.25">
      <c r="L68992" s="64"/>
    </row>
    <row r="68993" spans="12:12" x14ac:dyDescent="0.25">
      <c r="L68993" s="64"/>
    </row>
    <row r="68994" spans="12:12" x14ac:dyDescent="0.25">
      <c r="L68994" s="64"/>
    </row>
    <row r="68995" spans="12:12" x14ac:dyDescent="0.25">
      <c r="L68995" s="64"/>
    </row>
    <row r="68996" spans="12:12" x14ac:dyDescent="0.25">
      <c r="L68996" s="64"/>
    </row>
    <row r="68997" spans="12:12" x14ac:dyDescent="0.25">
      <c r="L68997" s="64"/>
    </row>
    <row r="68998" spans="12:12" x14ac:dyDescent="0.25">
      <c r="L68998" s="64"/>
    </row>
    <row r="68999" spans="12:12" x14ac:dyDescent="0.25">
      <c r="L68999" s="64"/>
    </row>
    <row r="69000" spans="12:12" x14ac:dyDescent="0.25">
      <c r="L69000" s="64"/>
    </row>
    <row r="69001" spans="12:12" x14ac:dyDescent="0.25">
      <c r="L69001" s="64"/>
    </row>
    <row r="69002" spans="12:12" x14ac:dyDescent="0.25">
      <c r="L69002" s="64"/>
    </row>
    <row r="69003" spans="12:12" x14ac:dyDescent="0.25">
      <c r="L69003" s="64"/>
    </row>
    <row r="69004" spans="12:12" x14ac:dyDescent="0.25">
      <c r="L69004" s="64"/>
    </row>
    <row r="69005" spans="12:12" x14ac:dyDescent="0.25">
      <c r="L69005" s="64"/>
    </row>
    <row r="69006" spans="12:12" x14ac:dyDescent="0.25">
      <c r="L69006" s="64"/>
    </row>
    <row r="69007" spans="12:12" x14ac:dyDescent="0.25">
      <c r="L69007" s="64"/>
    </row>
    <row r="69008" spans="12:12" x14ac:dyDescent="0.25">
      <c r="L69008" s="64"/>
    </row>
    <row r="69009" spans="12:12" x14ac:dyDescent="0.25">
      <c r="L69009" s="64"/>
    </row>
    <row r="69010" spans="12:12" x14ac:dyDescent="0.25">
      <c r="L69010" s="64"/>
    </row>
    <row r="69011" spans="12:12" x14ac:dyDescent="0.25">
      <c r="L69011" s="64"/>
    </row>
    <row r="69012" spans="12:12" x14ac:dyDescent="0.25">
      <c r="L69012" s="64"/>
    </row>
    <row r="69013" spans="12:12" x14ac:dyDescent="0.25">
      <c r="L69013" s="64"/>
    </row>
    <row r="69014" spans="12:12" x14ac:dyDescent="0.25">
      <c r="L69014" s="64"/>
    </row>
    <row r="69015" spans="12:12" x14ac:dyDescent="0.25">
      <c r="L69015" s="64"/>
    </row>
    <row r="69016" spans="12:12" x14ac:dyDescent="0.25">
      <c r="L69016" s="64"/>
    </row>
    <row r="69017" spans="12:12" x14ac:dyDescent="0.25">
      <c r="L69017" s="64"/>
    </row>
    <row r="69018" spans="12:12" x14ac:dyDescent="0.25">
      <c r="L69018" s="64"/>
    </row>
    <row r="69019" spans="12:12" x14ac:dyDescent="0.25">
      <c r="L69019" s="64"/>
    </row>
    <row r="69020" spans="12:12" x14ac:dyDescent="0.25">
      <c r="L69020" s="64"/>
    </row>
    <row r="69021" spans="12:12" x14ac:dyDescent="0.25">
      <c r="L69021" s="64"/>
    </row>
    <row r="69022" spans="12:12" x14ac:dyDescent="0.25">
      <c r="L69022" s="64"/>
    </row>
    <row r="69023" spans="12:12" x14ac:dyDescent="0.25">
      <c r="L69023" s="64"/>
    </row>
    <row r="69024" spans="12:12" x14ac:dyDescent="0.25">
      <c r="L69024" s="64"/>
    </row>
    <row r="69025" spans="12:12" x14ac:dyDescent="0.25">
      <c r="L69025" s="64"/>
    </row>
    <row r="69026" spans="12:12" x14ac:dyDescent="0.25">
      <c r="L69026" s="64"/>
    </row>
    <row r="69027" spans="12:12" x14ac:dyDescent="0.25">
      <c r="L69027" s="64"/>
    </row>
    <row r="69028" spans="12:12" x14ac:dyDescent="0.25">
      <c r="L69028" s="64"/>
    </row>
    <row r="69029" spans="12:12" x14ac:dyDescent="0.25">
      <c r="L69029" s="64"/>
    </row>
    <row r="69030" spans="12:12" x14ac:dyDescent="0.25">
      <c r="L69030" s="64"/>
    </row>
    <row r="69031" spans="12:12" x14ac:dyDescent="0.25">
      <c r="L69031" s="64"/>
    </row>
    <row r="69032" spans="12:12" x14ac:dyDescent="0.25">
      <c r="L69032" s="64"/>
    </row>
    <row r="69033" spans="12:12" x14ac:dyDescent="0.25">
      <c r="L69033" s="64"/>
    </row>
    <row r="69034" spans="12:12" x14ac:dyDescent="0.25">
      <c r="L69034" s="64"/>
    </row>
    <row r="69035" spans="12:12" x14ac:dyDescent="0.25">
      <c r="L69035" s="64"/>
    </row>
    <row r="69036" spans="12:12" x14ac:dyDescent="0.25">
      <c r="L69036" s="64"/>
    </row>
    <row r="69037" spans="12:12" x14ac:dyDescent="0.25">
      <c r="L69037" s="64"/>
    </row>
    <row r="69038" spans="12:12" x14ac:dyDescent="0.25">
      <c r="L69038" s="64"/>
    </row>
    <row r="69039" spans="12:12" x14ac:dyDescent="0.25">
      <c r="L69039" s="64"/>
    </row>
    <row r="69040" spans="12:12" x14ac:dyDescent="0.25">
      <c r="L69040" s="64"/>
    </row>
    <row r="69041" spans="12:12" x14ac:dyDescent="0.25">
      <c r="L69041" s="64"/>
    </row>
    <row r="69042" spans="12:12" x14ac:dyDescent="0.25">
      <c r="L69042" s="64"/>
    </row>
    <row r="69043" spans="12:12" x14ac:dyDescent="0.25">
      <c r="L69043" s="64"/>
    </row>
    <row r="69044" spans="12:12" x14ac:dyDescent="0.25">
      <c r="L69044" s="64"/>
    </row>
    <row r="69045" spans="12:12" x14ac:dyDescent="0.25">
      <c r="L69045" s="64"/>
    </row>
    <row r="69046" spans="12:12" x14ac:dyDescent="0.25">
      <c r="L69046" s="64"/>
    </row>
    <row r="69047" spans="12:12" x14ac:dyDescent="0.25">
      <c r="L69047" s="64"/>
    </row>
    <row r="69048" spans="12:12" x14ac:dyDescent="0.25">
      <c r="L69048" s="64"/>
    </row>
    <row r="69049" spans="12:12" x14ac:dyDescent="0.25">
      <c r="L69049" s="64"/>
    </row>
    <row r="69050" spans="12:12" x14ac:dyDescent="0.25">
      <c r="L69050" s="64"/>
    </row>
    <row r="69051" spans="12:12" x14ac:dyDescent="0.25">
      <c r="L69051" s="64"/>
    </row>
    <row r="69052" spans="12:12" x14ac:dyDescent="0.25">
      <c r="L69052" s="64"/>
    </row>
    <row r="69053" spans="12:12" x14ac:dyDescent="0.25">
      <c r="L69053" s="64"/>
    </row>
    <row r="69054" spans="12:12" x14ac:dyDescent="0.25">
      <c r="L69054" s="64"/>
    </row>
    <row r="69055" spans="12:12" x14ac:dyDescent="0.25">
      <c r="L69055" s="64"/>
    </row>
    <row r="69056" spans="12:12" x14ac:dyDescent="0.25">
      <c r="L69056" s="64"/>
    </row>
    <row r="69057" spans="12:12" x14ac:dyDescent="0.25">
      <c r="L69057" s="64"/>
    </row>
    <row r="69058" spans="12:12" x14ac:dyDescent="0.25">
      <c r="L69058" s="64"/>
    </row>
    <row r="69059" spans="12:12" x14ac:dyDescent="0.25">
      <c r="L69059" s="64"/>
    </row>
    <row r="69060" spans="12:12" x14ac:dyDescent="0.25">
      <c r="L69060" s="64"/>
    </row>
    <row r="69061" spans="12:12" x14ac:dyDescent="0.25">
      <c r="L69061" s="64"/>
    </row>
    <row r="69062" spans="12:12" x14ac:dyDescent="0.25">
      <c r="L69062" s="64"/>
    </row>
    <row r="69063" spans="12:12" x14ac:dyDescent="0.25">
      <c r="L69063" s="64"/>
    </row>
    <row r="69064" spans="12:12" x14ac:dyDescent="0.25">
      <c r="L69064" s="64"/>
    </row>
    <row r="69065" spans="12:12" x14ac:dyDescent="0.25">
      <c r="L69065" s="64"/>
    </row>
    <row r="69066" spans="12:12" x14ac:dyDescent="0.25">
      <c r="L69066" s="64"/>
    </row>
    <row r="69067" spans="12:12" x14ac:dyDescent="0.25">
      <c r="L69067" s="64"/>
    </row>
    <row r="69068" spans="12:12" x14ac:dyDescent="0.25">
      <c r="L69068" s="64"/>
    </row>
    <row r="69069" spans="12:12" x14ac:dyDescent="0.25">
      <c r="L69069" s="64"/>
    </row>
    <row r="69070" spans="12:12" x14ac:dyDescent="0.25">
      <c r="L69070" s="64"/>
    </row>
    <row r="69071" spans="12:12" x14ac:dyDescent="0.25">
      <c r="L69071" s="64"/>
    </row>
    <row r="69072" spans="12:12" x14ac:dyDescent="0.25">
      <c r="L69072" s="64"/>
    </row>
    <row r="69073" spans="12:12" x14ac:dyDescent="0.25">
      <c r="L69073" s="64"/>
    </row>
    <row r="69074" spans="12:12" x14ac:dyDescent="0.25">
      <c r="L69074" s="64"/>
    </row>
    <row r="69075" spans="12:12" x14ac:dyDescent="0.25">
      <c r="L69075" s="64"/>
    </row>
    <row r="69076" spans="12:12" x14ac:dyDescent="0.25">
      <c r="L69076" s="64"/>
    </row>
    <row r="69077" spans="12:12" x14ac:dyDescent="0.25">
      <c r="L69077" s="64"/>
    </row>
    <row r="69078" spans="12:12" x14ac:dyDescent="0.25">
      <c r="L69078" s="64"/>
    </row>
    <row r="69079" spans="12:12" x14ac:dyDescent="0.25">
      <c r="L69079" s="64"/>
    </row>
    <row r="69080" spans="12:12" x14ac:dyDescent="0.25">
      <c r="L69080" s="64"/>
    </row>
    <row r="69081" spans="12:12" x14ac:dyDescent="0.25">
      <c r="L69081" s="64"/>
    </row>
    <row r="69082" spans="12:12" x14ac:dyDescent="0.25">
      <c r="L69082" s="64"/>
    </row>
    <row r="69083" spans="12:12" x14ac:dyDescent="0.25">
      <c r="L69083" s="64"/>
    </row>
    <row r="69084" spans="12:12" x14ac:dyDescent="0.25">
      <c r="L69084" s="64"/>
    </row>
    <row r="69085" spans="12:12" x14ac:dyDescent="0.25">
      <c r="L69085" s="64"/>
    </row>
    <row r="69086" spans="12:12" x14ac:dyDescent="0.25">
      <c r="L69086" s="64"/>
    </row>
    <row r="69087" spans="12:12" x14ac:dyDescent="0.25">
      <c r="L69087" s="64"/>
    </row>
    <row r="69088" spans="12:12" x14ac:dyDescent="0.25">
      <c r="L69088" s="64"/>
    </row>
    <row r="69089" spans="12:12" x14ac:dyDescent="0.25">
      <c r="L69089" s="64"/>
    </row>
    <row r="69090" spans="12:12" x14ac:dyDescent="0.25">
      <c r="L69090" s="64"/>
    </row>
    <row r="69091" spans="12:12" x14ac:dyDescent="0.25">
      <c r="L69091" s="64"/>
    </row>
    <row r="69092" spans="12:12" x14ac:dyDescent="0.25">
      <c r="L69092" s="64"/>
    </row>
    <row r="69093" spans="12:12" x14ac:dyDescent="0.25">
      <c r="L69093" s="64"/>
    </row>
    <row r="69094" spans="12:12" x14ac:dyDescent="0.25">
      <c r="L69094" s="64"/>
    </row>
    <row r="69095" spans="12:12" x14ac:dyDescent="0.25">
      <c r="L69095" s="64"/>
    </row>
    <row r="69096" spans="12:12" x14ac:dyDescent="0.25">
      <c r="L69096" s="64"/>
    </row>
    <row r="69097" spans="12:12" x14ac:dyDescent="0.25">
      <c r="L69097" s="64"/>
    </row>
    <row r="69098" spans="12:12" x14ac:dyDescent="0.25">
      <c r="L69098" s="64"/>
    </row>
    <row r="69099" spans="12:12" x14ac:dyDescent="0.25">
      <c r="L69099" s="64"/>
    </row>
    <row r="69100" spans="12:12" x14ac:dyDescent="0.25">
      <c r="L69100" s="64"/>
    </row>
    <row r="69101" spans="12:12" x14ac:dyDescent="0.25">
      <c r="L69101" s="64"/>
    </row>
    <row r="69102" spans="12:12" x14ac:dyDescent="0.25">
      <c r="L69102" s="64"/>
    </row>
    <row r="69103" spans="12:12" x14ac:dyDescent="0.25">
      <c r="L69103" s="64"/>
    </row>
    <row r="69104" spans="12:12" x14ac:dyDescent="0.25">
      <c r="L69104" s="64"/>
    </row>
    <row r="69105" spans="12:12" x14ac:dyDescent="0.25">
      <c r="L69105" s="64"/>
    </row>
    <row r="69106" spans="12:12" x14ac:dyDescent="0.25">
      <c r="L69106" s="64"/>
    </row>
    <row r="69107" spans="12:12" x14ac:dyDescent="0.25">
      <c r="L69107" s="64"/>
    </row>
    <row r="69108" spans="12:12" x14ac:dyDescent="0.25">
      <c r="L69108" s="64"/>
    </row>
    <row r="69109" spans="12:12" x14ac:dyDescent="0.25">
      <c r="L69109" s="64"/>
    </row>
    <row r="69110" spans="12:12" x14ac:dyDescent="0.25">
      <c r="L69110" s="64"/>
    </row>
    <row r="69111" spans="12:12" x14ac:dyDescent="0.25">
      <c r="L69111" s="64"/>
    </row>
    <row r="69112" spans="12:12" x14ac:dyDescent="0.25">
      <c r="L69112" s="64"/>
    </row>
    <row r="69113" spans="12:12" x14ac:dyDescent="0.25">
      <c r="L69113" s="64"/>
    </row>
    <row r="69114" spans="12:12" x14ac:dyDescent="0.25">
      <c r="L69114" s="64"/>
    </row>
    <row r="69115" spans="12:12" x14ac:dyDescent="0.25">
      <c r="L69115" s="64"/>
    </row>
    <row r="69116" spans="12:12" x14ac:dyDescent="0.25">
      <c r="L69116" s="64"/>
    </row>
    <row r="69117" spans="12:12" x14ac:dyDescent="0.25">
      <c r="L69117" s="64"/>
    </row>
    <row r="69118" spans="12:12" x14ac:dyDescent="0.25">
      <c r="L69118" s="64"/>
    </row>
    <row r="69119" spans="12:12" x14ac:dyDescent="0.25">
      <c r="L69119" s="64"/>
    </row>
    <row r="69120" spans="12:12" x14ac:dyDescent="0.25">
      <c r="L69120" s="64"/>
    </row>
    <row r="69121" spans="12:12" x14ac:dyDescent="0.25">
      <c r="L69121" s="64"/>
    </row>
    <row r="69122" spans="12:12" x14ac:dyDescent="0.25">
      <c r="L69122" s="64"/>
    </row>
    <row r="69123" spans="12:12" x14ac:dyDescent="0.25">
      <c r="L69123" s="64"/>
    </row>
    <row r="69124" spans="12:12" x14ac:dyDescent="0.25">
      <c r="L69124" s="64"/>
    </row>
    <row r="69125" spans="12:12" x14ac:dyDescent="0.25">
      <c r="L69125" s="64"/>
    </row>
    <row r="69126" spans="12:12" x14ac:dyDescent="0.25">
      <c r="L69126" s="64"/>
    </row>
    <row r="69127" spans="12:12" x14ac:dyDescent="0.25">
      <c r="L69127" s="64"/>
    </row>
    <row r="69128" spans="12:12" x14ac:dyDescent="0.25">
      <c r="L69128" s="64"/>
    </row>
    <row r="69129" spans="12:12" x14ac:dyDescent="0.25">
      <c r="L69129" s="64"/>
    </row>
    <row r="69130" spans="12:12" x14ac:dyDescent="0.25">
      <c r="L69130" s="64"/>
    </row>
    <row r="69131" spans="12:12" x14ac:dyDescent="0.25">
      <c r="L69131" s="64"/>
    </row>
    <row r="69132" spans="12:12" x14ac:dyDescent="0.25">
      <c r="L69132" s="64"/>
    </row>
    <row r="69133" spans="12:12" x14ac:dyDescent="0.25">
      <c r="L69133" s="64"/>
    </row>
    <row r="69134" spans="12:12" x14ac:dyDescent="0.25">
      <c r="L69134" s="64"/>
    </row>
    <row r="69135" spans="12:12" x14ac:dyDescent="0.25">
      <c r="L69135" s="64"/>
    </row>
    <row r="69136" spans="12:12" x14ac:dyDescent="0.25">
      <c r="L69136" s="64"/>
    </row>
    <row r="69137" spans="12:12" x14ac:dyDescent="0.25">
      <c r="L69137" s="64"/>
    </row>
    <row r="69138" spans="12:12" x14ac:dyDescent="0.25">
      <c r="L69138" s="64"/>
    </row>
    <row r="69139" spans="12:12" x14ac:dyDescent="0.25">
      <c r="L69139" s="64"/>
    </row>
    <row r="69140" spans="12:12" x14ac:dyDescent="0.25">
      <c r="L69140" s="64"/>
    </row>
    <row r="69141" spans="12:12" x14ac:dyDescent="0.25">
      <c r="L69141" s="64"/>
    </row>
    <row r="69142" spans="12:12" x14ac:dyDescent="0.25">
      <c r="L69142" s="64"/>
    </row>
    <row r="69143" spans="12:12" x14ac:dyDescent="0.25">
      <c r="L69143" s="64"/>
    </row>
    <row r="69144" spans="12:12" x14ac:dyDescent="0.25">
      <c r="L69144" s="64"/>
    </row>
    <row r="69145" spans="12:12" x14ac:dyDescent="0.25">
      <c r="L69145" s="64"/>
    </row>
    <row r="69146" spans="12:12" x14ac:dyDescent="0.25">
      <c r="L69146" s="64"/>
    </row>
    <row r="69147" spans="12:12" x14ac:dyDescent="0.25">
      <c r="L69147" s="64"/>
    </row>
    <row r="69148" spans="12:12" x14ac:dyDescent="0.25">
      <c r="L69148" s="64"/>
    </row>
    <row r="69149" spans="12:12" x14ac:dyDescent="0.25">
      <c r="L69149" s="64"/>
    </row>
    <row r="69150" spans="12:12" x14ac:dyDescent="0.25">
      <c r="L69150" s="64"/>
    </row>
    <row r="69151" spans="12:12" x14ac:dyDescent="0.25">
      <c r="L69151" s="64"/>
    </row>
    <row r="69152" spans="12:12" x14ac:dyDescent="0.25">
      <c r="L69152" s="64"/>
    </row>
    <row r="69153" spans="12:12" x14ac:dyDescent="0.25">
      <c r="L69153" s="64"/>
    </row>
    <row r="69154" spans="12:12" x14ac:dyDescent="0.25">
      <c r="L69154" s="64"/>
    </row>
    <row r="69155" spans="12:12" x14ac:dyDescent="0.25">
      <c r="L69155" s="64"/>
    </row>
    <row r="69156" spans="12:12" x14ac:dyDescent="0.25">
      <c r="L69156" s="64"/>
    </row>
    <row r="69157" spans="12:12" x14ac:dyDescent="0.25">
      <c r="L69157" s="64"/>
    </row>
    <row r="69158" spans="12:12" x14ac:dyDescent="0.25">
      <c r="L69158" s="64"/>
    </row>
    <row r="69159" spans="12:12" x14ac:dyDescent="0.25">
      <c r="L69159" s="64"/>
    </row>
    <row r="69160" spans="12:12" x14ac:dyDescent="0.25">
      <c r="L69160" s="64"/>
    </row>
    <row r="69161" spans="12:12" x14ac:dyDescent="0.25">
      <c r="L69161" s="64"/>
    </row>
    <row r="69162" spans="12:12" x14ac:dyDescent="0.25">
      <c r="L69162" s="64"/>
    </row>
    <row r="69163" spans="12:12" x14ac:dyDescent="0.25">
      <c r="L69163" s="64"/>
    </row>
    <row r="69164" spans="12:12" x14ac:dyDescent="0.25">
      <c r="L69164" s="64"/>
    </row>
    <row r="69165" spans="12:12" x14ac:dyDescent="0.25">
      <c r="L69165" s="64"/>
    </row>
    <row r="69166" spans="12:12" x14ac:dyDescent="0.25">
      <c r="L69166" s="64"/>
    </row>
    <row r="69167" spans="12:12" x14ac:dyDescent="0.25">
      <c r="L69167" s="64"/>
    </row>
    <row r="69168" spans="12:12" x14ac:dyDescent="0.25">
      <c r="L69168" s="64"/>
    </row>
    <row r="69169" spans="12:12" x14ac:dyDescent="0.25">
      <c r="L69169" s="64"/>
    </row>
    <row r="69170" spans="12:12" x14ac:dyDescent="0.25">
      <c r="L69170" s="64"/>
    </row>
    <row r="69171" spans="12:12" x14ac:dyDescent="0.25">
      <c r="L69171" s="64"/>
    </row>
    <row r="69172" spans="12:12" x14ac:dyDescent="0.25">
      <c r="L69172" s="64"/>
    </row>
    <row r="69173" spans="12:12" x14ac:dyDescent="0.25">
      <c r="L69173" s="64"/>
    </row>
    <row r="69174" spans="12:12" x14ac:dyDescent="0.25">
      <c r="L69174" s="64"/>
    </row>
    <row r="69175" spans="12:12" x14ac:dyDescent="0.25">
      <c r="L69175" s="64"/>
    </row>
    <row r="69176" spans="12:12" x14ac:dyDescent="0.25">
      <c r="L69176" s="64"/>
    </row>
    <row r="69177" spans="12:12" x14ac:dyDescent="0.25">
      <c r="L69177" s="64"/>
    </row>
    <row r="69178" spans="12:12" x14ac:dyDescent="0.25">
      <c r="L69178" s="64"/>
    </row>
    <row r="69179" spans="12:12" x14ac:dyDescent="0.25">
      <c r="L69179" s="64"/>
    </row>
    <row r="69180" spans="12:12" x14ac:dyDescent="0.25">
      <c r="L69180" s="64"/>
    </row>
    <row r="69181" spans="12:12" x14ac:dyDescent="0.25">
      <c r="L69181" s="64"/>
    </row>
    <row r="69182" spans="12:12" x14ac:dyDescent="0.25">
      <c r="L69182" s="64"/>
    </row>
    <row r="69183" spans="12:12" x14ac:dyDescent="0.25">
      <c r="L69183" s="64"/>
    </row>
    <row r="69184" spans="12:12" x14ac:dyDescent="0.25">
      <c r="L69184" s="64"/>
    </row>
    <row r="69185" spans="12:12" x14ac:dyDescent="0.25">
      <c r="L69185" s="64"/>
    </row>
    <row r="69186" spans="12:12" x14ac:dyDescent="0.25">
      <c r="L69186" s="64"/>
    </row>
    <row r="69187" spans="12:12" x14ac:dyDescent="0.25">
      <c r="L69187" s="64"/>
    </row>
    <row r="69188" spans="12:12" x14ac:dyDescent="0.25">
      <c r="L69188" s="64"/>
    </row>
    <row r="69189" spans="12:12" x14ac:dyDescent="0.25">
      <c r="L69189" s="64"/>
    </row>
    <row r="69190" spans="12:12" x14ac:dyDescent="0.25">
      <c r="L69190" s="64"/>
    </row>
    <row r="69191" spans="12:12" x14ac:dyDescent="0.25">
      <c r="L69191" s="64"/>
    </row>
    <row r="69192" spans="12:12" x14ac:dyDescent="0.25">
      <c r="L69192" s="64"/>
    </row>
    <row r="69193" spans="12:12" x14ac:dyDescent="0.25">
      <c r="L69193" s="64"/>
    </row>
    <row r="69194" spans="12:12" x14ac:dyDescent="0.25">
      <c r="L69194" s="64"/>
    </row>
    <row r="69195" spans="12:12" x14ac:dyDescent="0.25">
      <c r="L69195" s="64"/>
    </row>
    <row r="69196" spans="12:12" x14ac:dyDescent="0.25">
      <c r="L69196" s="64"/>
    </row>
    <row r="69197" spans="12:12" x14ac:dyDescent="0.25">
      <c r="L69197" s="64"/>
    </row>
    <row r="69198" spans="12:12" x14ac:dyDescent="0.25">
      <c r="L69198" s="64"/>
    </row>
    <row r="69199" spans="12:12" x14ac:dyDescent="0.25">
      <c r="L69199" s="64"/>
    </row>
    <row r="69200" spans="12:12" x14ac:dyDescent="0.25">
      <c r="L69200" s="64"/>
    </row>
    <row r="69201" spans="12:12" x14ac:dyDescent="0.25">
      <c r="L69201" s="64"/>
    </row>
    <row r="69202" spans="12:12" x14ac:dyDescent="0.25">
      <c r="L69202" s="64"/>
    </row>
    <row r="69203" spans="12:12" x14ac:dyDescent="0.25">
      <c r="L69203" s="64"/>
    </row>
    <row r="69204" spans="12:12" x14ac:dyDescent="0.25">
      <c r="L69204" s="64"/>
    </row>
    <row r="69205" spans="12:12" x14ac:dyDescent="0.25">
      <c r="L69205" s="64"/>
    </row>
    <row r="69206" spans="12:12" x14ac:dyDescent="0.25">
      <c r="L69206" s="64"/>
    </row>
    <row r="69207" spans="12:12" x14ac:dyDescent="0.25">
      <c r="L69207" s="64"/>
    </row>
    <row r="69208" spans="12:12" x14ac:dyDescent="0.25">
      <c r="L69208" s="64"/>
    </row>
    <row r="69209" spans="12:12" x14ac:dyDescent="0.25">
      <c r="L69209" s="64"/>
    </row>
    <row r="69210" spans="12:12" x14ac:dyDescent="0.25">
      <c r="L69210" s="64"/>
    </row>
    <row r="69211" spans="12:12" x14ac:dyDescent="0.25">
      <c r="L69211" s="64"/>
    </row>
    <row r="69212" spans="12:12" x14ac:dyDescent="0.25">
      <c r="L69212" s="64"/>
    </row>
    <row r="69213" spans="12:12" x14ac:dyDescent="0.25">
      <c r="L69213" s="64"/>
    </row>
    <row r="69214" spans="12:12" x14ac:dyDescent="0.25">
      <c r="L69214" s="64"/>
    </row>
    <row r="69215" spans="12:12" x14ac:dyDescent="0.25">
      <c r="L69215" s="64"/>
    </row>
    <row r="69216" spans="12:12" x14ac:dyDescent="0.25">
      <c r="L69216" s="64"/>
    </row>
    <row r="69217" spans="12:12" x14ac:dyDescent="0.25">
      <c r="L69217" s="64"/>
    </row>
    <row r="69218" spans="12:12" x14ac:dyDescent="0.25">
      <c r="L69218" s="64"/>
    </row>
    <row r="69219" spans="12:12" x14ac:dyDescent="0.25">
      <c r="L69219" s="64"/>
    </row>
    <row r="69220" spans="12:12" x14ac:dyDescent="0.25">
      <c r="L69220" s="64"/>
    </row>
    <row r="69221" spans="12:12" x14ac:dyDescent="0.25">
      <c r="L69221" s="64"/>
    </row>
    <row r="69222" spans="12:12" x14ac:dyDescent="0.25">
      <c r="L69222" s="64"/>
    </row>
    <row r="69223" spans="12:12" x14ac:dyDescent="0.25">
      <c r="L69223" s="64"/>
    </row>
    <row r="69224" spans="12:12" x14ac:dyDescent="0.25">
      <c r="L69224" s="64"/>
    </row>
    <row r="69225" spans="12:12" x14ac:dyDescent="0.25">
      <c r="L69225" s="64"/>
    </row>
    <row r="69226" spans="12:12" x14ac:dyDescent="0.25">
      <c r="L69226" s="64"/>
    </row>
    <row r="69227" spans="12:12" x14ac:dyDescent="0.25">
      <c r="L69227" s="64"/>
    </row>
    <row r="69228" spans="12:12" x14ac:dyDescent="0.25">
      <c r="L69228" s="64"/>
    </row>
    <row r="69229" spans="12:12" x14ac:dyDescent="0.25">
      <c r="L69229" s="64"/>
    </row>
    <row r="69230" spans="12:12" x14ac:dyDescent="0.25">
      <c r="L69230" s="64"/>
    </row>
    <row r="69231" spans="12:12" x14ac:dyDescent="0.25">
      <c r="L69231" s="64"/>
    </row>
    <row r="69232" spans="12:12" x14ac:dyDescent="0.25">
      <c r="L69232" s="64"/>
    </row>
    <row r="69233" spans="12:12" x14ac:dyDescent="0.25">
      <c r="L69233" s="64"/>
    </row>
    <row r="69234" spans="12:12" x14ac:dyDescent="0.25">
      <c r="L69234" s="64"/>
    </row>
    <row r="69235" spans="12:12" x14ac:dyDescent="0.25">
      <c r="L69235" s="64"/>
    </row>
    <row r="69236" spans="12:12" x14ac:dyDescent="0.25">
      <c r="L69236" s="64"/>
    </row>
    <row r="69237" spans="12:12" x14ac:dyDescent="0.25">
      <c r="L69237" s="64"/>
    </row>
    <row r="69238" spans="12:12" x14ac:dyDescent="0.25">
      <c r="L69238" s="64"/>
    </row>
    <row r="69239" spans="12:12" x14ac:dyDescent="0.25">
      <c r="L69239" s="64"/>
    </row>
    <row r="69240" spans="12:12" x14ac:dyDescent="0.25">
      <c r="L69240" s="64"/>
    </row>
    <row r="69241" spans="12:12" x14ac:dyDescent="0.25">
      <c r="L69241" s="64"/>
    </row>
    <row r="69242" spans="12:12" x14ac:dyDescent="0.25">
      <c r="L69242" s="64"/>
    </row>
    <row r="69243" spans="12:12" x14ac:dyDescent="0.25">
      <c r="L69243" s="64"/>
    </row>
    <row r="69244" spans="12:12" x14ac:dyDescent="0.25">
      <c r="L69244" s="64"/>
    </row>
    <row r="69245" spans="12:12" x14ac:dyDescent="0.25">
      <c r="L69245" s="64"/>
    </row>
    <row r="69246" spans="12:12" x14ac:dyDescent="0.25">
      <c r="L69246" s="64"/>
    </row>
    <row r="69247" spans="12:12" x14ac:dyDescent="0.25">
      <c r="L69247" s="64"/>
    </row>
    <row r="69248" spans="12:12" x14ac:dyDescent="0.25">
      <c r="L69248" s="64"/>
    </row>
    <row r="69249" spans="12:12" x14ac:dyDescent="0.25">
      <c r="L69249" s="64"/>
    </row>
    <row r="69250" spans="12:12" x14ac:dyDescent="0.25">
      <c r="L69250" s="64"/>
    </row>
    <row r="69251" spans="12:12" x14ac:dyDescent="0.25">
      <c r="L69251" s="64"/>
    </row>
    <row r="69252" spans="12:12" x14ac:dyDescent="0.25">
      <c r="L69252" s="64"/>
    </row>
    <row r="69253" spans="12:12" x14ac:dyDescent="0.25">
      <c r="L69253" s="64"/>
    </row>
    <row r="69254" spans="12:12" x14ac:dyDescent="0.25">
      <c r="L69254" s="64"/>
    </row>
    <row r="69255" spans="12:12" x14ac:dyDescent="0.25">
      <c r="L69255" s="64"/>
    </row>
    <row r="69256" spans="12:12" x14ac:dyDescent="0.25">
      <c r="L69256" s="64"/>
    </row>
    <row r="69257" spans="12:12" x14ac:dyDescent="0.25">
      <c r="L69257" s="64"/>
    </row>
    <row r="69258" spans="12:12" x14ac:dyDescent="0.25">
      <c r="L69258" s="64"/>
    </row>
    <row r="69259" spans="12:12" x14ac:dyDescent="0.25">
      <c r="L69259" s="64"/>
    </row>
    <row r="69260" spans="12:12" x14ac:dyDescent="0.25">
      <c r="L69260" s="64"/>
    </row>
    <row r="69261" spans="12:12" x14ac:dyDescent="0.25">
      <c r="L69261" s="64"/>
    </row>
    <row r="69262" spans="12:12" x14ac:dyDescent="0.25">
      <c r="L69262" s="64"/>
    </row>
    <row r="69263" spans="12:12" x14ac:dyDescent="0.25">
      <c r="L69263" s="64"/>
    </row>
    <row r="69264" spans="12:12" x14ac:dyDescent="0.25">
      <c r="L69264" s="64"/>
    </row>
    <row r="69265" spans="12:12" x14ac:dyDescent="0.25">
      <c r="L69265" s="64"/>
    </row>
    <row r="69266" spans="12:12" x14ac:dyDescent="0.25">
      <c r="L69266" s="64"/>
    </row>
    <row r="69267" spans="12:12" x14ac:dyDescent="0.25">
      <c r="L69267" s="64"/>
    </row>
    <row r="69268" spans="12:12" x14ac:dyDescent="0.25">
      <c r="L69268" s="64"/>
    </row>
    <row r="69269" spans="12:12" x14ac:dyDescent="0.25">
      <c r="L69269" s="64"/>
    </row>
    <row r="69270" spans="12:12" x14ac:dyDescent="0.25">
      <c r="L69270" s="64"/>
    </row>
    <row r="69271" spans="12:12" x14ac:dyDescent="0.25">
      <c r="L69271" s="64"/>
    </row>
    <row r="69272" spans="12:12" x14ac:dyDescent="0.25">
      <c r="L69272" s="64"/>
    </row>
    <row r="69273" spans="12:12" x14ac:dyDescent="0.25">
      <c r="L69273" s="64"/>
    </row>
    <row r="69274" spans="12:12" x14ac:dyDescent="0.25">
      <c r="L69274" s="64"/>
    </row>
    <row r="69275" spans="12:12" x14ac:dyDescent="0.25">
      <c r="L69275" s="64"/>
    </row>
    <row r="69276" spans="12:12" x14ac:dyDescent="0.25">
      <c r="L69276" s="64"/>
    </row>
    <row r="69277" spans="12:12" x14ac:dyDescent="0.25">
      <c r="L69277" s="64"/>
    </row>
    <row r="69278" spans="12:12" x14ac:dyDescent="0.25">
      <c r="L69278" s="64"/>
    </row>
    <row r="69279" spans="12:12" x14ac:dyDescent="0.25">
      <c r="L69279" s="64"/>
    </row>
    <row r="69280" spans="12:12" x14ac:dyDescent="0.25">
      <c r="L69280" s="64"/>
    </row>
    <row r="69281" spans="12:12" x14ac:dyDescent="0.25">
      <c r="L69281" s="64"/>
    </row>
    <row r="69282" spans="12:12" x14ac:dyDescent="0.25">
      <c r="L69282" s="64"/>
    </row>
    <row r="69283" spans="12:12" x14ac:dyDescent="0.25">
      <c r="L69283" s="64"/>
    </row>
    <row r="69284" spans="12:12" x14ac:dyDescent="0.25">
      <c r="L69284" s="64"/>
    </row>
    <row r="69285" spans="12:12" x14ac:dyDescent="0.25">
      <c r="L69285" s="64"/>
    </row>
    <row r="69286" spans="12:12" x14ac:dyDescent="0.25">
      <c r="L69286" s="64"/>
    </row>
    <row r="69287" spans="12:12" x14ac:dyDescent="0.25">
      <c r="L69287" s="64"/>
    </row>
    <row r="69288" spans="12:12" x14ac:dyDescent="0.25">
      <c r="L69288" s="64"/>
    </row>
    <row r="69289" spans="12:12" x14ac:dyDescent="0.25">
      <c r="L69289" s="64"/>
    </row>
    <row r="69290" spans="12:12" x14ac:dyDescent="0.25">
      <c r="L69290" s="64"/>
    </row>
    <row r="69291" spans="12:12" x14ac:dyDescent="0.25">
      <c r="L69291" s="64"/>
    </row>
    <row r="69292" spans="12:12" x14ac:dyDescent="0.25">
      <c r="L69292" s="64"/>
    </row>
    <row r="69293" spans="12:12" x14ac:dyDescent="0.25">
      <c r="L69293" s="64"/>
    </row>
    <row r="69294" spans="12:12" x14ac:dyDescent="0.25">
      <c r="L69294" s="64"/>
    </row>
    <row r="69295" spans="12:12" x14ac:dyDescent="0.25">
      <c r="L69295" s="64"/>
    </row>
    <row r="69296" spans="12:12" x14ac:dyDescent="0.25">
      <c r="L69296" s="64"/>
    </row>
    <row r="69297" spans="12:12" x14ac:dyDescent="0.25">
      <c r="L69297" s="64"/>
    </row>
    <row r="69298" spans="12:12" x14ac:dyDescent="0.25">
      <c r="L69298" s="64"/>
    </row>
    <row r="69299" spans="12:12" x14ac:dyDescent="0.25">
      <c r="L69299" s="64"/>
    </row>
    <row r="69300" spans="12:12" x14ac:dyDescent="0.25">
      <c r="L69300" s="64"/>
    </row>
    <row r="69301" spans="12:12" x14ac:dyDescent="0.25">
      <c r="L69301" s="64"/>
    </row>
    <row r="69302" spans="12:12" x14ac:dyDescent="0.25">
      <c r="L69302" s="64"/>
    </row>
    <row r="69303" spans="12:12" x14ac:dyDescent="0.25">
      <c r="L69303" s="64"/>
    </row>
    <row r="69304" spans="12:12" x14ac:dyDescent="0.25">
      <c r="L69304" s="64"/>
    </row>
    <row r="69305" spans="12:12" x14ac:dyDescent="0.25">
      <c r="L69305" s="64"/>
    </row>
    <row r="69306" spans="12:12" x14ac:dyDescent="0.25">
      <c r="L69306" s="64"/>
    </row>
    <row r="69307" spans="12:12" x14ac:dyDescent="0.25">
      <c r="L69307" s="64"/>
    </row>
    <row r="69308" spans="12:12" x14ac:dyDescent="0.25">
      <c r="L69308" s="64"/>
    </row>
    <row r="69309" spans="12:12" x14ac:dyDescent="0.25">
      <c r="L69309" s="64"/>
    </row>
    <row r="69310" spans="12:12" x14ac:dyDescent="0.25">
      <c r="L69310" s="64"/>
    </row>
    <row r="69311" spans="12:12" x14ac:dyDescent="0.25">
      <c r="L69311" s="64"/>
    </row>
    <row r="69312" spans="12:12" x14ac:dyDescent="0.25">
      <c r="L69312" s="64"/>
    </row>
    <row r="69313" spans="12:12" x14ac:dyDescent="0.25">
      <c r="L69313" s="64"/>
    </row>
    <row r="69314" spans="12:12" x14ac:dyDescent="0.25">
      <c r="L69314" s="64"/>
    </row>
    <row r="69315" spans="12:12" x14ac:dyDescent="0.25">
      <c r="L69315" s="64"/>
    </row>
    <row r="69316" spans="12:12" x14ac:dyDescent="0.25">
      <c r="L69316" s="64"/>
    </row>
    <row r="69317" spans="12:12" x14ac:dyDescent="0.25">
      <c r="L69317" s="64"/>
    </row>
    <row r="69318" spans="12:12" x14ac:dyDescent="0.25">
      <c r="L69318" s="64"/>
    </row>
    <row r="69319" spans="12:12" x14ac:dyDescent="0.25">
      <c r="L69319" s="64"/>
    </row>
    <row r="69320" spans="12:12" x14ac:dyDescent="0.25">
      <c r="L69320" s="64"/>
    </row>
    <row r="69321" spans="12:12" x14ac:dyDescent="0.25">
      <c r="L69321" s="64"/>
    </row>
    <row r="69322" spans="12:12" x14ac:dyDescent="0.25">
      <c r="L69322" s="64"/>
    </row>
    <row r="69323" spans="12:12" x14ac:dyDescent="0.25">
      <c r="L69323" s="64"/>
    </row>
    <row r="69324" spans="12:12" x14ac:dyDescent="0.25">
      <c r="L69324" s="64"/>
    </row>
    <row r="69325" spans="12:12" x14ac:dyDescent="0.25">
      <c r="L69325" s="64"/>
    </row>
    <row r="69326" spans="12:12" x14ac:dyDescent="0.25">
      <c r="L69326" s="64"/>
    </row>
    <row r="69327" spans="12:12" x14ac:dyDescent="0.25">
      <c r="L69327" s="64"/>
    </row>
    <row r="69328" spans="12:12" x14ac:dyDescent="0.25">
      <c r="L69328" s="64"/>
    </row>
    <row r="69329" spans="12:12" x14ac:dyDescent="0.25">
      <c r="L69329" s="64"/>
    </row>
    <row r="69330" spans="12:12" x14ac:dyDescent="0.25">
      <c r="L69330" s="64"/>
    </row>
    <row r="69331" spans="12:12" x14ac:dyDescent="0.25">
      <c r="L69331" s="64"/>
    </row>
    <row r="69332" spans="12:12" x14ac:dyDescent="0.25">
      <c r="L69332" s="64"/>
    </row>
    <row r="69333" spans="12:12" x14ac:dyDescent="0.25">
      <c r="L69333" s="64"/>
    </row>
    <row r="69334" spans="12:12" x14ac:dyDescent="0.25">
      <c r="L69334" s="64"/>
    </row>
    <row r="69335" spans="12:12" x14ac:dyDescent="0.25">
      <c r="L69335" s="64"/>
    </row>
    <row r="69336" spans="12:12" x14ac:dyDescent="0.25">
      <c r="L69336" s="64"/>
    </row>
    <row r="69337" spans="12:12" x14ac:dyDescent="0.25">
      <c r="L69337" s="64"/>
    </row>
    <row r="69338" spans="12:12" x14ac:dyDescent="0.25">
      <c r="L69338" s="64"/>
    </row>
    <row r="69339" spans="12:12" x14ac:dyDescent="0.25">
      <c r="L69339" s="64"/>
    </row>
    <row r="69340" spans="12:12" x14ac:dyDescent="0.25">
      <c r="L69340" s="64"/>
    </row>
    <row r="69341" spans="12:12" x14ac:dyDescent="0.25">
      <c r="L69341" s="64"/>
    </row>
    <row r="69342" spans="12:12" x14ac:dyDescent="0.25">
      <c r="L69342" s="64"/>
    </row>
    <row r="69343" spans="12:12" x14ac:dyDescent="0.25">
      <c r="L69343" s="64"/>
    </row>
    <row r="69344" spans="12:12" x14ac:dyDescent="0.25">
      <c r="L69344" s="64"/>
    </row>
    <row r="69345" spans="12:12" x14ac:dyDescent="0.25">
      <c r="L69345" s="64"/>
    </row>
    <row r="69346" spans="12:12" x14ac:dyDescent="0.25">
      <c r="L69346" s="64"/>
    </row>
    <row r="69347" spans="12:12" x14ac:dyDescent="0.25">
      <c r="L69347" s="64"/>
    </row>
    <row r="69348" spans="12:12" x14ac:dyDescent="0.25">
      <c r="L69348" s="64"/>
    </row>
    <row r="69349" spans="12:12" x14ac:dyDescent="0.25">
      <c r="L69349" s="64"/>
    </row>
    <row r="69350" spans="12:12" x14ac:dyDescent="0.25">
      <c r="L69350" s="64"/>
    </row>
    <row r="69351" spans="12:12" x14ac:dyDescent="0.25">
      <c r="L69351" s="64"/>
    </row>
    <row r="69352" spans="12:12" x14ac:dyDescent="0.25">
      <c r="L69352" s="64"/>
    </row>
    <row r="69353" spans="12:12" x14ac:dyDescent="0.25">
      <c r="L69353" s="64"/>
    </row>
    <row r="69354" spans="12:12" x14ac:dyDescent="0.25">
      <c r="L69354" s="64"/>
    </row>
    <row r="69355" spans="12:12" x14ac:dyDescent="0.25">
      <c r="L69355" s="64"/>
    </row>
    <row r="69356" spans="12:12" x14ac:dyDescent="0.25">
      <c r="L69356" s="64"/>
    </row>
    <row r="69357" spans="12:12" x14ac:dyDescent="0.25">
      <c r="L69357" s="64"/>
    </row>
    <row r="69358" spans="12:12" x14ac:dyDescent="0.25">
      <c r="L69358" s="64"/>
    </row>
    <row r="69359" spans="12:12" x14ac:dyDescent="0.25">
      <c r="L69359" s="64"/>
    </row>
    <row r="69360" spans="12:12" x14ac:dyDescent="0.25">
      <c r="L69360" s="64"/>
    </row>
    <row r="69361" spans="12:12" x14ac:dyDescent="0.25">
      <c r="L69361" s="64"/>
    </row>
    <row r="69362" spans="12:12" x14ac:dyDescent="0.25">
      <c r="L69362" s="64"/>
    </row>
    <row r="69363" spans="12:12" x14ac:dyDescent="0.25">
      <c r="L69363" s="64"/>
    </row>
    <row r="69364" spans="12:12" x14ac:dyDescent="0.25">
      <c r="L69364" s="64"/>
    </row>
    <row r="69365" spans="12:12" x14ac:dyDescent="0.25">
      <c r="L69365" s="64"/>
    </row>
    <row r="69366" spans="12:12" x14ac:dyDescent="0.25">
      <c r="L69366" s="64"/>
    </row>
    <row r="69367" spans="12:12" x14ac:dyDescent="0.25">
      <c r="L69367" s="64"/>
    </row>
    <row r="69368" spans="12:12" x14ac:dyDescent="0.25">
      <c r="L69368" s="64"/>
    </row>
    <row r="69369" spans="12:12" x14ac:dyDescent="0.25">
      <c r="L69369" s="64"/>
    </row>
    <row r="69370" spans="12:12" x14ac:dyDescent="0.25">
      <c r="L69370" s="64"/>
    </row>
    <row r="69371" spans="12:12" x14ac:dyDescent="0.25">
      <c r="L69371" s="64"/>
    </row>
    <row r="69372" spans="12:12" x14ac:dyDescent="0.25">
      <c r="L69372" s="64"/>
    </row>
    <row r="69373" spans="12:12" x14ac:dyDescent="0.25">
      <c r="L69373" s="64"/>
    </row>
    <row r="69374" spans="12:12" x14ac:dyDescent="0.25">
      <c r="L69374" s="64"/>
    </row>
    <row r="69375" spans="12:12" x14ac:dyDescent="0.25">
      <c r="L69375" s="64"/>
    </row>
    <row r="69376" spans="12:12" x14ac:dyDescent="0.25">
      <c r="L69376" s="64"/>
    </row>
    <row r="69377" spans="12:12" x14ac:dyDescent="0.25">
      <c r="L69377" s="64"/>
    </row>
    <row r="69378" spans="12:12" x14ac:dyDescent="0.25">
      <c r="L69378" s="64"/>
    </row>
    <row r="69379" spans="12:12" x14ac:dyDescent="0.25">
      <c r="L69379" s="64"/>
    </row>
    <row r="69380" spans="12:12" x14ac:dyDescent="0.25">
      <c r="L69380" s="64"/>
    </row>
    <row r="69381" spans="12:12" x14ac:dyDescent="0.25">
      <c r="L69381" s="64"/>
    </row>
    <row r="69382" spans="12:12" x14ac:dyDescent="0.25">
      <c r="L69382" s="64"/>
    </row>
    <row r="69383" spans="12:12" x14ac:dyDescent="0.25">
      <c r="L69383" s="64"/>
    </row>
    <row r="69384" spans="12:12" x14ac:dyDescent="0.25">
      <c r="L69384" s="64"/>
    </row>
    <row r="69385" spans="12:12" x14ac:dyDescent="0.25">
      <c r="L69385" s="64"/>
    </row>
    <row r="69386" spans="12:12" x14ac:dyDescent="0.25">
      <c r="L69386" s="64"/>
    </row>
    <row r="69387" spans="12:12" x14ac:dyDescent="0.25">
      <c r="L69387" s="64"/>
    </row>
    <row r="69388" spans="12:12" x14ac:dyDescent="0.25">
      <c r="L69388" s="64"/>
    </row>
    <row r="69389" spans="12:12" x14ac:dyDescent="0.25">
      <c r="L69389" s="64"/>
    </row>
    <row r="69390" spans="12:12" x14ac:dyDescent="0.25">
      <c r="L69390" s="64"/>
    </row>
    <row r="69391" spans="12:12" x14ac:dyDescent="0.25">
      <c r="L69391" s="64"/>
    </row>
    <row r="69392" spans="12:12" x14ac:dyDescent="0.25">
      <c r="L69392" s="64"/>
    </row>
    <row r="69393" spans="12:12" x14ac:dyDescent="0.25">
      <c r="L69393" s="64"/>
    </row>
    <row r="69394" spans="12:12" x14ac:dyDescent="0.25">
      <c r="L69394" s="64"/>
    </row>
    <row r="69395" spans="12:12" x14ac:dyDescent="0.25">
      <c r="L69395" s="64"/>
    </row>
    <row r="69396" spans="12:12" x14ac:dyDescent="0.25">
      <c r="L69396" s="64"/>
    </row>
    <row r="69397" spans="12:12" x14ac:dyDescent="0.25">
      <c r="L69397" s="64"/>
    </row>
    <row r="69398" spans="12:12" x14ac:dyDescent="0.25">
      <c r="L69398" s="64"/>
    </row>
    <row r="69399" spans="12:12" x14ac:dyDescent="0.25">
      <c r="L69399" s="64"/>
    </row>
    <row r="69400" spans="12:12" x14ac:dyDescent="0.25">
      <c r="L69400" s="64"/>
    </row>
    <row r="69401" spans="12:12" x14ac:dyDescent="0.25">
      <c r="L69401" s="64"/>
    </row>
    <row r="69402" spans="12:12" x14ac:dyDescent="0.25">
      <c r="L69402" s="64"/>
    </row>
    <row r="69403" spans="12:12" x14ac:dyDescent="0.25">
      <c r="L69403" s="64"/>
    </row>
    <row r="69404" spans="12:12" x14ac:dyDescent="0.25">
      <c r="L69404" s="64"/>
    </row>
    <row r="69405" spans="12:12" x14ac:dyDescent="0.25">
      <c r="L69405" s="64"/>
    </row>
    <row r="69406" spans="12:12" x14ac:dyDescent="0.25">
      <c r="L69406" s="64"/>
    </row>
    <row r="69407" spans="12:12" x14ac:dyDescent="0.25">
      <c r="L69407" s="64"/>
    </row>
    <row r="69408" spans="12:12" x14ac:dyDescent="0.25">
      <c r="L69408" s="64"/>
    </row>
    <row r="69409" spans="12:12" x14ac:dyDescent="0.25">
      <c r="L69409" s="64"/>
    </row>
    <row r="69410" spans="12:12" x14ac:dyDescent="0.25">
      <c r="L69410" s="64"/>
    </row>
    <row r="69411" spans="12:12" x14ac:dyDescent="0.25">
      <c r="L69411" s="64"/>
    </row>
    <row r="69412" spans="12:12" x14ac:dyDescent="0.25">
      <c r="L69412" s="64"/>
    </row>
    <row r="69413" spans="12:12" x14ac:dyDescent="0.25">
      <c r="L69413" s="64"/>
    </row>
    <row r="69414" spans="12:12" x14ac:dyDescent="0.25">
      <c r="L69414" s="64"/>
    </row>
    <row r="69415" spans="12:12" x14ac:dyDescent="0.25">
      <c r="L69415" s="64"/>
    </row>
    <row r="69416" spans="12:12" x14ac:dyDescent="0.25">
      <c r="L69416" s="64"/>
    </row>
    <row r="69417" spans="12:12" x14ac:dyDescent="0.25">
      <c r="L69417" s="64"/>
    </row>
    <row r="69418" spans="12:12" x14ac:dyDescent="0.25">
      <c r="L69418" s="64"/>
    </row>
    <row r="69419" spans="12:12" x14ac:dyDescent="0.25">
      <c r="L69419" s="64"/>
    </row>
    <row r="69420" spans="12:12" x14ac:dyDescent="0.25">
      <c r="L69420" s="64"/>
    </row>
    <row r="69421" spans="12:12" x14ac:dyDescent="0.25">
      <c r="L69421" s="64"/>
    </row>
    <row r="69422" spans="12:12" x14ac:dyDescent="0.25">
      <c r="L69422" s="64"/>
    </row>
    <row r="69423" spans="12:12" x14ac:dyDescent="0.25">
      <c r="L69423" s="64"/>
    </row>
    <row r="69424" spans="12:12" x14ac:dyDescent="0.25">
      <c r="L69424" s="64"/>
    </row>
    <row r="69425" spans="12:12" x14ac:dyDescent="0.25">
      <c r="L69425" s="64"/>
    </row>
    <row r="69426" spans="12:12" x14ac:dyDescent="0.25">
      <c r="L69426" s="64"/>
    </row>
    <row r="69427" spans="12:12" x14ac:dyDescent="0.25">
      <c r="L69427" s="64"/>
    </row>
    <row r="69428" spans="12:12" x14ac:dyDescent="0.25">
      <c r="L69428" s="64"/>
    </row>
    <row r="69429" spans="12:12" x14ac:dyDescent="0.25">
      <c r="L69429" s="64"/>
    </row>
    <row r="69430" spans="12:12" x14ac:dyDescent="0.25">
      <c r="L69430" s="64"/>
    </row>
    <row r="69431" spans="12:12" x14ac:dyDescent="0.25">
      <c r="L69431" s="64"/>
    </row>
    <row r="69432" spans="12:12" x14ac:dyDescent="0.25">
      <c r="L69432" s="64"/>
    </row>
    <row r="69433" spans="12:12" x14ac:dyDescent="0.25">
      <c r="L69433" s="64"/>
    </row>
    <row r="69434" spans="12:12" x14ac:dyDescent="0.25">
      <c r="L69434" s="64"/>
    </row>
    <row r="69435" spans="12:12" x14ac:dyDescent="0.25">
      <c r="L69435" s="64"/>
    </row>
    <row r="69436" spans="12:12" x14ac:dyDescent="0.25">
      <c r="L69436" s="64"/>
    </row>
    <row r="69437" spans="12:12" x14ac:dyDescent="0.25">
      <c r="L69437" s="64"/>
    </row>
    <row r="69438" spans="12:12" x14ac:dyDescent="0.25">
      <c r="L69438" s="64"/>
    </row>
    <row r="69439" spans="12:12" x14ac:dyDescent="0.25">
      <c r="L69439" s="64"/>
    </row>
    <row r="69440" spans="12:12" x14ac:dyDescent="0.25">
      <c r="L69440" s="64"/>
    </row>
    <row r="69441" spans="12:12" x14ac:dyDescent="0.25">
      <c r="L69441" s="64"/>
    </row>
    <row r="69442" spans="12:12" x14ac:dyDescent="0.25">
      <c r="L69442" s="64"/>
    </row>
    <row r="69443" spans="12:12" x14ac:dyDescent="0.25">
      <c r="L69443" s="64"/>
    </row>
    <row r="69444" spans="12:12" x14ac:dyDescent="0.25">
      <c r="L69444" s="64"/>
    </row>
    <row r="69445" spans="12:12" x14ac:dyDescent="0.25">
      <c r="L69445" s="64"/>
    </row>
    <row r="69446" spans="12:12" x14ac:dyDescent="0.25">
      <c r="L69446" s="64"/>
    </row>
    <row r="69447" spans="12:12" x14ac:dyDescent="0.25">
      <c r="L69447" s="64"/>
    </row>
    <row r="69448" spans="12:12" x14ac:dyDescent="0.25">
      <c r="L69448" s="64"/>
    </row>
    <row r="69449" spans="12:12" x14ac:dyDescent="0.25">
      <c r="L69449" s="64"/>
    </row>
    <row r="69450" spans="12:12" x14ac:dyDescent="0.25">
      <c r="L69450" s="64"/>
    </row>
    <row r="69451" spans="12:12" x14ac:dyDescent="0.25">
      <c r="L69451" s="64"/>
    </row>
    <row r="69452" spans="12:12" x14ac:dyDescent="0.25">
      <c r="L69452" s="64"/>
    </row>
    <row r="69453" spans="12:12" x14ac:dyDescent="0.25">
      <c r="L69453" s="64"/>
    </row>
    <row r="69454" spans="12:12" x14ac:dyDescent="0.25">
      <c r="L69454" s="64"/>
    </row>
    <row r="69455" spans="12:12" x14ac:dyDescent="0.25">
      <c r="L69455" s="64"/>
    </row>
    <row r="69456" spans="12:12" x14ac:dyDescent="0.25">
      <c r="L69456" s="64"/>
    </row>
    <row r="69457" spans="12:12" x14ac:dyDescent="0.25">
      <c r="L69457" s="64"/>
    </row>
    <row r="69458" spans="12:12" x14ac:dyDescent="0.25">
      <c r="L69458" s="64"/>
    </row>
    <row r="69459" spans="12:12" x14ac:dyDescent="0.25">
      <c r="L69459" s="64"/>
    </row>
    <row r="69460" spans="12:12" x14ac:dyDescent="0.25">
      <c r="L69460" s="64"/>
    </row>
    <row r="69461" spans="12:12" x14ac:dyDescent="0.25">
      <c r="L69461" s="64"/>
    </row>
    <row r="69462" spans="12:12" x14ac:dyDescent="0.25">
      <c r="L69462" s="64"/>
    </row>
    <row r="69463" spans="12:12" x14ac:dyDescent="0.25">
      <c r="L69463" s="64"/>
    </row>
    <row r="69464" spans="12:12" x14ac:dyDescent="0.25">
      <c r="L69464" s="64"/>
    </row>
    <row r="69465" spans="12:12" x14ac:dyDescent="0.25">
      <c r="L69465" s="64"/>
    </row>
    <row r="69466" spans="12:12" x14ac:dyDescent="0.25">
      <c r="L69466" s="64"/>
    </row>
    <row r="69467" spans="12:12" x14ac:dyDescent="0.25">
      <c r="L69467" s="64"/>
    </row>
    <row r="69468" spans="12:12" x14ac:dyDescent="0.25">
      <c r="L69468" s="64"/>
    </row>
    <row r="69469" spans="12:12" x14ac:dyDescent="0.25">
      <c r="L69469" s="64"/>
    </row>
    <row r="69470" spans="12:12" x14ac:dyDescent="0.25">
      <c r="L69470" s="64"/>
    </row>
    <row r="69471" spans="12:12" x14ac:dyDescent="0.25">
      <c r="L69471" s="64"/>
    </row>
    <row r="69472" spans="12:12" x14ac:dyDescent="0.25">
      <c r="L69472" s="64"/>
    </row>
    <row r="69473" spans="12:12" x14ac:dyDescent="0.25">
      <c r="L69473" s="64"/>
    </row>
    <row r="69474" spans="12:12" x14ac:dyDescent="0.25">
      <c r="L69474" s="64"/>
    </row>
    <row r="69475" spans="12:12" x14ac:dyDescent="0.25">
      <c r="L69475" s="64"/>
    </row>
    <row r="69476" spans="12:12" x14ac:dyDescent="0.25">
      <c r="L69476" s="64"/>
    </row>
    <row r="69477" spans="12:12" x14ac:dyDescent="0.25">
      <c r="L69477" s="64"/>
    </row>
    <row r="69478" spans="12:12" x14ac:dyDescent="0.25">
      <c r="L69478" s="64"/>
    </row>
    <row r="69479" spans="12:12" x14ac:dyDescent="0.25">
      <c r="L69479" s="64"/>
    </row>
    <row r="69480" spans="12:12" x14ac:dyDescent="0.25">
      <c r="L69480" s="64"/>
    </row>
    <row r="69481" spans="12:12" x14ac:dyDescent="0.25">
      <c r="L69481" s="64"/>
    </row>
    <row r="69482" spans="12:12" x14ac:dyDescent="0.25">
      <c r="L69482" s="64"/>
    </row>
    <row r="69483" spans="12:12" x14ac:dyDescent="0.25">
      <c r="L69483" s="64"/>
    </row>
    <row r="69484" spans="12:12" x14ac:dyDescent="0.25">
      <c r="L69484" s="64"/>
    </row>
    <row r="69485" spans="12:12" x14ac:dyDescent="0.25">
      <c r="L69485" s="64"/>
    </row>
    <row r="69486" spans="12:12" x14ac:dyDescent="0.25">
      <c r="L69486" s="64"/>
    </row>
    <row r="69487" spans="12:12" x14ac:dyDescent="0.25">
      <c r="L69487" s="64"/>
    </row>
    <row r="69488" spans="12:12" x14ac:dyDescent="0.25">
      <c r="L69488" s="64"/>
    </row>
    <row r="69489" spans="12:12" x14ac:dyDescent="0.25">
      <c r="L69489" s="64"/>
    </row>
    <row r="69490" spans="12:12" x14ac:dyDescent="0.25">
      <c r="L69490" s="64"/>
    </row>
    <row r="69491" spans="12:12" x14ac:dyDescent="0.25">
      <c r="L69491" s="64"/>
    </row>
    <row r="69492" spans="12:12" x14ac:dyDescent="0.25">
      <c r="L69492" s="64"/>
    </row>
    <row r="69493" spans="12:12" x14ac:dyDescent="0.25">
      <c r="L69493" s="64"/>
    </row>
    <row r="69494" spans="12:12" x14ac:dyDescent="0.25">
      <c r="L69494" s="64"/>
    </row>
    <row r="69495" spans="12:12" x14ac:dyDescent="0.25">
      <c r="L69495" s="64"/>
    </row>
    <row r="69496" spans="12:12" x14ac:dyDescent="0.25">
      <c r="L69496" s="64"/>
    </row>
    <row r="69497" spans="12:12" x14ac:dyDescent="0.25">
      <c r="L69497" s="64"/>
    </row>
    <row r="69498" spans="12:12" x14ac:dyDescent="0.25">
      <c r="L69498" s="64"/>
    </row>
    <row r="69499" spans="12:12" x14ac:dyDescent="0.25">
      <c r="L69499" s="64"/>
    </row>
    <row r="69500" spans="12:12" x14ac:dyDescent="0.25">
      <c r="L69500" s="64"/>
    </row>
    <row r="69501" spans="12:12" x14ac:dyDescent="0.25">
      <c r="L69501" s="64"/>
    </row>
    <row r="69502" spans="12:12" x14ac:dyDescent="0.25">
      <c r="L69502" s="64"/>
    </row>
    <row r="69503" spans="12:12" x14ac:dyDescent="0.25">
      <c r="L69503" s="64"/>
    </row>
    <row r="69504" spans="12:12" x14ac:dyDescent="0.25">
      <c r="L69504" s="64"/>
    </row>
    <row r="69505" spans="12:12" x14ac:dyDescent="0.25">
      <c r="L69505" s="64"/>
    </row>
    <row r="69506" spans="12:12" x14ac:dyDescent="0.25">
      <c r="L69506" s="64"/>
    </row>
    <row r="69507" spans="12:12" x14ac:dyDescent="0.25">
      <c r="L69507" s="64"/>
    </row>
    <row r="69508" spans="12:12" x14ac:dyDescent="0.25">
      <c r="L69508" s="64"/>
    </row>
    <row r="69509" spans="12:12" x14ac:dyDescent="0.25">
      <c r="L69509" s="64"/>
    </row>
    <row r="69510" spans="12:12" x14ac:dyDescent="0.25">
      <c r="L69510" s="64"/>
    </row>
    <row r="69511" spans="12:12" x14ac:dyDescent="0.25">
      <c r="L69511" s="64"/>
    </row>
    <row r="69512" spans="12:12" x14ac:dyDescent="0.25">
      <c r="L69512" s="64"/>
    </row>
    <row r="69513" spans="12:12" x14ac:dyDescent="0.25">
      <c r="L69513" s="64"/>
    </row>
    <row r="69514" spans="12:12" x14ac:dyDescent="0.25">
      <c r="L69514" s="64"/>
    </row>
    <row r="69515" spans="12:12" x14ac:dyDescent="0.25">
      <c r="L69515" s="64"/>
    </row>
    <row r="69516" spans="12:12" x14ac:dyDescent="0.25">
      <c r="L69516" s="64"/>
    </row>
    <row r="69517" spans="12:12" x14ac:dyDescent="0.25">
      <c r="L69517" s="64"/>
    </row>
    <row r="69518" spans="12:12" x14ac:dyDescent="0.25">
      <c r="L69518" s="64"/>
    </row>
    <row r="69519" spans="12:12" x14ac:dyDescent="0.25">
      <c r="L69519" s="64"/>
    </row>
    <row r="69520" spans="12:12" x14ac:dyDescent="0.25">
      <c r="L69520" s="64"/>
    </row>
    <row r="69521" spans="12:12" x14ac:dyDescent="0.25">
      <c r="L69521" s="64"/>
    </row>
    <row r="69522" spans="12:12" x14ac:dyDescent="0.25">
      <c r="L69522" s="64"/>
    </row>
    <row r="69523" spans="12:12" x14ac:dyDescent="0.25">
      <c r="L69523" s="64"/>
    </row>
    <row r="69524" spans="12:12" x14ac:dyDescent="0.25">
      <c r="L69524" s="64"/>
    </row>
    <row r="69525" spans="12:12" x14ac:dyDescent="0.25">
      <c r="L69525" s="64"/>
    </row>
    <row r="69526" spans="12:12" x14ac:dyDescent="0.25">
      <c r="L69526" s="64"/>
    </row>
    <row r="69527" spans="12:12" x14ac:dyDescent="0.25">
      <c r="L69527" s="64"/>
    </row>
    <row r="69528" spans="12:12" x14ac:dyDescent="0.25">
      <c r="L69528" s="64"/>
    </row>
    <row r="69529" spans="12:12" x14ac:dyDescent="0.25">
      <c r="L69529" s="64"/>
    </row>
    <row r="69530" spans="12:12" x14ac:dyDescent="0.25">
      <c r="L69530" s="64"/>
    </row>
    <row r="69531" spans="12:12" x14ac:dyDescent="0.25">
      <c r="L69531" s="64"/>
    </row>
    <row r="69532" spans="12:12" x14ac:dyDescent="0.25">
      <c r="L69532" s="64"/>
    </row>
    <row r="69533" spans="12:12" x14ac:dyDescent="0.25">
      <c r="L69533" s="64"/>
    </row>
    <row r="69534" spans="12:12" x14ac:dyDescent="0.25">
      <c r="L69534" s="64"/>
    </row>
    <row r="69535" spans="12:12" x14ac:dyDescent="0.25">
      <c r="L69535" s="64"/>
    </row>
    <row r="69536" spans="12:12" x14ac:dyDescent="0.25">
      <c r="L69536" s="64"/>
    </row>
    <row r="69537" spans="12:12" x14ac:dyDescent="0.25">
      <c r="L69537" s="64"/>
    </row>
    <row r="69538" spans="12:12" x14ac:dyDescent="0.25">
      <c r="L69538" s="64"/>
    </row>
    <row r="69539" spans="12:12" x14ac:dyDescent="0.25">
      <c r="L69539" s="64"/>
    </row>
    <row r="69540" spans="12:12" x14ac:dyDescent="0.25">
      <c r="L69540" s="64"/>
    </row>
    <row r="69541" spans="12:12" x14ac:dyDescent="0.25">
      <c r="L69541" s="64"/>
    </row>
    <row r="69542" spans="12:12" x14ac:dyDescent="0.25">
      <c r="L69542" s="64"/>
    </row>
    <row r="69543" spans="12:12" x14ac:dyDescent="0.25">
      <c r="L69543" s="64"/>
    </row>
    <row r="69544" spans="12:12" x14ac:dyDescent="0.25">
      <c r="L69544" s="64"/>
    </row>
    <row r="69545" spans="12:12" x14ac:dyDescent="0.25">
      <c r="L69545" s="64"/>
    </row>
    <row r="69546" spans="12:12" x14ac:dyDescent="0.25">
      <c r="L69546" s="64"/>
    </row>
    <row r="69547" spans="12:12" x14ac:dyDescent="0.25">
      <c r="L69547" s="64"/>
    </row>
    <row r="69548" spans="12:12" x14ac:dyDescent="0.25">
      <c r="L69548" s="64"/>
    </row>
    <row r="69549" spans="12:12" x14ac:dyDescent="0.25">
      <c r="L69549" s="64"/>
    </row>
    <row r="69550" spans="12:12" x14ac:dyDescent="0.25">
      <c r="L69550" s="64"/>
    </row>
    <row r="69551" spans="12:12" x14ac:dyDescent="0.25">
      <c r="L69551" s="64"/>
    </row>
    <row r="69552" spans="12:12" x14ac:dyDescent="0.25">
      <c r="L69552" s="64"/>
    </row>
    <row r="69553" spans="12:12" x14ac:dyDescent="0.25">
      <c r="L69553" s="64"/>
    </row>
    <row r="69554" spans="12:12" x14ac:dyDescent="0.25">
      <c r="L69554" s="64"/>
    </row>
    <row r="69555" spans="12:12" x14ac:dyDescent="0.25">
      <c r="L69555" s="64"/>
    </row>
    <row r="69556" spans="12:12" x14ac:dyDescent="0.25">
      <c r="L69556" s="64"/>
    </row>
    <row r="69557" spans="12:12" x14ac:dyDescent="0.25">
      <c r="L69557" s="64"/>
    </row>
    <row r="69558" spans="12:12" x14ac:dyDescent="0.25">
      <c r="L69558" s="64"/>
    </row>
    <row r="69559" spans="12:12" x14ac:dyDescent="0.25">
      <c r="L69559" s="64"/>
    </row>
    <row r="69560" spans="12:12" x14ac:dyDescent="0.25">
      <c r="L69560" s="64"/>
    </row>
    <row r="69561" spans="12:12" x14ac:dyDescent="0.25">
      <c r="L69561" s="64"/>
    </row>
    <row r="69562" spans="12:12" x14ac:dyDescent="0.25">
      <c r="L69562" s="64"/>
    </row>
    <row r="69563" spans="12:12" x14ac:dyDescent="0.25">
      <c r="L69563" s="64"/>
    </row>
    <row r="69564" spans="12:12" x14ac:dyDescent="0.25">
      <c r="L69564" s="64"/>
    </row>
    <row r="69565" spans="12:12" x14ac:dyDescent="0.25">
      <c r="L69565" s="64"/>
    </row>
    <row r="69566" spans="12:12" x14ac:dyDescent="0.25">
      <c r="L69566" s="64"/>
    </row>
    <row r="69567" spans="12:12" x14ac:dyDescent="0.25">
      <c r="L69567" s="64"/>
    </row>
    <row r="69568" spans="12:12" x14ac:dyDescent="0.25">
      <c r="L69568" s="64"/>
    </row>
    <row r="69569" spans="12:12" x14ac:dyDescent="0.25">
      <c r="L69569" s="64"/>
    </row>
    <row r="69570" spans="12:12" x14ac:dyDescent="0.25">
      <c r="L69570" s="64"/>
    </row>
    <row r="69571" spans="12:12" x14ac:dyDescent="0.25">
      <c r="L69571" s="64"/>
    </row>
    <row r="69572" spans="12:12" x14ac:dyDescent="0.25">
      <c r="L69572" s="64"/>
    </row>
    <row r="69573" spans="12:12" x14ac:dyDescent="0.25">
      <c r="L69573" s="64"/>
    </row>
    <row r="69574" spans="12:12" x14ac:dyDescent="0.25">
      <c r="L69574" s="64"/>
    </row>
    <row r="69575" spans="12:12" x14ac:dyDescent="0.25">
      <c r="L69575" s="64"/>
    </row>
    <row r="69576" spans="12:12" x14ac:dyDescent="0.25">
      <c r="L69576" s="64"/>
    </row>
    <row r="69577" spans="12:12" x14ac:dyDescent="0.25">
      <c r="L69577" s="64"/>
    </row>
    <row r="69578" spans="12:12" x14ac:dyDescent="0.25">
      <c r="L69578" s="64"/>
    </row>
    <row r="69579" spans="12:12" x14ac:dyDescent="0.25">
      <c r="L69579" s="64"/>
    </row>
    <row r="69580" spans="12:12" x14ac:dyDescent="0.25">
      <c r="L69580" s="64"/>
    </row>
    <row r="69581" spans="12:12" x14ac:dyDescent="0.25">
      <c r="L69581" s="64"/>
    </row>
    <row r="69582" spans="12:12" x14ac:dyDescent="0.25">
      <c r="L69582" s="64"/>
    </row>
    <row r="69583" spans="12:12" x14ac:dyDescent="0.25">
      <c r="L69583" s="64"/>
    </row>
    <row r="69584" spans="12:12" x14ac:dyDescent="0.25">
      <c r="L69584" s="64"/>
    </row>
    <row r="69585" spans="12:12" x14ac:dyDescent="0.25">
      <c r="L69585" s="64"/>
    </row>
    <row r="69586" spans="12:12" x14ac:dyDescent="0.25">
      <c r="L69586" s="64"/>
    </row>
    <row r="69587" spans="12:12" x14ac:dyDescent="0.25">
      <c r="L69587" s="64"/>
    </row>
    <row r="69588" spans="12:12" x14ac:dyDescent="0.25">
      <c r="L69588" s="64"/>
    </row>
    <row r="69589" spans="12:12" x14ac:dyDescent="0.25">
      <c r="L69589" s="64"/>
    </row>
    <row r="69590" spans="12:12" x14ac:dyDescent="0.25">
      <c r="L69590" s="64"/>
    </row>
    <row r="69591" spans="12:12" x14ac:dyDescent="0.25">
      <c r="L69591" s="64"/>
    </row>
    <row r="69592" spans="12:12" x14ac:dyDescent="0.25">
      <c r="L69592" s="64"/>
    </row>
    <row r="69593" spans="12:12" x14ac:dyDescent="0.25">
      <c r="L69593" s="64"/>
    </row>
    <row r="69594" spans="12:12" x14ac:dyDescent="0.25">
      <c r="L69594" s="64"/>
    </row>
    <row r="69595" spans="12:12" x14ac:dyDescent="0.25">
      <c r="L69595" s="64"/>
    </row>
    <row r="69596" spans="12:12" x14ac:dyDescent="0.25">
      <c r="L69596" s="64"/>
    </row>
    <row r="69597" spans="12:12" x14ac:dyDescent="0.25">
      <c r="L69597" s="64"/>
    </row>
    <row r="69598" spans="12:12" x14ac:dyDescent="0.25">
      <c r="L69598" s="64"/>
    </row>
    <row r="69599" spans="12:12" x14ac:dyDescent="0.25">
      <c r="L69599" s="64"/>
    </row>
    <row r="69600" spans="12:12" x14ac:dyDescent="0.25">
      <c r="L69600" s="64"/>
    </row>
    <row r="69601" spans="12:12" x14ac:dyDescent="0.25">
      <c r="L69601" s="64"/>
    </row>
    <row r="69602" spans="12:12" x14ac:dyDescent="0.25">
      <c r="L69602" s="64"/>
    </row>
    <row r="69603" spans="12:12" x14ac:dyDescent="0.25">
      <c r="L69603" s="64"/>
    </row>
    <row r="69604" spans="12:12" x14ac:dyDescent="0.25">
      <c r="L69604" s="64"/>
    </row>
    <row r="69605" spans="12:12" x14ac:dyDescent="0.25">
      <c r="L69605" s="64"/>
    </row>
    <row r="69606" spans="12:12" x14ac:dyDescent="0.25">
      <c r="L69606" s="64"/>
    </row>
    <row r="69607" spans="12:12" x14ac:dyDescent="0.25">
      <c r="L69607" s="64"/>
    </row>
    <row r="69608" spans="12:12" x14ac:dyDescent="0.25">
      <c r="L69608" s="64"/>
    </row>
    <row r="69609" spans="12:12" x14ac:dyDescent="0.25">
      <c r="L69609" s="64"/>
    </row>
    <row r="69610" spans="12:12" x14ac:dyDescent="0.25">
      <c r="L69610" s="64"/>
    </row>
    <row r="69611" spans="12:12" x14ac:dyDescent="0.25">
      <c r="L69611" s="64"/>
    </row>
    <row r="69612" spans="12:12" x14ac:dyDescent="0.25">
      <c r="L69612" s="64"/>
    </row>
    <row r="69613" spans="12:12" x14ac:dyDescent="0.25">
      <c r="L69613" s="64"/>
    </row>
    <row r="69614" spans="12:12" x14ac:dyDescent="0.25">
      <c r="L69614" s="64"/>
    </row>
    <row r="69615" spans="12:12" x14ac:dyDescent="0.25">
      <c r="L69615" s="64"/>
    </row>
    <row r="69616" spans="12:12" x14ac:dyDescent="0.25">
      <c r="L69616" s="64"/>
    </row>
    <row r="69617" spans="12:12" x14ac:dyDescent="0.25">
      <c r="L69617" s="64"/>
    </row>
    <row r="69618" spans="12:12" x14ac:dyDescent="0.25">
      <c r="L69618" s="64"/>
    </row>
    <row r="69619" spans="12:12" x14ac:dyDescent="0.25">
      <c r="L69619" s="64"/>
    </row>
    <row r="69620" spans="12:12" x14ac:dyDescent="0.25">
      <c r="L69620" s="64"/>
    </row>
    <row r="69621" spans="12:12" x14ac:dyDescent="0.25">
      <c r="L69621" s="64"/>
    </row>
    <row r="69622" spans="12:12" x14ac:dyDescent="0.25">
      <c r="L69622" s="64"/>
    </row>
    <row r="69623" spans="12:12" x14ac:dyDescent="0.25">
      <c r="L69623" s="64"/>
    </row>
    <row r="69624" spans="12:12" x14ac:dyDescent="0.25">
      <c r="L69624" s="64"/>
    </row>
    <row r="69625" spans="12:12" x14ac:dyDescent="0.25">
      <c r="L69625" s="64"/>
    </row>
    <row r="69626" spans="12:12" x14ac:dyDescent="0.25">
      <c r="L69626" s="64"/>
    </row>
    <row r="69627" spans="12:12" x14ac:dyDescent="0.25">
      <c r="L69627" s="64"/>
    </row>
    <row r="69628" spans="12:12" x14ac:dyDescent="0.25">
      <c r="L69628" s="64"/>
    </row>
    <row r="69629" spans="12:12" x14ac:dyDescent="0.25">
      <c r="L69629" s="64"/>
    </row>
    <row r="69630" spans="12:12" x14ac:dyDescent="0.25">
      <c r="L69630" s="64"/>
    </row>
    <row r="69631" spans="12:12" x14ac:dyDescent="0.25">
      <c r="L69631" s="64"/>
    </row>
    <row r="69632" spans="12:12" x14ac:dyDescent="0.25">
      <c r="L69632" s="64"/>
    </row>
    <row r="69633" spans="12:12" x14ac:dyDescent="0.25">
      <c r="L69633" s="64"/>
    </row>
    <row r="69634" spans="12:12" x14ac:dyDescent="0.25">
      <c r="L69634" s="64"/>
    </row>
    <row r="69635" spans="12:12" x14ac:dyDescent="0.25">
      <c r="L69635" s="64"/>
    </row>
    <row r="69636" spans="12:12" x14ac:dyDescent="0.25">
      <c r="L69636" s="64"/>
    </row>
    <row r="69637" spans="12:12" x14ac:dyDescent="0.25">
      <c r="L69637" s="64"/>
    </row>
    <row r="69638" spans="12:12" x14ac:dyDescent="0.25">
      <c r="L69638" s="64"/>
    </row>
    <row r="69639" spans="12:12" x14ac:dyDescent="0.25">
      <c r="L69639" s="64"/>
    </row>
    <row r="69640" spans="12:12" x14ac:dyDescent="0.25">
      <c r="L69640" s="64"/>
    </row>
    <row r="69641" spans="12:12" x14ac:dyDescent="0.25">
      <c r="L69641" s="64"/>
    </row>
    <row r="69642" spans="12:12" x14ac:dyDescent="0.25">
      <c r="L69642" s="64"/>
    </row>
    <row r="69643" spans="12:12" x14ac:dyDescent="0.25">
      <c r="L69643" s="64"/>
    </row>
    <row r="69644" spans="12:12" x14ac:dyDescent="0.25">
      <c r="L69644" s="64"/>
    </row>
    <row r="69645" spans="12:12" x14ac:dyDescent="0.25">
      <c r="L69645" s="64"/>
    </row>
    <row r="69646" spans="12:12" x14ac:dyDescent="0.25">
      <c r="L69646" s="64"/>
    </row>
    <row r="69647" spans="12:12" x14ac:dyDescent="0.25">
      <c r="L69647" s="64"/>
    </row>
    <row r="69648" spans="12:12" x14ac:dyDescent="0.25">
      <c r="L69648" s="64"/>
    </row>
    <row r="69649" spans="12:12" x14ac:dyDescent="0.25">
      <c r="L69649" s="64"/>
    </row>
    <row r="69650" spans="12:12" x14ac:dyDescent="0.25">
      <c r="L69650" s="64"/>
    </row>
    <row r="69651" spans="12:12" x14ac:dyDescent="0.25">
      <c r="L69651" s="64"/>
    </row>
    <row r="69652" spans="12:12" x14ac:dyDescent="0.25">
      <c r="L69652" s="64"/>
    </row>
    <row r="69653" spans="12:12" x14ac:dyDescent="0.25">
      <c r="L69653" s="64"/>
    </row>
    <row r="69654" spans="12:12" x14ac:dyDescent="0.25">
      <c r="L69654" s="64"/>
    </row>
    <row r="69655" spans="12:12" x14ac:dyDescent="0.25">
      <c r="L69655" s="64"/>
    </row>
    <row r="69656" spans="12:12" x14ac:dyDescent="0.25">
      <c r="L69656" s="64"/>
    </row>
    <row r="69657" spans="12:12" x14ac:dyDescent="0.25">
      <c r="L69657" s="64"/>
    </row>
    <row r="69658" spans="12:12" x14ac:dyDescent="0.25">
      <c r="L69658" s="64"/>
    </row>
    <row r="69659" spans="12:12" x14ac:dyDescent="0.25">
      <c r="L69659" s="64"/>
    </row>
    <row r="69660" spans="12:12" x14ac:dyDescent="0.25">
      <c r="L69660" s="64"/>
    </row>
    <row r="69661" spans="12:12" x14ac:dyDescent="0.25">
      <c r="L69661" s="64"/>
    </row>
    <row r="69662" spans="12:12" x14ac:dyDescent="0.25">
      <c r="L69662" s="64"/>
    </row>
    <row r="69663" spans="12:12" x14ac:dyDescent="0.25">
      <c r="L69663" s="64"/>
    </row>
    <row r="69664" spans="12:12" x14ac:dyDescent="0.25">
      <c r="L69664" s="64"/>
    </row>
    <row r="69665" spans="12:12" x14ac:dyDescent="0.25">
      <c r="L69665" s="64"/>
    </row>
    <row r="69666" spans="12:12" x14ac:dyDescent="0.25">
      <c r="L69666" s="64"/>
    </row>
    <row r="69667" spans="12:12" x14ac:dyDescent="0.25">
      <c r="L69667" s="64"/>
    </row>
    <row r="69668" spans="12:12" x14ac:dyDescent="0.25">
      <c r="L69668" s="64"/>
    </row>
    <row r="69669" spans="12:12" x14ac:dyDescent="0.25">
      <c r="L69669" s="64"/>
    </row>
    <row r="69670" spans="12:12" x14ac:dyDescent="0.25">
      <c r="L69670" s="64"/>
    </row>
    <row r="69671" spans="12:12" x14ac:dyDescent="0.25">
      <c r="L69671" s="64"/>
    </row>
    <row r="69672" spans="12:12" x14ac:dyDescent="0.25">
      <c r="L69672" s="64"/>
    </row>
    <row r="69673" spans="12:12" x14ac:dyDescent="0.25">
      <c r="L69673" s="64"/>
    </row>
    <row r="69674" spans="12:12" x14ac:dyDescent="0.25">
      <c r="L69674" s="64"/>
    </row>
    <row r="69675" spans="12:12" x14ac:dyDescent="0.25">
      <c r="L69675" s="64"/>
    </row>
    <row r="69676" spans="12:12" x14ac:dyDescent="0.25">
      <c r="L69676" s="64"/>
    </row>
    <row r="69677" spans="12:12" x14ac:dyDescent="0.25">
      <c r="L69677" s="64"/>
    </row>
    <row r="69678" spans="12:12" x14ac:dyDescent="0.25">
      <c r="L69678" s="64"/>
    </row>
    <row r="69679" spans="12:12" x14ac:dyDescent="0.25">
      <c r="L69679" s="64"/>
    </row>
    <row r="69680" spans="12:12" x14ac:dyDescent="0.25">
      <c r="L69680" s="64"/>
    </row>
    <row r="69681" spans="12:12" x14ac:dyDescent="0.25">
      <c r="L69681" s="64"/>
    </row>
    <row r="69682" spans="12:12" x14ac:dyDescent="0.25">
      <c r="L69682" s="64"/>
    </row>
    <row r="69683" spans="12:12" x14ac:dyDescent="0.25">
      <c r="L69683" s="64"/>
    </row>
    <row r="69684" spans="12:12" x14ac:dyDescent="0.25">
      <c r="L69684" s="64"/>
    </row>
    <row r="69685" spans="12:12" x14ac:dyDescent="0.25">
      <c r="L69685" s="64"/>
    </row>
    <row r="69686" spans="12:12" x14ac:dyDescent="0.25">
      <c r="L69686" s="64"/>
    </row>
    <row r="69687" spans="12:12" x14ac:dyDescent="0.25">
      <c r="L69687" s="64"/>
    </row>
    <row r="69688" spans="12:12" x14ac:dyDescent="0.25">
      <c r="L69688" s="64"/>
    </row>
    <row r="69689" spans="12:12" x14ac:dyDescent="0.25">
      <c r="L69689" s="64"/>
    </row>
    <row r="69690" spans="12:12" x14ac:dyDescent="0.25">
      <c r="L69690" s="64"/>
    </row>
    <row r="69691" spans="12:12" x14ac:dyDescent="0.25">
      <c r="L69691" s="64"/>
    </row>
    <row r="69692" spans="12:12" x14ac:dyDescent="0.25">
      <c r="L69692" s="64"/>
    </row>
    <row r="69693" spans="12:12" x14ac:dyDescent="0.25">
      <c r="L69693" s="64"/>
    </row>
    <row r="69694" spans="12:12" x14ac:dyDescent="0.25">
      <c r="L69694" s="64"/>
    </row>
    <row r="69695" spans="12:12" x14ac:dyDescent="0.25">
      <c r="L69695" s="64"/>
    </row>
    <row r="69696" spans="12:12" x14ac:dyDescent="0.25">
      <c r="L69696" s="64"/>
    </row>
    <row r="69697" spans="12:12" x14ac:dyDescent="0.25">
      <c r="L69697" s="64"/>
    </row>
    <row r="69698" spans="12:12" x14ac:dyDescent="0.25">
      <c r="L69698" s="64"/>
    </row>
    <row r="69699" spans="12:12" x14ac:dyDescent="0.25">
      <c r="L69699" s="64"/>
    </row>
    <row r="69700" spans="12:12" x14ac:dyDescent="0.25">
      <c r="L69700" s="64"/>
    </row>
    <row r="69701" spans="12:12" x14ac:dyDescent="0.25">
      <c r="L69701" s="64"/>
    </row>
    <row r="69702" spans="12:12" x14ac:dyDescent="0.25">
      <c r="L69702" s="64"/>
    </row>
    <row r="69703" spans="12:12" x14ac:dyDescent="0.25">
      <c r="L69703" s="64"/>
    </row>
    <row r="69704" spans="12:12" x14ac:dyDescent="0.25">
      <c r="L69704" s="64"/>
    </row>
    <row r="69705" spans="12:12" x14ac:dyDescent="0.25">
      <c r="L69705" s="64"/>
    </row>
    <row r="69706" spans="12:12" x14ac:dyDescent="0.25">
      <c r="L69706" s="64"/>
    </row>
    <row r="69707" spans="12:12" x14ac:dyDescent="0.25">
      <c r="L69707" s="64"/>
    </row>
    <row r="69708" spans="12:12" x14ac:dyDescent="0.25">
      <c r="L69708" s="64"/>
    </row>
    <row r="69709" spans="12:12" x14ac:dyDescent="0.25">
      <c r="L69709" s="64"/>
    </row>
    <row r="69710" spans="12:12" x14ac:dyDescent="0.25">
      <c r="L69710" s="64"/>
    </row>
    <row r="69711" spans="12:12" x14ac:dyDescent="0.25">
      <c r="L69711" s="64"/>
    </row>
    <row r="69712" spans="12:12" x14ac:dyDescent="0.25">
      <c r="L69712" s="64"/>
    </row>
    <row r="69713" spans="12:12" x14ac:dyDescent="0.25">
      <c r="L69713" s="64"/>
    </row>
    <row r="69714" spans="12:12" x14ac:dyDescent="0.25">
      <c r="L69714" s="64"/>
    </row>
    <row r="69715" spans="12:12" x14ac:dyDescent="0.25">
      <c r="L69715" s="64"/>
    </row>
    <row r="69716" spans="12:12" x14ac:dyDescent="0.25">
      <c r="L69716" s="64"/>
    </row>
    <row r="69717" spans="12:12" x14ac:dyDescent="0.25">
      <c r="L69717" s="64"/>
    </row>
    <row r="69718" spans="12:12" x14ac:dyDescent="0.25">
      <c r="L69718" s="64"/>
    </row>
    <row r="69719" spans="12:12" x14ac:dyDescent="0.25">
      <c r="L69719" s="64"/>
    </row>
    <row r="69720" spans="12:12" x14ac:dyDescent="0.25">
      <c r="L69720" s="64"/>
    </row>
    <row r="69721" spans="12:12" x14ac:dyDescent="0.25">
      <c r="L69721" s="64"/>
    </row>
    <row r="69722" spans="12:12" x14ac:dyDescent="0.25">
      <c r="L69722" s="64"/>
    </row>
    <row r="69723" spans="12:12" x14ac:dyDescent="0.25">
      <c r="L69723" s="64"/>
    </row>
    <row r="69724" spans="12:12" x14ac:dyDescent="0.25">
      <c r="L69724" s="64"/>
    </row>
    <row r="69725" spans="12:12" x14ac:dyDescent="0.25">
      <c r="L69725" s="64"/>
    </row>
    <row r="69726" spans="12:12" x14ac:dyDescent="0.25">
      <c r="L69726" s="64"/>
    </row>
    <row r="69727" spans="12:12" x14ac:dyDescent="0.25">
      <c r="L69727" s="64"/>
    </row>
    <row r="69728" spans="12:12" x14ac:dyDescent="0.25">
      <c r="L69728" s="64"/>
    </row>
    <row r="69729" spans="12:12" x14ac:dyDescent="0.25">
      <c r="L69729" s="64"/>
    </row>
    <row r="69730" spans="12:12" x14ac:dyDescent="0.25">
      <c r="L69730" s="64"/>
    </row>
    <row r="69731" spans="12:12" x14ac:dyDescent="0.25">
      <c r="L69731" s="64"/>
    </row>
    <row r="69732" spans="12:12" x14ac:dyDescent="0.25">
      <c r="L69732" s="64"/>
    </row>
    <row r="69733" spans="12:12" x14ac:dyDescent="0.25">
      <c r="L69733" s="64"/>
    </row>
    <row r="69734" spans="12:12" x14ac:dyDescent="0.25">
      <c r="L69734" s="64"/>
    </row>
    <row r="69735" spans="12:12" x14ac:dyDescent="0.25">
      <c r="L69735" s="64"/>
    </row>
    <row r="69736" spans="12:12" x14ac:dyDescent="0.25">
      <c r="L69736" s="64"/>
    </row>
    <row r="69737" spans="12:12" x14ac:dyDescent="0.25">
      <c r="L69737" s="64"/>
    </row>
    <row r="69738" spans="12:12" x14ac:dyDescent="0.25">
      <c r="L69738" s="64"/>
    </row>
    <row r="69739" spans="12:12" x14ac:dyDescent="0.25">
      <c r="L69739" s="64"/>
    </row>
    <row r="69740" spans="12:12" x14ac:dyDescent="0.25">
      <c r="L69740" s="64"/>
    </row>
    <row r="69741" spans="12:12" x14ac:dyDescent="0.25">
      <c r="L69741" s="64"/>
    </row>
    <row r="69742" spans="12:12" x14ac:dyDescent="0.25">
      <c r="L69742" s="64"/>
    </row>
    <row r="69743" spans="12:12" x14ac:dyDescent="0.25">
      <c r="L69743" s="64"/>
    </row>
    <row r="69744" spans="12:12" x14ac:dyDescent="0.25">
      <c r="L69744" s="64"/>
    </row>
    <row r="69745" spans="12:12" x14ac:dyDescent="0.25">
      <c r="L69745" s="64"/>
    </row>
    <row r="69746" spans="12:12" x14ac:dyDescent="0.25">
      <c r="L69746" s="64"/>
    </row>
    <row r="69747" spans="12:12" x14ac:dyDescent="0.25">
      <c r="L69747" s="64"/>
    </row>
    <row r="69748" spans="12:12" x14ac:dyDescent="0.25">
      <c r="L69748" s="64"/>
    </row>
    <row r="69749" spans="12:12" x14ac:dyDescent="0.25">
      <c r="L69749" s="64"/>
    </row>
    <row r="69750" spans="12:12" x14ac:dyDescent="0.25">
      <c r="L69750" s="64"/>
    </row>
    <row r="69751" spans="12:12" x14ac:dyDescent="0.25">
      <c r="L69751" s="64"/>
    </row>
    <row r="69752" spans="12:12" x14ac:dyDescent="0.25">
      <c r="L69752" s="64"/>
    </row>
    <row r="69753" spans="12:12" x14ac:dyDescent="0.25">
      <c r="L69753" s="64"/>
    </row>
    <row r="69754" spans="12:12" x14ac:dyDescent="0.25">
      <c r="L69754" s="64"/>
    </row>
    <row r="69755" spans="12:12" x14ac:dyDescent="0.25">
      <c r="L69755" s="64"/>
    </row>
    <row r="69756" spans="12:12" x14ac:dyDescent="0.25">
      <c r="L69756" s="64"/>
    </row>
    <row r="69757" spans="12:12" x14ac:dyDescent="0.25">
      <c r="L69757" s="64"/>
    </row>
    <row r="69758" spans="12:12" x14ac:dyDescent="0.25">
      <c r="L69758" s="64"/>
    </row>
    <row r="69759" spans="12:12" x14ac:dyDescent="0.25">
      <c r="L69759" s="64"/>
    </row>
    <row r="69760" spans="12:12" x14ac:dyDescent="0.25">
      <c r="L69760" s="64"/>
    </row>
    <row r="69761" spans="12:12" x14ac:dyDescent="0.25">
      <c r="L69761" s="64"/>
    </row>
    <row r="69762" spans="12:12" x14ac:dyDescent="0.25">
      <c r="L69762" s="64"/>
    </row>
    <row r="69763" spans="12:12" x14ac:dyDescent="0.25">
      <c r="L69763" s="64"/>
    </row>
    <row r="69764" spans="12:12" x14ac:dyDescent="0.25">
      <c r="L69764" s="64"/>
    </row>
    <row r="69765" spans="12:12" x14ac:dyDescent="0.25">
      <c r="L69765" s="64"/>
    </row>
    <row r="69766" spans="12:12" x14ac:dyDescent="0.25">
      <c r="L69766" s="64"/>
    </row>
    <row r="69767" spans="12:12" x14ac:dyDescent="0.25">
      <c r="L69767" s="64"/>
    </row>
    <row r="69768" spans="12:12" x14ac:dyDescent="0.25">
      <c r="L69768" s="64"/>
    </row>
    <row r="69769" spans="12:12" x14ac:dyDescent="0.25">
      <c r="L69769" s="64"/>
    </row>
    <row r="69770" spans="12:12" x14ac:dyDescent="0.25">
      <c r="L69770" s="64"/>
    </row>
    <row r="69771" spans="12:12" x14ac:dyDescent="0.25">
      <c r="L69771" s="64"/>
    </row>
    <row r="69772" spans="12:12" x14ac:dyDescent="0.25">
      <c r="L69772" s="64"/>
    </row>
    <row r="69773" spans="12:12" x14ac:dyDescent="0.25">
      <c r="L69773" s="64"/>
    </row>
    <row r="69774" spans="12:12" x14ac:dyDescent="0.25">
      <c r="L69774" s="64"/>
    </row>
    <row r="69775" spans="12:12" x14ac:dyDescent="0.25">
      <c r="L69775" s="64"/>
    </row>
    <row r="69776" spans="12:12" x14ac:dyDescent="0.25">
      <c r="L69776" s="64"/>
    </row>
    <row r="69777" spans="12:12" x14ac:dyDescent="0.25">
      <c r="L69777" s="64"/>
    </row>
    <row r="69778" spans="12:12" x14ac:dyDescent="0.25">
      <c r="L69778" s="64"/>
    </row>
    <row r="69779" spans="12:12" x14ac:dyDescent="0.25">
      <c r="L69779" s="64"/>
    </row>
    <row r="69780" spans="12:12" x14ac:dyDescent="0.25">
      <c r="L69780" s="64"/>
    </row>
    <row r="69781" spans="12:12" x14ac:dyDescent="0.25">
      <c r="L69781" s="64"/>
    </row>
    <row r="69782" spans="12:12" x14ac:dyDescent="0.25">
      <c r="L69782" s="64"/>
    </row>
    <row r="69783" spans="12:12" x14ac:dyDescent="0.25">
      <c r="L69783" s="64"/>
    </row>
    <row r="69784" spans="12:12" x14ac:dyDescent="0.25">
      <c r="L69784" s="64"/>
    </row>
    <row r="69785" spans="12:12" x14ac:dyDescent="0.25">
      <c r="L69785" s="64"/>
    </row>
    <row r="69786" spans="12:12" x14ac:dyDescent="0.25">
      <c r="L69786" s="64"/>
    </row>
    <row r="69787" spans="12:12" x14ac:dyDescent="0.25">
      <c r="L69787" s="64"/>
    </row>
    <row r="69788" spans="12:12" x14ac:dyDescent="0.25">
      <c r="L69788" s="64"/>
    </row>
    <row r="69789" spans="12:12" x14ac:dyDescent="0.25">
      <c r="L69789" s="64"/>
    </row>
    <row r="69790" spans="12:12" x14ac:dyDescent="0.25">
      <c r="L69790" s="64"/>
    </row>
    <row r="69791" spans="12:12" x14ac:dyDescent="0.25">
      <c r="L69791" s="64"/>
    </row>
    <row r="69792" spans="12:12" x14ac:dyDescent="0.25">
      <c r="L69792" s="64"/>
    </row>
    <row r="69793" spans="12:12" x14ac:dyDescent="0.25">
      <c r="L69793" s="64"/>
    </row>
    <row r="69794" spans="12:12" x14ac:dyDescent="0.25">
      <c r="L69794" s="64"/>
    </row>
    <row r="69795" spans="12:12" x14ac:dyDescent="0.25">
      <c r="L69795" s="64"/>
    </row>
    <row r="69796" spans="12:12" x14ac:dyDescent="0.25">
      <c r="L69796" s="64"/>
    </row>
    <row r="69797" spans="12:12" x14ac:dyDescent="0.25">
      <c r="L69797" s="64"/>
    </row>
    <row r="69798" spans="12:12" x14ac:dyDescent="0.25">
      <c r="L69798" s="64"/>
    </row>
    <row r="69799" spans="12:12" x14ac:dyDescent="0.25">
      <c r="L69799" s="64"/>
    </row>
    <row r="69800" spans="12:12" x14ac:dyDescent="0.25">
      <c r="L69800" s="64"/>
    </row>
    <row r="69801" spans="12:12" x14ac:dyDescent="0.25">
      <c r="L69801" s="64"/>
    </row>
    <row r="69802" spans="12:12" x14ac:dyDescent="0.25">
      <c r="L69802" s="64"/>
    </row>
    <row r="69803" spans="12:12" x14ac:dyDescent="0.25">
      <c r="L69803" s="64"/>
    </row>
    <row r="69804" spans="12:12" x14ac:dyDescent="0.25">
      <c r="L69804" s="64"/>
    </row>
    <row r="69805" spans="12:12" x14ac:dyDescent="0.25">
      <c r="L69805" s="64"/>
    </row>
    <row r="69806" spans="12:12" x14ac:dyDescent="0.25">
      <c r="L69806" s="64"/>
    </row>
    <row r="69807" spans="12:12" x14ac:dyDescent="0.25">
      <c r="L69807" s="64"/>
    </row>
    <row r="69808" spans="12:12" x14ac:dyDescent="0.25">
      <c r="L69808" s="64"/>
    </row>
    <row r="69809" spans="12:12" x14ac:dyDescent="0.25">
      <c r="L69809" s="64"/>
    </row>
    <row r="69810" spans="12:12" x14ac:dyDescent="0.25">
      <c r="L69810" s="64"/>
    </row>
    <row r="69811" spans="12:12" x14ac:dyDescent="0.25">
      <c r="L69811" s="64"/>
    </row>
    <row r="69812" spans="12:12" x14ac:dyDescent="0.25">
      <c r="L69812" s="64"/>
    </row>
    <row r="69813" spans="12:12" x14ac:dyDescent="0.25">
      <c r="L69813" s="64"/>
    </row>
    <row r="69814" spans="12:12" x14ac:dyDescent="0.25">
      <c r="L69814" s="64"/>
    </row>
    <row r="69815" spans="12:12" x14ac:dyDescent="0.25">
      <c r="L69815" s="64"/>
    </row>
    <row r="69816" spans="12:12" x14ac:dyDescent="0.25">
      <c r="L69816" s="64"/>
    </row>
    <row r="69817" spans="12:12" x14ac:dyDescent="0.25">
      <c r="L69817" s="64"/>
    </row>
    <row r="69818" spans="12:12" x14ac:dyDescent="0.25">
      <c r="L69818" s="64"/>
    </row>
    <row r="69819" spans="12:12" x14ac:dyDescent="0.25">
      <c r="L69819" s="64"/>
    </row>
    <row r="69820" spans="12:12" x14ac:dyDescent="0.25">
      <c r="L69820" s="64"/>
    </row>
    <row r="69821" spans="12:12" x14ac:dyDescent="0.25">
      <c r="L69821" s="64"/>
    </row>
    <row r="69822" spans="12:12" x14ac:dyDescent="0.25">
      <c r="L69822" s="64"/>
    </row>
    <row r="69823" spans="12:12" x14ac:dyDescent="0.25">
      <c r="L69823" s="64"/>
    </row>
    <row r="69824" spans="12:12" x14ac:dyDescent="0.25">
      <c r="L69824" s="64"/>
    </row>
    <row r="69825" spans="12:12" x14ac:dyDescent="0.25">
      <c r="L69825" s="64"/>
    </row>
    <row r="69826" spans="12:12" x14ac:dyDescent="0.25">
      <c r="L69826" s="64"/>
    </row>
    <row r="69827" spans="12:12" x14ac:dyDescent="0.25">
      <c r="L69827" s="64"/>
    </row>
    <row r="69828" spans="12:12" x14ac:dyDescent="0.25">
      <c r="L69828" s="64"/>
    </row>
    <row r="69829" spans="12:12" x14ac:dyDescent="0.25">
      <c r="L69829" s="64"/>
    </row>
    <row r="69830" spans="12:12" x14ac:dyDescent="0.25">
      <c r="L69830" s="64"/>
    </row>
    <row r="69831" spans="12:12" x14ac:dyDescent="0.25">
      <c r="L69831" s="64"/>
    </row>
    <row r="69832" spans="12:12" x14ac:dyDescent="0.25">
      <c r="L69832" s="64"/>
    </row>
    <row r="69833" spans="12:12" x14ac:dyDescent="0.25">
      <c r="L69833" s="64"/>
    </row>
    <row r="69834" spans="12:12" x14ac:dyDescent="0.25">
      <c r="L69834" s="64"/>
    </row>
    <row r="69835" spans="12:12" x14ac:dyDescent="0.25">
      <c r="L69835" s="64"/>
    </row>
    <row r="69836" spans="12:12" x14ac:dyDescent="0.25">
      <c r="L69836" s="64"/>
    </row>
    <row r="69837" spans="12:12" x14ac:dyDescent="0.25">
      <c r="L69837" s="64"/>
    </row>
    <row r="69838" spans="12:12" x14ac:dyDescent="0.25">
      <c r="L69838" s="64"/>
    </row>
    <row r="69839" spans="12:12" x14ac:dyDescent="0.25">
      <c r="L69839" s="64"/>
    </row>
    <row r="69840" spans="12:12" x14ac:dyDescent="0.25">
      <c r="L69840" s="64"/>
    </row>
    <row r="69841" spans="12:12" x14ac:dyDescent="0.25">
      <c r="L69841" s="64"/>
    </row>
    <row r="69842" spans="12:12" x14ac:dyDescent="0.25">
      <c r="L69842" s="64"/>
    </row>
    <row r="69843" spans="12:12" x14ac:dyDescent="0.25">
      <c r="L69843" s="64"/>
    </row>
    <row r="69844" spans="12:12" x14ac:dyDescent="0.25">
      <c r="L69844" s="64"/>
    </row>
    <row r="69845" spans="12:12" x14ac:dyDescent="0.25">
      <c r="L69845" s="64"/>
    </row>
    <row r="69846" spans="12:12" x14ac:dyDescent="0.25">
      <c r="L69846" s="64"/>
    </row>
    <row r="69847" spans="12:12" x14ac:dyDescent="0.25">
      <c r="L69847" s="64"/>
    </row>
    <row r="69848" spans="12:12" x14ac:dyDescent="0.25">
      <c r="L69848" s="64"/>
    </row>
    <row r="69849" spans="12:12" x14ac:dyDescent="0.25">
      <c r="L69849" s="64"/>
    </row>
    <row r="69850" spans="12:12" x14ac:dyDescent="0.25">
      <c r="L69850" s="64"/>
    </row>
    <row r="69851" spans="12:12" x14ac:dyDescent="0.25">
      <c r="L69851" s="64"/>
    </row>
    <row r="69852" spans="12:12" x14ac:dyDescent="0.25">
      <c r="L69852" s="64"/>
    </row>
    <row r="69853" spans="12:12" x14ac:dyDescent="0.25">
      <c r="L69853" s="64"/>
    </row>
    <row r="69854" spans="12:12" x14ac:dyDescent="0.25">
      <c r="L69854" s="64"/>
    </row>
    <row r="69855" spans="12:12" x14ac:dyDescent="0.25">
      <c r="L69855" s="64"/>
    </row>
    <row r="69856" spans="12:12" x14ac:dyDescent="0.25">
      <c r="L69856" s="64"/>
    </row>
    <row r="69857" spans="12:12" x14ac:dyDescent="0.25">
      <c r="L69857" s="64"/>
    </row>
    <row r="69858" spans="12:12" x14ac:dyDescent="0.25">
      <c r="L69858" s="64"/>
    </row>
    <row r="69859" spans="12:12" x14ac:dyDescent="0.25">
      <c r="L69859" s="64"/>
    </row>
    <row r="69860" spans="12:12" x14ac:dyDescent="0.25">
      <c r="L69860" s="64"/>
    </row>
    <row r="69861" spans="12:12" x14ac:dyDescent="0.25">
      <c r="L69861" s="64"/>
    </row>
    <row r="69862" spans="12:12" x14ac:dyDescent="0.25">
      <c r="L69862" s="64"/>
    </row>
    <row r="69863" spans="12:12" x14ac:dyDescent="0.25">
      <c r="L69863" s="64"/>
    </row>
    <row r="69864" spans="12:12" x14ac:dyDescent="0.25">
      <c r="L69864" s="64"/>
    </row>
    <row r="69865" spans="12:12" x14ac:dyDescent="0.25">
      <c r="L69865" s="64"/>
    </row>
    <row r="69866" spans="12:12" x14ac:dyDescent="0.25">
      <c r="L69866" s="64"/>
    </row>
    <row r="69867" spans="12:12" x14ac:dyDescent="0.25">
      <c r="L69867" s="64"/>
    </row>
    <row r="69868" spans="12:12" x14ac:dyDescent="0.25">
      <c r="L69868" s="64"/>
    </row>
    <row r="69869" spans="12:12" x14ac:dyDescent="0.25">
      <c r="L69869" s="64"/>
    </row>
    <row r="69870" spans="12:12" x14ac:dyDescent="0.25">
      <c r="L69870" s="64"/>
    </row>
    <row r="69871" spans="12:12" x14ac:dyDescent="0.25">
      <c r="L69871" s="64"/>
    </row>
    <row r="69872" spans="12:12" x14ac:dyDescent="0.25">
      <c r="L69872" s="64"/>
    </row>
    <row r="69873" spans="12:12" x14ac:dyDescent="0.25">
      <c r="L69873" s="64"/>
    </row>
    <row r="69874" spans="12:12" x14ac:dyDescent="0.25">
      <c r="L69874" s="64"/>
    </row>
    <row r="69875" spans="12:12" x14ac:dyDescent="0.25">
      <c r="L69875" s="64"/>
    </row>
    <row r="69876" spans="12:12" x14ac:dyDescent="0.25">
      <c r="L69876" s="64"/>
    </row>
    <row r="69877" spans="12:12" x14ac:dyDescent="0.25">
      <c r="L69877" s="64"/>
    </row>
    <row r="69878" spans="12:12" x14ac:dyDescent="0.25">
      <c r="L69878" s="64"/>
    </row>
    <row r="69879" spans="12:12" x14ac:dyDescent="0.25">
      <c r="L69879" s="64"/>
    </row>
    <row r="69880" spans="12:12" x14ac:dyDescent="0.25">
      <c r="L69880" s="64"/>
    </row>
    <row r="69881" spans="12:12" x14ac:dyDescent="0.25">
      <c r="L69881" s="64"/>
    </row>
    <row r="69882" spans="12:12" x14ac:dyDescent="0.25">
      <c r="L69882" s="64"/>
    </row>
    <row r="69883" spans="12:12" x14ac:dyDescent="0.25">
      <c r="L69883" s="64"/>
    </row>
    <row r="69884" spans="12:12" x14ac:dyDescent="0.25">
      <c r="L69884" s="64"/>
    </row>
    <row r="69885" spans="12:12" x14ac:dyDescent="0.25">
      <c r="L69885" s="64"/>
    </row>
    <row r="69886" spans="12:12" x14ac:dyDescent="0.25">
      <c r="L69886" s="64"/>
    </row>
    <row r="69887" spans="12:12" x14ac:dyDescent="0.25">
      <c r="L69887" s="64"/>
    </row>
    <row r="69888" spans="12:12" x14ac:dyDescent="0.25">
      <c r="L69888" s="64"/>
    </row>
    <row r="69889" spans="12:12" x14ac:dyDescent="0.25">
      <c r="L69889" s="64"/>
    </row>
    <row r="69890" spans="12:12" x14ac:dyDescent="0.25">
      <c r="L69890" s="64"/>
    </row>
    <row r="69891" spans="12:12" x14ac:dyDescent="0.25">
      <c r="L69891" s="64"/>
    </row>
    <row r="69892" spans="12:12" x14ac:dyDescent="0.25">
      <c r="L69892" s="64"/>
    </row>
    <row r="69893" spans="12:12" x14ac:dyDescent="0.25">
      <c r="L69893" s="64"/>
    </row>
    <row r="69894" spans="12:12" x14ac:dyDescent="0.25">
      <c r="L69894" s="64"/>
    </row>
    <row r="69895" spans="12:12" x14ac:dyDescent="0.25">
      <c r="L69895" s="64"/>
    </row>
    <row r="69896" spans="12:12" x14ac:dyDescent="0.25">
      <c r="L69896" s="64"/>
    </row>
    <row r="69897" spans="12:12" x14ac:dyDescent="0.25">
      <c r="L69897" s="64"/>
    </row>
    <row r="69898" spans="12:12" x14ac:dyDescent="0.25">
      <c r="L69898" s="64"/>
    </row>
    <row r="69899" spans="12:12" x14ac:dyDescent="0.25">
      <c r="L69899" s="64"/>
    </row>
    <row r="69900" spans="12:12" x14ac:dyDescent="0.25">
      <c r="L69900" s="64"/>
    </row>
    <row r="69901" spans="12:12" x14ac:dyDescent="0.25">
      <c r="L69901" s="64"/>
    </row>
    <row r="69902" spans="12:12" x14ac:dyDescent="0.25">
      <c r="L69902" s="64"/>
    </row>
    <row r="69903" spans="12:12" x14ac:dyDescent="0.25">
      <c r="L69903" s="64"/>
    </row>
    <row r="69904" spans="12:12" x14ac:dyDescent="0.25">
      <c r="L69904" s="64"/>
    </row>
    <row r="69905" spans="12:12" x14ac:dyDescent="0.25">
      <c r="L69905" s="64"/>
    </row>
    <row r="69906" spans="12:12" x14ac:dyDescent="0.25">
      <c r="L69906" s="64"/>
    </row>
    <row r="69907" spans="12:12" x14ac:dyDescent="0.25">
      <c r="L69907" s="64"/>
    </row>
    <row r="69908" spans="12:12" x14ac:dyDescent="0.25">
      <c r="L69908" s="64"/>
    </row>
    <row r="69909" spans="12:12" x14ac:dyDescent="0.25">
      <c r="L69909" s="64"/>
    </row>
    <row r="69910" spans="12:12" x14ac:dyDescent="0.25">
      <c r="L69910" s="64"/>
    </row>
    <row r="69911" spans="12:12" x14ac:dyDescent="0.25">
      <c r="L69911" s="64"/>
    </row>
    <row r="69912" spans="12:12" x14ac:dyDescent="0.25">
      <c r="L69912" s="64"/>
    </row>
    <row r="69913" spans="12:12" x14ac:dyDescent="0.25">
      <c r="L69913" s="64"/>
    </row>
    <row r="69914" spans="12:12" x14ac:dyDescent="0.25">
      <c r="L69914" s="64"/>
    </row>
    <row r="69915" spans="12:12" x14ac:dyDescent="0.25">
      <c r="L69915" s="64"/>
    </row>
    <row r="69916" spans="12:12" x14ac:dyDescent="0.25">
      <c r="L69916" s="64"/>
    </row>
    <row r="69917" spans="12:12" x14ac:dyDescent="0.25">
      <c r="L69917" s="64"/>
    </row>
    <row r="69918" spans="12:12" x14ac:dyDescent="0.25">
      <c r="L69918" s="64"/>
    </row>
    <row r="69919" spans="12:12" x14ac:dyDescent="0.25">
      <c r="L69919" s="64"/>
    </row>
    <row r="69920" spans="12:12" x14ac:dyDescent="0.25">
      <c r="L69920" s="64"/>
    </row>
    <row r="69921" spans="12:12" x14ac:dyDescent="0.25">
      <c r="L69921" s="64"/>
    </row>
    <row r="69922" spans="12:12" x14ac:dyDescent="0.25">
      <c r="L69922" s="64"/>
    </row>
    <row r="69923" spans="12:12" x14ac:dyDescent="0.25">
      <c r="L69923" s="64"/>
    </row>
    <row r="69924" spans="12:12" x14ac:dyDescent="0.25">
      <c r="L69924" s="64"/>
    </row>
    <row r="69925" spans="12:12" x14ac:dyDescent="0.25">
      <c r="L69925" s="64"/>
    </row>
    <row r="69926" spans="12:12" x14ac:dyDescent="0.25">
      <c r="L69926" s="64"/>
    </row>
    <row r="69927" spans="12:12" x14ac:dyDescent="0.25">
      <c r="L69927" s="64"/>
    </row>
    <row r="69928" spans="12:12" x14ac:dyDescent="0.25">
      <c r="L69928" s="64"/>
    </row>
    <row r="69929" spans="12:12" x14ac:dyDescent="0.25">
      <c r="L69929" s="64"/>
    </row>
    <row r="69930" spans="12:12" x14ac:dyDescent="0.25">
      <c r="L69930" s="64"/>
    </row>
    <row r="69931" spans="12:12" x14ac:dyDescent="0.25">
      <c r="L69931" s="64"/>
    </row>
    <row r="69932" spans="12:12" x14ac:dyDescent="0.25">
      <c r="L69932" s="64"/>
    </row>
    <row r="69933" spans="12:12" x14ac:dyDescent="0.25">
      <c r="L69933" s="64"/>
    </row>
    <row r="69934" spans="12:12" x14ac:dyDescent="0.25">
      <c r="L69934" s="64"/>
    </row>
    <row r="69935" spans="12:12" x14ac:dyDescent="0.25">
      <c r="L69935" s="64"/>
    </row>
    <row r="69936" spans="12:12" x14ac:dyDescent="0.25">
      <c r="L69936" s="64"/>
    </row>
    <row r="69937" spans="12:12" x14ac:dyDescent="0.25">
      <c r="L69937" s="64"/>
    </row>
    <row r="69938" spans="12:12" x14ac:dyDescent="0.25">
      <c r="L69938" s="64"/>
    </row>
    <row r="69939" spans="12:12" x14ac:dyDescent="0.25">
      <c r="L69939" s="64"/>
    </row>
    <row r="69940" spans="12:12" x14ac:dyDescent="0.25">
      <c r="L69940" s="64"/>
    </row>
    <row r="69941" spans="12:12" x14ac:dyDescent="0.25">
      <c r="L69941" s="64"/>
    </row>
    <row r="69942" spans="12:12" x14ac:dyDescent="0.25">
      <c r="L69942" s="64"/>
    </row>
    <row r="69943" spans="12:12" x14ac:dyDescent="0.25">
      <c r="L69943" s="64"/>
    </row>
    <row r="69944" spans="12:12" x14ac:dyDescent="0.25">
      <c r="L69944" s="64"/>
    </row>
    <row r="69945" spans="12:12" x14ac:dyDescent="0.25">
      <c r="L69945" s="64"/>
    </row>
    <row r="69946" spans="12:12" x14ac:dyDescent="0.25">
      <c r="L69946" s="64"/>
    </row>
    <row r="69947" spans="12:12" x14ac:dyDescent="0.25">
      <c r="L69947" s="64"/>
    </row>
    <row r="69948" spans="12:12" x14ac:dyDescent="0.25">
      <c r="L69948" s="64"/>
    </row>
    <row r="69949" spans="12:12" x14ac:dyDescent="0.25">
      <c r="L69949" s="64"/>
    </row>
    <row r="69950" spans="12:12" x14ac:dyDescent="0.25">
      <c r="L69950" s="64"/>
    </row>
    <row r="69951" spans="12:12" x14ac:dyDescent="0.25">
      <c r="L69951" s="64"/>
    </row>
    <row r="69952" spans="12:12" x14ac:dyDescent="0.25">
      <c r="L69952" s="64"/>
    </row>
    <row r="69953" spans="12:12" x14ac:dyDescent="0.25">
      <c r="L69953" s="64"/>
    </row>
    <row r="69954" spans="12:12" x14ac:dyDescent="0.25">
      <c r="L69954" s="64"/>
    </row>
    <row r="69955" spans="12:12" x14ac:dyDescent="0.25">
      <c r="L69955" s="64"/>
    </row>
    <row r="69956" spans="12:12" x14ac:dyDescent="0.25">
      <c r="L69956" s="64"/>
    </row>
    <row r="69957" spans="12:12" x14ac:dyDescent="0.25">
      <c r="L69957" s="64"/>
    </row>
    <row r="69958" spans="12:12" x14ac:dyDescent="0.25">
      <c r="L69958" s="64"/>
    </row>
    <row r="69959" spans="12:12" x14ac:dyDescent="0.25">
      <c r="L69959" s="64"/>
    </row>
    <row r="69960" spans="12:12" x14ac:dyDescent="0.25">
      <c r="L69960" s="64"/>
    </row>
    <row r="69961" spans="12:12" x14ac:dyDescent="0.25">
      <c r="L69961" s="64"/>
    </row>
    <row r="69962" spans="12:12" x14ac:dyDescent="0.25">
      <c r="L69962" s="64"/>
    </row>
    <row r="69963" spans="12:12" x14ac:dyDescent="0.25">
      <c r="L69963" s="64"/>
    </row>
    <row r="69964" spans="12:12" x14ac:dyDescent="0.25">
      <c r="L69964" s="64"/>
    </row>
    <row r="69965" spans="12:12" x14ac:dyDescent="0.25">
      <c r="L69965" s="64"/>
    </row>
    <row r="69966" spans="12:12" x14ac:dyDescent="0.25">
      <c r="L69966" s="64"/>
    </row>
    <row r="69967" spans="12:12" x14ac:dyDescent="0.25">
      <c r="L69967" s="64"/>
    </row>
    <row r="69968" spans="12:12" x14ac:dyDescent="0.25">
      <c r="L69968" s="64"/>
    </row>
    <row r="69969" spans="12:12" x14ac:dyDescent="0.25">
      <c r="L69969" s="64"/>
    </row>
    <row r="69970" spans="12:12" x14ac:dyDescent="0.25">
      <c r="L69970" s="64"/>
    </row>
    <row r="69971" spans="12:12" x14ac:dyDescent="0.25">
      <c r="L69971" s="64"/>
    </row>
    <row r="69972" spans="12:12" x14ac:dyDescent="0.25">
      <c r="L69972" s="64"/>
    </row>
    <row r="69973" spans="12:12" x14ac:dyDescent="0.25">
      <c r="L69973" s="64"/>
    </row>
    <row r="69974" spans="12:12" x14ac:dyDescent="0.25">
      <c r="L69974" s="64"/>
    </row>
    <row r="69975" spans="12:12" x14ac:dyDescent="0.25">
      <c r="L69975" s="64"/>
    </row>
    <row r="69976" spans="12:12" x14ac:dyDescent="0.25">
      <c r="L69976" s="64"/>
    </row>
    <row r="69977" spans="12:12" x14ac:dyDescent="0.25">
      <c r="L69977" s="64"/>
    </row>
    <row r="69978" spans="12:12" x14ac:dyDescent="0.25">
      <c r="L69978" s="64"/>
    </row>
    <row r="69979" spans="12:12" x14ac:dyDescent="0.25">
      <c r="L69979" s="64"/>
    </row>
    <row r="69980" spans="12:12" x14ac:dyDescent="0.25">
      <c r="L69980" s="64"/>
    </row>
    <row r="69981" spans="12:12" x14ac:dyDescent="0.25">
      <c r="L69981" s="64"/>
    </row>
    <row r="69982" spans="12:12" x14ac:dyDescent="0.25">
      <c r="L69982" s="64"/>
    </row>
    <row r="69983" spans="12:12" x14ac:dyDescent="0.25">
      <c r="L69983" s="64"/>
    </row>
    <row r="69984" spans="12:12" x14ac:dyDescent="0.25">
      <c r="L69984" s="64"/>
    </row>
    <row r="69985" spans="12:12" x14ac:dyDescent="0.25">
      <c r="L69985" s="64"/>
    </row>
    <row r="69986" spans="12:12" x14ac:dyDescent="0.25">
      <c r="L69986" s="64"/>
    </row>
    <row r="69987" spans="12:12" x14ac:dyDescent="0.25">
      <c r="L69987" s="64"/>
    </row>
    <row r="69988" spans="12:12" x14ac:dyDescent="0.25">
      <c r="L69988" s="64"/>
    </row>
    <row r="69989" spans="12:12" x14ac:dyDescent="0.25">
      <c r="L69989" s="64"/>
    </row>
    <row r="69990" spans="12:12" x14ac:dyDescent="0.25">
      <c r="L69990" s="64"/>
    </row>
    <row r="69991" spans="12:12" x14ac:dyDescent="0.25">
      <c r="L69991" s="64"/>
    </row>
    <row r="69992" spans="12:12" x14ac:dyDescent="0.25">
      <c r="L69992" s="64"/>
    </row>
    <row r="69993" spans="12:12" x14ac:dyDescent="0.25">
      <c r="L69993" s="64"/>
    </row>
    <row r="69994" spans="12:12" x14ac:dyDescent="0.25">
      <c r="L69994" s="64"/>
    </row>
    <row r="69995" spans="12:12" x14ac:dyDescent="0.25">
      <c r="L69995" s="64"/>
    </row>
    <row r="69996" spans="12:12" x14ac:dyDescent="0.25">
      <c r="L69996" s="64"/>
    </row>
    <row r="69997" spans="12:12" x14ac:dyDescent="0.25">
      <c r="L69997" s="64"/>
    </row>
    <row r="69998" spans="12:12" x14ac:dyDescent="0.25">
      <c r="L69998" s="64"/>
    </row>
    <row r="69999" spans="12:12" x14ac:dyDescent="0.25">
      <c r="L69999" s="64"/>
    </row>
    <row r="70000" spans="12:12" x14ac:dyDescent="0.25">
      <c r="L70000" s="64"/>
    </row>
    <row r="70001" spans="12:12" x14ac:dyDescent="0.25">
      <c r="L70001" s="64"/>
    </row>
    <row r="70002" spans="12:12" x14ac:dyDescent="0.25">
      <c r="L70002" s="64"/>
    </row>
    <row r="70003" spans="12:12" x14ac:dyDescent="0.25">
      <c r="L70003" s="64"/>
    </row>
    <row r="70004" spans="12:12" x14ac:dyDescent="0.25">
      <c r="L70004" s="64"/>
    </row>
    <row r="70005" spans="12:12" x14ac:dyDescent="0.25">
      <c r="L70005" s="64"/>
    </row>
    <row r="70006" spans="12:12" x14ac:dyDescent="0.25">
      <c r="L70006" s="64"/>
    </row>
    <row r="70007" spans="12:12" x14ac:dyDescent="0.25">
      <c r="L70007" s="64"/>
    </row>
    <row r="70008" spans="12:12" x14ac:dyDescent="0.25">
      <c r="L70008" s="64"/>
    </row>
    <row r="70009" spans="12:12" x14ac:dyDescent="0.25">
      <c r="L70009" s="64"/>
    </row>
    <row r="70010" spans="12:12" x14ac:dyDescent="0.25">
      <c r="L70010" s="64"/>
    </row>
    <row r="70011" spans="12:12" x14ac:dyDescent="0.25">
      <c r="L70011" s="64"/>
    </row>
    <row r="70012" spans="12:12" x14ac:dyDescent="0.25">
      <c r="L70012" s="64"/>
    </row>
    <row r="70013" spans="12:12" x14ac:dyDescent="0.25">
      <c r="L70013" s="64"/>
    </row>
    <row r="70014" spans="12:12" x14ac:dyDescent="0.25">
      <c r="L70014" s="64"/>
    </row>
    <row r="70015" spans="12:12" x14ac:dyDescent="0.25">
      <c r="L70015" s="64"/>
    </row>
    <row r="70016" spans="12:12" x14ac:dyDescent="0.25">
      <c r="L70016" s="64"/>
    </row>
    <row r="70017" spans="12:12" x14ac:dyDescent="0.25">
      <c r="L70017" s="64"/>
    </row>
    <row r="70018" spans="12:12" x14ac:dyDescent="0.25">
      <c r="L70018" s="64"/>
    </row>
    <row r="70019" spans="12:12" x14ac:dyDescent="0.25">
      <c r="L70019" s="64"/>
    </row>
    <row r="70020" spans="12:12" x14ac:dyDescent="0.25">
      <c r="L70020" s="64"/>
    </row>
    <row r="70021" spans="12:12" x14ac:dyDescent="0.25">
      <c r="L70021" s="64"/>
    </row>
    <row r="70022" spans="12:12" x14ac:dyDescent="0.25">
      <c r="L70022" s="64"/>
    </row>
    <row r="70023" spans="12:12" x14ac:dyDescent="0.25">
      <c r="L70023" s="64"/>
    </row>
    <row r="70024" spans="12:12" x14ac:dyDescent="0.25">
      <c r="L70024" s="64"/>
    </row>
    <row r="70025" spans="12:12" x14ac:dyDescent="0.25">
      <c r="L70025" s="64"/>
    </row>
    <row r="70026" spans="12:12" x14ac:dyDescent="0.25">
      <c r="L70026" s="64"/>
    </row>
    <row r="70027" spans="12:12" x14ac:dyDescent="0.25">
      <c r="L70027" s="64"/>
    </row>
    <row r="70028" spans="12:12" x14ac:dyDescent="0.25">
      <c r="L70028" s="64"/>
    </row>
    <row r="70029" spans="12:12" x14ac:dyDescent="0.25">
      <c r="L70029" s="64"/>
    </row>
    <row r="70030" spans="12:12" x14ac:dyDescent="0.25">
      <c r="L70030" s="64"/>
    </row>
    <row r="70031" spans="12:12" x14ac:dyDescent="0.25">
      <c r="L70031" s="64"/>
    </row>
    <row r="70032" spans="12:12" x14ac:dyDescent="0.25">
      <c r="L70032" s="64"/>
    </row>
    <row r="70033" spans="12:12" x14ac:dyDescent="0.25">
      <c r="L70033" s="64"/>
    </row>
    <row r="70034" spans="12:12" x14ac:dyDescent="0.25">
      <c r="L70034" s="64"/>
    </row>
    <row r="70035" spans="12:12" x14ac:dyDescent="0.25">
      <c r="L70035" s="64"/>
    </row>
    <row r="70036" spans="12:12" x14ac:dyDescent="0.25">
      <c r="L70036" s="64"/>
    </row>
    <row r="70037" spans="12:12" x14ac:dyDescent="0.25">
      <c r="L70037" s="64"/>
    </row>
    <row r="70038" spans="12:12" x14ac:dyDescent="0.25">
      <c r="L70038" s="64"/>
    </row>
    <row r="70039" spans="12:12" x14ac:dyDescent="0.25">
      <c r="L70039" s="64"/>
    </row>
    <row r="70040" spans="12:12" x14ac:dyDescent="0.25">
      <c r="L70040" s="64"/>
    </row>
    <row r="70041" spans="12:12" x14ac:dyDescent="0.25">
      <c r="L70041" s="64"/>
    </row>
    <row r="70042" spans="12:12" x14ac:dyDescent="0.25">
      <c r="L70042" s="64"/>
    </row>
    <row r="70043" spans="12:12" x14ac:dyDescent="0.25">
      <c r="L70043" s="64"/>
    </row>
    <row r="70044" spans="12:12" x14ac:dyDescent="0.25">
      <c r="L70044" s="64"/>
    </row>
    <row r="70045" spans="12:12" x14ac:dyDescent="0.25">
      <c r="L70045" s="64"/>
    </row>
    <row r="70046" spans="12:12" x14ac:dyDescent="0.25">
      <c r="L70046" s="64"/>
    </row>
    <row r="70047" spans="12:12" x14ac:dyDescent="0.25">
      <c r="L70047" s="64"/>
    </row>
    <row r="70048" spans="12:12" x14ac:dyDescent="0.25">
      <c r="L70048" s="64"/>
    </row>
    <row r="70049" spans="12:12" x14ac:dyDescent="0.25">
      <c r="L70049" s="64"/>
    </row>
    <row r="70050" spans="12:12" x14ac:dyDescent="0.25">
      <c r="L70050" s="64"/>
    </row>
    <row r="70051" spans="12:12" x14ac:dyDescent="0.25">
      <c r="L70051" s="64"/>
    </row>
    <row r="70052" spans="12:12" x14ac:dyDescent="0.25">
      <c r="L70052" s="64"/>
    </row>
    <row r="70053" spans="12:12" x14ac:dyDescent="0.25">
      <c r="L70053" s="64"/>
    </row>
    <row r="70054" spans="12:12" x14ac:dyDescent="0.25">
      <c r="L70054" s="64"/>
    </row>
    <row r="70055" spans="12:12" x14ac:dyDescent="0.25">
      <c r="L70055" s="64"/>
    </row>
    <row r="70056" spans="12:12" x14ac:dyDescent="0.25">
      <c r="L70056" s="64"/>
    </row>
    <row r="70057" spans="12:12" x14ac:dyDescent="0.25">
      <c r="L70057" s="64"/>
    </row>
    <row r="70058" spans="12:12" x14ac:dyDescent="0.25">
      <c r="L70058" s="64"/>
    </row>
    <row r="70059" spans="12:12" x14ac:dyDescent="0.25">
      <c r="L70059" s="64"/>
    </row>
    <row r="70060" spans="12:12" x14ac:dyDescent="0.25">
      <c r="L70060" s="64"/>
    </row>
    <row r="70061" spans="12:12" x14ac:dyDescent="0.25">
      <c r="L70061" s="64"/>
    </row>
    <row r="70062" spans="12:12" x14ac:dyDescent="0.25">
      <c r="L70062" s="64"/>
    </row>
    <row r="70063" spans="12:12" x14ac:dyDescent="0.25">
      <c r="L70063" s="64"/>
    </row>
    <row r="70064" spans="12:12" x14ac:dyDescent="0.25">
      <c r="L70064" s="64"/>
    </row>
    <row r="70065" spans="12:12" x14ac:dyDescent="0.25">
      <c r="L70065" s="64"/>
    </row>
    <row r="70066" spans="12:12" x14ac:dyDescent="0.25">
      <c r="L70066" s="64"/>
    </row>
    <row r="70067" spans="12:12" x14ac:dyDescent="0.25">
      <c r="L70067" s="64"/>
    </row>
    <row r="70068" spans="12:12" x14ac:dyDescent="0.25">
      <c r="L70068" s="64"/>
    </row>
    <row r="70069" spans="12:12" x14ac:dyDescent="0.25">
      <c r="L70069" s="64"/>
    </row>
    <row r="70070" spans="12:12" x14ac:dyDescent="0.25">
      <c r="L70070" s="64"/>
    </row>
    <row r="70071" spans="12:12" x14ac:dyDescent="0.25">
      <c r="L70071" s="64"/>
    </row>
    <row r="70072" spans="12:12" x14ac:dyDescent="0.25">
      <c r="L70072" s="64"/>
    </row>
    <row r="70073" spans="12:12" x14ac:dyDescent="0.25">
      <c r="L70073" s="64"/>
    </row>
    <row r="70074" spans="12:12" x14ac:dyDescent="0.25">
      <c r="L70074" s="64"/>
    </row>
    <row r="70075" spans="12:12" x14ac:dyDescent="0.25">
      <c r="L70075" s="64"/>
    </row>
    <row r="70076" spans="12:12" x14ac:dyDescent="0.25">
      <c r="L70076" s="64"/>
    </row>
    <row r="70077" spans="12:12" x14ac:dyDescent="0.25">
      <c r="L70077" s="64"/>
    </row>
    <row r="70078" spans="12:12" x14ac:dyDescent="0.25">
      <c r="L70078" s="64"/>
    </row>
    <row r="70079" spans="12:12" x14ac:dyDescent="0.25">
      <c r="L70079" s="64"/>
    </row>
    <row r="70080" spans="12:12" x14ac:dyDescent="0.25">
      <c r="L70080" s="64"/>
    </row>
    <row r="70081" spans="12:12" x14ac:dyDescent="0.25">
      <c r="L70081" s="64"/>
    </row>
    <row r="70082" spans="12:12" x14ac:dyDescent="0.25">
      <c r="L70082" s="64"/>
    </row>
    <row r="70083" spans="12:12" x14ac:dyDescent="0.25">
      <c r="L70083" s="64"/>
    </row>
    <row r="70084" spans="12:12" x14ac:dyDescent="0.25">
      <c r="L70084" s="64"/>
    </row>
    <row r="70085" spans="12:12" x14ac:dyDescent="0.25">
      <c r="L70085" s="64"/>
    </row>
    <row r="70086" spans="12:12" x14ac:dyDescent="0.25">
      <c r="L70086" s="64"/>
    </row>
    <row r="70087" spans="12:12" x14ac:dyDescent="0.25">
      <c r="L70087" s="64"/>
    </row>
    <row r="70088" spans="12:12" x14ac:dyDescent="0.25">
      <c r="L70088" s="64"/>
    </row>
    <row r="70089" spans="12:12" x14ac:dyDescent="0.25">
      <c r="L70089" s="64"/>
    </row>
    <row r="70090" spans="12:12" x14ac:dyDescent="0.25">
      <c r="L70090" s="64"/>
    </row>
    <row r="70091" spans="12:12" x14ac:dyDescent="0.25">
      <c r="L70091" s="64"/>
    </row>
    <row r="70092" spans="12:12" x14ac:dyDescent="0.25">
      <c r="L70092" s="64"/>
    </row>
    <row r="70093" spans="12:12" x14ac:dyDescent="0.25">
      <c r="L70093" s="64"/>
    </row>
    <row r="70094" spans="12:12" x14ac:dyDescent="0.25">
      <c r="L70094" s="64"/>
    </row>
    <row r="70095" spans="12:12" x14ac:dyDescent="0.25">
      <c r="L70095" s="64"/>
    </row>
    <row r="70096" spans="12:12" x14ac:dyDescent="0.25">
      <c r="L70096" s="64"/>
    </row>
    <row r="70097" spans="12:12" x14ac:dyDescent="0.25">
      <c r="L70097" s="64"/>
    </row>
    <row r="70098" spans="12:12" x14ac:dyDescent="0.25">
      <c r="L70098" s="64"/>
    </row>
    <row r="70099" spans="12:12" x14ac:dyDescent="0.25">
      <c r="L70099" s="64"/>
    </row>
    <row r="70100" spans="12:12" x14ac:dyDescent="0.25">
      <c r="L70100" s="64"/>
    </row>
    <row r="70101" spans="12:12" x14ac:dyDescent="0.25">
      <c r="L70101" s="64"/>
    </row>
    <row r="70102" spans="12:12" x14ac:dyDescent="0.25">
      <c r="L70102" s="64"/>
    </row>
    <row r="70103" spans="12:12" x14ac:dyDescent="0.25">
      <c r="L70103" s="64"/>
    </row>
    <row r="70104" spans="12:12" x14ac:dyDescent="0.25">
      <c r="L70104" s="64"/>
    </row>
    <row r="70105" spans="12:12" x14ac:dyDescent="0.25">
      <c r="L70105" s="64"/>
    </row>
    <row r="70106" spans="12:12" x14ac:dyDescent="0.25">
      <c r="L70106" s="64"/>
    </row>
    <row r="70107" spans="12:12" x14ac:dyDescent="0.25">
      <c r="L70107" s="64"/>
    </row>
    <row r="70108" spans="12:12" x14ac:dyDescent="0.25">
      <c r="L70108" s="64"/>
    </row>
    <row r="70109" spans="12:12" x14ac:dyDescent="0.25">
      <c r="L70109" s="64"/>
    </row>
    <row r="70110" spans="12:12" x14ac:dyDescent="0.25">
      <c r="L70110" s="64"/>
    </row>
    <row r="70111" spans="12:12" x14ac:dyDescent="0.25">
      <c r="L70111" s="64"/>
    </row>
    <row r="70112" spans="12:12" x14ac:dyDescent="0.25">
      <c r="L70112" s="64"/>
    </row>
    <row r="70113" spans="12:12" x14ac:dyDescent="0.25">
      <c r="L70113" s="64"/>
    </row>
    <row r="70114" spans="12:12" x14ac:dyDescent="0.25">
      <c r="L70114" s="64"/>
    </row>
    <row r="70115" spans="12:12" x14ac:dyDescent="0.25">
      <c r="L70115" s="64"/>
    </row>
    <row r="70116" spans="12:12" x14ac:dyDescent="0.25">
      <c r="L70116" s="64"/>
    </row>
    <row r="70117" spans="12:12" x14ac:dyDescent="0.25">
      <c r="L70117" s="64"/>
    </row>
    <row r="70118" spans="12:12" x14ac:dyDescent="0.25">
      <c r="L70118" s="64"/>
    </row>
    <row r="70119" spans="12:12" x14ac:dyDescent="0.25">
      <c r="L70119" s="64"/>
    </row>
    <row r="70120" spans="12:12" x14ac:dyDescent="0.25">
      <c r="L70120" s="64"/>
    </row>
    <row r="70121" spans="12:12" x14ac:dyDescent="0.25">
      <c r="L70121" s="64"/>
    </row>
    <row r="70122" spans="12:12" x14ac:dyDescent="0.25">
      <c r="L70122" s="64"/>
    </row>
    <row r="70123" spans="12:12" x14ac:dyDescent="0.25">
      <c r="L70123" s="64"/>
    </row>
    <row r="70124" spans="12:12" x14ac:dyDescent="0.25">
      <c r="L70124" s="64"/>
    </row>
    <row r="70125" spans="12:12" x14ac:dyDescent="0.25">
      <c r="L70125" s="64"/>
    </row>
    <row r="70126" spans="12:12" x14ac:dyDescent="0.25">
      <c r="L70126" s="64"/>
    </row>
    <row r="70127" spans="12:12" x14ac:dyDescent="0.25">
      <c r="L70127" s="64"/>
    </row>
    <row r="70128" spans="12:12" x14ac:dyDescent="0.25">
      <c r="L70128" s="64"/>
    </row>
    <row r="70129" spans="12:12" x14ac:dyDescent="0.25">
      <c r="L70129" s="64"/>
    </row>
    <row r="70130" spans="12:12" x14ac:dyDescent="0.25">
      <c r="L70130" s="64"/>
    </row>
    <row r="70131" spans="12:12" x14ac:dyDescent="0.25">
      <c r="L70131" s="64"/>
    </row>
    <row r="70132" spans="12:12" x14ac:dyDescent="0.25">
      <c r="L70132" s="64"/>
    </row>
    <row r="70133" spans="12:12" x14ac:dyDescent="0.25">
      <c r="L70133" s="64"/>
    </row>
    <row r="70134" spans="12:12" x14ac:dyDescent="0.25">
      <c r="L70134" s="64"/>
    </row>
    <row r="70135" spans="12:12" x14ac:dyDescent="0.25">
      <c r="L70135" s="64"/>
    </row>
    <row r="70136" spans="12:12" x14ac:dyDescent="0.25">
      <c r="L70136" s="64"/>
    </row>
    <row r="70137" spans="12:12" x14ac:dyDescent="0.25">
      <c r="L70137" s="64"/>
    </row>
    <row r="70138" spans="12:12" x14ac:dyDescent="0.25">
      <c r="L70138" s="64"/>
    </row>
    <row r="70139" spans="12:12" x14ac:dyDescent="0.25">
      <c r="L70139" s="64"/>
    </row>
    <row r="70140" spans="12:12" x14ac:dyDescent="0.25">
      <c r="L70140" s="64"/>
    </row>
    <row r="70141" spans="12:12" x14ac:dyDescent="0.25">
      <c r="L70141" s="64"/>
    </row>
    <row r="70142" spans="12:12" x14ac:dyDescent="0.25">
      <c r="L70142" s="64"/>
    </row>
    <row r="70143" spans="12:12" x14ac:dyDescent="0.25">
      <c r="L70143" s="64"/>
    </row>
    <row r="70144" spans="12:12" x14ac:dyDescent="0.25">
      <c r="L70144" s="64"/>
    </row>
    <row r="70145" spans="12:12" x14ac:dyDescent="0.25">
      <c r="L70145" s="64"/>
    </row>
    <row r="70146" spans="12:12" x14ac:dyDescent="0.25">
      <c r="L70146" s="64"/>
    </row>
    <row r="70147" spans="12:12" x14ac:dyDescent="0.25">
      <c r="L70147" s="64"/>
    </row>
    <row r="70148" spans="12:12" x14ac:dyDescent="0.25">
      <c r="L70148" s="64"/>
    </row>
    <row r="70149" spans="12:12" x14ac:dyDescent="0.25">
      <c r="L70149" s="64"/>
    </row>
    <row r="70150" spans="12:12" x14ac:dyDescent="0.25">
      <c r="L70150" s="64"/>
    </row>
    <row r="70151" spans="12:12" x14ac:dyDescent="0.25">
      <c r="L70151" s="64"/>
    </row>
    <row r="70152" spans="12:12" x14ac:dyDescent="0.25">
      <c r="L70152" s="64"/>
    </row>
    <row r="70153" spans="12:12" x14ac:dyDescent="0.25">
      <c r="L70153" s="64"/>
    </row>
    <row r="70154" spans="12:12" x14ac:dyDescent="0.25">
      <c r="L70154" s="64"/>
    </row>
    <row r="70155" spans="12:12" x14ac:dyDescent="0.25">
      <c r="L70155" s="64"/>
    </row>
    <row r="70156" spans="12:12" x14ac:dyDescent="0.25">
      <c r="L70156" s="64"/>
    </row>
    <row r="70157" spans="12:12" x14ac:dyDescent="0.25">
      <c r="L70157" s="64"/>
    </row>
    <row r="70158" spans="12:12" x14ac:dyDescent="0.25">
      <c r="L70158" s="64"/>
    </row>
    <row r="70159" spans="12:12" x14ac:dyDescent="0.25">
      <c r="L70159" s="64"/>
    </row>
    <row r="70160" spans="12:12" x14ac:dyDescent="0.25">
      <c r="L70160" s="64"/>
    </row>
    <row r="70161" spans="12:12" x14ac:dyDescent="0.25">
      <c r="L70161" s="64"/>
    </row>
    <row r="70162" spans="12:12" x14ac:dyDescent="0.25">
      <c r="L70162" s="64"/>
    </row>
    <row r="70163" spans="12:12" x14ac:dyDescent="0.25">
      <c r="L70163" s="64"/>
    </row>
    <row r="70164" spans="12:12" x14ac:dyDescent="0.25">
      <c r="L70164" s="64"/>
    </row>
    <row r="70165" spans="12:12" x14ac:dyDescent="0.25">
      <c r="L70165" s="64"/>
    </row>
    <row r="70166" spans="12:12" x14ac:dyDescent="0.25">
      <c r="L70166" s="64"/>
    </row>
    <row r="70167" spans="12:12" x14ac:dyDescent="0.25">
      <c r="L70167" s="64"/>
    </row>
    <row r="70168" spans="12:12" x14ac:dyDescent="0.25">
      <c r="L70168" s="64"/>
    </row>
    <row r="70169" spans="12:12" x14ac:dyDescent="0.25">
      <c r="L70169" s="64"/>
    </row>
    <row r="70170" spans="12:12" x14ac:dyDescent="0.25">
      <c r="L70170" s="64"/>
    </row>
    <row r="70171" spans="12:12" x14ac:dyDescent="0.25">
      <c r="L70171" s="64"/>
    </row>
    <row r="70172" spans="12:12" x14ac:dyDescent="0.25">
      <c r="L70172" s="64"/>
    </row>
    <row r="70173" spans="12:12" x14ac:dyDescent="0.25">
      <c r="L70173" s="64"/>
    </row>
    <row r="70174" spans="12:12" x14ac:dyDescent="0.25">
      <c r="L70174" s="64"/>
    </row>
    <row r="70175" spans="12:12" x14ac:dyDescent="0.25">
      <c r="L70175" s="64"/>
    </row>
    <row r="70176" spans="12:12" x14ac:dyDescent="0.25">
      <c r="L70176" s="64"/>
    </row>
    <row r="70177" spans="12:12" x14ac:dyDescent="0.25">
      <c r="L70177" s="64"/>
    </row>
    <row r="70178" spans="12:12" x14ac:dyDescent="0.25">
      <c r="L70178" s="64"/>
    </row>
    <row r="70179" spans="12:12" x14ac:dyDescent="0.25">
      <c r="L70179" s="64"/>
    </row>
    <row r="70180" spans="12:12" x14ac:dyDescent="0.25">
      <c r="L70180" s="64"/>
    </row>
    <row r="70181" spans="12:12" x14ac:dyDescent="0.25">
      <c r="L70181" s="64"/>
    </row>
    <row r="70182" spans="12:12" x14ac:dyDescent="0.25">
      <c r="L70182" s="64"/>
    </row>
    <row r="70183" spans="12:12" x14ac:dyDescent="0.25">
      <c r="L70183" s="64"/>
    </row>
    <row r="70184" spans="12:12" x14ac:dyDescent="0.25">
      <c r="L70184" s="64"/>
    </row>
    <row r="70185" spans="12:12" x14ac:dyDescent="0.25">
      <c r="L70185" s="64"/>
    </row>
    <row r="70186" spans="12:12" x14ac:dyDescent="0.25">
      <c r="L70186" s="64"/>
    </row>
    <row r="70187" spans="12:12" x14ac:dyDescent="0.25">
      <c r="L70187" s="64"/>
    </row>
    <row r="70188" spans="12:12" x14ac:dyDescent="0.25">
      <c r="L70188" s="64"/>
    </row>
    <row r="70189" spans="12:12" x14ac:dyDescent="0.25">
      <c r="L70189" s="64"/>
    </row>
    <row r="70190" spans="12:12" x14ac:dyDescent="0.25">
      <c r="L70190" s="64"/>
    </row>
    <row r="70191" spans="12:12" x14ac:dyDescent="0.25">
      <c r="L70191" s="64"/>
    </row>
    <row r="70192" spans="12:12" x14ac:dyDescent="0.25">
      <c r="L70192" s="64"/>
    </row>
    <row r="70193" spans="12:12" x14ac:dyDescent="0.25">
      <c r="L70193" s="64"/>
    </row>
    <row r="70194" spans="12:12" x14ac:dyDescent="0.25">
      <c r="L70194" s="64"/>
    </row>
    <row r="70195" spans="12:12" x14ac:dyDescent="0.25">
      <c r="L70195" s="64"/>
    </row>
    <row r="70196" spans="12:12" x14ac:dyDescent="0.25">
      <c r="L70196" s="64"/>
    </row>
    <row r="70197" spans="12:12" x14ac:dyDescent="0.25">
      <c r="L70197" s="64"/>
    </row>
    <row r="70198" spans="12:12" x14ac:dyDescent="0.25">
      <c r="L70198" s="64"/>
    </row>
    <row r="70199" spans="12:12" x14ac:dyDescent="0.25">
      <c r="L70199" s="64"/>
    </row>
    <row r="70200" spans="12:12" x14ac:dyDescent="0.25">
      <c r="L70200" s="64"/>
    </row>
    <row r="70201" spans="12:12" x14ac:dyDescent="0.25">
      <c r="L70201" s="64"/>
    </row>
    <row r="70202" spans="12:12" x14ac:dyDescent="0.25">
      <c r="L70202" s="64"/>
    </row>
    <row r="70203" spans="12:12" x14ac:dyDescent="0.25">
      <c r="L70203" s="64"/>
    </row>
    <row r="70204" spans="12:12" x14ac:dyDescent="0.25">
      <c r="L70204" s="64"/>
    </row>
    <row r="70205" spans="12:12" x14ac:dyDescent="0.25">
      <c r="L70205" s="64"/>
    </row>
    <row r="70206" spans="12:12" x14ac:dyDescent="0.25">
      <c r="L70206" s="64"/>
    </row>
    <row r="70207" spans="12:12" x14ac:dyDescent="0.25">
      <c r="L70207" s="64"/>
    </row>
    <row r="70208" spans="12:12" x14ac:dyDescent="0.25">
      <c r="L70208" s="64"/>
    </row>
    <row r="70209" spans="12:12" x14ac:dyDescent="0.25">
      <c r="L70209" s="64"/>
    </row>
    <row r="70210" spans="12:12" x14ac:dyDescent="0.25">
      <c r="L70210" s="64"/>
    </row>
    <row r="70211" spans="12:12" x14ac:dyDescent="0.25">
      <c r="L70211" s="64"/>
    </row>
    <row r="70212" spans="12:12" x14ac:dyDescent="0.25">
      <c r="L70212" s="64"/>
    </row>
    <row r="70213" spans="12:12" x14ac:dyDescent="0.25">
      <c r="L70213" s="64"/>
    </row>
    <row r="70214" spans="12:12" x14ac:dyDescent="0.25">
      <c r="L70214" s="64"/>
    </row>
    <row r="70215" spans="12:12" x14ac:dyDescent="0.25">
      <c r="L70215" s="64"/>
    </row>
    <row r="70216" spans="12:12" x14ac:dyDescent="0.25">
      <c r="L70216" s="64"/>
    </row>
    <row r="70217" spans="12:12" x14ac:dyDescent="0.25">
      <c r="L70217" s="64"/>
    </row>
    <row r="70218" spans="12:12" x14ac:dyDescent="0.25">
      <c r="L70218" s="64"/>
    </row>
    <row r="70219" spans="12:12" x14ac:dyDescent="0.25">
      <c r="L70219" s="64"/>
    </row>
    <row r="70220" spans="12:12" x14ac:dyDescent="0.25">
      <c r="L70220" s="64"/>
    </row>
    <row r="70221" spans="12:12" x14ac:dyDescent="0.25">
      <c r="L70221" s="64"/>
    </row>
    <row r="70222" spans="12:12" x14ac:dyDescent="0.25">
      <c r="L70222" s="64"/>
    </row>
    <row r="70223" spans="12:12" x14ac:dyDescent="0.25">
      <c r="L70223" s="64"/>
    </row>
    <row r="70224" spans="12:12" x14ac:dyDescent="0.25">
      <c r="L70224" s="64"/>
    </row>
    <row r="70225" spans="12:12" x14ac:dyDescent="0.25">
      <c r="L70225" s="64"/>
    </row>
    <row r="70226" spans="12:12" x14ac:dyDescent="0.25">
      <c r="L70226" s="64"/>
    </row>
    <row r="70227" spans="12:12" x14ac:dyDescent="0.25">
      <c r="L70227" s="64"/>
    </row>
    <row r="70228" spans="12:12" x14ac:dyDescent="0.25">
      <c r="L70228" s="64"/>
    </row>
    <row r="70229" spans="12:12" x14ac:dyDescent="0.25">
      <c r="L70229" s="64"/>
    </row>
    <row r="70230" spans="12:12" x14ac:dyDescent="0.25">
      <c r="L70230" s="64"/>
    </row>
    <row r="70231" spans="12:12" x14ac:dyDescent="0.25">
      <c r="L70231" s="64"/>
    </row>
    <row r="70232" spans="12:12" x14ac:dyDescent="0.25">
      <c r="L70232" s="64"/>
    </row>
    <row r="70233" spans="12:12" x14ac:dyDescent="0.25">
      <c r="L70233" s="64"/>
    </row>
    <row r="70234" spans="12:12" x14ac:dyDescent="0.25">
      <c r="L70234" s="64"/>
    </row>
    <row r="70235" spans="12:12" x14ac:dyDescent="0.25">
      <c r="L70235" s="64"/>
    </row>
    <row r="70236" spans="12:12" x14ac:dyDescent="0.25">
      <c r="L70236" s="64"/>
    </row>
    <row r="70237" spans="12:12" x14ac:dyDescent="0.25">
      <c r="L70237" s="64"/>
    </row>
    <row r="70238" spans="12:12" x14ac:dyDescent="0.25">
      <c r="L70238" s="64"/>
    </row>
    <row r="70239" spans="12:12" x14ac:dyDescent="0.25">
      <c r="L70239" s="64"/>
    </row>
    <row r="70240" spans="12:12" x14ac:dyDescent="0.25">
      <c r="L70240" s="64"/>
    </row>
    <row r="70241" spans="12:12" x14ac:dyDescent="0.25">
      <c r="L70241" s="64"/>
    </row>
    <row r="70242" spans="12:12" x14ac:dyDescent="0.25">
      <c r="L70242" s="64"/>
    </row>
    <row r="70243" spans="12:12" x14ac:dyDescent="0.25">
      <c r="L70243" s="64"/>
    </row>
    <row r="70244" spans="12:12" x14ac:dyDescent="0.25">
      <c r="L70244" s="64"/>
    </row>
    <row r="70245" spans="12:12" x14ac:dyDescent="0.25">
      <c r="L70245" s="64"/>
    </row>
    <row r="70246" spans="12:12" x14ac:dyDescent="0.25">
      <c r="L70246" s="64"/>
    </row>
    <row r="70247" spans="12:12" x14ac:dyDescent="0.25">
      <c r="L70247" s="64"/>
    </row>
    <row r="70248" spans="12:12" x14ac:dyDescent="0.25">
      <c r="L70248" s="64"/>
    </row>
    <row r="70249" spans="12:12" x14ac:dyDescent="0.25">
      <c r="L70249" s="64"/>
    </row>
    <row r="70250" spans="12:12" x14ac:dyDescent="0.25">
      <c r="L70250" s="64"/>
    </row>
    <row r="70251" spans="12:12" x14ac:dyDescent="0.25">
      <c r="L70251" s="64"/>
    </row>
    <row r="70252" spans="12:12" x14ac:dyDescent="0.25">
      <c r="L70252" s="64"/>
    </row>
    <row r="70253" spans="12:12" x14ac:dyDescent="0.25">
      <c r="L70253" s="64"/>
    </row>
    <row r="70254" spans="12:12" x14ac:dyDescent="0.25">
      <c r="L70254" s="64"/>
    </row>
    <row r="70255" spans="12:12" x14ac:dyDescent="0.25">
      <c r="L70255" s="64"/>
    </row>
    <row r="70256" spans="12:12" x14ac:dyDescent="0.25">
      <c r="L70256" s="64"/>
    </row>
    <row r="70257" spans="12:12" x14ac:dyDescent="0.25">
      <c r="L70257" s="64"/>
    </row>
    <row r="70258" spans="12:12" x14ac:dyDescent="0.25">
      <c r="L70258" s="64"/>
    </row>
    <row r="70259" spans="12:12" x14ac:dyDescent="0.25">
      <c r="L70259" s="64"/>
    </row>
    <row r="70260" spans="12:12" x14ac:dyDescent="0.25">
      <c r="L70260" s="64"/>
    </row>
    <row r="70261" spans="12:12" x14ac:dyDescent="0.25">
      <c r="L70261" s="64"/>
    </row>
    <row r="70262" spans="12:12" x14ac:dyDescent="0.25">
      <c r="L70262" s="64"/>
    </row>
    <row r="70263" spans="12:12" x14ac:dyDescent="0.25">
      <c r="L70263" s="64"/>
    </row>
    <row r="70264" spans="12:12" x14ac:dyDescent="0.25">
      <c r="L70264" s="64"/>
    </row>
    <row r="70265" spans="12:12" x14ac:dyDescent="0.25">
      <c r="L70265" s="64"/>
    </row>
    <row r="70266" spans="12:12" x14ac:dyDescent="0.25">
      <c r="L70266" s="64"/>
    </row>
    <row r="70267" spans="12:12" x14ac:dyDescent="0.25">
      <c r="L70267" s="64"/>
    </row>
    <row r="70268" spans="12:12" x14ac:dyDescent="0.25">
      <c r="L70268" s="64"/>
    </row>
    <row r="70269" spans="12:12" x14ac:dyDescent="0.25">
      <c r="L70269" s="64"/>
    </row>
    <row r="70270" spans="12:12" x14ac:dyDescent="0.25">
      <c r="L70270" s="64"/>
    </row>
    <row r="70271" spans="12:12" x14ac:dyDescent="0.25">
      <c r="L70271" s="64"/>
    </row>
    <row r="70272" spans="12:12" x14ac:dyDescent="0.25">
      <c r="L70272" s="64"/>
    </row>
    <row r="70273" spans="12:12" x14ac:dyDescent="0.25">
      <c r="L70273" s="64"/>
    </row>
    <row r="70274" spans="12:12" x14ac:dyDescent="0.25">
      <c r="L70274" s="64"/>
    </row>
    <row r="70275" spans="12:12" x14ac:dyDescent="0.25">
      <c r="L70275" s="64"/>
    </row>
    <row r="70276" spans="12:12" x14ac:dyDescent="0.25">
      <c r="L70276" s="64"/>
    </row>
    <row r="70277" spans="12:12" x14ac:dyDescent="0.25">
      <c r="L70277" s="64"/>
    </row>
    <row r="70278" spans="12:12" x14ac:dyDescent="0.25">
      <c r="L70278" s="64"/>
    </row>
    <row r="70279" spans="12:12" x14ac:dyDescent="0.25">
      <c r="L70279" s="64"/>
    </row>
    <row r="70280" spans="12:12" x14ac:dyDescent="0.25">
      <c r="L70280" s="64"/>
    </row>
    <row r="70281" spans="12:12" x14ac:dyDescent="0.25">
      <c r="L70281" s="64"/>
    </row>
    <row r="70282" spans="12:12" x14ac:dyDescent="0.25">
      <c r="L70282" s="64"/>
    </row>
    <row r="70283" spans="12:12" x14ac:dyDescent="0.25">
      <c r="L70283" s="64"/>
    </row>
    <row r="70284" spans="12:12" x14ac:dyDescent="0.25">
      <c r="L70284" s="64"/>
    </row>
    <row r="70285" spans="12:12" x14ac:dyDescent="0.25">
      <c r="L70285" s="64"/>
    </row>
    <row r="70286" spans="12:12" x14ac:dyDescent="0.25">
      <c r="L70286" s="64"/>
    </row>
    <row r="70287" spans="12:12" x14ac:dyDescent="0.25">
      <c r="L70287" s="64"/>
    </row>
    <row r="70288" spans="12:12" x14ac:dyDescent="0.25">
      <c r="L70288" s="64"/>
    </row>
    <row r="70289" spans="12:12" x14ac:dyDescent="0.25">
      <c r="L70289" s="64"/>
    </row>
    <row r="70290" spans="12:12" x14ac:dyDescent="0.25">
      <c r="L70290" s="64"/>
    </row>
    <row r="70291" spans="12:12" x14ac:dyDescent="0.25">
      <c r="L70291" s="64"/>
    </row>
    <row r="70292" spans="12:12" x14ac:dyDescent="0.25">
      <c r="L70292" s="64"/>
    </row>
    <row r="70293" spans="12:12" x14ac:dyDescent="0.25">
      <c r="L70293" s="64"/>
    </row>
    <row r="70294" spans="12:12" x14ac:dyDescent="0.25">
      <c r="L70294" s="64"/>
    </row>
    <row r="70295" spans="12:12" x14ac:dyDescent="0.25">
      <c r="L70295" s="64"/>
    </row>
    <row r="70296" spans="12:12" x14ac:dyDescent="0.25">
      <c r="L70296" s="64"/>
    </row>
    <row r="70297" spans="12:12" x14ac:dyDescent="0.25">
      <c r="L70297" s="64"/>
    </row>
    <row r="70298" spans="12:12" x14ac:dyDescent="0.25">
      <c r="L70298" s="64"/>
    </row>
    <row r="70299" spans="12:12" x14ac:dyDescent="0.25">
      <c r="L70299" s="64"/>
    </row>
    <row r="70300" spans="12:12" x14ac:dyDescent="0.25">
      <c r="L70300" s="64"/>
    </row>
    <row r="70301" spans="12:12" x14ac:dyDescent="0.25">
      <c r="L70301" s="64"/>
    </row>
    <row r="70302" spans="12:12" x14ac:dyDescent="0.25">
      <c r="L70302" s="64"/>
    </row>
    <row r="70303" spans="12:12" x14ac:dyDescent="0.25">
      <c r="L70303" s="64"/>
    </row>
    <row r="70304" spans="12:12" x14ac:dyDescent="0.25">
      <c r="L70304" s="64"/>
    </row>
    <row r="70305" spans="12:12" x14ac:dyDescent="0.25">
      <c r="L70305" s="64"/>
    </row>
    <row r="70306" spans="12:12" x14ac:dyDescent="0.25">
      <c r="L70306" s="64"/>
    </row>
    <row r="70307" spans="12:12" x14ac:dyDescent="0.25">
      <c r="L70307" s="64"/>
    </row>
    <row r="70308" spans="12:12" x14ac:dyDescent="0.25">
      <c r="L70308" s="64"/>
    </row>
    <row r="70309" spans="12:12" x14ac:dyDescent="0.25">
      <c r="L70309" s="64"/>
    </row>
    <row r="70310" spans="12:12" x14ac:dyDescent="0.25">
      <c r="L70310" s="64"/>
    </row>
    <row r="70311" spans="12:12" x14ac:dyDescent="0.25">
      <c r="L70311" s="64"/>
    </row>
    <row r="70312" spans="12:12" x14ac:dyDescent="0.25">
      <c r="L70312" s="64"/>
    </row>
    <row r="70313" spans="12:12" x14ac:dyDescent="0.25">
      <c r="L70313" s="64"/>
    </row>
    <row r="70314" spans="12:12" x14ac:dyDescent="0.25">
      <c r="L70314" s="64"/>
    </row>
    <row r="70315" spans="12:12" x14ac:dyDescent="0.25">
      <c r="L70315" s="64"/>
    </row>
    <row r="70316" spans="12:12" x14ac:dyDescent="0.25">
      <c r="L70316" s="64"/>
    </row>
    <row r="70317" spans="12:12" x14ac:dyDescent="0.25">
      <c r="L70317" s="64"/>
    </row>
    <row r="70318" spans="12:12" x14ac:dyDescent="0.25">
      <c r="L70318" s="64"/>
    </row>
    <row r="70319" spans="12:12" x14ac:dyDescent="0.25">
      <c r="L70319" s="64"/>
    </row>
    <row r="70320" spans="12:12" x14ac:dyDescent="0.25">
      <c r="L70320" s="64"/>
    </row>
    <row r="70321" spans="12:12" x14ac:dyDescent="0.25">
      <c r="L70321" s="64"/>
    </row>
    <row r="70322" spans="12:12" x14ac:dyDescent="0.25">
      <c r="L70322" s="64"/>
    </row>
    <row r="70323" spans="12:12" x14ac:dyDescent="0.25">
      <c r="L70323" s="64"/>
    </row>
    <row r="70324" spans="12:12" x14ac:dyDescent="0.25">
      <c r="L70324" s="64"/>
    </row>
    <row r="70325" spans="12:12" x14ac:dyDescent="0.25">
      <c r="L70325" s="64"/>
    </row>
    <row r="70326" spans="12:12" x14ac:dyDescent="0.25">
      <c r="L70326" s="64"/>
    </row>
    <row r="70327" spans="12:12" x14ac:dyDescent="0.25">
      <c r="L70327" s="64"/>
    </row>
    <row r="70328" spans="12:12" x14ac:dyDescent="0.25">
      <c r="L70328" s="64"/>
    </row>
    <row r="70329" spans="12:12" x14ac:dyDescent="0.25">
      <c r="L70329" s="64"/>
    </row>
    <row r="70330" spans="12:12" x14ac:dyDescent="0.25">
      <c r="L70330" s="64"/>
    </row>
    <row r="70331" spans="12:12" x14ac:dyDescent="0.25">
      <c r="L70331" s="64"/>
    </row>
    <row r="70332" spans="12:12" x14ac:dyDescent="0.25">
      <c r="L70332" s="64"/>
    </row>
    <row r="70333" spans="12:12" x14ac:dyDescent="0.25">
      <c r="L70333" s="64"/>
    </row>
    <row r="70334" spans="12:12" x14ac:dyDescent="0.25">
      <c r="L70334" s="64"/>
    </row>
    <row r="70335" spans="12:12" x14ac:dyDescent="0.25">
      <c r="L70335" s="64"/>
    </row>
    <row r="70336" spans="12:12" x14ac:dyDescent="0.25">
      <c r="L70336" s="64"/>
    </row>
    <row r="70337" spans="12:12" x14ac:dyDescent="0.25">
      <c r="L70337" s="64"/>
    </row>
    <row r="70338" spans="12:12" x14ac:dyDescent="0.25">
      <c r="L70338" s="64"/>
    </row>
    <row r="70339" spans="12:12" x14ac:dyDescent="0.25">
      <c r="L70339" s="64"/>
    </row>
    <row r="70340" spans="12:12" x14ac:dyDescent="0.25">
      <c r="L70340" s="64"/>
    </row>
    <row r="70341" spans="12:12" x14ac:dyDescent="0.25">
      <c r="L70341" s="64"/>
    </row>
    <row r="70342" spans="12:12" x14ac:dyDescent="0.25">
      <c r="L70342" s="64"/>
    </row>
    <row r="70343" spans="12:12" x14ac:dyDescent="0.25">
      <c r="L70343" s="64"/>
    </row>
    <row r="70344" spans="12:12" x14ac:dyDescent="0.25">
      <c r="L70344" s="64"/>
    </row>
    <row r="70345" spans="12:12" x14ac:dyDescent="0.25">
      <c r="L70345" s="64"/>
    </row>
    <row r="70346" spans="12:12" x14ac:dyDescent="0.25">
      <c r="L70346" s="64"/>
    </row>
    <row r="70347" spans="12:12" x14ac:dyDescent="0.25">
      <c r="L70347" s="64"/>
    </row>
    <row r="70348" spans="12:12" x14ac:dyDescent="0.25">
      <c r="L70348" s="64"/>
    </row>
    <row r="70349" spans="12:12" x14ac:dyDescent="0.25">
      <c r="L70349" s="64"/>
    </row>
    <row r="70350" spans="12:12" x14ac:dyDescent="0.25">
      <c r="L70350" s="64"/>
    </row>
    <row r="70351" spans="12:12" x14ac:dyDescent="0.25">
      <c r="L70351" s="64"/>
    </row>
    <row r="70352" spans="12:12" x14ac:dyDescent="0.25">
      <c r="L70352" s="64"/>
    </row>
    <row r="70353" spans="12:12" x14ac:dyDescent="0.25">
      <c r="L70353" s="64"/>
    </row>
    <row r="70354" spans="12:12" x14ac:dyDescent="0.25">
      <c r="L70354" s="64"/>
    </row>
    <row r="70355" spans="12:12" x14ac:dyDescent="0.25">
      <c r="L70355" s="64"/>
    </row>
    <row r="70356" spans="12:12" x14ac:dyDescent="0.25">
      <c r="L70356" s="64"/>
    </row>
    <row r="70357" spans="12:12" x14ac:dyDescent="0.25">
      <c r="L70357" s="64"/>
    </row>
    <row r="70358" spans="12:12" x14ac:dyDescent="0.25">
      <c r="L70358" s="64"/>
    </row>
    <row r="70359" spans="12:12" x14ac:dyDescent="0.25">
      <c r="L70359" s="64"/>
    </row>
    <row r="70360" spans="12:12" x14ac:dyDescent="0.25">
      <c r="L70360" s="64"/>
    </row>
    <row r="70361" spans="12:12" x14ac:dyDescent="0.25">
      <c r="L70361" s="64"/>
    </row>
    <row r="70362" spans="12:12" x14ac:dyDescent="0.25">
      <c r="L70362" s="64"/>
    </row>
    <row r="70363" spans="12:12" x14ac:dyDescent="0.25">
      <c r="L70363" s="64"/>
    </row>
    <row r="70364" spans="12:12" x14ac:dyDescent="0.25">
      <c r="L70364" s="64"/>
    </row>
    <row r="70365" spans="12:12" x14ac:dyDescent="0.25">
      <c r="L70365" s="64"/>
    </row>
    <row r="70366" spans="12:12" x14ac:dyDescent="0.25">
      <c r="L70366" s="64"/>
    </row>
    <row r="70367" spans="12:12" x14ac:dyDescent="0.25">
      <c r="L70367" s="64"/>
    </row>
    <row r="70368" spans="12:12" x14ac:dyDescent="0.25">
      <c r="L70368" s="64"/>
    </row>
    <row r="70369" spans="12:12" x14ac:dyDescent="0.25">
      <c r="L70369" s="64"/>
    </row>
    <row r="70370" spans="12:12" x14ac:dyDescent="0.25">
      <c r="L70370" s="64"/>
    </row>
    <row r="70371" spans="12:12" x14ac:dyDescent="0.25">
      <c r="L70371" s="64"/>
    </row>
    <row r="70372" spans="12:12" x14ac:dyDescent="0.25">
      <c r="L70372" s="64"/>
    </row>
    <row r="70373" spans="12:12" x14ac:dyDescent="0.25">
      <c r="L70373" s="64"/>
    </row>
    <row r="70374" spans="12:12" x14ac:dyDescent="0.25">
      <c r="L70374" s="64"/>
    </row>
    <row r="70375" spans="12:12" x14ac:dyDescent="0.25">
      <c r="L70375" s="64"/>
    </row>
    <row r="70376" spans="12:12" x14ac:dyDescent="0.25">
      <c r="L70376" s="64"/>
    </row>
    <row r="70377" spans="12:12" x14ac:dyDescent="0.25">
      <c r="L70377" s="64"/>
    </row>
    <row r="70378" spans="12:12" x14ac:dyDescent="0.25">
      <c r="L70378" s="64"/>
    </row>
    <row r="70379" spans="12:12" x14ac:dyDescent="0.25">
      <c r="L70379" s="64"/>
    </row>
    <row r="70380" spans="12:12" x14ac:dyDescent="0.25">
      <c r="L70380" s="64"/>
    </row>
    <row r="70381" spans="12:12" x14ac:dyDescent="0.25">
      <c r="L70381" s="64"/>
    </row>
    <row r="70382" spans="12:12" x14ac:dyDescent="0.25">
      <c r="L70382" s="64"/>
    </row>
    <row r="70383" spans="12:12" x14ac:dyDescent="0.25">
      <c r="L70383" s="64"/>
    </row>
    <row r="70384" spans="12:12" x14ac:dyDescent="0.25">
      <c r="L70384" s="64"/>
    </row>
    <row r="70385" spans="12:12" x14ac:dyDescent="0.25">
      <c r="L70385" s="64"/>
    </row>
    <row r="70386" spans="12:12" x14ac:dyDescent="0.25">
      <c r="L70386" s="64"/>
    </row>
    <row r="70387" spans="12:12" x14ac:dyDescent="0.25">
      <c r="L70387" s="64"/>
    </row>
    <row r="70388" spans="12:12" x14ac:dyDescent="0.25">
      <c r="L70388" s="64"/>
    </row>
    <row r="70389" spans="12:12" x14ac:dyDescent="0.25">
      <c r="L70389" s="64"/>
    </row>
    <row r="70390" spans="12:12" x14ac:dyDescent="0.25">
      <c r="L70390" s="64"/>
    </row>
    <row r="70391" spans="12:12" x14ac:dyDescent="0.25">
      <c r="L70391" s="64"/>
    </row>
    <row r="70392" spans="12:12" x14ac:dyDescent="0.25">
      <c r="L70392" s="64"/>
    </row>
    <row r="70393" spans="12:12" x14ac:dyDescent="0.25">
      <c r="L70393" s="64"/>
    </row>
    <row r="70394" spans="12:12" x14ac:dyDescent="0.25">
      <c r="L70394" s="64"/>
    </row>
    <row r="70395" spans="12:12" x14ac:dyDescent="0.25">
      <c r="L70395" s="64"/>
    </row>
    <row r="70396" spans="12:12" x14ac:dyDescent="0.25">
      <c r="L70396" s="64"/>
    </row>
    <row r="70397" spans="12:12" x14ac:dyDescent="0.25">
      <c r="L70397" s="64"/>
    </row>
    <row r="70398" spans="12:12" x14ac:dyDescent="0.25">
      <c r="L70398" s="64"/>
    </row>
    <row r="70399" spans="12:12" x14ac:dyDescent="0.25">
      <c r="L70399" s="64"/>
    </row>
    <row r="70400" spans="12:12" x14ac:dyDescent="0.25">
      <c r="L70400" s="64"/>
    </row>
    <row r="70401" spans="12:12" x14ac:dyDescent="0.25">
      <c r="L70401" s="64"/>
    </row>
    <row r="70402" spans="12:12" x14ac:dyDescent="0.25">
      <c r="L70402" s="64"/>
    </row>
    <row r="70403" spans="12:12" x14ac:dyDescent="0.25">
      <c r="L70403" s="64"/>
    </row>
    <row r="70404" spans="12:12" x14ac:dyDescent="0.25">
      <c r="L70404" s="64"/>
    </row>
    <row r="70405" spans="12:12" x14ac:dyDescent="0.25">
      <c r="L70405" s="64"/>
    </row>
    <row r="70406" spans="12:12" x14ac:dyDescent="0.25">
      <c r="L70406" s="64"/>
    </row>
    <row r="70407" spans="12:12" x14ac:dyDescent="0.25">
      <c r="L70407" s="64"/>
    </row>
    <row r="70408" spans="12:12" x14ac:dyDescent="0.25">
      <c r="L70408" s="64"/>
    </row>
    <row r="70409" spans="12:12" x14ac:dyDescent="0.25">
      <c r="L70409" s="64"/>
    </row>
    <row r="70410" spans="12:12" x14ac:dyDescent="0.25">
      <c r="L70410" s="64"/>
    </row>
    <row r="70411" spans="12:12" x14ac:dyDescent="0.25">
      <c r="L70411" s="64"/>
    </row>
    <row r="70412" spans="12:12" x14ac:dyDescent="0.25">
      <c r="L70412" s="64"/>
    </row>
    <row r="70413" spans="12:12" x14ac:dyDescent="0.25">
      <c r="L70413" s="64"/>
    </row>
    <row r="70414" spans="12:12" x14ac:dyDescent="0.25">
      <c r="L70414" s="64"/>
    </row>
    <row r="70415" spans="12:12" x14ac:dyDescent="0.25">
      <c r="L70415" s="64"/>
    </row>
    <row r="70416" spans="12:12" x14ac:dyDescent="0.25">
      <c r="L70416" s="64"/>
    </row>
    <row r="70417" spans="12:12" x14ac:dyDescent="0.25">
      <c r="L70417" s="64"/>
    </row>
    <row r="70418" spans="12:12" x14ac:dyDescent="0.25">
      <c r="L70418" s="64"/>
    </row>
    <row r="70419" spans="12:12" x14ac:dyDescent="0.25">
      <c r="L70419" s="64"/>
    </row>
    <row r="70420" spans="12:12" x14ac:dyDescent="0.25">
      <c r="L70420" s="64"/>
    </row>
    <row r="70421" spans="12:12" x14ac:dyDescent="0.25">
      <c r="L70421" s="64"/>
    </row>
    <row r="70422" spans="12:12" x14ac:dyDescent="0.25">
      <c r="L70422" s="64"/>
    </row>
    <row r="70423" spans="12:12" x14ac:dyDescent="0.25">
      <c r="L70423" s="64"/>
    </row>
    <row r="70424" spans="12:12" x14ac:dyDescent="0.25">
      <c r="L70424" s="64"/>
    </row>
    <row r="70425" spans="12:12" x14ac:dyDescent="0.25">
      <c r="L70425" s="64"/>
    </row>
    <row r="70426" spans="12:12" x14ac:dyDescent="0.25">
      <c r="L70426" s="64"/>
    </row>
    <row r="70427" spans="12:12" x14ac:dyDescent="0.25">
      <c r="L70427" s="64"/>
    </row>
    <row r="70428" spans="12:12" x14ac:dyDescent="0.25">
      <c r="L70428" s="64"/>
    </row>
    <row r="70429" spans="12:12" x14ac:dyDescent="0.25">
      <c r="L70429" s="64"/>
    </row>
    <row r="70430" spans="12:12" x14ac:dyDescent="0.25">
      <c r="L70430" s="64"/>
    </row>
    <row r="70431" spans="12:12" x14ac:dyDescent="0.25">
      <c r="L70431" s="64"/>
    </row>
    <row r="70432" spans="12:12" x14ac:dyDescent="0.25">
      <c r="L70432" s="64"/>
    </row>
    <row r="70433" spans="12:12" x14ac:dyDescent="0.25">
      <c r="L70433" s="64"/>
    </row>
    <row r="70434" spans="12:12" x14ac:dyDescent="0.25">
      <c r="L70434" s="64"/>
    </row>
    <row r="70435" spans="12:12" x14ac:dyDescent="0.25">
      <c r="L70435" s="64"/>
    </row>
    <row r="70436" spans="12:12" x14ac:dyDescent="0.25">
      <c r="L70436" s="64"/>
    </row>
    <row r="70437" spans="12:12" x14ac:dyDescent="0.25">
      <c r="L70437" s="64"/>
    </row>
    <row r="70438" spans="12:12" x14ac:dyDescent="0.25">
      <c r="L70438" s="64"/>
    </row>
    <row r="70439" spans="12:12" x14ac:dyDescent="0.25">
      <c r="L70439" s="64"/>
    </row>
    <row r="70440" spans="12:12" x14ac:dyDescent="0.25">
      <c r="L70440" s="64"/>
    </row>
    <row r="70441" spans="12:12" x14ac:dyDescent="0.25">
      <c r="L70441" s="64"/>
    </row>
    <row r="70442" spans="12:12" x14ac:dyDescent="0.25">
      <c r="L70442" s="64"/>
    </row>
    <row r="70443" spans="12:12" x14ac:dyDescent="0.25">
      <c r="L70443" s="64"/>
    </row>
    <row r="70444" spans="12:12" x14ac:dyDescent="0.25">
      <c r="L70444" s="64"/>
    </row>
    <row r="70445" spans="12:12" x14ac:dyDescent="0.25">
      <c r="L70445" s="64"/>
    </row>
    <row r="70446" spans="12:12" x14ac:dyDescent="0.25">
      <c r="L70446" s="64"/>
    </row>
    <row r="70447" spans="12:12" x14ac:dyDescent="0.25">
      <c r="L70447" s="64"/>
    </row>
    <row r="70448" spans="12:12" x14ac:dyDescent="0.25">
      <c r="L70448" s="64"/>
    </row>
    <row r="70449" spans="12:12" x14ac:dyDescent="0.25">
      <c r="L70449" s="64"/>
    </row>
    <row r="70450" spans="12:12" x14ac:dyDescent="0.25">
      <c r="L70450" s="64"/>
    </row>
    <row r="70451" spans="12:12" x14ac:dyDescent="0.25">
      <c r="L70451" s="64"/>
    </row>
    <row r="70452" spans="12:12" x14ac:dyDescent="0.25">
      <c r="L70452" s="64"/>
    </row>
    <row r="70453" spans="12:12" x14ac:dyDescent="0.25">
      <c r="L70453" s="64"/>
    </row>
    <row r="70454" spans="12:12" x14ac:dyDescent="0.25">
      <c r="L70454" s="64"/>
    </row>
    <row r="70455" spans="12:12" x14ac:dyDescent="0.25">
      <c r="L70455" s="64"/>
    </row>
    <row r="70456" spans="12:12" x14ac:dyDescent="0.25">
      <c r="L70456" s="64"/>
    </row>
    <row r="70457" spans="12:12" x14ac:dyDescent="0.25">
      <c r="L70457" s="64"/>
    </row>
    <row r="70458" spans="12:12" x14ac:dyDescent="0.25">
      <c r="L70458" s="64"/>
    </row>
    <row r="70459" spans="12:12" x14ac:dyDescent="0.25">
      <c r="L70459" s="64"/>
    </row>
    <row r="70460" spans="12:12" x14ac:dyDescent="0.25">
      <c r="L70460" s="64"/>
    </row>
    <row r="70461" spans="12:12" x14ac:dyDescent="0.25">
      <c r="L70461" s="64"/>
    </row>
    <row r="70462" spans="12:12" x14ac:dyDescent="0.25">
      <c r="L70462" s="64"/>
    </row>
    <row r="70463" spans="12:12" x14ac:dyDescent="0.25">
      <c r="L70463" s="64"/>
    </row>
    <row r="70464" spans="12:12" x14ac:dyDescent="0.25">
      <c r="L70464" s="64"/>
    </row>
    <row r="70465" spans="12:12" x14ac:dyDescent="0.25">
      <c r="L70465" s="64"/>
    </row>
    <row r="70466" spans="12:12" x14ac:dyDescent="0.25">
      <c r="L70466" s="64"/>
    </row>
    <row r="70467" spans="12:12" x14ac:dyDescent="0.25">
      <c r="L70467" s="64"/>
    </row>
    <row r="70468" spans="12:12" x14ac:dyDescent="0.25">
      <c r="L70468" s="64"/>
    </row>
    <row r="70469" spans="12:12" x14ac:dyDescent="0.25">
      <c r="L70469" s="64"/>
    </row>
    <row r="70470" spans="12:12" x14ac:dyDescent="0.25">
      <c r="L70470" s="64"/>
    </row>
    <row r="70471" spans="12:12" x14ac:dyDescent="0.25">
      <c r="L70471" s="64"/>
    </row>
    <row r="70472" spans="12:12" x14ac:dyDescent="0.25">
      <c r="L70472" s="64"/>
    </row>
    <row r="70473" spans="12:12" x14ac:dyDescent="0.25">
      <c r="L70473" s="64"/>
    </row>
    <row r="70474" spans="12:12" x14ac:dyDescent="0.25">
      <c r="L70474" s="64"/>
    </row>
    <row r="70475" spans="12:12" x14ac:dyDescent="0.25">
      <c r="L70475" s="64"/>
    </row>
    <row r="70476" spans="12:12" x14ac:dyDescent="0.25">
      <c r="L70476" s="64"/>
    </row>
    <row r="70477" spans="12:12" x14ac:dyDescent="0.25">
      <c r="L70477" s="64"/>
    </row>
    <row r="70478" spans="12:12" x14ac:dyDescent="0.25">
      <c r="L70478" s="64"/>
    </row>
    <row r="70479" spans="12:12" x14ac:dyDescent="0.25">
      <c r="L70479" s="64"/>
    </row>
    <row r="70480" spans="12:12" x14ac:dyDescent="0.25">
      <c r="L70480" s="64"/>
    </row>
    <row r="70481" spans="12:12" x14ac:dyDescent="0.25">
      <c r="L70481" s="64"/>
    </row>
    <row r="70482" spans="12:12" x14ac:dyDescent="0.25">
      <c r="L70482" s="64"/>
    </row>
    <row r="70483" spans="12:12" x14ac:dyDescent="0.25">
      <c r="L70483" s="64"/>
    </row>
    <row r="70484" spans="12:12" x14ac:dyDescent="0.25">
      <c r="L70484" s="64"/>
    </row>
    <row r="70485" spans="12:12" x14ac:dyDescent="0.25">
      <c r="L70485" s="64"/>
    </row>
    <row r="70486" spans="12:12" x14ac:dyDescent="0.25">
      <c r="L70486" s="64"/>
    </row>
    <row r="70487" spans="12:12" x14ac:dyDescent="0.25">
      <c r="L70487" s="64"/>
    </row>
    <row r="70488" spans="12:12" x14ac:dyDescent="0.25">
      <c r="L70488" s="64"/>
    </row>
    <row r="70489" spans="12:12" x14ac:dyDescent="0.25">
      <c r="L70489" s="64"/>
    </row>
    <row r="70490" spans="12:12" x14ac:dyDescent="0.25">
      <c r="L70490" s="64"/>
    </row>
    <row r="70491" spans="12:12" x14ac:dyDescent="0.25">
      <c r="L70491" s="64"/>
    </row>
    <row r="70492" spans="12:12" x14ac:dyDescent="0.25">
      <c r="L70492" s="64"/>
    </row>
    <row r="70493" spans="12:12" x14ac:dyDescent="0.25">
      <c r="L70493" s="64"/>
    </row>
    <row r="70494" spans="12:12" x14ac:dyDescent="0.25">
      <c r="L70494" s="64"/>
    </row>
    <row r="70495" spans="12:12" x14ac:dyDescent="0.25">
      <c r="L70495" s="64"/>
    </row>
    <row r="70496" spans="12:12" x14ac:dyDescent="0.25">
      <c r="L70496" s="64"/>
    </row>
    <row r="70497" spans="12:12" x14ac:dyDescent="0.25">
      <c r="L70497" s="64"/>
    </row>
    <row r="70498" spans="12:12" x14ac:dyDescent="0.25">
      <c r="L70498" s="64"/>
    </row>
    <row r="70499" spans="12:12" x14ac:dyDescent="0.25">
      <c r="L70499" s="64"/>
    </row>
    <row r="70500" spans="12:12" x14ac:dyDescent="0.25">
      <c r="L70500" s="64"/>
    </row>
    <row r="70501" spans="12:12" x14ac:dyDescent="0.25">
      <c r="L70501" s="64"/>
    </row>
    <row r="70502" spans="12:12" x14ac:dyDescent="0.25">
      <c r="L70502" s="64"/>
    </row>
    <row r="70503" spans="12:12" x14ac:dyDescent="0.25">
      <c r="L70503" s="64"/>
    </row>
    <row r="70504" spans="12:12" x14ac:dyDescent="0.25">
      <c r="L70504" s="64"/>
    </row>
    <row r="70505" spans="12:12" x14ac:dyDescent="0.25">
      <c r="L70505" s="64"/>
    </row>
    <row r="70506" spans="12:12" x14ac:dyDescent="0.25">
      <c r="L70506" s="64"/>
    </row>
    <row r="70507" spans="12:12" x14ac:dyDescent="0.25">
      <c r="L70507" s="64"/>
    </row>
    <row r="70508" spans="12:12" x14ac:dyDescent="0.25">
      <c r="L70508" s="64"/>
    </row>
    <row r="70509" spans="12:12" x14ac:dyDescent="0.25">
      <c r="L70509" s="64"/>
    </row>
    <row r="70510" spans="12:12" x14ac:dyDescent="0.25">
      <c r="L70510" s="64"/>
    </row>
    <row r="70511" spans="12:12" x14ac:dyDescent="0.25">
      <c r="L70511" s="64"/>
    </row>
    <row r="70512" spans="12:12" x14ac:dyDescent="0.25">
      <c r="L70512" s="64"/>
    </row>
    <row r="70513" spans="12:12" x14ac:dyDescent="0.25">
      <c r="L70513" s="64"/>
    </row>
    <row r="70514" spans="12:12" x14ac:dyDescent="0.25">
      <c r="L70514" s="64"/>
    </row>
    <row r="70515" spans="12:12" x14ac:dyDescent="0.25">
      <c r="L70515" s="64"/>
    </row>
    <row r="70516" spans="12:12" x14ac:dyDescent="0.25">
      <c r="L70516" s="64"/>
    </row>
    <row r="70517" spans="12:12" x14ac:dyDescent="0.25">
      <c r="L70517" s="64"/>
    </row>
    <row r="70518" spans="12:12" x14ac:dyDescent="0.25">
      <c r="L70518" s="64"/>
    </row>
    <row r="70519" spans="12:12" x14ac:dyDescent="0.25">
      <c r="L70519" s="64"/>
    </row>
    <row r="70520" spans="12:12" x14ac:dyDescent="0.25">
      <c r="L70520" s="64"/>
    </row>
    <row r="70521" spans="12:12" x14ac:dyDescent="0.25">
      <c r="L70521" s="64"/>
    </row>
    <row r="70522" spans="12:12" x14ac:dyDescent="0.25">
      <c r="L70522" s="64"/>
    </row>
    <row r="70523" spans="12:12" x14ac:dyDescent="0.25">
      <c r="L70523" s="64"/>
    </row>
    <row r="70524" spans="12:12" x14ac:dyDescent="0.25">
      <c r="L70524" s="64"/>
    </row>
    <row r="70525" spans="12:12" x14ac:dyDescent="0.25">
      <c r="L70525" s="64"/>
    </row>
    <row r="70526" spans="12:12" x14ac:dyDescent="0.25">
      <c r="L70526" s="64"/>
    </row>
    <row r="70527" spans="12:12" x14ac:dyDescent="0.25">
      <c r="L70527" s="64"/>
    </row>
    <row r="70528" spans="12:12" x14ac:dyDescent="0.25">
      <c r="L70528" s="64"/>
    </row>
    <row r="70529" spans="12:12" x14ac:dyDescent="0.25">
      <c r="L70529" s="64"/>
    </row>
    <row r="70530" spans="12:12" x14ac:dyDescent="0.25">
      <c r="L70530" s="64"/>
    </row>
    <row r="70531" spans="12:12" x14ac:dyDescent="0.25">
      <c r="L70531" s="64"/>
    </row>
    <row r="70532" spans="12:12" x14ac:dyDescent="0.25">
      <c r="L70532" s="64"/>
    </row>
    <row r="70533" spans="12:12" x14ac:dyDescent="0.25">
      <c r="L70533" s="64"/>
    </row>
    <row r="70534" spans="12:12" x14ac:dyDescent="0.25">
      <c r="L70534" s="64"/>
    </row>
    <row r="70535" spans="12:12" x14ac:dyDescent="0.25">
      <c r="L70535" s="64"/>
    </row>
    <row r="70536" spans="12:12" x14ac:dyDescent="0.25">
      <c r="L70536" s="64"/>
    </row>
    <row r="70537" spans="12:12" x14ac:dyDescent="0.25">
      <c r="L70537" s="64"/>
    </row>
    <row r="70538" spans="12:12" x14ac:dyDescent="0.25">
      <c r="L70538" s="64"/>
    </row>
    <row r="70539" spans="12:12" x14ac:dyDescent="0.25">
      <c r="L70539" s="64"/>
    </row>
    <row r="70540" spans="12:12" x14ac:dyDescent="0.25">
      <c r="L70540" s="64"/>
    </row>
    <row r="70541" spans="12:12" x14ac:dyDescent="0.25">
      <c r="L70541" s="64"/>
    </row>
    <row r="70542" spans="12:12" x14ac:dyDescent="0.25">
      <c r="L70542" s="64"/>
    </row>
    <row r="70543" spans="12:12" x14ac:dyDescent="0.25">
      <c r="L70543" s="64"/>
    </row>
    <row r="70544" spans="12:12" x14ac:dyDescent="0.25">
      <c r="L70544" s="64"/>
    </row>
    <row r="70545" spans="12:12" x14ac:dyDescent="0.25">
      <c r="L70545" s="64"/>
    </row>
    <row r="70546" spans="12:12" x14ac:dyDescent="0.25">
      <c r="L70546" s="64"/>
    </row>
    <row r="70547" spans="12:12" x14ac:dyDescent="0.25">
      <c r="L70547" s="64"/>
    </row>
    <row r="70548" spans="12:12" x14ac:dyDescent="0.25">
      <c r="L70548" s="64"/>
    </row>
    <row r="70549" spans="12:12" x14ac:dyDescent="0.25">
      <c r="L70549" s="64"/>
    </row>
    <row r="70550" spans="12:12" x14ac:dyDescent="0.25">
      <c r="L70550" s="64"/>
    </row>
    <row r="70551" spans="12:12" x14ac:dyDescent="0.25">
      <c r="L70551" s="64"/>
    </row>
    <row r="70552" spans="12:12" x14ac:dyDescent="0.25">
      <c r="L70552" s="64"/>
    </row>
    <row r="70553" spans="12:12" x14ac:dyDescent="0.25">
      <c r="L70553" s="64"/>
    </row>
    <row r="70554" spans="12:12" x14ac:dyDescent="0.25">
      <c r="L70554" s="64"/>
    </row>
    <row r="70555" spans="12:12" x14ac:dyDescent="0.25">
      <c r="L70555" s="64"/>
    </row>
    <row r="70556" spans="12:12" x14ac:dyDescent="0.25">
      <c r="L70556" s="64"/>
    </row>
    <row r="70557" spans="12:12" x14ac:dyDescent="0.25">
      <c r="L70557" s="64"/>
    </row>
    <row r="70558" spans="12:12" x14ac:dyDescent="0.25">
      <c r="L70558" s="64"/>
    </row>
    <row r="70559" spans="12:12" x14ac:dyDescent="0.25">
      <c r="L70559" s="64"/>
    </row>
    <row r="70560" spans="12:12" x14ac:dyDescent="0.25">
      <c r="L70560" s="64"/>
    </row>
    <row r="70561" spans="12:12" x14ac:dyDescent="0.25">
      <c r="L70561" s="64"/>
    </row>
    <row r="70562" spans="12:12" x14ac:dyDescent="0.25">
      <c r="L70562" s="64"/>
    </row>
    <row r="70563" spans="12:12" x14ac:dyDescent="0.25">
      <c r="L70563" s="64"/>
    </row>
    <row r="70564" spans="12:12" x14ac:dyDescent="0.25">
      <c r="L70564" s="64"/>
    </row>
    <row r="70565" spans="12:12" x14ac:dyDescent="0.25">
      <c r="L70565" s="64"/>
    </row>
    <row r="70566" spans="12:12" x14ac:dyDescent="0.25">
      <c r="L70566" s="64"/>
    </row>
    <row r="70567" spans="12:12" x14ac:dyDescent="0.25">
      <c r="L70567" s="64"/>
    </row>
    <row r="70568" spans="12:12" x14ac:dyDescent="0.25">
      <c r="L70568" s="64"/>
    </row>
    <row r="70569" spans="12:12" x14ac:dyDescent="0.25">
      <c r="L70569" s="64"/>
    </row>
    <row r="70570" spans="12:12" x14ac:dyDescent="0.25">
      <c r="L70570" s="64"/>
    </row>
    <row r="70571" spans="12:12" x14ac:dyDescent="0.25">
      <c r="L70571" s="64"/>
    </row>
    <row r="70572" spans="12:12" x14ac:dyDescent="0.25">
      <c r="L70572" s="64"/>
    </row>
    <row r="70573" spans="12:12" x14ac:dyDescent="0.25">
      <c r="L70573" s="64"/>
    </row>
    <row r="70574" spans="12:12" x14ac:dyDescent="0.25">
      <c r="L70574" s="64"/>
    </row>
    <row r="70575" spans="12:12" x14ac:dyDescent="0.25">
      <c r="L70575" s="64"/>
    </row>
    <row r="70576" spans="12:12" x14ac:dyDescent="0.25">
      <c r="L70576" s="64"/>
    </row>
    <row r="70577" spans="12:12" x14ac:dyDescent="0.25">
      <c r="L70577" s="64"/>
    </row>
    <row r="70578" spans="12:12" x14ac:dyDescent="0.25">
      <c r="L70578" s="64"/>
    </row>
    <row r="70579" spans="12:12" x14ac:dyDescent="0.25">
      <c r="L70579" s="64"/>
    </row>
    <row r="70580" spans="12:12" x14ac:dyDescent="0.25">
      <c r="L70580" s="64"/>
    </row>
    <row r="70581" spans="12:12" x14ac:dyDescent="0.25">
      <c r="L70581" s="64"/>
    </row>
    <row r="70582" spans="12:12" x14ac:dyDescent="0.25">
      <c r="L70582" s="64"/>
    </row>
    <row r="70583" spans="12:12" x14ac:dyDescent="0.25">
      <c r="L70583" s="64"/>
    </row>
    <row r="70584" spans="12:12" x14ac:dyDescent="0.25">
      <c r="L70584" s="64"/>
    </row>
    <row r="70585" spans="12:12" x14ac:dyDescent="0.25">
      <c r="L70585" s="64"/>
    </row>
    <row r="70586" spans="12:12" x14ac:dyDescent="0.25">
      <c r="L70586" s="64"/>
    </row>
    <row r="70587" spans="12:12" x14ac:dyDescent="0.25">
      <c r="L70587" s="64"/>
    </row>
    <row r="70588" spans="12:12" x14ac:dyDescent="0.25">
      <c r="L70588" s="64"/>
    </row>
    <row r="70589" spans="12:12" x14ac:dyDescent="0.25">
      <c r="L70589" s="64"/>
    </row>
    <row r="70590" spans="12:12" x14ac:dyDescent="0.25">
      <c r="L70590" s="64"/>
    </row>
    <row r="70591" spans="12:12" x14ac:dyDescent="0.25">
      <c r="L70591" s="64"/>
    </row>
    <row r="70592" spans="12:12" x14ac:dyDescent="0.25">
      <c r="L70592" s="64"/>
    </row>
    <row r="70593" spans="12:12" x14ac:dyDescent="0.25">
      <c r="L70593" s="64"/>
    </row>
    <row r="70594" spans="12:12" x14ac:dyDescent="0.25">
      <c r="L70594" s="64"/>
    </row>
    <row r="70595" spans="12:12" x14ac:dyDescent="0.25">
      <c r="L70595" s="64"/>
    </row>
    <row r="70596" spans="12:12" x14ac:dyDescent="0.25">
      <c r="L70596" s="64"/>
    </row>
    <row r="70597" spans="12:12" x14ac:dyDescent="0.25">
      <c r="L70597" s="64"/>
    </row>
    <row r="70598" spans="12:12" x14ac:dyDescent="0.25">
      <c r="L70598" s="64"/>
    </row>
    <row r="70599" spans="12:12" x14ac:dyDescent="0.25">
      <c r="L70599" s="64"/>
    </row>
    <row r="70600" spans="12:12" x14ac:dyDescent="0.25">
      <c r="L70600" s="64"/>
    </row>
    <row r="70601" spans="12:12" x14ac:dyDescent="0.25">
      <c r="L70601" s="64"/>
    </row>
    <row r="70602" spans="12:12" x14ac:dyDescent="0.25">
      <c r="L70602" s="64"/>
    </row>
    <row r="70603" spans="12:12" x14ac:dyDescent="0.25">
      <c r="L70603" s="64"/>
    </row>
    <row r="70604" spans="12:12" x14ac:dyDescent="0.25">
      <c r="L70604" s="64"/>
    </row>
    <row r="70605" spans="12:12" x14ac:dyDescent="0.25">
      <c r="L70605" s="64"/>
    </row>
    <row r="70606" spans="12:12" x14ac:dyDescent="0.25">
      <c r="L70606" s="64"/>
    </row>
    <row r="70607" spans="12:12" x14ac:dyDescent="0.25">
      <c r="L70607" s="64"/>
    </row>
    <row r="70608" spans="12:12" x14ac:dyDescent="0.25">
      <c r="L70608" s="64"/>
    </row>
    <row r="70609" spans="12:12" x14ac:dyDescent="0.25">
      <c r="L70609" s="64"/>
    </row>
    <row r="70610" spans="12:12" x14ac:dyDescent="0.25">
      <c r="L70610" s="64"/>
    </row>
    <row r="70611" spans="12:12" x14ac:dyDescent="0.25">
      <c r="L70611" s="64"/>
    </row>
    <row r="70612" spans="12:12" x14ac:dyDescent="0.25">
      <c r="L70612" s="64"/>
    </row>
    <row r="70613" spans="12:12" x14ac:dyDescent="0.25">
      <c r="L70613" s="64"/>
    </row>
    <row r="70614" spans="12:12" x14ac:dyDescent="0.25">
      <c r="L70614" s="64"/>
    </row>
    <row r="70615" spans="12:12" x14ac:dyDescent="0.25">
      <c r="L70615" s="64"/>
    </row>
    <row r="70616" spans="12:12" x14ac:dyDescent="0.25">
      <c r="L70616" s="64"/>
    </row>
    <row r="70617" spans="12:12" x14ac:dyDescent="0.25">
      <c r="L70617" s="64"/>
    </row>
    <row r="70618" spans="12:12" x14ac:dyDescent="0.25">
      <c r="L70618" s="64"/>
    </row>
    <row r="70619" spans="12:12" x14ac:dyDescent="0.25">
      <c r="L70619" s="64"/>
    </row>
    <row r="70620" spans="12:12" x14ac:dyDescent="0.25">
      <c r="L70620" s="64"/>
    </row>
    <row r="70621" spans="12:12" x14ac:dyDescent="0.25">
      <c r="L70621" s="64"/>
    </row>
    <row r="70622" spans="12:12" x14ac:dyDescent="0.25">
      <c r="L70622" s="64"/>
    </row>
    <row r="70623" spans="12:12" x14ac:dyDescent="0.25">
      <c r="L70623" s="64"/>
    </row>
    <row r="70624" spans="12:12" x14ac:dyDescent="0.25">
      <c r="L70624" s="64"/>
    </row>
    <row r="70625" spans="12:12" x14ac:dyDescent="0.25">
      <c r="L70625" s="64"/>
    </row>
    <row r="70626" spans="12:12" x14ac:dyDescent="0.25">
      <c r="L70626" s="64"/>
    </row>
    <row r="70627" spans="12:12" x14ac:dyDescent="0.25">
      <c r="L70627" s="64"/>
    </row>
    <row r="70628" spans="12:12" x14ac:dyDescent="0.25">
      <c r="L70628" s="64"/>
    </row>
    <row r="70629" spans="12:12" x14ac:dyDescent="0.25">
      <c r="L70629" s="64"/>
    </row>
    <row r="70630" spans="12:12" x14ac:dyDescent="0.25">
      <c r="L70630" s="64"/>
    </row>
    <row r="70631" spans="12:12" x14ac:dyDescent="0.25">
      <c r="L70631" s="64"/>
    </row>
    <row r="70632" spans="12:12" x14ac:dyDescent="0.25">
      <c r="L70632" s="64"/>
    </row>
    <row r="70633" spans="12:12" x14ac:dyDescent="0.25">
      <c r="L70633" s="64"/>
    </row>
    <row r="70634" spans="12:12" x14ac:dyDescent="0.25">
      <c r="L70634" s="64"/>
    </row>
    <row r="70635" spans="12:12" x14ac:dyDescent="0.25">
      <c r="L70635" s="64"/>
    </row>
    <row r="70636" spans="12:12" x14ac:dyDescent="0.25">
      <c r="L70636" s="64"/>
    </row>
    <row r="70637" spans="12:12" x14ac:dyDescent="0.25">
      <c r="L70637" s="64"/>
    </row>
    <row r="70638" spans="12:12" x14ac:dyDescent="0.25">
      <c r="L70638" s="64"/>
    </row>
    <row r="70639" spans="12:12" x14ac:dyDescent="0.25">
      <c r="L70639" s="64"/>
    </row>
    <row r="70640" spans="12:12" x14ac:dyDescent="0.25">
      <c r="L70640" s="64"/>
    </row>
    <row r="70641" spans="12:12" x14ac:dyDescent="0.25">
      <c r="L70641" s="64"/>
    </row>
    <row r="70642" spans="12:12" x14ac:dyDescent="0.25">
      <c r="L70642" s="64"/>
    </row>
    <row r="70643" spans="12:12" x14ac:dyDescent="0.25">
      <c r="L70643" s="64"/>
    </row>
    <row r="70644" spans="12:12" x14ac:dyDescent="0.25">
      <c r="L70644" s="64"/>
    </row>
    <row r="70645" spans="12:12" x14ac:dyDescent="0.25">
      <c r="L70645" s="64"/>
    </row>
    <row r="70646" spans="12:12" x14ac:dyDescent="0.25">
      <c r="L70646" s="64"/>
    </row>
    <row r="70647" spans="12:12" x14ac:dyDescent="0.25">
      <c r="L70647" s="64"/>
    </row>
    <row r="70648" spans="12:12" x14ac:dyDescent="0.25">
      <c r="L70648" s="64"/>
    </row>
    <row r="70649" spans="12:12" x14ac:dyDescent="0.25">
      <c r="L70649" s="64"/>
    </row>
    <row r="70650" spans="12:12" x14ac:dyDescent="0.25">
      <c r="L70650" s="64"/>
    </row>
    <row r="70651" spans="12:12" x14ac:dyDescent="0.25">
      <c r="L70651" s="64"/>
    </row>
    <row r="70652" spans="12:12" x14ac:dyDescent="0.25">
      <c r="L70652" s="64"/>
    </row>
    <row r="70653" spans="12:12" x14ac:dyDescent="0.25">
      <c r="L70653" s="64"/>
    </row>
    <row r="70654" spans="12:12" x14ac:dyDescent="0.25">
      <c r="L70654" s="64"/>
    </row>
    <row r="70655" spans="12:12" x14ac:dyDescent="0.25">
      <c r="L70655" s="64"/>
    </row>
    <row r="70656" spans="12:12" x14ac:dyDescent="0.25">
      <c r="L70656" s="64"/>
    </row>
    <row r="70657" spans="12:12" x14ac:dyDescent="0.25">
      <c r="L70657" s="64"/>
    </row>
    <row r="70658" spans="12:12" x14ac:dyDescent="0.25">
      <c r="L70658" s="64"/>
    </row>
    <row r="70659" spans="12:12" x14ac:dyDescent="0.25">
      <c r="L70659" s="64"/>
    </row>
    <row r="70660" spans="12:12" x14ac:dyDescent="0.25">
      <c r="L70660" s="64"/>
    </row>
    <row r="70661" spans="12:12" x14ac:dyDescent="0.25">
      <c r="L70661" s="64"/>
    </row>
    <row r="70662" spans="12:12" x14ac:dyDescent="0.25">
      <c r="L70662" s="64"/>
    </row>
    <row r="70663" spans="12:12" x14ac:dyDescent="0.25">
      <c r="L70663" s="64"/>
    </row>
    <row r="70664" spans="12:12" x14ac:dyDescent="0.25">
      <c r="L70664" s="64"/>
    </row>
    <row r="70665" spans="12:12" x14ac:dyDescent="0.25">
      <c r="L70665" s="64"/>
    </row>
    <row r="70666" spans="12:12" x14ac:dyDescent="0.25">
      <c r="L70666" s="64"/>
    </row>
    <row r="70667" spans="12:12" x14ac:dyDescent="0.25">
      <c r="L70667" s="64"/>
    </row>
    <row r="70668" spans="12:12" x14ac:dyDescent="0.25">
      <c r="L70668" s="64"/>
    </row>
    <row r="70669" spans="12:12" x14ac:dyDescent="0.25">
      <c r="L70669" s="64"/>
    </row>
    <row r="70670" spans="12:12" x14ac:dyDescent="0.25">
      <c r="L70670" s="64"/>
    </row>
    <row r="70671" spans="12:12" x14ac:dyDescent="0.25">
      <c r="L70671" s="64"/>
    </row>
    <row r="70672" spans="12:12" x14ac:dyDescent="0.25">
      <c r="L70672" s="64"/>
    </row>
    <row r="70673" spans="12:12" x14ac:dyDescent="0.25">
      <c r="L70673" s="64"/>
    </row>
    <row r="70674" spans="12:12" x14ac:dyDescent="0.25">
      <c r="L70674" s="64"/>
    </row>
    <row r="70675" spans="12:12" x14ac:dyDescent="0.25">
      <c r="L70675" s="64"/>
    </row>
    <row r="70676" spans="12:12" x14ac:dyDescent="0.25">
      <c r="L70676" s="64"/>
    </row>
    <row r="70677" spans="12:12" x14ac:dyDescent="0.25">
      <c r="L70677" s="64"/>
    </row>
    <row r="70678" spans="12:12" x14ac:dyDescent="0.25">
      <c r="L70678" s="64"/>
    </row>
    <row r="70679" spans="12:12" x14ac:dyDescent="0.25">
      <c r="L70679" s="64"/>
    </row>
    <row r="70680" spans="12:12" x14ac:dyDescent="0.25">
      <c r="L70680" s="64"/>
    </row>
    <row r="70681" spans="12:12" x14ac:dyDescent="0.25">
      <c r="L70681" s="64"/>
    </row>
    <row r="70682" spans="12:12" x14ac:dyDescent="0.25">
      <c r="L70682" s="64"/>
    </row>
    <row r="70683" spans="12:12" x14ac:dyDescent="0.25">
      <c r="L70683" s="64"/>
    </row>
    <row r="70684" spans="12:12" x14ac:dyDescent="0.25">
      <c r="L70684" s="64"/>
    </row>
    <row r="70685" spans="12:12" x14ac:dyDescent="0.25">
      <c r="L70685" s="64"/>
    </row>
    <row r="70686" spans="12:12" x14ac:dyDescent="0.25">
      <c r="L70686" s="64"/>
    </row>
    <row r="70687" spans="12:12" x14ac:dyDescent="0.25">
      <c r="L70687" s="64"/>
    </row>
    <row r="70688" spans="12:12" x14ac:dyDescent="0.25">
      <c r="L70688" s="64"/>
    </row>
    <row r="70689" spans="12:12" x14ac:dyDescent="0.25">
      <c r="L70689" s="64"/>
    </row>
    <row r="70690" spans="12:12" x14ac:dyDescent="0.25">
      <c r="L70690" s="64"/>
    </row>
    <row r="70691" spans="12:12" x14ac:dyDescent="0.25">
      <c r="L70691" s="64"/>
    </row>
    <row r="70692" spans="12:12" x14ac:dyDescent="0.25">
      <c r="L70692" s="64"/>
    </row>
    <row r="70693" spans="12:12" x14ac:dyDescent="0.25">
      <c r="L70693" s="64"/>
    </row>
    <row r="70694" spans="12:12" x14ac:dyDescent="0.25">
      <c r="L70694" s="64"/>
    </row>
    <row r="70695" spans="12:12" x14ac:dyDescent="0.25">
      <c r="L70695" s="64"/>
    </row>
    <row r="70696" spans="12:12" x14ac:dyDescent="0.25">
      <c r="L70696" s="64"/>
    </row>
    <row r="70697" spans="12:12" x14ac:dyDescent="0.25">
      <c r="L70697" s="64"/>
    </row>
    <row r="70698" spans="12:12" x14ac:dyDescent="0.25">
      <c r="L70698" s="64"/>
    </row>
    <row r="70699" spans="12:12" x14ac:dyDescent="0.25">
      <c r="L70699" s="64"/>
    </row>
    <row r="70700" spans="12:12" x14ac:dyDescent="0.25">
      <c r="L70700" s="64"/>
    </row>
    <row r="70701" spans="12:12" x14ac:dyDescent="0.25">
      <c r="L70701" s="64"/>
    </row>
    <row r="70702" spans="12:12" x14ac:dyDescent="0.25">
      <c r="L70702" s="64"/>
    </row>
    <row r="70703" spans="12:12" x14ac:dyDescent="0.25">
      <c r="L70703" s="64"/>
    </row>
    <row r="70704" spans="12:12" x14ac:dyDescent="0.25">
      <c r="L70704" s="64"/>
    </row>
    <row r="70705" spans="12:12" x14ac:dyDescent="0.25">
      <c r="L70705" s="64"/>
    </row>
    <row r="70706" spans="12:12" x14ac:dyDescent="0.25">
      <c r="L70706" s="64"/>
    </row>
    <row r="70707" spans="12:12" x14ac:dyDescent="0.25">
      <c r="L70707" s="64"/>
    </row>
    <row r="70708" spans="12:12" x14ac:dyDescent="0.25">
      <c r="L70708" s="64"/>
    </row>
    <row r="70709" spans="12:12" x14ac:dyDescent="0.25">
      <c r="L70709" s="64"/>
    </row>
    <row r="70710" spans="12:12" x14ac:dyDescent="0.25">
      <c r="L70710" s="64"/>
    </row>
    <row r="70711" spans="12:12" x14ac:dyDescent="0.25">
      <c r="L70711" s="64"/>
    </row>
    <row r="70712" spans="12:12" x14ac:dyDescent="0.25">
      <c r="L70712" s="64"/>
    </row>
    <row r="70713" spans="12:12" x14ac:dyDescent="0.25">
      <c r="L70713" s="64"/>
    </row>
    <row r="70714" spans="12:12" x14ac:dyDescent="0.25">
      <c r="L70714" s="64"/>
    </row>
    <row r="70715" spans="12:12" x14ac:dyDescent="0.25">
      <c r="L70715" s="64"/>
    </row>
    <row r="70716" spans="12:12" x14ac:dyDescent="0.25">
      <c r="L70716" s="64"/>
    </row>
    <row r="70717" spans="12:12" x14ac:dyDescent="0.25">
      <c r="L70717" s="64"/>
    </row>
    <row r="70718" spans="12:12" x14ac:dyDescent="0.25">
      <c r="L70718" s="64"/>
    </row>
    <row r="70719" spans="12:12" x14ac:dyDescent="0.25">
      <c r="L70719" s="64"/>
    </row>
    <row r="70720" spans="12:12" x14ac:dyDescent="0.25">
      <c r="L70720" s="64"/>
    </row>
    <row r="70721" spans="12:12" x14ac:dyDescent="0.25">
      <c r="L70721" s="64"/>
    </row>
    <row r="70722" spans="12:12" x14ac:dyDescent="0.25">
      <c r="L70722" s="64"/>
    </row>
    <row r="70723" spans="12:12" x14ac:dyDescent="0.25">
      <c r="L70723" s="64"/>
    </row>
    <row r="70724" spans="12:12" x14ac:dyDescent="0.25">
      <c r="L70724" s="64"/>
    </row>
    <row r="70725" spans="12:12" x14ac:dyDescent="0.25">
      <c r="L70725" s="64"/>
    </row>
    <row r="70726" spans="12:12" x14ac:dyDescent="0.25">
      <c r="L70726" s="64"/>
    </row>
    <row r="70727" spans="12:12" x14ac:dyDescent="0.25">
      <c r="L70727" s="64"/>
    </row>
    <row r="70728" spans="12:12" x14ac:dyDescent="0.25">
      <c r="L70728" s="64"/>
    </row>
    <row r="70729" spans="12:12" x14ac:dyDescent="0.25">
      <c r="L70729" s="64"/>
    </row>
    <row r="70730" spans="12:12" x14ac:dyDescent="0.25">
      <c r="L70730" s="64"/>
    </row>
    <row r="70731" spans="12:12" x14ac:dyDescent="0.25">
      <c r="L70731" s="64"/>
    </row>
    <row r="70732" spans="12:12" x14ac:dyDescent="0.25">
      <c r="L70732" s="64"/>
    </row>
    <row r="70733" spans="12:12" x14ac:dyDescent="0.25">
      <c r="L70733" s="64"/>
    </row>
    <row r="70734" spans="12:12" x14ac:dyDescent="0.25">
      <c r="L70734" s="64"/>
    </row>
    <row r="70735" spans="12:12" x14ac:dyDescent="0.25">
      <c r="L70735" s="64"/>
    </row>
    <row r="70736" spans="12:12" x14ac:dyDescent="0.25">
      <c r="L70736" s="64"/>
    </row>
    <row r="70737" spans="12:12" x14ac:dyDescent="0.25">
      <c r="L70737" s="64"/>
    </row>
    <row r="70738" spans="12:12" x14ac:dyDescent="0.25">
      <c r="L70738" s="64"/>
    </row>
    <row r="70739" spans="12:12" x14ac:dyDescent="0.25">
      <c r="L70739" s="64"/>
    </row>
    <row r="70740" spans="12:12" x14ac:dyDescent="0.25">
      <c r="L70740" s="64"/>
    </row>
    <row r="70741" spans="12:12" x14ac:dyDescent="0.25">
      <c r="L70741" s="64"/>
    </row>
    <row r="70742" spans="12:12" x14ac:dyDescent="0.25">
      <c r="L70742" s="64"/>
    </row>
    <row r="70743" spans="12:12" x14ac:dyDescent="0.25">
      <c r="L70743" s="64"/>
    </row>
    <row r="70744" spans="12:12" x14ac:dyDescent="0.25">
      <c r="L70744" s="64"/>
    </row>
    <row r="70745" spans="12:12" x14ac:dyDescent="0.25">
      <c r="L70745" s="64"/>
    </row>
    <row r="70746" spans="12:12" x14ac:dyDescent="0.25">
      <c r="L70746" s="64"/>
    </row>
    <row r="70747" spans="12:12" x14ac:dyDescent="0.25">
      <c r="L70747" s="64"/>
    </row>
    <row r="70748" spans="12:12" x14ac:dyDescent="0.25">
      <c r="L70748" s="64"/>
    </row>
    <row r="70749" spans="12:12" x14ac:dyDescent="0.25">
      <c r="L70749" s="64"/>
    </row>
    <row r="70750" spans="12:12" x14ac:dyDescent="0.25">
      <c r="L70750" s="64"/>
    </row>
    <row r="70751" spans="12:12" x14ac:dyDescent="0.25">
      <c r="L70751" s="64"/>
    </row>
    <row r="70752" spans="12:12" x14ac:dyDescent="0.25">
      <c r="L70752" s="64"/>
    </row>
    <row r="70753" spans="12:12" x14ac:dyDescent="0.25">
      <c r="L70753" s="64"/>
    </row>
    <row r="70754" spans="12:12" x14ac:dyDescent="0.25">
      <c r="L70754" s="64"/>
    </row>
    <row r="70755" spans="12:12" x14ac:dyDescent="0.25">
      <c r="L70755" s="64"/>
    </row>
    <row r="70756" spans="12:12" x14ac:dyDescent="0.25">
      <c r="L70756" s="64"/>
    </row>
    <row r="70757" spans="12:12" x14ac:dyDescent="0.25">
      <c r="L70757" s="64"/>
    </row>
    <row r="70758" spans="12:12" x14ac:dyDescent="0.25">
      <c r="L70758" s="64"/>
    </row>
    <row r="70759" spans="12:12" x14ac:dyDescent="0.25">
      <c r="L70759" s="64"/>
    </row>
    <row r="70760" spans="12:12" x14ac:dyDescent="0.25">
      <c r="L70760" s="64"/>
    </row>
    <row r="70761" spans="12:12" x14ac:dyDescent="0.25">
      <c r="L70761" s="64"/>
    </row>
    <row r="70762" spans="12:12" x14ac:dyDescent="0.25">
      <c r="L70762" s="64"/>
    </row>
    <row r="70763" spans="12:12" x14ac:dyDescent="0.25">
      <c r="L70763" s="64"/>
    </row>
    <row r="70764" spans="12:12" x14ac:dyDescent="0.25">
      <c r="L70764" s="64"/>
    </row>
    <row r="70765" spans="12:12" x14ac:dyDescent="0.25">
      <c r="L70765" s="64"/>
    </row>
    <row r="70766" spans="12:12" x14ac:dyDescent="0.25">
      <c r="L70766" s="64"/>
    </row>
    <row r="70767" spans="12:12" x14ac:dyDescent="0.25">
      <c r="L70767" s="64"/>
    </row>
    <row r="70768" spans="12:12" x14ac:dyDescent="0.25">
      <c r="L70768" s="64"/>
    </row>
    <row r="70769" spans="12:12" x14ac:dyDescent="0.25">
      <c r="L70769" s="64"/>
    </row>
    <row r="70770" spans="12:12" x14ac:dyDescent="0.25">
      <c r="L70770" s="64"/>
    </row>
    <row r="70771" spans="12:12" x14ac:dyDescent="0.25">
      <c r="L70771" s="64"/>
    </row>
    <row r="70772" spans="12:12" x14ac:dyDescent="0.25">
      <c r="L70772" s="64"/>
    </row>
    <row r="70773" spans="12:12" x14ac:dyDescent="0.25">
      <c r="L70773" s="64"/>
    </row>
    <row r="70774" spans="12:12" x14ac:dyDescent="0.25">
      <c r="L70774" s="64"/>
    </row>
    <row r="70775" spans="12:12" x14ac:dyDescent="0.25">
      <c r="L70775" s="64"/>
    </row>
    <row r="70776" spans="12:12" x14ac:dyDescent="0.25">
      <c r="L70776" s="64"/>
    </row>
    <row r="70777" spans="12:12" x14ac:dyDescent="0.25">
      <c r="L70777" s="64"/>
    </row>
    <row r="70778" spans="12:12" x14ac:dyDescent="0.25">
      <c r="L70778" s="64"/>
    </row>
    <row r="70779" spans="12:12" x14ac:dyDescent="0.25">
      <c r="L70779" s="64"/>
    </row>
    <row r="70780" spans="12:12" x14ac:dyDescent="0.25">
      <c r="L70780" s="64"/>
    </row>
    <row r="70781" spans="12:12" x14ac:dyDescent="0.25">
      <c r="L70781" s="64"/>
    </row>
    <row r="70782" spans="12:12" x14ac:dyDescent="0.25">
      <c r="L70782" s="64"/>
    </row>
    <row r="70783" spans="12:12" x14ac:dyDescent="0.25">
      <c r="L70783" s="64"/>
    </row>
    <row r="70784" spans="12:12" x14ac:dyDescent="0.25">
      <c r="L70784" s="64"/>
    </row>
    <row r="70785" spans="12:12" x14ac:dyDescent="0.25">
      <c r="L70785" s="64"/>
    </row>
    <row r="70786" spans="12:12" x14ac:dyDescent="0.25">
      <c r="L70786" s="64"/>
    </row>
    <row r="70787" spans="12:12" x14ac:dyDescent="0.25">
      <c r="L70787" s="64"/>
    </row>
    <row r="70788" spans="12:12" x14ac:dyDescent="0.25">
      <c r="L70788" s="64"/>
    </row>
    <row r="70789" spans="12:12" x14ac:dyDescent="0.25">
      <c r="L70789" s="64"/>
    </row>
    <row r="70790" spans="12:12" x14ac:dyDescent="0.25">
      <c r="L70790" s="64"/>
    </row>
    <row r="70791" spans="12:12" x14ac:dyDescent="0.25">
      <c r="L70791" s="64"/>
    </row>
    <row r="70792" spans="12:12" x14ac:dyDescent="0.25">
      <c r="L70792" s="64"/>
    </row>
    <row r="70793" spans="12:12" x14ac:dyDescent="0.25">
      <c r="L70793" s="64"/>
    </row>
    <row r="70794" spans="12:12" x14ac:dyDescent="0.25">
      <c r="L70794" s="64"/>
    </row>
    <row r="70795" spans="12:12" x14ac:dyDescent="0.25">
      <c r="L70795" s="64"/>
    </row>
    <row r="70796" spans="12:12" x14ac:dyDescent="0.25">
      <c r="L70796" s="64"/>
    </row>
    <row r="70797" spans="12:12" x14ac:dyDescent="0.25">
      <c r="L70797" s="64"/>
    </row>
    <row r="70798" spans="12:12" x14ac:dyDescent="0.25">
      <c r="L70798" s="64"/>
    </row>
    <row r="70799" spans="12:12" x14ac:dyDescent="0.25">
      <c r="L70799" s="64"/>
    </row>
    <row r="70800" spans="12:12" x14ac:dyDescent="0.25">
      <c r="L70800" s="64"/>
    </row>
    <row r="70801" spans="12:12" x14ac:dyDescent="0.25">
      <c r="L70801" s="64"/>
    </row>
    <row r="70802" spans="12:12" x14ac:dyDescent="0.25">
      <c r="L70802" s="64"/>
    </row>
    <row r="70803" spans="12:12" x14ac:dyDescent="0.25">
      <c r="L70803" s="64"/>
    </row>
    <row r="70804" spans="12:12" x14ac:dyDescent="0.25">
      <c r="L70804" s="64"/>
    </row>
    <row r="70805" spans="12:12" x14ac:dyDescent="0.25">
      <c r="L70805" s="64"/>
    </row>
    <row r="70806" spans="12:12" x14ac:dyDescent="0.25">
      <c r="L70806" s="64"/>
    </row>
    <row r="70807" spans="12:12" x14ac:dyDescent="0.25">
      <c r="L70807" s="64"/>
    </row>
    <row r="70808" spans="12:12" x14ac:dyDescent="0.25">
      <c r="L70808" s="64"/>
    </row>
    <row r="70809" spans="12:12" x14ac:dyDescent="0.25">
      <c r="L70809" s="64"/>
    </row>
    <row r="70810" spans="12:12" x14ac:dyDescent="0.25">
      <c r="L70810" s="64"/>
    </row>
    <row r="70811" spans="12:12" x14ac:dyDescent="0.25">
      <c r="L70811" s="64"/>
    </row>
    <row r="70812" spans="12:12" x14ac:dyDescent="0.25">
      <c r="L70812" s="64"/>
    </row>
    <row r="70813" spans="12:12" x14ac:dyDescent="0.25">
      <c r="L70813" s="64"/>
    </row>
    <row r="70814" spans="12:12" x14ac:dyDescent="0.25">
      <c r="L70814" s="64"/>
    </row>
    <row r="70815" spans="12:12" x14ac:dyDescent="0.25">
      <c r="L70815" s="64"/>
    </row>
    <row r="70816" spans="12:12" x14ac:dyDescent="0.25">
      <c r="L70816" s="64"/>
    </row>
    <row r="70817" spans="12:12" x14ac:dyDescent="0.25">
      <c r="L70817" s="64"/>
    </row>
    <row r="70818" spans="12:12" x14ac:dyDescent="0.25">
      <c r="L70818" s="64"/>
    </row>
    <row r="70819" spans="12:12" x14ac:dyDescent="0.25">
      <c r="L70819" s="64"/>
    </row>
    <row r="70820" spans="12:12" x14ac:dyDescent="0.25">
      <c r="L70820" s="64"/>
    </row>
    <row r="70821" spans="12:12" x14ac:dyDescent="0.25">
      <c r="L70821" s="64"/>
    </row>
    <row r="70822" spans="12:12" x14ac:dyDescent="0.25">
      <c r="L70822" s="64"/>
    </row>
    <row r="70823" spans="12:12" x14ac:dyDescent="0.25">
      <c r="L70823" s="64"/>
    </row>
    <row r="70824" spans="12:12" x14ac:dyDescent="0.25">
      <c r="L70824" s="64"/>
    </row>
    <row r="70825" spans="12:12" x14ac:dyDescent="0.25">
      <c r="L70825" s="64"/>
    </row>
    <row r="70826" spans="12:12" x14ac:dyDescent="0.25">
      <c r="L70826" s="64"/>
    </row>
    <row r="70827" spans="12:12" x14ac:dyDescent="0.25">
      <c r="L70827" s="64"/>
    </row>
    <row r="70828" spans="12:12" x14ac:dyDescent="0.25">
      <c r="L70828" s="64"/>
    </row>
    <row r="70829" spans="12:12" x14ac:dyDescent="0.25">
      <c r="L70829" s="64"/>
    </row>
    <row r="70830" spans="12:12" x14ac:dyDescent="0.25">
      <c r="L70830" s="64"/>
    </row>
    <row r="70831" spans="12:12" x14ac:dyDescent="0.25">
      <c r="L70831" s="64"/>
    </row>
    <row r="70832" spans="12:12" x14ac:dyDescent="0.25">
      <c r="L70832" s="64"/>
    </row>
    <row r="70833" spans="12:12" x14ac:dyDescent="0.25">
      <c r="L70833" s="64"/>
    </row>
    <row r="70834" spans="12:12" x14ac:dyDescent="0.25">
      <c r="L70834" s="64"/>
    </row>
    <row r="70835" spans="12:12" x14ac:dyDescent="0.25">
      <c r="L70835" s="64"/>
    </row>
    <row r="70836" spans="12:12" x14ac:dyDescent="0.25">
      <c r="L70836" s="64"/>
    </row>
    <row r="70837" spans="12:12" x14ac:dyDescent="0.25">
      <c r="L70837" s="64"/>
    </row>
    <row r="70838" spans="12:12" x14ac:dyDescent="0.25">
      <c r="L70838" s="64"/>
    </row>
    <row r="70839" spans="12:12" x14ac:dyDescent="0.25">
      <c r="L70839" s="64"/>
    </row>
    <row r="70840" spans="12:12" x14ac:dyDescent="0.25">
      <c r="L70840" s="64"/>
    </row>
    <row r="70841" spans="12:12" x14ac:dyDescent="0.25">
      <c r="L70841" s="64"/>
    </row>
    <row r="70842" spans="12:12" x14ac:dyDescent="0.25">
      <c r="L70842" s="64"/>
    </row>
    <row r="70843" spans="12:12" x14ac:dyDescent="0.25">
      <c r="L70843" s="64"/>
    </row>
    <row r="70844" spans="12:12" x14ac:dyDescent="0.25">
      <c r="L70844" s="64"/>
    </row>
    <row r="70845" spans="12:12" x14ac:dyDescent="0.25">
      <c r="L70845" s="64"/>
    </row>
    <row r="70846" spans="12:12" x14ac:dyDescent="0.25">
      <c r="L70846" s="64"/>
    </row>
    <row r="70847" spans="12:12" x14ac:dyDescent="0.25">
      <c r="L70847" s="64"/>
    </row>
    <row r="70848" spans="12:12" x14ac:dyDescent="0.25">
      <c r="L70848" s="64"/>
    </row>
    <row r="70849" spans="12:12" x14ac:dyDescent="0.25">
      <c r="L70849" s="64"/>
    </row>
    <row r="70850" spans="12:12" x14ac:dyDescent="0.25">
      <c r="L70850" s="64"/>
    </row>
    <row r="70851" spans="12:12" x14ac:dyDescent="0.25">
      <c r="L70851" s="64"/>
    </row>
    <row r="70852" spans="12:12" x14ac:dyDescent="0.25">
      <c r="L70852" s="64"/>
    </row>
    <row r="70853" spans="12:12" x14ac:dyDescent="0.25">
      <c r="L70853" s="64"/>
    </row>
    <row r="70854" spans="12:12" x14ac:dyDescent="0.25">
      <c r="L70854" s="64"/>
    </row>
    <row r="70855" spans="12:12" x14ac:dyDescent="0.25">
      <c r="L70855" s="64"/>
    </row>
    <row r="70856" spans="12:12" x14ac:dyDescent="0.25">
      <c r="L70856" s="64"/>
    </row>
    <row r="70857" spans="12:12" x14ac:dyDescent="0.25">
      <c r="L70857" s="64"/>
    </row>
    <row r="70858" spans="12:12" x14ac:dyDescent="0.25">
      <c r="L70858" s="64"/>
    </row>
    <row r="70859" spans="12:12" x14ac:dyDescent="0.25">
      <c r="L70859" s="64"/>
    </row>
    <row r="70860" spans="12:12" x14ac:dyDescent="0.25">
      <c r="L70860" s="64"/>
    </row>
    <row r="70861" spans="12:12" x14ac:dyDescent="0.25">
      <c r="L70861" s="64"/>
    </row>
    <row r="70862" spans="12:12" x14ac:dyDescent="0.25">
      <c r="L70862" s="64"/>
    </row>
    <row r="70863" spans="12:12" x14ac:dyDescent="0.25">
      <c r="L70863" s="64"/>
    </row>
    <row r="70864" spans="12:12" x14ac:dyDescent="0.25">
      <c r="L70864" s="64"/>
    </row>
    <row r="70865" spans="12:12" x14ac:dyDescent="0.25">
      <c r="L70865" s="64"/>
    </row>
    <row r="70866" spans="12:12" x14ac:dyDescent="0.25">
      <c r="L70866" s="64"/>
    </row>
    <row r="70867" spans="12:12" x14ac:dyDescent="0.25">
      <c r="L70867" s="64"/>
    </row>
    <row r="70868" spans="12:12" x14ac:dyDescent="0.25">
      <c r="L70868" s="64"/>
    </row>
    <row r="70869" spans="12:12" x14ac:dyDescent="0.25">
      <c r="L70869" s="64"/>
    </row>
    <row r="70870" spans="12:12" x14ac:dyDescent="0.25">
      <c r="L70870" s="64"/>
    </row>
    <row r="70871" spans="12:12" x14ac:dyDescent="0.25">
      <c r="L70871" s="64"/>
    </row>
    <row r="70872" spans="12:12" x14ac:dyDescent="0.25">
      <c r="L70872" s="64"/>
    </row>
    <row r="70873" spans="12:12" x14ac:dyDescent="0.25">
      <c r="L70873" s="64"/>
    </row>
    <row r="70874" spans="12:12" x14ac:dyDescent="0.25">
      <c r="L70874" s="64"/>
    </row>
    <row r="70875" spans="12:12" x14ac:dyDescent="0.25">
      <c r="L70875" s="64"/>
    </row>
    <row r="70876" spans="12:12" x14ac:dyDescent="0.25">
      <c r="L70876" s="64"/>
    </row>
    <row r="70877" spans="12:12" x14ac:dyDescent="0.25">
      <c r="L70877" s="64"/>
    </row>
    <row r="70878" spans="12:12" x14ac:dyDescent="0.25">
      <c r="L70878" s="64"/>
    </row>
    <row r="70879" spans="12:12" x14ac:dyDescent="0.25">
      <c r="L70879" s="64"/>
    </row>
    <row r="70880" spans="12:12" x14ac:dyDescent="0.25">
      <c r="L70880" s="64"/>
    </row>
    <row r="70881" spans="12:12" x14ac:dyDescent="0.25">
      <c r="L70881" s="64"/>
    </row>
    <row r="70882" spans="12:12" x14ac:dyDescent="0.25">
      <c r="L70882" s="64"/>
    </row>
    <row r="70883" spans="12:12" x14ac:dyDescent="0.25">
      <c r="L70883" s="64"/>
    </row>
    <row r="70884" spans="12:12" x14ac:dyDescent="0.25">
      <c r="L70884" s="64"/>
    </row>
    <row r="70885" spans="12:12" x14ac:dyDescent="0.25">
      <c r="L70885" s="64"/>
    </row>
    <row r="70886" spans="12:12" x14ac:dyDescent="0.25">
      <c r="L70886" s="64"/>
    </row>
    <row r="70887" spans="12:12" x14ac:dyDescent="0.25">
      <c r="L70887" s="64"/>
    </row>
    <row r="70888" spans="12:12" x14ac:dyDescent="0.25">
      <c r="L70888" s="64"/>
    </row>
    <row r="70889" spans="12:12" x14ac:dyDescent="0.25">
      <c r="L70889" s="64"/>
    </row>
    <row r="70890" spans="12:12" x14ac:dyDescent="0.25">
      <c r="L70890" s="64"/>
    </row>
    <row r="70891" spans="12:12" x14ac:dyDescent="0.25">
      <c r="L70891" s="64"/>
    </row>
    <row r="70892" spans="12:12" x14ac:dyDescent="0.25">
      <c r="L70892" s="64"/>
    </row>
    <row r="70893" spans="12:12" x14ac:dyDescent="0.25">
      <c r="L70893" s="64"/>
    </row>
    <row r="70894" spans="12:12" x14ac:dyDescent="0.25">
      <c r="L70894" s="64"/>
    </row>
    <row r="70895" spans="12:12" x14ac:dyDescent="0.25">
      <c r="L70895" s="64"/>
    </row>
    <row r="70896" spans="12:12" x14ac:dyDescent="0.25">
      <c r="L70896" s="64"/>
    </row>
    <row r="70897" spans="12:12" x14ac:dyDescent="0.25">
      <c r="L70897" s="64"/>
    </row>
    <row r="70898" spans="12:12" x14ac:dyDescent="0.25">
      <c r="L70898" s="64"/>
    </row>
    <row r="70899" spans="12:12" x14ac:dyDescent="0.25">
      <c r="L70899" s="64"/>
    </row>
    <row r="70900" spans="12:12" x14ac:dyDescent="0.25">
      <c r="L70900" s="64"/>
    </row>
    <row r="70901" spans="12:12" x14ac:dyDescent="0.25">
      <c r="L70901" s="64"/>
    </row>
    <row r="70902" spans="12:12" x14ac:dyDescent="0.25">
      <c r="L70902" s="64"/>
    </row>
    <row r="70903" spans="12:12" x14ac:dyDescent="0.25">
      <c r="L70903" s="64"/>
    </row>
    <row r="70904" spans="12:12" x14ac:dyDescent="0.25">
      <c r="L70904" s="64"/>
    </row>
    <row r="70905" spans="12:12" x14ac:dyDescent="0.25">
      <c r="L70905" s="64"/>
    </row>
    <row r="70906" spans="12:12" x14ac:dyDescent="0.25">
      <c r="L70906" s="64"/>
    </row>
    <row r="70907" spans="12:12" x14ac:dyDescent="0.25">
      <c r="L70907" s="64"/>
    </row>
    <row r="70908" spans="12:12" x14ac:dyDescent="0.25">
      <c r="L70908" s="64"/>
    </row>
    <row r="70909" spans="12:12" x14ac:dyDescent="0.25">
      <c r="L70909" s="64"/>
    </row>
    <row r="70910" spans="12:12" x14ac:dyDescent="0.25">
      <c r="L70910" s="64"/>
    </row>
    <row r="70911" spans="12:12" x14ac:dyDescent="0.25">
      <c r="L70911" s="64"/>
    </row>
    <row r="70912" spans="12:12" x14ac:dyDescent="0.25">
      <c r="L70912" s="64"/>
    </row>
    <row r="70913" spans="12:12" x14ac:dyDescent="0.25">
      <c r="L70913" s="64"/>
    </row>
    <row r="70914" spans="12:12" x14ac:dyDescent="0.25">
      <c r="L70914" s="64"/>
    </row>
    <row r="70915" spans="12:12" x14ac:dyDescent="0.25">
      <c r="L70915" s="64"/>
    </row>
    <row r="70916" spans="12:12" x14ac:dyDescent="0.25">
      <c r="L70916" s="64"/>
    </row>
    <row r="70917" spans="12:12" x14ac:dyDescent="0.25">
      <c r="L70917" s="64"/>
    </row>
    <row r="70918" spans="12:12" x14ac:dyDescent="0.25">
      <c r="L70918" s="64"/>
    </row>
    <row r="70919" spans="12:12" x14ac:dyDescent="0.25">
      <c r="L70919" s="64"/>
    </row>
    <row r="70920" spans="12:12" x14ac:dyDescent="0.25">
      <c r="L70920" s="64"/>
    </row>
    <row r="70921" spans="12:12" x14ac:dyDescent="0.25">
      <c r="L70921" s="64"/>
    </row>
    <row r="70922" spans="12:12" x14ac:dyDescent="0.25">
      <c r="L70922" s="64"/>
    </row>
    <row r="70923" spans="12:12" x14ac:dyDescent="0.25">
      <c r="L70923" s="64"/>
    </row>
    <row r="70924" spans="12:12" x14ac:dyDescent="0.25">
      <c r="L70924" s="64"/>
    </row>
    <row r="70925" spans="12:12" x14ac:dyDescent="0.25">
      <c r="L70925" s="64"/>
    </row>
    <row r="70926" spans="12:12" x14ac:dyDescent="0.25">
      <c r="L70926" s="64"/>
    </row>
    <row r="70927" spans="12:12" x14ac:dyDescent="0.25">
      <c r="L70927" s="64"/>
    </row>
    <row r="70928" spans="12:12" x14ac:dyDescent="0.25">
      <c r="L70928" s="64"/>
    </row>
    <row r="70929" spans="12:12" x14ac:dyDescent="0.25">
      <c r="L70929" s="64"/>
    </row>
    <row r="70930" spans="12:12" x14ac:dyDescent="0.25">
      <c r="L70930" s="64"/>
    </row>
    <row r="70931" spans="12:12" x14ac:dyDescent="0.25">
      <c r="L70931" s="64"/>
    </row>
    <row r="70932" spans="12:12" x14ac:dyDescent="0.25">
      <c r="L70932" s="64"/>
    </row>
    <row r="70933" spans="12:12" x14ac:dyDescent="0.25">
      <c r="L70933" s="64"/>
    </row>
    <row r="70934" spans="12:12" x14ac:dyDescent="0.25">
      <c r="L70934" s="64"/>
    </row>
    <row r="70935" spans="12:12" x14ac:dyDescent="0.25">
      <c r="L70935" s="64"/>
    </row>
    <row r="70936" spans="12:12" x14ac:dyDescent="0.25">
      <c r="L70936" s="64"/>
    </row>
    <row r="70937" spans="12:12" x14ac:dyDescent="0.25">
      <c r="L70937" s="64"/>
    </row>
    <row r="70938" spans="12:12" x14ac:dyDescent="0.25">
      <c r="L70938" s="64"/>
    </row>
    <row r="70939" spans="12:12" x14ac:dyDescent="0.25">
      <c r="L70939" s="64"/>
    </row>
    <row r="70940" spans="12:12" x14ac:dyDescent="0.25">
      <c r="L70940" s="64"/>
    </row>
    <row r="70941" spans="12:12" x14ac:dyDescent="0.25">
      <c r="L70941" s="64"/>
    </row>
    <row r="70942" spans="12:12" x14ac:dyDescent="0.25">
      <c r="L70942" s="64"/>
    </row>
    <row r="70943" spans="12:12" x14ac:dyDescent="0.25">
      <c r="L70943" s="64"/>
    </row>
    <row r="70944" spans="12:12" x14ac:dyDescent="0.25">
      <c r="L70944" s="64"/>
    </row>
    <row r="70945" spans="12:12" x14ac:dyDescent="0.25">
      <c r="L70945" s="64"/>
    </row>
    <row r="70946" spans="12:12" x14ac:dyDescent="0.25">
      <c r="L70946" s="64"/>
    </row>
    <row r="70947" spans="12:12" x14ac:dyDescent="0.25">
      <c r="L70947" s="64"/>
    </row>
    <row r="70948" spans="12:12" x14ac:dyDescent="0.25">
      <c r="L70948" s="64"/>
    </row>
    <row r="70949" spans="12:12" x14ac:dyDescent="0.25">
      <c r="L70949" s="64"/>
    </row>
    <row r="70950" spans="12:12" x14ac:dyDescent="0.25">
      <c r="L70950" s="64"/>
    </row>
    <row r="70951" spans="12:12" x14ac:dyDescent="0.25">
      <c r="L70951" s="64"/>
    </row>
    <row r="70952" spans="12:12" x14ac:dyDescent="0.25">
      <c r="L70952" s="64"/>
    </row>
    <row r="70953" spans="12:12" x14ac:dyDescent="0.25">
      <c r="L70953" s="64"/>
    </row>
    <row r="70954" spans="12:12" x14ac:dyDescent="0.25">
      <c r="L70954" s="64"/>
    </row>
    <row r="70955" spans="12:12" x14ac:dyDescent="0.25">
      <c r="L70955" s="64"/>
    </row>
    <row r="70956" spans="12:12" x14ac:dyDescent="0.25">
      <c r="L70956" s="64"/>
    </row>
    <row r="70957" spans="12:12" x14ac:dyDescent="0.25">
      <c r="L70957" s="64"/>
    </row>
    <row r="70958" spans="12:12" x14ac:dyDescent="0.25">
      <c r="L70958" s="64"/>
    </row>
    <row r="70959" spans="12:12" x14ac:dyDescent="0.25">
      <c r="L70959" s="64"/>
    </row>
    <row r="70960" spans="12:12" x14ac:dyDescent="0.25">
      <c r="L70960" s="64"/>
    </row>
    <row r="70961" spans="12:12" x14ac:dyDescent="0.25">
      <c r="L70961" s="64"/>
    </row>
    <row r="70962" spans="12:12" x14ac:dyDescent="0.25">
      <c r="L70962" s="64"/>
    </row>
    <row r="70963" spans="12:12" x14ac:dyDescent="0.25">
      <c r="L70963" s="64"/>
    </row>
    <row r="70964" spans="12:12" x14ac:dyDescent="0.25">
      <c r="L70964" s="64"/>
    </row>
    <row r="70965" spans="12:12" x14ac:dyDescent="0.25">
      <c r="L70965" s="64"/>
    </row>
    <row r="70966" spans="12:12" x14ac:dyDescent="0.25">
      <c r="L70966" s="64"/>
    </row>
    <row r="70967" spans="12:12" x14ac:dyDescent="0.25">
      <c r="L70967" s="64"/>
    </row>
    <row r="70968" spans="12:12" x14ac:dyDescent="0.25">
      <c r="L70968" s="64"/>
    </row>
    <row r="70969" spans="12:12" x14ac:dyDescent="0.25">
      <c r="L70969" s="64"/>
    </row>
    <row r="70970" spans="12:12" x14ac:dyDescent="0.25">
      <c r="L70970" s="64"/>
    </row>
    <row r="70971" spans="12:12" x14ac:dyDescent="0.25">
      <c r="L70971" s="64"/>
    </row>
    <row r="70972" spans="12:12" x14ac:dyDescent="0.25">
      <c r="L70972" s="64"/>
    </row>
    <row r="70973" spans="12:12" x14ac:dyDescent="0.25">
      <c r="L70973" s="64"/>
    </row>
    <row r="70974" spans="12:12" x14ac:dyDescent="0.25">
      <c r="L70974" s="64"/>
    </row>
    <row r="70975" spans="12:12" x14ac:dyDescent="0.25">
      <c r="L70975" s="64"/>
    </row>
    <row r="70976" spans="12:12" x14ac:dyDescent="0.25">
      <c r="L70976" s="64"/>
    </row>
    <row r="70977" spans="12:12" x14ac:dyDescent="0.25">
      <c r="L70977" s="64"/>
    </row>
    <row r="70978" spans="12:12" x14ac:dyDescent="0.25">
      <c r="L70978" s="64"/>
    </row>
    <row r="70979" spans="12:12" x14ac:dyDescent="0.25">
      <c r="L70979" s="64"/>
    </row>
    <row r="70980" spans="12:12" x14ac:dyDescent="0.25">
      <c r="L70980" s="64"/>
    </row>
    <row r="70981" spans="12:12" x14ac:dyDescent="0.25">
      <c r="L70981" s="64"/>
    </row>
    <row r="70982" spans="12:12" x14ac:dyDescent="0.25">
      <c r="L70982" s="64"/>
    </row>
    <row r="70983" spans="12:12" x14ac:dyDescent="0.25">
      <c r="L70983" s="64"/>
    </row>
    <row r="70984" spans="12:12" x14ac:dyDescent="0.25">
      <c r="L70984" s="64"/>
    </row>
    <row r="70985" spans="12:12" x14ac:dyDescent="0.25">
      <c r="L70985" s="64"/>
    </row>
    <row r="70986" spans="12:12" x14ac:dyDescent="0.25">
      <c r="L70986" s="64"/>
    </row>
    <row r="70987" spans="12:12" x14ac:dyDescent="0.25">
      <c r="L70987" s="64"/>
    </row>
    <row r="70988" spans="12:12" x14ac:dyDescent="0.25">
      <c r="L70988" s="64"/>
    </row>
    <row r="70989" spans="12:12" x14ac:dyDescent="0.25">
      <c r="L70989" s="64"/>
    </row>
    <row r="70990" spans="12:12" x14ac:dyDescent="0.25">
      <c r="L70990" s="64"/>
    </row>
    <row r="70991" spans="12:12" x14ac:dyDescent="0.25">
      <c r="L70991" s="64"/>
    </row>
    <row r="70992" spans="12:12" x14ac:dyDescent="0.25">
      <c r="L70992" s="64"/>
    </row>
    <row r="70993" spans="12:12" x14ac:dyDescent="0.25">
      <c r="L70993" s="64"/>
    </row>
    <row r="70994" spans="12:12" x14ac:dyDescent="0.25">
      <c r="L70994" s="64"/>
    </row>
    <row r="70995" spans="12:12" x14ac:dyDescent="0.25">
      <c r="L70995" s="64"/>
    </row>
    <row r="70996" spans="12:12" x14ac:dyDescent="0.25">
      <c r="L70996" s="64"/>
    </row>
    <row r="70997" spans="12:12" x14ac:dyDescent="0.25">
      <c r="L70997" s="64"/>
    </row>
    <row r="70998" spans="12:12" x14ac:dyDescent="0.25">
      <c r="L70998" s="64"/>
    </row>
    <row r="70999" spans="12:12" x14ac:dyDescent="0.25">
      <c r="L70999" s="64"/>
    </row>
    <row r="71000" spans="12:12" x14ac:dyDescent="0.25">
      <c r="L71000" s="64"/>
    </row>
    <row r="71001" spans="12:12" x14ac:dyDescent="0.25">
      <c r="L71001" s="64"/>
    </row>
    <row r="71002" spans="12:12" x14ac:dyDescent="0.25">
      <c r="L71002" s="64"/>
    </row>
    <row r="71003" spans="12:12" x14ac:dyDescent="0.25">
      <c r="L71003" s="64"/>
    </row>
    <row r="71004" spans="12:12" x14ac:dyDescent="0.25">
      <c r="L71004" s="64"/>
    </row>
    <row r="71005" spans="12:12" x14ac:dyDescent="0.25">
      <c r="L71005" s="64"/>
    </row>
    <row r="71006" spans="12:12" x14ac:dyDescent="0.25">
      <c r="L71006" s="64"/>
    </row>
    <row r="71007" spans="12:12" x14ac:dyDescent="0.25">
      <c r="L71007" s="64"/>
    </row>
    <row r="71008" spans="12:12" x14ac:dyDescent="0.25">
      <c r="L71008" s="64"/>
    </row>
    <row r="71009" spans="12:12" x14ac:dyDescent="0.25">
      <c r="L71009" s="64"/>
    </row>
    <row r="71010" spans="12:12" x14ac:dyDescent="0.25">
      <c r="L71010" s="64"/>
    </row>
    <row r="71011" spans="12:12" x14ac:dyDescent="0.25">
      <c r="L71011" s="64"/>
    </row>
    <row r="71012" spans="12:12" x14ac:dyDescent="0.25">
      <c r="L71012" s="64"/>
    </row>
    <row r="71013" spans="12:12" x14ac:dyDescent="0.25">
      <c r="L71013" s="64"/>
    </row>
    <row r="71014" spans="12:12" x14ac:dyDescent="0.25">
      <c r="L71014" s="64"/>
    </row>
    <row r="71015" spans="12:12" x14ac:dyDescent="0.25">
      <c r="L71015" s="64"/>
    </row>
    <row r="71016" spans="12:12" x14ac:dyDescent="0.25">
      <c r="L71016" s="64"/>
    </row>
    <row r="71017" spans="12:12" x14ac:dyDescent="0.25">
      <c r="L71017" s="64"/>
    </row>
    <row r="71018" spans="12:12" x14ac:dyDescent="0.25">
      <c r="L71018" s="64"/>
    </row>
    <row r="71019" spans="12:12" x14ac:dyDescent="0.25">
      <c r="L71019" s="64"/>
    </row>
    <row r="71020" spans="12:12" x14ac:dyDescent="0.25">
      <c r="L71020" s="64"/>
    </row>
    <row r="71021" spans="12:12" x14ac:dyDescent="0.25">
      <c r="L71021" s="64"/>
    </row>
    <row r="71022" spans="12:12" x14ac:dyDescent="0.25">
      <c r="L71022" s="64"/>
    </row>
    <row r="71023" spans="12:12" x14ac:dyDescent="0.25">
      <c r="L71023" s="64"/>
    </row>
    <row r="71024" spans="12:12" x14ac:dyDescent="0.25">
      <c r="L71024" s="64"/>
    </row>
    <row r="71025" spans="12:12" x14ac:dyDescent="0.25">
      <c r="L71025" s="64"/>
    </row>
    <row r="71026" spans="12:12" x14ac:dyDescent="0.25">
      <c r="L71026" s="64"/>
    </row>
    <row r="71027" spans="12:12" x14ac:dyDescent="0.25">
      <c r="L71027" s="64"/>
    </row>
    <row r="71028" spans="12:12" x14ac:dyDescent="0.25">
      <c r="L71028" s="64"/>
    </row>
    <row r="71029" spans="12:12" x14ac:dyDescent="0.25">
      <c r="L71029" s="64"/>
    </row>
    <row r="71030" spans="12:12" x14ac:dyDescent="0.25">
      <c r="L71030" s="64"/>
    </row>
    <row r="71031" spans="12:12" x14ac:dyDescent="0.25">
      <c r="L71031" s="64"/>
    </row>
    <row r="71032" spans="12:12" x14ac:dyDescent="0.25">
      <c r="L71032" s="64"/>
    </row>
    <row r="71033" spans="12:12" x14ac:dyDescent="0.25">
      <c r="L71033" s="64"/>
    </row>
    <row r="71034" spans="12:12" x14ac:dyDescent="0.25">
      <c r="L71034" s="64"/>
    </row>
    <row r="71035" spans="12:12" x14ac:dyDescent="0.25">
      <c r="L71035" s="64"/>
    </row>
    <row r="71036" spans="12:12" x14ac:dyDescent="0.25">
      <c r="L71036" s="64"/>
    </row>
    <row r="71037" spans="12:12" x14ac:dyDescent="0.25">
      <c r="L71037" s="64"/>
    </row>
    <row r="71038" spans="12:12" x14ac:dyDescent="0.25">
      <c r="L71038" s="64"/>
    </row>
    <row r="71039" spans="12:12" x14ac:dyDescent="0.25">
      <c r="L71039" s="64"/>
    </row>
    <row r="71040" spans="12:12" x14ac:dyDescent="0.25">
      <c r="L71040" s="64"/>
    </row>
    <row r="71041" spans="12:12" x14ac:dyDescent="0.25">
      <c r="L71041" s="64"/>
    </row>
    <row r="71042" spans="12:12" x14ac:dyDescent="0.25">
      <c r="L71042" s="64"/>
    </row>
    <row r="71043" spans="12:12" x14ac:dyDescent="0.25">
      <c r="L71043" s="64"/>
    </row>
    <row r="71044" spans="12:12" x14ac:dyDescent="0.25">
      <c r="L71044" s="64"/>
    </row>
    <row r="71045" spans="12:12" x14ac:dyDescent="0.25">
      <c r="L71045" s="64"/>
    </row>
    <row r="71046" spans="12:12" x14ac:dyDescent="0.25">
      <c r="L71046" s="64"/>
    </row>
    <row r="71047" spans="12:12" x14ac:dyDescent="0.25">
      <c r="L71047" s="64"/>
    </row>
    <row r="71048" spans="12:12" x14ac:dyDescent="0.25">
      <c r="L71048" s="64"/>
    </row>
    <row r="71049" spans="12:12" x14ac:dyDescent="0.25">
      <c r="L71049" s="64"/>
    </row>
    <row r="71050" spans="12:12" x14ac:dyDescent="0.25">
      <c r="L71050" s="64"/>
    </row>
    <row r="71051" spans="12:12" x14ac:dyDescent="0.25">
      <c r="L71051" s="64"/>
    </row>
    <row r="71052" spans="12:12" x14ac:dyDescent="0.25">
      <c r="L71052" s="64"/>
    </row>
    <row r="71053" spans="12:12" x14ac:dyDescent="0.25">
      <c r="L71053" s="64"/>
    </row>
    <row r="71054" spans="12:12" x14ac:dyDescent="0.25">
      <c r="L71054" s="64"/>
    </row>
    <row r="71055" spans="12:12" x14ac:dyDescent="0.25">
      <c r="L71055" s="64"/>
    </row>
    <row r="71056" spans="12:12" x14ac:dyDescent="0.25">
      <c r="L71056" s="64"/>
    </row>
    <row r="71057" spans="12:12" x14ac:dyDescent="0.25">
      <c r="L71057" s="64"/>
    </row>
    <row r="71058" spans="12:12" x14ac:dyDescent="0.25">
      <c r="L71058" s="64"/>
    </row>
    <row r="71059" spans="12:12" x14ac:dyDescent="0.25">
      <c r="L71059" s="64"/>
    </row>
    <row r="71060" spans="12:12" x14ac:dyDescent="0.25">
      <c r="L71060" s="64"/>
    </row>
    <row r="71061" spans="12:12" x14ac:dyDescent="0.25">
      <c r="L71061" s="64"/>
    </row>
    <row r="71062" spans="12:12" x14ac:dyDescent="0.25">
      <c r="L71062" s="64"/>
    </row>
    <row r="71063" spans="12:12" x14ac:dyDescent="0.25">
      <c r="L71063" s="64"/>
    </row>
    <row r="71064" spans="12:12" x14ac:dyDescent="0.25">
      <c r="L71064" s="64"/>
    </row>
    <row r="71065" spans="12:12" x14ac:dyDescent="0.25">
      <c r="L71065" s="64"/>
    </row>
    <row r="71066" spans="12:12" x14ac:dyDescent="0.25">
      <c r="L71066" s="64"/>
    </row>
    <row r="71067" spans="12:12" x14ac:dyDescent="0.25">
      <c r="L71067" s="64"/>
    </row>
    <row r="71068" spans="12:12" x14ac:dyDescent="0.25">
      <c r="L71068" s="64"/>
    </row>
    <row r="71069" spans="12:12" x14ac:dyDescent="0.25">
      <c r="L71069" s="64"/>
    </row>
    <row r="71070" spans="12:12" x14ac:dyDescent="0.25">
      <c r="L71070" s="64"/>
    </row>
    <row r="71071" spans="12:12" x14ac:dyDescent="0.25">
      <c r="L71071" s="64"/>
    </row>
    <row r="71072" spans="12:12" x14ac:dyDescent="0.25">
      <c r="L71072" s="64"/>
    </row>
    <row r="71073" spans="12:12" x14ac:dyDescent="0.25">
      <c r="L71073" s="64"/>
    </row>
    <row r="71074" spans="12:12" x14ac:dyDescent="0.25">
      <c r="L71074" s="64"/>
    </row>
    <row r="71075" spans="12:12" x14ac:dyDescent="0.25">
      <c r="L71075" s="64"/>
    </row>
    <row r="71076" spans="12:12" x14ac:dyDescent="0.25">
      <c r="L71076" s="64"/>
    </row>
    <row r="71077" spans="12:12" x14ac:dyDescent="0.25">
      <c r="L71077" s="64"/>
    </row>
    <row r="71078" spans="12:12" x14ac:dyDescent="0.25">
      <c r="L71078" s="64"/>
    </row>
    <row r="71079" spans="12:12" x14ac:dyDescent="0.25">
      <c r="L71079" s="64"/>
    </row>
    <row r="71080" spans="12:12" x14ac:dyDescent="0.25">
      <c r="L71080" s="64"/>
    </row>
    <row r="71081" spans="12:12" x14ac:dyDescent="0.25">
      <c r="L71081" s="64"/>
    </row>
    <row r="71082" spans="12:12" x14ac:dyDescent="0.25">
      <c r="L71082" s="64"/>
    </row>
    <row r="71083" spans="12:12" x14ac:dyDescent="0.25">
      <c r="L71083" s="64"/>
    </row>
    <row r="71084" spans="12:12" x14ac:dyDescent="0.25">
      <c r="L71084" s="64"/>
    </row>
    <row r="71085" spans="12:12" x14ac:dyDescent="0.25">
      <c r="L71085" s="64"/>
    </row>
    <row r="71086" spans="12:12" x14ac:dyDescent="0.25">
      <c r="L71086" s="64"/>
    </row>
    <row r="71087" spans="12:12" x14ac:dyDescent="0.25">
      <c r="L71087" s="64"/>
    </row>
    <row r="71088" spans="12:12" x14ac:dyDescent="0.25">
      <c r="L71088" s="64"/>
    </row>
    <row r="71089" spans="12:12" x14ac:dyDescent="0.25">
      <c r="L71089" s="64"/>
    </row>
    <row r="71090" spans="12:12" x14ac:dyDescent="0.25">
      <c r="L71090" s="64"/>
    </row>
    <row r="71091" spans="12:12" x14ac:dyDescent="0.25">
      <c r="L71091" s="64"/>
    </row>
    <row r="71092" spans="12:12" x14ac:dyDescent="0.25">
      <c r="L71092" s="64"/>
    </row>
    <row r="71093" spans="12:12" x14ac:dyDescent="0.25">
      <c r="L71093" s="64"/>
    </row>
    <row r="71094" spans="12:12" x14ac:dyDescent="0.25">
      <c r="L71094" s="64"/>
    </row>
    <row r="71095" spans="12:12" x14ac:dyDescent="0.25">
      <c r="L71095" s="64"/>
    </row>
    <row r="71096" spans="12:12" x14ac:dyDescent="0.25">
      <c r="L71096" s="64"/>
    </row>
    <row r="71097" spans="12:12" x14ac:dyDescent="0.25">
      <c r="L71097" s="64"/>
    </row>
    <row r="71098" spans="12:12" x14ac:dyDescent="0.25">
      <c r="L71098" s="64"/>
    </row>
    <row r="71099" spans="12:12" x14ac:dyDescent="0.25">
      <c r="L71099" s="64"/>
    </row>
    <row r="71100" spans="12:12" x14ac:dyDescent="0.25">
      <c r="L71100" s="64"/>
    </row>
    <row r="71101" spans="12:12" x14ac:dyDescent="0.25">
      <c r="L71101" s="64"/>
    </row>
    <row r="71102" spans="12:12" x14ac:dyDescent="0.25">
      <c r="L71102" s="64"/>
    </row>
    <row r="71103" spans="12:12" x14ac:dyDescent="0.25">
      <c r="L71103" s="64"/>
    </row>
    <row r="71104" spans="12:12" x14ac:dyDescent="0.25">
      <c r="L71104" s="64"/>
    </row>
    <row r="71105" spans="12:12" x14ac:dyDescent="0.25">
      <c r="L71105" s="64"/>
    </row>
    <row r="71106" spans="12:12" x14ac:dyDescent="0.25">
      <c r="L71106" s="64"/>
    </row>
    <row r="71107" spans="12:12" x14ac:dyDescent="0.25">
      <c r="L71107" s="64"/>
    </row>
    <row r="71108" spans="12:12" x14ac:dyDescent="0.25">
      <c r="L71108" s="64"/>
    </row>
    <row r="71109" spans="12:12" x14ac:dyDescent="0.25">
      <c r="L71109" s="64"/>
    </row>
    <row r="71110" spans="12:12" x14ac:dyDescent="0.25">
      <c r="L71110" s="64"/>
    </row>
    <row r="71111" spans="12:12" x14ac:dyDescent="0.25">
      <c r="L71111" s="64"/>
    </row>
    <row r="71112" spans="12:12" x14ac:dyDescent="0.25">
      <c r="L71112" s="64"/>
    </row>
    <row r="71113" spans="12:12" x14ac:dyDescent="0.25">
      <c r="L71113" s="64"/>
    </row>
    <row r="71114" spans="12:12" x14ac:dyDescent="0.25">
      <c r="L71114" s="64"/>
    </row>
    <row r="71115" spans="12:12" x14ac:dyDescent="0.25">
      <c r="L71115" s="64"/>
    </row>
    <row r="71116" spans="12:12" x14ac:dyDescent="0.25">
      <c r="L71116" s="64"/>
    </row>
    <row r="71117" spans="12:12" x14ac:dyDescent="0.25">
      <c r="L71117" s="64"/>
    </row>
    <row r="71118" spans="12:12" x14ac:dyDescent="0.25">
      <c r="L71118" s="64"/>
    </row>
    <row r="71119" spans="12:12" x14ac:dyDescent="0.25">
      <c r="L71119" s="64"/>
    </row>
    <row r="71120" spans="12:12" x14ac:dyDescent="0.25">
      <c r="L71120" s="64"/>
    </row>
    <row r="71121" spans="12:12" x14ac:dyDescent="0.25">
      <c r="L71121" s="64"/>
    </row>
    <row r="71122" spans="12:12" x14ac:dyDescent="0.25">
      <c r="L71122" s="64"/>
    </row>
    <row r="71123" spans="12:12" x14ac:dyDescent="0.25">
      <c r="L71123" s="64"/>
    </row>
    <row r="71124" spans="12:12" x14ac:dyDescent="0.25">
      <c r="L71124" s="64"/>
    </row>
    <row r="71125" spans="12:12" x14ac:dyDescent="0.25">
      <c r="L71125" s="64"/>
    </row>
    <row r="71126" spans="12:12" x14ac:dyDescent="0.25">
      <c r="L71126" s="64"/>
    </row>
    <row r="71127" spans="12:12" x14ac:dyDescent="0.25">
      <c r="L71127" s="64"/>
    </row>
    <row r="71128" spans="12:12" x14ac:dyDescent="0.25">
      <c r="L71128" s="64"/>
    </row>
    <row r="71129" spans="12:12" x14ac:dyDescent="0.25">
      <c r="L71129" s="64"/>
    </row>
    <row r="71130" spans="12:12" x14ac:dyDescent="0.25">
      <c r="L71130" s="64"/>
    </row>
    <row r="71131" spans="12:12" x14ac:dyDescent="0.25">
      <c r="L71131" s="64"/>
    </row>
    <row r="71132" spans="12:12" x14ac:dyDescent="0.25">
      <c r="L71132" s="64"/>
    </row>
    <row r="71133" spans="12:12" x14ac:dyDescent="0.25">
      <c r="L71133" s="64"/>
    </row>
    <row r="71134" spans="12:12" x14ac:dyDescent="0.25">
      <c r="L71134" s="64"/>
    </row>
    <row r="71135" spans="12:12" x14ac:dyDescent="0.25">
      <c r="L71135" s="64"/>
    </row>
    <row r="71136" spans="12:12" x14ac:dyDescent="0.25">
      <c r="L71136" s="64"/>
    </row>
    <row r="71137" spans="12:12" x14ac:dyDescent="0.25">
      <c r="L71137" s="64"/>
    </row>
    <row r="71138" spans="12:12" x14ac:dyDescent="0.25">
      <c r="L71138" s="64"/>
    </row>
    <row r="71139" spans="12:12" x14ac:dyDescent="0.25">
      <c r="L71139" s="64"/>
    </row>
    <row r="71140" spans="12:12" x14ac:dyDescent="0.25">
      <c r="L71140" s="64"/>
    </row>
    <row r="71141" spans="12:12" x14ac:dyDescent="0.25">
      <c r="L71141" s="64"/>
    </row>
    <row r="71142" spans="12:12" x14ac:dyDescent="0.25">
      <c r="L71142" s="64"/>
    </row>
    <row r="71143" spans="12:12" x14ac:dyDescent="0.25">
      <c r="L71143" s="64"/>
    </row>
    <row r="71144" spans="12:12" x14ac:dyDescent="0.25">
      <c r="L71144" s="64"/>
    </row>
    <row r="71145" spans="12:12" x14ac:dyDescent="0.25">
      <c r="L71145" s="64"/>
    </row>
    <row r="71146" spans="12:12" x14ac:dyDescent="0.25">
      <c r="L71146" s="64"/>
    </row>
    <row r="71147" spans="12:12" x14ac:dyDescent="0.25">
      <c r="L71147" s="64"/>
    </row>
    <row r="71148" spans="12:12" x14ac:dyDescent="0.25">
      <c r="L71148" s="64"/>
    </row>
    <row r="71149" spans="12:12" x14ac:dyDescent="0.25">
      <c r="L71149" s="64"/>
    </row>
    <row r="71150" spans="12:12" x14ac:dyDescent="0.25">
      <c r="L71150" s="64"/>
    </row>
    <row r="71151" spans="12:12" x14ac:dyDescent="0.25">
      <c r="L71151" s="64"/>
    </row>
    <row r="71152" spans="12:12" x14ac:dyDescent="0.25">
      <c r="L71152" s="64"/>
    </row>
    <row r="71153" spans="12:12" x14ac:dyDescent="0.25">
      <c r="L71153" s="64"/>
    </row>
    <row r="71154" spans="12:12" x14ac:dyDescent="0.25">
      <c r="L71154" s="64"/>
    </row>
    <row r="71155" spans="12:12" x14ac:dyDescent="0.25">
      <c r="L71155" s="64"/>
    </row>
    <row r="71156" spans="12:12" x14ac:dyDescent="0.25">
      <c r="L71156" s="64"/>
    </row>
    <row r="71157" spans="12:12" x14ac:dyDescent="0.25">
      <c r="L71157" s="64"/>
    </row>
    <row r="71158" spans="12:12" x14ac:dyDescent="0.25">
      <c r="L71158" s="64"/>
    </row>
    <row r="71159" spans="12:12" x14ac:dyDescent="0.25">
      <c r="L71159" s="64"/>
    </row>
    <row r="71160" spans="12:12" x14ac:dyDescent="0.25">
      <c r="L71160" s="64"/>
    </row>
    <row r="71161" spans="12:12" x14ac:dyDescent="0.25">
      <c r="L71161" s="64"/>
    </row>
    <row r="71162" spans="12:12" x14ac:dyDescent="0.25">
      <c r="L71162" s="64"/>
    </row>
    <row r="71163" spans="12:12" x14ac:dyDescent="0.25">
      <c r="L71163" s="64"/>
    </row>
    <row r="71164" spans="12:12" x14ac:dyDescent="0.25">
      <c r="L71164" s="64"/>
    </row>
    <row r="71165" spans="12:12" x14ac:dyDescent="0.25">
      <c r="L71165" s="64"/>
    </row>
    <row r="71166" spans="12:12" x14ac:dyDescent="0.25">
      <c r="L71166" s="64"/>
    </row>
    <row r="71167" spans="12:12" x14ac:dyDescent="0.25">
      <c r="L71167" s="64"/>
    </row>
    <row r="71168" spans="12:12" x14ac:dyDescent="0.25">
      <c r="L71168" s="64"/>
    </row>
    <row r="71169" spans="12:12" x14ac:dyDescent="0.25">
      <c r="L71169" s="64"/>
    </row>
    <row r="71170" spans="12:12" x14ac:dyDescent="0.25">
      <c r="L71170" s="64"/>
    </row>
    <row r="71171" spans="12:12" x14ac:dyDescent="0.25">
      <c r="L71171" s="64"/>
    </row>
    <row r="71172" spans="12:12" x14ac:dyDescent="0.25">
      <c r="L71172" s="64"/>
    </row>
    <row r="71173" spans="12:12" x14ac:dyDescent="0.25">
      <c r="L71173" s="64"/>
    </row>
    <row r="71174" spans="12:12" x14ac:dyDescent="0.25">
      <c r="L71174" s="64"/>
    </row>
    <row r="71175" spans="12:12" x14ac:dyDescent="0.25">
      <c r="L71175" s="64"/>
    </row>
    <row r="71176" spans="12:12" x14ac:dyDescent="0.25">
      <c r="L71176" s="64"/>
    </row>
    <row r="71177" spans="12:12" x14ac:dyDescent="0.25">
      <c r="L71177" s="64"/>
    </row>
    <row r="71178" spans="12:12" x14ac:dyDescent="0.25">
      <c r="L71178" s="64"/>
    </row>
    <row r="71179" spans="12:12" x14ac:dyDescent="0.25">
      <c r="L71179" s="64"/>
    </row>
    <row r="71180" spans="12:12" x14ac:dyDescent="0.25">
      <c r="L71180" s="64"/>
    </row>
    <row r="71181" spans="12:12" x14ac:dyDescent="0.25">
      <c r="L71181" s="64"/>
    </row>
    <row r="71182" spans="12:12" x14ac:dyDescent="0.25">
      <c r="L71182" s="64"/>
    </row>
    <row r="71183" spans="12:12" x14ac:dyDescent="0.25">
      <c r="L71183" s="64"/>
    </row>
    <row r="71184" spans="12:12" x14ac:dyDescent="0.25">
      <c r="L71184" s="64"/>
    </row>
    <row r="71185" spans="12:12" x14ac:dyDescent="0.25">
      <c r="L71185" s="64"/>
    </row>
    <row r="71186" spans="12:12" x14ac:dyDescent="0.25">
      <c r="L71186" s="64"/>
    </row>
    <row r="71187" spans="12:12" x14ac:dyDescent="0.25">
      <c r="L71187" s="64"/>
    </row>
    <row r="71188" spans="12:12" x14ac:dyDescent="0.25">
      <c r="L71188" s="64"/>
    </row>
    <row r="71189" spans="12:12" x14ac:dyDescent="0.25">
      <c r="L71189" s="64"/>
    </row>
    <row r="71190" spans="12:12" x14ac:dyDescent="0.25">
      <c r="L71190" s="64"/>
    </row>
    <row r="71191" spans="12:12" x14ac:dyDescent="0.25">
      <c r="L71191" s="64"/>
    </row>
    <row r="71192" spans="12:12" x14ac:dyDescent="0.25">
      <c r="L71192" s="64"/>
    </row>
    <row r="71193" spans="12:12" x14ac:dyDescent="0.25">
      <c r="L71193" s="64"/>
    </row>
    <row r="71194" spans="12:12" x14ac:dyDescent="0.25">
      <c r="L71194" s="64"/>
    </row>
    <row r="71195" spans="12:12" x14ac:dyDescent="0.25">
      <c r="L71195" s="64"/>
    </row>
    <row r="71196" spans="12:12" x14ac:dyDescent="0.25">
      <c r="L71196" s="64"/>
    </row>
    <row r="71197" spans="12:12" x14ac:dyDescent="0.25">
      <c r="L71197" s="64"/>
    </row>
    <row r="71198" spans="12:12" x14ac:dyDescent="0.25">
      <c r="L71198" s="64"/>
    </row>
    <row r="71199" spans="12:12" x14ac:dyDescent="0.25">
      <c r="L71199" s="64"/>
    </row>
    <row r="71200" spans="12:12" x14ac:dyDescent="0.25">
      <c r="L71200" s="64"/>
    </row>
    <row r="71201" spans="12:12" x14ac:dyDescent="0.25">
      <c r="L71201" s="64"/>
    </row>
    <row r="71202" spans="12:12" x14ac:dyDescent="0.25">
      <c r="L71202" s="64"/>
    </row>
    <row r="71203" spans="12:12" x14ac:dyDescent="0.25">
      <c r="L71203" s="64"/>
    </row>
    <row r="71204" spans="12:12" x14ac:dyDescent="0.25">
      <c r="L71204" s="64"/>
    </row>
    <row r="71205" spans="12:12" x14ac:dyDescent="0.25">
      <c r="L71205" s="64"/>
    </row>
    <row r="71206" spans="12:12" x14ac:dyDescent="0.25">
      <c r="L71206" s="64"/>
    </row>
    <row r="71207" spans="12:12" x14ac:dyDescent="0.25">
      <c r="L71207" s="64"/>
    </row>
    <row r="71208" spans="12:12" x14ac:dyDescent="0.25">
      <c r="L71208" s="64"/>
    </row>
    <row r="71209" spans="12:12" x14ac:dyDescent="0.25">
      <c r="L71209" s="64"/>
    </row>
    <row r="71210" spans="12:12" x14ac:dyDescent="0.25">
      <c r="L71210" s="64"/>
    </row>
    <row r="71211" spans="12:12" x14ac:dyDescent="0.25">
      <c r="L71211" s="64"/>
    </row>
    <row r="71212" spans="12:12" x14ac:dyDescent="0.25">
      <c r="L71212" s="64"/>
    </row>
    <row r="71213" spans="12:12" x14ac:dyDescent="0.25">
      <c r="L71213" s="64"/>
    </row>
    <row r="71214" spans="12:12" x14ac:dyDescent="0.25">
      <c r="L71214" s="64"/>
    </row>
    <row r="71215" spans="12:12" x14ac:dyDescent="0.25">
      <c r="L71215" s="64"/>
    </row>
    <row r="71216" spans="12:12" x14ac:dyDescent="0.25">
      <c r="L71216" s="64"/>
    </row>
    <row r="71217" spans="12:12" x14ac:dyDescent="0.25">
      <c r="L71217" s="64"/>
    </row>
    <row r="71218" spans="12:12" x14ac:dyDescent="0.25">
      <c r="L71218" s="64"/>
    </row>
    <row r="71219" spans="12:12" x14ac:dyDescent="0.25">
      <c r="L71219" s="64"/>
    </row>
    <row r="71220" spans="12:12" x14ac:dyDescent="0.25">
      <c r="L71220" s="64"/>
    </row>
    <row r="71221" spans="12:12" x14ac:dyDescent="0.25">
      <c r="L71221" s="64"/>
    </row>
    <row r="71222" spans="12:12" x14ac:dyDescent="0.25">
      <c r="L71222" s="64"/>
    </row>
    <row r="71223" spans="12:12" x14ac:dyDescent="0.25">
      <c r="L71223" s="64"/>
    </row>
    <row r="71224" spans="12:12" x14ac:dyDescent="0.25">
      <c r="L71224" s="64"/>
    </row>
    <row r="71225" spans="12:12" x14ac:dyDescent="0.25">
      <c r="L71225" s="64"/>
    </row>
    <row r="71226" spans="12:12" x14ac:dyDescent="0.25">
      <c r="L71226" s="64"/>
    </row>
    <row r="71227" spans="12:12" x14ac:dyDescent="0.25">
      <c r="L71227" s="64"/>
    </row>
    <row r="71228" spans="12:12" x14ac:dyDescent="0.25">
      <c r="L71228" s="64"/>
    </row>
    <row r="71229" spans="12:12" x14ac:dyDescent="0.25">
      <c r="L71229" s="64"/>
    </row>
    <row r="71230" spans="12:12" x14ac:dyDescent="0.25">
      <c r="L71230" s="64"/>
    </row>
    <row r="71231" spans="12:12" x14ac:dyDescent="0.25">
      <c r="L71231" s="64"/>
    </row>
    <row r="71232" spans="12:12" x14ac:dyDescent="0.25">
      <c r="L71232" s="64"/>
    </row>
    <row r="71233" spans="12:12" x14ac:dyDescent="0.25">
      <c r="L71233" s="64"/>
    </row>
    <row r="71234" spans="12:12" x14ac:dyDescent="0.25">
      <c r="L71234" s="64"/>
    </row>
    <row r="71235" spans="12:12" x14ac:dyDescent="0.25">
      <c r="L71235" s="64"/>
    </row>
    <row r="71236" spans="12:12" x14ac:dyDescent="0.25">
      <c r="L71236" s="64"/>
    </row>
    <row r="71237" spans="12:12" x14ac:dyDescent="0.25">
      <c r="L71237" s="64"/>
    </row>
    <row r="71238" spans="12:12" x14ac:dyDescent="0.25">
      <c r="L71238" s="64"/>
    </row>
    <row r="71239" spans="12:12" x14ac:dyDescent="0.25">
      <c r="L71239" s="64"/>
    </row>
    <row r="71240" spans="12:12" x14ac:dyDescent="0.25">
      <c r="L71240" s="64"/>
    </row>
    <row r="71241" spans="12:12" x14ac:dyDescent="0.25">
      <c r="L71241" s="64"/>
    </row>
    <row r="71242" spans="12:12" x14ac:dyDescent="0.25">
      <c r="L71242" s="64"/>
    </row>
    <row r="71243" spans="12:12" x14ac:dyDescent="0.25">
      <c r="L71243" s="64"/>
    </row>
    <row r="71244" spans="12:12" x14ac:dyDescent="0.25">
      <c r="L71244" s="64"/>
    </row>
    <row r="71245" spans="12:12" x14ac:dyDescent="0.25">
      <c r="L71245" s="64"/>
    </row>
    <row r="71246" spans="12:12" x14ac:dyDescent="0.25">
      <c r="L71246" s="64"/>
    </row>
    <row r="71247" spans="12:12" x14ac:dyDescent="0.25">
      <c r="L71247" s="64"/>
    </row>
    <row r="71248" spans="12:12" x14ac:dyDescent="0.25">
      <c r="L71248" s="64"/>
    </row>
    <row r="71249" spans="12:12" x14ac:dyDescent="0.25">
      <c r="L71249" s="64"/>
    </row>
    <row r="71250" spans="12:12" x14ac:dyDescent="0.25">
      <c r="L71250" s="64"/>
    </row>
    <row r="71251" spans="12:12" x14ac:dyDescent="0.25">
      <c r="L71251" s="64"/>
    </row>
    <row r="71252" spans="12:12" x14ac:dyDescent="0.25">
      <c r="L71252" s="64"/>
    </row>
    <row r="71253" spans="12:12" x14ac:dyDescent="0.25">
      <c r="L71253" s="64"/>
    </row>
    <row r="71254" spans="12:12" x14ac:dyDescent="0.25">
      <c r="L71254" s="64"/>
    </row>
    <row r="71255" spans="12:12" x14ac:dyDescent="0.25">
      <c r="L71255" s="64"/>
    </row>
    <row r="71256" spans="12:12" x14ac:dyDescent="0.25">
      <c r="L71256" s="64"/>
    </row>
    <row r="71257" spans="12:12" x14ac:dyDescent="0.25">
      <c r="L71257" s="64"/>
    </row>
    <row r="71258" spans="12:12" x14ac:dyDescent="0.25">
      <c r="L71258" s="64"/>
    </row>
    <row r="71259" spans="12:12" x14ac:dyDescent="0.25">
      <c r="L71259" s="64"/>
    </row>
    <row r="71260" spans="12:12" x14ac:dyDescent="0.25">
      <c r="L71260" s="64"/>
    </row>
    <row r="71261" spans="12:12" x14ac:dyDescent="0.25">
      <c r="L71261" s="64"/>
    </row>
    <row r="71262" spans="12:12" x14ac:dyDescent="0.25">
      <c r="L71262" s="64"/>
    </row>
    <row r="71263" spans="12:12" x14ac:dyDescent="0.25">
      <c r="L71263" s="64"/>
    </row>
    <row r="71264" spans="12:12" x14ac:dyDescent="0.25">
      <c r="L71264" s="64"/>
    </row>
    <row r="71265" spans="12:12" x14ac:dyDescent="0.25">
      <c r="L71265" s="64"/>
    </row>
    <row r="71266" spans="12:12" x14ac:dyDescent="0.25">
      <c r="L71266" s="64"/>
    </row>
    <row r="71267" spans="12:12" x14ac:dyDescent="0.25">
      <c r="L71267" s="64"/>
    </row>
    <row r="71268" spans="12:12" x14ac:dyDescent="0.25">
      <c r="L71268" s="64"/>
    </row>
    <row r="71269" spans="12:12" x14ac:dyDescent="0.25">
      <c r="L71269" s="64"/>
    </row>
    <row r="71270" spans="12:12" x14ac:dyDescent="0.25">
      <c r="L71270" s="64"/>
    </row>
    <row r="71271" spans="12:12" x14ac:dyDescent="0.25">
      <c r="L71271" s="64"/>
    </row>
    <row r="71272" spans="12:12" x14ac:dyDescent="0.25">
      <c r="L71272" s="64"/>
    </row>
    <row r="71273" spans="12:12" x14ac:dyDescent="0.25">
      <c r="L71273" s="64"/>
    </row>
    <row r="71274" spans="12:12" x14ac:dyDescent="0.25">
      <c r="L71274" s="64"/>
    </row>
    <row r="71275" spans="12:12" x14ac:dyDescent="0.25">
      <c r="L71275" s="64"/>
    </row>
    <row r="71276" spans="12:12" x14ac:dyDescent="0.25">
      <c r="L71276" s="64"/>
    </row>
    <row r="71277" spans="12:12" x14ac:dyDescent="0.25">
      <c r="L71277" s="64"/>
    </row>
    <row r="71278" spans="12:12" x14ac:dyDescent="0.25">
      <c r="L71278" s="64"/>
    </row>
    <row r="71279" spans="12:12" x14ac:dyDescent="0.25">
      <c r="L71279" s="64"/>
    </row>
    <row r="71280" spans="12:12" x14ac:dyDescent="0.25">
      <c r="L71280" s="64"/>
    </row>
    <row r="71281" spans="12:12" x14ac:dyDescent="0.25">
      <c r="L71281" s="64"/>
    </row>
    <row r="71282" spans="12:12" x14ac:dyDescent="0.25">
      <c r="L71282" s="64"/>
    </row>
    <row r="71283" spans="12:12" x14ac:dyDescent="0.25">
      <c r="L71283" s="64"/>
    </row>
    <row r="71284" spans="12:12" x14ac:dyDescent="0.25">
      <c r="L71284" s="64"/>
    </row>
    <row r="71285" spans="12:12" x14ac:dyDescent="0.25">
      <c r="L71285" s="64"/>
    </row>
    <row r="71286" spans="12:12" x14ac:dyDescent="0.25">
      <c r="L71286" s="64"/>
    </row>
    <row r="71287" spans="12:12" x14ac:dyDescent="0.25">
      <c r="L71287" s="64"/>
    </row>
    <row r="71288" spans="12:12" x14ac:dyDescent="0.25">
      <c r="L71288" s="64"/>
    </row>
    <row r="71289" spans="12:12" x14ac:dyDescent="0.25">
      <c r="L71289" s="64"/>
    </row>
    <row r="71290" spans="12:12" x14ac:dyDescent="0.25">
      <c r="L71290" s="64"/>
    </row>
    <row r="71291" spans="12:12" x14ac:dyDescent="0.25">
      <c r="L71291" s="64"/>
    </row>
    <row r="71292" spans="12:12" x14ac:dyDescent="0.25">
      <c r="L71292" s="64"/>
    </row>
    <row r="71293" spans="12:12" x14ac:dyDescent="0.25">
      <c r="L71293" s="64"/>
    </row>
    <row r="71294" spans="12:12" x14ac:dyDescent="0.25">
      <c r="L71294" s="64"/>
    </row>
    <row r="71295" spans="12:12" x14ac:dyDescent="0.25">
      <c r="L71295" s="64"/>
    </row>
    <row r="71296" spans="12:12" x14ac:dyDescent="0.25">
      <c r="L71296" s="64"/>
    </row>
    <row r="71297" spans="12:12" x14ac:dyDescent="0.25">
      <c r="L71297" s="64"/>
    </row>
    <row r="71298" spans="12:12" x14ac:dyDescent="0.25">
      <c r="L71298" s="64"/>
    </row>
    <row r="71299" spans="12:12" x14ac:dyDescent="0.25">
      <c r="L71299" s="64"/>
    </row>
    <row r="71300" spans="12:12" x14ac:dyDescent="0.25">
      <c r="L71300" s="64"/>
    </row>
    <row r="71301" spans="12:12" x14ac:dyDescent="0.25">
      <c r="L71301" s="64"/>
    </row>
    <row r="71302" spans="12:12" x14ac:dyDescent="0.25">
      <c r="L71302" s="64"/>
    </row>
    <row r="71303" spans="12:12" x14ac:dyDescent="0.25">
      <c r="L71303" s="64"/>
    </row>
    <row r="71304" spans="12:12" x14ac:dyDescent="0.25">
      <c r="L71304" s="64"/>
    </row>
    <row r="71305" spans="12:12" x14ac:dyDescent="0.25">
      <c r="L71305" s="64"/>
    </row>
    <row r="71306" spans="12:12" x14ac:dyDescent="0.25">
      <c r="L71306" s="64"/>
    </row>
    <row r="71307" spans="12:12" x14ac:dyDescent="0.25">
      <c r="L71307" s="64"/>
    </row>
    <row r="71308" spans="12:12" x14ac:dyDescent="0.25">
      <c r="L71308" s="64"/>
    </row>
    <row r="71309" spans="12:12" x14ac:dyDescent="0.25">
      <c r="L71309" s="64"/>
    </row>
    <row r="71310" spans="12:12" x14ac:dyDescent="0.25">
      <c r="L71310" s="64"/>
    </row>
    <row r="71311" spans="12:12" x14ac:dyDescent="0.25">
      <c r="L71311" s="64"/>
    </row>
    <row r="71312" spans="12:12" x14ac:dyDescent="0.25">
      <c r="L71312" s="64"/>
    </row>
    <row r="71313" spans="12:12" x14ac:dyDescent="0.25">
      <c r="L71313" s="64"/>
    </row>
    <row r="71314" spans="12:12" x14ac:dyDescent="0.25">
      <c r="L71314" s="64"/>
    </row>
    <row r="71315" spans="12:12" x14ac:dyDescent="0.25">
      <c r="L71315" s="64"/>
    </row>
    <row r="71316" spans="12:12" x14ac:dyDescent="0.25">
      <c r="L71316" s="64"/>
    </row>
    <row r="71317" spans="12:12" x14ac:dyDescent="0.25">
      <c r="L71317" s="64"/>
    </row>
    <row r="71318" spans="12:12" x14ac:dyDescent="0.25">
      <c r="L71318" s="64"/>
    </row>
    <row r="71319" spans="12:12" x14ac:dyDescent="0.25">
      <c r="L71319" s="64"/>
    </row>
    <row r="71320" spans="12:12" x14ac:dyDescent="0.25">
      <c r="L71320" s="64"/>
    </row>
    <row r="71321" spans="12:12" x14ac:dyDescent="0.25">
      <c r="L71321" s="64"/>
    </row>
    <row r="71322" spans="12:12" x14ac:dyDescent="0.25">
      <c r="L71322" s="64"/>
    </row>
    <row r="71323" spans="12:12" x14ac:dyDescent="0.25">
      <c r="L71323" s="64"/>
    </row>
    <row r="71324" spans="12:12" x14ac:dyDescent="0.25">
      <c r="L71324" s="64"/>
    </row>
    <row r="71325" spans="12:12" x14ac:dyDescent="0.25">
      <c r="L71325" s="64"/>
    </row>
    <row r="71326" spans="12:12" x14ac:dyDescent="0.25">
      <c r="L71326" s="64"/>
    </row>
    <row r="71327" spans="12:12" x14ac:dyDescent="0.25">
      <c r="L71327" s="64"/>
    </row>
    <row r="71328" spans="12:12" x14ac:dyDescent="0.25">
      <c r="L71328" s="64"/>
    </row>
    <row r="71329" spans="12:12" x14ac:dyDescent="0.25">
      <c r="L71329" s="64"/>
    </row>
    <row r="71330" spans="12:12" x14ac:dyDescent="0.25">
      <c r="L71330" s="64"/>
    </row>
    <row r="71331" spans="12:12" x14ac:dyDescent="0.25">
      <c r="L71331" s="64"/>
    </row>
    <row r="71332" spans="12:12" x14ac:dyDescent="0.25">
      <c r="L71332" s="64"/>
    </row>
    <row r="71333" spans="12:12" x14ac:dyDescent="0.25">
      <c r="L71333" s="64"/>
    </row>
    <row r="71334" spans="12:12" x14ac:dyDescent="0.25">
      <c r="L71334" s="64"/>
    </row>
    <row r="71335" spans="12:12" x14ac:dyDescent="0.25">
      <c r="L71335" s="64"/>
    </row>
    <row r="71336" spans="12:12" x14ac:dyDescent="0.25">
      <c r="L71336" s="64"/>
    </row>
    <row r="71337" spans="12:12" x14ac:dyDescent="0.25">
      <c r="L71337" s="64"/>
    </row>
    <row r="71338" spans="12:12" x14ac:dyDescent="0.25">
      <c r="L71338" s="64"/>
    </row>
    <row r="71339" spans="12:12" x14ac:dyDescent="0.25">
      <c r="L71339" s="64"/>
    </row>
    <row r="71340" spans="12:12" x14ac:dyDescent="0.25">
      <c r="L71340" s="64"/>
    </row>
    <row r="71341" spans="12:12" x14ac:dyDescent="0.25">
      <c r="L71341" s="64"/>
    </row>
    <row r="71342" spans="12:12" x14ac:dyDescent="0.25">
      <c r="L71342" s="64"/>
    </row>
    <row r="71343" spans="12:12" x14ac:dyDescent="0.25">
      <c r="L71343" s="64"/>
    </row>
    <row r="71344" spans="12:12" x14ac:dyDescent="0.25">
      <c r="L71344" s="64"/>
    </row>
    <row r="71345" spans="12:12" x14ac:dyDescent="0.25">
      <c r="L71345" s="64"/>
    </row>
    <row r="71346" spans="12:12" x14ac:dyDescent="0.25">
      <c r="L71346" s="64"/>
    </row>
    <row r="71347" spans="12:12" x14ac:dyDescent="0.25">
      <c r="L71347" s="64"/>
    </row>
    <row r="71348" spans="12:12" x14ac:dyDescent="0.25">
      <c r="L71348" s="64"/>
    </row>
    <row r="71349" spans="12:12" x14ac:dyDescent="0.25">
      <c r="L71349" s="64"/>
    </row>
    <row r="71350" spans="12:12" x14ac:dyDescent="0.25">
      <c r="L71350" s="64"/>
    </row>
    <row r="71351" spans="12:12" x14ac:dyDescent="0.25">
      <c r="L71351" s="64"/>
    </row>
    <row r="71352" spans="12:12" x14ac:dyDescent="0.25">
      <c r="L71352" s="64"/>
    </row>
    <row r="71353" spans="12:12" x14ac:dyDescent="0.25">
      <c r="L71353" s="64"/>
    </row>
    <row r="71354" spans="12:12" x14ac:dyDescent="0.25">
      <c r="L71354" s="64"/>
    </row>
    <row r="71355" spans="12:12" x14ac:dyDescent="0.25">
      <c r="L71355" s="64"/>
    </row>
    <row r="71356" spans="12:12" x14ac:dyDescent="0.25">
      <c r="L71356" s="64"/>
    </row>
    <row r="71357" spans="12:12" x14ac:dyDescent="0.25">
      <c r="L71357" s="64"/>
    </row>
    <row r="71358" spans="12:12" x14ac:dyDescent="0.25">
      <c r="L71358" s="64"/>
    </row>
    <row r="71359" spans="12:12" x14ac:dyDescent="0.25">
      <c r="L71359" s="64"/>
    </row>
    <row r="71360" spans="12:12" x14ac:dyDescent="0.25">
      <c r="L71360" s="64"/>
    </row>
    <row r="71361" spans="12:12" x14ac:dyDescent="0.25">
      <c r="L71361" s="64"/>
    </row>
    <row r="71362" spans="12:12" x14ac:dyDescent="0.25">
      <c r="L71362" s="64"/>
    </row>
    <row r="71363" spans="12:12" x14ac:dyDescent="0.25">
      <c r="L71363" s="64"/>
    </row>
    <row r="71364" spans="12:12" x14ac:dyDescent="0.25">
      <c r="L71364" s="64"/>
    </row>
    <row r="71365" spans="12:12" x14ac:dyDescent="0.25">
      <c r="L71365" s="64"/>
    </row>
    <row r="71366" spans="12:12" x14ac:dyDescent="0.25">
      <c r="L71366" s="64"/>
    </row>
    <row r="71367" spans="12:12" x14ac:dyDescent="0.25">
      <c r="L71367" s="64"/>
    </row>
    <row r="71368" spans="12:12" x14ac:dyDescent="0.25">
      <c r="L71368" s="64"/>
    </row>
    <row r="71369" spans="12:12" x14ac:dyDescent="0.25">
      <c r="L71369" s="64"/>
    </row>
    <row r="71370" spans="12:12" x14ac:dyDescent="0.25">
      <c r="L71370" s="64"/>
    </row>
    <row r="71371" spans="12:12" x14ac:dyDescent="0.25">
      <c r="L71371" s="64"/>
    </row>
    <row r="71372" spans="12:12" x14ac:dyDescent="0.25">
      <c r="L71372" s="64"/>
    </row>
    <row r="71373" spans="12:12" x14ac:dyDescent="0.25">
      <c r="L71373" s="64"/>
    </row>
    <row r="71374" spans="12:12" x14ac:dyDescent="0.25">
      <c r="L71374" s="64"/>
    </row>
    <row r="71375" spans="12:12" x14ac:dyDescent="0.25">
      <c r="L71375" s="64"/>
    </row>
    <row r="71376" spans="12:12" x14ac:dyDescent="0.25">
      <c r="L71376" s="64"/>
    </row>
    <row r="71377" spans="12:12" x14ac:dyDescent="0.25">
      <c r="L71377" s="64"/>
    </row>
    <row r="71378" spans="12:12" x14ac:dyDescent="0.25">
      <c r="L71378" s="64"/>
    </row>
    <row r="71379" spans="12:12" x14ac:dyDescent="0.25">
      <c r="L71379" s="64"/>
    </row>
    <row r="71380" spans="12:12" x14ac:dyDescent="0.25">
      <c r="L71380" s="64"/>
    </row>
    <row r="71381" spans="12:12" x14ac:dyDescent="0.25">
      <c r="L71381" s="64"/>
    </row>
    <row r="71382" spans="12:12" x14ac:dyDescent="0.25">
      <c r="L71382" s="64"/>
    </row>
    <row r="71383" spans="12:12" x14ac:dyDescent="0.25">
      <c r="L71383" s="64"/>
    </row>
    <row r="71384" spans="12:12" x14ac:dyDescent="0.25">
      <c r="L71384" s="64"/>
    </row>
    <row r="71385" spans="12:12" x14ac:dyDescent="0.25">
      <c r="L71385" s="64"/>
    </row>
    <row r="71386" spans="12:12" x14ac:dyDescent="0.25">
      <c r="L71386" s="64"/>
    </row>
    <row r="71387" spans="12:12" x14ac:dyDescent="0.25">
      <c r="L71387" s="64"/>
    </row>
    <row r="71388" spans="12:12" x14ac:dyDescent="0.25">
      <c r="L71388" s="64"/>
    </row>
    <row r="71389" spans="12:12" x14ac:dyDescent="0.25">
      <c r="L71389" s="64"/>
    </row>
    <row r="71390" spans="12:12" x14ac:dyDescent="0.25">
      <c r="L71390" s="64"/>
    </row>
    <row r="71391" spans="12:12" x14ac:dyDescent="0.25">
      <c r="L71391" s="64"/>
    </row>
    <row r="71392" spans="12:12" x14ac:dyDescent="0.25">
      <c r="L71392" s="64"/>
    </row>
    <row r="71393" spans="12:12" x14ac:dyDescent="0.25">
      <c r="L71393" s="64"/>
    </row>
    <row r="71394" spans="12:12" x14ac:dyDescent="0.25">
      <c r="L71394" s="64"/>
    </row>
    <row r="71395" spans="12:12" x14ac:dyDescent="0.25">
      <c r="L71395" s="64"/>
    </row>
    <row r="71396" spans="12:12" x14ac:dyDescent="0.25">
      <c r="L71396" s="64"/>
    </row>
    <row r="71397" spans="12:12" x14ac:dyDescent="0.25">
      <c r="L71397" s="64"/>
    </row>
    <row r="71398" spans="12:12" x14ac:dyDescent="0.25">
      <c r="L71398" s="64"/>
    </row>
    <row r="71399" spans="12:12" x14ac:dyDescent="0.25">
      <c r="L71399" s="64"/>
    </row>
    <row r="71400" spans="12:12" x14ac:dyDescent="0.25">
      <c r="L71400" s="64"/>
    </row>
    <row r="71401" spans="12:12" x14ac:dyDescent="0.25">
      <c r="L71401" s="64"/>
    </row>
    <row r="71402" spans="12:12" x14ac:dyDescent="0.25">
      <c r="L71402" s="64"/>
    </row>
    <row r="71403" spans="12:12" x14ac:dyDescent="0.25">
      <c r="L71403" s="64"/>
    </row>
    <row r="71404" spans="12:12" x14ac:dyDescent="0.25">
      <c r="L71404" s="64"/>
    </row>
    <row r="71405" spans="12:12" x14ac:dyDescent="0.25">
      <c r="L71405" s="64"/>
    </row>
    <row r="71406" spans="12:12" x14ac:dyDescent="0.25">
      <c r="L71406" s="64"/>
    </row>
    <row r="71407" spans="12:12" x14ac:dyDescent="0.25">
      <c r="L71407" s="64"/>
    </row>
    <row r="71408" spans="12:12" x14ac:dyDescent="0.25">
      <c r="L71408" s="64"/>
    </row>
    <row r="71409" spans="12:12" x14ac:dyDescent="0.25">
      <c r="L71409" s="64"/>
    </row>
    <row r="71410" spans="12:12" x14ac:dyDescent="0.25">
      <c r="L71410" s="64"/>
    </row>
    <row r="71411" spans="12:12" x14ac:dyDescent="0.25">
      <c r="L71411" s="64"/>
    </row>
    <row r="71412" spans="12:12" x14ac:dyDescent="0.25">
      <c r="L71412" s="64"/>
    </row>
    <row r="71413" spans="12:12" x14ac:dyDescent="0.25">
      <c r="L71413" s="64"/>
    </row>
    <row r="71414" spans="12:12" x14ac:dyDescent="0.25">
      <c r="L71414" s="64"/>
    </row>
    <row r="71415" spans="12:12" x14ac:dyDescent="0.25">
      <c r="L71415" s="64"/>
    </row>
    <row r="71416" spans="12:12" x14ac:dyDescent="0.25">
      <c r="L71416" s="64"/>
    </row>
    <row r="71417" spans="12:12" x14ac:dyDescent="0.25">
      <c r="L71417" s="64"/>
    </row>
    <row r="71418" spans="12:12" x14ac:dyDescent="0.25">
      <c r="L71418" s="64"/>
    </row>
    <row r="71419" spans="12:12" x14ac:dyDescent="0.25">
      <c r="L71419" s="64"/>
    </row>
    <row r="71420" spans="12:12" x14ac:dyDescent="0.25">
      <c r="L71420" s="64"/>
    </row>
    <row r="71421" spans="12:12" x14ac:dyDescent="0.25">
      <c r="L71421" s="64"/>
    </row>
    <row r="71422" spans="12:12" x14ac:dyDescent="0.25">
      <c r="L71422" s="64"/>
    </row>
    <row r="71423" spans="12:12" x14ac:dyDescent="0.25">
      <c r="L71423" s="64"/>
    </row>
    <row r="71424" spans="12:12" x14ac:dyDescent="0.25">
      <c r="L71424" s="64"/>
    </row>
    <row r="71425" spans="12:12" x14ac:dyDescent="0.25">
      <c r="L71425" s="64"/>
    </row>
    <row r="71426" spans="12:12" x14ac:dyDescent="0.25">
      <c r="L71426" s="64"/>
    </row>
    <row r="71427" spans="12:12" x14ac:dyDescent="0.25">
      <c r="L71427" s="64"/>
    </row>
    <row r="71428" spans="12:12" x14ac:dyDescent="0.25">
      <c r="L71428" s="64"/>
    </row>
    <row r="71429" spans="12:12" x14ac:dyDescent="0.25">
      <c r="L71429" s="64"/>
    </row>
    <row r="71430" spans="12:12" x14ac:dyDescent="0.25">
      <c r="L71430" s="64"/>
    </row>
    <row r="71431" spans="12:12" x14ac:dyDescent="0.25">
      <c r="L71431" s="64"/>
    </row>
    <row r="71432" spans="12:12" x14ac:dyDescent="0.25">
      <c r="L71432" s="64"/>
    </row>
    <row r="71433" spans="12:12" x14ac:dyDescent="0.25">
      <c r="L71433" s="64"/>
    </row>
    <row r="71434" spans="12:12" x14ac:dyDescent="0.25">
      <c r="L71434" s="64"/>
    </row>
    <row r="71435" spans="12:12" x14ac:dyDescent="0.25">
      <c r="L71435" s="64"/>
    </row>
    <row r="71436" spans="12:12" x14ac:dyDescent="0.25">
      <c r="L71436" s="64"/>
    </row>
    <row r="71437" spans="12:12" x14ac:dyDescent="0.25">
      <c r="L71437" s="64"/>
    </row>
    <row r="71438" spans="12:12" x14ac:dyDescent="0.25">
      <c r="L71438" s="64"/>
    </row>
    <row r="71439" spans="12:12" x14ac:dyDescent="0.25">
      <c r="L71439" s="64"/>
    </row>
    <row r="71440" spans="12:12" x14ac:dyDescent="0.25">
      <c r="L71440" s="64"/>
    </row>
    <row r="71441" spans="12:12" x14ac:dyDescent="0.25">
      <c r="L71441" s="64"/>
    </row>
    <row r="71442" spans="12:12" x14ac:dyDescent="0.25">
      <c r="L71442" s="64"/>
    </row>
    <row r="71443" spans="12:12" x14ac:dyDescent="0.25">
      <c r="L71443" s="64"/>
    </row>
    <row r="71444" spans="12:12" x14ac:dyDescent="0.25">
      <c r="L71444" s="64"/>
    </row>
    <row r="71445" spans="12:12" x14ac:dyDescent="0.25">
      <c r="L71445" s="64"/>
    </row>
    <row r="71446" spans="12:12" x14ac:dyDescent="0.25">
      <c r="L71446" s="64"/>
    </row>
    <row r="71447" spans="12:12" x14ac:dyDescent="0.25">
      <c r="L71447" s="64"/>
    </row>
    <row r="71448" spans="12:12" x14ac:dyDescent="0.25">
      <c r="L71448" s="64"/>
    </row>
    <row r="71449" spans="12:12" x14ac:dyDescent="0.25">
      <c r="L71449" s="64"/>
    </row>
    <row r="71450" spans="12:12" x14ac:dyDescent="0.25">
      <c r="L71450" s="64"/>
    </row>
    <row r="71451" spans="12:12" x14ac:dyDescent="0.25">
      <c r="L71451" s="64"/>
    </row>
    <row r="71452" spans="12:12" x14ac:dyDescent="0.25">
      <c r="L71452" s="64"/>
    </row>
    <row r="71453" spans="12:12" x14ac:dyDescent="0.25">
      <c r="L71453" s="64"/>
    </row>
    <row r="71454" spans="12:12" x14ac:dyDescent="0.25">
      <c r="L71454" s="64"/>
    </row>
    <row r="71455" spans="12:12" x14ac:dyDescent="0.25">
      <c r="L71455" s="64"/>
    </row>
    <row r="71456" spans="12:12" x14ac:dyDescent="0.25">
      <c r="L71456" s="64"/>
    </row>
    <row r="71457" spans="12:12" x14ac:dyDescent="0.25">
      <c r="L71457" s="64"/>
    </row>
    <row r="71458" spans="12:12" x14ac:dyDescent="0.25">
      <c r="L71458" s="64"/>
    </row>
    <row r="71459" spans="12:12" x14ac:dyDescent="0.25">
      <c r="L71459" s="64"/>
    </row>
    <row r="71460" spans="12:12" x14ac:dyDescent="0.25">
      <c r="L71460" s="64"/>
    </row>
    <row r="71461" spans="12:12" x14ac:dyDescent="0.25">
      <c r="L71461" s="64"/>
    </row>
    <row r="71462" spans="12:12" x14ac:dyDescent="0.25">
      <c r="L71462" s="64"/>
    </row>
    <row r="71463" spans="12:12" x14ac:dyDescent="0.25">
      <c r="L71463" s="64"/>
    </row>
    <row r="71464" spans="12:12" x14ac:dyDescent="0.25">
      <c r="L71464" s="64"/>
    </row>
    <row r="71465" spans="12:12" x14ac:dyDescent="0.25">
      <c r="L71465" s="64"/>
    </row>
    <row r="71466" spans="12:12" x14ac:dyDescent="0.25">
      <c r="L71466" s="64"/>
    </row>
    <row r="71467" spans="12:12" x14ac:dyDescent="0.25">
      <c r="L71467" s="64"/>
    </row>
    <row r="71468" spans="12:12" x14ac:dyDescent="0.25">
      <c r="L71468" s="64"/>
    </row>
    <row r="71469" spans="12:12" x14ac:dyDescent="0.25">
      <c r="L71469" s="64"/>
    </row>
    <row r="71470" spans="12:12" x14ac:dyDescent="0.25">
      <c r="L71470" s="64"/>
    </row>
    <row r="71471" spans="12:12" x14ac:dyDescent="0.25">
      <c r="L71471" s="64"/>
    </row>
    <row r="71472" spans="12:12" x14ac:dyDescent="0.25">
      <c r="L71472" s="64"/>
    </row>
    <row r="71473" spans="12:12" x14ac:dyDescent="0.25">
      <c r="L71473" s="64"/>
    </row>
    <row r="71474" spans="12:12" x14ac:dyDescent="0.25">
      <c r="L71474" s="64"/>
    </row>
    <row r="71475" spans="12:12" x14ac:dyDescent="0.25">
      <c r="L71475" s="64"/>
    </row>
    <row r="71476" spans="12:12" x14ac:dyDescent="0.25">
      <c r="L71476" s="64"/>
    </row>
    <row r="71477" spans="12:12" x14ac:dyDescent="0.25">
      <c r="L71477" s="64"/>
    </row>
    <row r="71478" spans="12:12" x14ac:dyDescent="0.25">
      <c r="L71478" s="64"/>
    </row>
    <row r="71479" spans="12:12" x14ac:dyDescent="0.25">
      <c r="L71479" s="64"/>
    </row>
    <row r="71480" spans="12:12" x14ac:dyDescent="0.25">
      <c r="L71480" s="64"/>
    </row>
    <row r="71481" spans="12:12" x14ac:dyDescent="0.25">
      <c r="L71481" s="64"/>
    </row>
    <row r="71482" spans="12:12" x14ac:dyDescent="0.25">
      <c r="L71482" s="64"/>
    </row>
    <row r="71483" spans="12:12" x14ac:dyDescent="0.25">
      <c r="L71483" s="64"/>
    </row>
    <row r="71484" spans="12:12" x14ac:dyDescent="0.25">
      <c r="L71484" s="64"/>
    </row>
    <row r="71485" spans="12:12" x14ac:dyDescent="0.25">
      <c r="L71485" s="64"/>
    </row>
    <row r="71486" spans="12:12" x14ac:dyDescent="0.25">
      <c r="L71486" s="64"/>
    </row>
    <row r="71487" spans="12:12" x14ac:dyDescent="0.25">
      <c r="L71487" s="64"/>
    </row>
    <row r="71488" spans="12:12" x14ac:dyDescent="0.25">
      <c r="L71488" s="64"/>
    </row>
    <row r="71489" spans="12:12" x14ac:dyDescent="0.25">
      <c r="L71489" s="64"/>
    </row>
    <row r="71490" spans="12:12" x14ac:dyDescent="0.25">
      <c r="L71490" s="64"/>
    </row>
    <row r="71491" spans="12:12" x14ac:dyDescent="0.25">
      <c r="L71491" s="64"/>
    </row>
    <row r="71492" spans="12:12" x14ac:dyDescent="0.25">
      <c r="L71492" s="64"/>
    </row>
    <row r="71493" spans="12:12" x14ac:dyDescent="0.25">
      <c r="L71493" s="64"/>
    </row>
    <row r="71494" spans="12:12" x14ac:dyDescent="0.25">
      <c r="L71494" s="64"/>
    </row>
    <row r="71495" spans="12:12" x14ac:dyDescent="0.25">
      <c r="L71495" s="64"/>
    </row>
    <row r="71496" spans="12:12" x14ac:dyDescent="0.25">
      <c r="L71496" s="64"/>
    </row>
    <row r="71497" spans="12:12" x14ac:dyDescent="0.25">
      <c r="L71497" s="64"/>
    </row>
    <row r="71498" spans="12:12" x14ac:dyDescent="0.25">
      <c r="L71498" s="64"/>
    </row>
    <row r="71499" spans="12:12" x14ac:dyDescent="0.25">
      <c r="L71499" s="64"/>
    </row>
    <row r="71500" spans="12:12" x14ac:dyDescent="0.25">
      <c r="L71500" s="64"/>
    </row>
    <row r="71501" spans="12:12" x14ac:dyDescent="0.25">
      <c r="L71501" s="64"/>
    </row>
    <row r="71502" spans="12:12" x14ac:dyDescent="0.25">
      <c r="L71502" s="64"/>
    </row>
    <row r="71503" spans="12:12" x14ac:dyDescent="0.25">
      <c r="L71503" s="64"/>
    </row>
    <row r="71504" spans="12:12" x14ac:dyDescent="0.25">
      <c r="L71504" s="64"/>
    </row>
    <row r="71505" spans="12:12" x14ac:dyDescent="0.25">
      <c r="L71505" s="64"/>
    </row>
    <row r="71506" spans="12:12" x14ac:dyDescent="0.25">
      <c r="L71506" s="64"/>
    </row>
    <row r="71507" spans="12:12" x14ac:dyDescent="0.25">
      <c r="L71507" s="64"/>
    </row>
    <row r="71508" spans="12:12" x14ac:dyDescent="0.25">
      <c r="L71508" s="64"/>
    </row>
    <row r="71509" spans="12:12" x14ac:dyDescent="0.25">
      <c r="L71509" s="64"/>
    </row>
    <row r="71510" spans="12:12" x14ac:dyDescent="0.25">
      <c r="L71510" s="64"/>
    </row>
    <row r="71511" spans="12:12" x14ac:dyDescent="0.25">
      <c r="L71511" s="64"/>
    </row>
    <row r="71512" spans="12:12" x14ac:dyDescent="0.25">
      <c r="L71512" s="64"/>
    </row>
    <row r="71513" spans="12:12" x14ac:dyDescent="0.25">
      <c r="L71513" s="64"/>
    </row>
    <row r="71514" spans="12:12" x14ac:dyDescent="0.25">
      <c r="L71514" s="64"/>
    </row>
    <row r="71515" spans="12:12" x14ac:dyDescent="0.25">
      <c r="L71515" s="64"/>
    </row>
    <row r="71516" spans="12:12" x14ac:dyDescent="0.25">
      <c r="L71516" s="64"/>
    </row>
    <row r="71517" spans="12:12" x14ac:dyDescent="0.25">
      <c r="L71517" s="64"/>
    </row>
    <row r="71518" spans="12:12" x14ac:dyDescent="0.25">
      <c r="L71518" s="64"/>
    </row>
    <row r="71519" spans="12:12" x14ac:dyDescent="0.25">
      <c r="L71519" s="64"/>
    </row>
    <row r="71520" spans="12:12" x14ac:dyDescent="0.25">
      <c r="L71520" s="64"/>
    </row>
    <row r="71521" spans="12:12" x14ac:dyDescent="0.25">
      <c r="L71521" s="64"/>
    </row>
    <row r="71522" spans="12:12" x14ac:dyDescent="0.25">
      <c r="L71522" s="64"/>
    </row>
    <row r="71523" spans="12:12" x14ac:dyDescent="0.25">
      <c r="L71523" s="64"/>
    </row>
    <row r="71524" spans="12:12" x14ac:dyDescent="0.25">
      <c r="L71524" s="64"/>
    </row>
    <row r="71525" spans="12:12" x14ac:dyDescent="0.25">
      <c r="L71525" s="64"/>
    </row>
    <row r="71526" spans="12:12" x14ac:dyDescent="0.25">
      <c r="L71526" s="64"/>
    </row>
    <row r="71527" spans="12:12" x14ac:dyDescent="0.25">
      <c r="L71527" s="64"/>
    </row>
    <row r="71528" spans="12:12" x14ac:dyDescent="0.25">
      <c r="L71528" s="64"/>
    </row>
    <row r="71529" spans="12:12" x14ac:dyDescent="0.25">
      <c r="L71529" s="64"/>
    </row>
    <row r="71530" spans="12:12" x14ac:dyDescent="0.25">
      <c r="L71530" s="64"/>
    </row>
    <row r="71531" spans="12:12" x14ac:dyDescent="0.25">
      <c r="L71531" s="64"/>
    </row>
    <row r="71532" spans="12:12" x14ac:dyDescent="0.25">
      <c r="L71532" s="64"/>
    </row>
    <row r="71533" spans="12:12" x14ac:dyDescent="0.25">
      <c r="L71533" s="64"/>
    </row>
    <row r="71534" spans="12:12" x14ac:dyDescent="0.25">
      <c r="L71534" s="64"/>
    </row>
    <row r="71535" spans="12:12" x14ac:dyDescent="0.25">
      <c r="L71535" s="64"/>
    </row>
    <row r="71536" spans="12:12" x14ac:dyDescent="0.25">
      <c r="L71536" s="64"/>
    </row>
    <row r="71537" spans="12:12" x14ac:dyDescent="0.25">
      <c r="L71537" s="64"/>
    </row>
    <row r="71538" spans="12:12" x14ac:dyDescent="0.25">
      <c r="L71538" s="64"/>
    </row>
    <row r="71539" spans="12:12" x14ac:dyDescent="0.25">
      <c r="L71539" s="64"/>
    </row>
    <row r="71540" spans="12:12" x14ac:dyDescent="0.25">
      <c r="L71540" s="64"/>
    </row>
    <row r="71541" spans="12:12" x14ac:dyDescent="0.25">
      <c r="L71541" s="64"/>
    </row>
    <row r="71542" spans="12:12" x14ac:dyDescent="0.25">
      <c r="L71542" s="64"/>
    </row>
    <row r="71543" spans="12:12" x14ac:dyDescent="0.25">
      <c r="L71543" s="64"/>
    </row>
    <row r="71544" spans="12:12" x14ac:dyDescent="0.25">
      <c r="L71544" s="64"/>
    </row>
    <row r="71545" spans="12:12" x14ac:dyDescent="0.25">
      <c r="L71545" s="64"/>
    </row>
    <row r="71546" spans="12:12" x14ac:dyDescent="0.25">
      <c r="L71546" s="64"/>
    </row>
    <row r="71547" spans="12:12" x14ac:dyDescent="0.25">
      <c r="L71547" s="64"/>
    </row>
    <row r="71548" spans="12:12" x14ac:dyDescent="0.25">
      <c r="L71548" s="64"/>
    </row>
    <row r="71549" spans="12:12" x14ac:dyDescent="0.25">
      <c r="L71549" s="64"/>
    </row>
    <row r="71550" spans="12:12" x14ac:dyDescent="0.25">
      <c r="L71550" s="64"/>
    </row>
    <row r="71551" spans="12:12" x14ac:dyDescent="0.25">
      <c r="L71551" s="64"/>
    </row>
    <row r="71552" spans="12:12" x14ac:dyDescent="0.25">
      <c r="L71552" s="64"/>
    </row>
    <row r="71553" spans="12:12" x14ac:dyDescent="0.25">
      <c r="L71553" s="64"/>
    </row>
    <row r="71554" spans="12:12" x14ac:dyDescent="0.25">
      <c r="L71554" s="64"/>
    </row>
    <row r="71555" spans="12:12" x14ac:dyDescent="0.25">
      <c r="L71555" s="64"/>
    </row>
    <row r="71556" spans="12:12" x14ac:dyDescent="0.25">
      <c r="L71556" s="64"/>
    </row>
    <row r="71557" spans="12:12" x14ac:dyDescent="0.25">
      <c r="L71557" s="64"/>
    </row>
    <row r="71558" spans="12:12" x14ac:dyDescent="0.25">
      <c r="L71558" s="64"/>
    </row>
    <row r="71559" spans="12:12" x14ac:dyDescent="0.25">
      <c r="L71559" s="64"/>
    </row>
    <row r="71560" spans="12:12" x14ac:dyDescent="0.25">
      <c r="L71560" s="64"/>
    </row>
    <row r="71561" spans="12:12" x14ac:dyDescent="0.25">
      <c r="L71561" s="64"/>
    </row>
    <row r="71562" spans="12:12" x14ac:dyDescent="0.25">
      <c r="L71562" s="64"/>
    </row>
    <row r="71563" spans="12:12" x14ac:dyDescent="0.25">
      <c r="L71563" s="64"/>
    </row>
    <row r="71564" spans="12:12" x14ac:dyDescent="0.25">
      <c r="L71564" s="64"/>
    </row>
    <row r="71565" spans="12:12" x14ac:dyDescent="0.25">
      <c r="L71565" s="64"/>
    </row>
    <row r="71566" spans="12:12" x14ac:dyDescent="0.25">
      <c r="L71566" s="64"/>
    </row>
    <row r="71567" spans="12:12" x14ac:dyDescent="0.25">
      <c r="L71567" s="64"/>
    </row>
    <row r="71568" spans="12:12" x14ac:dyDescent="0.25">
      <c r="L71568" s="64"/>
    </row>
    <row r="71569" spans="12:12" x14ac:dyDescent="0.25">
      <c r="L71569" s="64"/>
    </row>
    <row r="71570" spans="12:12" x14ac:dyDescent="0.25">
      <c r="L71570" s="64"/>
    </row>
    <row r="71571" spans="12:12" x14ac:dyDescent="0.25">
      <c r="L71571" s="64"/>
    </row>
    <row r="71572" spans="12:12" x14ac:dyDescent="0.25">
      <c r="L71572" s="64"/>
    </row>
    <row r="71573" spans="12:12" x14ac:dyDescent="0.25">
      <c r="L71573" s="64"/>
    </row>
    <row r="71574" spans="12:12" x14ac:dyDescent="0.25">
      <c r="L71574" s="64"/>
    </row>
    <row r="71575" spans="12:12" x14ac:dyDescent="0.25">
      <c r="L71575" s="64"/>
    </row>
    <row r="71576" spans="12:12" x14ac:dyDescent="0.25">
      <c r="L71576" s="64"/>
    </row>
    <row r="71577" spans="12:12" x14ac:dyDescent="0.25">
      <c r="L71577" s="64"/>
    </row>
    <row r="71578" spans="12:12" x14ac:dyDescent="0.25">
      <c r="L71578" s="64"/>
    </row>
    <row r="71579" spans="12:12" x14ac:dyDescent="0.25">
      <c r="L71579" s="64"/>
    </row>
    <row r="71580" spans="12:12" x14ac:dyDescent="0.25">
      <c r="L71580" s="64"/>
    </row>
    <row r="71581" spans="12:12" x14ac:dyDescent="0.25">
      <c r="L71581" s="64"/>
    </row>
    <row r="71582" spans="12:12" x14ac:dyDescent="0.25">
      <c r="L71582" s="64"/>
    </row>
    <row r="71583" spans="12:12" x14ac:dyDescent="0.25">
      <c r="L71583" s="64"/>
    </row>
    <row r="71584" spans="12:12" x14ac:dyDescent="0.25">
      <c r="L71584" s="64"/>
    </row>
    <row r="71585" spans="12:12" x14ac:dyDescent="0.25">
      <c r="L71585" s="64"/>
    </row>
    <row r="71586" spans="12:12" x14ac:dyDescent="0.25">
      <c r="L71586" s="64"/>
    </row>
    <row r="71587" spans="12:12" x14ac:dyDescent="0.25">
      <c r="L71587" s="64"/>
    </row>
    <row r="71588" spans="12:12" x14ac:dyDescent="0.25">
      <c r="L71588" s="64"/>
    </row>
    <row r="71589" spans="12:12" x14ac:dyDescent="0.25">
      <c r="L71589" s="64"/>
    </row>
    <row r="71590" spans="12:12" x14ac:dyDescent="0.25">
      <c r="L71590" s="64"/>
    </row>
    <row r="71591" spans="12:12" x14ac:dyDescent="0.25">
      <c r="L71591" s="64"/>
    </row>
    <row r="71592" spans="12:12" x14ac:dyDescent="0.25">
      <c r="L71592" s="64"/>
    </row>
    <row r="71593" spans="12:12" x14ac:dyDescent="0.25">
      <c r="L71593" s="64"/>
    </row>
    <row r="71594" spans="12:12" x14ac:dyDescent="0.25">
      <c r="L71594" s="64"/>
    </row>
    <row r="71595" spans="12:12" x14ac:dyDescent="0.25">
      <c r="L71595" s="64"/>
    </row>
    <row r="71596" spans="12:12" x14ac:dyDescent="0.25">
      <c r="L71596" s="64"/>
    </row>
    <row r="71597" spans="12:12" x14ac:dyDescent="0.25">
      <c r="L71597" s="64"/>
    </row>
    <row r="71598" spans="12:12" x14ac:dyDescent="0.25">
      <c r="L71598" s="64"/>
    </row>
    <row r="71599" spans="12:12" x14ac:dyDescent="0.25">
      <c r="L71599" s="64"/>
    </row>
    <row r="71600" spans="12:12" x14ac:dyDescent="0.25">
      <c r="L71600" s="64"/>
    </row>
    <row r="71601" spans="12:12" x14ac:dyDescent="0.25">
      <c r="L71601" s="64"/>
    </row>
    <row r="71602" spans="12:12" x14ac:dyDescent="0.25">
      <c r="L71602" s="64"/>
    </row>
    <row r="71603" spans="12:12" x14ac:dyDescent="0.25">
      <c r="L71603" s="64"/>
    </row>
    <row r="71604" spans="12:12" x14ac:dyDescent="0.25">
      <c r="L71604" s="64"/>
    </row>
    <row r="71605" spans="12:12" x14ac:dyDescent="0.25">
      <c r="L71605" s="64"/>
    </row>
    <row r="71606" spans="12:12" x14ac:dyDescent="0.25">
      <c r="L71606" s="64"/>
    </row>
    <row r="71607" spans="12:12" x14ac:dyDescent="0.25">
      <c r="L71607" s="64"/>
    </row>
    <row r="71608" spans="12:12" x14ac:dyDescent="0.25">
      <c r="L71608" s="64"/>
    </row>
    <row r="71609" spans="12:12" x14ac:dyDescent="0.25">
      <c r="L71609" s="64"/>
    </row>
    <row r="71610" spans="12:12" x14ac:dyDescent="0.25">
      <c r="L71610" s="64"/>
    </row>
    <row r="71611" spans="12:12" x14ac:dyDescent="0.25">
      <c r="L71611" s="64"/>
    </row>
    <row r="71612" spans="12:12" x14ac:dyDescent="0.25">
      <c r="L71612" s="64"/>
    </row>
    <row r="71613" spans="12:12" x14ac:dyDescent="0.25">
      <c r="L71613" s="64"/>
    </row>
    <row r="71614" spans="12:12" x14ac:dyDescent="0.25">
      <c r="L71614" s="64"/>
    </row>
    <row r="71615" spans="12:12" x14ac:dyDescent="0.25">
      <c r="L71615" s="64"/>
    </row>
    <row r="71616" spans="12:12" x14ac:dyDescent="0.25">
      <c r="L71616" s="64"/>
    </row>
    <row r="71617" spans="12:12" x14ac:dyDescent="0.25">
      <c r="L71617" s="64"/>
    </row>
    <row r="71618" spans="12:12" x14ac:dyDescent="0.25">
      <c r="L71618" s="64"/>
    </row>
    <row r="71619" spans="12:12" x14ac:dyDescent="0.25">
      <c r="L71619" s="64"/>
    </row>
    <row r="71620" spans="12:12" x14ac:dyDescent="0.25">
      <c r="L71620" s="64"/>
    </row>
    <row r="71621" spans="12:12" x14ac:dyDescent="0.25">
      <c r="L71621" s="64"/>
    </row>
    <row r="71622" spans="12:12" x14ac:dyDescent="0.25">
      <c r="L71622" s="64"/>
    </row>
    <row r="71623" spans="12:12" x14ac:dyDescent="0.25">
      <c r="L71623" s="64"/>
    </row>
    <row r="71624" spans="12:12" x14ac:dyDescent="0.25">
      <c r="L71624" s="64"/>
    </row>
    <row r="71625" spans="12:12" x14ac:dyDescent="0.25">
      <c r="L71625" s="64"/>
    </row>
    <row r="71626" spans="12:12" x14ac:dyDescent="0.25">
      <c r="L71626" s="64"/>
    </row>
    <row r="71627" spans="12:12" x14ac:dyDescent="0.25">
      <c r="L71627" s="64"/>
    </row>
    <row r="71628" spans="12:12" x14ac:dyDescent="0.25">
      <c r="L71628" s="64"/>
    </row>
    <row r="71629" spans="12:12" x14ac:dyDescent="0.25">
      <c r="L71629" s="64"/>
    </row>
    <row r="71630" spans="12:12" x14ac:dyDescent="0.25">
      <c r="L71630" s="64"/>
    </row>
    <row r="71631" spans="12:12" x14ac:dyDescent="0.25">
      <c r="L71631" s="64"/>
    </row>
    <row r="71632" spans="12:12" x14ac:dyDescent="0.25">
      <c r="L71632" s="64"/>
    </row>
    <row r="71633" spans="12:12" x14ac:dyDescent="0.25">
      <c r="L71633" s="64"/>
    </row>
    <row r="71634" spans="12:12" x14ac:dyDescent="0.25">
      <c r="L71634" s="64"/>
    </row>
    <row r="71635" spans="12:12" x14ac:dyDescent="0.25">
      <c r="L71635" s="64"/>
    </row>
    <row r="71636" spans="12:12" x14ac:dyDescent="0.25">
      <c r="L71636" s="64"/>
    </row>
    <row r="71637" spans="12:12" x14ac:dyDescent="0.25">
      <c r="L71637" s="64"/>
    </row>
    <row r="71638" spans="12:12" x14ac:dyDescent="0.25">
      <c r="L71638" s="64"/>
    </row>
    <row r="71639" spans="12:12" x14ac:dyDescent="0.25">
      <c r="L71639" s="64"/>
    </row>
    <row r="71640" spans="12:12" x14ac:dyDescent="0.25">
      <c r="L71640" s="64"/>
    </row>
    <row r="71641" spans="12:12" x14ac:dyDescent="0.25">
      <c r="L71641" s="64"/>
    </row>
    <row r="71642" spans="12:12" x14ac:dyDescent="0.25">
      <c r="L71642" s="64"/>
    </row>
    <row r="71643" spans="12:12" x14ac:dyDescent="0.25">
      <c r="L71643" s="64"/>
    </row>
    <row r="71644" spans="12:12" x14ac:dyDescent="0.25">
      <c r="L71644" s="64"/>
    </row>
    <row r="71645" spans="12:12" x14ac:dyDescent="0.25">
      <c r="L71645" s="64"/>
    </row>
    <row r="71646" spans="12:12" x14ac:dyDescent="0.25">
      <c r="L71646" s="64"/>
    </row>
    <row r="71647" spans="12:12" x14ac:dyDescent="0.25">
      <c r="L71647" s="64"/>
    </row>
    <row r="71648" spans="12:12" x14ac:dyDescent="0.25">
      <c r="L71648" s="64"/>
    </row>
    <row r="71649" spans="12:12" x14ac:dyDescent="0.25">
      <c r="L71649" s="64"/>
    </row>
    <row r="71650" spans="12:12" x14ac:dyDescent="0.25">
      <c r="L71650" s="64"/>
    </row>
    <row r="71651" spans="12:12" x14ac:dyDescent="0.25">
      <c r="L71651" s="64"/>
    </row>
    <row r="71652" spans="12:12" x14ac:dyDescent="0.25">
      <c r="L71652" s="64"/>
    </row>
    <row r="71653" spans="12:12" x14ac:dyDescent="0.25">
      <c r="L71653" s="64"/>
    </row>
    <row r="71654" spans="12:12" x14ac:dyDescent="0.25">
      <c r="L71654" s="64"/>
    </row>
    <row r="71655" spans="12:12" x14ac:dyDescent="0.25">
      <c r="L71655" s="64"/>
    </row>
    <row r="71656" spans="12:12" x14ac:dyDescent="0.25">
      <c r="L71656" s="64"/>
    </row>
    <row r="71657" spans="12:12" x14ac:dyDescent="0.25">
      <c r="L71657" s="64"/>
    </row>
    <row r="71658" spans="12:12" x14ac:dyDescent="0.25">
      <c r="L71658" s="64"/>
    </row>
    <row r="71659" spans="12:12" x14ac:dyDescent="0.25">
      <c r="L71659" s="64"/>
    </row>
    <row r="71660" spans="12:12" x14ac:dyDescent="0.25">
      <c r="L71660" s="64"/>
    </row>
    <row r="71661" spans="12:12" x14ac:dyDescent="0.25">
      <c r="L71661" s="64"/>
    </row>
    <row r="71662" spans="12:12" x14ac:dyDescent="0.25">
      <c r="L71662" s="64"/>
    </row>
    <row r="71663" spans="12:12" x14ac:dyDescent="0.25">
      <c r="L71663" s="64"/>
    </row>
    <row r="71664" spans="12:12" x14ac:dyDescent="0.25">
      <c r="L71664" s="64"/>
    </row>
    <row r="71665" spans="12:12" x14ac:dyDescent="0.25">
      <c r="L71665" s="64"/>
    </row>
    <row r="71666" spans="12:12" x14ac:dyDescent="0.25">
      <c r="L71666" s="64"/>
    </row>
    <row r="71667" spans="12:12" x14ac:dyDescent="0.25">
      <c r="L71667" s="64"/>
    </row>
    <row r="71668" spans="12:12" x14ac:dyDescent="0.25">
      <c r="L71668" s="64"/>
    </row>
    <row r="71669" spans="12:12" x14ac:dyDescent="0.25">
      <c r="L71669" s="64"/>
    </row>
    <row r="71670" spans="12:12" x14ac:dyDescent="0.25">
      <c r="L71670" s="64"/>
    </row>
    <row r="71671" spans="12:12" x14ac:dyDescent="0.25">
      <c r="L71671" s="64"/>
    </row>
    <row r="71672" spans="12:12" x14ac:dyDescent="0.25">
      <c r="L71672" s="64"/>
    </row>
    <row r="71673" spans="12:12" x14ac:dyDescent="0.25">
      <c r="L71673" s="64"/>
    </row>
    <row r="71674" spans="12:12" x14ac:dyDescent="0.25">
      <c r="L71674" s="64"/>
    </row>
    <row r="71675" spans="12:12" x14ac:dyDescent="0.25">
      <c r="L71675" s="64"/>
    </row>
    <row r="71676" spans="12:12" x14ac:dyDescent="0.25">
      <c r="L71676" s="64"/>
    </row>
    <row r="71677" spans="12:12" x14ac:dyDescent="0.25">
      <c r="L71677" s="64"/>
    </row>
    <row r="71678" spans="12:12" x14ac:dyDescent="0.25">
      <c r="L71678" s="64"/>
    </row>
    <row r="71679" spans="12:12" x14ac:dyDescent="0.25">
      <c r="L71679" s="64"/>
    </row>
    <row r="71680" spans="12:12" x14ac:dyDescent="0.25">
      <c r="L71680" s="64"/>
    </row>
    <row r="71681" spans="12:12" x14ac:dyDescent="0.25">
      <c r="L71681" s="64"/>
    </row>
    <row r="71682" spans="12:12" x14ac:dyDescent="0.25">
      <c r="L71682" s="64"/>
    </row>
    <row r="71683" spans="12:12" x14ac:dyDescent="0.25">
      <c r="L71683" s="64"/>
    </row>
    <row r="71684" spans="12:12" x14ac:dyDescent="0.25">
      <c r="L71684" s="64"/>
    </row>
    <row r="71685" spans="12:12" x14ac:dyDescent="0.25">
      <c r="L71685" s="64"/>
    </row>
    <row r="71686" spans="12:12" x14ac:dyDescent="0.25">
      <c r="L71686" s="64"/>
    </row>
    <row r="71687" spans="12:12" x14ac:dyDescent="0.25">
      <c r="L71687" s="64"/>
    </row>
    <row r="71688" spans="12:12" x14ac:dyDescent="0.25">
      <c r="L71688" s="64"/>
    </row>
    <row r="71689" spans="12:12" x14ac:dyDescent="0.25">
      <c r="L71689" s="64"/>
    </row>
    <row r="71690" spans="12:12" x14ac:dyDescent="0.25">
      <c r="L71690" s="64"/>
    </row>
    <row r="71691" spans="12:12" x14ac:dyDescent="0.25">
      <c r="L71691" s="64"/>
    </row>
    <row r="71692" spans="12:12" x14ac:dyDescent="0.25">
      <c r="L71692" s="64"/>
    </row>
    <row r="71693" spans="12:12" x14ac:dyDescent="0.25">
      <c r="L71693" s="64"/>
    </row>
    <row r="71694" spans="12:12" x14ac:dyDescent="0.25">
      <c r="L71694" s="64"/>
    </row>
    <row r="71695" spans="12:12" x14ac:dyDescent="0.25">
      <c r="L71695" s="64"/>
    </row>
    <row r="71696" spans="12:12" x14ac:dyDescent="0.25">
      <c r="L71696" s="64"/>
    </row>
    <row r="71697" spans="12:12" x14ac:dyDescent="0.25">
      <c r="L71697" s="64"/>
    </row>
    <row r="71698" spans="12:12" x14ac:dyDescent="0.25">
      <c r="L71698" s="64"/>
    </row>
    <row r="71699" spans="12:12" x14ac:dyDescent="0.25">
      <c r="L71699" s="64"/>
    </row>
    <row r="71700" spans="12:12" x14ac:dyDescent="0.25">
      <c r="L71700" s="64"/>
    </row>
    <row r="71701" spans="12:12" x14ac:dyDescent="0.25">
      <c r="L71701" s="64"/>
    </row>
    <row r="71702" spans="12:12" x14ac:dyDescent="0.25">
      <c r="L71702" s="64"/>
    </row>
    <row r="71703" spans="12:12" x14ac:dyDescent="0.25">
      <c r="L71703" s="64"/>
    </row>
    <row r="71704" spans="12:12" x14ac:dyDescent="0.25">
      <c r="L71704" s="64"/>
    </row>
    <row r="71705" spans="12:12" x14ac:dyDescent="0.25">
      <c r="L71705" s="64"/>
    </row>
    <row r="71706" spans="12:12" x14ac:dyDescent="0.25">
      <c r="L71706" s="64"/>
    </row>
    <row r="71707" spans="12:12" x14ac:dyDescent="0.25">
      <c r="L71707" s="64"/>
    </row>
    <row r="71708" spans="12:12" x14ac:dyDescent="0.25">
      <c r="L71708" s="64"/>
    </row>
    <row r="71709" spans="12:12" x14ac:dyDescent="0.25">
      <c r="L71709" s="64"/>
    </row>
    <row r="71710" spans="12:12" x14ac:dyDescent="0.25">
      <c r="L71710" s="64"/>
    </row>
    <row r="71711" spans="12:12" x14ac:dyDescent="0.25">
      <c r="L71711" s="64"/>
    </row>
    <row r="71712" spans="12:12" x14ac:dyDescent="0.25">
      <c r="L71712" s="64"/>
    </row>
    <row r="71713" spans="12:12" x14ac:dyDescent="0.25">
      <c r="L71713" s="64"/>
    </row>
    <row r="71714" spans="12:12" x14ac:dyDescent="0.25">
      <c r="L71714" s="64"/>
    </row>
    <row r="71715" spans="12:12" x14ac:dyDescent="0.25">
      <c r="L71715" s="64"/>
    </row>
    <row r="71716" spans="12:12" x14ac:dyDescent="0.25">
      <c r="L71716" s="64"/>
    </row>
    <row r="71717" spans="12:12" x14ac:dyDescent="0.25">
      <c r="L71717" s="64"/>
    </row>
    <row r="71718" spans="12:12" x14ac:dyDescent="0.25">
      <c r="L71718" s="64"/>
    </row>
    <row r="71719" spans="12:12" x14ac:dyDescent="0.25">
      <c r="L71719" s="64"/>
    </row>
    <row r="71720" spans="12:12" x14ac:dyDescent="0.25">
      <c r="L71720" s="64"/>
    </row>
    <row r="71721" spans="12:12" x14ac:dyDescent="0.25">
      <c r="L71721" s="64"/>
    </row>
    <row r="71722" spans="12:12" x14ac:dyDescent="0.25">
      <c r="L71722" s="64"/>
    </row>
    <row r="71723" spans="12:12" x14ac:dyDescent="0.25">
      <c r="L71723" s="64"/>
    </row>
    <row r="71724" spans="12:12" x14ac:dyDescent="0.25">
      <c r="L71724" s="64"/>
    </row>
    <row r="71725" spans="12:12" x14ac:dyDescent="0.25">
      <c r="L71725" s="64"/>
    </row>
    <row r="71726" spans="12:12" x14ac:dyDescent="0.25">
      <c r="L71726" s="64"/>
    </row>
    <row r="71727" spans="12:12" x14ac:dyDescent="0.25">
      <c r="L71727" s="64"/>
    </row>
    <row r="71728" spans="12:12" x14ac:dyDescent="0.25">
      <c r="L71728" s="64"/>
    </row>
    <row r="71729" spans="12:12" x14ac:dyDescent="0.25">
      <c r="L71729" s="64"/>
    </row>
    <row r="71730" spans="12:12" x14ac:dyDescent="0.25">
      <c r="L71730" s="64"/>
    </row>
    <row r="71731" spans="12:12" x14ac:dyDescent="0.25">
      <c r="L71731" s="64"/>
    </row>
    <row r="71732" spans="12:12" x14ac:dyDescent="0.25">
      <c r="L71732" s="64"/>
    </row>
    <row r="71733" spans="12:12" x14ac:dyDescent="0.25">
      <c r="L71733" s="64"/>
    </row>
    <row r="71734" spans="12:12" x14ac:dyDescent="0.25">
      <c r="L71734" s="64"/>
    </row>
    <row r="71735" spans="12:12" x14ac:dyDescent="0.25">
      <c r="L71735" s="64"/>
    </row>
    <row r="71736" spans="12:12" x14ac:dyDescent="0.25">
      <c r="L71736" s="64"/>
    </row>
    <row r="71737" spans="12:12" x14ac:dyDescent="0.25">
      <c r="L71737" s="64"/>
    </row>
    <row r="71738" spans="12:12" x14ac:dyDescent="0.25">
      <c r="L71738" s="64"/>
    </row>
    <row r="71739" spans="12:12" x14ac:dyDescent="0.25">
      <c r="L71739" s="64"/>
    </row>
    <row r="71740" spans="12:12" x14ac:dyDescent="0.25">
      <c r="L71740" s="64"/>
    </row>
    <row r="71741" spans="12:12" x14ac:dyDescent="0.25">
      <c r="L71741" s="64"/>
    </row>
    <row r="71742" spans="12:12" x14ac:dyDescent="0.25">
      <c r="L71742" s="64"/>
    </row>
    <row r="71743" spans="12:12" x14ac:dyDescent="0.25">
      <c r="L71743" s="64"/>
    </row>
    <row r="71744" spans="12:12" x14ac:dyDescent="0.25">
      <c r="L71744" s="64"/>
    </row>
    <row r="71745" spans="12:12" x14ac:dyDescent="0.25">
      <c r="L71745" s="64"/>
    </row>
    <row r="71746" spans="12:12" x14ac:dyDescent="0.25">
      <c r="L71746" s="64"/>
    </row>
    <row r="71747" spans="12:12" x14ac:dyDescent="0.25">
      <c r="L71747" s="64"/>
    </row>
    <row r="71748" spans="12:12" x14ac:dyDescent="0.25">
      <c r="L71748" s="64"/>
    </row>
    <row r="71749" spans="12:12" x14ac:dyDescent="0.25">
      <c r="L71749" s="64"/>
    </row>
    <row r="71750" spans="12:12" x14ac:dyDescent="0.25">
      <c r="L71750" s="64"/>
    </row>
    <row r="71751" spans="12:12" x14ac:dyDescent="0.25">
      <c r="L71751" s="64"/>
    </row>
    <row r="71752" spans="12:12" x14ac:dyDescent="0.25">
      <c r="L71752" s="64"/>
    </row>
    <row r="71753" spans="12:12" x14ac:dyDescent="0.25">
      <c r="L71753" s="64"/>
    </row>
    <row r="71754" spans="12:12" x14ac:dyDescent="0.25">
      <c r="L71754" s="64"/>
    </row>
    <row r="71755" spans="12:12" x14ac:dyDescent="0.25">
      <c r="L71755" s="64"/>
    </row>
    <row r="71756" spans="12:12" x14ac:dyDescent="0.25">
      <c r="L71756" s="64"/>
    </row>
    <row r="71757" spans="12:12" x14ac:dyDescent="0.25">
      <c r="L71757" s="64"/>
    </row>
    <row r="71758" spans="12:12" x14ac:dyDescent="0.25">
      <c r="L71758" s="64"/>
    </row>
    <row r="71759" spans="12:12" x14ac:dyDescent="0.25">
      <c r="L71759" s="64"/>
    </row>
    <row r="71760" spans="12:12" x14ac:dyDescent="0.25">
      <c r="L71760" s="64"/>
    </row>
    <row r="71761" spans="12:12" x14ac:dyDescent="0.25">
      <c r="L71761" s="64"/>
    </row>
    <row r="71762" spans="12:12" x14ac:dyDescent="0.25">
      <c r="L71762" s="64"/>
    </row>
    <row r="71763" spans="12:12" x14ac:dyDescent="0.25">
      <c r="L71763" s="64"/>
    </row>
    <row r="71764" spans="12:12" x14ac:dyDescent="0.25">
      <c r="L71764" s="64"/>
    </row>
    <row r="71765" spans="12:12" x14ac:dyDescent="0.25">
      <c r="L71765" s="64"/>
    </row>
    <row r="71766" spans="12:12" x14ac:dyDescent="0.25">
      <c r="L71766" s="64"/>
    </row>
    <row r="71767" spans="12:12" x14ac:dyDescent="0.25">
      <c r="L71767" s="64"/>
    </row>
    <row r="71768" spans="12:12" x14ac:dyDescent="0.25">
      <c r="L71768" s="64"/>
    </row>
    <row r="71769" spans="12:12" x14ac:dyDescent="0.25">
      <c r="L71769" s="64"/>
    </row>
    <row r="71770" spans="12:12" x14ac:dyDescent="0.25">
      <c r="L71770" s="64"/>
    </row>
    <row r="71771" spans="12:12" x14ac:dyDescent="0.25">
      <c r="L71771" s="64"/>
    </row>
    <row r="71772" spans="12:12" x14ac:dyDescent="0.25">
      <c r="L71772" s="64"/>
    </row>
    <row r="71773" spans="12:12" x14ac:dyDescent="0.25">
      <c r="L71773" s="64"/>
    </row>
    <row r="71774" spans="12:12" x14ac:dyDescent="0.25">
      <c r="L71774" s="64"/>
    </row>
    <row r="71775" spans="12:12" x14ac:dyDescent="0.25">
      <c r="L71775" s="64"/>
    </row>
    <row r="71776" spans="12:12" x14ac:dyDescent="0.25">
      <c r="L71776" s="64"/>
    </row>
    <row r="71777" spans="12:12" x14ac:dyDescent="0.25">
      <c r="L71777" s="64"/>
    </row>
    <row r="71778" spans="12:12" x14ac:dyDescent="0.25">
      <c r="L71778" s="64"/>
    </row>
    <row r="71779" spans="12:12" x14ac:dyDescent="0.25">
      <c r="L71779" s="64"/>
    </row>
    <row r="71780" spans="12:12" x14ac:dyDescent="0.25">
      <c r="L71780" s="64"/>
    </row>
    <row r="71781" spans="12:12" x14ac:dyDescent="0.25">
      <c r="L71781" s="64"/>
    </row>
    <row r="71782" spans="12:12" x14ac:dyDescent="0.25">
      <c r="L71782" s="64"/>
    </row>
    <row r="71783" spans="12:12" x14ac:dyDescent="0.25">
      <c r="L71783" s="64"/>
    </row>
    <row r="71784" spans="12:12" x14ac:dyDescent="0.25">
      <c r="L71784" s="64"/>
    </row>
    <row r="71785" spans="12:12" x14ac:dyDescent="0.25">
      <c r="L71785" s="64"/>
    </row>
    <row r="71786" spans="12:12" x14ac:dyDescent="0.25">
      <c r="L71786" s="64"/>
    </row>
    <row r="71787" spans="12:12" x14ac:dyDescent="0.25">
      <c r="L71787" s="64"/>
    </row>
    <row r="71788" spans="12:12" x14ac:dyDescent="0.25">
      <c r="L71788" s="64"/>
    </row>
    <row r="71789" spans="12:12" x14ac:dyDescent="0.25">
      <c r="L71789" s="64"/>
    </row>
    <row r="71790" spans="12:12" x14ac:dyDescent="0.25">
      <c r="L71790" s="64"/>
    </row>
    <row r="71791" spans="12:12" x14ac:dyDescent="0.25">
      <c r="L71791" s="64"/>
    </row>
    <row r="71792" spans="12:12" x14ac:dyDescent="0.25">
      <c r="L71792" s="64"/>
    </row>
    <row r="71793" spans="12:12" x14ac:dyDescent="0.25">
      <c r="L71793" s="64"/>
    </row>
    <row r="71794" spans="12:12" x14ac:dyDescent="0.25">
      <c r="L71794" s="64"/>
    </row>
    <row r="71795" spans="12:12" x14ac:dyDescent="0.25">
      <c r="L71795" s="64"/>
    </row>
    <row r="71796" spans="12:12" x14ac:dyDescent="0.25">
      <c r="L71796" s="64"/>
    </row>
    <row r="71797" spans="12:12" x14ac:dyDescent="0.25">
      <c r="L71797" s="64"/>
    </row>
    <row r="71798" spans="12:12" x14ac:dyDescent="0.25">
      <c r="L71798" s="64"/>
    </row>
    <row r="71799" spans="12:12" x14ac:dyDescent="0.25">
      <c r="L71799" s="64"/>
    </row>
    <row r="71800" spans="12:12" x14ac:dyDescent="0.25">
      <c r="L71800" s="64"/>
    </row>
    <row r="71801" spans="12:12" x14ac:dyDescent="0.25">
      <c r="L71801" s="64"/>
    </row>
    <row r="71802" spans="12:12" x14ac:dyDescent="0.25">
      <c r="L71802" s="64"/>
    </row>
    <row r="71803" spans="12:12" x14ac:dyDescent="0.25">
      <c r="L71803" s="64"/>
    </row>
    <row r="71804" spans="12:12" x14ac:dyDescent="0.25">
      <c r="L71804" s="64"/>
    </row>
    <row r="71805" spans="12:12" x14ac:dyDescent="0.25">
      <c r="L71805" s="64"/>
    </row>
    <row r="71806" spans="12:12" x14ac:dyDescent="0.25">
      <c r="L71806" s="64"/>
    </row>
    <row r="71807" spans="12:12" x14ac:dyDescent="0.25">
      <c r="L71807" s="64"/>
    </row>
    <row r="71808" spans="12:12" x14ac:dyDescent="0.25">
      <c r="L71808" s="64"/>
    </row>
    <row r="71809" spans="12:12" x14ac:dyDescent="0.25">
      <c r="L71809" s="64"/>
    </row>
    <row r="71810" spans="12:12" x14ac:dyDescent="0.25">
      <c r="L71810" s="64"/>
    </row>
    <row r="71811" spans="12:12" x14ac:dyDescent="0.25">
      <c r="L71811" s="64"/>
    </row>
    <row r="71812" spans="12:12" x14ac:dyDescent="0.25">
      <c r="L71812" s="64"/>
    </row>
    <row r="71813" spans="12:12" x14ac:dyDescent="0.25">
      <c r="L71813" s="64"/>
    </row>
    <row r="71814" spans="12:12" x14ac:dyDescent="0.25">
      <c r="L71814" s="64"/>
    </row>
    <row r="71815" spans="12:12" x14ac:dyDescent="0.25">
      <c r="L71815" s="64"/>
    </row>
    <row r="71816" spans="12:12" x14ac:dyDescent="0.25">
      <c r="L71816" s="64"/>
    </row>
    <row r="71817" spans="12:12" x14ac:dyDescent="0.25">
      <c r="L71817" s="64"/>
    </row>
    <row r="71818" spans="12:12" x14ac:dyDescent="0.25">
      <c r="L71818" s="64"/>
    </row>
    <row r="71819" spans="12:12" x14ac:dyDescent="0.25">
      <c r="L71819" s="64"/>
    </row>
    <row r="71820" spans="12:12" x14ac:dyDescent="0.25">
      <c r="L71820" s="64"/>
    </row>
    <row r="71821" spans="12:12" x14ac:dyDescent="0.25">
      <c r="L71821" s="64"/>
    </row>
    <row r="71822" spans="12:12" x14ac:dyDescent="0.25">
      <c r="L71822" s="64"/>
    </row>
    <row r="71823" spans="12:12" x14ac:dyDescent="0.25">
      <c r="L71823" s="64"/>
    </row>
    <row r="71824" spans="12:12" x14ac:dyDescent="0.25">
      <c r="L71824" s="64"/>
    </row>
    <row r="71825" spans="12:12" x14ac:dyDescent="0.25">
      <c r="L71825" s="64"/>
    </row>
    <row r="71826" spans="12:12" x14ac:dyDescent="0.25">
      <c r="L71826" s="64"/>
    </row>
    <row r="71827" spans="12:12" x14ac:dyDescent="0.25">
      <c r="L71827" s="64"/>
    </row>
    <row r="71828" spans="12:12" x14ac:dyDescent="0.25">
      <c r="L71828" s="64"/>
    </row>
    <row r="71829" spans="12:12" x14ac:dyDescent="0.25">
      <c r="L71829" s="64"/>
    </row>
    <row r="71830" spans="12:12" x14ac:dyDescent="0.25">
      <c r="L71830" s="64"/>
    </row>
    <row r="71831" spans="12:12" x14ac:dyDescent="0.25">
      <c r="L71831" s="64"/>
    </row>
    <row r="71832" spans="12:12" x14ac:dyDescent="0.25">
      <c r="L71832" s="64"/>
    </row>
    <row r="71833" spans="12:12" x14ac:dyDescent="0.25">
      <c r="L71833" s="64"/>
    </row>
    <row r="71834" spans="12:12" x14ac:dyDescent="0.25">
      <c r="L71834" s="64"/>
    </row>
    <row r="71835" spans="12:12" x14ac:dyDescent="0.25">
      <c r="L71835" s="64"/>
    </row>
    <row r="71836" spans="12:12" x14ac:dyDescent="0.25">
      <c r="L71836" s="64"/>
    </row>
    <row r="71837" spans="12:12" x14ac:dyDescent="0.25">
      <c r="L71837" s="64"/>
    </row>
    <row r="71838" spans="12:12" x14ac:dyDescent="0.25">
      <c r="L71838" s="64"/>
    </row>
    <row r="71839" spans="12:12" x14ac:dyDescent="0.25">
      <c r="L71839" s="64"/>
    </row>
    <row r="71840" spans="12:12" x14ac:dyDescent="0.25">
      <c r="L71840" s="64"/>
    </row>
    <row r="71841" spans="12:12" x14ac:dyDescent="0.25">
      <c r="L71841" s="64"/>
    </row>
    <row r="71842" spans="12:12" x14ac:dyDescent="0.25">
      <c r="L71842" s="64"/>
    </row>
    <row r="71843" spans="12:12" x14ac:dyDescent="0.25">
      <c r="L71843" s="64"/>
    </row>
    <row r="71844" spans="12:12" x14ac:dyDescent="0.25">
      <c r="L71844" s="64"/>
    </row>
    <row r="71845" spans="12:12" x14ac:dyDescent="0.25">
      <c r="L71845" s="64"/>
    </row>
    <row r="71846" spans="12:12" x14ac:dyDescent="0.25">
      <c r="L71846" s="64"/>
    </row>
    <row r="71847" spans="12:12" x14ac:dyDescent="0.25">
      <c r="L71847" s="64"/>
    </row>
    <row r="71848" spans="12:12" x14ac:dyDescent="0.25">
      <c r="L71848" s="64"/>
    </row>
    <row r="71849" spans="12:12" x14ac:dyDescent="0.25">
      <c r="L71849" s="64"/>
    </row>
    <row r="71850" spans="12:12" x14ac:dyDescent="0.25">
      <c r="L71850" s="64"/>
    </row>
    <row r="71851" spans="12:12" x14ac:dyDescent="0.25">
      <c r="L71851" s="64"/>
    </row>
    <row r="71852" spans="12:12" x14ac:dyDescent="0.25">
      <c r="L71852" s="64"/>
    </row>
    <row r="71853" spans="12:12" x14ac:dyDescent="0.25">
      <c r="L71853" s="64"/>
    </row>
    <row r="71854" spans="12:12" x14ac:dyDescent="0.25">
      <c r="L71854" s="64"/>
    </row>
    <row r="71855" spans="12:12" x14ac:dyDescent="0.25">
      <c r="L71855" s="64"/>
    </row>
    <row r="71856" spans="12:12" x14ac:dyDescent="0.25">
      <c r="L71856" s="64"/>
    </row>
    <row r="71857" spans="12:12" x14ac:dyDescent="0.25">
      <c r="L71857" s="64"/>
    </row>
    <row r="71858" spans="12:12" x14ac:dyDescent="0.25">
      <c r="L71858" s="64"/>
    </row>
    <row r="71859" spans="12:12" x14ac:dyDescent="0.25">
      <c r="L71859" s="64"/>
    </row>
    <row r="71860" spans="12:12" x14ac:dyDescent="0.25">
      <c r="L71860" s="64"/>
    </row>
    <row r="71861" spans="12:12" x14ac:dyDescent="0.25">
      <c r="L71861" s="64"/>
    </row>
    <row r="71862" spans="12:12" x14ac:dyDescent="0.25">
      <c r="L71862" s="64"/>
    </row>
    <row r="71863" spans="12:12" x14ac:dyDescent="0.25">
      <c r="L71863" s="64"/>
    </row>
    <row r="71864" spans="12:12" x14ac:dyDescent="0.25">
      <c r="L71864" s="64"/>
    </row>
    <row r="71865" spans="12:12" x14ac:dyDescent="0.25">
      <c r="L71865" s="64"/>
    </row>
    <row r="71866" spans="12:12" x14ac:dyDescent="0.25">
      <c r="L71866" s="64"/>
    </row>
    <row r="71867" spans="12:12" x14ac:dyDescent="0.25">
      <c r="L71867" s="64"/>
    </row>
    <row r="71868" spans="12:12" x14ac:dyDescent="0.25">
      <c r="L71868" s="64"/>
    </row>
    <row r="71869" spans="12:12" x14ac:dyDescent="0.25">
      <c r="L71869" s="64"/>
    </row>
    <row r="71870" spans="12:12" x14ac:dyDescent="0.25">
      <c r="L71870" s="64"/>
    </row>
    <row r="71871" spans="12:12" x14ac:dyDescent="0.25">
      <c r="L71871" s="64"/>
    </row>
    <row r="71872" spans="12:12" x14ac:dyDescent="0.25">
      <c r="L71872" s="64"/>
    </row>
    <row r="71873" spans="12:12" x14ac:dyDescent="0.25">
      <c r="L71873" s="64"/>
    </row>
    <row r="71874" spans="12:12" x14ac:dyDescent="0.25">
      <c r="L71874" s="64"/>
    </row>
    <row r="71875" spans="12:12" x14ac:dyDescent="0.25">
      <c r="L71875" s="64"/>
    </row>
    <row r="71876" spans="12:12" x14ac:dyDescent="0.25">
      <c r="L71876" s="64"/>
    </row>
    <row r="71877" spans="12:12" x14ac:dyDescent="0.25">
      <c r="L71877" s="64"/>
    </row>
    <row r="71878" spans="12:12" x14ac:dyDescent="0.25">
      <c r="L71878" s="64"/>
    </row>
    <row r="71879" spans="12:12" x14ac:dyDescent="0.25">
      <c r="L71879" s="64"/>
    </row>
    <row r="71880" spans="12:12" x14ac:dyDescent="0.25">
      <c r="L71880" s="64"/>
    </row>
    <row r="71881" spans="12:12" x14ac:dyDescent="0.25">
      <c r="L71881" s="64"/>
    </row>
    <row r="71882" spans="12:12" x14ac:dyDescent="0.25">
      <c r="L71882" s="64"/>
    </row>
    <row r="71883" spans="12:12" x14ac:dyDescent="0.25">
      <c r="L71883" s="64"/>
    </row>
    <row r="71884" spans="12:12" x14ac:dyDescent="0.25">
      <c r="L71884" s="64"/>
    </row>
    <row r="71885" spans="12:12" x14ac:dyDescent="0.25">
      <c r="L71885" s="64"/>
    </row>
    <row r="71886" spans="12:12" x14ac:dyDescent="0.25">
      <c r="L71886" s="64"/>
    </row>
    <row r="71887" spans="12:12" x14ac:dyDescent="0.25">
      <c r="L71887" s="64"/>
    </row>
    <row r="71888" spans="12:12" x14ac:dyDescent="0.25">
      <c r="L71888" s="64"/>
    </row>
    <row r="71889" spans="12:12" x14ac:dyDescent="0.25">
      <c r="L71889" s="64"/>
    </row>
    <row r="71890" spans="12:12" x14ac:dyDescent="0.25">
      <c r="L71890" s="64"/>
    </row>
    <row r="71891" spans="12:12" x14ac:dyDescent="0.25">
      <c r="L71891" s="64"/>
    </row>
    <row r="71892" spans="12:12" x14ac:dyDescent="0.25">
      <c r="L71892" s="64"/>
    </row>
    <row r="71893" spans="12:12" x14ac:dyDescent="0.25">
      <c r="L71893" s="64"/>
    </row>
    <row r="71894" spans="12:12" x14ac:dyDescent="0.25">
      <c r="L71894" s="64"/>
    </row>
    <row r="71895" spans="12:12" x14ac:dyDescent="0.25">
      <c r="L71895" s="64"/>
    </row>
    <row r="71896" spans="12:12" x14ac:dyDescent="0.25">
      <c r="L71896" s="64"/>
    </row>
    <row r="71897" spans="12:12" x14ac:dyDescent="0.25">
      <c r="L71897" s="64"/>
    </row>
    <row r="71898" spans="12:12" x14ac:dyDescent="0.25">
      <c r="L71898" s="64"/>
    </row>
    <row r="71899" spans="12:12" x14ac:dyDescent="0.25">
      <c r="L71899" s="64"/>
    </row>
    <row r="71900" spans="12:12" x14ac:dyDescent="0.25">
      <c r="L71900" s="64"/>
    </row>
    <row r="71901" spans="12:12" x14ac:dyDescent="0.25">
      <c r="L71901" s="64"/>
    </row>
    <row r="71902" spans="12:12" x14ac:dyDescent="0.25">
      <c r="L71902" s="64"/>
    </row>
    <row r="71903" spans="12:12" x14ac:dyDescent="0.25">
      <c r="L71903" s="64"/>
    </row>
    <row r="71904" spans="12:12" x14ac:dyDescent="0.25">
      <c r="L71904" s="64"/>
    </row>
    <row r="71905" spans="12:12" x14ac:dyDescent="0.25">
      <c r="L71905" s="64"/>
    </row>
    <row r="71906" spans="12:12" x14ac:dyDescent="0.25">
      <c r="L71906" s="64"/>
    </row>
    <row r="71907" spans="12:12" x14ac:dyDescent="0.25">
      <c r="L71907" s="64"/>
    </row>
    <row r="71908" spans="12:12" x14ac:dyDescent="0.25">
      <c r="L71908" s="64"/>
    </row>
    <row r="71909" spans="12:12" x14ac:dyDescent="0.25">
      <c r="L71909" s="64"/>
    </row>
    <row r="71910" spans="12:12" x14ac:dyDescent="0.25">
      <c r="L71910" s="64"/>
    </row>
    <row r="71911" spans="12:12" x14ac:dyDescent="0.25">
      <c r="L71911" s="64"/>
    </row>
    <row r="71912" spans="12:12" x14ac:dyDescent="0.25">
      <c r="L71912" s="64"/>
    </row>
    <row r="71913" spans="12:12" x14ac:dyDescent="0.25">
      <c r="L71913" s="64"/>
    </row>
    <row r="71914" spans="12:12" x14ac:dyDescent="0.25">
      <c r="L71914" s="64"/>
    </row>
    <row r="71915" spans="12:12" x14ac:dyDescent="0.25">
      <c r="L71915" s="64"/>
    </row>
    <row r="71916" spans="12:12" x14ac:dyDescent="0.25">
      <c r="L71916" s="64"/>
    </row>
    <row r="71917" spans="12:12" x14ac:dyDescent="0.25">
      <c r="L71917" s="64"/>
    </row>
    <row r="71918" spans="12:12" x14ac:dyDescent="0.25">
      <c r="L71918" s="64"/>
    </row>
    <row r="71919" spans="12:12" x14ac:dyDescent="0.25">
      <c r="L71919" s="64"/>
    </row>
    <row r="71920" spans="12:12" x14ac:dyDescent="0.25">
      <c r="L71920" s="64"/>
    </row>
    <row r="71921" spans="12:12" x14ac:dyDescent="0.25">
      <c r="L71921" s="64"/>
    </row>
    <row r="71922" spans="12:12" x14ac:dyDescent="0.25">
      <c r="L71922" s="64"/>
    </row>
    <row r="71923" spans="12:12" x14ac:dyDescent="0.25">
      <c r="L71923" s="64"/>
    </row>
    <row r="71924" spans="12:12" x14ac:dyDescent="0.25">
      <c r="L71924" s="64"/>
    </row>
    <row r="71925" spans="12:12" x14ac:dyDescent="0.25">
      <c r="L71925" s="64"/>
    </row>
    <row r="71926" spans="12:12" x14ac:dyDescent="0.25">
      <c r="L71926" s="64"/>
    </row>
    <row r="71927" spans="12:12" x14ac:dyDescent="0.25">
      <c r="L71927" s="64"/>
    </row>
    <row r="71928" spans="12:12" x14ac:dyDescent="0.25">
      <c r="L71928" s="64"/>
    </row>
    <row r="71929" spans="12:12" x14ac:dyDescent="0.25">
      <c r="L71929" s="64"/>
    </row>
    <row r="71930" spans="12:12" x14ac:dyDescent="0.25">
      <c r="L71930" s="64"/>
    </row>
    <row r="71931" spans="12:12" x14ac:dyDescent="0.25">
      <c r="L71931" s="64"/>
    </row>
    <row r="71932" spans="12:12" x14ac:dyDescent="0.25">
      <c r="L71932" s="64"/>
    </row>
    <row r="71933" spans="12:12" x14ac:dyDescent="0.25">
      <c r="L71933" s="64"/>
    </row>
    <row r="71934" spans="12:12" x14ac:dyDescent="0.25">
      <c r="L71934" s="64"/>
    </row>
    <row r="71935" spans="12:12" x14ac:dyDescent="0.25">
      <c r="L71935" s="64"/>
    </row>
    <row r="71936" spans="12:12" x14ac:dyDescent="0.25">
      <c r="L71936" s="64"/>
    </row>
    <row r="71937" spans="12:12" x14ac:dyDescent="0.25">
      <c r="L71937" s="64"/>
    </row>
    <row r="71938" spans="12:12" x14ac:dyDescent="0.25">
      <c r="L71938" s="64"/>
    </row>
    <row r="71939" spans="12:12" x14ac:dyDescent="0.25">
      <c r="L71939" s="64"/>
    </row>
    <row r="71940" spans="12:12" x14ac:dyDescent="0.25">
      <c r="L71940" s="64"/>
    </row>
    <row r="71941" spans="12:12" x14ac:dyDescent="0.25">
      <c r="L71941" s="64"/>
    </row>
    <row r="71942" spans="12:12" x14ac:dyDescent="0.25">
      <c r="L71942" s="64"/>
    </row>
    <row r="71943" spans="12:12" x14ac:dyDescent="0.25">
      <c r="L71943" s="64"/>
    </row>
    <row r="71944" spans="12:12" x14ac:dyDescent="0.25">
      <c r="L71944" s="64"/>
    </row>
    <row r="71945" spans="12:12" x14ac:dyDescent="0.25">
      <c r="L71945" s="64"/>
    </row>
    <row r="71946" spans="12:12" x14ac:dyDescent="0.25">
      <c r="L71946" s="64"/>
    </row>
    <row r="71947" spans="12:12" x14ac:dyDescent="0.25">
      <c r="L71947" s="64"/>
    </row>
    <row r="71948" spans="12:12" x14ac:dyDescent="0.25">
      <c r="L71948" s="64"/>
    </row>
    <row r="71949" spans="12:12" x14ac:dyDescent="0.25">
      <c r="L71949" s="64"/>
    </row>
    <row r="71950" spans="12:12" x14ac:dyDescent="0.25">
      <c r="L71950" s="64"/>
    </row>
    <row r="71951" spans="12:12" x14ac:dyDescent="0.25">
      <c r="L71951" s="64"/>
    </row>
    <row r="71952" spans="12:12" x14ac:dyDescent="0.25">
      <c r="L71952" s="64"/>
    </row>
    <row r="71953" spans="12:12" x14ac:dyDescent="0.25">
      <c r="L71953" s="64"/>
    </row>
    <row r="71954" spans="12:12" x14ac:dyDescent="0.25">
      <c r="L71954" s="64"/>
    </row>
    <row r="71955" spans="12:12" x14ac:dyDescent="0.25">
      <c r="L71955" s="64"/>
    </row>
    <row r="71956" spans="12:12" x14ac:dyDescent="0.25">
      <c r="L71956" s="64"/>
    </row>
    <row r="71957" spans="12:12" x14ac:dyDescent="0.25">
      <c r="L71957" s="64"/>
    </row>
    <row r="71958" spans="12:12" x14ac:dyDescent="0.25">
      <c r="L71958" s="64"/>
    </row>
    <row r="71959" spans="12:12" x14ac:dyDescent="0.25">
      <c r="L71959" s="64"/>
    </row>
    <row r="71960" spans="12:12" x14ac:dyDescent="0.25">
      <c r="L71960" s="64"/>
    </row>
    <row r="71961" spans="12:12" x14ac:dyDescent="0.25">
      <c r="L71961" s="64"/>
    </row>
    <row r="71962" spans="12:12" x14ac:dyDescent="0.25">
      <c r="L71962" s="64"/>
    </row>
    <row r="71963" spans="12:12" x14ac:dyDescent="0.25">
      <c r="L71963" s="64"/>
    </row>
    <row r="71964" spans="12:12" x14ac:dyDescent="0.25">
      <c r="L71964" s="64"/>
    </row>
    <row r="71965" spans="12:12" x14ac:dyDescent="0.25">
      <c r="L71965" s="64"/>
    </row>
    <row r="71966" spans="12:12" x14ac:dyDescent="0.25">
      <c r="L71966" s="64"/>
    </row>
    <row r="71967" spans="12:12" x14ac:dyDescent="0.25">
      <c r="L71967" s="64"/>
    </row>
    <row r="71968" spans="12:12" x14ac:dyDescent="0.25">
      <c r="L71968" s="64"/>
    </row>
    <row r="71969" spans="12:12" x14ac:dyDescent="0.25">
      <c r="L71969" s="64"/>
    </row>
    <row r="71970" spans="12:12" x14ac:dyDescent="0.25">
      <c r="L71970" s="64"/>
    </row>
    <row r="71971" spans="12:12" x14ac:dyDescent="0.25">
      <c r="L71971" s="64"/>
    </row>
    <row r="71972" spans="12:12" x14ac:dyDescent="0.25">
      <c r="L71972" s="64"/>
    </row>
    <row r="71973" spans="12:12" x14ac:dyDescent="0.25">
      <c r="L71973" s="64"/>
    </row>
    <row r="71974" spans="12:12" x14ac:dyDescent="0.25">
      <c r="L71974" s="64"/>
    </row>
    <row r="71975" spans="12:12" x14ac:dyDescent="0.25">
      <c r="L71975" s="64"/>
    </row>
    <row r="71976" spans="12:12" x14ac:dyDescent="0.25">
      <c r="L71976" s="64"/>
    </row>
    <row r="71977" spans="12:12" x14ac:dyDescent="0.25">
      <c r="L71977" s="64"/>
    </row>
    <row r="71978" spans="12:12" x14ac:dyDescent="0.25">
      <c r="L71978" s="64"/>
    </row>
    <row r="71979" spans="12:12" x14ac:dyDescent="0.25">
      <c r="L71979" s="64"/>
    </row>
    <row r="71980" spans="12:12" x14ac:dyDescent="0.25">
      <c r="L71980" s="64"/>
    </row>
    <row r="71981" spans="12:12" x14ac:dyDescent="0.25">
      <c r="L71981" s="64"/>
    </row>
    <row r="71982" spans="12:12" x14ac:dyDescent="0.25">
      <c r="L71982" s="64"/>
    </row>
    <row r="71983" spans="12:12" x14ac:dyDescent="0.25">
      <c r="L71983" s="64"/>
    </row>
    <row r="71984" spans="12:12" x14ac:dyDescent="0.25">
      <c r="L71984" s="64"/>
    </row>
    <row r="71985" spans="12:12" x14ac:dyDescent="0.25">
      <c r="L71985" s="64"/>
    </row>
    <row r="71986" spans="12:12" x14ac:dyDescent="0.25">
      <c r="L71986" s="64"/>
    </row>
    <row r="71987" spans="12:12" x14ac:dyDescent="0.25">
      <c r="L71987" s="64"/>
    </row>
    <row r="71988" spans="12:12" x14ac:dyDescent="0.25">
      <c r="L71988" s="64"/>
    </row>
    <row r="71989" spans="12:12" x14ac:dyDescent="0.25">
      <c r="L71989" s="64"/>
    </row>
    <row r="71990" spans="12:12" x14ac:dyDescent="0.25">
      <c r="L71990" s="64"/>
    </row>
    <row r="71991" spans="12:12" x14ac:dyDescent="0.25">
      <c r="L71991" s="64"/>
    </row>
    <row r="71992" spans="12:12" x14ac:dyDescent="0.25">
      <c r="L71992" s="64"/>
    </row>
    <row r="71993" spans="12:12" x14ac:dyDescent="0.25">
      <c r="L71993" s="64"/>
    </row>
    <row r="71994" spans="12:12" x14ac:dyDescent="0.25">
      <c r="L71994" s="64"/>
    </row>
    <row r="71995" spans="12:12" x14ac:dyDescent="0.25">
      <c r="L71995" s="64"/>
    </row>
    <row r="71996" spans="12:12" x14ac:dyDescent="0.25">
      <c r="L71996" s="64"/>
    </row>
    <row r="71997" spans="12:12" x14ac:dyDescent="0.25">
      <c r="L71997" s="64"/>
    </row>
    <row r="71998" spans="12:12" x14ac:dyDescent="0.25">
      <c r="L71998" s="64"/>
    </row>
    <row r="71999" spans="12:12" x14ac:dyDescent="0.25">
      <c r="L71999" s="64"/>
    </row>
    <row r="72000" spans="12:12" x14ac:dyDescent="0.25">
      <c r="L72000" s="64"/>
    </row>
    <row r="72001" spans="12:12" x14ac:dyDescent="0.25">
      <c r="L72001" s="64"/>
    </row>
    <row r="72002" spans="12:12" x14ac:dyDescent="0.25">
      <c r="L72002" s="64"/>
    </row>
    <row r="72003" spans="12:12" x14ac:dyDescent="0.25">
      <c r="L72003" s="64"/>
    </row>
    <row r="72004" spans="12:12" x14ac:dyDescent="0.25">
      <c r="L72004" s="64"/>
    </row>
    <row r="72005" spans="12:12" x14ac:dyDescent="0.25">
      <c r="L72005" s="64"/>
    </row>
    <row r="72006" spans="12:12" x14ac:dyDescent="0.25">
      <c r="L72006" s="64"/>
    </row>
    <row r="72007" spans="12:12" x14ac:dyDescent="0.25">
      <c r="L72007" s="64"/>
    </row>
    <row r="72008" spans="12:12" x14ac:dyDescent="0.25">
      <c r="L72008" s="64"/>
    </row>
    <row r="72009" spans="12:12" x14ac:dyDescent="0.25">
      <c r="L72009" s="64"/>
    </row>
    <row r="72010" spans="12:12" x14ac:dyDescent="0.25">
      <c r="L72010" s="64"/>
    </row>
    <row r="72011" spans="12:12" x14ac:dyDescent="0.25">
      <c r="L72011" s="64"/>
    </row>
    <row r="72012" spans="12:12" x14ac:dyDescent="0.25">
      <c r="L72012" s="64"/>
    </row>
    <row r="72013" spans="12:12" x14ac:dyDescent="0.25">
      <c r="L72013" s="64"/>
    </row>
    <row r="72014" spans="12:12" x14ac:dyDescent="0.25">
      <c r="L72014" s="64"/>
    </row>
    <row r="72015" spans="12:12" x14ac:dyDescent="0.25">
      <c r="L72015" s="64"/>
    </row>
    <row r="72016" spans="12:12" x14ac:dyDescent="0.25">
      <c r="L72016" s="64"/>
    </row>
    <row r="72017" spans="12:12" x14ac:dyDescent="0.25">
      <c r="L72017" s="64"/>
    </row>
    <row r="72018" spans="12:12" x14ac:dyDescent="0.25">
      <c r="L72018" s="64"/>
    </row>
    <row r="72019" spans="12:12" x14ac:dyDescent="0.25">
      <c r="L72019" s="64"/>
    </row>
    <row r="72020" spans="12:12" x14ac:dyDescent="0.25">
      <c r="L72020" s="64"/>
    </row>
    <row r="72021" spans="12:12" x14ac:dyDescent="0.25">
      <c r="L72021" s="64"/>
    </row>
    <row r="72022" spans="12:12" x14ac:dyDescent="0.25">
      <c r="L72022" s="64"/>
    </row>
    <row r="72023" spans="12:12" x14ac:dyDescent="0.25">
      <c r="L72023" s="64"/>
    </row>
    <row r="72024" spans="12:12" x14ac:dyDescent="0.25">
      <c r="L72024" s="64"/>
    </row>
    <row r="72025" spans="12:12" x14ac:dyDescent="0.25">
      <c r="L72025" s="64"/>
    </row>
    <row r="72026" spans="12:12" x14ac:dyDescent="0.25">
      <c r="L72026" s="64"/>
    </row>
    <row r="72027" spans="12:12" x14ac:dyDescent="0.25">
      <c r="L72027" s="64"/>
    </row>
    <row r="72028" spans="12:12" x14ac:dyDescent="0.25">
      <c r="L72028" s="64"/>
    </row>
    <row r="72029" spans="12:12" x14ac:dyDescent="0.25">
      <c r="L72029" s="64"/>
    </row>
    <row r="72030" spans="12:12" x14ac:dyDescent="0.25">
      <c r="L72030" s="64"/>
    </row>
    <row r="72031" spans="12:12" x14ac:dyDescent="0.25">
      <c r="L72031" s="64"/>
    </row>
    <row r="72032" spans="12:12" x14ac:dyDescent="0.25">
      <c r="L72032" s="64"/>
    </row>
    <row r="72033" spans="12:12" x14ac:dyDescent="0.25">
      <c r="L72033" s="64"/>
    </row>
    <row r="72034" spans="12:12" x14ac:dyDescent="0.25">
      <c r="L72034" s="64"/>
    </row>
    <row r="72035" spans="12:12" x14ac:dyDescent="0.25">
      <c r="L72035" s="64"/>
    </row>
    <row r="72036" spans="12:12" x14ac:dyDescent="0.25">
      <c r="L72036" s="64"/>
    </row>
    <row r="72037" spans="12:12" x14ac:dyDescent="0.25">
      <c r="L72037" s="64"/>
    </row>
    <row r="72038" spans="12:12" x14ac:dyDescent="0.25">
      <c r="L72038" s="64"/>
    </row>
    <row r="72039" spans="12:12" x14ac:dyDescent="0.25">
      <c r="L72039" s="64"/>
    </row>
    <row r="72040" spans="12:12" x14ac:dyDescent="0.25">
      <c r="L72040" s="64"/>
    </row>
    <row r="72041" spans="12:12" x14ac:dyDescent="0.25">
      <c r="L72041" s="64"/>
    </row>
    <row r="72042" spans="12:12" x14ac:dyDescent="0.25">
      <c r="L72042" s="64"/>
    </row>
    <row r="72043" spans="12:12" x14ac:dyDescent="0.25">
      <c r="L72043" s="64"/>
    </row>
    <row r="72044" spans="12:12" x14ac:dyDescent="0.25">
      <c r="L72044" s="64"/>
    </row>
    <row r="72045" spans="12:12" x14ac:dyDescent="0.25">
      <c r="L72045" s="64"/>
    </row>
    <row r="72046" spans="12:12" x14ac:dyDescent="0.25">
      <c r="L72046" s="64"/>
    </row>
    <row r="72047" spans="12:12" x14ac:dyDescent="0.25">
      <c r="L72047" s="64"/>
    </row>
    <row r="72048" spans="12:12" x14ac:dyDescent="0.25">
      <c r="L72048" s="64"/>
    </row>
    <row r="72049" spans="12:12" x14ac:dyDescent="0.25">
      <c r="L72049" s="64"/>
    </row>
    <row r="72050" spans="12:12" x14ac:dyDescent="0.25">
      <c r="L72050" s="64"/>
    </row>
    <row r="72051" spans="12:12" x14ac:dyDescent="0.25">
      <c r="L72051" s="64"/>
    </row>
    <row r="72052" spans="12:12" x14ac:dyDescent="0.25">
      <c r="L72052" s="64"/>
    </row>
    <row r="72053" spans="12:12" x14ac:dyDescent="0.25">
      <c r="L72053" s="64"/>
    </row>
    <row r="72054" spans="12:12" x14ac:dyDescent="0.25">
      <c r="L72054" s="64"/>
    </row>
    <row r="72055" spans="12:12" x14ac:dyDescent="0.25">
      <c r="L72055" s="64"/>
    </row>
    <row r="72056" spans="12:12" x14ac:dyDescent="0.25">
      <c r="L72056" s="64"/>
    </row>
    <row r="72057" spans="12:12" x14ac:dyDescent="0.25">
      <c r="L72057" s="64"/>
    </row>
    <row r="72058" spans="12:12" x14ac:dyDescent="0.25">
      <c r="L72058" s="64"/>
    </row>
    <row r="72059" spans="12:12" x14ac:dyDescent="0.25">
      <c r="L72059" s="64"/>
    </row>
    <row r="72060" spans="12:12" x14ac:dyDescent="0.25">
      <c r="L72060" s="64"/>
    </row>
    <row r="72061" spans="12:12" x14ac:dyDescent="0.25">
      <c r="L72061" s="64"/>
    </row>
    <row r="72062" spans="12:12" x14ac:dyDescent="0.25">
      <c r="L72062" s="64"/>
    </row>
    <row r="72063" spans="12:12" x14ac:dyDescent="0.25">
      <c r="L72063" s="64"/>
    </row>
    <row r="72064" spans="12:12" x14ac:dyDescent="0.25">
      <c r="L72064" s="64"/>
    </row>
    <row r="72065" spans="12:12" x14ac:dyDescent="0.25">
      <c r="L72065" s="64"/>
    </row>
    <row r="72066" spans="12:12" x14ac:dyDescent="0.25">
      <c r="L72066" s="64"/>
    </row>
    <row r="72067" spans="12:12" x14ac:dyDescent="0.25">
      <c r="L72067" s="64"/>
    </row>
    <row r="72068" spans="12:12" x14ac:dyDescent="0.25">
      <c r="L72068" s="64"/>
    </row>
    <row r="72069" spans="12:12" x14ac:dyDescent="0.25">
      <c r="L72069" s="64"/>
    </row>
    <row r="72070" spans="12:12" x14ac:dyDescent="0.25">
      <c r="L72070" s="64"/>
    </row>
    <row r="72071" spans="12:12" x14ac:dyDescent="0.25">
      <c r="L72071" s="64"/>
    </row>
    <row r="72072" spans="12:12" x14ac:dyDescent="0.25">
      <c r="L72072" s="64"/>
    </row>
    <row r="72073" spans="12:12" x14ac:dyDescent="0.25">
      <c r="L72073" s="64"/>
    </row>
    <row r="72074" spans="12:12" x14ac:dyDescent="0.25">
      <c r="L72074" s="64"/>
    </row>
    <row r="72075" spans="12:12" x14ac:dyDescent="0.25">
      <c r="L72075" s="64"/>
    </row>
    <row r="72076" spans="12:12" x14ac:dyDescent="0.25">
      <c r="L72076" s="64"/>
    </row>
    <row r="72077" spans="12:12" x14ac:dyDescent="0.25">
      <c r="L72077" s="64"/>
    </row>
    <row r="72078" spans="12:12" x14ac:dyDescent="0.25">
      <c r="L72078" s="64"/>
    </row>
    <row r="72079" spans="12:12" x14ac:dyDescent="0.25">
      <c r="L72079" s="64"/>
    </row>
    <row r="72080" spans="12:12" x14ac:dyDescent="0.25">
      <c r="L72080" s="64"/>
    </row>
    <row r="72081" spans="12:12" x14ac:dyDescent="0.25">
      <c r="L72081" s="64"/>
    </row>
    <row r="72082" spans="12:12" x14ac:dyDescent="0.25">
      <c r="L72082" s="64"/>
    </row>
    <row r="72083" spans="12:12" x14ac:dyDescent="0.25">
      <c r="L72083" s="64"/>
    </row>
    <row r="72084" spans="12:12" x14ac:dyDescent="0.25">
      <c r="L72084" s="64"/>
    </row>
    <row r="72085" spans="12:12" x14ac:dyDescent="0.25">
      <c r="L72085" s="64"/>
    </row>
    <row r="72086" spans="12:12" x14ac:dyDescent="0.25">
      <c r="L72086" s="64"/>
    </row>
    <row r="72087" spans="12:12" x14ac:dyDescent="0.25">
      <c r="L72087" s="64"/>
    </row>
    <row r="72088" spans="12:12" x14ac:dyDescent="0.25">
      <c r="L72088" s="64"/>
    </row>
    <row r="72089" spans="12:12" x14ac:dyDescent="0.25">
      <c r="L72089" s="64"/>
    </row>
    <row r="72090" spans="12:12" x14ac:dyDescent="0.25">
      <c r="L72090" s="64"/>
    </row>
    <row r="72091" spans="12:12" x14ac:dyDescent="0.25">
      <c r="L72091" s="64"/>
    </row>
    <row r="72092" spans="12:12" x14ac:dyDescent="0.25">
      <c r="L72092" s="64"/>
    </row>
    <row r="72093" spans="12:12" x14ac:dyDescent="0.25">
      <c r="L72093" s="64"/>
    </row>
    <row r="72094" spans="12:12" x14ac:dyDescent="0.25">
      <c r="L72094" s="64"/>
    </row>
    <row r="72095" spans="12:12" x14ac:dyDescent="0.25">
      <c r="L72095" s="64"/>
    </row>
    <row r="72096" spans="12:12" x14ac:dyDescent="0.25">
      <c r="L72096" s="64"/>
    </row>
    <row r="72097" spans="12:12" x14ac:dyDescent="0.25">
      <c r="L72097" s="64"/>
    </row>
    <row r="72098" spans="12:12" x14ac:dyDescent="0.25">
      <c r="L72098" s="64"/>
    </row>
    <row r="72099" spans="12:12" x14ac:dyDescent="0.25">
      <c r="L72099" s="64"/>
    </row>
    <row r="72100" spans="12:12" x14ac:dyDescent="0.25">
      <c r="L72100" s="64"/>
    </row>
    <row r="72101" spans="12:12" x14ac:dyDescent="0.25">
      <c r="L72101" s="64"/>
    </row>
    <row r="72102" spans="12:12" x14ac:dyDescent="0.25">
      <c r="L72102" s="64"/>
    </row>
    <row r="72103" spans="12:12" x14ac:dyDescent="0.25">
      <c r="L72103" s="64"/>
    </row>
    <row r="72104" spans="12:12" x14ac:dyDescent="0.25">
      <c r="L72104" s="64"/>
    </row>
    <row r="72105" spans="12:12" x14ac:dyDescent="0.25">
      <c r="L72105" s="64"/>
    </row>
    <row r="72106" spans="12:12" x14ac:dyDescent="0.25">
      <c r="L72106" s="64"/>
    </row>
    <row r="72107" spans="12:12" x14ac:dyDescent="0.25">
      <c r="L72107" s="64"/>
    </row>
    <row r="72108" spans="12:12" x14ac:dyDescent="0.25">
      <c r="L72108" s="64"/>
    </row>
    <row r="72109" spans="12:12" x14ac:dyDescent="0.25">
      <c r="L72109" s="64"/>
    </row>
    <row r="72110" spans="12:12" x14ac:dyDescent="0.25">
      <c r="L72110" s="64"/>
    </row>
    <row r="72111" spans="12:12" x14ac:dyDescent="0.25">
      <c r="L72111" s="64"/>
    </row>
    <row r="72112" spans="12:12" x14ac:dyDescent="0.25">
      <c r="L72112" s="64"/>
    </row>
    <row r="72113" spans="12:12" x14ac:dyDescent="0.25">
      <c r="L72113" s="64"/>
    </row>
    <row r="72114" spans="12:12" x14ac:dyDescent="0.25">
      <c r="L72114" s="64"/>
    </row>
    <row r="72115" spans="12:12" x14ac:dyDescent="0.25">
      <c r="L72115" s="64"/>
    </row>
    <row r="72116" spans="12:12" x14ac:dyDescent="0.25">
      <c r="L72116" s="64"/>
    </row>
    <row r="72117" spans="12:12" x14ac:dyDescent="0.25">
      <c r="L72117" s="64"/>
    </row>
    <row r="72118" spans="12:12" x14ac:dyDescent="0.25">
      <c r="L72118" s="64"/>
    </row>
    <row r="72119" spans="12:12" x14ac:dyDescent="0.25">
      <c r="L72119" s="64"/>
    </row>
    <row r="72120" spans="12:12" x14ac:dyDescent="0.25">
      <c r="L72120" s="64"/>
    </row>
    <row r="72121" spans="12:12" x14ac:dyDescent="0.25">
      <c r="L72121" s="64"/>
    </row>
    <row r="72122" spans="12:12" x14ac:dyDescent="0.25">
      <c r="L72122" s="64"/>
    </row>
    <row r="72123" spans="12:12" x14ac:dyDescent="0.25">
      <c r="L72123" s="64"/>
    </row>
    <row r="72124" spans="12:12" x14ac:dyDescent="0.25">
      <c r="L72124" s="64"/>
    </row>
    <row r="72125" spans="12:12" x14ac:dyDescent="0.25">
      <c r="L72125" s="64"/>
    </row>
    <row r="72126" spans="12:12" x14ac:dyDescent="0.25">
      <c r="L72126" s="64"/>
    </row>
    <row r="72127" spans="12:12" x14ac:dyDescent="0.25">
      <c r="L72127" s="64"/>
    </row>
    <row r="72128" spans="12:12" x14ac:dyDescent="0.25">
      <c r="L72128" s="64"/>
    </row>
    <row r="72129" spans="12:12" x14ac:dyDescent="0.25">
      <c r="L72129" s="64"/>
    </row>
    <row r="72130" spans="12:12" x14ac:dyDescent="0.25">
      <c r="L72130" s="64"/>
    </row>
    <row r="72131" spans="12:12" x14ac:dyDescent="0.25">
      <c r="L72131" s="64"/>
    </row>
    <row r="72132" spans="12:12" x14ac:dyDescent="0.25">
      <c r="L72132" s="64"/>
    </row>
    <row r="72133" spans="12:12" x14ac:dyDescent="0.25">
      <c r="L72133" s="64"/>
    </row>
    <row r="72134" spans="12:12" x14ac:dyDescent="0.25">
      <c r="L72134" s="64"/>
    </row>
    <row r="72135" spans="12:12" x14ac:dyDescent="0.25">
      <c r="L72135" s="64"/>
    </row>
    <row r="72136" spans="12:12" x14ac:dyDescent="0.25">
      <c r="L72136" s="64"/>
    </row>
    <row r="72137" spans="12:12" x14ac:dyDescent="0.25">
      <c r="L72137" s="64"/>
    </row>
    <row r="72138" spans="12:12" x14ac:dyDescent="0.25">
      <c r="L72138" s="64"/>
    </row>
    <row r="72139" spans="12:12" x14ac:dyDescent="0.25">
      <c r="L72139" s="64"/>
    </row>
    <row r="72140" spans="12:12" x14ac:dyDescent="0.25">
      <c r="L72140" s="64"/>
    </row>
    <row r="72141" spans="12:12" x14ac:dyDescent="0.25">
      <c r="L72141" s="64"/>
    </row>
    <row r="72142" spans="12:12" x14ac:dyDescent="0.25">
      <c r="L72142" s="64"/>
    </row>
    <row r="72143" spans="12:12" x14ac:dyDescent="0.25">
      <c r="L72143" s="64"/>
    </row>
    <row r="72144" spans="12:12" x14ac:dyDescent="0.25">
      <c r="L72144" s="64"/>
    </row>
    <row r="72145" spans="12:12" x14ac:dyDescent="0.25">
      <c r="L72145" s="64"/>
    </row>
    <row r="72146" spans="12:12" x14ac:dyDescent="0.25">
      <c r="L72146" s="64"/>
    </row>
    <row r="72147" spans="12:12" x14ac:dyDescent="0.25">
      <c r="L72147" s="64"/>
    </row>
    <row r="72148" spans="12:12" x14ac:dyDescent="0.25">
      <c r="L72148" s="64"/>
    </row>
    <row r="72149" spans="12:12" x14ac:dyDescent="0.25">
      <c r="L72149" s="64"/>
    </row>
    <row r="72150" spans="12:12" x14ac:dyDescent="0.25">
      <c r="L72150" s="64"/>
    </row>
    <row r="72151" spans="12:12" x14ac:dyDescent="0.25">
      <c r="L72151" s="64"/>
    </row>
    <row r="72152" spans="12:12" x14ac:dyDescent="0.25">
      <c r="L72152" s="64"/>
    </row>
    <row r="72153" spans="12:12" x14ac:dyDescent="0.25">
      <c r="L72153" s="64"/>
    </row>
    <row r="72154" spans="12:12" x14ac:dyDescent="0.25">
      <c r="L72154" s="64"/>
    </row>
    <row r="72155" spans="12:12" x14ac:dyDescent="0.25">
      <c r="L72155" s="64"/>
    </row>
    <row r="72156" spans="12:12" x14ac:dyDescent="0.25">
      <c r="L72156" s="64"/>
    </row>
    <row r="72157" spans="12:12" x14ac:dyDescent="0.25">
      <c r="L72157" s="64"/>
    </row>
    <row r="72158" spans="12:12" x14ac:dyDescent="0.25">
      <c r="L72158" s="64"/>
    </row>
    <row r="72159" spans="12:12" x14ac:dyDescent="0.25">
      <c r="L72159" s="64"/>
    </row>
    <row r="72160" spans="12:12" x14ac:dyDescent="0.25">
      <c r="L72160" s="64"/>
    </row>
    <row r="72161" spans="12:12" x14ac:dyDescent="0.25">
      <c r="L72161" s="64"/>
    </row>
    <row r="72162" spans="12:12" x14ac:dyDescent="0.25">
      <c r="L72162" s="64"/>
    </row>
    <row r="72163" spans="12:12" x14ac:dyDescent="0.25">
      <c r="L72163" s="64"/>
    </row>
    <row r="72164" spans="12:12" x14ac:dyDescent="0.25">
      <c r="L72164" s="64"/>
    </row>
    <row r="72165" spans="12:12" x14ac:dyDescent="0.25">
      <c r="L72165" s="64"/>
    </row>
    <row r="72166" spans="12:12" x14ac:dyDescent="0.25">
      <c r="L72166" s="64"/>
    </row>
    <row r="72167" spans="12:12" x14ac:dyDescent="0.25">
      <c r="L72167" s="64"/>
    </row>
    <row r="72168" spans="12:12" x14ac:dyDescent="0.25">
      <c r="L72168" s="64"/>
    </row>
    <row r="72169" spans="12:12" x14ac:dyDescent="0.25">
      <c r="L72169" s="64"/>
    </row>
    <row r="72170" spans="12:12" x14ac:dyDescent="0.25">
      <c r="L72170" s="64"/>
    </row>
    <row r="72171" spans="12:12" x14ac:dyDescent="0.25">
      <c r="L72171" s="64"/>
    </row>
    <row r="72172" spans="12:12" x14ac:dyDescent="0.25">
      <c r="L72172" s="64"/>
    </row>
    <row r="72173" spans="12:12" x14ac:dyDescent="0.25">
      <c r="L72173" s="64"/>
    </row>
    <row r="72174" spans="12:12" x14ac:dyDescent="0.25">
      <c r="L72174" s="64"/>
    </row>
    <row r="72175" spans="12:12" x14ac:dyDescent="0.25">
      <c r="L72175" s="64"/>
    </row>
    <row r="72176" spans="12:12" x14ac:dyDescent="0.25">
      <c r="L72176" s="64"/>
    </row>
    <row r="72177" spans="12:12" x14ac:dyDescent="0.25">
      <c r="L72177" s="64"/>
    </row>
    <row r="72178" spans="12:12" x14ac:dyDescent="0.25">
      <c r="L72178" s="64"/>
    </row>
    <row r="72179" spans="12:12" x14ac:dyDescent="0.25">
      <c r="L72179" s="64"/>
    </row>
    <row r="72180" spans="12:12" x14ac:dyDescent="0.25">
      <c r="L72180" s="64"/>
    </row>
    <row r="72181" spans="12:12" x14ac:dyDescent="0.25">
      <c r="L72181" s="64"/>
    </row>
    <row r="72182" spans="12:12" x14ac:dyDescent="0.25">
      <c r="L72182" s="64"/>
    </row>
    <row r="72183" spans="12:12" x14ac:dyDescent="0.25">
      <c r="L72183" s="64"/>
    </row>
    <row r="72184" spans="12:12" x14ac:dyDescent="0.25">
      <c r="L72184" s="64"/>
    </row>
    <row r="72185" spans="12:12" x14ac:dyDescent="0.25">
      <c r="L72185" s="64"/>
    </row>
    <row r="72186" spans="12:12" x14ac:dyDescent="0.25">
      <c r="L72186" s="64"/>
    </row>
    <row r="72187" spans="12:12" x14ac:dyDescent="0.25">
      <c r="L72187" s="64"/>
    </row>
    <row r="72188" spans="12:12" x14ac:dyDescent="0.25">
      <c r="L72188" s="64"/>
    </row>
    <row r="72189" spans="12:12" x14ac:dyDescent="0.25">
      <c r="L72189" s="64"/>
    </row>
    <row r="72190" spans="12:12" x14ac:dyDescent="0.25">
      <c r="L72190" s="64"/>
    </row>
    <row r="72191" spans="12:12" x14ac:dyDescent="0.25">
      <c r="L72191" s="64"/>
    </row>
    <row r="72192" spans="12:12" x14ac:dyDescent="0.25">
      <c r="L72192" s="64"/>
    </row>
    <row r="72193" spans="12:12" x14ac:dyDescent="0.25">
      <c r="L72193" s="64"/>
    </row>
    <row r="72194" spans="12:12" x14ac:dyDescent="0.25">
      <c r="L72194" s="64"/>
    </row>
    <row r="72195" spans="12:12" x14ac:dyDescent="0.25">
      <c r="L72195" s="64"/>
    </row>
    <row r="72196" spans="12:12" x14ac:dyDescent="0.25">
      <c r="L72196" s="64"/>
    </row>
    <row r="72197" spans="12:12" x14ac:dyDescent="0.25">
      <c r="L72197" s="64"/>
    </row>
    <row r="72198" spans="12:12" x14ac:dyDescent="0.25">
      <c r="L72198" s="64"/>
    </row>
    <row r="72199" spans="12:12" x14ac:dyDescent="0.25">
      <c r="L72199" s="64"/>
    </row>
    <row r="72200" spans="12:12" x14ac:dyDescent="0.25">
      <c r="L72200" s="64"/>
    </row>
    <row r="72201" spans="12:12" x14ac:dyDescent="0.25">
      <c r="L72201" s="64"/>
    </row>
    <row r="72202" spans="12:12" x14ac:dyDescent="0.25">
      <c r="L72202" s="64"/>
    </row>
    <row r="72203" spans="12:12" x14ac:dyDescent="0.25">
      <c r="L72203" s="64"/>
    </row>
    <row r="72204" spans="12:12" x14ac:dyDescent="0.25">
      <c r="L72204" s="64"/>
    </row>
    <row r="72205" spans="12:12" x14ac:dyDescent="0.25">
      <c r="L72205" s="64"/>
    </row>
    <row r="72206" spans="12:12" x14ac:dyDescent="0.25">
      <c r="L72206" s="64"/>
    </row>
    <row r="72207" spans="12:12" x14ac:dyDescent="0.25">
      <c r="L72207" s="64"/>
    </row>
    <row r="72208" spans="12:12" x14ac:dyDescent="0.25">
      <c r="L72208" s="64"/>
    </row>
    <row r="72209" spans="12:12" x14ac:dyDescent="0.25">
      <c r="L72209" s="64"/>
    </row>
    <row r="72210" spans="12:12" x14ac:dyDescent="0.25">
      <c r="L72210" s="64"/>
    </row>
    <row r="72211" spans="12:12" x14ac:dyDescent="0.25">
      <c r="L72211" s="64"/>
    </row>
    <row r="72212" spans="12:12" x14ac:dyDescent="0.25">
      <c r="L72212" s="64"/>
    </row>
    <row r="72213" spans="12:12" x14ac:dyDescent="0.25">
      <c r="L72213" s="64"/>
    </row>
    <row r="72214" spans="12:12" x14ac:dyDescent="0.25">
      <c r="L72214" s="64"/>
    </row>
    <row r="72215" spans="12:12" x14ac:dyDescent="0.25">
      <c r="L72215" s="64"/>
    </row>
    <row r="72216" spans="12:12" x14ac:dyDescent="0.25">
      <c r="L72216" s="64"/>
    </row>
    <row r="72217" spans="12:12" x14ac:dyDescent="0.25">
      <c r="L72217" s="64"/>
    </row>
    <row r="72218" spans="12:12" x14ac:dyDescent="0.25">
      <c r="L72218" s="64"/>
    </row>
    <row r="72219" spans="12:12" x14ac:dyDescent="0.25">
      <c r="L72219" s="64"/>
    </row>
    <row r="72220" spans="12:12" x14ac:dyDescent="0.25">
      <c r="L72220" s="64"/>
    </row>
    <row r="72221" spans="12:12" x14ac:dyDescent="0.25">
      <c r="L72221" s="64"/>
    </row>
    <row r="72222" spans="12:12" x14ac:dyDescent="0.25">
      <c r="L72222" s="64"/>
    </row>
    <row r="72223" spans="12:12" x14ac:dyDescent="0.25">
      <c r="L72223" s="64"/>
    </row>
    <row r="72224" spans="12:12" x14ac:dyDescent="0.25">
      <c r="L72224" s="64"/>
    </row>
    <row r="72225" spans="12:12" x14ac:dyDescent="0.25">
      <c r="L72225" s="64"/>
    </row>
    <row r="72226" spans="12:12" x14ac:dyDescent="0.25">
      <c r="L72226" s="64"/>
    </row>
    <row r="72227" spans="12:12" x14ac:dyDescent="0.25">
      <c r="L72227" s="64"/>
    </row>
    <row r="72228" spans="12:12" x14ac:dyDescent="0.25">
      <c r="L72228" s="64"/>
    </row>
    <row r="72229" spans="12:12" x14ac:dyDescent="0.25">
      <c r="L72229" s="64"/>
    </row>
    <row r="72230" spans="12:12" x14ac:dyDescent="0.25">
      <c r="L72230" s="64"/>
    </row>
    <row r="72231" spans="12:12" x14ac:dyDescent="0.25">
      <c r="L72231" s="64"/>
    </row>
    <row r="72232" spans="12:12" x14ac:dyDescent="0.25">
      <c r="L72232" s="64"/>
    </row>
    <row r="72233" spans="12:12" x14ac:dyDescent="0.25">
      <c r="L72233" s="64"/>
    </row>
    <row r="72234" spans="12:12" x14ac:dyDescent="0.25">
      <c r="L72234" s="64"/>
    </row>
    <row r="72235" spans="12:12" x14ac:dyDescent="0.25">
      <c r="L72235" s="64"/>
    </row>
    <row r="72236" spans="12:12" x14ac:dyDescent="0.25">
      <c r="L72236" s="64"/>
    </row>
    <row r="72237" spans="12:12" x14ac:dyDescent="0.25">
      <c r="L72237" s="64"/>
    </row>
    <row r="72238" spans="12:12" x14ac:dyDescent="0.25">
      <c r="L72238" s="64"/>
    </row>
    <row r="72239" spans="12:12" x14ac:dyDescent="0.25">
      <c r="L72239" s="64"/>
    </row>
    <row r="72240" spans="12:12" x14ac:dyDescent="0.25">
      <c r="L72240" s="64"/>
    </row>
    <row r="72241" spans="12:12" x14ac:dyDescent="0.25">
      <c r="L72241" s="64"/>
    </row>
    <row r="72242" spans="12:12" x14ac:dyDescent="0.25">
      <c r="L72242" s="64"/>
    </row>
    <row r="72243" spans="12:12" x14ac:dyDescent="0.25">
      <c r="L72243" s="64"/>
    </row>
    <row r="72244" spans="12:12" x14ac:dyDescent="0.25">
      <c r="L72244" s="64"/>
    </row>
    <row r="72245" spans="12:12" x14ac:dyDescent="0.25">
      <c r="L72245" s="64"/>
    </row>
    <row r="72246" spans="12:12" x14ac:dyDescent="0.25">
      <c r="L72246" s="64"/>
    </row>
    <row r="72247" spans="12:12" x14ac:dyDescent="0.25">
      <c r="L72247" s="64"/>
    </row>
    <row r="72248" spans="12:12" x14ac:dyDescent="0.25">
      <c r="L72248" s="64"/>
    </row>
    <row r="72249" spans="12:12" x14ac:dyDescent="0.25">
      <c r="L72249" s="64"/>
    </row>
    <row r="72250" spans="12:12" x14ac:dyDescent="0.25">
      <c r="L72250" s="64"/>
    </row>
    <row r="72251" spans="12:12" x14ac:dyDescent="0.25">
      <c r="L72251" s="64"/>
    </row>
    <row r="72252" spans="12:12" x14ac:dyDescent="0.25">
      <c r="L72252" s="64"/>
    </row>
    <row r="72253" spans="12:12" x14ac:dyDescent="0.25">
      <c r="L72253" s="64"/>
    </row>
    <row r="72254" spans="12:12" x14ac:dyDescent="0.25">
      <c r="L72254" s="64"/>
    </row>
    <row r="72255" spans="12:12" x14ac:dyDescent="0.25">
      <c r="L72255" s="64"/>
    </row>
    <row r="72256" spans="12:12" x14ac:dyDescent="0.25">
      <c r="L72256" s="64"/>
    </row>
    <row r="72257" spans="12:12" x14ac:dyDescent="0.25">
      <c r="L72257" s="64"/>
    </row>
    <row r="72258" spans="12:12" x14ac:dyDescent="0.25">
      <c r="L72258" s="64"/>
    </row>
    <row r="72259" spans="12:12" x14ac:dyDescent="0.25">
      <c r="L72259" s="64"/>
    </row>
    <row r="72260" spans="12:12" x14ac:dyDescent="0.25">
      <c r="L72260" s="64"/>
    </row>
    <row r="72261" spans="12:12" x14ac:dyDescent="0.25">
      <c r="L72261" s="64"/>
    </row>
    <row r="72262" spans="12:12" x14ac:dyDescent="0.25">
      <c r="L72262" s="64"/>
    </row>
    <row r="72263" spans="12:12" x14ac:dyDescent="0.25">
      <c r="L72263" s="64"/>
    </row>
    <row r="72264" spans="12:12" x14ac:dyDescent="0.25">
      <c r="L72264" s="64"/>
    </row>
    <row r="72265" spans="12:12" x14ac:dyDescent="0.25">
      <c r="L72265" s="64"/>
    </row>
    <row r="72266" spans="12:12" x14ac:dyDescent="0.25">
      <c r="L72266" s="64"/>
    </row>
    <row r="72267" spans="12:12" x14ac:dyDescent="0.25">
      <c r="L72267" s="64"/>
    </row>
    <row r="72268" spans="12:12" x14ac:dyDescent="0.25">
      <c r="L72268" s="64"/>
    </row>
    <row r="72269" spans="12:12" x14ac:dyDescent="0.25">
      <c r="L72269" s="64"/>
    </row>
    <row r="72270" spans="12:12" x14ac:dyDescent="0.25">
      <c r="L72270" s="64"/>
    </row>
    <row r="72271" spans="12:12" x14ac:dyDescent="0.25">
      <c r="L72271" s="64"/>
    </row>
    <row r="72272" spans="12:12" x14ac:dyDescent="0.25">
      <c r="L72272" s="64"/>
    </row>
    <row r="72273" spans="12:12" x14ac:dyDescent="0.25">
      <c r="L72273" s="64"/>
    </row>
    <row r="72274" spans="12:12" x14ac:dyDescent="0.25">
      <c r="L72274" s="64"/>
    </row>
    <row r="72275" spans="12:12" x14ac:dyDescent="0.25">
      <c r="L72275" s="64"/>
    </row>
    <row r="72276" spans="12:12" x14ac:dyDescent="0.25">
      <c r="L72276" s="64"/>
    </row>
    <row r="72277" spans="12:12" x14ac:dyDescent="0.25">
      <c r="L72277" s="64"/>
    </row>
    <row r="72278" spans="12:12" x14ac:dyDescent="0.25">
      <c r="L72278" s="64"/>
    </row>
    <row r="72279" spans="12:12" x14ac:dyDescent="0.25">
      <c r="L72279" s="64"/>
    </row>
    <row r="72280" spans="12:12" x14ac:dyDescent="0.25">
      <c r="L72280" s="64"/>
    </row>
    <row r="72281" spans="12:12" x14ac:dyDescent="0.25">
      <c r="L72281" s="64"/>
    </row>
    <row r="72282" spans="12:12" x14ac:dyDescent="0.25">
      <c r="L72282" s="64"/>
    </row>
    <row r="72283" spans="12:12" x14ac:dyDescent="0.25">
      <c r="L72283" s="64"/>
    </row>
    <row r="72284" spans="12:12" x14ac:dyDescent="0.25">
      <c r="L72284" s="64"/>
    </row>
    <row r="72285" spans="12:12" x14ac:dyDescent="0.25">
      <c r="L72285" s="64"/>
    </row>
    <row r="72286" spans="12:12" x14ac:dyDescent="0.25">
      <c r="L72286" s="64"/>
    </row>
    <row r="72287" spans="12:12" x14ac:dyDescent="0.25">
      <c r="L72287" s="64"/>
    </row>
    <row r="72288" spans="12:12" x14ac:dyDescent="0.25">
      <c r="L72288" s="64"/>
    </row>
    <row r="72289" spans="12:12" x14ac:dyDescent="0.25">
      <c r="L72289" s="64"/>
    </row>
    <row r="72290" spans="12:12" x14ac:dyDescent="0.25">
      <c r="L72290" s="64"/>
    </row>
    <row r="72291" spans="12:12" x14ac:dyDescent="0.25">
      <c r="L72291" s="64"/>
    </row>
    <row r="72292" spans="12:12" x14ac:dyDescent="0.25">
      <c r="L72292" s="64"/>
    </row>
    <row r="72293" spans="12:12" x14ac:dyDescent="0.25">
      <c r="L72293" s="64"/>
    </row>
    <row r="72294" spans="12:12" x14ac:dyDescent="0.25">
      <c r="L72294" s="64"/>
    </row>
    <row r="72295" spans="12:12" x14ac:dyDescent="0.25">
      <c r="L72295" s="64"/>
    </row>
    <row r="72296" spans="12:12" x14ac:dyDescent="0.25">
      <c r="L72296" s="64"/>
    </row>
    <row r="72297" spans="12:12" x14ac:dyDescent="0.25">
      <c r="L72297" s="64"/>
    </row>
    <row r="72298" spans="12:12" x14ac:dyDescent="0.25">
      <c r="L72298" s="64"/>
    </row>
    <row r="72299" spans="12:12" x14ac:dyDescent="0.25">
      <c r="L72299" s="64"/>
    </row>
    <row r="72300" spans="12:12" x14ac:dyDescent="0.25">
      <c r="L72300" s="64"/>
    </row>
    <row r="72301" spans="12:12" x14ac:dyDescent="0.25">
      <c r="L72301" s="64"/>
    </row>
    <row r="72302" spans="12:12" x14ac:dyDescent="0.25">
      <c r="L72302" s="64"/>
    </row>
    <row r="72303" spans="12:12" x14ac:dyDescent="0.25">
      <c r="L72303" s="64"/>
    </row>
    <row r="72304" spans="12:12" x14ac:dyDescent="0.25">
      <c r="L72304" s="64"/>
    </row>
    <row r="72305" spans="12:12" x14ac:dyDescent="0.25">
      <c r="L72305" s="64"/>
    </row>
    <row r="72306" spans="12:12" x14ac:dyDescent="0.25">
      <c r="L72306" s="64"/>
    </row>
    <row r="72307" spans="12:12" x14ac:dyDescent="0.25">
      <c r="L72307" s="64"/>
    </row>
    <row r="72308" spans="12:12" x14ac:dyDescent="0.25">
      <c r="L72308" s="64"/>
    </row>
    <row r="72309" spans="12:12" x14ac:dyDescent="0.25">
      <c r="L72309" s="64"/>
    </row>
    <row r="72310" spans="12:12" x14ac:dyDescent="0.25">
      <c r="L72310" s="64"/>
    </row>
    <row r="72311" spans="12:12" x14ac:dyDescent="0.25">
      <c r="L72311" s="64"/>
    </row>
    <row r="72312" spans="12:12" x14ac:dyDescent="0.25">
      <c r="L72312" s="64"/>
    </row>
    <row r="72313" spans="12:12" x14ac:dyDescent="0.25">
      <c r="L72313" s="64"/>
    </row>
    <row r="72314" spans="12:12" x14ac:dyDescent="0.25">
      <c r="L72314" s="64"/>
    </row>
    <row r="72315" spans="12:12" x14ac:dyDescent="0.25">
      <c r="L72315" s="64"/>
    </row>
    <row r="72316" spans="12:12" x14ac:dyDescent="0.25">
      <c r="L72316" s="64"/>
    </row>
    <row r="72317" spans="12:12" x14ac:dyDescent="0.25">
      <c r="L72317" s="64"/>
    </row>
    <row r="72318" spans="12:12" x14ac:dyDescent="0.25">
      <c r="L72318" s="64"/>
    </row>
    <row r="72319" spans="12:12" x14ac:dyDescent="0.25">
      <c r="L72319" s="64"/>
    </row>
    <row r="72320" spans="12:12" x14ac:dyDescent="0.25">
      <c r="L72320" s="64"/>
    </row>
    <row r="72321" spans="12:12" x14ac:dyDescent="0.25">
      <c r="L72321" s="64"/>
    </row>
    <row r="72322" spans="12:12" x14ac:dyDescent="0.25">
      <c r="L72322" s="64"/>
    </row>
    <row r="72323" spans="12:12" x14ac:dyDescent="0.25">
      <c r="L72323" s="64"/>
    </row>
    <row r="72324" spans="12:12" x14ac:dyDescent="0.25">
      <c r="L72324" s="64"/>
    </row>
    <row r="72325" spans="12:12" x14ac:dyDescent="0.25">
      <c r="L72325" s="64"/>
    </row>
    <row r="72326" spans="12:12" x14ac:dyDescent="0.25">
      <c r="L72326" s="64"/>
    </row>
    <row r="72327" spans="12:12" x14ac:dyDescent="0.25">
      <c r="L72327" s="64"/>
    </row>
    <row r="72328" spans="12:12" x14ac:dyDescent="0.25">
      <c r="L72328" s="64"/>
    </row>
    <row r="72329" spans="12:12" x14ac:dyDescent="0.25">
      <c r="L72329" s="64"/>
    </row>
    <row r="72330" spans="12:12" x14ac:dyDescent="0.25">
      <c r="L72330" s="64"/>
    </row>
    <row r="72331" spans="12:12" x14ac:dyDescent="0.25">
      <c r="L72331" s="64"/>
    </row>
    <row r="72332" spans="12:12" x14ac:dyDescent="0.25">
      <c r="L72332" s="64"/>
    </row>
    <row r="72333" spans="12:12" x14ac:dyDescent="0.25">
      <c r="L72333" s="64"/>
    </row>
    <row r="72334" spans="12:12" x14ac:dyDescent="0.25">
      <c r="L72334" s="64"/>
    </row>
    <row r="72335" spans="12:12" x14ac:dyDescent="0.25">
      <c r="L72335" s="64"/>
    </row>
    <row r="72336" spans="12:12" x14ac:dyDescent="0.25">
      <c r="L72336" s="64"/>
    </row>
    <row r="72337" spans="12:12" x14ac:dyDescent="0.25">
      <c r="L72337" s="64"/>
    </row>
    <row r="72338" spans="12:12" x14ac:dyDescent="0.25">
      <c r="L72338" s="64"/>
    </row>
    <row r="72339" spans="12:12" x14ac:dyDescent="0.25">
      <c r="L72339" s="64"/>
    </row>
    <row r="72340" spans="12:12" x14ac:dyDescent="0.25">
      <c r="L72340" s="64"/>
    </row>
    <row r="72341" spans="12:12" x14ac:dyDescent="0.25">
      <c r="L72341" s="64"/>
    </row>
    <row r="72342" spans="12:12" x14ac:dyDescent="0.25">
      <c r="L72342" s="64"/>
    </row>
    <row r="72343" spans="12:12" x14ac:dyDescent="0.25">
      <c r="L72343" s="64"/>
    </row>
    <row r="72344" spans="12:12" x14ac:dyDescent="0.25">
      <c r="L72344" s="64"/>
    </row>
    <row r="72345" spans="12:12" x14ac:dyDescent="0.25">
      <c r="L72345" s="64"/>
    </row>
    <row r="72346" spans="12:12" x14ac:dyDescent="0.25">
      <c r="L72346" s="64"/>
    </row>
    <row r="72347" spans="12:12" x14ac:dyDescent="0.25">
      <c r="L72347" s="64"/>
    </row>
    <row r="72348" spans="12:12" x14ac:dyDescent="0.25">
      <c r="L72348" s="64"/>
    </row>
    <row r="72349" spans="12:12" x14ac:dyDescent="0.25">
      <c r="L72349" s="64"/>
    </row>
    <row r="72350" spans="12:12" x14ac:dyDescent="0.25">
      <c r="L72350" s="64"/>
    </row>
    <row r="72351" spans="12:12" x14ac:dyDescent="0.25">
      <c r="L72351" s="64"/>
    </row>
    <row r="72352" spans="12:12" x14ac:dyDescent="0.25">
      <c r="L72352" s="64"/>
    </row>
    <row r="72353" spans="12:12" x14ac:dyDescent="0.25">
      <c r="L72353" s="64"/>
    </row>
    <row r="72354" spans="12:12" x14ac:dyDescent="0.25">
      <c r="L72354" s="64"/>
    </row>
    <row r="72355" spans="12:12" x14ac:dyDescent="0.25">
      <c r="L72355" s="64"/>
    </row>
    <row r="72356" spans="12:12" x14ac:dyDescent="0.25">
      <c r="L72356" s="64"/>
    </row>
    <row r="72357" spans="12:12" x14ac:dyDescent="0.25">
      <c r="L72357" s="64"/>
    </row>
    <row r="72358" spans="12:12" x14ac:dyDescent="0.25">
      <c r="L72358" s="64"/>
    </row>
    <row r="72359" spans="12:12" x14ac:dyDescent="0.25">
      <c r="L72359" s="64"/>
    </row>
    <row r="72360" spans="12:12" x14ac:dyDescent="0.25">
      <c r="L72360" s="64"/>
    </row>
    <row r="72361" spans="12:12" x14ac:dyDescent="0.25">
      <c r="L72361" s="64"/>
    </row>
    <row r="72362" spans="12:12" x14ac:dyDescent="0.25">
      <c r="L72362" s="64"/>
    </row>
    <row r="72363" spans="12:12" x14ac:dyDescent="0.25">
      <c r="L72363" s="64"/>
    </row>
    <row r="72364" spans="12:12" x14ac:dyDescent="0.25">
      <c r="L72364" s="64"/>
    </row>
    <row r="72365" spans="12:12" x14ac:dyDescent="0.25">
      <c r="L72365" s="64"/>
    </row>
    <row r="72366" spans="12:12" x14ac:dyDescent="0.25">
      <c r="L72366" s="64"/>
    </row>
    <row r="72367" spans="12:12" x14ac:dyDescent="0.25">
      <c r="L72367" s="64"/>
    </row>
    <row r="72368" spans="12:12" x14ac:dyDescent="0.25">
      <c r="L72368" s="64"/>
    </row>
    <row r="72369" spans="12:12" x14ac:dyDescent="0.25">
      <c r="L72369" s="64"/>
    </row>
    <row r="72370" spans="12:12" x14ac:dyDescent="0.25">
      <c r="L72370" s="64"/>
    </row>
    <row r="72371" spans="12:12" x14ac:dyDescent="0.25">
      <c r="L72371" s="64"/>
    </row>
    <row r="72372" spans="12:12" x14ac:dyDescent="0.25">
      <c r="L72372" s="64"/>
    </row>
    <row r="72373" spans="12:12" x14ac:dyDescent="0.25">
      <c r="L72373" s="64"/>
    </row>
    <row r="72374" spans="12:12" x14ac:dyDescent="0.25">
      <c r="L72374" s="64"/>
    </row>
    <row r="72375" spans="12:12" x14ac:dyDescent="0.25">
      <c r="L72375" s="64"/>
    </row>
    <row r="72376" spans="12:12" x14ac:dyDescent="0.25">
      <c r="L72376" s="64"/>
    </row>
    <row r="72377" spans="12:12" x14ac:dyDescent="0.25">
      <c r="L72377" s="64"/>
    </row>
    <row r="72378" spans="12:12" x14ac:dyDescent="0.25">
      <c r="L72378" s="64"/>
    </row>
    <row r="72379" spans="12:12" x14ac:dyDescent="0.25">
      <c r="L72379" s="64"/>
    </row>
    <row r="72380" spans="12:12" x14ac:dyDescent="0.25">
      <c r="L72380" s="64"/>
    </row>
    <row r="72381" spans="12:12" x14ac:dyDescent="0.25">
      <c r="L72381" s="64"/>
    </row>
    <row r="72382" spans="12:12" x14ac:dyDescent="0.25">
      <c r="L72382" s="64"/>
    </row>
    <row r="72383" spans="12:12" x14ac:dyDescent="0.25">
      <c r="L72383" s="64"/>
    </row>
    <row r="72384" spans="12:12" x14ac:dyDescent="0.25">
      <c r="L72384" s="64"/>
    </row>
    <row r="72385" spans="12:12" x14ac:dyDescent="0.25">
      <c r="L72385" s="64"/>
    </row>
    <row r="72386" spans="12:12" x14ac:dyDescent="0.25">
      <c r="L72386" s="64"/>
    </row>
    <row r="72387" spans="12:12" x14ac:dyDescent="0.25">
      <c r="L72387" s="64"/>
    </row>
    <row r="72388" spans="12:12" x14ac:dyDescent="0.25">
      <c r="L72388" s="64"/>
    </row>
    <row r="72389" spans="12:12" x14ac:dyDescent="0.25">
      <c r="L72389" s="64"/>
    </row>
    <row r="72390" spans="12:12" x14ac:dyDescent="0.25">
      <c r="L72390" s="64"/>
    </row>
    <row r="72391" spans="12:12" x14ac:dyDescent="0.25">
      <c r="L72391" s="64"/>
    </row>
    <row r="72392" spans="12:12" x14ac:dyDescent="0.25">
      <c r="L72392" s="64"/>
    </row>
    <row r="72393" spans="12:12" x14ac:dyDescent="0.25">
      <c r="L72393" s="64"/>
    </row>
    <row r="72394" spans="12:12" x14ac:dyDescent="0.25">
      <c r="L72394" s="64"/>
    </row>
    <row r="72395" spans="12:12" x14ac:dyDescent="0.25">
      <c r="L72395" s="64"/>
    </row>
    <row r="72396" spans="12:12" x14ac:dyDescent="0.25">
      <c r="L72396" s="64"/>
    </row>
    <row r="72397" spans="12:12" x14ac:dyDescent="0.25">
      <c r="L72397" s="64"/>
    </row>
    <row r="72398" spans="12:12" x14ac:dyDescent="0.25">
      <c r="L72398" s="64"/>
    </row>
    <row r="72399" spans="12:12" x14ac:dyDescent="0.25">
      <c r="L72399" s="64"/>
    </row>
    <row r="72400" spans="12:12" x14ac:dyDescent="0.25">
      <c r="L72400" s="64"/>
    </row>
    <row r="72401" spans="12:12" x14ac:dyDescent="0.25">
      <c r="L72401" s="64"/>
    </row>
    <row r="72402" spans="12:12" x14ac:dyDescent="0.25">
      <c r="L72402" s="64"/>
    </row>
    <row r="72403" spans="12:12" x14ac:dyDescent="0.25">
      <c r="L72403" s="64"/>
    </row>
    <row r="72404" spans="12:12" x14ac:dyDescent="0.25">
      <c r="L72404" s="64"/>
    </row>
    <row r="72405" spans="12:12" x14ac:dyDescent="0.25">
      <c r="L72405" s="64"/>
    </row>
    <row r="72406" spans="12:12" x14ac:dyDescent="0.25">
      <c r="L72406" s="64"/>
    </row>
    <row r="72407" spans="12:12" x14ac:dyDescent="0.25">
      <c r="L72407" s="64"/>
    </row>
    <row r="72408" spans="12:12" x14ac:dyDescent="0.25">
      <c r="L72408" s="64"/>
    </row>
    <row r="72409" spans="12:12" x14ac:dyDescent="0.25">
      <c r="L72409" s="64"/>
    </row>
    <row r="72410" spans="12:12" x14ac:dyDescent="0.25">
      <c r="L72410" s="64"/>
    </row>
    <row r="72411" spans="12:12" x14ac:dyDescent="0.25">
      <c r="L72411" s="64"/>
    </row>
    <row r="72412" spans="12:12" x14ac:dyDescent="0.25">
      <c r="L72412" s="64"/>
    </row>
    <row r="72413" spans="12:12" x14ac:dyDescent="0.25">
      <c r="L72413" s="64"/>
    </row>
    <row r="72414" spans="12:12" x14ac:dyDescent="0.25">
      <c r="L72414" s="64"/>
    </row>
    <row r="72415" spans="12:12" x14ac:dyDescent="0.25">
      <c r="L72415" s="64"/>
    </row>
    <row r="72416" spans="12:12" x14ac:dyDescent="0.25">
      <c r="L72416" s="64"/>
    </row>
    <row r="72417" spans="12:12" x14ac:dyDescent="0.25">
      <c r="L72417" s="64"/>
    </row>
    <row r="72418" spans="12:12" x14ac:dyDescent="0.25">
      <c r="L72418" s="64"/>
    </row>
    <row r="72419" spans="12:12" x14ac:dyDescent="0.25">
      <c r="L72419" s="64"/>
    </row>
    <row r="72420" spans="12:12" x14ac:dyDescent="0.25">
      <c r="L72420" s="64"/>
    </row>
    <row r="72421" spans="12:12" x14ac:dyDescent="0.25">
      <c r="L72421" s="64"/>
    </row>
    <row r="72422" spans="12:12" x14ac:dyDescent="0.25">
      <c r="L72422" s="64"/>
    </row>
    <row r="72423" spans="12:12" x14ac:dyDescent="0.25">
      <c r="L72423" s="64"/>
    </row>
    <row r="72424" spans="12:12" x14ac:dyDescent="0.25">
      <c r="L72424" s="64"/>
    </row>
    <row r="72425" spans="12:12" x14ac:dyDescent="0.25">
      <c r="L72425" s="64"/>
    </row>
    <row r="72426" spans="12:12" x14ac:dyDescent="0.25">
      <c r="L72426" s="64"/>
    </row>
    <row r="72427" spans="12:12" x14ac:dyDescent="0.25">
      <c r="L72427" s="64"/>
    </row>
    <row r="72428" spans="12:12" x14ac:dyDescent="0.25">
      <c r="L72428" s="64"/>
    </row>
    <row r="72429" spans="12:12" x14ac:dyDescent="0.25">
      <c r="L72429" s="64"/>
    </row>
    <row r="72430" spans="12:12" x14ac:dyDescent="0.25">
      <c r="L72430" s="64"/>
    </row>
    <row r="72431" spans="12:12" x14ac:dyDescent="0.25">
      <c r="L72431" s="64"/>
    </row>
    <row r="72432" spans="12:12" x14ac:dyDescent="0.25">
      <c r="L72432" s="64"/>
    </row>
    <row r="72433" spans="12:12" x14ac:dyDescent="0.25">
      <c r="L72433" s="64"/>
    </row>
    <row r="72434" spans="12:12" x14ac:dyDescent="0.25">
      <c r="L72434" s="64"/>
    </row>
    <row r="72435" spans="12:12" x14ac:dyDescent="0.25">
      <c r="L72435" s="64"/>
    </row>
    <row r="72436" spans="12:12" x14ac:dyDescent="0.25">
      <c r="L72436" s="64"/>
    </row>
    <row r="72437" spans="12:12" x14ac:dyDescent="0.25">
      <c r="L72437" s="64"/>
    </row>
    <row r="72438" spans="12:12" x14ac:dyDescent="0.25">
      <c r="L72438" s="64"/>
    </row>
    <row r="72439" spans="12:12" x14ac:dyDescent="0.25">
      <c r="L72439" s="64"/>
    </row>
    <row r="72440" spans="12:12" x14ac:dyDescent="0.25">
      <c r="L72440" s="64"/>
    </row>
    <row r="72441" spans="12:12" x14ac:dyDescent="0.25">
      <c r="L72441" s="64"/>
    </row>
    <row r="72442" spans="12:12" x14ac:dyDescent="0.25">
      <c r="L72442" s="64"/>
    </row>
    <row r="72443" spans="12:12" x14ac:dyDescent="0.25">
      <c r="L72443" s="64"/>
    </row>
    <row r="72444" spans="12:12" x14ac:dyDescent="0.25">
      <c r="L72444" s="64"/>
    </row>
    <row r="72445" spans="12:12" x14ac:dyDescent="0.25">
      <c r="L72445" s="64"/>
    </row>
    <row r="72446" spans="12:12" x14ac:dyDescent="0.25">
      <c r="L72446" s="64"/>
    </row>
    <row r="72447" spans="12:12" x14ac:dyDescent="0.25">
      <c r="L72447" s="64"/>
    </row>
    <row r="72448" spans="12:12" x14ac:dyDescent="0.25">
      <c r="L72448" s="64"/>
    </row>
    <row r="72449" spans="12:12" x14ac:dyDescent="0.25">
      <c r="L72449" s="64"/>
    </row>
    <row r="72450" spans="12:12" x14ac:dyDescent="0.25">
      <c r="L72450" s="64"/>
    </row>
    <row r="72451" spans="12:12" x14ac:dyDescent="0.25">
      <c r="L72451" s="64"/>
    </row>
    <row r="72452" spans="12:12" x14ac:dyDescent="0.25">
      <c r="L72452" s="64"/>
    </row>
    <row r="72453" spans="12:12" x14ac:dyDescent="0.25">
      <c r="L72453" s="64"/>
    </row>
    <row r="72454" spans="12:12" x14ac:dyDescent="0.25">
      <c r="L72454" s="64"/>
    </row>
    <row r="72455" spans="12:12" x14ac:dyDescent="0.25">
      <c r="L72455" s="64"/>
    </row>
    <row r="72456" spans="12:12" x14ac:dyDescent="0.25">
      <c r="L72456" s="64"/>
    </row>
    <row r="72457" spans="12:12" x14ac:dyDescent="0.25">
      <c r="L72457" s="64"/>
    </row>
    <row r="72458" spans="12:12" x14ac:dyDescent="0.25">
      <c r="L72458" s="64"/>
    </row>
    <row r="72459" spans="12:12" x14ac:dyDescent="0.25">
      <c r="L72459" s="64"/>
    </row>
    <row r="72460" spans="12:12" x14ac:dyDescent="0.25">
      <c r="L72460" s="64"/>
    </row>
    <row r="72461" spans="12:12" x14ac:dyDescent="0.25">
      <c r="L72461" s="64"/>
    </row>
    <row r="72462" spans="12:12" x14ac:dyDescent="0.25">
      <c r="L72462" s="64"/>
    </row>
    <row r="72463" spans="12:12" x14ac:dyDescent="0.25">
      <c r="L72463" s="64"/>
    </row>
    <row r="72464" spans="12:12" x14ac:dyDescent="0.25">
      <c r="L72464" s="64"/>
    </row>
    <row r="72465" spans="12:12" x14ac:dyDescent="0.25">
      <c r="L72465" s="64"/>
    </row>
    <row r="72466" spans="12:12" x14ac:dyDescent="0.25">
      <c r="L72466" s="64"/>
    </row>
    <row r="72467" spans="12:12" x14ac:dyDescent="0.25">
      <c r="L72467" s="64"/>
    </row>
    <row r="72468" spans="12:12" x14ac:dyDescent="0.25">
      <c r="L72468" s="64"/>
    </row>
    <row r="72469" spans="12:12" x14ac:dyDescent="0.25">
      <c r="L72469" s="64"/>
    </row>
    <row r="72470" spans="12:12" x14ac:dyDescent="0.25">
      <c r="L72470" s="64"/>
    </row>
    <row r="72471" spans="12:12" x14ac:dyDescent="0.25">
      <c r="L72471" s="64"/>
    </row>
    <row r="72472" spans="12:12" x14ac:dyDescent="0.25">
      <c r="L72472" s="64"/>
    </row>
    <row r="72473" spans="12:12" x14ac:dyDescent="0.25">
      <c r="L72473" s="64"/>
    </row>
    <row r="72474" spans="12:12" x14ac:dyDescent="0.25">
      <c r="L72474" s="64"/>
    </row>
    <row r="72475" spans="12:12" x14ac:dyDescent="0.25">
      <c r="L72475" s="64"/>
    </row>
    <row r="72476" spans="12:12" x14ac:dyDescent="0.25">
      <c r="L72476" s="64"/>
    </row>
    <row r="72477" spans="12:12" x14ac:dyDescent="0.25">
      <c r="L72477" s="64"/>
    </row>
    <row r="72478" spans="12:12" x14ac:dyDescent="0.25">
      <c r="L72478" s="64"/>
    </row>
    <row r="72479" spans="12:12" x14ac:dyDescent="0.25">
      <c r="L72479" s="64"/>
    </row>
    <row r="72480" spans="12:12" x14ac:dyDescent="0.25">
      <c r="L72480" s="64"/>
    </row>
    <row r="72481" spans="12:12" x14ac:dyDescent="0.25">
      <c r="L72481" s="64"/>
    </row>
    <row r="72482" spans="12:12" x14ac:dyDescent="0.25">
      <c r="L72482" s="64"/>
    </row>
    <row r="72483" spans="12:12" x14ac:dyDescent="0.25">
      <c r="L72483" s="64"/>
    </row>
    <row r="72484" spans="12:12" x14ac:dyDescent="0.25">
      <c r="L72484" s="64"/>
    </row>
    <row r="72485" spans="12:12" x14ac:dyDescent="0.25">
      <c r="L72485" s="64"/>
    </row>
    <row r="72486" spans="12:12" x14ac:dyDescent="0.25">
      <c r="L72486" s="64"/>
    </row>
    <row r="72487" spans="12:12" x14ac:dyDescent="0.25">
      <c r="L72487" s="64"/>
    </row>
    <row r="72488" spans="12:12" x14ac:dyDescent="0.25">
      <c r="L72488" s="64"/>
    </row>
    <row r="72489" spans="12:12" x14ac:dyDescent="0.25">
      <c r="L72489" s="64"/>
    </row>
    <row r="72490" spans="12:12" x14ac:dyDescent="0.25">
      <c r="L72490" s="64"/>
    </row>
    <row r="72491" spans="12:12" x14ac:dyDescent="0.25">
      <c r="L72491" s="64"/>
    </row>
    <row r="72492" spans="12:12" x14ac:dyDescent="0.25">
      <c r="L72492" s="64"/>
    </row>
    <row r="72493" spans="12:12" x14ac:dyDescent="0.25">
      <c r="L72493" s="64"/>
    </row>
    <row r="72494" spans="12:12" x14ac:dyDescent="0.25">
      <c r="L72494" s="64"/>
    </row>
    <row r="72495" spans="12:12" x14ac:dyDescent="0.25">
      <c r="L72495" s="64"/>
    </row>
    <row r="72496" spans="12:12" x14ac:dyDescent="0.25">
      <c r="L72496" s="64"/>
    </row>
    <row r="72497" spans="12:12" x14ac:dyDescent="0.25">
      <c r="L72497" s="64"/>
    </row>
    <row r="72498" spans="12:12" x14ac:dyDescent="0.25">
      <c r="L72498" s="64"/>
    </row>
    <row r="72499" spans="12:12" x14ac:dyDescent="0.25">
      <c r="L72499" s="64"/>
    </row>
    <row r="72500" spans="12:12" x14ac:dyDescent="0.25">
      <c r="L72500" s="64"/>
    </row>
    <row r="72501" spans="12:12" x14ac:dyDescent="0.25">
      <c r="L72501" s="64"/>
    </row>
    <row r="72502" spans="12:12" x14ac:dyDescent="0.25">
      <c r="L72502" s="64"/>
    </row>
    <row r="72503" spans="12:12" x14ac:dyDescent="0.25">
      <c r="L72503" s="64"/>
    </row>
    <row r="72504" spans="12:12" x14ac:dyDescent="0.25">
      <c r="L72504" s="64"/>
    </row>
    <row r="72505" spans="12:12" x14ac:dyDescent="0.25">
      <c r="L72505" s="64"/>
    </row>
    <row r="72506" spans="12:12" x14ac:dyDescent="0.25">
      <c r="L72506" s="64"/>
    </row>
    <row r="72507" spans="12:12" x14ac:dyDescent="0.25">
      <c r="L72507" s="64"/>
    </row>
    <row r="72508" spans="12:12" x14ac:dyDescent="0.25">
      <c r="L72508" s="64"/>
    </row>
    <row r="72509" spans="12:12" x14ac:dyDescent="0.25">
      <c r="L72509" s="64"/>
    </row>
    <row r="72510" spans="12:12" x14ac:dyDescent="0.25">
      <c r="L72510" s="64"/>
    </row>
    <row r="72511" spans="12:12" x14ac:dyDescent="0.25">
      <c r="L72511" s="64"/>
    </row>
    <row r="72512" spans="12:12" x14ac:dyDescent="0.25">
      <c r="L72512" s="64"/>
    </row>
    <row r="72513" spans="12:12" x14ac:dyDescent="0.25">
      <c r="L72513" s="64"/>
    </row>
    <row r="72514" spans="12:12" x14ac:dyDescent="0.25">
      <c r="L72514" s="64"/>
    </row>
    <row r="72515" spans="12:12" x14ac:dyDescent="0.25">
      <c r="L72515" s="64"/>
    </row>
    <row r="72516" spans="12:12" x14ac:dyDescent="0.25">
      <c r="L72516" s="64"/>
    </row>
    <row r="72517" spans="12:12" x14ac:dyDescent="0.25">
      <c r="L72517" s="64"/>
    </row>
    <row r="72518" spans="12:12" x14ac:dyDescent="0.25">
      <c r="L72518" s="64"/>
    </row>
    <row r="72519" spans="12:12" x14ac:dyDescent="0.25">
      <c r="L72519" s="64"/>
    </row>
    <row r="72520" spans="12:12" x14ac:dyDescent="0.25">
      <c r="L72520" s="64"/>
    </row>
    <row r="72521" spans="12:12" x14ac:dyDescent="0.25">
      <c r="L72521" s="64"/>
    </row>
    <row r="72522" spans="12:12" x14ac:dyDescent="0.25">
      <c r="L72522" s="64"/>
    </row>
    <row r="72523" spans="12:12" x14ac:dyDescent="0.25">
      <c r="L72523" s="64"/>
    </row>
    <row r="72524" spans="12:12" x14ac:dyDescent="0.25">
      <c r="L72524" s="64"/>
    </row>
    <row r="72525" spans="12:12" x14ac:dyDescent="0.25">
      <c r="L72525" s="64"/>
    </row>
    <row r="72526" spans="12:12" x14ac:dyDescent="0.25">
      <c r="L72526" s="64"/>
    </row>
    <row r="72527" spans="12:12" x14ac:dyDescent="0.25">
      <c r="L72527" s="64"/>
    </row>
    <row r="72528" spans="12:12" x14ac:dyDescent="0.25">
      <c r="L72528" s="64"/>
    </row>
    <row r="72529" spans="12:12" x14ac:dyDescent="0.25">
      <c r="L72529" s="64"/>
    </row>
    <row r="72530" spans="12:12" x14ac:dyDescent="0.25">
      <c r="L72530" s="64"/>
    </row>
    <row r="72531" spans="12:12" x14ac:dyDescent="0.25">
      <c r="L72531" s="64"/>
    </row>
    <row r="72532" spans="12:12" x14ac:dyDescent="0.25">
      <c r="L72532" s="64"/>
    </row>
    <row r="72533" spans="12:12" x14ac:dyDescent="0.25">
      <c r="L72533" s="64"/>
    </row>
    <row r="72534" spans="12:12" x14ac:dyDescent="0.25">
      <c r="L72534" s="64"/>
    </row>
    <row r="72535" spans="12:12" x14ac:dyDescent="0.25">
      <c r="L72535" s="64"/>
    </row>
    <row r="72536" spans="12:12" x14ac:dyDescent="0.25">
      <c r="L72536" s="64"/>
    </row>
    <row r="72537" spans="12:12" x14ac:dyDescent="0.25">
      <c r="L72537" s="64"/>
    </row>
    <row r="72538" spans="12:12" x14ac:dyDescent="0.25">
      <c r="L72538" s="64"/>
    </row>
    <row r="72539" spans="12:12" x14ac:dyDescent="0.25">
      <c r="L72539" s="64"/>
    </row>
    <row r="72540" spans="12:12" x14ac:dyDescent="0.25">
      <c r="L72540" s="64"/>
    </row>
    <row r="72541" spans="12:12" x14ac:dyDescent="0.25">
      <c r="L72541" s="64"/>
    </row>
    <row r="72542" spans="12:12" x14ac:dyDescent="0.25">
      <c r="L72542" s="64"/>
    </row>
    <row r="72543" spans="12:12" x14ac:dyDescent="0.25">
      <c r="L72543" s="64"/>
    </row>
    <row r="72544" spans="12:12" x14ac:dyDescent="0.25">
      <c r="L72544" s="64"/>
    </row>
    <row r="72545" spans="12:12" x14ac:dyDescent="0.25">
      <c r="L72545" s="64"/>
    </row>
    <row r="72546" spans="12:12" x14ac:dyDescent="0.25">
      <c r="L72546" s="64"/>
    </row>
    <row r="72547" spans="12:12" x14ac:dyDescent="0.25">
      <c r="L72547" s="64"/>
    </row>
    <row r="72548" spans="12:12" x14ac:dyDescent="0.25">
      <c r="L72548" s="64"/>
    </row>
    <row r="72549" spans="12:12" x14ac:dyDescent="0.25">
      <c r="L72549" s="64"/>
    </row>
    <row r="72550" spans="12:12" x14ac:dyDescent="0.25">
      <c r="L72550" s="64"/>
    </row>
    <row r="72551" spans="12:12" x14ac:dyDescent="0.25">
      <c r="L72551" s="64"/>
    </row>
    <row r="72552" spans="12:12" x14ac:dyDescent="0.25">
      <c r="L72552" s="64"/>
    </row>
    <row r="72553" spans="12:12" x14ac:dyDescent="0.25">
      <c r="L72553" s="64"/>
    </row>
    <row r="72554" spans="12:12" x14ac:dyDescent="0.25">
      <c r="L72554" s="64"/>
    </row>
    <row r="72555" spans="12:12" x14ac:dyDescent="0.25">
      <c r="L72555" s="64"/>
    </row>
    <row r="72556" spans="12:12" x14ac:dyDescent="0.25">
      <c r="L72556" s="64"/>
    </row>
    <row r="72557" spans="12:12" x14ac:dyDescent="0.25">
      <c r="L72557" s="64"/>
    </row>
    <row r="72558" spans="12:12" x14ac:dyDescent="0.25">
      <c r="L72558" s="64"/>
    </row>
    <row r="72559" spans="12:12" x14ac:dyDescent="0.25">
      <c r="L72559" s="64"/>
    </row>
    <row r="72560" spans="12:12" x14ac:dyDescent="0.25">
      <c r="L72560" s="64"/>
    </row>
    <row r="72561" spans="12:12" x14ac:dyDescent="0.25">
      <c r="L72561" s="64"/>
    </row>
    <row r="72562" spans="12:12" x14ac:dyDescent="0.25">
      <c r="L72562" s="64"/>
    </row>
    <row r="72563" spans="12:12" x14ac:dyDescent="0.25">
      <c r="L72563" s="64"/>
    </row>
    <row r="72564" spans="12:12" x14ac:dyDescent="0.25">
      <c r="L72564" s="64"/>
    </row>
    <row r="72565" spans="12:12" x14ac:dyDescent="0.25">
      <c r="L72565" s="64"/>
    </row>
    <row r="72566" spans="12:12" x14ac:dyDescent="0.25">
      <c r="L72566" s="64"/>
    </row>
    <row r="72567" spans="12:12" x14ac:dyDescent="0.25">
      <c r="L72567" s="64"/>
    </row>
    <row r="72568" spans="12:12" x14ac:dyDescent="0.25">
      <c r="L72568" s="64"/>
    </row>
    <row r="72569" spans="12:12" x14ac:dyDescent="0.25">
      <c r="L72569" s="64"/>
    </row>
    <row r="72570" spans="12:12" x14ac:dyDescent="0.25">
      <c r="L72570" s="64"/>
    </row>
    <row r="72571" spans="12:12" x14ac:dyDescent="0.25">
      <c r="L72571" s="64"/>
    </row>
    <row r="72572" spans="12:12" x14ac:dyDescent="0.25">
      <c r="L72572" s="64"/>
    </row>
    <row r="72573" spans="12:12" x14ac:dyDescent="0.25">
      <c r="L72573" s="64"/>
    </row>
    <row r="72574" spans="12:12" x14ac:dyDescent="0.25">
      <c r="L72574" s="64"/>
    </row>
    <row r="72575" spans="12:12" x14ac:dyDescent="0.25">
      <c r="L72575" s="64"/>
    </row>
    <row r="72576" spans="12:12" x14ac:dyDescent="0.25">
      <c r="L72576" s="64"/>
    </row>
    <row r="72577" spans="12:12" x14ac:dyDescent="0.25">
      <c r="L72577" s="64"/>
    </row>
    <row r="72578" spans="12:12" x14ac:dyDescent="0.25">
      <c r="L72578" s="64"/>
    </row>
    <row r="72579" spans="12:12" x14ac:dyDescent="0.25">
      <c r="L72579" s="64"/>
    </row>
    <row r="72580" spans="12:12" x14ac:dyDescent="0.25">
      <c r="L72580" s="64"/>
    </row>
    <row r="72581" spans="12:12" x14ac:dyDescent="0.25">
      <c r="L72581" s="64"/>
    </row>
    <row r="72582" spans="12:12" x14ac:dyDescent="0.25">
      <c r="L72582" s="64"/>
    </row>
    <row r="72583" spans="12:12" x14ac:dyDescent="0.25">
      <c r="L72583" s="64"/>
    </row>
    <row r="72584" spans="12:12" x14ac:dyDescent="0.25">
      <c r="L72584" s="64"/>
    </row>
    <row r="72585" spans="12:12" x14ac:dyDescent="0.25">
      <c r="L72585" s="64"/>
    </row>
    <row r="72586" spans="12:12" x14ac:dyDescent="0.25">
      <c r="L72586" s="64"/>
    </row>
    <row r="72587" spans="12:12" x14ac:dyDescent="0.25">
      <c r="L72587" s="64"/>
    </row>
    <row r="72588" spans="12:12" x14ac:dyDescent="0.25">
      <c r="L72588" s="64"/>
    </row>
    <row r="72589" spans="12:12" x14ac:dyDescent="0.25">
      <c r="L72589" s="64"/>
    </row>
    <row r="72590" spans="12:12" x14ac:dyDescent="0.25">
      <c r="L72590" s="64"/>
    </row>
    <row r="72591" spans="12:12" x14ac:dyDescent="0.25">
      <c r="L72591" s="64"/>
    </row>
    <row r="72592" spans="12:12" x14ac:dyDescent="0.25">
      <c r="L72592" s="64"/>
    </row>
    <row r="72593" spans="12:12" x14ac:dyDescent="0.25">
      <c r="L72593" s="64"/>
    </row>
    <row r="72594" spans="12:12" x14ac:dyDescent="0.25">
      <c r="L72594" s="64"/>
    </row>
    <row r="72595" spans="12:12" x14ac:dyDescent="0.25">
      <c r="L72595" s="64"/>
    </row>
    <row r="72596" spans="12:12" x14ac:dyDescent="0.25">
      <c r="L72596" s="64"/>
    </row>
    <row r="72597" spans="12:12" x14ac:dyDescent="0.25">
      <c r="L72597" s="64"/>
    </row>
    <row r="72598" spans="12:12" x14ac:dyDescent="0.25">
      <c r="L72598" s="64"/>
    </row>
    <row r="72599" spans="12:12" x14ac:dyDescent="0.25">
      <c r="L72599" s="64"/>
    </row>
    <row r="72600" spans="12:12" x14ac:dyDescent="0.25">
      <c r="L72600" s="64"/>
    </row>
    <row r="72601" spans="12:12" x14ac:dyDescent="0.25">
      <c r="L72601" s="64"/>
    </row>
    <row r="72602" spans="12:12" x14ac:dyDescent="0.25">
      <c r="L72602" s="64"/>
    </row>
    <row r="72603" spans="12:12" x14ac:dyDescent="0.25">
      <c r="L72603" s="64"/>
    </row>
    <row r="72604" spans="12:12" x14ac:dyDescent="0.25">
      <c r="L72604" s="64"/>
    </row>
    <row r="72605" spans="12:12" x14ac:dyDescent="0.25">
      <c r="L72605" s="64"/>
    </row>
    <row r="72606" spans="12:12" x14ac:dyDescent="0.25">
      <c r="L72606" s="64"/>
    </row>
    <row r="72607" spans="12:12" x14ac:dyDescent="0.25">
      <c r="L72607" s="64"/>
    </row>
    <row r="72608" spans="12:12" x14ac:dyDescent="0.25">
      <c r="L72608" s="64"/>
    </row>
    <row r="72609" spans="12:12" x14ac:dyDescent="0.25">
      <c r="L72609" s="64"/>
    </row>
    <row r="72610" spans="12:12" x14ac:dyDescent="0.25">
      <c r="L72610" s="64"/>
    </row>
    <row r="72611" spans="12:12" x14ac:dyDescent="0.25">
      <c r="L72611" s="64"/>
    </row>
    <row r="72612" spans="12:12" x14ac:dyDescent="0.25">
      <c r="L72612" s="64"/>
    </row>
    <row r="72613" spans="12:12" x14ac:dyDescent="0.25">
      <c r="L72613" s="64"/>
    </row>
    <row r="72614" spans="12:12" x14ac:dyDescent="0.25">
      <c r="L72614" s="64"/>
    </row>
    <row r="72615" spans="12:12" x14ac:dyDescent="0.25">
      <c r="L72615" s="64"/>
    </row>
    <row r="72616" spans="12:12" x14ac:dyDescent="0.25">
      <c r="L72616" s="64"/>
    </row>
    <row r="72617" spans="12:12" x14ac:dyDescent="0.25">
      <c r="L72617" s="64"/>
    </row>
    <row r="72618" spans="12:12" x14ac:dyDescent="0.25">
      <c r="L72618" s="64"/>
    </row>
    <row r="72619" spans="12:12" x14ac:dyDescent="0.25">
      <c r="L72619" s="64"/>
    </row>
    <row r="72620" spans="12:12" x14ac:dyDescent="0.25">
      <c r="L72620" s="64"/>
    </row>
    <row r="72621" spans="12:12" x14ac:dyDescent="0.25">
      <c r="L72621" s="64"/>
    </row>
    <row r="72622" spans="12:12" x14ac:dyDescent="0.25">
      <c r="L72622" s="64"/>
    </row>
    <row r="72623" spans="12:12" x14ac:dyDescent="0.25">
      <c r="L72623" s="64"/>
    </row>
    <row r="72624" spans="12:12" x14ac:dyDescent="0.25">
      <c r="L72624" s="64"/>
    </row>
    <row r="72625" spans="12:12" x14ac:dyDescent="0.25">
      <c r="L72625" s="64"/>
    </row>
    <row r="72626" spans="12:12" x14ac:dyDescent="0.25">
      <c r="L72626" s="64"/>
    </row>
    <row r="72627" spans="12:12" x14ac:dyDescent="0.25">
      <c r="L72627" s="64"/>
    </row>
    <row r="72628" spans="12:12" x14ac:dyDescent="0.25">
      <c r="L72628" s="64"/>
    </row>
    <row r="72629" spans="12:12" x14ac:dyDescent="0.25">
      <c r="L72629" s="64"/>
    </row>
    <row r="72630" spans="12:12" x14ac:dyDescent="0.25">
      <c r="L72630" s="64"/>
    </row>
    <row r="72631" spans="12:12" x14ac:dyDescent="0.25">
      <c r="L72631" s="64"/>
    </row>
    <row r="72632" spans="12:12" x14ac:dyDescent="0.25">
      <c r="L72632" s="64"/>
    </row>
    <row r="72633" spans="12:12" x14ac:dyDescent="0.25">
      <c r="L72633" s="64"/>
    </row>
    <row r="72634" spans="12:12" x14ac:dyDescent="0.25">
      <c r="L72634" s="64"/>
    </row>
    <row r="72635" spans="12:12" x14ac:dyDescent="0.25">
      <c r="L72635" s="64"/>
    </row>
    <row r="72636" spans="12:12" x14ac:dyDescent="0.25">
      <c r="L72636" s="64"/>
    </row>
    <row r="72637" spans="12:12" x14ac:dyDescent="0.25">
      <c r="L72637" s="64"/>
    </row>
    <row r="72638" spans="12:12" x14ac:dyDescent="0.25">
      <c r="L72638" s="64"/>
    </row>
    <row r="72639" spans="12:12" x14ac:dyDescent="0.25">
      <c r="L72639" s="64"/>
    </row>
    <row r="72640" spans="12:12" x14ac:dyDescent="0.25">
      <c r="L72640" s="64"/>
    </row>
    <row r="72641" spans="12:12" x14ac:dyDescent="0.25">
      <c r="L72641" s="64"/>
    </row>
    <row r="72642" spans="12:12" x14ac:dyDescent="0.25">
      <c r="L72642" s="64"/>
    </row>
    <row r="72643" spans="12:12" x14ac:dyDescent="0.25">
      <c r="L72643" s="64"/>
    </row>
    <row r="72644" spans="12:12" x14ac:dyDescent="0.25">
      <c r="L72644" s="64"/>
    </row>
    <row r="72645" spans="12:12" x14ac:dyDescent="0.25">
      <c r="L72645" s="64"/>
    </row>
    <row r="72646" spans="12:12" x14ac:dyDescent="0.25">
      <c r="L72646" s="64"/>
    </row>
    <row r="72647" spans="12:12" x14ac:dyDescent="0.25">
      <c r="L72647" s="64"/>
    </row>
    <row r="72648" spans="12:12" x14ac:dyDescent="0.25">
      <c r="L72648" s="64"/>
    </row>
    <row r="72649" spans="12:12" x14ac:dyDescent="0.25">
      <c r="L72649" s="64"/>
    </row>
    <row r="72650" spans="12:12" x14ac:dyDescent="0.25">
      <c r="L72650" s="64"/>
    </row>
    <row r="72651" spans="12:12" x14ac:dyDescent="0.25">
      <c r="L72651" s="64"/>
    </row>
    <row r="72652" spans="12:12" x14ac:dyDescent="0.25">
      <c r="L72652" s="64"/>
    </row>
    <row r="72653" spans="12:12" x14ac:dyDescent="0.25">
      <c r="L72653" s="64"/>
    </row>
    <row r="72654" spans="12:12" x14ac:dyDescent="0.25">
      <c r="L72654" s="64"/>
    </row>
    <row r="72655" spans="12:12" x14ac:dyDescent="0.25">
      <c r="L72655" s="64"/>
    </row>
    <row r="72656" spans="12:12" x14ac:dyDescent="0.25">
      <c r="L72656" s="64"/>
    </row>
    <row r="72657" spans="12:12" x14ac:dyDescent="0.25">
      <c r="L72657" s="64"/>
    </row>
    <row r="72658" spans="12:12" x14ac:dyDescent="0.25">
      <c r="L72658" s="64"/>
    </row>
    <row r="72659" spans="12:12" x14ac:dyDescent="0.25">
      <c r="L72659" s="64"/>
    </row>
    <row r="72660" spans="12:12" x14ac:dyDescent="0.25">
      <c r="L72660" s="64"/>
    </row>
    <row r="72661" spans="12:12" x14ac:dyDescent="0.25">
      <c r="L72661" s="64"/>
    </row>
    <row r="72662" spans="12:12" x14ac:dyDescent="0.25">
      <c r="L72662" s="64"/>
    </row>
    <row r="72663" spans="12:12" x14ac:dyDescent="0.25">
      <c r="L72663" s="64"/>
    </row>
    <row r="72664" spans="12:12" x14ac:dyDescent="0.25">
      <c r="L72664" s="64"/>
    </row>
    <row r="72665" spans="12:12" x14ac:dyDescent="0.25">
      <c r="L72665" s="64"/>
    </row>
    <row r="72666" spans="12:12" x14ac:dyDescent="0.25">
      <c r="L72666" s="64"/>
    </row>
    <row r="72667" spans="12:12" x14ac:dyDescent="0.25">
      <c r="L72667" s="64"/>
    </row>
    <row r="72668" spans="12:12" x14ac:dyDescent="0.25">
      <c r="L72668" s="64"/>
    </row>
    <row r="72669" spans="12:12" x14ac:dyDescent="0.25">
      <c r="L72669" s="64"/>
    </row>
    <row r="72670" spans="12:12" x14ac:dyDescent="0.25">
      <c r="L72670" s="64"/>
    </row>
    <row r="72671" spans="12:12" x14ac:dyDescent="0.25">
      <c r="L72671" s="64"/>
    </row>
    <row r="72672" spans="12:12" x14ac:dyDescent="0.25">
      <c r="L72672" s="64"/>
    </row>
    <row r="72673" spans="12:12" x14ac:dyDescent="0.25">
      <c r="L72673" s="64"/>
    </row>
    <row r="72674" spans="12:12" x14ac:dyDescent="0.25">
      <c r="L72674" s="64"/>
    </row>
    <row r="72675" spans="12:12" x14ac:dyDescent="0.25">
      <c r="L72675" s="64"/>
    </row>
    <row r="72676" spans="12:12" x14ac:dyDescent="0.25">
      <c r="L72676" s="64"/>
    </row>
    <row r="72677" spans="12:12" x14ac:dyDescent="0.25">
      <c r="L72677" s="64"/>
    </row>
    <row r="72678" spans="12:12" x14ac:dyDescent="0.25">
      <c r="L72678" s="64"/>
    </row>
    <row r="72679" spans="12:12" x14ac:dyDescent="0.25">
      <c r="L72679" s="64"/>
    </row>
    <row r="72680" spans="12:12" x14ac:dyDescent="0.25">
      <c r="L72680" s="64"/>
    </row>
    <row r="72681" spans="12:12" x14ac:dyDescent="0.25">
      <c r="L72681" s="64"/>
    </row>
    <row r="72682" spans="12:12" x14ac:dyDescent="0.25">
      <c r="L72682" s="64"/>
    </row>
    <row r="72683" spans="12:12" x14ac:dyDescent="0.25">
      <c r="L72683" s="64"/>
    </row>
    <row r="72684" spans="12:12" x14ac:dyDescent="0.25">
      <c r="L72684" s="64"/>
    </row>
    <row r="72685" spans="12:12" x14ac:dyDescent="0.25">
      <c r="L72685" s="64"/>
    </row>
    <row r="72686" spans="12:12" x14ac:dyDescent="0.25">
      <c r="L72686" s="64"/>
    </row>
    <row r="72687" spans="12:12" x14ac:dyDescent="0.25">
      <c r="L72687" s="64"/>
    </row>
    <row r="72688" spans="12:12" x14ac:dyDescent="0.25">
      <c r="L72688" s="64"/>
    </row>
    <row r="72689" spans="12:12" x14ac:dyDescent="0.25">
      <c r="L72689" s="64"/>
    </row>
    <row r="72690" spans="12:12" x14ac:dyDescent="0.25">
      <c r="L72690" s="64"/>
    </row>
    <row r="72691" spans="12:12" x14ac:dyDescent="0.25">
      <c r="L72691" s="64"/>
    </row>
    <row r="72692" spans="12:12" x14ac:dyDescent="0.25">
      <c r="L72692" s="64"/>
    </row>
    <row r="72693" spans="12:12" x14ac:dyDescent="0.25">
      <c r="L72693" s="64"/>
    </row>
    <row r="72694" spans="12:12" x14ac:dyDescent="0.25">
      <c r="L72694" s="64"/>
    </row>
    <row r="72695" spans="12:12" x14ac:dyDescent="0.25">
      <c r="L72695" s="64"/>
    </row>
    <row r="72696" spans="12:12" x14ac:dyDescent="0.25">
      <c r="L72696" s="64"/>
    </row>
    <row r="72697" spans="12:12" x14ac:dyDescent="0.25">
      <c r="L72697" s="64"/>
    </row>
    <row r="72698" spans="12:12" x14ac:dyDescent="0.25">
      <c r="L72698" s="64"/>
    </row>
    <row r="72699" spans="12:12" x14ac:dyDescent="0.25">
      <c r="L72699" s="64"/>
    </row>
    <row r="72700" spans="12:12" x14ac:dyDescent="0.25">
      <c r="L72700" s="64"/>
    </row>
    <row r="72701" spans="12:12" x14ac:dyDescent="0.25">
      <c r="L72701" s="64"/>
    </row>
    <row r="72702" spans="12:12" x14ac:dyDescent="0.25">
      <c r="L72702" s="64"/>
    </row>
    <row r="72703" spans="12:12" x14ac:dyDescent="0.25">
      <c r="L72703" s="64"/>
    </row>
    <row r="72704" spans="12:12" x14ac:dyDescent="0.25">
      <c r="L72704" s="64"/>
    </row>
    <row r="72705" spans="12:12" x14ac:dyDescent="0.25">
      <c r="L72705" s="64"/>
    </row>
    <row r="72706" spans="12:12" x14ac:dyDescent="0.25">
      <c r="L72706" s="64"/>
    </row>
    <row r="72707" spans="12:12" x14ac:dyDescent="0.25">
      <c r="L72707" s="64"/>
    </row>
    <row r="72708" spans="12:12" x14ac:dyDescent="0.25">
      <c r="L72708" s="64"/>
    </row>
    <row r="72709" spans="12:12" x14ac:dyDescent="0.25">
      <c r="L72709" s="64"/>
    </row>
    <row r="72710" spans="12:12" x14ac:dyDescent="0.25">
      <c r="L72710" s="64"/>
    </row>
    <row r="72711" spans="12:12" x14ac:dyDescent="0.25">
      <c r="L72711" s="64"/>
    </row>
    <row r="72712" spans="12:12" x14ac:dyDescent="0.25">
      <c r="L72712" s="64"/>
    </row>
    <row r="72713" spans="12:12" x14ac:dyDescent="0.25">
      <c r="L72713" s="64"/>
    </row>
    <row r="72714" spans="12:12" x14ac:dyDescent="0.25">
      <c r="L72714" s="64"/>
    </row>
    <row r="72715" spans="12:12" x14ac:dyDescent="0.25">
      <c r="L72715" s="64"/>
    </row>
    <row r="72716" spans="12:12" x14ac:dyDescent="0.25">
      <c r="L72716" s="64"/>
    </row>
    <row r="72717" spans="12:12" x14ac:dyDescent="0.25">
      <c r="L72717" s="64"/>
    </row>
    <row r="72718" spans="12:12" x14ac:dyDescent="0.25">
      <c r="L72718" s="64"/>
    </row>
    <row r="72719" spans="12:12" x14ac:dyDescent="0.25">
      <c r="L72719" s="64"/>
    </row>
    <row r="72720" spans="12:12" x14ac:dyDescent="0.25">
      <c r="L72720" s="64"/>
    </row>
    <row r="72721" spans="12:12" x14ac:dyDescent="0.25">
      <c r="L72721" s="64"/>
    </row>
    <row r="72722" spans="12:12" x14ac:dyDescent="0.25">
      <c r="L72722" s="64"/>
    </row>
    <row r="72723" spans="12:12" x14ac:dyDescent="0.25">
      <c r="L72723" s="64"/>
    </row>
    <row r="72724" spans="12:12" x14ac:dyDescent="0.25">
      <c r="L72724" s="64"/>
    </row>
    <row r="72725" spans="12:12" x14ac:dyDescent="0.25">
      <c r="L72725" s="64"/>
    </row>
    <row r="72726" spans="12:12" x14ac:dyDescent="0.25">
      <c r="L72726" s="64"/>
    </row>
    <row r="72727" spans="12:12" x14ac:dyDescent="0.25">
      <c r="L72727" s="64"/>
    </row>
    <row r="72728" spans="12:12" x14ac:dyDescent="0.25">
      <c r="L72728" s="64"/>
    </row>
    <row r="72729" spans="12:12" x14ac:dyDescent="0.25">
      <c r="L72729" s="64"/>
    </row>
    <row r="72730" spans="12:12" x14ac:dyDescent="0.25">
      <c r="L72730" s="64"/>
    </row>
    <row r="72731" spans="12:12" x14ac:dyDescent="0.25">
      <c r="L72731" s="64"/>
    </row>
    <row r="72732" spans="12:12" x14ac:dyDescent="0.25">
      <c r="L72732" s="64"/>
    </row>
    <row r="72733" spans="12:12" x14ac:dyDescent="0.25">
      <c r="L72733" s="64"/>
    </row>
    <row r="72734" spans="12:12" x14ac:dyDescent="0.25">
      <c r="L72734" s="64"/>
    </row>
    <row r="72735" spans="12:12" x14ac:dyDescent="0.25">
      <c r="L72735" s="64"/>
    </row>
    <row r="72736" spans="12:12" x14ac:dyDescent="0.25">
      <c r="L72736" s="64"/>
    </row>
    <row r="72737" spans="12:12" x14ac:dyDescent="0.25">
      <c r="L72737" s="64"/>
    </row>
    <row r="72738" spans="12:12" x14ac:dyDescent="0.25">
      <c r="L72738" s="64"/>
    </row>
    <row r="72739" spans="12:12" x14ac:dyDescent="0.25">
      <c r="L72739" s="64"/>
    </row>
    <row r="72740" spans="12:12" x14ac:dyDescent="0.25">
      <c r="L72740" s="64"/>
    </row>
    <row r="72741" spans="12:12" x14ac:dyDescent="0.25">
      <c r="L72741" s="64"/>
    </row>
    <row r="72742" spans="12:12" x14ac:dyDescent="0.25">
      <c r="L72742" s="64"/>
    </row>
    <row r="72743" spans="12:12" x14ac:dyDescent="0.25">
      <c r="L72743" s="64"/>
    </row>
    <row r="72744" spans="12:12" x14ac:dyDescent="0.25">
      <c r="L72744" s="64"/>
    </row>
    <row r="72745" spans="12:12" x14ac:dyDescent="0.25">
      <c r="L72745" s="64"/>
    </row>
    <row r="72746" spans="12:12" x14ac:dyDescent="0.25">
      <c r="L72746" s="64"/>
    </row>
    <row r="72747" spans="12:12" x14ac:dyDescent="0.25">
      <c r="L72747" s="64"/>
    </row>
    <row r="72748" spans="12:12" x14ac:dyDescent="0.25">
      <c r="L72748" s="64"/>
    </row>
    <row r="72749" spans="12:12" x14ac:dyDescent="0.25">
      <c r="L72749" s="64"/>
    </row>
    <row r="72750" spans="12:12" x14ac:dyDescent="0.25">
      <c r="L72750" s="64"/>
    </row>
    <row r="72751" spans="12:12" x14ac:dyDescent="0.25">
      <c r="L72751" s="64"/>
    </row>
    <row r="72752" spans="12:12" x14ac:dyDescent="0.25">
      <c r="L72752" s="64"/>
    </row>
    <row r="72753" spans="12:12" x14ac:dyDescent="0.25">
      <c r="L72753" s="64"/>
    </row>
    <row r="72754" spans="12:12" x14ac:dyDescent="0.25">
      <c r="L72754" s="64"/>
    </row>
    <row r="72755" spans="12:12" x14ac:dyDescent="0.25">
      <c r="L72755" s="64"/>
    </row>
    <row r="72756" spans="12:12" x14ac:dyDescent="0.25">
      <c r="L72756" s="64"/>
    </row>
    <row r="72757" spans="12:12" x14ac:dyDescent="0.25">
      <c r="L72757" s="64"/>
    </row>
    <row r="72758" spans="12:12" x14ac:dyDescent="0.25">
      <c r="L72758" s="64"/>
    </row>
    <row r="72759" spans="12:12" x14ac:dyDescent="0.25">
      <c r="L72759" s="64"/>
    </row>
    <row r="72760" spans="12:12" x14ac:dyDescent="0.25">
      <c r="L72760" s="64"/>
    </row>
    <row r="72761" spans="12:12" x14ac:dyDescent="0.25">
      <c r="L72761" s="64"/>
    </row>
    <row r="72762" spans="12:12" x14ac:dyDescent="0.25">
      <c r="L72762" s="64"/>
    </row>
    <row r="72763" spans="12:12" x14ac:dyDescent="0.25">
      <c r="L72763" s="64"/>
    </row>
    <row r="72764" spans="12:12" x14ac:dyDescent="0.25">
      <c r="L72764" s="64"/>
    </row>
    <row r="72765" spans="12:12" x14ac:dyDescent="0.25">
      <c r="L72765" s="64"/>
    </row>
    <row r="72766" spans="12:12" x14ac:dyDescent="0.25">
      <c r="L72766" s="64"/>
    </row>
    <row r="72767" spans="12:12" x14ac:dyDescent="0.25">
      <c r="L72767" s="64"/>
    </row>
    <row r="72768" spans="12:12" x14ac:dyDescent="0.25">
      <c r="L72768" s="64"/>
    </row>
    <row r="72769" spans="12:12" x14ac:dyDescent="0.25">
      <c r="L72769" s="64"/>
    </row>
    <row r="72770" spans="12:12" x14ac:dyDescent="0.25">
      <c r="L72770" s="64"/>
    </row>
    <row r="72771" spans="12:12" x14ac:dyDescent="0.25">
      <c r="L72771" s="64"/>
    </row>
    <row r="72772" spans="12:12" x14ac:dyDescent="0.25">
      <c r="L72772" s="64"/>
    </row>
    <row r="72773" spans="12:12" x14ac:dyDescent="0.25">
      <c r="L72773" s="64"/>
    </row>
    <row r="72774" spans="12:12" x14ac:dyDescent="0.25">
      <c r="L72774" s="64"/>
    </row>
    <row r="72775" spans="12:12" x14ac:dyDescent="0.25">
      <c r="L72775" s="64"/>
    </row>
    <row r="72776" spans="12:12" x14ac:dyDescent="0.25">
      <c r="L72776" s="64"/>
    </row>
    <row r="72777" spans="12:12" x14ac:dyDescent="0.25">
      <c r="L72777" s="64"/>
    </row>
    <row r="72778" spans="12:12" x14ac:dyDescent="0.25">
      <c r="L72778" s="64"/>
    </row>
    <row r="72779" spans="12:12" x14ac:dyDescent="0.25">
      <c r="L72779" s="64"/>
    </row>
    <row r="72780" spans="12:12" x14ac:dyDescent="0.25">
      <c r="L72780" s="64"/>
    </row>
    <row r="72781" spans="12:12" x14ac:dyDescent="0.25">
      <c r="L72781" s="64"/>
    </row>
    <row r="72782" spans="12:12" x14ac:dyDescent="0.25">
      <c r="L72782" s="64"/>
    </row>
    <row r="72783" spans="12:12" x14ac:dyDescent="0.25">
      <c r="L72783" s="64"/>
    </row>
    <row r="72784" spans="12:12" x14ac:dyDescent="0.25">
      <c r="L72784" s="64"/>
    </row>
    <row r="72785" spans="12:12" x14ac:dyDescent="0.25">
      <c r="L72785" s="64"/>
    </row>
    <row r="72786" spans="12:12" x14ac:dyDescent="0.25">
      <c r="L72786" s="64"/>
    </row>
    <row r="72787" spans="12:12" x14ac:dyDescent="0.25">
      <c r="L72787" s="64"/>
    </row>
    <row r="72788" spans="12:12" x14ac:dyDescent="0.25">
      <c r="L72788" s="64"/>
    </row>
    <row r="72789" spans="12:12" x14ac:dyDescent="0.25">
      <c r="L72789" s="64"/>
    </row>
    <row r="72790" spans="12:12" x14ac:dyDescent="0.25">
      <c r="L72790" s="64"/>
    </row>
    <row r="72791" spans="12:12" x14ac:dyDescent="0.25">
      <c r="L72791" s="64"/>
    </row>
    <row r="72792" spans="12:12" x14ac:dyDescent="0.25">
      <c r="L72792" s="64"/>
    </row>
    <row r="72793" spans="12:12" x14ac:dyDescent="0.25">
      <c r="L72793" s="64"/>
    </row>
    <row r="72794" spans="12:12" x14ac:dyDescent="0.25">
      <c r="L72794" s="64"/>
    </row>
    <row r="72795" spans="12:12" x14ac:dyDescent="0.25">
      <c r="L72795" s="64"/>
    </row>
    <row r="72796" spans="12:12" x14ac:dyDescent="0.25">
      <c r="L72796" s="64"/>
    </row>
    <row r="72797" spans="12:12" x14ac:dyDescent="0.25">
      <c r="L72797" s="64"/>
    </row>
    <row r="72798" spans="12:12" x14ac:dyDescent="0.25">
      <c r="L72798" s="64"/>
    </row>
    <row r="72799" spans="12:12" x14ac:dyDescent="0.25">
      <c r="L72799" s="64"/>
    </row>
    <row r="72800" spans="12:12" x14ac:dyDescent="0.25">
      <c r="L72800" s="64"/>
    </row>
    <row r="72801" spans="12:12" x14ac:dyDescent="0.25">
      <c r="L72801" s="64"/>
    </row>
    <row r="72802" spans="12:12" x14ac:dyDescent="0.25">
      <c r="L72802" s="64"/>
    </row>
    <row r="72803" spans="12:12" x14ac:dyDescent="0.25">
      <c r="L72803" s="64"/>
    </row>
    <row r="72804" spans="12:12" x14ac:dyDescent="0.25">
      <c r="L72804" s="64"/>
    </row>
    <row r="72805" spans="12:12" x14ac:dyDescent="0.25">
      <c r="L72805" s="64"/>
    </row>
    <row r="72806" spans="12:12" x14ac:dyDescent="0.25">
      <c r="L72806" s="64"/>
    </row>
    <row r="72807" spans="12:12" x14ac:dyDescent="0.25">
      <c r="L72807" s="64"/>
    </row>
    <row r="72808" spans="12:12" x14ac:dyDescent="0.25">
      <c r="L72808" s="64"/>
    </row>
    <row r="72809" spans="12:12" x14ac:dyDescent="0.25">
      <c r="L72809" s="64"/>
    </row>
    <row r="72810" spans="12:12" x14ac:dyDescent="0.25">
      <c r="L72810" s="64"/>
    </row>
    <row r="72811" spans="12:12" x14ac:dyDescent="0.25">
      <c r="L72811" s="64"/>
    </row>
    <row r="72812" spans="12:12" x14ac:dyDescent="0.25">
      <c r="L72812" s="64"/>
    </row>
    <row r="72813" spans="12:12" x14ac:dyDescent="0.25">
      <c r="L72813" s="64"/>
    </row>
    <row r="72814" spans="12:12" x14ac:dyDescent="0.25">
      <c r="L72814" s="64"/>
    </row>
    <row r="72815" spans="12:12" x14ac:dyDescent="0.25">
      <c r="L72815" s="64"/>
    </row>
    <row r="72816" spans="12:12" x14ac:dyDescent="0.25">
      <c r="L72816" s="64"/>
    </row>
    <row r="72817" spans="12:12" x14ac:dyDescent="0.25">
      <c r="L72817" s="64"/>
    </row>
    <row r="72818" spans="12:12" x14ac:dyDescent="0.25">
      <c r="L72818" s="64"/>
    </row>
    <row r="72819" spans="12:12" x14ac:dyDescent="0.25">
      <c r="L72819" s="64"/>
    </row>
    <row r="72820" spans="12:12" x14ac:dyDescent="0.25">
      <c r="L72820" s="64"/>
    </row>
    <row r="72821" spans="12:12" x14ac:dyDescent="0.25">
      <c r="L72821" s="64"/>
    </row>
    <row r="72822" spans="12:12" x14ac:dyDescent="0.25">
      <c r="L72822" s="64"/>
    </row>
    <row r="72823" spans="12:12" x14ac:dyDescent="0.25">
      <c r="L72823" s="64"/>
    </row>
    <row r="72824" spans="12:12" x14ac:dyDescent="0.25">
      <c r="L72824" s="64"/>
    </row>
    <row r="72825" spans="12:12" x14ac:dyDescent="0.25">
      <c r="L72825" s="64"/>
    </row>
    <row r="72826" spans="12:12" x14ac:dyDescent="0.25">
      <c r="L72826" s="64"/>
    </row>
    <row r="72827" spans="12:12" x14ac:dyDescent="0.25">
      <c r="L72827" s="64"/>
    </row>
    <row r="72828" spans="12:12" x14ac:dyDescent="0.25">
      <c r="L72828" s="64"/>
    </row>
    <row r="72829" spans="12:12" x14ac:dyDescent="0.25">
      <c r="L72829" s="64"/>
    </row>
    <row r="72830" spans="12:12" x14ac:dyDescent="0.25">
      <c r="L72830" s="64"/>
    </row>
    <row r="72831" spans="12:12" x14ac:dyDescent="0.25">
      <c r="L72831" s="64"/>
    </row>
    <row r="72832" spans="12:12" x14ac:dyDescent="0.25">
      <c r="L72832" s="64"/>
    </row>
    <row r="72833" spans="12:12" x14ac:dyDescent="0.25">
      <c r="L72833" s="64"/>
    </row>
    <row r="72834" spans="12:12" x14ac:dyDescent="0.25">
      <c r="L72834" s="64"/>
    </row>
    <row r="72835" spans="12:12" x14ac:dyDescent="0.25">
      <c r="L72835" s="64"/>
    </row>
    <row r="72836" spans="12:12" x14ac:dyDescent="0.25">
      <c r="L72836" s="64"/>
    </row>
    <row r="72837" spans="12:12" x14ac:dyDescent="0.25">
      <c r="L72837" s="64"/>
    </row>
    <row r="72838" spans="12:12" x14ac:dyDescent="0.25">
      <c r="L72838" s="64"/>
    </row>
    <row r="72839" spans="12:12" x14ac:dyDescent="0.25">
      <c r="L72839" s="64"/>
    </row>
    <row r="72840" spans="12:12" x14ac:dyDescent="0.25">
      <c r="L72840" s="64"/>
    </row>
    <row r="72841" spans="12:12" x14ac:dyDescent="0.25">
      <c r="L72841" s="64"/>
    </row>
    <row r="72842" spans="12:12" x14ac:dyDescent="0.25">
      <c r="L72842" s="64"/>
    </row>
    <row r="72843" spans="12:12" x14ac:dyDescent="0.25">
      <c r="L72843" s="64"/>
    </row>
    <row r="72844" spans="12:12" x14ac:dyDescent="0.25">
      <c r="L72844" s="64"/>
    </row>
    <row r="72845" spans="12:12" x14ac:dyDescent="0.25">
      <c r="L72845" s="64"/>
    </row>
    <row r="72846" spans="12:12" x14ac:dyDescent="0.25">
      <c r="L72846" s="64"/>
    </row>
    <row r="72847" spans="12:12" x14ac:dyDescent="0.25">
      <c r="L72847" s="64"/>
    </row>
    <row r="72848" spans="12:12" x14ac:dyDescent="0.25">
      <c r="L72848" s="64"/>
    </row>
    <row r="72849" spans="12:12" x14ac:dyDescent="0.25">
      <c r="L72849" s="64"/>
    </row>
    <row r="72850" spans="12:12" x14ac:dyDescent="0.25">
      <c r="L72850" s="64"/>
    </row>
    <row r="72851" spans="12:12" x14ac:dyDescent="0.25">
      <c r="L72851" s="64"/>
    </row>
    <row r="72852" spans="12:12" x14ac:dyDescent="0.25">
      <c r="L72852" s="64"/>
    </row>
    <row r="72853" spans="12:12" x14ac:dyDescent="0.25">
      <c r="L72853" s="64"/>
    </row>
    <row r="72854" spans="12:12" x14ac:dyDescent="0.25">
      <c r="L72854" s="64"/>
    </row>
    <row r="72855" spans="12:12" x14ac:dyDescent="0.25">
      <c r="L72855" s="64"/>
    </row>
    <row r="72856" spans="12:12" x14ac:dyDescent="0.25">
      <c r="L72856" s="64"/>
    </row>
    <row r="72857" spans="12:12" x14ac:dyDescent="0.25">
      <c r="L72857" s="64"/>
    </row>
    <row r="72858" spans="12:12" x14ac:dyDescent="0.25">
      <c r="L72858" s="64"/>
    </row>
    <row r="72859" spans="12:12" x14ac:dyDescent="0.25">
      <c r="L72859" s="64"/>
    </row>
    <row r="72860" spans="12:12" x14ac:dyDescent="0.25">
      <c r="L72860" s="64"/>
    </row>
    <row r="72861" spans="12:12" x14ac:dyDescent="0.25">
      <c r="L72861" s="64"/>
    </row>
    <row r="72862" spans="12:12" x14ac:dyDescent="0.25">
      <c r="L72862" s="64"/>
    </row>
    <row r="72863" spans="12:12" x14ac:dyDescent="0.25">
      <c r="L72863" s="64"/>
    </row>
    <row r="72864" spans="12:12" x14ac:dyDescent="0.25">
      <c r="L72864" s="64"/>
    </row>
    <row r="72865" spans="12:12" x14ac:dyDescent="0.25">
      <c r="L72865" s="64"/>
    </row>
    <row r="72866" spans="12:12" x14ac:dyDescent="0.25">
      <c r="L72866" s="64"/>
    </row>
    <row r="72867" spans="12:12" x14ac:dyDescent="0.25">
      <c r="L72867" s="64"/>
    </row>
    <row r="72868" spans="12:12" x14ac:dyDescent="0.25">
      <c r="L72868" s="64"/>
    </row>
    <row r="72869" spans="12:12" x14ac:dyDescent="0.25">
      <c r="L72869" s="64"/>
    </row>
    <row r="72870" spans="12:12" x14ac:dyDescent="0.25">
      <c r="L72870" s="64"/>
    </row>
    <row r="72871" spans="12:12" x14ac:dyDescent="0.25">
      <c r="L72871" s="64"/>
    </row>
    <row r="72872" spans="12:12" x14ac:dyDescent="0.25">
      <c r="L72872" s="64"/>
    </row>
    <row r="72873" spans="12:12" x14ac:dyDescent="0.25">
      <c r="L72873" s="64"/>
    </row>
    <row r="72874" spans="12:12" x14ac:dyDescent="0.25">
      <c r="L72874" s="64"/>
    </row>
    <row r="72875" spans="12:12" x14ac:dyDescent="0.25">
      <c r="L72875" s="64"/>
    </row>
    <row r="72876" spans="12:12" x14ac:dyDescent="0.25">
      <c r="L72876" s="64"/>
    </row>
    <row r="72877" spans="12:12" x14ac:dyDescent="0.25">
      <c r="L72877" s="64"/>
    </row>
    <row r="72878" spans="12:12" x14ac:dyDescent="0.25">
      <c r="L72878" s="64"/>
    </row>
    <row r="72879" spans="12:12" x14ac:dyDescent="0.25">
      <c r="L72879" s="64"/>
    </row>
    <row r="72880" spans="12:12" x14ac:dyDescent="0.25">
      <c r="L72880" s="64"/>
    </row>
    <row r="72881" spans="12:12" x14ac:dyDescent="0.25">
      <c r="L72881" s="64"/>
    </row>
    <row r="72882" spans="12:12" x14ac:dyDescent="0.25">
      <c r="L72882" s="64"/>
    </row>
    <row r="72883" spans="12:12" x14ac:dyDescent="0.25">
      <c r="L72883" s="64"/>
    </row>
    <row r="72884" spans="12:12" x14ac:dyDescent="0.25">
      <c r="L72884" s="64"/>
    </row>
    <row r="72885" spans="12:12" x14ac:dyDescent="0.25">
      <c r="L72885" s="64"/>
    </row>
    <row r="72886" spans="12:12" x14ac:dyDescent="0.25">
      <c r="L72886" s="64"/>
    </row>
    <row r="72887" spans="12:12" x14ac:dyDescent="0.25">
      <c r="L72887" s="64"/>
    </row>
    <row r="72888" spans="12:12" x14ac:dyDescent="0.25">
      <c r="L72888" s="64"/>
    </row>
    <row r="72889" spans="12:12" x14ac:dyDescent="0.25">
      <c r="L72889" s="64"/>
    </row>
    <row r="72890" spans="12:12" x14ac:dyDescent="0.25">
      <c r="L72890" s="64"/>
    </row>
    <row r="72891" spans="12:12" x14ac:dyDescent="0.25">
      <c r="L72891" s="64"/>
    </row>
    <row r="72892" spans="12:12" x14ac:dyDescent="0.25">
      <c r="L72892" s="64"/>
    </row>
    <row r="72893" spans="12:12" x14ac:dyDescent="0.25">
      <c r="L72893" s="64"/>
    </row>
    <row r="72894" spans="12:12" x14ac:dyDescent="0.25">
      <c r="L72894" s="64"/>
    </row>
    <row r="72895" spans="12:12" x14ac:dyDescent="0.25">
      <c r="L72895" s="64"/>
    </row>
    <row r="72896" spans="12:12" x14ac:dyDescent="0.25">
      <c r="L72896" s="64"/>
    </row>
    <row r="72897" spans="12:12" x14ac:dyDescent="0.25">
      <c r="L72897" s="64"/>
    </row>
    <row r="72898" spans="12:12" x14ac:dyDescent="0.25">
      <c r="L72898" s="64"/>
    </row>
    <row r="72899" spans="12:12" x14ac:dyDescent="0.25">
      <c r="L72899" s="64"/>
    </row>
    <row r="72900" spans="12:12" x14ac:dyDescent="0.25">
      <c r="L72900" s="64"/>
    </row>
    <row r="72901" spans="12:12" x14ac:dyDescent="0.25">
      <c r="L72901" s="64"/>
    </row>
    <row r="72902" spans="12:12" x14ac:dyDescent="0.25">
      <c r="L72902" s="64"/>
    </row>
    <row r="72903" spans="12:12" x14ac:dyDescent="0.25">
      <c r="L72903" s="64"/>
    </row>
    <row r="72904" spans="12:12" x14ac:dyDescent="0.25">
      <c r="L72904" s="64"/>
    </row>
    <row r="72905" spans="12:12" x14ac:dyDescent="0.25">
      <c r="L72905" s="64"/>
    </row>
    <row r="72906" spans="12:12" x14ac:dyDescent="0.25">
      <c r="L72906" s="64"/>
    </row>
    <row r="72907" spans="12:12" x14ac:dyDescent="0.25">
      <c r="L72907" s="64"/>
    </row>
    <row r="72908" spans="12:12" x14ac:dyDescent="0.25">
      <c r="L72908" s="64"/>
    </row>
    <row r="72909" spans="12:12" x14ac:dyDescent="0.25">
      <c r="L72909" s="64"/>
    </row>
    <row r="72910" spans="12:12" x14ac:dyDescent="0.25">
      <c r="L72910" s="64"/>
    </row>
    <row r="72911" spans="12:12" x14ac:dyDescent="0.25">
      <c r="L72911" s="64"/>
    </row>
    <row r="72912" spans="12:12" x14ac:dyDescent="0.25">
      <c r="L72912" s="64"/>
    </row>
    <row r="72913" spans="12:12" x14ac:dyDescent="0.25">
      <c r="L72913" s="64"/>
    </row>
    <row r="72914" spans="12:12" x14ac:dyDescent="0.25">
      <c r="L72914" s="64"/>
    </row>
    <row r="72915" spans="12:12" x14ac:dyDescent="0.25">
      <c r="L72915" s="64"/>
    </row>
    <row r="72916" spans="12:12" x14ac:dyDescent="0.25">
      <c r="L72916" s="64"/>
    </row>
    <row r="72917" spans="12:12" x14ac:dyDescent="0.25">
      <c r="L72917" s="64"/>
    </row>
    <row r="72918" spans="12:12" x14ac:dyDescent="0.25">
      <c r="L72918" s="64"/>
    </row>
    <row r="72919" spans="12:12" x14ac:dyDescent="0.25">
      <c r="L72919" s="64"/>
    </row>
    <row r="72920" spans="12:12" x14ac:dyDescent="0.25">
      <c r="L72920" s="64"/>
    </row>
    <row r="72921" spans="12:12" x14ac:dyDescent="0.25">
      <c r="L72921" s="64"/>
    </row>
    <row r="72922" spans="12:12" x14ac:dyDescent="0.25">
      <c r="L72922" s="64"/>
    </row>
    <row r="72923" spans="12:12" x14ac:dyDescent="0.25">
      <c r="L72923" s="64"/>
    </row>
    <row r="72924" spans="12:12" x14ac:dyDescent="0.25">
      <c r="L72924" s="64"/>
    </row>
    <row r="72925" spans="12:12" x14ac:dyDescent="0.25">
      <c r="L72925" s="64"/>
    </row>
    <row r="72926" spans="12:12" x14ac:dyDescent="0.25">
      <c r="L72926" s="64"/>
    </row>
    <row r="72927" spans="12:12" x14ac:dyDescent="0.25">
      <c r="L72927" s="64"/>
    </row>
    <row r="72928" spans="12:12" x14ac:dyDescent="0.25">
      <c r="L72928" s="64"/>
    </row>
    <row r="72929" spans="12:12" x14ac:dyDescent="0.25">
      <c r="L72929" s="64"/>
    </row>
    <row r="72930" spans="12:12" x14ac:dyDescent="0.25">
      <c r="L72930" s="64"/>
    </row>
    <row r="72931" spans="12:12" x14ac:dyDescent="0.25">
      <c r="L72931" s="64"/>
    </row>
    <row r="72932" spans="12:12" x14ac:dyDescent="0.25">
      <c r="L72932" s="64"/>
    </row>
    <row r="72933" spans="12:12" x14ac:dyDescent="0.25">
      <c r="L72933" s="64"/>
    </row>
    <row r="72934" spans="12:12" x14ac:dyDescent="0.25">
      <c r="L72934" s="64"/>
    </row>
    <row r="72935" spans="12:12" x14ac:dyDescent="0.25">
      <c r="L72935" s="64"/>
    </row>
    <row r="72936" spans="12:12" x14ac:dyDescent="0.25">
      <c r="L72936" s="64"/>
    </row>
    <row r="72937" spans="12:12" x14ac:dyDescent="0.25">
      <c r="L72937" s="64"/>
    </row>
    <row r="72938" spans="12:12" x14ac:dyDescent="0.25">
      <c r="L72938" s="64"/>
    </row>
    <row r="72939" spans="12:12" x14ac:dyDescent="0.25">
      <c r="L72939" s="64"/>
    </row>
    <row r="72940" spans="12:12" x14ac:dyDescent="0.25">
      <c r="L72940" s="64"/>
    </row>
    <row r="72941" spans="12:12" x14ac:dyDescent="0.25">
      <c r="L72941" s="64"/>
    </row>
    <row r="72942" spans="12:12" x14ac:dyDescent="0.25">
      <c r="L72942" s="64"/>
    </row>
    <row r="72943" spans="12:12" x14ac:dyDescent="0.25">
      <c r="L72943" s="64"/>
    </row>
    <row r="72944" spans="12:12" x14ac:dyDescent="0.25">
      <c r="L72944" s="64"/>
    </row>
    <row r="72945" spans="12:12" x14ac:dyDescent="0.25">
      <c r="L72945" s="64"/>
    </row>
    <row r="72946" spans="12:12" x14ac:dyDescent="0.25">
      <c r="L72946" s="64"/>
    </row>
    <row r="72947" spans="12:12" x14ac:dyDescent="0.25">
      <c r="L72947" s="64"/>
    </row>
    <row r="72948" spans="12:12" x14ac:dyDescent="0.25">
      <c r="L72948" s="64"/>
    </row>
    <row r="72949" spans="12:12" x14ac:dyDescent="0.25">
      <c r="L72949" s="64"/>
    </row>
    <row r="72950" spans="12:12" x14ac:dyDescent="0.25">
      <c r="L72950" s="64"/>
    </row>
    <row r="72951" spans="12:12" x14ac:dyDescent="0.25">
      <c r="L72951" s="64"/>
    </row>
    <row r="72952" spans="12:12" x14ac:dyDescent="0.25">
      <c r="L72952" s="64"/>
    </row>
    <row r="72953" spans="12:12" x14ac:dyDescent="0.25">
      <c r="L72953" s="64"/>
    </row>
    <row r="72954" spans="12:12" x14ac:dyDescent="0.25">
      <c r="L72954" s="64"/>
    </row>
    <row r="72955" spans="12:12" x14ac:dyDescent="0.25">
      <c r="L72955" s="64"/>
    </row>
    <row r="72956" spans="12:12" x14ac:dyDescent="0.25">
      <c r="L72956" s="64"/>
    </row>
    <row r="72957" spans="12:12" x14ac:dyDescent="0.25">
      <c r="L72957" s="64"/>
    </row>
    <row r="72958" spans="12:12" x14ac:dyDescent="0.25">
      <c r="L72958" s="64"/>
    </row>
    <row r="72959" spans="12:12" x14ac:dyDescent="0.25">
      <c r="L72959" s="64"/>
    </row>
    <row r="72960" spans="12:12" x14ac:dyDescent="0.25">
      <c r="L72960" s="64"/>
    </row>
    <row r="72961" spans="12:12" x14ac:dyDescent="0.25">
      <c r="L72961" s="64"/>
    </row>
    <row r="72962" spans="12:12" x14ac:dyDescent="0.25">
      <c r="L72962" s="64"/>
    </row>
    <row r="72963" spans="12:12" x14ac:dyDescent="0.25">
      <c r="L72963" s="64"/>
    </row>
    <row r="72964" spans="12:12" x14ac:dyDescent="0.25">
      <c r="L72964" s="64"/>
    </row>
    <row r="72965" spans="12:12" x14ac:dyDescent="0.25">
      <c r="L72965" s="64"/>
    </row>
    <row r="72966" spans="12:12" x14ac:dyDescent="0.25">
      <c r="L72966" s="64"/>
    </row>
    <row r="72967" spans="12:12" x14ac:dyDescent="0.25">
      <c r="L72967" s="64"/>
    </row>
    <row r="72968" spans="12:12" x14ac:dyDescent="0.25">
      <c r="L72968" s="64"/>
    </row>
    <row r="72969" spans="12:12" x14ac:dyDescent="0.25">
      <c r="L72969" s="64"/>
    </row>
    <row r="72970" spans="12:12" x14ac:dyDescent="0.25">
      <c r="L72970" s="64"/>
    </row>
    <row r="72971" spans="12:12" x14ac:dyDescent="0.25">
      <c r="L72971" s="64"/>
    </row>
    <row r="72972" spans="12:12" x14ac:dyDescent="0.25">
      <c r="L72972" s="64"/>
    </row>
    <row r="72973" spans="12:12" x14ac:dyDescent="0.25">
      <c r="L72973" s="64"/>
    </row>
    <row r="72974" spans="12:12" x14ac:dyDescent="0.25">
      <c r="L72974" s="64"/>
    </row>
    <row r="72975" spans="12:12" x14ac:dyDescent="0.25">
      <c r="L72975" s="64"/>
    </row>
    <row r="72976" spans="12:12" x14ac:dyDescent="0.25">
      <c r="L72976" s="64"/>
    </row>
    <row r="72977" spans="12:12" x14ac:dyDescent="0.25">
      <c r="L72977" s="64"/>
    </row>
    <row r="72978" spans="12:12" x14ac:dyDescent="0.25">
      <c r="L72978" s="64"/>
    </row>
    <row r="72979" spans="12:12" x14ac:dyDescent="0.25">
      <c r="L72979" s="64"/>
    </row>
    <row r="72980" spans="12:12" x14ac:dyDescent="0.25">
      <c r="L72980" s="64"/>
    </row>
    <row r="72981" spans="12:12" x14ac:dyDescent="0.25">
      <c r="L72981" s="64"/>
    </row>
    <row r="72982" spans="12:12" x14ac:dyDescent="0.25">
      <c r="L72982" s="64"/>
    </row>
    <row r="72983" spans="12:12" x14ac:dyDescent="0.25">
      <c r="L72983" s="64"/>
    </row>
    <row r="72984" spans="12:12" x14ac:dyDescent="0.25">
      <c r="L72984" s="64"/>
    </row>
    <row r="72985" spans="12:12" x14ac:dyDescent="0.25">
      <c r="L72985" s="64"/>
    </row>
    <row r="72986" spans="12:12" x14ac:dyDescent="0.25">
      <c r="L72986" s="64"/>
    </row>
    <row r="72987" spans="12:12" x14ac:dyDescent="0.25">
      <c r="L72987" s="64"/>
    </row>
    <row r="72988" spans="12:12" x14ac:dyDescent="0.25">
      <c r="L72988" s="64"/>
    </row>
    <row r="72989" spans="12:12" x14ac:dyDescent="0.25">
      <c r="L72989" s="64"/>
    </row>
    <row r="72990" spans="12:12" x14ac:dyDescent="0.25">
      <c r="L72990" s="64"/>
    </row>
    <row r="72991" spans="12:12" x14ac:dyDescent="0.25">
      <c r="L72991" s="64"/>
    </row>
    <row r="72992" spans="12:12" x14ac:dyDescent="0.25">
      <c r="L72992" s="64"/>
    </row>
    <row r="72993" spans="12:12" x14ac:dyDescent="0.25">
      <c r="L72993" s="64"/>
    </row>
    <row r="72994" spans="12:12" x14ac:dyDescent="0.25">
      <c r="L72994" s="64"/>
    </row>
    <row r="72995" spans="12:12" x14ac:dyDescent="0.25">
      <c r="L72995" s="64"/>
    </row>
    <row r="72996" spans="12:12" x14ac:dyDescent="0.25">
      <c r="L72996" s="64"/>
    </row>
    <row r="72997" spans="12:12" x14ac:dyDescent="0.25">
      <c r="L72997" s="64"/>
    </row>
    <row r="72998" spans="12:12" x14ac:dyDescent="0.25">
      <c r="L72998" s="64"/>
    </row>
    <row r="72999" spans="12:12" x14ac:dyDescent="0.25">
      <c r="L72999" s="64"/>
    </row>
    <row r="73000" spans="12:12" x14ac:dyDescent="0.25">
      <c r="L73000" s="64"/>
    </row>
    <row r="73001" spans="12:12" x14ac:dyDescent="0.25">
      <c r="L73001" s="64"/>
    </row>
    <row r="73002" spans="12:12" x14ac:dyDescent="0.25">
      <c r="L73002" s="64"/>
    </row>
    <row r="73003" spans="12:12" x14ac:dyDescent="0.25">
      <c r="L73003" s="64"/>
    </row>
    <row r="73004" spans="12:12" x14ac:dyDescent="0.25">
      <c r="L73004" s="64"/>
    </row>
    <row r="73005" spans="12:12" x14ac:dyDescent="0.25">
      <c r="L73005" s="64"/>
    </row>
    <row r="73006" spans="12:12" x14ac:dyDescent="0.25">
      <c r="L73006" s="64"/>
    </row>
    <row r="73007" spans="12:12" x14ac:dyDescent="0.25">
      <c r="L73007" s="64"/>
    </row>
    <row r="73008" spans="12:12" x14ac:dyDescent="0.25">
      <c r="L73008" s="64"/>
    </row>
    <row r="73009" spans="12:12" x14ac:dyDescent="0.25">
      <c r="L73009" s="64"/>
    </row>
    <row r="73010" spans="12:12" x14ac:dyDescent="0.25">
      <c r="L73010" s="64"/>
    </row>
    <row r="73011" spans="12:12" x14ac:dyDescent="0.25">
      <c r="L73011" s="64"/>
    </row>
    <row r="73012" spans="12:12" x14ac:dyDescent="0.25">
      <c r="L73012" s="64"/>
    </row>
    <row r="73013" spans="12:12" x14ac:dyDescent="0.25">
      <c r="L73013" s="64"/>
    </row>
    <row r="73014" spans="12:12" x14ac:dyDescent="0.25">
      <c r="L73014" s="64"/>
    </row>
    <row r="73015" spans="12:12" x14ac:dyDescent="0.25">
      <c r="L73015" s="64"/>
    </row>
    <row r="73016" spans="12:12" x14ac:dyDescent="0.25">
      <c r="L73016" s="64"/>
    </row>
    <row r="73017" spans="12:12" x14ac:dyDescent="0.25">
      <c r="L73017" s="64"/>
    </row>
    <row r="73018" spans="12:12" x14ac:dyDescent="0.25">
      <c r="L73018" s="64"/>
    </row>
    <row r="73019" spans="12:12" x14ac:dyDescent="0.25">
      <c r="L73019" s="64"/>
    </row>
    <row r="73020" spans="12:12" x14ac:dyDescent="0.25">
      <c r="L73020" s="64"/>
    </row>
    <row r="73021" spans="12:12" x14ac:dyDescent="0.25">
      <c r="L73021" s="64"/>
    </row>
    <row r="73022" spans="12:12" x14ac:dyDescent="0.25">
      <c r="L73022" s="64"/>
    </row>
    <row r="73023" spans="12:12" x14ac:dyDescent="0.25">
      <c r="L73023" s="64"/>
    </row>
    <row r="73024" spans="12:12" x14ac:dyDescent="0.25">
      <c r="L73024" s="64"/>
    </row>
    <row r="73025" spans="12:12" x14ac:dyDescent="0.25">
      <c r="L73025" s="64"/>
    </row>
    <row r="73026" spans="12:12" x14ac:dyDescent="0.25">
      <c r="L73026" s="64"/>
    </row>
    <row r="73027" spans="12:12" x14ac:dyDescent="0.25">
      <c r="L73027" s="64"/>
    </row>
    <row r="73028" spans="12:12" x14ac:dyDescent="0.25">
      <c r="L73028" s="64"/>
    </row>
    <row r="73029" spans="12:12" x14ac:dyDescent="0.25">
      <c r="L73029" s="64"/>
    </row>
    <row r="73030" spans="12:12" x14ac:dyDescent="0.25">
      <c r="L73030" s="64"/>
    </row>
    <row r="73031" spans="12:12" x14ac:dyDescent="0.25">
      <c r="L73031" s="64"/>
    </row>
    <row r="73032" spans="12:12" x14ac:dyDescent="0.25">
      <c r="L73032" s="64"/>
    </row>
    <row r="73033" spans="12:12" x14ac:dyDescent="0.25">
      <c r="L73033" s="64"/>
    </row>
    <row r="73034" spans="12:12" x14ac:dyDescent="0.25">
      <c r="L73034" s="64"/>
    </row>
    <row r="73035" spans="12:12" x14ac:dyDescent="0.25">
      <c r="L73035" s="64"/>
    </row>
    <row r="73036" spans="12:12" x14ac:dyDescent="0.25">
      <c r="L73036" s="64"/>
    </row>
    <row r="73037" spans="12:12" x14ac:dyDescent="0.25">
      <c r="L73037" s="64"/>
    </row>
    <row r="73038" spans="12:12" x14ac:dyDescent="0.25">
      <c r="L73038" s="64"/>
    </row>
    <row r="73039" spans="12:12" x14ac:dyDescent="0.25">
      <c r="L73039" s="64"/>
    </row>
    <row r="73040" spans="12:12" x14ac:dyDescent="0.25">
      <c r="L73040" s="64"/>
    </row>
    <row r="73041" spans="12:12" x14ac:dyDescent="0.25">
      <c r="L73041" s="64"/>
    </row>
    <row r="73042" spans="12:12" x14ac:dyDescent="0.25">
      <c r="L73042" s="64"/>
    </row>
    <row r="73043" spans="12:12" x14ac:dyDescent="0.25">
      <c r="L73043" s="64"/>
    </row>
    <row r="73044" spans="12:12" x14ac:dyDescent="0.25">
      <c r="L73044" s="64"/>
    </row>
    <row r="73045" spans="12:12" x14ac:dyDescent="0.25">
      <c r="L73045" s="64"/>
    </row>
    <row r="73046" spans="12:12" x14ac:dyDescent="0.25">
      <c r="L73046" s="64"/>
    </row>
    <row r="73047" spans="12:12" x14ac:dyDescent="0.25">
      <c r="L73047" s="64"/>
    </row>
    <row r="73048" spans="12:12" x14ac:dyDescent="0.25">
      <c r="L73048" s="64"/>
    </row>
    <row r="73049" spans="12:12" x14ac:dyDescent="0.25">
      <c r="L73049" s="64"/>
    </row>
    <row r="73050" spans="12:12" x14ac:dyDescent="0.25">
      <c r="L73050" s="64"/>
    </row>
    <row r="73051" spans="12:12" x14ac:dyDescent="0.25">
      <c r="L73051" s="64"/>
    </row>
    <row r="73052" spans="12:12" x14ac:dyDescent="0.25">
      <c r="L73052" s="64"/>
    </row>
    <row r="73053" spans="12:12" x14ac:dyDescent="0.25">
      <c r="L73053" s="64"/>
    </row>
    <row r="73054" spans="12:12" x14ac:dyDescent="0.25">
      <c r="L73054" s="64"/>
    </row>
    <row r="73055" spans="12:12" x14ac:dyDescent="0.25">
      <c r="L73055" s="64"/>
    </row>
    <row r="73056" spans="12:12" x14ac:dyDescent="0.25">
      <c r="L73056" s="64"/>
    </row>
    <row r="73057" spans="12:12" x14ac:dyDescent="0.25">
      <c r="L73057" s="64"/>
    </row>
    <row r="73058" spans="12:12" x14ac:dyDescent="0.25">
      <c r="L73058" s="64"/>
    </row>
    <row r="73059" spans="12:12" x14ac:dyDescent="0.25">
      <c r="L73059" s="64"/>
    </row>
    <row r="73060" spans="12:12" x14ac:dyDescent="0.25">
      <c r="L73060" s="64"/>
    </row>
    <row r="73061" spans="12:12" x14ac:dyDescent="0.25">
      <c r="L73061" s="64"/>
    </row>
    <row r="73062" spans="12:12" x14ac:dyDescent="0.25">
      <c r="L73062" s="64"/>
    </row>
    <row r="73063" spans="12:12" x14ac:dyDescent="0.25">
      <c r="L73063" s="64"/>
    </row>
    <row r="73064" spans="12:12" x14ac:dyDescent="0.25">
      <c r="L73064" s="64"/>
    </row>
    <row r="73065" spans="12:12" x14ac:dyDescent="0.25">
      <c r="L73065" s="64"/>
    </row>
    <row r="73066" spans="12:12" x14ac:dyDescent="0.25">
      <c r="L73066" s="64"/>
    </row>
    <row r="73067" spans="12:12" x14ac:dyDescent="0.25">
      <c r="L73067" s="64"/>
    </row>
    <row r="73068" spans="12:12" x14ac:dyDescent="0.25">
      <c r="L73068" s="64"/>
    </row>
    <row r="73069" spans="12:12" x14ac:dyDescent="0.25">
      <c r="L73069" s="64"/>
    </row>
    <row r="73070" spans="12:12" x14ac:dyDescent="0.25">
      <c r="L73070" s="64"/>
    </row>
    <row r="73071" spans="12:12" x14ac:dyDescent="0.25">
      <c r="L73071" s="64"/>
    </row>
    <row r="73072" spans="12:12" x14ac:dyDescent="0.25">
      <c r="L73072" s="64"/>
    </row>
    <row r="73073" spans="12:12" x14ac:dyDescent="0.25">
      <c r="L73073" s="64"/>
    </row>
    <row r="73074" spans="12:12" x14ac:dyDescent="0.25">
      <c r="L73074" s="64"/>
    </row>
    <row r="73075" spans="12:12" x14ac:dyDescent="0.25">
      <c r="L73075" s="64"/>
    </row>
    <row r="73076" spans="12:12" x14ac:dyDescent="0.25">
      <c r="L73076" s="64"/>
    </row>
    <row r="73077" spans="12:12" x14ac:dyDescent="0.25">
      <c r="L73077" s="64"/>
    </row>
    <row r="73078" spans="12:12" x14ac:dyDescent="0.25">
      <c r="L73078" s="64"/>
    </row>
    <row r="73079" spans="12:12" x14ac:dyDescent="0.25">
      <c r="L73079" s="64"/>
    </row>
    <row r="73080" spans="12:12" x14ac:dyDescent="0.25">
      <c r="L73080" s="64"/>
    </row>
    <row r="73081" spans="12:12" x14ac:dyDescent="0.25">
      <c r="L73081" s="64"/>
    </row>
    <row r="73082" spans="12:12" x14ac:dyDescent="0.25">
      <c r="L73082" s="64"/>
    </row>
    <row r="73083" spans="12:12" x14ac:dyDescent="0.25">
      <c r="L73083" s="64"/>
    </row>
    <row r="73084" spans="12:12" x14ac:dyDescent="0.25">
      <c r="L73084" s="64"/>
    </row>
    <row r="73085" spans="12:12" x14ac:dyDescent="0.25">
      <c r="L73085" s="64"/>
    </row>
    <row r="73086" spans="12:12" x14ac:dyDescent="0.25">
      <c r="L73086" s="64"/>
    </row>
    <row r="73087" spans="12:12" x14ac:dyDescent="0.25">
      <c r="L73087" s="64"/>
    </row>
    <row r="73088" spans="12:12" x14ac:dyDescent="0.25">
      <c r="L73088" s="64"/>
    </row>
    <row r="73089" spans="12:12" x14ac:dyDescent="0.25">
      <c r="L73089" s="64"/>
    </row>
    <row r="73090" spans="12:12" x14ac:dyDescent="0.25">
      <c r="L73090" s="64"/>
    </row>
    <row r="73091" spans="12:12" x14ac:dyDescent="0.25">
      <c r="L73091" s="64"/>
    </row>
    <row r="73092" spans="12:12" x14ac:dyDescent="0.25">
      <c r="L73092" s="64"/>
    </row>
    <row r="73093" spans="12:12" x14ac:dyDescent="0.25">
      <c r="L73093" s="64"/>
    </row>
    <row r="73094" spans="12:12" x14ac:dyDescent="0.25">
      <c r="L73094" s="64"/>
    </row>
    <row r="73095" spans="12:12" x14ac:dyDescent="0.25">
      <c r="L73095" s="64"/>
    </row>
    <row r="73096" spans="12:12" x14ac:dyDescent="0.25">
      <c r="L73096" s="64"/>
    </row>
    <row r="73097" spans="12:12" x14ac:dyDescent="0.25">
      <c r="L73097" s="64"/>
    </row>
    <row r="73098" spans="12:12" x14ac:dyDescent="0.25">
      <c r="L73098" s="64"/>
    </row>
    <row r="73099" spans="12:12" x14ac:dyDescent="0.25">
      <c r="L73099" s="64"/>
    </row>
    <row r="73100" spans="12:12" x14ac:dyDescent="0.25">
      <c r="L73100" s="64"/>
    </row>
    <row r="73101" spans="12:12" x14ac:dyDescent="0.25">
      <c r="L73101" s="64"/>
    </row>
    <row r="73102" spans="12:12" x14ac:dyDescent="0.25">
      <c r="L73102" s="64"/>
    </row>
    <row r="73103" spans="12:12" x14ac:dyDescent="0.25">
      <c r="L73103" s="64"/>
    </row>
    <row r="73104" spans="12:12" x14ac:dyDescent="0.25">
      <c r="L73104" s="64"/>
    </row>
    <row r="73105" spans="12:12" x14ac:dyDescent="0.25">
      <c r="L73105" s="64"/>
    </row>
    <row r="73106" spans="12:12" x14ac:dyDescent="0.25">
      <c r="L73106" s="64"/>
    </row>
    <row r="73107" spans="12:12" x14ac:dyDescent="0.25">
      <c r="L73107" s="64"/>
    </row>
    <row r="73108" spans="12:12" x14ac:dyDescent="0.25">
      <c r="L73108" s="64"/>
    </row>
    <row r="73109" spans="12:12" x14ac:dyDescent="0.25">
      <c r="L73109" s="64"/>
    </row>
    <row r="73110" spans="12:12" x14ac:dyDescent="0.25">
      <c r="L73110" s="64"/>
    </row>
    <row r="73111" spans="12:12" x14ac:dyDescent="0.25">
      <c r="L73111" s="64"/>
    </row>
    <row r="73112" spans="12:12" x14ac:dyDescent="0.25">
      <c r="L73112" s="64"/>
    </row>
    <row r="73113" spans="12:12" x14ac:dyDescent="0.25">
      <c r="L73113" s="64"/>
    </row>
    <row r="73114" spans="12:12" x14ac:dyDescent="0.25">
      <c r="L73114" s="64"/>
    </row>
    <row r="73115" spans="12:12" x14ac:dyDescent="0.25">
      <c r="L73115" s="64"/>
    </row>
    <row r="73116" spans="12:12" x14ac:dyDescent="0.25">
      <c r="L73116" s="64"/>
    </row>
    <row r="73117" spans="12:12" x14ac:dyDescent="0.25">
      <c r="L73117" s="64"/>
    </row>
    <row r="73118" spans="12:12" x14ac:dyDescent="0.25">
      <c r="L73118" s="64"/>
    </row>
    <row r="73119" spans="12:12" x14ac:dyDescent="0.25">
      <c r="L73119" s="64"/>
    </row>
    <row r="73120" spans="12:12" x14ac:dyDescent="0.25">
      <c r="L73120" s="64"/>
    </row>
    <row r="73121" spans="12:12" x14ac:dyDescent="0.25">
      <c r="L73121" s="64"/>
    </row>
    <row r="73122" spans="12:12" x14ac:dyDescent="0.25">
      <c r="L73122" s="64"/>
    </row>
    <row r="73123" spans="12:12" x14ac:dyDescent="0.25">
      <c r="L73123" s="64"/>
    </row>
    <row r="73124" spans="12:12" x14ac:dyDescent="0.25">
      <c r="L73124" s="64"/>
    </row>
    <row r="73125" spans="12:12" x14ac:dyDescent="0.25">
      <c r="L73125" s="64"/>
    </row>
    <row r="73126" spans="12:12" x14ac:dyDescent="0.25">
      <c r="L73126" s="64"/>
    </row>
    <row r="73127" spans="12:12" x14ac:dyDescent="0.25">
      <c r="L73127" s="64"/>
    </row>
    <row r="73128" spans="12:12" x14ac:dyDescent="0.25">
      <c r="L73128" s="64"/>
    </row>
    <row r="73129" spans="12:12" x14ac:dyDescent="0.25">
      <c r="L73129" s="64"/>
    </row>
    <row r="73130" spans="12:12" x14ac:dyDescent="0.25">
      <c r="L73130" s="64"/>
    </row>
    <row r="73131" spans="12:12" x14ac:dyDescent="0.25">
      <c r="L73131" s="64"/>
    </row>
    <row r="73132" spans="12:12" x14ac:dyDescent="0.25">
      <c r="L73132" s="64"/>
    </row>
    <row r="73133" spans="12:12" x14ac:dyDescent="0.25">
      <c r="L73133" s="64"/>
    </row>
    <row r="73134" spans="12:12" x14ac:dyDescent="0.25">
      <c r="L73134" s="64"/>
    </row>
    <row r="73135" spans="12:12" x14ac:dyDescent="0.25">
      <c r="L73135" s="64"/>
    </row>
    <row r="73136" spans="12:12" x14ac:dyDescent="0.25">
      <c r="L73136" s="64"/>
    </row>
    <row r="73137" spans="12:12" x14ac:dyDescent="0.25">
      <c r="L73137" s="64"/>
    </row>
    <row r="73138" spans="12:12" x14ac:dyDescent="0.25">
      <c r="L73138" s="64"/>
    </row>
    <row r="73139" spans="12:12" x14ac:dyDescent="0.25">
      <c r="L73139" s="64"/>
    </row>
    <row r="73140" spans="12:12" x14ac:dyDescent="0.25">
      <c r="L73140" s="64"/>
    </row>
    <row r="73141" spans="12:12" x14ac:dyDescent="0.25">
      <c r="L73141" s="64"/>
    </row>
    <row r="73142" spans="12:12" x14ac:dyDescent="0.25">
      <c r="L73142" s="64"/>
    </row>
    <row r="73143" spans="12:12" x14ac:dyDescent="0.25">
      <c r="L73143" s="64"/>
    </row>
    <row r="73144" spans="12:12" x14ac:dyDescent="0.25">
      <c r="L73144" s="64"/>
    </row>
    <row r="73145" spans="12:12" x14ac:dyDescent="0.25">
      <c r="L73145" s="64"/>
    </row>
    <row r="73146" spans="12:12" x14ac:dyDescent="0.25">
      <c r="L73146" s="64"/>
    </row>
    <row r="73147" spans="12:12" x14ac:dyDescent="0.25">
      <c r="L73147" s="64"/>
    </row>
    <row r="73148" spans="12:12" x14ac:dyDescent="0.25">
      <c r="L73148" s="64"/>
    </row>
    <row r="73149" spans="12:12" x14ac:dyDescent="0.25">
      <c r="L73149" s="64"/>
    </row>
    <row r="73150" spans="12:12" x14ac:dyDescent="0.25">
      <c r="L73150" s="64"/>
    </row>
    <row r="73151" spans="12:12" x14ac:dyDescent="0.25">
      <c r="L73151" s="64"/>
    </row>
    <row r="73152" spans="12:12" x14ac:dyDescent="0.25">
      <c r="L73152" s="64"/>
    </row>
    <row r="73153" spans="12:12" x14ac:dyDescent="0.25">
      <c r="L73153" s="64"/>
    </row>
    <row r="73154" spans="12:12" x14ac:dyDescent="0.25">
      <c r="L73154" s="64"/>
    </row>
    <row r="73155" spans="12:12" x14ac:dyDescent="0.25">
      <c r="L73155" s="64"/>
    </row>
    <row r="73156" spans="12:12" x14ac:dyDescent="0.25">
      <c r="L73156" s="64"/>
    </row>
    <row r="73157" spans="12:12" x14ac:dyDescent="0.25">
      <c r="L73157" s="64"/>
    </row>
    <row r="73158" spans="12:12" x14ac:dyDescent="0.25">
      <c r="L73158" s="64"/>
    </row>
    <row r="73159" spans="12:12" x14ac:dyDescent="0.25">
      <c r="L73159" s="64"/>
    </row>
    <row r="73160" spans="12:12" x14ac:dyDescent="0.25">
      <c r="L73160" s="64"/>
    </row>
    <row r="73161" spans="12:12" x14ac:dyDescent="0.25">
      <c r="L73161" s="64"/>
    </row>
    <row r="73162" spans="12:12" x14ac:dyDescent="0.25">
      <c r="L73162" s="64"/>
    </row>
    <row r="73163" spans="12:12" x14ac:dyDescent="0.25">
      <c r="L73163" s="64"/>
    </row>
    <row r="73164" spans="12:12" x14ac:dyDescent="0.25">
      <c r="L73164" s="64"/>
    </row>
    <row r="73165" spans="12:12" x14ac:dyDescent="0.25">
      <c r="L73165" s="64"/>
    </row>
    <row r="73166" spans="12:12" x14ac:dyDescent="0.25">
      <c r="L73166" s="64"/>
    </row>
    <row r="73167" spans="12:12" x14ac:dyDescent="0.25">
      <c r="L73167" s="64"/>
    </row>
    <row r="73168" spans="12:12" x14ac:dyDescent="0.25">
      <c r="L73168" s="64"/>
    </row>
    <row r="73169" spans="12:12" x14ac:dyDescent="0.25">
      <c r="L73169" s="64"/>
    </row>
    <row r="73170" spans="12:12" x14ac:dyDescent="0.25">
      <c r="L73170" s="64"/>
    </row>
    <row r="73171" spans="12:12" x14ac:dyDescent="0.25">
      <c r="L73171" s="64"/>
    </row>
    <row r="73172" spans="12:12" x14ac:dyDescent="0.25">
      <c r="L73172" s="64"/>
    </row>
    <row r="73173" spans="12:12" x14ac:dyDescent="0.25">
      <c r="L73173" s="64"/>
    </row>
    <row r="73174" spans="12:12" x14ac:dyDescent="0.25">
      <c r="L73174" s="64"/>
    </row>
    <row r="73175" spans="12:12" x14ac:dyDescent="0.25">
      <c r="L73175" s="64"/>
    </row>
    <row r="73176" spans="12:12" x14ac:dyDescent="0.25">
      <c r="L73176" s="64"/>
    </row>
    <row r="73177" spans="12:12" x14ac:dyDescent="0.25">
      <c r="L73177" s="64"/>
    </row>
    <row r="73178" spans="12:12" x14ac:dyDescent="0.25">
      <c r="L73178" s="64"/>
    </row>
    <row r="73179" spans="12:12" x14ac:dyDescent="0.25">
      <c r="L73179" s="64"/>
    </row>
    <row r="73180" spans="12:12" x14ac:dyDescent="0.25">
      <c r="L73180" s="64"/>
    </row>
    <row r="73181" spans="12:12" x14ac:dyDescent="0.25">
      <c r="L73181" s="64"/>
    </row>
    <row r="73182" spans="12:12" x14ac:dyDescent="0.25">
      <c r="L73182" s="64"/>
    </row>
    <row r="73183" spans="12:12" x14ac:dyDescent="0.25">
      <c r="L73183" s="64"/>
    </row>
    <row r="73184" spans="12:12" x14ac:dyDescent="0.25">
      <c r="L73184" s="64"/>
    </row>
    <row r="73185" spans="12:12" x14ac:dyDescent="0.25">
      <c r="L73185" s="64"/>
    </row>
    <row r="73186" spans="12:12" x14ac:dyDescent="0.25">
      <c r="L73186" s="64"/>
    </row>
    <row r="73187" spans="12:12" x14ac:dyDescent="0.25">
      <c r="L73187" s="64"/>
    </row>
    <row r="73188" spans="12:12" x14ac:dyDescent="0.25">
      <c r="L73188" s="64"/>
    </row>
    <row r="73189" spans="12:12" x14ac:dyDescent="0.25">
      <c r="L73189" s="64"/>
    </row>
    <row r="73190" spans="12:12" x14ac:dyDescent="0.25">
      <c r="L73190" s="64"/>
    </row>
    <row r="73191" spans="12:12" x14ac:dyDescent="0.25">
      <c r="L73191" s="64"/>
    </row>
    <row r="73192" spans="12:12" x14ac:dyDescent="0.25">
      <c r="L73192" s="64"/>
    </row>
    <row r="73193" spans="12:12" x14ac:dyDescent="0.25">
      <c r="L73193" s="64"/>
    </row>
    <row r="73194" spans="12:12" x14ac:dyDescent="0.25">
      <c r="L73194" s="64"/>
    </row>
    <row r="73195" spans="12:12" x14ac:dyDescent="0.25">
      <c r="L73195" s="64"/>
    </row>
    <row r="73196" spans="12:12" x14ac:dyDescent="0.25">
      <c r="L73196" s="64"/>
    </row>
    <row r="73197" spans="12:12" x14ac:dyDescent="0.25">
      <c r="L73197" s="64"/>
    </row>
    <row r="73198" spans="12:12" x14ac:dyDescent="0.25">
      <c r="L73198" s="64"/>
    </row>
    <row r="73199" spans="12:12" x14ac:dyDescent="0.25">
      <c r="L73199" s="64"/>
    </row>
    <row r="73200" spans="12:12" x14ac:dyDescent="0.25">
      <c r="L73200" s="64"/>
    </row>
    <row r="73201" spans="12:12" x14ac:dyDescent="0.25">
      <c r="L73201" s="64"/>
    </row>
    <row r="73202" spans="12:12" x14ac:dyDescent="0.25">
      <c r="L73202" s="64"/>
    </row>
    <row r="73203" spans="12:12" x14ac:dyDescent="0.25">
      <c r="L73203" s="64"/>
    </row>
    <row r="73204" spans="12:12" x14ac:dyDescent="0.25">
      <c r="L73204" s="64"/>
    </row>
    <row r="73205" spans="12:12" x14ac:dyDescent="0.25">
      <c r="L73205" s="64"/>
    </row>
    <row r="73206" spans="12:12" x14ac:dyDescent="0.25">
      <c r="L73206" s="64"/>
    </row>
    <row r="73207" spans="12:12" x14ac:dyDescent="0.25">
      <c r="L73207" s="64"/>
    </row>
    <row r="73208" spans="12:12" x14ac:dyDescent="0.25">
      <c r="L73208" s="64"/>
    </row>
    <row r="73209" spans="12:12" x14ac:dyDescent="0.25">
      <c r="L73209" s="64"/>
    </row>
    <row r="73210" spans="12:12" x14ac:dyDescent="0.25">
      <c r="L73210" s="64"/>
    </row>
    <row r="73211" spans="12:12" x14ac:dyDescent="0.25">
      <c r="L73211" s="64"/>
    </row>
    <row r="73212" spans="12:12" x14ac:dyDescent="0.25">
      <c r="L73212" s="64"/>
    </row>
    <row r="73213" spans="12:12" x14ac:dyDescent="0.25">
      <c r="L73213" s="64"/>
    </row>
    <row r="73214" spans="12:12" x14ac:dyDescent="0.25">
      <c r="L73214" s="64"/>
    </row>
    <row r="73215" spans="12:12" x14ac:dyDescent="0.25">
      <c r="L73215" s="64"/>
    </row>
    <row r="73216" spans="12:12" x14ac:dyDescent="0.25">
      <c r="L73216" s="64"/>
    </row>
    <row r="73217" spans="12:12" x14ac:dyDescent="0.25">
      <c r="L73217" s="64"/>
    </row>
    <row r="73218" spans="12:12" x14ac:dyDescent="0.25">
      <c r="L73218" s="64"/>
    </row>
    <row r="73219" spans="12:12" x14ac:dyDescent="0.25">
      <c r="L73219" s="64"/>
    </row>
    <row r="73220" spans="12:12" x14ac:dyDescent="0.25">
      <c r="L73220" s="64"/>
    </row>
    <row r="73221" spans="12:12" x14ac:dyDescent="0.25">
      <c r="L73221" s="64"/>
    </row>
    <row r="73222" spans="12:12" x14ac:dyDescent="0.25">
      <c r="L73222" s="64"/>
    </row>
    <row r="73223" spans="12:12" x14ac:dyDescent="0.25">
      <c r="L73223" s="64"/>
    </row>
    <row r="73224" spans="12:12" x14ac:dyDescent="0.25">
      <c r="L73224" s="64"/>
    </row>
    <row r="73225" spans="12:12" x14ac:dyDescent="0.25">
      <c r="L73225" s="64"/>
    </row>
    <row r="73226" spans="12:12" x14ac:dyDescent="0.25">
      <c r="L73226" s="64"/>
    </row>
    <row r="73227" spans="12:12" x14ac:dyDescent="0.25">
      <c r="L73227" s="64"/>
    </row>
    <row r="73228" spans="12:12" x14ac:dyDescent="0.25">
      <c r="L73228" s="64"/>
    </row>
    <row r="73229" spans="12:12" x14ac:dyDescent="0.25">
      <c r="L73229" s="64"/>
    </row>
    <row r="73230" spans="12:12" x14ac:dyDescent="0.25">
      <c r="L73230" s="64"/>
    </row>
    <row r="73231" spans="12:12" x14ac:dyDescent="0.25">
      <c r="L73231" s="64"/>
    </row>
    <row r="73232" spans="12:12" x14ac:dyDescent="0.25">
      <c r="L73232" s="64"/>
    </row>
    <row r="73233" spans="12:12" x14ac:dyDescent="0.25">
      <c r="L73233" s="64"/>
    </row>
    <row r="73234" spans="12:12" x14ac:dyDescent="0.25">
      <c r="L73234" s="64"/>
    </row>
    <row r="73235" spans="12:12" x14ac:dyDescent="0.25">
      <c r="L73235" s="64"/>
    </row>
    <row r="73236" spans="12:12" x14ac:dyDescent="0.25">
      <c r="L73236" s="64"/>
    </row>
    <row r="73237" spans="12:12" x14ac:dyDescent="0.25">
      <c r="L73237" s="64"/>
    </row>
    <row r="73238" spans="12:12" x14ac:dyDescent="0.25">
      <c r="L73238" s="64"/>
    </row>
    <row r="73239" spans="12:12" x14ac:dyDescent="0.25">
      <c r="L73239" s="64"/>
    </row>
    <row r="73240" spans="12:12" x14ac:dyDescent="0.25">
      <c r="L73240" s="64"/>
    </row>
    <row r="73241" spans="12:12" x14ac:dyDescent="0.25">
      <c r="L73241" s="64"/>
    </row>
    <row r="73242" spans="12:12" x14ac:dyDescent="0.25">
      <c r="L73242" s="64"/>
    </row>
    <row r="73243" spans="12:12" x14ac:dyDescent="0.25">
      <c r="L73243" s="64"/>
    </row>
    <row r="73244" spans="12:12" x14ac:dyDescent="0.25">
      <c r="L73244" s="64"/>
    </row>
    <row r="73245" spans="12:12" x14ac:dyDescent="0.25">
      <c r="L73245" s="64"/>
    </row>
    <row r="73246" spans="12:12" x14ac:dyDescent="0.25">
      <c r="L73246" s="64"/>
    </row>
    <row r="73247" spans="12:12" x14ac:dyDescent="0.25">
      <c r="L73247" s="64"/>
    </row>
    <row r="73248" spans="12:12" x14ac:dyDescent="0.25">
      <c r="L73248" s="64"/>
    </row>
    <row r="73249" spans="12:12" x14ac:dyDescent="0.25">
      <c r="L73249" s="64"/>
    </row>
    <row r="73250" spans="12:12" x14ac:dyDescent="0.25">
      <c r="L73250" s="64"/>
    </row>
    <row r="73251" spans="12:12" x14ac:dyDescent="0.25">
      <c r="L73251" s="64"/>
    </row>
    <row r="73252" spans="12:12" x14ac:dyDescent="0.25">
      <c r="L73252" s="64"/>
    </row>
    <row r="73253" spans="12:12" x14ac:dyDescent="0.25">
      <c r="L73253" s="64"/>
    </row>
    <row r="73254" spans="12:12" x14ac:dyDescent="0.25">
      <c r="L73254" s="64"/>
    </row>
    <row r="73255" spans="12:12" x14ac:dyDescent="0.25">
      <c r="L73255" s="64"/>
    </row>
    <row r="73256" spans="12:12" x14ac:dyDescent="0.25">
      <c r="L73256" s="64"/>
    </row>
    <row r="73257" spans="12:12" x14ac:dyDescent="0.25">
      <c r="L73257" s="64"/>
    </row>
    <row r="73258" spans="12:12" x14ac:dyDescent="0.25">
      <c r="L73258" s="64"/>
    </row>
    <row r="73259" spans="12:12" x14ac:dyDescent="0.25">
      <c r="L73259" s="64"/>
    </row>
    <row r="73260" spans="12:12" x14ac:dyDescent="0.25">
      <c r="L73260" s="64"/>
    </row>
    <row r="73261" spans="12:12" x14ac:dyDescent="0.25">
      <c r="L73261" s="64"/>
    </row>
    <row r="73262" spans="12:12" x14ac:dyDescent="0.25">
      <c r="L73262" s="64"/>
    </row>
    <row r="73263" spans="12:12" x14ac:dyDescent="0.25">
      <c r="L73263" s="64"/>
    </row>
    <row r="73264" spans="12:12" x14ac:dyDescent="0.25">
      <c r="L73264" s="64"/>
    </row>
    <row r="73265" spans="12:12" x14ac:dyDescent="0.25">
      <c r="L73265" s="64"/>
    </row>
    <row r="73266" spans="12:12" x14ac:dyDescent="0.25">
      <c r="L73266" s="64"/>
    </row>
    <row r="73267" spans="12:12" x14ac:dyDescent="0.25">
      <c r="L73267" s="64"/>
    </row>
    <row r="73268" spans="12:12" x14ac:dyDescent="0.25">
      <c r="L73268" s="64"/>
    </row>
    <row r="73269" spans="12:12" x14ac:dyDescent="0.25">
      <c r="L73269" s="64"/>
    </row>
    <row r="73270" spans="12:12" x14ac:dyDescent="0.25">
      <c r="L73270" s="64"/>
    </row>
    <row r="73271" spans="12:12" x14ac:dyDescent="0.25">
      <c r="L73271" s="64"/>
    </row>
    <row r="73272" spans="12:12" x14ac:dyDescent="0.25">
      <c r="L73272" s="64"/>
    </row>
    <row r="73273" spans="12:12" x14ac:dyDescent="0.25">
      <c r="L73273" s="64"/>
    </row>
    <row r="73274" spans="12:12" x14ac:dyDescent="0.25">
      <c r="L73274" s="64"/>
    </row>
    <row r="73275" spans="12:12" x14ac:dyDescent="0.25">
      <c r="L73275" s="64"/>
    </row>
    <row r="73276" spans="12:12" x14ac:dyDescent="0.25">
      <c r="L73276" s="64"/>
    </row>
    <row r="73277" spans="12:12" x14ac:dyDescent="0.25">
      <c r="L73277" s="64"/>
    </row>
    <row r="73278" spans="12:12" x14ac:dyDescent="0.25">
      <c r="L73278" s="64"/>
    </row>
    <row r="73279" spans="12:12" x14ac:dyDescent="0.25">
      <c r="L73279" s="64"/>
    </row>
    <row r="73280" spans="12:12" x14ac:dyDescent="0.25">
      <c r="L73280" s="64"/>
    </row>
    <row r="73281" spans="12:12" x14ac:dyDescent="0.25">
      <c r="L73281" s="64"/>
    </row>
    <row r="73282" spans="12:12" x14ac:dyDescent="0.25">
      <c r="L73282" s="64"/>
    </row>
    <row r="73283" spans="12:12" x14ac:dyDescent="0.25">
      <c r="L73283" s="64"/>
    </row>
    <row r="73284" spans="12:12" x14ac:dyDescent="0.25">
      <c r="L73284" s="64"/>
    </row>
    <row r="73285" spans="12:12" x14ac:dyDescent="0.25">
      <c r="L73285" s="64"/>
    </row>
    <row r="73286" spans="12:12" x14ac:dyDescent="0.25">
      <c r="L73286" s="64"/>
    </row>
    <row r="73287" spans="12:12" x14ac:dyDescent="0.25">
      <c r="L73287" s="64"/>
    </row>
    <row r="73288" spans="12:12" x14ac:dyDescent="0.25">
      <c r="L73288" s="64"/>
    </row>
    <row r="73289" spans="12:12" x14ac:dyDescent="0.25">
      <c r="L73289" s="64"/>
    </row>
    <row r="73290" spans="12:12" x14ac:dyDescent="0.25">
      <c r="L73290" s="64"/>
    </row>
    <row r="73291" spans="12:12" x14ac:dyDescent="0.25">
      <c r="L73291" s="64"/>
    </row>
    <row r="73292" spans="12:12" x14ac:dyDescent="0.25">
      <c r="L73292" s="64"/>
    </row>
    <row r="73293" spans="12:12" x14ac:dyDescent="0.25">
      <c r="L73293" s="64"/>
    </row>
    <row r="73294" spans="12:12" x14ac:dyDescent="0.25">
      <c r="L73294" s="64"/>
    </row>
    <row r="73295" spans="12:12" x14ac:dyDescent="0.25">
      <c r="L73295" s="64"/>
    </row>
    <row r="73296" spans="12:12" x14ac:dyDescent="0.25">
      <c r="L73296" s="64"/>
    </row>
    <row r="73297" spans="12:12" x14ac:dyDescent="0.25">
      <c r="L73297" s="64"/>
    </row>
    <row r="73298" spans="12:12" x14ac:dyDescent="0.25">
      <c r="L73298" s="64"/>
    </row>
    <row r="73299" spans="12:12" x14ac:dyDescent="0.25">
      <c r="L73299" s="64"/>
    </row>
    <row r="73300" spans="12:12" x14ac:dyDescent="0.25">
      <c r="L73300" s="64"/>
    </row>
    <row r="73301" spans="12:12" x14ac:dyDescent="0.25">
      <c r="L73301" s="64"/>
    </row>
    <row r="73302" spans="12:12" x14ac:dyDescent="0.25">
      <c r="L73302" s="64"/>
    </row>
    <row r="73303" spans="12:12" x14ac:dyDescent="0.25">
      <c r="L73303" s="64"/>
    </row>
    <row r="73304" spans="12:12" x14ac:dyDescent="0.25">
      <c r="L73304" s="64"/>
    </row>
    <row r="73305" spans="12:12" x14ac:dyDescent="0.25">
      <c r="L73305" s="64"/>
    </row>
    <row r="73306" spans="12:12" x14ac:dyDescent="0.25">
      <c r="L73306" s="64"/>
    </row>
    <row r="73307" spans="12:12" x14ac:dyDescent="0.25">
      <c r="L73307" s="64"/>
    </row>
    <row r="73308" spans="12:12" x14ac:dyDescent="0.25">
      <c r="L73308" s="64"/>
    </row>
    <row r="73309" spans="12:12" x14ac:dyDescent="0.25">
      <c r="L73309" s="64"/>
    </row>
    <row r="73310" spans="12:12" x14ac:dyDescent="0.25">
      <c r="L73310" s="64"/>
    </row>
    <row r="73311" spans="12:12" x14ac:dyDescent="0.25">
      <c r="L73311" s="64"/>
    </row>
    <row r="73312" spans="12:12" x14ac:dyDescent="0.25">
      <c r="L73312" s="64"/>
    </row>
    <row r="73313" spans="12:12" x14ac:dyDescent="0.25">
      <c r="L73313" s="64"/>
    </row>
    <row r="73314" spans="12:12" x14ac:dyDescent="0.25">
      <c r="L73314" s="64"/>
    </row>
    <row r="73315" spans="12:12" x14ac:dyDescent="0.25">
      <c r="L73315" s="64"/>
    </row>
    <row r="73316" spans="12:12" x14ac:dyDescent="0.25">
      <c r="L73316" s="64"/>
    </row>
    <row r="73317" spans="12:12" x14ac:dyDescent="0.25">
      <c r="L73317" s="64"/>
    </row>
    <row r="73318" spans="12:12" x14ac:dyDescent="0.25">
      <c r="L73318" s="64"/>
    </row>
    <row r="73319" spans="12:12" x14ac:dyDescent="0.25">
      <c r="L73319" s="64"/>
    </row>
    <row r="73320" spans="12:12" x14ac:dyDescent="0.25">
      <c r="L73320" s="64"/>
    </row>
    <row r="73321" spans="12:12" x14ac:dyDescent="0.25">
      <c r="L73321" s="64"/>
    </row>
    <row r="73322" spans="12:12" x14ac:dyDescent="0.25">
      <c r="L73322" s="64"/>
    </row>
    <row r="73323" spans="12:12" x14ac:dyDescent="0.25">
      <c r="L73323" s="64"/>
    </row>
    <row r="73324" spans="12:12" x14ac:dyDescent="0.25">
      <c r="L73324" s="64"/>
    </row>
    <row r="73325" spans="12:12" x14ac:dyDescent="0.25">
      <c r="L73325" s="64"/>
    </row>
    <row r="73326" spans="12:12" x14ac:dyDescent="0.25">
      <c r="L73326" s="64"/>
    </row>
    <row r="73327" spans="12:12" x14ac:dyDescent="0.25">
      <c r="L73327" s="64"/>
    </row>
    <row r="73328" spans="12:12" x14ac:dyDescent="0.25">
      <c r="L73328" s="64"/>
    </row>
    <row r="73329" spans="12:12" x14ac:dyDescent="0.25">
      <c r="L73329" s="64"/>
    </row>
    <row r="73330" spans="12:12" x14ac:dyDescent="0.25">
      <c r="L73330" s="64"/>
    </row>
    <row r="73331" spans="12:12" x14ac:dyDescent="0.25">
      <c r="L73331" s="64"/>
    </row>
    <row r="73332" spans="12:12" x14ac:dyDescent="0.25">
      <c r="L73332" s="64"/>
    </row>
    <row r="73333" spans="12:12" x14ac:dyDescent="0.25">
      <c r="L73333" s="64"/>
    </row>
    <row r="73334" spans="12:12" x14ac:dyDescent="0.25">
      <c r="L73334" s="64"/>
    </row>
    <row r="73335" spans="12:12" x14ac:dyDescent="0.25">
      <c r="L73335" s="64"/>
    </row>
    <row r="73336" spans="12:12" x14ac:dyDescent="0.25">
      <c r="L73336" s="64"/>
    </row>
    <row r="73337" spans="12:12" x14ac:dyDescent="0.25">
      <c r="L73337" s="64"/>
    </row>
    <row r="73338" spans="12:12" x14ac:dyDescent="0.25">
      <c r="L73338" s="64"/>
    </row>
    <row r="73339" spans="12:12" x14ac:dyDescent="0.25">
      <c r="L73339" s="64"/>
    </row>
    <row r="73340" spans="12:12" x14ac:dyDescent="0.25">
      <c r="L73340" s="64"/>
    </row>
    <row r="73341" spans="12:12" x14ac:dyDescent="0.25">
      <c r="L73341" s="64"/>
    </row>
    <row r="73342" spans="12:12" x14ac:dyDescent="0.25">
      <c r="L73342" s="64"/>
    </row>
    <row r="73343" spans="12:12" x14ac:dyDescent="0.25">
      <c r="L73343" s="64"/>
    </row>
    <row r="73344" spans="12:12" x14ac:dyDescent="0.25">
      <c r="L73344" s="64"/>
    </row>
    <row r="73345" spans="12:12" x14ac:dyDescent="0.25">
      <c r="L73345" s="64"/>
    </row>
    <row r="73346" spans="12:12" x14ac:dyDescent="0.25">
      <c r="L73346" s="64"/>
    </row>
    <row r="73347" spans="12:12" x14ac:dyDescent="0.25">
      <c r="L73347" s="64"/>
    </row>
    <row r="73348" spans="12:12" x14ac:dyDescent="0.25">
      <c r="L73348" s="64"/>
    </row>
    <row r="73349" spans="12:12" x14ac:dyDescent="0.25">
      <c r="L73349" s="64"/>
    </row>
    <row r="73350" spans="12:12" x14ac:dyDescent="0.25">
      <c r="L73350" s="64"/>
    </row>
    <row r="73351" spans="12:12" x14ac:dyDescent="0.25">
      <c r="L73351" s="64"/>
    </row>
    <row r="73352" spans="12:12" x14ac:dyDescent="0.25">
      <c r="L73352" s="64"/>
    </row>
    <row r="73353" spans="12:12" x14ac:dyDescent="0.25">
      <c r="L73353" s="64"/>
    </row>
    <row r="73354" spans="12:12" x14ac:dyDescent="0.25">
      <c r="L73354" s="64"/>
    </row>
    <row r="73355" spans="12:12" x14ac:dyDescent="0.25">
      <c r="L73355" s="64"/>
    </row>
    <row r="73356" spans="12:12" x14ac:dyDescent="0.25">
      <c r="L73356" s="64"/>
    </row>
    <row r="73357" spans="12:12" x14ac:dyDescent="0.25">
      <c r="L73357" s="64"/>
    </row>
    <row r="73358" spans="12:12" x14ac:dyDescent="0.25">
      <c r="L73358" s="64"/>
    </row>
    <row r="73359" spans="12:12" x14ac:dyDescent="0.25">
      <c r="L73359" s="64"/>
    </row>
    <row r="73360" spans="12:12" x14ac:dyDescent="0.25">
      <c r="L73360" s="64"/>
    </row>
    <row r="73361" spans="12:12" x14ac:dyDescent="0.25">
      <c r="L73361" s="64"/>
    </row>
    <row r="73362" spans="12:12" x14ac:dyDescent="0.25">
      <c r="L73362" s="64"/>
    </row>
    <row r="73363" spans="12:12" x14ac:dyDescent="0.25">
      <c r="L73363" s="64"/>
    </row>
    <row r="73364" spans="12:12" x14ac:dyDescent="0.25">
      <c r="L73364" s="64"/>
    </row>
    <row r="73365" spans="12:12" x14ac:dyDescent="0.25">
      <c r="L73365" s="64"/>
    </row>
    <row r="73366" spans="12:12" x14ac:dyDescent="0.25">
      <c r="L73366" s="64"/>
    </row>
    <row r="73367" spans="12:12" x14ac:dyDescent="0.25">
      <c r="L73367" s="64"/>
    </row>
    <row r="73368" spans="12:12" x14ac:dyDescent="0.25">
      <c r="L73368" s="64"/>
    </row>
    <row r="73369" spans="12:12" x14ac:dyDescent="0.25">
      <c r="L73369" s="64"/>
    </row>
    <row r="73370" spans="12:12" x14ac:dyDescent="0.25">
      <c r="L73370" s="64"/>
    </row>
    <row r="73371" spans="12:12" x14ac:dyDescent="0.25">
      <c r="L73371" s="64"/>
    </row>
    <row r="73372" spans="12:12" x14ac:dyDescent="0.25">
      <c r="L73372" s="64"/>
    </row>
    <row r="73373" spans="12:12" x14ac:dyDescent="0.25">
      <c r="L73373" s="64"/>
    </row>
    <row r="73374" spans="12:12" x14ac:dyDescent="0.25">
      <c r="L73374" s="64"/>
    </row>
    <row r="73375" spans="12:12" x14ac:dyDescent="0.25">
      <c r="L73375" s="64"/>
    </row>
    <row r="73376" spans="12:12" x14ac:dyDescent="0.25">
      <c r="L73376" s="64"/>
    </row>
    <row r="73377" spans="12:12" x14ac:dyDescent="0.25">
      <c r="L73377" s="64"/>
    </row>
    <row r="73378" spans="12:12" x14ac:dyDescent="0.25">
      <c r="L73378" s="64"/>
    </row>
    <row r="73379" spans="12:12" x14ac:dyDescent="0.25">
      <c r="L73379" s="64"/>
    </row>
    <row r="73380" spans="12:12" x14ac:dyDescent="0.25">
      <c r="L73380" s="64"/>
    </row>
    <row r="73381" spans="12:12" x14ac:dyDescent="0.25">
      <c r="L73381" s="64"/>
    </row>
    <row r="73382" spans="12:12" x14ac:dyDescent="0.25">
      <c r="L73382" s="64"/>
    </row>
    <row r="73383" spans="12:12" x14ac:dyDescent="0.25">
      <c r="L73383" s="64"/>
    </row>
    <row r="73384" spans="12:12" x14ac:dyDescent="0.25">
      <c r="L73384" s="64"/>
    </row>
    <row r="73385" spans="12:12" x14ac:dyDescent="0.25">
      <c r="L73385" s="64"/>
    </row>
    <row r="73386" spans="12:12" x14ac:dyDescent="0.25">
      <c r="L73386" s="64"/>
    </row>
    <row r="73387" spans="12:12" x14ac:dyDescent="0.25">
      <c r="L73387" s="64"/>
    </row>
    <row r="73388" spans="12:12" x14ac:dyDescent="0.25">
      <c r="L73388" s="64"/>
    </row>
    <row r="73389" spans="12:12" x14ac:dyDescent="0.25">
      <c r="L73389" s="64"/>
    </row>
    <row r="73390" spans="12:12" x14ac:dyDescent="0.25">
      <c r="L73390" s="64"/>
    </row>
    <row r="73391" spans="12:12" x14ac:dyDescent="0.25">
      <c r="L73391" s="64"/>
    </row>
    <row r="73392" spans="12:12" x14ac:dyDescent="0.25">
      <c r="L73392" s="64"/>
    </row>
    <row r="73393" spans="12:12" x14ac:dyDescent="0.25">
      <c r="L73393" s="64"/>
    </row>
    <row r="73394" spans="12:12" x14ac:dyDescent="0.25">
      <c r="L73394" s="64"/>
    </row>
    <row r="73395" spans="12:12" x14ac:dyDescent="0.25">
      <c r="L73395" s="64"/>
    </row>
    <row r="73396" spans="12:12" x14ac:dyDescent="0.25">
      <c r="L73396" s="64"/>
    </row>
    <row r="73397" spans="12:12" x14ac:dyDescent="0.25">
      <c r="L73397" s="64"/>
    </row>
    <row r="73398" spans="12:12" x14ac:dyDescent="0.25">
      <c r="L73398" s="64"/>
    </row>
    <row r="73399" spans="12:12" x14ac:dyDescent="0.25">
      <c r="L73399" s="64"/>
    </row>
    <row r="73400" spans="12:12" x14ac:dyDescent="0.25">
      <c r="L73400" s="64"/>
    </row>
    <row r="73401" spans="12:12" x14ac:dyDescent="0.25">
      <c r="L73401" s="64"/>
    </row>
    <row r="73402" spans="12:12" x14ac:dyDescent="0.25">
      <c r="L73402" s="64"/>
    </row>
    <row r="73403" spans="12:12" x14ac:dyDescent="0.25">
      <c r="L73403" s="64"/>
    </row>
    <row r="73404" spans="12:12" x14ac:dyDescent="0.25">
      <c r="L73404" s="64"/>
    </row>
    <row r="73405" spans="12:12" x14ac:dyDescent="0.25">
      <c r="L73405" s="64"/>
    </row>
    <row r="73406" spans="12:12" x14ac:dyDescent="0.25">
      <c r="L73406" s="64"/>
    </row>
    <row r="73407" spans="12:12" x14ac:dyDescent="0.25">
      <c r="L73407" s="64"/>
    </row>
    <row r="73408" spans="12:12" x14ac:dyDescent="0.25">
      <c r="L73408" s="64"/>
    </row>
    <row r="73409" spans="12:12" x14ac:dyDescent="0.25">
      <c r="L73409" s="64"/>
    </row>
    <row r="73410" spans="12:12" x14ac:dyDescent="0.25">
      <c r="L73410" s="64"/>
    </row>
    <row r="73411" spans="12:12" x14ac:dyDescent="0.25">
      <c r="L73411" s="64"/>
    </row>
    <row r="73412" spans="12:12" x14ac:dyDescent="0.25">
      <c r="L73412" s="64"/>
    </row>
    <row r="73413" spans="12:12" x14ac:dyDescent="0.25">
      <c r="L73413" s="64"/>
    </row>
    <row r="73414" spans="12:12" x14ac:dyDescent="0.25">
      <c r="L73414" s="64"/>
    </row>
    <row r="73415" spans="12:12" x14ac:dyDescent="0.25">
      <c r="L73415" s="64"/>
    </row>
    <row r="73416" spans="12:12" x14ac:dyDescent="0.25">
      <c r="L73416" s="64"/>
    </row>
    <row r="73417" spans="12:12" x14ac:dyDescent="0.25">
      <c r="L73417" s="64"/>
    </row>
    <row r="73418" spans="12:12" x14ac:dyDescent="0.25">
      <c r="L73418" s="64"/>
    </row>
    <row r="73419" spans="12:12" x14ac:dyDescent="0.25">
      <c r="L73419" s="64"/>
    </row>
    <row r="73420" spans="12:12" x14ac:dyDescent="0.25">
      <c r="L73420" s="64"/>
    </row>
    <row r="73421" spans="12:12" x14ac:dyDescent="0.25">
      <c r="L73421" s="64"/>
    </row>
    <row r="73422" spans="12:12" x14ac:dyDescent="0.25">
      <c r="L73422" s="64"/>
    </row>
    <row r="73423" spans="12:12" x14ac:dyDescent="0.25">
      <c r="L73423" s="64"/>
    </row>
    <row r="73424" spans="12:12" x14ac:dyDescent="0.25">
      <c r="L73424" s="64"/>
    </row>
    <row r="73425" spans="12:12" x14ac:dyDescent="0.25">
      <c r="L73425" s="64"/>
    </row>
    <row r="73426" spans="12:12" x14ac:dyDescent="0.25">
      <c r="L73426" s="64"/>
    </row>
    <row r="73427" spans="12:12" x14ac:dyDescent="0.25">
      <c r="L73427" s="64"/>
    </row>
    <row r="73428" spans="12:12" x14ac:dyDescent="0.25">
      <c r="L73428" s="64"/>
    </row>
    <row r="73429" spans="12:12" x14ac:dyDescent="0.25">
      <c r="L73429" s="64"/>
    </row>
    <row r="73430" spans="12:12" x14ac:dyDescent="0.25">
      <c r="L73430" s="64"/>
    </row>
    <row r="73431" spans="12:12" x14ac:dyDescent="0.25">
      <c r="L73431" s="64"/>
    </row>
    <row r="73432" spans="12:12" x14ac:dyDescent="0.25">
      <c r="L73432" s="64"/>
    </row>
    <row r="73433" spans="12:12" x14ac:dyDescent="0.25">
      <c r="L73433" s="64"/>
    </row>
    <row r="73434" spans="12:12" x14ac:dyDescent="0.25">
      <c r="L73434" s="64"/>
    </row>
    <row r="73435" spans="12:12" x14ac:dyDescent="0.25">
      <c r="L73435" s="64"/>
    </row>
    <row r="73436" spans="12:12" x14ac:dyDescent="0.25">
      <c r="L73436" s="64"/>
    </row>
    <row r="73437" spans="12:12" x14ac:dyDescent="0.25">
      <c r="L73437" s="64"/>
    </row>
    <row r="73438" spans="12:12" x14ac:dyDescent="0.25">
      <c r="L73438" s="64"/>
    </row>
    <row r="73439" spans="12:12" x14ac:dyDescent="0.25">
      <c r="L73439" s="64"/>
    </row>
    <row r="73440" spans="12:12" x14ac:dyDescent="0.25">
      <c r="L73440" s="64"/>
    </row>
    <row r="73441" spans="12:12" x14ac:dyDescent="0.25">
      <c r="L73441" s="64"/>
    </row>
    <row r="73442" spans="12:12" x14ac:dyDescent="0.25">
      <c r="L73442" s="64"/>
    </row>
    <row r="73443" spans="12:12" x14ac:dyDescent="0.25">
      <c r="L73443" s="64"/>
    </row>
    <row r="73444" spans="12:12" x14ac:dyDescent="0.25">
      <c r="L73444" s="64"/>
    </row>
    <row r="73445" spans="12:12" x14ac:dyDescent="0.25">
      <c r="L73445" s="64"/>
    </row>
    <row r="73446" spans="12:12" x14ac:dyDescent="0.25">
      <c r="L73446" s="64"/>
    </row>
    <row r="73447" spans="12:12" x14ac:dyDescent="0.25">
      <c r="L73447" s="64"/>
    </row>
    <row r="73448" spans="12:12" x14ac:dyDescent="0.25">
      <c r="L73448" s="64"/>
    </row>
    <row r="73449" spans="12:12" x14ac:dyDescent="0.25">
      <c r="L73449" s="64"/>
    </row>
    <row r="73450" spans="12:12" x14ac:dyDescent="0.25">
      <c r="L73450" s="64"/>
    </row>
    <row r="73451" spans="12:12" x14ac:dyDescent="0.25">
      <c r="L73451" s="64"/>
    </row>
    <row r="73452" spans="12:12" x14ac:dyDescent="0.25">
      <c r="L73452" s="64"/>
    </row>
    <row r="73453" spans="12:12" x14ac:dyDescent="0.25">
      <c r="L73453" s="64"/>
    </row>
    <row r="73454" spans="12:12" x14ac:dyDescent="0.25">
      <c r="L73454" s="64"/>
    </row>
    <row r="73455" spans="12:12" x14ac:dyDescent="0.25">
      <c r="L73455" s="64"/>
    </row>
    <row r="73456" spans="12:12" x14ac:dyDescent="0.25">
      <c r="L73456" s="64"/>
    </row>
    <row r="73457" spans="12:12" x14ac:dyDescent="0.25">
      <c r="L73457" s="64"/>
    </row>
    <row r="73458" spans="12:12" x14ac:dyDescent="0.25">
      <c r="L73458" s="64"/>
    </row>
    <row r="73459" spans="12:12" x14ac:dyDescent="0.25">
      <c r="L73459" s="64"/>
    </row>
    <row r="73460" spans="12:12" x14ac:dyDescent="0.25">
      <c r="L73460" s="64"/>
    </row>
    <row r="73461" spans="12:12" x14ac:dyDescent="0.25">
      <c r="L73461" s="64"/>
    </row>
    <row r="73462" spans="12:12" x14ac:dyDescent="0.25">
      <c r="L73462" s="64"/>
    </row>
    <row r="73463" spans="12:12" x14ac:dyDescent="0.25">
      <c r="L73463" s="64"/>
    </row>
    <row r="73464" spans="12:12" x14ac:dyDescent="0.25">
      <c r="L73464" s="64"/>
    </row>
    <row r="73465" spans="12:12" x14ac:dyDescent="0.25">
      <c r="L73465" s="64"/>
    </row>
    <row r="73466" spans="12:12" x14ac:dyDescent="0.25">
      <c r="L73466" s="64"/>
    </row>
    <row r="73467" spans="12:12" x14ac:dyDescent="0.25">
      <c r="L73467" s="64"/>
    </row>
    <row r="73468" spans="12:12" x14ac:dyDescent="0.25">
      <c r="L73468" s="64"/>
    </row>
    <row r="73469" spans="12:12" x14ac:dyDescent="0.25">
      <c r="L73469" s="64"/>
    </row>
    <row r="73470" spans="12:12" x14ac:dyDescent="0.25">
      <c r="L73470" s="64"/>
    </row>
    <row r="73471" spans="12:12" x14ac:dyDescent="0.25">
      <c r="L73471" s="64"/>
    </row>
    <row r="73472" spans="12:12" x14ac:dyDescent="0.25">
      <c r="L73472" s="64"/>
    </row>
    <row r="73473" spans="12:12" x14ac:dyDescent="0.25">
      <c r="L73473" s="64"/>
    </row>
    <row r="73474" spans="12:12" x14ac:dyDescent="0.25">
      <c r="L73474" s="64"/>
    </row>
    <row r="73475" spans="12:12" x14ac:dyDescent="0.25">
      <c r="L73475" s="64"/>
    </row>
    <row r="73476" spans="12:12" x14ac:dyDescent="0.25">
      <c r="L73476" s="64"/>
    </row>
    <row r="73477" spans="12:12" x14ac:dyDescent="0.25">
      <c r="L73477" s="64"/>
    </row>
    <row r="73478" spans="12:12" x14ac:dyDescent="0.25">
      <c r="L73478" s="64"/>
    </row>
    <row r="73479" spans="12:12" x14ac:dyDescent="0.25">
      <c r="L73479" s="64"/>
    </row>
    <row r="73480" spans="12:12" x14ac:dyDescent="0.25">
      <c r="L73480" s="64"/>
    </row>
    <row r="73481" spans="12:12" x14ac:dyDescent="0.25">
      <c r="L73481" s="64"/>
    </row>
    <row r="73482" spans="12:12" x14ac:dyDescent="0.25">
      <c r="L73482" s="64"/>
    </row>
    <row r="73483" spans="12:12" x14ac:dyDescent="0.25">
      <c r="L73483" s="64"/>
    </row>
    <row r="73484" spans="12:12" x14ac:dyDescent="0.25">
      <c r="L73484" s="64"/>
    </row>
    <row r="73485" spans="12:12" x14ac:dyDescent="0.25">
      <c r="L73485" s="64"/>
    </row>
    <row r="73486" spans="12:12" x14ac:dyDescent="0.25">
      <c r="L73486" s="64"/>
    </row>
    <row r="73487" spans="12:12" x14ac:dyDescent="0.25">
      <c r="L73487" s="64"/>
    </row>
    <row r="73488" spans="12:12" x14ac:dyDescent="0.25">
      <c r="L73488" s="64"/>
    </row>
    <row r="73489" spans="12:12" x14ac:dyDescent="0.25">
      <c r="L73489" s="64"/>
    </row>
    <row r="73490" spans="12:12" x14ac:dyDescent="0.25">
      <c r="L73490" s="64"/>
    </row>
    <row r="73491" spans="12:12" x14ac:dyDescent="0.25">
      <c r="L73491" s="64"/>
    </row>
    <row r="73492" spans="12:12" x14ac:dyDescent="0.25">
      <c r="L73492" s="64"/>
    </row>
    <row r="73493" spans="12:12" x14ac:dyDescent="0.25">
      <c r="L73493" s="64"/>
    </row>
    <row r="73494" spans="12:12" x14ac:dyDescent="0.25">
      <c r="L73494" s="64"/>
    </row>
    <row r="73495" spans="12:12" x14ac:dyDescent="0.25">
      <c r="L73495" s="64"/>
    </row>
    <row r="73496" spans="12:12" x14ac:dyDescent="0.25">
      <c r="L73496" s="64"/>
    </row>
    <row r="73497" spans="12:12" x14ac:dyDescent="0.25">
      <c r="L73497" s="64"/>
    </row>
    <row r="73498" spans="12:12" x14ac:dyDescent="0.25">
      <c r="L73498" s="64"/>
    </row>
    <row r="73499" spans="12:12" x14ac:dyDescent="0.25">
      <c r="L73499" s="64"/>
    </row>
    <row r="73500" spans="12:12" x14ac:dyDescent="0.25">
      <c r="L73500" s="64"/>
    </row>
    <row r="73501" spans="12:12" x14ac:dyDescent="0.25">
      <c r="L73501" s="64"/>
    </row>
    <row r="73502" spans="12:12" x14ac:dyDescent="0.25">
      <c r="L73502" s="64"/>
    </row>
    <row r="73503" spans="12:12" x14ac:dyDescent="0.25">
      <c r="L73503" s="64"/>
    </row>
    <row r="73504" spans="12:12" x14ac:dyDescent="0.25">
      <c r="L73504" s="64"/>
    </row>
    <row r="73505" spans="12:12" x14ac:dyDescent="0.25">
      <c r="L73505" s="64"/>
    </row>
    <row r="73506" spans="12:12" x14ac:dyDescent="0.25">
      <c r="L73506" s="64"/>
    </row>
    <row r="73507" spans="12:12" x14ac:dyDescent="0.25">
      <c r="L73507" s="64"/>
    </row>
    <row r="73508" spans="12:12" x14ac:dyDescent="0.25">
      <c r="L73508" s="64"/>
    </row>
    <row r="73509" spans="12:12" x14ac:dyDescent="0.25">
      <c r="L73509" s="64"/>
    </row>
    <row r="73510" spans="12:12" x14ac:dyDescent="0.25">
      <c r="L73510" s="64"/>
    </row>
    <row r="73511" spans="12:12" x14ac:dyDescent="0.25">
      <c r="L73511" s="64"/>
    </row>
    <row r="73512" spans="12:12" x14ac:dyDescent="0.25">
      <c r="L73512" s="64"/>
    </row>
    <row r="73513" spans="12:12" x14ac:dyDescent="0.25">
      <c r="L73513" s="64"/>
    </row>
    <row r="73514" spans="12:12" x14ac:dyDescent="0.25">
      <c r="L73514" s="64"/>
    </row>
    <row r="73515" spans="12:12" x14ac:dyDescent="0.25">
      <c r="L73515" s="64"/>
    </row>
    <row r="73516" spans="12:12" x14ac:dyDescent="0.25">
      <c r="L73516" s="64"/>
    </row>
    <row r="73517" spans="12:12" x14ac:dyDescent="0.25">
      <c r="L73517" s="64"/>
    </row>
    <row r="73518" spans="12:12" x14ac:dyDescent="0.25">
      <c r="L73518" s="64"/>
    </row>
    <row r="73519" spans="12:12" x14ac:dyDescent="0.25">
      <c r="L73519" s="64"/>
    </row>
    <row r="73520" spans="12:12" x14ac:dyDescent="0.25">
      <c r="L73520" s="64"/>
    </row>
    <row r="73521" spans="12:12" x14ac:dyDescent="0.25">
      <c r="L73521" s="64"/>
    </row>
    <row r="73522" spans="12:12" x14ac:dyDescent="0.25">
      <c r="L73522" s="64"/>
    </row>
    <row r="73523" spans="12:12" x14ac:dyDescent="0.25">
      <c r="L73523" s="64"/>
    </row>
    <row r="73524" spans="12:12" x14ac:dyDescent="0.25">
      <c r="L73524" s="64"/>
    </row>
    <row r="73525" spans="12:12" x14ac:dyDescent="0.25">
      <c r="L73525" s="64"/>
    </row>
    <row r="73526" spans="12:12" x14ac:dyDescent="0.25">
      <c r="L73526" s="64"/>
    </row>
    <row r="73527" spans="12:12" x14ac:dyDescent="0.25">
      <c r="L73527" s="64"/>
    </row>
    <row r="73528" spans="12:12" x14ac:dyDescent="0.25">
      <c r="L73528" s="64"/>
    </row>
    <row r="73529" spans="12:12" x14ac:dyDescent="0.25">
      <c r="L73529" s="64"/>
    </row>
    <row r="73530" spans="12:12" x14ac:dyDescent="0.25">
      <c r="L73530" s="64"/>
    </row>
    <row r="73531" spans="12:12" x14ac:dyDescent="0.25">
      <c r="L73531" s="64"/>
    </row>
    <row r="73532" spans="12:12" x14ac:dyDescent="0.25">
      <c r="L73532" s="64"/>
    </row>
    <row r="73533" spans="12:12" x14ac:dyDescent="0.25">
      <c r="L73533" s="64"/>
    </row>
    <row r="73534" spans="12:12" x14ac:dyDescent="0.25">
      <c r="L73534" s="64"/>
    </row>
    <row r="73535" spans="12:12" x14ac:dyDescent="0.25">
      <c r="L73535" s="64"/>
    </row>
    <row r="73536" spans="12:12" x14ac:dyDescent="0.25">
      <c r="L73536" s="64"/>
    </row>
    <row r="73537" spans="12:12" x14ac:dyDescent="0.25">
      <c r="L73537" s="64"/>
    </row>
    <row r="73538" spans="12:12" x14ac:dyDescent="0.25">
      <c r="L73538" s="64"/>
    </row>
    <row r="73539" spans="12:12" x14ac:dyDescent="0.25">
      <c r="L73539" s="64"/>
    </row>
    <row r="73540" spans="12:12" x14ac:dyDescent="0.25">
      <c r="L73540" s="64"/>
    </row>
    <row r="73541" spans="12:12" x14ac:dyDescent="0.25">
      <c r="L73541" s="64"/>
    </row>
    <row r="73542" spans="12:12" x14ac:dyDescent="0.25">
      <c r="L73542" s="64"/>
    </row>
    <row r="73543" spans="12:12" x14ac:dyDescent="0.25">
      <c r="L73543" s="64"/>
    </row>
    <row r="73544" spans="12:12" x14ac:dyDescent="0.25">
      <c r="L73544" s="64"/>
    </row>
    <row r="73545" spans="12:12" x14ac:dyDescent="0.25">
      <c r="L73545" s="64"/>
    </row>
    <row r="73546" spans="12:12" x14ac:dyDescent="0.25">
      <c r="L73546" s="64"/>
    </row>
    <row r="73547" spans="12:12" x14ac:dyDescent="0.25">
      <c r="L73547" s="64"/>
    </row>
    <row r="73548" spans="12:12" x14ac:dyDescent="0.25">
      <c r="L73548" s="64"/>
    </row>
    <row r="73549" spans="12:12" x14ac:dyDescent="0.25">
      <c r="L73549" s="64"/>
    </row>
    <row r="73550" spans="12:12" x14ac:dyDescent="0.25">
      <c r="L73550" s="64"/>
    </row>
    <row r="73551" spans="12:12" x14ac:dyDescent="0.25">
      <c r="L73551" s="64"/>
    </row>
    <row r="73552" spans="12:12" x14ac:dyDescent="0.25">
      <c r="L73552" s="64"/>
    </row>
    <row r="73553" spans="12:12" x14ac:dyDescent="0.25">
      <c r="L73553" s="64"/>
    </row>
    <row r="73554" spans="12:12" x14ac:dyDescent="0.25">
      <c r="L73554" s="64"/>
    </row>
    <row r="73555" spans="12:12" x14ac:dyDescent="0.25">
      <c r="L73555" s="64"/>
    </row>
    <row r="73556" spans="12:12" x14ac:dyDescent="0.25">
      <c r="L73556" s="64"/>
    </row>
    <row r="73557" spans="12:12" x14ac:dyDescent="0.25">
      <c r="L73557" s="64"/>
    </row>
    <row r="73558" spans="12:12" x14ac:dyDescent="0.25">
      <c r="L73558" s="64"/>
    </row>
    <row r="73559" spans="12:12" x14ac:dyDescent="0.25">
      <c r="L73559" s="64"/>
    </row>
    <row r="73560" spans="12:12" x14ac:dyDescent="0.25">
      <c r="L73560" s="64"/>
    </row>
    <row r="73561" spans="12:12" x14ac:dyDescent="0.25">
      <c r="L73561" s="64"/>
    </row>
    <row r="73562" spans="12:12" x14ac:dyDescent="0.25">
      <c r="L73562" s="64"/>
    </row>
    <row r="73563" spans="12:12" x14ac:dyDescent="0.25">
      <c r="L73563" s="64"/>
    </row>
    <row r="73564" spans="12:12" x14ac:dyDescent="0.25">
      <c r="L73564" s="64"/>
    </row>
    <row r="73565" spans="12:12" x14ac:dyDescent="0.25">
      <c r="L73565" s="64"/>
    </row>
    <row r="73566" spans="12:12" x14ac:dyDescent="0.25">
      <c r="L73566" s="64"/>
    </row>
    <row r="73567" spans="12:12" x14ac:dyDescent="0.25">
      <c r="L73567" s="64"/>
    </row>
    <row r="73568" spans="12:12" x14ac:dyDescent="0.25">
      <c r="L73568" s="64"/>
    </row>
    <row r="73569" spans="12:12" x14ac:dyDescent="0.25">
      <c r="L73569" s="64"/>
    </row>
    <row r="73570" spans="12:12" x14ac:dyDescent="0.25">
      <c r="L73570" s="64"/>
    </row>
    <row r="73571" spans="12:12" x14ac:dyDescent="0.25">
      <c r="L73571" s="64"/>
    </row>
    <row r="73572" spans="12:12" x14ac:dyDescent="0.25">
      <c r="L73572" s="64"/>
    </row>
    <row r="73573" spans="12:12" x14ac:dyDescent="0.25">
      <c r="L73573" s="64"/>
    </row>
    <row r="73574" spans="12:12" x14ac:dyDescent="0.25">
      <c r="L73574" s="64"/>
    </row>
    <row r="73575" spans="12:12" x14ac:dyDescent="0.25">
      <c r="L73575" s="64"/>
    </row>
    <row r="73576" spans="12:12" x14ac:dyDescent="0.25">
      <c r="L73576" s="64"/>
    </row>
    <row r="73577" spans="12:12" x14ac:dyDescent="0.25">
      <c r="L73577" s="64"/>
    </row>
    <row r="73578" spans="12:12" x14ac:dyDescent="0.25">
      <c r="L73578" s="64"/>
    </row>
    <row r="73579" spans="12:12" x14ac:dyDescent="0.25">
      <c r="L73579" s="64"/>
    </row>
    <row r="73580" spans="12:12" x14ac:dyDescent="0.25">
      <c r="L73580" s="64"/>
    </row>
    <row r="73581" spans="12:12" x14ac:dyDescent="0.25">
      <c r="L73581" s="64"/>
    </row>
    <row r="73582" spans="12:12" x14ac:dyDescent="0.25">
      <c r="L73582" s="64"/>
    </row>
    <row r="73583" spans="12:12" x14ac:dyDescent="0.25">
      <c r="L73583" s="64"/>
    </row>
    <row r="73584" spans="12:12" x14ac:dyDescent="0.25">
      <c r="L73584" s="64"/>
    </row>
    <row r="73585" spans="12:12" x14ac:dyDescent="0.25">
      <c r="L73585" s="64"/>
    </row>
    <row r="73586" spans="12:12" x14ac:dyDescent="0.25">
      <c r="L73586" s="64"/>
    </row>
    <row r="73587" spans="12:12" x14ac:dyDescent="0.25">
      <c r="L73587" s="64"/>
    </row>
    <row r="73588" spans="12:12" x14ac:dyDescent="0.25">
      <c r="L73588" s="64"/>
    </row>
    <row r="73589" spans="12:12" x14ac:dyDescent="0.25">
      <c r="L73589" s="64"/>
    </row>
    <row r="73590" spans="12:12" x14ac:dyDescent="0.25">
      <c r="L73590" s="64"/>
    </row>
    <row r="73591" spans="12:12" x14ac:dyDescent="0.25">
      <c r="L73591" s="64"/>
    </row>
    <row r="73592" spans="12:12" x14ac:dyDescent="0.25">
      <c r="L73592" s="64"/>
    </row>
    <row r="73593" spans="12:12" x14ac:dyDescent="0.25">
      <c r="L73593" s="64"/>
    </row>
    <row r="73594" spans="12:12" x14ac:dyDescent="0.25">
      <c r="L73594" s="64"/>
    </row>
    <row r="73595" spans="12:12" x14ac:dyDescent="0.25">
      <c r="L73595" s="64"/>
    </row>
    <row r="73596" spans="12:12" x14ac:dyDescent="0.25">
      <c r="L73596" s="64"/>
    </row>
    <row r="73597" spans="12:12" x14ac:dyDescent="0.25">
      <c r="L73597" s="64"/>
    </row>
    <row r="73598" spans="12:12" x14ac:dyDescent="0.25">
      <c r="L73598" s="64"/>
    </row>
    <row r="73599" spans="12:12" x14ac:dyDescent="0.25">
      <c r="L73599" s="64"/>
    </row>
    <row r="73600" spans="12:12" x14ac:dyDescent="0.25">
      <c r="L73600" s="64"/>
    </row>
    <row r="73601" spans="12:12" x14ac:dyDescent="0.25">
      <c r="L73601" s="64"/>
    </row>
    <row r="73602" spans="12:12" x14ac:dyDescent="0.25">
      <c r="L73602" s="64"/>
    </row>
    <row r="73603" spans="12:12" x14ac:dyDescent="0.25">
      <c r="L73603" s="64"/>
    </row>
    <row r="73604" spans="12:12" x14ac:dyDescent="0.25">
      <c r="L73604" s="64"/>
    </row>
    <row r="73605" spans="12:12" x14ac:dyDescent="0.25">
      <c r="L73605" s="64"/>
    </row>
    <row r="73606" spans="12:12" x14ac:dyDescent="0.25">
      <c r="L73606" s="64"/>
    </row>
    <row r="73607" spans="12:12" x14ac:dyDescent="0.25">
      <c r="L73607" s="64"/>
    </row>
    <row r="73608" spans="12:12" x14ac:dyDescent="0.25">
      <c r="L73608" s="64"/>
    </row>
    <row r="73609" spans="12:12" x14ac:dyDescent="0.25">
      <c r="L73609" s="64"/>
    </row>
    <row r="73610" spans="12:12" x14ac:dyDescent="0.25">
      <c r="L73610" s="64"/>
    </row>
    <row r="73611" spans="12:12" x14ac:dyDescent="0.25">
      <c r="L73611" s="64"/>
    </row>
    <row r="73612" spans="12:12" x14ac:dyDescent="0.25">
      <c r="L73612" s="64"/>
    </row>
    <row r="73613" spans="12:12" x14ac:dyDescent="0.25">
      <c r="L73613" s="64"/>
    </row>
    <row r="73614" spans="12:12" x14ac:dyDescent="0.25">
      <c r="L73614" s="64"/>
    </row>
    <row r="73615" spans="12:12" x14ac:dyDescent="0.25">
      <c r="L73615" s="64"/>
    </row>
    <row r="73616" spans="12:12" x14ac:dyDescent="0.25">
      <c r="L73616" s="64"/>
    </row>
    <row r="73617" spans="12:12" x14ac:dyDescent="0.25">
      <c r="L73617" s="64"/>
    </row>
    <row r="73618" spans="12:12" x14ac:dyDescent="0.25">
      <c r="L73618" s="64"/>
    </row>
    <row r="73619" spans="12:12" x14ac:dyDescent="0.25">
      <c r="L73619" s="64"/>
    </row>
    <row r="73620" spans="12:12" x14ac:dyDescent="0.25">
      <c r="L73620" s="64"/>
    </row>
    <row r="73621" spans="12:12" x14ac:dyDescent="0.25">
      <c r="L73621" s="64"/>
    </row>
    <row r="73622" spans="12:12" x14ac:dyDescent="0.25">
      <c r="L73622" s="64"/>
    </row>
    <row r="73623" spans="12:12" x14ac:dyDescent="0.25">
      <c r="L73623" s="64"/>
    </row>
    <row r="73624" spans="12:12" x14ac:dyDescent="0.25">
      <c r="L73624" s="64"/>
    </row>
    <row r="73625" spans="12:12" x14ac:dyDescent="0.25">
      <c r="L73625" s="64"/>
    </row>
    <row r="73626" spans="12:12" x14ac:dyDescent="0.25">
      <c r="L73626" s="64"/>
    </row>
    <row r="73627" spans="12:12" x14ac:dyDescent="0.25">
      <c r="L73627" s="64"/>
    </row>
    <row r="73628" spans="12:12" x14ac:dyDescent="0.25">
      <c r="L73628" s="64"/>
    </row>
    <row r="73629" spans="12:12" x14ac:dyDescent="0.25">
      <c r="L73629" s="64"/>
    </row>
    <row r="73630" spans="12:12" x14ac:dyDescent="0.25">
      <c r="L73630" s="64"/>
    </row>
    <row r="73631" spans="12:12" x14ac:dyDescent="0.25">
      <c r="L73631" s="64"/>
    </row>
    <row r="73632" spans="12:12" x14ac:dyDescent="0.25">
      <c r="L73632" s="64"/>
    </row>
    <row r="73633" spans="12:12" x14ac:dyDescent="0.25">
      <c r="L73633" s="64"/>
    </row>
    <row r="73634" spans="12:12" x14ac:dyDescent="0.25">
      <c r="L73634" s="64"/>
    </row>
    <row r="73635" spans="12:12" x14ac:dyDescent="0.25">
      <c r="L73635" s="64"/>
    </row>
    <row r="73636" spans="12:12" x14ac:dyDescent="0.25">
      <c r="L73636" s="64"/>
    </row>
    <row r="73637" spans="12:12" x14ac:dyDescent="0.25">
      <c r="L73637" s="64"/>
    </row>
    <row r="73638" spans="12:12" x14ac:dyDescent="0.25">
      <c r="L73638" s="64"/>
    </row>
    <row r="73639" spans="12:12" x14ac:dyDescent="0.25">
      <c r="L73639" s="64"/>
    </row>
    <row r="73640" spans="12:12" x14ac:dyDescent="0.25">
      <c r="L73640" s="64"/>
    </row>
    <row r="73641" spans="12:12" x14ac:dyDescent="0.25">
      <c r="L73641" s="64"/>
    </row>
    <row r="73642" spans="12:12" x14ac:dyDescent="0.25">
      <c r="L73642" s="64"/>
    </row>
    <row r="73643" spans="12:12" x14ac:dyDescent="0.25">
      <c r="L73643" s="64"/>
    </row>
    <row r="73644" spans="12:12" x14ac:dyDescent="0.25">
      <c r="L73644" s="64"/>
    </row>
    <row r="73645" spans="12:12" x14ac:dyDescent="0.25">
      <c r="L73645" s="64"/>
    </row>
    <row r="73646" spans="12:12" x14ac:dyDescent="0.25">
      <c r="L73646" s="64"/>
    </row>
    <row r="73647" spans="12:12" x14ac:dyDescent="0.25">
      <c r="L73647" s="64"/>
    </row>
    <row r="73648" spans="12:12" x14ac:dyDescent="0.25">
      <c r="L73648" s="64"/>
    </row>
    <row r="73649" spans="12:12" x14ac:dyDescent="0.25">
      <c r="L73649" s="64"/>
    </row>
    <row r="73650" spans="12:12" x14ac:dyDescent="0.25">
      <c r="L73650" s="64"/>
    </row>
    <row r="73651" spans="12:12" x14ac:dyDescent="0.25">
      <c r="L73651" s="64"/>
    </row>
    <row r="73652" spans="12:12" x14ac:dyDescent="0.25">
      <c r="L73652" s="64"/>
    </row>
    <row r="73653" spans="12:12" x14ac:dyDescent="0.25">
      <c r="L73653" s="64"/>
    </row>
    <row r="73654" spans="12:12" x14ac:dyDescent="0.25">
      <c r="L73654" s="64"/>
    </row>
    <row r="73655" spans="12:12" x14ac:dyDescent="0.25">
      <c r="L73655" s="64"/>
    </row>
    <row r="73656" spans="12:12" x14ac:dyDescent="0.25">
      <c r="L73656" s="64"/>
    </row>
    <row r="73657" spans="12:12" x14ac:dyDescent="0.25">
      <c r="L73657" s="64"/>
    </row>
    <row r="73658" spans="12:12" x14ac:dyDescent="0.25">
      <c r="L73658" s="64"/>
    </row>
    <row r="73659" spans="12:12" x14ac:dyDescent="0.25">
      <c r="L73659" s="64"/>
    </row>
    <row r="73660" spans="12:12" x14ac:dyDescent="0.25">
      <c r="L73660" s="64"/>
    </row>
    <row r="73661" spans="12:12" x14ac:dyDescent="0.25">
      <c r="L73661" s="64"/>
    </row>
    <row r="73662" spans="12:12" x14ac:dyDescent="0.25">
      <c r="L73662" s="64"/>
    </row>
    <row r="73663" spans="12:12" x14ac:dyDescent="0.25">
      <c r="L73663" s="64"/>
    </row>
    <row r="73664" spans="12:12" x14ac:dyDescent="0.25">
      <c r="L73664" s="64"/>
    </row>
    <row r="73665" spans="12:12" x14ac:dyDescent="0.25">
      <c r="L73665" s="64"/>
    </row>
    <row r="73666" spans="12:12" x14ac:dyDescent="0.25">
      <c r="L73666" s="64"/>
    </row>
    <row r="73667" spans="12:12" x14ac:dyDescent="0.25">
      <c r="L73667" s="64"/>
    </row>
    <row r="73668" spans="12:12" x14ac:dyDescent="0.25">
      <c r="L73668" s="64"/>
    </row>
    <row r="73669" spans="12:12" x14ac:dyDescent="0.25">
      <c r="L73669" s="64"/>
    </row>
    <row r="73670" spans="12:12" x14ac:dyDescent="0.25">
      <c r="L73670" s="64"/>
    </row>
    <row r="73671" spans="12:12" x14ac:dyDescent="0.25">
      <c r="L73671" s="64"/>
    </row>
    <row r="73672" spans="12:12" x14ac:dyDescent="0.25">
      <c r="L73672" s="64"/>
    </row>
    <row r="73673" spans="12:12" x14ac:dyDescent="0.25">
      <c r="L73673" s="64"/>
    </row>
    <row r="73674" spans="12:12" x14ac:dyDescent="0.25">
      <c r="L73674" s="64"/>
    </row>
    <row r="73675" spans="12:12" x14ac:dyDescent="0.25">
      <c r="L73675" s="64"/>
    </row>
    <row r="73676" spans="12:12" x14ac:dyDescent="0.25">
      <c r="L73676" s="64"/>
    </row>
    <row r="73677" spans="12:12" x14ac:dyDescent="0.25">
      <c r="L73677" s="64"/>
    </row>
    <row r="73678" spans="12:12" x14ac:dyDescent="0.25">
      <c r="L73678" s="64"/>
    </row>
    <row r="73679" spans="12:12" x14ac:dyDescent="0.25">
      <c r="L73679" s="64"/>
    </row>
    <row r="73680" spans="12:12" x14ac:dyDescent="0.25">
      <c r="L73680" s="64"/>
    </row>
    <row r="73681" spans="12:12" x14ac:dyDescent="0.25">
      <c r="L73681" s="64"/>
    </row>
    <row r="73682" spans="12:12" x14ac:dyDescent="0.25">
      <c r="L73682" s="64"/>
    </row>
    <row r="73683" spans="12:12" x14ac:dyDescent="0.25">
      <c r="L73683" s="64"/>
    </row>
    <row r="73684" spans="12:12" x14ac:dyDescent="0.25">
      <c r="L73684" s="64"/>
    </row>
    <row r="73685" spans="12:12" x14ac:dyDescent="0.25">
      <c r="L73685" s="64"/>
    </row>
    <row r="73686" spans="12:12" x14ac:dyDescent="0.25">
      <c r="L73686" s="64"/>
    </row>
    <row r="73687" spans="12:12" x14ac:dyDescent="0.25">
      <c r="L73687" s="64"/>
    </row>
    <row r="73688" spans="12:12" x14ac:dyDescent="0.25">
      <c r="L73688" s="64"/>
    </row>
    <row r="73689" spans="12:12" x14ac:dyDescent="0.25">
      <c r="L73689" s="64"/>
    </row>
    <row r="73690" spans="12:12" x14ac:dyDescent="0.25">
      <c r="L73690" s="64"/>
    </row>
    <row r="73691" spans="12:12" x14ac:dyDescent="0.25">
      <c r="L73691" s="64"/>
    </row>
    <row r="73692" spans="12:12" x14ac:dyDescent="0.25">
      <c r="L73692" s="64"/>
    </row>
    <row r="73693" spans="12:12" x14ac:dyDescent="0.25">
      <c r="L73693" s="64"/>
    </row>
    <row r="73694" spans="12:12" x14ac:dyDescent="0.25">
      <c r="L73694" s="64"/>
    </row>
    <row r="73695" spans="12:12" x14ac:dyDescent="0.25">
      <c r="L73695" s="64"/>
    </row>
    <row r="73696" spans="12:12" x14ac:dyDescent="0.25">
      <c r="L73696" s="64"/>
    </row>
    <row r="73697" spans="12:12" x14ac:dyDescent="0.25">
      <c r="L73697" s="64"/>
    </row>
    <row r="73698" spans="12:12" x14ac:dyDescent="0.25">
      <c r="L73698" s="64"/>
    </row>
    <row r="73699" spans="12:12" x14ac:dyDescent="0.25">
      <c r="L73699" s="64"/>
    </row>
    <row r="73700" spans="12:12" x14ac:dyDescent="0.25">
      <c r="L73700" s="64"/>
    </row>
    <row r="73701" spans="12:12" x14ac:dyDescent="0.25">
      <c r="L73701" s="64"/>
    </row>
    <row r="73702" spans="12:12" x14ac:dyDescent="0.25">
      <c r="L73702" s="64"/>
    </row>
    <row r="73703" spans="12:12" x14ac:dyDescent="0.25">
      <c r="L73703" s="64"/>
    </row>
    <row r="73704" spans="12:12" x14ac:dyDescent="0.25">
      <c r="L73704" s="64"/>
    </row>
    <row r="73705" spans="12:12" x14ac:dyDescent="0.25">
      <c r="L73705" s="64"/>
    </row>
    <row r="73706" spans="12:12" x14ac:dyDescent="0.25">
      <c r="L73706" s="64"/>
    </row>
    <row r="73707" spans="12:12" x14ac:dyDescent="0.25">
      <c r="L73707" s="64"/>
    </row>
    <row r="73708" spans="12:12" x14ac:dyDescent="0.25">
      <c r="L73708" s="64"/>
    </row>
    <row r="73709" spans="12:12" x14ac:dyDescent="0.25">
      <c r="L73709" s="64"/>
    </row>
    <row r="73710" spans="12:12" x14ac:dyDescent="0.25">
      <c r="L73710" s="64"/>
    </row>
    <row r="73711" spans="12:12" x14ac:dyDescent="0.25">
      <c r="L73711" s="64"/>
    </row>
    <row r="73712" spans="12:12" x14ac:dyDescent="0.25">
      <c r="L73712" s="64"/>
    </row>
    <row r="73713" spans="12:12" x14ac:dyDescent="0.25">
      <c r="L73713" s="64"/>
    </row>
    <row r="73714" spans="12:12" x14ac:dyDescent="0.25">
      <c r="L73714" s="64"/>
    </row>
    <row r="73715" spans="12:12" x14ac:dyDescent="0.25">
      <c r="L73715" s="64"/>
    </row>
    <row r="73716" spans="12:12" x14ac:dyDescent="0.25">
      <c r="L73716" s="64"/>
    </row>
    <row r="73717" spans="12:12" x14ac:dyDescent="0.25">
      <c r="L73717" s="64"/>
    </row>
    <row r="73718" spans="12:12" x14ac:dyDescent="0.25">
      <c r="L73718" s="64"/>
    </row>
    <row r="73719" spans="12:12" x14ac:dyDescent="0.25">
      <c r="L73719" s="64"/>
    </row>
    <row r="73720" spans="12:12" x14ac:dyDescent="0.25">
      <c r="L73720" s="64"/>
    </row>
    <row r="73721" spans="12:12" x14ac:dyDescent="0.25">
      <c r="L73721" s="64"/>
    </row>
    <row r="73722" spans="12:12" x14ac:dyDescent="0.25">
      <c r="L73722" s="64"/>
    </row>
    <row r="73723" spans="12:12" x14ac:dyDescent="0.25">
      <c r="L73723" s="64"/>
    </row>
    <row r="73724" spans="12:12" x14ac:dyDescent="0.25">
      <c r="L73724" s="64"/>
    </row>
    <row r="73725" spans="12:12" x14ac:dyDescent="0.25">
      <c r="L73725" s="64"/>
    </row>
    <row r="73726" spans="12:12" x14ac:dyDescent="0.25">
      <c r="L73726" s="64"/>
    </row>
    <row r="73727" spans="12:12" x14ac:dyDescent="0.25">
      <c r="L73727" s="64"/>
    </row>
    <row r="73728" spans="12:12" x14ac:dyDescent="0.25">
      <c r="L73728" s="64"/>
    </row>
    <row r="73729" spans="12:12" x14ac:dyDescent="0.25">
      <c r="L73729" s="64"/>
    </row>
    <row r="73730" spans="12:12" x14ac:dyDescent="0.25">
      <c r="L73730" s="64"/>
    </row>
    <row r="73731" spans="12:12" x14ac:dyDescent="0.25">
      <c r="L73731" s="64"/>
    </row>
    <row r="73732" spans="12:12" x14ac:dyDescent="0.25">
      <c r="L73732" s="64"/>
    </row>
    <row r="73733" spans="12:12" x14ac:dyDescent="0.25">
      <c r="L73733" s="64"/>
    </row>
    <row r="73734" spans="12:12" x14ac:dyDescent="0.25">
      <c r="L73734" s="64"/>
    </row>
    <row r="73735" spans="12:12" x14ac:dyDescent="0.25">
      <c r="L73735" s="64"/>
    </row>
    <row r="73736" spans="12:12" x14ac:dyDescent="0.25">
      <c r="L73736" s="64"/>
    </row>
    <row r="73737" spans="12:12" x14ac:dyDescent="0.25">
      <c r="L73737" s="64"/>
    </row>
    <row r="73738" spans="12:12" x14ac:dyDescent="0.25">
      <c r="L73738" s="64"/>
    </row>
    <row r="73739" spans="12:12" x14ac:dyDescent="0.25">
      <c r="L73739" s="64"/>
    </row>
    <row r="73740" spans="12:12" x14ac:dyDescent="0.25">
      <c r="L73740" s="64"/>
    </row>
    <row r="73741" spans="12:12" x14ac:dyDescent="0.25">
      <c r="L73741" s="64"/>
    </row>
    <row r="73742" spans="12:12" x14ac:dyDescent="0.25">
      <c r="L73742" s="64"/>
    </row>
    <row r="73743" spans="12:12" x14ac:dyDescent="0.25">
      <c r="L73743" s="64"/>
    </row>
    <row r="73744" spans="12:12" x14ac:dyDescent="0.25">
      <c r="L73744" s="64"/>
    </row>
    <row r="73745" spans="12:12" x14ac:dyDescent="0.25">
      <c r="L73745" s="64"/>
    </row>
    <row r="73746" spans="12:12" x14ac:dyDescent="0.25">
      <c r="L73746" s="64"/>
    </row>
    <row r="73747" spans="12:12" x14ac:dyDescent="0.25">
      <c r="L73747" s="64"/>
    </row>
    <row r="73748" spans="12:12" x14ac:dyDescent="0.25">
      <c r="L73748" s="64"/>
    </row>
    <row r="73749" spans="12:12" x14ac:dyDescent="0.25">
      <c r="L73749" s="64"/>
    </row>
    <row r="73750" spans="12:12" x14ac:dyDescent="0.25">
      <c r="L73750" s="64"/>
    </row>
    <row r="73751" spans="12:12" x14ac:dyDescent="0.25">
      <c r="L73751" s="64"/>
    </row>
    <row r="73752" spans="12:12" x14ac:dyDescent="0.25">
      <c r="L73752" s="64"/>
    </row>
    <row r="73753" spans="12:12" x14ac:dyDescent="0.25">
      <c r="L73753" s="64"/>
    </row>
    <row r="73754" spans="12:12" x14ac:dyDescent="0.25">
      <c r="L73754" s="64"/>
    </row>
    <row r="73755" spans="12:12" x14ac:dyDescent="0.25">
      <c r="L73755" s="64"/>
    </row>
    <row r="73756" spans="12:12" x14ac:dyDescent="0.25">
      <c r="L73756" s="64"/>
    </row>
    <row r="73757" spans="12:12" x14ac:dyDescent="0.25">
      <c r="L73757" s="64"/>
    </row>
    <row r="73758" spans="12:12" x14ac:dyDescent="0.25">
      <c r="L73758" s="64"/>
    </row>
    <row r="73759" spans="12:12" x14ac:dyDescent="0.25">
      <c r="L73759" s="64"/>
    </row>
    <row r="73760" spans="12:12" x14ac:dyDescent="0.25">
      <c r="L73760" s="64"/>
    </row>
    <row r="73761" spans="12:12" x14ac:dyDescent="0.25">
      <c r="L73761" s="64"/>
    </row>
    <row r="73762" spans="12:12" x14ac:dyDescent="0.25">
      <c r="L73762" s="64"/>
    </row>
    <row r="73763" spans="12:12" x14ac:dyDescent="0.25">
      <c r="L73763" s="64"/>
    </row>
    <row r="73764" spans="12:12" x14ac:dyDescent="0.25">
      <c r="L73764" s="64"/>
    </row>
    <row r="73765" spans="12:12" x14ac:dyDescent="0.25">
      <c r="L73765" s="64"/>
    </row>
    <row r="73766" spans="12:12" x14ac:dyDescent="0.25">
      <c r="L73766" s="64"/>
    </row>
    <row r="73767" spans="12:12" x14ac:dyDescent="0.25">
      <c r="L73767" s="64"/>
    </row>
    <row r="73768" spans="12:12" x14ac:dyDescent="0.25">
      <c r="L73768" s="64"/>
    </row>
    <row r="73769" spans="12:12" x14ac:dyDescent="0.25">
      <c r="L73769" s="64"/>
    </row>
    <row r="73770" spans="12:12" x14ac:dyDescent="0.25">
      <c r="L73770" s="64"/>
    </row>
    <row r="73771" spans="12:12" x14ac:dyDescent="0.25">
      <c r="L73771" s="64"/>
    </row>
    <row r="73772" spans="12:12" x14ac:dyDescent="0.25">
      <c r="L73772" s="64"/>
    </row>
    <row r="73773" spans="12:12" x14ac:dyDescent="0.25">
      <c r="L73773" s="64"/>
    </row>
    <row r="73774" spans="12:12" x14ac:dyDescent="0.25">
      <c r="L73774" s="64"/>
    </row>
    <row r="73775" spans="12:12" x14ac:dyDescent="0.25">
      <c r="L73775" s="64"/>
    </row>
    <row r="73776" spans="12:12" x14ac:dyDescent="0.25">
      <c r="L73776" s="64"/>
    </row>
    <row r="73777" spans="12:12" x14ac:dyDescent="0.25">
      <c r="L73777" s="64"/>
    </row>
    <row r="73778" spans="12:12" x14ac:dyDescent="0.25">
      <c r="L73778" s="64"/>
    </row>
    <row r="73779" spans="12:12" x14ac:dyDescent="0.25">
      <c r="L73779" s="64"/>
    </row>
    <row r="73780" spans="12:12" x14ac:dyDescent="0.25">
      <c r="L73780" s="64"/>
    </row>
    <row r="73781" spans="12:12" x14ac:dyDescent="0.25">
      <c r="L73781" s="64"/>
    </row>
    <row r="73782" spans="12:12" x14ac:dyDescent="0.25">
      <c r="L73782" s="64"/>
    </row>
    <row r="73783" spans="12:12" x14ac:dyDescent="0.25">
      <c r="L73783" s="64"/>
    </row>
    <row r="73784" spans="12:12" x14ac:dyDescent="0.25">
      <c r="L73784" s="64"/>
    </row>
    <row r="73785" spans="12:12" x14ac:dyDescent="0.25">
      <c r="L73785" s="64"/>
    </row>
    <row r="73786" spans="12:12" x14ac:dyDescent="0.25">
      <c r="L73786" s="64"/>
    </row>
    <row r="73787" spans="12:12" x14ac:dyDescent="0.25">
      <c r="L73787" s="64"/>
    </row>
    <row r="73788" spans="12:12" x14ac:dyDescent="0.25">
      <c r="L73788" s="64"/>
    </row>
    <row r="73789" spans="12:12" x14ac:dyDescent="0.25">
      <c r="L73789" s="64"/>
    </row>
    <row r="73790" spans="12:12" x14ac:dyDescent="0.25">
      <c r="L73790" s="64"/>
    </row>
    <row r="73791" spans="12:12" x14ac:dyDescent="0.25">
      <c r="L73791" s="64"/>
    </row>
    <row r="73792" spans="12:12" x14ac:dyDescent="0.25">
      <c r="L73792" s="64"/>
    </row>
    <row r="73793" spans="12:12" x14ac:dyDescent="0.25">
      <c r="L73793" s="64"/>
    </row>
    <row r="73794" spans="12:12" x14ac:dyDescent="0.25">
      <c r="L73794" s="64"/>
    </row>
    <row r="73795" spans="12:12" x14ac:dyDescent="0.25">
      <c r="L73795" s="64"/>
    </row>
    <row r="73796" spans="12:12" x14ac:dyDescent="0.25">
      <c r="L73796" s="64"/>
    </row>
    <row r="73797" spans="12:12" x14ac:dyDescent="0.25">
      <c r="L73797" s="64"/>
    </row>
    <row r="73798" spans="12:12" x14ac:dyDescent="0.25">
      <c r="L73798" s="64"/>
    </row>
    <row r="73799" spans="12:12" x14ac:dyDescent="0.25">
      <c r="L73799" s="64"/>
    </row>
    <row r="73800" spans="12:12" x14ac:dyDescent="0.25">
      <c r="L73800" s="64"/>
    </row>
    <row r="73801" spans="12:12" x14ac:dyDescent="0.25">
      <c r="L73801" s="64"/>
    </row>
    <row r="73802" spans="12:12" x14ac:dyDescent="0.25">
      <c r="L73802" s="64"/>
    </row>
    <row r="73803" spans="12:12" x14ac:dyDescent="0.25">
      <c r="L73803" s="64"/>
    </row>
    <row r="73804" spans="12:12" x14ac:dyDescent="0.25">
      <c r="L73804" s="64"/>
    </row>
    <row r="73805" spans="12:12" x14ac:dyDescent="0.25">
      <c r="L73805" s="64"/>
    </row>
    <row r="73806" spans="12:12" x14ac:dyDescent="0.25">
      <c r="L73806" s="64"/>
    </row>
    <row r="73807" spans="12:12" x14ac:dyDescent="0.25">
      <c r="L73807" s="64"/>
    </row>
    <row r="73808" spans="12:12" x14ac:dyDescent="0.25">
      <c r="L73808" s="64"/>
    </row>
    <row r="73809" spans="12:12" x14ac:dyDescent="0.25">
      <c r="L73809" s="64"/>
    </row>
    <row r="73810" spans="12:12" x14ac:dyDescent="0.25">
      <c r="L73810" s="64"/>
    </row>
    <row r="73811" spans="12:12" x14ac:dyDescent="0.25">
      <c r="L73811" s="64"/>
    </row>
    <row r="73812" spans="12:12" x14ac:dyDescent="0.25">
      <c r="L73812" s="64"/>
    </row>
    <row r="73813" spans="12:12" x14ac:dyDescent="0.25">
      <c r="L73813" s="64"/>
    </row>
    <row r="73814" spans="12:12" x14ac:dyDescent="0.25">
      <c r="L73814" s="64"/>
    </row>
    <row r="73815" spans="12:12" x14ac:dyDescent="0.25">
      <c r="L73815" s="64"/>
    </row>
    <row r="73816" spans="12:12" x14ac:dyDescent="0.25">
      <c r="L73816" s="64"/>
    </row>
    <row r="73817" spans="12:12" x14ac:dyDescent="0.25">
      <c r="L73817" s="64"/>
    </row>
    <row r="73818" spans="12:12" x14ac:dyDescent="0.25">
      <c r="L73818" s="64"/>
    </row>
    <row r="73819" spans="12:12" x14ac:dyDescent="0.25">
      <c r="L73819" s="64"/>
    </row>
    <row r="73820" spans="12:12" x14ac:dyDescent="0.25">
      <c r="L73820" s="64"/>
    </row>
    <row r="73821" spans="12:12" x14ac:dyDescent="0.25">
      <c r="L73821" s="64"/>
    </row>
    <row r="73822" spans="12:12" x14ac:dyDescent="0.25">
      <c r="L73822" s="64"/>
    </row>
    <row r="73823" spans="12:12" x14ac:dyDescent="0.25">
      <c r="L73823" s="64"/>
    </row>
    <row r="73824" spans="12:12" x14ac:dyDescent="0.25">
      <c r="L73824" s="64"/>
    </row>
    <row r="73825" spans="12:12" x14ac:dyDescent="0.25">
      <c r="L73825" s="64"/>
    </row>
    <row r="73826" spans="12:12" x14ac:dyDescent="0.25">
      <c r="L73826" s="64"/>
    </row>
    <row r="73827" spans="12:12" x14ac:dyDescent="0.25">
      <c r="L73827" s="64"/>
    </row>
    <row r="73828" spans="12:12" x14ac:dyDescent="0.25">
      <c r="L73828" s="64"/>
    </row>
    <row r="73829" spans="12:12" x14ac:dyDescent="0.25">
      <c r="L73829" s="64"/>
    </row>
    <row r="73830" spans="12:12" x14ac:dyDescent="0.25">
      <c r="L73830" s="64"/>
    </row>
    <row r="73831" spans="12:12" x14ac:dyDescent="0.25">
      <c r="L73831" s="64"/>
    </row>
    <row r="73832" spans="12:12" x14ac:dyDescent="0.25">
      <c r="L73832" s="64"/>
    </row>
    <row r="73833" spans="12:12" x14ac:dyDescent="0.25">
      <c r="L73833" s="64"/>
    </row>
    <row r="73834" spans="12:12" x14ac:dyDescent="0.25">
      <c r="L73834" s="64"/>
    </row>
    <row r="73835" spans="12:12" x14ac:dyDescent="0.25">
      <c r="L73835" s="64"/>
    </row>
    <row r="73836" spans="12:12" x14ac:dyDescent="0.25">
      <c r="L73836" s="64"/>
    </row>
    <row r="73837" spans="12:12" x14ac:dyDescent="0.25">
      <c r="L73837" s="64"/>
    </row>
    <row r="73838" spans="12:12" x14ac:dyDescent="0.25">
      <c r="L73838" s="64"/>
    </row>
    <row r="73839" spans="12:12" x14ac:dyDescent="0.25">
      <c r="L73839" s="64"/>
    </row>
    <row r="73840" spans="12:12" x14ac:dyDescent="0.25">
      <c r="L73840" s="64"/>
    </row>
    <row r="73841" spans="12:12" x14ac:dyDescent="0.25">
      <c r="L73841" s="64"/>
    </row>
    <row r="73842" spans="12:12" x14ac:dyDescent="0.25">
      <c r="L73842" s="64"/>
    </row>
    <row r="73843" spans="12:12" x14ac:dyDescent="0.25">
      <c r="L73843" s="64"/>
    </row>
    <row r="73844" spans="12:12" x14ac:dyDescent="0.25">
      <c r="L73844" s="64"/>
    </row>
    <row r="73845" spans="12:12" x14ac:dyDescent="0.25">
      <c r="L73845" s="64"/>
    </row>
    <row r="73846" spans="12:12" x14ac:dyDescent="0.25">
      <c r="L73846" s="64"/>
    </row>
    <row r="73847" spans="12:12" x14ac:dyDescent="0.25">
      <c r="L73847" s="64"/>
    </row>
    <row r="73848" spans="12:12" x14ac:dyDescent="0.25">
      <c r="L73848" s="64"/>
    </row>
    <row r="73849" spans="12:12" x14ac:dyDescent="0.25">
      <c r="L73849" s="64"/>
    </row>
    <row r="73850" spans="12:12" x14ac:dyDescent="0.25">
      <c r="L73850" s="64"/>
    </row>
    <row r="73851" spans="12:12" x14ac:dyDescent="0.25">
      <c r="L73851" s="64"/>
    </row>
    <row r="73852" spans="12:12" x14ac:dyDescent="0.25">
      <c r="L73852" s="64"/>
    </row>
    <row r="73853" spans="12:12" x14ac:dyDescent="0.25">
      <c r="L73853" s="64"/>
    </row>
    <row r="73854" spans="12:12" x14ac:dyDescent="0.25">
      <c r="L73854" s="64"/>
    </row>
    <row r="73855" spans="12:12" x14ac:dyDescent="0.25">
      <c r="L73855" s="64"/>
    </row>
    <row r="73856" spans="12:12" x14ac:dyDescent="0.25">
      <c r="L73856" s="64"/>
    </row>
    <row r="73857" spans="12:12" x14ac:dyDescent="0.25">
      <c r="L73857" s="64"/>
    </row>
    <row r="73858" spans="12:12" x14ac:dyDescent="0.25">
      <c r="L73858" s="64"/>
    </row>
    <row r="73859" spans="12:12" x14ac:dyDescent="0.25">
      <c r="L73859" s="64"/>
    </row>
    <row r="73860" spans="12:12" x14ac:dyDescent="0.25">
      <c r="L73860" s="64"/>
    </row>
    <row r="73861" spans="12:12" x14ac:dyDescent="0.25">
      <c r="L73861" s="64"/>
    </row>
    <row r="73862" spans="12:12" x14ac:dyDescent="0.25">
      <c r="L73862" s="64"/>
    </row>
    <row r="73863" spans="12:12" x14ac:dyDescent="0.25">
      <c r="L73863" s="64"/>
    </row>
    <row r="73864" spans="12:12" x14ac:dyDescent="0.25">
      <c r="L73864" s="64"/>
    </row>
    <row r="73865" spans="12:12" x14ac:dyDescent="0.25">
      <c r="L73865" s="64"/>
    </row>
    <row r="73866" spans="12:12" x14ac:dyDescent="0.25">
      <c r="L73866" s="64"/>
    </row>
    <row r="73867" spans="12:12" x14ac:dyDescent="0.25">
      <c r="L73867" s="64"/>
    </row>
    <row r="73868" spans="12:12" x14ac:dyDescent="0.25">
      <c r="L73868" s="64"/>
    </row>
    <row r="73869" spans="12:12" x14ac:dyDescent="0.25">
      <c r="L73869" s="64"/>
    </row>
    <row r="73870" spans="12:12" x14ac:dyDescent="0.25">
      <c r="L73870" s="64"/>
    </row>
    <row r="73871" spans="12:12" x14ac:dyDescent="0.25">
      <c r="L73871" s="64"/>
    </row>
    <row r="73872" spans="12:12" x14ac:dyDescent="0.25">
      <c r="L73872" s="64"/>
    </row>
    <row r="73873" spans="12:12" x14ac:dyDescent="0.25">
      <c r="L73873" s="64"/>
    </row>
    <row r="73874" spans="12:12" x14ac:dyDescent="0.25">
      <c r="L73874" s="64"/>
    </row>
    <row r="73875" spans="12:12" x14ac:dyDescent="0.25">
      <c r="L73875" s="64"/>
    </row>
    <row r="73876" spans="12:12" x14ac:dyDescent="0.25">
      <c r="L73876" s="64"/>
    </row>
    <row r="73877" spans="12:12" x14ac:dyDescent="0.25">
      <c r="L73877" s="64"/>
    </row>
    <row r="73878" spans="12:12" x14ac:dyDescent="0.25">
      <c r="L73878" s="64"/>
    </row>
    <row r="73879" spans="12:12" x14ac:dyDescent="0.25">
      <c r="L73879" s="64"/>
    </row>
    <row r="73880" spans="12:12" x14ac:dyDescent="0.25">
      <c r="L73880" s="64"/>
    </row>
    <row r="73881" spans="12:12" x14ac:dyDescent="0.25">
      <c r="L73881" s="64"/>
    </row>
    <row r="73882" spans="12:12" x14ac:dyDescent="0.25">
      <c r="L73882" s="64"/>
    </row>
    <row r="73883" spans="12:12" x14ac:dyDescent="0.25">
      <c r="L73883" s="64"/>
    </row>
    <row r="73884" spans="12:12" x14ac:dyDescent="0.25">
      <c r="L73884" s="64"/>
    </row>
    <row r="73885" spans="12:12" x14ac:dyDescent="0.25">
      <c r="L73885" s="64"/>
    </row>
    <row r="73886" spans="12:12" x14ac:dyDescent="0.25">
      <c r="L73886" s="64"/>
    </row>
    <row r="73887" spans="12:12" x14ac:dyDescent="0.25">
      <c r="L73887" s="64"/>
    </row>
    <row r="73888" spans="12:12" x14ac:dyDescent="0.25">
      <c r="L73888" s="64"/>
    </row>
    <row r="73889" spans="12:12" x14ac:dyDescent="0.25">
      <c r="L73889" s="64"/>
    </row>
    <row r="73890" spans="12:12" x14ac:dyDescent="0.25">
      <c r="L73890" s="64"/>
    </row>
    <row r="73891" spans="12:12" x14ac:dyDescent="0.25">
      <c r="L73891" s="64"/>
    </row>
    <row r="73892" spans="12:12" x14ac:dyDescent="0.25">
      <c r="L73892" s="64"/>
    </row>
    <row r="73893" spans="12:12" x14ac:dyDescent="0.25">
      <c r="L73893" s="64"/>
    </row>
    <row r="73894" spans="12:12" x14ac:dyDescent="0.25">
      <c r="L73894" s="64"/>
    </row>
    <row r="73895" spans="12:12" x14ac:dyDescent="0.25">
      <c r="L73895" s="64"/>
    </row>
    <row r="73896" spans="12:12" x14ac:dyDescent="0.25">
      <c r="L73896" s="64"/>
    </row>
    <row r="73897" spans="12:12" x14ac:dyDescent="0.25">
      <c r="L73897" s="64"/>
    </row>
    <row r="73898" spans="12:12" x14ac:dyDescent="0.25">
      <c r="L73898" s="64"/>
    </row>
    <row r="73899" spans="12:12" x14ac:dyDescent="0.25">
      <c r="L73899" s="64"/>
    </row>
    <row r="73900" spans="12:12" x14ac:dyDescent="0.25">
      <c r="L73900" s="64"/>
    </row>
    <row r="73901" spans="12:12" x14ac:dyDescent="0.25">
      <c r="L73901" s="64"/>
    </row>
    <row r="73902" spans="12:12" x14ac:dyDescent="0.25">
      <c r="L73902" s="64"/>
    </row>
    <row r="73903" spans="12:12" x14ac:dyDescent="0.25">
      <c r="L73903" s="64"/>
    </row>
    <row r="73904" spans="12:12" x14ac:dyDescent="0.25">
      <c r="L73904" s="64"/>
    </row>
    <row r="73905" spans="12:12" x14ac:dyDescent="0.25">
      <c r="L73905" s="64"/>
    </row>
    <row r="73906" spans="12:12" x14ac:dyDescent="0.25">
      <c r="L73906" s="64"/>
    </row>
    <row r="73907" spans="12:12" x14ac:dyDescent="0.25">
      <c r="L73907" s="64"/>
    </row>
    <row r="73908" spans="12:12" x14ac:dyDescent="0.25">
      <c r="L73908" s="64"/>
    </row>
    <row r="73909" spans="12:12" x14ac:dyDescent="0.25">
      <c r="L73909" s="64"/>
    </row>
    <row r="73910" spans="12:12" x14ac:dyDescent="0.25">
      <c r="L73910" s="64"/>
    </row>
    <row r="73911" spans="12:12" x14ac:dyDescent="0.25">
      <c r="L73911" s="64"/>
    </row>
    <row r="73912" spans="12:12" x14ac:dyDescent="0.25">
      <c r="L73912" s="64"/>
    </row>
    <row r="73913" spans="12:12" x14ac:dyDescent="0.25">
      <c r="L73913" s="64"/>
    </row>
    <row r="73914" spans="12:12" x14ac:dyDescent="0.25">
      <c r="L73914" s="64"/>
    </row>
    <row r="73915" spans="12:12" x14ac:dyDescent="0.25">
      <c r="L73915" s="64"/>
    </row>
    <row r="73916" spans="12:12" x14ac:dyDescent="0.25">
      <c r="L73916" s="64"/>
    </row>
    <row r="73917" spans="12:12" x14ac:dyDescent="0.25">
      <c r="L73917" s="64"/>
    </row>
    <row r="73918" spans="12:12" x14ac:dyDescent="0.25">
      <c r="L73918" s="64"/>
    </row>
    <row r="73919" spans="12:12" x14ac:dyDescent="0.25">
      <c r="L73919" s="64"/>
    </row>
    <row r="73920" spans="12:12" x14ac:dyDescent="0.25">
      <c r="L73920" s="64"/>
    </row>
    <row r="73921" spans="12:12" x14ac:dyDescent="0.25">
      <c r="L73921" s="64"/>
    </row>
    <row r="73922" spans="12:12" x14ac:dyDescent="0.25">
      <c r="L73922" s="64"/>
    </row>
    <row r="73923" spans="12:12" x14ac:dyDescent="0.25">
      <c r="L73923" s="64"/>
    </row>
    <row r="73924" spans="12:12" x14ac:dyDescent="0.25">
      <c r="L73924" s="64"/>
    </row>
    <row r="73925" spans="12:12" x14ac:dyDescent="0.25">
      <c r="L73925" s="64"/>
    </row>
    <row r="73926" spans="12:12" x14ac:dyDescent="0.25">
      <c r="L73926" s="64"/>
    </row>
    <row r="73927" spans="12:12" x14ac:dyDescent="0.25">
      <c r="L73927" s="64"/>
    </row>
    <row r="73928" spans="12:12" x14ac:dyDescent="0.25">
      <c r="L73928" s="64"/>
    </row>
    <row r="73929" spans="12:12" x14ac:dyDescent="0.25">
      <c r="L73929" s="64"/>
    </row>
    <row r="73930" spans="12:12" x14ac:dyDescent="0.25">
      <c r="L73930" s="64"/>
    </row>
    <row r="73931" spans="12:12" x14ac:dyDescent="0.25">
      <c r="L73931" s="64"/>
    </row>
    <row r="73932" spans="12:12" x14ac:dyDescent="0.25">
      <c r="L73932" s="64"/>
    </row>
    <row r="73933" spans="12:12" x14ac:dyDescent="0.25">
      <c r="L73933" s="64"/>
    </row>
    <row r="73934" spans="12:12" x14ac:dyDescent="0.25">
      <c r="L73934" s="64"/>
    </row>
    <row r="73935" spans="12:12" x14ac:dyDescent="0.25">
      <c r="L73935" s="64"/>
    </row>
    <row r="73936" spans="12:12" x14ac:dyDescent="0.25">
      <c r="L73936" s="64"/>
    </row>
    <row r="73937" spans="12:12" x14ac:dyDescent="0.25">
      <c r="L73937" s="64"/>
    </row>
    <row r="73938" spans="12:12" x14ac:dyDescent="0.25">
      <c r="L73938" s="64"/>
    </row>
    <row r="73939" spans="12:12" x14ac:dyDescent="0.25">
      <c r="L73939" s="64"/>
    </row>
    <row r="73940" spans="12:12" x14ac:dyDescent="0.25">
      <c r="L73940" s="64"/>
    </row>
    <row r="73941" spans="12:12" x14ac:dyDescent="0.25">
      <c r="L73941" s="64"/>
    </row>
    <row r="73942" spans="12:12" x14ac:dyDescent="0.25">
      <c r="L73942" s="64"/>
    </row>
    <row r="73943" spans="12:12" x14ac:dyDescent="0.25">
      <c r="L73943" s="64"/>
    </row>
    <row r="73944" spans="12:12" x14ac:dyDescent="0.25">
      <c r="L73944" s="64"/>
    </row>
    <row r="73945" spans="12:12" x14ac:dyDescent="0.25">
      <c r="L73945" s="64"/>
    </row>
    <row r="73946" spans="12:12" x14ac:dyDescent="0.25">
      <c r="L73946" s="64"/>
    </row>
    <row r="73947" spans="12:12" x14ac:dyDescent="0.25">
      <c r="L73947" s="64"/>
    </row>
    <row r="73948" spans="12:12" x14ac:dyDescent="0.25">
      <c r="L73948" s="64"/>
    </row>
    <row r="73949" spans="12:12" x14ac:dyDescent="0.25">
      <c r="L73949" s="64"/>
    </row>
    <row r="73950" spans="12:12" x14ac:dyDescent="0.25">
      <c r="L73950" s="64"/>
    </row>
    <row r="73951" spans="12:12" x14ac:dyDescent="0.25">
      <c r="L73951" s="64"/>
    </row>
    <row r="73952" spans="12:12" x14ac:dyDescent="0.25">
      <c r="L73952" s="64"/>
    </row>
    <row r="73953" spans="12:12" x14ac:dyDescent="0.25">
      <c r="L73953" s="64"/>
    </row>
    <row r="73954" spans="12:12" x14ac:dyDescent="0.25">
      <c r="L73954" s="64"/>
    </row>
    <row r="73955" spans="12:12" x14ac:dyDescent="0.25">
      <c r="L73955" s="64"/>
    </row>
    <row r="73956" spans="12:12" x14ac:dyDescent="0.25">
      <c r="L73956" s="64"/>
    </row>
    <row r="73957" spans="12:12" x14ac:dyDescent="0.25">
      <c r="L73957" s="64"/>
    </row>
    <row r="73958" spans="12:12" x14ac:dyDescent="0.25">
      <c r="L73958" s="64"/>
    </row>
    <row r="73959" spans="12:12" x14ac:dyDescent="0.25">
      <c r="L73959" s="64"/>
    </row>
    <row r="73960" spans="12:12" x14ac:dyDescent="0.25">
      <c r="L73960" s="64"/>
    </row>
    <row r="73961" spans="12:12" x14ac:dyDescent="0.25">
      <c r="L73961" s="64"/>
    </row>
    <row r="73962" spans="12:12" x14ac:dyDescent="0.25">
      <c r="L73962" s="64"/>
    </row>
    <row r="73963" spans="12:12" x14ac:dyDescent="0.25">
      <c r="L73963" s="64"/>
    </row>
    <row r="73964" spans="12:12" x14ac:dyDescent="0.25">
      <c r="L73964" s="64"/>
    </row>
    <row r="73965" spans="12:12" x14ac:dyDescent="0.25">
      <c r="L73965" s="64"/>
    </row>
    <row r="73966" spans="12:12" x14ac:dyDescent="0.25">
      <c r="L73966" s="64"/>
    </row>
    <row r="73967" spans="12:12" x14ac:dyDescent="0.25">
      <c r="L73967" s="64"/>
    </row>
    <row r="73968" spans="12:12" x14ac:dyDescent="0.25">
      <c r="L73968" s="64"/>
    </row>
    <row r="73969" spans="12:12" x14ac:dyDescent="0.25">
      <c r="L73969" s="64"/>
    </row>
    <row r="73970" spans="12:12" x14ac:dyDescent="0.25">
      <c r="L73970" s="64"/>
    </row>
    <row r="73971" spans="12:12" x14ac:dyDescent="0.25">
      <c r="L73971" s="64"/>
    </row>
    <row r="73972" spans="12:12" x14ac:dyDescent="0.25">
      <c r="L73972" s="64"/>
    </row>
    <row r="73973" spans="12:12" x14ac:dyDescent="0.25">
      <c r="L73973" s="64"/>
    </row>
    <row r="73974" spans="12:12" x14ac:dyDescent="0.25">
      <c r="L73974" s="64"/>
    </row>
    <row r="73975" spans="12:12" x14ac:dyDescent="0.25">
      <c r="L73975" s="64"/>
    </row>
    <row r="73976" spans="12:12" x14ac:dyDescent="0.25">
      <c r="L73976" s="64"/>
    </row>
    <row r="73977" spans="12:12" x14ac:dyDescent="0.25">
      <c r="L73977" s="64"/>
    </row>
    <row r="73978" spans="12:12" x14ac:dyDescent="0.25">
      <c r="L73978" s="64"/>
    </row>
    <row r="73979" spans="12:12" x14ac:dyDescent="0.25">
      <c r="L73979" s="64"/>
    </row>
    <row r="73980" spans="12:12" x14ac:dyDescent="0.25">
      <c r="L73980" s="64"/>
    </row>
    <row r="73981" spans="12:12" x14ac:dyDescent="0.25">
      <c r="L73981" s="64"/>
    </row>
    <row r="73982" spans="12:12" x14ac:dyDescent="0.25">
      <c r="L73982" s="64"/>
    </row>
    <row r="73983" spans="12:12" x14ac:dyDescent="0.25">
      <c r="L73983" s="64"/>
    </row>
    <row r="73984" spans="12:12" x14ac:dyDescent="0.25">
      <c r="L73984" s="64"/>
    </row>
    <row r="73985" spans="12:12" x14ac:dyDescent="0.25">
      <c r="L73985" s="64"/>
    </row>
    <row r="73986" spans="12:12" x14ac:dyDescent="0.25">
      <c r="L73986" s="64"/>
    </row>
    <row r="73987" spans="12:12" x14ac:dyDescent="0.25">
      <c r="L73987" s="64"/>
    </row>
    <row r="73988" spans="12:12" x14ac:dyDescent="0.25">
      <c r="L73988" s="64"/>
    </row>
    <row r="73989" spans="12:12" x14ac:dyDescent="0.25">
      <c r="L73989" s="64"/>
    </row>
    <row r="73990" spans="12:12" x14ac:dyDescent="0.25">
      <c r="L73990" s="64"/>
    </row>
    <row r="73991" spans="12:12" x14ac:dyDescent="0.25">
      <c r="L73991" s="64"/>
    </row>
    <row r="73992" spans="12:12" x14ac:dyDescent="0.25">
      <c r="L73992" s="64"/>
    </row>
    <row r="73993" spans="12:12" x14ac:dyDescent="0.25">
      <c r="L73993" s="64"/>
    </row>
    <row r="73994" spans="12:12" x14ac:dyDescent="0.25">
      <c r="L73994" s="64"/>
    </row>
    <row r="73995" spans="12:12" x14ac:dyDescent="0.25">
      <c r="L73995" s="64"/>
    </row>
    <row r="73996" spans="12:12" x14ac:dyDescent="0.25">
      <c r="L73996" s="64"/>
    </row>
    <row r="73997" spans="12:12" x14ac:dyDescent="0.25">
      <c r="L73997" s="64"/>
    </row>
    <row r="73998" spans="12:12" x14ac:dyDescent="0.25">
      <c r="L73998" s="64"/>
    </row>
    <row r="73999" spans="12:12" x14ac:dyDescent="0.25">
      <c r="L73999" s="64"/>
    </row>
    <row r="74000" spans="12:12" x14ac:dyDescent="0.25">
      <c r="L74000" s="64"/>
    </row>
    <row r="74001" spans="12:12" x14ac:dyDescent="0.25">
      <c r="L74001" s="64"/>
    </row>
    <row r="74002" spans="12:12" x14ac:dyDescent="0.25">
      <c r="L74002" s="64"/>
    </row>
    <row r="74003" spans="12:12" x14ac:dyDescent="0.25">
      <c r="L74003" s="64"/>
    </row>
    <row r="74004" spans="12:12" x14ac:dyDescent="0.25">
      <c r="L74004" s="64"/>
    </row>
    <row r="74005" spans="12:12" x14ac:dyDescent="0.25">
      <c r="L74005" s="64"/>
    </row>
    <row r="74006" spans="12:12" x14ac:dyDescent="0.25">
      <c r="L74006" s="64"/>
    </row>
    <row r="74007" spans="12:12" x14ac:dyDescent="0.25">
      <c r="L74007" s="64"/>
    </row>
    <row r="74008" spans="12:12" x14ac:dyDescent="0.25">
      <c r="L74008" s="64"/>
    </row>
    <row r="74009" spans="12:12" x14ac:dyDescent="0.25">
      <c r="L74009" s="64"/>
    </row>
    <row r="74010" spans="12:12" x14ac:dyDescent="0.25">
      <c r="L74010" s="64"/>
    </row>
    <row r="74011" spans="12:12" x14ac:dyDescent="0.25">
      <c r="L74011" s="64"/>
    </row>
    <row r="74012" spans="12:12" x14ac:dyDescent="0.25">
      <c r="L74012" s="64"/>
    </row>
    <row r="74013" spans="12:12" x14ac:dyDescent="0.25">
      <c r="L74013" s="64"/>
    </row>
    <row r="74014" spans="12:12" x14ac:dyDescent="0.25">
      <c r="L74014" s="64"/>
    </row>
    <row r="74015" spans="12:12" x14ac:dyDescent="0.25">
      <c r="L74015" s="64"/>
    </row>
    <row r="74016" spans="12:12" x14ac:dyDescent="0.25">
      <c r="L74016" s="64"/>
    </row>
    <row r="74017" spans="12:12" x14ac:dyDescent="0.25">
      <c r="L74017" s="64"/>
    </row>
    <row r="74018" spans="12:12" x14ac:dyDescent="0.25">
      <c r="L74018" s="64"/>
    </row>
    <row r="74019" spans="12:12" x14ac:dyDescent="0.25">
      <c r="L74019" s="64"/>
    </row>
    <row r="74020" spans="12:12" x14ac:dyDescent="0.25">
      <c r="L74020" s="64"/>
    </row>
    <row r="74021" spans="12:12" x14ac:dyDescent="0.25">
      <c r="L74021" s="64"/>
    </row>
    <row r="74022" spans="12:12" x14ac:dyDescent="0.25">
      <c r="L74022" s="64"/>
    </row>
    <row r="74023" spans="12:12" x14ac:dyDescent="0.25">
      <c r="L74023" s="64"/>
    </row>
    <row r="74024" spans="12:12" x14ac:dyDescent="0.25">
      <c r="L74024" s="64"/>
    </row>
    <row r="74025" spans="12:12" x14ac:dyDescent="0.25">
      <c r="L74025" s="64"/>
    </row>
    <row r="74026" spans="12:12" x14ac:dyDescent="0.25">
      <c r="L74026" s="64"/>
    </row>
    <row r="74027" spans="12:12" x14ac:dyDescent="0.25">
      <c r="L74027" s="64"/>
    </row>
    <row r="74028" spans="12:12" x14ac:dyDescent="0.25">
      <c r="L74028" s="64"/>
    </row>
    <row r="74029" spans="12:12" x14ac:dyDescent="0.25">
      <c r="L74029" s="64"/>
    </row>
    <row r="74030" spans="12:12" x14ac:dyDescent="0.25">
      <c r="L74030" s="64"/>
    </row>
    <row r="74031" spans="12:12" x14ac:dyDescent="0.25">
      <c r="L74031" s="64"/>
    </row>
    <row r="74032" spans="12:12" x14ac:dyDescent="0.25">
      <c r="L74032" s="64"/>
    </row>
    <row r="74033" spans="12:12" x14ac:dyDescent="0.25">
      <c r="L74033" s="64"/>
    </row>
    <row r="74034" spans="12:12" x14ac:dyDescent="0.25">
      <c r="L74034" s="64"/>
    </row>
    <row r="74035" spans="12:12" x14ac:dyDescent="0.25">
      <c r="L74035" s="64"/>
    </row>
    <row r="74036" spans="12:12" x14ac:dyDescent="0.25">
      <c r="L74036" s="64"/>
    </row>
    <row r="74037" spans="12:12" x14ac:dyDescent="0.25">
      <c r="L74037" s="64"/>
    </row>
    <row r="74038" spans="12:12" x14ac:dyDescent="0.25">
      <c r="L74038" s="64"/>
    </row>
    <row r="74039" spans="12:12" x14ac:dyDescent="0.25">
      <c r="L74039" s="64"/>
    </row>
    <row r="74040" spans="12:12" x14ac:dyDescent="0.25">
      <c r="L74040" s="64"/>
    </row>
    <row r="74041" spans="12:12" x14ac:dyDescent="0.25">
      <c r="L74041" s="64"/>
    </row>
    <row r="74042" spans="12:12" x14ac:dyDescent="0.25">
      <c r="L74042" s="64"/>
    </row>
    <row r="74043" spans="12:12" x14ac:dyDescent="0.25">
      <c r="L74043" s="64"/>
    </row>
    <row r="74044" spans="12:12" x14ac:dyDescent="0.25">
      <c r="L74044" s="64"/>
    </row>
    <row r="74045" spans="12:12" x14ac:dyDescent="0.25">
      <c r="L74045" s="64"/>
    </row>
    <row r="74046" spans="12:12" x14ac:dyDescent="0.25">
      <c r="L74046" s="64"/>
    </row>
    <row r="74047" spans="12:12" x14ac:dyDescent="0.25">
      <c r="L74047" s="64"/>
    </row>
    <row r="74048" spans="12:12" x14ac:dyDescent="0.25">
      <c r="L74048" s="64"/>
    </row>
    <row r="74049" spans="12:12" x14ac:dyDescent="0.25">
      <c r="L74049" s="64"/>
    </row>
    <row r="74050" spans="12:12" x14ac:dyDescent="0.25">
      <c r="L74050" s="64"/>
    </row>
    <row r="74051" spans="12:12" x14ac:dyDescent="0.25">
      <c r="L74051" s="64"/>
    </row>
    <row r="74052" spans="12:12" x14ac:dyDescent="0.25">
      <c r="L74052" s="64"/>
    </row>
    <row r="74053" spans="12:12" x14ac:dyDescent="0.25">
      <c r="L74053" s="64"/>
    </row>
    <row r="74054" spans="12:12" x14ac:dyDescent="0.25">
      <c r="L74054" s="64"/>
    </row>
    <row r="74055" spans="12:12" x14ac:dyDescent="0.25">
      <c r="L74055" s="64"/>
    </row>
    <row r="74056" spans="12:12" x14ac:dyDescent="0.25">
      <c r="L74056" s="64"/>
    </row>
    <row r="74057" spans="12:12" x14ac:dyDescent="0.25">
      <c r="L74057" s="64"/>
    </row>
    <row r="74058" spans="12:12" x14ac:dyDescent="0.25">
      <c r="L74058" s="64"/>
    </row>
    <row r="74059" spans="12:12" x14ac:dyDescent="0.25">
      <c r="L74059" s="64"/>
    </row>
    <row r="74060" spans="12:12" x14ac:dyDescent="0.25">
      <c r="L74060" s="64"/>
    </row>
    <row r="74061" spans="12:12" x14ac:dyDescent="0.25">
      <c r="L74061" s="64"/>
    </row>
    <row r="74062" spans="12:12" x14ac:dyDescent="0.25">
      <c r="L74062" s="64"/>
    </row>
    <row r="74063" spans="12:12" x14ac:dyDescent="0.25">
      <c r="L74063" s="64"/>
    </row>
    <row r="74064" spans="12:12" x14ac:dyDescent="0.25">
      <c r="L74064" s="64"/>
    </row>
    <row r="74065" spans="12:12" x14ac:dyDescent="0.25">
      <c r="L74065" s="64"/>
    </row>
    <row r="74066" spans="12:12" x14ac:dyDescent="0.25">
      <c r="L74066" s="64"/>
    </row>
    <row r="74067" spans="12:12" x14ac:dyDescent="0.25">
      <c r="L74067" s="64"/>
    </row>
    <row r="74068" spans="12:12" x14ac:dyDescent="0.25">
      <c r="L74068" s="64"/>
    </row>
    <row r="74069" spans="12:12" x14ac:dyDescent="0.25">
      <c r="L74069" s="64"/>
    </row>
    <row r="74070" spans="12:12" x14ac:dyDescent="0.25">
      <c r="L74070" s="64"/>
    </row>
    <row r="74071" spans="12:12" x14ac:dyDescent="0.25">
      <c r="L74071" s="64"/>
    </row>
    <row r="74072" spans="12:12" x14ac:dyDescent="0.25">
      <c r="L74072" s="64"/>
    </row>
    <row r="74073" spans="12:12" x14ac:dyDescent="0.25">
      <c r="L74073" s="64"/>
    </row>
    <row r="74074" spans="12:12" x14ac:dyDescent="0.25">
      <c r="L74074" s="64"/>
    </row>
    <row r="74075" spans="12:12" x14ac:dyDescent="0.25">
      <c r="L74075" s="64"/>
    </row>
    <row r="74076" spans="12:12" x14ac:dyDescent="0.25">
      <c r="L74076" s="64"/>
    </row>
    <row r="74077" spans="12:12" x14ac:dyDescent="0.25">
      <c r="L74077" s="64"/>
    </row>
    <row r="74078" spans="12:12" x14ac:dyDescent="0.25">
      <c r="L74078" s="64"/>
    </row>
    <row r="74079" spans="12:12" x14ac:dyDescent="0.25">
      <c r="L74079" s="64"/>
    </row>
    <row r="74080" spans="12:12" x14ac:dyDescent="0.25">
      <c r="L74080" s="64"/>
    </row>
    <row r="74081" spans="12:12" x14ac:dyDescent="0.25">
      <c r="L74081" s="64"/>
    </row>
    <row r="74082" spans="12:12" x14ac:dyDescent="0.25">
      <c r="L74082" s="64"/>
    </row>
    <row r="74083" spans="12:12" x14ac:dyDescent="0.25">
      <c r="L74083" s="64"/>
    </row>
    <row r="74084" spans="12:12" x14ac:dyDescent="0.25">
      <c r="L74084" s="64"/>
    </row>
    <row r="74085" spans="12:12" x14ac:dyDescent="0.25">
      <c r="L74085" s="64"/>
    </row>
    <row r="74086" spans="12:12" x14ac:dyDescent="0.25">
      <c r="L74086" s="64"/>
    </row>
    <row r="74087" spans="12:12" x14ac:dyDescent="0.25">
      <c r="L74087" s="64"/>
    </row>
    <row r="74088" spans="12:12" x14ac:dyDescent="0.25">
      <c r="L74088" s="64"/>
    </row>
    <row r="74089" spans="12:12" x14ac:dyDescent="0.25">
      <c r="L74089" s="64"/>
    </row>
    <row r="74090" spans="12:12" x14ac:dyDescent="0.25">
      <c r="L74090" s="64"/>
    </row>
    <row r="74091" spans="12:12" x14ac:dyDescent="0.25">
      <c r="L74091" s="64"/>
    </row>
    <row r="74092" spans="12:12" x14ac:dyDescent="0.25">
      <c r="L74092" s="64"/>
    </row>
    <row r="74093" spans="12:12" x14ac:dyDescent="0.25">
      <c r="L74093" s="64"/>
    </row>
    <row r="74094" spans="12:12" x14ac:dyDescent="0.25">
      <c r="L74094" s="64"/>
    </row>
    <row r="74095" spans="12:12" x14ac:dyDescent="0.25">
      <c r="L74095" s="64"/>
    </row>
    <row r="74096" spans="12:12" x14ac:dyDescent="0.25">
      <c r="L74096" s="64"/>
    </row>
    <row r="74097" spans="12:12" x14ac:dyDescent="0.25">
      <c r="L74097" s="64"/>
    </row>
    <row r="74098" spans="12:12" x14ac:dyDescent="0.25">
      <c r="L74098" s="64"/>
    </row>
    <row r="74099" spans="12:12" x14ac:dyDescent="0.25">
      <c r="L74099" s="64"/>
    </row>
    <row r="74100" spans="12:12" x14ac:dyDescent="0.25">
      <c r="L74100" s="64"/>
    </row>
    <row r="74101" spans="12:12" x14ac:dyDescent="0.25">
      <c r="L74101" s="64"/>
    </row>
    <row r="74102" spans="12:12" x14ac:dyDescent="0.25">
      <c r="L74102" s="64"/>
    </row>
    <row r="74103" spans="12:12" x14ac:dyDescent="0.25">
      <c r="L74103" s="64"/>
    </row>
    <row r="74104" spans="12:12" x14ac:dyDescent="0.25">
      <c r="L74104" s="64"/>
    </row>
    <row r="74105" spans="12:12" x14ac:dyDescent="0.25">
      <c r="L74105" s="64"/>
    </row>
    <row r="74106" spans="12:12" x14ac:dyDescent="0.25">
      <c r="L74106" s="64"/>
    </row>
    <row r="74107" spans="12:12" x14ac:dyDescent="0.25">
      <c r="L74107" s="64"/>
    </row>
    <row r="74108" spans="12:12" x14ac:dyDescent="0.25">
      <c r="L74108" s="64"/>
    </row>
    <row r="74109" spans="12:12" x14ac:dyDescent="0.25">
      <c r="L74109" s="64"/>
    </row>
    <row r="74110" spans="12:12" x14ac:dyDescent="0.25">
      <c r="L74110" s="64"/>
    </row>
    <row r="74111" spans="12:12" x14ac:dyDescent="0.25">
      <c r="L74111" s="64"/>
    </row>
    <row r="74112" spans="12:12" x14ac:dyDescent="0.25">
      <c r="L74112" s="64"/>
    </row>
    <row r="74113" spans="12:12" x14ac:dyDescent="0.25">
      <c r="L74113" s="64"/>
    </row>
    <row r="74114" spans="12:12" x14ac:dyDescent="0.25">
      <c r="L74114" s="64"/>
    </row>
    <row r="74115" spans="12:12" x14ac:dyDescent="0.25">
      <c r="L74115" s="64"/>
    </row>
    <row r="74116" spans="12:12" x14ac:dyDescent="0.25">
      <c r="L74116" s="64"/>
    </row>
    <row r="74117" spans="12:12" x14ac:dyDescent="0.25">
      <c r="L74117" s="64"/>
    </row>
    <row r="74118" spans="12:12" x14ac:dyDescent="0.25">
      <c r="L74118" s="64"/>
    </row>
    <row r="74119" spans="12:12" x14ac:dyDescent="0.25">
      <c r="L74119" s="64"/>
    </row>
    <row r="74120" spans="12:12" x14ac:dyDescent="0.25">
      <c r="L74120" s="64"/>
    </row>
    <row r="74121" spans="12:12" x14ac:dyDescent="0.25">
      <c r="L74121" s="64"/>
    </row>
    <row r="74122" spans="12:12" x14ac:dyDescent="0.25">
      <c r="L74122" s="64"/>
    </row>
    <row r="74123" spans="12:12" x14ac:dyDescent="0.25">
      <c r="L74123" s="64"/>
    </row>
    <row r="74124" spans="12:12" x14ac:dyDescent="0.25">
      <c r="L74124" s="64"/>
    </row>
    <row r="74125" spans="12:12" x14ac:dyDescent="0.25">
      <c r="L74125" s="64"/>
    </row>
    <row r="74126" spans="12:12" x14ac:dyDescent="0.25">
      <c r="L74126" s="64"/>
    </row>
    <row r="74127" spans="12:12" x14ac:dyDescent="0.25">
      <c r="L74127" s="64"/>
    </row>
    <row r="74128" spans="12:12" x14ac:dyDescent="0.25">
      <c r="L74128" s="64"/>
    </row>
    <row r="74129" spans="12:12" x14ac:dyDescent="0.25">
      <c r="L74129" s="64"/>
    </row>
    <row r="74130" spans="12:12" x14ac:dyDescent="0.25">
      <c r="L74130" s="64"/>
    </row>
    <row r="74131" spans="12:12" x14ac:dyDescent="0.25">
      <c r="L74131" s="64"/>
    </row>
    <row r="74132" spans="12:12" x14ac:dyDescent="0.25">
      <c r="L74132" s="64"/>
    </row>
    <row r="74133" spans="12:12" x14ac:dyDescent="0.25">
      <c r="L74133" s="64"/>
    </row>
    <row r="74134" spans="12:12" x14ac:dyDescent="0.25">
      <c r="L74134" s="64"/>
    </row>
    <row r="74135" spans="12:12" x14ac:dyDescent="0.25">
      <c r="L74135" s="64"/>
    </row>
    <row r="74136" spans="12:12" x14ac:dyDescent="0.25">
      <c r="L74136" s="64"/>
    </row>
    <row r="74137" spans="12:12" x14ac:dyDescent="0.25">
      <c r="L74137" s="64"/>
    </row>
    <row r="74138" spans="12:12" x14ac:dyDescent="0.25">
      <c r="L74138" s="64"/>
    </row>
    <row r="74139" spans="12:12" x14ac:dyDescent="0.25">
      <c r="L74139" s="64"/>
    </row>
    <row r="74140" spans="12:12" x14ac:dyDescent="0.25">
      <c r="L74140" s="64"/>
    </row>
    <row r="74141" spans="12:12" x14ac:dyDescent="0.25">
      <c r="L74141" s="64"/>
    </row>
    <row r="74142" spans="12:12" x14ac:dyDescent="0.25">
      <c r="L74142" s="64"/>
    </row>
    <row r="74143" spans="12:12" x14ac:dyDescent="0.25">
      <c r="L74143" s="64"/>
    </row>
    <row r="74144" spans="12:12" x14ac:dyDescent="0.25">
      <c r="L74144" s="64"/>
    </row>
    <row r="74145" spans="12:12" x14ac:dyDescent="0.25">
      <c r="L74145" s="64"/>
    </row>
    <row r="74146" spans="12:12" x14ac:dyDescent="0.25">
      <c r="L74146" s="64"/>
    </row>
    <row r="74147" spans="12:12" x14ac:dyDescent="0.25">
      <c r="L74147" s="64"/>
    </row>
    <row r="74148" spans="12:12" x14ac:dyDescent="0.25">
      <c r="L74148" s="64"/>
    </row>
    <row r="74149" spans="12:12" x14ac:dyDescent="0.25">
      <c r="L74149" s="64"/>
    </row>
    <row r="74150" spans="12:12" x14ac:dyDescent="0.25">
      <c r="L74150" s="64"/>
    </row>
    <row r="74151" spans="12:12" x14ac:dyDescent="0.25">
      <c r="L74151" s="64"/>
    </row>
    <row r="74152" spans="12:12" x14ac:dyDescent="0.25">
      <c r="L74152" s="64"/>
    </row>
    <row r="74153" spans="12:12" x14ac:dyDescent="0.25">
      <c r="L74153" s="64"/>
    </row>
    <row r="74154" spans="12:12" x14ac:dyDescent="0.25">
      <c r="L74154" s="64"/>
    </row>
    <row r="74155" spans="12:12" x14ac:dyDescent="0.25">
      <c r="L74155" s="64"/>
    </row>
    <row r="74156" spans="12:12" x14ac:dyDescent="0.25">
      <c r="L74156" s="64"/>
    </row>
    <row r="74157" spans="12:12" x14ac:dyDescent="0.25">
      <c r="L74157" s="64"/>
    </row>
    <row r="74158" spans="12:12" x14ac:dyDescent="0.25">
      <c r="L74158" s="64"/>
    </row>
    <row r="74159" spans="12:12" x14ac:dyDescent="0.25">
      <c r="L74159" s="64"/>
    </row>
    <row r="74160" spans="12:12" x14ac:dyDescent="0.25">
      <c r="L74160" s="64"/>
    </row>
    <row r="74161" spans="12:12" x14ac:dyDescent="0.25">
      <c r="L74161" s="64"/>
    </row>
    <row r="74162" spans="12:12" x14ac:dyDescent="0.25">
      <c r="L74162" s="64"/>
    </row>
    <row r="74163" spans="12:12" x14ac:dyDescent="0.25">
      <c r="L74163" s="64"/>
    </row>
    <row r="74164" spans="12:12" x14ac:dyDescent="0.25">
      <c r="L74164" s="64"/>
    </row>
    <row r="74165" spans="12:12" x14ac:dyDescent="0.25">
      <c r="L74165" s="64"/>
    </row>
    <row r="74166" spans="12:12" x14ac:dyDescent="0.25">
      <c r="L74166" s="64"/>
    </row>
    <row r="74167" spans="12:12" x14ac:dyDescent="0.25">
      <c r="L74167" s="64"/>
    </row>
    <row r="74168" spans="12:12" x14ac:dyDescent="0.25">
      <c r="L74168" s="64"/>
    </row>
    <row r="74169" spans="12:12" x14ac:dyDescent="0.25">
      <c r="L74169" s="64"/>
    </row>
    <row r="74170" spans="12:12" x14ac:dyDescent="0.25">
      <c r="L74170" s="64"/>
    </row>
    <row r="74171" spans="12:12" x14ac:dyDescent="0.25">
      <c r="L74171" s="64"/>
    </row>
    <row r="74172" spans="12:12" x14ac:dyDescent="0.25">
      <c r="L74172" s="64"/>
    </row>
    <row r="74173" spans="12:12" x14ac:dyDescent="0.25">
      <c r="L74173" s="64"/>
    </row>
    <row r="74174" spans="12:12" x14ac:dyDescent="0.25">
      <c r="L74174" s="64"/>
    </row>
    <row r="74175" spans="12:12" x14ac:dyDescent="0.25">
      <c r="L74175" s="64"/>
    </row>
    <row r="74176" spans="12:12" x14ac:dyDescent="0.25">
      <c r="L74176" s="64"/>
    </row>
    <row r="74177" spans="12:12" x14ac:dyDescent="0.25">
      <c r="L74177" s="64"/>
    </row>
    <row r="74178" spans="12:12" x14ac:dyDescent="0.25">
      <c r="L74178" s="64"/>
    </row>
    <row r="74179" spans="12:12" x14ac:dyDescent="0.25">
      <c r="L74179" s="64"/>
    </row>
    <row r="74180" spans="12:12" x14ac:dyDescent="0.25">
      <c r="L74180" s="64"/>
    </row>
    <row r="74181" spans="12:12" x14ac:dyDescent="0.25">
      <c r="L74181" s="64"/>
    </row>
    <row r="74182" spans="12:12" x14ac:dyDescent="0.25">
      <c r="L74182" s="64"/>
    </row>
    <row r="74183" spans="12:12" x14ac:dyDescent="0.25">
      <c r="L74183" s="64"/>
    </row>
    <row r="74184" spans="12:12" x14ac:dyDescent="0.25">
      <c r="L74184" s="64"/>
    </row>
    <row r="74185" spans="12:12" x14ac:dyDescent="0.25">
      <c r="L74185" s="64"/>
    </row>
    <row r="74186" spans="12:12" x14ac:dyDescent="0.25">
      <c r="L74186" s="64"/>
    </row>
    <row r="74187" spans="12:12" x14ac:dyDescent="0.25">
      <c r="L74187" s="64"/>
    </row>
    <row r="74188" spans="12:12" x14ac:dyDescent="0.25">
      <c r="L74188" s="64"/>
    </row>
    <row r="74189" spans="12:12" x14ac:dyDescent="0.25">
      <c r="L74189" s="64"/>
    </row>
    <row r="74190" spans="12:12" x14ac:dyDescent="0.25">
      <c r="L74190" s="64"/>
    </row>
    <row r="74191" spans="12:12" x14ac:dyDescent="0.25">
      <c r="L74191" s="64"/>
    </row>
    <row r="74192" spans="12:12" x14ac:dyDescent="0.25">
      <c r="L74192" s="64"/>
    </row>
    <row r="74193" spans="12:12" x14ac:dyDescent="0.25">
      <c r="L74193" s="64"/>
    </row>
    <row r="74194" spans="12:12" x14ac:dyDescent="0.25">
      <c r="L74194" s="64"/>
    </row>
    <row r="74195" spans="12:12" x14ac:dyDescent="0.25">
      <c r="L74195" s="64"/>
    </row>
    <row r="74196" spans="12:12" x14ac:dyDescent="0.25">
      <c r="L74196" s="64"/>
    </row>
    <row r="74197" spans="12:12" x14ac:dyDescent="0.25">
      <c r="L74197" s="64"/>
    </row>
    <row r="74198" spans="12:12" x14ac:dyDescent="0.25">
      <c r="L74198" s="64"/>
    </row>
    <row r="74199" spans="12:12" x14ac:dyDescent="0.25">
      <c r="L74199" s="64"/>
    </row>
    <row r="74200" spans="12:12" x14ac:dyDescent="0.25">
      <c r="L74200" s="64"/>
    </row>
    <row r="74201" spans="12:12" x14ac:dyDescent="0.25">
      <c r="L74201" s="64"/>
    </row>
    <row r="74202" spans="12:12" x14ac:dyDescent="0.25">
      <c r="L74202" s="64"/>
    </row>
    <row r="74203" spans="12:12" x14ac:dyDescent="0.25">
      <c r="L74203" s="64"/>
    </row>
    <row r="74204" spans="12:12" x14ac:dyDescent="0.25">
      <c r="L74204" s="64"/>
    </row>
    <row r="74205" spans="12:12" x14ac:dyDescent="0.25">
      <c r="L74205" s="64"/>
    </row>
    <row r="74206" spans="12:12" x14ac:dyDescent="0.25">
      <c r="L74206" s="64"/>
    </row>
    <row r="74207" spans="12:12" x14ac:dyDescent="0.25">
      <c r="L74207" s="64"/>
    </row>
    <row r="74208" spans="12:12" x14ac:dyDescent="0.25">
      <c r="L74208" s="64"/>
    </row>
    <row r="74209" spans="12:12" x14ac:dyDescent="0.25">
      <c r="L74209" s="64"/>
    </row>
    <row r="74210" spans="12:12" x14ac:dyDescent="0.25">
      <c r="L74210" s="64"/>
    </row>
    <row r="74211" spans="12:12" x14ac:dyDescent="0.25">
      <c r="L74211" s="64"/>
    </row>
    <row r="74212" spans="12:12" x14ac:dyDescent="0.25">
      <c r="L74212" s="64"/>
    </row>
    <row r="74213" spans="12:12" x14ac:dyDescent="0.25">
      <c r="L74213" s="64"/>
    </row>
    <row r="74214" spans="12:12" x14ac:dyDescent="0.25">
      <c r="L74214" s="64"/>
    </row>
    <row r="74215" spans="12:12" x14ac:dyDescent="0.25">
      <c r="L74215" s="64"/>
    </row>
    <row r="74216" spans="12:12" x14ac:dyDescent="0.25">
      <c r="L74216" s="64"/>
    </row>
    <row r="74217" spans="12:12" x14ac:dyDescent="0.25">
      <c r="L74217" s="64"/>
    </row>
    <row r="74218" spans="12:12" x14ac:dyDescent="0.25">
      <c r="L74218" s="64"/>
    </row>
    <row r="74219" spans="12:12" x14ac:dyDescent="0.25">
      <c r="L74219" s="64"/>
    </row>
    <row r="74220" spans="12:12" x14ac:dyDescent="0.25">
      <c r="L74220" s="64"/>
    </row>
    <row r="74221" spans="12:12" x14ac:dyDescent="0.25">
      <c r="L74221" s="64"/>
    </row>
    <row r="74222" spans="12:12" x14ac:dyDescent="0.25">
      <c r="L74222" s="64"/>
    </row>
    <row r="74223" spans="12:12" x14ac:dyDescent="0.25">
      <c r="L74223" s="64"/>
    </row>
    <row r="74224" spans="12:12" x14ac:dyDescent="0.25">
      <c r="L74224" s="64"/>
    </row>
    <row r="74225" spans="12:12" x14ac:dyDescent="0.25">
      <c r="L74225" s="64"/>
    </row>
    <row r="74226" spans="12:12" x14ac:dyDescent="0.25">
      <c r="L74226" s="64"/>
    </row>
    <row r="74227" spans="12:12" x14ac:dyDescent="0.25">
      <c r="L74227" s="64"/>
    </row>
    <row r="74228" spans="12:12" x14ac:dyDescent="0.25">
      <c r="L74228" s="64"/>
    </row>
    <row r="74229" spans="12:12" x14ac:dyDescent="0.25">
      <c r="L74229" s="64"/>
    </row>
    <row r="74230" spans="12:12" x14ac:dyDescent="0.25">
      <c r="L74230" s="64"/>
    </row>
    <row r="74231" spans="12:12" x14ac:dyDescent="0.25">
      <c r="L74231" s="64"/>
    </row>
    <row r="74232" spans="12:12" x14ac:dyDescent="0.25">
      <c r="L74232" s="64"/>
    </row>
    <row r="74233" spans="12:12" x14ac:dyDescent="0.25">
      <c r="L74233" s="64"/>
    </row>
    <row r="74234" spans="12:12" x14ac:dyDescent="0.25">
      <c r="L74234" s="64"/>
    </row>
    <row r="74235" spans="12:12" x14ac:dyDescent="0.25">
      <c r="L74235" s="64"/>
    </row>
    <row r="74236" spans="12:12" x14ac:dyDescent="0.25">
      <c r="L74236" s="64"/>
    </row>
    <row r="74237" spans="12:12" x14ac:dyDescent="0.25">
      <c r="L74237" s="64"/>
    </row>
    <row r="74238" spans="12:12" x14ac:dyDescent="0.25">
      <c r="L74238" s="64"/>
    </row>
    <row r="74239" spans="12:12" x14ac:dyDescent="0.25">
      <c r="L74239" s="64"/>
    </row>
    <row r="74240" spans="12:12" x14ac:dyDescent="0.25">
      <c r="L74240" s="64"/>
    </row>
    <row r="74241" spans="12:12" x14ac:dyDescent="0.25">
      <c r="L74241" s="64"/>
    </row>
    <row r="74242" spans="12:12" x14ac:dyDescent="0.25">
      <c r="L74242" s="64"/>
    </row>
    <row r="74243" spans="12:12" x14ac:dyDescent="0.25">
      <c r="L74243" s="64"/>
    </row>
    <row r="74244" spans="12:12" x14ac:dyDescent="0.25">
      <c r="L74244" s="64"/>
    </row>
    <row r="74245" spans="12:12" x14ac:dyDescent="0.25">
      <c r="L74245" s="64"/>
    </row>
    <row r="74246" spans="12:12" x14ac:dyDescent="0.25">
      <c r="L74246" s="64"/>
    </row>
    <row r="74247" spans="12:12" x14ac:dyDescent="0.25">
      <c r="L74247" s="64"/>
    </row>
    <row r="74248" spans="12:12" x14ac:dyDescent="0.25">
      <c r="L74248" s="64"/>
    </row>
    <row r="74249" spans="12:12" x14ac:dyDescent="0.25">
      <c r="L74249" s="64"/>
    </row>
    <row r="74250" spans="12:12" x14ac:dyDescent="0.25">
      <c r="L74250" s="64"/>
    </row>
    <row r="74251" spans="12:12" x14ac:dyDescent="0.25">
      <c r="L74251" s="64"/>
    </row>
    <row r="74252" spans="12:12" x14ac:dyDescent="0.25">
      <c r="L74252" s="64"/>
    </row>
    <row r="74253" spans="12:12" x14ac:dyDescent="0.25">
      <c r="L74253" s="64"/>
    </row>
    <row r="74254" spans="12:12" x14ac:dyDescent="0.25">
      <c r="L74254" s="64"/>
    </row>
    <row r="74255" spans="12:12" x14ac:dyDescent="0.25">
      <c r="L74255" s="64"/>
    </row>
    <row r="74256" spans="12:12" x14ac:dyDescent="0.25">
      <c r="L74256" s="64"/>
    </row>
    <row r="74257" spans="12:12" x14ac:dyDescent="0.25">
      <c r="L74257" s="64"/>
    </row>
    <row r="74258" spans="12:12" x14ac:dyDescent="0.25">
      <c r="L74258" s="64"/>
    </row>
    <row r="74259" spans="12:12" x14ac:dyDescent="0.25">
      <c r="L74259" s="64"/>
    </row>
    <row r="74260" spans="12:12" x14ac:dyDescent="0.25">
      <c r="L74260" s="64"/>
    </row>
    <row r="74261" spans="12:12" x14ac:dyDescent="0.25">
      <c r="L74261" s="64"/>
    </row>
    <row r="74262" spans="12:12" x14ac:dyDescent="0.25">
      <c r="L74262" s="64"/>
    </row>
    <row r="74263" spans="12:12" x14ac:dyDescent="0.25">
      <c r="L74263" s="64"/>
    </row>
    <row r="74264" spans="12:12" x14ac:dyDescent="0.25">
      <c r="L74264" s="64"/>
    </row>
    <row r="74265" spans="12:12" x14ac:dyDescent="0.25">
      <c r="L74265" s="64"/>
    </row>
    <row r="74266" spans="12:12" x14ac:dyDescent="0.25">
      <c r="L74266" s="64"/>
    </row>
    <row r="74267" spans="12:12" x14ac:dyDescent="0.25">
      <c r="L74267" s="64"/>
    </row>
    <row r="74268" spans="12:12" x14ac:dyDescent="0.25">
      <c r="L74268" s="64"/>
    </row>
    <row r="74269" spans="12:12" x14ac:dyDescent="0.25">
      <c r="L74269" s="64"/>
    </row>
    <row r="74270" spans="12:12" x14ac:dyDescent="0.25">
      <c r="L74270" s="64"/>
    </row>
    <row r="74271" spans="12:12" x14ac:dyDescent="0.25">
      <c r="L74271" s="64"/>
    </row>
    <row r="74272" spans="12:12" x14ac:dyDescent="0.25">
      <c r="L74272" s="64"/>
    </row>
    <row r="74273" spans="12:12" x14ac:dyDescent="0.25">
      <c r="L74273" s="64"/>
    </row>
    <row r="74274" spans="12:12" x14ac:dyDescent="0.25">
      <c r="L74274" s="64"/>
    </row>
    <row r="74275" spans="12:12" x14ac:dyDescent="0.25">
      <c r="L74275" s="64"/>
    </row>
    <row r="74276" spans="12:12" x14ac:dyDescent="0.25">
      <c r="L74276" s="64"/>
    </row>
    <row r="74277" spans="12:12" x14ac:dyDescent="0.25">
      <c r="L74277" s="64"/>
    </row>
    <row r="74278" spans="12:12" x14ac:dyDescent="0.25">
      <c r="L74278" s="64"/>
    </row>
    <row r="74279" spans="12:12" x14ac:dyDescent="0.25">
      <c r="L74279" s="64"/>
    </row>
    <row r="74280" spans="12:12" x14ac:dyDescent="0.25">
      <c r="L74280" s="64"/>
    </row>
    <row r="74281" spans="12:12" x14ac:dyDescent="0.25">
      <c r="L74281" s="64"/>
    </row>
    <row r="74282" spans="12:12" x14ac:dyDescent="0.25">
      <c r="L74282" s="64"/>
    </row>
    <row r="74283" spans="12:12" x14ac:dyDescent="0.25">
      <c r="L74283" s="64"/>
    </row>
    <row r="74284" spans="12:12" x14ac:dyDescent="0.25">
      <c r="L74284" s="64"/>
    </row>
    <row r="74285" spans="12:12" x14ac:dyDescent="0.25">
      <c r="L74285" s="64"/>
    </row>
    <row r="74286" spans="12:12" x14ac:dyDescent="0.25">
      <c r="L74286" s="64"/>
    </row>
    <row r="74287" spans="12:12" x14ac:dyDescent="0.25">
      <c r="L74287" s="64"/>
    </row>
    <row r="74288" spans="12:12" x14ac:dyDescent="0.25">
      <c r="L74288" s="64"/>
    </row>
    <row r="74289" spans="12:12" x14ac:dyDescent="0.25">
      <c r="L74289" s="64"/>
    </row>
    <row r="74290" spans="12:12" x14ac:dyDescent="0.25">
      <c r="L74290" s="64"/>
    </row>
    <row r="74291" spans="12:12" x14ac:dyDescent="0.25">
      <c r="L74291" s="64"/>
    </row>
    <row r="74292" spans="12:12" x14ac:dyDescent="0.25">
      <c r="L74292" s="64"/>
    </row>
    <row r="74293" spans="12:12" x14ac:dyDescent="0.25">
      <c r="L74293" s="64"/>
    </row>
    <row r="74294" spans="12:12" x14ac:dyDescent="0.25">
      <c r="L74294" s="64"/>
    </row>
    <row r="74295" spans="12:12" x14ac:dyDescent="0.25">
      <c r="L74295" s="64"/>
    </row>
    <row r="74296" spans="12:12" x14ac:dyDescent="0.25">
      <c r="L74296" s="64"/>
    </row>
    <row r="74297" spans="12:12" x14ac:dyDescent="0.25">
      <c r="L74297" s="64"/>
    </row>
    <row r="74298" spans="12:12" x14ac:dyDescent="0.25">
      <c r="L74298" s="64"/>
    </row>
    <row r="74299" spans="12:12" x14ac:dyDescent="0.25">
      <c r="L74299" s="64"/>
    </row>
    <row r="74300" spans="12:12" x14ac:dyDescent="0.25">
      <c r="L74300" s="64"/>
    </row>
    <row r="74301" spans="12:12" x14ac:dyDescent="0.25">
      <c r="L74301" s="64"/>
    </row>
    <row r="74302" spans="12:12" x14ac:dyDescent="0.25">
      <c r="L74302" s="64"/>
    </row>
    <row r="74303" spans="12:12" x14ac:dyDescent="0.25">
      <c r="L74303" s="64"/>
    </row>
    <row r="74304" spans="12:12" x14ac:dyDescent="0.25">
      <c r="L74304" s="64"/>
    </row>
    <row r="74305" spans="12:12" x14ac:dyDescent="0.25">
      <c r="L74305" s="64"/>
    </row>
    <row r="74306" spans="12:12" x14ac:dyDescent="0.25">
      <c r="L74306" s="64"/>
    </row>
    <row r="74307" spans="12:12" x14ac:dyDescent="0.25">
      <c r="L74307" s="64"/>
    </row>
    <row r="74308" spans="12:12" x14ac:dyDescent="0.25">
      <c r="L74308" s="64"/>
    </row>
    <row r="74309" spans="12:12" x14ac:dyDescent="0.25">
      <c r="L74309" s="64"/>
    </row>
    <row r="74310" spans="12:12" x14ac:dyDescent="0.25">
      <c r="L74310" s="64"/>
    </row>
    <row r="74311" spans="12:12" x14ac:dyDescent="0.25">
      <c r="L74311" s="64"/>
    </row>
    <row r="74312" spans="12:12" x14ac:dyDescent="0.25">
      <c r="L74312" s="64"/>
    </row>
    <row r="74313" spans="12:12" x14ac:dyDescent="0.25">
      <c r="L74313" s="64"/>
    </row>
    <row r="74314" spans="12:12" x14ac:dyDescent="0.25">
      <c r="L74314" s="64"/>
    </row>
    <row r="74315" spans="12:12" x14ac:dyDescent="0.25">
      <c r="L74315" s="64"/>
    </row>
    <row r="74316" spans="12:12" x14ac:dyDescent="0.25">
      <c r="L74316" s="64"/>
    </row>
    <row r="74317" spans="12:12" x14ac:dyDescent="0.25">
      <c r="L74317" s="64"/>
    </row>
    <row r="74318" spans="12:12" x14ac:dyDescent="0.25">
      <c r="L74318" s="64"/>
    </row>
    <row r="74319" spans="12:12" x14ac:dyDescent="0.25">
      <c r="L74319" s="64"/>
    </row>
    <row r="74320" spans="12:12" x14ac:dyDescent="0.25">
      <c r="L74320" s="64"/>
    </row>
    <row r="74321" spans="12:12" x14ac:dyDescent="0.25">
      <c r="L74321" s="64"/>
    </row>
    <row r="74322" spans="12:12" x14ac:dyDescent="0.25">
      <c r="L74322" s="64"/>
    </row>
    <row r="74323" spans="12:12" x14ac:dyDescent="0.25">
      <c r="L74323" s="64"/>
    </row>
    <row r="74324" spans="12:12" x14ac:dyDescent="0.25">
      <c r="L74324" s="64"/>
    </row>
    <row r="74325" spans="12:12" x14ac:dyDescent="0.25">
      <c r="L74325" s="64"/>
    </row>
    <row r="74326" spans="12:12" x14ac:dyDescent="0.25">
      <c r="L74326" s="64"/>
    </row>
    <row r="74327" spans="12:12" x14ac:dyDescent="0.25">
      <c r="L74327" s="64"/>
    </row>
    <row r="74328" spans="12:12" x14ac:dyDescent="0.25">
      <c r="L74328" s="64"/>
    </row>
    <row r="74329" spans="12:12" x14ac:dyDescent="0.25">
      <c r="L74329" s="64"/>
    </row>
    <row r="74330" spans="12:12" x14ac:dyDescent="0.25">
      <c r="L74330" s="64"/>
    </row>
    <row r="74331" spans="12:12" x14ac:dyDescent="0.25">
      <c r="L74331" s="64"/>
    </row>
    <row r="74332" spans="12:12" x14ac:dyDescent="0.25">
      <c r="L74332" s="64"/>
    </row>
    <row r="74333" spans="12:12" x14ac:dyDescent="0.25">
      <c r="L74333" s="64"/>
    </row>
    <row r="74334" spans="12:12" x14ac:dyDescent="0.25">
      <c r="L74334" s="64"/>
    </row>
    <row r="74335" spans="12:12" x14ac:dyDescent="0.25">
      <c r="L74335" s="64"/>
    </row>
    <row r="74336" spans="12:12" x14ac:dyDescent="0.25">
      <c r="L74336" s="64"/>
    </row>
    <row r="74337" spans="12:12" x14ac:dyDescent="0.25">
      <c r="L74337" s="64"/>
    </row>
    <row r="74338" spans="12:12" x14ac:dyDescent="0.25">
      <c r="L74338" s="64"/>
    </row>
    <row r="74339" spans="12:12" x14ac:dyDescent="0.25">
      <c r="L74339" s="64"/>
    </row>
    <row r="74340" spans="12:12" x14ac:dyDescent="0.25">
      <c r="L74340" s="64"/>
    </row>
    <row r="74341" spans="12:12" x14ac:dyDescent="0.25">
      <c r="L74341" s="64"/>
    </row>
    <row r="74342" spans="12:12" x14ac:dyDescent="0.25">
      <c r="L74342" s="64"/>
    </row>
    <row r="74343" spans="12:12" x14ac:dyDescent="0.25">
      <c r="L74343" s="64"/>
    </row>
    <row r="74344" spans="12:12" x14ac:dyDescent="0.25">
      <c r="L74344" s="64"/>
    </row>
    <row r="74345" spans="12:12" x14ac:dyDescent="0.25">
      <c r="L74345" s="64"/>
    </row>
    <row r="74346" spans="12:12" x14ac:dyDescent="0.25">
      <c r="L74346" s="64"/>
    </row>
    <row r="74347" spans="12:12" x14ac:dyDescent="0.25">
      <c r="L74347" s="64"/>
    </row>
    <row r="74348" spans="12:12" x14ac:dyDescent="0.25">
      <c r="L74348" s="64"/>
    </row>
    <row r="74349" spans="12:12" x14ac:dyDescent="0.25">
      <c r="L74349" s="64"/>
    </row>
    <row r="74350" spans="12:12" x14ac:dyDescent="0.25">
      <c r="L74350" s="64"/>
    </row>
    <row r="74351" spans="12:12" x14ac:dyDescent="0.25">
      <c r="L74351" s="64"/>
    </row>
    <row r="74352" spans="12:12" x14ac:dyDescent="0.25">
      <c r="L74352" s="64"/>
    </row>
    <row r="74353" spans="12:12" x14ac:dyDescent="0.25">
      <c r="L74353" s="64"/>
    </row>
    <row r="74354" spans="12:12" x14ac:dyDescent="0.25">
      <c r="L74354" s="64"/>
    </row>
    <row r="74355" spans="12:12" x14ac:dyDescent="0.25">
      <c r="L74355" s="64"/>
    </row>
    <row r="74356" spans="12:12" x14ac:dyDescent="0.25">
      <c r="L74356" s="64"/>
    </row>
    <row r="74357" spans="12:12" x14ac:dyDescent="0.25">
      <c r="L74357" s="64"/>
    </row>
    <row r="74358" spans="12:12" x14ac:dyDescent="0.25">
      <c r="L74358" s="64"/>
    </row>
    <row r="74359" spans="12:12" x14ac:dyDescent="0.25">
      <c r="L74359" s="64"/>
    </row>
    <row r="74360" spans="12:12" x14ac:dyDescent="0.25">
      <c r="L74360" s="64"/>
    </row>
    <row r="74361" spans="12:12" x14ac:dyDescent="0.25">
      <c r="L74361" s="64"/>
    </row>
    <row r="74362" spans="12:12" x14ac:dyDescent="0.25">
      <c r="L74362" s="64"/>
    </row>
    <row r="74363" spans="12:12" x14ac:dyDescent="0.25">
      <c r="L74363" s="64"/>
    </row>
    <row r="74364" spans="12:12" x14ac:dyDescent="0.25">
      <c r="L74364" s="64"/>
    </row>
    <row r="74365" spans="12:12" x14ac:dyDescent="0.25">
      <c r="L74365" s="64"/>
    </row>
    <row r="74366" spans="12:12" x14ac:dyDescent="0.25">
      <c r="L74366" s="64"/>
    </row>
    <row r="74367" spans="12:12" x14ac:dyDescent="0.25">
      <c r="L74367" s="64"/>
    </row>
    <row r="74368" spans="12:12" x14ac:dyDescent="0.25">
      <c r="L74368" s="64"/>
    </row>
    <row r="74369" spans="12:12" x14ac:dyDescent="0.25">
      <c r="L74369" s="64"/>
    </row>
    <row r="74370" spans="12:12" x14ac:dyDescent="0.25">
      <c r="L74370" s="64"/>
    </row>
    <row r="74371" spans="12:12" x14ac:dyDescent="0.25">
      <c r="L74371" s="64"/>
    </row>
    <row r="74372" spans="12:12" x14ac:dyDescent="0.25">
      <c r="L74372" s="64"/>
    </row>
    <row r="74373" spans="12:12" x14ac:dyDescent="0.25">
      <c r="L74373" s="64"/>
    </row>
    <row r="74374" spans="12:12" x14ac:dyDescent="0.25">
      <c r="L74374" s="64"/>
    </row>
    <row r="74375" spans="12:12" x14ac:dyDescent="0.25">
      <c r="L74375" s="64"/>
    </row>
    <row r="74376" spans="12:12" x14ac:dyDescent="0.25">
      <c r="L74376" s="64"/>
    </row>
    <row r="74377" spans="12:12" x14ac:dyDescent="0.25">
      <c r="L74377" s="64"/>
    </row>
    <row r="74378" spans="12:12" x14ac:dyDescent="0.25">
      <c r="L74378" s="64"/>
    </row>
    <row r="74379" spans="12:12" x14ac:dyDescent="0.25">
      <c r="L74379" s="64"/>
    </row>
    <row r="74380" spans="12:12" x14ac:dyDescent="0.25">
      <c r="L74380" s="64"/>
    </row>
    <row r="74381" spans="12:12" x14ac:dyDescent="0.25">
      <c r="L74381" s="64"/>
    </row>
    <row r="74382" spans="12:12" x14ac:dyDescent="0.25">
      <c r="L74382" s="64"/>
    </row>
    <row r="74383" spans="12:12" x14ac:dyDescent="0.25">
      <c r="L74383" s="64"/>
    </row>
    <row r="74384" spans="12:12" x14ac:dyDescent="0.25">
      <c r="L74384" s="64"/>
    </row>
    <row r="74385" spans="12:12" x14ac:dyDescent="0.25">
      <c r="L74385" s="64"/>
    </row>
    <row r="74386" spans="12:12" x14ac:dyDescent="0.25">
      <c r="L74386" s="64"/>
    </row>
    <row r="74387" spans="12:12" x14ac:dyDescent="0.25">
      <c r="L74387" s="64"/>
    </row>
    <row r="74388" spans="12:12" x14ac:dyDescent="0.25">
      <c r="L74388" s="64"/>
    </row>
    <row r="74389" spans="12:12" x14ac:dyDescent="0.25">
      <c r="L74389" s="64"/>
    </row>
    <row r="74390" spans="12:12" x14ac:dyDescent="0.25">
      <c r="L74390" s="64"/>
    </row>
    <row r="74391" spans="12:12" x14ac:dyDescent="0.25">
      <c r="L74391" s="64"/>
    </row>
    <row r="74392" spans="12:12" x14ac:dyDescent="0.25">
      <c r="L74392" s="64"/>
    </row>
    <row r="74393" spans="12:12" x14ac:dyDescent="0.25">
      <c r="L74393" s="64"/>
    </row>
    <row r="74394" spans="12:12" x14ac:dyDescent="0.25">
      <c r="L74394" s="64"/>
    </row>
    <row r="74395" spans="12:12" x14ac:dyDescent="0.25">
      <c r="L74395" s="64"/>
    </row>
    <row r="74396" spans="12:12" x14ac:dyDescent="0.25">
      <c r="L74396" s="64"/>
    </row>
    <row r="74397" spans="12:12" x14ac:dyDescent="0.25">
      <c r="L74397" s="64"/>
    </row>
    <row r="74398" spans="12:12" x14ac:dyDescent="0.25">
      <c r="L74398" s="64"/>
    </row>
    <row r="74399" spans="12:12" x14ac:dyDescent="0.25">
      <c r="L74399" s="64"/>
    </row>
    <row r="74400" spans="12:12" x14ac:dyDescent="0.25">
      <c r="L74400" s="64"/>
    </row>
    <row r="74401" spans="12:12" x14ac:dyDescent="0.25">
      <c r="L74401" s="64"/>
    </row>
    <row r="74402" spans="12:12" x14ac:dyDescent="0.25">
      <c r="L74402" s="64"/>
    </row>
    <row r="74403" spans="12:12" x14ac:dyDescent="0.25">
      <c r="L74403" s="64"/>
    </row>
    <row r="74404" spans="12:12" x14ac:dyDescent="0.25">
      <c r="L74404" s="64"/>
    </row>
    <row r="74405" spans="12:12" x14ac:dyDescent="0.25">
      <c r="L74405" s="64"/>
    </row>
    <row r="74406" spans="12:12" x14ac:dyDescent="0.25">
      <c r="L74406" s="64"/>
    </row>
    <row r="74407" spans="12:12" x14ac:dyDescent="0.25">
      <c r="L74407" s="64"/>
    </row>
    <row r="74408" spans="12:12" x14ac:dyDescent="0.25">
      <c r="L74408" s="64"/>
    </row>
    <row r="74409" spans="12:12" x14ac:dyDescent="0.25">
      <c r="L74409" s="64"/>
    </row>
    <row r="74410" spans="12:12" x14ac:dyDescent="0.25">
      <c r="L74410" s="64"/>
    </row>
    <row r="74411" spans="12:12" x14ac:dyDescent="0.25">
      <c r="L74411" s="64"/>
    </row>
    <row r="74412" spans="12:12" x14ac:dyDescent="0.25">
      <c r="L74412" s="64"/>
    </row>
    <row r="74413" spans="12:12" x14ac:dyDescent="0.25">
      <c r="L74413" s="64"/>
    </row>
    <row r="74414" spans="12:12" x14ac:dyDescent="0.25">
      <c r="L74414" s="64"/>
    </row>
    <row r="74415" spans="12:12" x14ac:dyDescent="0.25">
      <c r="L74415" s="64"/>
    </row>
    <row r="74416" spans="12:12" x14ac:dyDescent="0.25">
      <c r="L74416" s="64"/>
    </row>
    <row r="74417" spans="12:12" x14ac:dyDescent="0.25">
      <c r="L74417" s="64"/>
    </row>
    <row r="74418" spans="12:12" x14ac:dyDescent="0.25">
      <c r="L74418" s="64"/>
    </row>
    <row r="74419" spans="12:12" x14ac:dyDescent="0.25">
      <c r="L74419" s="64"/>
    </row>
    <row r="74420" spans="12:12" x14ac:dyDescent="0.25">
      <c r="L74420" s="64"/>
    </row>
    <row r="74421" spans="12:12" x14ac:dyDescent="0.25">
      <c r="L74421" s="64"/>
    </row>
    <row r="74422" spans="12:12" x14ac:dyDescent="0.25">
      <c r="L74422" s="64"/>
    </row>
    <row r="74423" spans="12:12" x14ac:dyDescent="0.25">
      <c r="L74423" s="64"/>
    </row>
    <row r="74424" spans="12:12" x14ac:dyDescent="0.25">
      <c r="L74424" s="64"/>
    </row>
    <row r="74425" spans="12:12" x14ac:dyDescent="0.25">
      <c r="L74425" s="64"/>
    </row>
    <row r="74426" spans="12:12" x14ac:dyDescent="0.25">
      <c r="L74426" s="64"/>
    </row>
    <row r="74427" spans="12:12" x14ac:dyDescent="0.25">
      <c r="L74427" s="64"/>
    </row>
    <row r="74428" spans="12:12" x14ac:dyDescent="0.25">
      <c r="L74428" s="64"/>
    </row>
    <row r="74429" spans="12:12" x14ac:dyDescent="0.25">
      <c r="L74429" s="64"/>
    </row>
    <row r="74430" spans="12:12" x14ac:dyDescent="0.25">
      <c r="L74430" s="64"/>
    </row>
    <row r="74431" spans="12:12" x14ac:dyDescent="0.25">
      <c r="L74431" s="64"/>
    </row>
    <row r="74432" spans="12:12" x14ac:dyDescent="0.25">
      <c r="L74432" s="64"/>
    </row>
    <row r="74433" spans="12:12" x14ac:dyDescent="0.25">
      <c r="L74433" s="64"/>
    </row>
    <row r="74434" spans="12:12" x14ac:dyDescent="0.25">
      <c r="L74434" s="64"/>
    </row>
    <row r="74435" spans="12:12" x14ac:dyDescent="0.25">
      <c r="L74435" s="64"/>
    </row>
    <row r="74436" spans="12:12" x14ac:dyDescent="0.25">
      <c r="L74436" s="64"/>
    </row>
    <row r="74437" spans="12:12" x14ac:dyDescent="0.25">
      <c r="L74437" s="64"/>
    </row>
    <row r="74438" spans="12:12" x14ac:dyDescent="0.25">
      <c r="L74438" s="64"/>
    </row>
    <row r="74439" spans="12:12" x14ac:dyDescent="0.25">
      <c r="L74439" s="64"/>
    </row>
    <row r="74440" spans="12:12" x14ac:dyDescent="0.25">
      <c r="L74440" s="64"/>
    </row>
    <row r="74441" spans="12:12" x14ac:dyDescent="0.25">
      <c r="L74441" s="64"/>
    </row>
    <row r="74442" spans="12:12" x14ac:dyDescent="0.25">
      <c r="L74442" s="64"/>
    </row>
    <row r="74443" spans="12:12" x14ac:dyDescent="0.25">
      <c r="L74443" s="64"/>
    </row>
    <row r="74444" spans="12:12" x14ac:dyDescent="0.25">
      <c r="L74444" s="64"/>
    </row>
    <row r="74445" spans="12:12" x14ac:dyDescent="0.25">
      <c r="L74445" s="64"/>
    </row>
    <row r="74446" spans="12:12" x14ac:dyDescent="0.25">
      <c r="L74446" s="64"/>
    </row>
    <row r="74447" spans="12:12" x14ac:dyDescent="0.25">
      <c r="L74447" s="64"/>
    </row>
    <row r="74448" spans="12:12" x14ac:dyDescent="0.25">
      <c r="L74448" s="64"/>
    </row>
    <row r="74449" spans="12:12" x14ac:dyDescent="0.25">
      <c r="L74449" s="64"/>
    </row>
    <row r="74450" spans="12:12" x14ac:dyDescent="0.25">
      <c r="L74450" s="64"/>
    </row>
    <row r="74451" spans="12:12" x14ac:dyDescent="0.25">
      <c r="L74451" s="64"/>
    </row>
    <row r="74452" spans="12:12" x14ac:dyDescent="0.25">
      <c r="L74452" s="64"/>
    </row>
    <row r="74453" spans="12:12" x14ac:dyDescent="0.25">
      <c r="L74453" s="64"/>
    </row>
    <row r="74454" spans="12:12" x14ac:dyDescent="0.25">
      <c r="L74454" s="64"/>
    </row>
    <row r="74455" spans="12:12" x14ac:dyDescent="0.25">
      <c r="L74455" s="64"/>
    </row>
    <row r="74456" spans="12:12" x14ac:dyDescent="0.25">
      <c r="L74456" s="64"/>
    </row>
    <row r="74457" spans="12:12" x14ac:dyDescent="0.25">
      <c r="L74457" s="64"/>
    </row>
    <row r="74458" spans="12:12" x14ac:dyDescent="0.25">
      <c r="L74458" s="64"/>
    </row>
    <row r="74459" spans="12:12" x14ac:dyDescent="0.25">
      <c r="L74459" s="64"/>
    </row>
    <row r="74460" spans="12:12" x14ac:dyDescent="0.25">
      <c r="L74460" s="64"/>
    </row>
    <row r="74461" spans="12:12" x14ac:dyDescent="0.25">
      <c r="L74461" s="64"/>
    </row>
    <row r="74462" spans="12:12" x14ac:dyDescent="0.25">
      <c r="L74462" s="64"/>
    </row>
    <row r="74463" spans="12:12" x14ac:dyDescent="0.25">
      <c r="L74463" s="64"/>
    </row>
    <row r="74464" spans="12:12" x14ac:dyDescent="0.25">
      <c r="L74464" s="64"/>
    </row>
    <row r="74465" spans="12:12" x14ac:dyDescent="0.25">
      <c r="L74465" s="64"/>
    </row>
    <row r="74466" spans="12:12" x14ac:dyDescent="0.25">
      <c r="L74466" s="64"/>
    </row>
    <row r="74467" spans="12:12" x14ac:dyDescent="0.25">
      <c r="L74467" s="64"/>
    </row>
    <row r="74468" spans="12:12" x14ac:dyDescent="0.25">
      <c r="L74468" s="64"/>
    </row>
    <row r="74469" spans="12:12" x14ac:dyDescent="0.25">
      <c r="L74469" s="64"/>
    </row>
    <row r="74470" spans="12:12" x14ac:dyDescent="0.25">
      <c r="L74470" s="64"/>
    </row>
    <row r="74471" spans="12:12" x14ac:dyDescent="0.25">
      <c r="L74471" s="64"/>
    </row>
    <row r="74472" spans="12:12" x14ac:dyDescent="0.25">
      <c r="L74472" s="64"/>
    </row>
    <row r="74473" spans="12:12" x14ac:dyDescent="0.25">
      <c r="L74473" s="64"/>
    </row>
    <row r="74474" spans="12:12" x14ac:dyDescent="0.25">
      <c r="L74474" s="64"/>
    </row>
    <row r="74475" spans="12:12" x14ac:dyDescent="0.25">
      <c r="L74475" s="64"/>
    </row>
    <row r="74476" spans="12:12" x14ac:dyDescent="0.25">
      <c r="L74476" s="64"/>
    </row>
    <row r="74477" spans="12:12" x14ac:dyDescent="0.25">
      <c r="L74477" s="64"/>
    </row>
    <row r="74478" spans="12:12" x14ac:dyDescent="0.25">
      <c r="L74478" s="64"/>
    </row>
    <row r="74479" spans="12:12" x14ac:dyDescent="0.25">
      <c r="L74479" s="64"/>
    </row>
    <row r="74480" spans="12:12" x14ac:dyDescent="0.25">
      <c r="L74480" s="64"/>
    </row>
    <row r="74481" spans="12:12" x14ac:dyDescent="0.25">
      <c r="L74481" s="64"/>
    </row>
    <row r="74482" spans="12:12" x14ac:dyDescent="0.25">
      <c r="L74482" s="64"/>
    </row>
    <row r="74483" spans="12:12" x14ac:dyDescent="0.25">
      <c r="L74483" s="64"/>
    </row>
    <row r="74484" spans="12:12" x14ac:dyDescent="0.25">
      <c r="L74484" s="64"/>
    </row>
    <row r="74485" spans="12:12" x14ac:dyDescent="0.25">
      <c r="L74485" s="64"/>
    </row>
    <row r="74486" spans="12:12" x14ac:dyDescent="0.25">
      <c r="L74486" s="64"/>
    </row>
    <row r="74487" spans="12:12" x14ac:dyDescent="0.25">
      <c r="L74487" s="64"/>
    </row>
    <row r="74488" spans="12:12" x14ac:dyDescent="0.25">
      <c r="L74488" s="64"/>
    </row>
    <row r="74489" spans="12:12" x14ac:dyDescent="0.25">
      <c r="L74489" s="64"/>
    </row>
    <row r="74490" spans="12:12" x14ac:dyDescent="0.25">
      <c r="L74490" s="64"/>
    </row>
    <row r="74491" spans="12:12" x14ac:dyDescent="0.25">
      <c r="L74491" s="64"/>
    </row>
    <row r="74492" spans="12:12" x14ac:dyDescent="0.25">
      <c r="L74492" s="64"/>
    </row>
    <row r="74493" spans="12:12" x14ac:dyDescent="0.25">
      <c r="L74493" s="64"/>
    </row>
    <row r="74494" spans="12:12" x14ac:dyDescent="0.25">
      <c r="L74494" s="64"/>
    </row>
    <row r="74495" spans="12:12" x14ac:dyDescent="0.25">
      <c r="L74495" s="64"/>
    </row>
    <row r="74496" spans="12:12" x14ac:dyDescent="0.25">
      <c r="L74496" s="64"/>
    </row>
    <row r="74497" spans="12:12" x14ac:dyDescent="0.25">
      <c r="L74497" s="64"/>
    </row>
    <row r="74498" spans="12:12" x14ac:dyDescent="0.25">
      <c r="L74498" s="64"/>
    </row>
    <row r="74499" spans="12:12" x14ac:dyDescent="0.25">
      <c r="L74499" s="64"/>
    </row>
    <row r="74500" spans="12:12" x14ac:dyDescent="0.25">
      <c r="L74500" s="64"/>
    </row>
    <row r="74501" spans="12:12" x14ac:dyDescent="0.25">
      <c r="L74501" s="64"/>
    </row>
    <row r="74502" spans="12:12" x14ac:dyDescent="0.25">
      <c r="L74502" s="64"/>
    </row>
    <row r="74503" spans="12:12" x14ac:dyDescent="0.25">
      <c r="L74503" s="64"/>
    </row>
    <row r="74504" spans="12:12" x14ac:dyDescent="0.25">
      <c r="L74504" s="64"/>
    </row>
    <row r="74505" spans="12:12" x14ac:dyDescent="0.25">
      <c r="L74505" s="64"/>
    </row>
    <row r="74506" spans="12:12" x14ac:dyDescent="0.25">
      <c r="L74506" s="64"/>
    </row>
    <row r="74507" spans="12:12" x14ac:dyDescent="0.25">
      <c r="L74507" s="64"/>
    </row>
    <row r="74508" spans="12:12" x14ac:dyDescent="0.25">
      <c r="L74508" s="64"/>
    </row>
    <row r="74509" spans="12:12" x14ac:dyDescent="0.25">
      <c r="L74509" s="64"/>
    </row>
    <row r="74510" spans="12:12" x14ac:dyDescent="0.25">
      <c r="L74510" s="64"/>
    </row>
    <row r="74511" spans="12:12" x14ac:dyDescent="0.25">
      <c r="L74511" s="64"/>
    </row>
    <row r="74512" spans="12:12" x14ac:dyDescent="0.25">
      <c r="L74512" s="64"/>
    </row>
    <row r="74513" spans="12:12" x14ac:dyDescent="0.25">
      <c r="L74513" s="64"/>
    </row>
    <row r="74514" spans="12:12" x14ac:dyDescent="0.25">
      <c r="L74514" s="64"/>
    </row>
    <row r="74515" spans="12:12" x14ac:dyDescent="0.25">
      <c r="L74515" s="64"/>
    </row>
    <row r="74516" spans="12:12" x14ac:dyDescent="0.25">
      <c r="L74516" s="64"/>
    </row>
    <row r="74517" spans="12:12" x14ac:dyDescent="0.25">
      <c r="L74517" s="64"/>
    </row>
    <row r="74518" spans="12:12" x14ac:dyDescent="0.25">
      <c r="L74518" s="64"/>
    </row>
    <row r="74519" spans="12:12" x14ac:dyDescent="0.25">
      <c r="L74519" s="64"/>
    </row>
    <row r="74520" spans="12:12" x14ac:dyDescent="0.25">
      <c r="L74520" s="64"/>
    </row>
    <row r="74521" spans="12:12" x14ac:dyDescent="0.25">
      <c r="L74521" s="64"/>
    </row>
    <row r="74522" spans="12:12" x14ac:dyDescent="0.25">
      <c r="L74522" s="64"/>
    </row>
    <row r="74523" spans="12:12" x14ac:dyDescent="0.25">
      <c r="L74523" s="64"/>
    </row>
    <row r="74524" spans="12:12" x14ac:dyDescent="0.25">
      <c r="L74524" s="64"/>
    </row>
    <row r="74525" spans="12:12" x14ac:dyDescent="0.25">
      <c r="L74525" s="64"/>
    </row>
    <row r="74526" spans="12:12" x14ac:dyDescent="0.25">
      <c r="L74526" s="64"/>
    </row>
    <row r="74527" spans="12:12" x14ac:dyDescent="0.25">
      <c r="L74527" s="64"/>
    </row>
    <row r="74528" spans="12:12" x14ac:dyDescent="0.25">
      <c r="L74528" s="64"/>
    </row>
    <row r="74529" spans="12:12" x14ac:dyDescent="0.25">
      <c r="L74529" s="64"/>
    </row>
    <row r="74530" spans="12:12" x14ac:dyDescent="0.25">
      <c r="L74530" s="64"/>
    </row>
    <row r="74531" spans="12:12" x14ac:dyDescent="0.25">
      <c r="L74531" s="64"/>
    </row>
    <row r="74532" spans="12:12" x14ac:dyDescent="0.25">
      <c r="L74532" s="64"/>
    </row>
    <row r="74533" spans="12:12" x14ac:dyDescent="0.25">
      <c r="L74533" s="64"/>
    </row>
    <row r="74534" spans="12:12" x14ac:dyDescent="0.25">
      <c r="L74534" s="64"/>
    </row>
    <row r="74535" spans="12:12" x14ac:dyDescent="0.25">
      <c r="L74535" s="64"/>
    </row>
    <row r="74536" spans="12:12" x14ac:dyDescent="0.25">
      <c r="L74536" s="64"/>
    </row>
    <row r="74537" spans="12:12" x14ac:dyDescent="0.25">
      <c r="L74537" s="64"/>
    </row>
    <row r="74538" spans="12:12" x14ac:dyDescent="0.25">
      <c r="L74538" s="64"/>
    </row>
    <row r="74539" spans="12:12" x14ac:dyDescent="0.25">
      <c r="L74539" s="64"/>
    </row>
    <row r="74540" spans="12:12" x14ac:dyDescent="0.25">
      <c r="L74540" s="64"/>
    </row>
    <row r="74541" spans="12:12" x14ac:dyDescent="0.25">
      <c r="L74541" s="64"/>
    </row>
    <row r="74542" spans="12:12" x14ac:dyDescent="0.25">
      <c r="L74542" s="64"/>
    </row>
    <row r="74543" spans="12:12" x14ac:dyDescent="0.25">
      <c r="L74543" s="64"/>
    </row>
    <row r="74544" spans="12:12" x14ac:dyDescent="0.25">
      <c r="L74544" s="64"/>
    </row>
    <row r="74545" spans="12:12" x14ac:dyDescent="0.25">
      <c r="L74545" s="64"/>
    </row>
    <row r="74546" spans="12:12" x14ac:dyDescent="0.25">
      <c r="L74546" s="64"/>
    </row>
    <row r="74547" spans="12:12" x14ac:dyDescent="0.25">
      <c r="L74547" s="64"/>
    </row>
    <row r="74548" spans="12:12" x14ac:dyDescent="0.25">
      <c r="L74548" s="64"/>
    </row>
    <row r="74549" spans="12:12" x14ac:dyDescent="0.25">
      <c r="L74549" s="64"/>
    </row>
    <row r="74550" spans="12:12" x14ac:dyDescent="0.25">
      <c r="L74550" s="64"/>
    </row>
    <row r="74551" spans="12:12" x14ac:dyDescent="0.25">
      <c r="L74551" s="64"/>
    </row>
    <row r="74552" spans="12:12" x14ac:dyDescent="0.25">
      <c r="L74552" s="64"/>
    </row>
    <row r="74553" spans="12:12" x14ac:dyDescent="0.25">
      <c r="L74553" s="64"/>
    </row>
    <row r="74554" spans="12:12" x14ac:dyDescent="0.25">
      <c r="L74554" s="64"/>
    </row>
    <row r="74555" spans="12:12" x14ac:dyDescent="0.25">
      <c r="L74555" s="64"/>
    </row>
    <row r="74556" spans="12:12" x14ac:dyDescent="0.25">
      <c r="L74556" s="64"/>
    </row>
    <row r="74557" spans="12:12" x14ac:dyDescent="0.25">
      <c r="L74557" s="64"/>
    </row>
    <row r="74558" spans="12:12" x14ac:dyDescent="0.25">
      <c r="L74558" s="64"/>
    </row>
    <row r="74559" spans="12:12" x14ac:dyDescent="0.25">
      <c r="L74559" s="64"/>
    </row>
    <row r="74560" spans="12:12" x14ac:dyDescent="0.25">
      <c r="L74560" s="64"/>
    </row>
    <row r="74561" spans="12:12" x14ac:dyDescent="0.25">
      <c r="L74561" s="64"/>
    </row>
    <row r="74562" spans="12:12" x14ac:dyDescent="0.25">
      <c r="L74562" s="64"/>
    </row>
    <row r="74563" spans="12:12" x14ac:dyDescent="0.25">
      <c r="L74563" s="64"/>
    </row>
    <row r="74564" spans="12:12" x14ac:dyDescent="0.25">
      <c r="L74564" s="64"/>
    </row>
    <row r="74565" spans="12:12" x14ac:dyDescent="0.25">
      <c r="L74565" s="64"/>
    </row>
    <row r="74566" spans="12:12" x14ac:dyDescent="0.25">
      <c r="L74566" s="64"/>
    </row>
    <row r="74567" spans="12:12" x14ac:dyDescent="0.25">
      <c r="L74567" s="64"/>
    </row>
    <row r="74568" spans="12:12" x14ac:dyDescent="0.25">
      <c r="L74568" s="64"/>
    </row>
    <row r="74569" spans="12:12" x14ac:dyDescent="0.25">
      <c r="L74569" s="64"/>
    </row>
    <row r="74570" spans="12:12" x14ac:dyDescent="0.25">
      <c r="L74570" s="64"/>
    </row>
    <row r="74571" spans="12:12" x14ac:dyDescent="0.25">
      <c r="L74571" s="64"/>
    </row>
    <row r="74572" spans="12:12" x14ac:dyDescent="0.25">
      <c r="L74572" s="64"/>
    </row>
    <row r="74573" spans="12:12" x14ac:dyDescent="0.25">
      <c r="L74573" s="64"/>
    </row>
    <row r="74574" spans="12:12" x14ac:dyDescent="0.25">
      <c r="L74574" s="64"/>
    </row>
    <row r="74575" spans="12:12" x14ac:dyDescent="0.25">
      <c r="L74575" s="64"/>
    </row>
    <row r="74576" spans="12:12" x14ac:dyDescent="0.25">
      <c r="L74576" s="64"/>
    </row>
    <row r="74577" spans="12:12" x14ac:dyDescent="0.25">
      <c r="L74577" s="64"/>
    </row>
    <row r="74578" spans="12:12" x14ac:dyDescent="0.25">
      <c r="L74578" s="64"/>
    </row>
    <row r="74579" spans="12:12" x14ac:dyDescent="0.25">
      <c r="L74579" s="64"/>
    </row>
    <row r="74580" spans="12:12" x14ac:dyDescent="0.25">
      <c r="L74580" s="64"/>
    </row>
    <row r="74581" spans="12:12" x14ac:dyDescent="0.25">
      <c r="L74581" s="64"/>
    </row>
    <row r="74582" spans="12:12" x14ac:dyDescent="0.25">
      <c r="L74582" s="64"/>
    </row>
    <row r="74583" spans="12:12" x14ac:dyDescent="0.25">
      <c r="L74583" s="64"/>
    </row>
    <row r="74584" spans="12:12" x14ac:dyDescent="0.25">
      <c r="L74584" s="64"/>
    </row>
    <row r="74585" spans="12:12" x14ac:dyDescent="0.25">
      <c r="L74585" s="64"/>
    </row>
    <row r="74586" spans="12:12" x14ac:dyDescent="0.25">
      <c r="L74586" s="64"/>
    </row>
    <row r="74587" spans="12:12" x14ac:dyDescent="0.25">
      <c r="L74587" s="64"/>
    </row>
    <row r="74588" spans="12:12" x14ac:dyDescent="0.25">
      <c r="L74588" s="64"/>
    </row>
    <row r="74589" spans="12:12" x14ac:dyDescent="0.25">
      <c r="L74589" s="64"/>
    </row>
    <row r="74590" spans="12:12" x14ac:dyDescent="0.25">
      <c r="L74590" s="64"/>
    </row>
    <row r="74591" spans="12:12" x14ac:dyDescent="0.25">
      <c r="L74591" s="64"/>
    </row>
    <row r="74592" spans="12:12" x14ac:dyDescent="0.25">
      <c r="L74592" s="64"/>
    </row>
    <row r="74593" spans="12:12" x14ac:dyDescent="0.25">
      <c r="L74593" s="64"/>
    </row>
    <row r="74594" spans="12:12" x14ac:dyDescent="0.25">
      <c r="L74594" s="64"/>
    </row>
    <row r="74595" spans="12:12" x14ac:dyDescent="0.25">
      <c r="L74595" s="64"/>
    </row>
    <row r="74596" spans="12:12" x14ac:dyDescent="0.25">
      <c r="L74596" s="64"/>
    </row>
    <row r="74597" spans="12:12" x14ac:dyDescent="0.25">
      <c r="L74597" s="64"/>
    </row>
    <row r="74598" spans="12:12" x14ac:dyDescent="0.25">
      <c r="L74598" s="64"/>
    </row>
    <row r="74599" spans="12:12" x14ac:dyDescent="0.25">
      <c r="L74599" s="64"/>
    </row>
    <row r="74600" spans="12:12" x14ac:dyDescent="0.25">
      <c r="L74600" s="64"/>
    </row>
    <row r="74601" spans="12:12" x14ac:dyDescent="0.25">
      <c r="L74601" s="64"/>
    </row>
    <row r="74602" spans="12:12" x14ac:dyDescent="0.25">
      <c r="L74602" s="64"/>
    </row>
    <row r="74603" spans="12:12" x14ac:dyDescent="0.25">
      <c r="L74603" s="64"/>
    </row>
    <row r="74604" spans="12:12" x14ac:dyDescent="0.25">
      <c r="L74604" s="64"/>
    </row>
    <row r="74605" spans="12:12" x14ac:dyDescent="0.25">
      <c r="L74605" s="64"/>
    </row>
    <row r="74606" spans="12:12" x14ac:dyDescent="0.25">
      <c r="L74606" s="64"/>
    </row>
    <row r="74607" spans="12:12" x14ac:dyDescent="0.25">
      <c r="L74607" s="64"/>
    </row>
    <row r="74608" spans="12:12" x14ac:dyDescent="0.25">
      <c r="L74608" s="64"/>
    </row>
    <row r="74609" spans="12:12" x14ac:dyDescent="0.25">
      <c r="L74609" s="64"/>
    </row>
    <row r="74610" spans="12:12" x14ac:dyDescent="0.25">
      <c r="L74610" s="64"/>
    </row>
    <row r="74611" spans="12:12" x14ac:dyDescent="0.25">
      <c r="L74611" s="64"/>
    </row>
    <row r="74612" spans="12:12" x14ac:dyDescent="0.25">
      <c r="L74612" s="64"/>
    </row>
    <row r="74613" spans="12:12" x14ac:dyDescent="0.25">
      <c r="L74613" s="64"/>
    </row>
    <row r="74614" spans="12:12" x14ac:dyDescent="0.25">
      <c r="L74614" s="64"/>
    </row>
    <row r="74615" spans="12:12" x14ac:dyDescent="0.25">
      <c r="L74615" s="64"/>
    </row>
    <row r="74616" spans="12:12" x14ac:dyDescent="0.25">
      <c r="L74616" s="64"/>
    </row>
    <row r="74617" spans="12:12" x14ac:dyDescent="0.25">
      <c r="L74617" s="64"/>
    </row>
    <row r="74618" spans="12:12" x14ac:dyDescent="0.25">
      <c r="L74618" s="64"/>
    </row>
    <row r="74619" spans="12:12" x14ac:dyDescent="0.25">
      <c r="L74619" s="64"/>
    </row>
    <row r="74620" spans="12:12" x14ac:dyDescent="0.25">
      <c r="L74620" s="64"/>
    </row>
    <row r="74621" spans="12:12" x14ac:dyDescent="0.25">
      <c r="L74621" s="64"/>
    </row>
    <row r="74622" spans="12:12" x14ac:dyDescent="0.25">
      <c r="L74622" s="64"/>
    </row>
    <row r="74623" spans="12:12" x14ac:dyDescent="0.25">
      <c r="L74623" s="64"/>
    </row>
    <row r="74624" spans="12:12" x14ac:dyDescent="0.25">
      <c r="L74624" s="64"/>
    </row>
    <row r="74625" spans="12:12" x14ac:dyDescent="0.25">
      <c r="L74625" s="64"/>
    </row>
    <row r="74626" spans="12:12" x14ac:dyDescent="0.25">
      <c r="L74626" s="64"/>
    </row>
    <row r="74627" spans="12:12" x14ac:dyDescent="0.25">
      <c r="L74627" s="64"/>
    </row>
    <row r="74628" spans="12:12" x14ac:dyDescent="0.25">
      <c r="L74628" s="64"/>
    </row>
    <row r="74629" spans="12:12" x14ac:dyDescent="0.25">
      <c r="L74629" s="64"/>
    </row>
    <row r="74630" spans="12:12" x14ac:dyDescent="0.25">
      <c r="L74630" s="64"/>
    </row>
    <row r="74631" spans="12:12" x14ac:dyDescent="0.25">
      <c r="L74631" s="64"/>
    </row>
    <row r="74632" spans="12:12" x14ac:dyDescent="0.25">
      <c r="L74632" s="64"/>
    </row>
    <row r="74633" spans="12:12" x14ac:dyDescent="0.25">
      <c r="L74633" s="64"/>
    </row>
    <row r="74634" spans="12:12" x14ac:dyDescent="0.25">
      <c r="L74634" s="64"/>
    </row>
    <row r="74635" spans="12:12" x14ac:dyDescent="0.25">
      <c r="L74635" s="64"/>
    </row>
    <row r="74636" spans="12:12" x14ac:dyDescent="0.25">
      <c r="L74636" s="64"/>
    </row>
    <row r="74637" spans="12:12" x14ac:dyDescent="0.25">
      <c r="L74637" s="64"/>
    </row>
    <row r="74638" spans="12:12" x14ac:dyDescent="0.25">
      <c r="L74638" s="64"/>
    </row>
    <row r="74639" spans="12:12" x14ac:dyDescent="0.25">
      <c r="L74639" s="64"/>
    </row>
    <row r="74640" spans="12:12" x14ac:dyDescent="0.25">
      <c r="L74640" s="64"/>
    </row>
    <row r="74641" spans="12:12" x14ac:dyDescent="0.25">
      <c r="L74641" s="64"/>
    </row>
    <row r="74642" spans="12:12" x14ac:dyDescent="0.25">
      <c r="L74642" s="64"/>
    </row>
    <row r="74643" spans="12:12" x14ac:dyDescent="0.25">
      <c r="L74643" s="64"/>
    </row>
    <row r="74644" spans="12:12" x14ac:dyDescent="0.25">
      <c r="L74644" s="64"/>
    </row>
    <row r="74645" spans="12:12" x14ac:dyDescent="0.25">
      <c r="L74645" s="64"/>
    </row>
    <row r="74646" spans="12:12" x14ac:dyDescent="0.25">
      <c r="L74646" s="64"/>
    </row>
    <row r="74647" spans="12:12" x14ac:dyDescent="0.25">
      <c r="L74647" s="64"/>
    </row>
    <row r="74648" spans="12:12" x14ac:dyDescent="0.25">
      <c r="L74648" s="64"/>
    </row>
    <row r="74649" spans="12:12" x14ac:dyDescent="0.25">
      <c r="L74649" s="64"/>
    </row>
    <row r="74650" spans="12:12" x14ac:dyDescent="0.25">
      <c r="L74650" s="64"/>
    </row>
    <row r="74651" spans="12:12" x14ac:dyDescent="0.25">
      <c r="L74651" s="64"/>
    </row>
    <row r="74652" spans="12:12" x14ac:dyDescent="0.25">
      <c r="L74652" s="64"/>
    </row>
    <row r="74653" spans="12:12" x14ac:dyDescent="0.25">
      <c r="L74653" s="64"/>
    </row>
    <row r="74654" spans="12:12" x14ac:dyDescent="0.25">
      <c r="L74654" s="64"/>
    </row>
    <row r="74655" spans="12:12" x14ac:dyDescent="0.25">
      <c r="L74655" s="64"/>
    </row>
    <row r="74656" spans="12:12" x14ac:dyDescent="0.25">
      <c r="L74656" s="64"/>
    </row>
    <row r="74657" spans="12:12" x14ac:dyDescent="0.25">
      <c r="L74657" s="64"/>
    </row>
    <row r="74658" spans="12:12" x14ac:dyDescent="0.25">
      <c r="L74658" s="64"/>
    </row>
    <row r="74659" spans="12:12" x14ac:dyDescent="0.25">
      <c r="L74659" s="64"/>
    </row>
    <row r="74660" spans="12:12" x14ac:dyDescent="0.25">
      <c r="L74660" s="64"/>
    </row>
    <row r="74661" spans="12:12" x14ac:dyDescent="0.25">
      <c r="L74661" s="64"/>
    </row>
    <row r="74662" spans="12:12" x14ac:dyDescent="0.25">
      <c r="L74662" s="64"/>
    </row>
    <row r="74663" spans="12:12" x14ac:dyDescent="0.25">
      <c r="L74663" s="64"/>
    </row>
    <row r="74664" spans="12:12" x14ac:dyDescent="0.25">
      <c r="L74664" s="64"/>
    </row>
    <row r="74665" spans="12:12" x14ac:dyDescent="0.25">
      <c r="L74665" s="64"/>
    </row>
    <row r="74666" spans="12:12" x14ac:dyDescent="0.25">
      <c r="L74666" s="64"/>
    </row>
    <row r="74667" spans="12:12" x14ac:dyDescent="0.25">
      <c r="L74667" s="64"/>
    </row>
    <row r="74668" spans="12:12" x14ac:dyDescent="0.25">
      <c r="L74668" s="64"/>
    </row>
    <row r="74669" spans="12:12" x14ac:dyDescent="0.25">
      <c r="L74669" s="64"/>
    </row>
    <row r="74670" spans="12:12" x14ac:dyDescent="0.25">
      <c r="L74670" s="64"/>
    </row>
    <row r="74671" spans="12:12" x14ac:dyDescent="0.25">
      <c r="L74671" s="64"/>
    </row>
    <row r="74672" spans="12:12" x14ac:dyDescent="0.25">
      <c r="L74672" s="64"/>
    </row>
    <row r="74673" spans="12:12" x14ac:dyDescent="0.25">
      <c r="L74673" s="64"/>
    </row>
    <row r="74674" spans="12:12" x14ac:dyDescent="0.25">
      <c r="L74674" s="64"/>
    </row>
    <row r="74675" spans="12:12" x14ac:dyDescent="0.25">
      <c r="L74675" s="64"/>
    </row>
    <row r="74676" spans="12:12" x14ac:dyDescent="0.25">
      <c r="L74676" s="64"/>
    </row>
    <row r="74677" spans="12:12" x14ac:dyDescent="0.25">
      <c r="L74677" s="64"/>
    </row>
    <row r="74678" spans="12:12" x14ac:dyDescent="0.25">
      <c r="L74678" s="64"/>
    </row>
    <row r="74679" spans="12:12" x14ac:dyDescent="0.25">
      <c r="L74679" s="64"/>
    </row>
    <row r="74680" spans="12:12" x14ac:dyDescent="0.25">
      <c r="L74680" s="64"/>
    </row>
    <row r="74681" spans="12:12" x14ac:dyDescent="0.25">
      <c r="L74681" s="64"/>
    </row>
    <row r="74682" spans="12:12" x14ac:dyDescent="0.25">
      <c r="L74682" s="64"/>
    </row>
    <row r="74683" spans="12:12" x14ac:dyDescent="0.25">
      <c r="L74683" s="64"/>
    </row>
    <row r="74684" spans="12:12" x14ac:dyDescent="0.25">
      <c r="L74684" s="64"/>
    </row>
    <row r="74685" spans="12:12" x14ac:dyDescent="0.25">
      <c r="L74685" s="64"/>
    </row>
    <row r="74686" spans="12:12" x14ac:dyDescent="0.25">
      <c r="L74686" s="64"/>
    </row>
    <row r="74687" spans="12:12" x14ac:dyDescent="0.25">
      <c r="L74687" s="64"/>
    </row>
    <row r="74688" spans="12:12" x14ac:dyDescent="0.25">
      <c r="L74688" s="64"/>
    </row>
    <row r="74689" spans="12:12" x14ac:dyDescent="0.25">
      <c r="L74689" s="64"/>
    </row>
    <row r="74690" spans="12:12" x14ac:dyDescent="0.25">
      <c r="L74690" s="64"/>
    </row>
    <row r="74691" spans="12:12" x14ac:dyDescent="0.25">
      <c r="L74691" s="64"/>
    </row>
    <row r="74692" spans="12:12" x14ac:dyDescent="0.25">
      <c r="L74692" s="64"/>
    </row>
    <row r="74693" spans="12:12" x14ac:dyDescent="0.25">
      <c r="L74693" s="64"/>
    </row>
    <row r="74694" spans="12:12" x14ac:dyDescent="0.25">
      <c r="L74694" s="64"/>
    </row>
    <row r="74695" spans="12:12" x14ac:dyDescent="0.25">
      <c r="L74695" s="64"/>
    </row>
    <row r="74696" spans="12:12" x14ac:dyDescent="0.25">
      <c r="L74696" s="64"/>
    </row>
    <row r="74697" spans="12:12" x14ac:dyDescent="0.25">
      <c r="L74697" s="64"/>
    </row>
    <row r="74698" spans="12:12" x14ac:dyDescent="0.25">
      <c r="L74698" s="64"/>
    </row>
    <row r="74699" spans="12:12" x14ac:dyDescent="0.25">
      <c r="L74699" s="64"/>
    </row>
    <row r="74700" spans="12:12" x14ac:dyDescent="0.25">
      <c r="L74700" s="64"/>
    </row>
    <row r="74701" spans="12:12" x14ac:dyDescent="0.25">
      <c r="L74701" s="64"/>
    </row>
    <row r="74702" spans="12:12" x14ac:dyDescent="0.25">
      <c r="L74702" s="64"/>
    </row>
    <row r="74703" spans="12:12" x14ac:dyDescent="0.25">
      <c r="L74703" s="64"/>
    </row>
    <row r="74704" spans="12:12" x14ac:dyDescent="0.25">
      <c r="L74704" s="64"/>
    </row>
    <row r="74705" spans="12:12" x14ac:dyDescent="0.25">
      <c r="L74705" s="64"/>
    </row>
    <row r="74706" spans="12:12" x14ac:dyDescent="0.25">
      <c r="L74706" s="64"/>
    </row>
    <row r="74707" spans="12:12" x14ac:dyDescent="0.25">
      <c r="L74707" s="64"/>
    </row>
    <row r="74708" spans="12:12" x14ac:dyDescent="0.25">
      <c r="L74708" s="64"/>
    </row>
    <row r="74709" spans="12:12" x14ac:dyDescent="0.25">
      <c r="L74709" s="64"/>
    </row>
    <row r="74710" spans="12:12" x14ac:dyDescent="0.25">
      <c r="L74710" s="64"/>
    </row>
    <row r="74711" spans="12:12" x14ac:dyDescent="0.25">
      <c r="L74711" s="64"/>
    </row>
    <row r="74712" spans="12:12" x14ac:dyDescent="0.25">
      <c r="L74712" s="64"/>
    </row>
    <row r="74713" spans="12:12" x14ac:dyDescent="0.25">
      <c r="L74713" s="64"/>
    </row>
    <row r="74714" spans="12:12" x14ac:dyDescent="0.25">
      <c r="L74714" s="64"/>
    </row>
    <row r="74715" spans="12:12" x14ac:dyDescent="0.25">
      <c r="L74715" s="64"/>
    </row>
    <row r="74716" spans="12:12" x14ac:dyDescent="0.25">
      <c r="L74716" s="64"/>
    </row>
    <row r="74717" spans="12:12" x14ac:dyDescent="0.25">
      <c r="L74717" s="64"/>
    </row>
    <row r="74718" spans="12:12" x14ac:dyDescent="0.25">
      <c r="L74718" s="64"/>
    </row>
    <row r="74719" spans="12:12" x14ac:dyDescent="0.25">
      <c r="L74719" s="64"/>
    </row>
    <row r="74720" spans="12:12" x14ac:dyDescent="0.25">
      <c r="L74720" s="64"/>
    </row>
    <row r="74721" spans="12:12" x14ac:dyDescent="0.25">
      <c r="L74721" s="64"/>
    </row>
    <row r="74722" spans="12:12" x14ac:dyDescent="0.25">
      <c r="L74722" s="64"/>
    </row>
    <row r="74723" spans="12:12" x14ac:dyDescent="0.25">
      <c r="L74723" s="64"/>
    </row>
    <row r="74724" spans="12:12" x14ac:dyDescent="0.25">
      <c r="L74724" s="64"/>
    </row>
    <row r="74725" spans="12:12" x14ac:dyDescent="0.25">
      <c r="L74725" s="64"/>
    </row>
    <row r="74726" spans="12:12" x14ac:dyDescent="0.25">
      <c r="L74726" s="64"/>
    </row>
    <row r="74727" spans="12:12" x14ac:dyDescent="0.25">
      <c r="L74727" s="64"/>
    </row>
    <row r="74728" spans="12:12" x14ac:dyDescent="0.25">
      <c r="L74728" s="64"/>
    </row>
    <row r="74729" spans="12:12" x14ac:dyDescent="0.25">
      <c r="L74729" s="64"/>
    </row>
    <row r="74730" spans="12:12" x14ac:dyDescent="0.25">
      <c r="L74730" s="64"/>
    </row>
    <row r="74731" spans="12:12" x14ac:dyDescent="0.25">
      <c r="L74731" s="64"/>
    </row>
    <row r="74732" spans="12:12" x14ac:dyDescent="0.25">
      <c r="L74732" s="64"/>
    </row>
    <row r="74733" spans="12:12" x14ac:dyDescent="0.25">
      <c r="L74733" s="64"/>
    </row>
    <row r="74734" spans="12:12" x14ac:dyDescent="0.25">
      <c r="L74734" s="64"/>
    </row>
    <row r="74735" spans="12:12" x14ac:dyDescent="0.25">
      <c r="L74735" s="64"/>
    </row>
    <row r="74736" spans="12:12" x14ac:dyDescent="0.25">
      <c r="L74736" s="64"/>
    </row>
    <row r="74737" spans="12:12" x14ac:dyDescent="0.25">
      <c r="L74737" s="64"/>
    </row>
    <row r="74738" spans="12:12" x14ac:dyDescent="0.25">
      <c r="L74738" s="64"/>
    </row>
    <row r="74739" spans="12:12" x14ac:dyDescent="0.25">
      <c r="L74739" s="64"/>
    </row>
    <row r="74740" spans="12:12" x14ac:dyDescent="0.25">
      <c r="L74740" s="64"/>
    </row>
    <row r="74741" spans="12:12" x14ac:dyDescent="0.25">
      <c r="L74741" s="64"/>
    </row>
    <row r="74742" spans="12:12" x14ac:dyDescent="0.25">
      <c r="L74742" s="64"/>
    </row>
    <row r="74743" spans="12:12" x14ac:dyDescent="0.25">
      <c r="L74743" s="64"/>
    </row>
    <row r="74744" spans="12:12" x14ac:dyDescent="0.25">
      <c r="L74744" s="64"/>
    </row>
    <row r="74745" spans="12:12" x14ac:dyDescent="0.25">
      <c r="L74745" s="64"/>
    </row>
    <row r="74746" spans="12:12" x14ac:dyDescent="0.25">
      <c r="L74746" s="64"/>
    </row>
    <row r="74747" spans="12:12" x14ac:dyDescent="0.25">
      <c r="L74747" s="64"/>
    </row>
    <row r="74748" spans="12:12" x14ac:dyDescent="0.25">
      <c r="L74748" s="64"/>
    </row>
    <row r="74749" spans="12:12" x14ac:dyDescent="0.25">
      <c r="L74749" s="64"/>
    </row>
    <row r="74750" spans="12:12" x14ac:dyDescent="0.25">
      <c r="L74750" s="64"/>
    </row>
    <row r="74751" spans="12:12" x14ac:dyDescent="0.25">
      <c r="L74751" s="64"/>
    </row>
    <row r="74752" spans="12:12" x14ac:dyDescent="0.25">
      <c r="L74752" s="64"/>
    </row>
    <row r="74753" spans="12:12" x14ac:dyDescent="0.25">
      <c r="L74753" s="64"/>
    </row>
    <row r="74754" spans="12:12" x14ac:dyDescent="0.25">
      <c r="L74754" s="64"/>
    </row>
    <row r="74755" spans="12:12" x14ac:dyDescent="0.25">
      <c r="L74755" s="64"/>
    </row>
    <row r="74756" spans="12:12" x14ac:dyDescent="0.25">
      <c r="L74756" s="64"/>
    </row>
    <row r="74757" spans="12:12" x14ac:dyDescent="0.25">
      <c r="L74757" s="64"/>
    </row>
    <row r="74758" spans="12:12" x14ac:dyDescent="0.25">
      <c r="L74758" s="64"/>
    </row>
    <row r="74759" spans="12:12" x14ac:dyDescent="0.25">
      <c r="L74759" s="64"/>
    </row>
    <row r="74760" spans="12:12" x14ac:dyDescent="0.25">
      <c r="L74760" s="64"/>
    </row>
    <row r="74761" spans="12:12" x14ac:dyDescent="0.25">
      <c r="L74761" s="64"/>
    </row>
    <row r="74762" spans="12:12" x14ac:dyDescent="0.25">
      <c r="L74762" s="64"/>
    </row>
    <row r="74763" spans="12:12" x14ac:dyDescent="0.25">
      <c r="L74763" s="64"/>
    </row>
    <row r="74764" spans="12:12" x14ac:dyDescent="0.25">
      <c r="L74764" s="64"/>
    </row>
    <row r="74765" spans="12:12" x14ac:dyDescent="0.25">
      <c r="L74765" s="64"/>
    </row>
    <row r="74766" spans="12:12" x14ac:dyDescent="0.25">
      <c r="L74766" s="64"/>
    </row>
    <row r="74767" spans="12:12" x14ac:dyDescent="0.25">
      <c r="L74767" s="64"/>
    </row>
    <row r="74768" spans="12:12" x14ac:dyDescent="0.25">
      <c r="L74768" s="64"/>
    </row>
    <row r="74769" spans="12:12" x14ac:dyDescent="0.25">
      <c r="L74769" s="64"/>
    </row>
    <row r="74770" spans="12:12" x14ac:dyDescent="0.25">
      <c r="L74770" s="64"/>
    </row>
    <row r="74771" spans="12:12" x14ac:dyDescent="0.25">
      <c r="L74771" s="64"/>
    </row>
    <row r="74772" spans="12:12" x14ac:dyDescent="0.25">
      <c r="L74772" s="64"/>
    </row>
    <row r="74773" spans="12:12" x14ac:dyDescent="0.25">
      <c r="L74773" s="64"/>
    </row>
    <row r="74774" spans="12:12" x14ac:dyDescent="0.25">
      <c r="L74774" s="64"/>
    </row>
    <row r="74775" spans="12:12" x14ac:dyDescent="0.25">
      <c r="L74775" s="64"/>
    </row>
    <row r="74776" spans="12:12" x14ac:dyDescent="0.25">
      <c r="L74776" s="64"/>
    </row>
    <row r="74777" spans="12:12" x14ac:dyDescent="0.25">
      <c r="L74777" s="64"/>
    </row>
    <row r="74778" spans="12:12" x14ac:dyDescent="0.25">
      <c r="L74778" s="64"/>
    </row>
    <row r="74779" spans="12:12" x14ac:dyDescent="0.25">
      <c r="L74779" s="64"/>
    </row>
    <row r="74780" spans="12:12" x14ac:dyDescent="0.25">
      <c r="L74780" s="64"/>
    </row>
    <row r="74781" spans="12:12" x14ac:dyDescent="0.25">
      <c r="L74781" s="64"/>
    </row>
    <row r="74782" spans="12:12" x14ac:dyDescent="0.25">
      <c r="L74782" s="64"/>
    </row>
    <row r="74783" spans="12:12" x14ac:dyDescent="0.25">
      <c r="L74783" s="64"/>
    </row>
    <row r="74784" spans="12:12" x14ac:dyDescent="0.25">
      <c r="L74784" s="64"/>
    </row>
    <row r="74785" spans="12:12" x14ac:dyDescent="0.25">
      <c r="L74785" s="64"/>
    </row>
    <row r="74786" spans="12:12" x14ac:dyDescent="0.25">
      <c r="L74786" s="64"/>
    </row>
    <row r="74787" spans="12:12" x14ac:dyDescent="0.25">
      <c r="L74787" s="64"/>
    </row>
    <row r="74788" spans="12:12" x14ac:dyDescent="0.25">
      <c r="L74788" s="64"/>
    </row>
    <row r="74789" spans="12:12" x14ac:dyDescent="0.25">
      <c r="L74789" s="64"/>
    </row>
    <row r="74790" spans="12:12" x14ac:dyDescent="0.25">
      <c r="L74790" s="64"/>
    </row>
    <row r="74791" spans="12:12" x14ac:dyDescent="0.25">
      <c r="L74791" s="64"/>
    </row>
    <row r="74792" spans="12:12" x14ac:dyDescent="0.25">
      <c r="L74792" s="64"/>
    </row>
    <row r="74793" spans="12:12" x14ac:dyDescent="0.25">
      <c r="L74793" s="64"/>
    </row>
    <row r="74794" spans="12:12" x14ac:dyDescent="0.25">
      <c r="L74794" s="64"/>
    </row>
    <row r="74795" spans="12:12" x14ac:dyDescent="0.25">
      <c r="L74795" s="64"/>
    </row>
    <row r="74796" spans="12:12" x14ac:dyDescent="0.25">
      <c r="L74796" s="64"/>
    </row>
    <row r="74797" spans="12:12" x14ac:dyDescent="0.25">
      <c r="L74797" s="64"/>
    </row>
    <row r="74798" spans="12:12" x14ac:dyDescent="0.25">
      <c r="L74798" s="64"/>
    </row>
    <row r="74799" spans="12:12" x14ac:dyDescent="0.25">
      <c r="L74799" s="64"/>
    </row>
    <row r="74800" spans="12:12" x14ac:dyDescent="0.25">
      <c r="L74800" s="64"/>
    </row>
    <row r="74801" spans="12:12" x14ac:dyDescent="0.25">
      <c r="L74801" s="64"/>
    </row>
    <row r="74802" spans="12:12" x14ac:dyDescent="0.25">
      <c r="L74802" s="64"/>
    </row>
    <row r="74803" spans="12:12" x14ac:dyDescent="0.25">
      <c r="L74803" s="64"/>
    </row>
    <row r="74804" spans="12:12" x14ac:dyDescent="0.25">
      <c r="L74804" s="64"/>
    </row>
    <row r="74805" spans="12:12" x14ac:dyDescent="0.25">
      <c r="L74805" s="64"/>
    </row>
    <row r="74806" spans="12:12" x14ac:dyDescent="0.25">
      <c r="L74806" s="64"/>
    </row>
    <row r="74807" spans="12:12" x14ac:dyDescent="0.25">
      <c r="L74807" s="64"/>
    </row>
    <row r="74808" spans="12:12" x14ac:dyDescent="0.25">
      <c r="L74808" s="64"/>
    </row>
    <row r="74809" spans="12:12" x14ac:dyDescent="0.25">
      <c r="L74809" s="64"/>
    </row>
    <row r="74810" spans="12:12" x14ac:dyDescent="0.25">
      <c r="L74810" s="64"/>
    </row>
    <row r="74811" spans="12:12" x14ac:dyDescent="0.25">
      <c r="L74811" s="64"/>
    </row>
    <row r="74812" spans="12:12" x14ac:dyDescent="0.25">
      <c r="L74812" s="64"/>
    </row>
    <row r="74813" spans="12:12" x14ac:dyDescent="0.25">
      <c r="L74813" s="64"/>
    </row>
    <row r="74814" spans="12:12" x14ac:dyDescent="0.25">
      <c r="L74814" s="64"/>
    </row>
    <row r="74815" spans="12:12" x14ac:dyDescent="0.25">
      <c r="L74815" s="64"/>
    </row>
    <row r="74816" spans="12:12" x14ac:dyDescent="0.25">
      <c r="L74816" s="64"/>
    </row>
    <row r="74817" spans="12:12" x14ac:dyDescent="0.25">
      <c r="L74817" s="64"/>
    </row>
    <row r="74818" spans="12:12" x14ac:dyDescent="0.25">
      <c r="L74818" s="64"/>
    </row>
    <row r="74819" spans="12:12" x14ac:dyDescent="0.25">
      <c r="L74819" s="64"/>
    </row>
    <row r="74820" spans="12:12" x14ac:dyDescent="0.25">
      <c r="L74820" s="64"/>
    </row>
    <row r="74821" spans="12:12" x14ac:dyDescent="0.25">
      <c r="L74821" s="64"/>
    </row>
    <row r="74822" spans="12:12" x14ac:dyDescent="0.25">
      <c r="L74822" s="64"/>
    </row>
    <row r="74823" spans="12:12" x14ac:dyDescent="0.25">
      <c r="L74823" s="64"/>
    </row>
    <row r="74824" spans="12:12" x14ac:dyDescent="0.25">
      <c r="L74824" s="64"/>
    </row>
    <row r="74825" spans="12:12" x14ac:dyDescent="0.25">
      <c r="L74825" s="64"/>
    </row>
    <row r="74826" spans="12:12" x14ac:dyDescent="0.25">
      <c r="L74826" s="64"/>
    </row>
    <row r="74827" spans="12:12" x14ac:dyDescent="0.25">
      <c r="L74827" s="64"/>
    </row>
    <row r="74828" spans="12:12" x14ac:dyDescent="0.25">
      <c r="L74828" s="64"/>
    </row>
    <row r="74829" spans="12:12" x14ac:dyDescent="0.25">
      <c r="L74829" s="64"/>
    </row>
    <row r="74830" spans="12:12" x14ac:dyDescent="0.25">
      <c r="L74830" s="64"/>
    </row>
    <row r="74831" spans="12:12" x14ac:dyDescent="0.25">
      <c r="L74831" s="64"/>
    </row>
    <row r="74832" spans="12:12" x14ac:dyDescent="0.25">
      <c r="L74832" s="64"/>
    </row>
    <row r="74833" spans="12:12" x14ac:dyDescent="0.25">
      <c r="L74833" s="64"/>
    </row>
    <row r="74834" spans="12:12" x14ac:dyDescent="0.25">
      <c r="L74834" s="64"/>
    </row>
    <row r="74835" spans="12:12" x14ac:dyDescent="0.25">
      <c r="L74835" s="64"/>
    </row>
    <row r="74836" spans="12:12" x14ac:dyDescent="0.25">
      <c r="L74836" s="64"/>
    </row>
    <row r="74837" spans="12:12" x14ac:dyDescent="0.25">
      <c r="L74837" s="64"/>
    </row>
    <row r="74838" spans="12:12" x14ac:dyDescent="0.25">
      <c r="L74838" s="64"/>
    </row>
    <row r="74839" spans="12:12" x14ac:dyDescent="0.25">
      <c r="L74839" s="64"/>
    </row>
    <row r="74840" spans="12:12" x14ac:dyDescent="0.25">
      <c r="L74840" s="64"/>
    </row>
    <row r="74841" spans="12:12" x14ac:dyDescent="0.25">
      <c r="L74841" s="64"/>
    </row>
    <row r="74842" spans="12:12" x14ac:dyDescent="0.25">
      <c r="L74842" s="64"/>
    </row>
    <row r="74843" spans="12:12" x14ac:dyDescent="0.25">
      <c r="L74843" s="64"/>
    </row>
    <row r="74844" spans="12:12" x14ac:dyDescent="0.25">
      <c r="L74844" s="64"/>
    </row>
    <row r="74845" spans="12:12" x14ac:dyDescent="0.25">
      <c r="L74845" s="64"/>
    </row>
    <row r="74846" spans="12:12" x14ac:dyDescent="0.25">
      <c r="L74846" s="64"/>
    </row>
    <row r="74847" spans="12:12" x14ac:dyDescent="0.25">
      <c r="L74847" s="64"/>
    </row>
    <row r="74848" spans="12:12" x14ac:dyDescent="0.25">
      <c r="L74848" s="64"/>
    </row>
    <row r="74849" spans="12:12" x14ac:dyDescent="0.25">
      <c r="L74849" s="64"/>
    </row>
    <row r="74850" spans="12:12" x14ac:dyDescent="0.25">
      <c r="L74850" s="64"/>
    </row>
    <row r="74851" spans="12:12" x14ac:dyDescent="0.25">
      <c r="L74851" s="64"/>
    </row>
    <row r="74852" spans="12:12" x14ac:dyDescent="0.25">
      <c r="L74852" s="64"/>
    </row>
    <row r="74853" spans="12:12" x14ac:dyDescent="0.25">
      <c r="L74853" s="64"/>
    </row>
    <row r="74854" spans="12:12" x14ac:dyDescent="0.25">
      <c r="L74854" s="64"/>
    </row>
    <row r="74855" spans="12:12" x14ac:dyDescent="0.25">
      <c r="L74855" s="64"/>
    </row>
    <row r="74856" spans="12:12" x14ac:dyDescent="0.25">
      <c r="L74856" s="64"/>
    </row>
    <row r="74857" spans="12:12" x14ac:dyDescent="0.25">
      <c r="L74857" s="64"/>
    </row>
    <row r="74858" spans="12:12" x14ac:dyDescent="0.25">
      <c r="L74858" s="64"/>
    </row>
    <row r="74859" spans="12:12" x14ac:dyDescent="0.25">
      <c r="L74859" s="64"/>
    </row>
    <row r="74860" spans="12:12" x14ac:dyDescent="0.25">
      <c r="L74860" s="64"/>
    </row>
    <row r="74861" spans="12:12" x14ac:dyDescent="0.25">
      <c r="L74861" s="64"/>
    </row>
    <row r="74862" spans="12:12" x14ac:dyDescent="0.25">
      <c r="L74862" s="64"/>
    </row>
    <row r="74863" spans="12:12" x14ac:dyDescent="0.25">
      <c r="L74863" s="64"/>
    </row>
    <row r="74864" spans="12:12" x14ac:dyDescent="0.25">
      <c r="L74864" s="64"/>
    </row>
    <row r="74865" spans="12:12" x14ac:dyDescent="0.25">
      <c r="L74865" s="64"/>
    </row>
    <row r="74866" spans="12:12" x14ac:dyDescent="0.25">
      <c r="L74866" s="64"/>
    </row>
    <row r="74867" spans="12:12" x14ac:dyDescent="0.25">
      <c r="L74867" s="64"/>
    </row>
    <row r="74868" spans="12:12" x14ac:dyDescent="0.25">
      <c r="L74868" s="64"/>
    </row>
    <row r="74869" spans="12:12" x14ac:dyDescent="0.25">
      <c r="L74869" s="64"/>
    </row>
    <row r="74870" spans="12:12" x14ac:dyDescent="0.25">
      <c r="L74870" s="64"/>
    </row>
    <row r="74871" spans="12:12" x14ac:dyDescent="0.25">
      <c r="L74871" s="64"/>
    </row>
    <row r="74872" spans="12:12" x14ac:dyDescent="0.25">
      <c r="L74872" s="64"/>
    </row>
    <row r="74873" spans="12:12" x14ac:dyDescent="0.25">
      <c r="L74873" s="64"/>
    </row>
    <row r="74874" spans="12:12" x14ac:dyDescent="0.25">
      <c r="L74874" s="64"/>
    </row>
    <row r="74875" spans="12:12" x14ac:dyDescent="0.25">
      <c r="L74875" s="64"/>
    </row>
    <row r="74876" spans="12:12" x14ac:dyDescent="0.25">
      <c r="L74876" s="64"/>
    </row>
    <row r="74877" spans="12:12" x14ac:dyDescent="0.25">
      <c r="L74877" s="64"/>
    </row>
    <row r="74878" spans="12:12" x14ac:dyDescent="0.25">
      <c r="L74878" s="64"/>
    </row>
    <row r="74879" spans="12:12" x14ac:dyDescent="0.25">
      <c r="L74879" s="64"/>
    </row>
    <row r="74880" spans="12:12" x14ac:dyDescent="0.25">
      <c r="L74880" s="64"/>
    </row>
    <row r="74881" spans="12:12" x14ac:dyDescent="0.25">
      <c r="L74881" s="64"/>
    </row>
    <row r="74882" spans="12:12" x14ac:dyDescent="0.25">
      <c r="L74882" s="64"/>
    </row>
    <row r="74883" spans="12:12" x14ac:dyDescent="0.25">
      <c r="L74883" s="64"/>
    </row>
    <row r="74884" spans="12:12" x14ac:dyDescent="0.25">
      <c r="L74884" s="64"/>
    </row>
    <row r="74885" spans="12:12" x14ac:dyDescent="0.25">
      <c r="L74885" s="64"/>
    </row>
    <row r="74886" spans="12:12" x14ac:dyDescent="0.25">
      <c r="L74886" s="64"/>
    </row>
    <row r="74887" spans="12:12" x14ac:dyDescent="0.25">
      <c r="L74887" s="64"/>
    </row>
    <row r="74888" spans="12:12" x14ac:dyDescent="0.25">
      <c r="L74888" s="64"/>
    </row>
    <row r="74889" spans="12:12" x14ac:dyDescent="0.25">
      <c r="L74889" s="64"/>
    </row>
    <row r="74890" spans="12:12" x14ac:dyDescent="0.25">
      <c r="L74890" s="64"/>
    </row>
    <row r="74891" spans="12:12" x14ac:dyDescent="0.25">
      <c r="L74891" s="64"/>
    </row>
    <row r="74892" spans="12:12" x14ac:dyDescent="0.25">
      <c r="L74892" s="64"/>
    </row>
    <row r="74893" spans="12:12" x14ac:dyDescent="0.25">
      <c r="L74893" s="64"/>
    </row>
    <row r="74894" spans="12:12" x14ac:dyDescent="0.25">
      <c r="L74894" s="64"/>
    </row>
    <row r="74895" spans="12:12" x14ac:dyDescent="0.25">
      <c r="L74895" s="64"/>
    </row>
    <row r="74896" spans="12:12" x14ac:dyDescent="0.25">
      <c r="L74896" s="64"/>
    </row>
    <row r="74897" spans="12:12" x14ac:dyDescent="0.25">
      <c r="L74897" s="64"/>
    </row>
    <row r="74898" spans="12:12" x14ac:dyDescent="0.25">
      <c r="L74898" s="64"/>
    </row>
    <row r="74899" spans="12:12" x14ac:dyDescent="0.25">
      <c r="L74899" s="64"/>
    </row>
    <row r="74900" spans="12:12" x14ac:dyDescent="0.25">
      <c r="L74900" s="64"/>
    </row>
    <row r="74901" spans="12:12" x14ac:dyDescent="0.25">
      <c r="L74901" s="64"/>
    </row>
    <row r="74902" spans="12:12" x14ac:dyDescent="0.25">
      <c r="L74902" s="64"/>
    </row>
    <row r="74903" spans="12:12" x14ac:dyDescent="0.25">
      <c r="L74903" s="64"/>
    </row>
    <row r="74904" spans="12:12" x14ac:dyDescent="0.25">
      <c r="L74904" s="64"/>
    </row>
    <row r="74905" spans="12:12" x14ac:dyDescent="0.25">
      <c r="L74905" s="64"/>
    </row>
    <row r="74906" spans="12:12" x14ac:dyDescent="0.25">
      <c r="L74906" s="64"/>
    </row>
    <row r="74907" spans="12:12" x14ac:dyDescent="0.25">
      <c r="L74907" s="64"/>
    </row>
    <row r="74908" spans="12:12" x14ac:dyDescent="0.25">
      <c r="L74908" s="64"/>
    </row>
    <row r="74909" spans="12:12" x14ac:dyDescent="0.25">
      <c r="L74909" s="64"/>
    </row>
    <row r="74910" spans="12:12" x14ac:dyDescent="0.25">
      <c r="L74910" s="64"/>
    </row>
    <row r="74911" spans="12:12" x14ac:dyDescent="0.25">
      <c r="L74911" s="64"/>
    </row>
    <row r="74912" spans="12:12" x14ac:dyDescent="0.25">
      <c r="L74912" s="64"/>
    </row>
    <row r="74913" spans="12:12" x14ac:dyDescent="0.25">
      <c r="L74913" s="64"/>
    </row>
    <row r="74914" spans="12:12" x14ac:dyDescent="0.25">
      <c r="L74914" s="64"/>
    </row>
    <row r="74915" spans="12:12" x14ac:dyDescent="0.25">
      <c r="L74915" s="64"/>
    </row>
    <row r="74916" spans="12:12" x14ac:dyDescent="0.25">
      <c r="L74916" s="64"/>
    </row>
    <row r="74917" spans="12:12" x14ac:dyDescent="0.25">
      <c r="L74917" s="64"/>
    </row>
    <row r="74918" spans="12:12" x14ac:dyDescent="0.25">
      <c r="L74918" s="64"/>
    </row>
    <row r="74919" spans="12:12" x14ac:dyDescent="0.25">
      <c r="L74919" s="64"/>
    </row>
    <row r="74920" spans="12:12" x14ac:dyDescent="0.25">
      <c r="L74920" s="64"/>
    </row>
    <row r="74921" spans="12:12" x14ac:dyDescent="0.25">
      <c r="L74921" s="64"/>
    </row>
    <row r="74922" spans="12:12" x14ac:dyDescent="0.25">
      <c r="L74922" s="64"/>
    </row>
    <row r="74923" spans="12:12" x14ac:dyDescent="0.25">
      <c r="L74923" s="64"/>
    </row>
    <row r="74924" spans="12:12" x14ac:dyDescent="0.25">
      <c r="L74924" s="64"/>
    </row>
    <row r="74925" spans="12:12" x14ac:dyDescent="0.25">
      <c r="L74925" s="64"/>
    </row>
    <row r="74926" spans="12:12" x14ac:dyDescent="0.25">
      <c r="L74926" s="64"/>
    </row>
    <row r="74927" spans="12:12" x14ac:dyDescent="0.25">
      <c r="L74927" s="64"/>
    </row>
    <row r="74928" spans="12:12" x14ac:dyDescent="0.25">
      <c r="L74928" s="64"/>
    </row>
    <row r="74929" spans="12:12" x14ac:dyDescent="0.25">
      <c r="L74929" s="64"/>
    </row>
    <row r="74930" spans="12:12" x14ac:dyDescent="0.25">
      <c r="L74930" s="64"/>
    </row>
    <row r="74931" spans="12:12" x14ac:dyDescent="0.25">
      <c r="L74931" s="64"/>
    </row>
    <row r="74932" spans="12:12" x14ac:dyDescent="0.25">
      <c r="L74932" s="64"/>
    </row>
    <row r="74933" spans="12:12" x14ac:dyDescent="0.25">
      <c r="L74933" s="64"/>
    </row>
    <row r="74934" spans="12:12" x14ac:dyDescent="0.25">
      <c r="L74934" s="64"/>
    </row>
    <row r="74935" spans="12:12" x14ac:dyDescent="0.25">
      <c r="L74935" s="64"/>
    </row>
    <row r="74936" spans="12:12" x14ac:dyDescent="0.25">
      <c r="L74936" s="64"/>
    </row>
    <row r="74937" spans="12:12" x14ac:dyDescent="0.25">
      <c r="L74937" s="64"/>
    </row>
    <row r="74938" spans="12:12" x14ac:dyDescent="0.25">
      <c r="L74938" s="64"/>
    </row>
    <row r="74939" spans="12:12" x14ac:dyDescent="0.25">
      <c r="L74939" s="64"/>
    </row>
    <row r="74940" spans="12:12" x14ac:dyDescent="0.25">
      <c r="L74940" s="64"/>
    </row>
    <row r="74941" spans="12:12" x14ac:dyDescent="0.25">
      <c r="L74941" s="64"/>
    </row>
    <row r="74942" spans="12:12" x14ac:dyDescent="0.25">
      <c r="L74942" s="64"/>
    </row>
    <row r="74943" spans="12:12" x14ac:dyDescent="0.25">
      <c r="L74943" s="64"/>
    </row>
    <row r="74944" spans="12:12" x14ac:dyDescent="0.25">
      <c r="L74944" s="64"/>
    </row>
    <row r="74945" spans="12:12" x14ac:dyDescent="0.25">
      <c r="L74945" s="64"/>
    </row>
    <row r="74946" spans="12:12" x14ac:dyDescent="0.25">
      <c r="L74946" s="64"/>
    </row>
    <row r="74947" spans="12:12" x14ac:dyDescent="0.25">
      <c r="L74947" s="64"/>
    </row>
    <row r="74948" spans="12:12" x14ac:dyDescent="0.25">
      <c r="L74948" s="64"/>
    </row>
    <row r="74949" spans="12:12" x14ac:dyDescent="0.25">
      <c r="L74949" s="64"/>
    </row>
    <row r="74950" spans="12:12" x14ac:dyDescent="0.25">
      <c r="L74950" s="64"/>
    </row>
    <row r="74951" spans="12:12" x14ac:dyDescent="0.25">
      <c r="L74951" s="64"/>
    </row>
    <row r="74952" spans="12:12" x14ac:dyDescent="0.25">
      <c r="L74952" s="64"/>
    </row>
    <row r="74953" spans="12:12" x14ac:dyDescent="0.25">
      <c r="L74953" s="64"/>
    </row>
    <row r="74954" spans="12:12" x14ac:dyDescent="0.25">
      <c r="L74954" s="64"/>
    </row>
    <row r="74955" spans="12:12" x14ac:dyDescent="0.25">
      <c r="L74955" s="64"/>
    </row>
    <row r="74956" spans="12:12" x14ac:dyDescent="0.25">
      <c r="L74956" s="64"/>
    </row>
    <row r="74957" spans="12:12" x14ac:dyDescent="0.25">
      <c r="L74957" s="64"/>
    </row>
    <row r="74958" spans="12:12" x14ac:dyDescent="0.25">
      <c r="L74958" s="64"/>
    </row>
    <row r="74959" spans="12:12" x14ac:dyDescent="0.25">
      <c r="L74959" s="64"/>
    </row>
    <row r="74960" spans="12:12" x14ac:dyDescent="0.25">
      <c r="L74960" s="64"/>
    </row>
    <row r="74961" spans="12:12" x14ac:dyDescent="0.25">
      <c r="L74961" s="64"/>
    </row>
    <row r="74962" spans="12:12" x14ac:dyDescent="0.25">
      <c r="L74962" s="64"/>
    </row>
    <row r="74963" spans="12:12" x14ac:dyDescent="0.25">
      <c r="L74963" s="64"/>
    </row>
    <row r="74964" spans="12:12" x14ac:dyDescent="0.25">
      <c r="L74964" s="64"/>
    </row>
    <row r="74965" spans="12:12" x14ac:dyDescent="0.25">
      <c r="L74965" s="64"/>
    </row>
    <row r="74966" spans="12:12" x14ac:dyDescent="0.25">
      <c r="L74966" s="64"/>
    </row>
    <row r="74967" spans="12:12" x14ac:dyDescent="0.25">
      <c r="L74967" s="64"/>
    </row>
    <row r="74968" spans="12:12" x14ac:dyDescent="0.25">
      <c r="L74968" s="64"/>
    </row>
    <row r="74969" spans="12:12" x14ac:dyDescent="0.25">
      <c r="L74969" s="64"/>
    </row>
    <row r="74970" spans="12:12" x14ac:dyDescent="0.25">
      <c r="L74970" s="64"/>
    </row>
    <row r="74971" spans="12:12" x14ac:dyDescent="0.25">
      <c r="L74971" s="64"/>
    </row>
    <row r="74972" spans="12:12" x14ac:dyDescent="0.25">
      <c r="L74972" s="64"/>
    </row>
    <row r="74973" spans="12:12" x14ac:dyDescent="0.25">
      <c r="L74973" s="64"/>
    </row>
    <row r="74974" spans="12:12" x14ac:dyDescent="0.25">
      <c r="L74974" s="64"/>
    </row>
    <row r="74975" spans="12:12" x14ac:dyDescent="0.25">
      <c r="L74975" s="64"/>
    </row>
    <row r="74976" spans="12:12" x14ac:dyDescent="0.25">
      <c r="L74976" s="64"/>
    </row>
    <row r="74977" spans="12:12" x14ac:dyDescent="0.25">
      <c r="L74977" s="64"/>
    </row>
    <row r="74978" spans="12:12" x14ac:dyDescent="0.25">
      <c r="L74978" s="64"/>
    </row>
    <row r="74979" spans="12:12" x14ac:dyDescent="0.25">
      <c r="L74979" s="64"/>
    </row>
    <row r="74980" spans="12:12" x14ac:dyDescent="0.25">
      <c r="L74980" s="64"/>
    </row>
    <row r="74981" spans="12:12" x14ac:dyDescent="0.25">
      <c r="L74981" s="64"/>
    </row>
    <row r="74982" spans="12:12" x14ac:dyDescent="0.25">
      <c r="L74982" s="64"/>
    </row>
    <row r="74983" spans="12:12" x14ac:dyDescent="0.25">
      <c r="L74983" s="64"/>
    </row>
    <row r="74984" spans="12:12" x14ac:dyDescent="0.25">
      <c r="L74984" s="64"/>
    </row>
    <row r="74985" spans="12:12" x14ac:dyDescent="0.25">
      <c r="L74985" s="64"/>
    </row>
    <row r="74986" spans="12:12" x14ac:dyDescent="0.25">
      <c r="L74986" s="64"/>
    </row>
    <row r="74987" spans="12:12" x14ac:dyDescent="0.25">
      <c r="L74987" s="64"/>
    </row>
    <row r="74988" spans="12:12" x14ac:dyDescent="0.25">
      <c r="L74988" s="64"/>
    </row>
    <row r="74989" spans="12:12" x14ac:dyDescent="0.25">
      <c r="L74989" s="64"/>
    </row>
    <row r="74990" spans="12:12" x14ac:dyDescent="0.25">
      <c r="L74990" s="64"/>
    </row>
    <row r="74991" spans="12:12" x14ac:dyDescent="0.25">
      <c r="L74991" s="64"/>
    </row>
    <row r="74992" spans="12:12" x14ac:dyDescent="0.25">
      <c r="L74992" s="64"/>
    </row>
    <row r="74993" spans="12:12" x14ac:dyDescent="0.25">
      <c r="L74993" s="64"/>
    </row>
    <row r="74994" spans="12:12" x14ac:dyDescent="0.25">
      <c r="L74994" s="64"/>
    </row>
    <row r="74995" spans="12:12" x14ac:dyDescent="0.25">
      <c r="L74995" s="64"/>
    </row>
    <row r="74996" spans="12:12" x14ac:dyDescent="0.25">
      <c r="L74996" s="64"/>
    </row>
    <row r="74997" spans="12:12" x14ac:dyDescent="0.25">
      <c r="L74997" s="64"/>
    </row>
    <row r="74998" spans="12:12" x14ac:dyDescent="0.25">
      <c r="L74998" s="64"/>
    </row>
    <row r="74999" spans="12:12" x14ac:dyDescent="0.25">
      <c r="L74999" s="64"/>
    </row>
    <row r="75000" spans="12:12" x14ac:dyDescent="0.25">
      <c r="L75000" s="64"/>
    </row>
    <row r="75001" spans="12:12" x14ac:dyDescent="0.25">
      <c r="L75001" s="64"/>
    </row>
    <row r="75002" spans="12:12" x14ac:dyDescent="0.25">
      <c r="L75002" s="64"/>
    </row>
    <row r="75003" spans="12:12" x14ac:dyDescent="0.25">
      <c r="L75003" s="64"/>
    </row>
    <row r="75004" spans="12:12" x14ac:dyDescent="0.25">
      <c r="L75004" s="64"/>
    </row>
    <row r="75005" spans="12:12" x14ac:dyDescent="0.25">
      <c r="L75005" s="64"/>
    </row>
    <row r="75006" spans="12:12" x14ac:dyDescent="0.25">
      <c r="L75006" s="64"/>
    </row>
    <row r="75007" spans="12:12" x14ac:dyDescent="0.25">
      <c r="L75007" s="64"/>
    </row>
    <row r="75008" spans="12:12" x14ac:dyDescent="0.25">
      <c r="L75008" s="64"/>
    </row>
    <row r="75009" spans="12:12" x14ac:dyDescent="0.25">
      <c r="L75009" s="64"/>
    </row>
    <row r="75010" spans="12:12" x14ac:dyDescent="0.25">
      <c r="L75010" s="64"/>
    </row>
    <row r="75011" spans="12:12" x14ac:dyDescent="0.25">
      <c r="L75011" s="64"/>
    </row>
    <row r="75012" spans="12:12" x14ac:dyDescent="0.25">
      <c r="L75012" s="64"/>
    </row>
    <row r="75013" spans="12:12" x14ac:dyDescent="0.25">
      <c r="L75013" s="64"/>
    </row>
    <row r="75014" spans="12:12" x14ac:dyDescent="0.25">
      <c r="L75014" s="64"/>
    </row>
    <row r="75015" spans="12:12" x14ac:dyDescent="0.25">
      <c r="L75015" s="64"/>
    </row>
    <row r="75016" spans="12:12" x14ac:dyDescent="0.25">
      <c r="L75016" s="64"/>
    </row>
    <row r="75017" spans="12:12" x14ac:dyDescent="0.25">
      <c r="L75017" s="64"/>
    </row>
    <row r="75018" spans="12:12" x14ac:dyDescent="0.25">
      <c r="L75018" s="64"/>
    </row>
    <row r="75019" spans="12:12" x14ac:dyDescent="0.25">
      <c r="L75019" s="64"/>
    </row>
    <row r="75020" spans="12:12" x14ac:dyDescent="0.25">
      <c r="L75020" s="64"/>
    </row>
    <row r="75021" spans="12:12" x14ac:dyDescent="0.25">
      <c r="L75021" s="64"/>
    </row>
    <row r="75022" spans="12:12" x14ac:dyDescent="0.25">
      <c r="L75022" s="64"/>
    </row>
    <row r="75023" spans="12:12" x14ac:dyDescent="0.25">
      <c r="L75023" s="64"/>
    </row>
    <row r="75024" spans="12:12" x14ac:dyDescent="0.25">
      <c r="L75024" s="64"/>
    </row>
    <row r="75025" spans="12:12" x14ac:dyDescent="0.25">
      <c r="L75025" s="64"/>
    </row>
    <row r="75026" spans="12:12" x14ac:dyDescent="0.25">
      <c r="L75026" s="64"/>
    </row>
    <row r="75027" spans="12:12" x14ac:dyDescent="0.25">
      <c r="L75027" s="64"/>
    </row>
    <row r="75028" spans="12:12" x14ac:dyDescent="0.25">
      <c r="L75028" s="64"/>
    </row>
    <row r="75029" spans="12:12" x14ac:dyDescent="0.25">
      <c r="L75029" s="64"/>
    </row>
    <row r="75030" spans="12:12" x14ac:dyDescent="0.25">
      <c r="L75030" s="64"/>
    </row>
    <row r="75031" spans="12:12" x14ac:dyDescent="0.25">
      <c r="L75031" s="64"/>
    </row>
    <row r="75032" spans="12:12" x14ac:dyDescent="0.25">
      <c r="L75032" s="64"/>
    </row>
    <row r="75033" spans="12:12" x14ac:dyDescent="0.25">
      <c r="L75033" s="64"/>
    </row>
    <row r="75034" spans="12:12" x14ac:dyDescent="0.25">
      <c r="L75034" s="64"/>
    </row>
    <row r="75035" spans="12:12" x14ac:dyDescent="0.25">
      <c r="L75035" s="64"/>
    </row>
    <row r="75036" spans="12:12" x14ac:dyDescent="0.25">
      <c r="L75036" s="64"/>
    </row>
    <row r="75037" spans="12:12" x14ac:dyDescent="0.25">
      <c r="L75037" s="64"/>
    </row>
    <row r="75038" spans="12:12" x14ac:dyDescent="0.25">
      <c r="L75038" s="64"/>
    </row>
    <row r="75039" spans="12:12" x14ac:dyDescent="0.25">
      <c r="L75039" s="64"/>
    </row>
    <row r="75040" spans="12:12" x14ac:dyDescent="0.25">
      <c r="L75040" s="64"/>
    </row>
    <row r="75041" spans="12:12" x14ac:dyDescent="0.25">
      <c r="L75041" s="64"/>
    </row>
    <row r="75042" spans="12:12" x14ac:dyDescent="0.25">
      <c r="L75042" s="64"/>
    </row>
    <row r="75043" spans="12:12" x14ac:dyDescent="0.25">
      <c r="L75043" s="64"/>
    </row>
    <row r="75044" spans="12:12" x14ac:dyDescent="0.25">
      <c r="L75044" s="64"/>
    </row>
    <row r="75045" spans="12:12" x14ac:dyDescent="0.25">
      <c r="L75045" s="64"/>
    </row>
    <row r="75046" spans="12:12" x14ac:dyDescent="0.25">
      <c r="L75046" s="64"/>
    </row>
    <row r="75047" spans="12:12" x14ac:dyDescent="0.25">
      <c r="L75047" s="64"/>
    </row>
    <row r="75048" spans="12:12" x14ac:dyDescent="0.25">
      <c r="L75048" s="64"/>
    </row>
    <row r="75049" spans="12:12" x14ac:dyDescent="0.25">
      <c r="L75049" s="64"/>
    </row>
    <row r="75050" spans="12:12" x14ac:dyDescent="0.25">
      <c r="L75050" s="64"/>
    </row>
    <row r="75051" spans="12:12" x14ac:dyDescent="0.25">
      <c r="L75051" s="64"/>
    </row>
    <row r="75052" spans="12:12" x14ac:dyDescent="0.25">
      <c r="L75052" s="64"/>
    </row>
    <row r="75053" spans="12:12" x14ac:dyDescent="0.25">
      <c r="L75053" s="64"/>
    </row>
    <row r="75054" spans="12:12" x14ac:dyDescent="0.25">
      <c r="L75054" s="64"/>
    </row>
    <row r="75055" spans="12:12" x14ac:dyDescent="0.25">
      <c r="L75055" s="64"/>
    </row>
    <row r="75056" spans="12:12" x14ac:dyDescent="0.25">
      <c r="L75056" s="64"/>
    </row>
    <row r="75057" spans="12:12" x14ac:dyDescent="0.25">
      <c r="L75057" s="64"/>
    </row>
    <row r="75058" spans="12:12" x14ac:dyDescent="0.25">
      <c r="L75058" s="64"/>
    </row>
    <row r="75059" spans="12:12" x14ac:dyDescent="0.25">
      <c r="L75059" s="64"/>
    </row>
    <row r="75060" spans="12:12" x14ac:dyDescent="0.25">
      <c r="L75060" s="64"/>
    </row>
    <row r="75061" spans="12:12" x14ac:dyDescent="0.25">
      <c r="L75061" s="64"/>
    </row>
    <row r="75062" spans="12:12" x14ac:dyDescent="0.25">
      <c r="L75062" s="64"/>
    </row>
    <row r="75063" spans="12:12" x14ac:dyDescent="0.25">
      <c r="L75063" s="64"/>
    </row>
    <row r="75064" spans="12:12" x14ac:dyDescent="0.25">
      <c r="L75064" s="64"/>
    </row>
    <row r="75065" spans="12:12" x14ac:dyDescent="0.25">
      <c r="L75065" s="64"/>
    </row>
    <row r="75066" spans="12:12" x14ac:dyDescent="0.25">
      <c r="L75066" s="64"/>
    </row>
    <row r="75067" spans="12:12" x14ac:dyDescent="0.25">
      <c r="L75067" s="64"/>
    </row>
    <row r="75068" spans="12:12" x14ac:dyDescent="0.25">
      <c r="L75068" s="64"/>
    </row>
    <row r="75069" spans="12:12" x14ac:dyDescent="0.25">
      <c r="L75069" s="64"/>
    </row>
    <row r="75070" spans="12:12" x14ac:dyDescent="0.25">
      <c r="L75070" s="64"/>
    </row>
    <row r="75071" spans="12:12" x14ac:dyDescent="0.25">
      <c r="L75071" s="64"/>
    </row>
    <row r="75072" spans="12:12" x14ac:dyDescent="0.25">
      <c r="L75072" s="64"/>
    </row>
    <row r="75073" spans="12:12" x14ac:dyDescent="0.25">
      <c r="L75073" s="64"/>
    </row>
    <row r="75074" spans="12:12" x14ac:dyDescent="0.25">
      <c r="L75074" s="64"/>
    </row>
    <row r="75075" spans="12:12" x14ac:dyDescent="0.25">
      <c r="L75075" s="64"/>
    </row>
    <row r="75076" spans="12:12" x14ac:dyDescent="0.25">
      <c r="L75076" s="64"/>
    </row>
    <row r="75077" spans="12:12" x14ac:dyDescent="0.25">
      <c r="L75077" s="64"/>
    </row>
    <row r="75078" spans="12:12" x14ac:dyDescent="0.25">
      <c r="L75078" s="64"/>
    </row>
    <row r="75079" spans="12:12" x14ac:dyDescent="0.25">
      <c r="L75079" s="64"/>
    </row>
    <row r="75080" spans="12:12" x14ac:dyDescent="0.25">
      <c r="L75080" s="64"/>
    </row>
    <row r="75081" spans="12:12" x14ac:dyDescent="0.25">
      <c r="L75081" s="64"/>
    </row>
    <row r="75082" spans="12:12" x14ac:dyDescent="0.25">
      <c r="L75082" s="64"/>
    </row>
    <row r="75083" spans="12:12" x14ac:dyDescent="0.25">
      <c r="L75083" s="64"/>
    </row>
    <row r="75084" spans="12:12" x14ac:dyDescent="0.25">
      <c r="L75084" s="64"/>
    </row>
    <row r="75085" spans="12:12" x14ac:dyDescent="0.25">
      <c r="L75085" s="64"/>
    </row>
    <row r="75086" spans="12:12" x14ac:dyDescent="0.25">
      <c r="L75086" s="64"/>
    </row>
    <row r="75087" spans="12:12" x14ac:dyDescent="0.25">
      <c r="L75087" s="64"/>
    </row>
    <row r="75088" spans="12:12" x14ac:dyDescent="0.25">
      <c r="L75088" s="64"/>
    </row>
    <row r="75089" spans="12:12" x14ac:dyDescent="0.25">
      <c r="L75089" s="64"/>
    </row>
    <row r="75090" spans="12:12" x14ac:dyDescent="0.25">
      <c r="L75090" s="64"/>
    </row>
    <row r="75091" spans="12:12" x14ac:dyDescent="0.25">
      <c r="L75091" s="64"/>
    </row>
    <row r="75092" spans="12:12" x14ac:dyDescent="0.25">
      <c r="L75092" s="64"/>
    </row>
    <row r="75093" spans="12:12" x14ac:dyDescent="0.25">
      <c r="L75093" s="64"/>
    </row>
    <row r="75094" spans="12:12" x14ac:dyDescent="0.25">
      <c r="L75094" s="64"/>
    </row>
    <row r="75095" spans="12:12" x14ac:dyDescent="0.25">
      <c r="L75095" s="64"/>
    </row>
    <row r="75096" spans="12:12" x14ac:dyDescent="0.25">
      <c r="L75096" s="64"/>
    </row>
    <row r="75097" spans="12:12" x14ac:dyDescent="0.25">
      <c r="L75097" s="64"/>
    </row>
    <row r="75098" spans="12:12" x14ac:dyDescent="0.25">
      <c r="L75098" s="64"/>
    </row>
    <row r="75099" spans="12:12" x14ac:dyDescent="0.25">
      <c r="L75099" s="64"/>
    </row>
    <row r="75100" spans="12:12" x14ac:dyDescent="0.25">
      <c r="L75100" s="64"/>
    </row>
    <row r="75101" spans="12:12" x14ac:dyDescent="0.25">
      <c r="L75101" s="64"/>
    </row>
    <row r="75102" spans="12:12" x14ac:dyDescent="0.25">
      <c r="L75102" s="64"/>
    </row>
    <row r="75103" spans="12:12" x14ac:dyDescent="0.25">
      <c r="L75103" s="64"/>
    </row>
    <row r="75104" spans="12:12" x14ac:dyDescent="0.25">
      <c r="L75104" s="64"/>
    </row>
    <row r="75105" spans="12:12" x14ac:dyDescent="0.25">
      <c r="L75105" s="64"/>
    </row>
    <row r="75106" spans="12:12" x14ac:dyDescent="0.25">
      <c r="L75106" s="64"/>
    </row>
    <row r="75107" spans="12:12" x14ac:dyDescent="0.25">
      <c r="L75107" s="64"/>
    </row>
    <row r="75108" spans="12:12" x14ac:dyDescent="0.25">
      <c r="L75108" s="64"/>
    </row>
    <row r="75109" spans="12:12" x14ac:dyDescent="0.25">
      <c r="L75109" s="64"/>
    </row>
    <row r="75110" spans="12:12" x14ac:dyDescent="0.25">
      <c r="L75110" s="64"/>
    </row>
    <row r="75111" spans="12:12" x14ac:dyDescent="0.25">
      <c r="L75111" s="64"/>
    </row>
    <row r="75112" spans="12:12" x14ac:dyDescent="0.25">
      <c r="L75112" s="64"/>
    </row>
    <row r="75113" spans="12:12" x14ac:dyDescent="0.25">
      <c r="L75113" s="64"/>
    </row>
    <row r="75114" spans="12:12" x14ac:dyDescent="0.25">
      <c r="L75114" s="64"/>
    </row>
    <row r="75115" spans="12:12" x14ac:dyDescent="0.25">
      <c r="L75115" s="64"/>
    </row>
    <row r="75116" spans="12:12" x14ac:dyDescent="0.25">
      <c r="L75116" s="64"/>
    </row>
    <row r="75117" spans="12:12" x14ac:dyDescent="0.25">
      <c r="L75117" s="64"/>
    </row>
    <row r="75118" spans="12:12" x14ac:dyDescent="0.25">
      <c r="L75118" s="64"/>
    </row>
    <row r="75119" spans="12:12" x14ac:dyDescent="0.25">
      <c r="L75119" s="64"/>
    </row>
    <row r="75120" spans="12:12" x14ac:dyDescent="0.25">
      <c r="L75120" s="64"/>
    </row>
    <row r="75121" spans="12:12" x14ac:dyDescent="0.25">
      <c r="L75121" s="64"/>
    </row>
    <row r="75122" spans="12:12" x14ac:dyDescent="0.25">
      <c r="L75122" s="64"/>
    </row>
    <row r="75123" spans="12:12" x14ac:dyDescent="0.25">
      <c r="L75123" s="64"/>
    </row>
    <row r="75124" spans="12:12" x14ac:dyDescent="0.25">
      <c r="L75124" s="64"/>
    </row>
    <row r="75125" spans="12:12" x14ac:dyDescent="0.25">
      <c r="L75125" s="64"/>
    </row>
    <row r="75126" spans="12:12" x14ac:dyDescent="0.25">
      <c r="L75126" s="64"/>
    </row>
    <row r="75127" spans="12:12" x14ac:dyDescent="0.25">
      <c r="L75127" s="64"/>
    </row>
    <row r="75128" spans="12:12" x14ac:dyDescent="0.25">
      <c r="L75128" s="64"/>
    </row>
    <row r="75129" spans="12:12" x14ac:dyDescent="0.25">
      <c r="L75129" s="64"/>
    </row>
    <row r="75130" spans="12:12" x14ac:dyDescent="0.25">
      <c r="L75130" s="64"/>
    </row>
    <row r="75131" spans="12:12" x14ac:dyDescent="0.25">
      <c r="L75131" s="64"/>
    </row>
    <row r="75132" spans="12:12" x14ac:dyDescent="0.25">
      <c r="L75132" s="64"/>
    </row>
    <row r="75133" spans="12:12" x14ac:dyDescent="0.25">
      <c r="L75133" s="64"/>
    </row>
    <row r="75134" spans="12:12" x14ac:dyDescent="0.25">
      <c r="L75134" s="64"/>
    </row>
    <row r="75135" spans="12:12" x14ac:dyDescent="0.25">
      <c r="L75135" s="64"/>
    </row>
    <row r="75136" spans="12:12" x14ac:dyDescent="0.25">
      <c r="L75136" s="64"/>
    </row>
    <row r="75137" spans="12:12" x14ac:dyDescent="0.25">
      <c r="L75137" s="64"/>
    </row>
    <row r="75138" spans="12:12" x14ac:dyDescent="0.25">
      <c r="L75138" s="64"/>
    </row>
    <row r="75139" spans="12:12" x14ac:dyDescent="0.25">
      <c r="L75139" s="64"/>
    </row>
    <row r="75140" spans="12:12" x14ac:dyDescent="0.25">
      <c r="L75140" s="64"/>
    </row>
    <row r="75141" spans="12:12" x14ac:dyDescent="0.25">
      <c r="L75141" s="64"/>
    </row>
    <row r="75142" spans="12:12" x14ac:dyDescent="0.25">
      <c r="L75142" s="64"/>
    </row>
    <row r="75143" spans="12:12" x14ac:dyDescent="0.25">
      <c r="L75143" s="64"/>
    </row>
    <row r="75144" spans="12:12" x14ac:dyDescent="0.25">
      <c r="L75144" s="64"/>
    </row>
    <row r="75145" spans="12:12" x14ac:dyDescent="0.25">
      <c r="L75145" s="64"/>
    </row>
    <row r="75146" spans="12:12" x14ac:dyDescent="0.25">
      <c r="L75146" s="64"/>
    </row>
    <row r="75147" spans="12:12" x14ac:dyDescent="0.25">
      <c r="L75147" s="64"/>
    </row>
    <row r="75148" spans="12:12" x14ac:dyDescent="0.25">
      <c r="L75148" s="64"/>
    </row>
    <row r="75149" spans="12:12" x14ac:dyDescent="0.25">
      <c r="L75149" s="64"/>
    </row>
    <row r="75150" spans="12:12" x14ac:dyDescent="0.25">
      <c r="L75150" s="64"/>
    </row>
    <row r="75151" spans="12:12" x14ac:dyDescent="0.25">
      <c r="L75151" s="64"/>
    </row>
    <row r="75152" spans="12:12" x14ac:dyDescent="0.25">
      <c r="L75152" s="64"/>
    </row>
    <row r="75153" spans="12:12" x14ac:dyDescent="0.25">
      <c r="L75153" s="64"/>
    </row>
    <row r="75154" spans="12:12" x14ac:dyDescent="0.25">
      <c r="L75154" s="64"/>
    </row>
    <row r="75155" spans="12:12" x14ac:dyDescent="0.25">
      <c r="L75155" s="64"/>
    </row>
    <row r="75156" spans="12:12" x14ac:dyDescent="0.25">
      <c r="L75156" s="64"/>
    </row>
    <row r="75157" spans="12:12" x14ac:dyDescent="0.25">
      <c r="L75157" s="64"/>
    </row>
    <row r="75158" spans="12:12" x14ac:dyDescent="0.25">
      <c r="L75158" s="64"/>
    </row>
    <row r="75159" spans="12:12" x14ac:dyDescent="0.25">
      <c r="L75159" s="64"/>
    </row>
    <row r="75160" spans="12:12" x14ac:dyDescent="0.25">
      <c r="L75160" s="64"/>
    </row>
    <row r="75161" spans="12:12" x14ac:dyDescent="0.25">
      <c r="L75161" s="64"/>
    </row>
    <row r="75162" spans="12:12" x14ac:dyDescent="0.25">
      <c r="L75162" s="64"/>
    </row>
    <row r="75163" spans="12:12" x14ac:dyDescent="0.25">
      <c r="L75163" s="64"/>
    </row>
    <row r="75164" spans="12:12" x14ac:dyDescent="0.25">
      <c r="L75164" s="64"/>
    </row>
    <row r="75165" spans="12:12" x14ac:dyDescent="0.25">
      <c r="L75165" s="64"/>
    </row>
    <row r="75166" spans="12:12" x14ac:dyDescent="0.25">
      <c r="L75166" s="64"/>
    </row>
    <row r="75167" spans="12:12" x14ac:dyDescent="0.25">
      <c r="L75167" s="64"/>
    </row>
    <row r="75168" spans="12:12" x14ac:dyDescent="0.25">
      <c r="L75168" s="64"/>
    </row>
    <row r="75169" spans="12:12" x14ac:dyDescent="0.25">
      <c r="L75169" s="64"/>
    </row>
    <row r="75170" spans="12:12" x14ac:dyDescent="0.25">
      <c r="L75170" s="64"/>
    </row>
    <row r="75171" spans="12:12" x14ac:dyDescent="0.25">
      <c r="L75171" s="64"/>
    </row>
    <row r="75172" spans="12:12" x14ac:dyDescent="0.25">
      <c r="L75172" s="64"/>
    </row>
    <row r="75173" spans="12:12" x14ac:dyDescent="0.25">
      <c r="L75173" s="64"/>
    </row>
    <row r="75174" spans="12:12" x14ac:dyDescent="0.25">
      <c r="L75174" s="64"/>
    </row>
    <row r="75175" spans="12:12" x14ac:dyDescent="0.25">
      <c r="L75175" s="64"/>
    </row>
    <row r="75176" spans="12:12" x14ac:dyDescent="0.25">
      <c r="L75176" s="64"/>
    </row>
    <row r="75177" spans="12:12" x14ac:dyDescent="0.25">
      <c r="L75177" s="64"/>
    </row>
    <row r="75178" spans="12:12" x14ac:dyDescent="0.25">
      <c r="L75178" s="64"/>
    </row>
    <row r="75179" spans="12:12" x14ac:dyDescent="0.25">
      <c r="L75179" s="64"/>
    </row>
    <row r="75180" spans="12:12" x14ac:dyDescent="0.25">
      <c r="L75180" s="64"/>
    </row>
    <row r="75181" spans="12:12" x14ac:dyDescent="0.25">
      <c r="L75181" s="64"/>
    </row>
    <row r="75182" spans="12:12" x14ac:dyDescent="0.25">
      <c r="L75182" s="64"/>
    </row>
    <row r="75183" spans="12:12" x14ac:dyDescent="0.25">
      <c r="L75183" s="64"/>
    </row>
    <row r="75184" spans="12:12" x14ac:dyDescent="0.25">
      <c r="L75184" s="64"/>
    </row>
    <row r="75185" spans="12:12" x14ac:dyDescent="0.25">
      <c r="L75185" s="64"/>
    </row>
    <row r="75186" spans="12:12" x14ac:dyDescent="0.25">
      <c r="L75186" s="64"/>
    </row>
    <row r="75187" spans="12:12" x14ac:dyDescent="0.25">
      <c r="L75187" s="64"/>
    </row>
    <row r="75188" spans="12:12" x14ac:dyDescent="0.25">
      <c r="L75188" s="64"/>
    </row>
    <row r="75189" spans="12:12" x14ac:dyDescent="0.25">
      <c r="L75189" s="64"/>
    </row>
    <row r="75190" spans="12:12" x14ac:dyDescent="0.25">
      <c r="L75190" s="64"/>
    </row>
    <row r="75191" spans="12:12" x14ac:dyDescent="0.25">
      <c r="L75191" s="64"/>
    </row>
    <row r="75192" spans="12:12" x14ac:dyDescent="0.25">
      <c r="L75192" s="64"/>
    </row>
    <row r="75193" spans="12:12" x14ac:dyDescent="0.25">
      <c r="L75193" s="64"/>
    </row>
    <row r="75194" spans="12:12" x14ac:dyDescent="0.25">
      <c r="L75194" s="64"/>
    </row>
    <row r="75195" spans="12:12" x14ac:dyDescent="0.25">
      <c r="L75195" s="64"/>
    </row>
    <row r="75196" spans="12:12" x14ac:dyDescent="0.25">
      <c r="L75196" s="64"/>
    </row>
    <row r="75197" spans="12:12" x14ac:dyDescent="0.25">
      <c r="L75197" s="64"/>
    </row>
    <row r="75198" spans="12:12" x14ac:dyDescent="0.25">
      <c r="L75198" s="64"/>
    </row>
    <row r="75199" spans="12:12" x14ac:dyDescent="0.25">
      <c r="L75199" s="64"/>
    </row>
    <row r="75200" spans="12:12" x14ac:dyDescent="0.25">
      <c r="L75200" s="64"/>
    </row>
    <row r="75201" spans="12:12" x14ac:dyDescent="0.25">
      <c r="L75201" s="64"/>
    </row>
    <row r="75202" spans="12:12" x14ac:dyDescent="0.25">
      <c r="L75202" s="64"/>
    </row>
    <row r="75203" spans="12:12" x14ac:dyDescent="0.25">
      <c r="L75203" s="64"/>
    </row>
    <row r="75204" spans="12:12" x14ac:dyDescent="0.25">
      <c r="L75204" s="64"/>
    </row>
    <row r="75205" spans="12:12" x14ac:dyDescent="0.25">
      <c r="L75205" s="64"/>
    </row>
    <row r="75206" spans="12:12" x14ac:dyDescent="0.25">
      <c r="L75206" s="64"/>
    </row>
    <row r="75207" spans="12:12" x14ac:dyDescent="0.25">
      <c r="L75207" s="64"/>
    </row>
    <row r="75208" spans="12:12" x14ac:dyDescent="0.25">
      <c r="L75208" s="64"/>
    </row>
    <row r="75209" spans="12:12" x14ac:dyDescent="0.25">
      <c r="L75209" s="64"/>
    </row>
    <row r="75210" spans="12:12" x14ac:dyDescent="0.25">
      <c r="L75210" s="64"/>
    </row>
    <row r="75211" spans="12:12" x14ac:dyDescent="0.25">
      <c r="L75211" s="64"/>
    </row>
    <row r="75212" spans="12:12" x14ac:dyDescent="0.25">
      <c r="L75212" s="64"/>
    </row>
    <row r="75213" spans="12:12" x14ac:dyDescent="0.25">
      <c r="L75213" s="64"/>
    </row>
    <row r="75214" spans="12:12" x14ac:dyDescent="0.25">
      <c r="L75214" s="64"/>
    </row>
    <row r="75215" spans="12:12" x14ac:dyDescent="0.25">
      <c r="L75215" s="64"/>
    </row>
    <row r="75216" spans="12:12" x14ac:dyDescent="0.25">
      <c r="L75216" s="64"/>
    </row>
    <row r="75217" spans="12:12" x14ac:dyDescent="0.25">
      <c r="L75217" s="64"/>
    </row>
    <row r="75218" spans="12:12" x14ac:dyDescent="0.25">
      <c r="L75218" s="64"/>
    </row>
    <row r="75219" spans="12:12" x14ac:dyDescent="0.25">
      <c r="L75219" s="64"/>
    </row>
    <row r="75220" spans="12:12" x14ac:dyDescent="0.25">
      <c r="L75220" s="64"/>
    </row>
    <row r="75221" spans="12:12" x14ac:dyDescent="0.25">
      <c r="L75221" s="64"/>
    </row>
    <row r="75222" spans="12:12" x14ac:dyDescent="0.25">
      <c r="L75222" s="64"/>
    </row>
    <row r="75223" spans="12:12" x14ac:dyDescent="0.25">
      <c r="L75223" s="64"/>
    </row>
    <row r="75224" spans="12:12" x14ac:dyDescent="0.25">
      <c r="L75224" s="64"/>
    </row>
    <row r="75225" spans="12:12" x14ac:dyDescent="0.25">
      <c r="L75225" s="64"/>
    </row>
    <row r="75226" spans="12:12" x14ac:dyDescent="0.25">
      <c r="L75226" s="64"/>
    </row>
    <row r="75227" spans="12:12" x14ac:dyDescent="0.25">
      <c r="L75227" s="64"/>
    </row>
    <row r="75228" spans="12:12" x14ac:dyDescent="0.25">
      <c r="L75228" s="64"/>
    </row>
    <row r="75229" spans="12:12" x14ac:dyDescent="0.25">
      <c r="L75229" s="64"/>
    </row>
    <row r="75230" spans="12:12" x14ac:dyDescent="0.25">
      <c r="L75230" s="64"/>
    </row>
    <row r="75231" spans="12:12" x14ac:dyDescent="0.25">
      <c r="L75231" s="64"/>
    </row>
    <row r="75232" spans="12:12" x14ac:dyDescent="0.25">
      <c r="L75232" s="64"/>
    </row>
    <row r="75233" spans="12:12" x14ac:dyDescent="0.25">
      <c r="L75233" s="64"/>
    </row>
    <row r="75234" spans="12:12" x14ac:dyDescent="0.25">
      <c r="L75234" s="64"/>
    </row>
    <row r="75235" spans="12:12" x14ac:dyDescent="0.25">
      <c r="L75235" s="64"/>
    </row>
    <row r="75236" spans="12:12" x14ac:dyDescent="0.25">
      <c r="L75236" s="64"/>
    </row>
    <row r="75237" spans="12:12" x14ac:dyDescent="0.25">
      <c r="L75237" s="64"/>
    </row>
    <row r="75238" spans="12:12" x14ac:dyDescent="0.25">
      <c r="L75238" s="64"/>
    </row>
    <row r="75239" spans="12:12" x14ac:dyDescent="0.25">
      <c r="L75239" s="64"/>
    </row>
    <row r="75240" spans="12:12" x14ac:dyDescent="0.25">
      <c r="L75240" s="64"/>
    </row>
    <row r="75241" spans="12:12" x14ac:dyDescent="0.25">
      <c r="L75241" s="64"/>
    </row>
    <row r="75242" spans="12:12" x14ac:dyDescent="0.25">
      <c r="L75242" s="64"/>
    </row>
    <row r="75243" spans="12:12" x14ac:dyDescent="0.25">
      <c r="L75243" s="64"/>
    </row>
    <row r="75244" spans="12:12" x14ac:dyDescent="0.25">
      <c r="L75244" s="64"/>
    </row>
    <row r="75245" spans="12:12" x14ac:dyDescent="0.25">
      <c r="L75245" s="64"/>
    </row>
    <row r="75246" spans="12:12" x14ac:dyDescent="0.25">
      <c r="L75246" s="64"/>
    </row>
    <row r="75247" spans="12:12" x14ac:dyDescent="0.25">
      <c r="L75247" s="64"/>
    </row>
    <row r="75248" spans="12:12" x14ac:dyDescent="0.25">
      <c r="L75248" s="64"/>
    </row>
    <row r="75249" spans="12:12" x14ac:dyDescent="0.25">
      <c r="L75249" s="64"/>
    </row>
    <row r="75250" spans="12:12" x14ac:dyDescent="0.25">
      <c r="L75250" s="64"/>
    </row>
    <row r="75251" spans="12:12" x14ac:dyDescent="0.25">
      <c r="L75251" s="64"/>
    </row>
    <row r="75252" spans="12:12" x14ac:dyDescent="0.25">
      <c r="L75252" s="64"/>
    </row>
    <row r="75253" spans="12:12" x14ac:dyDescent="0.25">
      <c r="L75253" s="64"/>
    </row>
    <row r="75254" spans="12:12" x14ac:dyDescent="0.25">
      <c r="L75254" s="64"/>
    </row>
    <row r="75255" spans="12:12" x14ac:dyDescent="0.25">
      <c r="L75255" s="64"/>
    </row>
    <row r="75256" spans="12:12" x14ac:dyDescent="0.25">
      <c r="L75256" s="64"/>
    </row>
    <row r="75257" spans="12:12" x14ac:dyDescent="0.25">
      <c r="L75257" s="64"/>
    </row>
    <row r="75258" spans="12:12" x14ac:dyDescent="0.25">
      <c r="L75258" s="64"/>
    </row>
    <row r="75259" spans="12:12" x14ac:dyDescent="0.25">
      <c r="L75259" s="64"/>
    </row>
    <row r="75260" spans="12:12" x14ac:dyDescent="0.25">
      <c r="L75260" s="64"/>
    </row>
    <row r="75261" spans="12:12" x14ac:dyDescent="0.25">
      <c r="L75261" s="64"/>
    </row>
    <row r="75262" spans="12:12" x14ac:dyDescent="0.25">
      <c r="L75262" s="64"/>
    </row>
    <row r="75263" spans="12:12" x14ac:dyDescent="0.25">
      <c r="L75263" s="64"/>
    </row>
    <row r="75264" spans="12:12" x14ac:dyDescent="0.25">
      <c r="L75264" s="64"/>
    </row>
    <row r="75265" spans="12:12" x14ac:dyDescent="0.25">
      <c r="L75265" s="64"/>
    </row>
    <row r="75266" spans="12:12" x14ac:dyDescent="0.25">
      <c r="L75266" s="64"/>
    </row>
    <row r="75267" spans="12:12" x14ac:dyDescent="0.25">
      <c r="L75267" s="64"/>
    </row>
    <row r="75268" spans="12:12" x14ac:dyDescent="0.25">
      <c r="L75268" s="64"/>
    </row>
    <row r="75269" spans="12:12" x14ac:dyDescent="0.25">
      <c r="L75269" s="64"/>
    </row>
    <row r="75270" spans="12:12" x14ac:dyDescent="0.25">
      <c r="L75270" s="64"/>
    </row>
    <row r="75271" spans="12:12" x14ac:dyDescent="0.25">
      <c r="L75271" s="64"/>
    </row>
    <row r="75272" spans="12:12" x14ac:dyDescent="0.25">
      <c r="L75272" s="64"/>
    </row>
    <row r="75273" spans="12:12" x14ac:dyDescent="0.25">
      <c r="L75273" s="64"/>
    </row>
    <row r="75274" spans="12:12" x14ac:dyDescent="0.25">
      <c r="L75274" s="64"/>
    </row>
    <row r="75275" spans="12:12" x14ac:dyDescent="0.25">
      <c r="L75275" s="64"/>
    </row>
    <row r="75276" spans="12:12" x14ac:dyDescent="0.25">
      <c r="L75276" s="64"/>
    </row>
    <row r="75277" spans="12:12" x14ac:dyDescent="0.25">
      <c r="L75277" s="64"/>
    </row>
    <row r="75278" spans="12:12" x14ac:dyDescent="0.25">
      <c r="L75278" s="64"/>
    </row>
    <row r="75279" spans="12:12" x14ac:dyDescent="0.25">
      <c r="L75279" s="64"/>
    </row>
    <row r="75280" spans="12:12" x14ac:dyDescent="0.25">
      <c r="L75280" s="64"/>
    </row>
    <row r="75281" spans="12:12" x14ac:dyDescent="0.25">
      <c r="L75281" s="64"/>
    </row>
    <row r="75282" spans="12:12" x14ac:dyDescent="0.25">
      <c r="L75282" s="64"/>
    </row>
    <row r="75283" spans="12:12" x14ac:dyDescent="0.25">
      <c r="L75283" s="64"/>
    </row>
    <row r="75284" spans="12:12" x14ac:dyDescent="0.25">
      <c r="L75284" s="64"/>
    </row>
    <row r="75285" spans="12:12" x14ac:dyDescent="0.25">
      <c r="L75285" s="64"/>
    </row>
    <row r="75286" spans="12:12" x14ac:dyDescent="0.25">
      <c r="L75286" s="64"/>
    </row>
    <row r="75287" spans="12:12" x14ac:dyDescent="0.25">
      <c r="L75287" s="64"/>
    </row>
    <row r="75288" spans="12:12" x14ac:dyDescent="0.25">
      <c r="L75288" s="64"/>
    </row>
    <row r="75289" spans="12:12" x14ac:dyDescent="0.25">
      <c r="L75289" s="64"/>
    </row>
    <row r="75290" spans="12:12" x14ac:dyDescent="0.25">
      <c r="L75290" s="64"/>
    </row>
    <row r="75291" spans="12:12" x14ac:dyDescent="0.25">
      <c r="L75291" s="64"/>
    </row>
    <row r="75292" spans="12:12" x14ac:dyDescent="0.25">
      <c r="L75292" s="64"/>
    </row>
    <row r="75293" spans="12:12" x14ac:dyDescent="0.25">
      <c r="L75293" s="64"/>
    </row>
    <row r="75294" spans="12:12" x14ac:dyDescent="0.25">
      <c r="L75294" s="64"/>
    </row>
    <row r="75295" spans="12:12" x14ac:dyDescent="0.25">
      <c r="L75295" s="64"/>
    </row>
    <row r="75296" spans="12:12" x14ac:dyDescent="0.25">
      <c r="L75296" s="64"/>
    </row>
    <row r="75297" spans="12:12" x14ac:dyDescent="0.25">
      <c r="L75297" s="64"/>
    </row>
    <row r="75298" spans="12:12" x14ac:dyDescent="0.25">
      <c r="L75298" s="64"/>
    </row>
    <row r="75299" spans="12:12" x14ac:dyDescent="0.25">
      <c r="L75299" s="64"/>
    </row>
    <row r="75300" spans="12:12" x14ac:dyDescent="0.25">
      <c r="L75300" s="64"/>
    </row>
    <row r="75301" spans="12:12" x14ac:dyDescent="0.25">
      <c r="L75301" s="64"/>
    </row>
    <row r="75302" spans="12:12" x14ac:dyDescent="0.25">
      <c r="L75302" s="64"/>
    </row>
    <row r="75303" spans="12:12" x14ac:dyDescent="0.25">
      <c r="L75303" s="64"/>
    </row>
    <row r="75304" spans="12:12" x14ac:dyDescent="0.25">
      <c r="L75304" s="64"/>
    </row>
    <row r="75305" spans="12:12" x14ac:dyDescent="0.25">
      <c r="L75305" s="64"/>
    </row>
    <row r="75306" spans="12:12" x14ac:dyDescent="0.25">
      <c r="L75306" s="64"/>
    </row>
    <row r="75307" spans="12:12" x14ac:dyDescent="0.25">
      <c r="L75307" s="64"/>
    </row>
    <row r="75308" spans="12:12" x14ac:dyDescent="0.25">
      <c r="L75308" s="64"/>
    </row>
    <row r="75309" spans="12:12" x14ac:dyDescent="0.25">
      <c r="L75309" s="64"/>
    </row>
    <row r="75310" spans="12:12" x14ac:dyDescent="0.25">
      <c r="L75310" s="64"/>
    </row>
    <row r="75311" spans="12:12" x14ac:dyDescent="0.25">
      <c r="L75311" s="64"/>
    </row>
    <row r="75312" spans="12:12" x14ac:dyDescent="0.25">
      <c r="L75312" s="64"/>
    </row>
    <row r="75313" spans="12:12" x14ac:dyDescent="0.25">
      <c r="L75313" s="64"/>
    </row>
    <row r="75314" spans="12:12" x14ac:dyDescent="0.25">
      <c r="L75314" s="64"/>
    </row>
    <row r="75315" spans="12:12" x14ac:dyDescent="0.25">
      <c r="L75315" s="64"/>
    </row>
    <row r="75316" spans="12:12" x14ac:dyDescent="0.25">
      <c r="L75316" s="64"/>
    </row>
    <row r="75317" spans="12:12" x14ac:dyDescent="0.25">
      <c r="L75317" s="64"/>
    </row>
    <row r="75318" spans="12:12" x14ac:dyDescent="0.25">
      <c r="L75318" s="64"/>
    </row>
    <row r="75319" spans="12:12" x14ac:dyDescent="0.25">
      <c r="L75319" s="64"/>
    </row>
    <row r="75320" spans="12:12" x14ac:dyDescent="0.25">
      <c r="L75320" s="64"/>
    </row>
    <row r="75321" spans="12:12" x14ac:dyDescent="0.25">
      <c r="L75321" s="64"/>
    </row>
    <row r="75322" spans="12:12" x14ac:dyDescent="0.25">
      <c r="L75322" s="64"/>
    </row>
    <row r="75323" spans="12:12" x14ac:dyDescent="0.25">
      <c r="L75323" s="64"/>
    </row>
    <row r="75324" spans="12:12" x14ac:dyDescent="0.25">
      <c r="L75324" s="64"/>
    </row>
    <row r="75325" spans="12:12" x14ac:dyDescent="0.25">
      <c r="L75325" s="64"/>
    </row>
    <row r="75326" spans="12:12" x14ac:dyDescent="0.25">
      <c r="L75326" s="64"/>
    </row>
    <row r="75327" spans="12:12" x14ac:dyDescent="0.25">
      <c r="L75327" s="64"/>
    </row>
    <row r="75328" spans="12:12" x14ac:dyDescent="0.25">
      <c r="L75328" s="64"/>
    </row>
    <row r="75329" spans="12:12" x14ac:dyDescent="0.25">
      <c r="L75329" s="64"/>
    </row>
    <row r="75330" spans="12:12" x14ac:dyDescent="0.25">
      <c r="L75330" s="64"/>
    </row>
    <row r="75331" spans="12:12" x14ac:dyDescent="0.25">
      <c r="L75331" s="64"/>
    </row>
    <row r="75332" spans="12:12" x14ac:dyDescent="0.25">
      <c r="L75332" s="64"/>
    </row>
    <row r="75333" spans="12:12" x14ac:dyDescent="0.25">
      <c r="L75333" s="64"/>
    </row>
    <row r="75334" spans="12:12" x14ac:dyDescent="0.25">
      <c r="L75334" s="64"/>
    </row>
    <row r="75335" spans="12:12" x14ac:dyDescent="0.25">
      <c r="L75335" s="64"/>
    </row>
    <row r="75336" spans="12:12" x14ac:dyDescent="0.25">
      <c r="L75336" s="64"/>
    </row>
    <row r="75337" spans="12:12" x14ac:dyDescent="0.25">
      <c r="L75337" s="64"/>
    </row>
    <row r="75338" spans="12:12" x14ac:dyDescent="0.25">
      <c r="L75338" s="64"/>
    </row>
    <row r="75339" spans="12:12" x14ac:dyDescent="0.25">
      <c r="L75339" s="64"/>
    </row>
    <row r="75340" spans="12:12" x14ac:dyDescent="0.25">
      <c r="L75340" s="64"/>
    </row>
    <row r="75341" spans="12:12" x14ac:dyDescent="0.25">
      <c r="L75341" s="64"/>
    </row>
    <row r="75342" spans="12:12" x14ac:dyDescent="0.25">
      <c r="L75342" s="64"/>
    </row>
    <row r="75343" spans="12:12" x14ac:dyDescent="0.25">
      <c r="L75343" s="64"/>
    </row>
    <row r="75344" spans="12:12" x14ac:dyDescent="0.25">
      <c r="L75344" s="64"/>
    </row>
    <row r="75345" spans="12:12" x14ac:dyDescent="0.25">
      <c r="L75345" s="64"/>
    </row>
    <row r="75346" spans="12:12" x14ac:dyDescent="0.25">
      <c r="L75346" s="64"/>
    </row>
    <row r="75347" spans="12:12" x14ac:dyDescent="0.25">
      <c r="L75347" s="64"/>
    </row>
    <row r="75348" spans="12:12" x14ac:dyDescent="0.25">
      <c r="L75348" s="64"/>
    </row>
    <row r="75349" spans="12:12" x14ac:dyDescent="0.25">
      <c r="L75349" s="64"/>
    </row>
    <row r="75350" spans="12:12" x14ac:dyDescent="0.25">
      <c r="L75350" s="64"/>
    </row>
    <row r="75351" spans="12:12" x14ac:dyDescent="0.25">
      <c r="L75351" s="64"/>
    </row>
    <row r="75352" spans="12:12" x14ac:dyDescent="0.25">
      <c r="L75352" s="64"/>
    </row>
    <row r="75353" spans="12:12" x14ac:dyDescent="0.25">
      <c r="L75353" s="64"/>
    </row>
    <row r="75354" spans="12:12" x14ac:dyDescent="0.25">
      <c r="L75354" s="64"/>
    </row>
    <row r="75355" spans="12:12" x14ac:dyDescent="0.25">
      <c r="L75355" s="64"/>
    </row>
    <row r="75356" spans="12:12" x14ac:dyDescent="0.25">
      <c r="L75356" s="64"/>
    </row>
    <row r="75357" spans="12:12" x14ac:dyDescent="0.25">
      <c r="L75357" s="64"/>
    </row>
    <row r="75358" spans="12:12" x14ac:dyDescent="0.25">
      <c r="L75358" s="64"/>
    </row>
    <row r="75359" spans="12:12" x14ac:dyDescent="0.25">
      <c r="L75359" s="64"/>
    </row>
    <row r="75360" spans="12:12" x14ac:dyDescent="0.25">
      <c r="L75360" s="64"/>
    </row>
    <row r="75361" spans="12:12" x14ac:dyDescent="0.25">
      <c r="L75361" s="64"/>
    </row>
    <row r="75362" spans="12:12" x14ac:dyDescent="0.25">
      <c r="L75362" s="64"/>
    </row>
    <row r="75363" spans="12:12" x14ac:dyDescent="0.25">
      <c r="L75363" s="64"/>
    </row>
    <row r="75364" spans="12:12" x14ac:dyDescent="0.25">
      <c r="L75364" s="64"/>
    </row>
    <row r="75365" spans="12:12" x14ac:dyDescent="0.25">
      <c r="L75365" s="64"/>
    </row>
    <row r="75366" spans="12:12" x14ac:dyDescent="0.25">
      <c r="L75366" s="64"/>
    </row>
    <row r="75367" spans="12:12" x14ac:dyDescent="0.25">
      <c r="L75367" s="64"/>
    </row>
    <row r="75368" spans="12:12" x14ac:dyDescent="0.25">
      <c r="L75368" s="64"/>
    </row>
    <row r="75369" spans="12:12" x14ac:dyDescent="0.25">
      <c r="L75369" s="64"/>
    </row>
    <row r="75370" spans="12:12" x14ac:dyDescent="0.25">
      <c r="L75370" s="64"/>
    </row>
    <row r="75371" spans="12:12" x14ac:dyDescent="0.25">
      <c r="L75371" s="64"/>
    </row>
    <row r="75372" spans="12:12" x14ac:dyDescent="0.25">
      <c r="L75372" s="64"/>
    </row>
    <row r="75373" spans="12:12" x14ac:dyDescent="0.25">
      <c r="L75373" s="64"/>
    </row>
    <row r="75374" spans="12:12" x14ac:dyDescent="0.25">
      <c r="L75374" s="64"/>
    </row>
    <row r="75375" spans="12:12" x14ac:dyDescent="0.25">
      <c r="L75375" s="64"/>
    </row>
    <row r="75376" spans="12:12" x14ac:dyDescent="0.25">
      <c r="L75376" s="64"/>
    </row>
    <row r="75377" spans="12:12" x14ac:dyDescent="0.25">
      <c r="L75377" s="64"/>
    </row>
    <row r="75378" spans="12:12" x14ac:dyDescent="0.25">
      <c r="L75378" s="64"/>
    </row>
    <row r="75379" spans="12:12" x14ac:dyDescent="0.25">
      <c r="L75379" s="64"/>
    </row>
    <row r="75380" spans="12:12" x14ac:dyDescent="0.25">
      <c r="L75380" s="64"/>
    </row>
    <row r="75381" spans="12:12" x14ac:dyDescent="0.25">
      <c r="L75381" s="64"/>
    </row>
    <row r="75382" spans="12:12" x14ac:dyDescent="0.25">
      <c r="L75382" s="64"/>
    </row>
    <row r="75383" spans="12:12" x14ac:dyDescent="0.25">
      <c r="L75383" s="64"/>
    </row>
    <row r="75384" spans="12:12" x14ac:dyDescent="0.25">
      <c r="L75384" s="64"/>
    </row>
    <row r="75385" spans="12:12" x14ac:dyDescent="0.25">
      <c r="L75385" s="64"/>
    </row>
    <row r="75386" spans="12:12" x14ac:dyDescent="0.25">
      <c r="L75386" s="64"/>
    </row>
    <row r="75387" spans="12:12" x14ac:dyDescent="0.25">
      <c r="L75387" s="64"/>
    </row>
    <row r="75388" spans="12:12" x14ac:dyDescent="0.25">
      <c r="L75388" s="64"/>
    </row>
    <row r="75389" spans="12:12" x14ac:dyDescent="0.25">
      <c r="L75389" s="64"/>
    </row>
    <row r="75390" spans="12:12" x14ac:dyDescent="0.25">
      <c r="L75390" s="64"/>
    </row>
    <row r="75391" spans="12:12" x14ac:dyDescent="0.25">
      <c r="L75391" s="64"/>
    </row>
    <row r="75392" spans="12:12" x14ac:dyDescent="0.25">
      <c r="L75392" s="64"/>
    </row>
    <row r="75393" spans="12:12" x14ac:dyDescent="0.25">
      <c r="L75393" s="64"/>
    </row>
    <row r="75394" spans="12:12" x14ac:dyDescent="0.25">
      <c r="L75394" s="64"/>
    </row>
    <row r="75395" spans="12:12" x14ac:dyDescent="0.25">
      <c r="L75395" s="64"/>
    </row>
    <row r="75396" spans="12:12" x14ac:dyDescent="0.25">
      <c r="L75396" s="64"/>
    </row>
    <row r="75397" spans="12:12" x14ac:dyDescent="0.25">
      <c r="L75397" s="64"/>
    </row>
    <row r="75398" spans="12:12" x14ac:dyDescent="0.25">
      <c r="L75398" s="64"/>
    </row>
    <row r="75399" spans="12:12" x14ac:dyDescent="0.25">
      <c r="L75399" s="64"/>
    </row>
    <row r="75400" spans="12:12" x14ac:dyDescent="0.25">
      <c r="L75400" s="64"/>
    </row>
    <row r="75401" spans="12:12" x14ac:dyDescent="0.25">
      <c r="L75401" s="64"/>
    </row>
    <row r="75402" spans="12:12" x14ac:dyDescent="0.25">
      <c r="L75402" s="64"/>
    </row>
    <row r="75403" spans="12:12" x14ac:dyDescent="0.25">
      <c r="L75403" s="64"/>
    </row>
    <row r="75404" spans="12:12" x14ac:dyDescent="0.25">
      <c r="L75404" s="64"/>
    </row>
    <row r="75405" spans="12:12" x14ac:dyDescent="0.25">
      <c r="L75405" s="64"/>
    </row>
    <row r="75406" spans="12:12" x14ac:dyDescent="0.25">
      <c r="L75406" s="64"/>
    </row>
    <row r="75407" spans="12:12" x14ac:dyDescent="0.25">
      <c r="L75407" s="64"/>
    </row>
    <row r="75408" spans="12:12" x14ac:dyDescent="0.25">
      <c r="L75408" s="64"/>
    </row>
    <row r="75409" spans="12:12" x14ac:dyDescent="0.25">
      <c r="L75409" s="64"/>
    </row>
    <row r="75410" spans="12:12" x14ac:dyDescent="0.25">
      <c r="L75410" s="64"/>
    </row>
    <row r="75411" spans="12:12" x14ac:dyDescent="0.25">
      <c r="L75411" s="64"/>
    </row>
    <row r="75412" spans="12:12" x14ac:dyDescent="0.25">
      <c r="L75412" s="64"/>
    </row>
    <row r="75413" spans="12:12" x14ac:dyDescent="0.25">
      <c r="L75413" s="64"/>
    </row>
    <row r="75414" spans="12:12" x14ac:dyDescent="0.25">
      <c r="L75414" s="64"/>
    </row>
    <row r="75415" spans="12:12" x14ac:dyDescent="0.25">
      <c r="L75415" s="64"/>
    </row>
    <row r="75416" spans="12:12" x14ac:dyDescent="0.25">
      <c r="L75416" s="64"/>
    </row>
    <row r="75417" spans="12:12" x14ac:dyDescent="0.25">
      <c r="L75417" s="64"/>
    </row>
    <row r="75418" spans="12:12" x14ac:dyDescent="0.25">
      <c r="L75418" s="64"/>
    </row>
    <row r="75419" spans="12:12" x14ac:dyDescent="0.25">
      <c r="L75419" s="64"/>
    </row>
    <row r="75420" spans="12:12" x14ac:dyDescent="0.25">
      <c r="L75420" s="64"/>
    </row>
    <row r="75421" spans="12:12" x14ac:dyDescent="0.25">
      <c r="L75421" s="64"/>
    </row>
    <row r="75422" spans="12:12" x14ac:dyDescent="0.25">
      <c r="L75422" s="64"/>
    </row>
    <row r="75423" spans="12:12" x14ac:dyDescent="0.25">
      <c r="L75423" s="64"/>
    </row>
    <row r="75424" spans="12:12" x14ac:dyDescent="0.25">
      <c r="L75424" s="64"/>
    </row>
    <row r="75425" spans="12:12" x14ac:dyDescent="0.25">
      <c r="L75425" s="64"/>
    </row>
    <row r="75426" spans="12:12" x14ac:dyDescent="0.25">
      <c r="L75426" s="64"/>
    </row>
    <row r="75427" spans="12:12" x14ac:dyDescent="0.25">
      <c r="L75427" s="64"/>
    </row>
    <row r="75428" spans="12:12" x14ac:dyDescent="0.25">
      <c r="L75428" s="64"/>
    </row>
    <row r="75429" spans="12:12" x14ac:dyDescent="0.25">
      <c r="L75429" s="64"/>
    </row>
    <row r="75430" spans="12:12" x14ac:dyDescent="0.25">
      <c r="L75430" s="64"/>
    </row>
    <row r="75431" spans="12:12" x14ac:dyDescent="0.25">
      <c r="L75431" s="64"/>
    </row>
    <row r="75432" spans="12:12" x14ac:dyDescent="0.25">
      <c r="L75432" s="64"/>
    </row>
    <row r="75433" spans="12:12" x14ac:dyDescent="0.25">
      <c r="L75433" s="64"/>
    </row>
    <row r="75434" spans="12:12" x14ac:dyDescent="0.25">
      <c r="L75434" s="64"/>
    </row>
    <row r="75435" spans="12:12" x14ac:dyDescent="0.25">
      <c r="L75435" s="64"/>
    </row>
    <row r="75436" spans="12:12" x14ac:dyDescent="0.25">
      <c r="L75436" s="64"/>
    </row>
    <row r="75437" spans="12:12" x14ac:dyDescent="0.25">
      <c r="L75437" s="64"/>
    </row>
    <row r="75438" spans="12:12" x14ac:dyDescent="0.25">
      <c r="L75438" s="64"/>
    </row>
    <row r="75439" spans="12:12" x14ac:dyDescent="0.25">
      <c r="L75439" s="64"/>
    </row>
    <row r="75440" spans="12:12" x14ac:dyDescent="0.25">
      <c r="L75440" s="64"/>
    </row>
    <row r="75441" spans="12:12" x14ac:dyDescent="0.25">
      <c r="L75441" s="64"/>
    </row>
    <row r="75442" spans="12:12" x14ac:dyDescent="0.25">
      <c r="L75442" s="64"/>
    </row>
    <row r="75443" spans="12:12" x14ac:dyDescent="0.25">
      <c r="L75443" s="64"/>
    </row>
    <row r="75444" spans="12:12" x14ac:dyDescent="0.25">
      <c r="L75444" s="64"/>
    </row>
    <row r="75445" spans="12:12" x14ac:dyDescent="0.25">
      <c r="L75445" s="64"/>
    </row>
    <row r="75446" spans="12:12" x14ac:dyDescent="0.25">
      <c r="L75446" s="64"/>
    </row>
    <row r="75447" spans="12:12" x14ac:dyDescent="0.25">
      <c r="L75447" s="64"/>
    </row>
    <row r="75448" spans="12:12" x14ac:dyDescent="0.25">
      <c r="L75448" s="64"/>
    </row>
    <row r="75449" spans="12:12" x14ac:dyDescent="0.25">
      <c r="L75449" s="64"/>
    </row>
    <row r="75450" spans="12:12" x14ac:dyDescent="0.25">
      <c r="L75450" s="64"/>
    </row>
    <row r="75451" spans="12:12" x14ac:dyDescent="0.25">
      <c r="L75451" s="64"/>
    </row>
    <row r="75452" spans="12:12" x14ac:dyDescent="0.25">
      <c r="L75452" s="64"/>
    </row>
    <row r="75453" spans="12:12" x14ac:dyDescent="0.25">
      <c r="L75453" s="64"/>
    </row>
    <row r="75454" spans="12:12" x14ac:dyDescent="0.25">
      <c r="L75454" s="64"/>
    </row>
    <row r="75455" spans="12:12" x14ac:dyDescent="0.25">
      <c r="L75455" s="64"/>
    </row>
    <row r="75456" spans="12:12" x14ac:dyDescent="0.25">
      <c r="L75456" s="64"/>
    </row>
    <row r="75457" spans="12:12" x14ac:dyDescent="0.25">
      <c r="L75457" s="64"/>
    </row>
    <row r="75458" spans="12:12" x14ac:dyDescent="0.25">
      <c r="L75458" s="64"/>
    </row>
    <row r="75459" spans="12:12" x14ac:dyDescent="0.25">
      <c r="L75459" s="64"/>
    </row>
    <row r="75460" spans="12:12" x14ac:dyDescent="0.25">
      <c r="L75460" s="64"/>
    </row>
    <row r="75461" spans="12:12" x14ac:dyDescent="0.25">
      <c r="L75461" s="64"/>
    </row>
    <row r="75462" spans="12:12" x14ac:dyDescent="0.25">
      <c r="L75462" s="64"/>
    </row>
    <row r="75463" spans="12:12" x14ac:dyDescent="0.25">
      <c r="L75463" s="64"/>
    </row>
    <row r="75464" spans="12:12" x14ac:dyDescent="0.25">
      <c r="L75464" s="64"/>
    </row>
    <row r="75465" spans="12:12" x14ac:dyDescent="0.25">
      <c r="L75465" s="64"/>
    </row>
    <row r="75466" spans="12:12" x14ac:dyDescent="0.25">
      <c r="L75466" s="64"/>
    </row>
    <row r="75467" spans="12:12" x14ac:dyDescent="0.25">
      <c r="L75467" s="64"/>
    </row>
    <row r="75468" spans="12:12" x14ac:dyDescent="0.25">
      <c r="L75468" s="64"/>
    </row>
    <row r="75469" spans="12:12" x14ac:dyDescent="0.25">
      <c r="L75469" s="64"/>
    </row>
    <row r="75470" spans="12:12" x14ac:dyDescent="0.25">
      <c r="L75470" s="64"/>
    </row>
    <row r="75471" spans="12:12" x14ac:dyDescent="0.25">
      <c r="L75471" s="64"/>
    </row>
    <row r="75472" spans="12:12" x14ac:dyDescent="0.25">
      <c r="L75472" s="64"/>
    </row>
    <row r="75473" spans="12:12" x14ac:dyDescent="0.25">
      <c r="L75473" s="64"/>
    </row>
    <row r="75474" spans="12:12" x14ac:dyDescent="0.25">
      <c r="L75474" s="64"/>
    </row>
    <row r="75475" spans="12:12" x14ac:dyDescent="0.25">
      <c r="L75475" s="64"/>
    </row>
    <row r="75476" spans="12:12" x14ac:dyDescent="0.25">
      <c r="L75476" s="64"/>
    </row>
    <row r="75477" spans="12:12" x14ac:dyDescent="0.25">
      <c r="L75477" s="64"/>
    </row>
    <row r="75478" spans="12:12" x14ac:dyDescent="0.25">
      <c r="L75478" s="64"/>
    </row>
    <row r="75479" spans="12:12" x14ac:dyDescent="0.25">
      <c r="L75479" s="64"/>
    </row>
    <row r="75480" spans="12:12" x14ac:dyDescent="0.25">
      <c r="L75480" s="64"/>
    </row>
    <row r="75481" spans="12:12" x14ac:dyDescent="0.25">
      <c r="L75481" s="64"/>
    </row>
    <row r="75482" spans="12:12" x14ac:dyDescent="0.25">
      <c r="L75482" s="64"/>
    </row>
    <row r="75483" spans="12:12" x14ac:dyDescent="0.25">
      <c r="L75483" s="64"/>
    </row>
    <row r="75484" spans="12:12" x14ac:dyDescent="0.25">
      <c r="L75484" s="64"/>
    </row>
    <row r="75485" spans="12:12" x14ac:dyDescent="0.25">
      <c r="L75485" s="64"/>
    </row>
    <row r="75486" spans="12:12" x14ac:dyDescent="0.25">
      <c r="L75486" s="64"/>
    </row>
    <row r="75487" spans="12:12" x14ac:dyDescent="0.25">
      <c r="L75487" s="64"/>
    </row>
    <row r="75488" spans="12:12" x14ac:dyDescent="0.25">
      <c r="L75488" s="64"/>
    </row>
    <row r="75489" spans="12:12" x14ac:dyDescent="0.25">
      <c r="L75489" s="64"/>
    </row>
    <row r="75490" spans="12:12" x14ac:dyDescent="0.25">
      <c r="L75490" s="64"/>
    </row>
    <row r="75491" spans="12:12" x14ac:dyDescent="0.25">
      <c r="L75491" s="64"/>
    </row>
    <row r="75492" spans="12:12" x14ac:dyDescent="0.25">
      <c r="L75492" s="64"/>
    </row>
    <row r="75493" spans="12:12" x14ac:dyDescent="0.25">
      <c r="L75493" s="64"/>
    </row>
    <row r="75494" spans="12:12" x14ac:dyDescent="0.25">
      <c r="L75494" s="64"/>
    </row>
    <row r="75495" spans="12:12" x14ac:dyDescent="0.25">
      <c r="L75495" s="64"/>
    </row>
    <row r="75496" spans="12:12" x14ac:dyDescent="0.25">
      <c r="L75496" s="64"/>
    </row>
    <row r="75497" spans="12:12" x14ac:dyDescent="0.25">
      <c r="L75497" s="64"/>
    </row>
    <row r="75498" spans="12:12" x14ac:dyDescent="0.25">
      <c r="L75498" s="64"/>
    </row>
    <row r="75499" spans="12:12" x14ac:dyDescent="0.25">
      <c r="L75499" s="64"/>
    </row>
    <row r="75500" spans="12:12" x14ac:dyDescent="0.25">
      <c r="L75500" s="64"/>
    </row>
    <row r="75501" spans="12:12" x14ac:dyDescent="0.25">
      <c r="L75501" s="64"/>
    </row>
    <row r="75502" spans="12:12" x14ac:dyDescent="0.25">
      <c r="L75502" s="64"/>
    </row>
    <row r="75503" spans="12:12" x14ac:dyDescent="0.25">
      <c r="L75503" s="64"/>
    </row>
    <row r="75504" spans="12:12" x14ac:dyDescent="0.25">
      <c r="L75504" s="64"/>
    </row>
    <row r="75505" spans="12:12" x14ac:dyDescent="0.25">
      <c r="L75505" s="64"/>
    </row>
    <row r="75506" spans="12:12" x14ac:dyDescent="0.25">
      <c r="L75506" s="64"/>
    </row>
    <row r="75507" spans="12:12" x14ac:dyDescent="0.25">
      <c r="L75507" s="64"/>
    </row>
    <row r="75508" spans="12:12" x14ac:dyDescent="0.25">
      <c r="L75508" s="64"/>
    </row>
    <row r="75509" spans="12:12" x14ac:dyDescent="0.25">
      <c r="L75509" s="64"/>
    </row>
    <row r="75510" spans="12:12" x14ac:dyDescent="0.25">
      <c r="L75510" s="64"/>
    </row>
    <row r="75511" spans="12:12" x14ac:dyDescent="0.25">
      <c r="L75511" s="64"/>
    </row>
    <row r="75512" spans="12:12" x14ac:dyDescent="0.25">
      <c r="L75512" s="64"/>
    </row>
    <row r="75513" spans="12:12" x14ac:dyDescent="0.25">
      <c r="L75513" s="64"/>
    </row>
    <row r="75514" spans="12:12" x14ac:dyDescent="0.25">
      <c r="L75514" s="64"/>
    </row>
    <row r="75515" spans="12:12" x14ac:dyDescent="0.25">
      <c r="L75515" s="64"/>
    </row>
    <row r="75516" spans="12:12" x14ac:dyDescent="0.25">
      <c r="L75516" s="64"/>
    </row>
    <row r="75517" spans="12:12" x14ac:dyDescent="0.25">
      <c r="L75517" s="64"/>
    </row>
    <row r="75518" spans="12:12" x14ac:dyDescent="0.25">
      <c r="L75518" s="64"/>
    </row>
    <row r="75519" spans="12:12" x14ac:dyDescent="0.25">
      <c r="L75519" s="64"/>
    </row>
    <row r="75520" spans="12:12" x14ac:dyDescent="0.25">
      <c r="L75520" s="64"/>
    </row>
    <row r="75521" spans="12:12" x14ac:dyDescent="0.25">
      <c r="L75521" s="64"/>
    </row>
    <row r="75522" spans="12:12" x14ac:dyDescent="0.25">
      <c r="L75522" s="64"/>
    </row>
    <row r="75523" spans="12:12" x14ac:dyDescent="0.25">
      <c r="L75523" s="64"/>
    </row>
    <row r="75524" spans="12:12" x14ac:dyDescent="0.25">
      <c r="L75524" s="64"/>
    </row>
    <row r="75525" spans="12:12" x14ac:dyDescent="0.25">
      <c r="L75525" s="64"/>
    </row>
    <row r="75526" spans="12:12" x14ac:dyDescent="0.25">
      <c r="L75526" s="64"/>
    </row>
    <row r="75527" spans="12:12" x14ac:dyDescent="0.25">
      <c r="L75527" s="64"/>
    </row>
    <row r="75528" spans="12:12" x14ac:dyDescent="0.25">
      <c r="L75528" s="64"/>
    </row>
    <row r="75529" spans="12:12" x14ac:dyDescent="0.25">
      <c r="L75529" s="64"/>
    </row>
    <row r="75530" spans="12:12" x14ac:dyDescent="0.25">
      <c r="L75530" s="64"/>
    </row>
    <row r="75531" spans="12:12" x14ac:dyDescent="0.25">
      <c r="L75531" s="64"/>
    </row>
    <row r="75532" spans="12:12" x14ac:dyDescent="0.25">
      <c r="L75532" s="64"/>
    </row>
    <row r="75533" spans="12:12" x14ac:dyDescent="0.25">
      <c r="L75533" s="64"/>
    </row>
    <row r="75534" spans="12:12" x14ac:dyDescent="0.25">
      <c r="L75534" s="64"/>
    </row>
    <row r="75535" spans="12:12" x14ac:dyDescent="0.25">
      <c r="L75535" s="64"/>
    </row>
    <row r="75536" spans="12:12" x14ac:dyDescent="0.25">
      <c r="L75536" s="64"/>
    </row>
    <row r="75537" spans="12:12" x14ac:dyDescent="0.25">
      <c r="L75537" s="64"/>
    </row>
    <row r="75538" spans="12:12" x14ac:dyDescent="0.25">
      <c r="L75538" s="64"/>
    </row>
    <row r="75539" spans="12:12" x14ac:dyDescent="0.25">
      <c r="L75539" s="64"/>
    </row>
    <row r="75540" spans="12:12" x14ac:dyDescent="0.25">
      <c r="L75540" s="64"/>
    </row>
    <row r="75541" spans="12:12" x14ac:dyDescent="0.25">
      <c r="L75541" s="64"/>
    </row>
    <row r="75542" spans="12:12" x14ac:dyDescent="0.25">
      <c r="L75542" s="64"/>
    </row>
    <row r="75543" spans="12:12" x14ac:dyDescent="0.25">
      <c r="L75543" s="64"/>
    </row>
    <row r="75544" spans="12:12" x14ac:dyDescent="0.25">
      <c r="L75544" s="64"/>
    </row>
    <row r="75545" spans="12:12" x14ac:dyDescent="0.25">
      <c r="L75545" s="64"/>
    </row>
    <row r="75546" spans="12:12" x14ac:dyDescent="0.25">
      <c r="L75546" s="64"/>
    </row>
    <row r="75547" spans="12:12" x14ac:dyDescent="0.25">
      <c r="L75547" s="64"/>
    </row>
    <row r="75548" spans="12:12" x14ac:dyDescent="0.25">
      <c r="L75548" s="64"/>
    </row>
    <row r="75549" spans="12:12" x14ac:dyDescent="0.25">
      <c r="L75549" s="64"/>
    </row>
    <row r="75550" spans="12:12" x14ac:dyDescent="0.25">
      <c r="L75550" s="64"/>
    </row>
    <row r="75551" spans="12:12" x14ac:dyDescent="0.25">
      <c r="L75551" s="64"/>
    </row>
    <row r="75552" spans="12:12" x14ac:dyDescent="0.25">
      <c r="L75552" s="64"/>
    </row>
    <row r="75553" spans="12:12" x14ac:dyDescent="0.25">
      <c r="L75553" s="64"/>
    </row>
    <row r="75554" spans="12:12" x14ac:dyDescent="0.25">
      <c r="L75554" s="64"/>
    </row>
    <row r="75555" spans="12:12" x14ac:dyDescent="0.25">
      <c r="L75555" s="64"/>
    </row>
    <row r="75556" spans="12:12" x14ac:dyDescent="0.25">
      <c r="L75556" s="64"/>
    </row>
    <row r="75557" spans="12:12" x14ac:dyDescent="0.25">
      <c r="L75557" s="64"/>
    </row>
    <row r="75558" spans="12:12" x14ac:dyDescent="0.25">
      <c r="L75558" s="64"/>
    </row>
    <row r="75559" spans="12:12" x14ac:dyDescent="0.25">
      <c r="L75559" s="64"/>
    </row>
    <row r="75560" spans="12:12" x14ac:dyDescent="0.25">
      <c r="L75560" s="64"/>
    </row>
    <row r="75561" spans="12:12" x14ac:dyDescent="0.25">
      <c r="L75561" s="64"/>
    </row>
    <row r="75562" spans="12:12" x14ac:dyDescent="0.25">
      <c r="L75562" s="64"/>
    </row>
    <row r="75563" spans="12:12" x14ac:dyDescent="0.25">
      <c r="L75563" s="64"/>
    </row>
    <row r="75564" spans="12:12" x14ac:dyDescent="0.25">
      <c r="L75564" s="64"/>
    </row>
    <row r="75565" spans="12:12" x14ac:dyDescent="0.25">
      <c r="L75565" s="64"/>
    </row>
    <row r="75566" spans="12:12" x14ac:dyDescent="0.25">
      <c r="L75566" s="64"/>
    </row>
    <row r="75567" spans="12:12" x14ac:dyDescent="0.25">
      <c r="L75567" s="64"/>
    </row>
    <row r="75568" spans="12:12" x14ac:dyDescent="0.25">
      <c r="L75568" s="64"/>
    </row>
    <row r="75569" spans="12:12" x14ac:dyDescent="0.25">
      <c r="L75569" s="64"/>
    </row>
    <row r="75570" spans="12:12" x14ac:dyDescent="0.25">
      <c r="L75570" s="64"/>
    </row>
    <row r="75571" spans="12:12" x14ac:dyDescent="0.25">
      <c r="L75571" s="64"/>
    </row>
    <row r="75572" spans="12:12" x14ac:dyDescent="0.25">
      <c r="L75572" s="64"/>
    </row>
    <row r="75573" spans="12:12" x14ac:dyDescent="0.25">
      <c r="L75573" s="64"/>
    </row>
    <row r="75574" spans="12:12" x14ac:dyDescent="0.25">
      <c r="L75574" s="64"/>
    </row>
    <row r="75575" spans="12:12" x14ac:dyDescent="0.25">
      <c r="L75575" s="64"/>
    </row>
    <row r="75576" spans="12:12" x14ac:dyDescent="0.25">
      <c r="L75576" s="64"/>
    </row>
    <row r="75577" spans="12:12" x14ac:dyDescent="0.25">
      <c r="L75577" s="64"/>
    </row>
    <row r="75578" spans="12:12" x14ac:dyDescent="0.25">
      <c r="L75578" s="64"/>
    </row>
    <row r="75579" spans="12:12" x14ac:dyDescent="0.25">
      <c r="L75579" s="64"/>
    </row>
    <row r="75580" spans="12:12" x14ac:dyDescent="0.25">
      <c r="L75580" s="64"/>
    </row>
    <row r="75581" spans="12:12" x14ac:dyDescent="0.25">
      <c r="L75581" s="64"/>
    </row>
    <row r="75582" spans="12:12" x14ac:dyDescent="0.25">
      <c r="L75582" s="64"/>
    </row>
    <row r="75583" spans="12:12" x14ac:dyDescent="0.25">
      <c r="L75583" s="64"/>
    </row>
    <row r="75584" spans="12:12" x14ac:dyDescent="0.25">
      <c r="L75584" s="64"/>
    </row>
    <row r="75585" spans="12:12" x14ac:dyDescent="0.25">
      <c r="L75585" s="64"/>
    </row>
    <row r="75586" spans="12:12" x14ac:dyDescent="0.25">
      <c r="L75586" s="64"/>
    </row>
    <row r="75587" spans="12:12" x14ac:dyDescent="0.25">
      <c r="L75587" s="64"/>
    </row>
    <row r="75588" spans="12:12" x14ac:dyDescent="0.25">
      <c r="L75588" s="64"/>
    </row>
    <row r="75589" spans="12:12" x14ac:dyDescent="0.25">
      <c r="L75589" s="64"/>
    </row>
    <row r="75590" spans="12:12" x14ac:dyDescent="0.25">
      <c r="L75590" s="64"/>
    </row>
    <row r="75591" spans="12:12" x14ac:dyDescent="0.25">
      <c r="L75591" s="64"/>
    </row>
    <row r="75592" spans="12:12" x14ac:dyDescent="0.25">
      <c r="L75592" s="64"/>
    </row>
    <row r="75593" spans="12:12" x14ac:dyDescent="0.25">
      <c r="L75593" s="64"/>
    </row>
    <row r="75594" spans="12:12" x14ac:dyDescent="0.25">
      <c r="L75594" s="64"/>
    </row>
    <row r="75595" spans="12:12" x14ac:dyDescent="0.25">
      <c r="L75595" s="64"/>
    </row>
    <row r="75596" spans="12:12" x14ac:dyDescent="0.25">
      <c r="L75596" s="64"/>
    </row>
    <row r="75597" spans="12:12" x14ac:dyDescent="0.25">
      <c r="L75597" s="64"/>
    </row>
    <row r="75598" spans="12:12" x14ac:dyDescent="0.25">
      <c r="L75598" s="64"/>
    </row>
    <row r="75599" spans="12:12" x14ac:dyDescent="0.25">
      <c r="L75599" s="64"/>
    </row>
    <row r="75600" spans="12:12" x14ac:dyDescent="0.25">
      <c r="L75600" s="64"/>
    </row>
    <row r="75601" spans="12:12" x14ac:dyDescent="0.25">
      <c r="L75601" s="64"/>
    </row>
    <row r="75602" spans="12:12" x14ac:dyDescent="0.25">
      <c r="L75602" s="64"/>
    </row>
    <row r="75603" spans="12:12" x14ac:dyDescent="0.25">
      <c r="L75603" s="64"/>
    </row>
    <row r="75604" spans="12:12" x14ac:dyDescent="0.25">
      <c r="L75604" s="64"/>
    </row>
    <row r="75605" spans="12:12" x14ac:dyDescent="0.25">
      <c r="L75605" s="64"/>
    </row>
    <row r="75606" spans="12:12" x14ac:dyDescent="0.25">
      <c r="L75606" s="64"/>
    </row>
    <row r="75607" spans="12:12" x14ac:dyDescent="0.25">
      <c r="L75607" s="64"/>
    </row>
    <row r="75608" spans="12:12" x14ac:dyDescent="0.25">
      <c r="L75608" s="64"/>
    </row>
    <row r="75609" spans="12:12" x14ac:dyDescent="0.25">
      <c r="L75609" s="64"/>
    </row>
    <row r="75610" spans="12:12" x14ac:dyDescent="0.25">
      <c r="L75610" s="64"/>
    </row>
    <row r="75611" spans="12:12" x14ac:dyDescent="0.25">
      <c r="L75611" s="64"/>
    </row>
    <row r="75612" spans="12:12" x14ac:dyDescent="0.25">
      <c r="L75612" s="64"/>
    </row>
    <row r="75613" spans="12:12" x14ac:dyDescent="0.25">
      <c r="L75613" s="64"/>
    </row>
    <row r="75614" spans="12:12" x14ac:dyDescent="0.25">
      <c r="L75614" s="64"/>
    </row>
    <row r="75615" spans="12:12" x14ac:dyDescent="0.25">
      <c r="L75615" s="64"/>
    </row>
    <row r="75616" spans="12:12" x14ac:dyDescent="0.25">
      <c r="L75616" s="64"/>
    </row>
    <row r="75617" spans="12:12" x14ac:dyDescent="0.25">
      <c r="L75617" s="64"/>
    </row>
    <row r="75618" spans="12:12" x14ac:dyDescent="0.25">
      <c r="L75618" s="64"/>
    </row>
    <row r="75619" spans="12:12" x14ac:dyDescent="0.25">
      <c r="L75619" s="64"/>
    </row>
    <row r="75620" spans="12:12" x14ac:dyDescent="0.25">
      <c r="L75620" s="64"/>
    </row>
    <row r="75621" spans="12:12" x14ac:dyDescent="0.25">
      <c r="L75621" s="64"/>
    </row>
    <row r="75622" spans="12:12" x14ac:dyDescent="0.25">
      <c r="L75622" s="64"/>
    </row>
    <row r="75623" spans="12:12" x14ac:dyDescent="0.25">
      <c r="L75623" s="64"/>
    </row>
    <row r="75624" spans="12:12" x14ac:dyDescent="0.25">
      <c r="L75624" s="64"/>
    </row>
    <row r="75625" spans="12:12" x14ac:dyDescent="0.25">
      <c r="L75625" s="64"/>
    </row>
    <row r="75626" spans="12:12" x14ac:dyDescent="0.25">
      <c r="L75626" s="64"/>
    </row>
    <row r="75627" spans="12:12" x14ac:dyDescent="0.25">
      <c r="L75627" s="64"/>
    </row>
    <row r="75628" spans="12:12" x14ac:dyDescent="0.25">
      <c r="L75628" s="64"/>
    </row>
    <row r="75629" spans="12:12" x14ac:dyDescent="0.25">
      <c r="L75629" s="64"/>
    </row>
    <row r="75630" spans="12:12" x14ac:dyDescent="0.25">
      <c r="L75630" s="64"/>
    </row>
    <row r="75631" spans="12:12" x14ac:dyDescent="0.25">
      <c r="L75631" s="64"/>
    </row>
    <row r="75632" spans="12:12" x14ac:dyDescent="0.25">
      <c r="L75632" s="64"/>
    </row>
    <row r="75633" spans="12:12" x14ac:dyDescent="0.25">
      <c r="L75633" s="64"/>
    </row>
    <row r="75634" spans="12:12" x14ac:dyDescent="0.25">
      <c r="L75634" s="64"/>
    </row>
    <row r="75635" spans="12:12" x14ac:dyDescent="0.25">
      <c r="L75635" s="64"/>
    </row>
    <row r="75636" spans="12:12" x14ac:dyDescent="0.25">
      <c r="L75636" s="64"/>
    </row>
    <row r="75637" spans="12:12" x14ac:dyDescent="0.25">
      <c r="L75637" s="64"/>
    </row>
    <row r="75638" spans="12:12" x14ac:dyDescent="0.25">
      <c r="L75638" s="64"/>
    </row>
    <row r="75639" spans="12:12" x14ac:dyDescent="0.25">
      <c r="L75639" s="64"/>
    </row>
    <row r="75640" spans="12:12" x14ac:dyDescent="0.25">
      <c r="L75640" s="64"/>
    </row>
    <row r="75641" spans="12:12" x14ac:dyDescent="0.25">
      <c r="L75641" s="64"/>
    </row>
    <row r="75642" spans="12:12" x14ac:dyDescent="0.25">
      <c r="L75642" s="64"/>
    </row>
    <row r="75643" spans="12:12" x14ac:dyDescent="0.25">
      <c r="L75643" s="64"/>
    </row>
    <row r="75644" spans="12:12" x14ac:dyDescent="0.25">
      <c r="L75644" s="64"/>
    </row>
    <row r="75645" spans="12:12" x14ac:dyDescent="0.25">
      <c r="L75645" s="64"/>
    </row>
    <row r="75646" spans="12:12" x14ac:dyDescent="0.25">
      <c r="L75646" s="64"/>
    </row>
    <row r="75647" spans="12:12" x14ac:dyDescent="0.25">
      <c r="L75647" s="64"/>
    </row>
    <row r="75648" spans="12:12" x14ac:dyDescent="0.25">
      <c r="L75648" s="64"/>
    </row>
    <row r="75649" spans="12:12" x14ac:dyDescent="0.25">
      <c r="L75649" s="64"/>
    </row>
    <row r="75650" spans="12:12" x14ac:dyDescent="0.25">
      <c r="L75650" s="64"/>
    </row>
    <row r="75651" spans="12:12" x14ac:dyDescent="0.25">
      <c r="L75651" s="64"/>
    </row>
    <row r="75652" spans="12:12" x14ac:dyDescent="0.25">
      <c r="L75652" s="64"/>
    </row>
    <row r="75653" spans="12:12" x14ac:dyDescent="0.25">
      <c r="L75653" s="64"/>
    </row>
    <row r="75654" spans="12:12" x14ac:dyDescent="0.25">
      <c r="L75654" s="64"/>
    </row>
    <row r="75655" spans="12:12" x14ac:dyDescent="0.25">
      <c r="L75655" s="64"/>
    </row>
    <row r="75656" spans="12:12" x14ac:dyDescent="0.25">
      <c r="L75656" s="64"/>
    </row>
    <row r="75657" spans="12:12" x14ac:dyDescent="0.25">
      <c r="L75657" s="64"/>
    </row>
    <row r="75658" spans="12:12" x14ac:dyDescent="0.25">
      <c r="L75658" s="64"/>
    </row>
    <row r="75659" spans="12:12" x14ac:dyDescent="0.25">
      <c r="L75659" s="64"/>
    </row>
    <row r="75660" spans="12:12" x14ac:dyDescent="0.25">
      <c r="L75660" s="64"/>
    </row>
    <row r="75661" spans="12:12" x14ac:dyDescent="0.25">
      <c r="L75661" s="64"/>
    </row>
    <row r="75662" spans="12:12" x14ac:dyDescent="0.25">
      <c r="L75662" s="64"/>
    </row>
    <row r="75663" spans="12:12" x14ac:dyDescent="0.25">
      <c r="L75663" s="64"/>
    </row>
    <row r="75664" spans="12:12" x14ac:dyDescent="0.25">
      <c r="L75664" s="64"/>
    </row>
    <row r="75665" spans="12:12" x14ac:dyDescent="0.25">
      <c r="L75665" s="64"/>
    </row>
    <row r="75666" spans="12:12" x14ac:dyDescent="0.25">
      <c r="L75666" s="64"/>
    </row>
    <row r="75667" spans="12:12" x14ac:dyDescent="0.25">
      <c r="L75667" s="64"/>
    </row>
    <row r="75668" spans="12:12" x14ac:dyDescent="0.25">
      <c r="L75668" s="64"/>
    </row>
    <row r="75669" spans="12:12" x14ac:dyDescent="0.25">
      <c r="L75669" s="64"/>
    </row>
    <row r="75670" spans="12:12" x14ac:dyDescent="0.25">
      <c r="L75670" s="64"/>
    </row>
    <row r="75671" spans="12:12" x14ac:dyDescent="0.25">
      <c r="L75671" s="64"/>
    </row>
    <row r="75672" spans="12:12" x14ac:dyDescent="0.25">
      <c r="L75672" s="64"/>
    </row>
    <row r="75673" spans="12:12" x14ac:dyDescent="0.25">
      <c r="L75673" s="64"/>
    </row>
    <row r="75674" spans="12:12" x14ac:dyDescent="0.25">
      <c r="L75674" s="64"/>
    </row>
    <row r="75675" spans="12:12" x14ac:dyDescent="0.25">
      <c r="L75675" s="64"/>
    </row>
    <row r="75676" spans="12:12" x14ac:dyDescent="0.25">
      <c r="L75676" s="64"/>
    </row>
    <row r="75677" spans="12:12" x14ac:dyDescent="0.25">
      <c r="L75677" s="64"/>
    </row>
    <row r="75678" spans="12:12" x14ac:dyDescent="0.25">
      <c r="L75678" s="64"/>
    </row>
    <row r="75679" spans="12:12" x14ac:dyDescent="0.25">
      <c r="L75679" s="64"/>
    </row>
    <row r="75680" spans="12:12" x14ac:dyDescent="0.25">
      <c r="L75680" s="64"/>
    </row>
    <row r="75681" spans="12:12" x14ac:dyDescent="0.25">
      <c r="L75681" s="64"/>
    </row>
    <row r="75682" spans="12:12" x14ac:dyDescent="0.25">
      <c r="L75682" s="64"/>
    </row>
    <row r="75683" spans="12:12" x14ac:dyDescent="0.25">
      <c r="L75683" s="64"/>
    </row>
    <row r="75684" spans="12:12" x14ac:dyDescent="0.25">
      <c r="L75684" s="64"/>
    </row>
    <row r="75685" spans="12:12" x14ac:dyDescent="0.25">
      <c r="L75685" s="64"/>
    </row>
    <row r="75686" spans="12:12" x14ac:dyDescent="0.25">
      <c r="L75686" s="64"/>
    </row>
    <row r="75687" spans="12:12" x14ac:dyDescent="0.25">
      <c r="L75687" s="64"/>
    </row>
    <row r="75688" spans="12:12" x14ac:dyDescent="0.25">
      <c r="L75688" s="64"/>
    </row>
    <row r="75689" spans="12:12" x14ac:dyDescent="0.25">
      <c r="L75689" s="64"/>
    </row>
    <row r="75690" spans="12:12" x14ac:dyDescent="0.25">
      <c r="L75690" s="64"/>
    </row>
    <row r="75691" spans="12:12" x14ac:dyDescent="0.25">
      <c r="L75691" s="64"/>
    </row>
    <row r="75692" spans="12:12" x14ac:dyDescent="0.25">
      <c r="L75692" s="64"/>
    </row>
    <row r="75693" spans="12:12" x14ac:dyDescent="0.25">
      <c r="L75693" s="64"/>
    </row>
    <row r="75694" spans="12:12" x14ac:dyDescent="0.25">
      <c r="L75694" s="64"/>
    </row>
    <row r="75695" spans="12:12" x14ac:dyDescent="0.25">
      <c r="L75695" s="64"/>
    </row>
    <row r="75696" spans="12:12" x14ac:dyDescent="0.25">
      <c r="L75696" s="64"/>
    </row>
    <row r="75697" spans="12:12" x14ac:dyDescent="0.25">
      <c r="L75697" s="64"/>
    </row>
    <row r="75698" spans="12:12" x14ac:dyDescent="0.25">
      <c r="L75698" s="64"/>
    </row>
    <row r="75699" spans="12:12" x14ac:dyDescent="0.25">
      <c r="L75699" s="64"/>
    </row>
    <row r="75700" spans="12:12" x14ac:dyDescent="0.25">
      <c r="L75700" s="64"/>
    </row>
    <row r="75701" spans="12:12" x14ac:dyDescent="0.25">
      <c r="L75701" s="64"/>
    </row>
    <row r="75702" spans="12:12" x14ac:dyDescent="0.25">
      <c r="L75702" s="64"/>
    </row>
    <row r="75703" spans="12:12" x14ac:dyDescent="0.25">
      <c r="L75703" s="64"/>
    </row>
    <row r="75704" spans="12:12" x14ac:dyDescent="0.25">
      <c r="L75704" s="64"/>
    </row>
    <row r="75705" spans="12:12" x14ac:dyDescent="0.25">
      <c r="L75705" s="64"/>
    </row>
    <row r="75706" spans="12:12" x14ac:dyDescent="0.25">
      <c r="L75706" s="64"/>
    </row>
    <row r="75707" spans="12:12" x14ac:dyDescent="0.25">
      <c r="L75707" s="64"/>
    </row>
    <row r="75708" spans="12:12" x14ac:dyDescent="0.25">
      <c r="L75708" s="64"/>
    </row>
    <row r="75709" spans="12:12" x14ac:dyDescent="0.25">
      <c r="L75709" s="64"/>
    </row>
    <row r="75710" spans="12:12" x14ac:dyDescent="0.25">
      <c r="L75710" s="64"/>
    </row>
    <row r="75711" spans="12:12" x14ac:dyDescent="0.25">
      <c r="L75711" s="64"/>
    </row>
    <row r="75712" spans="12:12" x14ac:dyDescent="0.25">
      <c r="L75712" s="64"/>
    </row>
    <row r="75713" spans="12:12" x14ac:dyDescent="0.25">
      <c r="L75713" s="64"/>
    </row>
    <row r="75714" spans="12:12" x14ac:dyDescent="0.25">
      <c r="L75714" s="64"/>
    </row>
    <row r="75715" spans="12:12" x14ac:dyDescent="0.25">
      <c r="L75715" s="64"/>
    </row>
    <row r="75716" spans="12:12" x14ac:dyDescent="0.25">
      <c r="L75716" s="64"/>
    </row>
    <row r="75717" spans="12:12" x14ac:dyDescent="0.25">
      <c r="L75717" s="64"/>
    </row>
    <row r="75718" spans="12:12" x14ac:dyDescent="0.25">
      <c r="L75718" s="64"/>
    </row>
    <row r="75719" spans="12:12" x14ac:dyDescent="0.25">
      <c r="L75719" s="64"/>
    </row>
    <row r="75720" spans="12:12" x14ac:dyDescent="0.25">
      <c r="L75720" s="64"/>
    </row>
    <row r="75721" spans="12:12" x14ac:dyDescent="0.25">
      <c r="L75721" s="64"/>
    </row>
    <row r="75722" spans="12:12" x14ac:dyDescent="0.25">
      <c r="L75722" s="64"/>
    </row>
    <row r="75723" spans="12:12" x14ac:dyDescent="0.25">
      <c r="L75723" s="64"/>
    </row>
    <row r="75724" spans="12:12" x14ac:dyDescent="0.25">
      <c r="L75724" s="64"/>
    </row>
    <row r="75725" spans="12:12" x14ac:dyDescent="0.25">
      <c r="L75725" s="64"/>
    </row>
    <row r="75726" spans="12:12" x14ac:dyDescent="0.25">
      <c r="L75726" s="64"/>
    </row>
    <row r="75727" spans="12:12" x14ac:dyDescent="0.25">
      <c r="L75727" s="64"/>
    </row>
    <row r="75728" spans="12:12" x14ac:dyDescent="0.25">
      <c r="L75728" s="64"/>
    </row>
    <row r="75729" spans="12:12" x14ac:dyDescent="0.25">
      <c r="L75729" s="64"/>
    </row>
    <row r="75730" spans="12:12" x14ac:dyDescent="0.25">
      <c r="L75730" s="64"/>
    </row>
    <row r="75731" spans="12:12" x14ac:dyDescent="0.25">
      <c r="L75731" s="64"/>
    </row>
    <row r="75732" spans="12:12" x14ac:dyDescent="0.25">
      <c r="L75732" s="64"/>
    </row>
    <row r="75733" spans="12:12" x14ac:dyDescent="0.25">
      <c r="L75733" s="64"/>
    </row>
    <row r="75734" spans="12:12" x14ac:dyDescent="0.25">
      <c r="L75734" s="64"/>
    </row>
    <row r="75735" spans="12:12" x14ac:dyDescent="0.25">
      <c r="L75735" s="64"/>
    </row>
    <row r="75736" spans="12:12" x14ac:dyDescent="0.25">
      <c r="L75736" s="64"/>
    </row>
    <row r="75737" spans="12:12" x14ac:dyDescent="0.25">
      <c r="L75737" s="64"/>
    </row>
    <row r="75738" spans="12:12" x14ac:dyDescent="0.25">
      <c r="L75738" s="64"/>
    </row>
    <row r="75739" spans="12:12" x14ac:dyDescent="0.25">
      <c r="L75739" s="64"/>
    </row>
    <row r="75740" spans="12:12" x14ac:dyDescent="0.25">
      <c r="L75740" s="64"/>
    </row>
    <row r="75741" spans="12:12" x14ac:dyDescent="0.25">
      <c r="L75741" s="64"/>
    </row>
    <row r="75742" spans="12:12" x14ac:dyDescent="0.25">
      <c r="L75742" s="64"/>
    </row>
    <row r="75743" spans="12:12" x14ac:dyDescent="0.25">
      <c r="L75743" s="64"/>
    </row>
    <row r="75744" spans="12:12" x14ac:dyDescent="0.25">
      <c r="L75744" s="64"/>
    </row>
    <row r="75745" spans="12:12" x14ac:dyDescent="0.25">
      <c r="L75745" s="64"/>
    </row>
    <row r="75746" spans="12:12" x14ac:dyDescent="0.25">
      <c r="L75746" s="64"/>
    </row>
    <row r="75747" spans="12:12" x14ac:dyDescent="0.25">
      <c r="L75747" s="64"/>
    </row>
    <row r="75748" spans="12:12" x14ac:dyDescent="0.25">
      <c r="L75748" s="64"/>
    </row>
    <row r="75749" spans="12:12" x14ac:dyDescent="0.25">
      <c r="L75749" s="64"/>
    </row>
    <row r="75750" spans="12:12" x14ac:dyDescent="0.25">
      <c r="L75750" s="64"/>
    </row>
    <row r="75751" spans="12:12" x14ac:dyDescent="0.25">
      <c r="L75751" s="64"/>
    </row>
    <row r="75752" spans="12:12" x14ac:dyDescent="0.25">
      <c r="L75752" s="64"/>
    </row>
    <row r="75753" spans="12:12" x14ac:dyDescent="0.25">
      <c r="L75753" s="64"/>
    </row>
    <row r="75754" spans="12:12" x14ac:dyDescent="0.25">
      <c r="L75754" s="64"/>
    </row>
    <row r="75755" spans="12:12" x14ac:dyDescent="0.25">
      <c r="L75755" s="64"/>
    </row>
    <row r="75756" spans="12:12" x14ac:dyDescent="0.25">
      <c r="L75756" s="64"/>
    </row>
    <row r="75757" spans="12:12" x14ac:dyDescent="0.25">
      <c r="L75757" s="64"/>
    </row>
    <row r="75758" spans="12:12" x14ac:dyDescent="0.25">
      <c r="L75758" s="64"/>
    </row>
    <row r="75759" spans="12:12" x14ac:dyDescent="0.25">
      <c r="L75759" s="64"/>
    </row>
    <row r="75760" spans="12:12" x14ac:dyDescent="0.25">
      <c r="L75760" s="64"/>
    </row>
    <row r="75761" spans="12:12" x14ac:dyDescent="0.25">
      <c r="L75761" s="64"/>
    </row>
    <row r="75762" spans="12:12" x14ac:dyDescent="0.25">
      <c r="L75762" s="64"/>
    </row>
    <row r="75763" spans="12:12" x14ac:dyDescent="0.25">
      <c r="L75763" s="64"/>
    </row>
    <row r="75764" spans="12:12" x14ac:dyDescent="0.25">
      <c r="L75764" s="64"/>
    </row>
    <row r="75765" spans="12:12" x14ac:dyDescent="0.25">
      <c r="L75765" s="64"/>
    </row>
    <row r="75766" spans="12:12" x14ac:dyDescent="0.25">
      <c r="L75766" s="64"/>
    </row>
    <row r="75767" spans="12:12" x14ac:dyDescent="0.25">
      <c r="L75767" s="64"/>
    </row>
    <row r="75768" spans="12:12" x14ac:dyDescent="0.25">
      <c r="L75768" s="64"/>
    </row>
    <row r="75769" spans="12:12" x14ac:dyDescent="0.25">
      <c r="L75769" s="64"/>
    </row>
    <row r="75770" spans="12:12" x14ac:dyDescent="0.25">
      <c r="L75770" s="64"/>
    </row>
    <row r="75771" spans="12:12" x14ac:dyDescent="0.25">
      <c r="L75771" s="64"/>
    </row>
    <row r="75772" spans="12:12" x14ac:dyDescent="0.25">
      <c r="L75772" s="64"/>
    </row>
    <row r="75773" spans="12:12" x14ac:dyDescent="0.25">
      <c r="L75773" s="64"/>
    </row>
    <row r="75774" spans="12:12" x14ac:dyDescent="0.25">
      <c r="L75774" s="64"/>
    </row>
    <row r="75775" spans="12:12" x14ac:dyDescent="0.25">
      <c r="L75775" s="64"/>
    </row>
    <row r="75776" spans="12:12" x14ac:dyDescent="0.25">
      <c r="L75776" s="64"/>
    </row>
    <row r="75777" spans="12:12" x14ac:dyDescent="0.25">
      <c r="L75777" s="64"/>
    </row>
    <row r="75778" spans="12:12" x14ac:dyDescent="0.25">
      <c r="L75778" s="64"/>
    </row>
    <row r="75779" spans="12:12" x14ac:dyDescent="0.25">
      <c r="L75779" s="64"/>
    </row>
    <row r="75780" spans="12:12" x14ac:dyDescent="0.25">
      <c r="L75780" s="64"/>
    </row>
    <row r="75781" spans="12:12" x14ac:dyDescent="0.25">
      <c r="L75781" s="64"/>
    </row>
    <row r="75782" spans="12:12" x14ac:dyDescent="0.25">
      <c r="L75782" s="64"/>
    </row>
    <row r="75783" spans="12:12" x14ac:dyDescent="0.25">
      <c r="L75783" s="64"/>
    </row>
    <row r="75784" spans="12:12" x14ac:dyDescent="0.25">
      <c r="L75784" s="64"/>
    </row>
    <row r="75785" spans="12:12" x14ac:dyDescent="0.25">
      <c r="L75785" s="64"/>
    </row>
    <row r="75786" spans="12:12" x14ac:dyDescent="0.25">
      <c r="L75786" s="64"/>
    </row>
    <row r="75787" spans="12:12" x14ac:dyDescent="0.25">
      <c r="L75787" s="64"/>
    </row>
    <row r="75788" spans="12:12" x14ac:dyDescent="0.25">
      <c r="L75788" s="64"/>
    </row>
    <row r="75789" spans="12:12" x14ac:dyDescent="0.25">
      <c r="L75789" s="64"/>
    </row>
    <row r="75790" spans="12:12" x14ac:dyDescent="0.25">
      <c r="L75790" s="64"/>
    </row>
    <row r="75791" spans="12:12" x14ac:dyDescent="0.25">
      <c r="L75791" s="64"/>
    </row>
    <row r="75792" spans="12:12" x14ac:dyDescent="0.25">
      <c r="L75792" s="64"/>
    </row>
    <row r="75793" spans="12:12" x14ac:dyDescent="0.25">
      <c r="L75793" s="64"/>
    </row>
    <row r="75794" spans="12:12" x14ac:dyDescent="0.25">
      <c r="L75794" s="64"/>
    </row>
    <row r="75795" spans="12:12" x14ac:dyDescent="0.25">
      <c r="L75795" s="64"/>
    </row>
    <row r="75796" spans="12:12" x14ac:dyDescent="0.25">
      <c r="L75796" s="64"/>
    </row>
    <row r="75797" spans="12:12" x14ac:dyDescent="0.25">
      <c r="L75797" s="64"/>
    </row>
    <row r="75798" spans="12:12" x14ac:dyDescent="0.25">
      <c r="L75798" s="64"/>
    </row>
    <row r="75799" spans="12:12" x14ac:dyDescent="0.25">
      <c r="L75799" s="64"/>
    </row>
    <row r="75800" spans="12:12" x14ac:dyDescent="0.25">
      <c r="L75800" s="64"/>
    </row>
    <row r="75801" spans="12:12" x14ac:dyDescent="0.25">
      <c r="L75801" s="64"/>
    </row>
    <row r="75802" spans="12:12" x14ac:dyDescent="0.25">
      <c r="L75802" s="64"/>
    </row>
    <row r="75803" spans="12:12" x14ac:dyDescent="0.25">
      <c r="L75803" s="64"/>
    </row>
    <row r="75804" spans="12:12" x14ac:dyDescent="0.25">
      <c r="L75804" s="64"/>
    </row>
    <row r="75805" spans="12:12" x14ac:dyDescent="0.25">
      <c r="L75805" s="64"/>
    </row>
    <row r="75806" spans="12:12" x14ac:dyDescent="0.25">
      <c r="L75806" s="64"/>
    </row>
    <row r="75807" spans="12:12" x14ac:dyDescent="0.25">
      <c r="L75807" s="64"/>
    </row>
    <row r="75808" spans="12:12" x14ac:dyDescent="0.25">
      <c r="L75808" s="64"/>
    </row>
    <row r="75809" spans="12:12" x14ac:dyDescent="0.25">
      <c r="L75809" s="64"/>
    </row>
    <row r="75810" spans="12:12" x14ac:dyDescent="0.25">
      <c r="L75810" s="64"/>
    </row>
    <row r="75811" spans="12:12" x14ac:dyDescent="0.25">
      <c r="L75811" s="64"/>
    </row>
    <row r="75812" spans="12:12" x14ac:dyDescent="0.25">
      <c r="L75812" s="64"/>
    </row>
    <row r="75813" spans="12:12" x14ac:dyDescent="0.25">
      <c r="L75813" s="64"/>
    </row>
    <row r="75814" spans="12:12" x14ac:dyDescent="0.25">
      <c r="L75814" s="64"/>
    </row>
    <row r="75815" spans="12:12" x14ac:dyDescent="0.25">
      <c r="L75815" s="64"/>
    </row>
    <row r="75816" spans="12:12" x14ac:dyDescent="0.25">
      <c r="L75816" s="64"/>
    </row>
    <row r="75817" spans="12:12" x14ac:dyDescent="0.25">
      <c r="L75817" s="64"/>
    </row>
    <row r="75818" spans="12:12" x14ac:dyDescent="0.25">
      <c r="L75818" s="64"/>
    </row>
    <row r="75819" spans="12:12" x14ac:dyDescent="0.25">
      <c r="L75819" s="64"/>
    </row>
    <row r="75820" spans="12:12" x14ac:dyDescent="0.25">
      <c r="L75820" s="64"/>
    </row>
    <row r="75821" spans="12:12" x14ac:dyDescent="0.25">
      <c r="L75821" s="64"/>
    </row>
    <row r="75822" spans="12:12" x14ac:dyDescent="0.25">
      <c r="L75822" s="64"/>
    </row>
    <row r="75823" spans="12:12" x14ac:dyDescent="0.25">
      <c r="L75823" s="64"/>
    </row>
    <row r="75824" spans="12:12" x14ac:dyDescent="0.25">
      <c r="L75824" s="64"/>
    </row>
    <row r="75825" spans="12:12" x14ac:dyDescent="0.25">
      <c r="L75825" s="64"/>
    </row>
    <row r="75826" spans="12:12" x14ac:dyDescent="0.25">
      <c r="L75826" s="64"/>
    </row>
    <row r="75827" spans="12:12" x14ac:dyDescent="0.25">
      <c r="L75827" s="64"/>
    </row>
    <row r="75828" spans="12:12" x14ac:dyDescent="0.25">
      <c r="L75828" s="64"/>
    </row>
    <row r="75829" spans="12:12" x14ac:dyDescent="0.25">
      <c r="L75829" s="64"/>
    </row>
    <row r="75830" spans="12:12" x14ac:dyDescent="0.25">
      <c r="L75830" s="64"/>
    </row>
    <row r="75831" spans="12:12" x14ac:dyDescent="0.25">
      <c r="L75831" s="64"/>
    </row>
    <row r="75832" spans="12:12" x14ac:dyDescent="0.25">
      <c r="L75832" s="64"/>
    </row>
    <row r="75833" spans="12:12" x14ac:dyDescent="0.25">
      <c r="L75833" s="64"/>
    </row>
    <row r="75834" spans="12:12" x14ac:dyDescent="0.25">
      <c r="L75834" s="64"/>
    </row>
    <row r="75835" spans="12:12" x14ac:dyDescent="0.25">
      <c r="L75835" s="64"/>
    </row>
    <row r="75836" spans="12:12" x14ac:dyDescent="0.25">
      <c r="L75836" s="64"/>
    </row>
    <row r="75837" spans="12:12" x14ac:dyDescent="0.25">
      <c r="L75837" s="64"/>
    </row>
    <row r="75838" spans="12:12" x14ac:dyDescent="0.25">
      <c r="L75838" s="64"/>
    </row>
    <row r="75839" spans="12:12" x14ac:dyDescent="0.25">
      <c r="L75839" s="64"/>
    </row>
    <row r="75840" spans="12:12" x14ac:dyDescent="0.25">
      <c r="L75840" s="64"/>
    </row>
    <row r="75841" spans="12:12" x14ac:dyDescent="0.25">
      <c r="L75841" s="64"/>
    </row>
    <row r="75842" spans="12:12" x14ac:dyDescent="0.25">
      <c r="L75842" s="64"/>
    </row>
    <row r="75843" spans="12:12" x14ac:dyDescent="0.25">
      <c r="L75843" s="64"/>
    </row>
    <row r="75844" spans="12:12" x14ac:dyDescent="0.25">
      <c r="L75844" s="64"/>
    </row>
    <row r="75845" spans="12:12" x14ac:dyDescent="0.25">
      <c r="L75845" s="64"/>
    </row>
    <row r="75846" spans="12:12" x14ac:dyDescent="0.25">
      <c r="L75846" s="64"/>
    </row>
    <row r="75847" spans="12:12" x14ac:dyDescent="0.25">
      <c r="L75847" s="64"/>
    </row>
    <row r="75848" spans="12:12" x14ac:dyDescent="0.25">
      <c r="L75848" s="64"/>
    </row>
    <row r="75849" spans="12:12" x14ac:dyDescent="0.25">
      <c r="L75849" s="64"/>
    </row>
    <row r="75850" spans="12:12" x14ac:dyDescent="0.25">
      <c r="L75850" s="64"/>
    </row>
    <row r="75851" spans="12:12" x14ac:dyDescent="0.25">
      <c r="L75851" s="64"/>
    </row>
    <row r="75852" spans="12:12" x14ac:dyDescent="0.25">
      <c r="L75852" s="64"/>
    </row>
    <row r="75853" spans="12:12" x14ac:dyDescent="0.25">
      <c r="L75853" s="64"/>
    </row>
    <row r="75854" spans="12:12" x14ac:dyDescent="0.25">
      <c r="L75854" s="64"/>
    </row>
    <row r="75855" spans="12:12" x14ac:dyDescent="0.25">
      <c r="L75855" s="64"/>
    </row>
    <row r="75856" spans="12:12" x14ac:dyDescent="0.25">
      <c r="L75856" s="64"/>
    </row>
    <row r="75857" spans="12:12" x14ac:dyDescent="0.25">
      <c r="L75857" s="64"/>
    </row>
    <row r="75858" spans="12:12" x14ac:dyDescent="0.25">
      <c r="L75858" s="64"/>
    </row>
    <row r="75859" spans="12:12" x14ac:dyDescent="0.25">
      <c r="L75859" s="64"/>
    </row>
    <row r="75860" spans="12:12" x14ac:dyDescent="0.25">
      <c r="L75860" s="64"/>
    </row>
    <row r="75861" spans="12:12" x14ac:dyDescent="0.25">
      <c r="L75861" s="64"/>
    </row>
    <row r="75862" spans="12:12" x14ac:dyDescent="0.25">
      <c r="L75862" s="64"/>
    </row>
    <row r="75863" spans="12:12" x14ac:dyDescent="0.25">
      <c r="L75863" s="64"/>
    </row>
    <row r="75864" spans="12:12" x14ac:dyDescent="0.25">
      <c r="L75864" s="64"/>
    </row>
    <row r="75865" spans="12:12" x14ac:dyDescent="0.25">
      <c r="L75865" s="64"/>
    </row>
    <row r="75866" spans="12:12" x14ac:dyDescent="0.25">
      <c r="L75866" s="64"/>
    </row>
    <row r="75867" spans="12:12" x14ac:dyDescent="0.25">
      <c r="L75867" s="64"/>
    </row>
    <row r="75868" spans="12:12" x14ac:dyDescent="0.25">
      <c r="L75868" s="64"/>
    </row>
    <row r="75869" spans="12:12" x14ac:dyDescent="0.25">
      <c r="L75869" s="64"/>
    </row>
    <row r="75870" spans="12:12" x14ac:dyDescent="0.25">
      <c r="L75870" s="64"/>
    </row>
    <row r="75871" spans="12:12" x14ac:dyDescent="0.25">
      <c r="L75871" s="64"/>
    </row>
    <row r="75872" spans="12:12" x14ac:dyDescent="0.25">
      <c r="L75872" s="64"/>
    </row>
    <row r="75873" spans="12:12" x14ac:dyDescent="0.25">
      <c r="L75873" s="64"/>
    </row>
    <row r="75874" spans="12:12" x14ac:dyDescent="0.25">
      <c r="L75874" s="64"/>
    </row>
    <row r="75875" spans="12:12" x14ac:dyDescent="0.25">
      <c r="L75875" s="64"/>
    </row>
    <row r="75876" spans="12:12" x14ac:dyDescent="0.25">
      <c r="L75876" s="64"/>
    </row>
    <row r="75877" spans="12:12" x14ac:dyDescent="0.25">
      <c r="L75877" s="64"/>
    </row>
    <row r="75878" spans="12:12" x14ac:dyDescent="0.25">
      <c r="L75878" s="64"/>
    </row>
    <row r="75879" spans="12:12" x14ac:dyDescent="0.25">
      <c r="L75879" s="64"/>
    </row>
    <row r="75880" spans="12:12" x14ac:dyDescent="0.25">
      <c r="L75880" s="64"/>
    </row>
    <row r="75881" spans="12:12" x14ac:dyDescent="0.25">
      <c r="L75881" s="64"/>
    </row>
    <row r="75882" spans="12:12" x14ac:dyDescent="0.25">
      <c r="L75882" s="64"/>
    </row>
    <row r="75883" spans="12:12" x14ac:dyDescent="0.25">
      <c r="L75883" s="64"/>
    </row>
    <row r="75884" spans="12:12" x14ac:dyDescent="0.25">
      <c r="L75884" s="64"/>
    </row>
    <row r="75885" spans="12:12" x14ac:dyDescent="0.25">
      <c r="L75885" s="64"/>
    </row>
    <row r="75886" spans="12:12" x14ac:dyDescent="0.25">
      <c r="L75886" s="64"/>
    </row>
    <row r="75887" spans="12:12" x14ac:dyDescent="0.25">
      <c r="L75887" s="64"/>
    </row>
    <row r="75888" spans="12:12" x14ac:dyDescent="0.25">
      <c r="L75888" s="64"/>
    </row>
    <row r="75889" spans="12:12" x14ac:dyDescent="0.25">
      <c r="L75889" s="64"/>
    </row>
    <row r="75890" spans="12:12" x14ac:dyDescent="0.25">
      <c r="L75890" s="64"/>
    </row>
    <row r="75891" spans="12:12" x14ac:dyDescent="0.25">
      <c r="L75891" s="64"/>
    </row>
    <row r="75892" spans="12:12" x14ac:dyDescent="0.25">
      <c r="L75892" s="64"/>
    </row>
    <row r="75893" spans="12:12" x14ac:dyDescent="0.25">
      <c r="L75893" s="64"/>
    </row>
    <row r="75894" spans="12:12" x14ac:dyDescent="0.25">
      <c r="L75894" s="64"/>
    </row>
    <row r="75895" spans="12:12" x14ac:dyDescent="0.25">
      <c r="L75895" s="64"/>
    </row>
    <row r="75896" spans="12:12" x14ac:dyDescent="0.25">
      <c r="L75896" s="64"/>
    </row>
    <row r="75897" spans="12:12" x14ac:dyDescent="0.25">
      <c r="L75897" s="64"/>
    </row>
    <row r="75898" spans="12:12" x14ac:dyDescent="0.25">
      <c r="L75898" s="64"/>
    </row>
    <row r="75899" spans="12:12" x14ac:dyDescent="0.25">
      <c r="L75899" s="64"/>
    </row>
    <row r="75900" spans="12:12" x14ac:dyDescent="0.25">
      <c r="L75900" s="64"/>
    </row>
    <row r="75901" spans="12:12" x14ac:dyDescent="0.25">
      <c r="L75901" s="64"/>
    </row>
    <row r="75902" spans="12:12" x14ac:dyDescent="0.25">
      <c r="L75902" s="64"/>
    </row>
    <row r="75903" spans="12:12" x14ac:dyDescent="0.25">
      <c r="L75903" s="64"/>
    </row>
    <row r="75904" spans="12:12" x14ac:dyDescent="0.25">
      <c r="L75904" s="64"/>
    </row>
    <row r="75905" spans="12:12" x14ac:dyDescent="0.25">
      <c r="L75905" s="64"/>
    </row>
    <row r="75906" spans="12:12" x14ac:dyDescent="0.25">
      <c r="L75906" s="64"/>
    </row>
    <row r="75907" spans="12:12" x14ac:dyDescent="0.25">
      <c r="L75907" s="64"/>
    </row>
    <row r="75908" spans="12:12" x14ac:dyDescent="0.25">
      <c r="L75908" s="64"/>
    </row>
    <row r="75909" spans="12:12" x14ac:dyDescent="0.25">
      <c r="L75909" s="64"/>
    </row>
    <row r="75910" spans="12:12" x14ac:dyDescent="0.25">
      <c r="L75910" s="64"/>
    </row>
    <row r="75911" spans="12:12" x14ac:dyDescent="0.25">
      <c r="L75911" s="64"/>
    </row>
    <row r="75912" spans="12:12" x14ac:dyDescent="0.25">
      <c r="L75912" s="64"/>
    </row>
    <row r="75913" spans="12:12" x14ac:dyDescent="0.25">
      <c r="L75913" s="64"/>
    </row>
    <row r="75914" spans="12:12" x14ac:dyDescent="0.25">
      <c r="L75914" s="64"/>
    </row>
    <row r="75915" spans="12:12" x14ac:dyDescent="0.25">
      <c r="L75915" s="64"/>
    </row>
    <row r="75916" spans="12:12" x14ac:dyDescent="0.25">
      <c r="L75916" s="64"/>
    </row>
    <row r="75917" spans="12:12" x14ac:dyDescent="0.25">
      <c r="L75917" s="64"/>
    </row>
    <row r="75918" spans="12:12" x14ac:dyDescent="0.25">
      <c r="L75918" s="64"/>
    </row>
    <row r="75919" spans="12:12" x14ac:dyDescent="0.25">
      <c r="L75919" s="64"/>
    </row>
    <row r="75920" spans="12:12" x14ac:dyDescent="0.25">
      <c r="L75920" s="64"/>
    </row>
    <row r="75921" spans="12:12" x14ac:dyDescent="0.25">
      <c r="L75921" s="64"/>
    </row>
    <row r="75922" spans="12:12" x14ac:dyDescent="0.25">
      <c r="L75922" s="64"/>
    </row>
    <row r="75923" spans="12:12" x14ac:dyDescent="0.25">
      <c r="L75923" s="64"/>
    </row>
    <row r="75924" spans="12:12" x14ac:dyDescent="0.25">
      <c r="L75924" s="64"/>
    </row>
    <row r="75925" spans="12:12" x14ac:dyDescent="0.25">
      <c r="L75925" s="64"/>
    </row>
    <row r="75926" spans="12:12" x14ac:dyDescent="0.25">
      <c r="L75926" s="64"/>
    </row>
    <row r="75927" spans="12:12" x14ac:dyDescent="0.25">
      <c r="L75927" s="64"/>
    </row>
    <row r="75928" spans="12:12" x14ac:dyDescent="0.25">
      <c r="L75928" s="64"/>
    </row>
    <row r="75929" spans="12:12" x14ac:dyDescent="0.25">
      <c r="L75929" s="64"/>
    </row>
    <row r="75930" spans="12:12" x14ac:dyDescent="0.25">
      <c r="L75930" s="64"/>
    </row>
    <row r="75931" spans="12:12" x14ac:dyDescent="0.25">
      <c r="L75931" s="64"/>
    </row>
    <row r="75932" spans="12:12" x14ac:dyDescent="0.25">
      <c r="L75932" s="64"/>
    </row>
    <row r="75933" spans="12:12" x14ac:dyDescent="0.25">
      <c r="L75933" s="64"/>
    </row>
    <row r="75934" spans="12:12" x14ac:dyDescent="0.25">
      <c r="L75934" s="64"/>
    </row>
    <row r="75935" spans="12:12" x14ac:dyDescent="0.25">
      <c r="L75935" s="64"/>
    </row>
    <row r="75936" spans="12:12" x14ac:dyDescent="0.25">
      <c r="L75936" s="64"/>
    </row>
    <row r="75937" spans="12:12" x14ac:dyDescent="0.25">
      <c r="L75937" s="64"/>
    </row>
    <row r="75938" spans="12:12" x14ac:dyDescent="0.25">
      <c r="L75938" s="64"/>
    </row>
    <row r="75939" spans="12:12" x14ac:dyDescent="0.25">
      <c r="L75939" s="64"/>
    </row>
    <row r="75940" spans="12:12" x14ac:dyDescent="0.25">
      <c r="L75940" s="64"/>
    </row>
    <row r="75941" spans="12:12" x14ac:dyDescent="0.25">
      <c r="L75941" s="64"/>
    </row>
    <row r="75942" spans="12:12" x14ac:dyDescent="0.25">
      <c r="L75942" s="64"/>
    </row>
    <row r="75943" spans="12:12" x14ac:dyDescent="0.25">
      <c r="L75943" s="64"/>
    </row>
    <row r="75944" spans="12:12" x14ac:dyDescent="0.25">
      <c r="L75944" s="64"/>
    </row>
    <row r="75945" spans="12:12" x14ac:dyDescent="0.25">
      <c r="L75945" s="64"/>
    </row>
    <row r="75946" spans="12:12" x14ac:dyDescent="0.25">
      <c r="L75946" s="64"/>
    </row>
    <row r="75947" spans="12:12" x14ac:dyDescent="0.25">
      <c r="L75947" s="64"/>
    </row>
    <row r="75948" spans="12:12" x14ac:dyDescent="0.25">
      <c r="L75948" s="64"/>
    </row>
    <row r="75949" spans="12:12" x14ac:dyDescent="0.25">
      <c r="L75949" s="64"/>
    </row>
    <row r="75950" spans="12:12" x14ac:dyDescent="0.25">
      <c r="L75950" s="64"/>
    </row>
    <row r="75951" spans="12:12" x14ac:dyDescent="0.25">
      <c r="L75951" s="64"/>
    </row>
    <row r="75952" spans="12:12" x14ac:dyDescent="0.25">
      <c r="L75952" s="64"/>
    </row>
    <row r="75953" spans="12:12" x14ac:dyDescent="0.25">
      <c r="L75953" s="64"/>
    </row>
    <row r="75954" spans="12:12" x14ac:dyDescent="0.25">
      <c r="L75954" s="64"/>
    </row>
    <row r="75955" spans="12:12" x14ac:dyDescent="0.25">
      <c r="L75955" s="64"/>
    </row>
    <row r="75956" spans="12:12" x14ac:dyDescent="0.25">
      <c r="L75956" s="64"/>
    </row>
    <row r="75957" spans="12:12" x14ac:dyDescent="0.25">
      <c r="L75957" s="64"/>
    </row>
    <row r="75958" spans="12:12" x14ac:dyDescent="0.25">
      <c r="L75958" s="64"/>
    </row>
    <row r="75959" spans="12:12" x14ac:dyDescent="0.25">
      <c r="L75959" s="64"/>
    </row>
    <row r="75960" spans="12:12" x14ac:dyDescent="0.25">
      <c r="L75960" s="64"/>
    </row>
    <row r="75961" spans="12:12" x14ac:dyDescent="0.25">
      <c r="L75961" s="64"/>
    </row>
    <row r="75962" spans="12:12" x14ac:dyDescent="0.25">
      <c r="L75962" s="64"/>
    </row>
    <row r="75963" spans="12:12" x14ac:dyDescent="0.25">
      <c r="L75963" s="64"/>
    </row>
    <row r="75964" spans="12:12" x14ac:dyDescent="0.25">
      <c r="L75964" s="64"/>
    </row>
    <row r="75965" spans="12:12" x14ac:dyDescent="0.25">
      <c r="L75965" s="64"/>
    </row>
    <row r="75966" spans="12:12" x14ac:dyDescent="0.25">
      <c r="L75966" s="64"/>
    </row>
    <row r="75967" spans="12:12" x14ac:dyDescent="0.25">
      <c r="L75967" s="64"/>
    </row>
    <row r="75968" spans="12:12" x14ac:dyDescent="0.25">
      <c r="L75968" s="64"/>
    </row>
    <row r="75969" spans="12:12" x14ac:dyDescent="0.25">
      <c r="L75969" s="64"/>
    </row>
    <row r="75970" spans="12:12" x14ac:dyDescent="0.25">
      <c r="L75970" s="64"/>
    </row>
    <row r="75971" spans="12:12" x14ac:dyDescent="0.25">
      <c r="L75971" s="64"/>
    </row>
    <row r="75972" spans="12:12" x14ac:dyDescent="0.25">
      <c r="L75972" s="64"/>
    </row>
    <row r="75973" spans="12:12" x14ac:dyDescent="0.25">
      <c r="L75973" s="64"/>
    </row>
    <row r="75974" spans="12:12" x14ac:dyDescent="0.25">
      <c r="L75974" s="64"/>
    </row>
    <row r="75975" spans="12:12" x14ac:dyDescent="0.25">
      <c r="L75975" s="64"/>
    </row>
    <row r="75976" spans="12:12" x14ac:dyDescent="0.25">
      <c r="L75976" s="64"/>
    </row>
    <row r="75977" spans="12:12" x14ac:dyDescent="0.25">
      <c r="L75977" s="64"/>
    </row>
    <row r="75978" spans="12:12" x14ac:dyDescent="0.25">
      <c r="L75978" s="64"/>
    </row>
    <row r="75979" spans="12:12" x14ac:dyDescent="0.25">
      <c r="L75979" s="64"/>
    </row>
    <row r="75980" spans="12:12" x14ac:dyDescent="0.25">
      <c r="L75980" s="64"/>
    </row>
    <row r="75981" spans="12:12" x14ac:dyDescent="0.25">
      <c r="L75981" s="64"/>
    </row>
    <row r="75982" spans="12:12" x14ac:dyDescent="0.25">
      <c r="L75982" s="64"/>
    </row>
    <row r="75983" spans="12:12" x14ac:dyDescent="0.25">
      <c r="L75983" s="64"/>
    </row>
    <row r="75984" spans="12:12" x14ac:dyDescent="0.25">
      <c r="L75984" s="64"/>
    </row>
    <row r="75985" spans="12:12" x14ac:dyDescent="0.25">
      <c r="L75985" s="64"/>
    </row>
    <row r="75986" spans="12:12" x14ac:dyDescent="0.25">
      <c r="L75986" s="64"/>
    </row>
    <row r="75987" spans="12:12" x14ac:dyDescent="0.25">
      <c r="L75987" s="64"/>
    </row>
    <row r="75988" spans="12:12" x14ac:dyDescent="0.25">
      <c r="L75988" s="64"/>
    </row>
    <row r="75989" spans="12:12" x14ac:dyDescent="0.25">
      <c r="L75989" s="64"/>
    </row>
    <row r="75990" spans="12:12" x14ac:dyDescent="0.25">
      <c r="L75990" s="64"/>
    </row>
    <row r="75991" spans="12:12" x14ac:dyDescent="0.25">
      <c r="L75991" s="64"/>
    </row>
    <row r="75992" spans="12:12" x14ac:dyDescent="0.25">
      <c r="L75992" s="64"/>
    </row>
    <row r="75993" spans="12:12" x14ac:dyDescent="0.25">
      <c r="L75993" s="64"/>
    </row>
    <row r="75994" spans="12:12" x14ac:dyDescent="0.25">
      <c r="L75994" s="64"/>
    </row>
    <row r="75995" spans="12:12" x14ac:dyDescent="0.25">
      <c r="L75995" s="64"/>
    </row>
    <row r="75996" spans="12:12" x14ac:dyDescent="0.25">
      <c r="L75996" s="64"/>
    </row>
    <row r="75997" spans="12:12" x14ac:dyDescent="0.25">
      <c r="L75997" s="64"/>
    </row>
    <row r="75998" spans="12:12" x14ac:dyDescent="0.25">
      <c r="L75998" s="64"/>
    </row>
    <row r="75999" spans="12:12" x14ac:dyDescent="0.25">
      <c r="L75999" s="64"/>
    </row>
    <row r="76000" spans="12:12" x14ac:dyDescent="0.25">
      <c r="L76000" s="64"/>
    </row>
    <row r="76001" spans="12:12" x14ac:dyDescent="0.25">
      <c r="L76001" s="64"/>
    </row>
    <row r="76002" spans="12:12" x14ac:dyDescent="0.25">
      <c r="L76002" s="64"/>
    </row>
    <row r="76003" spans="12:12" x14ac:dyDescent="0.25">
      <c r="L76003" s="64"/>
    </row>
    <row r="76004" spans="12:12" x14ac:dyDescent="0.25">
      <c r="L76004" s="64"/>
    </row>
    <row r="76005" spans="12:12" x14ac:dyDescent="0.25">
      <c r="L76005" s="64"/>
    </row>
    <row r="76006" spans="12:12" x14ac:dyDescent="0.25">
      <c r="L76006" s="64"/>
    </row>
    <row r="76007" spans="12:12" x14ac:dyDescent="0.25">
      <c r="L76007" s="64"/>
    </row>
    <row r="76008" spans="12:12" x14ac:dyDescent="0.25">
      <c r="L76008" s="64"/>
    </row>
    <row r="76009" spans="12:12" x14ac:dyDescent="0.25">
      <c r="L76009" s="64"/>
    </row>
    <row r="76010" spans="12:12" x14ac:dyDescent="0.25">
      <c r="L76010" s="64"/>
    </row>
    <row r="76011" spans="12:12" x14ac:dyDescent="0.25">
      <c r="L76011" s="64"/>
    </row>
    <row r="76012" spans="12:12" x14ac:dyDescent="0.25">
      <c r="L76012" s="64"/>
    </row>
    <row r="76013" spans="12:12" x14ac:dyDescent="0.25">
      <c r="L76013" s="64"/>
    </row>
    <row r="76014" spans="12:12" x14ac:dyDescent="0.25">
      <c r="L76014" s="64"/>
    </row>
    <row r="76015" spans="12:12" x14ac:dyDescent="0.25">
      <c r="L76015" s="64"/>
    </row>
    <row r="76016" spans="12:12" x14ac:dyDescent="0.25">
      <c r="L76016" s="64"/>
    </row>
    <row r="76017" spans="12:12" x14ac:dyDescent="0.25">
      <c r="L76017" s="64"/>
    </row>
    <row r="76018" spans="12:12" x14ac:dyDescent="0.25">
      <c r="L76018" s="64"/>
    </row>
    <row r="76019" spans="12:12" x14ac:dyDescent="0.25">
      <c r="L76019" s="64"/>
    </row>
    <row r="76020" spans="12:12" x14ac:dyDescent="0.25">
      <c r="L76020" s="64"/>
    </row>
    <row r="76021" spans="12:12" x14ac:dyDescent="0.25">
      <c r="L76021" s="64"/>
    </row>
    <row r="76022" spans="12:12" x14ac:dyDescent="0.25">
      <c r="L76022" s="64"/>
    </row>
    <row r="76023" spans="12:12" x14ac:dyDescent="0.25">
      <c r="L76023" s="64"/>
    </row>
    <row r="76024" spans="12:12" x14ac:dyDescent="0.25">
      <c r="L76024" s="64"/>
    </row>
    <row r="76025" spans="12:12" x14ac:dyDescent="0.25">
      <c r="L76025" s="64"/>
    </row>
    <row r="76026" spans="12:12" x14ac:dyDescent="0.25">
      <c r="L76026" s="64"/>
    </row>
    <row r="76027" spans="12:12" x14ac:dyDescent="0.25">
      <c r="L76027" s="64"/>
    </row>
    <row r="76028" spans="12:12" x14ac:dyDescent="0.25">
      <c r="L76028" s="64"/>
    </row>
    <row r="76029" spans="12:12" x14ac:dyDescent="0.25">
      <c r="L76029" s="64"/>
    </row>
    <row r="76030" spans="12:12" x14ac:dyDescent="0.25">
      <c r="L76030" s="64"/>
    </row>
    <row r="76031" spans="12:12" x14ac:dyDescent="0.25">
      <c r="L76031" s="64"/>
    </row>
    <row r="76032" spans="12:12" x14ac:dyDescent="0.25">
      <c r="L76032" s="64"/>
    </row>
    <row r="76033" spans="12:12" x14ac:dyDescent="0.25">
      <c r="L76033" s="64"/>
    </row>
    <row r="76034" spans="12:12" x14ac:dyDescent="0.25">
      <c r="L76034" s="64"/>
    </row>
    <row r="76035" spans="12:12" x14ac:dyDescent="0.25">
      <c r="L76035" s="64"/>
    </row>
    <row r="76036" spans="12:12" x14ac:dyDescent="0.25">
      <c r="L76036" s="64"/>
    </row>
    <row r="76037" spans="12:12" x14ac:dyDescent="0.25">
      <c r="L76037" s="64"/>
    </row>
    <row r="76038" spans="12:12" x14ac:dyDescent="0.25">
      <c r="L76038" s="64"/>
    </row>
    <row r="76039" spans="12:12" x14ac:dyDescent="0.25">
      <c r="L76039" s="64"/>
    </row>
    <row r="76040" spans="12:12" x14ac:dyDescent="0.25">
      <c r="L76040" s="64"/>
    </row>
    <row r="76041" spans="12:12" x14ac:dyDescent="0.25">
      <c r="L76041" s="64"/>
    </row>
    <row r="76042" spans="12:12" x14ac:dyDescent="0.25">
      <c r="L76042" s="64"/>
    </row>
    <row r="76043" spans="12:12" x14ac:dyDescent="0.25">
      <c r="L76043" s="64"/>
    </row>
    <row r="76044" spans="12:12" x14ac:dyDescent="0.25">
      <c r="L76044" s="64"/>
    </row>
    <row r="76045" spans="12:12" x14ac:dyDescent="0.25">
      <c r="L76045" s="64"/>
    </row>
    <row r="76046" spans="12:12" x14ac:dyDescent="0.25">
      <c r="L76046" s="64"/>
    </row>
    <row r="76047" spans="12:12" x14ac:dyDescent="0.25">
      <c r="L76047" s="64"/>
    </row>
    <row r="76048" spans="12:12" x14ac:dyDescent="0.25">
      <c r="L76048" s="64"/>
    </row>
    <row r="76049" spans="12:12" x14ac:dyDescent="0.25">
      <c r="L76049" s="64"/>
    </row>
    <row r="76050" spans="12:12" x14ac:dyDescent="0.25">
      <c r="L76050" s="64"/>
    </row>
    <row r="76051" spans="12:12" x14ac:dyDescent="0.25">
      <c r="L76051" s="64"/>
    </row>
    <row r="76052" spans="12:12" x14ac:dyDescent="0.25">
      <c r="L76052" s="64"/>
    </row>
    <row r="76053" spans="12:12" x14ac:dyDescent="0.25">
      <c r="L76053" s="64"/>
    </row>
    <row r="76054" spans="12:12" x14ac:dyDescent="0.25">
      <c r="L76054" s="64"/>
    </row>
    <row r="76055" spans="12:12" x14ac:dyDescent="0.25">
      <c r="L76055" s="64"/>
    </row>
    <row r="76056" spans="12:12" x14ac:dyDescent="0.25">
      <c r="L76056" s="64"/>
    </row>
    <row r="76057" spans="12:12" x14ac:dyDescent="0.25">
      <c r="L76057" s="64"/>
    </row>
    <row r="76058" spans="12:12" x14ac:dyDescent="0.25">
      <c r="L76058" s="64"/>
    </row>
    <row r="76059" spans="12:12" x14ac:dyDescent="0.25">
      <c r="L76059" s="64"/>
    </row>
    <row r="76060" spans="12:12" x14ac:dyDescent="0.25">
      <c r="L76060" s="64"/>
    </row>
    <row r="76061" spans="12:12" x14ac:dyDescent="0.25">
      <c r="L76061" s="64"/>
    </row>
    <row r="76062" spans="12:12" x14ac:dyDescent="0.25">
      <c r="L76062" s="64"/>
    </row>
    <row r="76063" spans="12:12" x14ac:dyDescent="0.25">
      <c r="L76063" s="64"/>
    </row>
    <row r="76064" spans="12:12" x14ac:dyDescent="0.25">
      <c r="L76064" s="64"/>
    </row>
    <row r="76065" spans="12:12" x14ac:dyDescent="0.25">
      <c r="L76065" s="64"/>
    </row>
    <row r="76066" spans="12:12" x14ac:dyDescent="0.25">
      <c r="L76066" s="64"/>
    </row>
    <row r="76067" spans="12:12" x14ac:dyDescent="0.25">
      <c r="L76067" s="64"/>
    </row>
    <row r="76068" spans="12:12" x14ac:dyDescent="0.25">
      <c r="L76068" s="64"/>
    </row>
    <row r="76069" spans="12:12" x14ac:dyDescent="0.25">
      <c r="L76069" s="64"/>
    </row>
    <row r="76070" spans="12:12" x14ac:dyDescent="0.25">
      <c r="L76070" s="64"/>
    </row>
    <row r="76071" spans="12:12" x14ac:dyDescent="0.25">
      <c r="L76071" s="64"/>
    </row>
    <row r="76072" spans="12:12" x14ac:dyDescent="0.25">
      <c r="L76072" s="64"/>
    </row>
    <row r="76073" spans="12:12" x14ac:dyDescent="0.25">
      <c r="L76073" s="64"/>
    </row>
    <row r="76074" spans="12:12" x14ac:dyDescent="0.25">
      <c r="L76074" s="64"/>
    </row>
    <row r="76075" spans="12:12" x14ac:dyDescent="0.25">
      <c r="L76075" s="64"/>
    </row>
    <row r="76076" spans="12:12" x14ac:dyDescent="0.25">
      <c r="L76076" s="64"/>
    </row>
    <row r="76077" spans="12:12" x14ac:dyDescent="0.25">
      <c r="L76077" s="64"/>
    </row>
    <row r="76078" spans="12:12" x14ac:dyDescent="0.25">
      <c r="L76078" s="64"/>
    </row>
    <row r="76079" spans="12:12" x14ac:dyDescent="0.25">
      <c r="L76079" s="64"/>
    </row>
    <row r="76080" spans="12:12" x14ac:dyDescent="0.25">
      <c r="L76080" s="64"/>
    </row>
    <row r="76081" spans="12:12" x14ac:dyDescent="0.25">
      <c r="L76081" s="64"/>
    </row>
    <row r="76082" spans="12:12" x14ac:dyDescent="0.25">
      <c r="L76082" s="64"/>
    </row>
    <row r="76083" spans="12:12" x14ac:dyDescent="0.25">
      <c r="L76083" s="64"/>
    </row>
    <row r="76084" spans="12:12" x14ac:dyDescent="0.25">
      <c r="L76084" s="64"/>
    </row>
    <row r="76085" spans="12:12" x14ac:dyDescent="0.25">
      <c r="L76085" s="64"/>
    </row>
    <row r="76086" spans="12:12" x14ac:dyDescent="0.25">
      <c r="L76086" s="64"/>
    </row>
    <row r="76087" spans="12:12" x14ac:dyDescent="0.25">
      <c r="L76087" s="64"/>
    </row>
    <row r="76088" spans="12:12" x14ac:dyDescent="0.25">
      <c r="L76088" s="64"/>
    </row>
    <row r="76089" spans="12:12" x14ac:dyDescent="0.25">
      <c r="L76089" s="64"/>
    </row>
    <row r="76090" spans="12:12" x14ac:dyDescent="0.25">
      <c r="L76090" s="64"/>
    </row>
    <row r="76091" spans="12:12" x14ac:dyDescent="0.25">
      <c r="L76091" s="64"/>
    </row>
    <row r="76092" spans="12:12" x14ac:dyDescent="0.25">
      <c r="L76092" s="64"/>
    </row>
    <row r="76093" spans="12:12" x14ac:dyDescent="0.25">
      <c r="L76093" s="64"/>
    </row>
    <row r="76094" spans="12:12" x14ac:dyDescent="0.25">
      <c r="L76094" s="64"/>
    </row>
    <row r="76095" spans="12:12" x14ac:dyDescent="0.25">
      <c r="L76095" s="64"/>
    </row>
    <row r="76096" spans="12:12" x14ac:dyDescent="0.25">
      <c r="L76096" s="64"/>
    </row>
    <row r="76097" spans="12:12" x14ac:dyDescent="0.25">
      <c r="L76097" s="64"/>
    </row>
    <row r="76098" spans="12:12" x14ac:dyDescent="0.25">
      <c r="L76098" s="64"/>
    </row>
    <row r="76099" spans="12:12" x14ac:dyDescent="0.25">
      <c r="L76099" s="64"/>
    </row>
    <row r="76100" spans="12:12" x14ac:dyDescent="0.25">
      <c r="L76100" s="64"/>
    </row>
    <row r="76101" spans="12:12" x14ac:dyDescent="0.25">
      <c r="L76101" s="64"/>
    </row>
    <row r="76102" spans="12:12" x14ac:dyDescent="0.25">
      <c r="L76102" s="64"/>
    </row>
    <row r="76103" spans="12:12" x14ac:dyDescent="0.25">
      <c r="L76103" s="64"/>
    </row>
    <row r="76104" spans="12:12" x14ac:dyDescent="0.25">
      <c r="L76104" s="64"/>
    </row>
    <row r="76105" spans="12:12" x14ac:dyDescent="0.25">
      <c r="L76105" s="64"/>
    </row>
    <row r="76106" spans="12:12" x14ac:dyDescent="0.25">
      <c r="L76106" s="64"/>
    </row>
    <row r="76107" spans="12:12" x14ac:dyDescent="0.25">
      <c r="L76107" s="64"/>
    </row>
    <row r="76108" spans="12:12" x14ac:dyDescent="0.25">
      <c r="L76108" s="64"/>
    </row>
    <row r="76109" spans="12:12" x14ac:dyDescent="0.25">
      <c r="L76109" s="64"/>
    </row>
    <row r="76110" spans="12:12" x14ac:dyDescent="0.25">
      <c r="L76110" s="64"/>
    </row>
    <row r="76111" spans="12:12" x14ac:dyDescent="0.25">
      <c r="L76111" s="64"/>
    </row>
    <row r="76112" spans="12:12" x14ac:dyDescent="0.25">
      <c r="L76112" s="64"/>
    </row>
    <row r="76113" spans="12:12" x14ac:dyDescent="0.25">
      <c r="L76113" s="64"/>
    </row>
    <row r="76114" spans="12:12" x14ac:dyDescent="0.25">
      <c r="L76114" s="64"/>
    </row>
    <row r="76115" spans="12:12" x14ac:dyDescent="0.25">
      <c r="L76115" s="64"/>
    </row>
    <row r="76116" spans="12:12" x14ac:dyDescent="0.25">
      <c r="L76116" s="64"/>
    </row>
    <row r="76117" spans="12:12" x14ac:dyDescent="0.25">
      <c r="L76117" s="64"/>
    </row>
    <row r="76118" spans="12:12" x14ac:dyDescent="0.25">
      <c r="L76118" s="64"/>
    </row>
    <row r="76119" spans="12:12" x14ac:dyDescent="0.25">
      <c r="L76119" s="64"/>
    </row>
    <row r="76120" spans="12:12" x14ac:dyDescent="0.25">
      <c r="L76120" s="64"/>
    </row>
    <row r="76121" spans="12:12" x14ac:dyDescent="0.25">
      <c r="L76121" s="64"/>
    </row>
    <row r="76122" spans="12:12" x14ac:dyDescent="0.25">
      <c r="L76122" s="64"/>
    </row>
    <row r="76123" spans="12:12" x14ac:dyDescent="0.25">
      <c r="L76123" s="64"/>
    </row>
    <row r="76124" spans="12:12" x14ac:dyDescent="0.25">
      <c r="L76124" s="64"/>
    </row>
    <row r="76125" spans="12:12" x14ac:dyDescent="0.25">
      <c r="L76125" s="64"/>
    </row>
    <row r="76126" spans="12:12" x14ac:dyDescent="0.25">
      <c r="L76126" s="64"/>
    </row>
    <row r="76127" spans="12:12" x14ac:dyDescent="0.25">
      <c r="L76127" s="64"/>
    </row>
    <row r="76128" spans="12:12" x14ac:dyDescent="0.25">
      <c r="L76128" s="64"/>
    </row>
    <row r="76129" spans="12:12" x14ac:dyDescent="0.25">
      <c r="L76129" s="64"/>
    </row>
    <row r="76130" spans="12:12" x14ac:dyDescent="0.25">
      <c r="L76130" s="64"/>
    </row>
    <row r="76131" spans="12:12" x14ac:dyDescent="0.25">
      <c r="L76131" s="64"/>
    </row>
    <row r="76132" spans="12:12" x14ac:dyDescent="0.25">
      <c r="L76132" s="64"/>
    </row>
    <row r="76133" spans="12:12" x14ac:dyDescent="0.25">
      <c r="L76133" s="64"/>
    </row>
    <row r="76134" spans="12:12" x14ac:dyDescent="0.25">
      <c r="L76134" s="64"/>
    </row>
    <row r="76135" spans="12:12" x14ac:dyDescent="0.25">
      <c r="L76135" s="64"/>
    </row>
    <row r="76136" spans="12:12" x14ac:dyDescent="0.25">
      <c r="L76136" s="64"/>
    </row>
    <row r="76137" spans="12:12" x14ac:dyDescent="0.25">
      <c r="L76137" s="64"/>
    </row>
    <row r="76138" spans="12:12" x14ac:dyDescent="0.25">
      <c r="L76138" s="64"/>
    </row>
    <row r="76139" spans="12:12" x14ac:dyDescent="0.25">
      <c r="L76139" s="64"/>
    </row>
    <row r="76140" spans="12:12" x14ac:dyDescent="0.25">
      <c r="L76140" s="64"/>
    </row>
    <row r="76141" spans="12:12" x14ac:dyDescent="0.25">
      <c r="L76141" s="64"/>
    </row>
    <row r="76142" spans="12:12" x14ac:dyDescent="0.25">
      <c r="L76142" s="64"/>
    </row>
    <row r="76143" spans="12:12" x14ac:dyDescent="0.25">
      <c r="L76143" s="64"/>
    </row>
    <row r="76144" spans="12:12" x14ac:dyDescent="0.25">
      <c r="L76144" s="64"/>
    </row>
    <row r="76145" spans="12:12" x14ac:dyDescent="0.25">
      <c r="L76145" s="64"/>
    </row>
    <row r="76146" spans="12:12" x14ac:dyDescent="0.25">
      <c r="L76146" s="64"/>
    </row>
    <row r="76147" spans="12:12" x14ac:dyDescent="0.25">
      <c r="L76147" s="64"/>
    </row>
    <row r="76148" spans="12:12" x14ac:dyDescent="0.25">
      <c r="L76148" s="64"/>
    </row>
    <row r="76149" spans="12:12" x14ac:dyDescent="0.25">
      <c r="L76149" s="64"/>
    </row>
    <row r="76150" spans="12:12" x14ac:dyDescent="0.25">
      <c r="L76150" s="64"/>
    </row>
    <row r="76151" spans="12:12" x14ac:dyDescent="0.25">
      <c r="L76151" s="64"/>
    </row>
    <row r="76152" spans="12:12" x14ac:dyDescent="0.25">
      <c r="L76152" s="64"/>
    </row>
    <row r="76153" spans="12:12" x14ac:dyDescent="0.25">
      <c r="L76153" s="64"/>
    </row>
    <row r="76154" spans="12:12" x14ac:dyDescent="0.25">
      <c r="L76154" s="64"/>
    </row>
    <row r="76155" spans="12:12" x14ac:dyDescent="0.25">
      <c r="L76155" s="64"/>
    </row>
    <row r="76156" spans="12:12" x14ac:dyDescent="0.25">
      <c r="L76156" s="64"/>
    </row>
    <row r="76157" spans="12:12" x14ac:dyDescent="0.25">
      <c r="L76157" s="64"/>
    </row>
    <row r="76158" spans="12:12" x14ac:dyDescent="0.25">
      <c r="L76158" s="64"/>
    </row>
    <row r="76159" spans="12:12" x14ac:dyDescent="0.25">
      <c r="L76159" s="64"/>
    </row>
    <row r="76160" spans="12:12" x14ac:dyDescent="0.25">
      <c r="L76160" s="64"/>
    </row>
    <row r="76161" spans="12:12" x14ac:dyDescent="0.25">
      <c r="L76161" s="64"/>
    </row>
    <row r="76162" spans="12:12" x14ac:dyDescent="0.25">
      <c r="L76162" s="64"/>
    </row>
    <row r="76163" spans="12:12" x14ac:dyDescent="0.25">
      <c r="L76163" s="64"/>
    </row>
    <row r="76164" spans="12:12" x14ac:dyDescent="0.25">
      <c r="L76164" s="64"/>
    </row>
    <row r="76165" spans="12:12" x14ac:dyDescent="0.25">
      <c r="L76165" s="64"/>
    </row>
    <row r="76166" spans="12:12" x14ac:dyDescent="0.25">
      <c r="L76166" s="64"/>
    </row>
    <row r="76167" spans="12:12" x14ac:dyDescent="0.25">
      <c r="L76167" s="64"/>
    </row>
    <row r="76168" spans="12:12" x14ac:dyDescent="0.25">
      <c r="L76168" s="64"/>
    </row>
    <row r="76169" spans="12:12" x14ac:dyDescent="0.25">
      <c r="L76169" s="64"/>
    </row>
    <row r="76170" spans="12:12" x14ac:dyDescent="0.25">
      <c r="L76170" s="64"/>
    </row>
    <row r="76171" spans="12:12" x14ac:dyDescent="0.25">
      <c r="L76171" s="64"/>
    </row>
    <row r="76172" spans="12:12" x14ac:dyDescent="0.25">
      <c r="L76172" s="64"/>
    </row>
    <row r="76173" spans="12:12" x14ac:dyDescent="0.25">
      <c r="L76173" s="64"/>
    </row>
    <row r="76174" spans="12:12" x14ac:dyDescent="0.25">
      <c r="L76174" s="64"/>
    </row>
    <row r="76175" spans="12:12" x14ac:dyDescent="0.25">
      <c r="L76175" s="64"/>
    </row>
    <row r="76176" spans="12:12" x14ac:dyDescent="0.25">
      <c r="L76176" s="64"/>
    </row>
    <row r="76177" spans="12:12" x14ac:dyDescent="0.25">
      <c r="L76177" s="64"/>
    </row>
    <row r="76178" spans="12:12" x14ac:dyDescent="0.25">
      <c r="L76178" s="64"/>
    </row>
    <row r="76179" spans="12:12" x14ac:dyDescent="0.25">
      <c r="L76179" s="64"/>
    </row>
    <row r="76180" spans="12:12" x14ac:dyDescent="0.25">
      <c r="L76180" s="64"/>
    </row>
    <row r="76181" spans="12:12" x14ac:dyDescent="0.25">
      <c r="L76181" s="64"/>
    </row>
    <row r="76182" spans="12:12" x14ac:dyDescent="0.25">
      <c r="L76182" s="64"/>
    </row>
    <row r="76183" spans="12:12" x14ac:dyDescent="0.25">
      <c r="L76183" s="64"/>
    </row>
    <row r="76184" spans="12:12" x14ac:dyDescent="0.25">
      <c r="L76184" s="64"/>
    </row>
    <row r="76185" spans="12:12" x14ac:dyDescent="0.25">
      <c r="L76185" s="64"/>
    </row>
    <row r="76186" spans="12:12" x14ac:dyDescent="0.25">
      <c r="L76186" s="64"/>
    </row>
    <row r="76187" spans="12:12" x14ac:dyDescent="0.25">
      <c r="L76187" s="64"/>
    </row>
    <row r="76188" spans="12:12" x14ac:dyDescent="0.25">
      <c r="L76188" s="64"/>
    </row>
    <row r="76189" spans="12:12" x14ac:dyDescent="0.25">
      <c r="L76189" s="64"/>
    </row>
    <row r="76190" spans="12:12" x14ac:dyDescent="0.25">
      <c r="L76190" s="64"/>
    </row>
    <row r="76191" spans="12:12" x14ac:dyDescent="0.25">
      <c r="L76191" s="64"/>
    </row>
    <row r="76192" spans="12:12" x14ac:dyDescent="0.25">
      <c r="L76192" s="64"/>
    </row>
    <row r="76193" spans="12:12" x14ac:dyDescent="0.25">
      <c r="L76193" s="64"/>
    </row>
    <row r="76194" spans="12:12" x14ac:dyDescent="0.25">
      <c r="L76194" s="64"/>
    </row>
    <row r="76195" spans="12:12" x14ac:dyDescent="0.25">
      <c r="L76195" s="64"/>
    </row>
    <row r="76196" spans="12:12" x14ac:dyDescent="0.25">
      <c r="L76196" s="64"/>
    </row>
    <row r="76197" spans="12:12" x14ac:dyDescent="0.25">
      <c r="L76197" s="64"/>
    </row>
    <row r="76198" spans="12:12" x14ac:dyDescent="0.25">
      <c r="L76198" s="64"/>
    </row>
    <row r="76199" spans="12:12" x14ac:dyDescent="0.25">
      <c r="L76199" s="64"/>
    </row>
    <row r="76200" spans="12:12" x14ac:dyDescent="0.25">
      <c r="L76200" s="64"/>
    </row>
    <row r="76201" spans="12:12" x14ac:dyDescent="0.25">
      <c r="L76201" s="64"/>
    </row>
    <row r="76202" spans="12:12" x14ac:dyDescent="0.25">
      <c r="L76202" s="64"/>
    </row>
    <row r="76203" spans="12:12" x14ac:dyDescent="0.25">
      <c r="L76203" s="64"/>
    </row>
    <row r="76204" spans="12:12" x14ac:dyDescent="0.25">
      <c r="L76204" s="64"/>
    </row>
    <row r="76205" spans="12:12" x14ac:dyDescent="0.25">
      <c r="L76205" s="64"/>
    </row>
    <row r="76206" spans="12:12" x14ac:dyDescent="0.25">
      <c r="L76206" s="64"/>
    </row>
    <row r="76207" spans="12:12" x14ac:dyDescent="0.25">
      <c r="L76207" s="64"/>
    </row>
    <row r="76208" spans="12:12" x14ac:dyDescent="0.25">
      <c r="L76208" s="64"/>
    </row>
    <row r="76209" spans="12:12" x14ac:dyDescent="0.25">
      <c r="L76209" s="64"/>
    </row>
    <row r="76210" spans="12:12" x14ac:dyDescent="0.25">
      <c r="L76210" s="64"/>
    </row>
    <row r="76211" spans="12:12" x14ac:dyDescent="0.25">
      <c r="L76211" s="64"/>
    </row>
    <row r="76212" spans="12:12" x14ac:dyDescent="0.25">
      <c r="L76212" s="64"/>
    </row>
    <row r="76213" spans="12:12" x14ac:dyDescent="0.25">
      <c r="L76213" s="64"/>
    </row>
    <row r="76214" spans="12:12" x14ac:dyDescent="0.25">
      <c r="L76214" s="64"/>
    </row>
    <row r="76215" spans="12:12" x14ac:dyDescent="0.25">
      <c r="L76215" s="64"/>
    </row>
    <row r="76216" spans="12:12" x14ac:dyDescent="0.25">
      <c r="L76216" s="64"/>
    </row>
    <row r="76217" spans="12:12" x14ac:dyDescent="0.25">
      <c r="L76217" s="64"/>
    </row>
    <row r="76218" spans="12:12" x14ac:dyDescent="0.25">
      <c r="L76218" s="64"/>
    </row>
    <row r="76219" spans="12:12" x14ac:dyDescent="0.25">
      <c r="L76219" s="64"/>
    </row>
    <row r="76220" spans="12:12" x14ac:dyDescent="0.25">
      <c r="L76220" s="64"/>
    </row>
    <row r="76221" spans="12:12" x14ac:dyDescent="0.25">
      <c r="L76221" s="64"/>
    </row>
    <row r="76222" spans="12:12" x14ac:dyDescent="0.25">
      <c r="L76222" s="64"/>
    </row>
    <row r="76223" spans="12:12" x14ac:dyDescent="0.25">
      <c r="L76223" s="64"/>
    </row>
    <row r="76224" spans="12:12" x14ac:dyDescent="0.25">
      <c r="L76224" s="64"/>
    </row>
    <row r="76225" spans="12:12" x14ac:dyDescent="0.25">
      <c r="L76225" s="64"/>
    </row>
    <row r="76226" spans="12:12" x14ac:dyDescent="0.25">
      <c r="L76226" s="64"/>
    </row>
    <row r="76227" spans="12:12" x14ac:dyDescent="0.25">
      <c r="L76227" s="64"/>
    </row>
    <row r="76228" spans="12:12" x14ac:dyDescent="0.25">
      <c r="L76228" s="64"/>
    </row>
    <row r="76229" spans="12:12" x14ac:dyDescent="0.25">
      <c r="L76229" s="64"/>
    </row>
    <row r="76230" spans="12:12" x14ac:dyDescent="0.25">
      <c r="L76230" s="64"/>
    </row>
    <row r="76231" spans="12:12" x14ac:dyDescent="0.25">
      <c r="L76231" s="64"/>
    </row>
    <row r="76232" spans="12:12" x14ac:dyDescent="0.25">
      <c r="L76232" s="64"/>
    </row>
    <row r="76233" spans="12:12" x14ac:dyDescent="0.25">
      <c r="L76233" s="64"/>
    </row>
    <row r="76234" spans="12:12" x14ac:dyDescent="0.25">
      <c r="L76234" s="64"/>
    </row>
    <row r="76235" spans="12:12" x14ac:dyDescent="0.25">
      <c r="L76235" s="64"/>
    </row>
    <row r="76236" spans="12:12" x14ac:dyDescent="0.25">
      <c r="L76236" s="64"/>
    </row>
    <row r="76237" spans="12:12" x14ac:dyDescent="0.25">
      <c r="L76237" s="64"/>
    </row>
    <row r="76238" spans="12:12" x14ac:dyDescent="0.25">
      <c r="L76238" s="64"/>
    </row>
    <row r="76239" spans="12:12" x14ac:dyDescent="0.25">
      <c r="L76239" s="64"/>
    </row>
    <row r="76240" spans="12:12" x14ac:dyDescent="0.25">
      <c r="L76240" s="64"/>
    </row>
    <row r="76241" spans="12:12" x14ac:dyDescent="0.25">
      <c r="L76241" s="64"/>
    </row>
    <row r="76242" spans="12:12" x14ac:dyDescent="0.25">
      <c r="L76242" s="64"/>
    </row>
    <row r="76243" spans="12:12" x14ac:dyDescent="0.25">
      <c r="L76243" s="64"/>
    </row>
    <row r="76244" spans="12:12" x14ac:dyDescent="0.25">
      <c r="L76244" s="64"/>
    </row>
    <row r="76245" spans="12:12" x14ac:dyDescent="0.25">
      <c r="L76245" s="64"/>
    </row>
    <row r="76246" spans="12:12" x14ac:dyDescent="0.25">
      <c r="L76246" s="64"/>
    </row>
    <row r="76247" spans="12:12" x14ac:dyDescent="0.25">
      <c r="L76247" s="64"/>
    </row>
    <row r="76248" spans="12:12" x14ac:dyDescent="0.25">
      <c r="L76248" s="64"/>
    </row>
    <row r="76249" spans="12:12" x14ac:dyDescent="0.25">
      <c r="L76249" s="64"/>
    </row>
    <row r="76250" spans="12:12" x14ac:dyDescent="0.25">
      <c r="L76250" s="64"/>
    </row>
    <row r="76251" spans="12:12" x14ac:dyDescent="0.25">
      <c r="L76251" s="64"/>
    </row>
    <row r="76252" spans="12:12" x14ac:dyDescent="0.25">
      <c r="L76252" s="64"/>
    </row>
    <row r="76253" spans="12:12" x14ac:dyDescent="0.25">
      <c r="L76253" s="64"/>
    </row>
    <row r="76254" spans="12:12" x14ac:dyDescent="0.25">
      <c r="L76254" s="64"/>
    </row>
    <row r="76255" spans="12:12" x14ac:dyDescent="0.25">
      <c r="L76255" s="64"/>
    </row>
    <row r="76256" spans="12:12" x14ac:dyDescent="0.25">
      <c r="L76256" s="64"/>
    </row>
    <row r="76257" spans="12:12" x14ac:dyDescent="0.25">
      <c r="L76257" s="64"/>
    </row>
    <row r="76258" spans="12:12" x14ac:dyDescent="0.25">
      <c r="L76258" s="64"/>
    </row>
    <row r="76259" spans="12:12" x14ac:dyDescent="0.25">
      <c r="L76259" s="64"/>
    </row>
    <row r="76260" spans="12:12" x14ac:dyDescent="0.25">
      <c r="L76260" s="64"/>
    </row>
    <row r="76261" spans="12:12" x14ac:dyDescent="0.25">
      <c r="L76261" s="64"/>
    </row>
    <row r="76262" spans="12:12" x14ac:dyDescent="0.25">
      <c r="L76262" s="64"/>
    </row>
    <row r="76263" spans="12:12" x14ac:dyDescent="0.25">
      <c r="L76263" s="64"/>
    </row>
    <row r="76264" spans="12:12" x14ac:dyDescent="0.25">
      <c r="L76264" s="64"/>
    </row>
    <row r="76265" spans="12:12" x14ac:dyDescent="0.25">
      <c r="L76265" s="64"/>
    </row>
    <row r="76266" spans="12:12" x14ac:dyDescent="0.25">
      <c r="L76266" s="64"/>
    </row>
    <row r="76267" spans="12:12" x14ac:dyDescent="0.25">
      <c r="L76267" s="64"/>
    </row>
    <row r="76268" spans="12:12" x14ac:dyDescent="0.25">
      <c r="L76268" s="64"/>
    </row>
    <row r="76269" spans="12:12" x14ac:dyDescent="0.25">
      <c r="L76269" s="64"/>
    </row>
    <row r="76270" spans="12:12" x14ac:dyDescent="0.25">
      <c r="L76270" s="64"/>
    </row>
    <row r="76271" spans="12:12" x14ac:dyDescent="0.25">
      <c r="L76271" s="64"/>
    </row>
    <row r="76272" spans="12:12" x14ac:dyDescent="0.25">
      <c r="L76272" s="64"/>
    </row>
    <row r="76273" spans="12:12" x14ac:dyDescent="0.25">
      <c r="L76273" s="64"/>
    </row>
    <row r="76274" spans="12:12" x14ac:dyDescent="0.25">
      <c r="L76274" s="64"/>
    </row>
    <row r="76275" spans="12:12" x14ac:dyDescent="0.25">
      <c r="L76275" s="64"/>
    </row>
    <row r="76276" spans="12:12" x14ac:dyDescent="0.25">
      <c r="L76276" s="64"/>
    </row>
    <row r="76277" spans="12:12" x14ac:dyDescent="0.25">
      <c r="L76277" s="64"/>
    </row>
    <row r="76278" spans="12:12" x14ac:dyDescent="0.25">
      <c r="L76278" s="64"/>
    </row>
    <row r="76279" spans="12:12" x14ac:dyDescent="0.25">
      <c r="L76279" s="64"/>
    </row>
    <row r="76280" spans="12:12" x14ac:dyDescent="0.25">
      <c r="L76280" s="64"/>
    </row>
    <row r="76281" spans="12:12" x14ac:dyDescent="0.25">
      <c r="L76281" s="64"/>
    </row>
    <row r="76282" spans="12:12" x14ac:dyDescent="0.25">
      <c r="L76282" s="64"/>
    </row>
    <row r="76283" spans="12:12" x14ac:dyDescent="0.25">
      <c r="L76283" s="64"/>
    </row>
    <row r="76284" spans="12:12" x14ac:dyDescent="0.25">
      <c r="L76284" s="64"/>
    </row>
    <row r="76285" spans="12:12" x14ac:dyDescent="0.25">
      <c r="L76285" s="64"/>
    </row>
    <row r="76286" spans="12:12" x14ac:dyDescent="0.25">
      <c r="L76286" s="64"/>
    </row>
    <row r="76287" spans="12:12" x14ac:dyDescent="0.25">
      <c r="L76287" s="64"/>
    </row>
    <row r="76288" spans="12:12" x14ac:dyDescent="0.25">
      <c r="L76288" s="64"/>
    </row>
    <row r="76289" spans="12:12" x14ac:dyDescent="0.25">
      <c r="L76289" s="64"/>
    </row>
    <row r="76290" spans="12:12" x14ac:dyDescent="0.25">
      <c r="L76290" s="64"/>
    </row>
    <row r="76291" spans="12:12" x14ac:dyDescent="0.25">
      <c r="L76291" s="64"/>
    </row>
    <row r="76292" spans="12:12" x14ac:dyDescent="0.25">
      <c r="L76292" s="64"/>
    </row>
    <row r="76293" spans="12:12" x14ac:dyDescent="0.25">
      <c r="L76293" s="64"/>
    </row>
    <row r="76294" spans="12:12" x14ac:dyDescent="0.25">
      <c r="L76294" s="64"/>
    </row>
    <row r="76295" spans="12:12" x14ac:dyDescent="0.25">
      <c r="L76295" s="64"/>
    </row>
    <row r="76296" spans="12:12" x14ac:dyDescent="0.25">
      <c r="L76296" s="64"/>
    </row>
    <row r="76297" spans="12:12" x14ac:dyDescent="0.25">
      <c r="L76297" s="64"/>
    </row>
    <row r="76298" spans="12:12" x14ac:dyDescent="0.25">
      <c r="L76298" s="64"/>
    </row>
    <row r="76299" spans="12:12" x14ac:dyDescent="0.25">
      <c r="L76299" s="64"/>
    </row>
    <row r="76300" spans="12:12" x14ac:dyDescent="0.25">
      <c r="L76300" s="64"/>
    </row>
    <row r="76301" spans="12:12" x14ac:dyDescent="0.25">
      <c r="L76301" s="64"/>
    </row>
    <row r="76302" spans="12:12" x14ac:dyDescent="0.25">
      <c r="L76302" s="64"/>
    </row>
    <row r="76303" spans="12:12" x14ac:dyDescent="0.25">
      <c r="L76303" s="64"/>
    </row>
    <row r="76304" spans="12:12" x14ac:dyDescent="0.25">
      <c r="L76304" s="64"/>
    </row>
    <row r="76305" spans="12:12" x14ac:dyDescent="0.25">
      <c r="L76305" s="64"/>
    </row>
    <row r="76306" spans="12:12" x14ac:dyDescent="0.25">
      <c r="L76306" s="64"/>
    </row>
    <row r="76307" spans="12:12" x14ac:dyDescent="0.25">
      <c r="L76307" s="64"/>
    </row>
    <row r="76308" spans="12:12" x14ac:dyDescent="0.25">
      <c r="L76308" s="64"/>
    </row>
    <row r="76309" spans="12:12" x14ac:dyDescent="0.25">
      <c r="L76309" s="64"/>
    </row>
    <row r="76310" spans="12:12" x14ac:dyDescent="0.25">
      <c r="L76310" s="64"/>
    </row>
    <row r="76311" spans="12:12" x14ac:dyDescent="0.25">
      <c r="L76311" s="64"/>
    </row>
    <row r="76312" spans="12:12" x14ac:dyDescent="0.25">
      <c r="L76312" s="64"/>
    </row>
    <row r="76313" spans="12:12" x14ac:dyDescent="0.25">
      <c r="L76313" s="64"/>
    </row>
    <row r="76314" spans="12:12" x14ac:dyDescent="0.25">
      <c r="L76314" s="64"/>
    </row>
    <row r="76315" spans="12:12" x14ac:dyDescent="0.25">
      <c r="L76315" s="64"/>
    </row>
    <row r="76316" spans="12:12" x14ac:dyDescent="0.25">
      <c r="L76316" s="64"/>
    </row>
    <row r="76317" spans="12:12" x14ac:dyDescent="0.25">
      <c r="L76317" s="64"/>
    </row>
    <row r="76318" spans="12:12" x14ac:dyDescent="0.25">
      <c r="L76318" s="64"/>
    </row>
    <row r="76319" spans="12:12" x14ac:dyDescent="0.25">
      <c r="L76319" s="64"/>
    </row>
    <row r="76320" spans="12:12" x14ac:dyDescent="0.25">
      <c r="L76320" s="64"/>
    </row>
    <row r="76321" spans="12:12" x14ac:dyDescent="0.25">
      <c r="L76321" s="64"/>
    </row>
    <row r="76322" spans="12:12" x14ac:dyDescent="0.25">
      <c r="L76322" s="64"/>
    </row>
    <row r="76323" spans="12:12" x14ac:dyDescent="0.25">
      <c r="L76323" s="64"/>
    </row>
    <row r="76324" spans="12:12" x14ac:dyDescent="0.25">
      <c r="L76324" s="64"/>
    </row>
    <row r="76325" spans="12:12" x14ac:dyDescent="0.25">
      <c r="L76325" s="64"/>
    </row>
    <row r="76326" spans="12:12" x14ac:dyDescent="0.25">
      <c r="L76326" s="64"/>
    </row>
    <row r="76327" spans="12:12" x14ac:dyDescent="0.25">
      <c r="L76327" s="64"/>
    </row>
    <row r="76328" spans="12:12" x14ac:dyDescent="0.25">
      <c r="L76328" s="64"/>
    </row>
    <row r="76329" spans="12:12" x14ac:dyDescent="0.25">
      <c r="L76329" s="64"/>
    </row>
    <row r="76330" spans="12:12" x14ac:dyDescent="0.25">
      <c r="L76330" s="64"/>
    </row>
    <row r="76331" spans="12:12" x14ac:dyDescent="0.25">
      <c r="L76331" s="64"/>
    </row>
    <row r="76332" spans="12:12" x14ac:dyDescent="0.25">
      <c r="L76332" s="64"/>
    </row>
    <row r="76333" spans="12:12" x14ac:dyDescent="0.25">
      <c r="L76333" s="64"/>
    </row>
    <row r="76334" spans="12:12" x14ac:dyDescent="0.25">
      <c r="L76334" s="64"/>
    </row>
    <row r="76335" spans="12:12" x14ac:dyDescent="0.25">
      <c r="L76335" s="64"/>
    </row>
    <row r="76336" spans="12:12" x14ac:dyDescent="0.25">
      <c r="L76336" s="64"/>
    </row>
    <row r="76337" spans="12:12" x14ac:dyDescent="0.25">
      <c r="L76337" s="64"/>
    </row>
    <row r="76338" spans="12:12" x14ac:dyDescent="0.25">
      <c r="L76338" s="64"/>
    </row>
    <row r="76339" spans="12:12" x14ac:dyDescent="0.25">
      <c r="L76339" s="64"/>
    </row>
    <row r="76340" spans="12:12" x14ac:dyDescent="0.25">
      <c r="L76340" s="64"/>
    </row>
    <row r="76341" spans="12:12" x14ac:dyDescent="0.25">
      <c r="L76341" s="64"/>
    </row>
    <row r="76342" spans="12:12" x14ac:dyDescent="0.25">
      <c r="L76342" s="64"/>
    </row>
    <row r="76343" spans="12:12" x14ac:dyDescent="0.25">
      <c r="L76343" s="64"/>
    </row>
    <row r="76344" spans="12:12" x14ac:dyDescent="0.25">
      <c r="L76344" s="64"/>
    </row>
    <row r="76345" spans="12:12" x14ac:dyDescent="0.25">
      <c r="L76345" s="64"/>
    </row>
    <row r="76346" spans="12:12" x14ac:dyDescent="0.25">
      <c r="L76346" s="64"/>
    </row>
    <row r="76347" spans="12:12" x14ac:dyDescent="0.25">
      <c r="L76347" s="64"/>
    </row>
    <row r="76348" spans="12:12" x14ac:dyDescent="0.25">
      <c r="L76348" s="64"/>
    </row>
    <row r="76349" spans="12:12" x14ac:dyDescent="0.25">
      <c r="L76349" s="64"/>
    </row>
    <row r="76350" spans="12:12" x14ac:dyDescent="0.25">
      <c r="L76350" s="64"/>
    </row>
    <row r="76351" spans="12:12" x14ac:dyDescent="0.25">
      <c r="L76351" s="64"/>
    </row>
    <row r="76352" spans="12:12" x14ac:dyDescent="0.25">
      <c r="L76352" s="64"/>
    </row>
    <row r="76353" spans="12:12" x14ac:dyDescent="0.25">
      <c r="L76353" s="64"/>
    </row>
    <row r="76354" spans="12:12" x14ac:dyDescent="0.25">
      <c r="L76354" s="64"/>
    </row>
    <row r="76355" spans="12:12" x14ac:dyDescent="0.25">
      <c r="L76355" s="64"/>
    </row>
    <row r="76356" spans="12:12" x14ac:dyDescent="0.25">
      <c r="L76356" s="64"/>
    </row>
    <row r="76357" spans="12:12" x14ac:dyDescent="0.25">
      <c r="L76357" s="64"/>
    </row>
    <row r="76358" spans="12:12" x14ac:dyDescent="0.25">
      <c r="L76358" s="64"/>
    </row>
    <row r="76359" spans="12:12" x14ac:dyDescent="0.25">
      <c r="L76359" s="64"/>
    </row>
    <row r="76360" spans="12:12" x14ac:dyDescent="0.25">
      <c r="L76360" s="64"/>
    </row>
    <row r="76361" spans="12:12" x14ac:dyDescent="0.25">
      <c r="L76361" s="64"/>
    </row>
    <row r="76362" spans="12:12" x14ac:dyDescent="0.25">
      <c r="L76362" s="64"/>
    </row>
    <row r="76363" spans="12:12" x14ac:dyDescent="0.25">
      <c r="L76363" s="64"/>
    </row>
    <row r="76364" spans="12:12" x14ac:dyDescent="0.25">
      <c r="L76364" s="64"/>
    </row>
    <row r="76365" spans="12:12" x14ac:dyDescent="0.25">
      <c r="L76365" s="64"/>
    </row>
    <row r="76366" spans="12:12" x14ac:dyDescent="0.25">
      <c r="L76366" s="64"/>
    </row>
    <row r="76367" spans="12:12" x14ac:dyDescent="0.25">
      <c r="L76367" s="64"/>
    </row>
    <row r="76368" spans="12:12" x14ac:dyDescent="0.25">
      <c r="L76368" s="64"/>
    </row>
    <row r="76369" spans="12:12" x14ac:dyDescent="0.25">
      <c r="L76369" s="64"/>
    </row>
    <row r="76370" spans="12:12" x14ac:dyDescent="0.25">
      <c r="L76370" s="64"/>
    </row>
    <row r="76371" spans="12:12" x14ac:dyDescent="0.25">
      <c r="L76371" s="64"/>
    </row>
    <row r="76372" spans="12:12" x14ac:dyDescent="0.25">
      <c r="L76372" s="64"/>
    </row>
    <row r="76373" spans="12:12" x14ac:dyDescent="0.25">
      <c r="L76373" s="64"/>
    </row>
    <row r="76374" spans="12:12" x14ac:dyDescent="0.25">
      <c r="L76374" s="64"/>
    </row>
    <row r="76375" spans="12:12" x14ac:dyDescent="0.25">
      <c r="L76375" s="64"/>
    </row>
    <row r="76376" spans="12:12" x14ac:dyDescent="0.25">
      <c r="L76376" s="64"/>
    </row>
    <row r="76377" spans="12:12" x14ac:dyDescent="0.25">
      <c r="L76377" s="64"/>
    </row>
    <row r="76378" spans="12:12" x14ac:dyDescent="0.25">
      <c r="L76378" s="64"/>
    </row>
    <row r="76379" spans="12:12" x14ac:dyDescent="0.25">
      <c r="L76379" s="64"/>
    </row>
    <row r="76380" spans="12:12" x14ac:dyDescent="0.25">
      <c r="L76380" s="64"/>
    </row>
    <row r="76381" spans="12:12" x14ac:dyDescent="0.25">
      <c r="L76381" s="64"/>
    </row>
    <row r="76382" spans="12:12" x14ac:dyDescent="0.25">
      <c r="L76382" s="64"/>
    </row>
    <row r="76383" spans="12:12" x14ac:dyDescent="0.25">
      <c r="L76383" s="64"/>
    </row>
    <row r="76384" spans="12:12" x14ac:dyDescent="0.25">
      <c r="L76384" s="64"/>
    </row>
    <row r="76385" spans="12:12" x14ac:dyDescent="0.25">
      <c r="L76385" s="64"/>
    </row>
    <row r="76386" spans="12:12" x14ac:dyDescent="0.25">
      <c r="L76386" s="64"/>
    </row>
    <row r="76387" spans="12:12" x14ac:dyDescent="0.25">
      <c r="L76387" s="64"/>
    </row>
    <row r="76388" spans="12:12" x14ac:dyDescent="0.25">
      <c r="L76388" s="64"/>
    </row>
    <row r="76389" spans="12:12" x14ac:dyDescent="0.25">
      <c r="L76389" s="64"/>
    </row>
    <row r="76390" spans="12:12" x14ac:dyDescent="0.25">
      <c r="L76390" s="64"/>
    </row>
    <row r="76391" spans="12:12" x14ac:dyDescent="0.25">
      <c r="L76391" s="64"/>
    </row>
    <row r="76392" spans="12:12" x14ac:dyDescent="0.25">
      <c r="L76392" s="64"/>
    </row>
    <row r="76393" spans="12:12" x14ac:dyDescent="0.25">
      <c r="L76393" s="64"/>
    </row>
    <row r="76394" spans="12:12" x14ac:dyDescent="0.25">
      <c r="L76394" s="64"/>
    </row>
    <row r="76395" spans="12:12" x14ac:dyDescent="0.25">
      <c r="L76395" s="64"/>
    </row>
    <row r="76396" spans="12:12" x14ac:dyDescent="0.25">
      <c r="L76396" s="64"/>
    </row>
    <row r="76397" spans="12:12" x14ac:dyDescent="0.25">
      <c r="L76397" s="64"/>
    </row>
    <row r="76398" spans="12:12" x14ac:dyDescent="0.25">
      <c r="L76398" s="64"/>
    </row>
    <row r="76399" spans="12:12" x14ac:dyDescent="0.25">
      <c r="L76399" s="64"/>
    </row>
    <row r="76400" spans="12:12" x14ac:dyDescent="0.25">
      <c r="L76400" s="64"/>
    </row>
    <row r="76401" spans="12:12" x14ac:dyDescent="0.25">
      <c r="L76401" s="64"/>
    </row>
    <row r="76402" spans="12:12" x14ac:dyDescent="0.25">
      <c r="L76402" s="64"/>
    </row>
    <row r="76403" spans="12:12" x14ac:dyDescent="0.25">
      <c r="L76403" s="64"/>
    </row>
    <row r="76404" spans="12:12" x14ac:dyDescent="0.25">
      <c r="L76404" s="64"/>
    </row>
    <row r="76405" spans="12:12" x14ac:dyDescent="0.25">
      <c r="L76405" s="64"/>
    </row>
    <row r="76406" spans="12:12" x14ac:dyDescent="0.25">
      <c r="L76406" s="64"/>
    </row>
    <row r="76407" spans="12:12" x14ac:dyDescent="0.25">
      <c r="L76407" s="64"/>
    </row>
    <row r="76408" spans="12:12" x14ac:dyDescent="0.25">
      <c r="L76408" s="64"/>
    </row>
    <row r="76409" spans="12:12" x14ac:dyDescent="0.25">
      <c r="L76409" s="64"/>
    </row>
    <row r="76410" spans="12:12" x14ac:dyDescent="0.25">
      <c r="L76410" s="64"/>
    </row>
    <row r="76411" spans="12:12" x14ac:dyDescent="0.25">
      <c r="L76411" s="64"/>
    </row>
    <row r="76412" spans="12:12" x14ac:dyDescent="0.25">
      <c r="L76412" s="64"/>
    </row>
    <row r="76413" spans="12:12" x14ac:dyDescent="0.25">
      <c r="L76413" s="64"/>
    </row>
    <row r="76414" spans="12:12" x14ac:dyDescent="0.25">
      <c r="L76414" s="64"/>
    </row>
    <row r="76415" spans="12:12" x14ac:dyDescent="0.25">
      <c r="L76415" s="64"/>
    </row>
    <row r="76416" spans="12:12" x14ac:dyDescent="0.25">
      <c r="L76416" s="64"/>
    </row>
    <row r="76417" spans="12:12" x14ac:dyDescent="0.25">
      <c r="L76417" s="64"/>
    </row>
    <row r="76418" spans="12:12" x14ac:dyDescent="0.25">
      <c r="L76418" s="64"/>
    </row>
    <row r="76419" spans="12:12" x14ac:dyDescent="0.25">
      <c r="L76419" s="64"/>
    </row>
    <row r="76420" spans="12:12" x14ac:dyDescent="0.25">
      <c r="L76420" s="64"/>
    </row>
    <row r="76421" spans="12:12" x14ac:dyDescent="0.25">
      <c r="L76421" s="64"/>
    </row>
    <row r="76422" spans="12:12" x14ac:dyDescent="0.25">
      <c r="L76422" s="64"/>
    </row>
    <row r="76423" spans="12:12" x14ac:dyDescent="0.25">
      <c r="L76423" s="64"/>
    </row>
    <row r="76424" spans="12:12" x14ac:dyDescent="0.25">
      <c r="L76424" s="64"/>
    </row>
    <row r="76425" spans="12:12" x14ac:dyDescent="0.25">
      <c r="L76425" s="64"/>
    </row>
    <row r="76426" spans="12:12" x14ac:dyDescent="0.25">
      <c r="L76426" s="64"/>
    </row>
    <row r="76427" spans="12:12" x14ac:dyDescent="0.25">
      <c r="L76427" s="64"/>
    </row>
    <row r="76428" spans="12:12" x14ac:dyDescent="0.25">
      <c r="L76428" s="64"/>
    </row>
    <row r="76429" spans="12:12" x14ac:dyDescent="0.25">
      <c r="L76429" s="64"/>
    </row>
    <row r="76430" spans="12:12" x14ac:dyDescent="0.25">
      <c r="L76430" s="64"/>
    </row>
    <row r="76431" spans="12:12" x14ac:dyDescent="0.25">
      <c r="L76431" s="64"/>
    </row>
    <row r="76432" spans="12:12" x14ac:dyDescent="0.25">
      <c r="L76432" s="64"/>
    </row>
    <row r="76433" spans="12:12" x14ac:dyDescent="0.25">
      <c r="L76433" s="64"/>
    </row>
    <row r="76434" spans="12:12" x14ac:dyDescent="0.25">
      <c r="L76434" s="64"/>
    </row>
    <row r="76435" spans="12:12" x14ac:dyDescent="0.25">
      <c r="L76435" s="64"/>
    </row>
    <row r="76436" spans="12:12" x14ac:dyDescent="0.25">
      <c r="L76436" s="64"/>
    </row>
    <row r="76437" spans="12:12" x14ac:dyDescent="0.25">
      <c r="L76437" s="64"/>
    </row>
    <row r="76438" spans="12:12" x14ac:dyDescent="0.25">
      <c r="L76438" s="64"/>
    </row>
    <row r="76439" spans="12:12" x14ac:dyDescent="0.25">
      <c r="L76439" s="64"/>
    </row>
    <row r="76440" spans="12:12" x14ac:dyDescent="0.25">
      <c r="L76440" s="64"/>
    </row>
    <row r="76441" spans="12:12" x14ac:dyDescent="0.25">
      <c r="L76441" s="64"/>
    </row>
    <row r="76442" spans="12:12" x14ac:dyDescent="0.25">
      <c r="L76442" s="64"/>
    </row>
    <row r="76443" spans="12:12" x14ac:dyDescent="0.25">
      <c r="L76443" s="64"/>
    </row>
    <row r="76444" spans="12:12" x14ac:dyDescent="0.25">
      <c r="L76444" s="64"/>
    </row>
    <row r="76445" spans="12:12" x14ac:dyDescent="0.25">
      <c r="L76445" s="64"/>
    </row>
    <row r="76446" spans="12:12" x14ac:dyDescent="0.25">
      <c r="L76446" s="64"/>
    </row>
    <row r="76447" spans="12:12" x14ac:dyDescent="0.25">
      <c r="L76447" s="64"/>
    </row>
    <row r="76448" spans="12:12" x14ac:dyDescent="0.25">
      <c r="L76448" s="64"/>
    </row>
    <row r="76449" spans="12:12" x14ac:dyDescent="0.25">
      <c r="L76449" s="64"/>
    </row>
    <row r="76450" spans="12:12" x14ac:dyDescent="0.25">
      <c r="L76450" s="64"/>
    </row>
    <row r="76451" spans="12:12" x14ac:dyDescent="0.25">
      <c r="L76451" s="64"/>
    </row>
    <row r="76452" spans="12:12" x14ac:dyDescent="0.25">
      <c r="L76452" s="64"/>
    </row>
    <row r="76453" spans="12:12" x14ac:dyDescent="0.25">
      <c r="L76453" s="64"/>
    </row>
    <row r="76454" spans="12:12" x14ac:dyDescent="0.25">
      <c r="L76454" s="64"/>
    </row>
    <row r="76455" spans="12:12" x14ac:dyDescent="0.25">
      <c r="L76455" s="64"/>
    </row>
    <row r="76456" spans="12:12" x14ac:dyDescent="0.25">
      <c r="L76456" s="64"/>
    </row>
    <row r="76457" spans="12:12" x14ac:dyDescent="0.25">
      <c r="L76457" s="64"/>
    </row>
    <row r="76458" spans="12:12" x14ac:dyDescent="0.25">
      <c r="L76458" s="64"/>
    </row>
    <row r="76459" spans="12:12" x14ac:dyDescent="0.25">
      <c r="L76459" s="64"/>
    </row>
    <row r="76460" spans="12:12" x14ac:dyDescent="0.25">
      <c r="L76460" s="64"/>
    </row>
    <row r="76461" spans="12:12" x14ac:dyDescent="0.25">
      <c r="L76461" s="64"/>
    </row>
    <row r="76462" spans="12:12" x14ac:dyDescent="0.25">
      <c r="L76462" s="64"/>
    </row>
    <row r="76463" spans="12:12" x14ac:dyDescent="0.25">
      <c r="L76463" s="64"/>
    </row>
    <row r="76464" spans="12:12" x14ac:dyDescent="0.25">
      <c r="L76464" s="64"/>
    </row>
    <row r="76465" spans="12:12" x14ac:dyDescent="0.25">
      <c r="L76465" s="64"/>
    </row>
    <row r="76466" spans="12:12" x14ac:dyDescent="0.25">
      <c r="L76466" s="64"/>
    </row>
    <row r="76467" spans="12:12" x14ac:dyDescent="0.25">
      <c r="L76467" s="64"/>
    </row>
    <row r="76468" spans="12:12" x14ac:dyDescent="0.25">
      <c r="L76468" s="64"/>
    </row>
    <row r="76469" spans="12:12" x14ac:dyDescent="0.25">
      <c r="L76469" s="64"/>
    </row>
    <row r="76470" spans="12:12" x14ac:dyDescent="0.25">
      <c r="L76470" s="64"/>
    </row>
    <row r="76471" spans="12:12" x14ac:dyDescent="0.25">
      <c r="L76471" s="64"/>
    </row>
    <row r="76472" spans="12:12" x14ac:dyDescent="0.25">
      <c r="L76472" s="64"/>
    </row>
    <row r="76473" spans="12:12" x14ac:dyDescent="0.25">
      <c r="L76473" s="64"/>
    </row>
    <row r="76474" spans="12:12" x14ac:dyDescent="0.25">
      <c r="L76474" s="64"/>
    </row>
    <row r="76475" spans="12:12" x14ac:dyDescent="0.25">
      <c r="L76475" s="64"/>
    </row>
    <row r="76476" spans="12:12" x14ac:dyDescent="0.25">
      <c r="L76476" s="64"/>
    </row>
    <row r="76477" spans="12:12" x14ac:dyDescent="0.25">
      <c r="L76477" s="64"/>
    </row>
    <row r="76478" spans="12:12" x14ac:dyDescent="0.25">
      <c r="L76478" s="64"/>
    </row>
    <row r="76479" spans="12:12" x14ac:dyDescent="0.25">
      <c r="L76479" s="64"/>
    </row>
    <row r="76480" spans="12:12" x14ac:dyDescent="0.25">
      <c r="L76480" s="64"/>
    </row>
    <row r="76481" spans="12:12" x14ac:dyDescent="0.25">
      <c r="L76481" s="64"/>
    </row>
    <row r="76482" spans="12:12" x14ac:dyDescent="0.25">
      <c r="L76482" s="64"/>
    </row>
    <row r="76483" spans="12:12" x14ac:dyDescent="0.25">
      <c r="L76483" s="64"/>
    </row>
    <row r="76484" spans="12:12" x14ac:dyDescent="0.25">
      <c r="L76484" s="64"/>
    </row>
    <row r="76485" spans="12:12" x14ac:dyDescent="0.25">
      <c r="L76485" s="64"/>
    </row>
    <row r="76486" spans="12:12" x14ac:dyDescent="0.25">
      <c r="L76486" s="64"/>
    </row>
    <row r="76487" spans="12:12" x14ac:dyDescent="0.25">
      <c r="L76487" s="64"/>
    </row>
    <row r="76488" spans="12:12" x14ac:dyDescent="0.25">
      <c r="L76488" s="64"/>
    </row>
    <row r="76489" spans="12:12" x14ac:dyDescent="0.25">
      <c r="L76489" s="64"/>
    </row>
    <row r="76490" spans="12:12" x14ac:dyDescent="0.25">
      <c r="L76490" s="64"/>
    </row>
    <row r="76491" spans="12:12" x14ac:dyDescent="0.25">
      <c r="L76491" s="64"/>
    </row>
    <row r="76492" spans="12:12" x14ac:dyDescent="0.25">
      <c r="L76492" s="64"/>
    </row>
    <row r="76493" spans="12:12" x14ac:dyDescent="0.25">
      <c r="L76493" s="64"/>
    </row>
    <row r="76494" spans="12:12" x14ac:dyDescent="0.25">
      <c r="L76494" s="64"/>
    </row>
    <row r="76495" spans="12:12" x14ac:dyDescent="0.25">
      <c r="L76495" s="64"/>
    </row>
    <row r="76496" spans="12:12" x14ac:dyDescent="0.25">
      <c r="L76496" s="64"/>
    </row>
    <row r="76497" spans="12:12" x14ac:dyDescent="0.25">
      <c r="L76497" s="64"/>
    </row>
    <row r="76498" spans="12:12" x14ac:dyDescent="0.25">
      <c r="L76498" s="64"/>
    </row>
    <row r="76499" spans="12:12" x14ac:dyDescent="0.25">
      <c r="L76499" s="64"/>
    </row>
    <row r="76500" spans="12:12" x14ac:dyDescent="0.25">
      <c r="L76500" s="64"/>
    </row>
    <row r="76501" spans="12:12" x14ac:dyDescent="0.25">
      <c r="L76501" s="64"/>
    </row>
    <row r="76502" spans="12:12" x14ac:dyDescent="0.25">
      <c r="L76502" s="64"/>
    </row>
    <row r="76503" spans="12:12" x14ac:dyDescent="0.25">
      <c r="L76503" s="64"/>
    </row>
    <row r="76504" spans="12:12" x14ac:dyDescent="0.25">
      <c r="L76504" s="64"/>
    </row>
    <row r="76505" spans="12:12" x14ac:dyDescent="0.25">
      <c r="L76505" s="64"/>
    </row>
    <row r="76506" spans="12:12" x14ac:dyDescent="0.25">
      <c r="L76506" s="64"/>
    </row>
    <row r="76507" spans="12:12" x14ac:dyDescent="0.25">
      <c r="L76507" s="64"/>
    </row>
    <row r="76508" spans="12:12" x14ac:dyDescent="0.25">
      <c r="L76508" s="64"/>
    </row>
    <row r="76509" spans="12:12" x14ac:dyDescent="0.25">
      <c r="L76509" s="64"/>
    </row>
    <row r="76510" spans="12:12" x14ac:dyDescent="0.25">
      <c r="L76510" s="64"/>
    </row>
    <row r="76511" spans="12:12" x14ac:dyDescent="0.25">
      <c r="L76511" s="64"/>
    </row>
    <row r="76512" spans="12:12" x14ac:dyDescent="0.25">
      <c r="L76512" s="64"/>
    </row>
    <row r="76513" spans="12:12" x14ac:dyDescent="0.25">
      <c r="L76513" s="64"/>
    </row>
    <row r="76514" spans="12:12" x14ac:dyDescent="0.25">
      <c r="L76514" s="64"/>
    </row>
    <row r="76515" spans="12:12" x14ac:dyDescent="0.25">
      <c r="L76515" s="64"/>
    </row>
    <row r="76516" spans="12:12" x14ac:dyDescent="0.25">
      <c r="L76516" s="64"/>
    </row>
    <row r="76517" spans="12:12" x14ac:dyDescent="0.25">
      <c r="L76517" s="64"/>
    </row>
    <row r="76518" spans="12:12" x14ac:dyDescent="0.25">
      <c r="L76518" s="64"/>
    </row>
    <row r="76519" spans="12:12" x14ac:dyDescent="0.25">
      <c r="L76519" s="64"/>
    </row>
    <row r="76520" spans="12:12" x14ac:dyDescent="0.25">
      <c r="L76520" s="64"/>
    </row>
    <row r="76521" spans="12:12" x14ac:dyDescent="0.25">
      <c r="L76521" s="64"/>
    </row>
    <row r="76522" spans="12:12" x14ac:dyDescent="0.25">
      <c r="L76522" s="64"/>
    </row>
    <row r="76523" spans="12:12" x14ac:dyDescent="0.25">
      <c r="L76523" s="64"/>
    </row>
    <row r="76524" spans="12:12" x14ac:dyDescent="0.25">
      <c r="L76524" s="64"/>
    </row>
    <row r="76525" spans="12:12" x14ac:dyDescent="0.25">
      <c r="L76525" s="64"/>
    </row>
    <row r="76526" spans="12:12" x14ac:dyDescent="0.25">
      <c r="L76526" s="64"/>
    </row>
    <row r="76527" spans="12:12" x14ac:dyDescent="0.25">
      <c r="L76527" s="64"/>
    </row>
    <row r="76528" spans="12:12" x14ac:dyDescent="0.25">
      <c r="L76528" s="64"/>
    </row>
    <row r="76529" spans="12:12" x14ac:dyDescent="0.25">
      <c r="L76529" s="64"/>
    </row>
    <row r="76530" spans="12:12" x14ac:dyDescent="0.25">
      <c r="L76530" s="64"/>
    </row>
    <row r="76531" spans="12:12" x14ac:dyDescent="0.25">
      <c r="L76531" s="64"/>
    </row>
    <row r="76532" spans="12:12" x14ac:dyDescent="0.25">
      <c r="L76532" s="64"/>
    </row>
    <row r="76533" spans="12:12" x14ac:dyDescent="0.25">
      <c r="L76533" s="64"/>
    </row>
    <row r="76534" spans="12:12" x14ac:dyDescent="0.25">
      <c r="L76534" s="64"/>
    </row>
    <row r="76535" spans="12:12" x14ac:dyDescent="0.25">
      <c r="L76535" s="64"/>
    </row>
    <row r="76536" spans="12:12" x14ac:dyDescent="0.25">
      <c r="L76536" s="64"/>
    </row>
    <row r="76537" spans="12:12" x14ac:dyDescent="0.25">
      <c r="L76537" s="64"/>
    </row>
    <row r="76538" spans="12:12" x14ac:dyDescent="0.25">
      <c r="L76538" s="64"/>
    </row>
    <row r="76539" spans="12:12" x14ac:dyDescent="0.25">
      <c r="L76539" s="64"/>
    </row>
    <row r="76540" spans="12:12" x14ac:dyDescent="0.25">
      <c r="L76540" s="64"/>
    </row>
    <row r="76541" spans="12:12" x14ac:dyDescent="0.25">
      <c r="L76541" s="64"/>
    </row>
    <row r="76542" spans="12:12" x14ac:dyDescent="0.25">
      <c r="L76542" s="64"/>
    </row>
    <row r="76543" spans="12:12" x14ac:dyDescent="0.25">
      <c r="L76543" s="64"/>
    </row>
    <row r="76544" spans="12:12" x14ac:dyDescent="0.25">
      <c r="L76544" s="64"/>
    </row>
    <row r="76545" spans="12:12" x14ac:dyDescent="0.25">
      <c r="L76545" s="64"/>
    </row>
    <row r="76546" spans="12:12" x14ac:dyDescent="0.25">
      <c r="L76546" s="64"/>
    </row>
    <row r="76547" spans="12:12" x14ac:dyDescent="0.25">
      <c r="L76547" s="64"/>
    </row>
    <row r="76548" spans="12:12" x14ac:dyDescent="0.25">
      <c r="L76548" s="64"/>
    </row>
    <row r="76549" spans="12:12" x14ac:dyDescent="0.25">
      <c r="L76549" s="64"/>
    </row>
    <row r="76550" spans="12:12" x14ac:dyDescent="0.25">
      <c r="L76550" s="64"/>
    </row>
    <row r="76551" spans="12:12" x14ac:dyDescent="0.25">
      <c r="L76551" s="64"/>
    </row>
    <row r="76552" spans="12:12" x14ac:dyDescent="0.25">
      <c r="L76552" s="64"/>
    </row>
    <row r="76553" spans="12:12" x14ac:dyDescent="0.25">
      <c r="L76553" s="64"/>
    </row>
    <row r="76554" spans="12:12" x14ac:dyDescent="0.25">
      <c r="L76554" s="64"/>
    </row>
    <row r="76555" spans="12:12" x14ac:dyDescent="0.25">
      <c r="L76555" s="64"/>
    </row>
    <row r="76556" spans="12:12" x14ac:dyDescent="0.25">
      <c r="L76556" s="64"/>
    </row>
    <row r="76557" spans="12:12" x14ac:dyDescent="0.25">
      <c r="L76557" s="64"/>
    </row>
    <row r="76558" spans="12:12" x14ac:dyDescent="0.25">
      <c r="L76558" s="64"/>
    </row>
    <row r="76559" spans="12:12" x14ac:dyDescent="0.25">
      <c r="L76559" s="64"/>
    </row>
    <row r="76560" spans="12:12" x14ac:dyDescent="0.25">
      <c r="L76560" s="64"/>
    </row>
    <row r="76561" spans="12:12" x14ac:dyDescent="0.25">
      <c r="L76561" s="64"/>
    </row>
    <row r="76562" spans="12:12" x14ac:dyDescent="0.25">
      <c r="L76562" s="64"/>
    </row>
    <row r="76563" spans="12:12" x14ac:dyDescent="0.25">
      <c r="L76563" s="64"/>
    </row>
    <row r="76564" spans="12:12" x14ac:dyDescent="0.25">
      <c r="L76564" s="64"/>
    </row>
    <row r="76565" spans="12:12" x14ac:dyDescent="0.25">
      <c r="L76565" s="64"/>
    </row>
    <row r="76566" spans="12:12" x14ac:dyDescent="0.25">
      <c r="L76566" s="64"/>
    </row>
    <row r="76567" spans="12:12" x14ac:dyDescent="0.25">
      <c r="L76567" s="64"/>
    </row>
    <row r="76568" spans="12:12" x14ac:dyDescent="0.25">
      <c r="L76568" s="64"/>
    </row>
    <row r="76569" spans="12:12" x14ac:dyDescent="0.25">
      <c r="L76569" s="64"/>
    </row>
    <row r="76570" spans="12:12" x14ac:dyDescent="0.25">
      <c r="L76570" s="64"/>
    </row>
    <row r="76571" spans="12:12" x14ac:dyDescent="0.25">
      <c r="L76571" s="64"/>
    </row>
    <row r="76572" spans="12:12" x14ac:dyDescent="0.25">
      <c r="L76572" s="64"/>
    </row>
    <row r="76573" spans="12:12" x14ac:dyDescent="0.25">
      <c r="L76573" s="64"/>
    </row>
    <row r="76574" spans="12:12" x14ac:dyDescent="0.25">
      <c r="L76574" s="64"/>
    </row>
    <row r="76575" spans="12:12" x14ac:dyDescent="0.25">
      <c r="L76575" s="64"/>
    </row>
    <row r="76576" spans="12:12" x14ac:dyDescent="0.25">
      <c r="L76576" s="64"/>
    </row>
    <row r="76577" spans="12:12" x14ac:dyDescent="0.25">
      <c r="L76577" s="64"/>
    </row>
    <row r="76578" spans="12:12" x14ac:dyDescent="0.25">
      <c r="L76578" s="64"/>
    </row>
    <row r="76579" spans="12:12" x14ac:dyDescent="0.25">
      <c r="L76579" s="64"/>
    </row>
    <row r="76580" spans="12:12" x14ac:dyDescent="0.25">
      <c r="L76580" s="64"/>
    </row>
    <row r="76581" spans="12:12" x14ac:dyDescent="0.25">
      <c r="L76581" s="64"/>
    </row>
    <row r="76582" spans="12:12" x14ac:dyDescent="0.25">
      <c r="L76582" s="64"/>
    </row>
    <row r="76583" spans="12:12" x14ac:dyDescent="0.25">
      <c r="L76583" s="64"/>
    </row>
    <row r="76584" spans="12:12" x14ac:dyDescent="0.25">
      <c r="L76584" s="64"/>
    </row>
    <row r="76585" spans="12:12" x14ac:dyDescent="0.25">
      <c r="L76585" s="64"/>
    </row>
    <row r="76586" spans="12:12" x14ac:dyDescent="0.25">
      <c r="L76586" s="64"/>
    </row>
    <row r="76587" spans="12:12" x14ac:dyDescent="0.25">
      <c r="L76587" s="64"/>
    </row>
    <row r="76588" spans="12:12" x14ac:dyDescent="0.25">
      <c r="L76588" s="64"/>
    </row>
    <row r="76589" spans="12:12" x14ac:dyDescent="0.25">
      <c r="L76589" s="64"/>
    </row>
    <row r="76590" spans="12:12" x14ac:dyDescent="0.25">
      <c r="L76590" s="64"/>
    </row>
    <row r="76591" spans="12:12" x14ac:dyDescent="0.25">
      <c r="L76591" s="64"/>
    </row>
    <row r="76592" spans="12:12" x14ac:dyDescent="0.25">
      <c r="L76592" s="64"/>
    </row>
    <row r="76593" spans="12:12" x14ac:dyDescent="0.25">
      <c r="L76593" s="64"/>
    </row>
    <row r="76594" spans="12:12" x14ac:dyDescent="0.25">
      <c r="L76594" s="64"/>
    </row>
    <row r="76595" spans="12:12" x14ac:dyDescent="0.25">
      <c r="L76595" s="64"/>
    </row>
    <row r="76596" spans="12:12" x14ac:dyDescent="0.25">
      <c r="L76596" s="64"/>
    </row>
    <row r="76597" spans="12:12" x14ac:dyDescent="0.25">
      <c r="L76597" s="64"/>
    </row>
    <row r="76598" spans="12:12" x14ac:dyDescent="0.25">
      <c r="L76598" s="64"/>
    </row>
    <row r="76599" spans="12:12" x14ac:dyDescent="0.25">
      <c r="L76599" s="64"/>
    </row>
    <row r="76600" spans="12:12" x14ac:dyDescent="0.25">
      <c r="L76600" s="64"/>
    </row>
    <row r="76601" spans="12:12" x14ac:dyDescent="0.25">
      <c r="L76601" s="64"/>
    </row>
    <row r="76602" spans="12:12" x14ac:dyDescent="0.25">
      <c r="L76602" s="64"/>
    </row>
    <row r="76603" spans="12:12" x14ac:dyDescent="0.25">
      <c r="L76603" s="64"/>
    </row>
    <row r="76604" spans="12:12" x14ac:dyDescent="0.25">
      <c r="L76604" s="64"/>
    </row>
    <row r="76605" spans="12:12" x14ac:dyDescent="0.25">
      <c r="L76605" s="64"/>
    </row>
    <row r="76606" spans="12:12" x14ac:dyDescent="0.25">
      <c r="L76606" s="64"/>
    </row>
    <row r="76607" spans="12:12" x14ac:dyDescent="0.25">
      <c r="L76607" s="64"/>
    </row>
    <row r="76608" spans="12:12" x14ac:dyDescent="0.25">
      <c r="L76608" s="64"/>
    </row>
    <row r="76609" spans="12:12" x14ac:dyDescent="0.25">
      <c r="L76609" s="64"/>
    </row>
    <row r="76610" spans="12:12" x14ac:dyDescent="0.25">
      <c r="L76610" s="64"/>
    </row>
    <row r="76611" spans="12:12" x14ac:dyDescent="0.25">
      <c r="L76611" s="64"/>
    </row>
    <row r="76612" spans="12:12" x14ac:dyDescent="0.25">
      <c r="L76612" s="64"/>
    </row>
    <row r="76613" spans="12:12" x14ac:dyDescent="0.25">
      <c r="L76613" s="64"/>
    </row>
    <row r="76614" spans="12:12" x14ac:dyDescent="0.25">
      <c r="L76614" s="64"/>
    </row>
    <row r="76615" spans="12:12" x14ac:dyDescent="0.25">
      <c r="L76615" s="64"/>
    </row>
    <row r="76616" spans="12:12" x14ac:dyDescent="0.25">
      <c r="L76616" s="64"/>
    </row>
    <row r="76617" spans="12:12" x14ac:dyDescent="0.25">
      <c r="L76617" s="64"/>
    </row>
    <row r="76618" spans="12:12" x14ac:dyDescent="0.25">
      <c r="L76618" s="64"/>
    </row>
    <row r="76619" spans="12:12" x14ac:dyDescent="0.25">
      <c r="L76619" s="64"/>
    </row>
    <row r="76620" spans="12:12" x14ac:dyDescent="0.25">
      <c r="L76620" s="64"/>
    </row>
    <row r="76621" spans="12:12" x14ac:dyDescent="0.25">
      <c r="L76621" s="64"/>
    </row>
    <row r="76622" spans="12:12" x14ac:dyDescent="0.25">
      <c r="L76622" s="64"/>
    </row>
    <row r="76623" spans="12:12" x14ac:dyDescent="0.25">
      <c r="L76623" s="64"/>
    </row>
    <row r="76624" spans="12:12" x14ac:dyDescent="0.25">
      <c r="L76624" s="64"/>
    </row>
    <row r="76625" spans="12:12" x14ac:dyDescent="0.25">
      <c r="L76625" s="64"/>
    </row>
    <row r="76626" spans="12:12" x14ac:dyDescent="0.25">
      <c r="L76626" s="64"/>
    </row>
    <row r="76627" spans="12:12" x14ac:dyDescent="0.25">
      <c r="L76627" s="64"/>
    </row>
    <row r="76628" spans="12:12" x14ac:dyDescent="0.25">
      <c r="L76628" s="64"/>
    </row>
    <row r="76629" spans="12:12" x14ac:dyDescent="0.25">
      <c r="L76629" s="64"/>
    </row>
    <row r="76630" spans="12:12" x14ac:dyDescent="0.25">
      <c r="L76630" s="64"/>
    </row>
    <row r="76631" spans="12:12" x14ac:dyDescent="0.25">
      <c r="L76631" s="64"/>
    </row>
    <row r="76632" spans="12:12" x14ac:dyDescent="0.25">
      <c r="L76632" s="64"/>
    </row>
    <row r="76633" spans="12:12" x14ac:dyDescent="0.25">
      <c r="L76633" s="64"/>
    </row>
    <row r="76634" spans="12:12" x14ac:dyDescent="0.25">
      <c r="L76634" s="64"/>
    </row>
    <row r="76635" spans="12:12" x14ac:dyDescent="0.25">
      <c r="L76635" s="64"/>
    </row>
    <row r="76636" spans="12:12" x14ac:dyDescent="0.25">
      <c r="L76636" s="64"/>
    </row>
    <row r="76637" spans="12:12" x14ac:dyDescent="0.25">
      <c r="L76637" s="64"/>
    </row>
    <row r="76638" spans="12:12" x14ac:dyDescent="0.25">
      <c r="L76638" s="64"/>
    </row>
    <row r="76639" spans="12:12" x14ac:dyDescent="0.25">
      <c r="L76639" s="64"/>
    </row>
    <row r="76640" spans="12:12" x14ac:dyDescent="0.25">
      <c r="L76640" s="64"/>
    </row>
    <row r="76641" spans="12:12" x14ac:dyDescent="0.25">
      <c r="L76641" s="64"/>
    </row>
    <row r="76642" spans="12:12" x14ac:dyDescent="0.25">
      <c r="L76642" s="64"/>
    </row>
    <row r="76643" spans="12:12" x14ac:dyDescent="0.25">
      <c r="L76643" s="64"/>
    </row>
    <row r="76644" spans="12:12" x14ac:dyDescent="0.25">
      <c r="L76644" s="64"/>
    </row>
    <row r="76645" spans="12:12" x14ac:dyDescent="0.25">
      <c r="L76645" s="64"/>
    </row>
    <row r="76646" spans="12:12" x14ac:dyDescent="0.25">
      <c r="L76646" s="64"/>
    </row>
    <row r="76647" spans="12:12" x14ac:dyDescent="0.25">
      <c r="L76647" s="64"/>
    </row>
    <row r="76648" spans="12:12" x14ac:dyDescent="0.25">
      <c r="L76648" s="64"/>
    </row>
    <row r="76649" spans="12:12" x14ac:dyDescent="0.25">
      <c r="L76649" s="64"/>
    </row>
    <row r="76650" spans="12:12" x14ac:dyDescent="0.25">
      <c r="L76650" s="64"/>
    </row>
    <row r="76651" spans="12:12" x14ac:dyDescent="0.25">
      <c r="L76651" s="64"/>
    </row>
    <row r="76652" spans="12:12" x14ac:dyDescent="0.25">
      <c r="L76652" s="64"/>
    </row>
    <row r="76653" spans="12:12" x14ac:dyDescent="0.25">
      <c r="L76653" s="64"/>
    </row>
    <row r="76654" spans="12:12" x14ac:dyDescent="0.25">
      <c r="L76654" s="64"/>
    </row>
    <row r="76655" spans="12:12" x14ac:dyDescent="0.25">
      <c r="L76655" s="64"/>
    </row>
    <row r="76656" spans="12:12" x14ac:dyDescent="0.25">
      <c r="L76656" s="64"/>
    </row>
    <row r="76657" spans="12:12" x14ac:dyDescent="0.25">
      <c r="L76657" s="64"/>
    </row>
    <row r="76658" spans="12:12" x14ac:dyDescent="0.25">
      <c r="L76658" s="64"/>
    </row>
    <row r="76659" spans="12:12" x14ac:dyDescent="0.25">
      <c r="L76659" s="64"/>
    </row>
    <row r="76660" spans="12:12" x14ac:dyDescent="0.25">
      <c r="L76660" s="64"/>
    </row>
    <row r="76661" spans="12:12" x14ac:dyDescent="0.25">
      <c r="L76661" s="64"/>
    </row>
    <row r="76662" spans="12:12" x14ac:dyDescent="0.25">
      <c r="L76662" s="64"/>
    </row>
    <row r="76663" spans="12:12" x14ac:dyDescent="0.25">
      <c r="L76663" s="64"/>
    </row>
    <row r="76664" spans="12:12" x14ac:dyDescent="0.25">
      <c r="L76664" s="64"/>
    </row>
    <row r="76665" spans="12:12" x14ac:dyDescent="0.25">
      <c r="L76665" s="64"/>
    </row>
    <row r="76666" spans="12:12" x14ac:dyDescent="0.25">
      <c r="L76666" s="64"/>
    </row>
    <row r="76667" spans="12:12" x14ac:dyDescent="0.25">
      <c r="L76667" s="64"/>
    </row>
    <row r="76668" spans="12:12" x14ac:dyDescent="0.25">
      <c r="L76668" s="64"/>
    </row>
    <row r="76669" spans="12:12" x14ac:dyDescent="0.25">
      <c r="L76669" s="64"/>
    </row>
    <row r="76670" spans="12:12" x14ac:dyDescent="0.25">
      <c r="L76670" s="64"/>
    </row>
    <row r="76671" spans="12:12" x14ac:dyDescent="0.25">
      <c r="L76671" s="64"/>
    </row>
    <row r="76672" spans="12:12" x14ac:dyDescent="0.25">
      <c r="L76672" s="64"/>
    </row>
    <row r="76673" spans="12:12" x14ac:dyDescent="0.25">
      <c r="L76673" s="64"/>
    </row>
    <row r="76674" spans="12:12" x14ac:dyDescent="0.25">
      <c r="L76674" s="64"/>
    </row>
    <row r="76675" spans="12:12" x14ac:dyDescent="0.25">
      <c r="L76675" s="64"/>
    </row>
    <row r="76676" spans="12:12" x14ac:dyDescent="0.25">
      <c r="L76676" s="64"/>
    </row>
    <row r="76677" spans="12:12" x14ac:dyDescent="0.25">
      <c r="L76677" s="64"/>
    </row>
    <row r="76678" spans="12:12" x14ac:dyDescent="0.25">
      <c r="L76678" s="64"/>
    </row>
    <row r="76679" spans="12:12" x14ac:dyDescent="0.25">
      <c r="L76679" s="64"/>
    </row>
    <row r="76680" spans="12:12" x14ac:dyDescent="0.25">
      <c r="L76680" s="64"/>
    </row>
    <row r="76681" spans="12:12" x14ac:dyDescent="0.25">
      <c r="L76681" s="64"/>
    </row>
    <row r="76682" spans="12:12" x14ac:dyDescent="0.25">
      <c r="L76682" s="64"/>
    </row>
    <row r="76683" spans="12:12" x14ac:dyDescent="0.25">
      <c r="L76683" s="64"/>
    </row>
    <row r="76684" spans="12:12" x14ac:dyDescent="0.25">
      <c r="L76684" s="64"/>
    </row>
    <row r="76685" spans="12:12" x14ac:dyDescent="0.25">
      <c r="L76685" s="64"/>
    </row>
    <row r="76686" spans="12:12" x14ac:dyDescent="0.25">
      <c r="L76686" s="64"/>
    </row>
    <row r="76687" spans="12:12" x14ac:dyDescent="0.25">
      <c r="L76687" s="64"/>
    </row>
    <row r="76688" spans="12:12" x14ac:dyDescent="0.25">
      <c r="L76688" s="64"/>
    </row>
    <row r="76689" spans="12:12" x14ac:dyDescent="0.25">
      <c r="L76689" s="64"/>
    </row>
    <row r="76690" spans="12:12" x14ac:dyDescent="0.25">
      <c r="L76690" s="64"/>
    </row>
    <row r="76691" spans="12:12" x14ac:dyDescent="0.25">
      <c r="L76691" s="64"/>
    </row>
    <row r="76692" spans="12:12" x14ac:dyDescent="0.25">
      <c r="L76692" s="64"/>
    </row>
    <row r="76693" spans="12:12" x14ac:dyDescent="0.25">
      <c r="L76693" s="64"/>
    </row>
    <row r="76694" spans="12:12" x14ac:dyDescent="0.25">
      <c r="L76694" s="64"/>
    </row>
    <row r="76695" spans="12:12" x14ac:dyDescent="0.25">
      <c r="L76695" s="64"/>
    </row>
    <row r="76696" spans="12:12" x14ac:dyDescent="0.25">
      <c r="L76696" s="64"/>
    </row>
    <row r="76697" spans="12:12" x14ac:dyDescent="0.25">
      <c r="L76697" s="64"/>
    </row>
    <row r="76698" spans="12:12" x14ac:dyDescent="0.25">
      <c r="L76698" s="64"/>
    </row>
    <row r="76699" spans="12:12" x14ac:dyDescent="0.25">
      <c r="L76699" s="64"/>
    </row>
    <row r="76700" spans="12:12" x14ac:dyDescent="0.25">
      <c r="L76700" s="64"/>
    </row>
    <row r="76701" spans="12:12" x14ac:dyDescent="0.25">
      <c r="L76701" s="64"/>
    </row>
    <row r="76702" spans="12:12" x14ac:dyDescent="0.25">
      <c r="L76702" s="64"/>
    </row>
    <row r="76703" spans="12:12" x14ac:dyDescent="0.25">
      <c r="L76703" s="64"/>
    </row>
    <row r="76704" spans="12:12" x14ac:dyDescent="0.25">
      <c r="L76704" s="64"/>
    </row>
    <row r="76705" spans="12:12" x14ac:dyDescent="0.25">
      <c r="L76705" s="64"/>
    </row>
    <row r="76706" spans="12:12" x14ac:dyDescent="0.25">
      <c r="L76706" s="64"/>
    </row>
    <row r="76707" spans="12:12" x14ac:dyDescent="0.25">
      <c r="L76707" s="64"/>
    </row>
    <row r="76708" spans="12:12" x14ac:dyDescent="0.25">
      <c r="L76708" s="64"/>
    </row>
    <row r="76709" spans="12:12" x14ac:dyDescent="0.25">
      <c r="L76709" s="64"/>
    </row>
    <row r="76710" spans="12:12" x14ac:dyDescent="0.25">
      <c r="L76710" s="64"/>
    </row>
    <row r="76711" spans="12:12" x14ac:dyDescent="0.25">
      <c r="L76711" s="64"/>
    </row>
    <row r="76712" spans="12:12" x14ac:dyDescent="0.25">
      <c r="L76712" s="64"/>
    </row>
    <row r="76713" spans="12:12" x14ac:dyDescent="0.25">
      <c r="L76713" s="64"/>
    </row>
    <row r="76714" spans="12:12" x14ac:dyDescent="0.25">
      <c r="L76714" s="64"/>
    </row>
    <row r="76715" spans="12:12" x14ac:dyDescent="0.25">
      <c r="L76715" s="64"/>
    </row>
    <row r="76716" spans="12:12" x14ac:dyDescent="0.25">
      <c r="L76716" s="64"/>
    </row>
    <row r="76717" spans="12:12" x14ac:dyDescent="0.25">
      <c r="L76717" s="64"/>
    </row>
    <row r="76718" spans="12:12" x14ac:dyDescent="0.25">
      <c r="L76718" s="64"/>
    </row>
    <row r="76719" spans="12:12" x14ac:dyDescent="0.25">
      <c r="L76719" s="64"/>
    </row>
    <row r="76720" spans="12:12" x14ac:dyDescent="0.25">
      <c r="L76720" s="64"/>
    </row>
    <row r="76721" spans="12:12" x14ac:dyDescent="0.25">
      <c r="L76721" s="64"/>
    </row>
    <row r="76722" spans="12:12" x14ac:dyDescent="0.25">
      <c r="L76722" s="64"/>
    </row>
    <row r="76723" spans="12:12" x14ac:dyDescent="0.25">
      <c r="L76723" s="64"/>
    </row>
    <row r="76724" spans="12:12" x14ac:dyDescent="0.25">
      <c r="L76724" s="64"/>
    </row>
    <row r="76725" spans="12:12" x14ac:dyDescent="0.25">
      <c r="L76725" s="64"/>
    </row>
    <row r="76726" spans="12:12" x14ac:dyDescent="0.25">
      <c r="L76726" s="64"/>
    </row>
    <row r="76727" spans="12:12" x14ac:dyDescent="0.25">
      <c r="L76727" s="64"/>
    </row>
    <row r="76728" spans="12:12" x14ac:dyDescent="0.25">
      <c r="L76728" s="64"/>
    </row>
    <row r="76729" spans="12:12" x14ac:dyDescent="0.25">
      <c r="L76729" s="64"/>
    </row>
    <row r="76730" spans="12:12" x14ac:dyDescent="0.25">
      <c r="L76730" s="64"/>
    </row>
    <row r="76731" spans="12:12" x14ac:dyDescent="0.25">
      <c r="L76731" s="64"/>
    </row>
    <row r="76732" spans="12:12" x14ac:dyDescent="0.25">
      <c r="L76732" s="64"/>
    </row>
    <row r="76733" spans="12:12" x14ac:dyDescent="0.25">
      <c r="L76733" s="64"/>
    </row>
    <row r="76734" spans="12:12" x14ac:dyDescent="0.25">
      <c r="L76734" s="64"/>
    </row>
    <row r="76735" spans="12:12" x14ac:dyDescent="0.25">
      <c r="L76735" s="64"/>
    </row>
    <row r="76736" spans="12:12" x14ac:dyDescent="0.25">
      <c r="L76736" s="64"/>
    </row>
    <row r="76737" spans="12:12" x14ac:dyDescent="0.25">
      <c r="L76737" s="64"/>
    </row>
    <row r="76738" spans="12:12" x14ac:dyDescent="0.25">
      <c r="L76738" s="64"/>
    </row>
    <row r="76739" spans="12:12" x14ac:dyDescent="0.25">
      <c r="L76739" s="64"/>
    </row>
    <row r="76740" spans="12:12" x14ac:dyDescent="0.25">
      <c r="L76740" s="64"/>
    </row>
    <row r="76741" spans="12:12" x14ac:dyDescent="0.25">
      <c r="L76741" s="64"/>
    </row>
    <row r="76742" spans="12:12" x14ac:dyDescent="0.25">
      <c r="L76742" s="64"/>
    </row>
    <row r="76743" spans="12:12" x14ac:dyDescent="0.25">
      <c r="L76743" s="64"/>
    </row>
    <row r="76744" spans="12:12" x14ac:dyDescent="0.25">
      <c r="L76744" s="64"/>
    </row>
    <row r="76745" spans="12:12" x14ac:dyDescent="0.25">
      <c r="L76745" s="64"/>
    </row>
    <row r="76746" spans="12:12" x14ac:dyDescent="0.25">
      <c r="L76746" s="64"/>
    </row>
    <row r="76747" spans="12:12" x14ac:dyDescent="0.25">
      <c r="L76747" s="64"/>
    </row>
    <row r="76748" spans="12:12" x14ac:dyDescent="0.25">
      <c r="L76748" s="64"/>
    </row>
    <row r="76749" spans="12:12" x14ac:dyDescent="0.25">
      <c r="L76749" s="64"/>
    </row>
    <row r="76750" spans="12:12" x14ac:dyDescent="0.25">
      <c r="L76750" s="64"/>
    </row>
    <row r="76751" spans="12:12" x14ac:dyDescent="0.25">
      <c r="L76751" s="64"/>
    </row>
    <row r="76752" spans="12:12" x14ac:dyDescent="0.25">
      <c r="L76752" s="64"/>
    </row>
    <row r="76753" spans="12:12" x14ac:dyDescent="0.25">
      <c r="L76753" s="64"/>
    </row>
    <row r="76754" spans="12:12" x14ac:dyDescent="0.25">
      <c r="L76754" s="64"/>
    </row>
    <row r="76755" spans="12:12" x14ac:dyDescent="0.25">
      <c r="L76755" s="64"/>
    </row>
    <row r="76756" spans="12:12" x14ac:dyDescent="0.25">
      <c r="L76756" s="64"/>
    </row>
    <row r="76757" spans="12:12" x14ac:dyDescent="0.25">
      <c r="L76757" s="64"/>
    </row>
    <row r="76758" spans="12:12" x14ac:dyDescent="0.25">
      <c r="L76758" s="64"/>
    </row>
    <row r="76759" spans="12:12" x14ac:dyDescent="0.25">
      <c r="L76759" s="64"/>
    </row>
    <row r="76760" spans="12:12" x14ac:dyDescent="0.25">
      <c r="L76760" s="64"/>
    </row>
    <row r="76761" spans="12:12" x14ac:dyDescent="0.25">
      <c r="L76761" s="64"/>
    </row>
    <row r="76762" spans="12:12" x14ac:dyDescent="0.25">
      <c r="L76762" s="64"/>
    </row>
    <row r="76763" spans="12:12" x14ac:dyDescent="0.25">
      <c r="L76763" s="64"/>
    </row>
    <row r="76764" spans="12:12" x14ac:dyDescent="0.25">
      <c r="L76764" s="64"/>
    </row>
    <row r="76765" spans="12:12" x14ac:dyDescent="0.25">
      <c r="L76765" s="64"/>
    </row>
    <row r="76766" spans="12:12" x14ac:dyDescent="0.25">
      <c r="L76766" s="64"/>
    </row>
    <row r="76767" spans="12:12" x14ac:dyDescent="0.25">
      <c r="L76767" s="64"/>
    </row>
    <row r="76768" spans="12:12" x14ac:dyDescent="0.25">
      <c r="L76768" s="64"/>
    </row>
    <row r="76769" spans="12:12" x14ac:dyDescent="0.25">
      <c r="L76769" s="64"/>
    </row>
    <row r="76770" spans="12:12" x14ac:dyDescent="0.25">
      <c r="L76770" s="64"/>
    </row>
    <row r="76771" spans="12:12" x14ac:dyDescent="0.25">
      <c r="L76771" s="64"/>
    </row>
    <row r="76772" spans="12:12" x14ac:dyDescent="0.25">
      <c r="L76772" s="64"/>
    </row>
    <row r="76773" spans="12:12" x14ac:dyDescent="0.25">
      <c r="L76773" s="64"/>
    </row>
    <row r="76774" spans="12:12" x14ac:dyDescent="0.25">
      <c r="L76774" s="64"/>
    </row>
    <row r="76775" spans="12:12" x14ac:dyDescent="0.25">
      <c r="L76775" s="64"/>
    </row>
    <row r="76776" spans="12:12" x14ac:dyDescent="0.25">
      <c r="L76776" s="64"/>
    </row>
    <row r="76777" spans="12:12" x14ac:dyDescent="0.25">
      <c r="L76777" s="64"/>
    </row>
    <row r="76778" spans="12:12" x14ac:dyDescent="0.25">
      <c r="L76778" s="64"/>
    </row>
    <row r="76779" spans="12:12" x14ac:dyDescent="0.25">
      <c r="L76779" s="64"/>
    </row>
    <row r="76780" spans="12:12" x14ac:dyDescent="0.25">
      <c r="L76780" s="64"/>
    </row>
    <row r="76781" spans="12:12" x14ac:dyDescent="0.25">
      <c r="L76781" s="64"/>
    </row>
    <row r="76782" spans="12:12" x14ac:dyDescent="0.25">
      <c r="L76782" s="64"/>
    </row>
    <row r="76783" spans="12:12" x14ac:dyDescent="0.25">
      <c r="L76783" s="64"/>
    </row>
    <row r="76784" spans="12:12" x14ac:dyDescent="0.25">
      <c r="L76784" s="64"/>
    </row>
    <row r="76785" spans="12:12" x14ac:dyDescent="0.25">
      <c r="L76785" s="64"/>
    </row>
    <row r="76786" spans="12:12" x14ac:dyDescent="0.25">
      <c r="L76786" s="64"/>
    </row>
    <row r="76787" spans="12:12" x14ac:dyDescent="0.25">
      <c r="L76787" s="64"/>
    </row>
    <row r="76788" spans="12:12" x14ac:dyDescent="0.25">
      <c r="L76788" s="64"/>
    </row>
    <row r="76789" spans="12:12" x14ac:dyDescent="0.25">
      <c r="L76789" s="64"/>
    </row>
    <row r="76790" spans="12:12" x14ac:dyDescent="0.25">
      <c r="L76790" s="64"/>
    </row>
    <row r="76791" spans="12:12" x14ac:dyDescent="0.25">
      <c r="L76791" s="64"/>
    </row>
    <row r="76792" spans="12:12" x14ac:dyDescent="0.25">
      <c r="L76792" s="64"/>
    </row>
    <row r="76793" spans="12:12" x14ac:dyDescent="0.25">
      <c r="L76793" s="64"/>
    </row>
    <row r="76794" spans="12:12" x14ac:dyDescent="0.25">
      <c r="L76794" s="64"/>
    </row>
    <row r="76795" spans="12:12" x14ac:dyDescent="0.25">
      <c r="L76795" s="64"/>
    </row>
    <row r="76796" spans="12:12" x14ac:dyDescent="0.25">
      <c r="L76796" s="64"/>
    </row>
    <row r="76797" spans="12:12" x14ac:dyDescent="0.25">
      <c r="L76797" s="64"/>
    </row>
    <row r="76798" spans="12:12" x14ac:dyDescent="0.25">
      <c r="L76798" s="64"/>
    </row>
    <row r="76799" spans="12:12" x14ac:dyDescent="0.25">
      <c r="L76799" s="64"/>
    </row>
    <row r="76800" spans="12:12" x14ac:dyDescent="0.25">
      <c r="L76800" s="64"/>
    </row>
    <row r="76801" spans="12:12" x14ac:dyDescent="0.25">
      <c r="L76801" s="64"/>
    </row>
    <row r="76802" spans="12:12" x14ac:dyDescent="0.25">
      <c r="L76802" s="64"/>
    </row>
    <row r="76803" spans="12:12" x14ac:dyDescent="0.25">
      <c r="L76803" s="64"/>
    </row>
    <row r="76804" spans="12:12" x14ac:dyDescent="0.25">
      <c r="L76804" s="64"/>
    </row>
    <row r="76805" spans="12:12" x14ac:dyDescent="0.25">
      <c r="L76805" s="64"/>
    </row>
    <row r="76806" spans="12:12" x14ac:dyDescent="0.25">
      <c r="L76806" s="64"/>
    </row>
    <row r="76807" spans="12:12" x14ac:dyDescent="0.25">
      <c r="L76807" s="64"/>
    </row>
    <row r="76808" spans="12:12" x14ac:dyDescent="0.25">
      <c r="L76808" s="64"/>
    </row>
    <row r="76809" spans="12:12" x14ac:dyDescent="0.25">
      <c r="L76809" s="64"/>
    </row>
    <row r="76810" spans="12:12" x14ac:dyDescent="0.25">
      <c r="L76810" s="64"/>
    </row>
    <row r="76811" spans="12:12" x14ac:dyDescent="0.25">
      <c r="L76811" s="64"/>
    </row>
    <row r="76812" spans="12:12" x14ac:dyDescent="0.25">
      <c r="L76812" s="64"/>
    </row>
    <row r="76813" spans="12:12" x14ac:dyDescent="0.25">
      <c r="L76813" s="64"/>
    </row>
    <row r="76814" spans="12:12" x14ac:dyDescent="0.25">
      <c r="L76814" s="64"/>
    </row>
    <row r="76815" spans="12:12" x14ac:dyDescent="0.25">
      <c r="L76815" s="64"/>
    </row>
    <row r="76816" spans="12:12" x14ac:dyDescent="0.25">
      <c r="L76816" s="64"/>
    </row>
    <row r="76817" spans="12:12" x14ac:dyDescent="0.25">
      <c r="L76817" s="64"/>
    </row>
    <row r="76818" spans="12:12" x14ac:dyDescent="0.25">
      <c r="L76818" s="64"/>
    </row>
    <row r="76819" spans="12:12" x14ac:dyDescent="0.25">
      <c r="L76819" s="64"/>
    </row>
    <row r="76820" spans="12:12" x14ac:dyDescent="0.25">
      <c r="L76820" s="64"/>
    </row>
    <row r="76821" spans="12:12" x14ac:dyDescent="0.25">
      <c r="L76821" s="64"/>
    </row>
    <row r="76822" spans="12:12" x14ac:dyDescent="0.25">
      <c r="L76822" s="64"/>
    </row>
    <row r="76823" spans="12:12" x14ac:dyDescent="0.25">
      <c r="L76823" s="64"/>
    </row>
    <row r="76824" spans="12:12" x14ac:dyDescent="0.25">
      <c r="L76824" s="64"/>
    </row>
    <row r="76825" spans="12:12" x14ac:dyDescent="0.25">
      <c r="L76825" s="64"/>
    </row>
    <row r="76826" spans="12:12" x14ac:dyDescent="0.25">
      <c r="L76826" s="64"/>
    </row>
    <row r="76827" spans="12:12" x14ac:dyDescent="0.25">
      <c r="L76827" s="64"/>
    </row>
    <row r="76828" spans="12:12" x14ac:dyDescent="0.25">
      <c r="L76828" s="64"/>
    </row>
    <row r="76829" spans="12:12" x14ac:dyDescent="0.25">
      <c r="L76829" s="64"/>
    </row>
    <row r="76830" spans="12:12" x14ac:dyDescent="0.25">
      <c r="L76830" s="64"/>
    </row>
    <row r="76831" spans="12:12" x14ac:dyDescent="0.25">
      <c r="L76831" s="64"/>
    </row>
    <row r="76832" spans="12:12" x14ac:dyDescent="0.25">
      <c r="L76832" s="64"/>
    </row>
    <row r="76833" spans="12:12" x14ac:dyDescent="0.25">
      <c r="L76833" s="64"/>
    </row>
    <row r="76834" spans="12:12" x14ac:dyDescent="0.25">
      <c r="L76834" s="64"/>
    </row>
    <row r="76835" spans="12:12" x14ac:dyDescent="0.25">
      <c r="L76835" s="64"/>
    </row>
    <row r="76836" spans="12:12" x14ac:dyDescent="0.25">
      <c r="L76836" s="64"/>
    </row>
    <row r="76837" spans="12:12" x14ac:dyDescent="0.25">
      <c r="L76837" s="64"/>
    </row>
    <row r="76838" spans="12:12" x14ac:dyDescent="0.25">
      <c r="L76838" s="64"/>
    </row>
    <row r="76839" spans="12:12" x14ac:dyDescent="0.25">
      <c r="L76839" s="64"/>
    </row>
    <row r="76840" spans="12:12" x14ac:dyDescent="0.25">
      <c r="L76840" s="64"/>
    </row>
    <row r="76841" spans="12:12" x14ac:dyDescent="0.25">
      <c r="L76841" s="64"/>
    </row>
    <row r="76842" spans="12:12" x14ac:dyDescent="0.25">
      <c r="L76842" s="64"/>
    </row>
    <row r="76843" spans="12:12" x14ac:dyDescent="0.25">
      <c r="L76843" s="64"/>
    </row>
    <row r="76844" spans="12:12" x14ac:dyDescent="0.25">
      <c r="L76844" s="64"/>
    </row>
    <row r="76845" spans="12:12" x14ac:dyDescent="0.25">
      <c r="L76845" s="64"/>
    </row>
    <row r="76846" spans="12:12" x14ac:dyDescent="0.25">
      <c r="L76846" s="64"/>
    </row>
    <row r="76847" spans="12:12" x14ac:dyDescent="0.25">
      <c r="L76847" s="64"/>
    </row>
    <row r="76848" spans="12:12" x14ac:dyDescent="0.25">
      <c r="L76848" s="64"/>
    </row>
    <row r="76849" spans="12:12" x14ac:dyDescent="0.25">
      <c r="L76849" s="64"/>
    </row>
    <row r="76850" spans="12:12" x14ac:dyDescent="0.25">
      <c r="L76850" s="64"/>
    </row>
    <row r="76851" spans="12:12" x14ac:dyDescent="0.25">
      <c r="L76851" s="64"/>
    </row>
    <row r="76852" spans="12:12" x14ac:dyDescent="0.25">
      <c r="L76852" s="64"/>
    </row>
    <row r="76853" spans="12:12" x14ac:dyDescent="0.25">
      <c r="L76853" s="64"/>
    </row>
    <row r="76854" spans="12:12" x14ac:dyDescent="0.25">
      <c r="L76854" s="64"/>
    </row>
    <row r="76855" spans="12:12" x14ac:dyDescent="0.25">
      <c r="L76855" s="64"/>
    </row>
    <row r="76856" spans="12:12" x14ac:dyDescent="0.25">
      <c r="L76856" s="64"/>
    </row>
    <row r="76857" spans="12:12" x14ac:dyDescent="0.25">
      <c r="L76857" s="64"/>
    </row>
    <row r="76858" spans="12:12" x14ac:dyDescent="0.25">
      <c r="L76858" s="64"/>
    </row>
    <row r="76859" spans="12:12" x14ac:dyDescent="0.25">
      <c r="L76859" s="64"/>
    </row>
    <row r="76860" spans="12:12" x14ac:dyDescent="0.25">
      <c r="L76860" s="64"/>
    </row>
    <row r="76861" spans="12:12" x14ac:dyDescent="0.25">
      <c r="L76861" s="64"/>
    </row>
    <row r="76862" spans="12:12" x14ac:dyDescent="0.25">
      <c r="L76862" s="64"/>
    </row>
    <row r="76863" spans="12:12" x14ac:dyDescent="0.25">
      <c r="L76863" s="64"/>
    </row>
    <row r="76864" spans="12:12" x14ac:dyDescent="0.25">
      <c r="L76864" s="64"/>
    </row>
    <row r="76865" spans="12:12" x14ac:dyDescent="0.25">
      <c r="L76865" s="64"/>
    </row>
    <row r="76866" spans="12:12" x14ac:dyDescent="0.25">
      <c r="L76866" s="64"/>
    </row>
    <row r="76867" spans="12:12" x14ac:dyDescent="0.25">
      <c r="L76867" s="64"/>
    </row>
    <row r="76868" spans="12:12" x14ac:dyDescent="0.25">
      <c r="L76868" s="64"/>
    </row>
    <row r="76869" spans="12:12" x14ac:dyDescent="0.25">
      <c r="L76869" s="64"/>
    </row>
    <row r="76870" spans="12:12" x14ac:dyDescent="0.25">
      <c r="L76870" s="64"/>
    </row>
    <row r="76871" spans="12:12" x14ac:dyDescent="0.25">
      <c r="L76871" s="64"/>
    </row>
    <row r="76872" spans="12:12" x14ac:dyDescent="0.25">
      <c r="L76872" s="64"/>
    </row>
    <row r="76873" spans="12:12" x14ac:dyDescent="0.25">
      <c r="L76873" s="64"/>
    </row>
    <row r="76874" spans="12:12" x14ac:dyDescent="0.25">
      <c r="L76874" s="64"/>
    </row>
    <row r="76875" spans="12:12" x14ac:dyDescent="0.25">
      <c r="L76875" s="64"/>
    </row>
    <row r="76876" spans="12:12" x14ac:dyDescent="0.25">
      <c r="L76876" s="64"/>
    </row>
    <row r="76877" spans="12:12" x14ac:dyDescent="0.25">
      <c r="L76877" s="64"/>
    </row>
    <row r="76878" spans="12:12" x14ac:dyDescent="0.25">
      <c r="L76878" s="64"/>
    </row>
    <row r="76879" spans="12:12" x14ac:dyDescent="0.25">
      <c r="L76879" s="64"/>
    </row>
    <row r="76880" spans="12:12" x14ac:dyDescent="0.25">
      <c r="L76880" s="64"/>
    </row>
    <row r="76881" spans="12:12" x14ac:dyDescent="0.25">
      <c r="L76881" s="64"/>
    </row>
    <row r="76882" spans="12:12" x14ac:dyDescent="0.25">
      <c r="L76882" s="64"/>
    </row>
    <row r="76883" spans="12:12" x14ac:dyDescent="0.25">
      <c r="L76883" s="64"/>
    </row>
    <row r="76884" spans="12:12" x14ac:dyDescent="0.25">
      <c r="L76884" s="64"/>
    </row>
    <row r="76885" spans="12:12" x14ac:dyDescent="0.25">
      <c r="L76885" s="64"/>
    </row>
    <row r="76886" spans="12:12" x14ac:dyDescent="0.25">
      <c r="L76886" s="64"/>
    </row>
    <row r="76887" spans="12:12" x14ac:dyDescent="0.25">
      <c r="L76887" s="64"/>
    </row>
    <row r="76888" spans="12:12" x14ac:dyDescent="0.25">
      <c r="L76888" s="64"/>
    </row>
    <row r="76889" spans="12:12" x14ac:dyDescent="0.25">
      <c r="L76889" s="64"/>
    </row>
    <row r="76890" spans="12:12" x14ac:dyDescent="0.25">
      <c r="L76890" s="64"/>
    </row>
    <row r="76891" spans="12:12" x14ac:dyDescent="0.25">
      <c r="L76891" s="64"/>
    </row>
    <row r="76892" spans="12:12" x14ac:dyDescent="0.25">
      <c r="L76892" s="64"/>
    </row>
    <row r="76893" spans="12:12" x14ac:dyDescent="0.25">
      <c r="L76893" s="64"/>
    </row>
    <row r="76894" spans="12:12" x14ac:dyDescent="0.25">
      <c r="L76894" s="64"/>
    </row>
    <row r="76895" spans="12:12" x14ac:dyDescent="0.25">
      <c r="L76895" s="64"/>
    </row>
    <row r="76896" spans="12:12" x14ac:dyDescent="0.25">
      <c r="L76896" s="64"/>
    </row>
    <row r="76897" spans="12:12" x14ac:dyDescent="0.25">
      <c r="L76897" s="64"/>
    </row>
    <row r="76898" spans="12:12" x14ac:dyDescent="0.25">
      <c r="L76898" s="64"/>
    </row>
    <row r="76899" spans="12:12" x14ac:dyDescent="0.25">
      <c r="L76899" s="64"/>
    </row>
    <row r="76900" spans="12:12" x14ac:dyDescent="0.25">
      <c r="L76900" s="64"/>
    </row>
    <row r="76901" spans="12:12" x14ac:dyDescent="0.25">
      <c r="L76901" s="64"/>
    </row>
    <row r="76902" spans="12:12" x14ac:dyDescent="0.25">
      <c r="L76902" s="64"/>
    </row>
    <row r="76903" spans="12:12" x14ac:dyDescent="0.25">
      <c r="L76903" s="64"/>
    </row>
    <row r="76904" spans="12:12" x14ac:dyDescent="0.25">
      <c r="L76904" s="64"/>
    </row>
    <row r="76905" spans="12:12" x14ac:dyDescent="0.25">
      <c r="L76905" s="64"/>
    </row>
    <row r="76906" spans="12:12" x14ac:dyDescent="0.25">
      <c r="L76906" s="64"/>
    </row>
    <row r="76907" spans="12:12" x14ac:dyDescent="0.25">
      <c r="L76907" s="64"/>
    </row>
    <row r="76908" spans="12:12" x14ac:dyDescent="0.25">
      <c r="L76908" s="64"/>
    </row>
    <row r="76909" spans="12:12" x14ac:dyDescent="0.25">
      <c r="L76909" s="64"/>
    </row>
    <row r="76910" spans="12:12" x14ac:dyDescent="0.25">
      <c r="L76910" s="64"/>
    </row>
    <row r="76911" spans="12:12" x14ac:dyDescent="0.25">
      <c r="L76911" s="64"/>
    </row>
    <row r="76912" spans="12:12" x14ac:dyDescent="0.25">
      <c r="L76912" s="64"/>
    </row>
    <row r="76913" spans="12:12" x14ac:dyDescent="0.25">
      <c r="L76913" s="64"/>
    </row>
    <row r="76914" spans="12:12" x14ac:dyDescent="0.25">
      <c r="L76914" s="64"/>
    </row>
    <row r="76915" spans="12:12" x14ac:dyDescent="0.25">
      <c r="L76915" s="64"/>
    </row>
    <row r="76916" spans="12:12" x14ac:dyDescent="0.25">
      <c r="L76916" s="64"/>
    </row>
    <row r="76917" spans="12:12" x14ac:dyDescent="0.25">
      <c r="L76917" s="64"/>
    </row>
    <row r="76918" spans="12:12" x14ac:dyDescent="0.25">
      <c r="L76918" s="64"/>
    </row>
    <row r="76919" spans="12:12" x14ac:dyDescent="0.25">
      <c r="L76919" s="64"/>
    </row>
    <row r="76920" spans="12:12" x14ac:dyDescent="0.25">
      <c r="L76920" s="64"/>
    </row>
    <row r="76921" spans="12:12" x14ac:dyDescent="0.25">
      <c r="L76921" s="64"/>
    </row>
    <row r="76922" spans="12:12" x14ac:dyDescent="0.25">
      <c r="L76922" s="64"/>
    </row>
    <row r="76923" spans="12:12" x14ac:dyDescent="0.25">
      <c r="L76923" s="64"/>
    </row>
    <row r="76924" spans="12:12" x14ac:dyDescent="0.25">
      <c r="L76924" s="64"/>
    </row>
    <row r="76925" spans="12:12" x14ac:dyDescent="0.25">
      <c r="L76925" s="64"/>
    </row>
    <row r="76926" spans="12:12" x14ac:dyDescent="0.25">
      <c r="L76926" s="64"/>
    </row>
    <row r="76927" spans="12:12" x14ac:dyDescent="0.25">
      <c r="L76927" s="64"/>
    </row>
    <row r="76928" spans="12:12" x14ac:dyDescent="0.25">
      <c r="L76928" s="64"/>
    </row>
    <row r="76929" spans="12:12" x14ac:dyDescent="0.25">
      <c r="L76929" s="64"/>
    </row>
    <row r="76930" spans="12:12" x14ac:dyDescent="0.25">
      <c r="L76930" s="64"/>
    </row>
    <row r="76931" spans="12:12" x14ac:dyDescent="0.25">
      <c r="L76931" s="64"/>
    </row>
    <row r="76932" spans="12:12" x14ac:dyDescent="0.25">
      <c r="L76932" s="64"/>
    </row>
    <row r="76933" spans="12:12" x14ac:dyDescent="0.25">
      <c r="L76933" s="64"/>
    </row>
    <row r="76934" spans="12:12" x14ac:dyDescent="0.25">
      <c r="L76934" s="64"/>
    </row>
    <row r="76935" spans="12:12" x14ac:dyDescent="0.25">
      <c r="L76935" s="64"/>
    </row>
    <row r="76936" spans="12:12" x14ac:dyDescent="0.25">
      <c r="L76936" s="64"/>
    </row>
    <row r="76937" spans="12:12" x14ac:dyDescent="0.25">
      <c r="L76937" s="64"/>
    </row>
    <row r="76938" spans="12:12" x14ac:dyDescent="0.25">
      <c r="L76938" s="64"/>
    </row>
    <row r="76939" spans="12:12" x14ac:dyDescent="0.25">
      <c r="L76939" s="64"/>
    </row>
    <row r="76940" spans="12:12" x14ac:dyDescent="0.25">
      <c r="L76940" s="64"/>
    </row>
    <row r="76941" spans="12:12" x14ac:dyDescent="0.25">
      <c r="L76941" s="64"/>
    </row>
    <row r="76942" spans="12:12" x14ac:dyDescent="0.25">
      <c r="L76942" s="64"/>
    </row>
    <row r="76943" spans="12:12" x14ac:dyDescent="0.25">
      <c r="L76943" s="64"/>
    </row>
    <row r="76944" spans="12:12" x14ac:dyDescent="0.25">
      <c r="L76944" s="64"/>
    </row>
    <row r="76945" spans="12:12" x14ac:dyDescent="0.25">
      <c r="L76945" s="64"/>
    </row>
    <row r="76946" spans="12:12" x14ac:dyDescent="0.25">
      <c r="L76946" s="64"/>
    </row>
    <row r="76947" spans="12:12" x14ac:dyDescent="0.25">
      <c r="L76947" s="64"/>
    </row>
    <row r="76948" spans="12:12" x14ac:dyDescent="0.25">
      <c r="L76948" s="64"/>
    </row>
    <row r="76949" spans="12:12" x14ac:dyDescent="0.25">
      <c r="L76949" s="64"/>
    </row>
    <row r="76950" spans="12:12" x14ac:dyDescent="0.25">
      <c r="L76950" s="64"/>
    </row>
    <row r="76951" spans="12:12" x14ac:dyDescent="0.25">
      <c r="L76951" s="64"/>
    </row>
    <row r="76952" spans="12:12" x14ac:dyDescent="0.25">
      <c r="L76952" s="64"/>
    </row>
    <row r="76953" spans="12:12" x14ac:dyDescent="0.25">
      <c r="L76953" s="64"/>
    </row>
    <row r="76954" spans="12:12" x14ac:dyDescent="0.25">
      <c r="L76954" s="64"/>
    </row>
    <row r="76955" spans="12:12" x14ac:dyDescent="0.25">
      <c r="L76955" s="64"/>
    </row>
    <row r="76956" spans="12:12" x14ac:dyDescent="0.25">
      <c r="L76956" s="64"/>
    </row>
    <row r="76957" spans="12:12" x14ac:dyDescent="0.25">
      <c r="L76957" s="64"/>
    </row>
    <row r="76958" spans="12:12" x14ac:dyDescent="0.25">
      <c r="L76958" s="64"/>
    </row>
    <row r="76959" spans="12:12" x14ac:dyDescent="0.25">
      <c r="L76959" s="64"/>
    </row>
    <row r="76960" spans="12:12" x14ac:dyDescent="0.25">
      <c r="L76960" s="64"/>
    </row>
    <row r="76961" spans="12:12" x14ac:dyDescent="0.25">
      <c r="L76961" s="64"/>
    </row>
    <row r="76962" spans="12:12" x14ac:dyDescent="0.25">
      <c r="L76962" s="64"/>
    </row>
    <row r="76963" spans="12:12" x14ac:dyDescent="0.25">
      <c r="L76963" s="64"/>
    </row>
    <row r="76964" spans="12:12" x14ac:dyDescent="0.25">
      <c r="L76964" s="64"/>
    </row>
    <row r="76965" spans="12:12" x14ac:dyDescent="0.25">
      <c r="L76965" s="64"/>
    </row>
    <row r="76966" spans="12:12" x14ac:dyDescent="0.25">
      <c r="L76966" s="64"/>
    </row>
    <row r="76967" spans="12:12" x14ac:dyDescent="0.25">
      <c r="L76967" s="64"/>
    </row>
    <row r="76968" spans="12:12" x14ac:dyDescent="0.25">
      <c r="L76968" s="64"/>
    </row>
    <row r="76969" spans="12:12" x14ac:dyDescent="0.25">
      <c r="L76969" s="64"/>
    </row>
    <row r="76970" spans="12:12" x14ac:dyDescent="0.25">
      <c r="L76970" s="64"/>
    </row>
    <row r="76971" spans="12:12" x14ac:dyDescent="0.25">
      <c r="L76971" s="64"/>
    </row>
    <row r="76972" spans="12:12" x14ac:dyDescent="0.25">
      <c r="L76972" s="64"/>
    </row>
    <row r="76973" spans="12:12" x14ac:dyDescent="0.25">
      <c r="L76973" s="64"/>
    </row>
    <row r="76974" spans="12:12" x14ac:dyDescent="0.25">
      <c r="L76974" s="64"/>
    </row>
    <row r="76975" spans="12:12" x14ac:dyDescent="0.25">
      <c r="L76975" s="64"/>
    </row>
    <row r="76976" spans="12:12" x14ac:dyDescent="0.25">
      <c r="L76976" s="64"/>
    </row>
    <row r="76977" spans="12:12" x14ac:dyDescent="0.25">
      <c r="L76977" s="64"/>
    </row>
    <row r="76978" spans="12:12" x14ac:dyDescent="0.25">
      <c r="L76978" s="64"/>
    </row>
    <row r="76979" spans="12:12" x14ac:dyDescent="0.25">
      <c r="L76979" s="64"/>
    </row>
    <row r="76980" spans="12:12" x14ac:dyDescent="0.25">
      <c r="L76980" s="64"/>
    </row>
    <row r="76981" spans="12:12" x14ac:dyDescent="0.25">
      <c r="L76981" s="64"/>
    </row>
    <row r="76982" spans="12:12" x14ac:dyDescent="0.25">
      <c r="L76982" s="64"/>
    </row>
    <row r="76983" spans="12:12" x14ac:dyDescent="0.25">
      <c r="L76983" s="64"/>
    </row>
    <row r="76984" spans="12:12" x14ac:dyDescent="0.25">
      <c r="L76984" s="64"/>
    </row>
    <row r="76985" spans="12:12" x14ac:dyDescent="0.25">
      <c r="L76985" s="64"/>
    </row>
    <row r="76986" spans="12:12" x14ac:dyDescent="0.25">
      <c r="L76986" s="64"/>
    </row>
    <row r="76987" spans="12:12" x14ac:dyDescent="0.25">
      <c r="L76987" s="64"/>
    </row>
    <row r="76988" spans="12:12" x14ac:dyDescent="0.25">
      <c r="L76988" s="64"/>
    </row>
    <row r="76989" spans="12:12" x14ac:dyDescent="0.25">
      <c r="L76989" s="64"/>
    </row>
    <row r="76990" spans="12:12" x14ac:dyDescent="0.25">
      <c r="L76990" s="64"/>
    </row>
    <row r="76991" spans="12:12" x14ac:dyDescent="0.25">
      <c r="L76991" s="64"/>
    </row>
    <row r="76992" spans="12:12" x14ac:dyDescent="0.25">
      <c r="L76992" s="64"/>
    </row>
    <row r="76993" spans="12:12" x14ac:dyDescent="0.25">
      <c r="L76993" s="64"/>
    </row>
    <row r="76994" spans="12:12" x14ac:dyDescent="0.25">
      <c r="L76994" s="64"/>
    </row>
    <row r="76995" spans="12:12" x14ac:dyDescent="0.25">
      <c r="L76995" s="64"/>
    </row>
    <row r="76996" spans="12:12" x14ac:dyDescent="0.25">
      <c r="L76996" s="64"/>
    </row>
    <row r="76997" spans="12:12" x14ac:dyDescent="0.25">
      <c r="L76997" s="64"/>
    </row>
    <row r="76998" spans="12:12" x14ac:dyDescent="0.25">
      <c r="L76998" s="64"/>
    </row>
    <row r="76999" spans="12:12" x14ac:dyDescent="0.25">
      <c r="L76999" s="64"/>
    </row>
    <row r="77000" spans="12:12" x14ac:dyDescent="0.25">
      <c r="L77000" s="64"/>
    </row>
    <row r="77001" spans="12:12" x14ac:dyDescent="0.25">
      <c r="L77001" s="64"/>
    </row>
    <row r="77002" spans="12:12" x14ac:dyDescent="0.25">
      <c r="L77002" s="64"/>
    </row>
    <row r="77003" spans="12:12" x14ac:dyDescent="0.25">
      <c r="L77003" s="64"/>
    </row>
    <row r="77004" spans="12:12" x14ac:dyDescent="0.25">
      <c r="L77004" s="64"/>
    </row>
    <row r="77005" spans="12:12" x14ac:dyDescent="0.25">
      <c r="L77005" s="64"/>
    </row>
    <row r="77006" spans="12:12" x14ac:dyDescent="0.25">
      <c r="L77006" s="64"/>
    </row>
    <row r="77007" spans="12:12" x14ac:dyDescent="0.25">
      <c r="L77007" s="64"/>
    </row>
    <row r="77008" spans="12:12" x14ac:dyDescent="0.25">
      <c r="L77008" s="64"/>
    </row>
    <row r="77009" spans="12:12" x14ac:dyDescent="0.25">
      <c r="L77009" s="64"/>
    </row>
    <row r="77010" spans="12:12" x14ac:dyDescent="0.25">
      <c r="L77010" s="64"/>
    </row>
    <row r="77011" spans="12:12" x14ac:dyDescent="0.25">
      <c r="L77011" s="64"/>
    </row>
    <row r="77012" spans="12:12" x14ac:dyDescent="0.25">
      <c r="L77012" s="64"/>
    </row>
    <row r="77013" spans="12:12" x14ac:dyDescent="0.25">
      <c r="L77013" s="64"/>
    </row>
    <row r="77014" spans="12:12" x14ac:dyDescent="0.25">
      <c r="L77014" s="64"/>
    </row>
    <row r="77015" spans="12:12" x14ac:dyDescent="0.25">
      <c r="L77015" s="64"/>
    </row>
    <row r="77016" spans="12:12" x14ac:dyDescent="0.25">
      <c r="L77016" s="64"/>
    </row>
    <row r="77017" spans="12:12" x14ac:dyDescent="0.25">
      <c r="L77017" s="64"/>
    </row>
    <row r="77018" spans="12:12" x14ac:dyDescent="0.25">
      <c r="L77018" s="64"/>
    </row>
    <row r="77019" spans="12:12" x14ac:dyDescent="0.25">
      <c r="L77019" s="64"/>
    </row>
    <row r="77020" spans="12:12" x14ac:dyDescent="0.25">
      <c r="L77020" s="64"/>
    </row>
    <row r="77021" spans="12:12" x14ac:dyDescent="0.25">
      <c r="L77021" s="64"/>
    </row>
    <row r="77022" spans="12:12" x14ac:dyDescent="0.25">
      <c r="L77022" s="64"/>
    </row>
    <row r="77023" spans="12:12" x14ac:dyDescent="0.25">
      <c r="L77023" s="64"/>
    </row>
    <row r="77024" spans="12:12" x14ac:dyDescent="0.25">
      <c r="L77024" s="64"/>
    </row>
    <row r="77025" spans="12:12" x14ac:dyDescent="0.25">
      <c r="L77025" s="64"/>
    </row>
    <row r="77026" spans="12:12" x14ac:dyDescent="0.25">
      <c r="L77026" s="64"/>
    </row>
    <row r="77027" spans="12:12" x14ac:dyDescent="0.25">
      <c r="L77027" s="64"/>
    </row>
    <row r="77028" spans="12:12" x14ac:dyDescent="0.25">
      <c r="L77028" s="64"/>
    </row>
    <row r="77029" spans="12:12" x14ac:dyDescent="0.25">
      <c r="L77029" s="64"/>
    </row>
    <row r="77030" spans="12:12" x14ac:dyDescent="0.25">
      <c r="L77030" s="64"/>
    </row>
    <row r="77031" spans="12:12" x14ac:dyDescent="0.25">
      <c r="L77031" s="64"/>
    </row>
    <row r="77032" spans="12:12" x14ac:dyDescent="0.25">
      <c r="L77032" s="64"/>
    </row>
    <row r="77033" spans="12:12" x14ac:dyDescent="0.25">
      <c r="L77033" s="64"/>
    </row>
    <row r="77034" spans="12:12" x14ac:dyDescent="0.25">
      <c r="L77034" s="64"/>
    </row>
    <row r="77035" spans="12:12" x14ac:dyDescent="0.25">
      <c r="L77035" s="64"/>
    </row>
    <row r="77036" spans="12:12" x14ac:dyDescent="0.25">
      <c r="L77036" s="64"/>
    </row>
    <row r="77037" spans="12:12" x14ac:dyDescent="0.25">
      <c r="L77037" s="64"/>
    </row>
    <row r="77038" spans="12:12" x14ac:dyDescent="0.25">
      <c r="L77038" s="64"/>
    </row>
    <row r="77039" spans="12:12" x14ac:dyDescent="0.25">
      <c r="L77039" s="64"/>
    </row>
    <row r="77040" spans="12:12" x14ac:dyDescent="0.25">
      <c r="L77040" s="64"/>
    </row>
    <row r="77041" spans="12:12" x14ac:dyDescent="0.25">
      <c r="L77041" s="64"/>
    </row>
    <row r="77042" spans="12:12" x14ac:dyDescent="0.25">
      <c r="L77042" s="64"/>
    </row>
    <row r="77043" spans="12:12" x14ac:dyDescent="0.25">
      <c r="L77043" s="64"/>
    </row>
    <row r="77044" spans="12:12" x14ac:dyDescent="0.25">
      <c r="L77044" s="64"/>
    </row>
    <row r="77045" spans="12:12" x14ac:dyDescent="0.25">
      <c r="L77045" s="64"/>
    </row>
    <row r="77046" spans="12:12" x14ac:dyDescent="0.25">
      <c r="L77046" s="64"/>
    </row>
    <row r="77047" spans="12:12" x14ac:dyDescent="0.25">
      <c r="L77047" s="64"/>
    </row>
    <row r="77048" spans="12:12" x14ac:dyDescent="0.25">
      <c r="L77048" s="64"/>
    </row>
    <row r="77049" spans="12:12" x14ac:dyDescent="0.25">
      <c r="L77049" s="64"/>
    </row>
    <row r="77050" spans="12:12" x14ac:dyDescent="0.25">
      <c r="L77050" s="64"/>
    </row>
    <row r="77051" spans="12:12" x14ac:dyDescent="0.25">
      <c r="L77051" s="64"/>
    </row>
    <row r="77052" spans="12:12" x14ac:dyDescent="0.25">
      <c r="L77052" s="64"/>
    </row>
    <row r="77053" spans="12:12" x14ac:dyDescent="0.25">
      <c r="L77053" s="64"/>
    </row>
    <row r="77054" spans="12:12" x14ac:dyDescent="0.25">
      <c r="L77054" s="64"/>
    </row>
    <row r="77055" spans="12:12" x14ac:dyDescent="0.25">
      <c r="L77055" s="64"/>
    </row>
    <row r="77056" spans="12:12" x14ac:dyDescent="0.25">
      <c r="L77056" s="64"/>
    </row>
    <row r="77057" spans="12:12" x14ac:dyDescent="0.25">
      <c r="L77057" s="64"/>
    </row>
    <row r="77058" spans="12:12" x14ac:dyDescent="0.25">
      <c r="L77058" s="64"/>
    </row>
    <row r="77059" spans="12:12" x14ac:dyDescent="0.25">
      <c r="L77059" s="64"/>
    </row>
    <row r="77060" spans="12:12" x14ac:dyDescent="0.25">
      <c r="L77060" s="64"/>
    </row>
    <row r="77061" spans="12:12" x14ac:dyDescent="0.25">
      <c r="L77061" s="64"/>
    </row>
    <row r="77062" spans="12:12" x14ac:dyDescent="0.25">
      <c r="L77062" s="64"/>
    </row>
    <row r="77063" spans="12:12" x14ac:dyDescent="0.25">
      <c r="L77063" s="64"/>
    </row>
    <row r="77064" spans="12:12" x14ac:dyDescent="0.25">
      <c r="L77064" s="64"/>
    </row>
    <row r="77065" spans="12:12" x14ac:dyDescent="0.25">
      <c r="L77065" s="64"/>
    </row>
    <row r="77066" spans="12:12" x14ac:dyDescent="0.25">
      <c r="L77066" s="64"/>
    </row>
    <row r="77067" spans="12:12" x14ac:dyDescent="0.25">
      <c r="L77067" s="64"/>
    </row>
    <row r="77068" spans="12:12" x14ac:dyDescent="0.25">
      <c r="L77068" s="64"/>
    </row>
    <row r="77069" spans="12:12" x14ac:dyDescent="0.25">
      <c r="L77069" s="64"/>
    </row>
    <row r="77070" spans="12:12" x14ac:dyDescent="0.25">
      <c r="L77070" s="64"/>
    </row>
    <row r="77071" spans="12:12" x14ac:dyDescent="0.25">
      <c r="L77071" s="64"/>
    </row>
    <row r="77072" spans="12:12" x14ac:dyDescent="0.25">
      <c r="L77072" s="64"/>
    </row>
    <row r="77073" spans="12:12" x14ac:dyDescent="0.25">
      <c r="L77073" s="64"/>
    </row>
    <row r="77074" spans="12:12" x14ac:dyDescent="0.25">
      <c r="L77074" s="64"/>
    </row>
    <row r="77075" spans="12:12" x14ac:dyDescent="0.25">
      <c r="L77075" s="64"/>
    </row>
    <row r="77076" spans="12:12" x14ac:dyDescent="0.25">
      <c r="L77076" s="64"/>
    </row>
    <row r="77077" spans="12:12" x14ac:dyDescent="0.25">
      <c r="L77077" s="64"/>
    </row>
    <row r="77078" spans="12:12" x14ac:dyDescent="0.25">
      <c r="L77078" s="64"/>
    </row>
    <row r="77079" spans="12:12" x14ac:dyDescent="0.25">
      <c r="L77079" s="64"/>
    </row>
    <row r="77080" spans="12:12" x14ac:dyDescent="0.25">
      <c r="L77080" s="64"/>
    </row>
    <row r="77081" spans="12:12" x14ac:dyDescent="0.25">
      <c r="L77081" s="64"/>
    </row>
    <row r="77082" spans="12:12" x14ac:dyDescent="0.25">
      <c r="L77082" s="64"/>
    </row>
    <row r="77083" spans="12:12" x14ac:dyDescent="0.25">
      <c r="L77083" s="64"/>
    </row>
    <row r="77084" spans="12:12" x14ac:dyDescent="0.25">
      <c r="L77084" s="64"/>
    </row>
    <row r="77085" spans="12:12" x14ac:dyDescent="0.25">
      <c r="L77085" s="64"/>
    </row>
    <row r="77086" spans="12:12" x14ac:dyDescent="0.25">
      <c r="L77086" s="64"/>
    </row>
    <row r="77087" spans="12:12" x14ac:dyDescent="0.25">
      <c r="L77087" s="64"/>
    </row>
    <row r="77088" spans="12:12" x14ac:dyDescent="0.25">
      <c r="L77088" s="64"/>
    </row>
    <row r="77089" spans="12:12" x14ac:dyDescent="0.25">
      <c r="L77089" s="64"/>
    </row>
    <row r="77090" spans="12:12" x14ac:dyDescent="0.25">
      <c r="L77090" s="64"/>
    </row>
    <row r="77091" spans="12:12" x14ac:dyDescent="0.25">
      <c r="L77091" s="64"/>
    </row>
    <row r="77092" spans="12:12" x14ac:dyDescent="0.25">
      <c r="L77092" s="64"/>
    </row>
    <row r="77093" spans="12:12" x14ac:dyDescent="0.25">
      <c r="L77093" s="64"/>
    </row>
    <row r="77094" spans="12:12" x14ac:dyDescent="0.25">
      <c r="L77094" s="64"/>
    </row>
    <row r="77095" spans="12:12" x14ac:dyDescent="0.25">
      <c r="L77095" s="64"/>
    </row>
    <row r="77096" spans="12:12" x14ac:dyDescent="0.25">
      <c r="L77096" s="64"/>
    </row>
    <row r="77097" spans="12:12" x14ac:dyDescent="0.25">
      <c r="L77097" s="64"/>
    </row>
    <row r="77098" spans="12:12" x14ac:dyDescent="0.25">
      <c r="L77098" s="64"/>
    </row>
    <row r="77099" spans="12:12" x14ac:dyDescent="0.25">
      <c r="L77099" s="64"/>
    </row>
    <row r="77100" spans="12:12" x14ac:dyDescent="0.25">
      <c r="L77100" s="64"/>
    </row>
    <row r="77101" spans="12:12" x14ac:dyDescent="0.25">
      <c r="L77101" s="64"/>
    </row>
    <row r="77102" spans="12:12" x14ac:dyDescent="0.25">
      <c r="L77102" s="64"/>
    </row>
    <row r="77103" spans="12:12" x14ac:dyDescent="0.25">
      <c r="L77103" s="64"/>
    </row>
    <row r="77104" spans="12:12" x14ac:dyDescent="0.25">
      <c r="L77104" s="64"/>
    </row>
    <row r="77105" spans="12:12" x14ac:dyDescent="0.25">
      <c r="L77105" s="64"/>
    </row>
    <row r="77106" spans="12:12" x14ac:dyDescent="0.25">
      <c r="L77106" s="64"/>
    </row>
    <row r="77107" spans="12:12" x14ac:dyDescent="0.25">
      <c r="L77107" s="64"/>
    </row>
    <row r="77108" spans="12:12" x14ac:dyDescent="0.25">
      <c r="L77108" s="64"/>
    </row>
    <row r="77109" spans="12:12" x14ac:dyDescent="0.25">
      <c r="L77109" s="64"/>
    </row>
    <row r="77110" spans="12:12" x14ac:dyDescent="0.25">
      <c r="L77110" s="64"/>
    </row>
    <row r="77111" spans="12:12" x14ac:dyDescent="0.25">
      <c r="L77111" s="64"/>
    </row>
    <row r="77112" spans="12:12" x14ac:dyDescent="0.25">
      <c r="L77112" s="64"/>
    </row>
    <row r="77113" spans="12:12" x14ac:dyDescent="0.25">
      <c r="L77113" s="64"/>
    </row>
    <row r="77114" spans="12:12" x14ac:dyDescent="0.25">
      <c r="L77114" s="64"/>
    </row>
    <row r="77115" spans="12:12" x14ac:dyDescent="0.25">
      <c r="L77115" s="64"/>
    </row>
    <row r="77116" spans="12:12" x14ac:dyDescent="0.25">
      <c r="L77116" s="64"/>
    </row>
    <row r="77117" spans="12:12" x14ac:dyDescent="0.25">
      <c r="L77117" s="64"/>
    </row>
    <row r="77118" spans="12:12" x14ac:dyDescent="0.25">
      <c r="L77118" s="64"/>
    </row>
    <row r="77119" spans="12:12" x14ac:dyDescent="0.25">
      <c r="L77119" s="64"/>
    </row>
    <row r="77120" spans="12:12" x14ac:dyDescent="0.25">
      <c r="L77120" s="64"/>
    </row>
    <row r="77121" spans="12:12" x14ac:dyDescent="0.25">
      <c r="L77121" s="64"/>
    </row>
    <row r="77122" spans="12:12" x14ac:dyDescent="0.25">
      <c r="L77122" s="64"/>
    </row>
    <row r="77123" spans="12:12" x14ac:dyDescent="0.25">
      <c r="L77123" s="64"/>
    </row>
    <row r="77124" spans="12:12" x14ac:dyDescent="0.25">
      <c r="L77124" s="64"/>
    </row>
    <row r="77125" spans="12:12" x14ac:dyDescent="0.25">
      <c r="L77125" s="64"/>
    </row>
    <row r="77126" spans="12:12" x14ac:dyDescent="0.25">
      <c r="L77126" s="64"/>
    </row>
    <row r="77127" spans="12:12" x14ac:dyDescent="0.25">
      <c r="L77127" s="64"/>
    </row>
    <row r="77128" spans="12:12" x14ac:dyDescent="0.25">
      <c r="L77128" s="64"/>
    </row>
    <row r="77129" spans="12:12" x14ac:dyDescent="0.25">
      <c r="L77129" s="64"/>
    </row>
    <row r="77130" spans="12:12" x14ac:dyDescent="0.25">
      <c r="L77130" s="64"/>
    </row>
    <row r="77131" spans="12:12" x14ac:dyDescent="0.25">
      <c r="L77131" s="64"/>
    </row>
    <row r="77132" spans="12:12" x14ac:dyDescent="0.25">
      <c r="L77132" s="64"/>
    </row>
    <row r="77133" spans="12:12" x14ac:dyDescent="0.25">
      <c r="L77133" s="64"/>
    </row>
    <row r="77134" spans="12:12" x14ac:dyDescent="0.25">
      <c r="L77134" s="64"/>
    </row>
    <row r="77135" spans="12:12" x14ac:dyDescent="0.25">
      <c r="L77135" s="64"/>
    </row>
    <row r="77136" spans="12:12" x14ac:dyDescent="0.25">
      <c r="L77136" s="64"/>
    </row>
    <row r="77137" spans="12:12" x14ac:dyDescent="0.25">
      <c r="L77137" s="64"/>
    </row>
    <row r="77138" spans="12:12" x14ac:dyDescent="0.25">
      <c r="L77138" s="64"/>
    </row>
    <row r="77139" spans="12:12" x14ac:dyDescent="0.25">
      <c r="L77139" s="64"/>
    </row>
    <row r="77140" spans="12:12" x14ac:dyDescent="0.25">
      <c r="L77140" s="64"/>
    </row>
    <row r="77141" spans="12:12" x14ac:dyDescent="0.25">
      <c r="L77141" s="64"/>
    </row>
    <row r="77142" spans="12:12" x14ac:dyDescent="0.25">
      <c r="L77142" s="64"/>
    </row>
    <row r="77143" spans="12:12" x14ac:dyDescent="0.25">
      <c r="L77143" s="64"/>
    </row>
    <row r="77144" spans="12:12" x14ac:dyDescent="0.25">
      <c r="L77144" s="64"/>
    </row>
    <row r="77145" spans="12:12" x14ac:dyDescent="0.25">
      <c r="L77145" s="64"/>
    </row>
    <row r="77146" spans="12:12" x14ac:dyDescent="0.25">
      <c r="L77146" s="64"/>
    </row>
    <row r="77147" spans="12:12" x14ac:dyDescent="0.25">
      <c r="L77147" s="64"/>
    </row>
    <row r="77148" spans="12:12" x14ac:dyDescent="0.25">
      <c r="L77148" s="64"/>
    </row>
    <row r="77149" spans="12:12" x14ac:dyDescent="0.25">
      <c r="L77149" s="64"/>
    </row>
    <row r="77150" spans="12:12" x14ac:dyDescent="0.25">
      <c r="L77150" s="64"/>
    </row>
    <row r="77151" spans="12:12" x14ac:dyDescent="0.25">
      <c r="L77151" s="64"/>
    </row>
    <row r="77152" spans="12:12" x14ac:dyDescent="0.25">
      <c r="L77152" s="64"/>
    </row>
    <row r="77153" spans="12:12" x14ac:dyDescent="0.25">
      <c r="L77153" s="64"/>
    </row>
    <row r="77154" spans="12:12" x14ac:dyDescent="0.25">
      <c r="L77154" s="64"/>
    </row>
    <row r="77155" spans="12:12" x14ac:dyDescent="0.25">
      <c r="L77155" s="64"/>
    </row>
    <row r="77156" spans="12:12" x14ac:dyDescent="0.25">
      <c r="L77156" s="64"/>
    </row>
    <row r="77157" spans="12:12" x14ac:dyDescent="0.25">
      <c r="L77157" s="64"/>
    </row>
    <row r="77158" spans="12:12" x14ac:dyDescent="0.25">
      <c r="L77158" s="64"/>
    </row>
    <row r="77159" spans="12:12" x14ac:dyDescent="0.25">
      <c r="L77159" s="64"/>
    </row>
    <row r="77160" spans="12:12" x14ac:dyDescent="0.25">
      <c r="L77160" s="64"/>
    </row>
    <row r="77161" spans="12:12" x14ac:dyDescent="0.25">
      <c r="L77161" s="64"/>
    </row>
    <row r="77162" spans="12:12" x14ac:dyDescent="0.25">
      <c r="L77162" s="64"/>
    </row>
    <row r="77163" spans="12:12" x14ac:dyDescent="0.25">
      <c r="L77163" s="64"/>
    </row>
    <row r="77164" spans="12:12" x14ac:dyDescent="0.25">
      <c r="L77164" s="64"/>
    </row>
    <row r="77165" spans="12:12" x14ac:dyDescent="0.25">
      <c r="L77165" s="64"/>
    </row>
    <row r="77166" spans="12:12" x14ac:dyDescent="0.25">
      <c r="L77166" s="64"/>
    </row>
    <row r="77167" spans="12:12" x14ac:dyDescent="0.25">
      <c r="L77167" s="64"/>
    </row>
    <row r="77168" spans="12:12" x14ac:dyDescent="0.25">
      <c r="L77168" s="64"/>
    </row>
    <row r="77169" spans="12:12" x14ac:dyDescent="0.25">
      <c r="L77169" s="64"/>
    </row>
    <row r="77170" spans="12:12" x14ac:dyDescent="0.25">
      <c r="L77170" s="64"/>
    </row>
    <row r="77171" spans="12:12" x14ac:dyDescent="0.25">
      <c r="L77171" s="64"/>
    </row>
    <row r="77172" spans="12:12" x14ac:dyDescent="0.25">
      <c r="L77172" s="64"/>
    </row>
    <row r="77173" spans="12:12" x14ac:dyDescent="0.25">
      <c r="L77173" s="64"/>
    </row>
    <row r="77174" spans="12:12" x14ac:dyDescent="0.25">
      <c r="L77174" s="64"/>
    </row>
    <row r="77175" spans="12:12" x14ac:dyDescent="0.25">
      <c r="L77175" s="64"/>
    </row>
    <row r="77176" spans="12:12" x14ac:dyDescent="0.25">
      <c r="L77176" s="64"/>
    </row>
    <row r="77177" spans="12:12" x14ac:dyDescent="0.25">
      <c r="L77177" s="64"/>
    </row>
    <row r="77178" spans="12:12" x14ac:dyDescent="0.25">
      <c r="L77178" s="64"/>
    </row>
    <row r="77179" spans="12:12" x14ac:dyDescent="0.25">
      <c r="L77179" s="64"/>
    </row>
    <row r="77180" spans="12:12" x14ac:dyDescent="0.25">
      <c r="L77180" s="64"/>
    </row>
    <row r="77181" spans="12:12" x14ac:dyDescent="0.25">
      <c r="L77181" s="64"/>
    </row>
    <row r="77182" spans="12:12" x14ac:dyDescent="0.25">
      <c r="L77182" s="64"/>
    </row>
    <row r="77183" spans="12:12" x14ac:dyDescent="0.25">
      <c r="L77183" s="64"/>
    </row>
    <row r="77184" spans="12:12" x14ac:dyDescent="0.25">
      <c r="L77184" s="64"/>
    </row>
    <row r="77185" spans="12:12" x14ac:dyDescent="0.25">
      <c r="L77185" s="64"/>
    </row>
    <row r="77186" spans="12:12" x14ac:dyDescent="0.25">
      <c r="L77186" s="64"/>
    </row>
    <row r="77187" spans="12:12" x14ac:dyDescent="0.25">
      <c r="L77187" s="64"/>
    </row>
    <row r="77188" spans="12:12" x14ac:dyDescent="0.25">
      <c r="L77188" s="64"/>
    </row>
    <row r="77189" spans="12:12" x14ac:dyDescent="0.25">
      <c r="L77189" s="64"/>
    </row>
    <row r="77190" spans="12:12" x14ac:dyDescent="0.25">
      <c r="L77190" s="64"/>
    </row>
    <row r="77191" spans="12:12" x14ac:dyDescent="0.25">
      <c r="L77191" s="64"/>
    </row>
    <row r="77192" spans="12:12" x14ac:dyDescent="0.25">
      <c r="L77192" s="64"/>
    </row>
    <row r="77193" spans="12:12" x14ac:dyDescent="0.25">
      <c r="L77193" s="64"/>
    </row>
    <row r="77194" spans="12:12" x14ac:dyDescent="0.25">
      <c r="L77194" s="64"/>
    </row>
    <row r="77195" spans="12:12" x14ac:dyDescent="0.25">
      <c r="L77195" s="64"/>
    </row>
    <row r="77196" spans="12:12" x14ac:dyDescent="0.25">
      <c r="L77196" s="64"/>
    </row>
    <row r="77197" spans="12:12" x14ac:dyDescent="0.25">
      <c r="L77197" s="64"/>
    </row>
    <row r="77198" spans="12:12" x14ac:dyDescent="0.25">
      <c r="L77198" s="64"/>
    </row>
    <row r="77199" spans="12:12" x14ac:dyDescent="0.25">
      <c r="L77199" s="64"/>
    </row>
    <row r="77200" spans="12:12" x14ac:dyDescent="0.25">
      <c r="L77200" s="64"/>
    </row>
    <row r="77201" spans="12:12" x14ac:dyDescent="0.25">
      <c r="L77201" s="64"/>
    </row>
    <row r="77202" spans="12:12" x14ac:dyDescent="0.25">
      <c r="L77202" s="64"/>
    </row>
    <row r="77203" spans="12:12" x14ac:dyDescent="0.25">
      <c r="L77203" s="64"/>
    </row>
    <row r="77204" spans="12:12" x14ac:dyDescent="0.25">
      <c r="L77204" s="64"/>
    </row>
    <row r="77205" spans="12:12" x14ac:dyDescent="0.25">
      <c r="L77205" s="64"/>
    </row>
    <row r="77206" spans="12:12" x14ac:dyDescent="0.25">
      <c r="L77206" s="64"/>
    </row>
    <row r="77207" spans="12:12" x14ac:dyDescent="0.25">
      <c r="L77207" s="64"/>
    </row>
    <row r="77208" spans="12:12" x14ac:dyDescent="0.25">
      <c r="L77208" s="64"/>
    </row>
    <row r="77209" spans="12:12" x14ac:dyDescent="0.25">
      <c r="L77209" s="64"/>
    </row>
    <row r="77210" spans="12:12" x14ac:dyDescent="0.25">
      <c r="L77210" s="64"/>
    </row>
    <row r="77211" spans="12:12" x14ac:dyDescent="0.25">
      <c r="L77211" s="64"/>
    </row>
    <row r="77212" spans="12:12" x14ac:dyDescent="0.25">
      <c r="L77212" s="64"/>
    </row>
    <row r="77213" spans="12:12" x14ac:dyDescent="0.25">
      <c r="L77213" s="64"/>
    </row>
    <row r="77214" spans="12:12" x14ac:dyDescent="0.25">
      <c r="L77214" s="64"/>
    </row>
    <row r="77215" spans="12:12" x14ac:dyDescent="0.25">
      <c r="L77215" s="64"/>
    </row>
    <row r="77216" spans="12:12" x14ac:dyDescent="0.25">
      <c r="L77216" s="64"/>
    </row>
    <row r="77217" spans="12:12" x14ac:dyDescent="0.25">
      <c r="L77217" s="64"/>
    </row>
    <row r="77218" spans="12:12" x14ac:dyDescent="0.25">
      <c r="L77218" s="64"/>
    </row>
    <row r="77219" spans="12:12" x14ac:dyDescent="0.25">
      <c r="L77219" s="64"/>
    </row>
    <row r="77220" spans="12:12" x14ac:dyDescent="0.25">
      <c r="L77220" s="64"/>
    </row>
    <row r="77221" spans="12:12" x14ac:dyDescent="0.25">
      <c r="L77221" s="64"/>
    </row>
    <row r="77222" spans="12:12" x14ac:dyDescent="0.25">
      <c r="L77222" s="64"/>
    </row>
    <row r="77223" spans="12:12" x14ac:dyDescent="0.25">
      <c r="L77223" s="64"/>
    </row>
    <row r="77224" spans="12:12" x14ac:dyDescent="0.25">
      <c r="L77224" s="64"/>
    </row>
    <row r="77225" spans="12:12" x14ac:dyDescent="0.25">
      <c r="L77225" s="64"/>
    </row>
    <row r="77226" spans="12:12" x14ac:dyDescent="0.25">
      <c r="L77226" s="64"/>
    </row>
    <row r="77227" spans="12:12" x14ac:dyDescent="0.25">
      <c r="L77227" s="64"/>
    </row>
    <row r="77228" spans="12:12" x14ac:dyDescent="0.25">
      <c r="L77228" s="64"/>
    </row>
    <row r="77229" spans="12:12" x14ac:dyDescent="0.25">
      <c r="L77229" s="64"/>
    </row>
    <row r="77230" spans="12:12" x14ac:dyDescent="0.25">
      <c r="L77230" s="64"/>
    </row>
    <row r="77231" spans="12:12" x14ac:dyDescent="0.25">
      <c r="L77231" s="64"/>
    </row>
    <row r="77232" spans="12:12" x14ac:dyDescent="0.25">
      <c r="L77232" s="64"/>
    </row>
    <row r="77233" spans="12:12" x14ac:dyDescent="0.25">
      <c r="L77233" s="64"/>
    </row>
    <row r="77234" spans="12:12" x14ac:dyDescent="0.25">
      <c r="L77234" s="64"/>
    </row>
    <row r="77235" spans="12:12" x14ac:dyDescent="0.25">
      <c r="L77235" s="64"/>
    </row>
    <row r="77236" spans="12:12" x14ac:dyDescent="0.25">
      <c r="L77236" s="64"/>
    </row>
    <row r="77237" spans="12:12" x14ac:dyDescent="0.25">
      <c r="L77237" s="64"/>
    </row>
    <row r="77238" spans="12:12" x14ac:dyDescent="0.25">
      <c r="L77238" s="64"/>
    </row>
    <row r="77239" spans="12:12" x14ac:dyDescent="0.25">
      <c r="L77239" s="64"/>
    </row>
    <row r="77240" spans="12:12" x14ac:dyDescent="0.25">
      <c r="L77240" s="64"/>
    </row>
    <row r="77241" spans="12:12" x14ac:dyDescent="0.25">
      <c r="L77241" s="64"/>
    </row>
    <row r="77242" spans="12:12" x14ac:dyDescent="0.25">
      <c r="L77242" s="64"/>
    </row>
    <row r="77243" spans="12:12" x14ac:dyDescent="0.25">
      <c r="L77243" s="64"/>
    </row>
    <row r="77244" spans="12:12" x14ac:dyDescent="0.25">
      <c r="L77244" s="64"/>
    </row>
    <row r="77245" spans="12:12" x14ac:dyDescent="0.25">
      <c r="L77245" s="64"/>
    </row>
    <row r="77246" spans="12:12" x14ac:dyDescent="0.25">
      <c r="L77246" s="64"/>
    </row>
    <row r="77247" spans="12:12" x14ac:dyDescent="0.25">
      <c r="L77247" s="64"/>
    </row>
    <row r="77248" spans="12:12" x14ac:dyDescent="0.25">
      <c r="L77248" s="64"/>
    </row>
    <row r="77249" spans="12:12" x14ac:dyDescent="0.25">
      <c r="L77249" s="64"/>
    </row>
    <row r="77250" spans="12:12" x14ac:dyDescent="0.25">
      <c r="L77250" s="64"/>
    </row>
    <row r="77251" spans="12:12" x14ac:dyDescent="0.25">
      <c r="L77251" s="64"/>
    </row>
    <row r="77252" spans="12:12" x14ac:dyDescent="0.25">
      <c r="L77252" s="64"/>
    </row>
    <row r="77253" spans="12:12" x14ac:dyDescent="0.25">
      <c r="L77253" s="64"/>
    </row>
    <row r="77254" spans="12:12" x14ac:dyDescent="0.25">
      <c r="L77254" s="64"/>
    </row>
    <row r="77255" spans="12:12" x14ac:dyDescent="0.25">
      <c r="L77255" s="64"/>
    </row>
    <row r="77256" spans="12:12" x14ac:dyDescent="0.25">
      <c r="L77256" s="64"/>
    </row>
    <row r="77257" spans="12:12" x14ac:dyDescent="0.25">
      <c r="L77257" s="64"/>
    </row>
    <row r="77258" spans="12:12" x14ac:dyDescent="0.25">
      <c r="L77258" s="64"/>
    </row>
    <row r="77259" spans="12:12" x14ac:dyDescent="0.25">
      <c r="L77259" s="64"/>
    </row>
    <row r="77260" spans="12:12" x14ac:dyDescent="0.25">
      <c r="L77260" s="64"/>
    </row>
    <row r="77261" spans="12:12" x14ac:dyDescent="0.25">
      <c r="L77261" s="64"/>
    </row>
    <row r="77262" spans="12:12" x14ac:dyDescent="0.25">
      <c r="L77262" s="64"/>
    </row>
    <row r="77263" spans="12:12" x14ac:dyDescent="0.25">
      <c r="L77263" s="64"/>
    </row>
    <row r="77264" spans="12:12" x14ac:dyDescent="0.25">
      <c r="L77264" s="64"/>
    </row>
    <row r="77265" spans="12:12" x14ac:dyDescent="0.25">
      <c r="L77265" s="64"/>
    </row>
    <row r="77266" spans="12:12" x14ac:dyDescent="0.25">
      <c r="L77266" s="64"/>
    </row>
    <row r="77267" spans="12:12" x14ac:dyDescent="0.25">
      <c r="L77267" s="64"/>
    </row>
    <row r="77268" spans="12:12" x14ac:dyDescent="0.25">
      <c r="L77268" s="64"/>
    </row>
    <row r="77269" spans="12:12" x14ac:dyDescent="0.25">
      <c r="L77269" s="64"/>
    </row>
    <row r="77270" spans="12:12" x14ac:dyDescent="0.25">
      <c r="L77270" s="64"/>
    </row>
    <row r="77271" spans="12:12" x14ac:dyDescent="0.25">
      <c r="L77271" s="64"/>
    </row>
    <row r="77272" spans="12:12" x14ac:dyDescent="0.25">
      <c r="L77272" s="64"/>
    </row>
    <row r="77273" spans="12:12" x14ac:dyDescent="0.25">
      <c r="L77273" s="64"/>
    </row>
    <row r="77274" spans="12:12" x14ac:dyDescent="0.25">
      <c r="L77274" s="64"/>
    </row>
    <row r="77275" spans="12:12" x14ac:dyDescent="0.25">
      <c r="L77275" s="64"/>
    </row>
    <row r="77276" spans="12:12" x14ac:dyDescent="0.25">
      <c r="L77276" s="64"/>
    </row>
    <row r="77277" spans="12:12" x14ac:dyDescent="0.25">
      <c r="L77277" s="64"/>
    </row>
    <row r="77278" spans="12:12" x14ac:dyDescent="0.25">
      <c r="L77278" s="64"/>
    </row>
    <row r="77279" spans="12:12" x14ac:dyDescent="0.25">
      <c r="L77279" s="64"/>
    </row>
    <row r="77280" spans="12:12" x14ac:dyDescent="0.25">
      <c r="L77280" s="64"/>
    </row>
    <row r="77281" spans="12:12" x14ac:dyDescent="0.25">
      <c r="L77281" s="64"/>
    </row>
    <row r="77282" spans="12:12" x14ac:dyDescent="0.25">
      <c r="L77282" s="64"/>
    </row>
    <row r="77283" spans="12:12" x14ac:dyDescent="0.25">
      <c r="L77283" s="64"/>
    </row>
    <row r="77284" spans="12:12" x14ac:dyDescent="0.25">
      <c r="L77284" s="64"/>
    </row>
    <row r="77285" spans="12:12" x14ac:dyDescent="0.25">
      <c r="L77285" s="64"/>
    </row>
    <row r="77286" spans="12:12" x14ac:dyDescent="0.25">
      <c r="L77286" s="64"/>
    </row>
    <row r="77287" spans="12:12" x14ac:dyDescent="0.25">
      <c r="L77287" s="64"/>
    </row>
    <row r="77288" spans="12:12" x14ac:dyDescent="0.25">
      <c r="L77288" s="64"/>
    </row>
    <row r="77289" spans="12:12" x14ac:dyDescent="0.25">
      <c r="L77289" s="64"/>
    </row>
    <row r="77290" spans="12:12" x14ac:dyDescent="0.25">
      <c r="L77290" s="64"/>
    </row>
    <row r="77291" spans="12:12" x14ac:dyDescent="0.25">
      <c r="L77291" s="64"/>
    </row>
    <row r="77292" spans="12:12" x14ac:dyDescent="0.25">
      <c r="L77292" s="64"/>
    </row>
    <row r="77293" spans="12:12" x14ac:dyDescent="0.25">
      <c r="L77293" s="64"/>
    </row>
    <row r="77294" spans="12:12" x14ac:dyDescent="0.25">
      <c r="L77294" s="64"/>
    </row>
    <row r="77295" spans="12:12" x14ac:dyDescent="0.25">
      <c r="L77295" s="64"/>
    </row>
    <row r="77296" spans="12:12" x14ac:dyDescent="0.25">
      <c r="L77296" s="64"/>
    </row>
    <row r="77297" spans="12:12" x14ac:dyDescent="0.25">
      <c r="L77297" s="64"/>
    </row>
    <row r="77298" spans="12:12" x14ac:dyDescent="0.25">
      <c r="L77298" s="64"/>
    </row>
    <row r="77299" spans="12:12" x14ac:dyDescent="0.25">
      <c r="L77299" s="64"/>
    </row>
    <row r="77300" spans="12:12" x14ac:dyDescent="0.25">
      <c r="L77300" s="64"/>
    </row>
    <row r="77301" spans="12:12" x14ac:dyDescent="0.25">
      <c r="L77301" s="64"/>
    </row>
    <row r="77302" spans="12:12" x14ac:dyDescent="0.25">
      <c r="L77302" s="64"/>
    </row>
    <row r="77303" spans="12:12" x14ac:dyDescent="0.25">
      <c r="L77303" s="64"/>
    </row>
    <row r="77304" spans="12:12" x14ac:dyDescent="0.25">
      <c r="L77304" s="64"/>
    </row>
    <row r="77305" spans="12:12" x14ac:dyDescent="0.25">
      <c r="L77305" s="64"/>
    </row>
    <row r="77306" spans="12:12" x14ac:dyDescent="0.25">
      <c r="L77306" s="64"/>
    </row>
    <row r="77307" spans="12:12" x14ac:dyDescent="0.25">
      <c r="L77307" s="64"/>
    </row>
    <row r="77308" spans="12:12" x14ac:dyDescent="0.25">
      <c r="L77308" s="64"/>
    </row>
    <row r="77309" spans="12:12" x14ac:dyDescent="0.25">
      <c r="L77309" s="64"/>
    </row>
    <row r="77310" spans="12:12" x14ac:dyDescent="0.25">
      <c r="L77310" s="64"/>
    </row>
    <row r="77311" spans="12:12" x14ac:dyDescent="0.25">
      <c r="L77311" s="64"/>
    </row>
    <row r="77312" spans="12:12" x14ac:dyDescent="0.25">
      <c r="L77312" s="64"/>
    </row>
    <row r="77313" spans="12:12" x14ac:dyDescent="0.25">
      <c r="L77313" s="64"/>
    </row>
    <row r="77314" spans="12:12" x14ac:dyDescent="0.25">
      <c r="L77314" s="64"/>
    </row>
    <row r="77315" spans="12:12" x14ac:dyDescent="0.25">
      <c r="L77315" s="64"/>
    </row>
    <row r="77316" spans="12:12" x14ac:dyDescent="0.25">
      <c r="L77316" s="64"/>
    </row>
    <row r="77317" spans="12:12" x14ac:dyDescent="0.25">
      <c r="L77317" s="64"/>
    </row>
    <row r="77318" spans="12:12" x14ac:dyDescent="0.25">
      <c r="L77318" s="64"/>
    </row>
    <row r="77319" spans="12:12" x14ac:dyDescent="0.25">
      <c r="L77319" s="64"/>
    </row>
    <row r="77320" spans="12:12" x14ac:dyDescent="0.25">
      <c r="L77320" s="64"/>
    </row>
    <row r="77321" spans="12:12" x14ac:dyDescent="0.25">
      <c r="L77321" s="64"/>
    </row>
    <row r="77322" spans="12:12" x14ac:dyDescent="0.25">
      <c r="L77322" s="64"/>
    </row>
    <row r="77323" spans="12:12" x14ac:dyDescent="0.25">
      <c r="L77323" s="64"/>
    </row>
    <row r="77324" spans="12:12" x14ac:dyDescent="0.25">
      <c r="L77324" s="64"/>
    </row>
    <row r="77325" spans="12:12" x14ac:dyDescent="0.25">
      <c r="L77325" s="64"/>
    </row>
    <row r="77326" spans="12:12" x14ac:dyDescent="0.25">
      <c r="L77326" s="64"/>
    </row>
    <row r="77327" spans="12:12" x14ac:dyDescent="0.25">
      <c r="L77327" s="64"/>
    </row>
    <row r="77328" spans="12:12" x14ac:dyDescent="0.25">
      <c r="L77328" s="64"/>
    </row>
    <row r="77329" spans="12:12" x14ac:dyDescent="0.25">
      <c r="L77329" s="64"/>
    </row>
    <row r="77330" spans="12:12" x14ac:dyDescent="0.25">
      <c r="L77330" s="64"/>
    </row>
    <row r="77331" spans="12:12" x14ac:dyDescent="0.25">
      <c r="L77331" s="64"/>
    </row>
    <row r="77332" spans="12:12" x14ac:dyDescent="0.25">
      <c r="L77332" s="64"/>
    </row>
    <row r="77333" spans="12:12" x14ac:dyDescent="0.25">
      <c r="L77333" s="64"/>
    </row>
    <row r="77334" spans="12:12" x14ac:dyDescent="0.25">
      <c r="L77334" s="64"/>
    </row>
    <row r="77335" spans="12:12" x14ac:dyDescent="0.25">
      <c r="L77335" s="64"/>
    </row>
    <row r="77336" spans="12:12" x14ac:dyDescent="0.25">
      <c r="L77336" s="64"/>
    </row>
    <row r="77337" spans="12:12" x14ac:dyDescent="0.25">
      <c r="L77337" s="64"/>
    </row>
    <row r="77338" spans="12:12" x14ac:dyDescent="0.25">
      <c r="L77338" s="64"/>
    </row>
    <row r="77339" spans="12:12" x14ac:dyDescent="0.25">
      <c r="L77339" s="64"/>
    </row>
    <row r="77340" spans="12:12" x14ac:dyDescent="0.25">
      <c r="L77340" s="64"/>
    </row>
    <row r="77341" spans="12:12" x14ac:dyDescent="0.25">
      <c r="L77341" s="64"/>
    </row>
    <row r="77342" spans="12:12" x14ac:dyDescent="0.25">
      <c r="L77342" s="64"/>
    </row>
    <row r="77343" spans="12:12" x14ac:dyDescent="0.25">
      <c r="L77343" s="64"/>
    </row>
    <row r="77344" spans="12:12" x14ac:dyDescent="0.25">
      <c r="L77344" s="64"/>
    </row>
    <row r="77345" spans="12:12" x14ac:dyDescent="0.25">
      <c r="L77345" s="64"/>
    </row>
    <row r="77346" spans="12:12" x14ac:dyDescent="0.25">
      <c r="L77346" s="64"/>
    </row>
    <row r="77347" spans="12:12" x14ac:dyDescent="0.25">
      <c r="L77347" s="64"/>
    </row>
    <row r="77348" spans="12:12" x14ac:dyDescent="0.25">
      <c r="L77348" s="64"/>
    </row>
    <row r="77349" spans="12:12" x14ac:dyDescent="0.25">
      <c r="L77349" s="64"/>
    </row>
    <row r="77350" spans="12:12" x14ac:dyDescent="0.25">
      <c r="L77350" s="64"/>
    </row>
    <row r="77351" spans="12:12" x14ac:dyDescent="0.25">
      <c r="L77351" s="64"/>
    </row>
    <row r="77352" spans="12:12" x14ac:dyDescent="0.25">
      <c r="L77352" s="64"/>
    </row>
    <row r="77353" spans="12:12" x14ac:dyDescent="0.25">
      <c r="L77353" s="64"/>
    </row>
    <row r="77354" spans="12:12" x14ac:dyDescent="0.25">
      <c r="L77354" s="64"/>
    </row>
    <row r="77355" spans="12:12" x14ac:dyDescent="0.25">
      <c r="L77355" s="64"/>
    </row>
    <row r="77356" spans="12:12" x14ac:dyDescent="0.25">
      <c r="L77356" s="64"/>
    </row>
    <row r="77357" spans="12:12" x14ac:dyDescent="0.25">
      <c r="L77357" s="64"/>
    </row>
    <row r="77358" spans="12:12" x14ac:dyDescent="0.25">
      <c r="L77358" s="64"/>
    </row>
    <row r="77359" spans="12:12" x14ac:dyDescent="0.25">
      <c r="L77359" s="64"/>
    </row>
    <row r="77360" spans="12:12" x14ac:dyDescent="0.25">
      <c r="L77360" s="64"/>
    </row>
    <row r="77361" spans="12:12" x14ac:dyDescent="0.25">
      <c r="L77361" s="64"/>
    </row>
    <row r="77362" spans="12:12" x14ac:dyDescent="0.25">
      <c r="L77362" s="64"/>
    </row>
    <row r="77363" spans="12:12" x14ac:dyDescent="0.25">
      <c r="L77363" s="64"/>
    </row>
    <row r="77364" spans="12:12" x14ac:dyDescent="0.25">
      <c r="L77364" s="64"/>
    </row>
    <row r="77365" spans="12:12" x14ac:dyDescent="0.25">
      <c r="L77365" s="64"/>
    </row>
    <row r="77366" spans="12:12" x14ac:dyDescent="0.25">
      <c r="L77366" s="64"/>
    </row>
    <row r="77367" spans="12:12" x14ac:dyDescent="0.25">
      <c r="L77367" s="64"/>
    </row>
    <row r="77368" spans="12:12" x14ac:dyDescent="0.25">
      <c r="L77368" s="64"/>
    </row>
    <row r="77369" spans="12:12" x14ac:dyDescent="0.25">
      <c r="L77369" s="64"/>
    </row>
    <row r="77370" spans="12:12" x14ac:dyDescent="0.25">
      <c r="L77370" s="64"/>
    </row>
    <row r="77371" spans="12:12" x14ac:dyDescent="0.25">
      <c r="L77371" s="64"/>
    </row>
    <row r="77372" spans="12:12" x14ac:dyDescent="0.25">
      <c r="L77372" s="64"/>
    </row>
    <row r="77373" spans="12:12" x14ac:dyDescent="0.25">
      <c r="L77373" s="64"/>
    </row>
    <row r="77374" spans="12:12" x14ac:dyDescent="0.25">
      <c r="L77374" s="64"/>
    </row>
    <row r="77375" spans="12:12" x14ac:dyDescent="0.25">
      <c r="L77375" s="64"/>
    </row>
    <row r="77376" spans="12:12" x14ac:dyDescent="0.25">
      <c r="L77376" s="64"/>
    </row>
    <row r="77377" spans="12:12" x14ac:dyDescent="0.25">
      <c r="L77377" s="64"/>
    </row>
    <row r="77378" spans="12:12" x14ac:dyDescent="0.25">
      <c r="L77378" s="64"/>
    </row>
    <row r="77379" spans="12:12" x14ac:dyDescent="0.25">
      <c r="L77379" s="64"/>
    </row>
    <row r="77380" spans="12:12" x14ac:dyDescent="0.25">
      <c r="L77380" s="64"/>
    </row>
    <row r="77381" spans="12:12" x14ac:dyDescent="0.25">
      <c r="L77381" s="64"/>
    </row>
    <row r="77382" spans="12:12" x14ac:dyDescent="0.25">
      <c r="L77382" s="64"/>
    </row>
    <row r="77383" spans="12:12" x14ac:dyDescent="0.25">
      <c r="L77383" s="64"/>
    </row>
    <row r="77384" spans="12:12" x14ac:dyDescent="0.25">
      <c r="L77384" s="64"/>
    </row>
    <row r="77385" spans="12:12" x14ac:dyDescent="0.25">
      <c r="L77385" s="64"/>
    </row>
    <row r="77386" spans="12:12" x14ac:dyDescent="0.25">
      <c r="L77386" s="64"/>
    </row>
    <row r="77387" spans="12:12" x14ac:dyDescent="0.25">
      <c r="L77387" s="64"/>
    </row>
    <row r="77388" spans="12:12" x14ac:dyDescent="0.25">
      <c r="L77388" s="64"/>
    </row>
    <row r="77389" spans="12:12" x14ac:dyDescent="0.25">
      <c r="L77389" s="64"/>
    </row>
    <row r="77390" spans="12:12" x14ac:dyDescent="0.25">
      <c r="L77390" s="64"/>
    </row>
    <row r="77391" spans="12:12" x14ac:dyDescent="0.25">
      <c r="L77391" s="64"/>
    </row>
    <row r="77392" spans="12:12" x14ac:dyDescent="0.25">
      <c r="L77392" s="64"/>
    </row>
    <row r="77393" spans="12:12" x14ac:dyDescent="0.25">
      <c r="L77393" s="64"/>
    </row>
    <row r="77394" spans="12:12" x14ac:dyDescent="0.25">
      <c r="L77394" s="64"/>
    </row>
    <row r="77395" spans="12:12" x14ac:dyDescent="0.25">
      <c r="L77395" s="64"/>
    </row>
    <row r="77396" spans="12:12" x14ac:dyDescent="0.25">
      <c r="L77396" s="64"/>
    </row>
    <row r="77397" spans="12:12" x14ac:dyDescent="0.25">
      <c r="L77397" s="64"/>
    </row>
    <row r="77398" spans="12:12" x14ac:dyDescent="0.25">
      <c r="L77398" s="64"/>
    </row>
    <row r="77399" spans="12:12" x14ac:dyDescent="0.25">
      <c r="L77399" s="64"/>
    </row>
    <row r="77400" spans="12:12" x14ac:dyDescent="0.25">
      <c r="L77400" s="64"/>
    </row>
    <row r="77401" spans="12:12" x14ac:dyDescent="0.25">
      <c r="L77401" s="64"/>
    </row>
    <row r="77402" spans="12:12" x14ac:dyDescent="0.25">
      <c r="L77402" s="64"/>
    </row>
    <row r="77403" spans="12:12" x14ac:dyDescent="0.25">
      <c r="L77403" s="64"/>
    </row>
    <row r="77404" spans="12:12" x14ac:dyDescent="0.25">
      <c r="L77404" s="64"/>
    </row>
    <row r="77405" spans="12:12" x14ac:dyDescent="0.25">
      <c r="L77405" s="64"/>
    </row>
    <row r="77406" spans="12:12" x14ac:dyDescent="0.25">
      <c r="L77406" s="64"/>
    </row>
    <row r="77407" spans="12:12" x14ac:dyDescent="0.25">
      <c r="L77407" s="64"/>
    </row>
    <row r="77408" spans="12:12" x14ac:dyDescent="0.25">
      <c r="L77408" s="64"/>
    </row>
    <row r="77409" spans="12:12" x14ac:dyDescent="0.25">
      <c r="L77409" s="64"/>
    </row>
    <row r="77410" spans="12:12" x14ac:dyDescent="0.25">
      <c r="L77410" s="64"/>
    </row>
    <row r="77411" spans="12:12" x14ac:dyDescent="0.25">
      <c r="L77411" s="64"/>
    </row>
    <row r="77412" spans="12:12" x14ac:dyDescent="0.25">
      <c r="L77412" s="64"/>
    </row>
    <row r="77413" spans="12:12" x14ac:dyDescent="0.25">
      <c r="L77413" s="64"/>
    </row>
    <row r="77414" spans="12:12" x14ac:dyDescent="0.25">
      <c r="L77414" s="64"/>
    </row>
    <row r="77415" spans="12:12" x14ac:dyDescent="0.25">
      <c r="L77415" s="64"/>
    </row>
    <row r="77416" spans="12:12" x14ac:dyDescent="0.25">
      <c r="L77416" s="64"/>
    </row>
    <row r="77417" spans="12:12" x14ac:dyDescent="0.25">
      <c r="L77417" s="64"/>
    </row>
    <row r="77418" spans="12:12" x14ac:dyDescent="0.25">
      <c r="L77418" s="64"/>
    </row>
    <row r="77419" spans="12:12" x14ac:dyDescent="0.25">
      <c r="L77419" s="64"/>
    </row>
    <row r="77420" spans="12:12" x14ac:dyDescent="0.25">
      <c r="L77420" s="64"/>
    </row>
    <row r="77421" spans="12:12" x14ac:dyDescent="0.25">
      <c r="L77421" s="64"/>
    </row>
    <row r="77422" spans="12:12" x14ac:dyDescent="0.25">
      <c r="L77422" s="64"/>
    </row>
    <row r="77423" spans="12:12" x14ac:dyDescent="0.25">
      <c r="L77423" s="64"/>
    </row>
    <row r="77424" spans="12:12" x14ac:dyDescent="0.25">
      <c r="L77424" s="64"/>
    </row>
    <row r="77425" spans="12:12" x14ac:dyDescent="0.25">
      <c r="L77425" s="64"/>
    </row>
    <row r="77426" spans="12:12" x14ac:dyDescent="0.25">
      <c r="L77426" s="64"/>
    </row>
    <row r="77427" spans="12:12" x14ac:dyDescent="0.25">
      <c r="L77427" s="64"/>
    </row>
    <row r="77428" spans="12:12" x14ac:dyDescent="0.25">
      <c r="L77428" s="64"/>
    </row>
    <row r="77429" spans="12:12" x14ac:dyDescent="0.25">
      <c r="L77429" s="64"/>
    </row>
    <row r="77430" spans="12:12" x14ac:dyDescent="0.25">
      <c r="L77430" s="64"/>
    </row>
    <row r="77431" spans="12:12" x14ac:dyDescent="0.25">
      <c r="L77431" s="64"/>
    </row>
    <row r="77432" spans="12:12" x14ac:dyDescent="0.25">
      <c r="L77432" s="64"/>
    </row>
    <row r="77433" spans="12:12" x14ac:dyDescent="0.25">
      <c r="L77433" s="64"/>
    </row>
    <row r="77434" spans="12:12" x14ac:dyDescent="0.25">
      <c r="L77434" s="64"/>
    </row>
    <row r="77435" spans="12:12" x14ac:dyDescent="0.25">
      <c r="L77435" s="64"/>
    </row>
    <row r="77436" spans="12:12" x14ac:dyDescent="0.25">
      <c r="L77436" s="64"/>
    </row>
    <row r="77437" spans="12:12" x14ac:dyDescent="0.25">
      <c r="L77437" s="64"/>
    </row>
    <row r="77438" spans="12:12" x14ac:dyDescent="0.25">
      <c r="L77438" s="64"/>
    </row>
    <row r="77439" spans="12:12" x14ac:dyDescent="0.25">
      <c r="L77439" s="64"/>
    </row>
    <row r="77440" spans="12:12" x14ac:dyDescent="0.25">
      <c r="L77440" s="64"/>
    </row>
    <row r="77441" spans="12:12" x14ac:dyDescent="0.25">
      <c r="L77441" s="64"/>
    </row>
    <row r="77442" spans="12:12" x14ac:dyDescent="0.25">
      <c r="L77442" s="64"/>
    </row>
    <row r="77443" spans="12:12" x14ac:dyDescent="0.25">
      <c r="L77443" s="64"/>
    </row>
    <row r="77444" spans="12:12" x14ac:dyDescent="0.25">
      <c r="L77444" s="64"/>
    </row>
    <row r="77445" spans="12:12" x14ac:dyDescent="0.25">
      <c r="L77445" s="64"/>
    </row>
    <row r="77446" spans="12:12" x14ac:dyDescent="0.25">
      <c r="L77446" s="64"/>
    </row>
    <row r="77447" spans="12:12" x14ac:dyDescent="0.25">
      <c r="L77447" s="64"/>
    </row>
    <row r="77448" spans="12:12" x14ac:dyDescent="0.25">
      <c r="L77448" s="64"/>
    </row>
    <row r="77449" spans="12:12" x14ac:dyDescent="0.25">
      <c r="L77449" s="64"/>
    </row>
    <row r="77450" spans="12:12" x14ac:dyDescent="0.25">
      <c r="L77450" s="64"/>
    </row>
    <row r="77451" spans="12:12" x14ac:dyDescent="0.25">
      <c r="L77451" s="64"/>
    </row>
    <row r="77452" spans="12:12" x14ac:dyDescent="0.25">
      <c r="L77452" s="64"/>
    </row>
    <row r="77453" spans="12:12" x14ac:dyDescent="0.25">
      <c r="L77453" s="64"/>
    </row>
    <row r="77454" spans="12:12" x14ac:dyDescent="0.25">
      <c r="L77454" s="64"/>
    </row>
    <row r="77455" spans="12:12" x14ac:dyDescent="0.25">
      <c r="L77455" s="64"/>
    </row>
    <row r="77456" spans="12:12" x14ac:dyDescent="0.25">
      <c r="L77456" s="64"/>
    </row>
    <row r="77457" spans="12:12" x14ac:dyDescent="0.25">
      <c r="L77457" s="64"/>
    </row>
    <row r="77458" spans="12:12" x14ac:dyDescent="0.25">
      <c r="L77458" s="64"/>
    </row>
    <row r="77459" spans="12:12" x14ac:dyDescent="0.25">
      <c r="L77459" s="64"/>
    </row>
    <row r="77460" spans="12:12" x14ac:dyDescent="0.25">
      <c r="L77460" s="64"/>
    </row>
    <row r="77461" spans="12:12" x14ac:dyDescent="0.25">
      <c r="L77461" s="64"/>
    </row>
    <row r="77462" spans="12:12" x14ac:dyDescent="0.25">
      <c r="L77462" s="64"/>
    </row>
    <row r="77463" spans="12:12" x14ac:dyDescent="0.25">
      <c r="L77463" s="64"/>
    </row>
    <row r="77464" spans="12:12" x14ac:dyDescent="0.25">
      <c r="L77464" s="64"/>
    </row>
    <row r="77465" spans="12:12" x14ac:dyDescent="0.25">
      <c r="L77465" s="64"/>
    </row>
    <row r="77466" spans="12:12" x14ac:dyDescent="0.25">
      <c r="L77466" s="64"/>
    </row>
    <row r="77467" spans="12:12" x14ac:dyDescent="0.25">
      <c r="L77467" s="64"/>
    </row>
    <row r="77468" spans="12:12" x14ac:dyDescent="0.25">
      <c r="L77468" s="64"/>
    </row>
    <row r="77469" spans="12:12" x14ac:dyDescent="0.25">
      <c r="L77469" s="64"/>
    </row>
    <row r="77470" spans="12:12" x14ac:dyDescent="0.25">
      <c r="L77470" s="64"/>
    </row>
    <row r="77471" spans="12:12" x14ac:dyDescent="0.25">
      <c r="L77471" s="64"/>
    </row>
    <row r="77472" spans="12:12" x14ac:dyDescent="0.25">
      <c r="L77472" s="64"/>
    </row>
    <row r="77473" spans="12:12" x14ac:dyDescent="0.25">
      <c r="L77473" s="64"/>
    </row>
    <row r="77474" spans="12:12" x14ac:dyDescent="0.25">
      <c r="L77474" s="64"/>
    </row>
    <row r="77475" spans="12:12" x14ac:dyDescent="0.25">
      <c r="L77475" s="64"/>
    </row>
    <row r="77476" spans="12:12" x14ac:dyDescent="0.25">
      <c r="L77476" s="64"/>
    </row>
    <row r="77477" spans="12:12" x14ac:dyDescent="0.25">
      <c r="L77477" s="64"/>
    </row>
    <row r="77478" spans="12:12" x14ac:dyDescent="0.25">
      <c r="L77478" s="64"/>
    </row>
    <row r="77479" spans="12:12" x14ac:dyDescent="0.25">
      <c r="L77479" s="64"/>
    </row>
    <row r="77480" spans="12:12" x14ac:dyDescent="0.25">
      <c r="L77480" s="64"/>
    </row>
    <row r="77481" spans="12:12" x14ac:dyDescent="0.25">
      <c r="L77481" s="64"/>
    </row>
    <row r="77482" spans="12:12" x14ac:dyDescent="0.25">
      <c r="L77482" s="64"/>
    </row>
    <row r="77483" spans="12:12" x14ac:dyDescent="0.25">
      <c r="L77483" s="64"/>
    </row>
    <row r="77484" spans="12:12" x14ac:dyDescent="0.25">
      <c r="L77484" s="64"/>
    </row>
    <row r="77485" spans="12:12" x14ac:dyDescent="0.25">
      <c r="L77485" s="64"/>
    </row>
    <row r="77486" spans="12:12" x14ac:dyDescent="0.25">
      <c r="L77486" s="64"/>
    </row>
    <row r="77487" spans="12:12" x14ac:dyDescent="0.25">
      <c r="L77487" s="64"/>
    </row>
    <row r="77488" spans="12:12" x14ac:dyDescent="0.25">
      <c r="L77488" s="64"/>
    </row>
    <row r="77489" spans="12:12" x14ac:dyDescent="0.25">
      <c r="L77489" s="64"/>
    </row>
    <row r="77490" spans="12:12" x14ac:dyDescent="0.25">
      <c r="L77490" s="64"/>
    </row>
    <row r="77491" spans="12:12" x14ac:dyDescent="0.25">
      <c r="L77491" s="64"/>
    </row>
    <row r="77492" spans="12:12" x14ac:dyDescent="0.25">
      <c r="L77492" s="64"/>
    </row>
    <row r="77493" spans="12:12" x14ac:dyDescent="0.25">
      <c r="L77493" s="64"/>
    </row>
    <row r="77494" spans="12:12" x14ac:dyDescent="0.25">
      <c r="L77494" s="64"/>
    </row>
    <row r="77495" spans="12:12" x14ac:dyDescent="0.25">
      <c r="L77495" s="64"/>
    </row>
    <row r="77496" spans="12:12" x14ac:dyDescent="0.25">
      <c r="L77496" s="64"/>
    </row>
    <row r="77497" spans="12:12" x14ac:dyDescent="0.25">
      <c r="L77497" s="64"/>
    </row>
    <row r="77498" spans="12:12" x14ac:dyDescent="0.25">
      <c r="L77498" s="64"/>
    </row>
    <row r="77499" spans="12:12" x14ac:dyDescent="0.25">
      <c r="L77499" s="64"/>
    </row>
    <row r="77500" spans="12:12" x14ac:dyDescent="0.25">
      <c r="L77500" s="64"/>
    </row>
    <row r="77501" spans="12:12" x14ac:dyDescent="0.25">
      <c r="L77501" s="64"/>
    </row>
    <row r="77502" spans="12:12" x14ac:dyDescent="0.25">
      <c r="L77502" s="64"/>
    </row>
    <row r="77503" spans="12:12" x14ac:dyDescent="0.25">
      <c r="L77503" s="64"/>
    </row>
    <row r="77504" spans="12:12" x14ac:dyDescent="0.25">
      <c r="L77504" s="64"/>
    </row>
    <row r="77505" spans="12:12" x14ac:dyDescent="0.25">
      <c r="L77505" s="64"/>
    </row>
    <row r="77506" spans="12:12" x14ac:dyDescent="0.25">
      <c r="L77506" s="64"/>
    </row>
    <row r="77507" spans="12:12" x14ac:dyDescent="0.25">
      <c r="L77507" s="64"/>
    </row>
    <row r="77508" spans="12:12" x14ac:dyDescent="0.25">
      <c r="L77508" s="64"/>
    </row>
    <row r="77509" spans="12:12" x14ac:dyDescent="0.25">
      <c r="L77509" s="64"/>
    </row>
    <row r="77510" spans="12:12" x14ac:dyDescent="0.25">
      <c r="L77510" s="64"/>
    </row>
    <row r="77511" spans="12:12" x14ac:dyDescent="0.25">
      <c r="L77511" s="64"/>
    </row>
    <row r="77512" spans="12:12" x14ac:dyDescent="0.25">
      <c r="L77512" s="64"/>
    </row>
    <row r="77513" spans="12:12" x14ac:dyDescent="0.25">
      <c r="L77513" s="64"/>
    </row>
    <row r="77514" spans="12:12" x14ac:dyDescent="0.25">
      <c r="L77514" s="64"/>
    </row>
    <row r="77515" spans="12:12" x14ac:dyDescent="0.25">
      <c r="L77515" s="64"/>
    </row>
    <row r="77516" spans="12:12" x14ac:dyDescent="0.25">
      <c r="L77516" s="64"/>
    </row>
    <row r="77517" spans="12:12" x14ac:dyDescent="0.25">
      <c r="L77517" s="64"/>
    </row>
    <row r="77518" spans="12:12" x14ac:dyDescent="0.25">
      <c r="L77518" s="64"/>
    </row>
    <row r="77519" spans="12:12" x14ac:dyDescent="0.25">
      <c r="L77519" s="64"/>
    </row>
    <row r="77520" spans="12:12" x14ac:dyDescent="0.25">
      <c r="L77520" s="64"/>
    </row>
    <row r="77521" spans="12:12" x14ac:dyDescent="0.25">
      <c r="L77521" s="64"/>
    </row>
    <row r="77522" spans="12:12" x14ac:dyDescent="0.25">
      <c r="L77522" s="64"/>
    </row>
    <row r="77523" spans="12:12" x14ac:dyDescent="0.25">
      <c r="L77523" s="64"/>
    </row>
    <row r="77524" spans="12:12" x14ac:dyDescent="0.25">
      <c r="L77524" s="64"/>
    </row>
    <row r="77525" spans="12:12" x14ac:dyDescent="0.25">
      <c r="L77525" s="64"/>
    </row>
    <row r="77526" spans="12:12" x14ac:dyDescent="0.25">
      <c r="L77526" s="64"/>
    </row>
    <row r="77527" spans="12:12" x14ac:dyDescent="0.25">
      <c r="L77527" s="64"/>
    </row>
    <row r="77528" spans="12:12" x14ac:dyDescent="0.25">
      <c r="L77528" s="64"/>
    </row>
    <row r="77529" spans="12:12" x14ac:dyDescent="0.25">
      <c r="L77529" s="64"/>
    </row>
    <row r="77530" spans="12:12" x14ac:dyDescent="0.25">
      <c r="L77530" s="64"/>
    </row>
    <row r="77531" spans="12:12" x14ac:dyDescent="0.25">
      <c r="L77531" s="64"/>
    </row>
    <row r="77532" spans="12:12" x14ac:dyDescent="0.25">
      <c r="L77532" s="64"/>
    </row>
    <row r="77533" spans="12:12" x14ac:dyDescent="0.25">
      <c r="L77533" s="64"/>
    </row>
    <row r="77534" spans="12:12" x14ac:dyDescent="0.25">
      <c r="L77534" s="64"/>
    </row>
    <row r="77535" spans="12:12" x14ac:dyDescent="0.25">
      <c r="L77535" s="64"/>
    </row>
    <row r="77536" spans="12:12" x14ac:dyDescent="0.25">
      <c r="L77536" s="64"/>
    </row>
    <row r="77537" spans="12:12" x14ac:dyDescent="0.25">
      <c r="L77537" s="64"/>
    </row>
    <row r="77538" spans="12:12" x14ac:dyDescent="0.25">
      <c r="L77538" s="64"/>
    </row>
    <row r="77539" spans="12:12" x14ac:dyDescent="0.25">
      <c r="L77539" s="64"/>
    </row>
    <row r="77540" spans="12:12" x14ac:dyDescent="0.25">
      <c r="L77540" s="64"/>
    </row>
    <row r="77541" spans="12:12" x14ac:dyDescent="0.25">
      <c r="L77541" s="64"/>
    </row>
    <row r="77542" spans="12:12" x14ac:dyDescent="0.25">
      <c r="L77542" s="64"/>
    </row>
    <row r="77543" spans="12:12" x14ac:dyDescent="0.25">
      <c r="L77543" s="64"/>
    </row>
    <row r="77544" spans="12:12" x14ac:dyDescent="0.25">
      <c r="L77544" s="64"/>
    </row>
    <row r="77545" spans="12:12" x14ac:dyDescent="0.25">
      <c r="L77545" s="64"/>
    </row>
    <row r="77546" spans="12:12" x14ac:dyDescent="0.25">
      <c r="L77546" s="64"/>
    </row>
    <row r="77547" spans="12:12" x14ac:dyDescent="0.25">
      <c r="L77547" s="64"/>
    </row>
    <row r="77548" spans="12:12" x14ac:dyDescent="0.25">
      <c r="L77548" s="64"/>
    </row>
    <row r="77549" spans="12:12" x14ac:dyDescent="0.25">
      <c r="L77549" s="64"/>
    </row>
    <row r="77550" spans="12:12" x14ac:dyDescent="0.25">
      <c r="L77550" s="64"/>
    </row>
    <row r="77551" spans="12:12" x14ac:dyDescent="0.25">
      <c r="L77551" s="64"/>
    </row>
    <row r="77552" spans="12:12" x14ac:dyDescent="0.25">
      <c r="L77552" s="64"/>
    </row>
    <row r="77553" spans="12:12" x14ac:dyDescent="0.25">
      <c r="L77553" s="64"/>
    </row>
    <row r="77554" spans="12:12" x14ac:dyDescent="0.25">
      <c r="L77554" s="64"/>
    </row>
    <row r="77555" spans="12:12" x14ac:dyDescent="0.25">
      <c r="L77555" s="64"/>
    </row>
    <row r="77556" spans="12:12" x14ac:dyDescent="0.25">
      <c r="L77556" s="64"/>
    </row>
    <row r="77557" spans="12:12" x14ac:dyDescent="0.25">
      <c r="L77557" s="64"/>
    </row>
    <row r="77558" spans="12:12" x14ac:dyDescent="0.25">
      <c r="L77558" s="64"/>
    </row>
    <row r="77559" spans="12:12" x14ac:dyDescent="0.25">
      <c r="L77559" s="64"/>
    </row>
    <row r="77560" spans="12:12" x14ac:dyDescent="0.25">
      <c r="L77560" s="64"/>
    </row>
    <row r="77561" spans="12:12" x14ac:dyDescent="0.25">
      <c r="L77561" s="64"/>
    </row>
    <row r="77562" spans="12:12" x14ac:dyDescent="0.25">
      <c r="L77562" s="64"/>
    </row>
    <row r="77563" spans="12:12" x14ac:dyDescent="0.25">
      <c r="L77563" s="64"/>
    </row>
    <row r="77564" spans="12:12" x14ac:dyDescent="0.25">
      <c r="L77564" s="64"/>
    </row>
    <row r="77565" spans="12:12" x14ac:dyDescent="0.25">
      <c r="L77565" s="64"/>
    </row>
    <row r="77566" spans="12:12" x14ac:dyDescent="0.25">
      <c r="L77566" s="64"/>
    </row>
    <row r="77567" spans="12:12" x14ac:dyDescent="0.25">
      <c r="L77567" s="64"/>
    </row>
    <row r="77568" spans="12:12" x14ac:dyDescent="0.25">
      <c r="L77568" s="64"/>
    </row>
    <row r="77569" spans="12:12" x14ac:dyDescent="0.25">
      <c r="L77569" s="64"/>
    </row>
    <row r="77570" spans="12:12" x14ac:dyDescent="0.25">
      <c r="L77570" s="64"/>
    </row>
    <row r="77571" spans="12:12" x14ac:dyDescent="0.25">
      <c r="L77571" s="64"/>
    </row>
    <row r="77572" spans="12:12" x14ac:dyDescent="0.25">
      <c r="L77572" s="64"/>
    </row>
    <row r="77573" spans="12:12" x14ac:dyDescent="0.25">
      <c r="L77573" s="64"/>
    </row>
    <row r="77574" spans="12:12" x14ac:dyDescent="0.25">
      <c r="L77574" s="64"/>
    </row>
    <row r="77575" spans="12:12" x14ac:dyDescent="0.25">
      <c r="L77575" s="64"/>
    </row>
    <row r="77576" spans="12:12" x14ac:dyDescent="0.25">
      <c r="L77576" s="64"/>
    </row>
    <row r="77577" spans="12:12" x14ac:dyDescent="0.25">
      <c r="L77577" s="64"/>
    </row>
    <row r="77578" spans="12:12" x14ac:dyDescent="0.25">
      <c r="L77578" s="64"/>
    </row>
    <row r="77579" spans="12:12" x14ac:dyDescent="0.25">
      <c r="L77579" s="64"/>
    </row>
    <row r="77580" spans="12:12" x14ac:dyDescent="0.25">
      <c r="L77580" s="64"/>
    </row>
    <row r="77581" spans="12:12" x14ac:dyDescent="0.25">
      <c r="L77581" s="64"/>
    </row>
    <row r="77582" spans="12:12" x14ac:dyDescent="0.25">
      <c r="L77582" s="64"/>
    </row>
    <row r="77583" spans="12:12" x14ac:dyDescent="0.25">
      <c r="L77583" s="64"/>
    </row>
    <row r="77584" spans="12:12" x14ac:dyDescent="0.25">
      <c r="L77584" s="64"/>
    </row>
    <row r="77585" spans="12:12" x14ac:dyDescent="0.25">
      <c r="L77585" s="64"/>
    </row>
    <row r="77586" spans="12:12" x14ac:dyDescent="0.25">
      <c r="L77586" s="64"/>
    </row>
    <row r="77587" spans="12:12" x14ac:dyDescent="0.25">
      <c r="L77587" s="64"/>
    </row>
    <row r="77588" spans="12:12" x14ac:dyDescent="0.25">
      <c r="L77588" s="64"/>
    </row>
    <row r="77589" spans="12:12" x14ac:dyDescent="0.25">
      <c r="L77589" s="64"/>
    </row>
    <row r="77590" spans="12:12" x14ac:dyDescent="0.25">
      <c r="L77590" s="64"/>
    </row>
    <row r="77591" spans="12:12" x14ac:dyDescent="0.25">
      <c r="L77591" s="64"/>
    </row>
    <row r="77592" spans="12:12" x14ac:dyDescent="0.25">
      <c r="L77592" s="64"/>
    </row>
    <row r="77593" spans="12:12" x14ac:dyDescent="0.25">
      <c r="L77593" s="64"/>
    </row>
    <row r="77594" spans="12:12" x14ac:dyDescent="0.25">
      <c r="L77594" s="64"/>
    </row>
    <row r="77595" spans="12:12" x14ac:dyDescent="0.25">
      <c r="L77595" s="64"/>
    </row>
    <row r="77596" spans="12:12" x14ac:dyDescent="0.25">
      <c r="L77596" s="64"/>
    </row>
    <row r="77597" spans="12:12" x14ac:dyDescent="0.25">
      <c r="L77597" s="64"/>
    </row>
    <row r="77598" spans="12:12" x14ac:dyDescent="0.25">
      <c r="L77598" s="64"/>
    </row>
    <row r="77599" spans="12:12" x14ac:dyDescent="0.25">
      <c r="L77599" s="64"/>
    </row>
    <row r="77600" spans="12:12" x14ac:dyDescent="0.25">
      <c r="L77600" s="64"/>
    </row>
    <row r="77601" spans="12:12" x14ac:dyDescent="0.25">
      <c r="L77601" s="64"/>
    </row>
    <row r="77602" spans="12:12" x14ac:dyDescent="0.25">
      <c r="L77602" s="64"/>
    </row>
    <row r="77603" spans="12:12" x14ac:dyDescent="0.25">
      <c r="L77603" s="64"/>
    </row>
    <row r="77604" spans="12:12" x14ac:dyDescent="0.25">
      <c r="L77604" s="64"/>
    </row>
    <row r="77605" spans="12:12" x14ac:dyDescent="0.25">
      <c r="L77605" s="64"/>
    </row>
    <row r="77606" spans="12:12" x14ac:dyDescent="0.25">
      <c r="L77606" s="64"/>
    </row>
    <row r="77607" spans="12:12" x14ac:dyDescent="0.25">
      <c r="L77607" s="64"/>
    </row>
    <row r="77608" spans="12:12" x14ac:dyDescent="0.25">
      <c r="L77608" s="64"/>
    </row>
    <row r="77609" spans="12:12" x14ac:dyDescent="0.25">
      <c r="L77609" s="64"/>
    </row>
    <row r="77610" spans="12:12" x14ac:dyDescent="0.25">
      <c r="L77610" s="64"/>
    </row>
    <row r="77611" spans="12:12" x14ac:dyDescent="0.25">
      <c r="L77611" s="64"/>
    </row>
    <row r="77612" spans="12:12" x14ac:dyDescent="0.25">
      <c r="L77612" s="64"/>
    </row>
    <row r="77613" spans="12:12" x14ac:dyDescent="0.25">
      <c r="L77613" s="64"/>
    </row>
    <row r="77614" spans="12:12" x14ac:dyDescent="0.25">
      <c r="L77614" s="64"/>
    </row>
    <row r="77615" spans="12:12" x14ac:dyDescent="0.25">
      <c r="L77615" s="64"/>
    </row>
    <row r="77616" spans="12:12" x14ac:dyDescent="0.25">
      <c r="L77616" s="64"/>
    </row>
    <row r="77617" spans="12:12" x14ac:dyDescent="0.25">
      <c r="L77617" s="64"/>
    </row>
    <row r="77618" spans="12:12" x14ac:dyDescent="0.25">
      <c r="L77618" s="64"/>
    </row>
    <row r="77619" spans="12:12" x14ac:dyDescent="0.25">
      <c r="L77619" s="64"/>
    </row>
    <row r="77620" spans="12:12" x14ac:dyDescent="0.25">
      <c r="L77620" s="64"/>
    </row>
    <row r="77621" spans="12:12" x14ac:dyDescent="0.25">
      <c r="L77621" s="64"/>
    </row>
    <row r="77622" spans="12:12" x14ac:dyDescent="0.25">
      <c r="L77622" s="64"/>
    </row>
    <row r="77623" spans="12:12" x14ac:dyDescent="0.25">
      <c r="L77623" s="64"/>
    </row>
    <row r="77624" spans="12:12" x14ac:dyDescent="0.25">
      <c r="L77624" s="64"/>
    </row>
    <row r="77625" spans="12:12" x14ac:dyDescent="0.25">
      <c r="L77625" s="64"/>
    </row>
    <row r="77626" spans="12:12" x14ac:dyDescent="0.25">
      <c r="L77626" s="64"/>
    </row>
    <row r="77627" spans="12:12" x14ac:dyDescent="0.25">
      <c r="L77627" s="64"/>
    </row>
    <row r="77628" spans="12:12" x14ac:dyDescent="0.25">
      <c r="L77628" s="64"/>
    </row>
    <row r="77629" spans="12:12" x14ac:dyDescent="0.25">
      <c r="L77629" s="64"/>
    </row>
    <row r="77630" spans="12:12" x14ac:dyDescent="0.25">
      <c r="L77630" s="64"/>
    </row>
    <row r="77631" spans="12:12" x14ac:dyDescent="0.25">
      <c r="L77631" s="64"/>
    </row>
    <row r="77632" spans="12:12" x14ac:dyDescent="0.25">
      <c r="L77632" s="64"/>
    </row>
    <row r="77633" spans="12:12" x14ac:dyDescent="0.25">
      <c r="L77633" s="64"/>
    </row>
    <row r="77634" spans="12:12" x14ac:dyDescent="0.25">
      <c r="L77634" s="64"/>
    </row>
    <row r="77635" spans="12:12" x14ac:dyDescent="0.25">
      <c r="L77635" s="64"/>
    </row>
    <row r="77636" spans="12:12" x14ac:dyDescent="0.25">
      <c r="L77636" s="64"/>
    </row>
    <row r="77637" spans="12:12" x14ac:dyDescent="0.25">
      <c r="L77637" s="64"/>
    </row>
    <row r="77638" spans="12:12" x14ac:dyDescent="0.25">
      <c r="L77638" s="64"/>
    </row>
    <row r="77639" spans="12:12" x14ac:dyDescent="0.25">
      <c r="L77639" s="64"/>
    </row>
    <row r="77640" spans="12:12" x14ac:dyDescent="0.25">
      <c r="L77640" s="64"/>
    </row>
    <row r="77641" spans="12:12" x14ac:dyDescent="0.25">
      <c r="L77641" s="64"/>
    </row>
    <row r="77642" spans="12:12" x14ac:dyDescent="0.25">
      <c r="L77642" s="64"/>
    </row>
    <row r="77643" spans="12:12" x14ac:dyDescent="0.25">
      <c r="L77643" s="64"/>
    </row>
    <row r="77644" spans="12:12" x14ac:dyDescent="0.25">
      <c r="L77644" s="64"/>
    </row>
    <row r="77645" spans="12:12" x14ac:dyDescent="0.25">
      <c r="L77645" s="64"/>
    </row>
    <row r="77646" spans="12:12" x14ac:dyDescent="0.25">
      <c r="L77646" s="64"/>
    </row>
    <row r="77647" spans="12:12" x14ac:dyDescent="0.25">
      <c r="L77647" s="64"/>
    </row>
    <row r="77648" spans="12:12" x14ac:dyDescent="0.25">
      <c r="L77648" s="64"/>
    </row>
    <row r="77649" spans="12:12" x14ac:dyDescent="0.25">
      <c r="L77649" s="64"/>
    </row>
    <row r="77650" spans="12:12" x14ac:dyDescent="0.25">
      <c r="L77650" s="64"/>
    </row>
    <row r="77651" spans="12:12" x14ac:dyDescent="0.25">
      <c r="L77651" s="64"/>
    </row>
    <row r="77652" spans="12:12" x14ac:dyDescent="0.25">
      <c r="L77652" s="64"/>
    </row>
    <row r="77653" spans="12:12" x14ac:dyDescent="0.25">
      <c r="L77653" s="64"/>
    </row>
    <row r="77654" spans="12:12" x14ac:dyDescent="0.25">
      <c r="L77654" s="64"/>
    </row>
    <row r="77655" spans="12:12" x14ac:dyDescent="0.25">
      <c r="L77655" s="64"/>
    </row>
    <row r="77656" spans="12:12" x14ac:dyDescent="0.25">
      <c r="L77656" s="64"/>
    </row>
    <row r="77657" spans="12:12" x14ac:dyDescent="0.25">
      <c r="L77657" s="64"/>
    </row>
    <row r="77658" spans="12:12" x14ac:dyDescent="0.25">
      <c r="L77658" s="64"/>
    </row>
    <row r="77659" spans="12:12" x14ac:dyDescent="0.25">
      <c r="L77659" s="64"/>
    </row>
    <row r="77660" spans="12:12" x14ac:dyDescent="0.25">
      <c r="L77660" s="64"/>
    </row>
    <row r="77661" spans="12:12" x14ac:dyDescent="0.25">
      <c r="L77661" s="64"/>
    </row>
    <row r="77662" spans="12:12" x14ac:dyDescent="0.25">
      <c r="L77662" s="64"/>
    </row>
    <row r="77663" spans="12:12" x14ac:dyDescent="0.25">
      <c r="L77663" s="64"/>
    </row>
    <row r="77664" spans="12:12" x14ac:dyDescent="0.25">
      <c r="L77664" s="64"/>
    </row>
    <row r="77665" spans="12:12" x14ac:dyDescent="0.25">
      <c r="L77665" s="64"/>
    </row>
    <row r="77666" spans="12:12" x14ac:dyDescent="0.25">
      <c r="L77666" s="64"/>
    </row>
    <row r="77667" spans="12:12" x14ac:dyDescent="0.25">
      <c r="L77667" s="64"/>
    </row>
    <row r="77668" spans="12:12" x14ac:dyDescent="0.25">
      <c r="L77668" s="64"/>
    </row>
    <row r="77669" spans="12:12" x14ac:dyDescent="0.25">
      <c r="L77669" s="64"/>
    </row>
    <row r="77670" spans="12:12" x14ac:dyDescent="0.25">
      <c r="L77670" s="64"/>
    </row>
    <row r="77671" spans="12:12" x14ac:dyDescent="0.25">
      <c r="L77671" s="64"/>
    </row>
    <row r="77672" spans="12:12" x14ac:dyDescent="0.25">
      <c r="L77672" s="64"/>
    </row>
    <row r="77673" spans="12:12" x14ac:dyDescent="0.25">
      <c r="L77673" s="64"/>
    </row>
    <row r="77674" spans="12:12" x14ac:dyDescent="0.25">
      <c r="L77674" s="64"/>
    </row>
    <row r="77675" spans="12:12" x14ac:dyDescent="0.25">
      <c r="L77675" s="64"/>
    </row>
    <row r="77676" spans="12:12" x14ac:dyDescent="0.25">
      <c r="L77676" s="64"/>
    </row>
    <row r="77677" spans="12:12" x14ac:dyDescent="0.25">
      <c r="L77677" s="64"/>
    </row>
    <row r="77678" spans="12:12" x14ac:dyDescent="0.25">
      <c r="L77678" s="64"/>
    </row>
    <row r="77679" spans="12:12" x14ac:dyDescent="0.25">
      <c r="L77679" s="64"/>
    </row>
    <row r="77680" spans="12:12" x14ac:dyDescent="0.25">
      <c r="L77680" s="64"/>
    </row>
    <row r="77681" spans="12:12" x14ac:dyDescent="0.25">
      <c r="L77681" s="64"/>
    </row>
    <row r="77682" spans="12:12" x14ac:dyDescent="0.25">
      <c r="L77682" s="64"/>
    </row>
    <row r="77683" spans="12:12" x14ac:dyDescent="0.25">
      <c r="L77683" s="64"/>
    </row>
    <row r="77684" spans="12:12" x14ac:dyDescent="0.25">
      <c r="L77684" s="64"/>
    </row>
    <row r="77685" spans="12:12" x14ac:dyDescent="0.25">
      <c r="L77685" s="64"/>
    </row>
    <row r="77686" spans="12:12" x14ac:dyDescent="0.25">
      <c r="L77686" s="64"/>
    </row>
    <row r="77687" spans="12:12" x14ac:dyDescent="0.25">
      <c r="L77687" s="64"/>
    </row>
    <row r="77688" spans="12:12" x14ac:dyDescent="0.25">
      <c r="L77688" s="64"/>
    </row>
    <row r="77689" spans="12:12" x14ac:dyDescent="0.25">
      <c r="L77689" s="64"/>
    </row>
    <row r="77690" spans="12:12" x14ac:dyDescent="0.25">
      <c r="L77690" s="64"/>
    </row>
    <row r="77691" spans="12:12" x14ac:dyDescent="0.25">
      <c r="L77691" s="64"/>
    </row>
    <row r="77692" spans="12:12" x14ac:dyDescent="0.25">
      <c r="L77692" s="64"/>
    </row>
    <row r="77693" spans="12:12" x14ac:dyDescent="0.25">
      <c r="L77693" s="64"/>
    </row>
    <row r="77694" spans="12:12" x14ac:dyDescent="0.25">
      <c r="L77694" s="64"/>
    </row>
    <row r="77695" spans="12:12" x14ac:dyDescent="0.25">
      <c r="L77695" s="64"/>
    </row>
    <row r="77696" spans="12:12" x14ac:dyDescent="0.25">
      <c r="L77696" s="64"/>
    </row>
    <row r="77697" spans="12:12" x14ac:dyDescent="0.25">
      <c r="L77697" s="64"/>
    </row>
    <row r="77698" spans="12:12" x14ac:dyDescent="0.25">
      <c r="L77698" s="64"/>
    </row>
    <row r="77699" spans="12:12" x14ac:dyDescent="0.25">
      <c r="L77699" s="64"/>
    </row>
    <row r="77700" spans="12:12" x14ac:dyDescent="0.25">
      <c r="L77700" s="64"/>
    </row>
    <row r="77701" spans="12:12" x14ac:dyDescent="0.25">
      <c r="L77701" s="64"/>
    </row>
    <row r="77702" spans="12:12" x14ac:dyDescent="0.25">
      <c r="L77702" s="64"/>
    </row>
    <row r="77703" spans="12:12" x14ac:dyDescent="0.25">
      <c r="L77703" s="64"/>
    </row>
    <row r="77704" spans="12:12" x14ac:dyDescent="0.25">
      <c r="L77704" s="64"/>
    </row>
    <row r="77705" spans="12:12" x14ac:dyDescent="0.25">
      <c r="L77705" s="64"/>
    </row>
    <row r="77706" spans="12:12" x14ac:dyDescent="0.25">
      <c r="L77706" s="64"/>
    </row>
    <row r="77707" spans="12:12" x14ac:dyDescent="0.25">
      <c r="L77707" s="64"/>
    </row>
    <row r="77708" spans="12:12" x14ac:dyDescent="0.25">
      <c r="L77708" s="64"/>
    </row>
    <row r="77709" spans="12:12" x14ac:dyDescent="0.25">
      <c r="L77709" s="64"/>
    </row>
    <row r="77710" spans="12:12" x14ac:dyDescent="0.25">
      <c r="L77710" s="64"/>
    </row>
    <row r="77711" spans="12:12" x14ac:dyDescent="0.25">
      <c r="L77711" s="64"/>
    </row>
    <row r="77712" spans="12:12" x14ac:dyDescent="0.25">
      <c r="L77712" s="64"/>
    </row>
    <row r="77713" spans="12:12" x14ac:dyDescent="0.25">
      <c r="L77713" s="64"/>
    </row>
    <row r="77714" spans="12:12" x14ac:dyDescent="0.25">
      <c r="L77714" s="64"/>
    </row>
    <row r="77715" spans="12:12" x14ac:dyDescent="0.25">
      <c r="L77715" s="64"/>
    </row>
    <row r="77716" spans="12:12" x14ac:dyDescent="0.25">
      <c r="L77716" s="64"/>
    </row>
    <row r="77717" spans="12:12" x14ac:dyDescent="0.25">
      <c r="L77717" s="64"/>
    </row>
    <row r="77718" spans="12:12" x14ac:dyDescent="0.25">
      <c r="L77718" s="64"/>
    </row>
    <row r="77719" spans="12:12" x14ac:dyDescent="0.25">
      <c r="L77719" s="64"/>
    </row>
    <row r="77720" spans="12:12" x14ac:dyDescent="0.25">
      <c r="L77720" s="64"/>
    </row>
    <row r="77721" spans="12:12" x14ac:dyDescent="0.25">
      <c r="L77721" s="64"/>
    </row>
    <row r="77722" spans="12:12" x14ac:dyDescent="0.25">
      <c r="L77722" s="64"/>
    </row>
    <row r="77723" spans="12:12" x14ac:dyDescent="0.25">
      <c r="L77723" s="64"/>
    </row>
    <row r="77724" spans="12:12" x14ac:dyDescent="0.25">
      <c r="L77724" s="64"/>
    </row>
    <row r="77725" spans="12:12" x14ac:dyDescent="0.25">
      <c r="L77725" s="64"/>
    </row>
    <row r="77726" spans="12:12" x14ac:dyDescent="0.25">
      <c r="L77726" s="64"/>
    </row>
    <row r="77727" spans="12:12" x14ac:dyDescent="0.25">
      <c r="L77727" s="64"/>
    </row>
    <row r="77728" spans="12:12" x14ac:dyDescent="0.25">
      <c r="L77728" s="64"/>
    </row>
    <row r="77729" spans="12:12" x14ac:dyDescent="0.25">
      <c r="L77729" s="64"/>
    </row>
    <row r="77730" spans="12:12" x14ac:dyDescent="0.25">
      <c r="L77730" s="64"/>
    </row>
    <row r="77731" spans="12:12" x14ac:dyDescent="0.25">
      <c r="L77731" s="64"/>
    </row>
    <row r="77732" spans="12:12" x14ac:dyDescent="0.25">
      <c r="L77732" s="64"/>
    </row>
    <row r="77733" spans="12:12" x14ac:dyDescent="0.25">
      <c r="L77733" s="64"/>
    </row>
    <row r="77734" spans="12:12" x14ac:dyDescent="0.25">
      <c r="L77734" s="64"/>
    </row>
    <row r="77735" spans="12:12" x14ac:dyDescent="0.25">
      <c r="L77735" s="64"/>
    </row>
    <row r="77736" spans="12:12" x14ac:dyDescent="0.25">
      <c r="L77736" s="64"/>
    </row>
    <row r="77737" spans="12:12" x14ac:dyDescent="0.25">
      <c r="L77737" s="64"/>
    </row>
    <row r="77738" spans="12:12" x14ac:dyDescent="0.25">
      <c r="L77738" s="64"/>
    </row>
    <row r="77739" spans="12:12" x14ac:dyDescent="0.25">
      <c r="L77739" s="64"/>
    </row>
    <row r="77740" spans="12:12" x14ac:dyDescent="0.25">
      <c r="L77740" s="64"/>
    </row>
    <row r="77741" spans="12:12" x14ac:dyDescent="0.25">
      <c r="L77741" s="64"/>
    </row>
    <row r="77742" spans="12:12" x14ac:dyDescent="0.25">
      <c r="L77742" s="64"/>
    </row>
    <row r="77743" spans="12:12" x14ac:dyDescent="0.25">
      <c r="L77743" s="64"/>
    </row>
    <row r="77744" spans="12:12" x14ac:dyDescent="0.25">
      <c r="L77744" s="64"/>
    </row>
    <row r="77745" spans="12:12" x14ac:dyDescent="0.25">
      <c r="L77745" s="64"/>
    </row>
    <row r="77746" spans="12:12" x14ac:dyDescent="0.25">
      <c r="L77746" s="64"/>
    </row>
    <row r="77747" spans="12:12" x14ac:dyDescent="0.25">
      <c r="L77747" s="64"/>
    </row>
    <row r="77748" spans="12:12" x14ac:dyDescent="0.25">
      <c r="L77748" s="64"/>
    </row>
    <row r="77749" spans="12:12" x14ac:dyDescent="0.25">
      <c r="L77749" s="64"/>
    </row>
    <row r="77750" spans="12:12" x14ac:dyDescent="0.25">
      <c r="L77750" s="64"/>
    </row>
    <row r="77751" spans="12:12" x14ac:dyDescent="0.25">
      <c r="L77751" s="64"/>
    </row>
    <row r="77752" spans="12:12" x14ac:dyDescent="0.25">
      <c r="L77752" s="64"/>
    </row>
    <row r="77753" spans="12:12" x14ac:dyDescent="0.25">
      <c r="L77753" s="64"/>
    </row>
    <row r="77754" spans="12:12" x14ac:dyDescent="0.25">
      <c r="L77754" s="64"/>
    </row>
    <row r="77755" spans="12:12" x14ac:dyDescent="0.25">
      <c r="L77755" s="64"/>
    </row>
    <row r="77756" spans="12:12" x14ac:dyDescent="0.25">
      <c r="L77756" s="64"/>
    </row>
    <row r="77757" spans="12:12" x14ac:dyDescent="0.25">
      <c r="L77757" s="64"/>
    </row>
    <row r="77758" spans="12:12" x14ac:dyDescent="0.25">
      <c r="L77758" s="64"/>
    </row>
    <row r="77759" spans="12:12" x14ac:dyDescent="0.25">
      <c r="L77759" s="64"/>
    </row>
    <row r="77760" spans="12:12" x14ac:dyDescent="0.25">
      <c r="L77760" s="64"/>
    </row>
    <row r="77761" spans="12:12" x14ac:dyDescent="0.25">
      <c r="L77761" s="64"/>
    </row>
    <row r="77762" spans="12:12" x14ac:dyDescent="0.25">
      <c r="L77762" s="64"/>
    </row>
    <row r="77763" spans="12:12" x14ac:dyDescent="0.25">
      <c r="L77763" s="64"/>
    </row>
    <row r="77764" spans="12:12" x14ac:dyDescent="0.25">
      <c r="L77764" s="64"/>
    </row>
    <row r="77765" spans="12:12" x14ac:dyDescent="0.25">
      <c r="L77765" s="64"/>
    </row>
    <row r="77766" spans="12:12" x14ac:dyDescent="0.25">
      <c r="L77766" s="64"/>
    </row>
    <row r="77767" spans="12:12" x14ac:dyDescent="0.25">
      <c r="L77767" s="64"/>
    </row>
    <row r="77768" spans="12:12" x14ac:dyDescent="0.25">
      <c r="L77768" s="64"/>
    </row>
    <row r="77769" spans="12:12" x14ac:dyDescent="0.25">
      <c r="L77769" s="64"/>
    </row>
    <row r="77770" spans="12:12" x14ac:dyDescent="0.25">
      <c r="L77770" s="64"/>
    </row>
    <row r="77771" spans="12:12" x14ac:dyDescent="0.25">
      <c r="L77771" s="64"/>
    </row>
    <row r="77772" spans="12:12" x14ac:dyDescent="0.25">
      <c r="L77772" s="64"/>
    </row>
    <row r="77773" spans="12:12" x14ac:dyDescent="0.25">
      <c r="L77773" s="64"/>
    </row>
    <row r="77774" spans="12:12" x14ac:dyDescent="0.25">
      <c r="L77774" s="64"/>
    </row>
    <row r="77775" spans="12:12" x14ac:dyDescent="0.25">
      <c r="L77775" s="64"/>
    </row>
    <row r="77776" spans="12:12" x14ac:dyDescent="0.25">
      <c r="L77776" s="64"/>
    </row>
    <row r="77777" spans="12:12" x14ac:dyDescent="0.25">
      <c r="L77777" s="64"/>
    </row>
    <row r="77778" spans="12:12" x14ac:dyDescent="0.25">
      <c r="L77778" s="64"/>
    </row>
    <row r="77779" spans="12:12" x14ac:dyDescent="0.25">
      <c r="L77779" s="64"/>
    </row>
    <row r="77780" spans="12:12" x14ac:dyDescent="0.25">
      <c r="L77780" s="64"/>
    </row>
    <row r="77781" spans="12:12" x14ac:dyDescent="0.25">
      <c r="L77781" s="64"/>
    </row>
    <row r="77782" spans="12:12" x14ac:dyDescent="0.25">
      <c r="L77782" s="64"/>
    </row>
    <row r="77783" spans="12:12" x14ac:dyDescent="0.25">
      <c r="L77783" s="64"/>
    </row>
    <row r="77784" spans="12:12" x14ac:dyDescent="0.25">
      <c r="L77784" s="64"/>
    </row>
    <row r="77785" spans="12:12" x14ac:dyDescent="0.25">
      <c r="L77785" s="64"/>
    </row>
    <row r="77786" spans="12:12" x14ac:dyDescent="0.25">
      <c r="L77786" s="64"/>
    </row>
    <row r="77787" spans="12:12" x14ac:dyDescent="0.25">
      <c r="L77787" s="64"/>
    </row>
    <row r="77788" spans="12:12" x14ac:dyDescent="0.25">
      <c r="L77788" s="64"/>
    </row>
    <row r="77789" spans="12:12" x14ac:dyDescent="0.25">
      <c r="L77789" s="64"/>
    </row>
    <row r="77790" spans="12:12" x14ac:dyDescent="0.25">
      <c r="L77790" s="64"/>
    </row>
    <row r="77791" spans="12:12" x14ac:dyDescent="0.25">
      <c r="L77791" s="64"/>
    </row>
    <row r="77792" spans="12:12" x14ac:dyDescent="0.25">
      <c r="L77792" s="64"/>
    </row>
    <row r="77793" spans="12:12" x14ac:dyDescent="0.25">
      <c r="L77793" s="64"/>
    </row>
    <row r="77794" spans="12:12" x14ac:dyDescent="0.25">
      <c r="L77794" s="64"/>
    </row>
    <row r="77795" spans="12:12" x14ac:dyDescent="0.25">
      <c r="L77795" s="64"/>
    </row>
    <row r="77796" spans="12:12" x14ac:dyDescent="0.25">
      <c r="L77796" s="64"/>
    </row>
    <row r="77797" spans="12:12" x14ac:dyDescent="0.25">
      <c r="L77797" s="64"/>
    </row>
    <row r="77798" spans="12:12" x14ac:dyDescent="0.25">
      <c r="L77798" s="64"/>
    </row>
    <row r="77799" spans="12:12" x14ac:dyDescent="0.25">
      <c r="L77799" s="64"/>
    </row>
    <row r="77800" spans="12:12" x14ac:dyDescent="0.25">
      <c r="L77800" s="64"/>
    </row>
    <row r="77801" spans="12:12" x14ac:dyDescent="0.25">
      <c r="L77801" s="64"/>
    </row>
    <row r="77802" spans="12:12" x14ac:dyDescent="0.25">
      <c r="L77802" s="64"/>
    </row>
    <row r="77803" spans="12:12" x14ac:dyDescent="0.25">
      <c r="L77803" s="64"/>
    </row>
    <row r="77804" spans="12:12" x14ac:dyDescent="0.25">
      <c r="L77804" s="64"/>
    </row>
    <row r="77805" spans="12:12" x14ac:dyDescent="0.25">
      <c r="L77805" s="64"/>
    </row>
    <row r="77806" spans="12:12" x14ac:dyDescent="0.25">
      <c r="L77806" s="64"/>
    </row>
    <row r="77807" spans="12:12" x14ac:dyDescent="0.25">
      <c r="L77807" s="64"/>
    </row>
    <row r="77808" spans="12:12" x14ac:dyDescent="0.25">
      <c r="L77808" s="64"/>
    </row>
    <row r="77809" spans="12:12" x14ac:dyDescent="0.25">
      <c r="L77809" s="64"/>
    </row>
    <row r="77810" spans="12:12" x14ac:dyDescent="0.25">
      <c r="L77810" s="64"/>
    </row>
    <row r="77811" spans="12:12" x14ac:dyDescent="0.25">
      <c r="L77811" s="64"/>
    </row>
    <row r="77812" spans="12:12" x14ac:dyDescent="0.25">
      <c r="L77812" s="64"/>
    </row>
    <row r="77813" spans="12:12" x14ac:dyDescent="0.25">
      <c r="L77813" s="64"/>
    </row>
    <row r="77814" spans="12:12" x14ac:dyDescent="0.25">
      <c r="L77814" s="64"/>
    </row>
    <row r="77815" spans="12:12" x14ac:dyDescent="0.25">
      <c r="L77815" s="64"/>
    </row>
    <row r="77816" spans="12:12" x14ac:dyDescent="0.25">
      <c r="L77816" s="64"/>
    </row>
    <row r="77817" spans="12:12" x14ac:dyDescent="0.25">
      <c r="L77817" s="64"/>
    </row>
    <row r="77818" spans="12:12" x14ac:dyDescent="0.25">
      <c r="L77818" s="64"/>
    </row>
    <row r="77819" spans="12:12" x14ac:dyDescent="0.25">
      <c r="L77819" s="64"/>
    </row>
    <row r="77820" spans="12:12" x14ac:dyDescent="0.25">
      <c r="L77820" s="64"/>
    </row>
    <row r="77821" spans="12:12" x14ac:dyDescent="0.25">
      <c r="L77821" s="64"/>
    </row>
    <row r="77822" spans="12:12" x14ac:dyDescent="0.25">
      <c r="L77822" s="64"/>
    </row>
    <row r="77823" spans="12:12" x14ac:dyDescent="0.25">
      <c r="L77823" s="64"/>
    </row>
    <row r="77824" spans="12:12" x14ac:dyDescent="0.25">
      <c r="L77824" s="64"/>
    </row>
    <row r="77825" spans="12:12" x14ac:dyDescent="0.25">
      <c r="L77825" s="64"/>
    </row>
    <row r="77826" spans="12:12" x14ac:dyDescent="0.25">
      <c r="L77826" s="64"/>
    </row>
    <row r="77827" spans="12:12" x14ac:dyDescent="0.25">
      <c r="L77827" s="64"/>
    </row>
    <row r="77828" spans="12:12" x14ac:dyDescent="0.25">
      <c r="L77828" s="64"/>
    </row>
    <row r="77829" spans="12:12" x14ac:dyDescent="0.25">
      <c r="L77829" s="64"/>
    </row>
    <row r="77830" spans="12:12" x14ac:dyDescent="0.25">
      <c r="L77830" s="64"/>
    </row>
    <row r="77831" spans="12:12" x14ac:dyDescent="0.25">
      <c r="L77831" s="64"/>
    </row>
    <row r="77832" spans="12:12" x14ac:dyDescent="0.25">
      <c r="L77832" s="64"/>
    </row>
    <row r="77833" spans="12:12" x14ac:dyDescent="0.25">
      <c r="L77833" s="64"/>
    </row>
    <row r="77834" spans="12:12" x14ac:dyDescent="0.25">
      <c r="L77834" s="64"/>
    </row>
    <row r="77835" spans="12:12" x14ac:dyDescent="0.25">
      <c r="L77835" s="64"/>
    </row>
    <row r="77836" spans="12:12" x14ac:dyDescent="0.25">
      <c r="L77836" s="64"/>
    </row>
    <row r="77837" spans="12:12" x14ac:dyDescent="0.25">
      <c r="L77837" s="64"/>
    </row>
    <row r="77838" spans="12:12" x14ac:dyDescent="0.25">
      <c r="L77838" s="64"/>
    </row>
    <row r="77839" spans="12:12" x14ac:dyDescent="0.25">
      <c r="L77839" s="64"/>
    </row>
    <row r="77840" spans="12:12" x14ac:dyDescent="0.25">
      <c r="L77840" s="64"/>
    </row>
    <row r="77841" spans="12:12" x14ac:dyDescent="0.25">
      <c r="L77841" s="64"/>
    </row>
    <row r="77842" spans="12:12" x14ac:dyDescent="0.25">
      <c r="L77842" s="64"/>
    </row>
    <row r="77843" spans="12:12" x14ac:dyDescent="0.25">
      <c r="L77843" s="64"/>
    </row>
    <row r="77844" spans="12:12" x14ac:dyDescent="0.25">
      <c r="L77844" s="64"/>
    </row>
    <row r="77845" spans="12:12" x14ac:dyDescent="0.25">
      <c r="L77845" s="64"/>
    </row>
    <row r="77846" spans="12:12" x14ac:dyDescent="0.25">
      <c r="L77846" s="64"/>
    </row>
    <row r="77847" spans="12:12" x14ac:dyDescent="0.25">
      <c r="L77847" s="64"/>
    </row>
    <row r="77848" spans="12:12" x14ac:dyDescent="0.25">
      <c r="L77848" s="64"/>
    </row>
    <row r="77849" spans="12:12" x14ac:dyDescent="0.25">
      <c r="L77849" s="64"/>
    </row>
    <row r="77850" spans="12:12" x14ac:dyDescent="0.25">
      <c r="L77850" s="64"/>
    </row>
    <row r="77851" spans="12:12" x14ac:dyDescent="0.25">
      <c r="L77851" s="64"/>
    </row>
    <row r="77852" spans="12:12" x14ac:dyDescent="0.25">
      <c r="L77852" s="64"/>
    </row>
    <row r="77853" spans="12:12" x14ac:dyDescent="0.25">
      <c r="L77853" s="64"/>
    </row>
    <row r="77854" spans="12:12" x14ac:dyDescent="0.25">
      <c r="L77854" s="64"/>
    </row>
    <row r="77855" spans="12:12" x14ac:dyDescent="0.25">
      <c r="L77855" s="64"/>
    </row>
    <row r="77856" spans="12:12" x14ac:dyDescent="0.25">
      <c r="L77856" s="64"/>
    </row>
    <row r="77857" spans="12:12" x14ac:dyDescent="0.25">
      <c r="L77857" s="64"/>
    </row>
    <row r="77858" spans="12:12" x14ac:dyDescent="0.25">
      <c r="L77858" s="64"/>
    </row>
    <row r="77859" spans="12:12" x14ac:dyDescent="0.25">
      <c r="L77859" s="64"/>
    </row>
    <row r="77860" spans="12:12" x14ac:dyDescent="0.25">
      <c r="L77860" s="64"/>
    </row>
    <row r="77861" spans="12:12" x14ac:dyDescent="0.25">
      <c r="L77861" s="64"/>
    </row>
    <row r="77862" spans="12:12" x14ac:dyDescent="0.25">
      <c r="L77862" s="64"/>
    </row>
    <row r="77863" spans="12:12" x14ac:dyDescent="0.25">
      <c r="L77863" s="64"/>
    </row>
    <row r="77864" spans="12:12" x14ac:dyDescent="0.25">
      <c r="L77864" s="64"/>
    </row>
    <row r="77865" spans="12:12" x14ac:dyDescent="0.25">
      <c r="L77865" s="64"/>
    </row>
    <row r="77866" spans="12:12" x14ac:dyDescent="0.25">
      <c r="L77866" s="64"/>
    </row>
    <row r="77867" spans="12:12" x14ac:dyDescent="0.25">
      <c r="L77867" s="64"/>
    </row>
    <row r="77868" spans="12:12" x14ac:dyDescent="0.25">
      <c r="L77868" s="64"/>
    </row>
    <row r="77869" spans="12:12" x14ac:dyDescent="0.25">
      <c r="L77869" s="64"/>
    </row>
    <row r="77870" spans="12:12" x14ac:dyDescent="0.25">
      <c r="L77870" s="64"/>
    </row>
    <row r="77871" spans="12:12" x14ac:dyDescent="0.25">
      <c r="L77871" s="64"/>
    </row>
    <row r="77872" spans="12:12" x14ac:dyDescent="0.25">
      <c r="L77872" s="64"/>
    </row>
    <row r="77873" spans="12:12" x14ac:dyDescent="0.25">
      <c r="L77873" s="64"/>
    </row>
    <row r="77874" spans="12:12" x14ac:dyDescent="0.25">
      <c r="L77874" s="64"/>
    </row>
    <row r="77875" spans="12:12" x14ac:dyDescent="0.25">
      <c r="L77875" s="64"/>
    </row>
    <row r="77876" spans="12:12" x14ac:dyDescent="0.25">
      <c r="L77876" s="64"/>
    </row>
    <row r="77877" spans="12:12" x14ac:dyDescent="0.25">
      <c r="L77877" s="64"/>
    </row>
    <row r="77878" spans="12:12" x14ac:dyDescent="0.25">
      <c r="L77878" s="64"/>
    </row>
    <row r="77879" spans="12:12" x14ac:dyDescent="0.25">
      <c r="L77879" s="64"/>
    </row>
    <row r="77880" spans="12:12" x14ac:dyDescent="0.25">
      <c r="L77880" s="64"/>
    </row>
    <row r="77881" spans="12:12" x14ac:dyDescent="0.25">
      <c r="L77881" s="64"/>
    </row>
    <row r="77882" spans="12:12" x14ac:dyDescent="0.25">
      <c r="L77882" s="64"/>
    </row>
    <row r="77883" spans="12:12" x14ac:dyDescent="0.25">
      <c r="L77883" s="64"/>
    </row>
    <row r="77884" spans="12:12" x14ac:dyDescent="0.25">
      <c r="L77884" s="64"/>
    </row>
    <row r="77885" spans="12:12" x14ac:dyDescent="0.25">
      <c r="L77885" s="64"/>
    </row>
    <row r="77886" spans="12:12" x14ac:dyDescent="0.25">
      <c r="L77886" s="64"/>
    </row>
    <row r="77887" spans="12:12" x14ac:dyDescent="0.25">
      <c r="L77887" s="64"/>
    </row>
    <row r="77888" spans="12:12" x14ac:dyDescent="0.25">
      <c r="L77888" s="64"/>
    </row>
    <row r="77889" spans="12:12" x14ac:dyDescent="0.25">
      <c r="L77889" s="64"/>
    </row>
    <row r="77890" spans="12:12" x14ac:dyDescent="0.25">
      <c r="L77890" s="64"/>
    </row>
    <row r="77891" spans="12:12" x14ac:dyDescent="0.25">
      <c r="L77891" s="64"/>
    </row>
    <row r="77892" spans="12:12" x14ac:dyDescent="0.25">
      <c r="L77892" s="64"/>
    </row>
    <row r="77893" spans="12:12" x14ac:dyDescent="0.25">
      <c r="L77893" s="64"/>
    </row>
    <row r="77894" spans="12:12" x14ac:dyDescent="0.25">
      <c r="L77894" s="64"/>
    </row>
    <row r="77895" spans="12:12" x14ac:dyDescent="0.25">
      <c r="L77895" s="64"/>
    </row>
    <row r="77896" spans="12:12" x14ac:dyDescent="0.25">
      <c r="L77896" s="64"/>
    </row>
    <row r="77897" spans="12:12" x14ac:dyDescent="0.25">
      <c r="L77897" s="64"/>
    </row>
    <row r="77898" spans="12:12" x14ac:dyDescent="0.25">
      <c r="L77898" s="64"/>
    </row>
    <row r="77899" spans="12:12" x14ac:dyDescent="0.25">
      <c r="L77899" s="64"/>
    </row>
    <row r="77900" spans="12:12" x14ac:dyDescent="0.25">
      <c r="L77900" s="64"/>
    </row>
    <row r="77901" spans="12:12" x14ac:dyDescent="0.25">
      <c r="L77901" s="64"/>
    </row>
    <row r="77902" spans="12:12" x14ac:dyDescent="0.25">
      <c r="L77902" s="64"/>
    </row>
    <row r="77903" spans="12:12" x14ac:dyDescent="0.25">
      <c r="L77903" s="64"/>
    </row>
    <row r="77904" spans="12:12" x14ac:dyDescent="0.25">
      <c r="L77904" s="64"/>
    </row>
    <row r="77905" spans="12:12" x14ac:dyDescent="0.25">
      <c r="L77905" s="64"/>
    </row>
    <row r="77906" spans="12:12" x14ac:dyDescent="0.25">
      <c r="L77906" s="64"/>
    </row>
    <row r="77907" spans="12:12" x14ac:dyDescent="0.25">
      <c r="L77907" s="64"/>
    </row>
    <row r="77908" spans="12:12" x14ac:dyDescent="0.25">
      <c r="L77908" s="64"/>
    </row>
    <row r="77909" spans="12:12" x14ac:dyDescent="0.25">
      <c r="L77909" s="64"/>
    </row>
    <row r="77910" spans="12:12" x14ac:dyDescent="0.25">
      <c r="L77910" s="64"/>
    </row>
    <row r="77911" spans="12:12" x14ac:dyDescent="0.25">
      <c r="L77911" s="64"/>
    </row>
    <row r="77912" spans="12:12" x14ac:dyDescent="0.25">
      <c r="L77912" s="64"/>
    </row>
    <row r="77913" spans="12:12" x14ac:dyDescent="0.25">
      <c r="L77913" s="64"/>
    </row>
    <row r="77914" spans="12:12" x14ac:dyDescent="0.25">
      <c r="L77914" s="64"/>
    </row>
    <row r="77915" spans="12:12" x14ac:dyDescent="0.25">
      <c r="L77915" s="64"/>
    </row>
    <row r="77916" spans="12:12" x14ac:dyDescent="0.25">
      <c r="L77916" s="64"/>
    </row>
    <row r="77917" spans="12:12" x14ac:dyDescent="0.25">
      <c r="L77917" s="64"/>
    </row>
    <row r="77918" spans="12:12" x14ac:dyDescent="0.25">
      <c r="L77918" s="64"/>
    </row>
    <row r="77919" spans="12:12" x14ac:dyDescent="0.25">
      <c r="L77919" s="64"/>
    </row>
    <row r="77920" spans="12:12" x14ac:dyDescent="0.25">
      <c r="L77920" s="64"/>
    </row>
    <row r="77921" spans="12:12" x14ac:dyDescent="0.25">
      <c r="L77921" s="64"/>
    </row>
    <row r="77922" spans="12:12" x14ac:dyDescent="0.25">
      <c r="L77922" s="64"/>
    </row>
    <row r="77923" spans="12:12" x14ac:dyDescent="0.25">
      <c r="L77923" s="64"/>
    </row>
    <row r="77924" spans="12:12" x14ac:dyDescent="0.25">
      <c r="L77924" s="64"/>
    </row>
    <row r="77925" spans="12:12" x14ac:dyDescent="0.25">
      <c r="L77925" s="64"/>
    </row>
    <row r="77926" spans="12:12" x14ac:dyDescent="0.25">
      <c r="L77926" s="64"/>
    </row>
    <row r="77927" spans="12:12" x14ac:dyDescent="0.25">
      <c r="L77927" s="64"/>
    </row>
    <row r="77928" spans="12:12" x14ac:dyDescent="0.25">
      <c r="L77928" s="64"/>
    </row>
    <row r="77929" spans="12:12" x14ac:dyDescent="0.25">
      <c r="L77929" s="64"/>
    </row>
    <row r="77930" spans="12:12" x14ac:dyDescent="0.25">
      <c r="L77930" s="64"/>
    </row>
    <row r="77931" spans="12:12" x14ac:dyDescent="0.25">
      <c r="L77931" s="64"/>
    </row>
    <row r="77932" spans="12:12" x14ac:dyDescent="0.25">
      <c r="L77932" s="64"/>
    </row>
    <row r="77933" spans="12:12" x14ac:dyDescent="0.25">
      <c r="L77933" s="64"/>
    </row>
    <row r="77934" spans="12:12" x14ac:dyDescent="0.25">
      <c r="L77934" s="64"/>
    </row>
    <row r="77935" spans="12:12" x14ac:dyDescent="0.25">
      <c r="L77935" s="64"/>
    </row>
    <row r="77936" spans="12:12" x14ac:dyDescent="0.25">
      <c r="L77936" s="64"/>
    </row>
    <row r="77937" spans="12:12" x14ac:dyDescent="0.25">
      <c r="L77937" s="64"/>
    </row>
    <row r="77938" spans="12:12" x14ac:dyDescent="0.25">
      <c r="L77938" s="64"/>
    </row>
    <row r="77939" spans="12:12" x14ac:dyDescent="0.25">
      <c r="L77939" s="64"/>
    </row>
    <row r="77940" spans="12:12" x14ac:dyDescent="0.25">
      <c r="L77940" s="64"/>
    </row>
    <row r="77941" spans="12:12" x14ac:dyDescent="0.25">
      <c r="L77941" s="64"/>
    </row>
    <row r="77942" spans="12:12" x14ac:dyDescent="0.25">
      <c r="L77942" s="64"/>
    </row>
    <row r="77943" spans="12:12" x14ac:dyDescent="0.25">
      <c r="L77943" s="64"/>
    </row>
    <row r="77944" spans="12:12" x14ac:dyDescent="0.25">
      <c r="L77944" s="64"/>
    </row>
    <row r="77945" spans="12:12" x14ac:dyDescent="0.25">
      <c r="L77945" s="64"/>
    </row>
    <row r="77946" spans="12:12" x14ac:dyDescent="0.25">
      <c r="L77946" s="64"/>
    </row>
    <row r="77947" spans="12:12" x14ac:dyDescent="0.25">
      <c r="L77947" s="64"/>
    </row>
    <row r="77948" spans="12:12" x14ac:dyDescent="0.25">
      <c r="L77948" s="64"/>
    </row>
    <row r="77949" spans="12:12" x14ac:dyDescent="0.25">
      <c r="L77949" s="64"/>
    </row>
    <row r="77950" spans="12:12" x14ac:dyDescent="0.25">
      <c r="L77950" s="64"/>
    </row>
    <row r="77951" spans="12:12" x14ac:dyDescent="0.25">
      <c r="L77951" s="64"/>
    </row>
    <row r="77952" spans="12:12" x14ac:dyDescent="0.25">
      <c r="L77952" s="64"/>
    </row>
    <row r="77953" spans="12:12" x14ac:dyDescent="0.25">
      <c r="L77953" s="64"/>
    </row>
    <row r="77954" spans="12:12" x14ac:dyDescent="0.25">
      <c r="L77954" s="64"/>
    </row>
    <row r="77955" spans="12:12" x14ac:dyDescent="0.25">
      <c r="L77955" s="64"/>
    </row>
    <row r="77956" spans="12:12" x14ac:dyDescent="0.25">
      <c r="L77956" s="64"/>
    </row>
    <row r="77957" spans="12:12" x14ac:dyDescent="0.25">
      <c r="L77957" s="64"/>
    </row>
    <row r="77958" spans="12:12" x14ac:dyDescent="0.25">
      <c r="L77958" s="64"/>
    </row>
    <row r="77959" spans="12:12" x14ac:dyDescent="0.25">
      <c r="L77959" s="64"/>
    </row>
    <row r="77960" spans="12:12" x14ac:dyDescent="0.25">
      <c r="L77960" s="64"/>
    </row>
    <row r="77961" spans="12:12" x14ac:dyDescent="0.25">
      <c r="L77961" s="64"/>
    </row>
    <row r="77962" spans="12:12" x14ac:dyDescent="0.25">
      <c r="L77962" s="64"/>
    </row>
    <row r="77963" spans="12:12" x14ac:dyDescent="0.25">
      <c r="L77963" s="64"/>
    </row>
    <row r="77964" spans="12:12" x14ac:dyDescent="0.25">
      <c r="L77964" s="64"/>
    </row>
    <row r="77965" spans="12:12" x14ac:dyDescent="0.25">
      <c r="L77965" s="64"/>
    </row>
    <row r="77966" spans="12:12" x14ac:dyDescent="0.25">
      <c r="L77966" s="64"/>
    </row>
    <row r="77967" spans="12:12" x14ac:dyDescent="0.25">
      <c r="L77967" s="64"/>
    </row>
    <row r="77968" spans="12:12" x14ac:dyDescent="0.25">
      <c r="L77968" s="64"/>
    </row>
    <row r="77969" spans="12:12" x14ac:dyDescent="0.25">
      <c r="L77969" s="64"/>
    </row>
    <row r="77970" spans="12:12" x14ac:dyDescent="0.25">
      <c r="L77970" s="64"/>
    </row>
    <row r="77971" spans="12:12" x14ac:dyDescent="0.25">
      <c r="L77971" s="64"/>
    </row>
    <row r="77972" spans="12:12" x14ac:dyDescent="0.25">
      <c r="L77972" s="64"/>
    </row>
    <row r="77973" spans="12:12" x14ac:dyDescent="0.25">
      <c r="L77973" s="64"/>
    </row>
    <row r="77974" spans="12:12" x14ac:dyDescent="0.25">
      <c r="L77974" s="64"/>
    </row>
    <row r="77975" spans="12:12" x14ac:dyDescent="0.25">
      <c r="L77975" s="64"/>
    </row>
    <row r="77976" spans="12:12" x14ac:dyDescent="0.25">
      <c r="L77976" s="64"/>
    </row>
    <row r="77977" spans="12:12" x14ac:dyDescent="0.25">
      <c r="L77977" s="64"/>
    </row>
    <row r="77978" spans="12:12" x14ac:dyDescent="0.25">
      <c r="L77978" s="64"/>
    </row>
    <row r="77979" spans="12:12" x14ac:dyDescent="0.25">
      <c r="L77979" s="64"/>
    </row>
    <row r="77980" spans="12:12" x14ac:dyDescent="0.25">
      <c r="L77980" s="64"/>
    </row>
    <row r="77981" spans="12:12" x14ac:dyDescent="0.25">
      <c r="L77981" s="64"/>
    </row>
    <row r="77982" spans="12:12" x14ac:dyDescent="0.25">
      <c r="L77982" s="64"/>
    </row>
    <row r="77983" spans="12:12" x14ac:dyDescent="0.25">
      <c r="L77983" s="64"/>
    </row>
    <row r="77984" spans="12:12" x14ac:dyDescent="0.25">
      <c r="L77984" s="64"/>
    </row>
    <row r="77985" spans="12:12" x14ac:dyDescent="0.25">
      <c r="L77985" s="64"/>
    </row>
    <row r="77986" spans="12:12" x14ac:dyDescent="0.25">
      <c r="L77986" s="64"/>
    </row>
    <row r="77987" spans="12:12" x14ac:dyDescent="0.25">
      <c r="L77987" s="64"/>
    </row>
    <row r="77988" spans="12:12" x14ac:dyDescent="0.25">
      <c r="L77988" s="64"/>
    </row>
    <row r="77989" spans="12:12" x14ac:dyDescent="0.25">
      <c r="L77989" s="64"/>
    </row>
    <row r="77990" spans="12:12" x14ac:dyDescent="0.25">
      <c r="L77990" s="64"/>
    </row>
    <row r="77991" spans="12:12" x14ac:dyDescent="0.25">
      <c r="L77991" s="64"/>
    </row>
    <row r="77992" spans="12:12" x14ac:dyDescent="0.25">
      <c r="L77992" s="64"/>
    </row>
    <row r="77993" spans="12:12" x14ac:dyDescent="0.25">
      <c r="L77993" s="64"/>
    </row>
    <row r="77994" spans="12:12" x14ac:dyDescent="0.25">
      <c r="L77994" s="64"/>
    </row>
    <row r="77995" spans="12:12" x14ac:dyDescent="0.25">
      <c r="L77995" s="64"/>
    </row>
    <row r="77996" spans="12:12" x14ac:dyDescent="0.25">
      <c r="L77996" s="64"/>
    </row>
    <row r="77997" spans="12:12" x14ac:dyDescent="0.25">
      <c r="L77997" s="64"/>
    </row>
    <row r="77998" spans="12:12" x14ac:dyDescent="0.25">
      <c r="L77998" s="64"/>
    </row>
    <row r="77999" spans="12:12" x14ac:dyDescent="0.25">
      <c r="L77999" s="64"/>
    </row>
    <row r="78000" spans="12:12" x14ac:dyDescent="0.25">
      <c r="L78000" s="64"/>
    </row>
    <row r="78001" spans="12:12" x14ac:dyDescent="0.25">
      <c r="L78001" s="64"/>
    </row>
    <row r="78002" spans="12:12" x14ac:dyDescent="0.25">
      <c r="L78002" s="64"/>
    </row>
    <row r="78003" spans="12:12" x14ac:dyDescent="0.25">
      <c r="L78003" s="64"/>
    </row>
    <row r="78004" spans="12:12" x14ac:dyDescent="0.25">
      <c r="L78004" s="64"/>
    </row>
    <row r="78005" spans="12:12" x14ac:dyDescent="0.25">
      <c r="L78005" s="64"/>
    </row>
    <row r="78006" spans="12:12" x14ac:dyDescent="0.25">
      <c r="L78006" s="64"/>
    </row>
    <row r="78007" spans="12:12" x14ac:dyDescent="0.25">
      <c r="L78007" s="64"/>
    </row>
    <row r="78008" spans="12:12" x14ac:dyDescent="0.25">
      <c r="L78008" s="64"/>
    </row>
    <row r="78009" spans="12:12" x14ac:dyDescent="0.25">
      <c r="L78009" s="64"/>
    </row>
    <row r="78010" spans="12:12" x14ac:dyDescent="0.25">
      <c r="L78010" s="64"/>
    </row>
    <row r="78011" spans="12:12" x14ac:dyDescent="0.25">
      <c r="L78011" s="64"/>
    </row>
    <row r="78012" spans="12:12" x14ac:dyDescent="0.25">
      <c r="L78012" s="64"/>
    </row>
    <row r="78013" spans="12:12" x14ac:dyDescent="0.25">
      <c r="L78013" s="64"/>
    </row>
    <row r="78014" spans="12:12" x14ac:dyDescent="0.25">
      <c r="L78014" s="64"/>
    </row>
    <row r="78015" spans="12:12" x14ac:dyDescent="0.25">
      <c r="L78015" s="64"/>
    </row>
    <row r="78016" spans="12:12" x14ac:dyDescent="0.25">
      <c r="L78016" s="64"/>
    </row>
    <row r="78017" spans="12:12" x14ac:dyDescent="0.25">
      <c r="L78017" s="64"/>
    </row>
    <row r="78018" spans="12:12" x14ac:dyDescent="0.25">
      <c r="L78018" s="64"/>
    </row>
    <row r="78019" spans="12:12" x14ac:dyDescent="0.25">
      <c r="L78019" s="64"/>
    </row>
    <row r="78020" spans="12:12" x14ac:dyDescent="0.25">
      <c r="L78020" s="64"/>
    </row>
    <row r="78021" spans="12:12" x14ac:dyDescent="0.25">
      <c r="L78021" s="64"/>
    </row>
    <row r="78022" spans="12:12" x14ac:dyDescent="0.25">
      <c r="L78022" s="64"/>
    </row>
    <row r="78023" spans="12:12" x14ac:dyDescent="0.25">
      <c r="L78023" s="64"/>
    </row>
    <row r="78024" spans="12:12" x14ac:dyDescent="0.25">
      <c r="L78024" s="64"/>
    </row>
    <row r="78025" spans="12:12" x14ac:dyDescent="0.25">
      <c r="L78025" s="64"/>
    </row>
    <row r="78026" spans="12:12" x14ac:dyDescent="0.25">
      <c r="L78026" s="64"/>
    </row>
    <row r="78027" spans="12:12" x14ac:dyDescent="0.25">
      <c r="L78027" s="64"/>
    </row>
    <row r="78028" spans="12:12" x14ac:dyDescent="0.25">
      <c r="L78028" s="64"/>
    </row>
    <row r="78029" spans="12:12" x14ac:dyDescent="0.25">
      <c r="L78029" s="64"/>
    </row>
    <row r="78030" spans="12:12" x14ac:dyDescent="0.25">
      <c r="L78030" s="64"/>
    </row>
    <row r="78031" spans="12:12" x14ac:dyDescent="0.25">
      <c r="L78031" s="64"/>
    </row>
    <row r="78032" spans="12:12" x14ac:dyDescent="0.25">
      <c r="L78032" s="64"/>
    </row>
    <row r="78033" spans="12:12" x14ac:dyDescent="0.25">
      <c r="L78033" s="64"/>
    </row>
    <row r="78034" spans="12:12" x14ac:dyDescent="0.25">
      <c r="L78034" s="64"/>
    </row>
    <row r="78035" spans="12:12" x14ac:dyDescent="0.25">
      <c r="L78035" s="64"/>
    </row>
    <row r="78036" spans="12:12" x14ac:dyDescent="0.25">
      <c r="L78036" s="64"/>
    </row>
    <row r="78037" spans="12:12" x14ac:dyDescent="0.25">
      <c r="L78037" s="64"/>
    </row>
    <row r="78038" spans="12:12" x14ac:dyDescent="0.25">
      <c r="L78038" s="64"/>
    </row>
    <row r="78039" spans="12:12" x14ac:dyDescent="0.25">
      <c r="L78039" s="64"/>
    </row>
    <row r="78040" spans="12:12" x14ac:dyDescent="0.25">
      <c r="L78040" s="64"/>
    </row>
    <row r="78041" spans="12:12" x14ac:dyDescent="0.25">
      <c r="L78041" s="64"/>
    </row>
    <row r="78042" spans="12:12" x14ac:dyDescent="0.25">
      <c r="L78042" s="64"/>
    </row>
    <row r="78043" spans="12:12" x14ac:dyDescent="0.25">
      <c r="L78043" s="64"/>
    </row>
    <row r="78044" spans="12:12" x14ac:dyDescent="0.25">
      <c r="L78044" s="64"/>
    </row>
    <row r="78045" spans="12:12" x14ac:dyDescent="0.25">
      <c r="L78045" s="64"/>
    </row>
    <row r="78046" spans="12:12" x14ac:dyDescent="0.25">
      <c r="L78046" s="64"/>
    </row>
    <row r="78047" spans="12:12" x14ac:dyDescent="0.25">
      <c r="L78047" s="64"/>
    </row>
    <row r="78048" spans="12:12" x14ac:dyDescent="0.25">
      <c r="L78048" s="64"/>
    </row>
    <row r="78049" spans="12:12" x14ac:dyDescent="0.25">
      <c r="L78049" s="64"/>
    </row>
    <row r="78050" spans="12:12" x14ac:dyDescent="0.25">
      <c r="L78050" s="64"/>
    </row>
    <row r="78051" spans="12:12" x14ac:dyDescent="0.25">
      <c r="L78051" s="64"/>
    </row>
    <row r="78052" spans="12:12" x14ac:dyDescent="0.25">
      <c r="L78052" s="64"/>
    </row>
    <row r="78053" spans="12:12" x14ac:dyDescent="0.25">
      <c r="L78053" s="64"/>
    </row>
    <row r="78054" spans="12:12" x14ac:dyDescent="0.25">
      <c r="L78054" s="64"/>
    </row>
    <row r="78055" spans="12:12" x14ac:dyDescent="0.25">
      <c r="L78055" s="64"/>
    </row>
    <row r="78056" spans="12:12" x14ac:dyDescent="0.25">
      <c r="L78056" s="64"/>
    </row>
    <row r="78057" spans="12:12" x14ac:dyDescent="0.25">
      <c r="L78057" s="64"/>
    </row>
    <row r="78058" spans="12:12" x14ac:dyDescent="0.25">
      <c r="L78058" s="64"/>
    </row>
    <row r="78059" spans="12:12" x14ac:dyDescent="0.25">
      <c r="L78059" s="64"/>
    </row>
    <row r="78060" spans="12:12" x14ac:dyDescent="0.25">
      <c r="L78060" s="64"/>
    </row>
    <row r="78061" spans="12:12" x14ac:dyDescent="0.25">
      <c r="L78061" s="64"/>
    </row>
    <row r="78062" spans="12:12" x14ac:dyDescent="0.25">
      <c r="L78062" s="64"/>
    </row>
    <row r="78063" spans="12:12" x14ac:dyDescent="0.25">
      <c r="L78063" s="64"/>
    </row>
    <row r="78064" spans="12:12" x14ac:dyDescent="0.25">
      <c r="L78064" s="64"/>
    </row>
    <row r="78065" spans="12:12" x14ac:dyDescent="0.25">
      <c r="L78065" s="64"/>
    </row>
    <row r="78066" spans="12:12" x14ac:dyDescent="0.25">
      <c r="L78066" s="64"/>
    </row>
    <row r="78067" spans="12:12" x14ac:dyDescent="0.25">
      <c r="L78067" s="64"/>
    </row>
    <row r="78068" spans="12:12" x14ac:dyDescent="0.25">
      <c r="L78068" s="64"/>
    </row>
    <row r="78069" spans="12:12" x14ac:dyDescent="0.25">
      <c r="L78069" s="64"/>
    </row>
    <row r="78070" spans="12:12" x14ac:dyDescent="0.25">
      <c r="L78070" s="64"/>
    </row>
    <row r="78071" spans="12:12" x14ac:dyDescent="0.25">
      <c r="L78071" s="64"/>
    </row>
    <row r="78072" spans="12:12" x14ac:dyDescent="0.25">
      <c r="L78072" s="64"/>
    </row>
    <row r="78073" spans="12:12" x14ac:dyDescent="0.25">
      <c r="L78073" s="64"/>
    </row>
    <row r="78074" spans="12:12" x14ac:dyDescent="0.25">
      <c r="L78074" s="64"/>
    </row>
    <row r="78075" spans="12:12" x14ac:dyDescent="0.25">
      <c r="L78075" s="64"/>
    </row>
    <row r="78076" spans="12:12" x14ac:dyDescent="0.25">
      <c r="L78076" s="64"/>
    </row>
    <row r="78077" spans="12:12" x14ac:dyDescent="0.25">
      <c r="L78077" s="64"/>
    </row>
    <row r="78078" spans="12:12" x14ac:dyDescent="0.25">
      <c r="L78078" s="64"/>
    </row>
    <row r="78079" spans="12:12" x14ac:dyDescent="0.25">
      <c r="L78079" s="64"/>
    </row>
    <row r="78080" spans="12:12" x14ac:dyDescent="0.25">
      <c r="L78080" s="64"/>
    </row>
    <row r="78081" spans="12:12" x14ac:dyDescent="0.25">
      <c r="L78081" s="64"/>
    </row>
    <row r="78082" spans="12:12" x14ac:dyDescent="0.25">
      <c r="L78082" s="64"/>
    </row>
    <row r="78083" spans="12:12" x14ac:dyDescent="0.25">
      <c r="L78083" s="64"/>
    </row>
    <row r="78084" spans="12:12" x14ac:dyDescent="0.25">
      <c r="L78084" s="64"/>
    </row>
    <row r="78085" spans="12:12" x14ac:dyDescent="0.25">
      <c r="L78085" s="64"/>
    </row>
    <row r="78086" spans="12:12" x14ac:dyDescent="0.25">
      <c r="L78086" s="64"/>
    </row>
    <row r="78087" spans="12:12" x14ac:dyDescent="0.25">
      <c r="L78087" s="64"/>
    </row>
    <row r="78088" spans="12:12" x14ac:dyDescent="0.25">
      <c r="L78088" s="64"/>
    </row>
    <row r="78089" spans="12:12" x14ac:dyDescent="0.25">
      <c r="L78089" s="64"/>
    </row>
    <row r="78090" spans="12:12" x14ac:dyDescent="0.25">
      <c r="L78090" s="64"/>
    </row>
    <row r="78091" spans="12:12" x14ac:dyDescent="0.25">
      <c r="L78091" s="64"/>
    </row>
    <row r="78092" spans="12:12" x14ac:dyDescent="0.25">
      <c r="L78092" s="64"/>
    </row>
    <row r="78093" spans="12:12" x14ac:dyDescent="0.25">
      <c r="L78093" s="64"/>
    </row>
    <row r="78094" spans="12:12" x14ac:dyDescent="0.25">
      <c r="L78094" s="64"/>
    </row>
    <row r="78095" spans="12:12" x14ac:dyDescent="0.25">
      <c r="L78095" s="64"/>
    </row>
    <row r="78096" spans="12:12" x14ac:dyDescent="0.25">
      <c r="L78096" s="64"/>
    </row>
    <row r="78097" spans="12:12" x14ac:dyDescent="0.25">
      <c r="L78097" s="64"/>
    </row>
    <row r="78098" spans="12:12" x14ac:dyDescent="0.25">
      <c r="L78098" s="64"/>
    </row>
    <row r="78099" spans="12:12" x14ac:dyDescent="0.25">
      <c r="L78099" s="64"/>
    </row>
    <row r="78100" spans="12:12" x14ac:dyDescent="0.25">
      <c r="L78100" s="64"/>
    </row>
    <row r="78101" spans="12:12" x14ac:dyDescent="0.25">
      <c r="L78101" s="64"/>
    </row>
    <row r="78102" spans="12:12" x14ac:dyDescent="0.25">
      <c r="L78102" s="64"/>
    </row>
    <row r="78103" spans="12:12" x14ac:dyDescent="0.25">
      <c r="L78103" s="64"/>
    </row>
    <row r="78104" spans="12:12" x14ac:dyDescent="0.25">
      <c r="L78104" s="64"/>
    </row>
    <row r="78105" spans="12:12" x14ac:dyDescent="0.25">
      <c r="L78105" s="64"/>
    </row>
    <row r="78106" spans="12:12" x14ac:dyDescent="0.25">
      <c r="L78106" s="64"/>
    </row>
    <row r="78107" spans="12:12" x14ac:dyDescent="0.25">
      <c r="L78107" s="64"/>
    </row>
    <row r="78108" spans="12:12" x14ac:dyDescent="0.25">
      <c r="L78108" s="64"/>
    </row>
    <row r="78109" spans="12:12" x14ac:dyDescent="0.25">
      <c r="L78109" s="64"/>
    </row>
    <row r="78110" spans="12:12" x14ac:dyDescent="0.25">
      <c r="L78110" s="64"/>
    </row>
    <row r="78111" spans="12:12" x14ac:dyDescent="0.25">
      <c r="L78111" s="64"/>
    </row>
    <row r="78112" spans="12:12" x14ac:dyDescent="0.25">
      <c r="L78112" s="64"/>
    </row>
    <row r="78113" spans="12:12" x14ac:dyDescent="0.25">
      <c r="L78113" s="64"/>
    </row>
    <row r="78114" spans="12:12" x14ac:dyDescent="0.25">
      <c r="L78114" s="64"/>
    </row>
    <row r="78115" spans="12:12" x14ac:dyDescent="0.25">
      <c r="L78115" s="64"/>
    </row>
    <row r="78116" spans="12:12" x14ac:dyDescent="0.25">
      <c r="L78116" s="64"/>
    </row>
    <row r="78117" spans="12:12" x14ac:dyDescent="0.25">
      <c r="L78117" s="64"/>
    </row>
    <row r="78118" spans="12:12" x14ac:dyDescent="0.25">
      <c r="L78118" s="64"/>
    </row>
    <row r="78119" spans="12:12" x14ac:dyDescent="0.25">
      <c r="L78119" s="64"/>
    </row>
    <row r="78120" spans="12:12" x14ac:dyDescent="0.25">
      <c r="L78120" s="64"/>
    </row>
    <row r="78121" spans="12:12" x14ac:dyDescent="0.25">
      <c r="L78121" s="64"/>
    </row>
    <row r="78122" spans="12:12" x14ac:dyDescent="0.25">
      <c r="L78122" s="64"/>
    </row>
    <row r="78123" spans="12:12" x14ac:dyDescent="0.25">
      <c r="L78123" s="64"/>
    </row>
    <row r="78124" spans="12:12" x14ac:dyDescent="0.25">
      <c r="L78124" s="64"/>
    </row>
    <row r="78125" spans="12:12" x14ac:dyDescent="0.25">
      <c r="L78125" s="64"/>
    </row>
    <row r="78126" spans="12:12" x14ac:dyDescent="0.25">
      <c r="L78126" s="64"/>
    </row>
    <row r="78127" spans="12:12" x14ac:dyDescent="0.25">
      <c r="L78127" s="64"/>
    </row>
    <row r="78128" spans="12:12" x14ac:dyDescent="0.25">
      <c r="L78128" s="64"/>
    </row>
    <row r="78129" spans="12:12" x14ac:dyDescent="0.25">
      <c r="L78129" s="64"/>
    </row>
    <row r="78130" spans="12:12" x14ac:dyDescent="0.25">
      <c r="L78130" s="64"/>
    </row>
    <row r="78131" spans="12:12" x14ac:dyDescent="0.25">
      <c r="L78131" s="64"/>
    </row>
    <row r="78132" spans="12:12" x14ac:dyDescent="0.25">
      <c r="L78132" s="64"/>
    </row>
    <row r="78133" spans="12:12" x14ac:dyDescent="0.25">
      <c r="L78133" s="64"/>
    </row>
    <row r="78134" spans="12:12" x14ac:dyDescent="0.25">
      <c r="L78134" s="64"/>
    </row>
    <row r="78135" spans="12:12" x14ac:dyDescent="0.25">
      <c r="L78135" s="64"/>
    </row>
    <row r="78136" spans="12:12" x14ac:dyDescent="0.25">
      <c r="L78136" s="64"/>
    </row>
    <row r="78137" spans="12:12" x14ac:dyDescent="0.25">
      <c r="L78137" s="64"/>
    </row>
    <row r="78138" spans="12:12" x14ac:dyDescent="0.25">
      <c r="L78138" s="64"/>
    </row>
    <row r="78139" spans="12:12" x14ac:dyDescent="0.25">
      <c r="L78139" s="64"/>
    </row>
    <row r="78140" spans="12:12" x14ac:dyDescent="0.25">
      <c r="L78140" s="64"/>
    </row>
    <row r="78141" spans="12:12" x14ac:dyDescent="0.25">
      <c r="L78141" s="64"/>
    </row>
    <row r="78142" spans="12:12" x14ac:dyDescent="0.25">
      <c r="L78142" s="64"/>
    </row>
    <row r="78143" spans="12:12" x14ac:dyDescent="0.25">
      <c r="L78143" s="64"/>
    </row>
    <row r="78144" spans="12:12" x14ac:dyDescent="0.25">
      <c r="L78144" s="64"/>
    </row>
    <row r="78145" spans="12:12" x14ac:dyDescent="0.25">
      <c r="L78145" s="64"/>
    </row>
    <row r="78146" spans="12:12" x14ac:dyDescent="0.25">
      <c r="L78146" s="64"/>
    </row>
    <row r="78147" spans="12:12" x14ac:dyDescent="0.25">
      <c r="L78147" s="64"/>
    </row>
    <row r="78148" spans="12:12" x14ac:dyDescent="0.25">
      <c r="L78148" s="64"/>
    </row>
    <row r="78149" spans="12:12" x14ac:dyDescent="0.25">
      <c r="L78149" s="64"/>
    </row>
    <row r="78150" spans="12:12" x14ac:dyDescent="0.25">
      <c r="L78150" s="64"/>
    </row>
    <row r="78151" spans="12:12" x14ac:dyDescent="0.25">
      <c r="L78151" s="64"/>
    </row>
    <row r="78152" spans="12:12" x14ac:dyDescent="0.25">
      <c r="L78152" s="64"/>
    </row>
    <row r="78153" spans="12:12" x14ac:dyDescent="0.25">
      <c r="L78153" s="64"/>
    </row>
    <row r="78154" spans="12:12" x14ac:dyDescent="0.25">
      <c r="L78154" s="64"/>
    </row>
    <row r="78155" spans="12:12" x14ac:dyDescent="0.25">
      <c r="L78155" s="64"/>
    </row>
    <row r="78156" spans="12:12" x14ac:dyDescent="0.25">
      <c r="L78156" s="64"/>
    </row>
    <row r="78157" spans="12:12" x14ac:dyDescent="0.25">
      <c r="L78157" s="64"/>
    </row>
    <row r="78158" spans="12:12" x14ac:dyDescent="0.25">
      <c r="L78158" s="64"/>
    </row>
    <row r="78159" spans="12:12" x14ac:dyDescent="0.25">
      <c r="L78159" s="64"/>
    </row>
    <row r="78160" spans="12:12" x14ac:dyDescent="0.25">
      <c r="L78160" s="64"/>
    </row>
    <row r="78161" spans="12:12" x14ac:dyDescent="0.25">
      <c r="L78161" s="64"/>
    </row>
    <row r="78162" spans="12:12" x14ac:dyDescent="0.25">
      <c r="L78162" s="64"/>
    </row>
    <row r="78163" spans="12:12" x14ac:dyDescent="0.25">
      <c r="L78163" s="64"/>
    </row>
    <row r="78164" spans="12:12" x14ac:dyDescent="0.25">
      <c r="L78164" s="64"/>
    </row>
    <row r="78165" spans="12:12" x14ac:dyDescent="0.25">
      <c r="L78165" s="64"/>
    </row>
    <row r="78166" spans="12:12" x14ac:dyDescent="0.25">
      <c r="L78166" s="64"/>
    </row>
    <row r="78167" spans="12:12" x14ac:dyDescent="0.25">
      <c r="L78167" s="64"/>
    </row>
    <row r="78168" spans="12:12" x14ac:dyDescent="0.25">
      <c r="L78168" s="64"/>
    </row>
    <row r="78169" spans="12:12" x14ac:dyDescent="0.25">
      <c r="L78169" s="64"/>
    </row>
    <row r="78170" spans="12:12" x14ac:dyDescent="0.25">
      <c r="L78170" s="64"/>
    </row>
    <row r="78171" spans="12:12" x14ac:dyDescent="0.25">
      <c r="L78171" s="64"/>
    </row>
    <row r="78172" spans="12:12" x14ac:dyDescent="0.25">
      <c r="L78172" s="64"/>
    </row>
    <row r="78173" spans="12:12" x14ac:dyDescent="0.25">
      <c r="L78173" s="64"/>
    </row>
    <row r="78174" spans="12:12" x14ac:dyDescent="0.25">
      <c r="L78174" s="64"/>
    </row>
    <row r="78175" spans="12:12" x14ac:dyDescent="0.25">
      <c r="L78175" s="64"/>
    </row>
    <row r="78176" spans="12:12" x14ac:dyDescent="0.25">
      <c r="L78176" s="64"/>
    </row>
    <row r="78177" spans="12:12" x14ac:dyDescent="0.25">
      <c r="L78177" s="64"/>
    </row>
    <row r="78178" spans="12:12" x14ac:dyDescent="0.25">
      <c r="L78178" s="64"/>
    </row>
    <row r="78179" spans="12:12" x14ac:dyDescent="0.25">
      <c r="L78179" s="64"/>
    </row>
    <row r="78180" spans="12:12" x14ac:dyDescent="0.25">
      <c r="L78180" s="64"/>
    </row>
    <row r="78181" spans="12:12" x14ac:dyDescent="0.25">
      <c r="L78181" s="64"/>
    </row>
    <row r="78182" spans="12:12" x14ac:dyDescent="0.25">
      <c r="L78182" s="64"/>
    </row>
    <row r="78183" spans="12:12" x14ac:dyDescent="0.25">
      <c r="L78183" s="64"/>
    </row>
    <row r="78184" spans="12:12" x14ac:dyDescent="0.25">
      <c r="L78184" s="64"/>
    </row>
    <row r="78185" spans="12:12" x14ac:dyDescent="0.25">
      <c r="L78185" s="64"/>
    </row>
    <row r="78186" spans="12:12" x14ac:dyDescent="0.25">
      <c r="L78186" s="64"/>
    </row>
    <row r="78187" spans="12:12" x14ac:dyDescent="0.25">
      <c r="L78187" s="64"/>
    </row>
    <row r="78188" spans="12:12" x14ac:dyDescent="0.25">
      <c r="L78188" s="64"/>
    </row>
    <row r="78189" spans="12:12" x14ac:dyDescent="0.25">
      <c r="L78189" s="64"/>
    </row>
    <row r="78190" spans="12:12" x14ac:dyDescent="0.25">
      <c r="L78190" s="64"/>
    </row>
    <row r="78191" spans="12:12" x14ac:dyDescent="0.25">
      <c r="L78191" s="64"/>
    </row>
    <row r="78192" spans="12:12" x14ac:dyDescent="0.25">
      <c r="L78192" s="64"/>
    </row>
    <row r="78193" spans="12:12" x14ac:dyDescent="0.25">
      <c r="L78193" s="64"/>
    </row>
    <row r="78194" spans="12:12" x14ac:dyDescent="0.25">
      <c r="L78194" s="64"/>
    </row>
    <row r="78195" spans="12:12" x14ac:dyDescent="0.25">
      <c r="L78195" s="64"/>
    </row>
    <row r="78196" spans="12:12" x14ac:dyDescent="0.25">
      <c r="L78196" s="64"/>
    </row>
    <row r="78197" spans="12:12" x14ac:dyDescent="0.25">
      <c r="L78197" s="64"/>
    </row>
    <row r="78198" spans="12:12" x14ac:dyDescent="0.25">
      <c r="L78198" s="64"/>
    </row>
    <row r="78199" spans="12:12" x14ac:dyDescent="0.25">
      <c r="L78199" s="64"/>
    </row>
    <row r="78200" spans="12:12" x14ac:dyDescent="0.25">
      <c r="L78200" s="64"/>
    </row>
    <row r="78201" spans="12:12" x14ac:dyDescent="0.25">
      <c r="L78201" s="64"/>
    </row>
    <row r="78202" spans="12:12" x14ac:dyDescent="0.25">
      <c r="L78202" s="64"/>
    </row>
    <row r="78203" spans="12:12" x14ac:dyDescent="0.25">
      <c r="L78203" s="64"/>
    </row>
    <row r="78204" spans="12:12" x14ac:dyDescent="0.25">
      <c r="L78204" s="64"/>
    </row>
    <row r="78205" spans="12:12" x14ac:dyDescent="0.25">
      <c r="L78205" s="64"/>
    </row>
    <row r="78206" spans="12:12" x14ac:dyDescent="0.25">
      <c r="L78206" s="64"/>
    </row>
    <row r="78207" spans="12:12" x14ac:dyDescent="0.25">
      <c r="L78207" s="64"/>
    </row>
    <row r="78208" spans="12:12" x14ac:dyDescent="0.25">
      <c r="L78208" s="64"/>
    </row>
    <row r="78209" spans="12:12" x14ac:dyDescent="0.25">
      <c r="L78209" s="64"/>
    </row>
    <row r="78210" spans="12:12" x14ac:dyDescent="0.25">
      <c r="L78210" s="64"/>
    </row>
    <row r="78211" spans="12:12" x14ac:dyDescent="0.25">
      <c r="L78211" s="64"/>
    </row>
    <row r="78212" spans="12:12" x14ac:dyDescent="0.25">
      <c r="L78212" s="64"/>
    </row>
    <row r="78213" spans="12:12" x14ac:dyDescent="0.25">
      <c r="L78213" s="64"/>
    </row>
    <row r="78214" spans="12:12" x14ac:dyDescent="0.25">
      <c r="L78214" s="64"/>
    </row>
    <row r="78215" spans="12:12" x14ac:dyDescent="0.25">
      <c r="L78215" s="64"/>
    </row>
    <row r="78216" spans="12:12" x14ac:dyDescent="0.25">
      <c r="L78216" s="64"/>
    </row>
    <row r="78217" spans="12:12" x14ac:dyDescent="0.25">
      <c r="L78217" s="64"/>
    </row>
    <row r="78218" spans="12:12" x14ac:dyDescent="0.25">
      <c r="L78218" s="64"/>
    </row>
    <row r="78219" spans="12:12" x14ac:dyDescent="0.25">
      <c r="L78219" s="64"/>
    </row>
    <row r="78220" spans="12:12" x14ac:dyDescent="0.25">
      <c r="L78220" s="64"/>
    </row>
    <row r="78221" spans="12:12" x14ac:dyDescent="0.25">
      <c r="L78221" s="64"/>
    </row>
    <row r="78222" spans="12:12" x14ac:dyDescent="0.25">
      <c r="L78222" s="64"/>
    </row>
    <row r="78223" spans="12:12" x14ac:dyDescent="0.25">
      <c r="L78223" s="64"/>
    </row>
    <row r="78224" spans="12:12" x14ac:dyDescent="0.25">
      <c r="L78224" s="64"/>
    </row>
    <row r="78225" spans="12:12" x14ac:dyDescent="0.25">
      <c r="L78225" s="64"/>
    </row>
    <row r="78226" spans="12:12" x14ac:dyDescent="0.25">
      <c r="L78226" s="64"/>
    </row>
    <row r="78227" spans="12:12" x14ac:dyDescent="0.25">
      <c r="L78227" s="64"/>
    </row>
    <row r="78228" spans="12:12" x14ac:dyDescent="0.25">
      <c r="L78228" s="64"/>
    </row>
    <row r="78229" spans="12:12" x14ac:dyDescent="0.25">
      <c r="L78229" s="64"/>
    </row>
    <row r="78230" spans="12:12" x14ac:dyDescent="0.25">
      <c r="L78230" s="64"/>
    </row>
    <row r="78231" spans="12:12" x14ac:dyDescent="0.25">
      <c r="L78231" s="64"/>
    </row>
    <row r="78232" spans="12:12" x14ac:dyDescent="0.25">
      <c r="L78232" s="64"/>
    </row>
    <row r="78233" spans="12:12" x14ac:dyDescent="0.25">
      <c r="L78233" s="64"/>
    </row>
    <row r="78234" spans="12:12" x14ac:dyDescent="0.25">
      <c r="L78234" s="64"/>
    </row>
    <row r="78235" spans="12:12" x14ac:dyDescent="0.25">
      <c r="L78235" s="64"/>
    </row>
    <row r="78236" spans="12:12" x14ac:dyDescent="0.25">
      <c r="L78236" s="64"/>
    </row>
    <row r="78237" spans="12:12" x14ac:dyDescent="0.25">
      <c r="L78237" s="64"/>
    </row>
    <row r="78238" spans="12:12" x14ac:dyDescent="0.25">
      <c r="L78238" s="64"/>
    </row>
    <row r="78239" spans="12:12" x14ac:dyDescent="0.25">
      <c r="L78239" s="64"/>
    </row>
    <row r="78240" spans="12:12" x14ac:dyDescent="0.25">
      <c r="L78240" s="64"/>
    </row>
    <row r="78241" spans="12:12" x14ac:dyDescent="0.25">
      <c r="L78241" s="64"/>
    </row>
    <row r="78242" spans="12:12" x14ac:dyDescent="0.25">
      <c r="L78242" s="64"/>
    </row>
    <row r="78243" spans="12:12" x14ac:dyDescent="0.25">
      <c r="L78243" s="64"/>
    </row>
    <row r="78244" spans="12:12" x14ac:dyDescent="0.25">
      <c r="L78244" s="64"/>
    </row>
    <row r="78245" spans="12:12" x14ac:dyDescent="0.25">
      <c r="L78245" s="64"/>
    </row>
    <row r="78246" spans="12:12" x14ac:dyDescent="0.25">
      <c r="L78246" s="64"/>
    </row>
    <row r="78247" spans="12:12" x14ac:dyDescent="0.25">
      <c r="L78247" s="64"/>
    </row>
    <row r="78248" spans="12:12" x14ac:dyDescent="0.25">
      <c r="L78248" s="64"/>
    </row>
    <row r="78249" spans="12:12" x14ac:dyDescent="0.25">
      <c r="L78249" s="64"/>
    </row>
    <row r="78250" spans="12:12" x14ac:dyDescent="0.25">
      <c r="L78250" s="64"/>
    </row>
    <row r="78251" spans="12:12" x14ac:dyDescent="0.25">
      <c r="L78251" s="64"/>
    </row>
    <row r="78252" spans="12:12" x14ac:dyDescent="0.25">
      <c r="L78252" s="64"/>
    </row>
    <row r="78253" spans="12:12" x14ac:dyDescent="0.25">
      <c r="L78253" s="64"/>
    </row>
    <row r="78254" spans="12:12" x14ac:dyDescent="0.25">
      <c r="L78254" s="64"/>
    </row>
    <row r="78255" spans="12:12" x14ac:dyDescent="0.25">
      <c r="L78255" s="64"/>
    </row>
    <row r="78256" spans="12:12" x14ac:dyDescent="0.25">
      <c r="L78256" s="64"/>
    </row>
    <row r="78257" spans="12:12" x14ac:dyDescent="0.25">
      <c r="L78257" s="64"/>
    </row>
    <row r="78258" spans="12:12" x14ac:dyDescent="0.25">
      <c r="L78258" s="64"/>
    </row>
    <row r="78259" spans="12:12" x14ac:dyDescent="0.25">
      <c r="L78259" s="64"/>
    </row>
    <row r="78260" spans="12:12" x14ac:dyDescent="0.25">
      <c r="L78260" s="64"/>
    </row>
    <row r="78261" spans="12:12" x14ac:dyDescent="0.25">
      <c r="L78261" s="64"/>
    </row>
    <row r="78262" spans="12:12" x14ac:dyDescent="0.25">
      <c r="L78262" s="64"/>
    </row>
    <row r="78263" spans="12:12" x14ac:dyDescent="0.25">
      <c r="L78263" s="64"/>
    </row>
    <row r="78264" spans="12:12" x14ac:dyDescent="0.25">
      <c r="L78264" s="64"/>
    </row>
    <row r="78265" spans="12:12" x14ac:dyDescent="0.25">
      <c r="L78265" s="64"/>
    </row>
    <row r="78266" spans="12:12" x14ac:dyDescent="0.25">
      <c r="L78266" s="64"/>
    </row>
    <row r="78267" spans="12:12" x14ac:dyDescent="0.25">
      <c r="L78267" s="64"/>
    </row>
    <row r="78268" spans="12:12" x14ac:dyDescent="0.25">
      <c r="L78268" s="64"/>
    </row>
    <row r="78269" spans="12:12" x14ac:dyDescent="0.25">
      <c r="L78269" s="64"/>
    </row>
    <row r="78270" spans="12:12" x14ac:dyDescent="0.25">
      <c r="L78270" s="64"/>
    </row>
    <row r="78271" spans="12:12" x14ac:dyDescent="0.25">
      <c r="L78271" s="64"/>
    </row>
    <row r="78272" spans="12:12" x14ac:dyDescent="0.25">
      <c r="L78272" s="64"/>
    </row>
    <row r="78273" spans="12:12" x14ac:dyDescent="0.25">
      <c r="L78273" s="64"/>
    </row>
    <row r="78274" spans="12:12" x14ac:dyDescent="0.25">
      <c r="L78274" s="64"/>
    </row>
    <row r="78275" spans="12:12" x14ac:dyDescent="0.25">
      <c r="L78275" s="64"/>
    </row>
    <row r="78276" spans="12:12" x14ac:dyDescent="0.25">
      <c r="L78276" s="64"/>
    </row>
    <row r="78277" spans="12:12" x14ac:dyDescent="0.25">
      <c r="L78277" s="64"/>
    </row>
    <row r="78278" spans="12:12" x14ac:dyDescent="0.25">
      <c r="L78278" s="64"/>
    </row>
    <row r="78279" spans="12:12" x14ac:dyDescent="0.25">
      <c r="L78279" s="64"/>
    </row>
    <row r="78280" spans="12:12" x14ac:dyDescent="0.25">
      <c r="L78280" s="64"/>
    </row>
    <row r="78281" spans="12:12" x14ac:dyDescent="0.25">
      <c r="L78281" s="64"/>
    </row>
    <row r="78282" spans="12:12" x14ac:dyDescent="0.25">
      <c r="L78282" s="64"/>
    </row>
    <row r="78283" spans="12:12" x14ac:dyDescent="0.25">
      <c r="L78283" s="64"/>
    </row>
    <row r="78284" spans="12:12" x14ac:dyDescent="0.25">
      <c r="L78284" s="64"/>
    </row>
    <row r="78285" spans="12:12" x14ac:dyDescent="0.25">
      <c r="L78285" s="64"/>
    </row>
    <row r="78286" spans="12:12" x14ac:dyDescent="0.25">
      <c r="L78286" s="64"/>
    </row>
    <row r="78287" spans="12:12" x14ac:dyDescent="0.25">
      <c r="L78287" s="64"/>
    </row>
    <row r="78288" spans="12:12" x14ac:dyDescent="0.25">
      <c r="L78288" s="64"/>
    </row>
    <row r="78289" spans="12:12" x14ac:dyDescent="0.25">
      <c r="L78289" s="64"/>
    </row>
    <row r="78290" spans="12:12" x14ac:dyDescent="0.25">
      <c r="L78290" s="64"/>
    </row>
    <row r="78291" spans="12:12" x14ac:dyDescent="0.25">
      <c r="L78291" s="64"/>
    </row>
    <row r="78292" spans="12:12" x14ac:dyDescent="0.25">
      <c r="L78292" s="64"/>
    </row>
    <row r="78293" spans="12:12" x14ac:dyDescent="0.25">
      <c r="L78293" s="64"/>
    </row>
    <row r="78294" spans="12:12" x14ac:dyDescent="0.25">
      <c r="L78294" s="64"/>
    </row>
    <row r="78295" spans="12:12" x14ac:dyDescent="0.25">
      <c r="L78295" s="64"/>
    </row>
    <row r="78296" spans="12:12" x14ac:dyDescent="0.25">
      <c r="L78296" s="64"/>
    </row>
    <row r="78297" spans="12:12" x14ac:dyDescent="0.25">
      <c r="L78297" s="64"/>
    </row>
    <row r="78298" spans="12:12" x14ac:dyDescent="0.25">
      <c r="L78298" s="64"/>
    </row>
    <row r="78299" spans="12:12" x14ac:dyDescent="0.25">
      <c r="L78299" s="64"/>
    </row>
    <row r="78300" spans="12:12" x14ac:dyDescent="0.25">
      <c r="L78300" s="64"/>
    </row>
    <row r="78301" spans="12:12" x14ac:dyDescent="0.25">
      <c r="L78301" s="64"/>
    </row>
    <row r="78302" spans="12:12" x14ac:dyDescent="0.25">
      <c r="L78302" s="64"/>
    </row>
    <row r="78303" spans="12:12" x14ac:dyDescent="0.25">
      <c r="L78303" s="64"/>
    </row>
    <row r="78304" spans="12:12" x14ac:dyDescent="0.25">
      <c r="L78304" s="64"/>
    </row>
    <row r="78305" spans="12:12" x14ac:dyDescent="0.25">
      <c r="L78305" s="64"/>
    </row>
    <row r="78306" spans="12:12" x14ac:dyDescent="0.25">
      <c r="L78306" s="64"/>
    </row>
    <row r="78307" spans="12:12" x14ac:dyDescent="0.25">
      <c r="L78307" s="64"/>
    </row>
    <row r="78308" spans="12:12" x14ac:dyDescent="0.25">
      <c r="L78308" s="64"/>
    </row>
    <row r="78309" spans="12:12" x14ac:dyDescent="0.25">
      <c r="L78309" s="64"/>
    </row>
    <row r="78310" spans="12:12" x14ac:dyDescent="0.25">
      <c r="L78310" s="64"/>
    </row>
    <row r="78311" spans="12:12" x14ac:dyDescent="0.25">
      <c r="L78311" s="64"/>
    </row>
    <row r="78312" spans="12:12" x14ac:dyDescent="0.25">
      <c r="L78312" s="64"/>
    </row>
    <row r="78313" spans="12:12" x14ac:dyDescent="0.25">
      <c r="L78313" s="64"/>
    </row>
    <row r="78314" spans="12:12" x14ac:dyDescent="0.25">
      <c r="L78314" s="64"/>
    </row>
    <row r="78315" spans="12:12" x14ac:dyDescent="0.25">
      <c r="L78315" s="64"/>
    </row>
    <row r="78316" spans="12:12" x14ac:dyDescent="0.25">
      <c r="L78316" s="64"/>
    </row>
    <row r="78317" spans="12:12" x14ac:dyDescent="0.25">
      <c r="L78317" s="64"/>
    </row>
    <row r="78318" spans="12:12" x14ac:dyDescent="0.25">
      <c r="L78318" s="64"/>
    </row>
    <row r="78319" spans="12:12" x14ac:dyDescent="0.25">
      <c r="L78319" s="64"/>
    </row>
    <row r="78320" spans="12:12" x14ac:dyDescent="0.25">
      <c r="L78320" s="64"/>
    </row>
    <row r="78321" spans="12:12" x14ac:dyDescent="0.25">
      <c r="L78321" s="64"/>
    </row>
    <row r="78322" spans="12:12" x14ac:dyDescent="0.25">
      <c r="L78322" s="64"/>
    </row>
    <row r="78323" spans="12:12" x14ac:dyDescent="0.25">
      <c r="L78323" s="64"/>
    </row>
    <row r="78324" spans="12:12" x14ac:dyDescent="0.25">
      <c r="L78324" s="64"/>
    </row>
    <row r="78325" spans="12:12" x14ac:dyDescent="0.25">
      <c r="L78325" s="64"/>
    </row>
    <row r="78326" spans="12:12" x14ac:dyDescent="0.25">
      <c r="L78326" s="64"/>
    </row>
    <row r="78327" spans="12:12" x14ac:dyDescent="0.25">
      <c r="L78327" s="64"/>
    </row>
    <row r="78328" spans="12:12" x14ac:dyDescent="0.25">
      <c r="L78328" s="64"/>
    </row>
    <row r="78329" spans="12:12" x14ac:dyDescent="0.25">
      <c r="L78329" s="64"/>
    </row>
    <row r="78330" spans="12:12" x14ac:dyDescent="0.25">
      <c r="L78330" s="64"/>
    </row>
    <row r="78331" spans="12:12" x14ac:dyDescent="0.25">
      <c r="L78331" s="64"/>
    </row>
    <row r="78332" spans="12:12" x14ac:dyDescent="0.25">
      <c r="L78332" s="64"/>
    </row>
    <row r="78333" spans="12:12" x14ac:dyDescent="0.25">
      <c r="L78333" s="64"/>
    </row>
    <row r="78334" spans="12:12" x14ac:dyDescent="0.25">
      <c r="L78334" s="64"/>
    </row>
    <row r="78335" spans="12:12" x14ac:dyDescent="0.25">
      <c r="L78335" s="64"/>
    </row>
    <row r="78336" spans="12:12" x14ac:dyDescent="0.25">
      <c r="L78336" s="64"/>
    </row>
    <row r="78337" spans="12:12" x14ac:dyDescent="0.25">
      <c r="L78337" s="64"/>
    </row>
    <row r="78338" spans="12:12" x14ac:dyDescent="0.25">
      <c r="L78338" s="64"/>
    </row>
    <row r="78339" spans="12:12" x14ac:dyDescent="0.25">
      <c r="L78339" s="64"/>
    </row>
    <row r="78340" spans="12:12" x14ac:dyDescent="0.25">
      <c r="L78340" s="64"/>
    </row>
    <row r="78341" spans="12:12" x14ac:dyDescent="0.25">
      <c r="L78341" s="64"/>
    </row>
    <row r="78342" spans="12:12" x14ac:dyDescent="0.25">
      <c r="L78342" s="64"/>
    </row>
    <row r="78343" spans="12:12" x14ac:dyDescent="0.25">
      <c r="L78343" s="64"/>
    </row>
    <row r="78344" spans="12:12" x14ac:dyDescent="0.25">
      <c r="L78344" s="64"/>
    </row>
    <row r="78345" spans="12:12" x14ac:dyDescent="0.25">
      <c r="L78345" s="64"/>
    </row>
    <row r="78346" spans="12:12" x14ac:dyDescent="0.25">
      <c r="L78346" s="64"/>
    </row>
    <row r="78347" spans="12:12" x14ac:dyDescent="0.25">
      <c r="L78347" s="64"/>
    </row>
    <row r="78348" spans="12:12" x14ac:dyDescent="0.25">
      <c r="L78348" s="64"/>
    </row>
    <row r="78349" spans="12:12" x14ac:dyDescent="0.25">
      <c r="L78349" s="64"/>
    </row>
    <row r="78350" spans="12:12" x14ac:dyDescent="0.25">
      <c r="L78350" s="64"/>
    </row>
    <row r="78351" spans="12:12" x14ac:dyDescent="0.25">
      <c r="L78351" s="64"/>
    </row>
    <row r="78352" spans="12:12" x14ac:dyDescent="0.25">
      <c r="L78352" s="64"/>
    </row>
    <row r="78353" spans="12:12" x14ac:dyDescent="0.25">
      <c r="L78353" s="64"/>
    </row>
    <row r="78354" spans="12:12" x14ac:dyDescent="0.25">
      <c r="L78354" s="64"/>
    </row>
    <row r="78355" spans="12:12" x14ac:dyDescent="0.25">
      <c r="L78355" s="64"/>
    </row>
    <row r="78356" spans="12:12" x14ac:dyDescent="0.25">
      <c r="L78356" s="64"/>
    </row>
    <row r="78357" spans="12:12" x14ac:dyDescent="0.25">
      <c r="L78357" s="64"/>
    </row>
    <row r="78358" spans="12:12" x14ac:dyDescent="0.25">
      <c r="L78358" s="64"/>
    </row>
    <row r="78359" spans="12:12" x14ac:dyDescent="0.25">
      <c r="L78359" s="64"/>
    </row>
    <row r="78360" spans="12:12" x14ac:dyDescent="0.25">
      <c r="L78360" s="64"/>
    </row>
    <row r="78361" spans="12:12" x14ac:dyDescent="0.25">
      <c r="L78361" s="64"/>
    </row>
    <row r="78362" spans="12:12" x14ac:dyDescent="0.25">
      <c r="L78362" s="64"/>
    </row>
    <row r="78363" spans="12:12" x14ac:dyDescent="0.25">
      <c r="L78363" s="64"/>
    </row>
    <row r="78364" spans="12:12" x14ac:dyDescent="0.25">
      <c r="L78364" s="64"/>
    </row>
    <row r="78365" spans="12:12" x14ac:dyDescent="0.25">
      <c r="L78365" s="64"/>
    </row>
    <row r="78366" spans="12:12" x14ac:dyDescent="0.25">
      <c r="L78366" s="64"/>
    </row>
    <row r="78367" spans="12:12" x14ac:dyDescent="0.25">
      <c r="L78367" s="64"/>
    </row>
    <row r="78368" spans="12:12" x14ac:dyDescent="0.25">
      <c r="L78368" s="64"/>
    </row>
    <row r="78369" spans="12:12" x14ac:dyDescent="0.25">
      <c r="L78369" s="64"/>
    </row>
    <row r="78370" spans="12:12" x14ac:dyDescent="0.25">
      <c r="L78370" s="64"/>
    </row>
    <row r="78371" spans="12:12" x14ac:dyDescent="0.25">
      <c r="L78371" s="64"/>
    </row>
    <row r="78372" spans="12:12" x14ac:dyDescent="0.25">
      <c r="L78372" s="64"/>
    </row>
    <row r="78373" spans="12:12" x14ac:dyDescent="0.25">
      <c r="L78373" s="64"/>
    </row>
    <row r="78374" spans="12:12" x14ac:dyDescent="0.25">
      <c r="L78374" s="64"/>
    </row>
    <row r="78375" spans="12:12" x14ac:dyDescent="0.25">
      <c r="L78375" s="64"/>
    </row>
    <row r="78376" spans="12:12" x14ac:dyDescent="0.25">
      <c r="L78376" s="64"/>
    </row>
    <row r="78377" spans="12:12" x14ac:dyDescent="0.25">
      <c r="L78377" s="64"/>
    </row>
    <row r="78378" spans="12:12" x14ac:dyDescent="0.25">
      <c r="L78378" s="64"/>
    </row>
    <row r="78379" spans="12:12" x14ac:dyDescent="0.25">
      <c r="L78379" s="64"/>
    </row>
    <row r="78380" spans="12:12" x14ac:dyDescent="0.25">
      <c r="L78380" s="64"/>
    </row>
    <row r="78381" spans="12:12" x14ac:dyDescent="0.25">
      <c r="L78381" s="64"/>
    </row>
    <row r="78382" spans="12:12" x14ac:dyDescent="0.25">
      <c r="L78382" s="64"/>
    </row>
    <row r="78383" spans="12:12" x14ac:dyDescent="0.25">
      <c r="L78383" s="64"/>
    </row>
    <row r="78384" spans="12:12" x14ac:dyDescent="0.25">
      <c r="L78384" s="64"/>
    </row>
    <row r="78385" spans="12:12" x14ac:dyDescent="0.25">
      <c r="L78385" s="64"/>
    </row>
    <row r="78386" spans="12:12" x14ac:dyDescent="0.25">
      <c r="L78386" s="64"/>
    </row>
    <row r="78387" spans="12:12" x14ac:dyDescent="0.25">
      <c r="L78387" s="64"/>
    </row>
    <row r="78388" spans="12:12" x14ac:dyDescent="0.25">
      <c r="L78388" s="64"/>
    </row>
    <row r="78389" spans="12:12" x14ac:dyDescent="0.25">
      <c r="L78389" s="64"/>
    </row>
    <row r="78390" spans="12:12" x14ac:dyDescent="0.25">
      <c r="L78390" s="64"/>
    </row>
    <row r="78391" spans="12:12" x14ac:dyDescent="0.25">
      <c r="L78391" s="64"/>
    </row>
    <row r="78392" spans="12:12" x14ac:dyDescent="0.25">
      <c r="L78392" s="64"/>
    </row>
    <row r="78393" spans="12:12" x14ac:dyDescent="0.25">
      <c r="L78393" s="64"/>
    </row>
    <row r="78394" spans="12:12" x14ac:dyDescent="0.25">
      <c r="L78394" s="64"/>
    </row>
    <row r="78395" spans="12:12" x14ac:dyDescent="0.25">
      <c r="L78395" s="64"/>
    </row>
    <row r="78396" spans="12:12" x14ac:dyDescent="0.25">
      <c r="L78396" s="64"/>
    </row>
    <row r="78397" spans="12:12" x14ac:dyDescent="0.25">
      <c r="L78397" s="64"/>
    </row>
    <row r="78398" spans="12:12" x14ac:dyDescent="0.25">
      <c r="L78398" s="64"/>
    </row>
    <row r="78399" spans="12:12" x14ac:dyDescent="0.25">
      <c r="L78399" s="64"/>
    </row>
    <row r="78400" spans="12:12" x14ac:dyDescent="0.25">
      <c r="L78400" s="64"/>
    </row>
    <row r="78401" spans="12:12" x14ac:dyDescent="0.25">
      <c r="L78401" s="64"/>
    </row>
    <row r="78402" spans="12:12" x14ac:dyDescent="0.25">
      <c r="L78402" s="64"/>
    </row>
    <row r="78403" spans="12:12" x14ac:dyDescent="0.25">
      <c r="L78403" s="64"/>
    </row>
    <row r="78404" spans="12:12" x14ac:dyDescent="0.25">
      <c r="L78404" s="64"/>
    </row>
    <row r="78405" spans="12:12" x14ac:dyDescent="0.25">
      <c r="L78405" s="64"/>
    </row>
    <row r="78406" spans="12:12" x14ac:dyDescent="0.25">
      <c r="L78406" s="64"/>
    </row>
    <row r="78407" spans="12:12" x14ac:dyDescent="0.25">
      <c r="L78407" s="64"/>
    </row>
    <row r="78408" spans="12:12" x14ac:dyDescent="0.25">
      <c r="L78408" s="64"/>
    </row>
    <row r="78409" spans="12:12" x14ac:dyDescent="0.25">
      <c r="L78409" s="64"/>
    </row>
    <row r="78410" spans="12:12" x14ac:dyDescent="0.25">
      <c r="L78410" s="64"/>
    </row>
    <row r="78411" spans="12:12" x14ac:dyDescent="0.25">
      <c r="L78411" s="64"/>
    </row>
    <row r="78412" spans="12:12" x14ac:dyDescent="0.25">
      <c r="L78412" s="64"/>
    </row>
    <row r="78413" spans="12:12" x14ac:dyDescent="0.25">
      <c r="L78413" s="64"/>
    </row>
    <row r="78414" spans="12:12" x14ac:dyDescent="0.25">
      <c r="L78414" s="64"/>
    </row>
    <row r="78415" spans="12:12" x14ac:dyDescent="0.25">
      <c r="L78415" s="64"/>
    </row>
    <row r="78416" spans="12:12" x14ac:dyDescent="0.25">
      <c r="L78416" s="64"/>
    </row>
    <row r="78417" spans="12:12" x14ac:dyDescent="0.25">
      <c r="L78417" s="64"/>
    </row>
    <row r="78418" spans="12:12" x14ac:dyDescent="0.25">
      <c r="L78418" s="64"/>
    </row>
    <row r="78419" spans="12:12" x14ac:dyDescent="0.25">
      <c r="L78419" s="64"/>
    </row>
    <row r="78420" spans="12:12" x14ac:dyDescent="0.25">
      <c r="L78420" s="64"/>
    </row>
    <row r="78421" spans="12:12" x14ac:dyDescent="0.25">
      <c r="L78421" s="64"/>
    </row>
    <row r="78422" spans="12:12" x14ac:dyDescent="0.25">
      <c r="L78422" s="64"/>
    </row>
    <row r="78423" spans="12:12" x14ac:dyDescent="0.25">
      <c r="L78423" s="64"/>
    </row>
    <row r="78424" spans="12:12" x14ac:dyDescent="0.25">
      <c r="L78424" s="64"/>
    </row>
    <row r="78425" spans="12:12" x14ac:dyDescent="0.25">
      <c r="L78425" s="64"/>
    </row>
    <row r="78426" spans="12:12" x14ac:dyDescent="0.25">
      <c r="L78426" s="64"/>
    </row>
    <row r="78427" spans="12:12" x14ac:dyDescent="0.25">
      <c r="L78427" s="64"/>
    </row>
    <row r="78428" spans="12:12" x14ac:dyDescent="0.25">
      <c r="L78428" s="64"/>
    </row>
    <row r="78429" spans="12:12" x14ac:dyDescent="0.25">
      <c r="L78429" s="64"/>
    </row>
    <row r="78430" spans="12:12" x14ac:dyDescent="0.25">
      <c r="L78430" s="64"/>
    </row>
    <row r="78431" spans="12:12" x14ac:dyDescent="0.25">
      <c r="L78431" s="64"/>
    </row>
    <row r="78432" spans="12:12" x14ac:dyDescent="0.25">
      <c r="L78432" s="64"/>
    </row>
    <row r="78433" spans="12:12" x14ac:dyDescent="0.25">
      <c r="L78433" s="64"/>
    </row>
    <row r="78434" spans="12:12" x14ac:dyDescent="0.25">
      <c r="L78434" s="64"/>
    </row>
    <row r="78435" spans="12:12" x14ac:dyDescent="0.25">
      <c r="L78435" s="64"/>
    </row>
    <row r="78436" spans="12:12" x14ac:dyDescent="0.25">
      <c r="L78436" s="64"/>
    </row>
    <row r="78437" spans="12:12" x14ac:dyDescent="0.25">
      <c r="L78437" s="64"/>
    </row>
    <row r="78438" spans="12:12" x14ac:dyDescent="0.25">
      <c r="L78438" s="64"/>
    </row>
    <row r="78439" spans="12:12" x14ac:dyDescent="0.25">
      <c r="L78439" s="64"/>
    </row>
    <row r="78440" spans="12:12" x14ac:dyDescent="0.25">
      <c r="L78440" s="64"/>
    </row>
    <row r="78441" spans="12:12" x14ac:dyDescent="0.25">
      <c r="L78441" s="64"/>
    </row>
    <row r="78442" spans="12:12" x14ac:dyDescent="0.25">
      <c r="L78442" s="64"/>
    </row>
    <row r="78443" spans="12:12" x14ac:dyDescent="0.25">
      <c r="L78443" s="64"/>
    </row>
    <row r="78444" spans="12:12" x14ac:dyDescent="0.25">
      <c r="L78444" s="64"/>
    </row>
    <row r="78445" spans="12:12" x14ac:dyDescent="0.25">
      <c r="L78445" s="64"/>
    </row>
    <row r="78446" spans="12:12" x14ac:dyDescent="0.25">
      <c r="L78446" s="64"/>
    </row>
    <row r="78447" spans="12:12" x14ac:dyDescent="0.25">
      <c r="L78447" s="64"/>
    </row>
    <row r="78448" spans="12:12" x14ac:dyDescent="0.25">
      <c r="L78448" s="64"/>
    </row>
    <row r="78449" spans="12:12" x14ac:dyDescent="0.25">
      <c r="L78449" s="64"/>
    </row>
    <row r="78450" spans="12:12" x14ac:dyDescent="0.25">
      <c r="L78450" s="64"/>
    </row>
    <row r="78451" spans="12:12" x14ac:dyDescent="0.25">
      <c r="L78451" s="64"/>
    </row>
    <row r="78452" spans="12:12" x14ac:dyDescent="0.25">
      <c r="L78452" s="64"/>
    </row>
    <row r="78453" spans="12:12" x14ac:dyDescent="0.25">
      <c r="L78453" s="64"/>
    </row>
    <row r="78454" spans="12:12" x14ac:dyDescent="0.25">
      <c r="L78454" s="64"/>
    </row>
    <row r="78455" spans="12:12" x14ac:dyDescent="0.25">
      <c r="L78455" s="64"/>
    </row>
    <row r="78456" spans="12:12" x14ac:dyDescent="0.25">
      <c r="L78456" s="64"/>
    </row>
    <row r="78457" spans="12:12" x14ac:dyDescent="0.25">
      <c r="L78457" s="64"/>
    </row>
    <row r="78458" spans="12:12" x14ac:dyDescent="0.25">
      <c r="L78458" s="64"/>
    </row>
    <row r="78459" spans="12:12" x14ac:dyDescent="0.25">
      <c r="L78459" s="64"/>
    </row>
    <row r="78460" spans="12:12" x14ac:dyDescent="0.25">
      <c r="L78460" s="64"/>
    </row>
    <row r="78461" spans="12:12" x14ac:dyDescent="0.25">
      <c r="L78461" s="64"/>
    </row>
    <row r="78462" spans="12:12" x14ac:dyDescent="0.25">
      <c r="L78462" s="64"/>
    </row>
    <row r="78463" spans="12:12" x14ac:dyDescent="0.25">
      <c r="L78463" s="64"/>
    </row>
    <row r="78464" spans="12:12" x14ac:dyDescent="0.25">
      <c r="L78464" s="64"/>
    </row>
    <row r="78465" spans="12:12" x14ac:dyDescent="0.25">
      <c r="L78465" s="64"/>
    </row>
    <row r="78466" spans="12:12" x14ac:dyDescent="0.25">
      <c r="L78466" s="64"/>
    </row>
    <row r="78467" spans="12:12" x14ac:dyDescent="0.25">
      <c r="L78467" s="64"/>
    </row>
    <row r="78468" spans="12:12" x14ac:dyDescent="0.25">
      <c r="L78468" s="64"/>
    </row>
    <row r="78469" spans="12:12" x14ac:dyDescent="0.25">
      <c r="L78469" s="64"/>
    </row>
    <row r="78470" spans="12:12" x14ac:dyDescent="0.25">
      <c r="L78470" s="64"/>
    </row>
    <row r="78471" spans="12:12" x14ac:dyDescent="0.25">
      <c r="L78471" s="64"/>
    </row>
    <row r="78472" spans="12:12" x14ac:dyDescent="0.25">
      <c r="L78472" s="64"/>
    </row>
    <row r="78473" spans="12:12" x14ac:dyDescent="0.25">
      <c r="L78473" s="64"/>
    </row>
    <row r="78474" spans="12:12" x14ac:dyDescent="0.25">
      <c r="L78474" s="64"/>
    </row>
    <row r="78475" spans="12:12" x14ac:dyDescent="0.25">
      <c r="L78475" s="64"/>
    </row>
    <row r="78476" spans="12:12" x14ac:dyDescent="0.25">
      <c r="L78476" s="64"/>
    </row>
    <row r="78477" spans="12:12" x14ac:dyDescent="0.25">
      <c r="L78477" s="64"/>
    </row>
    <row r="78478" spans="12:12" x14ac:dyDescent="0.25">
      <c r="L78478" s="64"/>
    </row>
    <row r="78479" spans="12:12" x14ac:dyDescent="0.25">
      <c r="L78479" s="64"/>
    </row>
    <row r="78480" spans="12:12" x14ac:dyDescent="0.25">
      <c r="L78480" s="64"/>
    </row>
    <row r="78481" spans="12:12" x14ac:dyDescent="0.25">
      <c r="L78481" s="64"/>
    </row>
    <row r="78482" spans="12:12" x14ac:dyDescent="0.25">
      <c r="L78482" s="64"/>
    </row>
    <row r="78483" spans="12:12" x14ac:dyDescent="0.25">
      <c r="L78483" s="64"/>
    </row>
    <row r="78484" spans="12:12" x14ac:dyDescent="0.25">
      <c r="L78484" s="64"/>
    </row>
    <row r="78485" spans="12:12" x14ac:dyDescent="0.25">
      <c r="L78485" s="64"/>
    </row>
    <row r="78486" spans="12:12" x14ac:dyDescent="0.25">
      <c r="L78486" s="64"/>
    </row>
    <row r="78487" spans="12:12" x14ac:dyDescent="0.25">
      <c r="L78487" s="64"/>
    </row>
    <row r="78488" spans="12:12" x14ac:dyDescent="0.25">
      <c r="L78488" s="64"/>
    </row>
    <row r="78489" spans="12:12" x14ac:dyDescent="0.25">
      <c r="L78489" s="64"/>
    </row>
    <row r="78490" spans="12:12" x14ac:dyDescent="0.25">
      <c r="L78490" s="64"/>
    </row>
    <row r="78491" spans="12:12" x14ac:dyDescent="0.25">
      <c r="L78491" s="64"/>
    </row>
    <row r="78492" spans="12:12" x14ac:dyDescent="0.25">
      <c r="L78492" s="64"/>
    </row>
    <row r="78493" spans="12:12" x14ac:dyDescent="0.25">
      <c r="L78493" s="64"/>
    </row>
    <row r="78494" spans="12:12" x14ac:dyDescent="0.25">
      <c r="L78494" s="64"/>
    </row>
    <row r="78495" spans="12:12" x14ac:dyDescent="0.25">
      <c r="L78495" s="64"/>
    </row>
    <row r="78496" spans="12:12" x14ac:dyDescent="0.25">
      <c r="L78496" s="64"/>
    </row>
    <row r="78497" spans="12:12" x14ac:dyDescent="0.25">
      <c r="L78497" s="64"/>
    </row>
    <row r="78498" spans="12:12" x14ac:dyDescent="0.25">
      <c r="L78498" s="64"/>
    </row>
    <row r="78499" spans="12:12" x14ac:dyDescent="0.25">
      <c r="L78499" s="64"/>
    </row>
    <row r="78500" spans="12:12" x14ac:dyDescent="0.25">
      <c r="L78500" s="64"/>
    </row>
    <row r="78501" spans="12:12" x14ac:dyDescent="0.25">
      <c r="L78501" s="64"/>
    </row>
    <row r="78502" spans="12:12" x14ac:dyDescent="0.25">
      <c r="L78502" s="64"/>
    </row>
    <row r="78503" spans="12:12" x14ac:dyDescent="0.25">
      <c r="L78503" s="64"/>
    </row>
    <row r="78504" spans="12:12" x14ac:dyDescent="0.25">
      <c r="L78504" s="64"/>
    </row>
    <row r="78505" spans="12:12" x14ac:dyDescent="0.25">
      <c r="L78505" s="64"/>
    </row>
    <row r="78506" spans="12:12" x14ac:dyDescent="0.25">
      <c r="L78506" s="64"/>
    </row>
    <row r="78507" spans="12:12" x14ac:dyDescent="0.25">
      <c r="L78507" s="64"/>
    </row>
    <row r="78508" spans="12:12" x14ac:dyDescent="0.25">
      <c r="L78508" s="64"/>
    </row>
    <row r="78509" spans="12:12" x14ac:dyDescent="0.25">
      <c r="L78509" s="64"/>
    </row>
    <row r="78510" spans="12:12" x14ac:dyDescent="0.25">
      <c r="L78510" s="64"/>
    </row>
    <row r="78511" spans="12:12" x14ac:dyDescent="0.25">
      <c r="L78511" s="64"/>
    </row>
    <row r="78512" spans="12:12" x14ac:dyDescent="0.25">
      <c r="L78512" s="64"/>
    </row>
    <row r="78513" spans="12:12" x14ac:dyDescent="0.25">
      <c r="L78513" s="64"/>
    </row>
    <row r="78514" spans="12:12" x14ac:dyDescent="0.25">
      <c r="L78514" s="64"/>
    </row>
    <row r="78515" spans="12:12" x14ac:dyDescent="0.25">
      <c r="L78515" s="64"/>
    </row>
    <row r="78516" spans="12:12" x14ac:dyDescent="0.25">
      <c r="L78516" s="64"/>
    </row>
    <row r="78517" spans="12:12" x14ac:dyDescent="0.25">
      <c r="L78517" s="64"/>
    </row>
    <row r="78518" spans="12:12" x14ac:dyDescent="0.25">
      <c r="L78518" s="64"/>
    </row>
    <row r="78519" spans="12:12" x14ac:dyDescent="0.25">
      <c r="L78519" s="64"/>
    </row>
    <row r="78520" spans="12:12" x14ac:dyDescent="0.25">
      <c r="L78520" s="64"/>
    </row>
    <row r="78521" spans="12:12" x14ac:dyDescent="0.25">
      <c r="L78521" s="64"/>
    </row>
    <row r="78522" spans="12:12" x14ac:dyDescent="0.25">
      <c r="L78522" s="64"/>
    </row>
    <row r="78523" spans="12:12" x14ac:dyDescent="0.25">
      <c r="L78523" s="64"/>
    </row>
    <row r="78524" spans="12:12" x14ac:dyDescent="0.25">
      <c r="L78524" s="64"/>
    </row>
    <row r="78525" spans="12:12" x14ac:dyDescent="0.25">
      <c r="L78525" s="64"/>
    </row>
    <row r="78526" spans="12:12" x14ac:dyDescent="0.25">
      <c r="L78526" s="64"/>
    </row>
    <row r="78527" spans="12:12" x14ac:dyDescent="0.25">
      <c r="L78527" s="64"/>
    </row>
    <row r="78528" spans="12:12" x14ac:dyDescent="0.25">
      <c r="L78528" s="64"/>
    </row>
    <row r="78529" spans="12:12" x14ac:dyDescent="0.25">
      <c r="L78529" s="64"/>
    </row>
    <row r="78530" spans="12:12" x14ac:dyDescent="0.25">
      <c r="L78530" s="64"/>
    </row>
    <row r="78531" spans="12:12" x14ac:dyDescent="0.25">
      <c r="L78531" s="64"/>
    </row>
    <row r="78532" spans="12:12" x14ac:dyDescent="0.25">
      <c r="L78532" s="64"/>
    </row>
    <row r="78533" spans="12:12" x14ac:dyDescent="0.25">
      <c r="L78533" s="64"/>
    </row>
    <row r="78534" spans="12:12" x14ac:dyDescent="0.25">
      <c r="L78534" s="64"/>
    </row>
    <row r="78535" spans="12:12" x14ac:dyDescent="0.25">
      <c r="L78535" s="64"/>
    </row>
    <row r="78536" spans="12:12" x14ac:dyDescent="0.25">
      <c r="L78536" s="64"/>
    </row>
    <row r="78537" spans="12:12" x14ac:dyDescent="0.25">
      <c r="L78537" s="64"/>
    </row>
    <row r="78538" spans="12:12" x14ac:dyDescent="0.25">
      <c r="L78538" s="64"/>
    </row>
    <row r="78539" spans="12:12" x14ac:dyDescent="0.25">
      <c r="L78539" s="64"/>
    </row>
    <row r="78540" spans="12:12" x14ac:dyDescent="0.25">
      <c r="L78540" s="64"/>
    </row>
    <row r="78541" spans="12:12" x14ac:dyDescent="0.25">
      <c r="L78541" s="64"/>
    </row>
    <row r="78542" spans="12:12" x14ac:dyDescent="0.25">
      <c r="L78542" s="64"/>
    </row>
    <row r="78543" spans="12:12" x14ac:dyDescent="0.25">
      <c r="L78543" s="64"/>
    </row>
    <row r="78544" spans="12:12" x14ac:dyDescent="0.25">
      <c r="L78544" s="64"/>
    </row>
    <row r="78545" spans="12:12" x14ac:dyDescent="0.25">
      <c r="L78545" s="64"/>
    </row>
    <row r="78546" spans="12:12" x14ac:dyDescent="0.25">
      <c r="L78546" s="64"/>
    </row>
    <row r="78547" spans="12:12" x14ac:dyDescent="0.25">
      <c r="L78547" s="64"/>
    </row>
    <row r="78548" spans="12:12" x14ac:dyDescent="0.25">
      <c r="L78548" s="64"/>
    </row>
    <row r="78549" spans="12:12" x14ac:dyDescent="0.25">
      <c r="L78549" s="64"/>
    </row>
    <row r="78550" spans="12:12" x14ac:dyDescent="0.25">
      <c r="L78550" s="64"/>
    </row>
    <row r="78551" spans="12:12" x14ac:dyDescent="0.25">
      <c r="L78551" s="64"/>
    </row>
    <row r="78552" spans="12:12" x14ac:dyDescent="0.25">
      <c r="L78552" s="64"/>
    </row>
    <row r="78553" spans="12:12" x14ac:dyDescent="0.25">
      <c r="L78553" s="64"/>
    </row>
    <row r="78554" spans="12:12" x14ac:dyDescent="0.25">
      <c r="L78554" s="64"/>
    </row>
    <row r="78555" spans="12:12" x14ac:dyDescent="0.25">
      <c r="L78555" s="64"/>
    </row>
    <row r="78556" spans="12:12" x14ac:dyDescent="0.25">
      <c r="L78556" s="64"/>
    </row>
    <row r="78557" spans="12:12" x14ac:dyDescent="0.25">
      <c r="L78557" s="64"/>
    </row>
    <row r="78558" spans="12:12" x14ac:dyDescent="0.25">
      <c r="L78558" s="64"/>
    </row>
    <row r="78559" spans="12:12" x14ac:dyDescent="0.25">
      <c r="L78559" s="64"/>
    </row>
    <row r="78560" spans="12:12" x14ac:dyDescent="0.25">
      <c r="L78560" s="64"/>
    </row>
    <row r="78561" spans="12:12" x14ac:dyDescent="0.25">
      <c r="L78561" s="64"/>
    </row>
    <row r="78562" spans="12:12" x14ac:dyDescent="0.25">
      <c r="L78562" s="64"/>
    </row>
    <row r="78563" spans="12:12" x14ac:dyDescent="0.25">
      <c r="L78563" s="64"/>
    </row>
    <row r="78564" spans="12:12" x14ac:dyDescent="0.25">
      <c r="L78564" s="64"/>
    </row>
    <row r="78565" spans="12:12" x14ac:dyDescent="0.25">
      <c r="L78565" s="64"/>
    </row>
    <row r="78566" spans="12:12" x14ac:dyDescent="0.25">
      <c r="L78566" s="64"/>
    </row>
    <row r="78567" spans="12:12" x14ac:dyDescent="0.25">
      <c r="L78567" s="64"/>
    </row>
    <row r="78568" spans="12:12" x14ac:dyDescent="0.25">
      <c r="L78568" s="64"/>
    </row>
    <row r="78569" spans="12:12" x14ac:dyDescent="0.25">
      <c r="L78569" s="64"/>
    </row>
    <row r="78570" spans="12:12" x14ac:dyDescent="0.25">
      <c r="L78570" s="64"/>
    </row>
    <row r="78571" spans="12:12" x14ac:dyDescent="0.25">
      <c r="L78571" s="64"/>
    </row>
    <row r="78572" spans="12:12" x14ac:dyDescent="0.25">
      <c r="L78572" s="64"/>
    </row>
    <row r="78573" spans="12:12" x14ac:dyDescent="0.25">
      <c r="L78573" s="64"/>
    </row>
    <row r="78574" spans="12:12" x14ac:dyDescent="0.25">
      <c r="L78574" s="64"/>
    </row>
    <row r="78575" spans="12:12" x14ac:dyDescent="0.25">
      <c r="L78575" s="64"/>
    </row>
    <row r="78576" spans="12:12" x14ac:dyDescent="0.25">
      <c r="L78576" s="64"/>
    </row>
    <row r="78577" spans="12:12" x14ac:dyDescent="0.25">
      <c r="L78577" s="64"/>
    </row>
    <row r="78578" spans="12:12" x14ac:dyDescent="0.25">
      <c r="L78578" s="64"/>
    </row>
    <row r="78579" spans="12:12" x14ac:dyDescent="0.25">
      <c r="L78579" s="64"/>
    </row>
    <row r="78580" spans="12:12" x14ac:dyDescent="0.25">
      <c r="L78580" s="64"/>
    </row>
    <row r="78581" spans="12:12" x14ac:dyDescent="0.25">
      <c r="L78581" s="64"/>
    </row>
    <row r="78582" spans="12:12" x14ac:dyDescent="0.25">
      <c r="L78582" s="64"/>
    </row>
    <row r="78583" spans="12:12" x14ac:dyDescent="0.25">
      <c r="L78583" s="64"/>
    </row>
    <row r="78584" spans="12:12" x14ac:dyDescent="0.25">
      <c r="L78584" s="64"/>
    </row>
    <row r="78585" spans="12:12" x14ac:dyDescent="0.25">
      <c r="L78585" s="64"/>
    </row>
    <row r="78586" spans="12:12" x14ac:dyDescent="0.25">
      <c r="L78586" s="64"/>
    </row>
    <row r="78587" spans="12:12" x14ac:dyDescent="0.25">
      <c r="L78587" s="64"/>
    </row>
    <row r="78588" spans="12:12" x14ac:dyDescent="0.25">
      <c r="L78588" s="64"/>
    </row>
    <row r="78589" spans="12:12" x14ac:dyDescent="0.25">
      <c r="L78589" s="64"/>
    </row>
    <row r="78590" spans="12:12" x14ac:dyDescent="0.25">
      <c r="L78590" s="64"/>
    </row>
    <row r="78591" spans="12:12" x14ac:dyDescent="0.25">
      <c r="L78591" s="64"/>
    </row>
    <row r="78592" spans="12:12" x14ac:dyDescent="0.25">
      <c r="L78592" s="64"/>
    </row>
    <row r="78593" spans="12:12" x14ac:dyDescent="0.25">
      <c r="L78593" s="64"/>
    </row>
    <row r="78594" spans="12:12" x14ac:dyDescent="0.25">
      <c r="L78594" s="64"/>
    </row>
    <row r="78595" spans="12:12" x14ac:dyDescent="0.25">
      <c r="L78595" s="64"/>
    </row>
    <row r="78596" spans="12:12" x14ac:dyDescent="0.25">
      <c r="L78596" s="64"/>
    </row>
    <row r="78597" spans="12:12" x14ac:dyDescent="0.25">
      <c r="L78597" s="64"/>
    </row>
    <row r="78598" spans="12:12" x14ac:dyDescent="0.25">
      <c r="L78598" s="64"/>
    </row>
    <row r="78599" spans="12:12" x14ac:dyDescent="0.25">
      <c r="L78599" s="64"/>
    </row>
    <row r="78600" spans="12:12" x14ac:dyDescent="0.25">
      <c r="L78600" s="64"/>
    </row>
    <row r="78601" spans="12:12" x14ac:dyDescent="0.25">
      <c r="L78601" s="64"/>
    </row>
    <row r="78602" spans="12:12" x14ac:dyDescent="0.25">
      <c r="L78602" s="64"/>
    </row>
    <row r="78603" spans="12:12" x14ac:dyDescent="0.25">
      <c r="L78603" s="64"/>
    </row>
    <row r="78604" spans="12:12" x14ac:dyDescent="0.25">
      <c r="L78604" s="64"/>
    </row>
    <row r="78605" spans="12:12" x14ac:dyDescent="0.25">
      <c r="L78605" s="64"/>
    </row>
    <row r="78606" spans="12:12" x14ac:dyDescent="0.25">
      <c r="L78606" s="64"/>
    </row>
    <row r="78607" spans="12:12" x14ac:dyDescent="0.25">
      <c r="L78607" s="64"/>
    </row>
    <row r="78608" spans="12:12" x14ac:dyDescent="0.25">
      <c r="L78608" s="64"/>
    </row>
    <row r="78609" spans="12:12" x14ac:dyDescent="0.25">
      <c r="L78609" s="64"/>
    </row>
    <row r="78610" spans="12:12" x14ac:dyDescent="0.25">
      <c r="L78610" s="64"/>
    </row>
    <row r="78611" spans="12:12" x14ac:dyDescent="0.25">
      <c r="L78611" s="64"/>
    </row>
    <row r="78612" spans="12:12" x14ac:dyDescent="0.25">
      <c r="L78612" s="64"/>
    </row>
    <row r="78613" spans="12:12" x14ac:dyDescent="0.25">
      <c r="L78613" s="64"/>
    </row>
    <row r="78614" spans="12:12" x14ac:dyDescent="0.25">
      <c r="L78614" s="64"/>
    </row>
    <row r="78615" spans="12:12" x14ac:dyDescent="0.25">
      <c r="L78615" s="64"/>
    </row>
    <row r="78616" spans="12:12" x14ac:dyDescent="0.25">
      <c r="L78616" s="64"/>
    </row>
    <row r="78617" spans="12:12" x14ac:dyDescent="0.25">
      <c r="L78617" s="64"/>
    </row>
    <row r="78618" spans="12:12" x14ac:dyDescent="0.25">
      <c r="L78618" s="64"/>
    </row>
    <row r="78619" spans="12:12" x14ac:dyDescent="0.25">
      <c r="L78619" s="64"/>
    </row>
    <row r="78620" spans="12:12" x14ac:dyDescent="0.25">
      <c r="L78620" s="64"/>
    </row>
    <row r="78621" spans="12:12" x14ac:dyDescent="0.25">
      <c r="L78621" s="64"/>
    </row>
    <row r="78622" spans="12:12" x14ac:dyDescent="0.25">
      <c r="L78622" s="64"/>
    </row>
    <row r="78623" spans="12:12" x14ac:dyDescent="0.25">
      <c r="L78623" s="64"/>
    </row>
    <row r="78624" spans="12:12" x14ac:dyDescent="0.25">
      <c r="L78624" s="64"/>
    </row>
    <row r="78625" spans="12:12" x14ac:dyDescent="0.25">
      <c r="L78625" s="64"/>
    </row>
    <row r="78626" spans="12:12" x14ac:dyDescent="0.25">
      <c r="L78626" s="64"/>
    </row>
    <row r="78627" spans="12:12" x14ac:dyDescent="0.25">
      <c r="L78627" s="64"/>
    </row>
    <row r="78628" spans="12:12" x14ac:dyDescent="0.25">
      <c r="L78628" s="64"/>
    </row>
    <row r="78629" spans="12:12" x14ac:dyDescent="0.25">
      <c r="L78629" s="64"/>
    </row>
    <row r="78630" spans="12:12" x14ac:dyDescent="0.25">
      <c r="L78630" s="64"/>
    </row>
    <row r="78631" spans="12:12" x14ac:dyDescent="0.25">
      <c r="L78631" s="64"/>
    </row>
    <row r="78632" spans="12:12" x14ac:dyDescent="0.25">
      <c r="L78632" s="64"/>
    </row>
    <row r="78633" spans="12:12" x14ac:dyDescent="0.25">
      <c r="L78633" s="64"/>
    </row>
    <row r="78634" spans="12:12" x14ac:dyDescent="0.25">
      <c r="L78634" s="64"/>
    </row>
    <row r="78635" spans="12:12" x14ac:dyDescent="0.25">
      <c r="L78635" s="64"/>
    </row>
    <row r="78636" spans="12:12" x14ac:dyDescent="0.25">
      <c r="L78636" s="64"/>
    </row>
    <row r="78637" spans="12:12" x14ac:dyDescent="0.25">
      <c r="L78637" s="64"/>
    </row>
    <row r="78638" spans="12:12" x14ac:dyDescent="0.25">
      <c r="L78638" s="64"/>
    </row>
    <row r="78639" spans="12:12" x14ac:dyDescent="0.25">
      <c r="L78639" s="64"/>
    </row>
    <row r="78640" spans="12:12" x14ac:dyDescent="0.25">
      <c r="L78640" s="64"/>
    </row>
    <row r="78641" spans="12:12" x14ac:dyDescent="0.25">
      <c r="L78641" s="64"/>
    </row>
    <row r="78642" spans="12:12" x14ac:dyDescent="0.25">
      <c r="L78642" s="64"/>
    </row>
    <row r="78643" spans="12:12" x14ac:dyDescent="0.25">
      <c r="L78643" s="64"/>
    </row>
    <row r="78644" spans="12:12" x14ac:dyDescent="0.25">
      <c r="L78644" s="64"/>
    </row>
    <row r="78645" spans="12:12" x14ac:dyDescent="0.25">
      <c r="L78645" s="64"/>
    </row>
    <row r="78646" spans="12:12" x14ac:dyDescent="0.25">
      <c r="L78646" s="64"/>
    </row>
    <row r="78647" spans="12:12" x14ac:dyDescent="0.25">
      <c r="L78647" s="64"/>
    </row>
    <row r="78648" spans="12:12" x14ac:dyDescent="0.25">
      <c r="L78648" s="64"/>
    </row>
    <row r="78649" spans="12:12" x14ac:dyDescent="0.25">
      <c r="L78649" s="64"/>
    </row>
    <row r="78650" spans="12:12" x14ac:dyDescent="0.25">
      <c r="L78650" s="64"/>
    </row>
    <row r="78651" spans="12:12" x14ac:dyDescent="0.25">
      <c r="L78651" s="64"/>
    </row>
    <row r="78652" spans="12:12" x14ac:dyDescent="0.25">
      <c r="L78652" s="64"/>
    </row>
    <row r="78653" spans="12:12" x14ac:dyDescent="0.25">
      <c r="L78653" s="64"/>
    </row>
    <row r="78654" spans="12:12" x14ac:dyDescent="0.25">
      <c r="L78654" s="64"/>
    </row>
    <row r="78655" spans="12:12" x14ac:dyDescent="0.25">
      <c r="L78655" s="64"/>
    </row>
    <row r="78656" spans="12:12" x14ac:dyDescent="0.25">
      <c r="L78656" s="64"/>
    </row>
    <row r="78657" spans="12:12" x14ac:dyDescent="0.25">
      <c r="L78657" s="64"/>
    </row>
    <row r="78658" spans="12:12" x14ac:dyDescent="0.25">
      <c r="L78658" s="64"/>
    </row>
    <row r="78659" spans="12:12" x14ac:dyDescent="0.25">
      <c r="L78659" s="64"/>
    </row>
    <row r="78660" spans="12:12" x14ac:dyDescent="0.25">
      <c r="L78660" s="64"/>
    </row>
    <row r="78661" spans="12:12" x14ac:dyDescent="0.25">
      <c r="L78661" s="64"/>
    </row>
    <row r="78662" spans="12:12" x14ac:dyDescent="0.25">
      <c r="L78662" s="64"/>
    </row>
    <row r="78663" spans="12:12" x14ac:dyDescent="0.25">
      <c r="L78663" s="64"/>
    </row>
    <row r="78664" spans="12:12" x14ac:dyDescent="0.25">
      <c r="L78664" s="64"/>
    </row>
    <row r="78665" spans="12:12" x14ac:dyDescent="0.25">
      <c r="L78665" s="64"/>
    </row>
    <row r="78666" spans="12:12" x14ac:dyDescent="0.25">
      <c r="L78666" s="64"/>
    </row>
    <row r="78667" spans="12:12" x14ac:dyDescent="0.25">
      <c r="L78667" s="64"/>
    </row>
    <row r="78668" spans="12:12" x14ac:dyDescent="0.25">
      <c r="L78668" s="64"/>
    </row>
    <row r="78669" spans="12:12" x14ac:dyDescent="0.25">
      <c r="L78669" s="64"/>
    </row>
    <row r="78670" spans="12:12" x14ac:dyDescent="0.25">
      <c r="L78670" s="64"/>
    </row>
    <row r="78671" spans="12:12" x14ac:dyDescent="0.25">
      <c r="L78671" s="64"/>
    </row>
    <row r="78672" spans="12:12" x14ac:dyDescent="0.25">
      <c r="L78672" s="64"/>
    </row>
    <row r="78673" spans="12:12" x14ac:dyDescent="0.25">
      <c r="L78673" s="64"/>
    </row>
    <row r="78674" spans="12:12" x14ac:dyDescent="0.25">
      <c r="L78674" s="64"/>
    </row>
    <row r="78675" spans="12:12" x14ac:dyDescent="0.25">
      <c r="L78675" s="64"/>
    </row>
    <row r="78676" spans="12:12" x14ac:dyDescent="0.25">
      <c r="L78676" s="64"/>
    </row>
    <row r="78677" spans="12:12" x14ac:dyDescent="0.25">
      <c r="L78677" s="64"/>
    </row>
    <row r="78678" spans="12:12" x14ac:dyDescent="0.25">
      <c r="L78678" s="64"/>
    </row>
    <row r="78679" spans="12:12" x14ac:dyDescent="0.25">
      <c r="L78679" s="64"/>
    </row>
    <row r="78680" spans="12:12" x14ac:dyDescent="0.25">
      <c r="L78680" s="64"/>
    </row>
    <row r="78681" spans="12:12" x14ac:dyDescent="0.25">
      <c r="L78681" s="64"/>
    </row>
    <row r="78682" spans="12:12" x14ac:dyDescent="0.25">
      <c r="L78682" s="64"/>
    </row>
    <row r="78683" spans="12:12" x14ac:dyDescent="0.25">
      <c r="L78683" s="64"/>
    </row>
    <row r="78684" spans="12:12" x14ac:dyDescent="0.25">
      <c r="L78684" s="64"/>
    </row>
    <row r="78685" spans="12:12" x14ac:dyDescent="0.25">
      <c r="L78685" s="64"/>
    </row>
    <row r="78686" spans="12:12" x14ac:dyDescent="0.25">
      <c r="L78686" s="64"/>
    </row>
    <row r="78687" spans="12:12" x14ac:dyDescent="0.25">
      <c r="L78687" s="64"/>
    </row>
    <row r="78688" spans="12:12" x14ac:dyDescent="0.25">
      <c r="L78688" s="64"/>
    </row>
    <row r="78689" spans="12:12" x14ac:dyDescent="0.25">
      <c r="L78689" s="64"/>
    </row>
    <row r="78690" spans="12:12" x14ac:dyDescent="0.25">
      <c r="L78690" s="64"/>
    </row>
    <row r="78691" spans="12:12" x14ac:dyDescent="0.25">
      <c r="L78691" s="64"/>
    </row>
    <row r="78692" spans="12:12" x14ac:dyDescent="0.25">
      <c r="L78692" s="64"/>
    </row>
    <row r="78693" spans="12:12" x14ac:dyDescent="0.25">
      <c r="L78693" s="64"/>
    </row>
    <row r="78694" spans="12:12" x14ac:dyDescent="0.25">
      <c r="L78694" s="64"/>
    </row>
    <row r="78695" spans="12:12" x14ac:dyDescent="0.25">
      <c r="L78695" s="64"/>
    </row>
    <row r="78696" spans="12:12" x14ac:dyDescent="0.25">
      <c r="L78696" s="64"/>
    </row>
    <row r="78697" spans="12:12" x14ac:dyDescent="0.25">
      <c r="L78697" s="64"/>
    </row>
    <row r="78698" spans="12:12" x14ac:dyDescent="0.25">
      <c r="L78698" s="64"/>
    </row>
    <row r="78699" spans="12:12" x14ac:dyDescent="0.25">
      <c r="L78699" s="64"/>
    </row>
    <row r="78700" spans="12:12" x14ac:dyDescent="0.25">
      <c r="L78700" s="64"/>
    </row>
    <row r="78701" spans="12:12" x14ac:dyDescent="0.25">
      <c r="L78701" s="64"/>
    </row>
    <row r="78702" spans="12:12" x14ac:dyDescent="0.25">
      <c r="L78702" s="64"/>
    </row>
    <row r="78703" spans="12:12" x14ac:dyDescent="0.25">
      <c r="L78703" s="64"/>
    </row>
    <row r="78704" spans="12:12" x14ac:dyDescent="0.25">
      <c r="L78704" s="64"/>
    </row>
    <row r="78705" spans="12:12" x14ac:dyDescent="0.25">
      <c r="L78705" s="64"/>
    </row>
    <row r="78706" spans="12:12" x14ac:dyDescent="0.25">
      <c r="L78706" s="64"/>
    </row>
    <row r="78707" spans="12:12" x14ac:dyDescent="0.25">
      <c r="L78707" s="64"/>
    </row>
    <row r="78708" spans="12:12" x14ac:dyDescent="0.25">
      <c r="L78708" s="64"/>
    </row>
    <row r="78709" spans="12:12" x14ac:dyDescent="0.25">
      <c r="L78709" s="64"/>
    </row>
    <row r="78710" spans="12:12" x14ac:dyDescent="0.25">
      <c r="L78710" s="64"/>
    </row>
    <row r="78711" spans="12:12" x14ac:dyDescent="0.25">
      <c r="L78711" s="64"/>
    </row>
    <row r="78712" spans="12:12" x14ac:dyDescent="0.25">
      <c r="L78712" s="64"/>
    </row>
    <row r="78713" spans="12:12" x14ac:dyDescent="0.25">
      <c r="L78713" s="64"/>
    </row>
    <row r="78714" spans="12:12" x14ac:dyDescent="0.25">
      <c r="L78714" s="64"/>
    </row>
    <row r="78715" spans="12:12" x14ac:dyDescent="0.25">
      <c r="L78715" s="64"/>
    </row>
    <row r="78716" spans="12:12" x14ac:dyDescent="0.25">
      <c r="L78716" s="64"/>
    </row>
    <row r="78717" spans="12:12" x14ac:dyDescent="0.25">
      <c r="L78717" s="64"/>
    </row>
    <row r="78718" spans="12:12" x14ac:dyDescent="0.25">
      <c r="L78718" s="64"/>
    </row>
    <row r="78719" spans="12:12" x14ac:dyDescent="0.25">
      <c r="L78719" s="64"/>
    </row>
    <row r="78720" spans="12:12" x14ac:dyDescent="0.25">
      <c r="L78720" s="64"/>
    </row>
    <row r="78721" spans="12:12" x14ac:dyDescent="0.25">
      <c r="L78721" s="64"/>
    </row>
    <row r="78722" spans="12:12" x14ac:dyDescent="0.25">
      <c r="L78722" s="64"/>
    </row>
    <row r="78723" spans="12:12" x14ac:dyDescent="0.25">
      <c r="L78723" s="64"/>
    </row>
    <row r="78724" spans="12:12" x14ac:dyDescent="0.25">
      <c r="L78724" s="64"/>
    </row>
    <row r="78725" spans="12:12" x14ac:dyDescent="0.25">
      <c r="L78725" s="64"/>
    </row>
    <row r="78726" spans="12:12" x14ac:dyDescent="0.25">
      <c r="L78726" s="64"/>
    </row>
    <row r="78727" spans="12:12" x14ac:dyDescent="0.25">
      <c r="L78727" s="64"/>
    </row>
    <row r="78728" spans="12:12" x14ac:dyDescent="0.25">
      <c r="L78728" s="64"/>
    </row>
    <row r="78729" spans="12:12" x14ac:dyDescent="0.25">
      <c r="L78729" s="64"/>
    </row>
    <row r="78730" spans="12:12" x14ac:dyDescent="0.25">
      <c r="L78730" s="64"/>
    </row>
    <row r="78731" spans="12:12" x14ac:dyDescent="0.25">
      <c r="L78731" s="64"/>
    </row>
    <row r="78732" spans="12:12" x14ac:dyDescent="0.25">
      <c r="L78732" s="64"/>
    </row>
    <row r="78733" spans="12:12" x14ac:dyDescent="0.25">
      <c r="L78733" s="64"/>
    </row>
    <row r="78734" spans="12:12" x14ac:dyDescent="0.25">
      <c r="L78734" s="64"/>
    </row>
    <row r="78735" spans="12:12" x14ac:dyDescent="0.25">
      <c r="L78735" s="64"/>
    </row>
    <row r="78736" spans="12:12" x14ac:dyDescent="0.25">
      <c r="L78736" s="64"/>
    </row>
    <row r="78737" spans="12:12" x14ac:dyDescent="0.25">
      <c r="L78737" s="64"/>
    </row>
    <row r="78738" spans="12:12" x14ac:dyDescent="0.25">
      <c r="L78738" s="64"/>
    </row>
    <row r="78739" spans="12:12" x14ac:dyDescent="0.25">
      <c r="L78739" s="64"/>
    </row>
    <row r="78740" spans="12:12" x14ac:dyDescent="0.25">
      <c r="L78740" s="64"/>
    </row>
    <row r="78741" spans="12:12" x14ac:dyDescent="0.25">
      <c r="L78741" s="64"/>
    </row>
    <row r="78742" spans="12:12" x14ac:dyDescent="0.25">
      <c r="L78742" s="64"/>
    </row>
    <row r="78743" spans="12:12" x14ac:dyDescent="0.25">
      <c r="L78743" s="64"/>
    </row>
    <row r="78744" spans="12:12" x14ac:dyDescent="0.25">
      <c r="L78744" s="64"/>
    </row>
    <row r="78745" spans="12:12" x14ac:dyDescent="0.25">
      <c r="L78745" s="64"/>
    </row>
    <row r="78746" spans="12:12" x14ac:dyDescent="0.25">
      <c r="L78746" s="64"/>
    </row>
    <row r="78747" spans="12:12" x14ac:dyDescent="0.25">
      <c r="L78747" s="64"/>
    </row>
    <row r="78748" spans="12:12" x14ac:dyDescent="0.25">
      <c r="L78748" s="64"/>
    </row>
    <row r="78749" spans="12:12" x14ac:dyDescent="0.25">
      <c r="L78749" s="64"/>
    </row>
    <row r="78750" spans="12:12" x14ac:dyDescent="0.25">
      <c r="L78750" s="64"/>
    </row>
    <row r="78751" spans="12:12" x14ac:dyDescent="0.25">
      <c r="L78751" s="64"/>
    </row>
    <row r="78752" spans="12:12" x14ac:dyDescent="0.25">
      <c r="L78752" s="64"/>
    </row>
    <row r="78753" spans="12:12" x14ac:dyDescent="0.25">
      <c r="L78753" s="64"/>
    </row>
    <row r="78754" spans="12:12" x14ac:dyDescent="0.25">
      <c r="L78754" s="64"/>
    </row>
    <row r="78755" spans="12:12" x14ac:dyDescent="0.25">
      <c r="L78755" s="64"/>
    </row>
    <row r="78756" spans="12:12" x14ac:dyDescent="0.25">
      <c r="L78756" s="64"/>
    </row>
    <row r="78757" spans="12:12" x14ac:dyDescent="0.25">
      <c r="L78757" s="64"/>
    </row>
    <row r="78758" spans="12:12" x14ac:dyDescent="0.25">
      <c r="L78758" s="64"/>
    </row>
    <row r="78759" spans="12:12" x14ac:dyDescent="0.25">
      <c r="L78759" s="64"/>
    </row>
    <row r="78760" spans="12:12" x14ac:dyDescent="0.25">
      <c r="L78760" s="64"/>
    </row>
    <row r="78761" spans="12:12" x14ac:dyDescent="0.25">
      <c r="L78761" s="64"/>
    </row>
    <row r="78762" spans="12:12" x14ac:dyDescent="0.25">
      <c r="L78762" s="64"/>
    </row>
    <row r="78763" spans="12:12" x14ac:dyDescent="0.25">
      <c r="L78763" s="64"/>
    </row>
    <row r="78764" spans="12:12" x14ac:dyDescent="0.25">
      <c r="L78764" s="64"/>
    </row>
    <row r="78765" spans="12:12" x14ac:dyDescent="0.25">
      <c r="L78765" s="64"/>
    </row>
    <row r="78766" spans="12:12" x14ac:dyDescent="0.25">
      <c r="L78766" s="64"/>
    </row>
    <row r="78767" spans="12:12" x14ac:dyDescent="0.25">
      <c r="L78767" s="64"/>
    </row>
    <row r="78768" spans="12:12" x14ac:dyDescent="0.25">
      <c r="L78768" s="64"/>
    </row>
    <row r="78769" spans="12:12" x14ac:dyDescent="0.25">
      <c r="L78769" s="64"/>
    </row>
    <row r="78770" spans="12:12" x14ac:dyDescent="0.25">
      <c r="L78770" s="64"/>
    </row>
    <row r="78771" spans="12:12" x14ac:dyDescent="0.25">
      <c r="L78771" s="64"/>
    </row>
    <row r="78772" spans="12:12" x14ac:dyDescent="0.25">
      <c r="L78772" s="64"/>
    </row>
    <row r="78773" spans="12:12" x14ac:dyDescent="0.25">
      <c r="L78773" s="64"/>
    </row>
    <row r="78774" spans="12:12" x14ac:dyDescent="0.25">
      <c r="L78774" s="64"/>
    </row>
    <row r="78775" spans="12:12" x14ac:dyDescent="0.25">
      <c r="L78775" s="64"/>
    </row>
    <row r="78776" spans="12:12" x14ac:dyDescent="0.25">
      <c r="L78776" s="64"/>
    </row>
    <row r="78777" spans="12:12" x14ac:dyDescent="0.25">
      <c r="L78777" s="64"/>
    </row>
    <row r="78778" spans="12:12" x14ac:dyDescent="0.25">
      <c r="L78778" s="64"/>
    </row>
    <row r="78779" spans="12:12" x14ac:dyDescent="0.25">
      <c r="L78779" s="64"/>
    </row>
    <row r="78780" spans="12:12" x14ac:dyDescent="0.25">
      <c r="L78780" s="64"/>
    </row>
    <row r="78781" spans="12:12" x14ac:dyDescent="0.25">
      <c r="L78781" s="64"/>
    </row>
    <row r="78782" spans="12:12" x14ac:dyDescent="0.25">
      <c r="L78782" s="64"/>
    </row>
    <row r="78783" spans="12:12" x14ac:dyDescent="0.25">
      <c r="L78783" s="64"/>
    </row>
    <row r="78784" spans="12:12" x14ac:dyDescent="0.25">
      <c r="L78784" s="64"/>
    </row>
    <row r="78785" spans="12:12" x14ac:dyDescent="0.25">
      <c r="L78785" s="64"/>
    </row>
    <row r="78786" spans="12:12" x14ac:dyDescent="0.25">
      <c r="L78786" s="64"/>
    </row>
    <row r="78787" spans="12:12" x14ac:dyDescent="0.25">
      <c r="L78787" s="64"/>
    </row>
    <row r="78788" spans="12:12" x14ac:dyDescent="0.25">
      <c r="L78788" s="64"/>
    </row>
    <row r="78789" spans="12:12" x14ac:dyDescent="0.25">
      <c r="L78789" s="64"/>
    </row>
    <row r="78790" spans="12:12" x14ac:dyDescent="0.25">
      <c r="L78790" s="64"/>
    </row>
    <row r="78791" spans="12:12" x14ac:dyDescent="0.25">
      <c r="L78791" s="64"/>
    </row>
    <row r="78792" spans="12:12" x14ac:dyDescent="0.25">
      <c r="L78792" s="64"/>
    </row>
    <row r="78793" spans="12:12" x14ac:dyDescent="0.25">
      <c r="L78793" s="64"/>
    </row>
    <row r="78794" spans="12:12" x14ac:dyDescent="0.25">
      <c r="L78794" s="64"/>
    </row>
    <row r="78795" spans="12:12" x14ac:dyDescent="0.25">
      <c r="L78795" s="64"/>
    </row>
    <row r="78796" spans="12:12" x14ac:dyDescent="0.25">
      <c r="L78796" s="64"/>
    </row>
    <row r="78797" spans="12:12" x14ac:dyDescent="0.25">
      <c r="L78797" s="64"/>
    </row>
    <row r="78798" spans="12:12" x14ac:dyDescent="0.25">
      <c r="L78798" s="64"/>
    </row>
    <row r="78799" spans="12:12" x14ac:dyDescent="0.25">
      <c r="L78799" s="64"/>
    </row>
    <row r="78800" spans="12:12" x14ac:dyDescent="0.25">
      <c r="L78800" s="64"/>
    </row>
    <row r="78801" spans="12:12" x14ac:dyDescent="0.25">
      <c r="L78801" s="64"/>
    </row>
    <row r="78802" spans="12:12" x14ac:dyDescent="0.25">
      <c r="L78802" s="64"/>
    </row>
    <row r="78803" spans="12:12" x14ac:dyDescent="0.25">
      <c r="L78803" s="64"/>
    </row>
    <row r="78804" spans="12:12" x14ac:dyDescent="0.25">
      <c r="L78804" s="64"/>
    </row>
    <row r="78805" spans="12:12" x14ac:dyDescent="0.25">
      <c r="L78805" s="64"/>
    </row>
    <row r="78806" spans="12:12" x14ac:dyDescent="0.25">
      <c r="L78806" s="64"/>
    </row>
    <row r="78807" spans="12:12" x14ac:dyDescent="0.25">
      <c r="L78807" s="64"/>
    </row>
    <row r="78808" spans="12:12" x14ac:dyDescent="0.25">
      <c r="L78808" s="64"/>
    </row>
    <row r="78809" spans="12:12" x14ac:dyDescent="0.25">
      <c r="L78809" s="64"/>
    </row>
    <row r="78810" spans="12:12" x14ac:dyDescent="0.25">
      <c r="L78810" s="64"/>
    </row>
    <row r="78811" spans="12:12" x14ac:dyDescent="0.25">
      <c r="L78811" s="64"/>
    </row>
    <row r="78812" spans="12:12" x14ac:dyDescent="0.25">
      <c r="L78812" s="64"/>
    </row>
    <row r="78813" spans="12:12" x14ac:dyDescent="0.25">
      <c r="L78813" s="64"/>
    </row>
    <row r="78814" spans="12:12" x14ac:dyDescent="0.25">
      <c r="L78814" s="64"/>
    </row>
    <row r="78815" spans="12:12" x14ac:dyDescent="0.25">
      <c r="L78815" s="64"/>
    </row>
    <row r="78816" spans="12:12" x14ac:dyDescent="0.25">
      <c r="L78816" s="64"/>
    </row>
    <row r="78817" spans="12:12" x14ac:dyDescent="0.25">
      <c r="L78817" s="64"/>
    </row>
    <row r="78818" spans="12:12" x14ac:dyDescent="0.25">
      <c r="L78818" s="64"/>
    </row>
    <row r="78819" spans="12:12" x14ac:dyDescent="0.25">
      <c r="L78819" s="64"/>
    </row>
    <row r="78820" spans="12:12" x14ac:dyDescent="0.25">
      <c r="L78820" s="64"/>
    </row>
    <row r="78821" spans="12:12" x14ac:dyDescent="0.25">
      <c r="L78821" s="64"/>
    </row>
    <row r="78822" spans="12:12" x14ac:dyDescent="0.25">
      <c r="L78822" s="64"/>
    </row>
    <row r="78823" spans="12:12" x14ac:dyDescent="0.25">
      <c r="L78823" s="64"/>
    </row>
    <row r="78824" spans="12:12" x14ac:dyDescent="0.25">
      <c r="L78824" s="64"/>
    </row>
    <row r="78825" spans="12:12" x14ac:dyDescent="0.25">
      <c r="L78825" s="64"/>
    </row>
    <row r="78826" spans="12:12" x14ac:dyDescent="0.25">
      <c r="L78826" s="64"/>
    </row>
    <row r="78827" spans="12:12" x14ac:dyDescent="0.25">
      <c r="L78827" s="64"/>
    </row>
    <row r="78828" spans="12:12" x14ac:dyDescent="0.25">
      <c r="L78828" s="64"/>
    </row>
    <row r="78829" spans="12:12" x14ac:dyDescent="0.25">
      <c r="L78829" s="64"/>
    </row>
    <row r="78830" spans="12:12" x14ac:dyDescent="0.25">
      <c r="L78830" s="64"/>
    </row>
    <row r="78831" spans="12:12" x14ac:dyDescent="0.25">
      <c r="L78831" s="64"/>
    </row>
    <row r="78832" spans="12:12" x14ac:dyDescent="0.25">
      <c r="L78832" s="64"/>
    </row>
    <row r="78833" spans="12:12" x14ac:dyDescent="0.25">
      <c r="L78833" s="64"/>
    </row>
    <row r="78834" spans="12:12" x14ac:dyDescent="0.25">
      <c r="L78834" s="64"/>
    </row>
    <row r="78835" spans="12:12" x14ac:dyDescent="0.25">
      <c r="L78835" s="64"/>
    </row>
    <row r="78836" spans="12:12" x14ac:dyDescent="0.25">
      <c r="L78836" s="64"/>
    </row>
    <row r="78837" spans="12:12" x14ac:dyDescent="0.25">
      <c r="L78837" s="64"/>
    </row>
    <row r="78838" spans="12:12" x14ac:dyDescent="0.25">
      <c r="L78838" s="64"/>
    </row>
    <row r="78839" spans="12:12" x14ac:dyDescent="0.25">
      <c r="L78839" s="64"/>
    </row>
    <row r="78840" spans="12:12" x14ac:dyDescent="0.25">
      <c r="L78840" s="64"/>
    </row>
    <row r="78841" spans="12:12" x14ac:dyDescent="0.25">
      <c r="L78841" s="64"/>
    </row>
    <row r="78842" spans="12:12" x14ac:dyDescent="0.25">
      <c r="L78842" s="64"/>
    </row>
    <row r="78843" spans="12:12" x14ac:dyDescent="0.25">
      <c r="L78843" s="64"/>
    </row>
    <row r="78844" spans="12:12" x14ac:dyDescent="0.25">
      <c r="L78844" s="64"/>
    </row>
    <row r="78845" spans="12:12" x14ac:dyDescent="0.25">
      <c r="L78845" s="64"/>
    </row>
    <row r="78846" spans="12:12" x14ac:dyDescent="0.25">
      <c r="L78846" s="64"/>
    </row>
    <row r="78847" spans="12:12" x14ac:dyDescent="0.25">
      <c r="L78847" s="64"/>
    </row>
    <row r="78848" spans="12:12" x14ac:dyDescent="0.25">
      <c r="L78848" s="64"/>
    </row>
    <row r="78849" spans="12:12" x14ac:dyDescent="0.25">
      <c r="L78849" s="64"/>
    </row>
    <row r="78850" spans="12:12" x14ac:dyDescent="0.25">
      <c r="L78850" s="64"/>
    </row>
    <row r="78851" spans="12:12" x14ac:dyDescent="0.25">
      <c r="L78851" s="64"/>
    </row>
    <row r="78852" spans="12:12" x14ac:dyDescent="0.25">
      <c r="L78852" s="64"/>
    </row>
    <row r="78853" spans="12:12" x14ac:dyDescent="0.25">
      <c r="L78853" s="64"/>
    </row>
    <row r="78854" spans="12:12" x14ac:dyDescent="0.25">
      <c r="L78854" s="64"/>
    </row>
    <row r="78855" spans="12:12" x14ac:dyDescent="0.25">
      <c r="L78855" s="64"/>
    </row>
    <row r="78856" spans="12:12" x14ac:dyDescent="0.25">
      <c r="L78856" s="64"/>
    </row>
    <row r="78857" spans="12:12" x14ac:dyDescent="0.25">
      <c r="L78857" s="64"/>
    </row>
    <row r="78858" spans="12:12" x14ac:dyDescent="0.25">
      <c r="L78858" s="64"/>
    </row>
    <row r="78859" spans="12:12" x14ac:dyDescent="0.25">
      <c r="L78859" s="64"/>
    </row>
    <row r="78860" spans="12:12" x14ac:dyDescent="0.25">
      <c r="L78860" s="64"/>
    </row>
    <row r="78861" spans="12:12" x14ac:dyDescent="0.25">
      <c r="L78861" s="64"/>
    </row>
    <row r="78862" spans="12:12" x14ac:dyDescent="0.25">
      <c r="L78862" s="64"/>
    </row>
    <row r="78863" spans="12:12" x14ac:dyDescent="0.25">
      <c r="L78863" s="64"/>
    </row>
    <row r="78864" spans="12:12" x14ac:dyDescent="0.25">
      <c r="L78864" s="64"/>
    </row>
    <row r="78865" spans="12:12" x14ac:dyDescent="0.25">
      <c r="L78865" s="64"/>
    </row>
    <row r="78866" spans="12:12" x14ac:dyDescent="0.25">
      <c r="L78866" s="64"/>
    </row>
    <row r="78867" spans="12:12" x14ac:dyDescent="0.25">
      <c r="L78867" s="64"/>
    </row>
    <row r="78868" spans="12:12" x14ac:dyDescent="0.25">
      <c r="L78868" s="64"/>
    </row>
    <row r="78869" spans="12:12" x14ac:dyDescent="0.25">
      <c r="L78869" s="64"/>
    </row>
    <row r="78870" spans="12:12" x14ac:dyDescent="0.25">
      <c r="L78870" s="64"/>
    </row>
    <row r="78871" spans="12:12" x14ac:dyDescent="0.25">
      <c r="L78871" s="64"/>
    </row>
    <row r="78872" spans="12:12" x14ac:dyDescent="0.25">
      <c r="L78872" s="64"/>
    </row>
    <row r="78873" spans="12:12" x14ac:dyDescent="0.25">
      <c r="L78873" s="64"/>
    </row>
    <row r="78874" spans="12:12" x14ac:dyDescent="0.25">
      <c r="L78874" s="64"/>
    </row>
    <row r="78875" spans="12:12" x14ac:dyDescent="0.25">
      <c r="L78875" s="64"/>
    </row>
    <row r="78876" spans="12:12" x14ac:dyDescent="0.25">
      <c r="L78876" s="64"/>
    </row>
    <row r="78877" spans="12:12" x14ac:dyDescent="0.25">
      <c r="L78877" s="64"/>
    </row>
    <row r="78878" spans="12:12" x14ac:dyDescent="0.25">
      <c r="L78878" s="64"/>
    </row>
    <row r="78879" spans="12:12" x14ac:dyDescent="0.25">
      <c r="L78879" s="64"/>
    </row>
    <row r="78880" spans="12:12" x14ac:dyDescent="0.25">
      <c r="L78880" s="64"/>
    </row>
    <row r="78881" spans="12:12" x14ac:dyDescent="0.25">
      <c r="L78881" s="64"/>
    </row>
    <row r="78882" spans="12:12" x14ac:dyDescent="0.25">
      <c r="L78882" s="64"/>
    </row>
    <row r="78883" spans="12:12" x14ac:dyDescent="0.25">
      <c r="L78883" s="64"/>
    </row>
    <row r="78884" spans="12:12" x14ac:dyDescent="0.25">
      <c r="L78884" s="64"/>
    </row>
    <row r="78885" spans="12:12" x14ac:dyDescent="0.25">
      <c r="L78885" s="64"/>
    </row>
    <row r="78886" spans="12:12" x14ac:dyDescent="0.25">
      <c r="L78886" s="64"/>
    </row>
    <row r="78887" spans="12:12" x14ac:dyDescent="0.25">
      <c r="L78887" s="64"/>
    </row>
    <row r="78888" spans="12:12" x14ac:dyDescent="0.25">
      <c r="L78888" s="64"/>
    </row>
    <row r="78889" spans="12:12" x14ac:dyDescent="0.25">
      <c r="L78889" s="64"/>
    </row>
    <row r="78890" spans="12:12" x14ac:dyDescent="0.25">
      <c r="L78890" s="64"/>
    </row>
    <row r="78891" spans="12:12" x14ac:dyDescent="0.25">
      <c r="L78891" s="64"/>
    </row>
    <row r="78892" spans="12:12" x14ac:dyDescent="0.25">
      <c r="L78892" s="64"/>
    </row>
    <row r="78893" spans="12:12" x14ac:dyDescent="0.25">
      <c r="L78893" s="64"/>
    </row>
    <row r="78894" spans="12:12" x14ac:dyDescent="0.25">
      <c r="L78894" s="64"/>
    </row>
    <row r="78895" spans="12:12" x14ac:dyDescent="0.25">
      <c r="L78895" s="64"/>
    </row>
    <row r="78896" spans="12:12" x14ac:dyDescent="0.25">
      <c r="L78896" s="64"/>
    </row>
    <row r="78897" spans="12:12" x14ac:dyDescent="0.25">
      <c r="L78897" s="64"/>
    </row>
    <row r="78898" spans="12:12" x14ac:dyDescent="0.25">
      <c r="L78898" s="64"/>
    </row>
    <row r="78899" spans="12:12" x14ac:dyDescent="0.25">
      <c r="L78899" s="64"/>
    </row>
    <row r="78900" spans="12:12" x14ac:dyDescent="0.25">
      <c r="L78900" s="64"/>
    </row>
    <row r="78901" spans="12:12" x14ac:dyDescent="0.25">
      <c r="L78901" s="64"/>
    </row>
    <row r="78902" spans="12:12" x14ac:dyDescent="0.25">
      <c r="L78902" s="64"/>
    </row>
    <row r="78903" spans="12:12" x14ac:dyDescent="0.25">
      <c r="L78903" s="64"/>
    </row>
    <row r="78904" spans="12:12" x14ac:dyDescent="0.25">
      <c r="L78904" s="64"/>
    </row>
    <row r="78905" spans="12:12" x14ac:dyDescent="0.25">
      <c r="L78905" s="64"/>
    </row>
    <row r="78906" spans="12:12" x14ac:dyDescent="0.25">
      <c r="L78906" s="64"/>
    </row>
    <row r="78907" spans="12:12" x14ac:dyDescent="0.25">
      <c r="L78907" s="64"/>
    </row>
    <row r="78908" spans="12:12" x14ac:dyDescent="0.25">
      <c r="L78908" s="64"/>
    </row>
    <row r="78909" spans="12:12" x14ac:dyDescent="0.25">
      <c r="L78909" s="64"/>
    </row>
    <row r="78910" spans="12:12" x14ac:dyDescent="0.25">
      <c r="L78910" s="64"/>
    </row>
    <row r="78911" spans="12:12" x14ac:dyDescent="0.25">
      <c r="L78911" s="64"/>
    </row>
    <row r="78912" spans="12:12" x14ac:dyDescent="0.25">
      <c r="L78912" s="64"/>
    </row>
    <row r="78913" spans="12:12" x14ac:dyDescent="0.25">
      <c r="L78913" s="64"/>
    </row>
    <row r="78914" spans="12:12" x14ac:dyDescent="0.25">
      <c r="L78914" s="64"/>
    </row>
    <row r="78915" spans="12:12" x14ac:dyDescent="0.25">
      <c r="L78915" s="64"/>
    </row>
    <row r="78916" spans="12:12" x14ac:dyDescent="0.25">
      <c r="L78916" s="64"/>
    </row>
    <row r="78917" spans="12:12" x14ac:dyDescent="0.25">
      <c r="L78917" s="64"/>
    </row>
    <row r="78918" spans="12:12" x14ac:dyDescent="0.25">
      <c r="L78918" s="64"/>
    </row>
    <row r="78919" spans="12:12" x14ac:dyDescent="0.25">
      <c r="L78919" s="64"/>
    </row>
    <row r="78920" spans="12:12" x14ac:dyDescent="0.25">
      <c r="L78920" s="64"/>
    </row>
    <row r="78921" spans="12:12" x14ac:dyDescent="0.25">
      <c r="L78921" s="64"/>
    </row>
    <row r="78922" spans="12:12" x14ac:dyDescent="0.25">
      <c r="L78922" s="64"/>
    </row>
    <row r="78923" spans="12:12" x14ac:dyDescent="0.25">
      <c r="L78923" s="64"/>
    </row>
    <row r="78924" spans="12:12" x14ac:dyDescent="0.25">
      <c r="L78924" s="64"/>
    </row>
    <row r="78925" spans="12:12" x14ac:dyDescent="0.25">
      <c r="L78925" s="64"/>
    </row>
    <row r="78926" spans="12:12" x14ac:dyDescent="0.25">
      <c r="L78926" s="64"/>
    </row>
    <row r="78927" spans="12:12" x14ac:dyDescent="0.25">
      <c r="L78927" s="64"/>
    </row>
    <row r="78928" spans="12:12" x14ac:dyDescent="0.25">
      <c r="L78928" s="64"/>
    </row>
    <row r="78929" spans="12:12" x14ac:dyDescent="0.25">
      <c r="L78929" s="64"/>
    </row>
    <row r="78930" spans="12:12" x14ac:dyDescent="0.25">
      <c r="L78930" s="64"/>
    </row>
    <row r="78931" spans="12:12" x14ac:dyDescent="0.25">
      <c r="L78931" s="64"/>
    </row>
    <row r="78932" spans="12:12" x14ac:dyDescent="0.25">
      <c r="L78932" s="64"/>
    </row>
    <row r="78933" spans="12:12" x14ac:dyDescent="0.25">
      <c r="L78933" s="64"/>
    </row>
    <row r="78934" spans="12:12" x14ac:dyDescent="0.25">
      <c r="L78934" s="64"/>
    </row>
    <row r="78935" spans="12:12" x14ac:dyDescent="0.25">
      <c r="L78935" s="64"/>
    </row>
    <row r="78936" spans="12:12" x14ac:dyDescent="0.25">
      <c r="L78936" s="64"/>
    </row>
    <row r="78937" spans="12:12" x14ac:dyDescent="0.25">
      <c r="L78937" s="64"/>
    </row>
    <row r="78938" spans="12:12" x14ac:dyDescent="0.25">
      <c r="L78938" s="64"/>
    </row>
    <row r="78939" spans="12:12" x14ac:dyDescent="0.25">
      <c r="L78939" s="64"/>
    </row>
    <row r="78940" spans="12:12" x14ac:dyDescent="0.25">
      <c r="L78940" s="64"/>
    </row>
    <row r="78941" spans="12:12" x14ac:dyDescent="0.25">
      <c r="L78941" s="64"/>
    </row>
    <row r="78942" spans="12:12" x14ac:dyDescent="0.25">
      <c r="L78942" s="64"/>
    </row>
    <row r="78943" spans="12:12" x14ac:dyDescent="0.25">
      <c r="L78943" s="64"/>
    </row>
    <row r="78944" spans="12:12" x14ac:dyDescent="0.25">
      <c r="L78944" s="64"/>
    </row>
    <row r="78945" spans="12:12" x14ac:dyDescent="0.25">
      <c r="L78945" s="64"/>
    </row>
    <row r="78946" spans="12:12" x14ac:dyDescent="0.25">
      <c r="L78946" s="64"/>
    </row>
    <row r="78947" spans="12:12" x14ac:dyDescent="0.25">
      <c r="L78947" s="64"/>
    </row>
    <row r="78948" spans="12:12" x14ac:dyDescent="0.25">
      <c r="L78948" s="64"/>
    </row>
    <row r="78949" spans="12:12" x14ac:dyDescent="0.25">
      <c r="L78949" s="64"/>
    </row>
    <row r="78950" spans="12:12" x14ac:dyDescent="0.25">
      <c r="L78950" s="64"/>
    </row>
    <row r="78951" spans="12:12" x14ac:dyDescent="0.25">
      <c r="L78951" s="64"/>
    </row>
    <row r="78952" spans="12:12" x14ac:dyDescent="0.25">
      <c r="L78952" s="64"/>
    </row>
    <row r="78953" spans="12:12" x14ac:dyDescent="0.25">
      <c r="L78953" s="64"/>
    </row>
    <row r="78954" spans="12:12" x14ac:dyDescent="0.25">
      <c r="L78954" s="64"/>
    </row>
    <row r="78955" spans="12:12" x14ac:dyDescent="0.25">
      <c r="L78955" s="64"/>
    </row>
    <row r="78956" spans="12:12" x14ac:dyDescent="0.25">
      <c r="L78956" s="64"/>
    </row>
    <row r="78957" spans="12:12" x14ac:dyDescent="0.25">
      <c r="L78957" s="64"/>
    </row>
    <row r="78958" spans="12:12" x14ac:dyDescent="0.25">
      <c r="L78958" s="64"/>
    </row>
    <row r="78959" spans="12:12" x14ac:dyDescent="0.25">
      <c r="L78959" s="64"/>
    </row>
    <row r="78960" spans="12:12" x14ac:dyDescent="0.25">
      <c r="L78960" s="64"/>
    </row>
    <row r="78961" spans="12:12" x14ac:dyDescent="0.25">
      <c r="L78961" s="64"/>
    </row>
    <row r="78962" spans="12:12" x14ac:dyDescent="0.25">
      <c r="L78962" s="64"/>
    </row>
    <row r="78963" spans="12:12" x14ac:dyDescent="0.25">
      <c r="L78963" s="64"/>
    </row>
    <row r="78964" spans="12:12" x14ac:dyDescent="0.25">
      <c r="L78964" s="64"/>
    </row>
    <row r="78965" spans="12:12" x14ac:dyDescent="0.25">
      <c r="L78965" s="64"/>
    </row>
    <row r="78966" spans="12:12" x14ac:dyDescent="0.25">
      <c r="L78966" s="64"/>
    </row>
    <row r="78967" spans="12:12" x14ac:dyDescent="0.25">
      <c r="L78967" s="64"/>
    </row>
    <row r="78968" spans="12:12" x14ac:dyDescent="0.25">
      <c r="L78968" s="64"/>
    </row>
    <row r="78969" spans="12:12" x14ac:dyDescent="0.25">
      <c r="L78969" s="64"/>
    </row>
    <row r="78970" spans="12:12" x14ac:dyDescent="0.25">
      <c r="L78970" s="64"/>
    </row>
    <row r="78971" spans="12:12" x14ac:dyDescent="0.25">
      <c r="L78971" s="64"/>
    </row>
    <row r="78972" spans="12:12" x14ac:dyDescent="0.25">
      <c r="L78972" s="64"/>
    </row>
    <row r="78973" spans="12:12" x14ac:dyDescent="0.25">
      <c r="L78973" s="64"/>
    </row>
    <row r="78974" spans="12:12" x14ac:dyDescent="0.25">
      <c r="L78974" s="64"/>
    </row>
    <row r="78975" spans="12:12" x14ac:dyDescent="0.25">
      <c r="L78975" s="64"/>
    </row>
    <row r="78976" spans="12:12" x14ac:dyDescent="0.25">
      <c r="L78976" s="64"/>
    </row>
    <row r="78977" spans="12:12" x14ac:dyDescent="0.25">
      <c r="L78977" s="64"/>
    </row>
    <row r="78978" spans="12:12" x14ac:dyDescent="0.25">
      <c r="L78978" s="64"/>
    </row>
    <row r="78979" spans="12:12" x14ac:dyDescent="0.25">
      <c r="L78979" s="64"/>
    </row>
    <row r="78980" spans="12:12" x14ac:dyDescent="0.25">
      <c r="L78980" s="64"/>
    </row>
    <row r="78981" spans="12:12" x14ac:dyDescent="0.25">
      <c r="L78981" s="64"/>
    </row>
    <row r="78982" spans="12:12" x14ac:dyDescent="0.25">
      <c r="L78982" s="64"/>
    </row>
    <row r="78983" spans="12:12" x14ac:dyDescent="0.25">
      <c r="L78983" s="64"/>
    </row>
    <row r="78984" spans="12:12" x14ac:dyDescent="0.25">
      <c r="L78984" s="64"/>
    </row>
    <row r="78985" spans="12:12" x14ac:dyDescent="0.25">
      <c r="L78985" s="64"/>
    </row>
    <row r="78986" spans="12:12" x14ac:dyDescent="0.25">
      <c r="L78986" s="64"/>
    </row>
    <row r="78987" spans="12:12" x14ac:dyDescent="0.25">
      <c r="L78987" s="64"/>
    </row>
    <row r="78988" spans="12:12" x14ac:dyDescent="0.25">
      <c r="L78988" s="64"/>
    </row>
    <row r="78989" spans="12:12" x14ac:dyDescent="0.25">
      <c r="L78989" s="64"/>
    </row>
    <row r="78990" spans="12:12" x14ac:dyDescent="0.25">
      <c r="L78990" s="64"/>
    </row>
    <row r="78991" spans="12:12" x14ac:dyDescent="0.25">
      <c r="L78991" s="64"/>
    </row>
    <row r="78992" spans="12:12" x14ac:dyDescent="0.25">
      <c r="L78992" s="64"/>
    </row>
    <row r="78993" spans="12:12" x14ac:dyDescent="0.25">
      <c r="L78993" s="64"/>
    </row>
    <row r="78994" spans="12:12" x14ac:dyDescent="0.25">
      <c r="L78994" s="64"/>
    </row>
    <row r="78995" spans="12:12" x14ac:dyDescent="0.25">
      <c r="L78995" s="64"/>
    </row>
    <row r="78996" spans="12:12" x14ac:dyDescent="0.25">
      <c r="L78996" s="64"/>
    </row>
    <row r="78997" spans="12:12" x14ac:dyDescent="0.25">
      <c r="L78997" s="64"/>
    </row>
    <row r="78998" spans="12:12" x14ac:dyDescent="0.25">
      <c r="L78998" s="64"/>
    </row>
    <row r="78999" spans="12:12" x14ac:dyDescent="0.25">
      <c r="L78999" s="64"/>
    </row>
    <row r="79000" spans="12:12" x14ac:dyDescent="0.25">
      <c r="L79000" s="64"/>
    </row>
    <row r="79001" spans="12:12" x14ac:dyDescent="0.25">
      <c r="L79001" s="64"/>
    </row>
    <row r="79002" spans="12:12" x14ac:dyDescent="0.25">
      <c r="L79002" s="64"/>
    </row>
    <row r="79003" spans="12:12" x14ac:dyDescent="0.25">
      <c r="L79003" s="64"/>
    </row>
    <row r="79004" spans="12:12" x14ac:dyDescent="0.25">
      <c r="L79004" s="64"/>
    </row>
    <row r="79005" spans="12:12" x14ac:dyDescent="0.25">
      <c r="L79005" s="64"/>
    </row>
    <row r="79006" spans="12:12" x14ac:dyDescent="0.25">
      <c r="L79006" s="64"/>
    </row>
    <row r="79007" spans="12:12" x14ac:dyDescent="0.25">
      <c r="L79007" s="64"/>
    </row>
    <row r="79008" spans="12:12" x14ac:dyDescent="0.25">
      <c r="L79008" s="64"/>
    </row>
    <row r="79009" spans="12:12" x14ac:dyDescent="0.25">
      <c r="L79009" s="64"/>
    </row>
    <row r="79010" spans="12:12" x14ac:dyDescent="0.25">
      <c r="L79010" s="64"/>
    </row>
    <row r="79011" spans="12:12" x14ac:dyDescent="0.25">
      <c r="L79011" s="64"/>
    </row>
    <row r="79012" spans="12:12" x14ac:dyDescent="0.25">
      <c r="L79012" s="64"/>
    </row>
    <row r="79013" spans="12:12" x14ac:dyDescent="0.25">
      <c r="L79013" s="64"/>
    </row>
    <row r="79014" spans="12:12" x14ac:dyDescent="0.25">
      <c r="L79014" s="64"/>
    </row>
    <row r="79015" spans="12:12" x14ac:dyDescent="0.25">
      <c r="L79015" s="64"/>
    </row>
    <row r="79016" spans="12:12" x14ac:dyDescent="0.25">
      <c r="L79016" s="64"/>
    </row>
    <row r="79017" spans="12:12" x14ac:dyDescent="0.25">
      <c r="L79017" s="64"/>
    </row>
    <row r="79018" spans="12:12" x14ac:dyDescent="0.25">
      <c r="L79018" s="64"/>
    </row>
    <row r="79019" spans="12:12" x14ac:dyDescent="0.25">
      <c r="L79019" s="64"/>
    </row>
    <row r="79020" spans="12:12" x14ac:dyDescent="0.25">
      <c r="L79020" s="64"/>
    </row>
    <row r="79021" spans="12:12" x14ac:dyDescent="0.25">
      <c r="L79021" s="64"/>
    </row>
    <row r="79022" spans="12:12" x14ac:dyDescent="0.25">
      <c r="L79022" s="64"/>
    </row>
    <row r="79023" spans="12:12" x14ac:dyDescent="0.25">
      <c r="L79023" s="64"/>
    </row>
    <row r="79024" spans="12:12" x14ac:dyDescent="0.25">
      <c r="L79024" s="64"/>
    </row>
    <row r="79025" spans="12:12" x14ac:dyDescent="0.25">
      <c r="L79025" s="64"/>
    </row>
    <row r="79026" spans="12:12" x14ac:dyDescent="0.25">
      <c r="L79026" s="64"/>
    </row>
    <row r="79027" spans="12:12" x14ac:dyDescent="0.25">
      <c r="L79027" s="64"/>
    </row>
    <row r="79028" spans="12:12" x14ac:dyDescent="0.25">
      <c r="L79028" s="64"/>
    </row>
    <row r="79029" spans="12:12" x14ac:dyDescent="0.25">
      <c r="L79029" s="64"/>
    </row>
    <row r="79030" spans="12:12" x14ac:dyDescent="0.25">
      <c r="L79030" s="64"/>
    </row>
    <row r="79031" spans="12:12" x14ac:dyDescent="0.25">
      <c r="L79031" s="64"/>
    </row>
    <row r="79032" spans="12:12" x14ac:dyDescent="0.25">
      <c r="L79032" s="64"/>
    </row>
    <row r="79033" spans="12:12" x14ac:dyDescent="0.25">
      <c r="L79033" s="64"/>
    </row>
    <row r="79034" spans="12:12" x14ac:dyDescent="0.25">
      <c r="L79034" s="64"/>
    </row>
    <row r="79035" spans="12:12" x14ac:dyDescent="0.25">
      <c r="L79035" s="64"/>
    </row>
    <row r="79036" spans="12:12" x14ac:dyDescent="0.25">
      <c r="L79036" s="64"/>
    </row>
    <row r="79037" spans="12:12" x14ac:dyDescent="0.25">
      <c r="L79037" s="64"/>
    </row>
    <row r="79038" spans="12:12" x14ac:dyDescent="0.25">
      <c r="L79038" s="64"/>
    </row>
    <row r="79039" spans="12:12" x14ac:dyDescent="0.25">
      <c r="L79039" s="64"/>
    </row>
    <row r="79040" spans="12:12" x14ac:dyDescent="0.25">
      <c r="L79040" s="64"/>
    </row>
    <row r="79041" spans="12:12" x14ac:dyDescent="0.25">
      <c r="L79041" s="64"/>
    </row>
    <row r="79042" spans="12:12" x14ac:dyDescent="0.25">
      <c r="L79042" s="64"/>
    </row>
    <row r="79043" spans="12:12" x14ac:dyDescent="0.25">
      <c r="L79043" s="64"/>
    </row>
    <row r="79044" spans="12:12" x14ac:dyDescent="0.25">
      <c r="L79044" s="64"/>
    </row>
    <row r="79045" spans="12:12" x14ac:dyDescent="0.25">
      <c r="L79045" s="64"/>
    </row>
    <row r="79046" spans="12:12" x14ac:dyDescent="0.25">
      <c r="L79046" s="64"/>
    </row>
    <row r="79047" spans="12:12" x14ac:dyDescent="0.25">
      <c r="L79047" s="64"/>
    </row>
    <row r="79048" spans="12:12" x14ac:dyDescent="0.25">
      <c r="L79048" s="64"/>
    </row>
    <row r="79049" spans="12:12" x14ac:dyDescent="0.25">
      <c r="L79049" s="64"/>
    </row>
    <row r="79050" spans="12:12" x14ac:dyDescent="0.25">
      <c r="L79050" s="64"/>
    </row>
    <row r="79051" spans="12:12" x14ac:dyDescent="0.25">
      <c r="L79051" s="64"/>
    </row>
    <row r="79052" spans="12:12" x14ac:dyDescent="0.25">
      <c r="L79052" s="64"/>
    </row>
    <row r="79053" spans="12:12" x14ac:dyDescent="0.25">
      <c r="L79053" s="64"/>
    </row>
    <row r="79054" spans="12:12" x14ac:dyDescent="0.25">
      <c r="L79054" s="64"/>
    </row>
    <row r="79055" spans="12:12" x14ac:dyDescent="0.25">
      <c r="L79055" s="64"/>
    </row>
    <row r="79056" spans="12:12" x14ac:dyDescent="0.25">
      <c r="L79056" s="64"/>
    </row>
    <row r="79057" spans="12:12" x14ac:dyDescent="0.25">
      <c r="L79057" s="64"/>
    </row>
    <row r="79058" spans="12:12" x14ac:dyDescent="0.25">
      <c r="L79058" s="64"/>
    </row>
    <row r="79059" spans="12:12" x14ac:dyDescent="0.25">
      <c r="L79059" s="64"/>
    </row>
    <row r="79060" spans="12:12" x14ac:dyDescent="0.25">
      <c r="L79060" s="64"/>
    </row>
    <row r="79061" spans="12:12" x14ac:dyDescent="0.25">
      <c r="L79061" s="64"/>
    </row>
    <row r="79062" spans="12:12" x14ac:dyDescent="0.25">
      <c r="L79062" s="64"/>
    </row>
    <row r="79063" spans="12:12" x14ac:dyDescent="0.25">
      <c r="L79063" s="64"/>
    </row>
    <row r="79064" spans="12:12" x14ac:dyDescent="0.25">
      <c r="L79064" s="64"/>
    </row>
    <row r="79065" spans="12:12" x14ac:dyDescent="0.25">
      <c r="L79065" s="64"/>
    </row>
    <row r="79066" spans="12:12" x14ac:dyDescent="0.25">
      <c r="L79066" s="64"/>
    </row>
    <row r="79067" spans="12:12" x14ac:dyDescent="0.25">
      <c r="L79067" s="64"/>
    </row>
    <row r="79068" spans="12:12" x14ac:dyDescent="0.25">
      <c r="L79068" s="64"/>
    </row>
    <row r="79069" spans="12:12" x14ac:dyDescent="0.25">
      <c r="L79069" s="64"/>
    </row>
    <row r="79070" spans="12:12" x14ac:dyDescent="0.25">
      <c r="L79070" s="64"/>
    </row>
    <row r="79071" spans="12:12" x14ac:dyDescent="0.25">
      <c r="L79071" s="64"/>
    </row>
    <row r="79072" spans="12:12" x14ac:dyDescent="0.25">
      <c r="L79072" s="64"/>
    </row>
    <row r="79073" spans="12:12" x14ac:dyDescent="0.25">
      <c r="L79073" s="64"/>
    </row>
    <row r="79074" spans="12:12" x14ac:dyDescent="0.25">
      <c r="L79074" s="64"/>
    </row>
    <row r="79075" spans="12:12" x14ac:dyDescent="0.25">
      <c r="L79075" s="64"/>
    </row>
    <row r="79076" spans="12:12" x14ac:dyDescent="0.25">
      <c r="L79076" s="64"/>
    </row>
    <row r="79077" spans="12:12" x14ac:dyDescent="0.25">
      <c r="L79077" s="64"/>
    </row>
    <row r="79078" spans="12:12" x14ac:dyDescent="0.25">
      <c r="L79078" s="64"/>
    </row>
    <row r="79079" spans="12:12" x14ac:dyDescent="0.25">
      <c r="L79079" s="64"/>
    </row>
    <row r="79080" spans="12:12" x14ac:dyDescent="0.25">
      <c r="L79080" s="64"/>
    </row>
    <row r="79081" spans="12:12" x14ac:dyDescent="0.25">
      <c r="L79081" s="64"/>
    </row>
    <row r="79082" spans="12:12" x14ac:dyDescent="0.25">
      <c r="L79082" s="64"/>
    </row>
    <row r="79083" spans="12:12" x14ac:dyDescent="0.25">
      <c r="L79083" s="64"/>
    </row>
    <row r="79084" spans="12:12" x14ac:dyDescent="0.25">
      <c r="L79084" s="64"/>
    </row>
    <row r="79085" spans="12:12" x14ac:dyDescent="0.25">
      <c r="L79085" s="64"/>
    </row>
    <row r="79086" spans="12:12" x14ac:dyDescent="0.25">
      <c r="L79086" s="64"/>
    </row>
    <row r="79087" spans="12:12" x14ac:dyDescent="0.25">
      <c r="L79087" s="64"/>
    </row>
    <row r="79088" spans="12:12" x14ac:dyDescent="0.25">
      <c r="L79088" s="64"/>
    </row>
    <row r="79089" spans="12:12" x14ac:dyDescent="0.25">
      <c r="L79089" s="64"/>
    </row>
    <row r="79090" spans="12:12" x14ac:dyDescent="0.25">
      <c r="L79090" s="64"/>
    </row>
    <row r="79091" spans="12:12" x14ac:dyDescent="0.25">
      <c r="L79091" s="64"/>
    </row>
    <row r="79092" spans="12:12" x14ac:dyDescent="0.25">
      <c r="L79092" s="64"/>
    </row>
    <row r="79093" spans="12:12" x14ac:dyDescent="0.25">
      <c r="L79093" s="64"/>
    </row>
    <row r="79094" spans="12:12" x14ac:dyDescent="0.25">
      <c r="L79094" s="64"/>
    </row>
    <row r="79095" spans="12:12" x14ac:dyDescent="0.25">
      <c r="L79095" s="64"/>
    </row>
    <row r="79096" spans="12:12" x14ac:dyDescent="0.25">
      <c r="L79096" s="64"/>
    </row>
    <row r="79097" spans="12:12" x14ac:dyDescent="0.25">
      <c r="L79097" s="64"/>
    </row>
    <row r="79098" spans="12:12" x14ac:dyDescent="0.25">
      <c r="L79098" s="64"/>
    </row>
    <row r="79099" spans="12:12" x14ac:dyDescent="0.25">
      <c r="L79099" s="64"/>
    </row>
    <row r="79100" spans="12:12" x14ac:dyDescent="0.25">
      <c r="L79100" s="64"/>
    </row>
    <row r="79101" spans="12:12" x14ac:dyDescent="0.25">
      <c r="L79101" s="64"/>
    </row>
    <row r="79102" spans="12:12" x14ac:dyDescent="0.25">
      <c r="L79102" s="64"/>
    </row>
    <row r="79103" spans="12:12" x14ac:dyDescent="0.25">
      <c r="L79103" s="64"/>
    </row>
    <row r="79104" spans="12:12" x14ac:dyDescent="0.25">
      <c r="L79104" s="64"/>
    </row>
    <row r="79105" spans="12:12" x14ac:dyDescent="0.25">
      <c r="L79105" s="64"/>
    </row>
    <row r="79106" spans="12:12" x14ac:dyDescent="0.25">
      <c r="L79106" s="64"/>
    </row>
    <row r="79107" spans="12:12" x14ac:dyDescent="0.25">
      <c r="L79107" s="64"/>
    </row>
    <row r="79108" spans="12:12" x14ac:dyDescent="0.25">
      <c r="L79108" s="64"/>
    </row>
    <row r="79109" spans="12:12" x14ac:dyDescent="0.25">
      <c r="L79109" s="64"/>
    </row>
    <row r="79110" spans="12:12" x14ac:dyDescent="0.25">
      <c r="L79110" s="64"/>
    </row>
    <row r="79111" spans="12:12" x14ac:dyDescent="0.25">
      <c r="L79111" s="64"/>
    </row>
    <row r="79112" spans="12:12" x14ac:dyDescent="0.25">
      <c r="L79112" s="64"/>
    </row>
    <row r="79113" spans="12:12" x14ac:dyDescent="0.25">
      <c r="L79113" s="64"/>
    </row>
    <row r="79114" spans="12:12" x14ac:dyDescent="0.25">
      <c r="L79114" s="64"/>
    </row>
    <row r="79115" spans="12:12" x14ac:dyDescent="0.25">
      <c r="L79115" s="64"/>
    </row>
    <row r="79116" spans="12:12" x14ac:dyDescent="0.25">
      <c r="L79116" s="64"/>
    </row>
    <row r="79117" spans="12:12" x14ac:dyDescent="0.25">
      <c r="L79117" s="64"/>
    </row>
    <row r="79118" spans="12:12" x14ac:dyDescent="0.25">
      <c r="L79118" s="64"/>
    </row>
    <row r="79119" spans="12:12" x14ac:dyDescent="0.25">
      <c r="L79119" s="64"/>
    </row>
    <row r="79120" spans="12:12" x14ac:dyDescent="0.25">
      <c r="L79120" s="64"/>
    </row>
    <row r="79121" spans="12:12" x14ac:dyDescent="0.25">
      <c r="L79121" s="64"/>
    </row>
    <row r="79122" spans="12:12" x14ac:dyDescent="0.25">
      <c r="L79122" s="64"/>
    </row>
    <row r="79123" spans="12:12" x14ac:dyDescent="0.25">
      <c r="L79123" s="64"/>
    </row>
    <row r="79124" spans="12:12" x14ac:dyDescent="0.25">
      <c r="L79124" s="64"/>
    </row>
    <row r="79125" spans="12:12" x14ac:dyDescent="0.25">
      <c r="L79125" s="64"/>
    </row>
    <row r="79126" spans="12:12" x14ac:dyDescent="0.25">
      <c r="L79126" s="64"/>
    </row>
    <row r="79127" spans="12:12" x14ac:dyDescent="0.25">
      <c r="L79127" s="64"/>
    </row>
    <row r="79128" spans="12:12" x14ac:dyDescent="0.25">
      <c r="L79128" s="64"/>
    </row>
    <row r="79129" spans="12:12" x14ac:dyDescent="0.25">
      <c r="L79129" s="64"/>
    </row>
    <row r="79130" spans="12:12" x14ac:dyDescent="0.25">
      <c r="L79130" s="64"/>
    </row>
    <row r="79131" spans="12:12" x14ac:dyDescent="0.25">
      <c r="L79131" s="64"/>
    </row>
    <row r="79132" spans="12:12" x14ac:dyDescent="0.25">
      <c r="L79132" s="64"/>
    </row>
    <row r="79133" spans="12:12" x14ac:dyDescent="0.25">
      <c r="L79133" s="64"/>
    </row>
    <row r="79134" spans="12:12" x14ac:dyDescent="0.25">
      <c r="L79134" s="64"/>
    </row>
    <row r="79135" spans="12:12" x14ac:dyDescent="0.25">
      <c r="L79135" s="64"/>
    </row>
    <row r="79136" spans="12:12" x14ac:dyDescent="0.25">
      <c r="L79136" s="64"/>
    </row>
    <row r="79137" spans="12:12" x14ac:dyDescent="0.25">
      <c r="L79137" s="64"/>
    </row>
    <row r="79138" spans="12:12" x14ac:dyDescent="0.25">
      <c r="L79138" s="64"/>
    </row>
    <row r="79139" spans="12:12" x14ac:dyDescent="0.25">
      <c r="L79139" s="64"/>
    </row>
    <row r="79140" spans="12:12" x14ac:dyDescent="0.25">
      <c r="L79140" s="64"/>
    </row>
    <row r="79141" spans="12:12" x14ac:dyDescent="0.25">
      <c r="L79141" s="64"/>
    </row>
    <row r="79142" spans="12:12" x14ac:dyDescent="0.25">
      <c r="L79142" s="64"/>
    </row>
    <row r="79143" spans="12:12" x14ac:dyDescent="0.25">
      <c r="L79143" s="64"/>
    </row>
    <row r="79144" spans="12:12" x14ac:dyDescent="0.25">
      <c r="L79144" s="64"/>
    </row>
    <row r="79145" spans="12:12" x14ac:dyDescent="0.25">
      <c r="L79145" s="64"/>
    </row>
    <row r="79146" spans="12:12" x14ac:dyDescent="0.25">
      <c r="L79146" s="64"/>
    </row>
    <row r="79147" spans="12:12" x14ac:dyDescent="0.25">
      <c r="L79147" s="64"/>
    </row>
    <row r="79148" spans="12:12" x14ac:dyDescent="0.25">
      <c r="L79148" s="64"/>
    </row>
    <row r="79149" spans="12:12" x14ac:dyDescent="0.25">
      <c r="L79149" s="64"/>
    </row>
    <row r="79150" spans="12:12" x14ac:dyDescent="0.25">
      <c r="L79150" s="64"/>
    </row>
    <row r="79151" spans="12:12" x14ac:dyDescent="0.25">
      <c r="L79151" s="64"/>
    </row>
    <row r="79152" spans="12:12" x14ac:dyDescent="0.25">
      <c r="L79152" s="64"/>
    </row>
    <row r="79153" spans="12:12" x14ac:dyDescent="0.25">
      <c r="L79153" s="64"/>
    </row>
    <row r="79154" spans="12:12" x14ac:dyDescent="0.25">
      <c r="L79154" s="64"/>
    </row>
    <row r="79155" spans="12:12" x14ac:dyDescent="0.25">
      <c r="L79155" s="64"/>
    </row>
    <row r="79156" spans="12:12" x14ac:dyDescent="0.25">
      <c r="L79156" s="64"/>
    </row>
    <row r="79157" spans="12:12" x14ac:dyDescent="0.25">
      <c r="L79157" s="64"/>
    </row>
    <row r="79158" spans="12:12" x14ac:dyDescent="0.25">
      <c r="L79158" s="64"/>
    </row>
    <row r="79159" spans="12:12" x14ac:dyDescent="0.25">
      <c r="L79159" s="64"/>
    </row>
    <row r="79160" spans="12:12" x14ac:dyDescent="0.25">
      <c r="L79160" s="64"/>
    </row>
    <row r="79161" spans="12:12" x14ac:dyDescent="0.25">
      <c r="L79161" s="64"/>
    </row>
    <row r="79162" spans="12:12" x14ac:dyDescent="0.25">
      <c r="L79162" s="64"/>
    </row>
    <row r="79163" spans="12:12" x14ac:dyDescent="0.25">
      <c r="L79163" s="64"/>
    </row>
    <row r="79164" spans="12:12" x14ac:dyDescent="0.25">
      <c r="L79164" s="64"/>
    </row>
    <row r="79165" spans="12:12" x14ac:dyDescent="0.25">
      <c r="L79165" s="64"/>
    </row>
    <row r="79166" spans="12:12" x14ac:dyDescent="0.25">
      <c r="L79166" s="64"/>
    </row>
    <row r="79167" spans="12:12" x14ac:dyDescent="0.25">
      <c r="L79167" s="64"/>
    </row>
    <row r="79168" spans="12:12" x14ac:dyDescent="0.25">
      <c r="L79168" s="64"/>
    </row>
    <row r="79169" spans="12:12" x14ac:dyDescent="0.25">
      <c r="L79169" s="64"/>
    </row>
    <row r="79170" spans="12:12" x14ac:dyDescent="0.25">
      <c r="L79170" s="64"/>
    </row>
    <row r="79171" spans="12:12" x14ac:dyDescent="0.25">
      <c r="L79171" s="64"/>
    </row>
    <row r="79172" spans="12:12" x14ac:dyDescent="0.25">
      <c r="L79172" s="64"/>
    </row>
    <row r="79173" spans="12:12" x14ac:dyDescent="0.25">
      <c r="L79173" s="64"/>
    </row>
    <row r="79174" spans="12:12" x14ac:dyDescent="0.25">
      <c r="L79174" s="64"/>
    </row>
    <row r="79175" spans="12:12" x14ac:dyDescent="0.25">
      <c r="L79175" s="64"/>
    </row>
    <row r="79176" spans="12:12" x14ac:dyDescent="0.25">
      <c r="L79176" s="64"/>
    </row>
    <row r="79177" spans="12:12" x14ac:dyDescent="0.25">
      <c r="L79177" s="64"/>
    </row>
    <row r="79178" spans="12:12" x14ac:dyDescent="0.25">
      <c r="L79178" s="64"/>
    </row>
    <row r="79179" spans="12:12" x14ac:dyDescent="0.25">
      <c r="L79179" s="64"/>
    </row>
    <row r="79180" spans="12:12" x14ac:dyDescent="0.25">
      <c r="L79180" s="64"/>
    </row>
    <row r="79181" spans="12:12" x14ac:dyDescent="0.25">
      <c r="L79181" s="64"/>
    </row>
    <row r="79182" spans="12:12" x14ac:dyDescent="0.25">
      <c r="L79182" s="64"/>
    </row>
    <row r="79183" spans="12:12" x14ac:dyDescent="0.25">
      <c r="L79183" s="64"/>
    </row>
    <row r="79184" spans="12:12" x14ac:dyDescent="0.25">
      <c r="L79184" s="64"/>
    </row>
    <row r="79185" spans="12:12" x14ac:dyDescent="0.25">
      <c r="L79185" s="64"/>
    </row>
    <row r="79186" spans="12:12" x14ac:dyDescent="0.25">
      <c r="L79186" s="64"/>
    </row>
    <row r="79187" spans="12:12" x14ac:dyDescent="0.25">
      <c r="L79187" s="64"/>
    </row>
    <row r="79188" spans="12:12" x14ac:dyDescent="0.25">
      <c r="L79188" s="64"/>
    </row>
    <row r="79189" spans="12:12" x14ac:dyDescent="0.25">
      <c r="L79189" s="64"/>
    </row>
    <row r="79190" spans="12:12" x14ac:dyDescent="0.25">
      <c r="L79190" s="64"/>
    </row>
    <row r="79191" spans="12:12" x14ac:dyDescent="0.25">
      <c r="L79191" s="64"/>
    </row>
    <row r="79192" spans="12:12" x14ac:dyDescent="0.25">
      <c r="L79192" s="64"/>
    </row>
    <row r="79193" spans="12:12" x14ac:dyDescent="0.25">
      <c r="L79193" s="64"/>
    </row>
    <row r="79194" spans="12:12" x14ac:dyDescent="0.25">
      <c r="L79194" s="64"/>
    </row>
    <row r="79195" spans="12:12" x14ac:dyDescent="0.25">
      <c r="L79195" s="64"/>
    </row>
    <row r="79196" spans="12:12" x14ac:dyDescent="0.25">
      <c r="L79196" s="64"/>
    </row>
    <row r="79197" spans="12:12" x14ac:dyDescent="0.25">
      <c r="L79197" s="64"/>
    </row>
    <row r="79198" spans="12:12" x14ac:dyDescent="0.25">
      <c r="L79198" s="64"/>
    </row>
    <row r="79199" spans="12:12" x14ac:dyDescent="0.25">
      <c r="L79199" s="64"/>
    </row>
    <row r="79200" spans="12:12" x14ac:dyDescent="0.25">
      <c r="L79200" s="64"/>
    </row>
    <row r="79201" spans="12:12" x14ac:dyDescent="0.25">
      <c r="L79201" s="64"/>
    </row>
    <row r="79202" spans="12:12" x14ac:dyDescent="0.25">
      <c r="L79202" s="64"/>
    </row>
    <row r="79203" spans="12:12" x14ac:dyDescent="0.25">
      <c r="L79203" s="64"/>
    </row>
    <row r="79204" spans="12:12" x14ac:dyDescent="0.25">
      <c r="L79204" s="64"/>
    </row>
    <row r="79205" spans="12:12" x14ac:dyDescent="0.25">
      <c r="L79205" s="64"/>
    </row>
    <row r="79206" spans="12:12" x14ac:dyDescent="0.25">
      <c r="L79206" s="64"/>
    </row>
    <row r="79207" spans="12:12" x14ac:dyDescent="0.25">
      <c r="L79207" s="64"/>
    </row>
    <row r="79208" spans="12:12" x14ac:dyDescent="0.25">
      <c r="L79208" s="64"/>
    </row>
    <row r="79209" spans="12:12" x14ac:dyDescent="0.25">
      <c r="L79209" s="64"/>
    </row>
    <row r="79210" spans="12:12" x14ac:dyDescent="0.25">
      <c r="L79210" s="64"/>
    </row>
    <row r="79211" spans="12:12" x14ac:dyDescent="0.25">
      <c r="L79211" s="64"/>
    </row>
    <row r="79212" spans="12:12" x14ac:dyDescent="0.25">
      <c r="L79212" s="64"/>
    </row>
    <row r="79213" spans="12:12" x14ac:dyDescent="0.25">
      <c r="L79213" s="64"/>
    </row>
    <row r="79214" spans="12:12" x14ac:dyDescent="0.25">
      <c r="L79214" s="64"/>
    </row>
    <row r="79215" spans="12:12" x14ac:dyDescent="0.25">
      <c r="L79215" s="64"/>
    </row>
    <row r="79216" spans="12:12" x14ac:dyDescent="0.25">
      <c r="L79216" s="64"/>
    </row>
    <row r="79217" spans="12:12" x14ac:dyDescent="0.25">
      <c r="L79217" s="64"/>
    </row>
    <row r="79218" spans="12:12" x14ac:dyDescent="0.25">
      <c r="L79218" s="64"/>
    </row>
    <row r="79219" spans="12:12" x14ac:dyDescent="0.25">
      <c r="L79219" s="64"/>
    </row>
    <row r="79220" spans="12:12" x14ac:dyDescent="0.25">
      <c r="L79220" s="64"/>
    </row>
    <row r="79221" spans="12:12" x14ac:dyDescent="0.25">
      <c r="L79221" s="64"/>
    </row>
    <row r="79222" spans="12:12" x14ac:dyDescent="0.25">
      <c r="L79222" s="64"/>
    </row>
    <row r="79223" spans="12:12" x14ac:dyDescent="0.25">
      <c r="L79223" s="64"/>
    </row>
    <row r="79224" spans="12:12" x14ac:dyDescent="0.25">
      <c r="L79224" s="64"/>
    </row>
    <row r="79225" spans="12:12" x14ac:dyDescent="0.25">
      <c r="L79225" s="64"/>
    </row>
    <row r="79226" spans="12:12" x14ac:dyDescent="0.25">
      <c r="L79226" s="64"/>
    </row>
    <row r="79227" spans="12:12" x14ac:dyDescent="0.25">
      <c r="L79227" s="64"/>
    </row>
    <row r="79228" spans="12:12" x14ac:dyDescent="0.25">
      <c r="L79228" s="64"/>
    </row>
    <row r="79229" spans="12:12" x14ac:dyDescent="0.25">
      <c r="L79229" s="64"/>
    </row>
    <row r="79230" spans="12:12" x14ac:dyDescent="0.25">
      <c r="L79230" s="64"/>
    </row>
    <row r="79231" spans="12:12" x14ac:dyDescent="0.25">
      <c r="L79231" s="64"/>
    </row>
    <row r="79232" spans="12:12" x14ac:dyDescent="0.25">
      <c r="L79232" s="64"/>
    </row>
    <row r="79233" spans="12:12" x14ac:dyDescent="0.25">
      <c r="L79233" s="64"/>
    </row>
    <row r="79234" spans="12:12" x14ac:dyDescent="0.25">
      <c r="L79234" s="64"/>
    </row>
    <row r="79235" spans="12:12" x14ac:dyDescent="0.25">
      <c r="L79235" s="64"/>
    </row>
    <row r="79236" spans="12:12" x14ac:dyDescent="0.25">
      <c r="L79236" s="64"/>
    </row>
    <row r="79237" spans="12:12" x14ac:dyDescent="0.25">
      <c r="L79237" s="64"/>
    </row>
    <row r="79238" spans="12:12" x14ac:dyDescent="0.25">
      <c r="L79238" s="64"/>
    </row>
    <row r="79239" spans="12:12" x14ac:dyDescent="0.25">
      <c r="L79239" s="64"/>
    </row>
    <row r="79240" spans="12:12" x14ac:dyDescent="0.25">
      <c r="L79240" s="64"/>
    </row>
    <row r="79241" spans="12:12" x14ac:dyDescent="0.25">
      <c r="L79241" s="64"/>
    </row>
    <row r="79242" spans="12:12" x14ac:dyDescent="0.25">
      <c r="L79242" s="64"/>
    </row>
    <row r="79243" spans="12:12" x14ac:dyDescent="0.25">
      <c r="L79243" s="64"/>
    </row>
    <row r="79244" spans="12:12" x14ac:dyDescent="0.25">
      <c r="L79244" s="64"/>
    </row>
    <row r="79245" spans="12:12" x14ac:dyDescent="0.25">
      <c r="L79245" s="64"/>
    </row>
    <row r="79246" spans="12:12" x14ac:dyDescent="0.25">
      <c r="L79246" s="64"/>
    </row>
    <row r="79247" spans="12:12" x14ac:dyDescent="0.25">
      <c r="L79247" s="64"/>
    </row>
    <row r="79248" spans="12:12" x14ac:dyDescent="0.25">
      <c r="L79248" s="64"/>
    </row>
    <row r="79249" spans="12:12" x14ac:dyDescent="0.25">
      <c r="L79249" s="64"/>
    </row>
    <row r="79250" spans="12:12" x14ac:dyDescent="0.25">
      <c r="L79250" s="64"/>
    </row>
    <row r="79251" spans="12:12" x14ac:dyDescent="0.25">
      <c r="L79251" s="64"/>
    </row>
    <row r="79252" spans="12:12" x14ac:dyDescent="0.25">
      <c r="L79252" s="64"/>
    </row>
    <row r="79253" spans="12:12" x14ac:dyDescent="0.25">
      <c r="L79253" s="64"/>
    </row>
    <row r="79254" spans="12:12" x14ac:dyDescent="0.25">
      <c r="L79254" s="64"/>
    </row>
    <row r="79255" spans="12:12" x14ac:dyDescent="0.25">
      <c r="L79255" s="64"/>
    </row>
    <row r="79256" spans="12:12" x14ac:dyDescent="0.25">
      <c r="L79256" s="64"/>
    </row>
    <row r="79257" spans="12:12" x14ac:dyDescent="0.25">
      <c r="L79257" s="64"/>
    </row>
    <row r="79258" spans="12:12" x14ac:dyDescent="0.25">
      <c r="L79258" s="64"/>
    </row>
    <row r="79259" spans="12:12" x14ac:dyDescent="0.25">
      <c r="L79259" s="64"/>
    </row>
    <row r="79260" spans="12:12" x14ac:dyDescent="0.25">
      <c r="L79260" s="64"/>
    </row>
    <row r="79261" spans="12:12" x14ac:dyDescent="0.25">
      <c r="L79261" s="64"/>
    </row>
    <row r="79262" spans="12:12" x14ac:dyDescent="0.25">
      <c r="L79262" s="64"/>
    </row>
    <row r="79263" spans="12:12" x14ac:dyDescent="0.25">
      <c r="L79263" s="64"/>
    </row>
    <row r="79264" spans="12:12" x14ac:dyDescent="0.25">
      <c r="L79264" s="64"/>
    </row>
    <row r="79265" spans="12:12" x14ac:dyDescent="0.25">
      <c r="L79265" s="64"/>
    </row>
    <row r="79266" spans="12:12" x14ac:dyDescent="0.25">
      <c r="L79266" s="64"/>
    </row>
    <row r="79267" spans="12:12" x14ac:dyDescent="0.25">
      <c r="L79267" s="64"/>
    </row>
    <row r="79268" spans="12:12" x14ac:dyDescent="0.25">
      <c r="L79268" s="64"/>
    </row>
    <row r="79269" spans="12:12" x14ac:dyDescent="0.25">
      <c r="L79269" s="64"/>
    </row>
    <row r="79270" spans="12:12" x14ac:dyDescent="0.25">
      <c r="L79270" s="64"/>
    </row>
    <row r="79271" spans="12:12" x14ac:dyDescent="0.25">
      <c r="L79271" s="64"/>
    </row>
    <row r="79272" spans="12:12" x14ac:dyDescent="0.25">
      <c r="L79272" s="64"/>
    </row>
    <row r="79273" spans="12:12" x14ac:dyDescent="0.25">
      <c r="L79273" s="64"/>
    </row>
    <row r="79274" spans="12:12" x14ac:dyDescent="0.25">
      <c r="L79274" s="64"/>
    </row>
    <row r="79275" spans="12:12" x14ac:dyDescent="0.25">
      <c r="L79275" s="64"/>
    </row>
    <row r="79276" spans="12:12" x14ac:dyDescent="0.25">
      <c r="L79276" s="64"/>
    </row>
    <row r="79277" spans="12:12" x14ac:dyDescent="0.25">
      <c r="L79277" s="64"/>
    </row>
    <row r="79278" spans="12:12" x14ac:dyDescent="0.25">
      <c r="L79278" s="64"/>
    </row>
    <row r="79279" spans="12:12" x14ac:dyDescent="0.25">
      <c r="L79279" s="64"/>
    </row>
    <row r="79280" spans="12:12" x14ac:dyDescent="0.25">
      <c r="L79280" s="64"/>
    </row>
    <row r="79281" spans="12:12" x14ac:dyDescent="0.25">
      <c r="L79281" s="64"/>
    </row>
    <row r="79282" spans="12:12" x14ac:dyDescent="0.25">
      <c r="L79282" s="64"/>
    </row>
    <row r="79283" spans="12:12" x14ac:dyDescent="0.25">
      <c r="L79283" s="64"/>
    </row>
    <row r="79284" spans="12:12" x14ac:dyDescent="0.25">
      <c r="L79284" s="64"/>
    </row>
    <row r="79285" spans="12:12" x14ac:dyDescent="0.25">
      <c r="L79285" s="64"/>
    </row>
    <row r="79286" spans="12:12" x14ac:dyDescent="0.25">
      <c r="L79286" s="64"/>
    </row>
    <row r="79287" spans="12:12" x14ac:dyDescent="0.25">
      <c r="L79287" s="64"/>
    </row>
    <row r="79288" spans="12:12" x14ac:dyDescent="0.25">
      <c r="L79288" s="64"/>
    </row>
    <row r="79289" spans="12:12" x14ac:dyDescent="0.25">
      <c r="L79289" s="64"/>
    </row>
    <row r="79290" spans="12:12" x14ac:dyDescent="0.25">
      <c r="L79290" s="64"/>
    </row>
    <row r="79291" spans="12:12" x14ac:dyDescent="0.25">
      <c r="L79291" s="64"/>
    </row>
    <row r="79292" spans="12:12" x14ac:dyDescent="0.25">
      <c r="L79292" s="64"/>
    </row>
    <row r="79293" spans="12:12" x14ac:dyDescent="0.25">
      <c r="L79293" s="64"/>
    </row>
    <row r="79294" spans="12:12" x14ac:dyDescent="0.25">
      <c r="L79294" s="64"/>
    </row>
    <row r="79295" spans="12:12" x14ac:dyDescent="0.25">
      <c r="L79295" s="64"/>
    </row>
    <row r="79296" spans="12:12" x14ac:dyDescent="0.25">
      <c r="L79296" s="64"/>
    </row>
    <row r="79297" spans="12:12" x14ac:dyDescent="0.25">
      <c r="L79297" s="64"/>
    </row>
    <row r="79298" spans="12:12" x14ac:dyDescent="0.25">
      <c r="L79298" s="64"/>
    </row>
    <row r="79299" spans="12:12" x14ac:dyDescent="0.25">
      <c r="L79299" s="64"/>
    </row>
    <row r="79300" spans="12:12" x14ac:dyDescent="0.25">
      <c r="L79300" s="64"/>
    </row>
    <row r="79301" spans="12:12" x14ac:dyDescent="0.25">
      <c r="L79301" s="64"/>
    </row>
    <row r="79302" spans="12:12" x14ac:dyDescent="0.25">
      <c r="L79302" s="64"/>
    </row>
    <row r="79303" spans="12:12" x14ac:dyDescent="0.25">
      <c r="L79303" s="64"/>
    </row>
    <row r="79304" spans="12:12" x14ac:dyDescent="0.25">
      <c r="L79304" s="64"/>
    </row>
    <row r="79305" spans="12:12" x14ac:dyDescent="0.25">
      <c r="L79305" s="64"/>
    </row>
    <row r="79306" spans="12:12" x14ac:dyDescent="0.25">
      <c r="L79306" s="64"/>
    </row>
    <row r="79307" spans="12:12" x14ac:dyDescent="0.25">
      <c r="L79307" s="64"/>
    </row>
    <row r="79308" spans="12:12" x14ac:dyDescent="0.25">
      <c r="L79308" s="64"/>
    </row>
    <row r="79309" spans="12:12" x14ac:dyDescent="0.25">
      <c r="L79309" s="64"/>
    </row>
    <row r="79310" spans="12:12" x14ac:dyDescent="0.25">
      <c r="L79310" s="64"/>
    </row>
    <row r="79311" spans="12:12" x14ac:dyDescent="0.25">
      <c r="L79311" s="64"/>
    </row>
    <row r="79312" spans="12:12" x14ac:dyDescent="0.25">
      <c r="L79312" s="64"/>
    </row>
    <row r="79313" spans="12:12" x14ac:dyDescent="0.25">
      <c r="L79313" s="64"/>
    </row>
    <row r="79314" spans="12:12" x14ac:dyDescent="0.25">
      <c r="L79314" s="64"/>
    </row>
    <row r="79315" spans="12:12" x14ac:dyDescent="0.25">
      <c r="L79315" s="64"/>
    </row>
    <row r="79316" spans="12:12" x14ac:dyDescent="0.25">
      <c r="L79316" s="64"/>
    </row>
    <row r="79317" spans="12:12" x14ac:dyDescent="0.25">
      <c r="L79317" s="64"/>
    </row>
    <row r="79318" spans="12:12" x14ac:dyDescent="0.25">
      <c r="L79318" s="64"/>
    </row>
    <row r="79319" spans="12:12" x14ac:dyDescent="0.25">
      <c r="L79319" s="64"/>
    </row>
    <row r="79320" spans="12:12" x14ac:dyDescent="0.25">
      <c r="L79320" s="64"/>
    </row>
    <row r="79321" spans="12:12" x14ac:dyDescent="0.25">
      <c r="L79321" s="64"/>
    </row>
    <row r="79322" spans="12:12" x14ac:dyDescent="0.25">
      <c r="L79322" s="64"/>
    </row>
    <row r="79323" spans="12:12" x14ac:dyDescent="0.25">
      <c r="L79323" s="64"/>
    </row>
    <row r="79324" spans="12:12" x14ac:dyDescent="0.25">
      <c r="L79324" s="64"/>
    </row>
    <row r="79325" spans="12:12" x14ac:dyDescent="0.25">
      <c r="L79325" s="64"/>
    </row>
    <row r="79326" spans="12:12" x14ac:dyDescent="0.25">
      <c r="L79326" s="64"/>
    </row>
    <row r="79327" spans="12:12" x14ac:dyDescent="0.25">
      <c r="L79327" s="64"/>
    </row>
    <row r="79328" spans="12:12" x14ac:dyDescent="0.25">
      <c r="L79328" s="64"/>
    </row>
    <row r="79329" spans="12:12" x14ac:dyDescent="0.25">
      <c r="L79329" s="64"/>
    </row>
    <row r="79330" spans="12:12" x14ac:dyDescent="0.25">
      <c r="L79330" s="64"/>
    </row>
    <row r="79331" spans="12:12" x14ac:dyDescent="0.25">
      <c r="L79331" s="64"/>
    </row>
    <row r="79332" spans="12:12" x14ac:dyDescent="0.25">
      <c r="L79332" s="64"/>
    </row>
    <row r="79333" spans="12:12" x14ac:dyDescent="0.25">
      <c r="L79333" s="64"/>
    </row>
    <row r="79334" spans="12:12" x14ac:dyDescent="0.25">
      <c r="L79334" s="64"/>
    </row>
    <row r="79335" spans="12:12" x14ac:dyDescent="0.25">
      <c r="L79335" s="64"/>
    </row>
    <row r="79336" spans="12:12" x14ac:dyDescent="0.25">
      <c r="L79336" s="64"/>
    </row>
    <row r="79337" spans="12:12" x14ac:dyDescent="0.25">
      <c r="L79337" s="64"/>
    </row>
    <row r="79338" spans="12:12" x14ac:dyDescent="0.25">
      <c r="L79338" s="64"/>
    </row>
    <row r="79339" spans="12:12" x14ac:dyDescent="0.25">
      <c r="L79339" s="64"/>
    </row>
    <row r="79340" spans="12:12" x14ac:dyDescent="0.25">
      <c r="L79340" s="64"/>
    </row>
    <row r="79341" spans="12:12" x14ac:dyDescent="0.25">
      <c r="L79341" s="64"/>
    </row>
    <row r="79342" spans="12:12" x14ac:dyDescent="0.25">
      <c r="L79342" s="64"/>
    </row>
    <row r="79343" spans="12:12" x14ac:dyDescent="0.25">
      <c r="L79343" s="64"/>
    </row>
    <row r="79344" spans="12:12" x14ac:dyDescent="0.25">
      <c r="L79344" s="64"/>
    </row>
    <row r="79345" spans="12:12" x14ac:dyDescent="0.25">
      <c r="L79345" s="64"/>
    </row>
    <row r="79346" spans="12:12" x14ac:dyDescent="0.25">
      <c r="L79346" s="64"/>
    </row>
    <row r="79347" spans="12:12" x14ac:dyDescent="0.25">
      <c r="L79347" s="64"/>
    </row>
    <row r="79348" spans="12:12" x14ac:dyDescent="0.25">
      <c r="L79348" s="64"/>
    </row>
    <row r="79349" spans="12:12" x14ac:dyDescent="0.25">
      <c r="L79349" s="64"/>
    </row>
    <row r="79350" spans="12:12" x14ac:dyDescent="0.25">
      <c r="L79350" s="64"/>
    </row>
    <row r="79351" spans="12:12" x14ac:dyDescent="0.25">
      <c r="L79351" s="64"/>
    </row>
    <row r="79352" spans="12:12" x14ac:dyDescent="0.25">
      <c r="L79352" s="64"/>
    </row>
    <row r="79353" spans="12:12" x14ac:dyDescent="0.25">
      <c r="L79353" s="64"/>
    </row>
    <row r="79354" spans="12:12" x14ac:dyDescent="0.25">
      <c r="L79354" s="64"/>
    </row>
    <row r="79355" spans="12:12" x14ac:dyDescent="0.25">
      <c r="L79355" s="64"/>
    </row>
    <row r="79356" spans="12:12" x14ac:dyDescent="0.25">
      <c r="L79356" s="64"/>
    </row>
    <row r="79357" spans="12:12" x14ac:dyDescent="0.25">
      <c r="L79357" s="64"/>
    </row>
    <row r="79358" spans="12:12" x14ac:dyDescent="0.25">
      <c r="L79358" s="64"/>
    </row>
    <row r="79359" spans="12:12" x14ac:dyDescent="0.25">
      <c r="L79359" s="64"/>
    </row>
    <row r="79360" spans="12:12" x14ac:dyDescent="0.25">
      <c r="L79360" s="64"/>
    </row>
    <row r="79361" spans="12:12" x14ac:dyDescent="0.25">
      <c r="L79361" s="64"/>
    </row>
    <row r="79362" spans="12:12" x14ac:dyDescent="0.25">
      <c r="L79362" s="64"/>
    </row>
    <row r="79363" spans="12:12" x14ac:dyDescent="0.25">
      <c r="L79363" s="64"/>
    </row>
    <row r="79364" spans="12:12" x14ac:dyDescent="0.25">
      <c r="L79364" s="64"/>
    </row>
    <row r="79365" spans="12:12" x14ac:dyDescent="0.25">
      <c r="L79365" s="64"/>
    </row>
    <row r="79366" spans="12:12" x14ac:dyDescent="0.25">
      <c r="L79366" s="64"/>
    </row>
    <row r="79367" spans="12:12" x14ac:dyDescent="0.25">
      <c r="L79367" s="64"/>
    </row>
    <row r="79368" spans="12:12" x14ac:dyDescent="0.25">
      <c r="L79368" s="64"/>
    </row>
    <row r="79369" spans="12:12" x14ac:dyDescent="0.25">
      <c r="L79369" s="64"/>
    </row>
    <row r="79370" spans="12:12" x14ac:dyDescent="0.25">
      <c r="L79370" s="64"/>
    </row>
    <row r="79371" spans="12:12" x14ac:dyDescent="0.25">
      <c r="L79371" s="64"/>
    </row>
    <row r="79372" spans="12:12" x14ac:dyDescent="0.25">
      <c r="L79372" s="64"/>
    </row>
    <row r="79373" spans="12:12" x14ac:dyDescent="0.25">
      <c r="L79373" s="64"/>
    </row>
    <row r="79374" spans="12:12" x14ac:dyDescent="0.25">
      <c r="L79374" s="64"/>
    </row>
    <row r="79375" spans="12:12" x14ac:dyDescent="0.25">
      <c r="L79375" s="64"/>
    </row>
    <row r="79376" spans="12:12" x14ac:dyDescent="0.25">
      <c r="L79376" s="64"/>
    </row>
    <row r="79377" spans="12:12" x14ac:dyDescent="0.25">
      <c r="L79377" s="64"/>
    </row>
    <row r="79378" spans="12:12" x14ac:dyDescent="0.25">
      <c r="L79378" s="64"/>
    </row>
    <row r="79379" spans="12:12" x14ac:dyDescent="0.25">
      <c r="L79379" s="64"/>
    </row>
    <row r="79380" spans="12:12" x14ac:dyDescent="0.25">
      <c r="L79380" s="64"/>
    </row>
    <row r="79381" spans="12:12" x14ac:dyDescent="0.25">
      <c r="L79381" s="64"/>
    </row>
    <row r="79382" spans="12:12" x14ac:dyDescent="0.25">
      <c r="L79382" s="64"/>
    </row>
    <row r="79383" spans="12:12" x14ac:dyDescent="0.25">
      <c r="L79383" s="64"/>
    </row>
    <row r="79384" spans="12:12" x14ac:dyDescent="0.25">
      <c r="L79384" s="64"/>
    </row>
    <row r="79385" spans="12:12" x14ac:dyDescent="0.25">
      <c r="L79385" s="64"/>
    </row>
    <row r="79386" spans="12:12" x14ac:dyDescent="0.25">
      <c r="L79386" s="64"/>
    </row>
    <row r="79387" spans="12:12" x14ac:dyDescent="0.25">
      <c r="L79387" s="64"/>
    </row>
    <row r="79388" spans="12:12" x14ac:dyDescent="0.25">
      <c r="L79388" s="64"/>
    </row>
    <row r="79389" spans="12:12" x14ac:dyDescent="0.25">
      <c r="L79389" s="64"/>
    </row>
    <row r="79390" spans="12:12" x14ac:dyDescent="0.25">
      <c r="L79390" s="64"/>
    </row>
    <row r="79391" spans="12:12" x14ac:dyDescent="0.25">
      <c r="L79391" s="64"/>
    </row>
    <row r="79392" spans="12:12" x14ac:dyDescent="0.25">
      <c r="L79392" s="64"/>
    </row>
    <row r="79393" spans="12:12" x14ac:dyDescent="0.25">
      <c r="L79393" s="64"/>
    </row>
    <row r="79394" spans="12:12" x14ac:dyDescent="0.25">
      <c r="L79394" s="64"/>
    </row>
    <row r="79395" spans="12:12" x14ac:dyDescent="0.25">
      <c r="L79395" s="64"/>
    </row>
    <row r="79396" spans="12:12" x14ac:dyDescent="0.25">
      <c r="L79396" s="64"/>
    </row>
    <row r="79397" spans="12:12" x14ac:dyDescent="0.25">
      <c r="L79397" s="64"/>
    </row>
    <row r="79398" spans="12:12" x14ac:dyDescent="0.25">
      <c r="L79398" s="64"/>
    </row>
    <row r="79399" spans="12:12" x14ac:dyDescent="0.25">
      <c r="L79399" s="64"/>
    </row>
    <row r="79400" spans="12:12" x14ac:dyDescent="0.25">
      <c r="L79400" s="64"/>
    </row>
    <row r="79401" spans="12:12" x14ac:dyDescent="0.25">
      <c r="L79401" s="64"/>
    </row>
    <row r="79402" spans="12:12" x14ac:dyDescent="0.25">
      <c r="L79402" s="64"/>
    </row>
    <row r="79403" spans="12:12" x14ac:dyDescent="0.25">
      <c r="L79403" s="64"/>
    </row>
    <row r="79404" spans="12:12" x14ac:dyDescent="0.25">
      <c r="L79404" s="64"/>
    </row>
    <row r="79405" spans="12:12" x14ac:dyDescent="0.25">
      <c r="L79405" s="64"/>
    </row>
    <row r="79406" spans="12:12" x14ac:dyDescent="0.25">
      <c r="L79406" s="64"/>
    </row>
    <row r="79407" spans="12:12" x14ac:dyDescent="0.25">
      <c r="L79407" s="64"/>
    </row>
    <row r="79408" spans="12:12" x14ac:dyDescent="0.25">
      <c r="L79408" s="64"/>
    </row>
    <row r="79409" spans="12:12" x14ac:dyDescent="0.25">
      <c r="L79409" s="64"/>
    </row>
    <row r="79410" spans="12:12" x14ac:dyDescent="0.25">
      <c r="L79410" s="64"/>
    </row>
    <row r="79411" spans="12:12" x14ac:dyDescent="0.25">
      <c r="L79411" s="64"/>
    </row>
    <row r="79412" spans="12:12" x14ac:dyDescent="0.25">
      <c r="L79412" s="64"/>
    </row>
    <row r="79413" spans="12:12" x14ac:dyDescent="0.25">
      <c r="L79413" s="64"/>
    </row>
    <row r="79414" spans="12:12" x14ac:dyDescent="0.25">
      <c r="L79414" s="64"/>
    </row>
    <row r="79415" spans="12:12" x14ac:dyDescent="0.25">
      <c r="L79415" s="64"/>
    </row>
    <row r="79416" spans="12:12" x14ac:dyDescent="0.25">
      <c r="L79416" s="64"/>
    </row>
    <row r="79417" spans="12:12" x14ac:dyDescent="0.25">
      <c r="L79417" s="64"/>
    </row>
    <row r="79418" spans="12:12" x14ac:dyDescent="0.25">
      <c r="L79418" s="64"/>
    </row>
    <row r="79419" spans="12:12" x14ac:dyDescent="0.25">
      <c r="L79419" s="64"/>
    </row>
    <row r="79420" spans="12:12" x14ac:dyDescent="0.25">
      <c r="L79420" s="64"/>
    </row>
    <row r="79421" spans="12:12" x14ac:dyDescent="0.25">
      <c r="L79421" s="64"/>
    </row>
    <row r="79422" spans="12:12" x14ac:dyDescent="0.25">
      <c r="L79422" s="64"/>
    </row>
    <row r="79423" spans="12:12" x14ac:dyDescent="0.25">
      <c r="L79423" s="64"/>
    </row>
    <row r="79424" spans="12:12" x14ac:dyDescent="0.25">
      <c r="L79424" s="64"/>
    </row>
    <row r="79425" spans="12:12" x14ac:dyDescent="0.25">
      <c r="L79425" s="64"/>
    </row>
    <row r="79426" spans="12:12" x14ac:dyDescent="0.25">
      <c r="L79426" s="64"/>
    </row>
    <row r="79427" spans="12:12" x14ac:dyDescent="0.25">
      <c r="L79427" s="64"/>
    </row>
    <row r="79428" spans="12:12" x14ac:dyDescent="0.25">
      <c r="L79428" s="64"/>
    </row>
    <row r="79429" spans="12:12" x14ac:dyDescent="0.25">
      <c r="L79429" s="64"/>
    </row>
    <row r="79430" spans="12:12" x14ac:dyDescent="0.25">
      <c r="L79430" s="64"/>
    </row>
    <row r="79431" spans="12:12" x14ac:dyDescent="0.25">
      <c r="L79431" s="64"/>
    </row>
    <row r="79432" spans="12:12" x14ac:dyDescent="0.25">
      <c r="L79432" s="64"/>
    </row>
    <row r="79433" spans="12:12" x14ac:dyDescent="0.25">
      <c r="L79433" s="64"/>
    </row>
    <row r="79434" spans="12:12" x14ac:dyDescent="0.25">
      <c r="L79434" s="64"/>
    </row>
    <row r="79435" spans="12:12" x14ac:dyDescent="0.25">
      <c r="L79435" s="64"/>
    </row>
    <row r="79436" spans="12:12" x14ac:dyDescent="0.25">
      <c r="L79436" s="64"/>
    </row>
    <row r="79437" spans="12:12" x14ac:dyDescent="0.25">
      <c r="L79437" s="64"/>
    </row>
    <row r="79438" spans="12:12" x14ac:dyDescent="0.25">
      <c r="L79438" s="64"/>
    </row>
    <row r="79439" spans="12:12" x14ac:dyDescent="0.25">
      <c r="L79439" s="64"/>
    </row>
    <row r="79440" spans="12:12" x14ac:dyDescent="0.25">
      <c r="L79440" s="64"/>
    </row>
    <row r="79441" spans="12:12" x14ac:dyDescent="0.25">
      <c r="L79441" s="64"/>
    </row>
    <row r="79442" spans="12:12" x14ac:dyDescent="0.25">
      <c r="L79442" s="64"/>
    </row>
    <row r="79443" spans="12:12" x14ac:dyDescent="0.25">
      <c r="L79443" s="64"/>
    </row>
    <row r="79444" spans="12:12" x14ac:dyDescent="0.25">
      <c r="L79444" s="64"/>
    </row>
    <row r="79445" spans="12:12" x14ac:dyDescent="0.25">
      <c r="L79445" s="64"/>
    </row>
    <row r="79446" spans="12:12" x14ac:dyDescent="0.25">
      <c r="L79446" s="64"/>
    </row>
    <row r="79447" spans="12:12" x14ac:dyDescent="0.25">
      <c r="L79447" s="64"/>
    </row>
    <row r="79448" spans="12:12" x14ac:dyDescent="0.25">
      <c r="L79448" s="64"/>
    </row>
    <row r="79449" spans="12:12" x14ac:dyDescent="0.25">
      <c r="L79449" s="64"/>
    </row>
    <row r="79450" spans="12:12" x14ac:dyDescent="0.25">
      <c r="L79450" s="64"/>
    </row>
    <row r="79451" spans="12:12" x14ac:dyDescent="0.25">
      <c r="L79451" s="64"/>
    </row>
    <row r="79452" spans="12:12" x14ac:dyDescent="0.25">
      <c r="L79452" s="64"/>
    </row>
    <row r="79453" spans="12:12" x14ac:dyDescent="0.25">
      <c r="L79453" s="64"/>
    </row>
    <row r="79454" spans="12:12" x14ac:dyDescent="0.25">
      <c r="L79454" s="64"/>
    </row>
    <row r="79455" spans="12:12" x14ac:dyDescent="0.25">
      <c r="L79455" s="64"/>
    </row>
    <row r="79456" spans="12:12" x14ac:dyDescent="0.25">
      <c r="L79456" s="64"/>
    </row>
    <row r="79457" spans="12:12" x14ac:dyDescent="0.25">
      <c r="L79457" s="64"/>
    </row>
    <row r="79458" spans="12:12" x14ac:dyDescent="0.25">
      <c r="L79458" s="64"/>
    </row>
    <row r="79459" spans="12:12" x14ac:dyDescent="0.25">
      <c r="L79459" s="64"/>
    </row>
    <row r="79460" spans="12:12" x14ac:dyDescent="0.25">
      <c r="L79460" s="64"/>
    </row>
    <row r="79461" spans="12:12" x14ac:dyDescent="0.25">
      <c r="L79461" s="64"/>
    </row>
    <row r="79462" spans="12:12" x14ac:dyDescent="0.25">
      <c r="L79462" s="64"/>
    </row>
    <row r="79463" spans="12:12" x14ac:dyDescent="0.25">
      <c r="L79463" s="64"/>
    </row>
    <row r="79464" spans="12:12" x14ac:dyDescent="0.25">
      <c r="L79464" s="64"/>
    </row>
    <row r="79465" spans="12:12" x14ac:dyDescent="0.25">
      <c r="L79465" s="64"/>
    </row>
    <row r="79466" spans="12:12" x14ac:dyDescent="0.25">
      <c r="L79466" s="64"/>
    </row>
    <row r="79467" spans="12:12" x14ac:dyDescent="0.25">
      <c r="L79467" s="64"/>
    </row>
    <row r="79468" spans="12:12" x14ac:dyDescent="0.25">
      <c r="L79468" s="64"/>
    </row>
    <row r="79469" spans="12:12" x14ac:dyDescent="0.25">
      <c r="L79469" s="64"/>
    </row>
    <row r="79470" spans="12:12" x14ac:dyDescent="0.25">
      <c r="L79470" s="64"/>
    </row>
    <row r="79471" spans="12:12" x14ac:dyDescent="0.25">
      <c r="L79471" s="64"/>
    </row>
    <row r="79472" spans="12:12" x14ac:dyDescent="0.25">
      <c r="L79472" s="64"/>
    </row>
    <row r="79473" spans="12:12" x14ac:dyDescent="0.25">
      <c r="L79473" s="64"/>
    </row>
    <row r="79474" spans="12:12" x14ac:dyDescent="0.25">
      <c r="L79474" s="64"/>
    </row>
    <row r="79475" spans="12:12" x14ac:dyDescent="0.25">
      <c r="L79475" s="64"/>
    </row>
    <row r="79476" spans="12:12" x14ac:dyDescent="0.25">
      <c r="L79476" s="64"/>
    </row>
    <row r="79477" spans="12:12" x14ac:dyDescent="0.25">
      <c r="L79477" s="64"/>
    </row>
    <row r="79478" spans="12:12" x14ac:dyDescent="0.25">
      <c r="L79478" s="64"/>
    </row>
    <row r="79479" spans="12:12" x14ac:dyDescent="0.25">
      <c r="L79479" s="64"/>
    </row>
    <row r="79480" spans="12:12" x14ac:dyDescent="0.25">
      <c r="L79480" s="64"/>
    </row>
    <row r="79481" spans="12:12" x14ac:dyDescent="0.25">
      <c r="L79481" s="64"/>
    </row>
    <row r="79482" spans="12:12" x14ac:dyDescent="0.25">
      <c r="L79482" s="64"/>
    </row>
    <row r="79483" spans="12:12" x14ac:dyDescent="0.25">
      <c r="L79483" s="64"/>
    </row>
    <row r="79484" spans="12:12" x14ac:dyDescent="0.25">
      <c r="L79484" s="64"/>
    </row>
    <row r="79485" spans="12:12" x14ac:dyDescent="0.25">
      <c r="L79485" s="64"/>
    </row>
    <row r="79486" spans="12:12" x14ac:dyDescent="0.25">
      <c r="L79486" s="64"/>
    </row>
    <row r="79487" spans="12:12" x14ac:dyDescent="0.25">
      <c r="L79487" s="64"/>
    </row>
    <row r="79488" spans="12:12" x14ac:dyDescent="0.25">
      <c r="L79488" s="64"/>
    </row>
    <row r="79489" spans="12:12" x14ac:dyDescent="0.25">
      <c r="L79489" s="64"/>
    </row>
    <row r="79490" spans="12:12" x14ac:dyDescent="0.25">
      <c r="L79490" s="64"/>
    </row>
    <row r="79491" spans="12:12" x14ac:dyDescent="0.25">
      <c r="L79491" s="64"/>
    </row>
    <row r="79492" spans="12:12" x14ac:dyDescent="0.25">
      <c r="L79492" s="64"/>
    </row>
    <row r="79493" spans="12:12" x14ac:dyDescent="0.25">
      <c r="L79493" s="64"/>
    </row>
    <row r="79494" spans="12:12" x14ac:dyDescent="0.25">
      <c r="L79494" s="64"/>
    </row>
    <row r="79495" spans="12:12" x14ac:dyDescent="0.25">
      <c r="L79495" s="64"/>
    </row>
    <row r="79496" spans="12:12" x14ac:dyDescent="0.25">
      <c r="L79496" s="64"/>
    </row>
    <row r="79497" spans="12:12" x14ac:dyDescent="0.25">
      <c r="L79497" s="64"/>
    </row>
    <row r="79498" spans="12:12" x14ac:dyDescent="0.25">
      <c r="L79498" s="64"/>
    </row>
    <row r="79499" spans="12:12" x14ac:dyDescent="0.25">
      <c r="L79499" s="64"/>
    </row>
    <row r="79500" spans="12:12" x14ac:dyDescent="0.25">
      <c r="L79500" s="64"/>
    </row>
    <row r="79501" spans="12:12" x14ac:dyDescent="0.25">
      <c r="L79501" s="64"/>
    </row>
    <row r="79502" spans="12:12" x14ac:dyDescent="0.25">
      <c r="L79502" s="64"/>
    </row>
    <row r="79503" spans="12:12" x14ac:dyDescent="0.25">
      <c r="L79503" s="64"/>
    </row>
    <row r="79504" spans="12:12" x14ac:dyDescent="0.25">
      <c r="L79504" s="64"/>
    </row>
    <row r="79505" spans="12:12" x14ac:dyDescent="0.25">
      <c r="L79505" s="64"/>
    </row>
    <row r="79506" spans="12:12" x14ac:dyDescent="0.25">
      <c r="L79506" s="64"/>
    </row>
    <row r="79507" spans="12:12" x14ac:dyDescent="0.25">
      <c r="L79507" s="64"/>
    </row>
    <row r="79508" spans="12:12" x14ac:dyDescent="0.25">
      <c r="L79508" s="64"/>
    </row>
    <row r="79509" spans="12:12" x14ac:dyDescent="0.25">
      <c r="L79509" s="64"/>
    </row>
    <row r="79510" spans="12:12" x14ac:dyDescent="0.25">
      <c r="L79510" s="64"/>
    </row>
    <row r="79511" spans="12:12" x14ac:dyDescent="0.25">
      <c r="L79511" s="64"/>
    </row>
    <row r="79512" spans="12:12" x14ac:dyDescent="0.25">
      <c r="L79512" s="64"/>
    </row>
    <row r="79513" spans="12:12" x14ac:dyDescent="0.25">
      <c r="L79513" s="64"/>
    </row>
    <row r="79514" spans="12:12" x14ac:dyDescent="0.25">
      <c r="L79514" s="64"/>
    </row>
    <row r="79515" spans="12:12" x14ac:dyDescent="0.25">
      <c r="L79515" s="64"/>
    </row>
    <row r="79516" spans="12:12" x14ac:dyDescent="0.25">
      <c r="L79516" s="64"/>
    </row>
    <row r="79517" spans="12:12" x14ac:dyDescent="0.25">
      <c r="L79517" s="64"/>
    </row>
    <row r="79518" spans="12:12" x14ac:dyDescent="0.25">
      <c r="L79518" s="64"/>
    </row>
    <row r="79519" spans="12:12" x14ac:dyDescent="0.25">
      <c r="L79519" s="64"/>
    </row>
    <row r="79520" spans="12:12" x14ac:dyDescent="0.25">
      <c r="L79520" s="64"/>
    </row>
    <row r="79521" spans="12:12" x14ac:dyDescent="0.25">
      <c r="L79521" s="64"/>
    </row>
    <row r="79522" spans="12:12" x14ac:dyDescent="0.25">
      <c r="L79522" s="64"/>
    </row>
    <row r="79523" spans="12:12" x14ac:dyDescent="0.25">
      <c r="L79523" s="64"/>
    </row>
    <row r="79524" spans="12:12" x14ac:dyDescent="0.25">
      <c r="L79524" s="64"/>
    </row>
    <row r="79525" spans="12:12" x14ac:dyDescent="0.25">
      <c r="L79525" s="64"/>
    </row>
    <row r="79526" spans="12:12" x14ac:dyDescent="0.25">
      <c r="L79526" s="64"/>
    </row>
    <row r="79527" spans="12:12" x14ac:dyDescent="0.25">
      <c r="L79527" s="64"/>
    </row>
    <row r="79528" spans="12:12" x14ac:dyDescent="0.25">
      <c r="L79528" s="64"/>
    </row>
    <row r="79529" spans="12:12" x14ac:dyDescent="0.25">
      <c r="L79529" s="64"/>
    </row>
    <row r="79530" spans="12:12" x14ac:dyDescent="0.25">
      <c r="L79530" s="64"/>
    </row>
    <row r="79531" spans="12:12" x14ac:dyDescent="0.25">
      <c r="L79531" s="64"/>
    </row>
    <row r="79532" spans="12:12" x14ac:dyDescent="0.25">
      <c r="L79532" s="64"/>
    </row>
    <row r="79533" spans="12:12" x14ac:dyDescent="0.25">
      <c r="L79533" s="64"/>
    </row>
    <row r="79534" spans="12:12" x14ac:dyDescent="0.25">
      <c r="L79534" s="64"/>
    </row>
    <row r="79535" spans="12:12" x14ac:dyDescent="0.25">
      <c r="L79535" s="64"/>
    </row>
    <row r="79536" spans="12:12" x14ac:dyDescent="0.25">
      <c r="L79536" s="64"/>
    </row>
    <row r="79537" spans="12:12" x14ac:dyDescent="0.25">
      <c r="L79537" s="64"/>
    </row>
    <row r="79538" spans="12:12" x14ac:dyDescent="0.25">
      <c r="L79538" s="64"/>
    </row>
    <row r="79539" spans="12:12" x14ac:dyDescent="0.25">
      <c r="L79539" s="64"/>
    </row>
    <row r="79540" spans="12:12" x14ac:dyDescent="0.25">
      <c r="L79540" s="64"/>
    </row>
    <row r="79541" spans="12:12" x14ac:dyDescent="0.25">
      <c r="L79541" s="64"/>
    </row>
    <row r="79542" spans="12:12" x14ac:dyDescent="0.25">
      <c r="L79542" s="64"/>
    </row>
    <row r="79543" spans="12:12" x14ac:dyDescent="0.25">
      <c r="L79543" s="64"/>
    </row>
    <row r="79544" spans="12:12" x14ac:dyDescent="0.25">
      <c r="L79544" s="64"/>
    </row>
    <row r="79545" spans="12:12" x14ac:dyDescent="0.25">
      <c r="L79545" s="64"/>
    </row>
    <row r="79546" spans="12:12" x14ac:dyDescent="0.25">
      <c r="L79546" s="64"/>
    </row>
    <row r="79547" spans="12:12" x14ac:dyDescent="0.25">
      <c r="L79547" s="64"/>
    </row>
    <row r="79548" spans="12:12" x14ac:dyDescent="0.25">
      <c r="L79548" s="64"/>
    </row>
    <row r="79549" spans="12:12" x14ac:dyDescent="0.25">
      <c r="L79549" s="64"/>
    </row>
    <row r="79550" spans="12:12" x14ac:dyDescent="0.25">
      <c r="L79550" s="64"/>
    </row>
    <row r="79551" spans="12:12" x14ac:dyDescent="0.25">
      <c r="L79551" s="64"/>
    </row>
    <row r="79552" spans="12:12" x14ac:dyDescent="0.25">
      <c r="L79552" s="64"/>
    </row>
    <row r="79553" spans="12:12" x14ac:dyDescent="0.25">
      <c r="L79553" s="64"/>
    </row>
    <row r="79554" spans="12:12" x14ac:dyDescent="0.25">
      <c r="L79554" s="64"/>
    </row>
    <row r="79555" spans="12:12" x14ac:dyDescent="0.25">
      <c r="L79555" s="64"/>
    </row>
    <row r="79556" spans="12:12" x14ac:dyDescent="0.25">
      <c r="L79556" s="64"/>
    </row>
    <row r="79557" spans="12:12" x14ac:dyDescent="0.25">
      <c r="L79557" s="64"/>
    </row>
    <row r="79558" spans="12:12" x14ac:dyDescent="0.25">
      <c r="L79558" s="64"/>
    </row>
    <row r="79559" spans="12:12" x14ac:dyDescent="0.25">
      <c r="L79559" s="64"/>
    </row>
    <row r="79560" spans="12:12" x14ac:dyDescent="0.25">
      <c r="L79560" s="64"/>
    </row>
    <row r="79561" spans="12:12" x14ac:dyDescent="0.25">
      <c r="L79561" s="64"/>
    </row>
    <row r="79562" spans="12:12" x14ac:dyDescent="0.25">
      <c r="L79562" s="64"/>
    </row>
    <row r="79563" spans="12:12" x14ac:dyDescent="0.25">
      <c r="L79563" s="64"/>
    </row>
    <row r="79564" spans="12:12" x14ac:dyDescent="0.25">
      <c r="L79564" s="64"/>
    </row>
    <row r="79565" spans="12:12" x14ac:dyDescent="0.25">
      <c r="L79565" s="64"/>
    </row>
    <row r="79566" spans="12:12" x14ac:dyDescent="0.25">
      <c r="L79566" s="64"/>
    </row>
    <row r="79567" spans="12:12" x14ac:dyDescent="0.25">
      <c r="L79567" s="64"/>
    </row>
    <row r="79568" spans="12:12" x14ac:dyDescent="0.25">
      <c r="L79568" s="64"/>
    </row>
    <row r="79569" spans="12:12" x14ac:dyDescent="0.25">
      <c r="L79569" s="64"/>
    </row>
    <row r="79570" spans="12:12" x14ac:dyDescent="0.25">
      <c r="L79570" s="64"/>
    </row>
    <row r="79571" spans="12:12" x14ac:dyDescent="0.25">
      <c r="L79571" s="64"/>
    </row>
    <row r="79572" spans="12:12" x14ac:dyDescent="0.25">
      <c r="L79572" s="64"/>
    </row>
    <row r="79573" spans="12:12" x14ac:dyDescent="0.25">
      <c r="L79573" s="64"/>
    </row>
    <row r="79574" spans="12:12" x14ac:dyDescent="0.25">
      <c r="L79574" s="64"/>
    </row>
    <row r="79575" spans="12:12" x14ac:dyDescent="0.25">
      <c r="L79575" s="64"/>
    </row>
    <row r="79576" spans="12:12" x14ac:dyDescent="0.25">
      <c r="L79576" s="64"/>
    </row>
    <row r="79577" spans="12:12" x14ac:dyDescent="0.25">
      <c r="L79577" s="64"/>
    </row>
    <row r="79578" spans="12:12" x14ac:dyDescent="0.25">
      <c r="L79578" s="64"/>
    </row>
    <row r="79579" spans="12:12" x14ac:dyDescent="0.25">
      <c r="L79579" s="64"/>
    </row>
    <row r="79580" spans="12:12" x14ac:dyDescent="0.25">
      <c r="L79580" s="64"/>
    </row>
    <row r="79581" spans="12:12" x14ac:dyDescent="0.25">
      <c r="L79581" s="64"/>
    </row>
    <row r="79582" spans="12:12" x14ac:dyDescent="0.25">
      <c r="L79582" s="64"/>
    </row>
    <row r="79583" spans="12:12" x14ac:dyDescent="0.25">
      <c r="L79583" s="64"/>
    </row>
    <row r="79584" spans="12:12" x14ac:dyDescent="0.25">
      <c r="L79584" s="64"/>
    </row>
    <row r="79585" spans="12:12" x14ac:dyDescent="0.25">
      <c r="L79585" s="64"/>
    </row>
    <row r="79586" spans="12:12" x14ac:dyDescent="0.25">
      <c r="L79586" s="64"/>
    </row>
    <row r="79587" spans="12:12" x14ac:dyDescent="0.25">
      <c r="L79587" s="64"/>
    </row>
    <row r="79588" spans="12:12" x14ac:dyDescent="0.25">
      <c r="L79588" s="64"/>
    </row>
    <row r="79589" spans="12:12" x14ac:dyDescent="0.25">
      <c r="L79589" s="64"/>
    </row>
    <row r="79590" spans="12:12" x14ac:dyDescent="0.25">
      <c r="L79590" s="64"/>
    </row>
    <row r="79591" spans="12:12" x14ac:dyDescent="0.25">
      <c r="L79591" s="64"/>
    </row>
    <row r="79592" spans="12:12" x14ac:dyDescent="0.25">
      <c r="L79592" s="64"/>
    </row>
    <row r="79593" spans="12:12" x14ac:dyDescent="0.25">
      <c r="L79593" s="64"/>
    </row>
    <row r="79594" spans="12:12" x14ac:dyDescent="0.25">
      <c r="L79594" s="64"/>
    </row>
    <row r="79595" spans="12:12" x14ac:dyDescent="0.25">
      <c r="L79595" s="64"/>
    </row>
    <row r="79596" spans="12:12" x14ac:dyDescent="0.25">
      <c r="L79596" s="64"/>
    </row>
    <row r="79597" spans="12:12" x14ac:dyDescent="0.25">
      <c r="L79597" s="64"/>
    </row>
    <row r="79598" spans="12:12" x14ac:dyDescent="0.25">
      <c r="L79598" s="64"/>
    </row>
    <row r="79599" spans="12:12" x14ac:dyDescent="0.25">
      <c r="L79599" s="64"/>
    </row>
    <row r="79600" spans="12:12" x14ac:dyDescent="0.25">
      <c r="L79600" s="64"/>
    </row>
    <row r="79601" spans="12:12" x14ac:dyDescent="0.25">
      <c r="L79601" s="64"/>
    </row>
    <row r="79602" spans="12:12" x14ac:dyDescent="0.25">
      <c r="L79602" s="64"/>
    </row>
    <row r="79603" spans="12:12" x14ac:dyDescent="0.25">
      <c r="L79603" s="64"/>
    </row>
    <row r="79604" spans="12:12" x14ac:dyDescent="0.25">
      <c r="L79604" s="64"/>
    </row>
    <row r="79605" spans="12:12" x14ac:dyDescent="0.25">
      <c r="L79605" s="64"/>
    </row>
    <row r="79606" spans="12:12" x14ac:dyDescent="0.25">
      <c r="L79606" s="64"/>
    </row>
    <row r="79607" spans="12:12" x14ac:dyDescent="0.25">
      <c r="L79607" s="64"/>
    </row>
    <row r="79608" spans="12:12" x14ac:dyDescent="0.25">
      <c r="L79608" s="64"/>
    </row>
    <row r="79609" spans="12:12" x14ac:dyDescent="0.25">
      <c r="L79609" s="64"/>
    </row>
    <row r="79610" spans="12:12" x14ac:dyDescent="0.25">
      <c r="L79610" s="64"/>
    </row>
    <row r="79611" spans="12:12" x14ac:dyDescent="0.25">
      <c r="L79611" s="64"/>
    </row>
    <row r="79612" spans="12:12" x14ac:dyDescent="0.25">
      <c r="L79612" s="64"/>
    </row>
    <row r="79613" spans="12:12" x14ac:dyDescent="0.25">
      <c r="L79613" s="64"/>
    </row>
    <row r="79614" spans="12:12" x14ac:dyDescent="0.25">
      <c r="L79614" s="64"/>
    </row>
    <row r="79615" spans="12:12" x14ac:dyDescent="0.25">
      <c r="L79615" s="64"/>
    </row>
    <row r="79616" spans="12:12" x14ac:dyDescent="0.25">
      <c r="L79616" s="64"/>
    </row>
    <row r="79617" spans="12:12" x14ac:dyDescent="0.25">
      <c r="L79617" s="64"/>
    </row>
    <row r="79618" spans="12:12" x14ac:dyDescent="0.25">
      <c r="L79618" s="64"/>
    </row>
    <row r="79619" spans="12:12" x14ac:dyDescent="0.25">
      <c r="L79619" s="64"/>
    </row>
    <row r="79620" spans="12:12" x14ac:dyDescent="0.25">
      <c r="L79620" s="64"/>
    </row>
    <row r="79621" spans="12:12" x14ac:dyDescent="0.25">
      <c r="L79621" s="64"/>
    </row>
    <row r="79622" spans="12:12" x14ac:dyDescent="0.25">
      <c r="L79622" s="64"/>
    </row>
    <row r="79623" spans="12:12" x14ac:dyDescent="0.25">
      <c r="L79623" s="64"/>
    </row>
    <row r="79624" spans="12:12" x14ac:dyDescent="0.25">
      <c r="L79624" s="64"/>
    </row>
    <row r="79625" spans="12:12" x14ac:dyDescent="0.25">
      <c r="L79625" s="64"/>
    </row>
    <row r="79626" spans="12:12" x14ac:dyDescent="0.25">
      <c r="L79626" s="64"/>
    </row>
    <row r="79627" spans="12:12" x14ac:dyDescent="0.25">
      <c r="L79627" s="64"/>
    </row>
    <row r="79628" spans="12:12" x14ac:dyDescent="0.25">
      <c r="L79628" s="64"/>
    </row>
    <row r="79629" spans="12:12" x14ac:dyDescent="0.25">
      <c r="L79629" s="64"/>
    </row>
    <row r="79630" spans="12:12" x14ac:dyDescent="0.25">
      <c r="L79630" s="64"/>
    </row>
    <row r="79631" spans="12:12" x14ac:dyDescent="0.25">
      <c r="L79631" s="64"/>
    </row>
    <row r="79632" spans="12:12" x14ac:dyDescent="0.25">
      <c r="L79632" s="64"/>
    </row>
    <row r="79633" spans="12:12" x14ac:dyDescent="0.25">
      <c r="L79633" s="64"/>
    </row>
    <row r="79634" spans="12:12" x14ac:dyDescent="0.25">
      <c r="L79634" s="64"/>
    </row>
    <row r="79635" spans="12:12" x14ac:dyDescent="0.25">
      <c r="L79635" s="64"/>
    </row>
    <row r="79636" spans="12:12" x14ac:dyDescent="0.25">
      <c r="L79636" s="64"/>
    </row>
    <row r="79637" spans="12:12" x14ac:dyDescent="0.25">
      <c r="L79637" s="64"/>
    </row>
    <row r="79638" spans="12:12" x14ac:dyDescent="0.25">
      <c r="L79638" s="64"/>
    </row>
    <row r="79639" spans="12:12" x14ac:dyDescent="0.25">
      <c r="L79639" s="64"/>
    </row>
    <row r="79640" spans="12:12" x14ac:dyDescent="0.25">
      <c r="L79640" s="64"/>
    </row>
    <row r="79641" spans="12:12" x14ac:dyDescent="0.25">
      <c r="L79641" s="64"/>
    </row>
    <row r="79642" spans="12:12" x14ac:dyDescent="0.25">
      <c r="L79642" s="64"/>
    </row>
    <row r="79643" spans="12:12" x14ac:dyDescent="0.25">
      <c r="L79643" s="64"/>
    </row>
    <row r="79644" spans="12:12" x14ac:dyDescent="0.25">
      <c r="L79644" s="64"/>
    </row>
    <row r="79645" spans="12:12" x14ac:dyDescent="0.25">
      <c r="L79645" s="64"/>
    </row>
    <row r="79646" spans="12:12" x14ac:dyDescent="0.25">
      <c r="L79646" s="64"/>
    </row>
    <row r="79647" spans="12:12" x14ac:dyDescent="0.25">
      <c r="L79647" s="64"/>
    </row>
    <row r="79648" spans="12:12" x14ac:dyDescent="0.25">
      <c r="L79648" s="64"/>
    </row>
    <row r="79649" spans="12:12" x14ac:dyDescent="0.25">
      <c r="L79649" s="64"/>
    </row>
    <row r="79650" spans="12:12" x14ac:dyDescent="0.25">
      <c r="L79650" s="64"/>
    </row>
    <row r="79651" spans="12:12" x14ac:dyDescent="0.25">
      <c r="L79651" s="64"/>
    </row>
    <row r="79652" spans="12:12" x14ac:dyDescent="0.25">
      <c r="L79652" s="64"/>
    </row>
    <row r="79653" spans="12:12" x14ac:dyDescent="0.25">
      <c r="L79653" s="64"/>
    </row>
    <row r="79654" spans="12:12" x14ac:dyDescent="0.25">
      <c r="L79654" s="64"/>
    </row>
    <row r="79655" spans="12:12" x14ac:dyDescent="0.25">
      <c r="L79655" s="64"/>
    </row>
    <row r="79656" spans="12:12" x14ac:dyDescent="0.25">
      <c r="L79656" s="64"/>
    </row>
    <row r="79657" spans="12:12" x14ac:dyDescent="0.25">
      <c r="L79657" s="64"/>
    </row>
    <row r="79658" spans="12:12" x14ac:dyDescent="0.25">
      <c r="L79658" s="64"/>
    </row>
    <row r="79659" spans="12:12" x14ac:dyDescent="0.25">
      <c r="L79659" s="64"/>
    </row>
    <row r="79660" spans="12:12" x14ac:dyDescent="0.25">
      <c r="L79660" s="64"/>
    </row>
    <row r="79661" spans="12:12" x14ac:dyDescent="0.25">
      <c r="L79661" s="64"/>
    </row>
    <row r="79662" spans="12:12" x14ac:dyDescent="0.25">
      <c r="L79662" s="64"/>
    </row>
    <row r="79663" spans="12:12" x14ac:dyDescent="0.25">
      <c r="L79663" s="64"/>
    </row>
    <row r="79664" spans="12:12" x14ac:dyDescent="0.25">
      <c r="L79664" s="64"/>
    </row>
    <row r="79665" spans="12:12" x14ac:dyDescent="0.25">
      <c r="L79665" s="64"/>
    </row>
    <row r="79666" spans="12:12" x14ac:dyDescent="0.25">
      <c r="L79666" s="64"/>
    </row>
    <row r="79667" spans="12:12" x14ac:dyDescent="0.25">
      <c r="L79667" s="64"/>
    </row>
    <row r="79668" spans="12:12" x14ac:dyDescent="0.25">
      <c r="L79668" s="64"/>
    </row>
    <row r="79669" spans="12:12" x14ac:dyDescent="0.25">
      <c r="L79669" s="64"/>
    </row>
    <row r="79670" spans="12:12" x14ac:dyDescent="0.25">
      <c r="L79670" s="64"/>
    </row>
    <row r="79671" spans="12:12" x14ac:dyDescent="0.25">
      <c r="L79671" s="64"/>
    </row>
    <row r="79672" spans="12:12" x14ac:dyDescent="0.25">
      <c r="L79672" s="64"/>
    </row>
    <row r="79673" spans="12:12" x14ac:dyDescent="0.25">
      <c r="L79673" s="64"/>
    </row>
    <row r="79674" spans="12:12" x14ac:dyDescent="0.25">
      <c r="L79674" s="64"/>
    </row>
    <row r="79675" spans="12:12" x14ac:dyDescent="0.25">
      <c r="L79675" s="64"/>
    </row>
    <row r="79676" spans="12:12" x14ac:dyDescent="0.25">
      <c r="L79676" s="64"/>
    </row>
    <row r="79677" spans="12:12" x14ac:dyDescent="0.25">
      <c r="L79677" s="64"/>
    </row>
    <row r="79678" spans="12:12" x14ac:dyDescent="0.25">
      <c r="L79678" s="64"/>
    </row>
    <row r="79679" spans="12:12" x14ac:dyDescent="0.25">
      <c r="L79679" s="64"/>
    </row>
    <row r="79680" spans="12:12" x14ac:dyDescent="0.25">
      <c r="L79680" s="64"/>
    </row>
    <row r="79681" spans="12:12" x14ac:dyDescent="0.25">
      <c r="L79681" s="64"/>
    </row>
    <row r="79682" spans="12:12" x14ac:dyDescent="0.25">
      <c r="L79682" s="64"/>
    </row>
    <row r="79683" spans="12:12" x14ac:dyDescent="0.25">
      <c r="L79683" s="64"/>
    </row>
    <row r="79684" spans="12:12" x14ac:dyDescent="0.25">
      <c r="L79684" s="64"/>
    </row>
    <row r="79685" spans="12:12" x14ac:dyDescent="0.25">
      <c r="L79685" s="64"/>
    </row>
    <row r="79686" spans="12:12" x14ac:dyDescent="0.25">
      <c r="L79686" s="64"/>
    </row>
    <row r="79687" spans="12:12" x14ac:dyDescent="0.25">
      <c r="L79687" s="64"/>
    </row>
    <row r="79688" spans="12:12" x14ac:dyDescent="0.25">
      <c r="L79688" s="64"/>
    </row>
    <row r="79689" spans="12:12" x14ac:dyDescent="0.25">
      <c r="L79689" s="64"/>
    </row>
    <row r="79690" spans="12:12" x14ac:dyDescent="0.25">
      <c r="L79690" s="64"/>
    </row>
    <row r="79691" spans="12:12" x14ac:dyDescent="0.25">
      <c r="L79691" s="64"/>
    </row>
    <row r="79692" spans="12:12" x14ac:dyDescent="0.25">
      <c r="L79692" s="64"/>
    </row>
    <row r="79693" spans="12:12" x14ac:dyDescent="0.25">
      <c r="L79693" s="64"/>
    </row>
    <row r="79694" spans="12:12" x14ac:dyDescent="0.25">
      <c r="L79694" s="64"/>
    </row>
    <row r="79695" spans="12:12" x14ac:dyDescent="0.25">
      <c r="L79695" s="64"/>
    </row>
    <row r="79696" spans="12:12" x14ac:dyDescent="0.25">
      <c r="L79696" s="64"/>
    </row>
    <row r="79697" spans="12:12" x14ac:dyDescent="0.25">
      <c r="L79697" s="64"/>
    </row>
    <row r="79698" spans="12:12" x14ac:dyDescent="0.25">
      <c r="L79698" s="64"/>
    </row>
    <row r="79699" spans="12:12" x14ac:dyDescent="0.25">
      <c r="L79699" s="64"/>
    </row>
    <row r="79700" spans="12:12" x14ac:dyDescent="0.25">
      <c r="L79700" s="64"/>
    </row>
    <row r="79701" spans="12:12" x14ac:dyDescent="0.25">
      <c r="L79701" s="64"/>
    </row>
    <row r="79702" spans="12:12" x14ac:dyDescent="0.25">
      <c r="L79702" s="64"/>
    </row>
    <row r="79703" spans="12:12" x14ac:dyDescent="0.25">
      <c r="L79703" s="64"/>
    </row>
    <row r="79704" spans="12:12" x14ac:dyDescent="0.25">
      <c r="L79704" s="64"/>
    </row>
    <row r="79705" spans="12:12" x14ac:dyDescent="0.25">
      <c r="L79705" s="64"/>
    </row>
    <row r="79706" spans="12:12" x14ac:dyDescent="0.25">
      <c r="L79706" s="64"/>
    </row>
    <row r="79707" spans="12:12" x14ac:dyDescent="0.25">
      <c r="L79707" s="64"/>
    </row>
    <row r="79708" spans="12:12" x14ac:dyDescent="0.25">
      <c r="L79708" s="64"/>
    </row>
    <row r="79709" spans="12:12" x14ac:dyDescent="0.25">
      <c r="L79709" s="64"/>
    </row>
    <row r="79710" spans="12:12" x14ac:dyDescent="0.25">
      <c r="L79710" s="64"/>
    </row>
    <row r="79711" spans="12:12" x14ac:dyDescent="0.25">
      <c r="L79711" s="64"/>
    </row>
    <row r="79712" spans="12:12" x14ac:dyDescent="0.25">
      <c r="L79712" s="64"/>
    </row>
    <row r="79713" spans="12:12" x14ac:dyDescent="0.25">
      <c r="L79713" s="64"/>
    </row>
    <row r="79714" spans="12:12" x14ac:dyDescent="0.25">
      <c r="L79714" s="64"/>
    </row>
    <row r="79715" spans="12:12" x14ac:dyDescent="0.25">
      <c r="L79715" s="64"/>
    </row>
    <row r="79716" spans="12:12" x14ac:dyDescent="0.25">
      <c r="L79716" s="64"/>
    </row>
    <row r="79717" spans="12:12" x14ac:dyDescent="0.25">
      <c r="L79717" s="64"/>
    </row>
    <row r="79718" spans="12:12" x14ac:dyDescent="0.25">
      <c r="L79718" s="64"/>
    </row>
    <row r="79719" spans="12:12" x14ac:dyDescent="0.25">
      <c r="L79719" s="64"/>
    </row>
    <row r="79720" spans="12:12" x14ac:dyDescent="0.25">
      <c r="L79720" s="64"/>
    </row>
    <row r="79721" spans="12:12" x14ac:dyDescent="0.25">
      <c r="L79721" s="64"/>
    </row>
    <row r="79722" spans="12:12" x14ac:dyDescent="0.25">
      <c r="L79722" s="64"/>
    </row>
    <row r="79723" spans="12:12" x14ac:dyDescent="0.25">
      <c r="L79723" s="64"/>
    </row>
    <row r="79724" spans="12:12" x14ac:dyDescent="0.25">
      <c r="L79724" s="64"/>
    </row>
    <row r="79725" spans="12:12" x14ac:dyDescent="0.25">
      <c r="L79725" s="64"/>
    </row>
    <row r="79726" spans="12:12" x14ac:dyDescent="0.25">
      <c r="L79726" s="64"/>
    </row>
    <row r="79727" spans="12:12" x14ac:dyDescent="0.25">
      <c r="L79727" s="64"/>
    </row>
    <row r="79728" spans="12:12" x14ac:dyDescent="0.25">
      <c r="L79728" s="64"/>
    </row>
    <row r="79729" spans="12:12" x14ac:dyDescent="0.25">
      <c r="L79729" s="64"/>
    </row>
    <row r="79730" spans="12:12" x14ac:dyDescent="0.25">
      <c r="L79730" s="64"/>
    </row>
    <row r="79731" spans="12:12" x14ac:dyDescent="0.25">
      <c r="L79731" s="64"/>
    </row>
    <row r="79732" spans="12:12" x14ac:dyDescent="0.25">
      <c r="L79732" s="64"/>
    </row>
    <row r="79733" spans="12:12" x14ac:dyDescent="0.25">
      <c r="L79733" s="64"/>
    </row>
    <row r="79734" spans="12:12" x14ac:dyDescent="0.25">
      <c r="L79734" s="64"/>
    </row>
    <row r="79735" spans="12:12" x14ac:dyDescent="0.25">
      <c r="L79735" s="64"/>
    </row>
    <row r="79736" spans="12:12" x14ac:dyDescent="0.25">
      <c r="L79736" s="64"/>
    </row>
    <row r="79737" spans="12:12" x14ac:dyDescent="0.25">
      <c r="L79737" s="64"/>
    </row>
    <row r="79738" spans="12:12" x14ac:dyDescent="0.25">
      <c r="L79738" s="64"/>
    </row>
    <row r="79739" spans="12:12" x14ac:dyDescent="0.25">
      <c r="L79739" s="64"/>
    </row>
    <row r="79740" spans="12:12" x14ac:dyDescent="0.25">
      <c r="L79740" s="64"/>
    </row>
    <row r="79741" spans="12:12" x14ac:dyDescent="0.25">
      <c r="L79741" s="64"/>
    </row>
    <row r="79742" spans="12:12" x14ac:dyDescent="0.25">
      <c r="L79742" s="64"/>
    </row>
    <row r="79743" spans="12:12" x14ac:dyDescent="0.25">
      <c r="L79743" s="64"/>
    </row>
    <row r="79744" spans="12:12" x14ac:dyDescent="0.25">
      <c r="L79744" s="64"/>
    </row>
    <row r="79745" spans="12:12" x14ac:dyDescent="0.25">
      <c r="L79745" s="64"/>
    </row>
    <row r="79746" spans="12:12" x14ac:dyDescent="0.25">
      <c r="L79746" s="64"/>
    </row>
    <row r="79747" spans="12:12" x14ac:dyDescent="0.25">
      <c r="L79747" s="64"/>
    </row>
    <row r="79748" spans="12:12" x14ac:dyDescent="0.25">
      <c r="L79748" s="64"/>
    </row>
    <row r="79749" spans="12:12" x14ac:dyDescent="0.25">
      <c r="L79749" s="64"/>
    </row>
    <row r="79750" spans="12:12" x14ac:dyDescent="0.25">
      <c r="L79750" s="64"/>
    </row>
    <row r="79751" spans="12:12" x14ac:dyDescent="0.25">
      <c r="L79751" s="64"/>
    </row>
    <row r="79752" spans="12:12" x14ac:dyDescent="0.25">
      <c r="L79752" s="64"/>
    </row>
    <row r="79753" spans="12:12" x14ac:dyDescent="0.25">
      <c r="L79753" s="64"/>
    </row>
    <row r="79754" spans="12:12" x14ac:dyDescent="0.25">
      <c r="L79754" s="64"/>
    </row>
    <row r="79755" spans="12:12" x14ac:dyDescent="0.25">
      <c r="L79755" s="64"/>
    </row>
    <row r="79756" spans="12:12" x14ac:dyDescent="0.25">
      <c r="L79756" s="64"/>
    </row>
    <row r="79757" spans="12:12" x14ac:dyDescent="0.25">
      <c r="L79757" s="64"/>
    </row>
    <row r="79758" spans="12:12" x14ac:dyDescent="0.25">
      <c r="L79758" s="64"/>
    </row>
    <row r="79759" spans="12:12" x14ac:dyDescent="0.25">
      <c r="L79759" s="64"/>
    </row>
    <row r="79760" spans="12:12" x14ac:dyDescent="0.25">
      <c r="L79760" s="64"/>
    </row>
    <row r="79761" spans="12:12" x14ac:dyDescent="0.25">
      <c r="L79761" s="64"/>
    </row>
    <row r="79762" spans="12:12" x14ac:dyDescent="0.25">
      <c r="L79762" s="64"/>
    </row>
    <row r="79763" spans="12:12" x14ac:dyDescent="0.25">
      <c r="L79763" s="64"/>
    </row>
    <row r="79764" spans="12:12" x14ac:dyDescent="0.25">
      <c r="L79764" s="64"/>
    </row>
    <row r="79765" spans="12:12" x14ac:dyDescent="0.25">
      <c r="L79765" s="64"/>
    </row>
    <row r="79766" spans="12:12" x14ac:dyDescent="0.25">
      <c r="L79766" s="64"/>
    </row>
    <row r="79767" spans="12:12" x14ac:dyDescent="0.25">
      <c r="L79767" s="64"/>
    </row>
    <row r="79768" spans="12:12" x14ac:dyDescent="0.25">
      <c r="L79768" s="64"/>
    </row>
    <row r="79769" spans="12:12" x14ac:dyDescent="0.25">
      <c r="L79769" s="64"/>
    </row>
    <row r="79770" spans="12:12" x14ac:dyDescent="0.25">
      <c r="L79770" s="64"/>
    </row>
    <row r="79771" spans="12:12" x14ac:dyDescent="0.25">
      <c r="L79771" s="64"/>
    </row>
    <row r="79772" spans="12:12" x14ac:dyDescent="0.25">
      <c r="L79772" s="64"/>
    </row>
    <row r="79773" spans="12:12" x14ac:dyDescent="0.25">
      <c r="L79773" s="64"/>
    </row>
    <row r="79774" spans="12:12" x14ac:dyDescent="0.25">
      <c r="L79774" s="64"/>
    </row>
    <row r="79775" spans="12:12" x14ac:dyDescent="0.25">
      <c r="L79775" s="64"/>
    </row>
    <row r="79776" spans="12:12" x14ac:dyDescent="0.25">
      <c r="L79776" s="64"/>
    </row>
    <row r="79777" spans="12:12" x14ac:dyDescent="0.25">
      <c r="L79777" s="64"/>
    </row>
    <row r="79778" spans="12:12" x14ac:dyDescent="0.25">
      <c r="L79778" s="64"/>
    </row>
    <row r="79779" spans="12:12" x14ac:dyDescent="0.25">
      <c r="L79779" s="64"/>
    </row>
    <row r="79780" spans="12:12" x14ac:dyDescent="0.25">
      <c r="L79780" s="64"/>
    </row>
    <row r="79781" spans="12:12" x14ac:dyDescent="0.25">
      <c r="L79781" s="64"/>
    </row>
    <row r="79782" spans="12:12" x14ac:dyDescent="0.25">
      <c r="L79782" s="64"/>
    </row>
    <row r="79783" spans="12:12" x14ac:dyDescent="0.25">
      <c r="L79783" s="64"/>
    </row>
    <row r="79784" spans="12:12" x14ac:dyDescent="0.25">
      <c r="L79784" s="64"/>
    </row>
    <row r="79785" spans="12:12" x14ac:dyDescent="0.25">
      <c r="L79785" s="64"/>
    </row>
    <row r="79786" spans="12:12" x14ac:dyDescent="0.25">
      <c r="L79786" s="64"/>
    </row>
    <row r="79787" spans="12:12" x14ac:dyDescent="0.25">
      <c r="L79787" s="64"/>
    </row>
    <row r="79788" spans="12:12" x14ac:dyDescent="0.25">
      <c r="L79788" s="64"/>
    </row>
    <row r="79789" spans="12:12" x14ac:dyDescent="0.25">
      <c r="L79789" s="64"/>
    </row>
    <row r="79790" spans="12:12" x14ac:dyDescent="0.25">
      <c r="L79790" s="64"/>
    </row>
    <row r="79791" spans="12:12" x14ac:dyDescent="0.25">
      <c r="L79791" s="64"/>
    </row>
    <row r="79792" spans="12:12" x14ac:dyDescent="0.25">
      <c r="L79792" s="64"/>
    </row>
    <row r="79793" spans="12:12" x14ac:dyDescent="0.25">
      <c r="L79793" s="64"/>
    </row>
    <row r="79794" spans="12:12" x14ac:dyDescent="0.25">
      <c r="L79794" s="64"/>
    </row>
    <row r="79795" spans="12:12" x14ac:dyDescent="0.25">
      <c r="L79795" s="64"/>
    </row>
    <row r="79796" spans="12:12" x14ac:dyDescent="0.25">
      <c r="L79796" s="64"/>
    </row>
    <row r="79797" spans="12:12" x14ac:dyDescent="0.25">
      <c r="L79797" s="64"/>
    </row>
    <row r="79798" spans="12:12" x14ac:dyDescent="0.25">
      <c r="L79798" s="64"/>
    </row>
    <row r="79799" spans="12:12" x14ac:dyDescent="0.25">
      <c r="L79799" s="64"/>
    </row>
    <row r="79800" spans="12:12" x14ac:dyDescent="0.25">
      <c r="L79800" s="64"/>
    </row>
    <row r="79801" spans="12:12" x14ac:dyDescent="0.25">
      <c r="L79801" s="64"/>
    </row>
    <row r="79802" spans="12:12" x14ac:dyDescent="0.25">
      <c r="L79802" s="64"/>
    </row>
    <row r="79803" spans="12:12" x14ac:dyDescent="0.25">
      <c r="L79803" s="64"/>
    </row>
    <row r="79804" spans="12:12" x14ac:dyDescent="0.25">
      <c r="L79804" s="64"/>
    </row>
    <row r="79805" spans="12:12" x14ac:dyDescent="0.25">
      <c r="L79805" s="64"/>
    </row>
    <row r="79806" spans="12:12" x14ac:dyDescent="0.25">
      <c r="L79806" s="64"/>
    </row>
    <row r="79807" spans="12:12" x14ac:dyDescent="0.25">
      <c r="L79807" s="64"/>
    </row>
    <row r="79808" spans="12:12" x14ac:dyDescent="0.25">
      <c r="L79808" s="64"/>
    </row>
    <row r="79809" spans="12:12" x14ac:dyDescent="0.25">
      <c r="L79809" s="64"/>
    </row>
    <row r="79810" spans="12:12" x14ac:dyDescent="0.25">
      <c r="L79810" s="64"/>
    </row>
    <row r="79811" spans="12:12" x14ac:dyDescent="0.25">
      <c r="L79811" s="64"/>
    </row>
    <row r="79812" spans="12:12" x14ac:dyDescent="0.25">
      <c r="L79812" s="64"/>
    </row>
    <row r="79813" spans="12:12" x14ac:dyDescent="0.25">
      <c r="L79813" s="64"/>
    </row>
    <row r="79814" spans="12:12" x14ac:dyDescent="0.25">
      <c r="L79814" s="64"/>
    </row>
    <row r="79815" spans="12:12" x14ac:dyDescent="0.25">
      <c r="L79815" s="64"/>
    </row>
    <row r="79816" spans="12:12" x14ac:dyDescent="0.25">
      <c r="L79816" s="64"/>
    </row>
    <row r="79817" spans="12:12" x14ac:dyDescent="0.25">
      <c r="L79817" s="64"/>
    </row>
    <row r="79818" spans="12:12" x14ac:dyDescent="0.25">
      <c r="L79818" s="64"/>
    </row>
    <row r="79819" spans="12:12" x14ac:dyDescent="0.25">
      <c r="L79819" s="64"/>
    </row>
    <row r="79820" spans="12:12" x14ac:dyDescent="0.25">
      <c r="L79820" s="64"/>
    </row>
    <row r="79821" spans="12:12" x14ac:dyDescent="0.25">
      <c r="L79821" s="64"/>
    </row>
    <row r="79822" spans="12:12" x14ac:dyDescent="0.25">
      <c r="L79822" s="64"/>
    </row>
    <row r="79823" spans="12:12" x14ac:dyDescent="0.25">
      <c r="L79823" s="64"/>
    </row>
    <row r="79824" spans="12:12" x14ac:dyDescent="0.25">
      <c r="L79824" s="64"/>
    </row>
    <row r="79825" spans="12:12" x14ac:dyDescent="0.25">
      <c r="L79825" s="64"/>
    </row>
    <row r="79826" spans="12:12" x14ac:dyDescent="0.25">
      <c r="L79826" s="64"/>
    </row>
    <row r="79827" spans="12:12" x14ac:dyDescent="0.25">
      <c r="L79827" s="64"/>
    </row>
    <row r="79828" spans="12:12" x14ac:dyDescent="0.25">
      <c r="L79828" s="64"/>
    </row>
    <row r="79829" spans="12:12" x14ac:dyDescent="0.25">
      <c r="L79829" s="64"/>
    </row>
    <row r="79830" spans="12:12" x14ac:dyDescent="0.25">
      <c r="L79830" s="64"/>
    </row>
    <row r="79831" spans="12:12" x14ac:dyDescent="0.25">
      <c r="L79831" s="64"/>
    </row>
    <row r="79832" spans="12:12" x14ac:dyDescent="0.25">
      <c r="L79832" s="64"/>
    </row>
    <row r="79833" spans="12:12" x14ac:dyDescent="0.25">
      <c r="L79833" s="64"/>
    </row>
    <row r="79834" spans="12:12" x14ac:dyDescent="0.25">
      <c r="L79834" s="64"/>
    </row>
    <row r="79835" spans="12:12" x14ac:dyDescent="0.25">
      <c r="L79835" s="64"/>
    </row>
    <row r="79836" spans="12:12" x14ac:dyDescent="0.25">
      <c r="L79836" s="64"/>
    </row>
    <row r="79837" spans="12:12" x14ac:dyDescent="0.25">
      <c r="L79837" s="64"/>
    </row>
    <row r="79838" spans="12:12" x14ac:dyDescent="0.25">
      <c r="L79838" s="64"/>
    </row>
    <row r="79839" spans="12:12" x14ac:dyDescent="0.25">
      <c r="L79839" s="64"/>
    </row>
    <row r="79840" spans="12:12" x14ac:dyDescent="0.25">
      <c r="L79840" s="64"/>
    </row>
    <row r="79841" spans="12:12" x14ac:dyDescent="0.25">
      <c r="L79841" s="64"/>
    </row>
    <row r="79842" spans="12:12" x14ac:dyDescent="0.25">
      <c r="L79842" s="64"/>
    </row>
    <row r="79843" spans="12:12" x14ac:dyDescent="0.25">
      <c r="L79843" s="64"/>
    </row>
    <row r="79844" spans="12:12" x14ac:dyDescent="0.25">
      <c r="L79844" s="64"/>
    </row>
    <row r="79845" spans="12:12" x14ac:dyDescent="0.25">
      <c r="L79845" s="64"/>
    </row>
    <row r="79846" spans="12:12" x14ac:dyDescent="0.25">
      <c r="L79846" s="64"/>
    </row>
    <row r="79847" spans="12:12" x14ac:dyDescent="0.25">
      <c r="L79847" s="64"/>
    </row>
    <row r="79848" spans="12:12" x14ac:dyDescent="0.25">
      <c r="L79848" s="64"/>
    </row>
    <row r="79849" spans="12:12" x14ac:dyDescent="0.25">
      <c r="L79849" s="64"/>
    </row>
    <row r="79850" spans="12:12" x14ac:dyDescent="0.25">
      <c r="L79850" s="64"/>
    </row>
    <row r="79851" spans="12:12" x14ac:dyDescent="0.25">
      <c r="L79851" s="64"/>
    </row>
    <row r="79852" spans="12:12" x14ac:dyDescent="0.25">
      <c r="L79852" s="64"/>
    </row>
    <row r="79853" spans="12:12" x14ac:dyDescent="0.25">
      <c r="L79853" s="64"/>
    </row>
    <row r="79854" spans="12:12" x14ac:dyDescent="0.25">
      <c r="L79854" s="64"/>
    </row>
    <row r="79855" spans="12:12" x14ac:dyDescent="0.25">
      <c r="L79855" s="64"/>
    </row>
    <row r="79856" spans="12:12" x14ac:dyDescent="0.25">
      <c r="L79856" s="64"/>
    </row>
    <row r="79857" spans="12:12" x14ac:dyDescent="0.25">
      <c r="L79857" s="64"/>
    </row>
    <row r="79858" spans="12:12" x14ac:dyDescent="0.25">
      <c r="L79858" s="64"/>
    </row>
    <row r="79859" spans="12:12" x14ac:dyDescent="0.25">
      <c r="L79859" s="64"/>
    </row>
    <row r="79860" spans="12:12" x14ac:dyDescent="0.25">
      <c r="L79860" s="64"/>
    </row>
    <row r="79861" spans="12:12" x14ac:dyDescent="0.25">
      <c r="L79861" s="64"/>
    </row>
    <row r="79862" spans="12:12" x14ac:dyDescent="0.25">
      <c r="L79862" s="64"/>
    </row>
    <row r="79863" spans="12:12" x14ac:dyDescent="0.25">
      <c r="L79863" s="64"/>
    </row>
    <row r="79864" spans="12:12" x14ac:dyDescent="0.25">
      <c r="L79864" s="64"/>
    </row>
    <row r="79865" spans="12:12" x14ac:dyDescent="0.25">
      <c r="L79865" s="64"/>
    </row>
    <row r="79866" spans="12:12" x14ac:dyDescent="0.25">
      <c r="L79866" s="64"/>
    </row>
    <row r="79867" spans="12:12" x14ac:dyDescent="0.25">
      <c r="L79867" s="64"/>
    </row>
    <row r="79868" spans="12:12" x14ac:dyDescent="0.25">
      <c r="L79868" s="64"/>
    </row>
    <row r="79869" spans="12:12" x14ac:dyDescent="0.25">
      <c r="L79869" s="64"/>
    </row>
    <row r="79870" spans="12:12" x14ac:dyDescent="0.25">
      <c r="L79870" s="64"/>
    </row>
    <row r="79871" spans="12:12" x14ac:dyDescent="0.25">
      <c r="L79871" s="64"/>
    </row>
    <row r="79872" spans="12:12" x14ac:dyDescent="0.25">
      <c r="L79872" s="64"/>
    </row>
    <row r="79873" spans="12:12" x14ac:dyDescent="0.25">
      <c r="L79873" s="64"/>
    </row>
    <row r="79874" spans="12:12" x14ac:dyDescent="0.25">
      <c r="L79874" s="64"/>
    </row>
    <row r="79875" spans="12:12" x14ac:dyDescent="0.25">
      <c r="L79875" s="64"/>
    </row>
    <row r="79876" spans="12:12" x14ac:dyDescent="0.25">
      <c r="L79876" s="64"/>
    </row>
    <row r="79877" spans="12:12" x14ac:dyDescent="0.25">
      <c r="L79877" s="64"/>
    </row>
    <row r="79878" spans="12:12" x14ac:dyDescent="0.25">
      <c r="L79878" s="64"/>
    </row>
    <row r="79879" spans="12:12" x14ac:dyDescent="0.25">
      <c r="L79879" s="64"/>
    </row>
    <row r="79880" spans="12:12" x14ac:dyDescent="0.25">
      <c r="L79880" s="64"/>
    </row>
    <row r="79881" spans="12:12" x14ac:dyDescent="0.25">
      <c r="L79881" s="64"/>
    </row>
    <row r="79882" spans="12:12" x14ac:dyDescent="0.25">
      <c r="L79882" s="64"/>
    </row>
    <row r="79883" spans="12:12" x14ac:dyDescent="0.25">
      <c r="L79883" s="64"/>
    </row>
    <row r="79884" spans="12:12" x14ac:dyDescent="0.25">
      <c r="L79884" s="64"/>
    </row>
    <row r="79885" spans="12:12" x14ac:dyDescent="0.25">
      <c r="L79885" s="64"/>
    </row>
    <row r="79886" spans="12:12" x14ac:dyDescent="0.25">
      <c r="L79886" s="64"/>
    </row>
    <row r="79887" spans="12:12" x14ac:dyDescent="0.25">
      <c r="L79887" s="64"/>
    </row>
    <row r="79888" spans="12:12" x14ac:dyDescent="0.25">
      <c r="L79888" s="64"/>
    </row>
    <row r="79889" spans="12:12" x14ac:dyDescent="0.25">
      <c r="L79889" s="64"/>
    </row>
    <row r="79890" spans="12:12" x14ac:dyDescent="0.25">
      <c r="L79890" s="64"/>
    </row>
    <row r="79891" spans="12:12" x14ac:dyDescent="0.25">
      <c r="L79891" s="64"/>
    </row>
    <row r="79892" spans="12:12" x14ac:dyDescent="0.25">
      <c r="L79892" s="64"/>
    </row>
    <row r="79893" spans="12:12" x14ac:dyDescent="0.25">
      <c r="L79893" s="64"/>
    </row>
    <row r="79894" spans="12:12" x14ac:dyDescent="0.25">
      <c r="L79894" s="64"/>
    </row>
    <row r="79895" spans="12:12" x14ac:dyDescent="0.25">
      <c r="L79895" s="64"/>
    </row>
    <row r="79896" spans="12:12" x14ac:dyDescent="0.25">
      <c r="L79896" s="64"/>
    </row>
    <row r="79897" spans="12:12" x14ac:dyDescent="0.25">
      <c r="L79897" s="64"/>
    </row>
    <row r="79898" spans="12:12" x14ac:dyDescent="0.25">
      <c r="L79898" s="64"/>
    </row>
    <row r="79899" spans="12:12" x14ac:dyDescent="0.25">
      <c r="L79899" s="64"/>
    </row>
    <row r="79900" spans="12:12" x14ac:dyDescent="0.25">
      <c r="L79900" s="64"/>
    </row>
    <row r="79901" spans="12:12" x14ac:dyDescent="0.25">
      <c r="L79901" s="64"/>
    </row>
    <row r="79902" spans="12:12" x14ac:dyDescent="0.25">
      <c r="L79902" s="64"/>
    </row>
    <row r="79903" spans="12:12" x14ac:dyDescent="0.25">
      <c r="L79903" s="64"/>
    </row>
    <row r="79904" spans="12:12" x14ac:dyDescent="0.25">
      <c r="L79904" s="64"/>
    </row>
    <row r="79905" spans="12:12" x14ac:dyDescent="0.25">
      <c r="L79905" s="64"/>
    </row>
    <row r="79906" spans="12:12" x14ac:dyDescent="0.25">
      <c r="L79906" s="64"/>
    </row>
    <row r="79907" spans="12:12" x14ac:dyDescent="0.25">
      <c r="L79907" s="64"/>
    </row>
    <row r="79908" spans="12:12" x14ac:dyDescent="0.25">
      <c r="L79908" s="64"/>
    </row>
    <row r="79909" spans="12:12" x14ac:dyDescent="0.25">
      <c r="L79909" s="64"/>
    </row>
    <row r="79910" spans="12:12" x14ac:dyDescent="0.25">
      <c r="L79910" s="64"/>
    </row>
    <row r="79911" spans="12:12" x14ac:dyDescent="0.25">
      <c r="L79911" s="64"/>
    </row>
    <row r="79912" spans="12:12" x14ac:dyDescent="0.25">
      <c r="L79912" s="64"/>
    </row>
    <row r="79913" spans="12:12" x14ac:dyDescent="0.25">
      <c r="L79913" s="64"/>
    </row>
    <row r="79914" spans="12:12" x14ac:dyDescent="0.25">
      <c r="L79914" s="64"/>
    </row>
    <row r="79915" spans="12:12" x14ac:dyDescent="0.25">
      <c r="L79915" s="64"/>
    </row>
    <row r="79916" spans="12:12" x14ac:dyDescent="0.25">
      <c r="L79916" s="64"/>
    </row>
    <row r="79917" spans="12:12" x14ac:dyDescent="0.25">
      <c r="L79917" s="64"/>
    </row>
    <row r="79918" spans="12:12" x14ac:dyDescent="0.25">
      <c r="L79918" s="64"/>
    </row>
    <row r="79919" spans="12:12" x14ac:dyDescent="0.25">
      <c r="L79919" s="64"/>
    </row>
    <row r="79920" spans="12:12" x14ac:dyDescent="0.25">
      <c r="L79920" s="64"/>
    </row>
    <row r="79921" spans="12:12" x14ac:dyDescent="0.25">
      <c r="L79921" s="64"/>
    </row>
    <row r="79922" spans="12:12" x14ac:dyDescent="0.25">
      <c r="L79922" s="64"/>
    </row>
    <row r="79923" spans="12:12" x14ac:dyDescent="0.25">
      <c r="L79923" s="64"/>
    </row>
    <row r="79924" spans="12:12" x14ac:dyDescent="0.25">
      <c r="L79924" s="64"/>
    </row>
    <row r="79925" spans="12:12" x14ac:dyDescent="0.25">
      <c r="L79925" s="64"/>
    </row>
    <row r="79926" spans="12:12" x14ac:dyDescent="0.25">
      <c r="L79926" s="64"/>
    </row>
    <row r="79927" spans="12:12" x14ac:dyDescent="0.25">
      <c r="L79927" s="64"/>
    </row>
    <row r="79928" spans="12:12" x14ac:dyDescent="0.25">
      <c r="L79928" s="64"/>
    </row>
    <row r="79929" spans="12:12" x14ac:dyDescent="0.25">
      <c r="L79929" s="64"/>
    </row>
    <row r="79930" spans="12:12" x14ac:dyDescent="0.25">
      <c r="L79930" s="64"/>
    </row>
    <row r="79931" spans="12:12" x14ac:dyDescent="0.25">
      <c r="L79931" s="64"/>
    </row>
    <row r="79932" spans="12:12" x14ac:dyDescent="0.25">
      <c r="L79932" s="64"/>
    </row>
    <row r="79933" spans="12:12" x14ac:dyDescent="0.25">
      <c r="L79933" s="64"/>
    </row>
    <row r="79934" spans="12:12" x14ac:dyDescent="0.25">
      <c r="L79934" s="64"/>
    </row>
    <row r="79935" spans="12:12" x14ac:dyDescent="0.25">
      <c r="L79935" s="64"/>
    </row>
    <row r="79936" spans="12:12" x14ac:dyDescent="0.25">
      <c r="L79936" s="64"/>
    </row>
    <row r="79937" spans="12:12" x14ac:dyDescent="0.25">
      <c r="L79937" s="64"/>
    </row>
    <row r="79938" spans="12:12" x14ac:dyDescent="0.25">
      <c r="L79938" s="64"/>
    </row>
    <row r="79939" spans="12:12" x14ac:dyDescent="0.25">
      <c r="L79939" s="64"/>
    </row>
    <row r="79940" spans="12:12" x14ac:dyDescent="0.25">
      <c r="L79940" s="64"/>
    </row>
    <row r="79941" spans="12:12" x14ac:dyDescent="0.25">
      <c r="L79941" s="64"/>
    </row>
    <row r="79942" spans="12:12" x14ac:dyDescent="0.25">
      <c r="L79942" s="64"/>
    </row>
    <row r="79943" spans="12:12" x14ac:dyDescent="0.25">
      <c r="L79943" s="64"/>
    </row>
    <row r="79944" spans="12:12" x14ac:dyDescent="0.25">
      <c r="L79944" s="64"/>
    </row>
    <row r="79945" spans="12:12" x14ac:dyDescent="0.25">
      <c r="L79945" s="64"/>
    </row>
    <row r="79946" spans="12:12" x14ac:dyDescent="0.25">
      <c r="L79946" s="64"/>
    </row>
    <row r="79947" spans="12:12" x14ac:dyDescent="0.25">
      <c r="L79947" s="64"/>
    </row>
    <row r="79948" spans="12:12" x14ac:dyDescent="0.25">
      <c r="L79948" s="64"/>
    </row>
    <row r="79949" spans="12:12" x14ac:dyDescent="0.25">
      <c r="L79949" s="64"/>
    </row>
    <row r="79950" spans="12:12" x14ac:dyDescent="0.25">
      <c r="L79950" s="64"/>
    </row>
    <row r="79951" spans="12:12" x14ac:dyDescent="0.25">
      <c r="L79951" s="64"/>
    </row>
    <row r="79952" spans="12:12" x14ac:dyDescent="0.25">
      <c r="L79952" s="64"/>
    </row>
    <row r="79953" spans="12:12" x14ac:dyDescent="0.25">
      <c r="L79953" s="64"/>
    </row>
    <row r="79954" spans="12:12" x14ac:dyDescent="0.25">
      <c r="L79954" s="64"/>
    </row>
    <row r="79955" spans="12:12" x14ac:dyDescent="0.25">
      <c r="L79955" s="64"/>
    </row>
    <row r="79956" spans="12:12" x14ac:dyDescent="0.25">
      <c r="L79956" s="64"/>
    </row>
    <row r="79957" spans="12:12" x14ac:dyDescent="0.25">
      <c r="L79957" s="64"/>
    </row>
    <row r="79958" spans="12:12" x14ac:dyDescent="0.25">
      <c r="L79958" s="64"/>
    </row>
    <row r="79959" spans="12:12" x14ac:dyDescent="0.25">
      <c r="L79959" s="64"/>
    </row>
    <row r="79960" spans="12:12" x14ac:dyDescent="0.25">
      <c r="L79960" s="64"/>
    </row>
    <row r="79961" spans="12:12" x14ac:dyDescent="0.25">
      <c r="L79961" s="64"/>
    </row>
    <row r="79962" spans="12:12" x14ac:dyDescent="0.25">
      <c r="L79962" s="64"/>
    </row>
    <row r="79963" spans="12:12" x14ac:dyDescent="0.25">
      <c r="L79963" s="64"/>
    </row>
    <row r="79964" spans="12:12" x14ac:dyDescent="0.25">
      <c r="L79964" s="64"/>
    </row>
    <row r="79965" spans="12:12" x14ac:dyDescent="0.25">
      <c r="L79965" s="64"/>
    </row>
    <row r="79966" spans="12:12" x14ac:dyDescent="0.25">
      <c r="L79966" s="64"/>
    </row>
    <row r="79967" spans="12:12" x14ac:dyDescent="0.25">
      <c r="L79967" s="64"/>
    </row>
    <row r="79968" spans="12:12" x14ac:dyDescent="0.25">
      <c r="L79968" s="64"/>
    </row>
    <row r="79969" spans="12:12" x14ac:dyDescent="0.25">
      <c r="L79969" s="64"/>
    </row>
    <row r="79970" spans="12:12" x14ac:dyDescent="0.25">
      <c r="L79970" s="64"/>
    </row>
    <row r="79971" spans="12:12" x14ac:dyDescent="0.25">
      <c r="L79971" s="64"/>
    </row>
    <row r="79972" spans="12:12" x14ac:dyDescent="0.25">
      <c r="L79972" s="64"/>
    </row>
    <row r="79973" spans="12:12" x14ac:dyDescent="0.25">
      <c r="L79973" s="64"/>
    </row>
    <row r="79974" spans="12:12" x14ac:dyDescent="0.25">
      <c r="L79974" s="64"/>
    </row>
    <row r="79975" spans="12:12" x14ac:dyDescent="0.25">
      <c r="L79975" s="64"/>
    </row>
    <row r="79976" spans="12:12" x14ac:dyDescent="0.25">
      <c r="L79976" s="64"/>
    </row>
    <row r="79977" spans="12:12" x14ac:dyDescent="0.25">
      <c r="L79977" s="64"/>
    </row>
    <row r="79978" spans="12:12" x14ac:dyDescent="0.25">
      <c r="L79978" s="64"/>
    </row>
    <row r="79979" spans="12:12" x14ac:dyDescent="0.25">
      <c r="L79979" s="64"/>
    </row>
    <row r="79980" spans="12:12" x14ac:dyDescent="0.25">
      <c r="L79980" s="64"/>
    </row>
    <row r="79981" spans="12:12" x14ac:dyDescent="0.25">
      <c r="L79981" s="64"/>
    </row>
    <row r="79982" spans="12:12" x14ac:dyDescent="0.25">
      <c r="L79982" s="64"/>
    </row>
    <row r="79983" spans="12:12" x14ac:dyDescent="0.25">
      <c r="L79983" s="64"/>
    </row>
    <row r="79984" spans="12:12" x14ac:dyDescent="0.25">
      <c r="L79984" s="64"/>
    </row>
    <row r="79985" spans="12:12" x14ac:dyDescent="0.25">
      <c r="L79985" s="64"/>
    </row>
    <row r="79986" spans="12:12" x14ac:dyDescent="0.25">
      <c r="L79986" s="64"/>
    </row>
    <row r="79987" spans="12:12" x14ac:dyDescent="0.25">
      <c r="L79987" s="64"/>
    </row>
    <row r="79988" spans="12:12" x14ac:dyDescent="0.25">
      <c r="L79988" s="64"/>
    </row>
    <row r="79989" spans="12:12" x14ac:dyDescent="0.25">
      <c r="L79989" s="64"/>
    </row>
    <row r="79990" spans="12:12" x14ac:dyDescent="0.25">
      <c r="L79990" s="64"/>
    </row>
    <row r="79991" spans="12:12" x14ac:dyDescent="0.25">
      <c r="L79991" s="64"/>
    </row>
    <row r="79992" spans="12:12" x14ac:dyDescent="0.25">
      <c r="L79992" s="64"/>
    </row>
    <row r="79993" spans="12:12" x14ac:dyDescent="0.25">
      <c r="L79993" s="64"/>
    </row>
    <row r="79994" spans="12:12" x14ac:dyDescent="0.25">
      <c r="L79994" s="64"/>
    </row>
    <row r="79995" spans="12:12" x14ac:dyDescent="0.25">
      <c r="L79995" s="64"/>
    </row>
    <row r="79996" spans="12:12" x14ac:dyDescent="0.25">
      <c r="L79996" s="64"/>
    </row>
    <row r="79997" spans="12:12" x14ac:dyDescent="0.25">
      <c r="L79997" s="64"/>
    </row>
    <row r="79998" spans="12:12" x14ac:dyDescent="0.25">
      <c r="L79998" s="64"/>
    </row>
    <row r="79999" spans="12:12" x14ac:dyDescent="0.25">
      <c r="L79999" s="64"/>
    </row>
    <row r="80000" spans="12:12" x14ac:dyDescent="0.25">
      <c r="L80000" s="64"/>
    </row>
    <row r="80001" spans="12:12" x14ac:dyDescent="0.25">
      <c r="L80001" s="64"/>
    </row>
    <row r="80002" spans="12:12" x14ac:dyDescent="0.25">
      <c r="L80002" s="64"/>
    </row>
    <row r="80003" spans="12:12" x14ac:dyDescent="0.25">
      <c r="L80003" s="64"/>
    </row>
    <row r="80004" spans="12:12" x14ac:dyDescent="0.25">
      <c r="L80004" s="64"/>
    </row>
    <row r="80005" spans="12:12" x14ac:dyDescent="0.25">
      <c r="L80005" s="64"/>
    </row>
    <row r="80006" spans="12:12" x14ac:dyDescent="0.25">
      <c r="L80006" s="64"/>
    </row>
    <row r="80007" spans="12:12" x14ac:dyDescent="0.25">
      <c r="L80007" s="64"/>
    </row>
    <row r="80008" spans="12:12" x14ac:dyDescent="0.25">
      <c r="L80008" s="64"/>
    </row>
    <row r="80009" spans="12:12" x14ac:dyDescent="0.25">
      <c r="L80009" s="64"/>
    </row>
    <row r="80010" spans="12:12" x14ac:dyDescent="0.25">
      <c r="L80010" s="64"/>
    </row>
    <row r="80011" spans="12:12" x14ac:dyDescent="0.25">
      <c r="L80011" s="64"/>
    </row>
    <row r="80012" spans="12:12" x14ac:dyDescent="0.25">
      <c r="L80012" s="64"/>
    </row>
    <row r="80013" spans="12:12" x14ac:dyDescent="0.25">
      <c r="L80013" s="64"/>
    </row>
    <row r="80014" spans="12:12" x14ac:dyDescent="0.25">
      <c r="L80014" s="64"/>
    </row>
    <row r="80015" spans="12:12" x14ac:dyDescent="0.25">
      <c r="L80015" s="64"/>
    </row>
    <row r="80016" spans="12:12" x14ac:dyDescent="0.25">
      <c r="L80016" s="64"/>
    </row>
    <row r="80017" spans="12:12" x14ac:dyDescent="0.25">
      <c r="L80017" s="64"/>
    </row>
    <row r="80018" spans="12:12" x14ac:dyDescent="0.25">
      <c r="L80018" s="64"/>
    </row>
    <row r="80019" spans="12:12" x14ac:dyDescent="0.25">
      <c r="L80019" s="64"/>
    </row>
    <row r="80020" spans="12:12" x14ac:dyDescent="0.25">
      <c r="L80020" s="64"/>
    </row>
    <row r="80021" spans="12:12" x14ac:dyDescent="0.25">
      <c r="L80021" s="64"/>
    </row>
    <row r="80022" spans="12:12" x14ac:dyDescent="0.25">
      <c r="L80022" s="64"/>
    </row>
    <row r="80023" spans="12:12" x14ac:dyDescent="0.25">
      <c r="L80023" s="64"/>
    </row>
    <row r="80024" spans="12:12" x14ac:dyDescent="0.25">
      <c r="L80024" s="64"/>
    </row>
    <row r="80025" spans="12:12" x14ac:dyDescent="0.25">
      <c r="L80025" s="64"/>
    </row>
    <row r="80026" spans="12:12" x14ac:dyDescent="0.25">
      <c r="L80026" s="64"/>
    </row>
    <row r="80027" spans="12:12" x14ac:dyDescent="0.25">
      <c r="L80027" s="64"/>
    </row>
    <row r="80028" spans="12:12" x14ac:dyDescent="0.25">
      <c r="L80028" s="64"/>
    </row>
    <row r="80029" spans="12:12" x14ac:dyDescent="0.25">
      <c r="L80029" s="64"/>
    </row>
    <row r="80030" spans="12:12" x14ac:dyDescent="0.25">
      <c r="L80030" s="64"/>
    </row>
    <row r="80031" spans="12:12" x14ac:dyDescent="0.25">
      <c r="L80031" s="64"/>
    </row>
    <row r="80032" spans="12:12" x14ac:dyDescent="0.25">
      <c r="L80032" s="64"/>
    </row>
    <row r="80033" spans="12:12" x14ac:dyDescent="0.25">
      <c r="L80033" s="64"/>
    </row>
    <row r="80034" spans="12:12" x14ac:dyDescent="0.25">
      <c r="L80034" s="64"/>
    </row>
    <row r="80035" spans="12:12" x14ac:dyDescent="0.25">
      <c r="L80035" s="64"/>
    </row>
    <row r="80036" spans="12:12" x14ac:dyDescent="0.25">
      <c r="L80036" s="64"/>
    </row>
    <row r="80037" spans="12:12" x14ac:dyDescent="0.25">
      <c r="L80037" s="64"/>
    </row>
    <row r="80038" spans="12:12" x14ac:dyDescent="0.25">
      <c r="L80038" s="64"/>
    </row>
    <row r="80039" spans="12:12" x14ac:dyDescent="0.25">
      <c r="L80039" s="64"/>
    </row>
    <row r="80040" spans="12:12" x14ac:dyDescent="0.25">
      <c r="L80040" s="64"/>
    </row>
    <row r="80041" spans="12:12" x14ac:dyDescent="0.25">
      <c r="L80041" s="64"/>
    </row>
    <row r="80042" spans="12:12" x14ac:dyDescent="0.25">
      <c r="L80042" s="64"/>
    </row>
    <row r="80043" spans="12:12" x14ac:dyDescent="0.25">
      <c r="L80043" s="64"/>
    </row>
    <row r="80044" spans="12:12" x14ac:dyDescent="0.25">
      <c r="L80044" s="64"/>
    </row>
    <row r="80045" spans="12:12" x14ac:dyDescent="0.25">
      <c r="L80045" s="64"/>
    </row>
    <row r="80046" spans="12:12" x14ac:dyDescent="0.25">
      <c r="L80046" s="64"/>
    </row>
    <row r="80047" spans="12:12" x14ac:dyDescent="0.25">
      <c r="L80047" s="64"/>
    </row>
    <row r="80048" spans="12:12" x14ac:dyDescent="0.25">
      <c r="L80048" s="64"/>
    </row>
    <row r="80049" spans="12:12" x14ac:dyDescent="0.25">
      <c r="L80049" s="64"/>
    </row>
    <row r="80050" spans="12:12" x14ac:dyDescent="0.25">
      <c r="L80050" s="64"/>
    </row>
    <row r="80051" spans="12:12" x14ac:dyDescent="0.25">
      <c r="L80051" s="64"/>
    </row>
    <row r="80052" spans="12:12" x14ac:dyDescent="0.25">
      <c r="L80052" s="64"/>
    </row>
    <row r="80053" spans="12:12" x14ac:dyDescent="0.25">
      <c r="L80053" s="64"/>
    </row>
    <row r="80054" spans="12:12" x14ac:dyDescent="0.25">
      <c r="L80054" s="64"/>
    </row>
    <row r="80055" spans="12:12" x14ac:dyDescent="0.25">
      <c r="L80055" s="64"/>
    </row>
    <row r="80056" spans="12:12" x14ac:dyDescent="0.25">
      <c r="L80056" s="64"/>
    </row>
    <row r="80057" spans="12:12" x14ac:dyDescent="0.25">
      <c r="L80057" s="64"/>
    </row>
    <row r="80058" spans="12:12" x14ac:dyDescent="0.25">
      <c r="L80058" s="64"/>
    </row>
    <row r="80059" spans="12:12" x14ac:dyDescent="0.25">
      <c r="L80059" s="64"/>
    </row>
    <row r="80060" spans="12:12" x14ac:dyDescent="0.25">
      <c r="L80060" s="64"/>
    </row>
    <row r="80061" spans="12:12" x14ac:dyDescent="0.25">
      <c r="L80061" s="64"/>
    </row>
    <row r="80062" spans="12:12" x14ac:dyDescent="0.25">
      <c r="L80062" s="64"/>
    </row>
    <row r="80063" spans="12:12" x14ac:dyDescent="0.25">
      <c r="L80063" s="64"/>
    </row>
    <row r="80064" spans="12:12" x14ac:dyDescent="0.25">
      <c r="L80064" s="64"/>
    </row>
    <row r="80065" spans="12:12" x14ac:dyDescent="0.25">
      <c r="L80065" s="64"/>
    </row>
    <row r="80066" spans="12:12" x14ac:dyDescent="0.25">
      <c r="L80066" s="64"/>
    </row>
    <row r="80067" spans="12:12" x14ac:dyDescent="0.25">
      <c r="L80067" s="64"/>
    </row>
    <row r="80068" spans="12:12" x14ac:dyDescent="0.25">
      <c r="L80068" s="64"/>
    </row>
    <row r="80069" spans="12:12" x14ac:dyDescent="0.25">
      <c r="L80069" s="64"/>
    </row>
    <row r="80070" spans="12:12" x14ac:dyDescent="0.25">
      <c r="L80070" s="64"/>
    </row>
    <row r="80071" spans="12:12" x14ac:dyDescent="0.25">
      <c r="L80071" s="64"/>
    </row>
    <row r="80072" spans="12:12" x14ac:dyDescent="0.25">
      <c r="L80072" s="64"/>
    </row>
    <row r="80073" spans="12:12" x14ac:dyDescent="0.25">
      <c r="L80073" s="64"/>
    </row>
    <row r="80074" spans="12:12" x14ac:dyDescent="0.25">
      <c r="L80074" s="64"/>
    </row>
    <row r="80075" spans="12:12" x14ac:dyDescent="0.25">
      <c r="L80075" s="64"/>
    </row>
    <row r="80076" spans="12:12" x14ac:dyDescent="0.25">
      <c r="L80076" s="64"/>
    </row>
    <row r="80077" spans="12:12" x14ac:dyDescent="0.25">
      <c r="L80077" s="64"/>
    </row>
    <row r="80078" spans="12:12" x14ac:dyDescent="0.25">
      <c r="L80078" s="64"/>
    </row>
    <row r="80079" spans="12:12" x14ac:dyDescent="0.25">
      <c r="L80079" s="64"/>
    </row>
    <row r="80080" spans="12:12" x14ac:dyDescent="0.25">
      <c r="L80080" s="64"/>
    </row>
    <row r="80081" spans="12:12" x14ac:dyDescent="0.25">
      <c r="L80081" s="64"/>
    </row>
    <row r="80082" spans="12:12" x14ac:dyDescent="0.25">
      <c r="L80082" s="64"/>
    </row>
    <row r="80083" spans="12:12" x14ac:dyDescent="0.25">
      <c r="L80083" s="64"/>
    </row>
    <row r="80084" spans="12:12" x14ac:dyDescent="0.25">
      <c r="L80084" s="64"/>
    </row>
    <row r="80085" spans="12:12" x14ac:dyDescent="0.25">
      <c r="L80085" s="64"/>
    </row>
    <row r="80086" spans="12:12" x14ac:dyDescent="0.25">
      <c r="L80086" s="64"/>
    </row>
    <row r="80087" spans="12:12" x14ac:dyDescent="0.25">
      <c r="L80087" s="64"/>
    </row>
    <row r="80088" spans="12:12" x14ac:dyDescent="0.25">
      <c r="L80088" s="64"/>
    </row>
    <row r="80089" spans="12:12" x14ac:dyDescent="0.25">
      <c r="L80089" s="64"/>
    </row>
    <row r="80090" spans="12:12" x14ac:dyDescent="0.25">
      <c r="L80090" s="64"/>
    </row>
    <row r="80091" spans="12:12" x14ac:dyDescent="0.25">
      <c r="L80091" s="64"/>
    </row>
    <row r="80092" spans="12:12" x14ac:dyDescent="0.25">
      <c r="L80092" s="64"/>
    </row>
    <row r="80093" spans="12:12" x14ac:dyDescent="0.25">
      <c r="L80093" s="64"/>
    </row>
    <row r="80094" spans="12:12" x14ac:dyDescent="0.25">
      <c r="L80094" s="64"/>
    </row>
    <row r="80095" spans="12:12" x14ac:dyDescent="0.25">
      <c r="L80095" s="64"/>
    </row>
    <row r="80096" spans="12:12" x14ac:dyDescent="0.25">
      <c r="L80096" s="64"/>
    </row>
    <row r="80097" spans="12:12" x14ac:dyDescent="0.25">
      <c r="L80097" s="64"/>
    </row>
    <row r="80098" spans="12:12" x14ac:dyDescent="0.25">
      <c r="L80098" s="64"/>
    </row>
    <row r="80099" spans="12:12" x14ac:dyDescent="0.25">
      <c r="L80099" s="64"/>
    </row>
    <row r="80100" spans="12:12" x14ac:dyDescent="0.25">
      <c r="L80100" s="64"/>
    </row>
    <row r="80101" spans="12:12" x14ac:dyDescent="0.25">
      <c r="L80101" s="64"/>
    </row>
    <row r="80102" spans="12:12" x14ac:dyDescent="0.25">
      <c r="L80102" s="64"/>
    </row>
    <row r="80103" spans="12:12" x14ac:dyDescent="0.25">
      <c r="L80103" s="64"/>
    </row>
    <row r="80104" spans="12:12" x14ac:dyDescent="0.25">
      <c r="L80104" s="64"/>
    </row>
    <row r="80105" spans="12:12" x14ac:dyDescent="0.25">
      <c r="L80105" s="64"/>
    </row>
    <row r="80106" spans="12:12" x14ac:dyDescent="0.25">
      <c r="L80106" s="64"/>
    </row>
    <row r="80107" spans="12:12" x14ac:dyDescent="0.25">
      <c r="L80107" s="64"/>
    </row>
    <row r="80108" spans="12:12" x14ac:dyDescent="0.25">
      <c r="L80108" s="64"/>
    </row>
    <row r="80109" spans="12:12" x14ac:dyDescent="0.25">
      <c r="L80109" s="64"/>
    </row>
    <row r="80110" spans="12:12" x14ac:dyDescent="0.25">
      <c r="L80110" s="64"/>
    </row>
    <row r="80111" spans="12:12" x14ac:dyDescent="0.25">
      <c r="L80111" s="64"/>
    </row>
    <row r="80112" spans="12:12" x14ac:dyDescent="0.25">
      <c r="L80112" s="64"/>
    </row>
    <row r="80113" spans="12:12" x14ac:dyDescent="0.25">
      <c r="L80113" s="64"/>
    </row>
    <row r="80114" spans="12:12" x14ac:dyDescent="0.25">
      <c r="L80114" s="64"/>
    </row>
    <row r="80115" spans="12:12" x14ac:dyDescent="0.25">
      <c r="L80115" s="64"/>
    </row>
    <row r="80116" spans="12:12" x14ac:dyDescent="0.25">
      <c r="L80116" s="64"/>
    </row>
    <row r="80117" spans="12:12" x14ac:dyDescent="0.25">
      <c r="L80117" s="64"/>
    </row>
    <row r="80118" spans="12:12" x14ac:dyDescent="0.25">
      <c r="L80118" s="64"/>
    </row>
    <row r="80119" spans="12:12" x14ac:dyDescent="0.25">
      <c r="L80119" s="64"/>
    </row>
    <row r="80120" spans="12:12" x14ac:dyDescent="0.25">
      <c r="L80120" s="64"/>
    </row>
    <row r="80121" spans="12:12" x14ac:dyDescent="0.25">
      <c r="L80121" s="64"/>
    </row>
    <row r="80122" spans="12:12" x14ac:dyDescent="0.25">
      <c r="L80122" s="64"/>
    </row>
    <row r="80123" spans="12:12" x14ac:dyDescent="0.25">
      <c r="L80123" s="64"/>
    </row>
    <row r="80124" spans="12:12" x14ac:dyDescent="0.25">
      <c r="L80124" s="64"/>
    </row>
    <row r="80125" spans="12:12" x14ac:dyDescent="0.25">
      <c r="L80125" s="64"/>
    </row>
    <row r="80126" spans="12:12" x14ac:dyDescent="0.25">
      <c r="L80126" s="64"/>
    </row>
    <row r="80127" spans="12:12" x14ac:dyDescent="0.25">
      <c r="L80127" s="64"/>
    </row>
    <row r="80128" spans="12:12" x14ac:dyDescent="0.25">
      <c r="L80128" s="64"/>
    </row>
    <row r="80129" spans="12:12" x14ac:dyDescent="0.25">
      <c r="L80129" s="64"/>
    </row>
    <row r="80130" spans="12:12" x14ac:dyDescent="0.25">
      <c r="L80130" s="64"/>
    </row>
    <row r="80131" spans="12:12" x14ac:dyDescent="0.25">
      <c r="L80131" s="64"/>
    </row>
    <row r="80132" spans="12:12" x14ac:dyDescent="0.25">
      <c r="L80132" s="64"/>
    </row>
    <row r="80133" spans="12:12" x14ac:dyDescent="0.25">
      <c r="L80133" s="64"/>
    </row>
    <row r="80134" spans="12:12" x14ac:dyDescent="0.25">
      <c r="L80134" s="64"/>
    </row>
    <row r="80135" spans="12:12" x14ac:dyDescent="0.25">
      <c r="L80135" s="64"/>
    </row>
    <row r="80136" spans="12:12" x14ac:dyDescent="0.25">
      <c r="L80136" s="64"/>
    </row>
    <row r="80137" spans="12:12" x14ac:dyDescent="0.25">
      <c r="L80137" s="64"/>
    </row>
    <row r="80138" spans="12:12" x14ac:dyDescent="0.25">
      <c r="L80138" s="64"/>
    </row>
    <row r="80139" spans="12:12" x14ac:dyDescent="0.25">
      <c r="L80139" s="64"/>
    </row>
    <row r="80140" spans="12:12" x14ac:dyDescent="0.25">
      <c r="L80140" s="64"/>
    </row>
    <row r="80141" spans="12:12" x14ac:dyDescent="0.25">
      <c r="L80141" s="64"/>
    </row>
    <row r="80142" spans="12:12" x14ac:dyDescent="0.25">
      <c r="L80142" s="64"/>
    </row>
    <row r="80143" spans="12:12" x14ac:dyDescent="0.25">
      <c r="L80143" s="64"/>
    </row>
    <row r="80144" spans="12:12" x14ac:dyDescent="0.25">
      <c r="L80144" s="64"/>
    </row>
    <row r="80145" spans="12:12" x14ac:dyDescent="0.25">
      <c r="L80145" s="64"/>
    </row>
    <row r="80146" spans="12:12" x14ac:dyDescent="0.25">
      <c r="L80146" s="64"/>
    </row>
    <row r="80147" spans="12:12" x14ac:dyDescent="0.25">
      <c r="L80147" s="64"/>
    </row>
    <row r="80148" spans="12:12" x14ac:dyDescent="0.25">
      <c r="L80148" s="64"/>
    </row>
    <row r="80149" spans="12:12" x14ac:dyDescent="0.25">
      <c r="L80149" s="64"/>
    </row>
    <row r="80150" spans="12:12" x14ac:dyDescent="0.25">
      <c r="L80150" s="64"/>
    </row>
    <row r="80151" spans="12:12" x14ac:dyDescent="0.25">
      <c r="L80151" s="64"/>
    </row>
    <row r="80152" spans="12:12" x14ac:dyDescent="0.25">
      <c r="L80152" s="64"/>
    </row>
    <row r="80153" spans="12:12" x14ac:dyDescent="0.25">
      <c r="L80153" s="64"/>
    </row>
    <row r="80154" spans="12:12" x14ac:dyDescent="0.25">
      <c r="L80154" s="64"/>
    </row>
    <row r="80155" spans="12:12" x14ac:dyDescent="0.25">
      <c r="L80155" s="64"/>
    </row>
    <row r="80156" spans="12:12" x14ac:dyDescent="0.25">
      <c r="L80156" s="64"/>
    </row>
    <row r="80157" spans="12:12" x14ac:dyDescent="0.25">
      <c r="L80157" s="64"/>
    </row>
    <row r="80158" spans="12:12" x14ac:dyDescent="0.25">
      <c r="L80158" s="64"/>
    </row>
    <row r="80159" spans="12:12" x14ac:dyDescent="0.25">
      <c r="L80159" s="64"/>
    </row>
    <row r="80160" spans="12:12" x14ac:dyDescent="0.25">
      <c r="L80160" s="64"/>
    </row>
    <row r="80161" spans="12:12" x14ac:dyDescent="0.25">
      <c r="L80161" s="64"/>
    </row>
    <row r="80162" spans="12:12" x14ac:dyDescent="0.25">
      <c r="L80162" s="64"/>
    </row>
    <row r="80163" spans="12:12" x14ac:dyDescent="0.25">
      <c r="L80163" s="64"/>
    </row>
    <row r="80164" spans="12:12" x14ac:dyDescent="0.25">
      <c r="L80164" s="64"/>
    </row>
    <row r="80165" spans="12:12" x14ac:dyDescent="0.25">
      <c r="L80165" s="64"/>
    </row>
    <row r="80166" spans="12:12" x14ac:dyDescent="0.25">
      <c r="L80166" s="64"/>
    </row>
    <row r="80167" spans="12:12" x14ac:dyDescent="0.25">
      <c r="L80167" s="64"/>
    </row>
    <row r="80168" spans="12:12" x14ac:dyDescent="0.25">
      <c r="L80168" s="64"/>
    </row>
    <row r="80169" spans="12:12" x14ac:dyDescent="0.25">
      <c r="L80169" s="64"/>
    </row>
    <row r="80170" spans="12:12" x14ac:dyDescent="0.25">
      <c r="L80170" s="64"/>
    </row>
    <row r="80171" spans="12:12" x14ac:dyDescent="0.25">
      <c r="L80171" s="64"/>
    </row>
    <row r="80172" spans="12:12" x14ac:dyDescent="0.25">
      <c r="L80172" s="64"/>
    </row>
    <row r="80173" spans="12:12" x14ac:dyDescent="0.25">
      <c r="L80173" s="64"/>
    </row>
    <row r="80174" spans="12:12" x14ac:dyDescent="0.25">
      <c r="L80174" s="64"/>
    </row>
    <row r="80175" spans="12:12" x14ac:dyDescent="0.25">
      <c r="L80175" s="64"/>
    </row>
    <row r="80176" spans="12:12" x14ac:dyDescent="0.25">
      <c r="L80176" s="64"/>
    </row>
    <row r="80177" spans="12:12" x14ac:dyDescent="0.25">
      <c r="L80177" s="64"/>
    </row>
    <row r="80178" spans="12:12" x14ac:dyDescent="0.25">
      <c r="L80178" s="64"/>
    </row>
    <row r="80179" spans="12:12" x14ac:dyDescent="0.25">
      <c r="L80179" s="64"/>
    </row>
    <row r="80180" spans="12:12" x14ac:dyDescent="0.25">
      <c r="L80180" s="64"/>
    </row>
    <row r="80181" spans="12:12" x14ac:dyDescent="0.25">
      <c r="L80181" s="64"/>
    </row>
    <row r="80182" spans="12:12" x14ac:dyDescent="0.25">
      <c r="L80182" s="64"/>
    </row>
    <row r="80183" spans="12:12" x14ac:dyDescent="0.25">
      <c r="L80183" s="64"/>
    </row>
    <row r="80184" spans="12:12" x14ac:dyDescent="0.25">
      <c r="L80184" s="64"/>
    </row>
    <row r="80185" spans="12:12" x14ac:dyDescent="0.25">
      <c r="L80185" s="64"/>
    </row>
    <row r="80186" spans="12:12" x14ac:dyDescent="0.25">
      <c r="L80186" s="64"/>
    </row>
    <row r="80187" spans="12:12" x14ac:dyDescent="0.25">
      <c r="L80187" s="64"/>
    </row>
    <row r="80188" spans="12:12" x14ac:dyDescent="0.25">
      <c r="L80188" s="64"/>
    </row>
    <row r="80189" spans="12:12" x14ac:dyDescent="0.25">
      <c r="L80189" s="64"/>
    </row>
    <row r="80190" spans="12:12" x14ac:dyDescent="0.25">
      <c r="L80190" s="64"/>
    </row>
    <row r="80191" spans="12:12" x14ac:dyDescent="0.25">
      <c r="L80191" s="64"/>
    </row>
    <row r="80192" spans="12:12" x14ac:dyDescent="0.25">
      <c r="L80192" s="64"/>
    </row>
    <row r="80193" spans="12:12" x14ac:dyDescent="0.25">
      <c r="L80193" s="64"/>
    </row>
    <row r="80194" spans="12:12" x14ac:dyDescent="0.25">
      <c r="L80194" s="64"/>
    </row>
    <row r="80195" spans="12:12" x14ac:dyDescent="0.25">
      <c r="L80195" s="64"/>
    </row>
    <row r="80196" spans="12:12" x14ac:dyDescent="0.25">
      <c r="L80196" s="64"/>
    </row>
    <row r="80197" spans="12:12" x14ac:dyDescent="0.25">
      <c r="L80197" s="64"/>
    </row>
    <row r="80198" spans="12:12" x14ac:dyDescent="0.25">
      <c r="L80198" s="64"/>
    </row>
    <row r="80199" spans="12:12" x14ac:dyDescent="0.25">
      <c r="L80199" s="64"/>
    </row>
    <row r="80200" spans="12:12" x14ac:dyDescent="0.25">
      <c r="L80200" s="64"/>
    </row>
    <row r="80201" spans="12:12" x14ac:dyDescent="0.25">
      <c r="L80201" s="64"/>
    </row>
    <row r="80202" spans="12:12" x14ac:dyDescent="0.25">
      <c r="L80202" s="64"/>
    </row>
    <row r="80203" spans="12:12" x14ac:dyDescent="0.25">
      <c r="L80203" s="64"/>
    </row>
    <row r="80204" spans="12:12" x14ac:dyDescent="0.25">
      <c r="L80204" s="64"/>
    </row>
    <row r="80205" spans="12:12" x14ac:dyDescent="0.25">
      <c r="L80205" s="64"/>
    </row>
    <row r="80206" spans="12:12" x14ac:dyDescent="0.25">
      <c r="L80206" s="64"/>
    </row>
    <row r="80207" spans="12:12" x14ac:dyDescent="0.25">
      <c r="L80207" s="64"/>
    </row>
    <row r="80208" spans="12:12" x14ac:dyDescent="0.25">
      <c r="L80208" s="64"/>
    </row>
    <row r="80209" spans="12:12" x14ac:dyDescent="0.25">
      <c r="L80209" s="64"/>
    </row>
    <row r="80210" spans="12:12" x14ac:dyDescent="0.25">
      <c r="L80210" s="64"/>
    </row>
    <row r="80211" spans="12:12" x14ac:dyDescent="0.25">
      <c r="L80211" s="64"/>
    </row>
    <row r="80212" spans="12:12" x14ac:dyDescent="0.25">
      <c r="L80212" s="64"/>
    </row>
    <row r="80213" spans="12:12" x14ac:dyDescent="0.25">
      <c r="L80213" s="64"/>
    </row>
    <row r="80214" spans="12:12" x14ac:dyDescent="0.25">
      <c r="L80214" s="64"/>
    </row>
    <row r="80215" spans="12:12" x14ac:dyDescent="0.25">
      <c r="L80215" s="64"/>
    </row>
    <row r="80216" spans="12:12" x14ac:dyDescent="0.25">
      <c r="L80216" s="64"/>
    </row>
    <row r="80217" spans="12:12" x14ac:dyDescent="0.25">
      <c r="L80217" s="64"/>
    </row>
    <row r="80218" spans="12:12" x14ac:dyDescent="0.25">
      <c r="L80218" s="64"/>
    </row>
    <row r="80219" spans="12:12" x14ac:dyDescent="0.25">
      <c r="L80219" s="64"/>
    </row>
    <row r="80220" spans="12:12" x14ac:dyDescent="0.25">
      <c r="L80220" s="64"/>
    </row>
    <row r="80221" spans="12:12" x14ac:dyDescent="0.25">
      <c r="L80221" s="64"/>
    </row>
    <row r="80222" spans="12:12" x14ac:dyDescent="0.25">
      <c r="L80222" s="64"/>
    </row>
    <row r="80223" spans="12:12" x14ac:dyDescent="0.25">
      <c r="L80223" s="64"/>
    </row>
    <row r="80224" spans="12:12" x14ac:dyDescent="0.25">
      <c r="L80224" s="64"/>
    </row>
    <row r="80225" spans="12:12" x14ac:dyDescent="0.25">
      <c r="L80225" s="64"/>
    </row>
    <row r="80226" spans="12:12" x14ac:dyDescent="0.25">
      <c r="L80226" s="64"/>
    </row>
    <row r="80227" spans="12:12" x14ac:dyDescent="0.25">
      <c r="L80227" s="64"/>
    </row>
    <row r="80228" spans="12:12" x14ac:dyDescent="0.25">
      <c r="L80228" s="64"/>
    </row>
    <row r="80229" spans="12:12" x14ac:dyDescent="0.25">
      <c r="L80229" s="64"/>
    </row>
    <row r="80230" spans="12:12" x14ac:dyDescent="0.25">
      <c r="L80230" s="64"/>
    </row>
    <row r="80231" spans="12:12" x14ac:dyDescent="0.25">
      <c r="L80231" s="64"/>
    </row>
    <row r="80232" spans="12:12" x14ac:dyDescent="0.25">
      <c r="L80232" s="64"/>
    </row>
    <row r="80233" spans="12:12" x14ac:dyDescent="0.25">
      <c r="L80233" s="64"/>
    </row>
    <row r="80234" spans="12:12" x14ac:dyDescent="0.25">
      <c r="L80234" s="64"/>
    </row>
    <row r="80235" spans="12:12" x14ac:dyDescent="0.25">
      <c r="L80235" s="64"/>
    </row>
    <row r="80236" spans="12:12" x14ac:dyDescent="0.25">
      <c r="L80236" s="64"/>
    </row>
    <row r="80237" spans="12:12" x14ac:dyDescent="0.25">
      <c r="L80237" s="64"/>
    </row>
    <row r="80238" spans="12:12" x14ac:dyDescent="0.25">
      <c r="L80238" s="64"/>
    </row>
    <row r="80239" spans="12:12" x14ac:dyDescent="0.25">
      <c r="L80239" s="64"/>
    </row>
    <row r="80240" spans="12:12" x14ac:dyDescent="0.25">
      <c r="L80240" s="64"/>
    </row>
    <row r="80241" spans="12:12" x14ac:dyDescent="0.25">
      <c r="L80241" s="64"/>
    </row>
    <row r="80242" spans="12:12" x14ac:dyDescent="0.25">
      <c r="L80242" s="64"/>
    </row>
    <row r="80243" spans="12:12" x14ac:dyDescent="0.25">
      <c r="L80243" s="64"/>
    </row>
    <row r="80244" spans="12:12" x14ac:dyDescent="0.25">
      <c r="L80244" s="64"/>
    </row>
    <row r="80245" spans="12:12" x14ac:dyDescent="0.25">
      <c r="L80245" s="64"/>
    </row>
    <row r="80246" spans="12:12" x14ac:dyDescent="0.25">
      <c r="L80246" s="64"/>
    </row>
    <row r="80247" spans="12:12" x14ac:dyDescent="0.25">
      <c r="L80247" s="64"/>
    </row>
    <row r="80248" spans="12:12" x14ac:dyDescent="0.25">
      <c r="L80248" s="64"/>
    </row>
    <row r="80249" spans="12:12" x14ac:dyDescent="0.25">
      <c r="L80249" s="64"/>
    </row>
    <row r="80250" spans="12:12" x14ac:dyDescent="0.25">
      <c r="L80250" s="64"/>
    </row>
    <row r="80251" spans="12:12" x14ac:dyDescent="0.25">
      <c r="L80251" s="64"/>
    </row>
    <row r="80252" spans="12:12" x14ac:dyDescent="0.25">
      <c r="L80252" s="64"/>
    </row>
    <row r="80253" spans="12:12" x14ac:dyDescent="0.25">
      <c r="L80253" s="64"/>
    </row>
    <row r="80254" spans="12:12" x14ac:dyDescent="0.25">
      <c r="L80254" s="64"/>
    </row>
    <row r="80255" spans="12:12" x14ac:dyDescent="0.25">
      <c r="L80255" s="64"/>
    </row>
    <row r="80256" spans="12:12" x14ac:dyDescent="0.25">
      <c r="L80256" s="64"/>
    </row>
    <row r="80257" spans="12:12" x14ac:dyDescent="0.25">
      <c r="L80257" s="64"/>
    </row>
    <row r="80258" spans="12:12" x14ac:dyDescent="0.25">
      <c r="L80258" s="64"/>
    </row>
    <row r="80259" spans="12:12" x14ac:dyDescent="0.25">
      <c r="L80259" s="64"/>
    </row>
    <row r="80260" spans="12:12" x14ac:dyDescent="0.25">
      <c r="L80260" s="64"/>
    </row>
    <row r="80261" spans="12:12" x14ac:dyDescent="0.25">
      <c r="L80261" s="64"/>
    </row>
    <row r="80262" spans="12:12" x14ac:dyDescent="0.25">
      <c r="L80262" s="64"/>
    </row>
    <row r="80263" spans="12:12" x14ac:dyDescent="0.25">
      <c r="L80263" s="64"/>
    </row>
    <row r="80264" spans="12:12" x14ac:dyDescent="0.25">
      <c r="L80264" s="64"/>
    </row>
    <row r="80265" spans="12:12" x14ac:dyDescent="0.25">
      <c r="L80265" s="64"/>
    </row>
    <row r="80266" spans="12:12" x14ac:dyDescent="0.25">
      <c r="L80266" s="64"/>
    </row>
    <row r="80267" spans="12:12" x14ac:dyDescent="0.25">
      <c r="L80267" s="64"/>
    </row>
    <row r="80268" spans="12:12" x14ac:dyDescent="0.25">
      <c r="L80268" s="64"/>
    </row>
    <row r="80269" spans="12:12" x14ac:dyDescent="0.25">
      <c r="L80269" s="64"/>
    </row>
    <row r="80270" spans="12:12" x14ac:dyDescent="0.25">
      <c r="L80270" s="64"/>
    </row>
    <row r="80271" spans="12:12" x14ac:dyDescent="0.25">
      <c r="L80271" s="64"/>
    </row>
    <row r="80272" spans="12:12" x14ac:dyDescent="0.25">
      <c r="L80272" s="64"/>
    </row>
    <row r="80273" spans="12:12" x14ac:dyDescent="0.25">
      <c r="L80273" s="64"/>
    </row>
    <row r="80274" spans="12:12" x14ac:dyDescent="0.25">
      <c r="L80274" s="64"/>
    </row>
    <row r="80275" spans="12:12" x14ac:dyDescent="0.25">
      <c r="L80275" s="64"/>
    </row>
    <row r="80276" spans="12:12" x14ac:dyDescent="0.25">
      <c r="L80276" s="64"/>
    </row>
    <row r="80277" spans="12:12" x14ac:dyDescent="0.25">
      <c r="L80277" s="64"/>
    </row>
    <row r="80278" spans="12:12" x14ac:dyDescent="0.25">
      <c r="L80278" s="64"/>
    </row>
    <row r="80279" spans="12:12" x14ac:dyDescent="0.25">
      <c r="L80279" s="64"/>
    </row>
    <row r="80280" spans="12:12" x14ac:dyDescent="0.25">
      <c r="L80280" s="64"/>
    </row>
    <row r="80281" spans="12:12" x14ac:dyDescent="0.25">
      <c r="L80281" s="64"/>
    </row>
    <row r="80282" spans="12:12" x14ac:dyDescent="0.25">
      <c r="L80282" s="64"/>
    </row>
    <row r="80283" spans="12:12" x14ac:dyDescent="0.25">
      <c r="L80283" s="64"/>
    </row>
    <row r="80284" spans="12:12" x14ac:dyDescent="0.25">
      <c r="L80284" s="64"/>
    </row>
    <row r="80285" spans="12:12" x14ac:dyDescent="0.25">
      <c r="L80285" s="64"/>
    </row>
    <row r="80286" spans="12:12" x14ac:dyDescent="0.25">
      <c r="L80286" s="64"/>
    </row>
    <row r="80287" spans="12:12" x14ac:dyDescent="0.25">
      <c r="L80287" s="64"/>
    </row>
    <row r="80288" spans="12:12" x14ac:dyDescent="0.25">
      <c r="L80288" s="64"/>
    </row>
    <row r="80289" spans="12:12" x14ac:dyDescent="0.25">
      <c r="L80289" s="64"/>
    </row>
    <row r="80290" spans="12:12" x14ac:dyDescent="0.25">
      <c r="L80290" s="64"/>
    </row>
    <row r="80291" spans="12:12" x14ac:dyDescent="0.25">
      <c r="L80291" s="64"/>
    </row>
    <row r="80292" spans="12:12" x14ac:dyDescent="0.25">
      <c r="L80292" s="64"/>
    </row>
    <row r="80293" spans="12:12" x14ac:dyDescent="0.25">
      <c r="L80293" s="64"/>
    </row>
    <row r="80294" spans="12:12" x14ac:dyDescent="0.25">
      <c r="L80294" s="64"/>
    </row>
    <row r="80295" spans="12:12" x14ac:dyDescent="0.25">
      <c r="L80295" s="64"/>
    </row>
    <row r="80296" spans="12:12" x14ac:dyDescent="0.25">
      <c r="L80296" s="64"/>
    </row>
    <row r="80297" spans="12:12" x14ac:dyDescent="0.25">
      <c r="L80297" s="64"/>
    </row>
    <row r="80298" spans="12:12" x14ac:dyDescent="0.25">
      <c r="L80298" s="64"/>
    </row>
    <row r="80299" spans="12:12" x14ac:dyDescent="0.25">
      <c r="L80299" s="64"/>
    </row>
    <row r="80300" spans="12:12" x14ac:dyDescent="0.25">
      <c r="L80300" s="64"/>
    </row>
    <row r="80301" spans="12:12" x14ac:dyDescent="0.25">
      <c r="L80301" s="64"/>
    </row>
    <row r="80302" spans="12:12" x14ac:dyDescent="0.25">
      <c r="L80302" s="64"/>
    </row>
    <row r="80303" spans="12:12" x14ac:dyDescent="0.25">
      <c r="L80303" s="64"/>
    </row>
    <row r="80304" spans="12:12" x14ac:dyDescent="0.25">
      <c r="L80304" s="64"/>
    </row>
    <row r="80305" spans="12:12" x14ac:dyDescent="0.25">
      <c r="L80305" s="64"/>
    </row>
    <row r="80306" spans="12:12" x14ac:dyDescent="0.25">
      <c r="L80306" s="64"/>
    </row>
    <row r="80307" spans="12:12" x14ac:dyDescent="0.25">
      <c r="L80307" s="64"/>
    </row>
    <row r="80308" spans="12:12" x14ac:dyDescent="0.25">
      <c r="L80308" s="64"/>
    </row>
    <row r="80309" spans="12:12" x14ac:dyDescent="0.25">
      <c r="L80309" s="64"/>
    </row>
    <row r="80310" spans="12:12" x14ac:dyDescent="0.25">
      <c r="L80310" s="64"/>
    </row>
    <row r="80311" spans="12:12" x14ac:dyDescent="0.25">
      <c r="L80311" s="64"/>
    </row>
    <row r="80312" spans="12:12" x14ac:dyDescent="0.25">
      <c r="L80312" s="64"/>
    </row>
    <row r="80313" spans="12:12" x14ac:dyDescent="0.25">
      <c r="L80313" s="64"/>
    </row>
    <row r="80314" spans="12:12" x14ac:dyDescent="0.25">
      <c r="L80314" s="64"/>
    </row>
    <row r="80315" spans="12:12" x14ac:dyDescent="0.25">
      <c r="L80315" s="64"/>
    </row>
    <row r="80316" spans="12:12" x14ac:dyDescent="0.25">
      <c r="L80316" s="64"/>
    </row>
    <row r="80317" spans="12:12" x14ac:dyDescent="0.25">
      <c r="L80317" s="64"/>
    </row>
    <row r="80318" spans="12:12" x14ac:dyDescent="0.25">
      <c r="L80318" s="64"/>
    </row>
    <row r="80319" spans="12:12" x14ac:dyDescent="0.25">
      <c r="L80319" s="64"/>
    </row>
    <row r="80320" spans="12:12" x14ac:dyDescent="0.25">
      <c r="L80320" s="64"/>
    </row>
    <row r="80321" spans="12:12" x14ac:dyDescent="0.25">
      <c r="L80321" s="64"/>
    </row>
    <row r="80322" spans="12:12" x14ac:dyDescent="0.25">
      <c r="L80322" s="64"/>
    </row>
    <row r="80323" spans="12:12" x14ac:dyDescent="0.25">
      <c r="L80323" s="64"/>
    </row>
    <row r="80324" spans="12:12" x14ac:dyDescent="0.25">
      <c r="L80324" s="64"/>
    </row>
    <row r="80325" spans="12:12" x14ac:dyDescent="0.25">
      <c r="L80325" s="64"/>
    </row>
    <row r="80326" spans="12:12" x14ac:dyDescent="0.25">
      <c r="L80326" s="64"/>
    </row>
    <row r="80327" spans="12:12" x14ac:dyDescent="0.25">
      <c r="L80327" s="64"/>
    </row>
    <row r="80328" spans="12:12" x14ac:dyDescent="0.25">
      <c r="L80328" s="64"/>
    </row>
    <row r="80329" spans="12:12" x14ac:dyDescent="0.25">
      <c r="L80329" s="64"/>
    </row>
    <row r="80330" spans="12:12" x14ac:dyDescent="0.25">
      <c r="L80330" s="64"/>
    </row>
    <row r="80331" spans="12:12" x14ac:dyDescent="0.25">
      <c r="L80331" s="64"/>
    </row>
    <row r="80332" spans="12:12" x14ac:dyDescent="0.25">
      <c r="L80332" s="64"/>
    </row>
    <row r="80333" spans="12:12" x14ac:dyDescent="0.25">
      <c r="L80333" s="64"/>
    </row>
    <row r="80334" spans="12:12" x14ac:dyDescent="0.25">
      <c r="L80334" s="64"/>
    </row>
    <row r="80335" spans="12:12" x14ac:dyDescent="0.25">
      <c r="L80335" s="64"/>
    </row>
    <row r="80336" spans="12:12" x14ac:dyDescent="0.25">
      <c r="L80336" s="64"/>
    </row>
    <row r="80337" spans="12:12" x14ac:dyDescent="0.25">
      <c r="L80337" s="64"/>
    </row>
    <row r="80338" spans="12:12" x14ac:dyDescent="0.25">
      <c r="L80338" s="64"/>
    </row>
    <row r="80339" spans="12:12" x14ac:dyDescent="0.25">
      <c r="L80339" s="64"/>
    </row>
    <row r="80340" spans="12:12" x14ac:dyDescent="0.25">
      <c r="L80340" s="64"/>
    </row>
    <row r="80341" spans="12:12" x14ac:dyDescent="0.25">
      <c r="L80341" s="64"/>
    </row>
    <row r="80342" spans="12:12" x14ac:dyDescent="0.25">
      <c r="L80342" s="64"/>
    </row>
    <row r="80343" spans="12:12" x14ac:dyDescent="0.25">
      <c r="L80343" s="64"/>
    </row>
    <row r="80344" spans="12:12" x14ac:dyDescent="0.25">
      <c r="L80344" s="64"/>
    </row>
    <row r="80345" spans="12:12" x14ac:dyDescent="0.25">
      <c r="L80345" s="64"/>
    </row>
    <row r="80346" spans="12:12" x14ac:dyDescent="0.25">
      <c r="L80346" s="64"/>
    </row>
    <row r="80347" spans="12:12" x14ac:dyDescent="0.25">
      <c r="L80347" s="64"/>
    </row>
    <row r="80348" spans="12:12" x14ac:dyDescent="0.25">
      <c r="L80348" s="64"/>
    </row>
    <row r="80349" spans="12:12" x14ac:dyDescent="0.25">
      <c r="L80349" s="64"/>
    </row>
    <row r="80350" spans="12:12" x14ac:dyDescent="0.25">
      <c r="L80350" s="64"/>
    </row>
    <row r="80351" spans="12:12" x14ac:dyDescent="0.25">
      <c r="L80351" s="64"/>
    </row>
    <row r="80352" spans="12:12" x14ac:dyDescent="0.25">
      <c r="L80352" s="64"/>
    </row>
    <row r="80353" spans="12:12" x14ac:dyDescent="0.25">
      <c r="L80353" s="64"/>
    </row>
    <row r="80354" spans="12:12" x14ac:dyDescent="0.25">
      <c r="L80354" s="64"/>
    </row>
    <row r="80355" spans="12:12" x14ac:dyDescent="0.25">
      <c r="L80355" s="64"/>
    </row>
    <row r="80356" spans="12:12" x14ac:dyDescent="0.25">
      <c r="L80356" s="64"/>
    </row>
    <row r="80357" spans="12:12" x14ac:dyDescent="0.25">
      <c r="L80357" s="64"/>
    </row>
    <row r="80358" spans="12:12" x14ac:dyDescent="0.25">
      <c r="L80358" s="64"/>
    </row>
    <row r="80359" spans="12:12" x14ac:dyDescent="0.25">
      <c r="L80359" s="64"/>
    </row>
    <row r="80360" spans="12:12" x14ac:dyDescent="0.25">
      <c r="L80360" s="64"/>
    </row>
    <row r="80361" spans="12:12" x14ac:dyDescent="0.25">
      <c r="L80361" s="64"/>
    </row>
    <row r="80362" spans="12:12" x14ac:dyDescent="0.25">
      <c r="L80362" s="64"/>
    </row>
    <row r="80363" spans="12:12" x14ac:dyDescent="0.25">
      <c r="L80363" s="64"/>
    </row>
    <row r="80364" spans="12:12" x14ac:dyDescent="0.25">
      <c r="L80364" s="64"/>
    </row>
    <row r="80365" spans="12:12" x14ac:dyDescent="0.25">
      <c r="L80365" s="64"/>
    </row>
    <row r="80366" spans="12:12" x14ac:dyDescent="0.25">
      <c r="L80366" s="64"/>
    </row>
    <row r="80367" spans="12:12" x14ac:dyDescent="0.25">
      <c r="L80367" s="64"/>
    </row>
    <row r="80368" spans="12:12" x14ac:dyDescent="0.25">
      <c r="L80368" s="64"/>
    </row>
    <row r="80369" spans="12:12" x14ac:dyDescent="0.25">
      <c r="L80369" s="64"/>
    </row>
    <row r="80370" spans="12:12" x14ac:dyDescent="0.25">
      <c r="L80370" s="64"/>
    </row>
    <row r="80371" spans="12:12" x14ac:dyDescent="0.25">
      <c r="L80371" s="64"/>
    </row>
    <row r="80372" spans="12:12" x14ac:dyDescent="0.25">
      <c r="L80372" s="64"/>
    </row>
    <row r="80373" spans="12:12" x14ac:dyDescent="0.25">
      <c r="L80373" s="64"/>
    </row>
    <row r="80374" spans="12:12" x14ac:dyDescent="0.25">
      <c r="L80374" s="64"/>
    </row>
    <row r="80375" spans="12:12" x14ac:dyDescent="0.25">
      <c r="L80375" s="64"/>
    </row>
    <row r="80376" spans="12:12" x14ac:dyDescent="0.25">
      <c r="L80376" s="64"/>
    </row>
    <row r="80377" spans="12:12" x14ac:dyDescent="0.25">
      <c r="L80377" s="64"/>
    </row>
    <row r="80378" spans="12:12" x14ac:dyDescent="0.25">
      <c r="L80378" s="64"/>
    </row>
    <row r="80379" spans="12:12" x14ac:dyDescent="0.25">
      <c r="L80379" s="64"/>
    </row>
    <row r="80380" spans="12:12" x14ac:dyDescent="0.25">
      <c r="L80380" s="64"/>
    </row>
    <row r="80381" spans="12:12" x14ac:dyDescent="0.25">
      <c r="L80381" s="64"/>
    </row>
    <row r="80382" spans="12:12" x14ac:dyDescent="0.25">
      <c r="L80382" s="64"/>
    </row>
    <row r="80383" spans="12:12" x14ac:dyDescent="0.25">
      <c r="L80383" s="64"/>
    </row>
    <row r="80384" spans="12:12" x14ac:dyDescent="0.25">
      <c r="L80384" s="64"/>
    </row>
    <row r="80385" spans="12:12" x14ac:dyDescent="0.25">
      <c r="L80385" s="64"/>
    </row>
    <row r="80386" spans="12:12" x14ac:dyDescent="0.25">
      <c r="L80386" s="64"/>
    </row>
    <row r="80387" spans="12:12" x14ac:dyDescent="0.25">
      <c r="L80387" s="64"/>
    </row>
    <row r="80388" spans="12:12" x14ac:dyDescent="0.25">
      <c r="L80388" s="64"/>
    </row>
    <row r="80389" spans="12:12" x14ac:dyDescent="0.25">
      <c r="L80389" s="64"/>
    </row>
    <row r="80390" spans="12:12" x14ac:dyDescent="0.25">
      <c r="L80390" s="64"/>
    </row>
    <row r="80391" spans="12:12" x14ac:dyDescent="0.25">
      <c r="L80391" s="64"/>
    </row>
    <row r="80392" spans="12:12" x14ac:dyDescent="0.25">
      <c r="L80392" s="64"/>
    </row>
    <row r="80393" spans="12:12" x14ac:dyDescent="0.25">
      <c r="L80393" s="64"/>
    </row>
    <row r="80394" spans="12:12" x14ac:dyDescent="0.25">
      <c r="L80394" s="64"/>
    </row>
    <row r="80395" spans="12:12" x14ac:dyDescent="0.25">
      <c r="L80395" s="64"/>
    </row>
    <row r="80396" spans="12:12" x14ac:dyDescent="0.25">
      <c r="L80396" s="64"/>
    </row>
    <row r="80397" spans="12:12" x14ac:dyDescent="0.25">
      <c r="L80397" s="64"/>
    </row>
    <row r="80398" spans="12:12" x14ac:dyDescent="0.25">
      <c r="L80398" s="64"/>
    </row>
    <row r="80399" spans="12:12" x14ac:dyDescent="0.25">
      <c r="L80399" s="64"/>
    </row>
    <row r="80400" spans="12:12" x14ac:dyDescent="0.25">
      <c r="L80400" s="64"/>
    </row>
    <row r="80401" spans="12:12" x14ac:dyDescent="0.25">
      <c r="L80401" s="64"/>
    </row>
    <row r="80402" spans="12:12" x14ac:dyDescent="0.25">
      <c r="L80402" s="64"/>
    </row>
    <row r="80403" spans="12:12" x14ac:dyDescent="0.25">
      <c r="L80403" s="64"/>
    </row>
    <row r="80404" spans="12:12" x14ac:dyDescent="0.25">
      <c r="L80404" s="64"/>
    </row>
    <row r="80405" spans="12:12" x14ac:dyDescent="0.25">
      <c r="L80405" s="64"/>
    </row>
    <row r="80406" spans="12:12" x14ac:dyDescent="0.25">
      <c r="L80406" s="64"/>
    </row>
    <row r="80407" spans="12:12" x14ac:dyDescent="0.25">
      <c r="L80407" s="64"/>
    </row>
    <row r="80408" spans="12:12" x14ac:dyDescent="0.25">
      <c r="L80408" s="64"/>
    </row>
    <row r="80409" spans="12:12" x14ac:dyDescent="0.25">
      <c r="L80409" s="64"/>
    </row>
    <row r="80410" spans="12:12" x14ac:dyDescent="0.25">
      <c r="L80410" s="64"/>
    </row>
    <row r="80411" spans="12:12" x14ac:dyDescent="0.25">
      <c r="L80411" s="64"/>
    </row>
    <row r="80412" spans="12:12" x14ac:dyDescent="0.25">
      <c r="L80412" s="64"/>
    </row>
    <row r="80413" spans="12:12" x14ac:dyDescent="0.25">
      <c r="L80413" s="64"/>
    </row>
    <row r="80414" spans="12:12" x14ac:dyDescent="0.25">
      <c r="L80414" s="64"/>
    </row>
    <row r="80415" spans="12:12" x14ac:dyDescent="0.25">
      <c r="L80415" s="64"/>
    </row>
    <row r="80416" spans="12:12" x14ac:dyDescent="0.25">
      <c r="L80416" s="64"/>
    </row>
    <row r="80417" spans="12:12" x14ac:dyDescent="0.25">
      <c r="L80417" s="64"/>
    </row>
    <row r="80418" spans="12:12" x14ac:dyDescent="0.25">
      <c r="L80418" s="64"/>
    </row>
    <row r="80419" spans="12:12" x14ac:dyDescent="0.25">
      <c r="L80419" s="64"/>
    </row>
    <row r="80420" spans="12:12" x14ac:dyDescent="0.25">
      <c r="L80420" s="64"/>
    </row>
    <row r="80421" spans="12:12" x14ac:dyDescent="0.25">
      <c r="L80421" s="64"/>
    </row>
    <row r="80422" spans="12:12" x14ac:dyDescent="0.25">
      <c r="L80422" s="64"/>
    </row>
    <row r="80423" spans="12:12" x14ac:dyDescent="0.25">
      <c r="L80423" s="64"/>
    </row>
    <row r="80424" spans="12:12" x14ac:dyDescent="0.25">
      <c r="L80424" s="64"/>
    </row>
    <row r="80425" spans="12:12" x14ac:dyDescent="0.25">
      <c r="L80425" s="64"/>
    </row>
    <row r="80426" spans="12:12" x14ac:dyDescent="0.25">
      <c r="L80426" s="64"/>
    </row>
    <row r="80427" spans="12:12" x14ac:dyDescent="0.25">
      <c r="L80427" s="64"/>
    </row>
    <row r="80428" spans="12:12" x14ac:dyDescent="0.25">
      <c r="L80428" s="64"/>
    </row>
    <row r="80429" spans="12:12" x14ac:dyDescent="0.25">
      <c r="L80429" s="64"/>
    </row>
    <row r="80430" spans="12:12" x14ac:dyDescent="0.25">
      <c r="L80430" s="64"/>
    </row>
    <row r="80431" spans="12:12" x14ac:dyDescent="0.25">
      <c r="L80431" s="64"/>
    </row>
    <row r="80432" spans="12:12" x14ac:dyDescent="0.25">
      <c r="L80432" s="64"/>
    </row>
    <row r="80433" spans="12:12" x14ac:dyDescent="0.25">
      <c r="L80433" s="64"/>
    </row>
    <row r="80434" spans="12:12" x14ac:dyDescent="0.25">
      <c r="L80434" s="64"/>
    </row>
    <row r="80435" spans="12:12" x14ac:dyDescent="0.25">
      <c r="L80435" s="64"/>
    </row>
    <row r="80436" spans="12:12" x14ac:dyDescent="0.25">
      <c r="L80436" s="64"/>
    </row>
    <row r="80437" spans="12:12" x14ac:dyDescent="0.25">
      <c r="L80437" s="64"/>
    </row>
    <row r="80438" spans="12:12" x14ac:dyDescent="0.25">
      <c r="L80438" s="64"/>
    </row>
    <row r="80439" spans="12:12" x14ac:dyDescent="0.25">
      <c r="L80439" s="64"/>
    </row>
    <row r="80440" spans="12:12" x14ac:dyDescent="0.25">
      <c r="L80440" s="64"/>
    </row>
    <row r="80441" spans="12:12" x14ac:dyDescent="0.25">
      <c r="L80441" s="64"/>
    </row>
    <row r="80442" spans="12:12" x14ac:dyDescent="0.25">
      <c r="L80442" s="64"/>
    </row>
    <row r="80443" spans="12:12" x14ac:dyDescent="0.25">
      <c r="L80443" s="64"/>
    </row>
    <row r="80444" spans="12:12" x14ac:dyDescent="0.25">
      <c r="L80444" s="64"/>
    </row>
    <row r="80445" spans="12:12" x14ac:dyDescent="0.25">
      <c r="L80445" s="64"/>
    </row>
    <row r="80446" spans="12:12" x14ac:dyDescent="0.25">
      <c r="L80446" s="64"/>
    </row>
    <row r="80447" spans="12:12" x14ac:dyDescent="0.25">
      <c r="L80447" s="64"/>
    </row>
    <row r="80448" spans="12:12" x14ac:dyDescent="0.25">
      <c r="L80448" s="64"/>
    </row>
    <row r="80449" spans="12:12" x14ac:dyDescent="0.25">
      <c r="L80449" s="64"/>
    </row>
    <row r="80450" spans="12:12" x14ac:dyDescent="0.25">
      <c r="L80450" s="64"/>
    </row>
    <row r="80451" spans="12:12" x14ac:dyDescent="0.25">
      <c r="L80451" s="64"/>
    </row>
    <row r="80452" spans="12:12" x14ac:dyDescent="0.25">
      <c r="L80452" s="64"/>
    </row>
    <row r="80453" spans="12:12" x14ac:dyDescent="0.25">
      <c r="L80453" s="64"/>
    </row>
    <row r="80454" spans="12:12" x14ac:dyDescent="0.25">
      <c r="L80454" s="64"/>
    </row>
    <row r="80455" spans="12:12" x14ac:dyDescent="0.25">
      <c r="L80455" s="64"/>
    </row>
    <row r="80456" spans="12:12" x14ac:dyDescent="0.25">
      <c r="L80456" s="64"/>
    </row>
    <row r="80457" spans="12:12" x14ac:dyDescent="0.25">
      <c r="L80457" s="64"/>
    </row>
    <row r="80458" spans="12:12" x14ac:dyDescent="0.25">
      <c r="L80458" s="64"/>
    </row>
    <row r="80459" spans="12:12" x14ac:dyDescent="0.25">
      <c r="L80459" s="64"/>
    </row>
    <row r="80460" spans="12:12" x14ac:dyDescent="0.25">
      <c r="L80460" s="64"/>
    </row>
    <row r="80461" spans="12:12" x14ac:dyDescent="0.25">
      <c r="L80461" s="64"/>
    </row>
    <row r="80462" spans="12:12" x14ac:dyDescent="0.25">
      <c r="L80462" s="64"/>
    </row>
    <row r="80463" spans="12:12" x14ac:dyDescent="0.25">
      <c r="L80463" s="64"/>
    </row>
    <row r="80464" spans="12:12" x14ac:dyDescent="0.25">
      <c r="L80464" s="64"/>
    </row>
    <row r="80465" spans="12:12" x14ac:dyDescent="0.25">
      <c r="L80465" s="64"/>
    </row>
    <row r="80466" spans="12:12" x14ac:dyDescent="0.25">
      <c r="L80466" s="64"/>
    </row>
    <row r="80467" spans="12:12" x14ac:dyDescent="0.25">
      <c r="L80467" s="64"/>
    </row>
    <row r="80468" spans="12:12" x14ac:dyDescent="0.25">
      <c r="L80468" s="64"/>
    </row>
    <row r="80469" spans="12:12" x14ac:dyDescent="0.25">
      <c r="L80469" s="64"/>
    </row>
    <row r="80470" spans="12:12" x14ac:dyDescent="0.25">
      <c r="L80470" s="64"/>
    </row>
    <row r="80471" spans="12:12" x14ac:dyDescent="0.25">
      <c r="L80471" s="64"/>
    </row>
    <row r="80472" spans="12:12" x14ac:dyDescent="0.25">
      <c r="L80472" s="64"/>
    </row>
    <row r="80473" spans="12:12" x14ac:dyDescent="0.25">
      <c r="L80473" s="64"/>
    </row>
    <row r="80474" spans="12:12" x14ac:dyDescent="0.25">
      <c r="L80474" s="64"/>
    </row>
    <row r="80475" spans="12:12" x14ac:dyDescent="0.25">
      <c r="L80475" s="64"/>
    </row>
    <row r="80476" spans="12:12" x14ac:dyDescent="0.25">
      <c r="L80476" s="64"/>
    </row>
    <row r="80477" spans="12:12" x14ac:dyDescent="0.25">
      <c r="L80477" s="64"/>
    </row>
    <row r="80478" spans="12:12" x14ac:dyDescent="0.25">
      <c r="L80478" s="64"/>
    </row>
    <row r="80479" spans="12:12" x14ac:dyDescent="0.25">
      <c r="L80479" s="64"/>
    </row>
    <row r="80480" spans="12:12" x14ac:dyDescent="0.25">
      <c r="L80480" s="64"/>
    </row>
    <row r="80481" spans="12:12" x14ac:dyDescent="0.25">
      <c r="L80481" s="64"/>
    </row>
    <row r="80482" spans="12:12" x14ac:dyDescent="0.25">
      <c r="L80482" s="64"/>
    </row>
    <row r="80483" spans="12:12" x14ac:dyDescent="0.25">
      <c r="L80483" s="64"/>
    </row>
    <row r="80484" spans="12:12" x14ac:dyDescent="0.25">
      <c r="L80484" s="64"/>
    </row>
    <row r="80485" spans="12:12" x14ac:dyDescent="0.25">
      <c r="L80485" s="64"/>
    </row>
    <row r="80486" spans="12:12" x14ac:dyDescent="0.25">
      <c r="L80486" s="64"/>
    </row>
    <row r="80487" spans="12:12" x14ac:dyDescent="0.25">
      <c r="L80487" s="64"/>
    </row>
    <row r="80488" spans="12:12" x14ac:dyDescent="0.25">
      <c r="L80488" s="64"/>
    </row>
    <row r="80489" spans="12:12" x14ac:dyDescent="0.25">
      <c r="L80489" s="64"/>
    </row>
    <row r="80490" spans="12:12" x14ac:dyDescent="0.25">
      <c r="L80490" s="64"/>
    </row>
    <row r="80491" spans="12:12" x14ac:dyDescent="0.25">
      <c r="L80491" s="64"/>
    </row>
    <row r="80492" spans="12:12" x14ac:dyDescent="0.25">
      <c r="L80492" s="64"/>
    </row>
    <row r="80493" spans="12:12" x14ac:dyDescent="0.25">
      <c r="L80493" s="64"/>
    </row>
    <row r="80494" spans="12:12" x14ac:dyDescent="0.25">
      <c r="L80494" s="64"/>
    </row>
    <row r="80495" spans="12:12" x14ac:dyDescent="0.25">
      <c r="L80495" s="64"/>
    </row>
    <row r="80496" spans="12:12" x14ac:dyDescent="0.25">
      <c r="L80496" s="64"/>
    </row>
    <row r="80497" spans="12:12" x14ac:dyDescent="0.25">
      <c r="L80497" s="64"/>
    </row>
    <row r="80498" spans="12:12" x14ac:dyDescent="0.25">
      <c r="L80498" s="64"/>
    </row>
    <row r="80499" spans="12:12" x14ac:dyDescent="0.25">
      <c r="L80499" s="64"/>
    </row>
    <row r="80500" spans="12:12" x14ac:dyDescent="0.25">
      <c r="L80500" s="64"/>
    </row>
    <row r="80501" spans="12:12" x14ac:dyDescent="0.25">
      <c r="L80501" s="64"/>
    </row>
    <row r="80502" spans="12:12" x14ac:dyDescent="0.25">
      <c r="L80502" s="64"/>
    </row>
    <row r="80503" spans="12:12" x14ac:dyDescent="0.25">
      <c r="L80503" s="64"/>
    </row>
    <row r="80504" spans="12:12" x14ac:dyDescent="0.25">
      <c r="L80504" s="64"/>
    </row>
    <row r="80505" spans="12:12" x14ac:dyDescent="0.25">
      <c r="L80505" s="64"/>
    </row>
    <row r="80506" spans="12:12" x14ac:dyDescent="0.25">
      <c r="L80506" s="64"/>
    </row>
    <row r="80507" spans="12:12" x14ac:dyDescent="0.25">
      <c r="L80507" s="64"/>
    </row>
    <row r="80508" spans="12:12" x14ac:dyDescent="0.25">
      <c r="L80508" s="64"/>
    </row>
    <row r="80509" spans="12:12" x14ac:dyDescent="0.25">
      <c r="L80509" s="64"/>
    </row>
    <row r="80510" spans="12:12" x14ac:dyDescent="0.25">
      <c r="L80510" s="64"/>
    </row>
    <row r="80511" spans="12:12" x14ac:dyDescent="0.25">
      <c r="L80511" s="64"/>
    </row>
    <row r="80512" spans="12:12" x14ac:dyDescent="0.25">
      <c r="L80512" s="64"/>
    </row>
    <row r="80513" spans="12:12" x14ac:dyDescent="0.25">
      <c r="L80513" s="64"/>
    </row>
    <row r="80514" spans="12:12" x14ac:dyDescent="0.25">
      <c r="L80514" s="64"/>
    </row>
    <row r="80515" spans="12:12" x14ac:dyDescent="0.25">
      <c r="L80515" s="64"/>
    </row>
    <row r="80516" spans="12:12" x14ac:dyDescent="0.25">
      <c r="L80516" s="64"/>
    </row>
    <row r="80517" spans="12:12" x14ac:dyDescent="0.25">
      <c r="L80517" s="64"/>
    </row>
    <row r="80518" spans="12:12" x14ac:dyDescent="0.25">
      <c r="L80518" s="64"/>
    </row>
    <row r="80519" spans="12:12" x14ac:dyDescent="0.25">
      <c r="L80519" s="64"/>
    </row>
    <row r="80520" spans="12:12" x14ac:dyDescent="0.25">
      <c r="L80520" s="64"/>
    </row>
    <row r="80521" spans="12:12" x14ac:dyDescent="0.25">
      <c r="L80521" s="64"/>
    </row>
    <row r="80522" spans="12:12" x14ac:dyDescent="0.25">
      <c r="L80522" s="64"/>
    </row>
    <row r="80523" spans="12:12" x14ac:dyDescent="0.25">
      <c r="L80523" s="64"/>
    </row>
    <row r="80524" spans="12:12" x14ac:dyDescent="0.25">
      <c r="L80524" s="64"/>
    </row>
    <row r="80525" spans="12:12" x14ac:dyDescent="0.25">
      <c r="L80525" s="64"/>
    </row>
    <row r="80526" spans="12:12" x14ac:dyDescent="0.25">
      <c r="L80526" s="64"/>
    </row>
    <row r="80527" spans="12:12" x14ac:dyDescent="0.25">
      <c r="L80527" s="64"/>
    </row>
    <row r="80528" spans="12:12" x14ac:dyDescent="0.25">
      <c r="L80528" s="64"/>
    </row>
    <row r="80529" spans="12:12" x14ac:dyDescent="0.25">
      <c r="L80529" s="64"/>
    </row>
    <row r="80530" spans="12:12" x14ac:dyDescent="0.25">
      <c r="L80530" s="64"/>
    </row>
    <row r="80531" spans="12:12" x14ac:dyDescent="0.25">
      <c r="L80531" s="64"/>
    </row>
    <row r="80532" spans="12:12" x14ac:dyDescent="0.25">
      <c r="L80532" s="64"/>
    </row>
    <row r="80533" spans="12:12" x14ac:dyDescent="0.25">
      <c r="L80533" s="64"/>
    </row>
    <row r="80534" spans="12:12" x14ac:dyDescent="0.25">
      <c r="L80534" s="64"/>
    </row>
    <row r="80535" spans="12:12" x14ac:dyDescent="0.25">
      <c r="L80535" s="64"/>
    </row>
    <row r="80536" spans="12:12" x14ac:dyDescent="0.25">
      <c r="L80536" s="64"/>
    </row>
    <row r="80537" spans="12:12" x14ac:dyDescent="0.25">
      <c r="L80537" s="64"/>
    </row>
    <row r="80538" spans="12:12" x14ac:dyDescent="0.25">
      <c r="L80538" s="64"/>
    </row>
    <row r="80539" spans="12:12" x14ac:dyDescent="0.25">
      <c r="L80539" s="64"/>
    </row>
    <row r="80540" spans="12:12" x14ac:dyDescent="0.25">
      <c r="L80540" s="64"/>
    </row>
    <row r="80541" spans="12:12" x14ac:dyDescent="0.25">
      <c r="L80541" s="64"/>
    </row>
    <row r="80542" spans="12:12" x14ac:dyDescent="0.25">
      <c r="L80542" s="64"/>
    </row>
    <row r="80543" spans="12:12" x14ac:dyDescent="0.25">
      <c r="L80543" s="64"/>
    </row>
    <row r="80544" spans="12:12" x14ac:dyDescent="0.25">
      <c r="L80544" s="64"/>
    </row>
    <row r="80545" spans="12:12" x14ac:dyDescent="0.25">
      <c r="L80545" s="64"/>
    </row>
    <row r="80546" spans="12:12" x14ac:dyDescent="0.25">
      <c r="L80546" s="64"/>
    </row>
    <row r="80547" spans="12:12" x14ac:dyDescent="0.25">
      <c r="L80547" s="64"/>
    </row>
    <row r="80548" spans="12:12" x14ac:dyDescent="0.25">
      <c r="L80548" s="64"/>
    </row>
    <row r="80549" spans="12:12" x14ac:dyDescent="0.25">
      <c r="L80549" s="64"/>
    </row>
    <row r="80550" spans="12:12" x14ac:dyDescent="0.25">
      <c r="L80550" s="64"/>
    </row>
    <row r="80551" spans="12:12" x14ac:dyDescent="0.25">
      <c r="L80551" s="64"/>
    </row>
    <row r="80552" spans="12:12" x14ac:dyDescent="0.25">
      <c r="L80552" s="64"/>
    </row>
    <row r="80553" spans="12:12" x14ac:dyDescent="0.25">
      <c r="L80553" s="64"/>
    </row>
    <row r="80554" spans="12:12" x14ac:dyDescent="0.25">
      <c r="L80554" s="64"/>
    </row>
    <row r="80555" spans="12:12" x14ac:dyDescent="0.25">
      <c r="L80555" s="64"/>
    </row>
    <row r="80556" spans="12:12" x14ac:dyDescent="0.25">
      <c r="L80556" s="64"/>
    </row>
    <row r="80557" spans="12:12" x14ac:dyDescent="0.25">
      <c r="L80557" s="64"/>
    </row>
    <row r="80558" spans="12:12" x14ac:dyDescent="0.25">
      <c r="L80558" s="64"/>
    </row>
    <row r="80559" spans="12:12" x14ac:dyDescent="0.25">
      <c r="L80559" s="64"/>
    </row>
    <row r="80560" spans="12:12" x14ac:dyDescent="0.25">
      <c r="L80560" s="64"/>
    </row>
    <row r="80561" spans="12:12" x14ac:dyDescent="0.25">
      <c r="L80561" s="64"/>
    </row>
    <row r="80562" spans="12:12" x14ac:dyDescent="0.25">
      <c r="L80562" s="64"/>
    </row>
    <row r="80563" spans="12:12" x14ac:dyDescent="0.25">
      <c r="L80563" s="64"/>
    </row>
    <row r="80564" spans="12:12" x14ac:dyDescent="0.25">
      <c r="L80564" s="64"/>
    </row>
    <row r="80565" spans="12:12" x14ac:dyDescent="0.25">
      <c r="L80565" s="64"/>
    </row>
    <row r="80566" spans="12:12" x14ac:dyDescent="0.25">
      <c r="L80566" s="64"/>
    </row>
    <row r="80567" spans="12:12" x14ac:dyDescent="0.25">
      <c r="L80567" s="64"/>
    </row>
    <row r="80568" spans="12:12" x14ac:dyDescent="0.25">
      <c r="L80568" s="64"/>
    </row>
    <row r="80569" spans="12:12" x14ac:dyDescent="0.25">
      <c r="L80569" s="64"/>
    </row>
    <row r="80570" spans="12:12" x14ac:dyDescent="0.25">
      <c r="L80570" s="64"/>
    </row>
    <row r="80571" spans="12:12" x14ac:dyDescent="0.25">
      <c r="L80571" s="64"/>
    </row>
    <row r="80572" spans="12:12" x14ac:dyDescent="0.25">
      <c r="L80572" s="64"/>
    </row>
    <row r="80573" spans="12:12" x14ac:dyDescent="0.25">
      <c r="L80573" s="64"/>
    </row>
    <row r="80574" spans="12:12" x14ac:dyDescent="0.25">
      <c r="L80574" s="64"/>
    </row>
    <row r="80575" spans="12:12" x14ac:dyDescent="0.25">
      <c r="L80575" s="64"/>
    </row>
    <row r="80576" spans="12:12" x14ac:dyDescent="0.25">
      <c r="L80576" s="64"/>
    </row>
    <row r="80577" spans="12:12" x14ac:dyDescent="0.25">
      <c r="L80577" s="64"/>
    </row>
    <row r="80578" spans="12:12" x14ac:dyDescent="0.25">
      <c r="L80578" s="64"/>
    </row>
    <row r="80579" spans="12:12" x14ac:dyDescent="0.25">
      <c r="L80579" s="64"/>
    </row>
    <row r="80580" spans="12:12" x14ac:dyDescent="0.25">
      <c r="L80580" s="64"/>
    </row>
    <row r="80581" spans="12:12" x14ac:dyDescent="0.25">
      <c r="L80581" s="64"/>
    </row>
    <row r="80582" spans="12:12" x14ac:dyDescent="0.25">
      <c r="L80582" s="64"/>
    </row>
    <row r="80583" spans="12:12" x14ac:dyDescent="0.25">
      <c r="L80583" s="64"/>
    </row>
    <row r="80584" spans="12:12" x14ac:dyDescent="0.25">
      <c r="L80584" s="64"/>
    </row>
    <row r="80585" spans="12:12" x14ac:dyDescent="0.25">
      <c r="L80585" s="64"/>
    </row>
    <row r="80586" spans="12:12" x14ac:dyDescent="0.25">
      <c r="L80586" s="64"/>
    </row>
    <row r="80587" spans="12:12" x14ac:dyDescent="0.25">
      <c r="L80587" s="64"/>
    </row>
    <row r="80588" spans="12:12" x14ac:dyDescent="0.25">
      <c r="L80588" s="64"/>
    </row>
    <row r="80589" spans="12:12" x14ac:dyDescent="0.25">
      <c r="L80589" s="64"/>
    </row>
    <row r="80590" spans="12:12" x14ac:dyDescent="0.25">
      <c r="L80590" s="64"/>
    </row>
    <row r="80591" spans="12:12" x14ac:dyDescent="0.25">
      <c r="L80591" s="64"/>
    </row>
    <row r="80592" spans="12:12" x14ac:dyDescent="0.25">
      <c r="L80592" s="64"/>
    </row>
    <row r="80593" spans="12:12" x14ac:dyDescent="0.25">
      <c r="L80593" s="64"/>
    </row>
    <row r="80594" spans="12:12" x14ac:dyDescent="0.25">
      <c r="L80594" s="64"/>
    </row>
    <row r="80595" spans="12:12" x14ac:dyDescent="0.25">
      <c r="L80595" s="64"/>
    </row>
    <row r="80596" spans="12:12" x14ac:dyDescent="0.25">
      <c r="L80596" s="64"/>
    </row>
    <row r="80597" spans="12:12" x14ac:dyDescent="0.25">
      <c r="L80597" s="64"/>
    </row>
    <row r="80598" spans="12:12" x14ac:dyDescent="0.25">
      <c r="L80598" s="64"/>
    </row>
    <row r="80599" spans="12:12" x14ac:dyDescent="0.25">
      <c r="L80599" s="64"/>
    </row>
    <row r="80600" spans="12:12" x14ac:dyDescent="0.25">
      <c r="L80600" s="64"/>
    </row>
    <row r="80601" spans="12:12" x14ac:dyDescent="0.25">
      <c r="L80601" s="64"/>
    </row>
    <row r="80602" spans="12:12" x14ac:dyDescent="0.25">
      <c r="L80602" s="64"/>
    </row>
    <row r="80603" spans="12:12" x14ac:dyDescent="0.25">
      <c r="L80603" s="64"/>
    </row>
    <row r="80604" spans="12:12" x14ac:dyDescent="0.25">
      <c r="L80604" s="64"/>
    </row>
    <row r="80605" spans="12:12" x14ac:dyDescent="0.25">
      <c r="L80605" s="64"/>
    </row>
    <row r="80606" spans="12:12" x14ac:dyDescent="0.25">
      <c r="L80606" s="64"/>
    </row>
    <row r="80607" spans="12:12" x14ac:dyDescent="0.25">
      <c r="L80607" s="64"/>
    </row>
    <row r="80608" spans="12:12" x14ac:dyDescent="0.25">
      <c r="L80608" s="64"/>
    </row>
    <row r="80609" spans="12:12" x14ac:dyDescent="0.25">
      <c r="L80609" s="64"/>
    </row>
    <row r="80610" spans="12:12" x14ac:dyDescent="0.25">
      <c r="L80610" s="64"/>
    </row>
    <row r="80611" spans="12:12" x14ac:dyDescent="0.25">
      <c r="L80611" s="64"/>
    </row>
    <row r="80612" spans="12:12" x14ac:dyDescent="0.25">
      <c r="L80612" s="64"/>
    </row>
    <row r="80613" spans="12:12" x14ac:dyDescent="0.25">
      <c r="L80613" s="64"/>
    </row>
    <row r="80614" spans="12:12" x14ac:dyDescent="0.25">
      <c r="L80614" s="64"/>
    </row>
    <row r="80615" spans="12:12" x14ac:dyDescent="0.25">
      <c r="L80615" s="64"/>
    </row>
    <row r="80616" spans="12:12" x14ac:dyDescent="0.25">
      <c r="L80616" s="64"/>
    </row>
    <row r="80617" spans="12:12" x14ac:dyDescent="0.25">
      <c r="L80617" s="64"/>
    </row>
    <row r="80618" spans="12:12" x14ac:dyDescent="0.25">
      <c r="L80618" s="64"/>
    </row>
    <row r="80619" spans="12:12" x14ac:dyDescent="0.25">
      <c r="L80619" s="64"/>
    </row>
    <row r="80620" spans="12:12" x14ac:dyDescent="0.25">
      <c r="L80620" s="64"/>
    </row>
    <row r="80621" spans="12:12" x14ac:dyDescent="0.25">
      <c r="L80621" s="64"/>
    </row>
    <row r="80622" spans="12:12" x14ac:dyDescent="0.25">
      <c r="L80622" s="64"/>
    </row>
    <row r="80623" spans="12:12" x14ac:dyDescent="0.25">
      <c r="L80623" s="64"/>
    </row>
    <row r="80624" spans="12:12" x14ac:dyDescent="0.25">
      <c r="L80624" s="64"/>
    </row>
    <row r="80625" spans="12:12" x14ac:dyDescent="0.25">
      <c r="L80625" s="64"/>
    </row>
    <row r="80626" spans="12:12" x14ac:dyDescent="0.25">
      <c r="L80626" s="64"/>
    </row>
    <row r="80627" spans="12:12" x14ac:dyDescent="0.25">
      <c r="L80627" s="64"/>
    </row>
    <row r="80628" spans="12:12" x14ac:dyDescent="0.25">
      <c r="L80628" s="64"/>
    </row>
    <row r="80629" spans="12:12" x14ac:dyDescent="0.25">
      <c r="L80629" s="64"/>
    </row>
    <row r="80630" spans="12:12" x14ac:dyDescent="0.25">
      <c r="L80630" s="64"/>
    </row>
    <row r="80631" spans="12:12" x14ac:dyDescent="0.25">
      <c r="L80631" s="64"/>
    </row>
    <row r="80632" spans="12:12" x14ac:dyDescent="0.25">
      <c r="L80632" s="64"/>
    </row>
    <row r="80633" spans="12:12" x14ac:dyDescent="0.25">
      <c r="L80633" s="64"/>
    </row>
    <row r="80634" spans="12:12" x14ac:dyDescent="0.25">
      <c r="L80634" s="64"/>
    </row>
    <row r="80635" spans="12:12" x14ac:dyDescent="0.25">
      <c r="L80635" s="64"/>
    </row>
    <row r="80636" spans="12:12" x14ac:dyDescent="0.25">
      <c r="L80636" s="64"/>
    </row>
    <row r="80637" spans="12:12" x14ac:dyDescent="0.25">
      <c r="L80637" s="64"/>
    </row>
    <row r="80638" spans="12:12" x14ac:dyDescent="0.25">
      <c r="L80638" s="64"/>
    </row>
    <row r="80639" spans="12:12" x14ac:dyDescent="0.25">
      <c r="L80639" s="64"/>
    </row>
    <row r="80640" spans="12:12" x14ac:dyDescent="0.25">
      <c r="L80640" s="64"/>
    </row>
    <row r="80641" spans="12:12" x14ac:dyDescent="0.25">
      <c r="L80641" s="64"/>
    </row>
    <row r="80642" spans="12:12" x14ac:dyDescent="0.25">
      <c r="L80642" s="64"/>
    </row>
    <row r="80643" spans="12:12" x14ac:dyDescent="0.25">
      <c r="L80643" s="64"/>
    </row>
    <row r="80644" spans="12:12" x14ac:dyDescent="0.25">
      <c r="L80644" s="64"/>
    </row>
    <row r="80645" spans="12:12" x14ac:dyDescent="0.25">
      <c r="L80645" s="64"/>
    </row>
    <row r="80646" spans="12:12" x14ac:dyDescent="0.25">
      <c r="L80646" s="64"/>
    </row>
    <row r="80647" spans="12:12" x14ac:dyDescent="0.25">
      <c r="L80647" s="64"/>
    </row>
    <row r="80648" spans="12:12" x14ac:dyDescent="0.25">
      <c r="L80648" s="64"/>
    </row>
    <row r="80649" spans="12:12" x14ac:dyDescent="0.25">
      <c r="L80649" s="64"/>
    </row>
    <row r="80650" spans="12:12" x14ac:dyDescent="0.25">
      <c r="L80650" s="64"/>
    </row>
    <row r="80651" spans="12:12" x14ac:dyDescent="0.25">
      <c r="L80651" s="64"/>
    </row>
    <row r="80652" spans="12:12" x14ac:dyDescent="0.25">
      <c r="L80652" s="64"/>
    </row>
    <row r="80653" spans="12:12" x14ac:dyDescent="0.25">
      <c r="L80653" s="64"/>
    </row>
    <row r="80654" spans="12:12" x14ac:dyDescent="0.25">
      <c r="L80654" s="64"/>
    </row>
    <row r="80655" spans="12:12" x14ac:dyDescent="0.25">
      <c r="L80655" s="64"/>
    </row>
    <row r="80656" spans="12:12" x14ac:dyDescent="0.25">
      <c r="L80656" s="64"/>
    </row>
    <row r="80657" spans="12:12" x14ac:dyDescent="0.25">
      <c r="L80657" s="64"/>
    </row>
    <row r="80658" spans="12:12" x14ac:dyDescent="0.25">
      <c r="L80658" s="64"/>
    </row>
    <row r="80659" spans="12:12" x14ac:dyDescent="0.25">
      <c r="L80659" s="64"/>
    </row>
    <row r="80660" spans="12:12" x14ac:dyDescent="0.25">
      <c r="L80660" s="64"/>
    </row>
    <row r="80661" spans="12:12" x14ac:dyDescent="0.25">
      <c r="L80661" s="64"/>
    </row>
    <row r="80662" spans="12:12" x14ac:dyDescent="0.25">
      <c r="L80662" s="64"/>
    </row>
    <row r="80663" spans="12:12" x14ac:dyDescent="0.25">
      <c r="L80663" s="64"/>
    </row>
    <row r="80664" spans="12:12" x14ac:dyDescent="0.25">
      <c r="L80664" s="64"/>
    </row>
    <row r="80665" spans="12:12" x14ac:dyDescent="0.25">
      <c r="L80665" s="64"/>
    </row>
    <row r="80666" spans="12:12" x14ac:dyDescent="0.25">
      <c r="L80666" s="64"/>
    </row>
    <row r="80667" spans="12:12" x14ac:dyDescent="0.25">
      <c r="L80667" s="64"/>
    </row>
    <row r="80668" spans="12:12" x14ac:dyDescent="0.25">
      <c r="L80668" s="64"/>
    </row>
    <row r="80669" spans="12:12" x14ac:dyDescent="0.25">
      <c r="L80669" s="64"/>
    </row>
    <row r="80670" spans="12:12" x14ac:dyDescent="0.25">
      <c r="L80670" s="64"/>
    </row>
    <row r="80671" spans="12:12" x14ac:dyDescent="0.25">
      <c r="L80671" s="64"/>
    </row>
    <row r="80672" spans="12:12" x14ac:dyDescent="0.25">
      <c r="L80672" s="64"/>
    </row>
    <row r="80673" spans="12:12" x14ac:dyDescent="0.25">
      <c r="L80673" s="64"/>
    </row>
    <row r="80674" spans="12:12" x14ac:dyDescent="0.25">
      <c r="L80674" s="64"/>
    </row>
    <row r="80675" spans="12:12" x14ac:dyDescent="0.25">
      <c r="L80675" s="64"/>
    </row>
    <row r="80676" spans="12:12" x14ac:dyDescent="0.25">
      <c r="L80676" s="64"/>
    </row>
    <row r="80677" spans="12:12" x14ac:dyDescent="0.25">
      <c r="L80677" s="64"/>
    </row>
    <row r="80678" spans="12:12" x14ac:dyDescent="0.25">
      <c r="L80678" s="64"/>
    </row>
    <row r="80679" spans="12:12" x14ac:dyDescent="0.25">
      <c r="L80679" s="64"/>
    </row>
    <row r="80680" spans="12:12" x14ac:dyDescent="0.25">
      <c r="L80680" s="64"/>
    </row>
    <row r="80681" spans="12:12" x14ac:dyDescent="0.25">
      <c r="L80681" s="64"/>
    </row>
    <row r="80682" spans="12:12" x14ac:dyDescent="0.25">
      <c r="L80682" s="64"/>
    </row>
    <row r="80683" spans="12:12" x14ac:dyDescent="0.25">
      <c r="L80683" s="64"/>
    </row>
    <row r="80684" spans="12:12" x14ac:dyDescent="0.25">
      <c r="L80684" s="64"/>
    </row>
    <row r="80685" spans="12:12" x14ac:dyDescent="0.25">
      <c r="L80685" s="64"/>
    </row>
    <row r="80686" spans="12:12" x14ac:dyDescent="0.25">
      <c r="L80686" s="64"/>
    </row>
    <row r="80687" spans="12:12" x14ac:dyDescent="0.25">
      <c r="L80687" s="64"/>
    </row>
    <row r="80688" spans="12:12" x14ac:dyDescent="0.25">
      <c r="L80688" s="64"/>
    </row>
    <row r="80689" spans="12:12" x14ac:dyDescent="0.25">
      <c r="L80689" s="64"/>
    </row>
    <row r="80690" spans="12:12" x14ac:dyDescent="0.25">
      <c r="L80690" s="64"/>
    </row>
    <row r="80691" spans="12:12" x14ac:dyDescent="0.25">
      <c r="L80691" s="64"/>
    </row>
    <row r="80692" spans="12:12" x14ac:dyDescent="0.25">
      <c r="L80692" s="64"/>
    </row>
    <row r="80693" spans="12:12" x14ac:dyDescent="0.25">
      <c r="L80693" s="64"/>
    </row>
    <row r="80694" spans="12:12" x14ac:dyDescent="0.25">
      <c r="L80694" s="64"/>
    </row>
    <row r="80695" spans="12:12" x14ac:dyDescent="0.25">
      <c r="L80695" s="64"/>
    </row>
    <row r="80696" spans="12:12" x14ac:dyDescent="0.25">
      <c r="L80696" s="64"/>
    </row>
    <row r="80697" spans="12:12" x14ac:dyDescent="0.25">
      <c r="L80697" s="64"/>
    </row>
    <row r="80698" spans="12:12" x14ac:dyDescent="0.25">
      <c r="L80698" s="64"/>
    </row>
    <row r="80699" spans="12:12" x14ac:dyDescent="0.25">
      <c r="L80699" s="64"/>
    </row>
    <row r="80700" spans="12:12" x14ac:dyDescent="0.25">
      <c r="L80700" s="64"/>
    </row>
    <row r="80701" spans="12:12" x14ac:dyDescent="0.25">
      <c r="L80701" s="64"/>
    </row>
    <row r="80702" spans="12:12" x14ac:dyDescent="0.25">
      <c r="L80702" s="64"/>
    </row>
    <row r="80703" spans="12:12" x14ac:dyDescent="0.25">
      <c r="L80703" s="64"/>
    </row>
    <row r="80704" spans="12:12" x14ac:dyDescent="0.25">
      <c r="L80704" s="64"/>
    </row>
    <row r="80705" spans="12:12" x14ac:dyDescent="0.25">
      <c r="L80705" s="64"/>
    </row>
    <row r="80706" spans="12:12" x14ac:dyDescent="0.25">
      <c r="L80706" s="64"/>
    </row>
    <row r="80707" spans="12:12" x14ac:dyDescent="0.25">
      <c r="L80707" s="64"/>
    </row>
    <row r="80708" spans="12:12" x14ac:dyDescent="0.25">
      <c r="L80708" s="64"/>
    </row>
    <row r="80709" spans="12:12" x14ac:dyDescent="0.25">
      <c r="L80709" s="64"/>
    </row>
    <row r="80710" spans="12:12" x14ac:dyDescent="0.25">
      <c r="L80710" s="64"/>
    </row>
    <row r="80711" spans="12:12" x14ac:dyDescent="0.25">
      <c r="L80711" s="64"/>
    </row>
    <row r="80712" spans="12:12" x14ac:dyDescent="0.25">
      <c r="L80712" s="64"/>
    </row>
    <row r="80713" spans="12:12" x14ac:dyDescent="0.25">
      <c r="L80713" s="64"/>
    </row>
    <row r="80714" spans="12:12" x14ac:dyDescent="0.25">
      <c r="L80714" s="64"/>
    </row>
    <row r="80715" spans="12:12" x14ac:dyDescent="0.25">
      <c r="L80715" s="64"/>
    </row>
    <row r="80716" spans="12:12" x14ac:dyDescent="0.25">
      <c r="L80716" s="64"/>
    </row>
    <row r="80717" spans="12:12" x14ac:dyDescent="0.25">
      <c r="L80717" s="64"/>
    </row>
    <row r="80718" spans="12:12" x14ac:dyDescent="0.25">
      <c r="L80718" s="64"/>
    </row>
    <row r="80719" spans="12:12" x14ac:dyDescent="0.25">
      <c r="L80719" s="64"/>
    </row>
    <row r="80720" spans="12:12" x14ac:dyDescent="0.25">
      <c r="L80720" s="64"/>
    </row>
    <row r="80721" spans="12:12" x14ac:dyDescent="0.25">
      <c r="L80721" s="64"/>
    </row>
    <row r="80722" spans="12:12" x14ac:dyDescent="0.25">
      <c r="L80722" s="64"/>
    </row>
    <row r="80723" spans="12:12" x14ac:dyDescent="0.25">
      <c r="L80723" s="64"/>
    </row>
    <row r="80724" spans="12:12" x14ac:dyDescent="0.25">
      <c r="L80724" s="64"/>
    </row>
    <row r="80725" spans="12:12" x14ac:dyDescent="0.25">
      <c r="L80725" s="64"/>
    </row>
    <row r="80726" spans="12:12" x14ac:dyDescent="0.25">
      <c r="L80726" s="64"/>
    </row>
    <row r="80727" spans="12:12" x14ac:dyDescent="0.25">
      <c r="L80727" s="64"/>
    </row>
    <row r="80728" spans="12:12" x14ac:dyDescent="0.25">
      <c r="L80728" s="64"/>
    </row>
    <row r="80729" spans="12:12" x14ac:dyDescent="0.25">
      <c r="L80729" s="64"/>
    </row>
    <row r="80730" spans="12:12" x14ac:dyDescent="0.25">
      <c r="L80730" s="64"/>
    </row>
    <row r="80731" spans="12:12" x14ac:dyDescent="0.25">
      <c r="L80731" s="64"/>
    </row>
    <row r="80732" spans="12:12" x14ac:dyDescent="0.25">
      <c r="L80732" s="64"/>
    </row>
    <row r="80733" spans="12:12" x14ac:dyDescent="0.25">
      <c r="L80733" s="64"/>
    </row>
    <row r="80734" spans="12:12" x14ac:dyDescent="0.25">
      <c r="L80734" s="64"/>
    </row>
    <row r="80735" spans="12:12" x14ac:dyDescent="0.25">
      <c r="L80735" s="64"/>
    </row>
    <row r="80736" spans="12:12" x14ac:dyDescent="0.25">
      <c r="L80736" s="64"/>
    </row>
    <row r="80737" spans="12:12" x14ac:dyDescent="0.25">
      <c r="L80737" s="64"/>
    </row>
    <row r="80738" spans="12:12" x14ac:dyDescent="0.25">
      <c r="L80738" s="64"/>
    </row>
    <row r="80739" spans="12:12" x14ac:dyDescent="0.25">
      <c r="L80739" s="64"/>
    </row>
    <row r="80740" spans="12:12" x14ac:dyDescent="0.25">
      <c r="L80740" s="64"/>
    </row>
    <row r="80741" spans="12:12" x14ac:dyDescent="0.25">
      <c r="L80741" s="64"/>
    </row>
    <row r="80742" spans="12:12" x14ac:dyDescent="0.25">
      <c r="L80742" s="64"/>
    </row>
    <row r="80743" spans="12:12" x14ac:dyDescent="0.25">
      <c r="L80743" s="64"/>
    </row>
    <row r="80744" spans="12:12" x14ac:dyDescent="0.25">
      <c r="L80744" s="64"/>
    </row>
    <row r="80745" spans="12:12" x14ac:dyDescent="0.25">
      <c r="L80745" s="64"/>
    </row>
    <row r="80746" spans="12:12" x14ac:dyDescent="0.25">
      <c r="L80746" s="64"/>
    </row>
    <row r="80747" spans="12:12" x14ac:dyDescent="0.25">
      <c r="L80747" s="64"/>
    </row>
    <row r="80748" spans="12:12" x14ac:dyDescent="0.25">
      <c r="L80748" s="64"/>
    </row>
    <row r="80749" spans="12:12" x14ac:dyDescent="0.25">
      <c r="L80749" s="64"/>
    </row>
    <row r="80750" spans="12:12" x14ac:dyDescent="0.25">
      <c r="L80750" s="64"/>
    </row>
    <row r="80751" spans="12:12" x14ac:dyDescent="0.25">
      <c r="L80751" s="64"/>
    </row>
    <row r="80752" spans="12:12" x14ac:dyDescent="0.25">
      <c r="L80752" s="64"/>
    </row>
    <row r="80753" spans="12:12" x14ac:dyDescent="0.25">
      <c r="L80753" s="64"/>
    </row>
    <row r="80754" spans="12:12" x14ac:dyDescent="0.25">
      <c r="L80754" s="64"/>
    </row>
    <row r="80755" spans="12:12" x14ac:dyDescent="0.25">
      <c r="L80755" s="64"/>
    </row>
    <row r="80756" spans="12:12" x14ac:dyDescent="0.25">
      <c r="L80756" s="64"/>
    </row>
    <row r="80757" spans="12:12" x14ac:dyDescent="0.25">
      <c r="L80757" s="64"/>
    </row>
    <row r="80758" spans="12:12" x14ac:dyDescent="0.25">
      <c r="L80758" s="64"/>
    </row>
    <row r="80759" spans="12:12" x14ac:dyDescent="0.25">
      <c r="L80759" s="64"/>
    </row>
    <row r="80760" spans="12:12" x14ac:dyDescent="0.25">
      <c r="L80760" s="64"/>
    </row>
    <row r="80761" spans="12:12" x14ac:dyDescent="0.25">
      <c r="L80761" s="64"/>
    </row>
    <row r="80762" spans="12:12" x14ac:dyDescent="0.25">
      <c r="L80762" s="64"/>
    </row>
    <row r="80763" spans="12:12" x14ac:dyDescent="0.25">
      <c r="L80763" s="64"/>
    </row>
    <row r="80764" spans="12:12" x14ac:dyDescent="0.25">
      <c r="L80764" s="64"/>
    </row>
    <row r="80765" spans="12:12" x14ac:dyDescent="0.25">
      <c r="L80765" s="64"/>
    </row>
    <row r="80766" spans="12:12" x14ac:dyDescent="0.25">
      <c r="L80766" s="64"/>
    </row>
    <row r="80767" spans="12:12" x14ac:dyDescent="0.25">
      <c r="L80767" s="64"/>
    </row>
    <row r="80768" spans="12:12" x14ac:dyDescent="0.25">
      <c r="L80768" s="64"/>
    </row>
    <row r="80769" spans="12:12" x14ac:dyDescent="0.25">
      <c r="L80769" s="64"/>
    </row>
    <row r="80770" spans="12:12" x14ac:dyDescent="0.25">
      <c r="L80770" s="64"/>
    </row>
    <row r="80771" spans="12:12" x14ac:dyDescent="0.25">
      <c r="L80771" s="64"/>
    </row>
    <row r="80772" spans="12:12" x14ac:dyDescent="0.25">
      <c r="L80772" s="64"/>
    </row>
    <row r="80773" spans="12:12" x14ac:dyDescent="0.25">
      <c r="L80773" s="64"/>
    </row>
    <row r="80774" spans="12:12" x14ac:dyDescent="0.25">
      <c r="L80774" s="64"/>
    </row>
    <row r="80775" spans="12:12" x14ac:dyDescent="0.25">
      <c r="L80775" s="64"/>
    </row>
    <row r="80776" spans="12:12" x14ac:dyDescent="0.25">
      <c r="L80776" s="64"/>
    </row>
    <row r="80777" spans="12:12" x14ac:dyDescent="0.25">
      <c r="L80777" s="64"/>
    </row>
    <row r="80778" spans="12:12" x14ac:dyDescent="0.25">
      <c r="L80778" s="64"/>
    </row>
    <row r="80779" spans="12:12" x14ac:dyDescent="0.25">
      <c r="L80779" s="64"/>
    </row>
    <row r="80780" spans="12:12" x14ac:dyDescent="0.25">
      <c r="L80780" s="64"/>
    </row>
    <row r="80781" spans="12:12" x14ac:dyDescent="0.25">
      <c r="L80781" s="64"/>
    </row>
    <row r="80782" spans="12:12" x14ac:dyDescent="0.25">
      <c r="L80782" s="64"/>
    </row>
    <row r="80783" spans="12:12" x14ac:dyDescent="0.25">
      <c r="L80783" s="64"/>
    </row>
    <row r="80784" spans="12:12" x14ac:dyDescent="0.25">
      <c r="L80784" s="64"/>
    </row>
    <row r="80785" spans="12:12" x14ac:dyDescent="0.25">
      <c r="L80785" s="64"/>
    </row>
    <row r="80786" spans="12:12" x14ac:dyDescent="0.25">
      <c r="L80786" s="64"/>
    </row>
    <row r="80787" spans="12:12" x14ac:dyDescent="0.25">
      <c r="L80787" s="64"/>
    </row>
    <row r="80788" spans="12:12" x14ac:dyDescent="0.25">
      <c r="L80788" s="64"/>
    </row>
    <row r="80789" spans="12:12" x14ac:dyDescent="0.25">
      <c r="L80789" s="64"/>
    </row>
    <row r="80790" spans="12:12" x14ac:dyDescent="0.25">
      <c r="L80790" s="64"/>
    </row>
    <row r="80791" spans="12:12" x14ac:dyDescent="0.25">
      <c r="L80791" s="64"/>
    </row>
    <row r="80792" spans="12:12" x14ac:dyDescent="0.25">
      <c r="L80792" s="64"/>
    </row>
    <row r="80793" spans="12:12" x14ac:dyDescent="0.25">
      <c r="L80793" s="64"/>
    </row>
    <row r="80794" spans="12:12" x14ac:dyDescent="0.25">
      <c r="L80794" s="64"/>
    </row>
    <row r="80795" spans="12:12" x14ac:dyDescent="0.25">
      <c r="L80795" s="64"/>
    </row>
    <row r="80796" spans="12:12" x14ac:dyDescent="0.25">
      <c r="L80796" s="64"/>
    </row>
    <row r="80797" spans="12:12" x14ac:dyDescent="0.25">
      <c r="L80797" s="64"/>
    </row>
    <row r="80798" spans="12:12" x14ac:dyDescent="0.25">
      <c r="L80798" s="64"/>
    </row>
    <row r="80799" spans="12:12" x14ac:dyDescent="0.25">
      <c r="L80799" s="64"/>
    </row>
    <row r="80800" spans="12:12" x14ac:dyDescent="0.25">
      <c r="L80800" s="64"/>
    </row>
    <row r="80801" spans="12:12" x14ac:dyDescent="0.25">
      <c r="L80801" s="64"/>
    </row>
    <row r="80802" spans="12:12" x14ac:dyDescent="0.25">
      <c r="L80802" s="64"/>
    </row>
    <row r="80803" spans="12:12" x14ac:dyDescent="0.25">
      <c r="L80803" s="64"/>
    </row>
    <row r="80804" spans="12:12" x14ac:dyDescent="0.25">
      <c r="L80804" s="64"/>
    </row>
    <row r="80805" spans="12:12" x14ac:dyDescent="0.25">
      <c r="L80805" s="64"/>
    </row>
    <row r="80806" spans="12:12" x14ac:dyDescent="0.25">
      <c r="L80806" s="64"/>
    </row>
    <row r="80807" spans="12:12" x14ac:dyDescent="0.25">
      <c r="L80807" s="64"/>
    </row>
    <row r="80808" spans="12:12" x14ac:dyDescent="0.25">
      <c r="L80808" s="64"/>
    </row>
    <row r="80809" spans="12:12" x14ac:dyDescent="0.25">
      <c r="L80809" s="64"/>
    </row>
    <row r="80810" spans="12:12" x14ac:dyDescent="0.25">
      <c r="L80810" s="64"/>
    </row>
    <row r="80811" spans="12:12" x14ac:dyDescent="0.25">
      <c r="L80811" s="64"/>
    </row>
    <row r="80812" spans="12:12" x14ac:dyDescent="0.25">
      <c r="L80812" s="64"/>
    </row>
    <row r="80813" spans="12:12" x14ac:dyDescent="0.25">
      <c r="L80813" s="64"/>
    </row>
    <row r="80814" spans="12:12" x14ac:dyDescent="0.25">
      <c r="L80814" s="64"/>
    </row>
    <row r="80815" spans="12:12" x14ac:dyDescent="0.25">
      <c r="L80815" s="64"/>
    </row>
    <row r="80816" spans="12:12" x14ac:dyDescent="0.25">
      <c r="L80816" s="64"/>
    </row>
    <row r="80817" spans="12:12" x14ac:dyDescent="0.25">
      <c r="L80817" s="64"/>
    </row>
    <row r="80818" spans="12:12" x14ac:dyDescent="0.25">
      <c r="L80818" s="64"/>
    </row>
    <row r="80819" spans="12:12" x14ac:dyDescent="0.25">
      <c r="L80819" s="64"/>
    </row>
    <row r="80820" spans="12:12" x14ac:dyDescent="0.25">
      <c r="L80820" s="64"/>
    </row>
    <row r="80821" spans="12:12" x14ac:dyDescent="0.25">
      <c r="L80821" s="64"/>
    </row>
    <row r="80822" spans="12:12" x14ac:dyDescent="0.25">
      <c r="L80822" s="64"/>
    </row>
    <row r="80823" spans="12:12" x14ac:dyDescent="0.25">
      <c r="L80823" s="64"/>
    </row>
    <row r="80824" spans="12:12" x14ac:dyDescent="0.25">
      <c r="L80824" s="64"/>
    </row>
    <row r="80825" spans="12:12" x14ac:dyDescent="0.25">
      <c r="L80825" s="64"/>
    </row>
    <row r="80826" spans="12:12" x14ac:dyDescent="0.25">
      <c r="L80826" s="64"/>
    </row>
    <row r="80827" spans="12:12" x14ac:dyDescent="0.25">
      <c r="L80827" s="64"/>
    </row>
    <row r="80828" spans="12:12" x14ac:dyDescent="0.25">
      <c r="L80828" s="64"/>
    </row>
    <row r="80829" spans="12:12" x14ac:dyDescent="0.25">
      <c r="L80829" s="64"/>
    </row>
    <row r="80830" spans="12:12" x14ac:dyDescent="0.25">
      <c r="L80830" s="64"/>
    </row>
    <row r="80831" spans="12:12" x14ac:dyDescent="0.25">
      <c r="L80831" s="64"/>
    </row>
    <row r="80832" spans="12:12" x14ac:dyDescent="0.25">
      <c r="L80832" s="64"/>
    </row>
    <row r="80833" spans="12:12" x14ac:dyDescent="0.25">
      <c r="L80833" s="64"/>
    </row>
    <row r="80834" spans="12:12" x14ac:dyDescent="0.25">
      <c r="L80834" s="64"/>
    </row>
    <row r="80835" spans="12:12" x14ac:dyDescent="0.25">
      <c r="L80835" s="64"/>
    </row>
    <row r="80836" spans="12:12" x14ac:dyDescent="0.25">
      <c r="L80836" s="64"/>
    </row>
    <row r="80837" spans="12:12" x14ac:dyDescent="0.25">
      <c r="L80837" s="64"/>
    </row>
    <row r="80838" spans="12:12" x14ac:dyDescent="0.25">
      <c r="L80838" s="64"/>
    </row>
    <row r="80839" spans="12:12" x14ac:dyDescent="0.25">
      <c r="L80839" s="64"/>
    </row>
    <row r="80840" spans="12:12" x14ac:dyDescent="0.25">
      <c r="L80840" s="64"/>
    </row>
    <row r="80841" spans="12:12" x14ac:dyDescent="0.25">
      <c r="L80841" s="64"/>
    </row>
    <row r="80842" spans="12:12" x14ac:dyDescent="0.25">
      <c r="L80842" s="64"/>
    </row>
    <row r="80843" spans="12:12" x14ac:dyDescent="0.25">
      <c r="L80843" s="64"/>
    </row>
    <row r="80844" spans="12:12" x14ac:dyDescent="0.25">
      <c r="L80844" s="64"/>
    </row>
    <row r="80845" spans="12:12" x14ac:dyDescent="0.25">
      <c r="L80845" s="64"/>
    </row>
    <row r="80846" spans="12:12" x14ac:dyDescent="0.25">
      <c r="L80846" s="64"/>
    </row>
    <row r="80847" spans="12:12" x14ac:dyDescent="0.25">
      <c r="L80847" s="64"/>
    </row>
    <row r="80848" spans="12:12" x14ac:dyDescent="0.25">
      <c r="L80848" s="64"/>
    </row>
    <row r="80849" spans="12:12" x14ac:dyDescent="0.25">
      <c r="L80849" s="64"/>
    </row>
    <row r="80850" spans="12:12" x14ac:dyDescent="0.25">
      <c r="L80850" s="64"/>
    </row>
    <row r="80851" spans="12:12" x14ac:dyDescent="0.25">
      <c r="L80851" s="64"/>
    </row>
    <row r="80852" spans="12:12" x14ac:dyDescent="0.25">
      <c r="L80852" s="64"/>
    </row>
    <row r="80853" spans="12:12" x14ac:dyDescent="0.25">
      <c r="L80853" s="64"/>
    </row>
    <row r="80854" spans="12:12" x14ac:dyDescent="0.25">
      <c r="L80854" s="64"/>
    </row>
    <row r="80855" spans="12:12" x14ac:dyDescent="0.25">
      <c r="L80855" s="64"/>
    </row>
    <row r="80856" spans="12:12" x14ac:dyDescent="0.25">
      <c r="L80856" s="64"/>
    </row>
    <row r="80857" spans="12:12" x14ac:dyDescent="0.25">
      <c r="L80857" s="64"/>
    </row>
    <row r="80858" spans="12:12" x14ac:dyDescent="0.25">
      <c r="L80858" s="64"/>
    </row>
    <row r="80859" spans="12:12" x14ac:dyDescent="0.25">
      <c r="L80859" s="64"/>
    </row>
    <row r="80860" spans="12:12" x14ac:dyDescent="0.25">
      <c r="L80860" s="64"/>
    </row>
    <row r="80861" spans="12:12" x14ac:dyDescent="0.25">
      <c r="L80861" s="64"/>
    </row>
    <row r="80862" spans="12:12" x14ac:dyDescent="0.25">
      <c r="L80862" s="64"/>
    </row>
    <row r="80863" spans="12:12" x14ac:dyDescent="0.25">
      <c r="L80863" s="64"/>
    </row>
    <row r="80864" spans="12:12" x14ac:dyDescent="0.25">
      <c r="L80864" s="64"/>
    </row>
    <row r="80865" spans="12:12" x14ac:dyDescent="0.25">
      <c r="L80865" s="64"/>
    </row>
    <row r="80866" spans="12:12" x14ac:dyDescent="0.25">
      <c r="L80866" s="64"/>
    </row>
    <row r="80867" spans="12:12" x14ac:dyDescent="0.25">
      <c r="L80867" s="64"/>
    </row>
    <row r="80868" spans="12:12" x14ac:dyDescent="0.25">
      <c r="L80868" s="64"/>
    </row>
    <row r="80869" spans="12:12" x14ac:dyDescent="0.25">
      <c r="L80869" s="64"/>
    </row>
    <row r="80870" spans="12:12" x14ac:dyDescent="0.25">
      <c r="L80870" s="64"/>
    </row>
    <row r="80871" spans="12:12" x14ac:dyDescent="0.25">
      <c r="L80871" s="64"/>
    </row>
    <row r="80872" spans="12:12" x14ac:dyDescent="0.25">
      <c r="L80872" s="64"/>
    </row>
    <row r="80873" spans="12:12" x14ac:dyDescent="0.25">
      <c r="L80873" s="64"/>
    </row>
    <row r="80874" spans="12:12" x14ac:dyDescent="0.25">
      <c r="L80874" s="64"/>
    </row>
    <row r="80875" spans="12:12" x14ac:dyDescent="0.25">
      <c r="L80875" s="64"/>
    </row>
    <row r="80876" spans="12:12" x14ac:dyDescent="0.25">
      <c r="L80876" s="64"/>
    </row>
    <row r="80877" spans="12:12" x14ac:dyDescent="0.25">
      <c r="L80877" s="64"/>
    </row>
    <row r="80878" spans="12:12" x14ac:dyDescent="0.25">
      <c r="L80878" s="64"/>
    </row>
    <row r="80879" spans="12:12" x14ac:dyDescent="0.25">
      <c r="L80879" s="64"/>
    </row>
    <row r="80880" spans="12:12" x14ac:dyDescent="0.25">
      <c r="L80880" s="64"/>
    </row>
    <row r="80881" spans="12:12" x14ac:dyDescent="0.25">
      <c r="L80881" s="64"/>
    </row>
    <row r="80882" spans="12:12" x14ac:dyDescent="0.25">
      <c r="L80882" s="64"/>
    </row>
    <row r="80883" spans="12:12" x14ac:dyDescent="0.25">
      <c r="L80883" s="64"/>
    </row>
    <row r="80884" spans="12:12" x14ac:dyDescent="0.25">
      <c r="L80884" s="64"/>
    </row>
    <row r="80885" spans="12:12" x14ac:dyDescent="0.25">
      <c r="L80885" s="64"/>
    </row>
    <row r="80886" spans="12:12" x14ac:dyDescent="0.25">
      <c r="L80886" s="64"/>
    </row>
    <row r="80887" spans="12:12" x14ac:dyDescent="0.25">
      <c r="L80887" s="64"/>
    </row>
    <row r="80888" spans="12:12" x14ac:dyDescent="0.25">
      <c r="L80888" s="64"/>
    </row>
    <row r="80889" spans="12:12" x14ac:dyDescent="0.25">
      <c r="L80889" s="64"/>
    </row>
    <row r="80890" spans="12:12" x14ac:dyDescent="0.25">
      <c r="L80890" s="64"/>
    </row>
    <row r="80891" spans="12:12" x14ac:dyDescent="0.25">
      <c r="L80891" s="64"/>
    </row>
    <row r="80892" spans="12:12" x14ac:dyDescent="0.25">
      <c r="L80892" s="64"/>
    </row>
    <row r="80893" spans="12:12" x14ac:dyDescent="0.25">
      <c r="L80893" s="64"/>
    </row>
    <row r="80894" spans="12:12" x14ac:dyDescent="0.25">
      <c r="L80894" s="64"/>
    </row>
    <row r="80895" spans="12:12" x14ac:dyDescent="0.25">
      <c r="L80895" s="64"/>
    </row>
    <row r="80896" spans="12:12" x14ac:dyDescent="0.25">
      <c r="L80896" s="64"/>
    </row>
    <row r="80897" spans="12:12" x14ac:dyDescent="0.25">
      <c r="L80897" s="64"/>
    </row>
    <row r="80898" spans="12:12" x14ac:dyDescent="0.25">
      <c r="L80898" s="64"/>
    </row>
    <row r="80899" spans="12:12" x14ac:dyDescent="0.25">
      <c r="L80899" s="64"/>
    </row>
    <row r="80900" spans="12:12" x14ac:dyDescent="0.25">
      <c r="L80900" s="64"/>
    </row>
    <row r="80901" spans="12:12" x14ac:dyDescent="0.25">
      <c r="L80901" s="64"/>
    </row>
    <row r="80902" spans="12:12" x14ac:dyDescent="0.25">
      <c r="L80902" s="64"/>
    </row>
    <row r="80903" spans="12:12" x14ac:dyDescent="0.25">
      <c r="L80903" s="64"/>
    </row>
    <row r="80904" spans="12:12" x14ac:dyDescent="0.25">
      <c r="L80904" s="64"/>
    </row>
    <row r="80905" spans="12:12" x14ac:dyDescent="0.25">
      <c r="L80905" s="64"/>
    </row>
    <row r="80906" spans="12:12" x14ac:dyDescent="0.25">
      <c r="L80906" s="64"/>
    </row>
    <row r="80907" spans="12:12" x14ac:dyDescent="0.25">
      <c r="L80907" s="64"/>
    </row>
    <row r="80908" spans="12:12" x14ac:dyDescent="0.25">
      <c r="L80908" s="64"/>
    </row>
    <row r="80909" spans="12:12" x14ac:dyDescent="0.25">
      <c r="L80909" s="64"/>
    </row>
    <row r="80910" spans="12:12" x14ac:dyDescent="0.25">
      <c r="L80910" s="64"/>
    </row>
    <row r="80911" spans="12:12" x14ac:dyDescent="0.25">
      <c r="L80911" s="64"/>
    </row>
    <row r="80912" spans="12:12" x14ac:dyDescent="0.25">
      <c r="L80912" s="64"/>
    </row>
    <row r="80913" spans="12:12" x14ac:dyDescent="0.25">
      <c r="L80913" s="64"/>
    </row>
    <row r="80914" spans="12:12" x14ac:dyDescent="0.25">
      <c r="L80914" s="64"/>
    </row>
    <row r="80915" spans="12:12" x14ac:dyDescent="0.25">
      <c r="L80915" s="64"/>
    </row>
    <row r="80916" spans="12:12" x14ac:dyDescent="0.25">
      <c r="L80916" s="64"/>
    </row>
    <row r="80917" spans="12:12" x14ac:dyDescent="0.25">
      <c r="L80917" s="64"/>
    </row>
    <row r="80918" spans="12:12" x14ac:dyDescent="0.25">
      <c r="L80918" s="64"/>
    </row>
    <row r="80919" spans="12:12" x14ac:dyDescent="0.25">
      <c r="L80919" s="64"/>
    </row>
    <row r="80920" spans="12:12" x14ac:dyDescent="0.25">
      <c r="L80920" s="64"/>
    </row>
    <row r="80921" spans="12:12" x14ac:dyDescent="0.25">
      <c r="L80921" s="64"/>
    </row>
    <row r="80922" spans="12:12" x14ac:dyDescent="0.25">
      <c r="L80922" s="64"/>
    </row>
    <row r="80923" spans="12:12" x14ac:dyDescent="0.25">
      <c r="L80923" s="64"/>
    </row>
    <row r="80924" spans="12:12" x14ac:dyDescent="0.25">
      <c r="L80924" s="64"/>
    </row>
    <row r="80925" spans="12:12" x14ac:dyDescent="0.25">
      <c r="L80925" s="64"/>
    </row>
    <row r="80926" spans="12:12" x14ac:dyDescent="0.25">
      <c r="L80926" s="64"/>
    </row>
    <row r="80927" spans="12:12" x14ac:dyDescent="0.25">
      <c r="L80927" s="64"/>
    </row>
    <row r="80928" spans="12:12" x14ac:dyDescent="0.25">
      <c r="L80928" s="64"/>
    </row>
    <row r="80929" spans="12:12" x14ac:dyDescent="0.25">
      <c r="L80929" s="64"/>
    </row>
    <row r="80930" spans="12:12" x14ac:dyDescent="0.25">
      <c r="L80930" s="64"/>
    </row>
    <row r="80931" spans="12:12" x14ac:dyDescent="0.25">
      <c r="L80931" s="64"/>
    </row>
    <row r="80932" spans="12:12" x14ac:dyDescent="0.25">
      <c r="L80932" s="64"/>
    </row>
    <row r="80933" spans="12:12" x14ac:dyDescent="0.25">
      <c r="L80933" s="64"/>
    </row>
    <row r="80934" spans="12:12" x14ac:dyDescent="0.25">
      <c r="L80934" s="64"/>
    </row>
    <row r="80935" spans="12:12" x14ac:dyDescent="0.25">
      <c r="L80935" s="64"/>
    </row>
    <row r="80936" spans="12:12" x14ac:dyDescent="0.25">
      <c r="L80936" s="64"/>
    </row>
    <row r="80937" spans="12:12" x14ac:dyDescent="0.25">
      <c r="L80937" s="64"/>
    </row>
    <row r="80938" spans="12:12" x14ac:dyDescent="0.25">
      <c r="L80938" s="64"/>
    </row>
    <row r="80939" spans="12:12" x14ac:dyDescent="0.25">
      <c r="L80939" s="64"/>
    </row>
    <row r="80940" spans="12:12" x14ac:dyDescent="0.25">
      <c r="L80940" s="64"/>
    </row>
    <row r="80941" spans="12:12" x14ac:dyDescent="0.25">
      <c r="L80941" s="64"/>
    </row>
    <row r="80942" spans="12:12" x14ac:dyDescent="0.25">
      <c r="L80942" s="64"/>
    </row>
    <row r="80943" spans="12:12" x14ac:dyDescent="0.25">
      <c r="L80943" s="64"/>
    </row>
    <row r="80944" spans="12:12" x14ac:dyDescent="0.25">
      <c r="L80944" s="64"/>
    </row>
    <row r="80945" spans="12:12" x14ac:dyDescent="0.25">
      <c r="L80945" s="64"/>
    </row>
    <row r="80946" spans="12:12" x14ac:dyDescent="0.25">
      <c r="L80946" s="64"/>
    </row>
    <row r="80947" spans="12:12" x14ac:dyDescent="0.25">
      <c r="L80947" s="64"/>
    </row>
    <row r="80948" spans="12:12" x14ac:dyDescent="0.25">
      <c r="L80948" s="64"/>
    </row>
    <row r="80949" spans="12:12" x14ac:dyDescent="0.25">
      <c r="L80949" s="64"/>
    </row>
    <row r="80950" spans="12:12" x14ac:dyDescent="0.25">
      <c r="L80950" s="64"/>
    </row>
    <row r="80951" spans="12:12" x14ac:dyDescent="0.25">
      <c r="L80951" s="64"/>
    </row>
    <row r="80952" spans="12:12" x14ac:dyDescent="0.25">
      <c r="L80952" s="64"/>
    </row>
    <row r="80953" spans="12:12" x14ac:dyDescent="0.25">
      <c r="L80953" s="64"/>
    </row>
    <row r="80954" spans="12:12" x14ac:dyDescent="0.25">
      <c r="L80954" s="64"/>
    </row>
    <row r="80955" spans="12:12" x14ac:dyDescent="0.25">
      <c r="L80955" s="64"/>
    </row>
    <row r="80956" spans="12:12" x14ac:dyDescent="0.25">
      <c r="L80956" s="64"/>
    </row>
    <row r="80957" spans="12:12" x14ac:dyDescent="0.25">
      <c r="L80957" s="64"/>
    </row>
    <row r="80958" spans="12:12" x14ac:dyDescent="0.25">
      <c r="L80958" s="64"/>
    </row>
    <row r="80959" spans="12:12" x14ac:dyDescent="0.25">
      <c r="L80959" s="64"/>
    </row>
    <row r="80960" spans="12:12" x14ac:dyDescent="0.25">
      <c r="L80960" s="64"/>
    </row>
    <row r="80961" spans="12:12" x14ac:dyDescent="0.25">
      <c r="L80961" s="64"/>
    </row>
    <row r="80962" spans="12:12" x14ac:dyDescent="0.25">
      <c r="L80962" s="64"/>
    </row>
    <row r="80963" spans="12:12" x14ac:dyDescent="0.25">
      <c r="L80963" s="64"/>
    </row>
    <row r="80964" spans="12:12" x14ac:dyDescent="0.25">
      <c r="L80964" s="64"/>
    </row>
    <row r="80965" spans="12:12" x14ac:dyDescent="0.25">
      <c r="L80965" s="64"/>
    </row>
    <row r="80966" spans="12:12" x14ac:dyDescent="0.25">
      <c r="L80966" s="64"/>
    </row>
    <row r="80967" spans="12:12" x14ac:dyDescent="0.25">
      <c r="L80967" s="64"/>
    </row>
    <row r="80968" spans="12:12" x14ac:dyDescent="0.25">
      <c r="L80968" s="64"/>
    </row>
    <row r="80969" spans="12:12" x14ac:dyDescent="0.25">
      <c r="L80969" s="64"/>
    </row>
    <row r="80970" spans="12:12" x14ac:dyDescent="0.25">
      <c r="L80970" s="64"/>
    </row>
    <row r="80971" spans="12:12" x14ac:dyDescent="0.25">
      <c r="L80971" s="64"/>
    </row>
    <row r="80972" spans="12:12" x14ac:dyDescent="0.25">
      <c r="L80972" s="64"/>
    </row>
    <row r="80973" spans="12:12" x14ac:dyDescent="0.25">
      <c r="L80973" s="64"/>
    </row>
    <row r="80974" spans="12:12" x14ac:dyDescent="0.25">
      <c r="L80974" s="64"/>
    </row>
    <row r="80975" spans="12:12" x14ac:dyDescent="0.25">
      <c r="L80975" s="64"/>
    </row>
    <row r="80976" spans="12:12" x14ac:dyDescent="0.25">
      <c r="L80976" s="64"/>
    </row>
    <row r="80977" spans="12:12" x14ac:dyDescent="0.25">
      <c r="L80977" s="64"/>
    </row>
    <row r="80978" spans="12:12" x14ac:dyDescent="0.25">
      <c r="L80978" s="64"/>
    </row>
    <row r="80979" spans="12:12" x14ac:dyDescent="0.25">
      <c r="L80979" s="64"/>
    </row>
    <row r="80980" spans="12:12" x14ac:dyDescent="0.25">
      <c r="L80980" s="64"/>
    </row>
    <row r="80981" spans="12:12" x14ac:dyDescent="0.25">
      <c r="L80981" s="64"/>
    </row>
    <row r="80982" spans="12:12" x14ac:dyDescent="0.25">
      <c r="L80982" s="64"/>
    </row>
    <row r="80983" spans="12:12" x14ac:dyDescent="0.25">
      <c r="L80983" s="64"/>
    </row>
    <row r="80984" spans="12:12" x14ac:dyDescent="0.25">
      <c r="L80984" s="64"/>
    </row>
    <row r="80985" spans="12:12" x14ac:dyDescent="0.25">
      <c r="L80985" s="64"/>
    </row>
    <row r="80986" spans="12:12" x14ac:dyDescent="0.25">
      <c r="L80986" s="64"/>
    </row>
    <row r="80987" spans="12:12" x14ac:dyDescent="0.25">
      <c r="L80987" s="64"/>
    </row>
    <row r="80988" spans="12:12" x14ac:dyDescent="0.25">
      <c r="L80988" s="64"/>
    </row>
    <row r="80989" spans="12:12" x14ac:dyDescent="0.25">
      <c r="L80989" s="64"/>
    </row>
    <row r="80990" spans="12:12" x14ac:dyDescent="0.25">
      <c r="L80990" s="64"/>
    </row>
    <row r="80991" spans="12:12" x14ac:dyDescent="0.25">
      <c r="L80991" s="64"/>
    </row>
    <row r="80992" spans="12:12" x14ac:dyDescent="0.25">
      <c r="L80992" s="64"/>
    </row>
    <row r="80993" spans="12:12" x14ac:dyDescent="0.25">
      <c r="L80993" s="64"/>
    </row>
    <row r="80994" spans="12:12" x14ac:dyDescent="0.25">
      <c r="L80994" s="64"/>
    </row>
    <row r="80995" spans="12:12" x14ac:dyDescent="0.25">
      <c r="L80995" s="64"/>
    </row>
    <row r="80996" spans="12:12" x14ac:dyDescent="0.25">
      <c r="L80996" s="64"/>
    </row>
    <row r="80997" spans="12:12" x14ac:dyDescent="0.25">
      <c r="L80997" s="64"/>
    </row>
    <row r="80998" spans="12:12" x14ac:dyDescent="0.25">
      <c r="L80998" s="64"/>
    </row>
    <row r="80999" spans="12:12" x14ac:dyDescent="0.25">
      <c r="L80999" s="64"/>
    </row>
    <row r="81000" spans="12:12" x14ac:dyDescent="0.25">
      <c r="L81000" s="64"/>
    </row>
    <row r="81001" spans="12:12" x14ac:dyDescent="0.25">
      <c r="L81001" s="64"/>
    </row>
    <row r="81002" spans="12:12" x14ac:dyDescent="0.25">
      <c r="L81002" s="64"/>
    </row>
    <row r="81003" spans="12:12" x14ac:dyDescent="0.25">
      <c r="L81003" s="64"/>
    </row>
    <row r="81004" spans="12:12" x14ac:dyDescent="0.25">
      <c r="L81004" s="64"/>
    </row>
    <row r="81005" spans="12:12" x14ac:dyDescent="0.25">
      <c r="L81005" s="64"/>
    </row>
    <row r="81006" spans="12:12" x14ac:dyDescent="0.25">
      <c r="L81006" s="64"/>
    </row>
    <row r="81007" spans="12:12" x14ac:dyDescent="0.25">
      <c r="L81007" s="64"/>
    </row>
    <row r="81008" spans="12:12" x14ac:dyDescent="0.25">
      <c r="L81008" s="64"/>
    </row>
    <row r="81009" spans="12:12" x14ac:dyDescent="0.25">
      <c r="L81009" s="64"/>
    </row>
    <row r="81010" spans="12:12" x14ac:dyDescent="0.25">
      <c r="L81010" s="64"/>
    </row>
    <row r="81011" spans="12:12" x14ac:dyDescent="0.25">
      <c r="L81011" s="64"/>
    </row>
    <row r="81012" spans="12:12" x14ac:dyDescent="0.25">
      <c r="L81012" s="64"/>
    </row>
    <row r="81013" spans="12:12" x14ac:dyDescent="0.25">
      <c r="L81013" s="64"/>
    </row>
    <row r="81014" spans="12:12" x14ac:dyDescent="0.25">
      <c r="L81014" s="64"/>
    </row>
    <row r="81015" spans="12:12" x14ac:dyDescent="0.25">
      <c r="L81015" s="64"/>
    </row>
    <row r="81016" spans="12:12" x14ac:dyDescent="0.25">
      <c r="L81016" s="64"/>
    </row>
    <row r="81017" spans="12:12" x14ac:dyDescent="0.25">
      <c r="L81017" s="64"/>
    </row>
    <row r="81018" spans="12:12" x14ac:dyDescent="0.25">
      <c r="L81018" s="64"/>
    </row>
    <row r="81019" spans="12:12" x14ac:dyDescent="0.25">
      <c r="L81019" s="64"/>
    </row>
    <row r="81020" spans="12:12" x14ac:dyDescent="0.25">
      <c r="L81020" s="64"/>
    </row>
    <row r="81021" spans="12:12" x14ac:dyDescent="0.25">
      <c r="L81021" s="64"/>
    </row>
    <row r="81022" spans="12:12" x14ac:dyDescent="0.25">
      <c r="L81022" s="64"/>
    </row>
    <row r="81023" spans="12:12" x14ac:dyDescent="0.25">
      <c r="L81023" s="64"/>
    </row>
    <row r="81024" spans="12:12" x14ac:dyDescent="0.25">
      <c r="L81024" s="64"/>
    </row>
    <row r="81025" spans="12:12" x14ac:dyDescent="0.25">
      <c r="L81025" s="64"/>
    </row>
    <row r="81026" spans="12:12" x14ac:dyDescent="0.25">
      <c r="L81026" s="64"/>
    </row>
    <row r="81027" spans="12:12" x14ac:dyDescent="0.25">
      <c r="L81027" s="64"/>
    </row>
    <row r="81028" spans="12:12" x14ac:dyDescent="0.25">
      <c r="L81028" s="64"/>
    </row>
    <row r="81029" spans="12:12" x14ac:dyDescent="0.25">
      <c r="L81029" s="64"/>
    </row>
    <row r="81030" spans="12:12" x14ac:dyDescent="0.25">
      <c r="L81030" s="64"/>
    </row>
    <row r="81031" spans="12:12" x14ac:dyDescent="0.25">
      <c r="L81031" s="64"/>
    </row>
    <row r="81032" spans="12:12" x14ac:dyDescent="0.25">
      <c r="L81032" s="64"/>
    </row>
    <row r="81033" spans="12:12" x14ac:dyDescent="0.25">
      <c r="L81033" s="64"/>
    </row>
    <row r="81034" spans="12:12" x14ac:dyDescent="0.25">
      <c r="L81034" s="64"/>
    </row>
    <row r="81035" spans="12:12" x14ac:dyDescent="0.25">
      <c r="L81035" s="64"/>
    </row>
    <row r="81036" spans="12:12" x14ac:dyDescent="0.25">
      <c r="L81036" s="64"/>
    </row>
    <row r="81037" spans="12:12" x14ac:dyDescent="0.25">
      <c r="L81037" s="64"/>
    </row>
    <row r="81038" spans="12:12" x14ac:dyDescent="0.25">
      <c r="L81038" s="64"/>
    </row>
    <row r="81039" spans="12:12" x14ac:dyDescent="0.25">
      <c r="L81039" s="64"/>
    </row>
    <row r="81040" spans="12:12" x14ac:dyDescent="0.25">
      <c r="L81040" s="64"/>
    </row>
    <row r="81041" spans="12:12" x14ac:dyDescent="0.25">
      <c r="L81041" s="64"/>
    </row>
    <row r="81042" spans="12:12" x14ac:dyDescent="0.25">
      <c r="L81042" s="64"/>
    </row>
    <row r="81043" spans="12:12" x14ac:dyDescent="0.25">
      <c r="L81043" s="64"/>
    </row>
    <row r="81044" spans="12:12" x14ac:dyDescent="0.25">
      <c r="L81044" s="64"/>
    </row>
    <row r="81045" spans="12:12" x14ac:dyDescent="0.25">
      <c r="L81045" s="64"/>
    </row>
    <row r="81046" spans="12:12" x14ac:dyDescent="0.25">
      <c r="L81046" s="64"/>
    </row>
    <row r="81047" spans="12:12" x14ac:dyDescent="0.25">
      <c r="L81047" s="64"/>
    </row>
    <row r="81048" spans="12:12" x14ac:dyDescent="0.25">
      <c r="L81048" s="64"/>
    </row>
    <row r="81049" spans="12:12" x14ac:dyDescent="0.25">
      <c r="L81049" s="64"/>
    </row>
    <row r="81050" spans="12:12" x14ac:dyDescent="0.25">
      <c r="L81050" s="64"/>
    </row>
    <row r="81051" spans="12:12" x14ac:dyDescent="0.25">
      <c r="L81051" s="64"/>
    </row>
    <row r="81052" spans="12:12" x14ac:dyDescent="0.25">
      <c r="L81052" s="64"/>
    </row>
    <row r="81053" spans="12:12" x14ac:dyDescent="0.25">
      <c r="L81053" s="64"/>
    </row>
    <row r="81054" spans="12:12" x14ac:dyDescent="0.25">
      <c r="L81054" s="64"/>
    </row>
    <row r="81055" spans="12:12" x14ac:dyDescent="0.25">
      <c r="L81055" s="64"/>
    </row>
    <row r="81056" spans="12:12" x14ac:dyDescent="0.25">
      <c r="L81056" s="64"/>
    </row>
    <row r="81057" spans="12:12" x14ac:dyDescent="0.25">
      <c r="L81057" s="64"/>
    </row>
    <row r="81058" spans="12:12" x14ac:dyDescent="0.25">
      <c r="L81058" s="64"/>
    </row>
    <row r="81059" spans="12:12" x14ac:dyDescent="0.25">
      <c r="L81059" s="64"/>
    </row>
    <row r="81060" spans="12:12" x14ac:dyDescent="0.25">
      <c r="L81060" s="64"/>
    </row>
    <row r="81061" spans="12:12" x14ac:dyDescent="0.25">
      <c r="L81061" s="64"/>
    </row>
    <row r="81062" spans="12:12" x14ac:dyDescent="0.25">
      <c r="L81062" s="64"/>
    </row>
    <row r="81063" spans="12:12" x14ac:dyDescent="0.25">
      <c r="L81063" s="64"/>
    </row>
    <row r="81064" spans="12:12" x14ac:dyDescent="0.25">
      <c r="L81064" s="64"/>
    </row>
    <row r="81065" spans="12:12" x14ac:dyDescent="0.25">
      <c r="L81065" s="64"/>
    </row>
    <row r="81066" spans="12:12" x14ac:dyDescent="0.25">
      <c r="L81066" s="64"/>
    </row>
    <row r="81067" spans="12:12" x14ac:dyDescent="0.25">
      <c r="L81067" s="64"/>
    </row>
    <row r="81068" spans="12:12" x14ac:dyDescent="0.25">
      <c r="L81068" s="64"/>
    </row>
    <row r="81069" spans="12:12" x14ac:dyDescent="0.25">
      <c r="L81069" s="64"/>
    </row>
    <row r="81070" spans="12:12" x14ac:dyDescent="0.25">
      <c r="L81070" s="64"/>
    </row>
    <row r="81071" spans="12:12" x14ac:dyDescent="0.25">
      <c r="L81071" s="64"/>
    </row>
    <row r="81072" spans="12:12" x14ac:dyDescent="0.25">
      <c r="L81072" s="64"/>
    </row>
    <row r="81073" spans="12:12" x14ac:dyDescent="0.25">
      <c r="L81073" s="64"/>
    </row>
    <row r="81074" spans="12:12" x14ac:dyDescent="0.25">
      <c r="L81074" s="64"/>
    </row>
    <row r="81075" spans="12:12" x14ac:dyDescent="0.25">
      <c r="L81075" s="64"/>
    </row>
    <row r="81076" spans="12:12" x14ac:dyDescent="0.25">
      <c r="L81076" s="64"/>
    </row>
    <row r="81077" spans="12:12" x14ac:dyDescent="0.25">
      <c r="L81077" s="64"/>
    </row>
    <row r="81078" spans="12:12" x14ac:dyDescent="0.25">
      <c r="L81078" s="64"/>
    </row>
    <row r="81079" spans="12:12" x14ac:dyDescent="0.25">
      <c r="L81079" s="64"/>
    </row>
    <row r="81080" spans="12:12" x14ac:dyDescent="0.25">
      <c r="L81080" s="64"/>
    </row>
    <row r="81081" spans="12:12" x14ac:dyDescent="0.25">
      <c r="L81081" s="64"/>
    </row>
    <row r="81082" spans="12:12" x14ac:dyDescent="0.25">
      <c r="L81082" s="64"/>
    </row>
    <row r="81083" spans="12:12" x14ac:dyDescent="0.25">
      <c r="L81083" s="64"/>
    </row>
    <row r="81084" spans="12:12" x14ac:dyDescent="0.25">
      <c r="L81084" s="64"/>
    </row>
    <row r="81085" spans="12:12" x14ac:dyDescent="0.25">
      <c r="L81085" s="64"/>
    </row>
    <row r="81086" spans="12:12" x14ac:dyDescent="0.25">
      <c r="L81086" s="64"/>
    </row>
    <row r="81087" spans="12:12" x14ac:dyDescent="0.25">
      <c r="L81087" s="64"/>
    </row>
    <row r="81088" spans="12:12" x14ac:dyDescent="0.25">
      <c r="L81088" s="64"/>
    </row>
    <row r="81089" spans="12:12" x14ac:dyDescent="0.25">
      <c r="L81089" s="64"/>
    </row>
    <row r="81090" spans="12:12" x14ac:dyDescent="0.25">
      <c r="L81090" s="64"/>
    </row>
    <row r="81091" spans="12:12" x14ac:dyDescent="0.25">
      <c r="L81091" s="64"/>
    </row>
    <row r="81092" spans="12:12" x14ac:dyDescent="0.25">
      <c r="L81092" s="64"/>
    </row>
    <row r="81093" spans="12:12" x14ac:dyDescent="0.25">
      <c r="L81093" s="64"/>
    </row>
    <row r="81094" spans="12:12" x14ac:dyDescent="0.25">
      <c r="L81094" s="64"/>
    </row>
    <row r="81095" spans="12:12" x14ac:dyDescent="0.25">
      <c r="L81095" s="64"/>
    </row>
    <row r="81096" spans="12:12" x14ac:dyDescent="0.25">
      <c r="L81096" s="64"/>
    </row>
    <row r="81097" spans="12:12" x14ac:dyDescent="0.25">
      <c r="L81097" s="64"/>
    </row>
    <row r="81098" spans="12:12" x14ac:dyDescent="0.25">
      <c r="L81098" s="64"/>
    </row>
    <row r="81099" spans="12:12" x14ac:dyDescent="0.25">
      <c r="L81099" s="64"/>
    </row>
    <row r="81100" spans="12:12" x14ac:dyDescent="0.25">
      <c r="L81100" s="64"/>
    </row>
    <row r="81101" spans="12:12" x14ac:dyDescent="0.25">
      <c r="L81101" s="64"/>
    </row>
    <row r="81102" spans="12:12" x14ac:dyDescent="0.25">
      <c r="L81102" s="64"/>
    </row>
    <row r="81103" spans="12:12" x14ac:dyDescent="0.25">
      <c r="L81103" s="64"/>
    </row>
    <row r="81104" spans="12:12" x14ac:dyDescent="0.25">
      <c r="L81104" s="64"/>
    </row>
    <row r="81105" spans="12:12" x14ac:dyDescent="0.25">
      <c r="L81105" s="64"/>
    </row>
    <row r="81106" spans="12:12" x14ac:dyDescent="0.25">
      <c r="L81106" s="64"/>
    </row>
    <row r="81107" spans="12:12" x14ac:dyDescent="0.25">
      <c r="L81107" s="64"/>
    </row>
    <row r="81108" spans="12:12" x14ac:dyDescent="0.25">
      <c r="L81108" s="64"/>
    </row>
    <row r="81109" spans="12:12" x14ac:dyDescent="0.25">
      <c r="L81109" s="64"/>
    </row>
    <row r="81110" spans="12:12" x14ac:dyDescent="0.25">
      <c r="L81110" s="64"/>
    </row>
    <row r="81111" spans="12:12" x14ac:dyDescent="0.25">
      <c r="L81111" s="64"/>
    </row>
    <row r="81112" spans="12:12" x14ac:dyDescent="0.25">
      <c r="L81112" s="64"/>
    </row>
    <row r="81113" spans="12:12" x14ac:dyDescent="0.25">
      <c r="L81113" s="64"/>
    </row>
    <row r="81114" spans="12:12" x14ac:dyDescent="0.25">
      <c r="L81114" s="64"/>
    </row>
    <row r="81115" spans="12:12" x14ac:dyDescent="0.25">
      <c r="L81115" s="64"/>
    </row>
    <row r="81116" spans="12:12" x14ac:dyDescent="0.25">
      <c r="L81116" s="64"/>
    </row>
    <row r="81117" spans="12:12" x14ac:dyDescent="0.25">
      <c r="L81117" s="64"/>
    </row>
    <row r="81118" spans="12:12" x14ac:dyDescent="0.25">
      <c r="L81118" s="64"/>
    </row>
    <row r="81119" spans="12:12" x14ac:dyDescent="0.25">
      <c r="L81119" s="64"/>
    </row>
    <row r="81120" spans="12:12" x14ac:dyDescent="0.25">
      <c r="L81120" s="64"/>
    </row>
    <row r="81121" spans="12:12" x14ac:dyDescent="0.25">
      <c r="L81121" s="64"/>
    </row>
    <row r="81122" spans="12:12" x14ac:dyDescent="0.25">
      <c r="L81122" s="64"/>
    </row>
    <row r="81123" spans="12:12" x14ac:dyDescent="0.25">
      <c r="L81123" s="64"/>
    </row>
    <row r="81124" spans="12:12" x14ac:dyDescent="0.25">
      <c r="L81124" s="64"/>
    </row>
    <row r="81125" spans="12:12" x14ac:dyDescent="0.25">
      <c r="L81125" s="64"/>
    </row>
    <row r="81126" spans="12:12" x14ac:dyDescent="0.25">
      <c r="L81126" s="64"/>
    </row>
    <row r="81127" spans="12:12" x14ac:dyDescent="0.25">
      <c r="L81127" s="64"/>
    </row>
    <row r="81128" spans="12:12" x14ac:dyDescent="0.25">
      <c r="L81128" s="64"/>
    </row>
    <row r="81129" spans="12:12" x14ac:dyDescent="0.25">
      <c r="L81129" s="64"/>
    </row>
    <row r="81130" spans="12:12" x14ac:dyDescent="0.25">
      <c r="L81130" s="64"/>
    </row>
    <row r="81131" spans="12:12" x14ac:dyDescent="0.25">
      <c r="L81131" s="64"/>
    </row>
    <row r="81132" spans="12:12" x14ac:dyDescent="0.25">
      <c r="L81132" s="64"/>
    </row>
    <row r="81133" spans="12:12" x14ac:dyDescent="0.25">
      <c r="L81133" s="64"/>
    </row>
    <row r="81134" spans="12:12" x14ac:dyDescent="0.25">
      <c r="L81134" s="64"/>
    </row>
    <row r="81135" spans="12:12" x14ac:dyDescent="0.25">
      <c r="L81135" s="64"/>
    </row>
    <row r="81136" spans="12:12" x14ac:dyDescent="0.25">
      <c r="L81136" s="64"/>
    </row>
    <row r="81137" spans="12:12" x14ac:dyDescent="0.25">
      <c r="L81137" s="64"/>
    </row>
    <row r="81138" spans="12:12" x14ac:dyDescent="0.25">
      <c r="L81138" s="64"/>
    </row>
    <row r="81139" spans="12:12" x14ac:dyDescent="0.25">
      <c r="L81139" s="64"/>
    </row>
    <row r="81140" spans="12:12" x14ac:dyDescent="0.25">
      <c r="L81140" s="64"/>
    </row>
    <row r="81141" spans="12:12" x14ac:dyDescent="0.25">
      <c r="L81141" s="64"/>
    </row>
    <row r="81142" spans="12:12" x14ac:dyDescent="0.25">
      <c r="L81142" s="64"/>
    </row>
    <row r="81143" spans="12:12" x14ac:dyDescent="0.25">
      <c r="L81143" s="64"/>
    </row>
    <row r="81144" spans="12:12" x14ac:dyDescent="0.25">
      <c r="L81144" s="64"/>
    </row>
    <row r="81145" spans="12:12" x14ac:dyDescent="0.25">
      <c r="L81145" s="64"/>
    </row>
    <row r="81146" spans="12:12" x14ac:dyDescent="0.25">
      <c r="L81146" s="64"/>
    </row>
    <row r="81147" spans="12:12" x14ac:dyDescent="0.25">
      <c r="L81147" s="64"/>
    </row>
    <row r="81148" spans="12:12" x14ac:dyDescent="0.25">
      <c r="L81148" s="64"/>
    </row>
    <row r="81149" spans="12:12" x14ac:dyDescent="0.25">
      <c r="L81149" s="64"/>
    </row>
    <row r="81150" spans="12:12" x14ac:dyDescent="0.25">
      <c r="L81150" s="64"/>
    </row>
    <row r="81151" spans="12:12" x14ac:dyDescent="0.25">
      <c r="L81151" s="64"/>
    </row>
    <row r="81152" spans="12:12" x14ac:dyDescent="0.25">
      <c r="L81152" s="64"/>
    </row>
    <row r="81153" spans="12:12" x14ac:dyDescent="0.25">
      <c r="L81153" s="64"/>
    </row>
    <row r="81154" spans="12:12" x14ac:dyDescent="0.25">
      <c r="L81154" s="64"/>
    </row>
    <row r="81155" spans="12:12" x14ac:dyDescent="0.25">
      <c r="L81155" s="64"/>
    </row>
    <row r="81156" spans="12:12" x14ac:dyDescent="0.25">
      <c r="L81156" s="64"/>
    </row>
    <row r="81157" spans="12:12" x14ac:dyDescent="0.25">
      <c r="L81157" s="64"/>
    </row>
    <row r="81158" spans="12:12" x14ac:dyDescent="0.25">
      <c r="L81158" s="64"/>
    </row>
    <row r="81159" spans="12:12" x14ac:dyDescent="0.25">
      <c r="L81159" s="64"/>
    </row>
    <row r="81160" spans="12:12" x14ac:dyDescent="0.25">
      <c r="L81160" s="64"/>
    </row>
    <row r="81161" spans="12:12" x14ac:dyDescent="0.25">
      <c r="L81161" s="64"/>
    </row>
    <row r="81162" spans="12:12" x14ac:dyDescent="0.25">
      <c r="L81162" s="64"/>
    </row>
    <row r="81163" spans="12:12" x14ac:dyDescent="0.25">
      <c r="L81163" s="64"/>
    </row>
    <row r="81164" spans="12:12" x14ac:dyDescent="0.25">
      <c r="L81164" s="64"/>
    </row>
    <row r="81165" spans="12:12" x14ac:dyDescent="0.25">
      <c r="L81165" s="64"/>
    </row>
    <row r="81166" spans="12:12" x14ac:dyDescent="0.25">
      <c r="L81166" s="64"/>
    </row>
    <row r="81167" spans="12:12" x14ac:dyDescent="0.25">
      <c r="L81167" s="64"/>
    </row>
    <row r="81168" spans="12:12" x14ac:dyDescent="0.25">
      <c r="L81168" s="64"/>
    </row>
    <row r="81169" spans="12:12" x14ac:dyDescent="0.25">
      <c r="L81169" s="64"/>
    </row>
    <row r="81170" spans="12:12" x14ac:dyDescent="0.25">
      <c r="L81170" s="64"/>
    </row>
    <row r="81171" spans="12:12" x14ac:dyDescent="0.25">
      <c r="L81171" s="64"/>
    </row>
    <row r="81172" spans="12:12" x14ac:dyDescent="0.25">
      <c r="L81172" s="64"/>
    </row>
    <row r="81173" spans="12:12" x14ac:dyDescent="0.25">
      <c r="L81173" s="64"/>
    </row>
    <row r="81174" spans="12:12" x14ac:dyDescent="0.25">
      <c r="L81174" s="64"/>
    </row>
    <row r="81175" spans="12:12" x14ac:dyDescent="0.25">
      <c r="L81175" s="64"/>
    </row>
    <row r="81176" spans="12:12" x14ac:dyDescent="0.25">
      <c r="L81176" s="64"/>
    </row>
    <row r="81177" spans="12:12" x14ac:dyDescent="0.25">
      <c r="L81177" s="64"/>
    </row>
    <row r="81178" spans="12:12" x14ac:dyDescent="0.25">
      <c r="L81178" s="64"/>
    </row>
    <row r="81179" spans="12:12" x14ac:dyDescent="0.25">
      <c r="L81179" s="64"/>
    </row>
    <row r="81180" spans="12:12" x14ac:dyDescent="0.25">
      <c r="L81180" s="64"/>
    </row>
    <row r="81181" spans="12:12" x14ac:dyDescent="0.25">
      <c r="L81181" s="64"/>
    </row>
    <row r="81182" spans="12:12" x14ac:dyDescent="0.25">
      <c r="L81182" s="64"/>
    </row>
    <row r="81183" spans="12:12" x14ac:dyDescent="0.25">
      <c r="L81183" s="64"/>
    </row>
    <row r="81184" spans="12:12" x14ac:dyDescent="0.25">
      <c r="L81184" s="64"/>
    </row>
    <row r="81185" spans="12:12" x14ac:dyDescent="0.25">
      <c r="L81185" s="64"/>
    </row>
    <row r="81186" spans="12:12" x14ac:dyDescent="0.25">
      <c r="L81186" s="64"/>
    </row>
    <row r="81187" spans="12:12" x14ac:dyDescent="0.25">
      <c r="L81187" s="64"/>
    </row>
    <row r="81188" spans="12:12" x14ac:dyDescent="0.25">
      <c r="L81188" s="64"/>
    </row>
    <row r="81189" spans="12:12" x14ac:dyDescent="0.25">
      <c r="L81189" s="64"/>
    </row>
    <row r="81190" spans="12:12" x14ac:dyDescent="0.25">
      <c r="L81190" s="64"/>
    </row>
    <row r="81191" spans="12:12" x14ac:dyDescent="0.25">
      <c r="L81191" s="64"/>
    </row>
    <row r="81192" spans="12:12" x14ac:dyDescent="0.25">
      <c r="L81192" s="64"/>
    </row>
    <row r="81193" spans="12:12" x14ac:dyDescent="0.25">
      <c r="L81193" s="64"/>
    </row>
    <row r="81194" spans="12:12" x14ac:dyDescent="0.25">
      <c r="L81194" s="64"/>
    </row>
    <row r="81195" spans="12:12" x14ac:dyDescent="0.25">
      <c r="L81195" s="64"/>
    </row>
    <row r="81196" spans="12:12" x14ac:dyDescent="0.25">
      <c r="L81196" s="64"/>
    </row>
    <row r="81197" spans="12:12" x14ac:dyDescent="0.25">
      <c r="L81197" s="64"/>
    </row>
    <row r="81198" spans="12:12" x14ac:dyDescent="0.25">
      <c r="L81198" s="64"/>
    </row>
    <row r="81199" spans="12:12" x14ac:dyDescent="0.25">
      <c r="L81199" s="64"/>
    </row>
    <row r="81200" spans="12:12" x14ac:dyDescent="0.25">
      <c r="L81200" s="64"/>
    </row>
    <row r="81201" spans="12:12" x14ac:dyDescent="0.25">
      <c r="L81201" s="64"/>
    </row>
    <row r="81202" spans="12:12" x14ac:dyDescent="0.25">
      <c r="L81202" s="64"/>
    </row>
    <row r="81203" spans="12:12" x14ac:dyDescent="0.25">
      <c r="L81203" s="64"/>
    </row>
    <row r="81204" spans="12:12" x14ac:dyDescent="0.25">
      <c r="L81204" s="64"/>
    </row>
    <row r="81205" spans="12:12" x14ac:dyDescent="0.25">
      <c r="L81205" s="64"/>
    </row>
    <row r="81206" spans="12:12" x14ac:dyDescent="0.25">
      <c r="L81206" s="64"/>
    </row>
    <row r="81207" spans="12:12" x14ac:dyDescent="0.25">
      <c r="L81207" s="64"/>
    </row>
    <row r="81208" spans="12:12" x14ac:dyDescent="0.25">
      <c r="L81208" s="64"/>
    </row>
    <row r="81209" spans="12:12" x14ac:dyDescent="0.25">
      <c r="L81209" s="64"/>
    </row>
    <row r="81210" spans="12:12" x14ac:dyDescent="0.25">
      <c r="L81210" s="64"/>
    </row>
    <row r="81211" spans="12:12" x14ac:dyDescent="0.25">
      <c r="L81211" s="64"/>
    </row>
    <row r="81212" spans="12:12" x14ac:dyDescent="0.25">
      <c r="L81212" s="64"/>
    </row>
    <row r="81213" spans="12:12" x14ac:dyDescent="0.25">
      <c r="L81213" s="64"/>
    </row>
    <row r="81214" spans="12:12" x14ac:dyDescent="0.25">
      <c r="L81214" s="64"/>
    </row>
    <row r="81215" spans="12:12" x14ac:dyDescent="0.25">
      <c r="L81215" s="64"/>
    </row>
    <row r="81216" spans="12:12" x14ac:dyDescent="0.25">
      <c r="L81216" s="64"/>
    </row>
    <row r="81217" spans="12:12" x14ac:dyDescent="0.25">
      <c r="L81217" s="64"/>
    </row>
    <row r="81218" spans="12:12" x14ac:dyDescent="0.25">
      <c r="L81218" s="64"/>
    </row>
    <row r="81219" spans="12:12" x14ac:dyDescent="0.25">
      <c r="L81219" s="64"/>
    </row>
    <row r="81220" spans="12:12" x14ac:dyDescent="0.25">
      <c r="L81220" s="64"/>
    </row>
    <row r="81221" spans="12:12" x14ac:dyDescent="0.25">
      <c r="L81221" s="64"/>
    </row>
    <row r="81222" spans="12:12" x14ac:dyDescent="0.25">
      <c r="L81222" s="64"/>
    </row>
    <row r="81223" spans="12:12" x14ac:dyDescent="0.25">
      <c r="L81223" s="64"/>
    </row>
    <row r="81224" spans="12:12" x14ac:dyDescent="0.25">
      <c r="L81224" s="64"/>
    </row>
    <row r="81225" spans="12:12" x14ac:dyDescent="0.25">
      <c r="L81225" s="64"/>
    </row>
    <row r="81226" spans="12:12" x14ac:dyDescent="0.25">
      <c r="L81226" s="64"/>
    </row>
    <row r="81227" spans="12:12" x14ac:dyDescent="0.25">
      <c r="L81227" s="64"/>
    </row>
    <row r="81228" spans="12:12" x14ac:dyDescent="0.25">
      <c r="L81228" s="64"/>
    </row>
    <row r="81229" spans="12:12" x14ac:dyDescent="0.25">
      <c r="L81229" s="64"/>
    </row>
    <row r="81230" spans="12:12" x14ac:dyDescent="0.25">
      <c r="L81230" s="64"/>
    </row>
    <row r="81231" spans="12:12" x14ac:dyDescent="0.25">
      <c r="L81231" s="64"/>
    </row>
    <row r="81232" spans="12:12" x14ac:dyDescent="0.25">
      <c r="L81232" s="64"/>
    </row>
    <row r="81233" spans="12:12" x14ac:dyDescent="0.25">
      <c r="L81233" s="64"/>
    </row>
    <row r="81234" spans="12:12" x14ac:dyDescent="0.25">
      <c r="L81234" s="64"/>
    </row>
    <row r="81235" spans="12:12" x14ac:dyDescent="0.25">
      <c r="L81235" s="64"/>
    </row>
    <row r="81236" spans="12:12" x14ac:dyDescent="0.25">
      <c r="L81236" s="64"/>
    </row>
    <row r="81237" spans="12:12" x14ac:dyDescent="0.25">
      <c r="L81237" s="64"/>
    </row>
    <row r="81238" spans="12:12" x14ac:dyDescent="0.25">
      <c r="L81238" s="64"/>
    </row>
    <row r="81239" spans="12:12" x14ac:dyDescent="0.25">
      <c r="L81239" s="64"/>
    </row>
    <row r="81240" spans="12:12" x14ac:dyDescent="0.25">
      <c r="L81240" s="64"/>
    </row>
    <row r="81241" spans="12:12" x14ac:dyDescent="0.25">
      <c r="L81241" s="64"/>
    </row>
    <row r="81242" spans="12:12" x14ac:dyDescent="0.25">
      <c r="L81242" s="64"/>
    </row>
    <row r="81243" spans="12:12" x14ac:dyDescent="0.25">
      <c r="L81243" s="64"/>
    </row>
    <row r="81244" spans="12:12" x14ac:dyDescent="0.25">
      <c r="L81244" s="64"/>
    </row>
    <row r="81245" spans="12:12" x14ac:dyDescent="0.25">
      <c r="L81245" s="64"/>
    </row>
    <row r="81246" spans="12:12" x14ac:dyDescent="0.25">
      <c r="L81246" s="64"/>
    </row>
    <row r="81247" spans="12:12" x14ac:dyDescent="0.25">
      <c r="L81247" s="64"/>
    </row>
    <row r="81248" spans="12:12" x14ac:dyDescent="0.25">
      <c r="L81248" s="64"/>
    </row>
    <row r="81249" spans="12:12" x14ac:dyDescent="0.25">
      <c r="L81249" s="64"/>
    </row>
    <row r="81250" spans="12:12" x14ac:dyDescent="0.25">
      <c r="L81250" s="64"/>
    </row>
    <row r="81251" spans="12:12" x14ac:dyDescent="0.25">
      <c r="L81251" s="64"/>
    </row>
    <row r="81252" spans="12:12" x14ac:dyDescent="0.25">
      <c r="L81252" s="64"/>
    </row>
    <row r="81253" spans="12:12" x14ac:dyDescent="0.25">
      <c r="L81253" s="64"/>
    </row>
    <row r="81254" spans="12:12" x14ac:dyDescent="0.25">
      <c r="L81254" s="64"/>
    </row>
    <row r="81255" spans="12:12" x14ac:dyDescent="0.25">
      <c r="L81255" s="64"/>
    </row>
    <row r="81256" spans="12:12" x14ac:dyDescent="0.25">
      <c r="L81256" s="64"/>
    </row>
    <row r="81257" spans="12:12" x14ac:dyDescent="0.25">
      <c r="L81257" s="64"/>
    </row>
    <row r="81258" spans="12:12" x14ac:dyDescent="0.25">
      <c r="L81258" s="64"/>
    </row>
    <row r="81259" spans="12:12" x14ac:dyDescent="0.25">
      <c r="L81259" s="64"/>
    </row>
    <row r="81260" spans="12:12" x14ac:dyDescent="0.25">
      <c r="L81260" s="64"/>
    </row>
    <row r="81261" spans="12:12" x14ac:dyDescent="0.25">
      <c r="L81261" s="64"/>
    </row>
    <row r="81262" spans="12:12" x14ac:dyDescent="0.25">
      <c r="L81262" s="64"/>
    </row>
    <row r="81263" spans="12:12" x14ac:dyDescent="0.25">
      <c r="L81263" s="64"/>
    </row>
    <row r="81264" spans="12:12" x14ac:dyDescent="0.25">
      <c r="L81264" s="64"/>
    </row>
    <row r="81265" spans="12:12" x14ac:dyDescent="0.25">
      <c r="L81265" s="64"/>
    </row>
    <row r="81266" spans="12:12" x14ac:dyDescent="0.25">
      <c r="L81266" s="64"/>
    </row>
    <row r="81267" spans="12:12" x14ac:dyDescent="0.25">
      <c r="L81267" s="64"/>
    </row>
    <row r="81268" spans="12:12" x14ac:dyDescent="0.25">
      <c r="L81268" s="64"/>
    </row>
    <row r="81269" spans="12:12" x14ac:dyDescent="0.25">
      <c r="L81269" s="64"/>
    </row>
    <row r="81270" spans="12:12" x14ac:dyDescent="0.25">
      <c r="L81270" s="64"/>
    </row>
    <row r="81271" spans="12:12" x14ac:dyDescent="0.25">
      <c r="L81271" s="64"/>
    </row>
    <row r="81272" spans="12:12" x14ac:dyDescent="0.25">
      <c r="L81272" s="64"/>
    </row>
    <row r="81273" spans="12:12" x14ac:dyDescent="0.25">
      <c r="L81273" s="64"/>
    </row>
    <row r="81274" spans="12:12" x14ac:dyDescent="0.25">
      <c r="L81274" s="64"/>
    </row>
    <row r="81275" spans="12:12" x14ac:dyDescent="0.25">
      <c r="L81275" s="64"/>
    </row>
    <row r="81276" spans="12:12" x14ac:dyDescent="0.25">
      <c r="L81276" s="64"/>
    </row>
    <row r="81277" spans="12:12" x14ac:dyDescent="0.25">
      <c r="L81277" s="64"/>
    </row>
    <row r="81278" spans="12:12" x14ac:dyDescent="0.25">
      <c r="L81278" s="64"/>
    </row>
    <row r="81279" spans="12:12" x14ac:dyDescent="0.25">
      <c r="L81279" s="64"/>
    </row>
    <row r="81280" spans="12:12" x14ac:dyDescent="0.25">
      <c r="L81280" s="64"/>
    </row>
    <row r="81281" spans="12:12" x14ac:dyDescent="0.25">
      <c r="L81281" s="64"/>
    </row>
    <row r="81282" spans="12:12" x14ac:dyDescent="0.25">
      <c r="L81282" s="64"/>
    </row>
    <row r="81283" spans="12:12" x14ac:dyDescent="0.25">
      <c r="L81283" s="64"/>
    </row>
    <row r="81284" spans="12:12" x14ac:dyDescent="0.25">
      <c r="L81284" s="64"/>
    </row>
    <row r="81285" spans="12:12" x14ac:dyDescent="0.25">
      <c r="L81285" s="64"/>
    </row>
    <row r="81286" spans="12:12" x14ac:dyDescent="0.25">
      <c r="L81286" s="64"/>
    </row>
    <row r="81287" spans="12:12" x14ac:dyDescent="0.25">
      <c r="L81287" s="64"/>
    </row>
    <row r="81288" spans="12:12" x14ac:dyDescent="0.25">
      <c r="L81288" s="64"/>
    </row>
    <row r="81289" spans="12:12" x14ac:dyDescent="0.25">
      <c r="L81289" s="64"/>
    </row>
    <row r="81290" spans="12:12" x14ac:dyDescent="0.25">
      <c r="L81290" s="64"/>
    </row>
    <row r="81291" spans="12:12" x14ac:dyDescent="0.25">
      <c r="L81291" s="64"/>
    </row>
    <row r="81292" spans="12:12" x14ac:dyDescent="0.25">
      <c r="L81292" s="64"/>
    </row>
    <row r="81293" spans="12:12" x14ac:dyDescent="0.25">
      <c r="L81293" s="64"/>
    </row>
    <row r="81294" spans="12:12" x14ac:dyDescent="0.25">
      <c r="L81294" s="64"/>
    </row>
    <row r="81295" spans="12:12" x14ac:dyDescent="0.25">
      <c r="L81295" s="64"/>
    </row>
    <row r="81296" spans="12:12" x14ac:dyDescent="0.25">
      <c r="L81296" s="64"/>
    </row>
    <row r="81297" spans="12:12" x14ac:dyDescent="0.25">
      <c r="L81297" s="64"/>
    </row>
    <row r="81298" spans="12:12" x14ac:dyDescent="0.25">
      <c r="L81298" s="64"/>
    </row>
    <row r="81299" spans="12:12" x14ac:dyDescent="0.25">
      <c r="L81299" s="64"/>
    </row>
    <row r="81300" spans="12:12" x14ac:dyDescent="0.25">
      <c r="L81300" s="64"/>
    </row>
    <row r="81301" spans="12:12" x14ac:dyDescent="0.25">
      <c r="L81301" s="64"/>
    </row>
    <row r="81302" spans="12:12" x14ac:dyDescent="0.25">
      <c r="L81302" s="64"/>
    </row>
    <row r="81303" spans="12:12" x14ac:dyDescent="0.25">
      <c r="L81303" s="64"/>
    </row>
    <row r="81304" spans="12:12" x14ac:dyDescent="0.25">
      <c r="L81304" s="64"/>
    </row>
    <row r="81305" spans="12:12" x14ac:dyDescent="0.25">
      <c r="L81305" s="64"/>
    </row>
    <row r="81306" spans="12:12" x14ac:dyDescent="0.25">
      <c r="L81306" s="64"/>
    </row>
    <row r="81307" spans="12:12" x14ac:dyDescent="0.25">
      <c r="L81307" s="64"/>
    </row>
    <row r="81308" spans="12:12" x14ac:dyDescent="0.25">
      <c r="L81308" s="64"/>
    </row>
    <row r="81309" spans="12:12" x14ac:dyDescent="0.25">
      <c r="L81309" s="64"/>
    </row>
    <row r="81310" spans="12:12" x14ac:dyDescent="0.25">
      <c r="L81310" s="64"/>
    </row>
    <row r="81311" spans="12:12" x14ac:dyDescent="0.25">
      <c r="L81311" s="64"/>
    </row>
    <row r="81312" spans="12:12" x14ac:dyDescent="0.25">
      <c r="L81312" s="64"/>
    </row>
    <row r="81313" spans="12:12" x14ac:dyDescent="0.25">
      <c r="L81313" s="64"/>
    </row>
    <row r="81314" spans="12:12" x14ac:dyDescent="0.25">
      <c r="L81314" s="64"/>
    </row>
    <row r="81315" spans="12:12" x14ac:dyDescent="0.25">
      <c r="L81315" s="64"/>
    </row>
    <row r="81316" spans="12:12" x14ac:dyDescent="0.25">
      <c r="L81316" s="64"/>
    </row>
    <row r="81317" spans="12:12" x14ac:dyDescent="0.25">
      <c r="L81317" s="64"/>
    </row>
    <row r="81318" spans="12:12" x14ac:dyDescent="0.25">
      <c r="L81318" s="64"/>
    </row>
    <row r="81319" spans="12:12" x14ac:dyDescent="0.25">
      <c r="L81319" s="64"/>
    </row>
    <row r="81320" spans="12:12" x14ac:dyDescent="0.25">
      <c r="L81320" s="64"/>
    </row>
    <row r="81321" spans="12:12" x14ac:dyDescent="0.25">
      <c r="L81321" s="64"/>
    </row>
    <row r="81322" spans="12:12" x14ac:dyDescent="0.25">
      <c r="L81322" s="64"/>
    </row>
    <row r="81323" spans="12:12" x14ac:dyDescent="0.25">
      <c r="L81323" s="64"/>
    </row>
    <row r="81324" spans="12:12" x14ac:dyDescent="0.25">
      <c r="L81324" s="64"/>
    </row>
    <row r="81325" spans="12:12" x14ac:dyDescent="0.25">
      <c r="L81325" s="64"/>
    </row>
    <row r="81326" spans="12:12" x14ac:dyDescent="0.25">
      <c r="L81326" s="64"/>
    </row>
    <row r="81327" spans="12:12" x14ac:dyDescent="0.25">
      <c r="L81327" s="64"/>
    </row>
    <row r="81328" spans="12:12" x14ac:dyDescent="0.25">
      <c r="L81328" s="64"/>
    </row>
    <row r="81329" spans="12:12" x14ac:dyDescent="0.25">
      <c r="L81329" s="64"/>
    </row>
    <row r="81330" spans="12:12" x14ac:dyDescent="0.25">
      <c r="L81330" s="64"/>
    </row>
    <row r="81331" spans="12:12" x14ac:dyDescent="0.25">
      <c r="L81331" s="64"/>
    </row>
    <row r="81332" spans="12:12" x14ac:dyDescent="0.25">
      <c r="L81332" s="64"/>
    </row>
    <row r="81333" spans="12:12" x14ac:dyDescent="0.25">
      <c r="L81333" s="64"/>
    </row>
    <row r="81334" spans="12:12" x14ac:dyDescent="0.25">
      <c r="L81334" s="64"/>
    </row>
    <row r="81335" spans="12:12" x14ac:dyDescent="0.25">
      <c r="L81335" s="64"/>
    </row>
    <row r="81336" spans="12:12" x14ac:dyDescent="0.25">
      <c r="L81336" s="64"/>
    </row>
    <row r="81337" spans="12:12" x14ac:dyDescent="0.25">
      <c r="L81337" s="64"/>
    </row>
    <row r="81338" spans="12:12" x14ac:dyDescent="0.25">
      <c r="L81338" s="64"/>
    </row>
    <row r="81339" spans="12:12" x14ac:dyDescent="0.25">
      <c r="L81339" s="64"/>
    </row>
    <row r="81340" spans="12:12" x14ac:dyDescent="0.25">
      <c r="L81340" s="64"/>
    </row>
    <row r="81341" spans="12:12" x14ac:dyDescent="0.25">
      <c r="L81341" s="64"/>
    </row>
    <row r="81342" spans="12:12" x14ac:dyDescent="0.25">
      <c r="L81342" s="64"/>
    </row>
    <row r="81343" spans="12:12" x14ac:dyDescent="0.25">
      <c r="L81343" s="64"/>
    </row>
    <row r="81344" spans="12:12" x14ac:dyDescent="0.25">
      <c r="L81344" s="64"/>
    </row>
    <row r="81345" spans="12:12" x14ac:dyDescent="0.25">
      <c r="L81345" s="64"/>
    </row>
    <row r="81346" spans="12:12" x14ac:dyDescent="0.25">
      <c r="L81346" s="64"/>
    </row>
    <row r="81347" spans="12:12" x14ac:dyDescent="0.25">
      <c r="L81347" s="64"/>
    </row>
    <row r="81348" spans="12:12" x14ac:dyDescent="0.25">
      <c r="L81348" s="64"/>
    </row>
    <row r="81349" spans="12:12" x14ac:dyDescent="0.25">
      <c r="L81349" s="64"/>
    </row>
    <row r="81350" spans="12:12" x14ac:dyDescent="0.25">
      <c r="L81350" s="64"/>
    </row>
    <row r="81351" spans="12:12" x14ac:dyDescent="0.25">
      <c r="L81351" s="64"/>
    </row>
    <row r="81352" spans="12:12" x14ac:dyDescent="0.25">
      <c r="L81352" s="64"/>
    </row>
    <row r="81353" spans="12:12" x14ac:dyDescent="0.25">
      <c r="L81353" s="64"/>
    </row>
    <row r="81354" spans="12:12" x14ac:dyDescent="0.25">
      <c r="L81354" s="64"/>
    </row>
    <row r="81355" spans="12:12" x14ac:dyDescent="0.25">
      <c r="L81355" s="64"/>
    </row>
    <row r="81356" spans="12:12" x14ac:dyDescent="0.25">
      <c r="L81356" s="64"/>
    </row>
    <row r="81357" spans="12:12" x14ac:dyDescent="0.25">
      <c r="L81357" s="64"/>
    </row>
    <row r="81358" spans="12:12" x14ac:dyDescent="0.25">
      <c r="L81358" s="64"/>
    </row>
    <row r="81359" spans="12:12" x14ac:dyDescent="0.25">
      <c r="L81359" s="64"/>
    </row>
    <row r="81360" spans="12:12" x14ac:dyDescent="0.25">
      <c r="L81360" s="64"/>
    </row>
    <row r="81361" spans="12:12" x14ac:dyDescent="0.25">
      <c r="L81361" s="64"/>
    </row>
    <row r="81362" spans="12:12" x14ac:dyDescent="0.25">
      <c r="L81362" s="64"/>
    </row>
    <row r="81363" spans="12:12" x14ac:dyDescent="0.25">
      <c r="L81363" s="64"/>
    </row>
    <row r="81364" spans="12:12" x14ac:dyDescent="0.25">
      <c r="L81364" s="64"/>
    </row>
    <row r="81365" spans="12:12" x14ac:dyDescent="0.25">
      <c r="L81365" s="64"/>
    </row>
    <row r="81366" spans="12:12" x14ac:dyDescent="0.25">
      <c r="L81366" s="64"/>
    </row>
    <row r="81367" spans="12:12" x14ac:dyDescent="0.25">
      <c r="L81367" s="64"/>
    </row>
    <row r="81368" spans="12:12" x14ac:dyDescent="0.25">
      <c r="L81368" s="64"/>
    </row>
    <row r="81369" spans="12:12" x14ac:dyDescent="0.25">
      <c r="L81369" s="64"/>
    </row>
    <row r="81370" spans="12:12" x14ac:dyDescent="0.25">
      <c r="L81370" s="64"/>
    </row>
    <row r="81371" spans="12:12" x14ac:dyDescent="0.25">
      <c r="L81371" s="64"/>
    </row>
    <row r="81372" spans="12:12" x14ac:dyDescent="0.25">
      <c r="L81372" s="64"/>
    </row>
    <row r="81373" spans="12:12" x14ac:dyDescent="0.25">
      <c r="L81373" s="64"/>
    </row>
    <row r="81374" spans="12:12" x14ac:dyDescent="0.25">
      <c r="L81374" s="64"/>
    </row>
    <row r="81375" spans="12:12" x14ac:dyDescent="0.25">
      <c r="L81375" s="64"/>
    </row>
    <row r="81376" spans="12:12" x14ac:dyDescent="0.25">
      <c r="L81376" s="64"/>
    </row>
    <row r="81377" spans="12:12" x14ac:dyDescent="0.25">
      <c r="L81377" s="64"/>
    </row>
    <row r="81378" spans="12:12" x14ac:dyDescent="0.25">
      <c r="L81378" s="64"/>
    </row>
    <row r="81379" spans="12:12" x14ac:dyDescent="0.25">
      <c r="L81379" s="64"/>
    </row>
    <row r="81380" spans="12:12" x14ac:dyDescent="0.25">
      <c r="L81380" s="64"/>
    </row>
    <row r="81381" spans="12:12" x14ac:dyDescent="0.25">
      <c r="L81381" s="64"/>
    </row>
    <row r="81382" spans="12:12" x14ac:dyDescent="0.25">
      <c r="L81382" s="64"/>
    </row>
    <row r="81383" spans="12:12" x14ac:dyDescent="0.25">
      <c r="L81383" s="64"/>
    </row>
    <row r="81384" spans="12:12" x14ac:dyDescent="0.25">
      <c r="L81384" s="64"/>
    </row>
    <row r="81385" spans="12:12" x14ac:dyDescent="0.25">
      <c r="L81385" s="64"/>
    </row>
    <row r="81386" spans="12:12" x14ac:dyDescent="0.25">
      <c r="L81386" s="64"/>
    </row>
    <row r="81387" spans="12:12" x14ac:dyDescent="0.25">
      <c r="L81387" s="64"/>
    </row>
    <row r="81388" spans="12:12" x14ac:dyDescent="0.25">
      <c r="L81388" s="64"/>
    </row>
    <row r="81389" spans="12:12" x14ac:dyDescent="0.25">
      <c r="L81389" s="64"/>
    </row>
    <row r="81390" spans="12:12" x14ac:dyDescent="0.25">
      <c r="L81390" s="64"/>
    </row>
    <row r="81391" spans="12:12" x14ac:dyDescent="0.25">
      <c r="L81391" s="64"/>
    </row>
    <row r="81392" spans="12:12" x14ac:dyDescent="0.25">
      <c r="L81392" s="64"/>
    </row>
    <row r="81393" spans="12:12" x14ac:dyDescent="0.25">
      <c r="L81393" s="64"/>
    </row>
    <row r="81394" spans="12:12" x14ac:dyDescent="0.25">
      <c r="L81394" s="64"/>
    </row>
    <row r="81395" spans="12:12" x14ac:dyDescent="0.25">
      <c r="L81395" s="64"/>
    </row>
    <row r="81396" spans="12:12" x14ac:dyDescent="0.25">
      <c r="L81396" s="64"/>
    </row>
    <row r="81397" spans="12:12" x14ac:dyDescent="0.25">
      <c r="L81397" s="64"/>
    </row>
    <row r="81398" spans="12:12" x14ac:dyDescent="0.25">
      <c r="L81398" s="64"/>
    </row>
    <row r="81399" spans="12:12" x14ac:dyDescent="0.25">
      <c r="L81399" s="64"/>
    </row>
    <row r="81400" spans="12:12" x14ac:dyDescent="0.25">
      <c r="L81400" s="64"/>
    </row>
    <row r="81401" spans="12:12" x14ac:dyDescent="0.25">
      <c r="L81401" s="64"/>
    </row>
    <row r="81402" spans="12:12" x14ac:dyDescent="0.25">
      <c r="L81402" s="64"/>
    </row>
    <row r="81403" spans="12:12" x14ac:dyDescent="0.25">
      <c r="L81403" s="64"/>
    </row>
    <row r="81404" spans="12:12" x14ac:dyDescent="0.25">
      <c r="L81404" s="64"/>
    </row>
    <row r="81405" spans="12:12" x14ac:dyDescent="0.25">
      <c r="L81405" s="64"/>
    </row>
    <row r="81406" spans="12:12" x14ac:dyDescent="0.25">
      <c r="L81406" s="64"/>
    </row>
    <row r="81407" spans="12:12" x14ac:dyDescent="0.25">
      <c r="L81407" s="64"/>
    </row>
    <row r="81408" spans="12:12" x14ac:dyDescent="0.25">
      <c r="L81408" s="64"/>
    </row>
    <row r="81409" spans="12:12" x14ac:dyDescent="0.25">
      <c r="L81409" s="64"/>
    </row>
    <row r="81410" spans="12:12" x14ac:dyDescent="0.25">
      <c r="L81410" s="64"/>
    </row>
    <row r="81411" spans="12:12" x14ac:dyDescent="0.25">
      <c r="L81411" s="64"/>
    </row>
    <row r="81412" spans="12:12" x14ac:dyDescent="0.25">
      <c r="L81412" s="64"/>
    </row>
    <row r="81413" spans="12:12" x14ac:dyDescent="0.25">
      <c r="L81413" s="64"/>
    </row>
    <row r="81414" spans="12:12" x14ac:dyDescent="0.25">
      <c r="L81414" s="64"/>
    </row>
    <row r="81415" spans="12:12" x14ac:dyDescent="0.25">
      <c r="L81415" s="64"/>
    </row>
    <row r="81416" spans="12:12" x14ac:dyDescent="0.25">
      <c r="L81416" s="64"/>
    </row>
    <row r="81417" spans="12:12" x14ac:dyDescent="0.25">
      <c r="L81417" s="64"/>
    </row>
    <row r="81418" spans="12:12" x14ac:dyDescent="0.25">
      <c r="L81418" s="64"/>
    </row>
    <row r="81419" spans="12:12" x14ac:dyDescent="0.25">
      <c r="L81419" s="64"/>
    </row>
    <row r="81420" spans="12:12" x14ac:dyDescent="0.25">
      <c r="L81420" s="64"/>
    </row>
    <row r="81421" spans="12:12" x14ac:dyDescent="0.25">
      <c r="L81421" s="64"/>
    </row>
    <row r="81422" spans="12:12" x14ac:dyDescent="0.25">
      <c r="L81422" s="64"/>
    </row>
    <row r="81423" spans="12:12" x14ac:dyDescent="0.25">
      <c r="L81423" s="64"/>
    </row>
    <row r="81424" spans="12:12" x14ac:dyDescent="0.25">
      <c r="L81424" s="64"/>
    </row>
    <row r="81425" spans="12:12" x14ac:dyDescent="0.25">
      <c r="L81425" s="64"/>
    </row>
    <row r="81426" spans="12:12" x14ac:dyDescent="0.25">
      <c r="L81426" s="64"/>
    </row>
    <row r="81427" spans="12:12" x14ac:dyDescent="0.25">
      <c r="L81427" s="64"/>
    </row>
    <row r="81428" spans="12:12" x14ac:dyDescent="0.25">
      <c r="L81428" s="64"/>
    </row>
    <row r="81429" spans="12:12" x14ac:dyDescent="0.25">
      <c r="L81429" s="64"/>
    </row>
    <row r="81430" spans="12:12" x14ac:dyDescent="0.25">
      <c r="L81430" s="64"/>
    </row>
    <row r="81431" spans="12:12" x14ac:dyDescent="0.25">
      <c r="L81431" s="64"/>
    </row>
    <row r="81432" spans="12:12" x14ac:dyDescent="0.25">
      <c r="L81432" s="64"/>
    </row>
    <row r="81433" spans="12:12" x14ac:dyDescent="0.25">
      <c r="L81433" s="64"/>
    </row>
    <row r="81434" spans="12:12" x14ac:dyDescent="0.25">
      <c r="L81434" s="64"/>
    </row>
    <row r="81435" spans="12:12" x14ac:dyDescent="0.25">
      <c r="L81435" s="64"/>
    </row>
    <row r="81436" spans="12:12" x14ac:dyDescent="0.25">
      <c r="L81436" s="64"/>
    </row>
    <row r="81437" spans="12:12" x14ac:dyDescent="0.25">
      <c r="L81437" s="64"/>
    </row>
    <row r="81438" spans="12:12" x14ac:dyDescent="0.25">
      <c r="L81438" s="64"/>
    </row>
    <row r="81439" spans="12:12" x14ac:dyDescent="0.25">
      <c r="L81439" s="64"/>
    </row>
    <row r="81440" spans="12:12" x14ac:dyDescent="0.25">
      <c r="L81440" s="64"/>
    </row>
    <row r="81441" spans="12:12" x14ac:dyDescent="0.25">
      <c r="L81441" s="64"/>
    </row>
    <row r="81442" spans="12:12" x14ac:dyDescent="0.25">
      <c r="L81442" s="64"/>
    </row>
    <row r="81443" spans="12:12" x14ac:dyDescent="0.25">
      <c r="L81443" s="64"/>
    </row>
    <row r="81444" spans="12:12" x14ac:dyDescent="0.25">
      <c r="L81444" s="64"/>
    </row>
    <row r="81445" spans="12:12" x14ac:dyDescent="0.25">
      <c r="L81445" s="64"/>
    </row>
    <row r="81446" spans="12:12" x14ac:dyDescent="0.25">
      <c r="L81446" s="64"/>
    </row>
    <row r="81447" spans="12:12" x14ac:dyDescent="0.25">
      <c r="L81447" s="64"/>
    </row>
    <row r="81448" spans="12:12" x14ac:dyDescent="0.25">
      <c r="L81448" s="64"/>
    </row>
    <row r="81449" spans="12:12" x14ac:dyDescent="0.25">
      <c r="L81449" s="64"/>
    </row>
    <row r="81450" spans="12:12" x14ac:dyDescent="0.25">
      <c r="L81450" s="64"/>
    </row>
    <row r="81451" spans="12:12" x14ac:dyDescent="0.25">
      <c r="L81451" s="64"/>
    </row>
    <row r="81452" spans="12:12" x14ac:dyDescent="0.25">
      <c r="L81452" s="64"/>
    </row>
    <row r="81453" spans="12:12" x14ac:dyDescent="0.25">
      <c r="L81453" s="64"/>
    </row>
    <row r="81454" spans="12:12" x14ac:dyDescent="0.25">
      <c r="L81454" s="64"/>
    </row>
    <row r="81455" spans="12:12" x14ac:dyDescent="0.25">
      <c r="L81455" s="64"/>
    </row>
    <row r="81456" spans="12:12" x14ac:dyDescent="0.25">
      <c r="L81456" s="64"/>
    </row>
    <row r="81457" spans="12:12" x14ac:dyDescent="0.25">
      <c r="L81457" s="64"/>
    </row>
    <row r="81458" spans="12:12" x14ac:dyDescent="0.25">
      <c r="L81458" s="64"/>
    </row>
    <row r="81459" spans="12:12" x14ac:dyDescent="0.25">
      <c r="L81459" s="64"/>
    </row>
    <row r="81460" spans="12:12" x14ac:dyDescent="0.25">
      <c r="L81460" s="64"/>
    </row>
    <row r="81461" spans="12:12" x14ac:dyDescent="0.25">
      <c r="L81461" s="64"/>
    </row>
    <row r="81462" spans="12:12" x14ac:dyDescent="0.25">
      <c r="L81462" s="64"/>
    </row>
    <row r="81463" spans="12:12" x14ac:dyDescent="0.25">
      <c r="L81463" s="64"/>
    </row>
    <row r="81464" spans="12:12" x14ac:dyDescent="0.25">
      <c r="L81464" s="64"/>
    </row>
    <row r="81465" spans="12:12" x14ac:dyDescent="0.25">
      <c r="L81465" s="64"/>
    </row>
    <row r="81466" spans="12:12" x14ac:dyDescent="0.25">
      <c r="L81466" s="64"/>
    </row>
    <row r="81467" spans="12:12" x14ac:dyDescent="0.25">
      <c r="L81467" s="64"/>
    </row>
    <row r="81468" spans="12:12" x14ac:dyDescent="0.25">
      <c r="L81468" s="64"/>
    </row>
    <row r="81469" spans="12:12" x14ac:dyDescent="0.25">
      <c r="L81469" s="64"/>
    </row>
    <row r="81470" spans="12:12" x14ac:dyDescent="0.25">
      <c r="L81470" s="64"/>
    </row>
    <row r="81471" spans="12:12" x14ac:dyDescent="0.25">
      <c r="L81471" s="64"/>
    </row>
    <row r="81472" spans="12:12" x14ac:dyDescent="0.25">
      <c r="L81472" s="64"/>
    </row>
    <row r="81473" spans="12:12" x14ac:dyDescent="0.25">
      <c r="L81473" s="64"/>
    </row>
    <row r="81474" spans="12:12" x14ac:dyDescent="0.25">
      <c r="L81474" s="64"/>
    </row>
    <row r="81475" spans="12:12" x14ac:dyDescent="0.25">
      <c r="L81475" s="64"/>
    </row>
    <row r="81476" spans="12:12" x14ac:dyDescent="0.25">
      <c r="L81476" s="64"/>
    </row>
    <row r="81477" spans="12:12" x14ac:dyDescent="0.25">
      <c r="L81477" s="64"/>
    </row>
    <row r="81478" spans="12:12" x14ac:dyDescent="0.25">
      <c r="L81478" s="64"/>
    </row>
    <row r="81479" spans="12:12" x14ac:dyDescent="0.25">
      <c r="L81479" s="64"/>
    </row>
    <row r="81480" spans="12:12" x14ac:dyDescent="0.25">
      <c r="L81480" s="64"/>
    </row>
    <row r="81481" spans="12:12" x14ac:dyDescent="0.25">
      <c r="L81481" s="64"/>
    </row>
    <row r="81482" spans="12:12" x14ac:dyDescent="0.25">
      <c r="L81482" s="64"/>
    </row>
    <row r="81483" spans="12:12" x14ac:dyDescent="0.25">
      <c r="L81483" s="64"/>
    </row>
    <row r="81484" spans="12:12" x14ac:dyDescent="0.25">
      <c r="L81484" s="64"/>
    </row>
    <row r="81485" spans="12:12" x14ac:dyDescent="0.25">
      <c r="L81485" s="64"/>
    </row>
    <row r="81486" spans="12:12" x14ac:dyDescent="0.25">
      <c r="L81486" s="64"/>
    </row>
    <row r="81487" spans="12:12" x14ac:dyDescent="0.25">
      <c r="L81487" s="64"/>
    </row>
    <row r="81488" spans="12:12" x14ac:dyDescent="0.25">
      <c r="L81488" s="64"/>
    </row>
    <row r="81489" spans="12:12" x14ac:dyDescent="0.25">
      <c r="L81489" s="64"/>
    </row>
    <row r="81490" spans="12:12" x14ac:dyDescent="0.25">
      <c r="L81490" s="64"/>
    </row>
    <row r="81491" spans="12:12" x14ac:dyDescent="0.25">
      <c r="L81491" s="64"/>
    </row>
    <row r="81492" spans="12:12" x14ac:dyDescent="0.25">
      <c r="L81492" s="64"/>
    </row>
    <row r="81493" spans="12:12" x14ac:dyDescent="0.25">
      <c r="L81493" s="64"/>
    </row>
    <row r="81494" spans="12:12" x14ac:dyDescent="0.25">
      <c r="L81494" s="64"/>
    </row>
    <row r="81495" spans="12:12" x14ac:dyDescent="0.25">
      <c r="L81495" s="64"/>
    </row>
    <row r="81496" spans="12:12" x14ac:dyDescent="0.25">
      <c r="L81496" s="64"/>
    </row>
    <row r="81497" spans="12:12" x14ac:dyDescent="0.25">
      <c r="L81497" s="64"/>
    </row>
    <row r="81498" spans="12:12" x14ac:dyDescent="0.25">
      <c r="L81498" s="64"/>
    </row>
    <row r="81499" spans="12:12" x14ac:dyDescent="0.25">
      <c r="L81499" s="64"/>
    </row>
    <row r="81500" spans="12:12" x14ac:dyDescent="0.25">
      <c r="L81500" s="64"/>
    </row>
    <row r="81501" spans="12:12" x14ac:dyDescent="0.25">
      <c r="L81501" s="64"/>
    </row>
    <row r="81502" spans="12:12" x14ac:dyDescent="0.25">
      <c r="L81502" s="64"/>
    </row>
    <row r="81503" spans="12:12" x14ac:dyDescent="0.25">
      <c r="L81503" s="64"/>
    </row>
    <row r="81504" spans="12:12" x14ac:dyDescent="0.25">
      <c r="L81504" s="64"/>
    </row>
    <row r="81505" spans="12:12" x14ac:dyDescent="0.25">
      <c r="L81505" s="64"/>
    </row>
    <row r="81506" spans="12:12" x14ac:dyDescent="0.25">
      <c r="L81506" s="64"/>
    </row>
    <row r="81507" spans="12:12" x14ac:dyDescent="0.25">
      <c r="L81507" s="64"/>
    </row>
    <row r="81508" spans="12:12" x14ac:dyDescent="0.25">
      <c r="L81508" s="64"/>
    </row>
    <row r="81509" spans="12:12" x14ac:dyDescent="0.25">
      <c r="L81509" s="64"/>
    </row>
    <row r="81510" spans="12:12" x14ac:dyDescent="0.25">
      <c r="L81510" s="64"/>
    </row>
    <row r="81511" spans="12:12" x14ac:dyDescent="0.25">
      <c r="L81511" s="64"/>
    </row>
    <row r="81512" spans="12:12" x14ac:dyDescent="0.25">
      <c r="L81512" s="64"/>
    </row>
    <row r="81513" spans="12:12" x14ac:dyDescent="0.25">
      <c r="L81513" s="64"/>
    </row>
    <row r="81514" spans="12:12" x14ac:dyDescent="0.25">
      <c r="L81514" s="64"/>
    </row>
    <row r="81515" spans="12:12" x14ac:dyDescent="0.25">
      <c r="L81515" s="64"/>
    </row>
    <row r="81516" spans="12:12" x14ac:dyDescent="0.25">
      <c r="L81516" s="64"/>
    </row>
    <row r="81517" spans="12:12" x14ac:dyDescent="0.25">
      <c r="L81517" s="64"/>
    </row>
    <row r="81518" spans="12:12" x14ac:dyDescent="0.25">
      <c r="L81518" s="64"/>
    </row>
    <row r="81519" spans="12:12" x14ac:dyDescent="0.25">
      <c r="L81519" s="64"/>
    </row>
    <row r="81520" spans="12:12" x14ac:dyDescent="0.25">
      <c r="L81520" s="64"/>
    </row>
    <row r="81521" spans="12:12" x14ac:dyDescent="0.25">
      <c r="L81521" s="64"/>
    </row>
    <row r="81522" spans="12:12" x14ac:dyDescent="0.25">
      <c r="L81522" s="64"/>
    </row>
    <row r="81523" spans="12:12" x14ac:dyDescent="0.25">
      <c r="L81523" s="64"/>
    </row>
    <row r="81524" spans="12:12" x14ac:dyDescent="0.25">
      <c r="L81524" s="64"/>
    </row>
    <row r="81525" spans="12:12" x14ac:dyDescent="0.25">
      <c r="L81525" s="64"/>
    </row>
    <row r="81526" spans="12:12" x14ac:dyDescent="0.25">
      <c r="L81526" s="64"/>
    </row>
    <row r="81527" spans="12:12" x14ac:dyDescent="0.25">
      <c r="L81527" s="64"/>
    </row>
    <row r="81528" spans="12:12" x14ac:dyDescent="0.25">
      <c r="L81528" s="64"/>
    </row>
    <row r="81529" spans="12:12" x14ac:dyDescent="0.25">
      <c r="L81529" s="64"/>
    </row>
    <row r="81530" spans="12:12" x14ac:dyDescent="0.25">
      <c r="L81530" s="64"/>
    </row>
    <row r="81531" spans="12:12" x14ac:dyDescent="0.25">
      <c r="L81531" s="64"/>
    </row>
    <row r="81532" spans="12:12" x14ac:dyDescent="0.25">
      <c r="L81532" s="64"/>
    </row>
    <row r="81533" spans="12:12" x14ac:dyDescent="0.25">
      <c r="L81533" s="64"/>
    </row>
    <row r="81534" spans="12:12" x14ac:dyDescent="0.25">
      <c r="L81534" s="64"/>
    </row>
    <row r="81535" spans="12:12" x14ac:dyDescent="0.25">
      <c r="L81535" s="64"/>
    </row>
    <row r="81536" spans="12:12" x14ac:dyDescent="0.25">
      <c r="L81536" s="64"/>
    </row>
    <row r="81537" spans="12:12" x14ac:dyDescent="0.25">
      <c r="L81537" s="64"/>
    </row>
    <row r="81538" spans="12:12" x14ac:dyDescent="0.25">
      <c r="L81538" s="64"/>
    </row>
    <row r="81539" spans="12:12" x14ac:dyDescent="0.25">
      <c r="L81539" s="64"/>
    </row>
    <row r="81540" spans="12:12" x14ac:dyDescent="0.25">
      <c r="L81540" s="64"/>
    </row>
    <row r="81541" spans="12:12" x14ac:dyDescent="0.25">
      <c r="L81541" s="64"/>
    </row>
    <row r="81542" spans="12:12" x14ac:dyDescent="0.25">
      <c r="L81542" s="64"/>
    </row>
    <row r="81543" spans="12:12" x14ac:dyDescent="0.25">
      <c r="L81543" s="64"/>
    </row>
    <row r="81544" spans="12:12" x14ac:dyDescent="0.25">
      <c r="L81544" s="64"/>
    </row>
    <row r="81545" spans="12:12" x14ac:dyDescent="0.25">
      <c r="L81545" s="64"/>
    </row>
    <row r="81546" spans="12:12" x14ac:dyDescent="0.25">
      <c r="L81546" s="64"/>
    </row>
    <row r="81547" spans="12:12" x14ac:dyDescent="0.25">
      <c r="L81547" s="64"/>
    </row>
    <row r="81548" spans="12:12" x14ac:dyDescent="0.25">
      <c r="L81548" s="64"/>
    </row>
    <row r="81549" spans="12:12" x14ac:dyDescent="0.25">
      <c r="L81549" s="64"/>
    </row>
    <row r="81550" spans="12:12" x14ac:dyDescent="0.25">
      <c r="L81550" s="64"/>
    </row>
    <row r="81551" spans="12:12" x14ac:dyDescent="0.25">
      <c r="L81551" s="64"/>
    </row>
    <row r="81552" spans="12:12" x14ac:dyDescent="0.25">
      <c r="L81552" s="64"/>
    </row>
    <row r="81553" spans="12:12" x14ac:dyDescent="0.25">
      <c r="L81553" s="64"/>
    </row>
    <row r="81554" spans="12:12" x14ac:dyDescent="0.25">
      <c r="L81554" s="64"/>
    </row>
    <row r="81555" spans="12:12" x14ac:dyDescent="0.25">
      <c r="L81555" s="64"/>
    </row>
    <row r="81556" spans="12:12" x14ac:dyDescent="0.25">
      <c r="L81556" s="64"/>
    </row>
    <row r="81557" spans="12:12" x14ac:dyDescent="0.25">
      <c r="L81557" s="64"/>
    </row>
    <row r="81558" spans="12:12" x14ac:dyDescent="0.25">
      <c r="L81558" s="64"/>
    </row>
    <row r="81559" spans="12:12" x14ac:dyDescent="0.25">
      <c r="L81559" s="64"/>
    </row>
    <row r="81560" spans="12:12" x14ac:dyDescent="0.25">
      <c r="L81560" s="64"/>
    </row>
    <row r="81561" spans="12:12" x14ac:dyDescent="0.25">
      <c r="L81561" s="64"/>
    </row>
    <row r="81562" spans="12:12" x14ac:dyDescent="0.25">
      <c r="L81562" s="64"/>
    </row>
    <row r="81563" spans="12:12" x14ac:dyDescent="0.25">
      <c r="L81563" s="64"/>
    </row>
    <row r="81564" spans="12:12" x14ac:dyDescent="0.25">
      <c r="L81564" s="64"/>
    </row>
    <row r="81565" spans="12:12" x14ac:dyDescent="0.25">
      <c r="L81565" s="64"/>
    </row>
    <row r="81566" spans="12:12" x14ac:dyDescent="0.25">
      <c r="L81566" s="64"/>
    </row>
    <row r="81567" spans="12:12" x14ac:dyDescent="0.25">
      <c r="L81567" s="64"/>
    </row>
    <row r="81568" spans="12:12" x14ac:dyDescent="0.25">
      <c r="L81568" s="64"/>
    </row>
    <row r="81569" spans="12:12" x14ac:dyDescent="0.25">
      <c r="L81569" s="64"/>
    </row>
    <row r="81570" spans="12:12" x14ac:dyDescent="0.25">
      <c r="L81570" s="64"/>
    </row>
    <row r="81571" spans="12:12" x14ac:dyDescent="0.25">
      <c r="L81571" s="64"/>
    </row>
    <row r="81572" spans="12:12" x14ac:dyDescent="0.25">
      <c r="L81572" s="64"/>
    </row>
    <row r="81573" spans="12:12" x14ac:dyDescent="0.25">
      <c r="L81573" s="64"/>
    </row>
    <row r="81574" spans="12:12" x14ac:dyDescent="0.25">
      <c r="L81574" s="64"/>
    </row>
    <row r="81575" spans="12:12" x14ac:dyDescent="0.25">
      <c r="L81575" s="64"/>
    </row>
    <row r="81576" spans="12:12" x14ac:dyDescent="0.25">
      <c r="L81576" s="64"/>
    </row>
    <row r="81577" spans="12:12" x14ac:dyDescent="0.25">
      <c r="L81577" s="64"/>
    </row>
    <row r="81578" spans="12:12" x14ac:dyDescent="0.25">
      <c r="L81578" s="64"/>
    </row>
    <row r="81579" spans="12:12" x14ac:dyDescent="0.25">
      <c r="L81579" s="64"/>
    </row>
    <row r="81580" spans="12:12" x14ac:dyDescent="0.25">
      <c r="L81580" s="64"/>
    </row>
    <row r="81581" spans="12:12" x14ac:dyDescent="0.25">
      <c r="L81581" s="64"/>
    </row>
    <row r="81582" spans="12:12" x14ac:dyDescent="0.25">
      <c r="L81582" s="64"/>
    </row>
    <row r="81583" spans="12:12" x14ac:dyDescent="0.25">
      <c r="L81583" s="64"/>
    </row>
    <row r="81584" spans="12:12" x14ac:dyDescent="0.25">
      <c r="L81584" s="64"/>
    </row>
    <row r="81585" spans="12:12" x14ac:dyDescent="0.25">
      <c r="L81585" s="64"/>
    </row>
    <row r="81586" spans="12:12" x14ac:dyDescent="0.25">
      <c r="L81586" s="64"/>
    </row>
    <row r="81587" spans="12:12" x14ac:dyDescent="0.25">
      <c r="L81587" s="64"/>
    </row>
    <row r="81588" spans="12:12" x14ac:dyDescent="0.25">
      <c r="L81588" s="64"/>
    </row>
    <row r="81589" spans="12:12" x14ac:dyDescent="0.25">
      <c r="L81589" s="64"/>
    </row>
    <row r="81590" spans="12:12" x14ac:dyDescent="0.25">
      <c r="L81590" s="64"/>
    </row>
    <row r="81591" spans="12:12" x14ac:dyDescent="0.25">
      <c r="L81591" s="64"/>
    </row>
    <row r="81592" spans="12:12" x14ac:dyDescent="0.25">
      <c r="L81592" s="64"/>
    </row>
    <row r="81593" spans="12:12" x14ac:dyDescent="0.25">
      <c r="L81593" s="64"/>
    </row>
    <row r="81594" spans="12:12" x14ac:dyDescent="0.25">
      <c r="L81594" s="64"/>
    </row>
    <row r="81595" spans="12:12" x14ac:dyDescent="0.25">
      <c r="L81595" s="64"/>
    </row>
    <row r="81596" spans="12:12" x14ac:dyDescent="0.25">
      <c r="L81596" s="64"/>
    </row>
    <row r="81597" spans="12:12" x14ac:dyDescent="0.25">
      <c r="L81597" s="64"/>
    </row>
    <row r="81598" spans="12:12" x14ac:dyDescent="0.25">
      <c r="L81598" s="64"/>
    </row>
    <row r="81599" spans="12:12" x14ac:dyDescent="0.25">
      <c r="L81599" s="64"/>
    </row>
    <row r="81600" spans="12:12" x14ac:dyDescent="0.25">
      <c r="L81600" s="64"/>
    </row>
    <row r="81601" spans="12:12" x14ac:dyDescent="0.25">
      <c r="L81601" s="64"/>
    </row>
    <row r="81602" spans="12:12" x14ac:dyDescent="0.25">
      <c r="L81602" s="64"/>
    </row>
    <row r="81603" spans="12:12" x14ac:dyDescent="0.25">
      <c r="L81603" s="64"/>
    </row>
    <row r="81604" spans="12:12" x14ac:dyDescent="0.25">
      <c r="L81604" s="64"/>
    </row>
    <row r="81605" spans="12:12" x14ac:dyDescent="0.25">
      <c r="L81605" s="64"/>
    </row>
    <row r="81606" spans="12:12" x14ac:dyDescent="0.25">
      <c r="L81606" s="64"/>
    </row>
    <row r="81607" spans="12:12" x14ac:dyDescent="0.25">
      <c r="L81607" s="64"/>
    </row>
    <row r="81608" spans="12:12" x14ac:dyDescent="0.25">
      <c r="L81608" s="64"/>
    </row>
    <row r="81609" spans="12:12" x14ac:dyDescent="0.25">
      <c r="L81609" s="64"/>
    </row>
    <row r="81610" spans="12:12" x14ac:dyDescent="0.25">
      <c r="L81610" s="64"/>
    </row>
    <row r="81611" spans="12:12" x14ac:dyDescent="0.25">
      <c r="L81611" s="64"/>
    </row>
    <row r="81612" spans="12:12" x14ac:dyDescent="0.25">
      <c r="L81612" s="64"/>
    </row>
    <row r="81613" spans="12:12" x14ac:dyDescent="0.25">
      <c r="L81613" s="64"/>
    </row>
    <row r="81614" spans="12:12" x14ac:dyDescent="0.25">
      <c r="L81614" s="64"/>
    </row>
    <row r="81615" spans="12:12" x14ac:dyDescent="0.25">
      <c r="L81615" s="64"/>
    </row>
    <row r="81616" spans="12:12" x14ac:dyDescent="0.25">
      <c r="L81616" s="64"/>
    </row>
    <row r="81617" spans="12:12" x14ac:dyDescent="0.25">
      <c r="L81617" s="64"/>
    </row>
    <row r="81618" spans="12:12" x14ac:dyDescent="0.25">
      <c r="L81618" s="64"/>
    </row>
    <row r="81619" spans="12:12" x14ac:dyDescent="0.25">
      <c r="L81619" s="64"/>
    </row>
    <row r="81620" spans="12:12" x14ac:dyDescent="0.25">
      <c r="L81620" s="64"/>
    </row>
    <row r="81621" spans="12:12" x14ac:dyDescent="0.25">
      <c r="L81621" s="64"/>
    </row>
    <row r="81622" spans="12:12" x14ac:dyDescent="0.25">
      <c r="L81622" s="64"/>
    </row>
    <row r="81623" spans="12:12" x14ac:dyDescent="0.25">
      <c r="L81623" s="64"/>
    </row>
    <row r="81624" spans="12:12" x14ac:dyDescent="0.25">
      <c r="L81624" s="64"/>
    </row>
    <row r="81625" spans="12:12" x14ac:dyDescent="0.25">
      <c r="L81625" s="64"/>
    </row>
    <row r="81626" spans="12:12" x14ac:dyDescent="0.25">
      <c r="L81626" s="64"/>
    </row>
    <row r="81627" spans="12:12" x14ac:dyDescent="0.25">
      <c r="L81627" s="64"/>
    </row>
    <row r="81628" spans="12:12" x14ac:dyDescent="0.25">
      <c r="L81628" s="64"/>
    </row>
    <row r="81629" spans="12:12" x14ac:dyDescent="0.25">
      <c r="L81629" s="64"/>
    </row>
    <row r="81630" spans="12:12" x14ac:dyDescent="0.25">
      <c r="L81630" s="64"/>
    </row>
    <row r="81631" spans="12:12" x14ac:dyDescent="0.25">
      <c r="L81631" s="64"/>
    </row>
    <row r="81632" spans="12:12" x14ac:dyDescent="0.25">
      <c r="L81632" s="64"/>
    </row>
    <row r="81633" spans="12:12" x14ac:dyDescent="0.25">
      <c r="L81633" s="64"/>
    </row>
    <row r="81634" spans="12:12" x14ac:dyDescent="0.25">
      <c r="L81634" s="64"/>
    </row>
    <row r="81635" spans="12:12" x14ac:dyDescent="0.25">
      <c r="L81635" s="64"/>
    </row>
    <row r="81636" spans="12:12" x14ac:dyDescent="0.25">
      <c r="L81636" s="64"/>
    </row>
    <row r="81637" spans="12:12" x14ac:dyDescent="0.25">
      <c r="L81637" s="64"/>
    </row>
    <row r="81638" spans="12:12" x14ac:dyDescent="0.25">
      <c r="L81638" s="64"/>
    </row>
    <row r="81639" spans="12:12" x14ac:dyDescent="0.25">
      <c r="L81639" s="64"/>
    </row>
    <row r="81640" spans="12:12" x14ac:dyDescent="0.25">
      <c r="L81640" s="64"/>
    </row>
    <row r="81641" spans="12:12" x14ac:dyDescent="0.25">
      <c r="L81641" s="64"/>
    </row>
    <row r="81642" spans="12:12" x14ac:dyDescent="0.25">
      <c r="L81642" s="64"/>
    </row>
    <row r="81643" spans="12:12" x14ac:dyDescent="0.25">
      <c r="L81643" s="64"/>
    </row>
    <row r="81644" spans="12:12" x14ac:dyDescent="0.25">
      <c r="L81644" s="64"/>
    </row>
    <row r="81645" spans="12:12" x14ac:dyDescent="0.25">
      <c r="L81645" s="64"/>
    </row>
    <row r="81646" spans="12:12" x14ac:dyDescent="0.25">
      <c r="L81646" s="64"/>
    </row>
    <row r="81647" spans="12:12" x14ac:dyDescent="0.25">
      <c r="L81647" s="64"/>
    </row>
    <row r="81648" spans="12:12" x14ac:dyDescent="0.25">
      <c r="L81648" s="64"/>
    </row>
    <row r="81649" spans="12:12" x14ac:dyDescent="0.25">
      <c r="L81649" s="64"/>
    </row>
    <row r="81650" spans="12:12" x14ac:dyDescent="0.25">
      <c r="L81650" s="64"/>
    </row>
    <row r="81651" spans="12:12" x14ac:dyDescent="0.25">
      <c r="L81651" s="64"/>
    </row>
    <row r="81652" spans="12:12" x14ac:dyDescent="0.25">
      <c r="L81652" s="64"/>
    </row>
    <row r="81653" spans="12:12" x14ac:dyDescent="0.25">
      <c r="L81653" s="64"/>
    </row>
    <row r="81654" spans="12:12" x14ac:dyDescent="0.25">
      <c r="L81654" s="64"/>
    </row>
    <row r="81655" spans="12:12" x14ac:dyDescent="0.25">
      <c r="L81655" s="64"/>
    </row>
    <row r="81656" spans="12:12" x14ac:dyDescent="0.25">
      <c r="L81656" s="64"/>
    </row>
    <row r="81657" spans="12:12" x14ac:dyDescent="0.25">
      <c r="L81657" s="64"/>
    </row>
    <row r="81658" spans="12:12" x14ac:dyDescent="0.25">
      <c r="L81658" s="64"/>
    </row>
    <row r="81659" spans="12:12" x14ac:dyDescent="0.25">
      <c r="L81659" s="64"/>
    </row>
    <row r="81660" spans="12:12" x14ac:dyDescent="0.25">
      <c r="L81660" s="64"/>
    </row>
    <row r="81661" spans="12:12" x14ac:dyDescent="0.25">
      <c r="L81661" s="64"/>
    </row>
    <row r="81662" spans="12:12" x14ac:dyDescent="0.25">
      <c r="L81662" s="64"/>
    </row>
    <row r="81663" spans="12:12" x14ac:dyDescent="0.25">
      <c r="L81663" s="64"/>
    </row>
    <row r="81664" spans="12:12" x14ac:dyDescent="0.25">
      <c r="L81664" s="64"/>
    </row>
    <row r="81665" spans="12:12" x14ac:dyDescent="0.25">
      <c r="L81665" s="64"/>
    </row>
    <row r="81666" spans="12:12" x14ac:dyDescent="0.25">
      <c r="L81666" s="64"/>
    </row>
    <row r="81667" spans="12:12" x14ac:dyDescent="0.25">
      <c r="L81667" s="64"/>
    </row>
    <row r="81668" spans="12:12" x14ac:dyDescent="0.25">
      <c r="L81668" s="64"/>
    </row>
    <row r="81669" spans="12:12" x14ac:dyDescent="0.25">
      <c r="L81669" s="64"/>
    </row>
    <row r="81670" spans="12:12" x14ac:dyDescent="0.25">
      <c r="L81670" s="64"/>
    </row>
    <row r="81671" spans="12:12" x14ac:dyDescent="0.25">
      <c r="L81671" s="64"/>
    </row>
    <row r="81672" spans="12:12" x14ac:dyDescent="0.25">
      <c r="L81672" s="64"/>
    </row>
    <row r="81673" spans="12:12" x14ac:dyDescent="0.25">
      <c r="L81673" s="64"/>
    </row>
    <row r="81674" spans="12:12" x14ac:dyDescent="0.25">
      <c r="L81674" s="64"/>
    </row>
    <row r="81675" spans="12:12" x14ac:dyDescent="0.25">
      <c r="L81675" s="64"/>
    </row>
    <row r="81676" spans="12:12" x14ac:dyDescent="0.25">
      <c r="L81676" s="64"/>
    </row>
    <row r="81677" spans="12:12" x14ac:dyDescent="0.25">
      <c r="L81677" s="64"/>
    </row>
    <row r="81678" spans="12:12" x14ac:dyDescent="0.25">
      <c r="L81678" s="64"/>
    </row>
    <row r="81679" spans="12:12" x14ac:dyDescent="0.25">
      <c r="L81679" s="64"/>
    </row>
    <row r="81680" spans="12:12" x14ac:dyDescent="0.25">
      <c r="L81680" s="64"/>
    </row>
    <row r="81681" spans="12:12" x14ac:dyDescent="0.25">
      <c r="L81681" s="64"/>
    </row>
    <row r="81682" spans="12:12" x14ac:dyDescent="0.25">
      <c r="L81682" s="64"/>
    </row>
    <row r="81683" spans="12:12" x14ac:dyDescent="0.25">
      <c r="L81683" s="64"/>
    </row>
    <row r="81684" spans="12:12" x14ac:dyDescent="0.25">
      <c r="L81684" s="64"/>
    </row>
    <row r="81685" spans="12:12" x14ac:dyDescent="0.25">
      <c r="L81685" s="64"/>
    </row>
    <row r="81686" spans="12:12" x14ac:dyDescent="0.25">
      <c r="L81686" s="64"/>
    </row>
    <row r="81687" spans="12:12" x14ac:dyDescent="0.25">
      <c r="L81687" s="64"/>
    </row>
    <row r="81688" spans="12:12" x14ac:dyDescent="0.25">
      <c r="L81688" s="64"/>
    </row>
    <row r="81689" spans="12:12" x14ac:dyDescent="0.25">
      <c r="L81689" s="64"/>
    </row>
    <row r="81690" spans="12:12" x14ac:dyDescent="0.25">
      <c r="L81690" s="64"/>
    </row>
    <row r="81691" spans="12:12" x14ac:dyDescent="0.25">
      <c r="L81691" s="64"/>
    </row>
    <row r="81692" spans="12:12" x14ac:dyDescent="0.25">
      <c r="L81692" s="64"/>
    </row>
    <row r="81693" spans="12:12" x14ac:dyDescent="0.25">
      <c r="L81693" s="64"/>
    </row>
    <row r="81694" spans="12:12" x14ac:dyDescent="0.25">
      <c r="L81694" s="64"/>
    </row>
    <row r="81695" spans="12:12" x14ac:dyDescent="0.25">
      <c r="L81695" s="64"/>
    </row>
    <row r="81696" spans="12:12" x14ac:dyDescent="0.25">
      <c r="L81696" s="64"/>
    </row>
    <row r="81697" spans="12:12" x14ac:dyDescent="0.25">
      <c r="L81697" s="64"/>
    </row>
    <row r="81698" spans="12:12" x14ac:dyDescent="0.25">
      <c r="L81698" s="64"/>
    </row>
    <row r="81699" spans="12:12" x14ac:dyDescent="0.25">
      <c r="L81699" s="64"/>
    </row>
    <row r="81700" spans="12:12" x14ac:dyDescent="0.25">
      <c r="L81700" s="64"/>
    </row>
    <row r="81701" spans="12:12" x14ac:dyDescent="0.25">
      <c r="L81701" s="64"/>
    </row>
    <row r="81702" spans="12:12" x14ac:dyDescent="0.25">
      <c r="L81702" s="64"/>
    </row>
    <row r="81703" spans="12:12" x14ac:dyDescent="0.25">
      <c r="L81703" s="64"/>
    </row>
    <row r="81704" spans="12:12" x14ac:dyDescent="0.25">
      <c r="L81704" s="64"/>
    </row>
    <row r="81705" spans="12:12" x14ac:dyDescent="0.25">
      <c r="L81705" s="64"/>
    </row>
    <row r="81706" spans="12:12" x14ac:dyDescent="0.25">
      <c r="L81706" s="64"/>
    </row>
    <row r="81707" spans="12:12" x14ac:dyDescent="0.25">
      <c r="L81707" s="64"/>
    </row>
    <row r="81708" spans="12:12" x14ac:dyDescent="0.25">
      <c r="L81708" s="64"/>
    </row>
    <row r="81709" spans="12:12" x14ac:dyDescent="0.25">
      <c r="L81709" s="64"/>
    </row>
    <row r="81710" spans="12:12" x14ac:dyDescent="0.25">
      <c r="L81710" s="64"/>
    </row>
    <row r="81711" spans="12:12" x14ac:dyDescent="0.25">
      <c r="L81711" s="64"/>
    </row>
    <row r="81712" spans="12:12" x14ac:dyDescent="0.25">
      <c r="L81712" s="64"/>
    </row>
    <row r="81713" spans="12:12" x14ac:dyDescent="0.25">
      <c r="L81713" s="64"/>
    </row>
    <row r="81714" spans="12:12" x14ac:dyDescent="0.25">
      <c r="L81714" s="64"/>
    </row>
    <row r="81715" spans="12:12" x14ac:dyDescent="0.25">
      <c r="L81715" s="64"/>
    </row>
    <row r="81716" spans="12:12" x14ac:dyDescent="0.25">
      <c r="L81716" s="64"/>
    </row>
    <row r="81717" spans="12:12" x14ac:dyDescent="0.25">
      <c r="L81717" s="64"/>
    </row>
    <row r="81718" spans="12:12" x14ac:dyDescent="0.25">
      <c r="L81718" s="64"/>
    </row>
    <row r="81719" spans="12:12" x14ac:dyDescent="0.25">
      <c r="L81719" s="64"/>
    </row>
    <row r="81720" spans="12:12" x14ac:dyDescent="0.25">
      <c r="L81720" s="64"/>
    </row>
    <row r="81721" spans="12:12" x14ac:dyDescent="0.25">
      <c r="L81721" s="64"/>
    </row>
    <row r="81722" spans="12:12" x14ac:dyDescent="0.25">
      <c r="L81722" s="64"/>
    </row>
    <row r="81723" spans="12:12" x14ac:dyDescent="0.25">
      <c r="L81723" s="64"/>
    </row>
    <row r="81724" spans="12:12" x14ac:dyDescent="0.25">
      <c r="L81724" s="64"/>
    </row>
    <row r="81725" spans="12:12" x14ac:dyDescent="0.25">
      <c r="L81725" s="64"/>
    </row>
    <row r="81726" spans="12:12" x14ac:dyDescent="0.25">
      <c r="L81726" s="64"/>
    </row>
    <row r="81727" spans="12:12" x14ac:dyDescent="0.25">
      <c r="L81727" s="64"/>
    </row>
    <row r="81728" spans="12:12" x14ac:dyDescent="0.25">
      <c r="L81728" s="64"/>
    </row>
    <row r="81729" spans="12:12" x14ac:dyDescent="0.25">
      <c r="L81729" s="64"/>
    </row>
    <row r="81730" spans="12:12" x14ac:dyDescent="0.25">
      <c r="L81730" s="64"/>
    </row>
    <row r="81731" spans="12:12" x14ac:dyDescent="0.25">
      <c r="L81731" s="64"/>
    </row>
    <row r="81732" spans="12:12" x14ac:dyDescent="0.25">
      <c r="L81732" s="64"/>
    </row>
    <row r="81733" spans="12:12" x14ac:dyDescent="0.25">
      <c r="L81733" s="64"/>
    </row>
    <row r="81734" spans="12:12" x14ac:dyDescent="0.25">
      <c r="L81734" s="64"/>
    </row>
    <row r="81735" spans="12:12" x14ac:dyDescent="0.25">
      <c r="L81735" s="64"/>
    </row>
    <row r="81736" spans="12:12" x14ac:dyDescent="0.25">
      <c r="L81736" s="64"/>
    </row>
    <row r="81737" spans="12:12" x14ac:dyDescent="0.25">
      <c r="L81737" s="64"/>
    </row>
    <row r="81738" spans="12:12" x14ac:dyDescent="0.25">
      <c r="L81738" s="64"/>
    </row>
    <row r="81739" spans="12:12" x14ac:dyDescent="0.25">
      <c r="L81739" s="64"/>
    </row>
    <row r="81740" spans="12:12" x14ac:dyDescent="0.25">
      <c r="L81740" s="64"/>
    </row>
    <row r="81741" spans="12:12" x14ac:dyDescent="0.25">
      <c r="L81741" s="64"/>
    </row>
    <row r="81742" spans="12:12" x14ac:dyDescent="0.25">
      <c r="L81742" s="64"/>
    </row>
    <row r="81743" spans="12:12" x14ac:dyDescent="0.25">
      <c r="L81743" s="64"/>
    </row>
    <row r="81744" spans="12:12" x14ac:dyDescent="0.25">
      <c r="L81744" s="64"/>
    </row>
    <row r="81745" spans="12:12" x14ac:dyDescent="0.25">
      <c r="L81745" s="64"/>
    </row>
    <row r="81746" spans="12:12" x14ac:dyDescent="0.25">
      <c r="L81746" s="64"/>
    </row>
    <row r="81747" spans="12:12" x14ac:dyDescent="0.25">
      <c r="L81747" s="64"/>
    </row>
    <row r="81748" spans="12:12" x14ac:dyDescent="0.25">
      <c r="L81748" s="64"/>
    </row>
    <row r="81749" spans="12:12" x14ac:dyDescent="0.25">
      <c r="L81749" s="64"/>
    </row>
    <row r="81750" spans="12:12" x14ac:dyDescent="0.25">
      <c r="L81750" s="64"/>
    </row>
    <row r="81751" spans="12:12" x14ac:dyDescent="0.25">
      <c r="L81751" s="64"/>
    </row>
    <row r="81752" spans="12:12" x14ac:dyDescent="0.25">
      <c r="L81752" s="64"/>
    </row>
    <row r="81753" spans="12:12" x14ac:dyDescent="0.25">
      <c r="L81753" s="64"/>
    </row>
    <row r="81754" spans="12:12" x14ac:dyDescent="0.25">
      <c r="L81754" s="64"/>
    </row>
    <row r="81755" spans="12:12" x14ac:dyDescent="0.25">
      <c r="L81755" s="64"/>
    </row>
    <row r="81756" spans="12:12" x14ac:dyDescent="0.25">
      <c r="L81756" s="64"/>
    </row>
    <row r="81757" spans="12:12" x14ac:dyDescent="0.25">
      <c r="L81757" s="64"/>
    </row>
    <row r="81758" spans="12:12" x14ac:dyDescent="0.25">
      <c r="L81758" s="64"/>
    </row>
    <row r="81759" spans="12:12" x14ac:dyDescent="0.25">
      <c r="L81759" s="64"/>
    </row>
    <row r="81760" spans="12:12" x14ac:dyDescent="0.25">
      <c r="L81760" s="64"/>
    </row>
    <row r="81761" spans="12:12" x14ac:dyDescent="0.25">
      <c r="L81761" s="64"/>
    </row>
    <row r="81762" spans="12:12" x14ac:dyDescent="0.25">
      <c r="L81762" s="64"/>
    </row>
    <row r="81763" spans="12:12" x14ac:dyDescent="0.25">
      <c r="L81763" s="64"/>
    </row>
    <row r="81764" spans="12:12" x14ac:dyDescent="0.25">
      <c r="L81764" s="64"/>
    </row>
    <row r="81765" spans="12:12" x14ac:dyDescent="0.25">
      <c r="L81765" s="64"/>
    </row>
    <row r="81766" spans="12:12" x14ac:dyDescent="0.25">
      <c r="L81766" s="64"/>
    </row>
    <row r="81767" spans="12:12" x14ac:dyDescent="0.25">
      <c r="L81767" s="64"/>
    </row>
    <row r="81768" spans="12:12" x14ac:dyDescent="0.25">
      <c r="L81768" s="64"/>
    </row>
    <row r="81769" spans="12:12" x14ac:dyDescent="0.25">
      <c r="L81769" s="64"/>
    </row>
    <row r="81770" spans="12:12" x14ac:dyDescent="0.25">
      <c r="L81770" s="64"/>
    </row>
    <row r="81771" spans="12:12" x14ac:dyDescent="0.25">
      <c r="L81771" s="64"/>
    </row>
    <row r="81772" spans="12:12" x14ac:dyDescent="0.25">
      <c r="L81772" s="64"/>
    </row>
    <row r="81773" spans="12:12" x14ac:dyDescent="0.25">
      <c r="L81773" s="64"/>
    </row>
    <row r="81774" spans="12:12" x14ac:dyDescent="0.25">
      <c r="L81774" s="64"/>
    </row>
    <row r="81775" spans="12:12" x14ac:dyDescent="0.25">
      <c r="L81775" s="64"/>
    </row>
    <row r="81776" spans="12:12" x14ac:dyDescent="0.25">
      <c r="L81776" s="64"/>
    </row>
    <row r="81777" spans="12:12" x14ac:dyDescent="0.25">
      <c r="L81777" s="64"/>
    </row>
    <row r="81778" spans="12:12" x14ac:dyDescent="0.25">
      <c r="L81778" s="64"/>
    </row>
    <row r="81779" spans="12:12" x14ac:dyDescent="0.25">
      <c r="L81779" s="64"/>
    </row>
    <row r="81780" spans="12:12" x14ac:dyDescent="0.25">
      <c r="L81780" s="64"/>
    </row>
    <row r="81781" spans="12:12" x14ac:dyDescent="0.25">
      <c r="L81781" s="64"/>
    </row>
    <row r="81782" spans="12:12" x14ac:dyDescent="0.25">
      <c r="L81782" s="64"/>
    </row>
    <row r="81783" spans="12:12" x14ac:dyDescent="0.25">
      <c r="L81783" s="64"/>
    </row>
    <row r="81784" spans="12:12" x14ac:dyDescent="0.25">
      <c r="L81784" s="64"/>
    </row>
    <row r="81785" spans="12:12" x14ac:dyDescent="0.25">
      <c r="L81785" s="64"/>
    </row>
    <row r="81786" spans="12:12" x14ac:dyDescent="0.25">
      <c r="L81786" s="64"/>
    </row>
    <row r="81787" spans="12:12" x14ac:dyDescent="0.25">
      <c r="L81787" s="64"/>
    </row>
    <row r="81788" spans="12:12" x14ac:dyDescent="0.25">
      <c r="L81788" s="64"/>
    </row>
    <row r="81789" spans="12:12" x14ac:dyDescent="0.25">
      <c r="L81789" s="64"/>
    </row>
    <row r="81790" spans="12:12" x14ac:dyDescent="0.25">
      <c r="L81790" s="64"/>
    </row>
    <row r="81791" spans="12:12" x14ac:dyDescent="0.25">
      <c r="L81791" s="64"/>
    </row>
    <row r="81792" spans="12:12" x14ac:dyDescent="0.25">
      <c r="L81792" s="64"/>
    </row>
    <row r="81793" spans="12:12" x14ac:dyDescent="0.25">
      <c r="L81793" s="64"/>
    </row>
    <row r="81794" spans="12:12" x14ac:dyDescent="0.25">
      <c r="L81794" s="64"/>
    </row>
    <row r="81795" spans="12:12" x14ac:dyDescent="0.25">
      <c r="L81795" s="64"/>
    </row>
    <row r="81796" spans="12:12" x14ac:dyDescent="0.25">
      <c r="L81796" s="64"/>
    </row>
    <row r="81797" spans="12:12" x14ac:dyDescent="0.25">
      <c r="L81797" s="64"/>
    </row>
    <row r="81798" spans="12:12" x14ac:dyDescent="0.25">
      <c r="L81798" s="64"/>
    </row>
    <row r="81799" spans="12:12" x14ac:dyDescent="0.25">
      <c r="L81799" s="64"/>
    </row>
    <row r="81800" spans="12:12" x14ac:dyDescent="0.25">
      <c r="L81800" s="64"/>
    </row>
    <row r="81801" spans="12:12" x14ac:dyDescent="0.25">
      <c r="L81801" s="64"/>
    </row>
    <row r="81802" spans="12:12" x14ac:dyDescent="0.25">
      <c r="L81802" s="64"/>
    </row>
    <row r="81803" spans="12:12" x14ac:dyDescent="0.25">
      <c r="L81803" s="64"/>
    </row>
    <row r="81804" spans="12:12" x14ac:dyDescent="0.25">
      <c r="L81804" s="64"/>
    </row>
    <row r="81805" spans="12:12" x14ac:dyDescent="0.25">
      <c r="L81805" s="64"/>
    </row>
    <row r="81806" spans="12:12" x14ac:dyDescent="0.25">
      <c r="L81806" s="64"/>
    </row>
    <row r="81807" spans="12:12" x14ac:dyDescent="0.25">
      <c r="L81807" s="64"/>
    </row>
    <row r="81808" spans="12:12" x14ac:dyDescent="0.25">
      <c r="L81808" s="64"/>
    </row>
    <row r="81809" spans="12:12" x14ac:dyDescent="0.25">
      <c r="L81809" s="64"/>
    </row>
    <row r="81810" spans="12:12" x14ac:dyDescent="0.25">
      <c r="L81810" s="64"/>
    </row>
    <row r="81811" spans="12:12" x14ac:dyDescent="0.25">
      <c r="L81811" s="64"/>
    </row>
    <row r="81812" spans="12:12" x14ac:dyDescent="0.25">
      <c r="L81812" s="64"/>
    </row>
    <row r="81813" spans="12:12" x14ac:dyDescent="0.25">
      <c r="L81813" s="64"/>
    </row>
    <row r="81814" spans="12:12" x14ac:dyDescent="0.25">
      <c r="L81814" s="64"/>
    </row>
    <row r="81815" spans="12:12" x14ac:dyDescent="0.25">
      <c r="L81815" s="64"/>
    </row>
    <row r="81816" spans="12:12" x14ac:dyDescent="0.25">
      <c r="L81816" s="64"/>
    </row>
    <row r="81817" spans="12:12" x14ac:dyDescent="0.25">
      <c r="L81817" s="64"/>
    </row>
    <row r="81818" spans="12:12" x14ac:dyDescent="0.25">
      <c r="L81818" s="64"/>
    </row>
    <row r="81819" spans="12:12" x14ac:dyDescent="0.25">
      <c r="L81819" s="64"/>
    </row>
    <row r="81820" spans="12:12" x14ac:dyDescent="0.25">
      <c r="L81820" s="64"/>
    </row>
    <row r="81821" spans="12:12" x14ac:dyDescent="0.25">
      <c r="L81821" s="64"/>
    </row>
    <row r="81822" spans="12:12" x14ac:dyDescent="0.25">
      <c r="L81822" s="64"/>
    </row>
    <row r="81823" spans="12:12" x14ac:dyDescent="0.25">
      <c r="L81823" s="64"/>
    </row>
    <row r="81824" spans="12:12" x14ac:dyDescent="0.25">
      <c r="L81824" s="64"/>
    </row>
    <row r="81825" spans="12:12" x14ac:dyDescent="0.25">
      <c r="L81825" s="64"/>
    </row>
    <row r="81826" spans="12:12" x14ac:dyDescent="0.25">
      <c r="L81826" s="64"/>
    </row>
    <row r="81827" spans="12:12" x14ac:dyDescent="0.25">
      <c r="L81827" s="64"/>
    </row>
    <row r="81828" spans="12:12" x14ac:dyDescent="0.25">
      <c r="L81828" s="64"/>
    </row>
    <row r="81829" spans="12:12" x14ac:dyDescent="0.25">
      <c r="L81829" s="64"/>
    </row>
    <row r="81830" spans="12:12" x14ac:dyDescent="0.25">
      <c r="L81830" s="64"/>
    </row>
    <row r="81831" spans="12:12" x14ac:dyDescent="0.25">
      <c r="L81831" s="64"/>
    </row>
    <row r="81832" spans="12:12" x14ac:dyDescent="0.25">
      <c r="L81832" s="64"/>
    </row>
    <row r="81833" spans="12:12" x14ac:dyDescent="0.25">
      <c r="L81833" s="64"/>
    </row>
    <row r="81834" spans="12:12" x14ac:dyDescent="0.25">
      <c r="L81834" s="64"/>
    </row>
    <row r="81835" spans="12:12" x14ac:dyDescent="0.25">
      <c r="L81835" s="64"/>
    </row>
    <row r="81836" spans="12:12" x14ac:dyDescent="0.25">
      <c r="L81836" s="64"/>
    </row>
    <row r="81837" spans="12:12" x14ac:dyDescent="0.25">
      <c r="L81837" s="64"/>
    </row>
    <row r="81838" spans="12:12" x14ac:dyDescent="0.25">
      <c r="L81838" s="64"/>
    </row>
    <row r="81839" spans="12:12" x14ac:dyDescent="0.25">
      <c r="L81839" s="64"/>
    </row>
    <row r="81840" spans="12:12" x14ac:dyDescent="0.25">
      <c r="L81840" s="64"/>
    </row>
    <row r="81841" spans="12:12" x14ac:dyDescent="0.25">
      <c r="L81841" s="64"/>
    </row>
    <row r="81842" spans="12:12" x14ac:dyDescent="0.25">
      <c r="L81842" s="64"/>
    </row>
    <row r="81843" spans="12:12" x14ac:dyDescent="0.25">
      <c r="L81843" s="64"/>
    </row>
    <row r="81844" spans="12:12" x14ac:dyDescent="0.25">
      <c r="L81844" s="64"/>
    </row>
    <row r="81845" spans="12:12" x14ac:dyDescent="0.25">
      <c r="L81845" s="64"/>
    </row>
    <row r="81846" spans="12:12" x14ac:dyDescent="0.25">
      <c r="L81846" s="64"/>
    </row>
    <row r="81847" spans="12:12" x14ac:dyDescent="0.25">
      <c r="L81847" s="64"/>
    </row>
    <row r="81848" spans="12:12" x14ac:dyDescent="0.25">
      <c r="L81848" s="64"/>
    </row>
    <row r="81849" spans="12:12" x14ac:dyDescent="0.25">
      <c r="L81849" s="64"/>
    </row>
    <row r="81850" spans="12:12" x14ac:dyDescent="0.25">
      <c r="L81850" s="64"/>
    </row>
    <row r="81851" spans="12:12" x14ac:dyDescent="0.25">
      <c r="L81851" s="64"/>
    </row>
    <row r="81852" spans="12:12" x14ac:dyDescent="0.25">
      <c r="L81852" s="64"/>
    </row>
    <row r="81853" spans="12:12" x14ac:dyDescent="0.25">
      <c r="L81853" s="64"/>
    </row>
    <row r="81854" spans="12:12" x14ac:dyDescent="0.25">
      <c r="L81854" s="64"/>
    </row>
    <row r="81855" spans="12:12" x14ac:dyDescent="0.25">
      <c r="L81855" s="64"/>
    </row>
    <row r="81856" spans="12:12" x14ac:dyDescent="0.25">
      <c r="L81856" s="64"/>
    </row>
    <row r="81857" spans="12:12" x14ac:dyDescent="0.25">
      <c r="L81857" s="64"/>
    </row>
    <row r="81858" spans="12:12" x14ac:dyDescent="0.25">
      <c r="L81858" s="64"/>
    </row>
    <row r="81859" spans="12:12" x14ac:dyDescent="0.25">
      <c r="L81859" s="64"/>
    </row>
    <row r="81860" spans="12:12" x14ac:dyDescent="0.25">
      <c r="L81860" s="64"/>
    </row>
    <row r="81861" spans="12:12" x14ac:dyDescent="0.25">
      <c r="L81861" s="64"/>
    </row>
    <row r="81862" spans="12:12" x14ac:dyDescent="0.25">
      <c r="L81862" s="64"/>
    </row>
    <row r="81863" spans="12:12" x14ac:dyDescent="0.25">
      <c r="L81863" s="64"/>
    </row>
    <row r="81864" spans="12:12" x14ac:dyDescent="0.25">
      <c r="L81864" s="64"/>
    </row>
    <row r="81865" spans="12:12" x14ac:dyDescent="0.25">
      <c r="L81865" s="64"/>
    </row>
    <row r="81866" spans="12:12" x14ac:dyDescent="0.25">
      <c r="L81866" s="64"/>
    </row>
    <row r="81867" spans="12:12" x14ac:dyDescent="0.25">
      <c r="L81867" s="64"/>
    </row>
    <row r="81868" spans="12:12" x14ac:dyDescent="0.25">
      <c r="L81868" s="64"/>
    </row>
    <row r="81869" spans="12:12" x14ac:dyDescent="0.25">
      <c r="L81869" s="64"/>
    </row>
    <row r="81870" spans="12:12" x14ac:dyDescent="0.25">
      <c r="L81870" s="64"/>
    </row>
    <row r="81871" spans="12:12" x14ac:dyDescent="0.25">
      <c r="L81871" s="64"/>
    </row>
    <row r="81872" spans="12:12" x14ac:dyDescent="0.25">
      <c r="L81872" s="64"/>
    </row>
    <row r="81873" spans="12:12" x14ac:dyDescent="0.25">
      <c r="L81873" s="64"/>
    </row>
    <row r="81874" spans="12:12" x14ac:dyDescent="0.25">
      <c r="L81874" s="64"/>
    </row>
    <row r="81875" spans="12:12" x14ac:dyDescent="0.25">
      <c r="L81875" s="64"/>
    </row>
    <row r="81876" spans="12:12" x14ac:dyDescent="0.25">
      <c r="L81876" s="64"/>
    </row>
    <row r="81877" spans="12:12" x14ac:dyDescent="0.25">
      <c r="L81877" s="64"/>
    </row>
    <row r="81878" spans="12:12" x14ac:dyDescent="0.25">
      <c r="L81878" s="64"/>
    </row>
    <row r="81879" spans="12:12" x14ac:dyDescent="0.25">
      <c r="L81879" s="64"/>
    </row>
    <row r="81880" spans="12:12" x14ac:dyDescent="0.25">
      <c r="L81880" s="64"/>
    </row>
    <row r="81881" spans="12:12" x14ac:dyDescent="0.25">
      <c r="L81881" s="64"/>
    </row>
    <row r="81882" spans="12:12" x14ac:dyDescent="0.25">
      <c r="L81882" s="64"/>
    </row>
    <row r="81883" spans="12:12" x14ac:dyDescent="0.25">
      <c r="L81883" s="64"/>
    </row>
    <row r="81884" spans="12:12" x14ac:dyDescent="0.25">
      <c r="L81884" s="64"/>
    </row>
    <row r="81885" spans="12:12" x14ac:dyDescent="0.25">
      <c r="L81885" s="64"/>
    </row>
    <row r="81886" spans="12:12" x14ac:dyDescent="0.25">
      <c r="L81886" s="64"/>
    </row>
    <row r="81887" spans="12:12" x14ac:dyDescent="0.25">
      <c r="L81887" s="64"/>
    </row>
    <row r="81888" spans="12:12" x14ac:dyDescent="0.25">
      <c r="L81888" s="64"/>
    </row>
    <row r="81889" spans="12:12" x14ac:dyDescent="0.25">
      <c r="L81889" s="64"/>
    </row>
    <row r="81890" spans="12:12" x14ac:dyDescent="0.25">
      <c r="L81890" s="64"/>
    </row>
    <row r="81891" spans="12:12" x14ac:dyDescent="0.25">
      <c r="L81891" s="64"/>
    </row>
    <row r="81892" spans="12:12" x14ac:dyDescent="0.25">
      <c r="L81892" s="64"/>
    </row>
    <row r="81893" spans="12:12" x14ac:dyDescent="0.25">
      <c r="L81893" s="64"/>
    </row>
    <row r="81894" spans="12:12" x14ac:dyDescent="0.25">
      <c r="L81894" s="64"/>
    </row>
    <row r="81895" spans="12:12" x14ac:dyDescent="0.25">
      <c r="L81895" s="64"/>
    </row>
    <row r="81896" spans="12:12" x14ac:dyDescent="0.25">
      <c r="L81896" s="64"/>
    </row>
    <row r="81897" spans="12:12" x14ac:dyDescent="0.25">
      <c r="L81897" s="64"/>
    </row>
    <row r="81898" spans="12:12" x14ac:dyDescent="0.25">
      <c r="L81898" s="64"/>
    </row>
    <row r="81899" spans="12:12" x14ac:dyDescent="0.25">
      <c r="L81899" s="64"/>
    </row>
    <row r="81900" spans="12:12" x14ac:dyDescent="0.25">
      <c r="L81900" s="64"/>
    </row>
    <row r="81901" spans="12:12" x14ac:dyDescent="0.25">
      <c r="L81901" s="64"/>
    </row>
    <row r="81902" spans="12:12" x14ac:dyDescent="0.25">
      <c r="L81902" s="64"/>
    </row>
    <row r="81903" spans="12:12" x14ac:dyDescent="0.25">
      <c r="L81903" s="64"/>
    </row>
    <row r="81904" spans="12:12" x14ac:dyDescent="0.25">
      <c r="L81904" s="64"/>
    </row>
    <row r="81905" spans="12:12" x14ac:dyDescent="0.25">
      <c r="L81905" s="64"/>
    </row>
    <row r="81906" spans="12:12" x14ac:dyDescent="0.25">
      <c r="L81906" s="64"/>
    </row>
    <row r="81907" spans="12:12" x14ac:dyDescent="0.25">
      <c r="L81907" s="64"/>
    </row>
    <row r="81908" spans="12:12" x14ac:dyDescent="0.25">
      <c r="L81908" s="64"/>
    </row>
    <row r="81909" spans="12:12" x14ac:dyDescent="0.25">
      <c r="L81909" s="64"/>
    </row>
    <row r="81910" spans="12:12" x14ac:dyDescent="0.25">
      <c r="L81910" s="64"/>
    </row>
    <row r="81911" spans="12:12" x14ac:dyDescent="0.25">
      <c r="L81911" s="64"/>
    </row>
    <row r="81912" spans="12:12" x14ac:dyDescent="0.25">
      <c r="L81912" s="64"/>
    </row>
    <row r="81913" spans="12:12" x14ac:dyDescent="0.25">
      <c r="L81913" s="64"/>
    </row>
    <row r="81914" spans="12:12" x14ac:dyDescent="0.25">
      <c r="L81914" s="64"/>
    </row>
    <row r="81915" spans="12:12" x14ac:dyDescent="0.25">
      <c r="L81915" s="64"/>
    </row>
    <row r="81916" spans="12:12" x14ac:dyDescent="0.25">
      <c r="L81916" s="64"/>
    </row>
    <row r="81917" spans="12:12" x14ac:dyDescent="0.25">
      <c r="L81917" s="64"/>
    </row>
    <row r="81918" spans="12:12" x14ac:dyDescent="0.25">
      <c r="L81918" s="64"/>
    </row>
    <row r="81919" spans="12:12" x14ac:dyDescent="0.25">
      <c r="L81919" s="64"/>
    </row>
    <row r="81920" spans="12:12" x14ac:dyDescent="0.25">
      <c r="L81920" s="64"/>
    </row>
    <row r="81921" spans="12:12" x14ac:dyDescent="0.25">
      <c r="L81921" s="64"/>
    </row>
    <row r="81922" spans="12:12" x14ac:dyDescent="0.25">
      <c r="L81922" s="64"/>
    </row>
    <row r="81923" spans="12:12" x14ac:dyDescent="0.25">
      <c r="L81923" s="64"/>
    </row>
    <row r="81924" spans="12:12" x14ac:dyDescent="0.25">
      <c r="L81924" s="64"/>
    </row>
    <row r="81925" spans="12:12" x14ac:dyDescent="0.25">
      <c r="L81925" s="64"/>
    </row>
    <row r="81926" spans="12:12" x14ac:dyDescent="0.25">
      <c r="L81926" s="64"/>
    </row>
    <row r="81927" spans="12:12" x14ac:dyDescent="0.25">
      <c r="L81927" s="64"/>
    </row>
    <row r="81928" spans="12:12" x14ac:dyDescent="0.25">
      <c r="L81928" s="64"/>
    </row>
    <row r="81929" spans="12:12" x14ac:dyDescent="0.25">
      <c r="L81929" s="64"/>
    </row>
    <row r="81930" spans="12:12" x14ac:dyDescent="0.25">
      <c r="L81930" s="64"/>
    </row>
    <row r="81931" spans="12:12" x14ac:dyDescent="0.25">
      <c r="L81931" s="64"/>
    </row>
    <row r="81932" spans="12:12" x14ac:dyDescent="0.25">
      <c r="L81932" s="64"/>
    </row>
    <row r="81933" spans="12:12" x14ac:dyDescent="0.25">
      <c r="L81933" s="64"/>
    </row>
    <row r="81934" spans="12:12" x14ac:dyDescent="0.25">
      <c r="L81934" s="64"/>
    </row>
    <row r="81935" spans="12:12" x14ac:dyDescent="0.25">
      <c r="L81935" s="64"/>
    </row>
    <row r="81936" spans="12:12" x14ac:dyDescent="0.25">
      <c r="L81936" s="64"/>
    </row>
    <row r="81937" spans="12:12" x14ac:dyDescent="0.25">
      <c r="L81937" s="64"/>
    </row>
    <row r="81938" spans="12:12" x14ac:dyDescent="0.25">
      <c r="L81938" s="64"/>
    </row>
    <row r="81939" spans="12:12" x14ac:dyDescent="0.25">
      <c r="L81939" s="64"/>
    </row>
    <row r="81940" spans="12:12" x14ac:dyDescent="0.25">
      <c r="L81940" s="64"/>
    </row>
    <row r="81941" spans="12:12" x14ac:dyDescent="0.25">
      <c r="L81941" s="64"/>
    </row>
    <row r="81942" spans="12:12" x14ac:dyDescent="0.25">
      <c r="L81942" s="64"/>
    </row>
    <row r="81943" spans="12:12" x14ac:dyDescent="0.25">
      <c r="L81943" s="64"/>
    </row>
    <row r="81944" spans="12:12" x14ac:dyDescent="0.25">
      <c r="L81944" s="64"/>
    </row>
    <row r="81945" spans="12:12" x14ac:dyDescent="0.25">
      <c r="L81945" s="64"/>
    </row>
    <row r="81946" spans="12:12" x14ac:dyDescent="0.25">
      <c r="L81946" s="64"/>
    </row>
    <row r="81947" spans="12:12" x14ac:dyDescent="0.25">
      <c r="L81947" s="64"/>
    </row>
    <row r="81948" spans="12:12" x14ac:dyDescent="0.25">
      <c r="L81948" s="64"/>
    </row>
    <row r="81949" spans="12:12" x14ac:dyDescent="0.25">
      <c r="L81949" s="64"/>
    </row>
    <row r="81950" spans="12:12" x14ac:dyDescent="0.25">
      <c r="L81950" s="64"/>
    </row>
    <row r="81951" spans="12:12" x14ac:dyDescent="0.25">
      <c r="L81951" s="64"/>
    </row>
    <row r="81952" spans="12:12" x14ac:dyDescent="0.25">
      <c r="L81952" s="64"/>
    </row>
    <row r="81953" spans="12:12" x14ac:dyDescent="0.25">
      <c r="L81953" s="64"/>
    </row>
    <row r="81954" spans="12:12" x14ac:dyDescent="0.25">
      <c r="L81954" s="64"/>
    </row>
    <row r="81955" spans="12:12" x14ac:dyDescent="0.25">
      <c r="L81955" s="64"/>
    </row>
    <row r="81956" spans="12:12" x14ac:dyDescent="0.25">
      <c r="L81956" s="64"/>
    </row>
    <row r="81957" spans="12:12" x14ac:dyDescent="0.25">
      <c r="L81957" s="64"/>
    </row>
    <row r="81958" spans="12:12" x14ac:dyDescent="0.25">
      <c r="L81958" s="64"/>
    </row>
    <row r="81959" spans="12:12" x14ac:dyDescent="0.25">
      <c r="L81959" s="64"/>
    </row>
    <row r="81960" spans="12:12" x14ac:dyDescent="0.25">
      <c r="L81960" s="64"/>
    </row>
    <row r="81961" spans="12:12" x14ac:dyDescent="0.25">
      <c r="L81961" s="64"/>
    </row>
    <row r="81962" spans="12:12" x14ac:dyDescent="0.25">
      <c r="L81962" s="64"/>
    </row>
    <row r="81963" spans="12:12" x14ac:dyDescent="0.25">
      <c r="L81963" s="64"/>
    </row>
    <row r="81964" spans="12:12" x14ac:dyDescent="0.25">
      <c r="L81964" s="64"/>
    </row>
    <row r="81965" spans="12:12" x14ac:dyDescent="0.25">
      <c r="L81965" s="64"/>
    </row>
    <row r="81966" spans="12:12" x14ac:dyDescent="0.25">
      <c r="L81966" s="64"/>
    </row>
    <row r="81967" spans="12:12" x14ac:dyDescent="0.25">
      <c r="L81967" s="64"/>
    </row>
    <row r="81968" spans="12:12" x14ac:dyDescent="0.25">
      <c r="L81968" s="64"/>
    </row>
    <row r="81969" spans="12:12" x14ac:dyDescent="0.25">
      <c r="L81969" s="64"/>
    </row>
    <row r="81970" spans="12:12" x14ac:dyDescent="0.25">
      <c r="L81970" s="64"/>
    </row>
    <row r="81971" spans="12:12" x14ac:dyDescent="0.25">
      <c r="L81971" s="64"/>
    </row>
    <row r="81972" spans="12:12" x14ac:dyDescent="0.25">
      <c r="L81972" s="64"/>
    </row>
    <row r="81973" spans="12:12" x14ac:dyDescent="0.25">
      <c r="L81973" s="64"/>
    </row>
    <row r="81974" spans="12:12" x14ac:dyDescent="0.25">
      <c r="L81974" s="64"/>
    </row>
    <row r="81975" spans="12:12" x14ac:dyDescent="0.25">
      <c r="L81975" s="64"/>
    </row>
    <row r="81976" spans="12:12" x14ac:dyDescent="0.25">
      <c r="L81976" s="64"/>
    </row>
    <row r="81977" spans="12:12" x14ac:dyDescent="0.25">
      <c r="L81977" s="64"/>
    </row>
    <row r="81978" spans="12:12" x14ac:dyDescent="0.25">
      <c r="L81978" s="64"/>
    </row>
    <row r="81979" spans="12:12" x14ac:dyDescent="0.25">
      <c r="L81979" s="64"/>
    </row>
    <row r="81980" spans="12:12" x14ac:dyDescent="0.25">
      <c r="L81980" s="64"/>
    </row>
    <row r="81981" spans="12:12" x14ac:dyDescent="0.25">
      <c r="L81981" s="64"/>
    </row>
    <row r="81982" spans="12:12" x14ac:dyDescent="0.25">
      <c r="L81982" s="64"/>
    </row>
    <row r="81983" spans="12:12" x14ac:dyDescent="0.25">
      <c r="L81983" s="64"/>
    </row>
    <row r="81984" spans="12:12" x14ac:dyDescent="0.25">
      <c r="L81984" s="64"/>
    </row>
    <row r="81985" spans="12:12" x14ac:dyDescent="0.25">
      <c r="L81985" s="64"/>
    </row>
    <row r="81986" spans="12:12" x14ac:dyDescent="0.25">
      <c r="L81986" s="64"/>
    </row>
    <row r="81987" spans="12:12" x14ac:dyDescent="0.25">
      <c r="L81987" s="64"/>
    </row>
    <row r="81988" spans="12:12" x14ac:dyDescent="0.25">
      <c r="L81988" s="64"/>
    </row>
    <row r="81989" spans="12:12" x14ac:dyDescent="0.25">
      <c r="L81989" s="64"/>
    </row>
    <row r="81990" spans="12:12" x14ac:dyDescent="0.25">
      <c r="L81990" s="64"/>
    </row>
    <row r="81991" spans="12:12" x14ac:dyDescent="0.25">
      <c r="L81991" s="64"/>
    </row>
    <row r="81992" spans="12:12" x14ac:dyDescent="0.25">
      <c r="L81992" s="64"/>
    </row>
    <row r="81993" spans="12:12" x14ac:dyDescent="0.25">
      <c r="L81993" s="64"/>
    </row>
    <row r="81994" spans="12:12" x14ac:dyDescent="0.25">
      <c r="L81994" s="64"/>
    </row>
    <row r="81995" spans="12:12" x14ac:dyDescent="0.25">
      <c r="L81995" s="64"/>
    </row>
    <row r="81996" spans="12:12" x14ac:dyDescent="0.25">
      <c r="L81996" s="64"/>
    </row>
    <row r="81997" spans="12:12" x14ac:dyDescent="0.25">
      <c r="L81997" s="64"/>
    </row>
    <row r="81998" spans="12:12" x14ac:dyDescent="0.25">
      <c r="L81998" s="64"/>
    </row>
    <row r="81999" spans="12:12" x14ac:dyDescent="0.25">
      <c r="L81999" s="64"/>
    </row>
    <row r="82000" spans="12:12" x14ac:dyDescent="0.25">
      <c r="L82000" s="64"/>
    </row>
    <row r="82001" spans="12:12" x14ac:dyDescent="0.25">
      <c r="L82001" s="64"/>
    </row>
    <row r="82002" spans="12:12" x14ac:dyDescent="0.25">
      <c r="L82002" s="64"/>
    </row>
    <row r="82003" spans="12:12" x14ac:dyDescent="0.25">
      <c r="L82003" s="64"/>
    </row>
    <row r="82004" spans="12:12" x14ac:dyDescent="0.25">
      <c r="L82004" s="64"/>
    </row>
    <row r="82005" spans="12:12" x14ac:dyDescent="0.25">
      <c r="L82005" s="64"/>
    </row>
    <row r="82006" spans="12:12" x14ac:dyDescent="0.25">
      <c r="L82006" s="64"/>
    </row>
    <row r="82007" spans="12:12" x14ac:dyDescent="0.25">
      <c r="L82007" s="64"/>
    </row>
    <row r="82008" spans="12:12" x14ac:dyDescent="0.25">
      <c r="L82008" s="64"/>
    </row>
    <row r="82009" spans="12:12" x14ac:dyDescent="0.25">
      <c r="L82009" s="64"/>
    </row>
    <row r="82010" spans="12:12" x14ac:dyDescent="0.25">
      <c r="L82010" s="64"/>
    </row>
    <row r="82011" spans="12:12" x14ac:dyDescent="0.25">
      <c r="L82011" s="64"/>
    </row>
    <row r="82012" spans="12:12" x14ac:dyDescent="0.25">
      <c r="L82012" s="64"/>
    </row>
    <row r="82013" spans="12:12" x14ac:dyDescent="0.25">
      <c r="L82013" s="64"/>
    </row>
    <row r="82014" spans="12:12" x14ac:dyDescent="0.25">
      <c r="L82014" s="64"/>
    </row>
    <row r="82015" spans="12:12" x14ac:dyDescent="0.25">
      <c r="L82015" s="64"/>
    </row>
    <row r="82016" spans="12:12" x14ac:dyDescent="0.25">
      <c r="L82016" s="64"/>
    </row>
    <row r="82017" spans="12:12" x14ac:dyDescent="0.25">
      <c r="L82017" s="64"/>
    </row>
    <row r="82018" spans="12:12" x14ac:dyDescent="0.25">
      <c r="L82018" s="64"/>
    </row>
    <row r="82019" spans="12:12" x14ac:dyDescent="0.25">
      <c r="L82019" s="64"/>
    </row>
    <row r="82020" spans="12:12" x14ac:dyDescent="0.25">
      <c r="L82020" s="64"/>
    </row>
    <row r="82021" spans="12:12" x14ac:dyDescent="0.25">
      <c r="L82021" s="64"/>
    </row>
    <row r="82022" spans="12:12" x14ac:dyDescent="0.25">
      <c r="L82022" s="64"/>
    </row>
    <row r="82023" spans="12:12" x14ac:dyDescent="0.25">
      <c r="L82023" s="64"/>
    </row>
    <row r="82024" spans="12:12" x14ac:dyDescent="0.25">
      <c r="L82024" s="64"/>
    </row>
    <row r="82025" spans="12:12" x14ac:dyDescent="0.25">
      <c r="L82025" s="64"/>
    </row>
    <row r="82026" spans="12:12" x14ac:dyDescent="0.25">
      <c r="L82026" s="64"/>
    </row>
    <row r="82027" spans="12:12" x14ac:dyDescent="0.25">
      <c r="L82027" s="64"/>
    </row>
    <row r="82028" spans="12:12" x14ac:dyDescent="0.25">
      <c r="L82028" s="64"/>
    </row>
    <row r="82029" spans="12:12" x14ac:dyDescent="0.25">
      <c r="L82029" s="64"/>
    </row>
    <row r="82030" spans="12:12" x14ac:dyDescent="0.25">
      <c r="L82030" s="64"/>
    </row>
    <row r="82031" spans="12:12" x14ac:dyDescent="0.25">
      <c r="L82031" s="64"/>
    </row>
    <row r="82032" spans="12:12" x14ac:dyDescent="0.25">
      <c r="L82032" s="64"/>
    </row>
    <row r="82033" spans="12:12" x14ac:dyDescent="0.25">
      <c r="L82033" s="64"/>
    </row>
    <row r="82034" spans="12:12" x14ac:dyDescent="0.25">
      <c r="L82034" s="64"/>
    </row>
    <row r="82035" spans="12:12" x14ac:dyDescent="0.25">
      <c r="L82035" s="64"/>
    </row>
    <row r="82036" spans="12:12" x14ac:dyDescent="0.25">
      <c r="L82036" s="64"/>
    </row>
    <row r="82037" spans="12:12" x14ac:dyDescent="0.25">
      <c r="L82037" s="64"/>
    </row>
    <row r="82038" spans="12:12" x14ac:dyDescent="0.25">
      <c r="L82038" s="64"/>
    </row>
    <row r="82039" spans="12:12" x14ac:dyDescent="0.25">
      <c r="L82039" s="64"/>
    </row>
    <row r="82040" spans="12:12" x14ac:dyDescent="0.25">
      <c r="L82040" s="64"/>
    </row>
    <row r="82041" spans="12:12" x14ac:dyDescent="0.25">
      <c r="L82041" s="64"/>
    </row>
    <row r="82042" spans="12:12" x14ac:dyDescent="0.25">
      <c r="L82042" s="64"/>
    </row>
    <row r="82043" spans="12:12" x14ac:dyDescent="0.25">
      <c r="L82043" s="64"/>
    </row>
    <row r="82044" spans="12:12" x14ac:dyDescent="0.25">
      <c r="L82044" s="64"/>
    </row>
    <row r="82045" spans="12:12" x14ac:dyDescent="0.25">
      <c r="L82045" s="64"/>
    </row>
    <row r="82046" spans="12:12" x14ac:dyDescent="0.25">
      <c r="L82046" s="64"/>
    </row>
    <row r="82047" spans="12:12" x14ac:dyDescent="0.25">
      <c r="L82047" s="64"/>
    </row>
    <row r="82048" spans="12:12" x14ac:dyDescent="0.25">
      <c r="L82048" s="64"/>
    </row>
    <row r="82049" spans="12:12" x14ac:dyDescent="0.25">
      <c r="L82049" s="64"/>
    </row>
    <row r="82050" spans="12:12" x14ac:dyDescent="0.25">
      <c r="L82050" s="64"/>
    </row>
    <row r="82051" spans="12:12" x14ac:dyDescent="0.25">
      <c r="L82051" s="64"/>
    </row>
    <row r="82052" spans="12:12" x14ac:dyDescent="0.25">
      <c r="L82052" s="64"/>
    </row>
    <row r="82053" spans="12:12" x14ac:dyDescent="0.25">
      <c r="L82053" s="64"/>
    </row>
    <row r="82054" spans="12:12" x14ac:dyDescent="0.25">
      <c r="L82054" s="64"/>
    </row>
    <row r="82055" spans="12:12" x14ac:dyDescent="0.25">
      <c r="L82055" s="64"/>
    </row>
    <row r="82056" spans="12:12" x14ac:dyDescent="0.25">
      <c r="L82056" s="64"/>
    </row>
    <row r="82057" spans="12:12" x14ac:dyDescent="0.25">
      <c r="L82057" s="64"/>
    </row>
    <row r="82058" spans="12:12" x14ac:dyDescent="0.25">
      <c r="L82058" s="64"/>
    </row>
    <row r="82059" spans="12:12" x14ac:dyDescent="0.25">
      <c r="L82059" s="64"/>
    </row>
    <row r="82060" spans="12:12" x14ac:dyDescent="0.25">
      <c r="L82060" s="64"/>
    </row>
    <row r="82061" spans="12:12" x14ac:dyDescent="0.25">
      <c r="L82061" s="64"/>
    </row>
    <row r="82062" spans="12:12" x14ac:dyDescent="0.25">
      <c r="L82062" s="64"/>
    </row>
    <row r="82063" spans="12:12" x14ac:dyDescent="0.25">
      <c r="L82063" s="64"/>
    </row>
    <row r="82064" spans="12:12" x14ac:dyDescent="0.25">
      <c r="L82064" s="64"/>
    </row>
    <row r="82065" spans="12:12" x14ac:dyDescent="0.25">
      <c r="L82065" s="64"/>
    </row>
    <row r="82066" spans="12:12" x14ac:dyDescent="0.25">
      <c r="L82066" s="64"/>
    </row>
    <row r="82067" spans="12:12" x14ac:dyDescent="0.25">
      <c r="L82067" s="64"/>
    </row>
    <row r="82068" spans="12:12" x14ac:dyDescent="0.25">
      <c r="L82068" s="64"/>
    </row>
    <row r="82069" spans="12:12" x14ac:dyDescent="0.25">
      <c r="L82069" s="64"/>
    </row>
    <row r="82070" spans="12:12" x14ac:dyDescent="0.25">
      <c r="L82070" s="64"/>
    </row>
    <row r="82071" spans="12:12" x14ac:dyDescent="0.25">
      <c r="L82071" s="64"/>
    </row>
    <row r="82072" spans="12:12" x14ac:dyDescent="0.25">
      <c r="L82072" s="64"/>
    </row>
    <row r="82073" spans="12:12" x14ac:dyDescent="0.25">
      <c r="L82073" s="64"/>
    </row>
    <row r="82074" spans="12:12" x14ac:dyDescent="0.25">
      <c r="L82074" s="64"/>
    </row>
    <row r="82075" spans="12:12" x14ac:dyDescent="0.25">
      <c r="L82075" s="64"/>
    </row>
    <row r="82076" spans="12:12" x14ac:dyDescent="0.25">
      <c r="L82076" s="64"/>
    </row>
    <row r="82077" spans="12:12" x14ac:dyDescent="0.25">
      <c r="L82077" s="64"/>
    </row>
    <row r="82078" spans="12:12" x14ac:dyDescent="0.25">
      <c r="L82078" s="64"/>
    </row>
    <row r="82079" spans="12:12" x14ac:dyDescent="0.25">
      <c r="L82079" s="64"/>
    </row>
    <row r="82080" spans="12:12" x14ac:dyDescent="0.25">
      <c r="L82080" s="64"/>
    </row>
    <row r="82081" spans="12:12" x14ac:dyDescent="0.25">
      <c r="L82081" s="64"/>
    </row>
    <row r="82082" spans="12:12" x14ac:dyDescent="0.25">
      <c r="L82082" s="64"/>
    </row>
    <row r="82083" spans="12:12" x14ac:dyDescent="0.25">
      <c r="L82083" s="64"/>
    </row>
    <row r="82084" spans="12:12" x14ac:dyDescent="0.25">
      <c r="L82084" s="64"/>
    </row>
    <row r="82085" spans="12:12" x14ac:dyDescent="0.25">
      <c r="L82085" s="64"/>
    </row>
    <row r="82086" spans="12:12" x14ac:dyDescent="0.25">
      <c r="L82086" s="64"/>
    </row>
    <row r="82087" spans="12:12" x14ac:dyDescent="0.25">
      <c r="L82087" s="64"/>
    </row>
    <row r="82088" spans="12:12" x14ac:dyDescent="0.25">
      <c r="L82088" s="64"/>
    </row>
    <row r="82089" spans="12:12" x14ac:dyDescent="0.25">
      <c r="L82089" s="64"/>
    </row>
    <row r="82090" spans="12:12" x14ac:dyDescent="0.25">
      <c r="L82090" s="64"/>
    </row>
    <row r="82091" spans="12:12" x14ac:dyDescent="0.25">
      <c r="L82091" s="64"/>
    </row>
    <row r="82092" spans="12:12" x14ac:dyDescent="0.25">
      <c r="L82092" s="64"/>
    </row>
    <row r="82093" spans="12:12" x14ac:dyDescent="0.25">
      <c r="L82093" s="64"/>
    </row>
    <row r="82094" spans="12:12" x14ac:dyDescent="0.25">
      <c r="L82094" s="64"/>
    </row>
    <row r="82095" spans="12:12" x14ac:dyDescent="0.25">
      <c r="L82095" s="64"/>
    </row>
    <row r="82096" spans="12:12" x14ac:dyDescent="0.25">
      <c r="L82096" s="64"/>
    </row>
    <row r="82097" spans="12:12" x14ac:dyDescent="0.25">
      <c r="L82097" s="64"/>
    </row>
    <row r="82098" spans="12:12" x14ac:dyDescent="0.25">
      <c r="L82098" s="64"/>
    </row>
    <row r="82099" spans="12:12" x14ac:dyDescent="0.25">
      <c r="L82099" s="64"/>
    </row>
    <row r="82100" spans="12:12" x14ac:dyDescent="0.25">
      <c r="L82100" s="64"/>
    </row>
    <row r="82101" spans="12:12" x14ac:dyDescent="0.25">
      <c r="L82101" s="64"/>
    </row>
    <row r="82102" spans="12:12" x14ac:dyDescent="0.25">
      <c r="L82102" s="64"/>
    </row>
    <row r="82103" spans="12:12" x14ac:dyDescent="0.25">
      <c r="L82103" s="64"/>
    </row>
    <row r="82104" spans="12:12" x14ac:dyDescent="0.25">
      <c r="L82104" s="64"/>
    </row>
    <row r="82105" spans="12:12" x14ac:dyDescent="0.25">
      <c r="L82105" s="64"/>
    </row>
    <row r="82106" spans="12:12" x14ac:dyDescent="0.25">
      <c r="L82106" s="64"/>
    </row>
    <row r="82107" spans="12:12" x14ac:dyDescent="0.25">
      <c r="L82107" s="64"/>
    </row>
    <row r="82108" spans="12:12" x14ac:dyDescent="0.25">
      <c r="L82108" s="64"/>
    </row>
    <row r="82109" spans="12:12" x14ac:dyDescent="0.25">
      <c r="L82109" s="64"/>
    </row>
    <row r="82110" spans="12:12" x14ac:dyDescent="0.25">
      <c r="L82110" s="64"/>
    </row>
    <row r="82111" spans="12:12" x14ac:dyDescent="0.25">
      <c r="L82111" s="64"/>
    </row>
    <row r="82112" spans="12:12" x14ac:dyDescent="0.25">
      <c r="L82112" s="64"/>
    </row>
    <row r="82113" spans="12:12" x14ac:dyDescent="0.25">
      <c r="L82113" s="64"/>
    </row>
    <row r="82114" spans="12:12" x14ac:dyDescent="0.25">
      <c r="L82114" s="64"/>
    </row>
    <row r="82115" spans="12:12" x14ac:dyDescent="0.25">
      <c r="L82115" s="64"/>
    </row>
    <row r="82116" spans="12:12" x14ac:dyDescent="0.25">
      <c r="L82116" s="64"/>
    </row>
    <row r="82117" spans="12:12" x14ac:dyDescent="0.25">
      <c r="L82117" s="64"/>
    </row>
    <row r="82118" spans="12:12" x14ac:dyDescent="0.25">
      <c r="L82118" s="64"/>
    </row>
    <row r="82119" spans="12:12" x14ac:dyDescent="0.25">
      <c r="L82119" s="64"/>
    </row>
    <row r="82120" spans="12:12" x14ac:dyDescent="0.25">
      <c r="L82120" s="64"/>
    </row>
    <row r="82121" spans="12:12" x14ac:dyDescent="0.25">
      <c r="L82121" s="64"/>
    </row>
    <row r="82122" spans="12:12" x14ac:dyDescent="0.25">
      <c r="L82122" s="64"/>
    </row>
    <row r="82123" spans="12:12" x14ac:dyDescent="0.25">
      <c r="L82123" s="64"/>
    </row>
    <row r="82124" spans="12:12" x14ac:dyDescent="0.25">
      <c r="L82124" s="64"/>
    </row>
    <row r="82125" spans="12:12" x14ac:dyDescent="0.25">
      <c r="L82125" s="64"/>
    </row>
    <row r="82126" spans="12:12" x14ac:dyDescent="0.25">
      <c r="L82126" s="64"/>
    </row>
    <row r="82127" spans="12:12" x14ac:dyDescent="0.25">
      <c r="L82127" s="64"/>
    </row>
    <row r="82128" spans="12:12" x14ac:dyDescent="0.25">
      <c r="L82128" s="64"/>
    </row>
    <row r="82129" spans="12:12" x14ac:dyDescent="0.25">
      <c r="L82129" s="64"/>
    </row>
    <row r="82130" spans="12:12" x14ac:dyDescent="0.25">
      <c r="L82130" s="64"/>
    </row>
    <row r="82131" spans="12:12" x14ac:dyDescent="0.25">
      <c r="L82131" s="64"/>
    </row>
    <row r="82132" spans="12:12" x14ac:dyDescent="0.25">
      <c r="L82132" s="64"/>
    </row>
    <row r="82133" spans="12:12" x14ac:dyDescent="0.25">
      <c r="L82133" s="64"/>
    </row>
    <row r="82134" spans="12:12" x14ac:dyDescent="0.25">
      <c r="L82134" s="64"/>
    </row>
    <row r="82135" spans="12:12" x14ac:dyDescent="0.25">
      <c r="L82135" s="64"/>
    </row>
    <row r="82136" spans="12:12" x14ac:dyDescent="0.25">
      <c r="L82136" s="64"/>
    </row>
    <row r="82137" spans="12:12" x14ac:dyDescent="0.25">
      <c r="L82137" s="64"/>
    </row>
    <row r="82138" spans="12:12" x14ac:dyDescent="0.25">
      <c r="L82138" s="64"/>
    </row>
    <row r="82139" spans="12:12" x14ac:dyDescent="0.25">
      <c r="L82139" s="64"/>
    </row>
    <row r="82140" spans="12:12" x14ac:dyDescent="0.25">
      <c r="L82140" s="64"/>
    </row>
    <row r="82141" spans="12:12" x14ac:dyDescent="0.25">
      <c r="L82141" s="64"/>
    </row>
    <row r="82142" spans="12:12" x14ac:dyDescent="0.25">
      <c r="L82142" s="64"/>
    </row>
    <row r="82143" spans="12:12" x14ac:dyDescent="0.25">
      <c r="L82143" s="64"/>
    </row>
    <row r="82144" spans="12:12" x14ac:dyDescent="0.25">
      <c r="L82144" s="64"/>
    </row>
    <row r="82145" spans="12:12" x14ac:dyDescent="0.25">
      <c r="L82145" s="64"/>
    </row>
    <row r="82146" spans="12:12" x14ac:dyDescent="0.25">
      <c r="L82146" s="64"/>
    </row>
    <row r="82147" spans="12:12" x14ac:dyDescent="0.25">
      <c r="L82147" s="64"/>
    </row>
    <row r="82148" spans="12:12" x14ac:dyDescent="0.25">
      <c r="L82148" s="64"/>
    </row>
    <row r="82149" spans="12:12" x14ac:dyDescent="0.25">
      <c r="L82149" s="64"/>
    </row>
    <row r="82150" spans="12:12" x14ac:dyDescent="0.25">
      <c r="L82150" s="64"/>
    </row>
    <row r="82151" spans="12:12" x14ac:dyDescent="0.25">
      <c r="L82151" s="64"/>
    </row>
    <row r="82152" spans="12:12" x14ac:dyDescent="0.25">
      <c r="L82152" s="64"/>
    </row>
    <row r="82153" spans="12:12" x14ac:dyDescent="0.25">
      <c r="L82153" s="64"/>
    </row>
    <row r="82154" spans="12:12" x14ac:dyDescent="0.25">
      <c r="L82154" s="64"/>
    </row>
    <row r="82155" spans="12:12" x14ac:dyDescent="0.25">
      <c r="L82155" s="64"/>
    </row>
    <row r="82156" spans="12:12" x14ac:dyDescent="0.25">
      <c r="L82156" s="64"/>
    </row>
    <row r="82157" spans="12:12" x14ac:dyDescent="0.25">
      <c r="L82157" s="64"/>
    </row>
    <row r="82158" spans="12:12" x14ac:dyDescent="0.25">
      <c r="L82158" s="64"/>
    </row>
    <row r="82159" spans="12:12" x14ac:dyDescent="0.25">
      <c r="L82159" s="64"/>
    </row>
    <row r="82160" spans="12:12" x14ac:dyDescent="0.25">
      <c r="L82160" s="64"/>
    </row>
    <row r="82161" spans="12:12" x14ac:dyDescent="0.25">
      <c r="L82161" s="64"/>
    </row>
    <row r="82162" spans="12:12" x14ac:dyDescent="0.25">
      <c r="L82162" s="64"/>
    </row>
    <row r="82163" spans="12:12" x14ac:dyDescent="0.25">
      <c r="L82163" s="64"/>
    </row>
    <row r="82164" spans="12:12" x14ac:dyDescent="0.25">
      <c r="L82164" s="64"/>
    </row>
    <row r="82165" spans="12:12" x14ac:dyDescent="0.25">
      <c r="L82165" s="64"/>
    </row>
    <row r="82166" spans="12:12" x14ac:dyDescent="0.25">
      <c r="L82166" s="64"/>
    </row>
    <row r="82167" spans="12:12" x14ac:dyDescent="0.25">
      <c r="L82167" s="64"/>
    </row>
    <row r="82168" spans="12:12" x14ac:dyDescent="0.25">
      <c r="L82168" s="64"/>
    </row>
    <row r="82169" spans="12:12" x14ac:dyDescent="0.25">
      <c r="L82169" s="64"/>
    </row>
    <row r="82170" spans="12:12" x14ac:dyDescent="0.25">
      <c r="L82170" s="64"/>
    </row>
    <row r="82171" spans="12:12" x14ac:dyDescent="0.25">
      <c r="L82171" s="64"/>
    </row>
    <row r="82172" spans="12:12" x14ac:dyDescent="0.25">
      <c r="L82172" s="64"/>
    </row>
    <row r="82173" spans="12:12" x14ac:dyDescent="0.25">
      <c r="L82173" s="64"/>
    </row>
    <row r="82174" spans="12:12" x14ac:dyDescent="0.25">
      <c r="L82174" s="64"/>
    </row>
    <row r="82175" spans="12:12" x14ac:dyDescent="0.25">
      <c r="L82175" s="64"/>
    </row>
    <row r="82176" spans="12:12" x14ac:dyDescent="0.25">
      <c r="L82176" s="64"/>
    </row>
    <row r="82177" spans="12:12" x14ac:dyDescent="0.25">
      <c r="L82177" s="64"/>
    </row>
    <row r="82178" spans="12:12" x14ac:dyDescent="0.25">
      <c r="L82178" s="64"/>
    </row>
    <row r="82179" spans="12:12" x14ac:dyDescent="0.25">
      <c r="L82179" s="64"/>
    </row>
    <row r="82180" spans="12:12" x14ac:dyDescent="0.25">
      <c r="L82180" s="64"/>
    </row>
    <row r="82181" spans="12:12" x14ac:dyDescent="0.25">
      <c r="L82181" s="64"/>
    </row>
    <row r="82182" spans="12:12" x14ac:dyDescent="0.25">
      <c r="L82182" s="64"/>
    </row>
    <row r="82183" spans="12:12" x14ac:dyDescent="0.25">
      <c r="L82183" s="64"/>
    </row>
    <row r="82184" spans="12:12" x14ac:dyDescent="0.25">
      <c r="L82184" s="64"/>
    </row>
    <row r="82185" spans="12:12" x14ac:dyDescent="0.25">
      <c r="L82185" s="64"/>
    </row>
    <row r="82186" spans="12:12" x14ac:dyDescent="0.25">
      <c r="L82186" s="64"/>
    </row>
    <row r="82187" spans="12:12" x14ac:dyDescent="0.25">
      <c r="L82187" s="64"/>
    </row>
    <row r="82188" spans="12:12" x14ac:dyDescent="0.25">
      <c r="L82188" s="64"/>
    </row>
    <row r="82189" spans="12:12" x14ac:dyDescent="0.25">
      <c r="L82189" s="64"/>
    </row>
    <row r="82190" spans="12:12" x14ac:dyDescent="0.25">
      <c r="L82190" s="64"/>
    </row>
    <row r="82191" spans="12:12" x14ac:dyDescent="0.25">
      <c r="L82191" s="64"/>
    </row>
    <row r="82192" spans="12:12" x14ac:dyDescent="0.25">
      <c r="L82192" s="64"/>
    </row>
    <row r="82193" spans="12:12" x14ac:dyDescent="0.25">
      <c r="L82193" s="64"/>
    </row>
    <row r="82194" spans="12:12" x14ac:dyDescent="0.25">
      <c r="L82194" s="64"/>
    </row>
    <row r="82195" spans="12:12" x14ac:dyDescent="0.25">
      <c r="L82195" s="64"/>
    </row>
    <row r="82196" spans="12:12" x14ac:dyDescent="0.25">
      <c r="L82196" s="64"/>
    </row>
    <row r="82197" spans="12:12" x14ac:dyDescent="0.25">
      <c r="L82197" s="64"/>
    </row>
    <row r="82198" spans="12:12" x14ac:dyDescent="0.25">
      <c r="L82198" s="64"/>
    </row>
    <row r="82199" spans="12:12" x14ac:dyDescent="0.25">
      <c r="L82199" s="64"/>
    </row>
    <row r="82200" spans="12:12" x14ac:dyDescent="0.25">
      <c r="L82200" s="64"/>
    </row>
    <row r="82201" spans="12:12" x14ac:dyDescent="0.25">
      <c r="L82201" s="64"/>
    </row>
    <row r="82202" spans="12:12" x14ac:dyDescent="0.25">
      <c r="L82202" s="64"/>
    </row>
    <row r="82203" spans="12:12" x14ac:dyDescent="0.25">
      <c r="L82203" s="64"/>
    </row>
    <row r="82204" spans="12:12" x14ac:dyDescent="0.25">
      <c r="L82204" s="64"/>
    </row>
    <row r="82205" spans="12:12" x14ac:dyDescent="0.25">
      <c r="L82205" s="64"/>
    </row>
    <row r="82206" spans="12:12" x14ac:dyDescent="0.25">
      <c r="L82206" s="64"/>
    </row>
    <row r="82207" spans="12:12" x14ac:dyDescent="0.25">
      <c r="L82207" s="64"/>
    </row>
    <row r="82208" spans="12:12" x14ac:dyDescent="0.25">
      <c r="L82208" s="64"/>
    </row>
    <row r="82209" spans="12:12" x14ac:dyDescent="0.25">
      <c r="L82209" s="64"/>
    </row>
    <row r="82210" spans="12:12" x14ac:dyDescent="0.25">
      <c r="L82210" s="64"/>
    </row>
    <row r="82211" spans="12:12" x14ac:dyDescent="0.25">
      <c r="L82211" s="64"/>
    </row>
    <row r="82212" spans="12:12" x14ac:dyDescent="0.25">
      <c r="L82212" s="64"/>
    </row>
    <row r="82213" spans="12:12" x14ac:dyDescent="0.25">
      <c r="L82213" s="64"/>
    </row>
    <row r="82214" spans="12:12" x14ac:dyDescent="0.25">
      <c r="L82214" s="64"/>
    </row>
    <row r="82215" spans="12:12" x14ac:dyDescent="0.25">
      <c r="L82215" s="64"/>
    </row>
    <row r="82216" spans="12:12" x14ac:dyDescent="0.25">
      <c r="L82216" s="64"/>
    </row>
    <row r="82217" spans="12:12" x14ac:dyDescent="0.25">
      <c r="L82217" s="64"/>
    </row>
    <row r="82218" spans="12:12" x14ac:dyDescent="0.25">
      <c r="L82218" s="64"/>
    </row>
    <row r="82219" spans="12:12" x14ac:dyDescent="0.25">
      <c r="L82219" s="64"/>
    </row>
    <row r="82220" spans="12:12" x14ac:dyDescent="0.25">
      <c r="L82220" s="64"/>
    </row>
    <row r="82221" spans="12:12" x14ac:dyDescent="0.25">
      <c r="L82221" s="64"/>
    </row>
    <row r="82222" spans="12:12" x14ac:dyDescent="0.25">
      <c r="L82222" s="64"/>
    </row>
    <row r="82223" spans="12:12" x14ac:dyDescent="0.25">
      <c r="L82223" s="64"/>
    </row>
    <row r="82224" spans="12:12" x14ac:dyDescent="0.25">
      <c r="L82224" s="64"/>
    </row>
    <row r="82225" spans="12:12" x14ac:dyDescent="0.25">
      <c r="L82225" s="64"/>
    </row>
    <row r="82226" spans="12:12" x14ac:dyDescent="0.25">
      <c r="L82226" s="64"/>
    </row>
    <row r="82227" spans="12:12" x14ac:dyDescent="0.25">
      <c r="L82227" s="64"/>
    </row>
    <row r="82228" spans="12:12" x14ac:dyDescent="0.25">
      <c r="L82228" s="64"/>
    </row>
    <row r="82229" spans="12:12" x14ac:dyDescent="0.25">
      <c r="L82229" s="64"/>
    </row>
    <row r="82230" spans="12:12" x14ac:dyDescent="0.25">
      <c r="L82230" s="64"/>
    </row>
    <row r="82231" spans="12:12" x14ac:dyDescent="0.25">
      <c r="L82231" s="64"/>
    </row>
    <row r="82232" spans="12:12" x14ac:dyDescent="0.25">
      <c r="L82232" s="64"/>
    </row>
    <row r="82233" spans="12:12" x14ac:dyDescent="0.25">
      <c r="L82233" s="64"/>
    </row>
    <row r="82234" spans="12:12" x14ac:dyDescent="0.25">
      <c r="L82234" s="64"/>
    </row>
    <row r="82235" spans="12:12" x14ac:dyDescent="0.25">
      <c r="L82235" s="64"/>
    </row>
    <row r="82236" spans="12:12" x14ac:dyDescent="0.25">
      <c r="L82236" s="64"/>
    </row>
    <row r="82237" spans="12:12" x14ac:dyDescent="0.25">
      <c r="L82237" s="64"/>
    </row>
    <row r="82238" spans="12:12" x14ac:dyDescent="0.25">
      <c r="L82238" s="64"/>
    </row>
    <row r="82239" spans="12:12" x14ac:dyDescent="0.25">
      <c r="L82239" s="64"/>
    </row>
    <row r="82240" spans="12:12" x14ac:dyDescent="0.25">
      <c r="L82240" s="64"/>
    </row>
    <row r="82241" spans="12:12" x14ac:dyDescent="0.25">
      <c r="L82241" s="64"/>
    </row>
    <row r="82242" spans="12:12" x14ac:dyDescent="0.25">
      <c r="L82242" s="64"/>
    </row>
    <row r="82243" spans="12:12" x14ac:dyDescent="0.25">
      <c r="L82243" s="64"/>
    </row>
    <row r="82244" spans="12:12" x14ac:dyDescent="0.25">
      <c r="L82244" s="64"/>
    </row>
    <row r="82245" spans="12:12" x14ac:dyDescent="0.25">
      <c r="L82245" s="64"/>
    </row>
    <row r="82246" spans="12:12" x14ac:dyDescent="0.25">
      <c r="L82246" s="64"/>
    </row>
    <row r="82247" spans="12:12" x14ac:dyDescent="0.25">
      <c r="L82247" s="64"/>
    </row>
    <row r="82248" spans="12:12" x14ac:dyDescent="0.25">
      <c r="L82248" s="64"/>
    </row>
    <row r="82249" spans="12:12" x14ac:dyDescent="0.25">
      <c r="L82249" s="64"/>
    </row>
    <row r="82250" spans="12:12" x14ac:dyDescent="0.25">
      <c r="L82250" s="64"/>
    </row>
    <row r="82251" spans="12:12" x14ac:dyDescent="0.25">
      <c r="L82251" s="64"/>
    </row>
    <row r="82252" spans="12:12" x14ac:dyDescent="0.25">
      <c r="L82252" s="64"/>
    </row>
    <row r="82253" spans="12:12" x14ac:dyDescent="0.25">
      <c r="L82253" s="64"/>
    </row>
    <row r="82254" spans="12:12" x14ac:dyDescent="0.25">
      <c r="L82254" s="64"/>
    </row>
    <row r="82255" spans="12:12" x14ac:dyDescent="0.25">
      <c r="L82255" s="64"/>
    </row>
    <row r="82256" spans="12:12" x14ac:dyDescent="0.25">
      <c r="L82256" s="64"/>
    </row>
    <row r="82257" spans="12:12" x14ac:dyDescent="0.25">
      <c r="L82257" s="64"/>
    </row>
    <row r="82258" spans="12:12" x14ac:dyDescent="0.25">
      <c r="L82258" s="64"/>
    </row>
    <row r="82259" spans="12:12" x14ac:dyDescent="0.25">
      <c r="L82259" s="64"/>
    </row>
    <row r="82260" spans="12:12" x14ac:dyDescent="0.25">
      <c r="L82260" s="64"/>
    </row>
    <row r="82261" spans="12:12" x14ac:dyDescent="0.25">
      <c r="L82261" s="64"/>
    </row>
    <row r="82262" spans="12:12" x14ac:dyDescent="0.25">
      <c r="L82262" s="64"/>
    </row>
    <row r="82263" spans="12:12" x14ac:dyDescent="0.25">
      <c r="L82263" s="64"/>
    </row>
    <row r="82264" spans="12:12" x14ac:dyDescent="0.25">
      <c r="L82264" s="64"/>
    </row>
    <row r="82265" spans="12:12" x14ac:dyDescent="0.25">
      <c r="L82265" s="64"/>
    </row>
    <row r="82266" spans="12:12" x14ac:dyDescent="0.25">
      <c r="L82266" s="64"/>
    </row>
    <row r="82267" spans="12:12" x14ac:dyDescent="0.25">
      <c r="L82267" s="64"/>
    </row>
    <row r="82268" spans="12:12" x14ac:dyDescent="0.25">
      <c r="L82268" s="64"/>
    </row>
    <row r="82269" spans="12:12" x14ac:dyDescent="0.25">
      <c r="L82269" s="64"/>
    </row>
    <row r="82270" spans="12:12" x14ac:dyDescent="0.25">
      <c r="L82270" s="64"/>
    </row>
    <row r="82271" spans="12:12" x14ac:dyDescent="0.25">
      <c r="L82271" s="64"/>
    </row>
    <row r="82272" spans="12:12" x14ac:dyDescent="0.25">
      <c r="L82272" s="64"/>
    </row>
    <row r="82273" spans="12:12" x14ac:dyDescent="0.25">
      <c r="L82273" s="64"/>
    </row>
    <row r="82274" spans="12:12" x14ac:dyDescent="0.25">
      <c r="L82274" s="64"/>
    </row>
    <row r="82275" spans="12:12" x14ac:dyDescent="0.25">
      <c r="L82275" s="64"/>
    </row>
    <row r="82276" spans="12:12" x14ac:dyDescent="0.25">
      <c r="L82276" s="64"/>
    </row>
    <row r="82277" spans="12:12" x14ac:dyDescent="0.25">
      <c r="L82277" s="64"/>
    </row>
    <row r="82278" spans="12:12" x14ac:dyDescent="0.25">
      <c r="L82278" s="64"/>
    </row>
    <row r="82279" spans="12:12" x14ac:dyDescent="0.25">
      <c r="L82279" s="64"/>
    </row>
    <row r="82280" spans="12:12" x14ac:dyDescent="0.25">
      <c r="L82280" s="64"/>
    </row>
    <row r="82281" spans="12:12" x14ac:dyDescent="0.25">
      <c r="L82281" s="64"/>
    </row>
    <row r="82282" spans="12:12" x14ac:dyDescent="0.25">
      <c r="L82282" s="64"/>
    </row>
    <row r="82283" spans="12:12" x14ac:dyDescent="0.25">
      <c r="L82283" s="64"/>
    </row>
    <row r="82284" spans="12:12" x14ac:dyDescent="0.25">
      <c r="L82284" s="64"/>
    </row>
    <row r="82285" spans="12:12" x14ac:dyDescent="0.25">
      <c r="L82285" s="64"/>
    </row>
    <row r="82286" spans="12:12" x14ac:dyDescent="0.25">
      <c r="L82286" s="64"/>
    </row>
    <row r="82287" spans="12:12" x14ac:dyDescent="0.25">
      <c r="L82287" s="64"/>
    </row>
    <row r="82288" spans="12:12" x14ac:dyDescent="0.25">
      <c r="L82288" s="64"/>
    </row>
    <row r="82289" spans="12:12" x14ac:dyDescent="0.25">
      <c r="L82289" s="64"/>
    </row>
    <row r="82290" spans="12:12" x14ac:dyDescent="0.25">
      <c r="L82290" s="64"/>
    </row>
    <row r="82291" spans="12:12" x14ac:dyDescent="0.25">
      <c r="L82291" s="64"/>
    </row>
    <row r="82292" spans="12:12" x14ac:dyDescent="0.25">
      <c r="L82292" s="64"/>
    </row>
    <row r="82293" spans="12:12" x14ac:dyDescent="0.25">
      <c r="L82293" s="64"/>
    </row>
    <row r="82294" spans="12:12" x14ac:dyDescent="0.25">
      <c r="L82294" s="64"/>
    </row>
    <row r="82295" spans="12:12" x14ac:dyDescent="0.25">
      <c r="L82295" s="64"/>
    </row>
    <row r="82296" spans="12:12" x14ac:dyDescent="0.25">
      <c r="L82296" s="64"/>
    </row>
    <row r="82297" spans="12:12" x14ac:dyDescent="0.25">
      <c r="L82297" s="64"/>
    </row>
    <row r="82298" spans="12:12" x14ac:dyDescent="0.25">
      <c r="L82298" s="64"/>
    </row>
    <row r="82299" spans="12:12" x14ac:dyDescent="0.25">
      <c r="L82299" s="64"/>
    </row>
    <row r="82300" spans="12:12" x14ac:dyDescent="0.25">
      <c r="L82300" s="64"/>
    </row>
    <row r="82301" spans="12:12" x14ac:dyDescent="0.25">
      <c r="L82301" s="64"/>
    </row>
    <row r="82302" spans="12:12" x14ac:dyDescent="0.25">
      <c r="L82302" s="64"/>
    </row>
    <row r="82303" spans="12:12" x14ac:dyDescent="0.25">
      <c r="L82303" s="64"/>
    </row>
    <row r="82304" spans="12:12" x14ac:dyDescent="0.25">
      <c r="L82304" s="64"/>
    </row>
    <row r="82305" spans="12:12" x14ac:dyDescent="0.25">
      <c r="L82305" s="64"/>
    </row>
    <row r="82306" spans="12:12" x14ac:dyDescent="0.25">
      <c r="L82306" s="64"/>
    </row>
    <row r="82307" spans="12:12" x14ac:dyDescent="0.25">
      <c r="L82307" s="64"/>
    </row>
    <row r="82308" spans="12:12" x14ac:dyDescent="0.25">
      <c r="L82308" s="64"/>
    </row>
    <row r="82309" spans="12:12" x14ac:dyDescent="0.25">
      <c r="L82309" s="64"/>
    </row>
    <row r="82310" spans="12:12" x14ac:dyDescent="0.25">
      <c r="L82310" s="64"/>
    </row>
    <row r="82311" spans="12:12" x14ac:dyDescent="0.25">
      <c r="L82311" s="64"/>
    </row>
    <row r="82312" spans="12:12" x14ac:dyDescent="0.25">
      <c r="L82312" s="64"/>
    </row>
    <row r="82313" spans="12:12" x14ac:dyDescent="0.25">
      <c r="L82313" s="64"/>
    </row>
    <row r="82314" spans="12:12" x14ac:dyDescent="0.25">
      <c r="L82314" s="64"/>
    </row>
    <row r="82315" spans="12:12" x14ac:dyDescent="0.25">
      <c r="L82315" s="64"/>
    </row>
    <row r="82316" spans="12:12" x14ac:dyDescent="0.25">
      <c r="L82316" s="64"/>
    </row>
    <row r="82317" spans="12:12" x14ac:dyDescent="0.25">
      <c r="L82317" s="64"/>
    </row>
    <row r="82318" spans="12:12" x14ac:dyDescent="0.25">
      <c r="L82318" s="64"/>
    </row>
    <row r="82319" spans="12:12" x14ac:dyDescent="0.25">
      <c r="L82319" s="64"/>
    </row>
    <row r="82320" spans="12:12" x14ac:dyDescent="0.25">
      <c r="L82320" s="64"/>
    </row>
    <row r="82321" spans="12:12" x14ac:dyDescent="0.25">
      <c r="L82321" s="64"/>
    </row>
    <row r="82322" spans="12:12" x14ac:dyDescent="0.25">
      <c r="L82322" s="64"/>
    </row>
    <row r="82323" spans="12:12" x14ac:dyDescent="0.25">
      <c r="L82323" s="64"/>
    </row>
    <row r="82324" spans="12:12" x14ac:dyDescent="0.25">
      <c r="L82324" s="64"/>
    </row>
    <row r="82325" spans="12:12" x14ac:dyDescent="0.25">
      <c r="L82325" s="64"/>
    </row>
    <row r="82326" spans="12:12" x14ac:dyDescent="0.25">
      <c r="L82326" s="64"/>
    </row>
    <row r="82327" spans="12:12" x14ac:dyDescent="0.25">
      <c r="L82327" s="64"/>
    </row>
    <row r="82328" spans="12:12" x14ac:dyDescent="0.25">
      <c r="L82328" s="64"/>
    </row>
    <row r="82329" spans="12:12" x14ac:dyDescent="0.25">
      <c r="L82329" s="64"/>
    </row>
    <row r="82330" spans="12:12" x14ac:dyDescent="0.25">
      <c r="L82330" s="64"/>
    </row>
    <row r="82331" spans="12:12" x14ac:dyDescent="0.25">
      <c r="L82331" s="64"/>
    </row>
    <row r="82332" spans="12:12" x14ac:dyDescent="0.25">
      <c r="L82332" s="64"/>
    </row>
    <row r="82333" spans="12:12" x14ac:dyDescent="0.25">
      <c r="L82333" s="64"/>
    </row>
    <row r="82334" spans="12:12" x14ac:dyDescent="0.25">
      <c r="L82334" s="64"/>
    </row>
    <row r="82335" spans="12:12" x14ac:dyDescent="0.25">
      <c r="L82335" s="64"/>
    </row>
    <row r="82336" spans="12:12" x14ac:dyDescent="0.25">
      <c r="L82336" s="64"/>
    </row>
    <row r="82337" spans="12:12" x14ac:dyDescent="0.25">
      <c r="L82337" s="64"/>
    </row>
    <row r="82338" spans="12:12" x14ac:dyDescent="0.25">
      <c r="L82338" s="64"/>
    </row>
    <row r="82339" spans="12:12" x14ac:dyDescent="0.25">
      <c r="L82339" s="64"/>
    </row>
    <row r="82340" spans="12:12" x14ac:dyDescent="0.25">
      <c r="L82340" s="64"/>
    </row>
    <row r="82341" spans="12:12" x14ac:dyDescent="0.25">
      <c r="L82341" s="64"/>
    </row>
    <row r="82342" spans="12:12" x14ac:dyDescent="0.25">
      <c r="L82342" s="64"/>
    </row>
    <row r="82343" spans="12:12" x14ac:dyDescent="0.25">
      <c r="L82343" s="64"/>
    </row>
    <row r="82344" spans="12:12" x14ac:dyDescent="0.25">
      <c r="L82344" s="64"/>
    </row>
    <row r="82345" spans="12:12" x14ac:dyDescent="0.25">
      <c r="L82345" s="64"/>
    </row>
    <row r="82346" spans="12:12" x14ac:dyDescent="0.25">
      <c r="L82346" s="64"/>
    </row>
    <row r="82347" spans="12:12" x14ac:dyDescent="0.25">
      <c r="L82347" s="64"/>
    </row>
    <row r="82348" spans="12:12" x14ac:dyDescent="0.25">
      <c r="L82348" s="64"/>
    </row>
    <row r="82349" spans="12:12" x14ac:dyDescent="0.25">
      <c r="L82349" s="64"/>
    </row>
    <row r="82350" spans="12:12" x14ac:dyDescent="0.25">
      <c r="L82350" s="64"/>
    </row>
    <row r="82351" spans="12:12" x14ac:dyDescent="0.25">
      <c r="L82351" s="64"/>
    </row>
    <row r="82352" spans="12:12" x14ac:dyDescent="0.25">
      <c r="L82352" s="64"/>
    </row>
    <row r="82353" spans="12:12" x14ac:dyDescent="0.25">
      <c r="L82353" s="64"/>
    </row>
    <row r="82354" spans="12:12" x14ac:dyDescent="0.25">
      <c r="L82354" s="64"/>
    </row>
    <row r="82355" spans="12:12" x14ac:dyDescent="0.25">
      <c r="L82355" s="64"/>
    </row>
    <row r="82356" spans="12:12" x14ac:dyDescent="0.25">
      <c r="L82356" s="64"/>
    </row>
    <row r="82357" spans="12:12" x14ac:dyDescent="0.25">
      <c r="L82357" s="64"/>
    </row>
    <row r="82358" spans="12:12" x14ac:dyDescent="0.25">
      <c r="L82358" s="64"/>
    </row>
    <row r="82359" spans="12:12" x14ac:dyDescent="0.25">
      <c r="L82359" s="64"/>
    </row>
    <row r="82360" spans="12:12" x14ac:dyDescent="0.25">
      <c r="L82360" s="64"/>
    </row>
    <row r="82361" spans="12:12" x14ac:dyDescent="0.25">
      <c r="L82361" s="64"/>
    </row>
    <row r="82362" spans="12:12" x14ac:dyDescent="0.25">
      <c r="L82362" s="64"/>
    </row>
    <row r="82363" spans="12:12" x14ac:dyDescent="0.25">
      <c r="L82363" s="64"/>
    </row>
    <row r="82364" spans="12:12" x14ac:dyDescent="0.25">
      <c r="L82364" s="64"/>
    </row>
    <row r="82365" spans="12:12" x14ac:dyDescent="0.25">
      <c r="L82365" s="64"/>
    </row>
    <row r="82366" spans="12:12" x14ac:dyDescent="0.25">
      <c r="L82366" s="64"/>
    </row>
    <row r="82367" spans="12:12" x14ac:dyDescent="0.25">
      <c r="L82367" s="64"/>
    </row>
    <row r="82368" spans="12:12" x14ac:dyDescent="0.25">
      <c r="L82368" s="64"/>
    </row>
    <row r="82369" spans="12:12" x14ac:dyDescent="0.25">
      <c r="L82369" s="64"/>
    </row>
    <row r="82370" spans="12:12" x14ac:dyDescent="0.25">
      <c r="L82370" s="64"/>
    </row>
    <row r="82371" spans="12:12" x14ac:dyDescent="0.25">
      <c r="L82371" s="64"/>
    </row>
    <row r="82372" spans="12:12" x14ac:dyDescent="0.25">
      <c r="L82372" s="64"/>
    </row>
    <row r="82373" spans="12:12" x14ac:dyDescent="0.25">
      <c r="L82373" s="64"/>
    </row>
    <row r="82374" spans="12:12" x14ac:dyDescent="0.25">
      <c r="L82374" s="64"/>
    </row>
    <row r="82375" spans="12:12" x14ac:dyDescent="0.25">
      <c r="L82375" s="64"/>
    </row>
    <row r="82376" spans="12:12" x14ac:dyDescent="0.25">
      <c r="L82376" s="64"/>
    </row>
    <row r="82377" spans="12:12" x14ac:dyDescent="0.25">
      <c r="L82377" s="64"/>
    </row>
    <row r="82378" spans="12:12" x14ac:dyDescent="0.25">
      <c r="L82378" s="64"/>
    </row>
    <row r="82379" spans="12:12" x14ac:dyDescent="0.25">
      <c r="L82379" s="64"/>
    </row>
    <row r="82380" spans="12:12" x14ac:dyDescent="0.25">
      <c r="L82380" s="64"/>
    </row>
    <row r="82381" spans="12:12" x14ac:dyDescent="0.25">
      <c r="L82381" s="64"/>
    </row>
    <row r="82382" spans="12:12" x14ac:dyDescent="0.25">
      <c r="L82382" s="64"/>
    </row>
    <row r="82383" spans="12:12" x14ac:dyDescent="0.25">
      <c r="L82383" s="64"/>
    </row>
    <row r="82384" spans="12:12" x14ac:dyDescent="0.25">
      <c r="L82384" s="64"/>
    </row>
    <row r="82385" spans="12:12" x14ac:dyDescent="0.25">
      <c r="L82385" s="64"/>
    </row>
    <row r="82386" spans="12:12" x14ac:dyDescent="0.25">
      <c r="L82386" s="64"/>
    </row>
    <row r="82387" spans="12:12" x14ac:dyDescent="0.25">
      <c r="L82387" s="64"/>
    </row>
    <row r="82388" spans="12:12" x14ac:dyDescent="0.25">
      <c r="L82388" s="64"/>
    </row>
    <row r="82389" spans="12:12" x14ac:dyDescent="0.25">
      <c r="L82389" s="64"/>
    </row>
    <row r="82390" spans="12:12" x14ac:dyDescent="0.25">
      <c r="L82390" s="64"/>
    </row>
    <row r="82391" spans="12:12" x14ac:dyDescent="0.25">
      <c r="L82391" s="64"/>
    </row>
    <row r="82392" spans="12:12" x14ac:dyDescent="0.25">
      <c r="L82392" s="64"/>
    </row>
    <row r="82393" spans="12:12" x14ac:dyDescent="0.25">
      <c r="L82393" s="64"/>
    </row>
    <row r="82394" spans="12:12" x14ac:dyDescent="0.25">
      <c r="L82394" s="64"/>
    </row>
    <row r="82395" spans="12:12" x14ac:dyDescent="0.25">
      <c r="L82395" s="64"/>
    </row>
    <row r="82396" spans="12:12" x14ac:dyDescent="0.25">
      <c r="L82396" s="64"/>
    </row>
    <row r="82397" spans="12:12" x14ac:dyDescent="0.25">
      <c r="L82397" s="64"/>
    </row>
    <row r="82398" spans="12:12" x14ac:dyDescent="0.25">
      <c r="L82398" s="64"/>
    </row>
    <row r="82399" spans="12:12" x14ac:dyDescent="0.25">
      <c r="L82399" s="64"/>
    </row>
    <row r="82400" spans="12:12" x14ac:dyDescent="0.25">
      <c r="L82400" s="64"/>
    </row>
    <row r="82401" spans="12:12" x14ac:dyDescent="0.25">
      <c r="L82401" s="64"/>
    </row>
    <row r="82402" spans="12:12" x14ac:dyDescent="0.25">
      <c r="L82402" s="64"/>
    </row>
    <row r="82403" spans="12:12" x14ac:dyDescent="0.25">
      <c r="L82403" s="64"/>
    </row>
    <row r="82404" spans="12:12" x14ac:dyDescent="0.25">
      <c r="L82404" s="64"/>
    </row>
    <row r="82405" spans="12:12" x14ac:dyDescent="0.25">
      <c r="L82405" s="64"/>
    </row>
    <row r="82406" spans="12:12" x14ac:dyDescent="0.25">
      <c r="L82406" s="64"/>
    </row>
    <row r="82407" spans="12:12" x14ac:dyDescent="0.25">
      <c r="L82407" s="64"/>
    </row>
    <row r="82408" spans="12:12" x14ac:dyDescent="0.25">
      <c r="L82408" s="64"/>
    </row>
    <row r="82409" spans="12:12" x14ac:dyDescent="0.25">
      <c r="L82409" s="64"/>
    </row>
    <row r="82410" spans="12:12" x14ac:dyDescent="0.25">
      <c r="L82410" s="64"/>
    </row>
    <row r="82411" spans="12:12" x14ac:dyDescent="0.25">
      <c r="L82411" s="64"/>
    </row>
    <row r="82412" spans="12:12" x14ac:dyDescent="0.25">
      <c r="L82412" s="64"/>
    </row>
    <row r="82413" spans="12:12" x14ac:dyDescent="0.25">
      <c r="L82413" s="64"/>
    </row>
    <row r="82414" spans="12:12" x14ac:dyDescent="0.25">
      <c r="L82414" s="64"/>
    </row>
    <row r="82415" spans="12:12" x14ac:dyDescent="0.25">
      <c r="L82415" s="64"/>
    </row>
    <row r="82416" spans="12:12" x14ac:dyDescent="0.25">
      <c r="L82416" s="64"/>
    </row>
    <row r="82417" spans="12:12" x14ac:dyDescent="0.25">
      <c r="L82417" s="64"/>
    </row>
    <row r="82418" spans="12:12" x14ac:dyDescent="0.25">
      <c r="L82418" s="64"/>
    </row>
    <row r="82419" spans="12:12" x14ac:dyDescent="0.25">
      <c r="L82419" s="64"/>
    </row>
    <row r="82420" spans="12:12" x14ac:dyDescent="0.25">
      <c r="L82420" s="64"/>
    </row>
    <row r="82421" spans="12:12" x14ac:dyDescent="0.25">
      <c r="L82421" s="64"/>
    </row>
    <row r="82422" spans="12:12" x14ac:dyDescent="0.25">
      <c r="L82422" s="64"/>
    </row>
    <row r="82423" spans="12:12" x14ac:dyDescent="0.25">
      <c r="L82423" s="64"/>
    </row>
    <row r="82424" spans="12:12" x14ac:dyDescent="0.25">
      <c r="L82424" s="64"/>
    </row>
    <row r="82425" spans="12:12" x14ac:dyDescent="0.25">
      <c r="L82425" s="64"/>
    </row>
    <row r="82426" spans="12:12" x14ac:dyDescent="0.25">
      <c r="L82426" s="64"/>
    </row>
    <row r="82427" spans="12:12" x14ac:dyDescent="0.25">
      <c r="L82427" s="64"/>
    </row>
    <row r="82428" spans="12:12" x14ac:dyDescent="0.25">
      <c r="L82428" s="64"/>
    </row>
    <row r="82429" spans="12:12" x14ac:dyDescent="0.25">
      <c r="L82429" s="64"/>
    </row>
    <row r="82430" spans="12:12" x14ac:dyDescent="0.25">
      <c r="L82430" s="64"/>
    </row>
    <row r="82431" spans="12:12" x14ac:dyDescent="0.25">
      <c r="L82431" s="64"/>
    </row>
    <row r="82432" spans="12:12" x14ac:dyDescent="0.25">
      <c r="L82432" s="64"/>
    </row>
    <row r="82433" spans="12:12" x14ac:dyDescent="0.25">
      <c r="L82433" s="64"/>
    </row>
    <row r="82434" spans="12:12" x14ac:dyDescent="0.25">
      <c r="L82434" s="64"/>
    </row>
    <row r="82435" spans="12:12" x14ac:dyDescent="0.25">
      <c r="L82435" s="64"/>
    </row>
    <row r="82436" spans="12:12" x14ac:dyDescent="0.25">
      <c r="L82436" s="64"/>
    </row>
    <row r="82437" spans="12:12" x14ac:dyDescent="0.25">
      <c r="L82437" s="64"/>
    </row>
    <row r="82438" spans="12:12" x14ac:dyDescent="0.25">
      <c r="L82438" s="64"/>
    </row>
    <row r="82439" spans="12:12" x14ac:dyDescent="0.25">
      <c r="L82439" s="64"/>
    </row>
    <row r="82440" spans="12:12" x14ac:dyDescent="0.25">
      <c r="L82440" s="64"/>
    </row>
    <row r="82441" spans="12:12" x14ac:dyDescent="0.25">
      <c r="L82441" s="64"/>
    </row>
    <row r="82442" spans="12:12" x14ac:dyDescent="0.25">
      <c r="L82442" s="64"/>
    </row>
    <row r="82443" spans="12:12" x14ac:dyDescent="0.25">
      <c r="L82443" s="64"/>
    </row>
    <row r="82444" spans="12:12" x14ac:dyDescent="0.25">
      <c r="L82444" s="64"/>
    </row>
    <row r="82445" spans="12:12" x14ac:dyDescent="0.25">
      <c r="L82445" s="64"/>
    </row>
    <row r="82446" spans="12:12" x14ac:dyDescent="0.25">
      <c r="L82446" s="64"/>
    </row>
    <row r="82447" spans="12:12" x14ac:dyDescent="0.25">
      <c r="L82447" s="64"/>
    </row>
    <row r="82448" spans="12:12" x14ac:dyDescent="0.25">
      <c r="L82448" s="64"/>
    </row>
    <row r="82449" spans="12:12" x14ac:dyDescent="0.25">
      <c r="L82449" s="64"/>
    </row>
    <row r="82450" spans="12:12" x14ac:dyDescent="0.25">
      <c r="L82450" s="64"/>
    </row>
    <row r="82451" spans="12:12" x14ac:dyDescent="0.25">
      <c r="L82451" s="64"/>
    </row>
    <row r="82452" spans="12:12" x14ac:dyDescent="0.25">
      <c r="L82452" s="64"/>
    </row>
    <row r="82453" spans="12:12" x14ac:dyDescent="0.25">
      <c r="L82453" s="64"/>
    </row>
    <row r="82454" spans="12:12" x14ac:dyDescent="0.25">
      <c r="L82454" s="64"/>
    </row>
    <row r="82455" spans="12:12" x14ac:dyDescent="0.25">
      <c r="L82455" s="64"/>
    </row>
    <row r="82456" spans="12:12" x14ac:dyDescent="0.25">
      <c r="L82456" s="64"/>
    </row>
    <row r="82457" spans="12:12" x14ac:dyDescent="0.25">
      <c r="L82457" s="64"/>
    </row>
    <row r="82458" spans="12:12" x14ac:dyDescent="0.25">
      <c r="L82458" s="64"/>
    </row>
    <row r="82459" spans="12:12" x14ac:dyDescent="0.25">
      <c r="L82459" s="64"/>
    </row>
    <row r="82460" spans="12:12" x14ac:dyDescent="0.25">
      <c r="L82460" s="64"/>
    </row>
    <row r="82461" spans="12:12" x14ac:dyDescent="0.25">
      <c r="L82461" s="64"/>
    </row>
    <row r="82462" spans="12:12" x14ac:dyDescent="0.25">
      <c r="L82462" s="64"/>
    </row>
    <row r="82463" spans="12:12" x14ac:dyDescent="0.25">
      <c r="L82463" s="64"/>
    </row>
    <row r="82464" spans="12:12" x14ac:dyDescent="0.25">
      <c r="L82464" s="64"/>
    </row>
    <row r="82465" spans="12:12" x14ac:dyDescent="0.25">
      <c r="L82465" s="64"/>
    </row>
    <row r="82466" spans="12:12" x14ac:dyDescent="0.25">
      <c r="L82466" s="64"/>
    </row>
    <row r="82467" spans="12:12" x14ac:dyDescent="0.25">
      <c r="L82467" s="64"/>
    </row>
    <row r="82468" spans="12:12" x14ac:dyDescent="0.25">
      <c r="L82468" s="64"/>
    </row>
    <row r="82469" spans="12:12" x14ac:dyDescent="0.25">
      <c r="L82469" s="64"/>
    </row>
    <row r="82470" spans="12:12" x14ac:dyDescent="0.25">
      <c r="L82470" s="64"/>
    </row>
    <row r="82471" spans="12:12" x14ac:dyDescent="0.25">
      <c r="L82471" s="64"/>
    </row>
    <row r="82472" spans="12:12" x14ac:dyDescent="0.25">
      <c r="L82472" s="64"/>
    </row>
    <row r="82473" spans="12:12" x14ac:dyDescent="0.25">
      <c r="L82473" s="64"/>
    </row>
    <row r="82474" spans="12:12" x14ac:dyDescent="0.25">
      <c r="L82474" s="64"/>
    </row>
    <row r="82475" spans="12:12" x14ac:dyDescent="0.25">
      <c r="L82475" s="64"/>
    </row>
    <row r="82476" spans="12:12" x14ac:dyDescent="0.25">
      <c r="L82476" s="64"/>
    </row>
    <row r="82477" spans="12:12" x14ac:dyDescent="0.25">
      <c r="L82477" s="64"/>
    </row>
    <row r="82478" spans="12:12" x14ac:dyDescent="0.25">
      <c r="L82478" s="64"/>
    </row>
    <row r="82479" spans="12:12" x14ac:dyDescent="0.25">
      <c r="L82479" s="64"/>
    </row>
    <row r="82480" spans="12:12" x14ac:dyDescent="0.25">
      <c r="L82480" s="64"/>
    </row>
    <row r="82481" spans="12:12" x14ac:dyDescent="0.25">
      <c r="L82481" s="64"/>
    </row>
    <row r="82482" spans="12:12" x14ac:dyDescent="0.25">
      <c r="L82482" s="64"/>
    </row>
    <row r="82483" spans="12:12" x14ac:dyDescent="0.25">
      <c r="L82483" s="64"/>
    </row>
    <row r="82484" spans="12:12" x14ac:dyDescent="0.25">
      <c r="L82484" s="64"/>
    </row>
    <row r="82485" spans="12:12" x14ac:dyDescent="0.25">
      <c r="L82485" s="64"/>
    </row>
    <row r="82486" spans="12:12" x14ac:dyDescent="0.25">
      <c r="L82486" s="64"/>
    </row>
    <row r="82487" spans="12:12" x14ac:dyDescent="0.25">
      <c r="L82487" s="64"/>
    </row>
    <row r="82488" spans="12:12" x14ac:dyDescent="0.25">
      <c r="L82488" s="64"/>
    </row>
    <row r="82489" spans="12:12" x14ac:dyDescent="0.25">
      <c r="L82489" s="64"/>
    </row>
    <row r="82490" spans="12:12" x14ac:dyDescent="0.25">
      <c r="L82490" s="64"/>
    </row>
    <row r="82491" spans="12:12" x14ac:dyDescent="0.25">
      <c r="L82491" s="64"/>
    </row>
    <row r="82492" spans="12:12" x14ac:dyDescent="0.25">
      <c r="L82492" s="64"/>
    </row>
    <row r="82493" spans="12:12" x14ac:dyDescent="0.25">
      <c r="L82493" s="64"/>
    </row>
    <row r="82494" spans="12:12" x14ac:dyDescent="0.25">
      <c r="L82494" s="64"/>
    </row>
    <row r="82495" spans="12:12" x14ac:dyDescent="0.25">
      <c r="L82495" s="64"/>
    </row>
    <row r="82496" spans="12:12" x14ac:dyDescent="0.25">
      <c r="L82496" s="64"/>
    </row>
    <row r="82497" spans="12:12" x14ac:dyDescent="0.25">
      <c r="L82497" s="64"/>
    </row>
    <row r="82498" spans="12:12" x14ac:dyDescent="0.25">
      <c r="L82498" s="64"/>
    </row>
    <row r="82499" spans="12:12" x14ac:dyDescent="0.25">
      <c r="L82499" s="64"/>
    </row>
    <row r="82500" spans="12:12" x14ac:dyDescent="0.25">
      <c r="L82500" s="64"/>
    </row>
    <row r="82501" spans="12:12" x14ac:dyDescent="0.25">
      <c r="L82501" s="64"/>
    </row>
    <row r="82502" spans="12:12" x14ac:dyDescent="0.25">
      <c r="L82502" s="64"/>
    </row>
    <row r="82503" spans="12:12" x14ac:dyDescent="0.25">
      <c r="L82503" s="64"/>
    </row>
    <row r="82504" spans="12:12" x14ac:dyDescent="0.25">
      <c r="L82504" s="64"/>
    </row>
    <row r="82505" spans="12:12" x14ac:dyDescent="0.25">
      <c r="L82505" s="64"/>
    </row>
    <row r="82506" spans="12:12" x14ac:dyDescent="0.25">
      <c r="L82506" s="64"/>
    </row>
    <row r="82507" spans="12:12" x14ac:dyDescent="0.25">
      <c r="L82507" s="64"/>
    </row>
    <row r="82508" spans="12:12" x14ac:dyDescent="0.25">
      <c r="L82508" s="64"/>
    </row>
    <row r="82509" spans="12:12" x14ac:dyDescent="0.25">
      <c r="L82509" s="64"/>
    </row>
    <row r="82510" spans="12:12" x14ac:dyDescent="0.25">
      <c r="L82510" s="64"/>
    </row>
    <row r="82511" spans="12:12" x14ac:dyDescent="0.25">
      <c r="L82511" s="64"/>
    </row>
    <row r="82512" spans="12:12" x14ac:dyDescent="0.25">
      <c r="L82512" s="64"/>
    </row>
    <row r="82513" spans="12:12" x14ac:dyDescent="0.25">
      <c r="L82513" s="64"/>
    </row>
    <row r="82514" spans="12:12" x14ac:dyDescent="0.25">
      <c r="L82514" s="64"/>
    </row>
    <row r="82515" spans="12:12" x14ac:dyDescent="0.25">
      <c r="L82515" s="64"/>
    </row>
    <row r="82516" spans="12:12" x14ac:dyDescent="0.25">
      <c r="L82516" s="64"/>
    </row>
    <row r="82517" spans="12:12" x14ac:dyDescent="0.25">
      <c r="L82517" s="64"/>
    </row>
    <row r="82518" spans="12:12" x14ac:dyDescent="0.25">
      <c r="L82518" s="64"/>
    </row>
    <row r="82519" spans="12:12" x14ac:dyDescent="0.25">
      <c r="L82519" s="64"/>
    </row>
    <row r="82520" spans="12:12" x14ac:dyDescent="0.25">
      <c r="L82520" s="64"/>
    </row>
    <row r="82521" spans="12:12" x14ac:dyDescent="0.25">
      <c r="L82521" s="64"/>
    </row>
    <row r="82522" spans="12:12" x14ac:dyDescent="0.25">
      <c r="L82522" s="64"/>
    </row>
    <row r="82523" spans="12:12" x14ac:dyDescent="0.25">
      <c r="L82523" s="64"/>
    </row>
    <row r="82524" spans="12:12" x14ac:dyDescent="0.25">
      <c r="L82524" s="64"/>
    </row>
    <row r="82525" spans="12:12" x14ac:dyDescent="0.25">
      <c r="L82525" s="64"/>
    </row>
    <row r="82526" spans="12:12" x14ac:dyDescent="0.25">
      <c r="L82526" s="64"/>
    </row>
    <row r="82527" spans="12:12" x14ac:dyDescent="0.25">
      <c r="L82527" s="64"/>
    </row>
    <row r="82528" spans="12:12" x14ac:dyDescent="0.25">
      <c r="L82528" s="64"/>
    </row>
    <row r="82529" spans="12:12" x14ac:dyDescent="0.25">
      <c r="L82529" s="64"/>
    </row>
    <row r="82530" spans="12:12" x14ac:dyDescent="0.25">
      <c r="L82530" s="64"/>
    </row>
    <row r="82531" spans="12:12" x14ac:dyDescent="0.25">
      <c r="L82531" s="64"/>
    </row>
    <row r="82532" spans="12:12" x14ac:dyDescent="0.25">
      <c r="L82532" s="64"/>
    </row>
    <row r="82533" spans="12:12" x14ac:dyDescent="0.25">
      <c r="L82533" s="64"/>
    </row>
    <row r="82534" spans="12:12" x14ac:dyDescent="0.25">
      <c r="L82534" s="64"/>
    </row>
    <row r="82535" spans="12:12" x14ac:dyDescent="0.25">
      <c r="L82535" s="64"/>
    </row>
    <row r="82536" spans="12:12" x14ac:dyDescent="0.25">
      <c r="L82536" s="64"/>
    </row>
    <row r="82537" spans="12:12" x14ac:dyDescent="0.25">
      <c r="L82537" s="64"/>
    </row>
    <row r="82538" spans="12:12" x14ac:dyDescent="0.25">
      <c r="L82538" s="64"/>
    </row>
    <row r="82539" spans="12:12" x14ac:dyDescent="0.25">
      <c r="L82539" s="64"/>
    </row>
    <row r="82540" spans="12:12" x14ac:dyDescent="0.25">
      <c r="L82540" s="64"/>
    </row>
    <row r="82541" spans="12:12" x14ac:dyDescent="0.25">
      <c r="L82541" s="64"/>
    </row>
    <row r="82542" spans="12:12" x14ac:dyDescent="0.25">
      <c r="L82542" s="64"/>
    </row>
    <row r="82543" spans="12:12" x14ac:dyDescent="0.25">
      <c r="L82543" s="64"/>
    </row>
    <row r="82544" spans="12:12" x14ac:dyDescent="0.25">
      <c r="L82544" s="64"/>
    </row>
    <row r="82545" spans="12:12" x14ac:dyDescent="0.25">
      <c r="L82545" s="64"/>
    </row>
    <row r="82546" spans="12:12" x14ac:dyDescent="0.25">
      <c r="L82546" s="64"/>
    </row>
    <row r="82547" spans="12:12" x14ac:dyDescent="0.25">
      <c r="L82547" s="64"/>
    </row>
    <row r="82548" spans="12:12" x14ac:dyDescent="0.25">
      <c r="L82548" s="64"/>
    </row>
    <row r="82549" spans="12:12" x14ac:dyDescent="0.25">
      <c r="L82549" s="64"/>
    </row>
    <row r="82550" spans="12:12" x14ac:dyDescent="0.25">
      <c r="L82550" s="64"/>
    </row>
    <row r="82551" spans="12:12" x14ac:dyDescent="0.25">
      <c r="L82551" s="64"/>
    </row>
    <row r="82552" spans="12:12" x14ac:dyDescent="0.25">
      <c r="L82552" s="64"/>
    </row>
    <row r="82553" spans="12:12" x14ac:dyDescent="0.25">
      <c r="L82553" s="64"/>
    </row>
    <row r="82554" spans="12:12" x14ac:dyDescent="0.25">
      <c r="L82554" s="64"/>
    </row>
    <row r="82555" spans="12:12" x14ac:dyDescent="0.25">
      <c r="L82555" s="64"/>
    </row>
    <row r="82556" spans="12:12" x14ac:dyDescent="0.25">
      <c r="L82556" s="64"/>
    </row>
    <row r="82557" spans="12:12" x14ac:dyDescent="0.25">
      <c r="L82557" s="64"/>
    </row>
    <row r="82558" spans="12:12" x14ac:dyDescent="0.25">
      <c r="L82558" s="64"/>
    </row>
    <row r="82559" spans="12:12" x14ac:dyDescent="0.25">
      <c r="L82559" s="64"/>
    </row>
    <row r="82560" spans="12:12" x14ac:dyDescent="0.25">
      <c r="L82560" s="64"/>
    </row>
    <row r="82561" spans="12:12" x14ac:dyDescent="0.25">
      <c r="L82561" s="64"/>
    </row>
    <row r="82562" spans="12:12" x14ac:dyDescent="0.25">
      <c r="L82562" s="64"/>
    </row>
    <row r="82563" spans="12:12" x14ac:dyDescent="0.25">
      <c r="L82563" s="64"/>
    </row>
    <row r="82564" spans="12:12" x14ac:dyDescent="0.25">
      <c r="L82564" s="64"/>
    </row>
    <row r="82565" spans="12:12" x14ac:dyDescent="0.25">
      <c r="L82565" s="64"/>
    </row>
    <row r="82566" spans="12:12" x14ac:dyDescent="0.25">
      <c r="L82566" s="64"/>
    </row>
    <row r="82567" spans="12:12" x14ac:dyDescent="0.25">
      <c r="L82567" s="64"/>
    </row>
    <row r="82568" spans="12:12" x14ac:dyDescent="0.25">
      <c r="L82568" s="64"/>
    </row>
    <row r="82569" spans="12:12" x14ac:dyDescent="0.25">
      <c r="L82569" s="64"/>
    </row>
    <row r="82570" spans="12:12" x14ac:dyDescent="0.25">
      <c r="L82570" s="64"/>
    </row>
    <row r="82571" spans="12:12" x14ac:dyDescent="0.25">
      <c r="L82571" s="64"/>
    </row>
    <row r="82572" spans="12:12" x14ac:dyDescent="0.25">
      <c r="L82572" s="64"/>
    </row>
    <row r="82573" spans="12:12" x14ac:dyDescent="0.25">
      <c r="L82573" s="64"/>
    </row>
    <row r="82574" spans="12:12" x14ac:dyDescent="0.25">
      <c r="L82574" s="64"/>
    </row>
    <row r="82575" spans="12:12" x14ac:dyDescent="0.25">
      <c r="L82575" s="64"/>
    </row>
    <row r="82576" spans="12:12" x14ac:dyDescent="0.25">
      <c r="L82576" s="64"/>
    </row>
    <row r="82577" spans="12:12" x14ac:dyDescent="0.25">
      <c r="L82577" s="64"/>
    </row>
    <row r="82578" spans="12:12" x14ac:dyDescent="0.25">
      <c r="L82578" s="64"/>
    </row>
    <row r="82579" spans="12:12" x14ac:dyDescent="0.25">
      <c r="L82579" s="64"/>
    </row>
    <row r="82580" spans="12:12" x14ac:dyDescent="0.25">
      <c r="L82580" s="64"/>
    </row>
    <row r="82581" spans="12:12" x14ac:dyDescent="0.25">
      <c r="L82581" s="64"/>
    </row>
    <row r="82582" spans="12:12" x14ac:dyDescent="0.25">
      <c r="L82582" s="64"/>
    </row>
    <row r="82583" spans="12:12" x14ac:dyDescent="0.25">
      <c r="L82583" s="64"/>
    </row>
    <row r="82584" spans="12:12" x14ac:dyDescent="0.25">
      <c r="L82584" s="64"/>
    </row>
    <row r="82585" spans="12:12" x14ac:dyDescent="0.25">
      <c r="L82585" s="64"/>
    </row>
    <row r="82586" spans="12:12" x14ac:dyDescent="0.25">
      <c r="L82586" s="64"/>
    </row>
    <row r="82587" spans="12:12" x14ac:dyDescent="0.25">
      <c r="L82587" s="64"/>
    </row>
    <row r="82588" spans="12:12" x14ac:dyDescent="0.25">
      <c r="L82588" s="64"/>
    </row>
    <row r="82589" spans="12:12" x14ac:dyDescent="0.25">
      <c r="L82589" s="64"/>
    </row>
    <row r="82590" spans="12:12" x14ac:dyDescent="0.25">
      <c r="L82590" s="64"/>
    </row>
    <row r="82591" spans="12:12" x14ac:dyDescent="0.25">
      <c r="L82591" s="64"/>
    </row>
    <row r="82592" spans="12:12" x14ac:dyDescent="0.25">
      <c r="L82592" s="64"/>
    </row>
    <row r="82593" spans="12:12" x14ac:dyDescent="0.25">
      <c r="L82593" s="64"/>
    </row>
    <row r="82594" spans="12:12" x14ac:dyDescent="0.25">
      <c r="L82594" s="64"/>
    </row>
    <row r="82595" spans="12:12" x14ac:dyDescent="0.25">
      <c r="L82595" s="64"/>
    </row>
    <row r="82596" spans="12:12" x14ac:dyDescent="0.25">
      <c r="L82596" s="64"/>
    </row>
    <row r="82597" spans="12:12" x14ac:dyDescent="0.25">
      <c r="L82597" s="64"/>
    </row>
    <row r="82598" spans="12:12" x14ac:dyDescent="0.25">
      <c r="L82598" s="64"/>
    </row>
    <row r="82599" spans="12:12" x14ac:dyDescent="0.25">
      <c r="L82599" s="64"/>
    </row>
    <row r="82600" spans="12:12" x14ac:dyDescent="0.25">
      <c r="L82600" s="64"/>
    </row>
    <row r="82601" spans="12:12" x14ac:dyDescent="0.25">
      <c r="L82601" s="64"/>
    </row>
    <row r="82602" spans="12:12" x14ac:dyDescent="0.25">
      <c r="L82602" s="64"/>
    </row>
    <row r="82603" spans="12:12" x14ac:dyDescent="0.25">
      <c r="L82603" s="64"/>
    </row>
    <row r="82604" spans="12:12" x14ac:dyDescent="0.25">
      <c r="L82604" s="64"/>
    </row>
    <row r="82605" spans="12:12" x14ac:dyDescent="0.25">
      <c r="L82605" s="64"/>
    </row>
    <row r="82606" spans="12:12" x14ac:dyDescent="0.25">
      <c r="L82606" s="64"/>
    </row>
    <row r="82607" spans="12:12" x14ac:dyDescent="0.25">
      <c r="L82607" s="64"/>
    </row>
    <row r="82608" spans="12:12" x14ac:dyDescent="0.25">
      <c r="L82608" s="64"/>
    </row>
    <row r="82609" spans="12:12" x14ac:dyDescent="0.25">
      <c r="L82609" s="64"/>
    </row>
    <row r="82610" spans="12:12" x14ac:dyDescent="0.25">
      <c r="L82610" s="64"/>
    </row>
    <row r="82611" spans="12:12" x14ac:dyDescent="0.25">
      <c r="L82611" s="64"/>
    </row>
    <row r="82612" spans="12:12" x14ac:dyDescent="0.25">
      <c r="L82612" s="64"/>
    </row>
    <row r="82613" spans="12:12" x14ac:dyDescent="0.25">
      <c r="L82613" s="64"/>
    </row>
    <row r="82614" spans="12:12" x14ac:dyDescent="0.25">
      <c r="L82614" s="64"/>
    </row>
    <row r="82615" spans="12:12" x14ac:dyDescent="0.25">
      <c r="L82615" s="64"/>
    </row>
    <row r="82616" spans="12:12" x14ac:dyDescent="0.25">
      <c r="L82616" s="64"/>
    </row>
    <row r="82617" spans="12:12" x14ac:dyDescent="0.25">
      <c r="L82617" s="64"/>
    </row>
    <row r="82618" spans="12:12" x14ac:dyDescent="0.25">
      <c r="L82618" s="64"/>
    </row>
    <row r="82619" spans="12:12" x14ac:dyDescent="0.25">
      <c r="L82619" s="64"/>
    </row>
    <row r="82620" spans="12:12" x14ac:dyDescent="0.25">
      <c r="L82620" s="64"/>
    </row>
    <row r="82621" spans="12:12" x14ac:dyDescent="0.25">
      <c r="L82621" s="64"/>
    </row>
    <row r="82622" spans="12:12" x14ac:dyDescent="0.25">
      <c r="L82622" s="64"/>
    </row>
    <row r="82623" spans="12:12" x14ac:dyDescent="0.25">
      <c r="L82623" s="64"/>
    </row>
    <row r="82624" spans="12:12" x14ac:dyDescent="0.25">
      <c r="L82624" s="64"/>
    </row>
    <row r="82625" spans="12:12" x14ac:dyDescent="0.25">
      <c r="L82625" s="64"/>
    </row>
    <row r="82626" spans="12:12" x14ac:dyDescent="0.25">
      <c r="L82626" s="64"/>
    </row>
    <row r="82627" spans="12:12" x14ac:dyDescent="0.25">
      <c r="L82627" s="64"/>
    </row>
    <row r="82628" spans="12:12" x14ac:dyDescent="0.25">
      <c r="L82628" s="64"/>
    </row>
    <row r="82629" spans="12:12" x14ac:dyDescent="0.25">
      <c r="L82629" s="64"/>
    </row>
    <row r="82630" spans="12:12" x14ac:dyDescent="0.25">
      <c r="L82630" s="64"/>
    </row>
    <row r="82631" spans="12:12" x14ac:dyDescent="0.25">
      <c r="L82631" s="64"/>
    </row>
    <row r="82632" spans="12:12" x14ac:dyDescent="0.25">
      <c r="L82632" s="64"/>
    </row>
    <row r="82633" spans="12:12" x14ac:dyDescent="0.25">
      <c r="L82633" s="64"/>
    </row>
    <row r="82634" spans="12:12" x14ac:dyDescent="0.25">
      <c r="L82634" s="64"/>
    </row>
    <row r="82635" spans="12:12" x14ac:dyDescent="0.25">
      <c r="L82635" s="64"/>
    </row>
    <row r="82636" spans="12:12" x14ac:dyDescent="0.25">
      <c r="L82636" s="64"/>
    </row>
    <row r="82637" spans="12:12" x14ac:dyDescent="0.25">
      <c r="L82637" s="64"/>
    </row>
    <row r="82638" spans="12:12" x14ac:dyDescent="0.25">
      <c r="L82638" s="64"/>
    </row>
    <row r="82639" spans="12:12" x14ac:dyDescent="0.25">
      <c r="L82639" s="64"/>
    </row>
    <row r="82640" spans="12:12" x14ac:dyDescent="0.25">
      <c r="L82640" s="64"/>
    </row>
    <row r="82641" spans="12:12" x14ac:dyDescent="0.25">
      <c r="L82641" s="64"/>
    </row>
    <row r="82642" spans="12:12" x14ac:dyDescent="0.25">
      <c r="L82642" s="64"/>
    </row>
    <row r="82643" spans="12:12" x14ac:dyDescent="0.25">
      <c r="L82643" s="64"/>
    </row>
    <row r="82644" spans="12:12" x14ac:dyDescent="0.25">
      <c r="L82644" s="64"/>
    </row>
    <row r="82645" spans="12:12" x14ac:dyDescent="0.25">
      <c r="L82645" s="64"/>
    </row>
    <row r="82646" spans="12:12" x14ac:dyDescent="0.25">
      <c r="L82646" s="64"/>
    </row>
    <row r="82647" spans="12:12" x14ac:dyDescent="0.25">
      <c r="L82647" s="64"/>
    </row>
    <row r="82648" spans="12:12" x14ac:dyDescent="0.25">
      <c r="L82648" s="64"/>
    </row>
    <row r="82649" spans="12:12" x14ac:dyDescent="0.25">
      <c r="L82649" s="64"/>
    </row>
    <row r="82650" spans="12:12" x14ac:dyDescent="0.25">
      <c r="L82650" s="64"/>
    </row>
    <row r="82651" spans="12:12" x14ac:dyDescent="0.25">
      <c r="L82651" s="64"/>
    </row>
    <row r="82652" spans="12:12" x14ac:dyDescent="0.25">
      <c r="L82652" s="64"/>
    </row>
    <row r="82653" spans="12:12" x14ac:dyDescent="0.25">
      <c r="L82653" s="64"/>
    </row>
    <row r="82654" spans="12:12" x14ac:dyDescent="0.25">
      <c r="L82654" s="64"/>
    </row>
    <row r="82655" spans="12:12" x14ac:dyDescent="0.25">
      <c r="L82655" s="64"/>
    </row>
    <row r="82656" spans="12:12" x14ac:dyDescent="0.25">
      <c r="L82656" s="64"/>
    </row>
    <row r="82657" spans="12:12" x14ac:dyDescent="0.25">
      <c r="L82657" s="64"/>
    </row>
    <row r="82658" spans="12:12" x14ac:dyDescent="0.25">
      <c r="L82658" s="64"/>
    </row>
    <row r="82659" spans="12:12" x14ac:dyDescent="0.25">
      <c r="L82659" s="64"/>
    </row>
    <row r="82660" spans="12:12" x14ac:dyDescent="0.25">
      <c r="L82660" s="64"/>
    </row>
    <row r="82661" spans="12:12" x14ac:dyDescent="0.25">
      <c r="L82661" s="64"/>
    </row>
    <row r="82662" spans="12:12" x14ac:dyDescent="0.25">
      <c r="L82662" s="64"/>
    </row>
    <row r="82663" spans="12:12" x14ac:dyDescent="0.25">
      <c r="L82663" s="64"/>
    </row>
    <row r="82664" spans="12:12" x14ac:dyDescent="0.25">
      <c r="L82664" s="64"/>
    </row>
    <row r="82665" spans="12:12" x14ac:dyDescent="0.25">
      <c r="L82665" s="64"/>
    </row>
    <row r="82666" spans="12:12" x14ac:dyDescent="0.25">
      <c r="L82666" s="64"/>
    </row>
    <row r="82667" spans="12:12" x14ac:dyDescent="0.25">
      <c r="L82667" s="64"/>
    </row>
    <row r="82668" spans="12:12" x14ac:dyDescent="0.25">
      <c r="L82668" s="64"/>
    </row>
    <row r="82669" spans="12:12" x14ac:dyDescent="0.25">
      <c r="L82669" s="64"/>
    </row>
    <row r="82670" spans="12:12" x14ac:dyDescent="0.25">
      <c r="L82670" s="64"/>
    </row>
    <row r="82671" spans="12:12" x14ac:dyDescent="0.25">
      <c r="L82671" s="64"/>
    </row>
    <row r="82672" spans="12:12" x14ac:dyDescent="0.25">
      <c r="L82672" s="64"/>
    </row>
    <row r="82673" spans="12:12" x14ac:dyDescent="0.25">
      <c r="L82673" s="64"/>
    </row>
    <row r="82674" spans="12:12" x14ac:dyDescent="0.25">
      <c r="L82674" s="64"/>
    </row>
    <row r="82675" spans="12:12" x14ac:dyDescent="0.25">
      <c r="L82675" s="64"/>
    </row>
    <row r="82676" spans="12:12" x14ac:dyDescent="0.25">
      <c r="L82676" s="64"/>
    </row>
    <row r="82677" spans="12:12" x14ac:dyDescent="0.25">
      <c r="L82677" s="64"/>
    </row>
    <row r="82678" spans="12:12" x14ac:dyDescent="0.25">
      <c r="L82678" s="64"/>
    </row>
    <row r="82679" spans="12:12" x14ac:dyDescent="0.25">
      <c r="L82679" s="64"/>
    </row>
    <row r="82680" spans="12:12" x14ac:dyDescent="0.25">
      <c r="L82680" s="64"/>
    </row>
    <row r="82681" spans="12:12" x14ac:dyDescent="0.25">
      <c r="L82681" s="64"/>
    </row>
    <row r="82682" spans="12:12" x14ac:dyDescent="0.25">
      <c r="L82682" s="64"/>
    </row>
    <row r="82683" spans="12:12" x14ac:dyDescent="0.25">
      <c r="L82683" s="64"/>
    </row>
    <row r="82684" spans="12:12" x14ac:dyDescent="0.25">
      <c r="L82684" s="64"/>
    </row>
    <row r="82685" spans="12:12" x14ac:dyDescent="0.25">
      <c r="L82685" s="64"/>
    </row>
    <row r="82686" spans="12:12" x14ac:dyDescent="0.25">
      <c r="L82686" s="64"/>
    </row>
    <row r="82687" spans="12:12" x14ac:dyDescent="0.25">
      <c r="L82687" s="64"/>
    </row>
    <row r="82688" spans="12:12" x14ac:dyDescent="0.25">
      <c r="L82688" s="64"/>
    </row>
    <row r="82689" spans="12:12" x14ac:dyDescent="0.25">
      <c r="L82689" s="64"/>
    </row>
    <row r="82690" spans="12:12" x14ac:dyDescent="0.25">
      <c r="L82690" s="64"/>
    </row>
    <row r="82691" spans="12:12" x14ac:dyDescent="0.25">
      <c r="L82691" s="64"/>
    </row>
    <row r="82692" spans="12:12" x14ac:dyDescent="0.25">
      <c r="L82692" s="64"/>
    </row>
    <row r="82693" spans="12:12" x14ac:dyDescent="0.25">
      <c r="L82693" s="64"/>
    </row>
    <row r="82694" spans="12:12" x14ac:dyDescent="0.25">
      <c r="L82694" s="64"/>
    </row>
    <row r="82695" spans="12:12" x14ac:dyDescent="0.25">
      <c r="L82695" s="64"/>
    </row>
    <row r="82696" spans="12:12" x14ac:dyDescent="0.25">
      <c r="L82696" s="64"/>
    </row>
    <row r="82697" spans="12:12" x14ac:dyDescent="0.25">
      <c r="L82697" s="64"/>
    </row>
    <row r="82698" spans="12:12" x14ac:dyDescent="0.25">
      <c r="L82698" s="64"/>
    </row>
    <row r="82699" spans="12:12" x14ac:dyDescent="0.25">
      <c r="L82699" s="64"/>
    </row>
    <row r="82700" spans="12:12" x14ac:dyDescent="0.25">
      <c r="L82700" s="64"/>
    </row>
    <row r="82701" spans="12:12" x14ac:dyDescent="0.25">
      <c r="L82701" s="64"/>
    </row>
    <row r="82702" spans="12:12" x14ac:dyDescent="0.25">
      <c r="L82702" s="64"/>
    </row>
    <row r="82703" spans="12:12" x14ac:dyDescent="0.25">
      <c r="L82703" s="64"/>
    </row>
    <row r="82704" spans="12:12" x14ac:dyDescent="0.25">
      <c r="L82704" s="64"/>
    </row>
    <row r="82705" spans="12:12" x14ac:dyDescent="0.25">
      <c r="L82705" s="64"/>
    </row>
    <row r="82706" spans="12:12" x14ac:dyDescent="0.25">
      <c r="L82706" s="64"/>
    </row>
    <row r="82707" spans="12:12" x14ac:dyDescent="0.25">
      <c r="L82707" s="64"/>
    </row>
    <row r="82708" spans="12:12" x14ac:dyDescent="0.25">
      <c r="L82708" s="64"/>
    </row>
    <row r="82709" spans="12:12" x14ac:dyDescent="0.25">
      <c r="L82709" s="64"/>
    </row>
    <row r="82710" spans="12:12" x14ac:dyDescent="0.25">
      <c r="L82710" s="64"/>
    </row>
    <row r="82711" spans="12:12" x14ac:dyDescent="0.25">
      <c r="L82711" s="64"/>
    </row>
    <row r="82712" spans="12:12" x14ac:dyDescent="0.25">
      <c r="L82712" s="64"/>
    </row>
    <row r="82713" spans="12:12" x14ac:dyDescent="0.25">
      <c r="L82713" s="64"/>
    </row>
    <row r="82714" spans="12:12" x14ac:dyDescent="0.25">
      <c r="L82714" s="64"/>
    </row>
    <row r="82715" spans="12:12" x14ac:dyDescent="0.25">
      <c r="L82715" s="64"/>
    </row>
    <row r="82716" spans="12:12" x14ac:dyDescent="0.25">
      <c r="L82716" s="64"/>
    </row>
    <row r="82717" spans="12:12" x14ac:dyDescent="0.25">
      <c r="L82717" s="64"/>
    </row>
    <row r="82718" spans="12:12" x14ac:dyDescent="0.25">
      <c r="L82718" s="64"/>
    </row>
    <row r="82719" spans="12:12" x14ac:dyDescent="0.25">
      <c r="L82719" s="64"/>
    </row>
    <row r="82720" spans="12:12" x14ac:dyDescent="0.25">
      <c r="L82720" s="64"/>
    </row>
    <row r="82721" spans="12:12" x14ac:dyDescent="0.25">
      <c r="L82721" s="64"/>
    </row>
    <row r="82722" spans="12:12" x14ac:dyDescent="0.25">
      <c r="L82722" s="64"/>
    </row>
    <row r="82723" spans="12:12" x14ac:dyDescent="0.25">
      <c r="L82723" s="64"/>
    </row>
    <row r="82724" spans="12:12" x14ac:dyDescent="0.25">
      <c r="L82724" s="64"/>
    </row>
    <row r="82725" spans="12:12" x14ac:dyDescent="0.25">
      <c r="L82725" s="64"/>
    </row>
    <row r="82726" spans="12:12" x14ac:dyDescent="0.25">
      <c r="L82726" s="64"/>
    </row>
    <row r="82727" spans="12:12" x14ac:dyDescent="0.25">
      <c r="L82727" s="64"/>
    </row>
    <row r="82728" spans="12:12" x14ac:dyDescent="0.25">
      <c r="L82728" s="64"/>
    </row>
    <row r="82729" spans="12:12" x14ac:dyDescent="0.25">
      <c r="L82729" s="64"/>
    </row>
    <row r="82730" spans="12:12" x14ac:dyDescent="0.25">
      <c r="L82730" s="64"/>
    </row>
    <row r="82731" spans="12:12" x14ac:dyDescent="0.25">
      <c r="L82731" s="64"/>
    </row>
    <row r="82732" spans="12:12" x14ac:dyDescent="0.25">
      <c r="L82732" s="64"/>
    </row>
    <row r="82733" spans="12:12" x14ac:dyDescent="0.25">
      <c r="L82733" s="64"/>
    </row>
    <row r="82734" spans="12:12" x14ac:dyDescent="0.25">
      <c r="L82734" s="64"/>
    </row>
    <row r="82735" spans="12:12" x14ac:dyDescent="0.25">
      <c r="L82735" s="64"/>
    </row>
    <row r="82736" spans="12:12" x14ac:dyDescent="0.25">
      <c r="L82736" s="64"/>
    </row>
    <row r="82737" spans="12:12" x14ac:dyDescent="0.25">
      <c r="L82737" s="64"/>
    </row>
    <row r="82738" spans="12:12" x14ac:dyDescent="0.25">
      <c r="L82738" s="64"/>
    </row>
    <row r="82739" spans="12:12" x14ac:dyDescent="0.25">
      <c r="L82739" s="64"/>
    </row>
    <row r="82740" spans="12:12" x14ac:dyDescent="0.25">
      <c r="L82740" s="64"/>
    </row>
    <row r="82741" spans="12:12" x14ac:dyDescent="0.25">
      <c r="L82741" s="64"/>
    </row>
    <row r="82742" spans="12:12" x14ac:dyDescent="0.25">
      <c r="L82742" s="64"/>
    </row>
    <row r="82743" spans="12:12" x14ac:dyDescent="0.25">
      <c r="L82743" s="64"/>
    </row>
    <row r="82744" spans="12:12" x14ac:dyDescent="0.25">
      <c r="L82744" s="64"/>
    </row>
    <row r="82745" spans="12:12" x14ac:dyDescent="0.25">
      <c r="L82745" s="64"/>
    </row>
    <row r="82746" spans="12:12" x14ac:dyDescent="0.25">
      <c r="L82746" s="64"/>
    </row>
    <row r="82747" spans="12:12" x14ac:dyDescent="0.25">
      <c r="L82747" s="64"/>
    </row>
    <row r="82748" spans="12:12" x14ac:dyDescent="0.25">
      <c r="L82748" s="64"/>
    </row>
    <row r="82749" spans="12:12" x14ac:dyDescent="0.25">
      <c r="L82749" s="64"/>
    </row>
    <row r="82750" spans="12:12" x14ac:dyDescent="0.25">
      <c r="L82750" s="64"/>
    </row>
    <row r="82751" spans="12:12" x14ac:dyDescent="0.25">
      <c r="L82751" s="64"/>
    </row>
    <row r="82752" spans="12:12" x14ac:dyDescent="0.25">
      <c r="L82752" s="64"/>
    </row>
    <row r="82753" spans="12:12" x14ac:dyDescent="0.25">
      <c r="L82753" s="64"/>
    </row>
    <row r="82754" spans="12:12" x14ac:dyDescent="0.25">
      <c r="L82754" s="64"/>
    </row>
    <row r="82755" spans="12:12" x14ac:dyDescent="0.25">
      <c r="L82755" s="64"/>
    </row>
    <row r="82756" spans="12:12" x14ac:dyDescent="0.25">
      <c r="L82756" s="64"/>
    </row>
    <row r="82757" spans="12:12" x14ac:dyDescent="0.25">
      <c r="L82757" s="64"/>
    </row>
    <row r="82758" spans="12:12" x14ac:dyDescent="0.25">
      <c r="L82758" s="64"/>
    </row>
    <row r="82759" spans="12:12" x14ac:dyDescent="0.25">
      <c r="L82759" s="64"/>
    </row>
    <row r="82760" spans="12:12" x14ac:dyDescent="0.25">
      <c r="L82760" s="64"/>
    </row>
    <row r="82761" spans="12:12" x14ac:dyDescent="0.25">
      <c r="L82761" s="64"/>
    </row>
    <row r="82762" spans="12:12" x14ac:dyDescent="0.25">
      <c r="L82762" s="64"/>
    </row>
    <row r="82763" spans="12:12" x14ac:dyDescent="0.25">
      <c r="L82763" s="64"/>
    </row>
    <row r="82764" spans="12:12" x14ac:dyDescent="0.25">
      <c r="L82764" s="64"/>
    </row>
    <row r="82765" spans="12:12" x14ac:dyDescent="0.25">
      <c r="L82765" s="64"/>
    </row>
    <row r="82766" spans="12:12" x14ac:dyDescent="0.25">
      <c r="L82766" s="64"/>
    </row>
    <row r="82767" spans="12:12" x14ac:dyDescent="0.25">
      <c r="L82767" s="64"/>
    </row>
    <row r="82768" spans="12:12" x14ac:dyDescent="0.25">
      <c r="L82768" s="64"/>
    </row>
    <row r="82769" spans="12:12" x14ac:dyDescent="0.25">
      <c r="L82769" s="64"/>
    </row>
    <row r="82770" spans="12:12" x14ac:dyDescent="0.25">
      <c r="L82770" s="64"/>
    </row>
    <row r="82771" spans="12:12" x14ac:dyDescent="0.25">
      <c r="L82771" s="64"/>
    </row>
    <row r="82772" spans="12:12" x14ac:dyDescent="0.25">
      <c r="L82772" s="64"/>
    </row>
    <row r="82773" spans="12:12" x14ac:dyDescent="0.25">
      <c r="L82773" s="64"/>
    </row>
    <row r="82774" spans="12:12" x14ac:dyDescent="0.25">
      <c r="L82774" s="64"/>
    </row>
    <row r="82775" spans="12:12" x14ac:dyDescent="0.25">
      <c r="L82775" s="64"/>
    </row>
    <row r="82776" spans="12:12" x14ac:dyDescent="0.25">
      <c r="L82776" s="64"/>
    </row>
    <row r="82777" spans="12:12" x14ac:dyDescent="0.25">
      <c r="L82777" s="64"/>
    </row>
    <row r="82778" spans="12:12" x14ac:dyDescent="0.25">
      <c r="L82778" s="64"/>
    </row>
    <row r="82779" spans="12:12" x14ac:dyDescent="0.25">
      <c r="L82779" s="64"/>
    </row>
    <row r="82780" spans="12:12" x14ac:dyDescent="0.25">
      <c r="L82780" s="64"/>
    </row>
    <row r="82781" spans="12:12" x14ac:dyDescent="0.25">
      <c r="L82781" s="64"/>
    </row>
    <row r="82782" spans="12:12" x14ac:dyDescent="0.25">
      <c r="L82782" s="64"/>
    </row>
    <row r="82783" spans="12:12" x14ac:dyDescent="0.25">
      <c r="L82783" s="64"/>
    </row>
    <row r="82784" spans="12:12" x14ac:dyDescent="0.25">
      <c r="L82784" s="64"/>
    </row>
    <row r="82785" spans="12:12" x14ac:dyDescent="0.25">
      <c r="L82785" s="64"/>
    </row>
    <row r="82786" spans="12:12" x14ac:dyDescent="0.25">
      <c r="L82786" s="64"/>
    </row>
    <row r="82787" spans="12:12" x14ac:dyDescent="0.25">
      <c r="L82787" s="64"/>
    </row>
    <row r="82788" spans="12:12" x14ac:dyDescent="0.25">
      <c r="L82788" s="64"/>
    </row>
    <row r="82789" spans="12:12" x14ac:dyDescent="0.25">
      <c r="L82789" s="64"/>
    </row>
    <row r="82790" spans="12:12" x14ac:dyDescent="0.25">
      <c r="L82790" s="64"/>
    </row>
    <row r="82791" spans="12:12" x14ac:dyDescent="0.25">
      <c r="L82791" s="64"/>
    </row>
    <row r="82792" spans="12:12" x14ac:dyDescent="0.25">
      <c r="L82792" s="64"/>
    </row>
    <row r="82793" spans="12:12" x14ac:dyDescent="0.25">
      <c r="L82793" s="64"/>
    </row>
    <row r="82794" spans="12:12" x14ac:dyDescent="0.25">
      <c r="L82794" s="64"/>
    </row>
    <row r="82795" spans="12:12" x14ac:dyDescent="0.25">
      <c r="L82795" s="64"/>
    </row>
    <row r="82796" spans="12:12" x14ac:dyDescent="0.25">
      <c r="L82796" s="64"/>
    </row>
    <row r="82797" spans="12:12" x14ac:dyDescent="0.25">
      <c r="L82797" s="64"/>
    </row>
    <row r="82798" spans="12:12" x14ac:dyDescent="0.25">
      <c r="L82798" s="64"/>
    </row>
    <row r="82799" spans="12:12" x14ac:dyDescent="0.25">
      <c r="L82799" s="64"/>
    </row>
    <row r="82800" spans="12:12" x14ac:dyDescent="0.25">
      <c r="L82800" s="64"/>
    </row>
    <row r="82801" spans="12:12" x14ac:dyDescent="0.25">
      <c r="L82801" s="64"/>
    </row>
    <row r="82802" spans="12:12" x14ac:dyDescent="0.25">
      <c r="L82802" s="64"/>
    </row>
    <row r="82803" spans="12:12" x14ac:dyDescent="0.25">
      <c r="L82803" s="64"/>
    </row>
    <row r="82804" spans="12:12" x14ac:dyDescent="0.25">
      <c r="L82804" s="64"/>
    </row>
    <row r="82805" spans="12:12" x14ac:dyDescent="0.25">
      <c r="L82805" s="64"/>
    </row>
    <row r="82806" spans="12:12" x14ac:dyDescent="0.25">
      <c r="L82806" s="64"/>
    </row>
    <row r="82807" spans="12:12" x14ac:dyDescent="0.25">
      <c r="L82807" s="64"/>
    </row>
    <row r="82808" spans="12:12" x14ac:dyDescent="0.25">
      <c r="L82808" s="64"/>
    </row>
    <row r="82809" spans="12:12" x14ac:dyDescent="0.25">
      <c r="L82809" s="64"/>
    </row>
    <row r="82810" spans="12:12" x14ac:dyDescent="0.25">
      <c r="L82810" s="64"/>
    </row>
    <row r="82811" spans="12:12" x14ac:dyDescent="0.25">
      <c r="L82811" s="64"/>
    </row>
    <row r="82812" spans="12:12" x14ac:dyDescent="0.25">
      <c r="L82812" s="64"/>
    </row>
    <row r="82813" spans="12:12" x14ac:dyDescent="0.25">
      <c r="L82813" s="64"/>
    </row>
    <row r="82814" spans="12:12" x14ac:dyDescent="0.25">
      <c r="L82814" s="64"/>
    </row>
    <row r="82815" spans="12:12" x14ac:dyDescent="0.25">
      <c r="L82815" s="64"/>
    </row>
    <row r="82816" spans="12:12" x14ac:dyDescent="0.25">
      <c r="L82816" s="64"/>
    </row>
    <row r="82817" spans="12:12" x14ac:dyDescent="0.25">
      <c r="L82817" s="64"/>
    </row>
    <row r="82818" spans="12:12" x14ac:dyDescent="0.25">
      <c r="L82818" s="64"/>
    </row>
    <row r="82819" spans="12:12" x14ac:dyDescent="0.25">
      <c r="L82819" s="64"/>
    </row>
    <row r="82820" spans="12:12" x14ac:dyDescent="0.25">
      <c r="L82820" s="64"/>
    </row>
    <row r="82821" spans="12:12" x14ac:dyDescent="0.25">
      <c r="L82821" s="64"/>
    </row>
    <row r="82822" spans="12:12" x14ac:dyDescent="0.25">
      <c r="L82822" s="64"/>
    </row>
    <row r="82823" spans="12:12" x14ac:dyDescent="0.25">
      <c r="L82823" s="64"/>
    </row>
    <row r="82824" spans="12:12" x14ac:dyDescent="0.25">
      <c r="L82824" s="64"/>
    </row>
    <row r="82825" spans="12:12" x14ac:dyDescent="0.25">
      <c r="L82825" s="64"/>
    </row>
    <row r="82826" spans="12:12" x14ac:dyDescent="0.25">
      <c r="L82826" s="64"/>
    </row>
    <row r="82827" spans="12:12" x14ac:dyDescent="0.25">
      <c r="L82827" s="64"/>
    </row>
    <row r="82828" spans="12:12" x14ac:dyDescent="0.25">
      <c r="L82828" s="64"/>
    </row>
    <row r="82829" spans="12:12" x14ac:dyDescent="0.25">
      <c r="L82829" s="64"/>
    </row>
    <row r="82830" spans="12:12" x14ac:dyDescent="0.25">
      <c r="L82830" s="64"/>
    </row>
    <row r="82831" spans="12:12" x14ac:dyDescent="0.25">
      <c r="L82831" s="64"/>
    </row>
    <row r="82832" spans="12:12" x14ac:dyDescent="0.25">
      <c r="L82832" s="64"/>
    </row>
    <row r="82833" spans="12:12" x14ac:dyDescent="0.25">
      <c r="L82833" s="64"/>
    </row>
    <row r="82834" spans="12:12" x14ac:dyDescent="0.25">
      <c r="L82834" s="64"/>
    </row>
    <row r="82835" spans="12:12" x14ac:dyDescent="0.25">
      <c r="L82835" s="64"/>
    </row>
    <row r="82836" spans="12:12" x14ac:dyDescent="0.25">
      <c r="L82836" s="64"/>
    </row>
    <row r="82837" spans="12:12" x14ac:dyDescent="0.25">
      <c r="L82837" s="64"/>
    </row>
    <row r="82838" spans="12:12" x14ac:dyDescent="0.25">
      <c r="L82838" s="64"/>
    </row>
    <row r="82839" spans="12:12" x14ac:dyDescent="0.25">
      <c r="L82839" s="64"/>
    </row>
    <row r="82840" spans="12:12" x14ac:dyDescent="0.25">
      <c r="L82840" s="64"/>
    </row>
    <row r="82841" spans="12:12" x14ac:dyDescent="0.25">
      <c r="L82841" s="64"/>
    </row>
    <row r="82842" spans="12:12" x14ac:dyDescent="0.25">
      <c r="L82842" s="64"/>
    </row>
    <row r="82843" spans="12:12" x14ac:dyDescent="0.25">
      <c r="L82843" s="64"/>
    </row>
    <row r="82844" spans="12:12" x14ac:dyDescent="0.25">
      <c r="L82844" s="64"/>
    </row>
    <row r="82845" spans="12:12" x14ac:dyDescent="0.25">
      <c r="L82845" s="64"/>
    </row>
    <row r="82846" spans="12:12" x14ac:dyDescent="0.25">
      <c r="L82846" s="64"/>
    </row>
    <row r="82847" spans="12:12" x14ac:dyDescent="0.25">
      <c r="L82847" s="64"/>
    </row>
    <row r="82848" spans="12:12" x14ac:dyDescent="0.25">
      <c r="L82848" s="64"/>
    </row>
    <row r="82849" spans="12:12" x14ac:dyDescent="0.25">
      <c r="L82849" s="64"/>
    </row>
    <row r="82850" spans="12:12" x14ac:dyDescent="0.25">
      <c r="L82850" s="64"/>
    </row>
    <row r="82851" spans="12:12" x14ac:dyDescent="0.25">
      <c r="L82851" s="64"/>
    </row>
    <row r="82852" spans="12:12" x14ac:dyDescent="0.25">
      <c r="L82852" s="64"/>
    </row>
    <row r="82853" spans="12:12" x14ac:dyDescent="0.25">
      <c r="L82853" s="64"/>
    </row>
    <row r="82854" spans="12:12" x14ac:dyDescent="0.25">
      <c r="L82854" s="64"/>
    </row>
    <row r="82855" spans="12:12" x14ac:dyDescent="0.25">
      <c r="L82855" s="64"/>
    </row>
    <row r="82856" spans="12:12" x14ac:dyDescent="0.25">
      <c r="L82856" s="64"/>
    </row>
    <row r="82857" spans="12:12" x14ac:dyDescent="0.25">
      <c r="L82857" s="64"/>
    </row>
    <row r="82858" spans="12:12" x14ac:dyDescent="0.25">
      <c r="L82858" s="64"/>
    </row>
    <row r="82859" spans="12:12" x14ac:dyDescent="0.25">
      <c r="L82859" s="64"/>
    </row>
    <row r="82860" spans="12:12" x14ac:dyDescent="0.25">
      <c r="L82860" s="64"/>
    </row>
    <row r="82861" spans="12:12" x14ac:dyDescent="0.25">
      <c r="L82861" s="64"/>
    </row>
    <row r="82862" spans="12:12" x14ac:dyDescent="0.25">
      <c r="L82862" s="64"/>
    </row>
    <row r="82863" spans="12:12" x14ac:dyDescent="0.25">
      <c r="L82863" s="64"/>
    </row>
    <row r="82864" spans="12:12" x14ac:dyDescent="0.25">
      <c r="L82864" s="64"/>
    </row>
    <row r="82865" spans="12:12" x14ac:dyDescent="0.25">
      <c r="L82865" s="64"/>
    </row>
    <row r="82866" spans="12:12" x14ac:dyDescent="0.25">
      <c r="L82866" s="64"/>
    </row>
    <row r="82867" spans="12:12" x14ac:dyDescent="0.25">
      <c r="L82867" s="64"/>
    </row>
    <row r="82868" spans="12:12" x14ac:dyDescent="0.25">
      <c r="L82868" s="64"/>
    </row>
    <row r="82869" spans="12:12" x14ac:dyDescent="0.25">
      <c r="L82869" s="64"/>
    </row>
    <row r="82870" spans="12:12" x14ac:dyDescent="0.25">
      <c r="L82870" s="64"/>
    </row>
    <row r="82871" spans="12:12" x14ac:dyDescent="0.25">
      <c r="L82871" s="64"/>
    </row>
    <row r="82872" spans="12:12" x14ac:dyDescent="0.25">
      <c r="L82872" s="64"/>
    </row>
    <row r="82873" spans="12:12" x14ac:dyDescent="0.25">
      <c r="L82873" s="64"/>
    </row>
    <row r="82874" spans="12:12" x14ac:dyDescent="0.25">
      <c r="L82874" s="64"/>
    </row>
    <row r="82875" spans="12:12" x14ac:dyDescent="0.25">
      <c r="L82875" s="64"/>
    </row>
    <row r="82876" spans="12:12" x14ac:dyDescent="0.25">
      <c r="L82876" s="64"/>
    </row>
    <row r="82877" spans="12:12" x14ac:dyDescent="0.25">
      <c r="L82877" s="64"/>
    </row>
    <row r="82878" spans="12:12" x14ac:dyDescent="0.25">
      <c r="L82878" s="64"/>
    </row>
    <row r="82879" spans="12:12" x14ac:dyDescent="0.25">
      <c r="L82879" s="64"/>
    </row>
    <row r="82880" spans="12:12" x14ac:dyDescent="0.25">
      <c r="L82880" s="64"/>
    </row>
    <row r="82881" spans="12:12" x14ac:dyDescent="0.25">
      <c r="L82881" s="64"/>
    </row>
    <row r="82882" spans="12:12" x14ac:dyDescent="0.25">
      <c r="L82882" s="64"/>
    </row>
    <row r="82883" spans="12:12" x14ac:dyDescent="0.25">
      <c r="L82883" s="64"/>
    </row>
    <row r="82884" spans="12:12" x14ac:dyDescent="0.25">
      <c r="L82884" s="64"/>
    </row>
    <row r="82885" spans="12:12" x14ac:dyDescent="0.25">
      <c r="L82885" s="64"/>
    </row>
    <row r="82886" spans="12:12" x14ac:dyDescent="0.25">
      <c r="L82886" s="64"/>
    </row>
    <row r="82887" spans="12:12" x14ac:dyDescent="0.25">
      <c r="L82887" s="64"/>
    </row>
    <row r="82888" spans="12:12" x14ac:dyDescent="0.25">
      <c r="L82888" s="64"/>
    </row>
    <row r="82889" spans="12:12" x14ac:dyDescent="0.25">
      <c r="L82889" s="64"/>
    </row>
    <row r="82890" spans="12:12" x14ac:dyDescent="0.25">
      <c r="L82890" s="64"/>
    </row>
    <row r="82891" spans="12:12" x14ac:dyDescent="0.25">
      <c r="L82891" s="64"/>
    </row>
    <row r="82892" spans="12:12" x14ac:dyDescent="0.25">
      <c r="L82892" s="64"/>
    </row>
    <row r="82893" spans="12:12" x14ac:dyDescent="0.25">
      <c r="L82893" s="64"/>
    </row>
    <row r="82894" spans="12:12" x14ac:dyDescent="0.25">
      <c r="L82894" s="64"/>
    </row>
    <row r="82895" spans="12:12" x14ac:dyDescent="0.25">
      <c r="L82895" s="64"/>
    </row>
    <row r="82896" spans="12:12" x14ac:dyDescent="0.25">
      <c r="L82896" s="64"/>
    </row>
    <row r="82897" spans="12:12" x14ac:dyDescent="0.25">
      <c r="L82897" s="64"/>
    </row>
    <row r="82898" spans="12:12" x14ac:dyDescent="0.25">
      <c r="L82898" s="64"/>
    </row>
    <row r="82899" spans="12:12" x14ac:dyDescent="0.25">
      <c r="L82899" s="64"/>
    </row>
    <row r="82900" spans="12:12" x14ac:dyDescent="0.25">
      <c r="L82900" s="64"/>
    </row>
    <row r="82901" spans="12:12" x14ac:dyDescent="0.25">
      <c r="L82901" s="64"/>
    </row>
    <row r="82902" spans="12:12" x14ac:dyDescent="0.25">
      <c r="L82902" s="64"/>
    </row>
    <row r="82903" spans="12:12" x14ac:dyDescent="0.25">
      <c r="L82903" s="64"/>
    </row>
    <row r="82904" spans="12:12" x14ac:dyDescent="0.25">
      <c r="L82904" s="64"/>
    </row>
    <row r="82905" spans="12:12" x14ac:dyDescent="0.25">
      <c r="L82905" s="64"/>
    </row>
    <row r="82906" spans="12:12" x14ac:dyDescent="0.25">
      <c r="L82906" s="64"/>
    </row>
    <row r="82907" spans="12:12" x14ac:dyDescent="0.25">
      <c r="L82907" s="64"/>
    </row>
    <row r="82908" spans="12:12" x14ac:dyDescent="0.25">
      <c r="L82908" s="64"/>
    </row>
    <row r="82909" spans="12:12" x14ac:dyDescent="0.25">
      <c r="L82909" s="64"/>
    </row>
    <row r="82910" spans="12:12" x14ac:dyDescent="0.25">
      <c r="L82910" s="64"/>
    </row>
    <row r="82911" spans="12:12" x14ac:dyDescent="0.25">
      <c r="L82911" s="64"/>
    </row>
    <row r="82912" spans="12:12" x14ac:dyDescent="0.25">
      <c r="L82912" s="64"/>
    </row>
    <row r="82913" spans="12:12" x14ac:dyDescent="0.25">
      <c r="L82913" s="64"/>
    </row>
    <row r="82914" spans="12:12" x14ac:dyDescent="0.25">
      <c r="L82914" s="64"/>
    </row>
    <row r="82915" spans="12:12" x14ac:dyDescent="0.25">
      <c r="L82915" s="64"/>
    </row>
    <row r="82916" spans="12:12" x14ac:dyDescent="0.25">
      <c r="L82916" s="64"/>
    </row>
    <row r="82917" spans="12:12" x14ac:dyDescent="0.25">
      <c r="L82917" s="64"/>
    </row>
    <row r="82918" spans="12:12" x14ac:dyDescent="0.25">
      <c r="L82918" s="64"/>
    </row>
    <row r="82919" spans="12:12" x14ac:dyDescent="0.25">
      <c r="L82919" s="64"/>
    </row>
    <row r="82920" spans="12:12" x14ac:dyDescent="0.25">
      <c r="L82920" s="64"/>
    </row>
    <row r="82921" spans="12:12" x14ac:dyDescent="0.25">
      <c r="L82921" s="64"/>
    </row>
    <row r="82922" spans="12:12" x14ac:dyDescent="0.25">
      <c r="L82922" s="64"/>
    </row>
    <row r="82923" spans="12:12" x14ac:dyDescent="0.25">
      <c r="L82923" s="64"/>
    </row>
    <row r="82924" spans="12:12" x14ac:dyDescent="0.25">
      <c r="L82924" s="64"/>
    </row>
    <row r="82925" spans="12:12" x14ac:dyDescent="0.25">
      <c r="L82925" s="64"/>
    </row>
    <row r="82926" spans="12:12" x14ac:dyDescent="0.25">
      <c r="L82926" s="64"/>
    </row>
    <row r="82927" spans="12:12" x14ac:dyDescent="0.25">
      <c r="L82927" s="64"/>
    </row>
    <row r="82928" spans="12:12" x14ac:dyDescent="0.25">
      <c r="L82928" s="64"/>
    </row>
    <row r="82929" spans="12:12" x14ac:dyDescent="0.25">
      <c r="L82929" s="64"/>
    </row>
    <row r="82930" spans="12:12" x14ac:dyDescent="0.25">
      <c r="L82930" s="64"/>
    </row>
    <row r="82931" spans="12:12" x14ac:dyDescent="0.25">
      <c r="L82931" s="64"/>
    </row>
    <row r="82932" spans="12:12" x14ac:dyDescent="0.25">
      <c r="L82932" s="64"/>
    </row>
    <row r="82933" spans="12:12" x14ac:dyDescent="0.25">
      <c r="L82933" s="64"/>
    </row>
    <row r="82934" spans="12:12" x14ac:dyDescent="0.25">
      <c r="L82934" s="64"/>
    </row>
    <row r="82935" spans="12:12" x14ac:dyDescent="0.25">
      <c r="L82935" s="64"/>
    </row>
    <row r="82936" spans="12:12" x14ac:dyDescent="0.25">
      <c r="L82936" s="64"/>
    </row>
    <row r="82937" spans="12:12" x14ac:dyDescent="0.25">
      <c r="L82937" s="64"/>
    </row>
    <row r="82938" spans="12:12" x14ac:dyDescent="0.25">
      <c r="L82938" s="64"/>
    </row>
    <row r="82939" spans="12:12" x14ac:dyDescent="0.25">
      <c r="L82939" s="64"/>
    </row>
    <row r="82940" spans="12:12" x14ac:dyDescent="0.25">
      <c r="L82940" s="64"/>
    </row>
    <row r="82941" spans="12:12" x14ac:dyDescent="0.25">
      <c r="L82941" s="64"/>
    </row>
    <row r="82942" spans="12:12" x14ac:dyDescent="0.25">
      <c r="L82942" s="64"/>
    </row>
    <row r="82943" spans="12:12" x14ac:dyDescent="0.25">
      <c r="L82943" s="64"/>
    </row>
    <row r="82944" spans="12:12" x14ac:dyDescent="0.25">
      <c r="L82944" s="64"/>
    </row>
    <row r="82945" spans="12:12" x14ac:dyDescent="0.25">
      <c r="L82945" s="64"/>
    </row>
    <row r="82946" spans="12:12" x14ac:dyDescent="0.25">
      <c r="L82946" s="64"/>
    </row>
    <row r="82947" spans="12:12" x14ac:dyDescent="0.25">
      <c r="L82947" s="64"/>
    </row>
    <row r="82948" spans="12:12" x14ac:dyDescent="0.25">
      <c r="L82948" s="64"/>
    </row>
    <row r="82949" spans="12:12" x14ac:dyDescent="0.25">
      <c r="L82949" s="64"/>
    </row>
    <row r="82950" spans="12:12" x14ac:dyDescent="0.25">
      <c r="L82950" s="64"/>
    </row>
    <row r="82951" spans="12:12" x14ac:dyDescent="0.25">
      <c r="L82951" s="64"/>
    </row>
    <row r="82952" spans="12:12" x14ac:dyDescent="0.25">
      <c r="L82952" s="64"/>
    </row>
    <row r="82953" spans="12:12" x14ac:dyDescent="0.25">
      <c r="L82953" s="64"/>
    </row>
    <row r="82954" spans="12:12" x14ac:dyDescent="0.25">
      <c r="L82954" s="64"/>
    </row>
    <row r="82955" spans="12:12" x14ac:dyDescent="0.25">
      <c r="L82955" s="64"/>
    </row>
    <row r="82956" spans="12:12" x14ac:dyDescent="0.25">
      <c r="L82956" s="64"/>
    </row>
    <row r="82957" spans="12:12" x14ac:dyDescent="0.25">
      <c r="L82957" s="64"/>
    </row>
    <row r="82958" spans="12:12" x14ac:dyDescent="0.25">
      <c r="L82958" s="64"/>
    </row>
    <row r="82959" spans="12:12" x14ac:dyDescent="0.25">
      <c r="L82959" s="64"/>
    </row>
    <row r="82960" spans="12:12" x14ac:dyDescent="0.25">
      <c r="L82960" s="64"/>
    </row>
    <row r="82961" spans="12:12" x14ac:dyDescent="0.25">
      <c r="L82961" s="64"/>
    </row>
    <row r="82962" spans="12:12" x14ac:dyDescent="0.25">
      <c r="L82962" s="64"/>
    </row>
    <row r="82963" spans="12:12" x14ac:dyDescent="0.25">
      <c r="L82963" s="64"/>
    </row>
    <row r="82964" spans="12:12" x14ac:dyDescent="0.25">
      <c r="L82964" s="64"/>
    </row>
    <row r="82965" spans="12:12" x14ac:dyDescent="0.25">
      <c r="L82965" s="64"/>
    </row>
    <row r="82966" spans="12:12" x14ac:dyDescent="0.25">
      <c r="L82966" s="64"/>
    </row>
    <row r="82967" spans="12:12" x14ac:dyDescent="0.25">
      <c r="L82967" s="64"/>
    </row>
    <row r="82968" spans="12:12" x14ac:dyDescent="0.25">
      <c r="L82968" s="64"/>
    </row>
    <row r="82969" spans="12:12" x14ac:dyDescent="0.25">
      <c r="L82969" s="64"/>
    </row>
    <row r="82970" spans="12:12" x14ac:dyDescent="0.25">
      <c r="L82970" s="64"/>
    </row>
    <row r="82971" spans="12:12" x14ac:dyDescent="0.25">
      <c r="L82971" s="64"/>
    </row>
    <row r="82972" spans="12:12" x14ac:dyDescent="0.25">
      <c r="L82972" s="64"/>
    </row>
    <row r="82973" spans="12:12" x14ac:dyDescent="0.25">
      <c r="L82973" s="64"/>
    </row>
    <row r="82974" spans="12:12" x14ac:dyDescent="0.25">
      <c r="L82974" s="64"/>
    </row>
    <row r="82975" spans="12:12" x14ac:dyDescent="0.25">
      <c r="L82975" s="64"/>
    </row>
    <row r="82976" spans="12:12" x14ac:dyDescent="0.25">
      <c r="L82976" s="64"/>
    </row>
    <row r="82977" spans="12:12" x14ac:dyDescent="0.25">
      <c r="L82977" s="64"/>
    </row>
    <row r="82978" spans="12:12" x14ac:dyDescent="0.25">
      <c r="L82978" s="64"/>
    </row>
    <row r="82979" spans="12:12" x14ac:dyDescent="0.25">
      <c r="L82979" s="64"/>
    </row>
    <row r="82980" spans="12:12" x14ac:dyDescent="0.25">
      <c r="L82980" s="64"/>
    </row>
    <row r="82981" spans="12:12" x14ac:dyDescent="0.25">
      <c r="L82981" s="64"/>
    </row>
    <row r="82982" spans="12:12" x14ac:dyDescent="0.25">
      <c r="L82982" s="64"/>
    </row>
    <row r="82983" spans="12:12" x14ac:dyDescent="0.25">
      <c r="L82983" s="64"/>
    </row>
    <row r="82984" spans="12:12" x14ac:dyDescent="0.25">
      <c r="L82984" s="64"/>
    </row>
    <row r="82985" spans="12:12" x14ac:dyDescent="0.25">
      <c r="L82985" s="64"/>
    </row>
    <row r="82986" spans="12:12" x14ac:dyDescent="0.25">
      <c r="L82986" s="64"/>
    </row>
    <row r="82987" spans="12:12" x14ac:dyDescent="0.25">
      <c r="L82987" s="64"/>
    </row>
    <row r="82988" spans="12:12" x14ac:dyDescent="0.25">
      <c r="L82988" s="64"/>
    </row>
    <row r="82989" spans="12:12" x14ac:dyDescent="0.25">
      <c r="L82989" s="64"/>
    </row>
    <row r="82990" spans="12:12" x14ac:dyDescent="0.25">
      <c r="L82990" s="64"/>
    </row>
    <row r="82991" spans="12:12" x14ac:dyDescent="0.25">
      <c r="L82991" s="64"/>
    </row>
    <row r="82992" spans="12:12" x14ac:dyDescent="0.25">
      <c r="L82992" s="64"/>
    </row>
    <row r="82993" spans="12:12" x14ac:dyDescent="0.25">
      <c r="L82993" s="64"/>
    </row>
    <row r="82994" spans="12:12" x14ac:dyDescent="0.25">
      <c r="L82994" s="64"/>
    </row>
    <row r="82995" spans="12:12" x14ac:dyDescent="0.25">
      <c r="L82995" s="64"/>
    </row>
    <row r="82996" spans="12:12" x14ac:dyDescent="0.25">
      <c r="L82996" s="64"/>
    </row>
    <row r="82997" spans="12:12" x14ac:dyDescent="0.25">
      <c r="L82997" s="64"/>
    </row>
    <row r="82998" spans="12:12" x14ac:dyDescent="0.25">
      <c r="L82998" s="64"/>
    </row>
    <row r="82999" spans="12:12" x14ac:dyDescent="0.25">
      <c r="L82999" s="64"/>
    </row>
    <row r="83000" spans="12:12" x14ac:dyDescent="0.25">
      <c r="L83000" s="64"/>
    </row>
    <row r="83001" spans="12:12" x14ac:dyDescent="0.25">
      <c r="L83001" s="64"/>
    </row>
    <row r="83002" spans="12:12" x14ac:dyDescent="0.25">
      <c r="L83002" s="64"/>
    </row>
    <row r="83003" spans="12:12" x14ac:dyDescent="0.25">
      <c r="L83003" s="64"/>
    </row>
    <row r="83004" spans="12:12" x14ac:dyDescent="0.25">
      <c r="L83004" s="64"/>
    </row>
    <row r="83005" spans="12:12" x14ac:dyDescent="0.25">
      <c r="L83005" s="64"/>
    </row>
    <row r="83006" spans="12:12" x14ac:dyDescent="0.25">
      <c r="L83006" s="64"/>
    </row>
    <row r="83007" spans="12:12" x14ac:dyDescent="0.25">
      <c r="L83007" s="64"/>
    </row>
    <row r="83008" spans="12:12" x14ac:dyDescent="0.25">
      <c r="L83008" s="64"/>
    </row>
    <row r="83009" spans="12:12" x14ac:dyDescent="0.25">
      <c r="L83009" s="64"/>
    </row>
    <row r="83010" spans="12:12" x14ac:dyDescent="0.25">
      <c r="L83010" s="64"/>
    </row>
    <row r="83011" spans="12:12" x14ac:dyDescent="0.25">
      <c r="L83011" s="64"/>
    </row>
    <row r="83012" spans="12:12" x14ac:dyDescent="0.25">
      <c r="L83012" s="64"/>
    </row>
    <row r="83013" spans="12:12" x14ac:dyDescent="0.25">
      <c r="L83013" s="64"/>
    </row>
    <row r="83014" spans="12:12" x14ac:dyDescent="0.25">
      <c r="L83014" s="64"/>
    </row>
    <row r="83015" spans="12:12" x14ac:dyDescent="0.25">
      <c r="L83015" s="64"/>
    </row>
    <row r="83016" spans="12:12" x14ac:dyDescent="0.25">
      <c r="L83016" s="64"/>
    </row>
    <row r="83017" spans="12:12" x14ac:dyDescent="0.25">
      <c r="L83017" s="64"/>
    </row>
    <row r="83018" spans="12:12" x14ac:dyDescent="0.25">
      <c r="L83018" s="64"/>
    </row>
    <row r="83019" spans="12:12" x14ac:dyDescent="0.25">
      <c r="L83019" s="64"/>
    </row>
    <row r="83020" spans="12:12" x14ac:dyDescent="0.25">
      <c r="L83020" s="64"/>
    </row>
    <row r="83021" spans="12:12" x14ac:dyDescent="0.25">
      <c r="L83021" s="64"/>
    </row>
    <row r="83022" spans="12:12" x14ac:dyDescent="0.25">
      <c r="L83022" s="64"/>
    </row>
    <row r="83023" spans="12:12" x14ac:dyDescent="0.25">
      <c r="L83023" s="64"/>
    </row>
    <row r="83024" spans="12:12" x14ac:dyDescent="0.25">
      <c r="L83024" s="64"/>
    </row>
    <row r="83025" spans="12:12" x14ac:dyDescent="0.25">
      <c r="L83025" s="64"/>
    </row>
    <row r="83026" spans="12:12" x14ac:dyDescent="0.25">
      <c r="L83026" s="64"/>
    </row>
    <row r="83027" spans="12:12" x14ac:dyDescent="0.25">
      <c r="L83027" s="64"/>
    </row>
    <row r="83028" spans="12:12" x14ac:dyDescent="0.25">
      <c r="L83028" s="64"/>
    </row>
    <row r="83029" spans="12:12" x14ac:dyDescent="0.25">
      <c r="L83029" s="64"/>
    </row>
    <row r="83030" spans="12:12" x14ac:dyDescent="0.25">
      <c r="L83030" s="64"/>
    </row>
    <row r="83031" spans="12:12" x14ac:dyDescent="0.25">
      <c r="L83031" s="64"/>
    </row>
    <row r="83032" spans="12:12" x14ac:dyDescent="0.25">
      <c r="L83032" s="64"/>
    </row>
    <row r="83033" spans="12:12" x14ac:dyDescent="0.25">
      <c r="L83033" s="64"/>
    </row>
    <row r="83034" spans="12:12" x14ac:dyDescent="0.25">
      <c r="L83034" s="64"/>
    </row>
    <row r="83035" spans="12:12" x14ac:dyDescent="0.25">
      <c r="L83035" s="64"/>
    </row>
    <row r="83036" spans="12:12" x14ac:dyDescent="0.25">
      <c r="L83036" s="64"/>
    </row>
    <row r="83037" spans="12:12" x14ac:dyDescent="0.25">
      <c r="L83037" s="64"/>
    </row>
    <row r="83038" spans="12:12" x14ac:dyDescent="0.25">
      <c r="L83038" s="64"/>
    </row>
    <row r="83039" spans="12:12" x14ac:dyDescent="0.25">
      <c r="L83039" s="64"/>
    </row>
    <row r="83040" spans="12:12" x14ac:dyDescent="0.25">
      <c r="L83040" s="64"/>
    </row>
    <row r="83041" spans="12:12" x14ac:dyDescent="0.25">
      <c r="L83041" s="64"/>
    </row>
    <row r="83042" spans="12:12" x14ac:dyDescent="0.25">
      <c r="L83042" s="64"/>
    </row>
    <row r="83043" spans="12:12" x14ac:dyDescent="0.25">
      <c r="L83043" s="64"/>
    </row>
    <row r="83044" spans="12:12" x14ac:dyDescent="0.25">
      <c r="L83044" s="64"/>
    </row>
    <row r="83045" spans="12:12" x14ac:dyDescent="0.25">
      <c r="L83045" s="64"/>
    </row>
    <row r="83046" spans="12:12" x14ac:dyDescent="0.25">
      <c r="L83046" s="64"/>
    </row>
    <row r="83047" spans="12:12" x14ac:dyDescent="0.25">
      <c r="L83047" s="64"/>
    </row>
    <row r="83048" spans="12:12" x14ac:dyDescent="0.25">
      <c r="L83048" s="64"/>
    </row>
    <row r="83049" spans="12:12" x14ac:dyDescent="0.25">
      <c r="L83049" s="64"/>
    </row>
    <row r="83050" spans="12:12" x14ac:dyDescent="0.25">
      <c r="L83050" s="64"/>
    </row>
    <row r="83051" spans="12:12" x14ac:dyDescent="0.25">
      <c r="L83051" s="64"/>
    </row>
    <row r="83052" spans="12:12" x14ac:dyDescent="0.25">
      <c r="L83052" s="64"/>
    </row>
    <row r="83053" spans="12:12" x14ac:dyDescent="0.25">
      <c r="L83053" s="64"/>
    </row>
    <row r="83054" spans="12:12" x14ac:dyDescent="0.25">
      <c r="L83054" s="64"/>
    </row>
    <row r="83055" spans="12:12" x14ac:dyDescent="0.25">
      <c r="L83055" s="64"/>
    </row>
    <row r="83056" spans="12:12" x14ac:dyDescent="0.25">
      <c r="L83056" s="64"/>
    </row>
    <row r="83057" spans="12:12" x14ac:dyDescent="0.25">
      <c r="L83057" s="64"/>
    </row>
    <row r="83058" spans="12:12" x14ac:dyDescent="0.25">
      <c r="L83058" s="64"/>
    </row>
    <row r="83059" spans="12:12" x14ac:dyDescent="0.25">
      <c r="L83059" s="64"/>
    </row>
    <row r="83060" spans="12:12" x14ac:dyDescent="0.25">
      <c r="L83060" s="64"/>
    </row>
    <row r="83061" spans="12:12" x14ac:dyDescent="0.25">
      <c r="L83061" s="64"/>
    </row>
    <row r="83062" spans="12:12" x14ac:dyDescent="0.25">
      <c r="L83062" s="64"/>
    </row>
    <row r="83063" spans="12:12" x14ac:dyDescent="0.25">
      <c r="L83063" s="64"/>
    </row>
    <row r="83064" spans="12:12" x14ac:dyDescent="0.25">
      <c r="L83064" s="64"/>
    </row>
    <row r="83065" spans="12:12" x14ac:dyDescent="0.25">
      <c r="L83065" s="64"/>
    </row>
    <row r="83066" spans="12:12" x14ac:dyDescent="0.25">
      <c r="L83066" s="64"/>
    </row>
    <row r="83067" spans="12:12" x14ac:dyDescent="0.25">
      <c r="L83067" s="64"/>
    </row>
    <row r="83068" spans="12:12" x14ac:dyDescent="0.25">
      <c r="L83068" s="64"/>
    </row>
    <row r="83069" spans="12:12" x14ac:dyDescent="0.25">
      <c r="L83069" s="64"/>
    </row>
    <row r="83070" spans="12:12" x14ac:dyDescent="0.25">
      <c r="L83070" s="64"/>
    </row>
    <row r="83071" spans="12:12" x14ac:dyDescent="0.25">
      <c r="L83071" s="64"/>
    </row>
    <row r="83072" spans="12:12" x14ac:dyDescent="0.25">
      <c r="L83072" s="64"/>
    </row>
    <row r="83073" spans="12:12" x14ac:dyDescent="0.25">
      <c r="L83073" s="64"/>
    </row>
    <row r="83074" spans="12:12" x14ac:dyDescent="0.25">
      <c r="L83074" s="64"/>
    </row>
    <row r="83075" spans="12:12" x14ac:dyDescent="0.25">
      <c r="L83075" s="64"/>
    </row>
    <row r="83076" spans="12:12" x14ac:dyDescent="0.25">
      <c r="L83076" s="64"/>
    </row>
    <row r="83077" spans="12:12" x14ac:dyDescent="0.25">
      <c r="L83077" s="64"/>
    </row>
    <row r="83078" spans="12:12" x14ac:dyDescent="0.25">
      <c r="L83078" s="64"/>
    </row>
    <row r="83079" spans="12:12" x14ac:dyDescent="0.25">
      <c r="L83079" s="64"/>
    </row>
    <row r="83080" spans="12:12" x14ac:dyDescent="0.25">
      <c r="L83080" s="64"/>
    </row>
    <row r="83081" spans="12:12" x14ac:dyDescent="0.25">
      <c r="L83081" s="64"/>
    </row>
    <row r="83082" spans="12:12" x14ac:dyDescent="0.25">
      <c r="L83082" s="64"/>
    </row>
    <row r="83083" spans="12:12" x14ac:dyDescent="0.25">
      <c r="L83083" s="64"/>
    </row>
    <row r="83084" spans="12:12" x14ac:dyDescent="0.25">
      <c r="L83084" s="64"/>
    </row>
    <row r="83085" spans="12:12" x14ac:dyDescent="0.25">
      <c r="L83085" s="64"/>
    </row>
    <row r="83086" spans="12:12" x14ac:dyDescent="0.25">
      <c r="L83086" s="64"/>
    </row>
    <row r="83087" spans="12:12" x14ac:dyDescent="0.25">
      <c r="L83087" s="64"/>
    </row>
    <row r="83088" spans="12:12" x14ac:dyDescent="0.25">
      <c r="L83088" s="64"/>
    </row>
    <row r="83089" spans="12:12" x14ac:dyDescent="0.25">
      <c r="L83089" s="64"/>
    </row>
    <row r="83090" spans="12:12" x14ac:dyDescent="0.25">
      <c r="L83090" s="64"/>
    </row>
    <row r="83091" spans="12:12" x14ac:dyDescent="0.25">
      <c r="L83091" s="64"/>
    </row>
    <row r="83092" spans="12:12" x14ac:dyDescent="0.25">
      <c r="L83092" s="64"/>
    </row>
    <row r="83093" spans="12:12" x14ac:dyDescent="0.25">
      <c r="L83093" s="64"/>
    </row>
    <row r="83094" spans="12:12" x14ac:dyDescent="0.25">
      <c r="L83094" s="64"/>
    </row>
    <row r="83095" spans="12:12" x14ac:dyDescent="0.25">
      <c r="L83095" s="64"/>
    </row>
    <row r="83096" spans="12:12" x14ac:dyDescent="0.25">
      <c r="L83096" s="64"/>
    </row>
    <row r="83097" spans="12:12" x14ac:dyDescent="0.25">
      <c r="L83097" s="64"/>
    </row>
    <row r="83098" spans="12:12" x14ac:dyDescent="0.25">
      <c r="L83098" s="64"/>
    </row>
    <row r="83099" spans="12:12" x14ac:dyDescent="0.25">
      <c r="L83099" s="64"/>
    </row>
    <row r="83100" spans="12:12" x14ac:dyDescent="0.25">
      <c r="L83100" s="64"/>
    </row>
    <row r="83101" spans="12:12" x14ac:dyDescent="0.25">
      <c r="L83101" s="64"/>
    </row>
    <row r="83102" spans="12:12" x14ac:dyDescent="0.25">
      <c r="L83102" s="64"/>
    </row>
    <row r="83103" spans="12:12" x14ac:dyDescent="0.25">
      <c r="L83103" s="64"/>
    </row>
    <row r="83104" spans="12:12" x14ac:dyDescent="0.25">
      <c r="L83104" s="64"/>
    </row>
    <row r="83105" spans="12:12" x14ac:dyDescent="0.25">
      <c r="L83105" s="64"/>
    </row>
    <row r="83106" spans="12:12" x14ac:dyDescent="0.25">
      <c r="L83106" s="64"/>
    </row>
    <row r="83107" spans="12:12" x14ac:dyDescent="0.25">
      <c r="L83107" s="64"/>
    </row>
    <row r="83108" spans="12:12" x14ac:dyDescent="0.25">
      <c r="L83108" s="64"/>
    </row>
    <row r="83109" spans="12:12" x14ac:dyDescent="0.25">
      <c r="L83109" s="64"/>
    </row>
    <row r="83110" spans="12:12" x14ac:dyDescent="0.25">
      <c r="L83110" s="64"/>
    </row>
    <row r="83111" spans="12:12" x14ac:dyDescent="0.25">
      <c r="L83111" s="64"/>
    </row>
    <row r="83112" spans="12:12" x14ac:dyDescent="0.25">
      <c r="L83112" s="64"/>
    </row>
    <row r="83113" spans="12:12" x14ac:dyDescent="0.25">
      <c r="L83113" s="64"/>
    </row>
    <row r="83114" spans="12:12" x14ac:dyDescent="0.25">
      <c r="L83114" s="64"/>
    </row>
    <row r="83115" spans="12:12" x14ac:dyDescent="0.25">
      <c r="L83115" s="64"/>
    </row>
    <row r="83116" spans="12:12" x14ac:dyDescent="0.25">
      <c r="L83116" s="64"/>
    </row>
    <row r="83117" spans="12:12" x14ac:dyDescent="0.25">
      <c r="L83117" s="64"/>
    </row>
    <row r="83118" spans="12:12" x14ac:dyDescent="0.25">
      <c r="L83118" s="64"/>
    </row>
    <row r="83119" spans="12:12" x14ac:dyDescent="0.25">
      <c r="L83119" s="64"/>
    </row>
    <row r="83120" spans="12:12" x14ac:dyDescent="0.25">
      <c r="L83120" s="64"/>
    </row>
    <row r="83121" spans="12:12" x14ac:dyDescent="0.25">
      <c r="L83121" s="64"/>
    </row>
    <row r="83122" spans="12:12" x14ac:dyDescent="0.25">
      <c r="L83122" s="64"/>
    </row>
    <row r="83123" spans="12:12" x14ac:dyDescent="0.25">
      <c r="L83123" s="64"/>
    </row>
    <row r="83124" spans="12:12" x14ac:dyDescent="0.25">
      <c r="L83124" s="64"/>
    </row>
    <row r="83125" spans="12:12" x14ac:dyDescent="0.25">
      <c r="L83125" s="64"/>
    </row>
    <row r="83126" spans="12:12" x14ac:dyDescent="0.25">
      <c r="L83126" s="64"/>
    </row>
    <row r="83127" spans="12:12" x14ac:dyDescent="0.25">
      <c r="L83127" s="64"/>
    </row>
    <row r="83128" spans="12:12" x14ac:dyDescent="0.25">
      <c r="L83128" s="64"/>
    </row>
    <row r="83129" spans="12:12" x14ac:dyDescent="0.25">
      <c r="L83129" s="64"/>
    </row>
    <row r="83130" spans="12:12" x14ac:dyDescent="0.25">
      <c r="L83130" s="64"/>
    </row>
    <row r="83131" spans="12:12" x14ac:dyDescent="0.25">
      <c r="L83131" s="64"/>
    </row>
    <row r="83132" spans="12:12" x14ac:dyDescent="0.25">
      <c r="L83132" s="64"/>
    </row>
    <row r="83133" spans="12:12" x14ac:dyDescent="0.25">
      <c r="L83133" s="64"/>
    </row>
    <row r="83134" spans="12:12" x14ac:dyDescent="0.25">
      <c r="L83134" s="64"/>
    </row>
    <row r="83135" spans="12:12" x14ac:dyDescent="0.25">
      <c r="L83135" s="64"/>
    </row>
    <row r="83136" spans="12:12" x14ac:dyDescent="0.25">
      <c r="L83136" s="64"/>
    </row>
    <row r="83137" spans="12:12" x14ac:dyDescent="0.25">
      <c r="L83137" s="64"/>
    </row>
    <row r="83138" spans="12:12" x14ac:dyDescent="0.25">
      <c r="L83138" s="64"/>
    </row>
    <row r="83139" spans="12:12" x14ac:dyDescent="0.25">
      <c r="L83139" s="64"/>
    </row>
    <row r="83140" spans="12:12" x14ac:dyDescent="0.25">
      <c r="L83140" s="64"/>
    </row>
    <row r="83141" spans="12:12" x14ac:dyDescent="0.25">
      <c r="L83141" s="64"/>
    </row>
    <row r="83142" spans="12:12" x14ac:dyDescent="0.25">
      <c r="L83142" s="64"/>
    </row>
    <row r="83143" spans="12:12" x14ac:dyDescent="0.25">
      <c r="L83143" s="64"/>
    </row>
    <row r="83144" spans="12:12" x14ac:dyDescent="0.25">
      <c r="L83144" s="64"/>
    </row>
    <row r="83145" spans="12:12" x14ac:dyDescent="0.25">
      <c r="L83145" s="64"/>
    </row>
    <row r="83146" spans="12:12" x14ac:dyDescent="0.25">
      <c r="L83146" s="64"/>
    </row>
    <row r="83147" spans="12:12" x14ac:dyDescent="0.25">
      <c r="L83147" s="64"/>
    </row>
    <row r="83148" spans="12:12" x14ac:dyDescent="0.25">
      <c r="L83148" s="64"/>
    </row>
    <row r="83149" spans="12:12" x14ac:dyDescent="0.25">
      <c r="L83149" s="64"/>
    </row>
    <row r="83150" spans="12:12" x14ac:dyDescent="0.25">
      <c r="L83150" s="64"/>
    </row>
    <row r="83151" spans="12:12" x14ac:dyDescent="0.25">
      <c r="L83151" s="64"/>
    </row>
    <row r="83152" spans="12:12" x14ac:dyDescent="0.25">
      <c r="L83152" s="64"/>
    </row>
    <row r="83153" spans="12:12" x14ac:dyDescent="0.25">
      <c r="L83153" s="64"/>
    </row>
    <row r="83154" spans="12:12" x14ac:dyDescent="0.25">
      <c r="L83154" s="64"/>
    </row>
    <row r="83155" spans="12:12" x14ac:dyDescent="0.25">
      <c r="L83155" s="64"/>
    </row>
    <row r="83156" spans="12:12" x14ac:dyDescent="0.25">
      <c r="L83156" s="64"/>
    </row>
    <row r="83157" spans="12:12" x14ac:dyDescent="0.25">
      <c r="L83157" s="64"/>
    </row>
    <row r="83158" spans="12:12" x14ac:dyDescent="0.25">
      <c r="L83158" s="64"/>
    </row>
    <row r="83159" spans="12:12" x14ac:dyDescent="0.25">
      <c r="L83159" s="64"/>
    </row>
    <row r="83160" spans="12:12" x14ac:dyDescent="0.25">
      <c r="L83160" s="64"/>
    </row>
    <row r="83161" spans="12:12" x14ac:dyDescent="0.25">
      <c r="L83161" s="64"/>
    </row>
    <row r="83162" spans="12:12" x14ac:dyDescent="0.25">
      <c r="L83162" s="64"/>
    </row>
    <row r="83163" spans="12:12" x14ac:dyDescent="0.25">
      <c r="L83163" s="64"/>
    </row>
    <row r="83164" spans="12:12" x14ac:dyDescent="0.25">
      <c r="L83164" s="64"/>
    </row>
    <row r="83165" spans="12:12" x14ac:dyDescent="0.25">
      <c r="L83165" s="64"/>
    </row>
    <row r="83166" spans="12:12" x14ac:dyDescent="0.25">
      <c r="L83166" s="64"/>
    </row>
    <row r="83167" spans="12:12" x14ac:dyDescent="0.25">
      <c r="L83167" s="64"/>
    </row>
    <row r="83168" spans="12:12" x14ac:dyDescent="0.25">
      <c r="L83168" s="64"/>
    </row>
    <row r="83169" spans="12:12" x14ac:dyDescent="0.25">
      <c r="L83169" s="64"/>
    </row>
    <row r="83170" spans="12:12" x14ac:dyDescent="0.25">
      <c r="L83170" s="64"/>
    </row>
    <row r="83171" spans="12:12" x14ac:dyDescent="0.25">
      <c r="L83171" s="64"/>
    </row>
    <row r="83172" spans="12:12" x14ac:dyDescent="0.25">
      <c r="L83172" s="64"/>
    </row>
    <row r="83173" spans="12:12" x14ac:dyDescent="0.25">
      <c r="L83173" s="64"/>
    </row>
    <row r="83174" spans="12:12" x14ac:dyDescent="0.25">
      <c r="L83174" s="64"/>
    </row>
    <row r="83175" spans="12:12" x14ac:dyDescent="0.25">
      <c r="L83175" s="64"/>
    </row>
    <row r="83176" spans="12:12" x14ac:dyDescent="0.25">
      <c r="L83176" s="64"/>
    </row>
    <row r="83177" spans="12:12" x14ac:dyDescent="0.25">
      <c r="L83177" s="64"/>
    </row>
    <row r="83178" spans="12:12" x14ac:dyDescent="0.25">
      <c r="L83178" s="64"/>
    </row>
    <row r="83179" spans="12:12" x14ac:dyDescent="0.25">
      <c r="L83179" s="64"/>
    </row>
    <row r="83180" spans="12:12" x14ac:dyDescent="0.25">
      <c r="L83180" s="64"/>
    </row>
    <row r="83181" spans="12:12" x14ac:dyDescent="0.25">
      <c r="L83181" s="64"/>
    </row>
    <row r="83182" spans="12:12" x14ac:dyDescent="0.25">
      <c r="L83182" s="64"/>
    </row>
    <row r="83183" spans="12:12" x14ac:dyDescent="0.25">
      <c r="L83183" s="64"/>
    </row>
    <row r="83184" spans="12:12" x14ac:dyDescent="0.25">
      <c r="L83184" s="64"/>
    </row>
    <row r="83185" spans="12:12" x14ac:dyDescent="0.25">
      <c r="L83185" s="64"/>
    </row>
    <row r="83186" spans="12:12" x14ac:dyDescent="0.25">
      <c r="L83186" s="64"/>
    </row>
    <row r="83187" spans="12:12" x14ac:dyDescent="0.25">
      <c r="L83187" s="64"/>
    </row>
    <row r="83188" spans="12:12" x14ac:dyDescent="0.25">
      <c r="L83188" s="64"/>
    </row>
    <row r="83189" spans="12:12" x14ac:dyDescent="0.25">
      <c r="L83189" s="64"/>
    </row>
    <row r="83190" spans="12:12" x14ac:dyDescent="0.25">
      <c r="L83190" s="64"/>
    </row>
    <row r="83191" spans="12:12" x14ac:dyDescent="0.25">
      <c r="L83191" s="64"/>
    </row>
    <row r="83192" spans="12:12" x14ac:dyDescent="0.25">
      <c r="L83192" s="64"/>
    </row>
    <row r="83193" spans="12:12" x14ac:dyDescent="0.25">
      <c r="L83193" s="64"/>
    </row>
    <row r="83194" spans="12:12" x14ac:dyDescent="0.25">
      <c r="L83194" s="64"/>
    </row>
    <row r="83195" spans="12:12" x14ac:dyDescent="0.25">
      <c r="L83195" s="64"/>
    </row>
    <row r="83196" spans="12:12" x14ac:dyDescent="0.25">
      <c r="L83196" s="64"/>
    </row>
    <row r="83197" spans="12:12" x14ac:dyDescent="0.25">
      <c r="L83197" s="64"/>
    </row>
    <row r="83198" spans="12:12" x14ac:dyDescent="0.25">
      <c r="L83198" s="64"/>
    </row>
    <row r="83199" spans="12:12" x14ac:dyDescent="0.25">
      <c r="L83199" s="64"/>
    </row>
    <row r="83200" spans="12:12" x14ac:dyDescent="0.25">
      <c r="L83200" s="64"/>
    </row>
    <row r="83201" spans="12:12" x14ac:dyDescent="0.25">
      <c r="L83201" s="64"/>
    </row>
    <row r="83202" spans="12:12" x14ac:dyDescent="0.25">
      <c r="L83202" s="64"/>
    </row>
    <row r="83203" spans="12:12" x14ac:dyDescent="0.25">
      <c r="L83203" s="64"/>
    </row>
    <row r="83204" spans="12:12" x14ac:dyDescent="0.25">
      <c r="L83204" s="64"/>
    </row>
    <row r="83205" spans="12:12" x14ac:dyDescent="0.25">
      <c r="L83205" s="64"/>
    </row>
    <row r="83206" spans="12:12" x14ac:dyDescent="0.25">
      <c r="L83206" s="64"/>
    </row>
    <row r="83207" spans="12:12" x14ac:dyDescent="0.25">
      <c r="L83207" s="64"/>
    </row>
    <row r="83208" spans="12:12" x14ac:dyDescent="0.25">
      <c r="L83208" s="64"/>
    </row>
    <row r="83209" spans="12:12" x14ac:dyDescent="0.25">
      <c r="L83209" s="64"/>
    </row>
    <row r="83210" spans="12:12" x14ac:dyDescent="0.25">
      <c r="L83210" s="64"/>
    </row>
    <row r="83211" spans="12:12" x14ac:dyDescent="0.25">
      <c r="L83211" s="64"/>
    </row>
    <row r="83212" spans="12:12" x14ac:dyDescent="0.25">
      <c r="L83212" s="64"/>
    </row>
    <row r="83213" spans="12:12" x14ac:dyDescent="0.25">
      <c r="L83213" s="64"/>
    </row>
    <row r="83214" spans="12:12" x14ac:dyDescent="0.25">
      <c r="L83214" s="64"/>
    </row>
    <row r="83215" spans="12:12" x14ac:dyDescent="0.25">
      <c r="L83215" s="64"/>
    </row>
    <row r="83216" spans="12:12" x14ac:dyDescent="0.25">
      <c r="L83216" s="64"/>
    </row>
    <row r="83217" spans="12:12" x14ac:dyDescent="0.25">
      <c r="L83217" s="64"/>
    </row>
    <row r="83218" spans="12:12" x14ac:dyDescent="0.25">
      <c r="L83218" s="64"/>
    </row>
    <row r="83219" spans="12:12" x14ac:dyDescent="0.25">
      <c r="L83219" s="64"/>
    </row>
    <row r="83220" spans="12:12" x14ac:dyDescent="0.25">
      <c r="L83220" s="64"/>
    </row>
    <row r="83221" spans="12:12" x14ac:dyDescent="0.25">
      <c r="L83221" s="64"/>
    </row>
    <row r="83222" spans="12:12" x14ac:dyDescent="0.25">
      <c r="L83222" s="64"/>
    </row>
    <row r="83223" spans="12:12" x14ac:dyDescent="0.25">
      <c r="L83223" s="64"/>
    </row>
    <row r="83224" spans="12:12" x14ac:dyDescent="0.25">
      <c r="L83224" s="64"/>
    </row>
    <row r="83225" spans="12:12" x14ac:dyDescent="0.25">
      <c r="L83225" s="64"/>
    </row>
    <row r="83226" spans="12:12" x14ac:dyDescent="0.25">
      <c r="L83226" s="64"/>
    </row>
    <row r="83227" spans="12:12" x14ac:dyDescent="0.25">
      <c r="L83227" s="64"/>
    </row>
    <row r="83228" spans="12:12" x14ac:dyDescent="0.25">
      <c r="L83228" s="64"/>
    </row>
    <row r="83229" spans="12:12" x14ac:dyDescent="0.25">
      <c r="L83229" s="64"/>
    </row>
    <row r="83230" spans="12:12" x14ac:dyDescent="0.25">
      <c r="L83230" s="64"/>
    </row>
    <row r="83231" spans="12:12" x14ac:dyDescent="0.25">
      <c r="L83231" s="64"/>
    </row>
    <row r="83232" spans="12:12" x14ac:dyDescent="0.25">
      <c r="L83232" s="64"/>
    </row>
    <row r="83233" spans="12:12" x14ac:dyDescent="0.25">
      <c r="L83233" s="64"/>
    </row>
    <row r="83234" spans="12:12" x14ac:dyDescent="0.25">
      <c r="L83234" s="64"/>
    </row>
    <row r="83235" spans="12:12" x14ac:dyDescent="0.25">
      <c r="L83235" s="64"/>
    </row>
    <row r="83236" spans="12:12" x14ac:dyDescent="0.25">
      <c r="L83236" s="64"/>
    </row>
    <row r="83237" spans="12:12" x14ac:dyDescent="0.25">
      <c r="L83237" s="64"/>
    </row>
    <row r="83238" spans="12:12" x14ac:dyDescent="0.25">
      <c r="L83238" s="64"/>
    </row>
    <row r="83239" spans="12:12" x14ac:dyDescent="0.25">
      <c r="L83239" s="64"/>
    </row>
    <row r="83240" spans="12:12" x14ac:dyDescent="0.25">
      <c r="L83240" s="64"/>
    </row>
    <row r="83241" spans="12:12" x14ac:dyDescent="0.25">
      <c r="L83241" s="64"/>
    </row>
    <row r="83242" spans="12:12" x14ac:dyDescent="0.25">
      <c r="L83242" s="64"/>
    </row>
    <row r="83243" spans="12:12" x14ac:dyDescent="0.25">
      <c r="L83243" s="64"/>
    </row>
    <row r="83244" spans="12:12" x14ac:dyDescent="0.25">
      <c r="L83244" s="64"/>
    </row>
    <row r="83245" spans="12:12" x14ac:dyDescent="0.25">
      <c r="L83245" s="64"/>
    </row>
    <row r="83246" spans="12:12" x14ac:dyDescent="0.25">
      <c r="L83246" s="64"/>
    </row>
    <row r="83247" spans="12:12" x14ac:dyDescent="0.25">
      <c r="L83247" s="64"/>
    </row>
    <row r="83248" spans="12:12" x14ac:dyDescent="0.25">
      <c r="L83248" s="64"/>
    </row>
    <row r="83249" spans="12:12" x14ac:dyDescent="0.25">
      <c r="L83249" s="64"/>
    </row>
    <row r="83250" spans="12:12" x14ac:dyDescent="0.25">
      <c r="L83250" s="64"/>
    </row>
    <row r="83251" spans="12:12" x14ac:dyDescent="0.25">
      <c r="L83251" s="64"/>
    </row>
    <row r="83252" spans="12:12" x14ac:dyDescent="0.25">
      <c r="L83252" s="64"/>
    </row>
    <row r="83253" spans="12:12" x14ac:dyDescent="0.25">
      <c r="L83253" s="64"/>
    </row>
    <row r="83254" spans="12:12" x14ac:dyDescent="0.25">
      <c r="L83254" s="64"/>
    </row>
    <row r="83255" spans="12:12" x14ac:dyDescent="0.25">
      <c r="L83255" s="64"/>
    </row>
    <row r="83256" spans="12:12" x14ac:dyDescent="0.25">
      <c r="L83256" s="64"/>
    </row>
    <row r="83257" spans="12:12" x14ac:dyDescent="0.25">
      <c r="L83257" s="64"/>
    </row>
    <row r="83258" spans="12:12" x14ac:dyDescent="0.25">
      <c r="L83258" s="64"/>
    </row>
    <row r="83259" spans="12:12" x14ac:dyDescent="0.25">
      <c r="L83259" s="64"/>
    </row>
    <row r="83260" spans="12:12" x14ac:dyDescent="0.25">
      <c r="L83260" s="64"/>
    </row>
    <row r="83261" spans="12:12" x14ac:dyDescent="0.25">
      <c r="L83261" s="64"/>
    </row>
    <row r="83262" spans="12:12" x14ac:dyDescent="0.25">
      <c r="L83262" s="64"/>
    </row>
    <row r="83263" spans="12:12" x14ac:dyDescent="0.25">
      <c r="L83263" s="64"/>
    </row>
    <row r="83264" spans="12:12" x14ac:dyDescent="0.25">
      <c r="L83264" s="64"/>
    </row>
    <row r="83265" spans="12:12" x14ac:dyDescent="0.25">
      <c r="L83265" s="64"/>
    </row>
    <row r="83266" spans="12:12" x14ac:dyDescent="0.25">
      <c r="L83266" s="64"/>
    </row>
    <row r="83267" spans="12:12" x14ac:dyDescent="0.25">
      <c r="L83267" s="64"/>
    </row>
    <row r="83268" spans="12:12" x14ac:dyDescent="0.25">
      <c r="L83268" s="64"/>
    </row>
    <row r="83269" spans="12:12" x14ac:dyDescent="0.25">
      <c r="L83269" s="64"/>
    </row>
    <row r="83270" spans="12:12" x14ac:dyDescent="0.25">
      <c r="L83270" s="64"/>
    </row>
    <row r="83271" spans="12:12" x14ac:dyDescent="0.25">
      <c r="L83271" s="64"/>
    </row>
    <row r="83272" spans="12:12" x14ac:dyDescent="0.25">
      <c r="L83272" s="64"/>
    </row>
    <row r="83273" spans="12:12" x14ac:dyDescent="0.25">
      <c r="L83273" s="64"/>
    </row>
    <row r="83274" spans="12:12" x14ac:dyDescent="0.25">
      <c r="L83274" s="64"/>
    </row>
    <row r="83275" spans="12:12" x14ac:dyDescent="0.25">
      <c r="L83275" s="64"/>
    </row>
    <row r="83276" spans="12:12" x14ac:dyDescent="0.25">
      <c r="L83276" s="64"/>
    </row>
    <row r="83277" spans="12:12" x14ac:dyDescent="0.25">
      <c r="L83277" s="64"/>
    </row>
    <row r="83278" spans="12:12" x14ac:dyDescent="0.25">
      <c r="L83278" s="64"/>
    </row>
    <row r="83279" spans="12:12" x14ac:dyDescent="0.25">
      <c r="L83279" s="64"/>
    </row>
    <row r="83280" spans="12:12" x14ac:dyDescent="0.25">
      <c r="L83280" s="64"/>
    </row>
    <row r="83281" spans="12:12" x14ac:dyDescent="0.25">
      <c r="L83281" s="64"/>
    </row>
    <row r="83282" spans="12:12" x14ac:dyDescent="0.25">
      <c r="L83282" s="64"/>
    </row>
    <row r="83283" spans="12:12" x14ac:dyDescent="0.25">
      <c r="L83283" s="64"/>
    </row>
    <row r="83284" spans="12:12" x14ac:dyDescent="0.25">
      <c r="L83284" s="64"/>
    </row>
    <row r="83285" spans="12:12" x14ac:dyDescent="0.25">
      <c r="L83285" s="64"/>
    </row>
    <row r="83286" spans="12:12" x14ac:dyDescent="0.25">
      <c r="L83286" s="64"/>
    </row>
    <row r="83287" spans="12:12" x14ac:dyDescent="0.25">
      <c r="L83287" s="64"/>
    </row>
    <row r="83288" spans="12:12" x14ac:dyDescent="0.25">
      <c r="L83288" s="64"/>
    </row>
    <row r="83289" spans="12:12" x14ac:dyDescent="0.25">
      <c r="L83289" s="64"/>
    </row>
    <row r="83290" spans="12:12" x14ac:dyDescent="0.25">
      <c r="L83290" s="64"/>
    </row>
    <row r="83291" spans="12:12" x14ac:dyDescent="0.25">
      <c r="L83291" s="64"/>
    </row>
    <row r="83292" spans="12:12" x14ac:dyDescent="0.25">
      <c r="L83292" s="64"/>
    </row>
    <row r="83293" spans="12:12" x14ac:dyDescent="0.25">
      <c r="L83293" s="64"/>
    </row>
    <row r="83294" spans="12:12" x14ac:dyDescent="0.25">
      <c r="L83294" s="64"/>
    </row>
    <row r="83295" spans="12:12" x14ac:dyDescent="0.25">
      <c r="L83295" s="64"/>
    </row>
    <row r="83296" spans="12:12" x14ac:dyDescent="0.25">
      <c r="L83296" s="64"/>
    </row>
    <row r="83297" spans="12:12" x14ac:dyDescent="0.25">
      <c r="L83297" s="64"/>
    </row>
    <row r="83298" spans="12:12" x14ac:dyDescent="0.25">
      <c r="L83298" s="64"/>
    </row>
    <row r="83299" spans="12:12" x14ac:dyDescent="0.25">
      <c r="L83299" s="64"/>
    </row>
    <row r="83300" spans="12:12" x14ac:dyDescent="0.25">
      <c r="L83300" s="64"/>
    </row>
    <row r="83301" spans="12:12" x14ac:dyDescent="0.25">
      <c r="L83301" s="64"/>
    </row>
    <row r="83302" spans="12:12" x14ac:dyDescent="0.25">
      <c r="L83302" s="64"/>
    </row>
    <row r="83303" spans="12:12" x14ac:dyDescent="0.25">
      <c r="L83303" s="64"/>
    </row>
    <row r="83304" spans="12:12" x14ac:dyDescent="0.25">
      <c r="L83304" s="64"/>
    </row>
    <row r="83305" spans="12:12" x14ac:dyDescent="0.25">
      <c r="L83305" s="64"/>
    </row>
    <row r="83306" spans="12:12" x14ac:dyDescent="0.25">
      <c r="L83306" s="64"/>
    </row>
    <row r="83307" spans="12:12" x14ac:dyDescent="0.25">
      <c r="L83307" s="64"/>
    </row>
    <row r="83308" spans="12:12" x14ac:dyDescent="0.25">
      <c r="L83308" s="64"/>
    </row>
    <row r="83309" spans="12:12" x14ac:dyDescent="0.25">
      <c r="L83309" s="64"/>
    </row>
    <row r="83310" spans="12:12" x14ac:dyDescent="0.25">
      <c r="L83310" s="64"/>
    </row>
    <row r="83311" spans="12:12" x14ac:dyDescent="0.25">
      <c r="L83311" s="64"/>
    </row>
    <row r="83312" spans="12:12" x14ac:dyDescent="0.25">
      <c r="L83312" s="64"/>
    </row>
    <row r="83313" spans="12:12" x14ac:dyDescent="0.25">
      <c r="L83313" s="64"/>
    </row>
    <row r="83314" spans="12:12" x14ac:dyDescent="0.25">
      <c r="L83314" s="64"/>
    </row>
    <row r="83315" spans="12:12" x14ac:dyDescent="0.25">
      <c r="L83315" s="64"/>
    </row>
    <row r="83316" spans="12:12" x14ac:dyDescent="0.25">
      <c r="L83316" s="64"/>
    </row>
    <row r="83317" spans="12:12" x14ac:dyDescent="0.25">
      <c r="L83317" s="64"/>
    </row>
    <row r="83318" spans="12:12" x14ac:dyDescent="0.25">
      <c r="L83318" s="64"/>
    </row>
    <row r="83319" spans="12:12" x14ac:dyDescent="0.25">
      <c r="L83319" s="64"/>
    </row>
    <row r="83320" spans="12:12" x14ac:dyDescent="0.25">
      <c r="L83320" s="64"/>
    </row>
    <row r="83321" spans="12:12" x14ac:dyDescent="0.25">
      <c r="L83321" s="64"/>
    </row>
    <row r="83322" spans="12:12" x14ac:dyDescent="0.25">
      <c r="L83322" s="64"/>
    </row>
    <row r="83323" spans="12:12" x14ac:dyDescent="0.25">
      <c r="L83323" s="64"/>
    </row>
    <row r="83324" spans="12:12" x14ac:dyDescent="0.25">
      <c r="L83324" s="64"/>
    </row>
    <row r="83325" spans="12:12" x14ac:dyDescent="0.25">
      <c r="L83325" s="64"/>
    </row>
    <row r="83326" spans="12:12" x14ac:dyDescent="0.25">
      <c r="L83326" s="64"/>
    </row>
    <row r="83327" spans="12:12" x14ac:dyDescent="0.25">
      <c r="L83327" s="64"/>
    </row>
    <row r="83328" spans="12:12" x14ac:dyDescent="0.25">
      <c r="L83328" s="64"/>
    </row>
    <row r="83329" spans="12:12" x14ac:dyDescent="0.25">
      <c r="L83329" s="64"/>
    </row>
    <row r="83330" spans="12:12" x14ac:dyDescent="0.25">
      <c r="L83330" s="64"/>
    </row>
    <row r="83331" spans="12:12" x14ac:dyDescent="0.25">
      <c r="L83331" s="64"/>
    </row>
    <row r="83332" spans="12:12" x14ac:dyDescent="0.25">
      <c r="L83332" s="64"/>
    </row>
    <row r="83333" spans="12:12" x14ac:dyDescent="0.25">
      <c r="L83333" s="64"/>
    </row>
    <row r="83334" spans="12:12" x14ac:dyDescent="0.25">
      <c r="L83334" s="64"/>
    </row>
    <row r="83335" spans="12:12" x14ac:dyDescent="0.25">
      <c r="L83335" s="64"/>
    </row>
    <row r="83336" spans="12:12" x14ac:dyDescent="0.25">
      <c r="L83336" s="64"/>
    </row>
    <row r="83337" spans="12:12" x14ac:dyDescent="0.25">
      <c r="L83337" s="64"/>
    </row>
    <row r="83338" spans="12:12" x14ac:dyDescent="0.25">
      <c r="L83338" s="64"/>
    </row>
    <row r="83339" spans="12:12" x14ac:dyDescent="0.25">
      <c r="L83339" s="64"/>
    </row>
    <row r="83340" spans="12:12" x14ac:dyDescent="0.25">
      <c r="L83340" s="64"/>
    </row>
    <row r="83341" spans="12:12" x14ac:dyDescent="0.25">
      <c r="L83341" s="64"/>
    </row>
    <row r="83342" spans="12:12" x14ac:dyDescent="0.25">
      <c r="L83342" s="64"/>
    </row>
    <row r="83343" spans="12:12" x14ac:dyDescent="0.25">
      <c r="L83343" s="64"/>
    </row>
    <row r="83344" spans="12:12" x14ac:dyDescent="0.25">
      <c r="L83344" s="64"/>
    </row>
    <row r="83345" spans="12:12" x14ac:dyDescent="0.25">
      <c r="L83345" s="64"/>
    </row>
    <row r="83346" spans="12:12" x14ac:dyDescent="0.25">
      <c r="L83346" s="64"/>
    </row>
    <row r="83347" spans="12:12" x14ac:dyDescent="0.25">
      <c r="L83347" s="64"/>
    </row>
    <row r="83348" spans="12:12" x14ac:dyDescent="0.25">
      <c r="L83348" s="64"/>
    </row>
    <row r="83349" spans="12:12" x14ac:dyDescent="0.25">
      <c r="L83349" s="64"/>
    </row>
    <row r="83350" spans="12:12" x14ac:dyDescent="0.25">
      <c r="L83350" s="64"/>
    </row>
    <row r="83351" spans="12:12" x14ac:dyDescent="0.25">
      <c r="L83351" s="64"/>
    </row>
    <row r="83352" spans="12:12" x14ac:dyDescent="0.25">
      <c r="L83352" s="64"/>
    </row>
    <row r="83353" spans="12:12" x14ac:dyDescent="0.25">
      <c r="L83353" s="64"/>
    </row>
    <row r="83354" spans="12:12" x14ac:dyDescent="0.25">
      <c r="L83354" s="64"/>
    </row>
    <row r="83355" spans="12:12" x14ac:dyDescent="0.25">
      <c r="L83355" s="64"/>
    </row>
    <row r="83356" spans="12:12" x14ac:dyDescent="0.25">
      <c r="L83356" s="64"/>
    </row>
    <row r="83357" spans="12:12" x14ac:dyDescent="0.25">
      <c r="L83357" s="64"/>
    </row>
    <row r="83358" spans="12:12" x14ac:dyDescent="0.25">
      <c r="L83358" s="64"/>
    </row>
    <row r="83359" spans="12:12" x14ac:dyDescent="0.25">
      <c r="L83359" s="64"/>
    </row>
    <row r="83360" spans="12:12" x14ac:dyDescent="0.25">
      <c r="L83360" s="64"/>
    </row>
    <row r="83361" spans="12:12" x14ac:dyDescent="0.25">
      <c r="L83361" s="64"/>
    </row>
    <row r="83362" spans="12:12" x14ac:dyDescent="0.25">
      <c r="L83362" s="64"/>
    </row>
    <row r="83363" spans="12:12" x14ac:dyDescent="0.25">
      <c r="L83363" s="64"/>
    </row>
    <row r="83364" spans="12:12" x14ac:dyDescent="0.25">
      <c r="L83364" s="64"/>
    </row>
    <row r="83365" spans="12:12" x14ac:dyDescent="0.25">
      <c r="L83365" s="64"/>
    </row>
    <row r="83366" spans="12:12" x14ac:dyDescent="0.25">
      <c r="L83366" s="64"/>
    </row>
    <row r="83367" spans="12:12" x14ac:dyDescent="0.25">
      <c r="L83367" s="64"/>
    </row>
    <row r="83368" spans="12:12" x14ac:dyDescent="0.25">
      <c r="L83368" s="64"/>
    </row>
    <row r="83369" spans="12:12" x14ac:dyDescent="0.25">
      <c r="L83369" s="64"/>
    </row>
    <row r="83370" spans="12:12" x14ac:dyDescent="0.25">
      <c r="L83370" s="64"/>
    </row>
    <row r="83371" spans="12:12" x14ac:dyDescent="0.25">
      <c r="L83371" s="64"/>
    </row>
    <row r="83372" spans="12:12" x14ac:dyDescent="0.25">
      <c r="L83372" s="64"/>
    </row>
    <row r="83373" spans="12:12" x14ac:dyDescent="0.25">
      <c r="L83373" s="64"/>
    </row>
    <row r="83374" spans="12:12" x14ac:dyDescent="0.25">
      <c r="L83374" s="64"/>
    </row>
    <row r="83375" spans="12:12" x14ac:dyDescent="0.25">
      <c r="L83375" s="64"/>
    </row>
    <row r="83376" spans="12:12" x14ac:dyDescent="0.25">
      <c r="L83376" s="64"/>
    </row>
    <row r="83377" spans="12:12" x14ac:dyDescent="0.25">
      <c r="L83377" s="64"/>
    </row>
    <row r="83378" spans="12:12" x14ac:dyDescent="0.25">
      <c r="L83378" s="64"/>
    </row>
    <row r="83379" spans="12:12" x14ac:dyDescent="0.25">
      <c r="L83379" s="64"/>
    </row>
    <row r="83380" spans="12:12" x14ac:dyDescent="0.25">
      <c r="L83380" s="64"/>
    </row>
    <row r="83381" spans="12:12" x14ac:dyDescent="0.25">
      <c r="L83381" s="64"/>
    </row>
    <row r="83382" spans="12:12" x14ac:dyDescent="0.25">
      <c r="L83382" s="64"/>
    </row>
    <row r="83383" spans="12:12" x14ac:dyDescent="0.25">
      <c r="L83383" s="64"/>
    </row>
    <row r="83384" spans="12:12" x14ac:dyDescent="0.25">
      <c r="L83384" s="64"/>
    </row>
    <row r="83385" spans="12:12" x14ac:dyDescent="0.25">
      <c r="L83385" s="64"/>
    </row>
    <row r="83386" spans="12:12" x14ac:dyDescent="0.25">
      <c r="L83386" s="64"/>
    </row>
    <row r="83387" spans="12:12" x14ac:dyDescent="0.25">
      <c r="L83387" s="64"/>
    </row>
    <row r="83388" spans="12:12" x14ac:dyDescent="0.25">
      <c r="L83388" s="64"/>
    </row>
    <row r="83389" spans="12:12" x14ac:dyDescent="0.25">
      <c r="L83389" s="64"/>
    </row>
    <row r="83390" spans="12:12" x14ac:dyDescent="0.25">
      <c r="L83390" s="64"/>
    </row>
    <row r="83391" spans="12:12" x14ac:dyDescent="0.25">
      <c r="L83391" s="64"/>
    </row>
    <row r="83392" spans="12:12" x14ac:dyDescent="0.25">
      <c r="L83392" s="64"/>
    </row>
    <row r="83393" spans="12:12" x14ac:dyDescent="0.25">
      <c r="L83393" s="64"/>
    </row>
    <row r="83394" spans="12:12" x14ac:dyDescent="0.25">
      <c r="L83394" s="64"/>
    </row>
    <row r="83395" spans="12:12" x14ac:dyDescent="0.25">
      <c r="L83395" s="64"/>
    </row>
    <row r="83396" spans="12:12" x14ac:dyDescent="0.25">
      <c r="L83396" s="64"/>
    </row>
    <row r="83397" spans="12:12" x14ac:dyDescent="0.25">
      <c r="L83397" s="64"/>
    </row>
    <row r="83398" spans="12:12" x14ac:dyDescent="0.25">
      <c r="L83398" s="64"/>
    </row>
    <row r="83399" spans="12:12" x14ac:dyDescent="0.25">
      <c r="L83399" s="64"/>
    </row>
    <row r="83400" spans="12:12" x14ac:dyDescent="0.25">
      <c r="L83400" s="64"/>
    </row>
    <row r="83401" spans="12:12" x14ac:dyDescent="0.25">
      <c r="L83401" s="64"/>
    </row>
    <row r="83402" spans="12:12" x14ac:dyDescent="0.25">
      <c r="L83402" s="64"/>
    </row>
    <row r="83403" spans="12:12" x14ac:dyDescent="0.25">
      <c r="L83403" s="64"/>
    </row>
    <row r="83404" spans="12:12" x14ac:dyDescent="0.25">
      <c r="L83404" s="64"/>
    </row>
    <row r="83405" spans="12:12" x14ac:dyDescent="0.25">
      <c r="L83405" s="64"/>
    </row>
    <row r="83406" spans="12:12" x14ac:dyDescent="0.25">
      <c r="L83406" s="64"/>
    </row>
    <row r="83407" spans="12:12" x14ac:dyDescent="0.25">
      <c r="L83407" s="64"/>
    </row>
    <row r="83408" spans="12:12" x14ac:dyDescent="0.25">
      <c r="L83408" s="64"/>
    </row>
    <row r="83409" spans="12:12" x14ac:dyDescent="0.25">
      <c r="L83409" s="64"/>
    </row>
    <row r="83410" spans="12:12" x14ac:dyDescent="0.25">
      <c r="L83410" s="64"/>
    </row>
    <row r="83411" spans="12:12" x14ac:dyDescent="0.25">
      <c r="L83411" s="64"/>
    </row>
    <row r="83412" spans="12:12" x14ac:dyDescent="0.25">
      <c r="L83412" s="64"/>
    </row>
    <row r="83413" spans="12:12" x14ac:dyDescent="0.25">
      <c r="L83413" s="64"/>
    </row>
    <row r="83414" spans="12:12" x14ac:dyDescent="0.25">
      <c r="L83414" s="64"/>
    </row>
    <row r="83415" spans="12:12" x14ac:dyDescent="0.25">
      <c r="L83415" s="64"/>
    </row>
    <row r="83416" spans="12:12" x14ac:dyDescent="0.25">
      <c r="L83416" s="64"/>
    </row>
    <row r="83417" spans="12:12" x14ac:dyDescent="0.25">
      <c r="L83417" s="64"/>
    </row>
    <row r="83418" spans="12:12" x14ac:dyDescent="0.25">
      <c r="L83418" s="64"/>
    </row>
    <row r="83419" spans="12:12" x14ac:dyDescent="0.25">
      <c r="L83419" s="64"/>
    </row>
    <row r="83420" spans="12:12" x14ac:dyDescent="0.25">
      <c r="L83420" s="64"/>
    </row>
    <row r="83421" spans="12:12" x14ac:dyDescent="0.25">
      <c r="L83421" s="64"/>
    </row>
    <row r="83422" spans="12:12" x14ac:dyDescent="0.25">
      <c r="L83422" s="64"/>
    </row>
    <row r="83423" spans="12:12" x14ac:dyDescent="0.25">
      <c r="L83423" s="64"/>
    </row>
    <row r="83424" spans="12:12" x14ac:dyDescent="0.25">
      <c r="L83424" s="64"/>
    </row>
    <row r="83425" spans="12:12" x14ac:dyDescent="0.25">
      <c r="L83425" s="64"/>
    </row>
    <row r="83426" spans="12:12" x14ac:dyDescent="0.25">
      <c r="L83426" s="64"/>
    </row>
    <row r="83427" spans="12:12" x14ac:dyDescent="0.25">
      <c r="L83427" s="64"/>
    </row>
    <row r="83428" spans="12:12" x14ac:dyDescent="0.25">
      <c r="L83428" s="64"/>
    </row>
    <row r="83429" spans="12:12" x14ac:dyDescent="0.25">
      <c r="L83429" s="64"/>
    </row>
    <row r="83430" spans="12:12" x14ac:dyDescent="0.25">
      <c r="L83430" s="64"/>
    </row>
    <row r="83431" spans="12:12" x14ac:dyDescent="0.25">
      <c r="L83431" s="64"/>
    </row>
    <row r="83432" spans="12:12" x14ac:dyDescent="0.25">
      <c r="L83432" s="64"/>
    </row>
    <row r="83433" spans="12:12" x14ac:dyDescent="0.25">
      <c r="L83433" s="64"/>
    </row>
    <row r="83434" spans="12:12" x14ac:dyDescent="0.25">
      <c r="L83434" s="64"/>
    </row>
    <row r="83435" spans="12:12" x14ac:dyDescent="0.25">
      <c r="L83435" s="64"/>
    </row>
    <row r="83436" spans="12:12" x14ac:dyDescent="0.25">
      <c r="L83436" s="64"/>
    </row>
    <row r="83437" spans="12:12" x14ac:dyDescent="0.25">
      <c r="L83437" s="64"/>
    </row>
    <row r="83438" spans="12:12" x14ac:dyDescent="0.25">
      <c r="L83438" s="64"/>
    </row>
    <row r="83439" spans="12:12" x14ac:dyDescent="0.25">
      <c r="L83439" s="64"/>
    </row>
    <row r="83440" spans="12:12" x14ac:dyDescent="0.25">
      <c r="L83440" s="64"/>
    </row>
    <row r="83441" spans="12:12" x14ac:dyDescent="0.25">
      <c r="L83441" s="64"/>
    </row>
    <row r="83442" spans="12:12" x14ac:dyDescent="0.25">
      <c r="L83442" s="64"/>
    </row>
    <row r="83443" spans="12:12" x14ac:dyDescent="0.25">
      <c r="L83443" s="64"/>
    </row>
    <row r="83444" spans="12:12" x14ac:dyDescent="0.25">
      <c r="L83444" s="64"/>
    </row>
    <row r="83445" spans="12:12" x14ac:dyDescent="0.25">
      <c r="L83445" s="64"/>
    </row>
    <row r="83446" spans="12:12" x14ac:dyDescent="0.25">
      <c r="L83446" s="64"/>
    </row>
    <row r="83447" spans="12:12" x14ac:dyDescent="0.25">
      <c r="L83447" s="64"/>
    </row>
    <row r="83448" spans="12:12" x14ac:dyDescent="0.25">
      <c r="L83448" s="64"/>
    </row>
    <row r="83449" spans="12:12" x14ac:dyDescent="0.25">
      <c r="L83449" s="64"/>
    </row>
    <row r="83450" spans="12:12" x14ac:dyDescent="0.25">
      <c r="L83450" s="64"/>
    </row>
    <row r="83451" spans="12:12" x14ac:dyDescent="0.25">
      <c r="L83451" s="64"/>
    </row>
    <row r="83452" spans="12:12" x14ac:dyDescent="0.25">
      <c r="L83452" s="64"/>
    </row>
    <row r="83453" spans="12:12" x14ac:dyDescent="0.25">
      <c r="L83453" s="64"/>
    </row>
    <row r="83454" spans="12:12" x14ac:dyDescent="0.25">
      <c r="L83454" s="64"/>
    </row>
    <row r="83455" spans="12:12" x14ac:dyDescent="0.25">
      <c r="L83455" s="64"/>
    </row>
    <row r="83456" spans="12:12" x14ac:dyDescent="0.25">
      <c r="L83456" s="64"/>
    </row>
    <row r="83457" spans="12:12" x14ac:dyDescent="0.25">
      <c r="L83457" s="64"/>
    </row>
    <row r="83458" spans="12:12" x14ac:dyDescent="0.25">
      <c r="L83458" s="64"/>
    </row>
    <row r="83459" spans="12:12" x14ac:dyDescent="0.25">
      <c r="L83459" s="64"/>
    </row>
    <row r="83460" spans="12:12" x14ac:dyDescent="0.25">
      <c r="L83460" s="64"/>
    </row>
    <row r="83461" spans="12:12" x14ac:dyDescent="0.25">
      <c r="L83461" s="64"/>
    </row>
    <row r="83462" spans="12:12" x14ac:dyDescent="0.25">
      <c r="L83462" s="64"/>
    </row>
    <row r="83463" spans="12:12" x14ac:dyDescent="0.25">
      <c r="L83463" s="64"/>
    </row>
    <row r="83464" spans="12:12" x14ac:dyDescent="0.25">
      <c r="L83464" s="64"/>
    </row>
    <row r="83465" spans="12:12" x14ac:dyDescent="0.25">
      <c r="L83465" s="64"/>
    </row>
    <row r="83466" spans="12:12" x14ac:dyDescent="0.25">
      <c r="L83466" s="64"/>
    </row>
    <row r="83467" spans="12:12" x14ac:dyDescent="0.25">
      <c r="L83467" s="64"/>
    </row>
    <row r="83468" spans="12:12" x14ac:dyDescent="0.25">
      <c r="L83468" s="64"/>
    </row>
    <row r="83469" spans="12:12" x14ac:dyDescent="0.25">
      <c r="L83469" s="64"/>
    </row>
    <row r="83470" spans="12:12" x14ac:dyDescent="0.25">
      <c r="L83470" s="64"/>
    </row>
    <row r="83471" spans="12:12" x14ac:dyDescent="0.25">
      <c r="L83471" s="64"/>
    </row>
    <row r="83472" spans="12:12" x14ac:dyDescent="0.25">
      <c r="L83472" s="64"/>
    </row>
    <row r="83473" spans="12:12" x14ac:dyDescent="0.25">
      <c r="L83473" s="64"/>
    </row>
    <row r="83474" spans="12:12" x14ac:dyDescent="0.25">
      <c r="L83474" s="64"/>
    </row>
    <row r="83475" spans="12:12" x14ac:dyDescent="0.25">
      <c r="L83475" s="64"/>
    </row>
    <row r="83476" spans="12:12" x14ac:dyDescent="0.25">
      <c r="L83476" s="64"/>
    </row>
    <row r="83477" spans="12:12" x14ac:dyDescent="0.25">
      <c r="L83477" s="64"/>
    </row>
    <row r="83478" spans="12:12" x14ac:dyDescent="0.25">
      <c r="L83478" s="64"/>
    </row>
    <row r="83479" spans="12:12" x14ac:dyDescent="0.25">
      <c r="L83479" s="64"/>
    </row>
    <row r="83480" spans="12:12" x14ac:dyDescent="0.25">
      <c r="L83480" s="64"/>
    </row>
    <row r="83481" spans="12:12" x14ac:dyDescent="0.25">
      <c r="L83481" s="64"/>
    </row>
    <row r="83482" spans="12:12" x14ac:dyDescent="0.25">
      <c r="L83482" s="64"/>
    </row>
    <row r="83483" spans="12:12" x14ac:dyDescent="0.25">
      <c r="L83483" s="64"/>
    </row>
    <row r="83484" spans="12:12" x14ac:dyDescent="0.25">
      <c r="L83484" s="64"/>
    </row>
    <row r="83485" spans="12:12" x14ac:dyDescent="0.25">
      <c r="L83485" s="64"/>
    </row>
    <row r="83486" spans="12:12" x14ac:dyDescent="0.25">
      <c r="L83486" s="64"/>
    </row>
    <row r="83487" spans="12:12" x14ac:dyDescent="0.25">
      <c r="L83487" s="64"/>
    </row>
    <row r="83488" spans="12:12" x14ac:dyDescent="0.25">
      <c r="L83488" s="64"/>
    </row>
    <row r="83489" spans="12:12" x14ac:dyDescent="0.25">
      <c r="L83489" s="64"/>
    </row>
    <row r="83490" spans="12:12" x14ac:dyDescent="0.25">
      <c r="L83490" s="64"/>
    </row>
    <row r="83491" spans="12:12" x14ac:dyDescent="0.25">
      <c r="L83491" s="64"/>
    </row>
    <row r="83492" spans="12:12" x14ac:dyDescent="0.25">
      <c r="L83492" s="64"/>
    </row>
    <row r="83493" spans="12:12" x14ac:dyDescent="0.25">
      <c r="L83493" s="64"/>
    </row>
    <row r="83494" spans="12:12" x14ac:dyDescent="0.25">
      <c r="L83494" s="64"/>
    </row>
    <row r="83495" spans="12:12" x14ac:dyDescent="0.25">
      <c r="L83495" s="64"/>
    </row>
    <row r="83496" spans="12:12" x14ac:dyDescent="0.25">
      <c r="L83496" s="64"/>
    </row>
    <row r="83497" spans="12:12" x14ac:dyDescent="0.25">
      <c r="L83497" s="64"/>
    </row>
    <row r="83498" spans="12:12" x14ac:dyDescent="0.25">
      <c r="L83498" s="64"/>
    </row>
    <row r="83499" spans="12:12" x14ac:dyDescent="0.25">
      <c r="L83499" s="64"/>
    </row>
    <row r="83500" spans="12:12" x14ac:dyDescent="0.25">
      <c r="L83500" s="64"/>
    </row>
    <row r="83501" spans="12:12" x14ac:dyDescent="0.25">
      <c r="L83501" s="64"/>
    </row>
    <row r="83502" spans="12:12" x14ac:dyDescent="0.25">
      <c r="L83502" s="64"/>
    </row>
    <row r="83503" spans="12:12" x14ac:dyDescent="0.25">
      <c r="L83503" s="64"/>
    </row>
    <row r="83504" spans="12:12" x14ac:dyDescent="0.25">
      <c r="L83504" s="64"/>
    </row>
    <row r="83505" spans="12:12" x14ac:dyDescent="0.25">
      <c r="L83505" s="64"/>
    </row>
    <row r="83506" spans="12:12" x14ac:dyDescent="0.25">
      <c r="L83506" s="64"/>
    </row>
    <row r="83507" spans="12:12" x14ac:dyDescent="0.25">
      <c r="L83507" s="64"/>
    </row>
    <row r="83508" spans="12:12" x14ac:dyDescent="0.25">
      <c r="L83508" s="64"/>
    </row>
    <row r="83509" spans="12:12" x14ac:dyDescent="0.25">
      <c r="L83509" s="64"/>
    </row>
    <row r="83510" spans="12:12" x14ac:dyDescent="0.25">
      <c r="L83510" s="64"/>
    </row>
    <row r="83511" spans="12:12" x14ac:dyDescent="0.25">
      <c r="L83511" s="64"/>
    </row>
    <row r="83512" spans="12:12" x14ac:dyDescent="0.25">
      <c r="L83512" s="64"/>
    </row>
    <row r="83513" spans="12:12" x14ac:dyDescent="0.25">
      <c r="L83513" s="64"/>
    </row>
    <row r="83514" spans="12:12" x14ac:dyDescent="0.25">
      <c r="L83514" s="64"/>
    </row>
    <row r="83515" spans="12:12" x14ac:dyDescent="0.25">
      <c r="L83515" s="64"/>
    </row>
    <row r="83516" spans="12:12" x14ac:dyDescent="0.25">
      <c r="L83516" s="64"/>
    </row>
    <row r="83517" spans="12:12" x14ac:dyDescent="0.25">
      <c r="L83517" s="64"/>
    </row>
    <row r="83518" spans="12:12" x14ac:dyDescent="0.25">
      <c r="L83518" s="64"/>
    </row>
    <row r="83519" spans="12:12" x14ac:dyDescent="0.25">
      <c r="L83519" s="64"/>
    </row>
    <row r="83520" spans="12:12" x14ac:dyDescent="0.25">
      <c r="L83520" s="64"/>
    </row>
    <row r="83521" spans="12:12" x14ac:dyDescent="0.25">
      <c r="L83521" s="64"/>
    </row>
    <row r="83522" spans="12:12" x14ac:dyDescent="0.25">
      <c r="L83522" s="64"/>
    </row>
    <row r="83523" spans="12:12" x14ac:dyDescent="0.25">
      <c r="L83523" s="64"/>
    </row>
    <row r="83524" spans="12:12" x14ac:dyDescent="0.25">
      <c r="L83524" s="64"/>
    </row>
    <row r="83525" spans="12:12" x14ac:dyDescent="0.25">
      <c r="L83525" s="64"/>
    </row>
    <row r="83526" spans="12:12" x14ac:dyDescent="0.25">
      <c r="L83526" s="64"/>
    </row>
    <row r="83527" spans="12:12" x14ac:dyDescent="0.25">
      <c r="L83527" s="64"/>
    </row>
    <row r="83528" spans="12:12" x14ac:dyDescent="0.25">
      <c r="L83528" s="64"/>
    </row>
    <row r="83529" spans="12:12" x14ac:dyDescent="0.25">
      <c r="L83529" s="64"/>
    </row>
    <row r="83530" spans="12:12" x14ac:dyDescent="0.25">
      <c r="L83530" s="64"/>
    </row>
    <row r="83531" spans="12:12" x14ac:dyDescent="0.25">
      <c r="L83531" s="64"/>
    </row>
    <row r="83532" spans="12:12" x14ac:dyDescent="0.25">
      <c r="L83532" s="64"/>
    </row>
    <row r="83533" spans="12:12" x14ac:dyDescent="0.25">
      <c r="L83533" s="64"/>
    </row>
    <row r="83534" spans="12:12" x14ac:dyDescent="0.25">
      <c r="L83534" s="64"/>
    </row>
    <row r="83535" spans="12:12" x14ac:dyDescent="0.25">
      <c r="L83535" s="64"/>
    </row>
    <row r="83536" spans="12:12" x14ac:dyDescent="0.25">
      <c r="L83536" s="64"/>
    </row>
    <row r="83537" spans="12:12" x14ac:dyDescent="0.25">
      <c r="L83537" s="64"/>
    </row>
    <row r="83538" spans="12:12" x14ac:dyDescent="0.25">
      <c r="L83538" s="64"/>
    </row>
    <row r="83539" spans="12:12" x14ac:dyDescent="0.25">
      <c r="L83539" s="64"/>
    </row>
    <row r="83540" spans="12:12" x14ac:dyDescent="0.25">
      <c r="L83540" s="64"/>
    </row>
    <row r="83541" spans="12:12" x14ac:dyDescent="0.25">
      <c r="L83541" s="64"/>
    </row>
    <row r="83542" spans="12:12" x14ac:dyDescent="0.25">
      <c r="L83542" s="64"/>
    </row>
    <row r="83543" spans="12:12" x14ac:dyDescent="0.25">
      <c r="L83543" s="64"/>
    </row>
    <row r="83544" spans="12:12" x14ac:dyDescent="0.25">
      <c r="L83544" s="64"/>
    </row>
    <row r="83545" spans="12:12" x14ac:dyDescent="0.25">
      <c r="L83545" s="64"/>
    </row>
    <row r="83546" spans="12:12" x14ac:dyDescent="0.25">
      <c r="L83546" s="64"/>
    </row>
    <row r="83547" spans="12:12" x14ac:dyDescent="0.25">
      <c r="L83547" s="64"/>
    </row>
    <row r="83548" spans="12:12" x14ac:dyDescent="0.25">
      <c r="L83548" s="64"/>
    </row>
    <row r="83549" spans="12:12" x14ac:dyDescent="0.25">
      <c r="L83549" s="64"/>
    </row>
    <row r="83550" spans="12:12" x14ac:dyDescent="0.25">
      <c r="L83550" s="64"/>
    </row>
    <row r="83551" spans="12:12" x14ac:dyDescent="0.25">
      <c r="L83551" s="64"/>
    </row>
    <row r="83552" spans="12:12" x14ac:dyDescent="0.25">
      <c r="L83552" s="64"/>
    </row>
    <row r="83553" spans="12:12" x14ac:dyDescent="0.25">
      <c r="L83553" s="64"/>
    </row>
    <row r="83554" spans="12:12" x14ac:dyDescent="0.25">
      <c r="L83554" s="64"/>
    </row>
    <row r="83555" spans="12:12" x14ac:dyDescent="0.25">
      <c r="L83555" s="64"/>
    </row>
    <row r="83556" spans="12:12" x14ac:dyDescent="0.25">
      <c r="L83556" s="64"/>
    </row>
    <row r="83557" spans="12:12" x14ac:dyDescent="0.25">
      <c r="L83557" s="64"/>
    </row>
    <row r="83558" spans="12:12" x14ac:dyDescent="0.25">
      <c r="L83558" s="64"/>
    </row>
    <row r="83559" spans="12:12" x14ac:dyDescent="0.25">
      <c r="L83559" s="64"/>
    </row>
    <row r="83560" spans="12:12" x14ac:dyDescent="0.25">
      <c r="L83560" s="64"/>
    </row>
    <row r="83561" spans="12:12" x14ac:dyDescent="0.25">
      <c r="L83561" s="64"/>
    </row>
    <row r="83562" spans="12:12" x14ac:dyDescent="0.25">
      <c r="L83562" s="64"/>
    </row>
    <row r="83563" spans="12:12" x14ac:dyDescent="0.25">
      <c r="L83563" s="64"/>
    </row>
    <row r="83564" spans="12:12" x14ac:dyDescent="0.25">
      <c r="L83564" s="64"/>
    </row>
    <row r="83565" spans="12:12" x14ac:dyDescent="0.25">
      <c r="L83565" s="64"/>
    </row>
    <row r="83566" spans="12:12" x14ac:dyDescent="0.25">
      <c r="L83566" s="64"/>
    </row>
    <row r="83567" spans="12:12" x14ac:dyDescent="0.25">
      <c r="L83567" s="64"/>
    </row>
    <row r="83568" spans="12:12" x14ac:dyDescent="0.25">
      <c r="L83568" s="64"/>
    </row>
    <row r="83569" spans="12:12" x14ac:dyDescent="0.25">
      <c r="L83569" s="64"/>
    </row>
    <row r="83570" spans="12:12" x14ac:dyDescent="0.25">
      <c r="L83570" s="64"/>
    </row>
    <row r="83571" spans="12:12" x14ac:dyDescent="0.25">
      <c r="L83571" s="64"/>
    </row>
    <row r="83572" spans="12:12" x14ac:dyDescent="0.25">
      <c r="L83572" s="64"/>
    </row>
    <row r="83573" spans="12:12" x14ac:dyDescent="0.25">
      <c r="L83573" s="64"/>
    </row>
    <row r="83574" spans="12:12" x14ac:dyDescent="0.25">
      <c r="L83574" s="64"/>
    </row>
    <row r="83575" spans="12:12" x14ac:dyDescent="0.25">
      <c r="L83575" s="64"/>
    </row>
    <row r="83576" spans="12:12" x14ac:dyDescent="0.25">
      <c r="L83576" s="64"/>
    </row>
    <row r="83577" spans="12:12" x14ac:dyDescent="0.25">
      <c r="L83577" s="64"/>
    </row>
    <row r="83578" spans="12:12" x14ac:dyDescent="0.25">
      <c r="L83578" s="64"/>
    </row>
    <row r="83579" spans="12:12" x14ac:dyDescent="0.25">
      <c r="L83579" s="64"/>
    </row>
    <row r="83580" spans="12:12" x14ac:dyDescent="0.25">
      <c r="L83580" s="64"/>
    </row>
    <row r="83581" spans="12:12" x14ac:dyDescent="0.25">
      <c r="L83581" s="64"/>
    </row>
    <row r="83582" spans="12:12" x14ac:dyDescent="0.25">
      <c r="L83582" s="64"/>
    </row>
    <row r="83583" spans="12:12" x14ac:dyDescent="0.25">
      <c r="L83583" s="64"/>
    </row>
    <row r="83584" spans="12:12" x14ac:dyDescent="0.25">
      <c r="L83584" s="64"/>
    </row>
    <row r="83585" spans="12:12" x14ac:dyDescent="0.25">
      <c r="L83585" s="64"/>
    </row>
    <row r="83586" spans="12:12" x14ac:dyDescent="0.25">
      <c r="L83586" s="64"/>
    </row>
    <row r="83587" spans="12:12" x14ac:dyDescent="0.25">
      <c r="L83587" s="64"/>
    </row>
    <row r="83588" spans="12:12" x14ac:dyDescent="0.25">
      <c r="L83588" s="64"/>
    </row>
    <row r="83589" spans="12:12" x14ac:dyDescent="0.25">
      <c r="L83589" s="64"/>
    </row>
    <row r="83590" spans="12:12" x14ac:dyDescent="0.25">
      <c r="L83590" s="64"/>
    </row>
    <row r="83591" spans="12:12" x14ac:dyDescent="0.25">
      <c r="L83591" s="64"/>
    </row>
    <row r="83592" spans="12:12" x14ac:dyDescent="0.25">
      <c r="L83592" s="64"/>
    </row>
    <row r="83593" spans="12:12" x14ac:dyDescent="0.25">
      <c r="L83593" s="64"/>
    </row>
    <row r="83594" spans="12:12" x14ac:dyDescent="0.25">
      <c r="L83594" s="64"/>
    </row>
    <row r="83595" spans="12:12" x14ac:dyDescent="0.25">
      <c r="L83595" s="64"/>
    </row>
    <row r="83596" spans="12:12" x14ac:dyDescent="0.25">
      <c r="L83596" s="64"/>
    </row>
    <row r="83597" spans="12:12" x14ac:dyDescent="0.25">
      <c r="L83597" s="64"/>
    </row>
    <row r="83598" spans="12:12" x14ac:dyDescent="0.25">
      <c r="L83598" s="64"/>
    </row>
    <row r="83599" spans="12:12" x14ac:dyDescent="0.25">
      <c r="L83599" s="64"/>
    </row>
    <row r="83600" spans="12:12" x14ac:dyDescent="0.25">
      <c r="L83600" s="64"/>
    </row>
    <row r="83601" spans="12:12" x14ac:dyDescent="0.25">
      <c r="L83601" s="64"/>
    </row>
    <row r="83602" spans="12:12" x14ac:dyDescent="0.25">
      <c r="L83602" s="64"/>
    </row>
    <row r="83603" spans="12:12" x14ac:dyDescent="0.25">
      <c r="L83603" s="64"/>
    </row>
    <row r="83604" spans="12:12" x14ac:dyDescent="0.25">
      <c r="L83604" s="64"/>
    </row>
    <row r="83605" spans="12:12" x14ac:dyDescent="0.25">
      <c r="L83605" s="64"/>
    </row>
    <row r="83606" spans="12:12" x14ac:dyDescent="0.25">
      <c r="L83606" s="64"/>
    </row>
    <row r="83607" spans="12:12" x14ac:dyDescent="0.25">
      <c r="L83607" s="64"/>
    </row>
    <row r="83608" spans="12:12" x14ac:dyDescent="0.25">
      <c r="L83608" s="64"/>
    </row>
    <row r="83609" spans="12:12" x14ac:dyDescent="0.25">
      <c r="L83609" s="64"/>
    </row>
    <row r="83610" spans="12:12" x14ac:dyDescent="0.25">
      <c r="L83610" s="64"/>
    </row>
    <row r="83611" spans="12:12" x14ac:dyDescent="0.25">
      <c r="L83611" s="64"/>
    </row>
    <row r="83612" spans="12:12" x14ac:dyDescent="0.25">
      <c r="L83612" s="64"/>
    </row>
    <row r="83613" spans="12:12" x14ac:dyDescent="0.25">
      <c r="L83613" s="64"/>
    </row>
    <row r="83614" spans="12:12" x14ac:dyDescent="0.25">
      <c r="L83614" s="64"/>
    </row>
    <row r="83615" spans="12:12" x14ac:dyDescent="0.25">
      <c r="L83615" s="64"/>
    </row>
    <row r="83616" spans="12:12" x14ac:dyDescent="0.25">
      <c r="L83616" s="64"/>
    </row>
    <row r="83617" spans="12:12" x14ac:dyDescent="0.25">
      <c r="L83617" s="64"/>
    </row>
    <row r="83618" spans="12:12" x14ac:dyDescent="0.25">
      <c r="L83618" s="64"/>
    </row>
    <row r="83619" spans="12:12" x14ac:dyDescent="0.25">
      <c r="L83619" s="64"/>
    </row>
    <row r="83620" spans="12:12" x14ac:dyDescent="0.25">
      <c r="L83620" s="64"/>
    </row>
    <row r="83621" spans="12:12" x14ac:dyDescent="0.25">
      <c r="L83621" s="64"/>
    </row>
    <row r="83622" spans="12:12" x14ac:dyDescent="0.25">
      <c r="L83622" s="64"/>
    </row>
    <row r="83623" spans="12:12" x14ac:dyDescent="0.25">
      <c r="L83623" s="64"/>
    </row>
    <row r="83624" spans="12:12" x14ac:dyDescent="0.25">
      <c r="L83624" s="64"/>
    </row>
    <row r="83625" spans="12:12" x14ac:dyDescent="0.25">
      <c r="L83625" s="64"/>
    </row>
    <row r="83626" spans="12:12" x14ac:dyDescent="0.25">
      <c r="L83626" s="64"/>
    </row>
    <row r="83627" spans="12:12" x14ac:dyDescent="0.25">
      <c r="L83627" s="64"/>
    </row>
    <row r="83628" spans="12:12" x14ac:dyDescent="0.25">
      <c r="L83628" s="64"/>
    </row>
    <row r="83629" spans="12:12" x14ac:dyDescent="0.25">
      <c r="L83629" s="64"/>
    </row>
    <row r="83630" spans="12:12" x14ac:dyDescent="0.25">
      <c r="L83630" s="64"/>
    </row>
    <row r="83631" spans="12:12" x14ac:dyDescent="0.25">
      <c r="L83631" s="64"/>
    </row>
    <row r="83632" spans="12:12" x14ac:dyDescent="0.25">
      <c r="L83632" s="64"/>
    </row>
    <row r="83633" spans="12:12" x14ac:dyDescent="0.25">
      <c r="L83633" s="64"/>
    </row>
    <row r="83634" spans="12:12" x14ac:dyDescent="0.25">
      <c r="L83634" s="64"/>
    </row>
    <row r="83635" spans="12:12" x14ac:dyDescent="0.25">
      <c r="L83635" s="64"/>
    </row>
    <row r="83636" spans="12:12" x14ac:dyDescent="0.25">
      <c r="L83636" s="64"/>
    </row>
    <row r="83637" spans="12:12" x14ac:dyDescent="0.25">
      <c r="L83637" s="64"/>
    </row>
    <row r="83638" spans="12:12" x14ac:dyDescent="0.25">
      <c r="L83638" s="64"/>
    </row>
    <row r="83639" spans="12:12" x14ac:dyDescent="0.25">
      <c r="L83639" s="64"/>
    </row>
    <row r="83640" spans="12:12" x14ac:dyDescent="0.25">
      <c r="L83640" s="64"/>
    </row>
    <row r="83641" spans="12:12" x14ac:dyDescent="0.25">
      <c r="L83641" s="64"/>
    </row>
    <row r="83642" spans="12:12" x14ac:dyDescent="0.25">
      <c r="L83642" s="64"/>
    </row>
    <row r="83643" spans="12:12" x14ac:dyDescent="0.25">
      <c r="L83643" s="64"/>
    </row>
    <row r="83644" spans="12:12" x14ac:dyDescent="0.25">
      <c r="L83644" s="64"/>
    </row>
    <row r="83645" spans="12:12" x14ac:dyDescent="0.25">
      <c r="L83645" s="64"/>
    </row>
    <row r="83646" spans="12:12" x14ac:dyDescent="0.25">
      <c r="L83646" s="64"/>
    </row>
    <row r="83647" spans="12:12" x14ac:dyDescent="0.25">
      <c r="L83647" s="64"/>
    </row>
    <row r="83648" spans="12:12" x14ac:dyDescent="0.25">
      <c r="L83648" s="64"/>
    </row>
    <row r="83649" spans="12:12" x14ac:dyDescent="0.25">
      <c r="L83649" s="64"/>
    </row>
    <row r="83650" spans="12:12" x14ac:dyDescent="0.25">
      <c r="L83650" s="64"/>
    </row>
    <row r="83651" spans="12:12" x14ac:dyDescent="0.25">
      <c r="L83651" s="64"/>
    </row>
    <row r="83652" spans="12:12" x14ac:dyDescent="0.25">
      <c r="L83652" s="64"/>
    </row>
    <row r="83653" spans="12:12" x14ac:dyDescent="0.25">
      <c r="L83653" s="64"/>
    </row>
    <row r="83654" spans="12:12" x14ac:dyDescent="0.25">
      <c r="L83654" s="64"/>
    </row>
    <row r="83655" spans="12:12" x14ac:dyDescent="0.25">
      <c r="L83655" s="64"/>
    </row>
    <row r="83656" spans="12:12" x14ac:dyDescent="0.25">
      <c r="L83656" s="64"/>
    </row>
    <row r="83657" spans="12:12" x14ac:dyDescent="0.25">
      <c r="L83657" s="64"/>
    </row>
    <row r="83658" spans="12:12" x14ac:dyDescent="0.25">
      <c r="L83658" s="64"/>
    </row>
    <row r="83659" spans="12:12" x14ac:dyDescent="0.25">
      <c r="L83659" s="64"/>
    </row>
    <row r="83660" spans="12:12" x14ac:dyDescent="0.25">
      <c r="L83660" s="64"/>
    </row>
    <row r="83661" spans="12:12" x14ac:dyDescent="0.25">
      <c r="L83661" s="64"/>
    </row>
    <row r="83662" spans="12:12" x14ac:dyDescent="0.25">
      <c r="L83662" s="64"/>
    </row>
    <row r="83663" spans="12:12" x14ac:dyDescent="0.25">
      <c r="L83663" s="64"/>
    </row>
    <row r="83664" spans="12:12" x14ac:dyDescent="0.25">
      <c r="L83664" s="64"/>
    </row>
    <row r="83665" spans="12:12" x14ac:dyDescent="0.25">
      <c r="L83665" s="64"/>
    </row>
    <row r="83666" spans="12:12" x14ac:dyDescent="0.25">
      <c r="L83666" s="64"/>
    </row>
    <row r="83667" spans="12:12" x14ac:dyDescent="0.25">
      <c r="L83667" s="64"/>
    </row>
    <row r="83668" spans="12:12" x14ac:dyDescent="0.25">
      <c r="L83668" s="64"/>
    </row>
    <row r="83669" spans="12:12" x14ac:dyDescent="0.25">
      <c r="L83669" s="64"/>
    </row>
    <row r="83670" spans="12:12" x14ac:dyDescent="0.25">
      <c r="L83670" s="64"/>
    </row>
    <row r="83671" spans="12:12" x14ac:dyDescent="0.25">
      <c r="L83671" s="64"/>
    </row>
    <row r="83672" spans="12:12" x14ac:dyDescent="0.25">
      <c r="L83672" s="64"/>
    </row>
    <row r="83673" spans="12:12" x14ac:dyDescent="0.25">
      <c r="L83673" s="64"/>
    </row>
    <row r="83674" spans="12:12" x14ac:dyDescent="0.25">
      <c r="L83674" s="64"/>
    </row>
    <row r="83675" spans="12:12" x14ac:dyDescent="0.25">
      <c r="L83675" s="64"/>
    </row>
    <row r="83676" spans="12:12" x14ac:dyDescent="0.25">
      <c r="L83676" s="64"/>
    </row>
    <row r="83677" spans="12:12" x14ac:dyDescent="0.25">
      <c r="L83677" s="64"/>
    </row>
    <row r="83678" spans="12:12" x14ac:dyDescent="0.25">
      <c r="L83678" s="64"/>
    </row>
    <row r="83679" spans="12:12" x14ac:dyDescent="0.25">
      <c r="L83679" s="64"/>
    </row>
    <row r="83680" spans="12:12" x14ac:dyDescent="0.25">
      <c r="L83680" s="64"/>
    </row>
    <row r="83681" spans="12:12" x14ac:dyDescent="0.25">
      <c r="L83681" s="64"/>
    </row>
    <row r="83682" spans="12:12" x14ac:dyDescent="0.25">
      <c r="L83682" s="64"/>
    </row>
    <row r="83683" spans="12:12" x14ac:dyDescent="0.25">
      <c r="L83683" s="64"/>
    </row>
    <row r="83684" spans="12:12" x14ac:dyDescent="0.25">
      <c r="L83684" s="64"/>
    </row>
    <row r="83685" spans="12:12" x14ac:dyDescent="0.25">
      <c r="L83685" s="64"/>
    </row>
    <row r="83686" spans="12:12" x14ac:dyDescent="0.25">
      <c r="L83686" s="64"/>
    </row>
    <row r="83687" spans="12:12" x14ac:dyDescent="0.25">
      <c r="L83687" s="64"/>
    </row>
    <row r="83688" spans="12:12" x14ac:dyDescent="0.25">
      <c r="L83688" s="64"/>
    </row>
    <row r="83689" spans="12:12" x14ac:dyDescent="0.25">
      <c r="L83689" s="64"/>
    </row>
    <row r="83690" spans="12:12" x14ac:dyDescent="0.25">
      <c r="L83690" s="64"/>
    </row>
    <row r="83691" spans="12:12" x14ac:dyDescent="0.25">
      <c r="L83691" s="64"/>
    </row>
    <row r="83692" spans="12:12" x14ac:dyDescent="0.25">
      <c r="L83692" s="64"/>
    </row>
    <row r="83693" spans="12:12" x14ac:dyDescent="0.25">
      <c r="L83693" s="64"/>
    </row>
    <row r="83694" spans="12:12" x14ac:dyDescent="0.25">
      <c r="L83694" s="64"/>
    </row>
    <row r="83695" spans="12:12" x14ac:dyDescent="0.25">
      <c r="L83695" s="64"/>
    </row>
    <row r="83696" spans="12:12" x14ac:dyDescent="0.25">
      <c r="L83696" s="64"/>
    </row>
    <row r="83697" spans="12:12" x14ac:dyDescent="0.25">
      <c r="L83697" s="64"/>
    </row>
    <row r="83698" spans="12:12" x14ac:dyDescent="0.25">
      <c r="L83698" s="64"/>
    </row>
    <row r="83699" spans="12:12" x14ac:dyDescent="0.25">
      <c r="L83699" s="64"/>
    </row>
    <row r="83700" spans="12:12" x14ac:dyDescent="0.25">
      <c r="L83700" s="64"/>
    </row>
    <row r="83701" spans="12:12" x14ac:dyDescent="0.25">
      <c r="L83701" s="64"/>
    </row>
    <row r="83702" spans="12:12" x14ac:dyDescent="0.25">
      <c r="L83702" s="64"/>
    </row>
    <row r="83703" spans="12:12" x14ac:dyDescent="0.25">
      <c r="L83703" s="64"/>
    </row>
    <row r="83704" spans="12:12" x14ac:dyDescent="0.25">
      <c r="L83704" s="64"/>
    </row>
    <row r="83705" spans="12:12" x14ac:dyDescent="0.25">
      <c r="L83705" s="64"/>
    </row>
    <row r="83706" spans="12:12" x14ac:dyDescent="0.25">
      <c r="L83706" s="64"/>
    </row>
    <row r="83707" spans="12:12" x14ac:dyDescent="0.25">
      <c r="L83707" s="64"/>
    </row>
    <row r="83708" spans="12:12" x14ac:dyDescent="0.25">
      <c r="L83708" s="64"/>
    </row>
    <row r="83709" spans="12:12" x14ac:dyDescent="0.25">
      <c r="L83709" s="64"/>
    </row>
    <row r="83710" spans="12:12" x14ac:dyDescent="0.25">
      <c r="L83710" s="64"/>
    </row>
    <row r="83711" spans="12:12" x14ac:dyDescent="0.25">
      <c r="L83711" s="64"/>
    </row>
    <row r="83712" spans="12:12" x14ac:dyDescent="0.25">
      <c r="L83712" s="64"/>
    </row>
    <row r="83713" spans="12:12" x14ac:dyDescent="0.25">
      <c r="L83713" s="64"/>
    </row>
    <row r="83714" spans="12:12" x14ac:dyDescent="0.25">
      <c r="L83714" s="64"/>
    </row>
    <row r="83715" spans="12:12" x14ac:dyDescent="0.25">
      <c r="L83715" s="64"/>
    </row>
    <row r="83716" spans="12:12" x14ac:dyDescent="0.25">
      <c r="L83716" s="64"/>
    </row>
    <row r="83717" spans="12:12" x14ac:dyDescent="0.25">
      <c r="L83717" s="64"/>
    </row>
    <row r="83718" spans="12:12" x14ac:dyDescent="0.25">
      <c r="L83718" s="64"/>
    </row>
    <row r="83719" spans="12:12" x14ac:dyDescent="0.25">
      <c r="L83719" s="64"/>
    </row>
    <row r="83720" spans="12:12" x14ac:dyDescent="0.25">
      <c r="L83720" s="64"/>
    </row>
    <row r="83721" spans="12:12" x14ac:dyDescent="0.25">
      <c r="L83721" s="64"/>
    </row>
    <row r="83722" spans="12:12" x14ac:dyDescent="0.25">
      <c r="L83722" s="64"/>
    </row>
    <row r="83723" spans="12:12" x14ac:dyDescent="0.25">
      <c r="L83723" s="64"/>
    </row>
    <row r="83724" spans="12:12" x14ac:dyDescent="0.25">
      <c r="L83724" s="64"/>
    </row>
    <row r="83725" spans="12:12" x14ac:dyDescent="0.25">
      <c r="L83725" s="64"/>
    </row>
    <row r="83726" spans="12:12" x14ac:dyDescent="0.25">
      <c r="L83726" s="64"/>
    </row>
    <row r="83727" spans="12:12" x14ac:dyDescent="0.25">
      <c r="L83727" s="64"/>
    </row>
    <row r="83728" spans="12:12" x14ac:dyDescent="0.25">
      <c r="L83728" s="64"/>
    </row>
    <row r="83729" spans="12:12" x14ac:dyDescent="0.25">
      <c r="L83729" s="64"/>
    </row>
    <row r="83730" spans="12:12" x14ac:dyDescent="0.25">
      <c r="L83730" s="64"/>
    </row>
    <row r="83731" spans="12:12" x14ac:dyDescent="0.25">
      <c r="L83731" s="64"/>
    </row>
    <row r="83732" spans="12:12" x14ac:dyDescent="0.25">
      <c r="L83732" s="64"/>
    </row>
    <row r="83733" spans="12:12" x14ac:dyDescent="0.25">
      <c r="L83733" s="64"/>
    </row>
    <row r="83734" spans="12:12" x14ac:dyDescent="0.25">
      <c r="L83734" s="64"/>
    </row>
    <row r="83735" spans="12:12" x14ac:dyDescent="0.25">
      <c r="L83735" s="64"/>
    </row>
    <row r="83736" spans="12:12" x14ac:dyDescent="0.25">
      <c r="L83736" s="64"/>
    </row>
    <row r="83737" spans="12:12" x14ac:dyDescent="0.25">
      <c r="L83737" s="64"/>
    </row>
    <row r="83738" spans="12:12" x14ac:dyDescent="0.25">
      <c r="L83738" s="64"/>
    </row>
    <row r="83739" spans="12:12" x14ac:dyDescent="0.25">
      <c r="L83739" s="64"/>
    </row>
    <row r="83740" spans="12:12" x14ac:dyDescent="0.25">
      <c r="L83740" s="64"/>
    </row>
    <row r="83741" spans="12:12" x14ac:dyDescent="0.25">
      <c r="L83741" s="64"/>
    </row>
    <row r="83742" spans="12:12" x14ac:dyDescent="0.25">
      <c r="L83742" s="64"/>
    </row>
    <row r="83743" spans="12:12" x14ac:dyDescent="0.25">
      <c r="L83743" s="64"/>
    </row>
    <row r="83744" spans="12:12" x14ac:dyDescent="0.25">
      <c r="L83744" s="64"/>
    </row>
    <row r="83745" spans="12:12" x14ac:dyDescent="0.25">
      <c r="L83745" s="64"/>
    </row>
    <row r="83746" spans="12:12" x14ac:dyDescent="0.25">
      <c r="L83746" s="64"/>
    </row>
    <row r="83747" spans="12:12" x14ac:dyDescent="0.25">
      <c r="L83747" s="64"/>
    </row>
    <row r="83748" spans="12:12" x14ac:dyDescent="0.25">
      <c r="L83748" s="64"/>
    </row>
    <row r="83749" spans="12:12" x14ac:dyDescent="0.25">
      <c r="L83749" s="64"/>
    </row>
    <row r="83750" spans="12:12" x14ac:dyDescent="0.25">
      <c r="L83750" s="64"/>
    </row>
    <row r="83751" spans="12:12" x14ac:dyDescent="0.25">
      <c r="L83751" s="64"/>
    </row>
    <row r="83752" spans="12:12" x14ac:dyDescent="0.25">
      <c r="L83752" s="64"/>
    </row>
    <row r="83753" spans="12:12" x14ac:dyDescent="0.25">
      <c r="L83753" s="64"/>
    </row>
    <row r="83754" spans="12:12" x14ac:dyDescent="0.25">
      <c r="L83754" s="64"/>
    </row>
    <row r="83755" spans="12:12" x14ac:dyDescent="0.25">
      <c r="L83755" s="64"/>
    </row>
    <row r="83756" spans="12:12" x14ac:dyDescent="0.25">
      <c r="L83756" s="64"/>
    </row>
    <row r="83757" spans="12:12" x14ac:dyDescent="0.25">
      <c r="L83757" s="64"/>
    </row>
    <row r="83758" spans="12:12" x14ac:dyDescent="0.25">
      <c r="L83758" s="64"/>
    </row>
    <row r="83759" spans="12:12" x14ac:dyDescent="0.25">
      <c r="L83759" s="64"/>
    </row>
    <row r="83760" spans="12:12" x14ac:dyDescent="0.25">
      <c r="L83760" s="64"/>
    </row>
    <row r="83761" spans="12:12" x14ac:dyDescent="0.25">
      <c r="L83761" s="64"/>
    </row>
    <row r="83762" spans="12:12" x14ac:dyDescent="0.25">
      <c r="L83762" s="64"/>
    </row>
    <row r="83763" spans="12:12" x14ac:dyDescent="0.25">
      <c r="L83763" s="64"/>
    </row>
    <row r="83764" spans="12:12" x14ac:dyDescent="0.25">
      <c r="L83764" s="64"/>
    </row>
    <row r="83765" spans="12:12" x14ac:dyDescent="0.25">
      <c r="L83765" s="64"/>
    </row>
    <row r="83766" spans="12:12" x14ac:dyDescent="0.25">
      <c r="L83766" s="64"/>
    </row>
    <row r="83767" spans="12:12" x14ac:dyDescent="0.25">
      <c r="L83767" s="64"/>
    </row>
    <row r="83768" spans="12:12" x14ac:dyDescent="0.25">
      <c r="L83768" s="64"/>
    </row>
    <row r="83769" spans="12:12" x14ac:dyDescent="0.25">
      <c r="L83769" s="64"/>
    </row>
    <row r="83770" spans="12:12" x14ac:dyDescent="0.25">
      <c r="L83770" s="64"/>
    </row>
    <row r="83771" spans="12:12" x14ac:dyDescent="0.25">
      <c r="L83771" s="64"/>
    </row>
    <row r="83772" spans="12:12" x14ac:dyDescent="0.25">
      <c r="L83772" s="64"/>
    </row>
    <row r="83773" spans="12:12" x14ac:dyDescent="0.25">
      <c r="L83773" s="64"/>
    </row>
    <row r="83774" spans="12:12" x14ac:dyDescent="0.25">
      <c r="L83774" s="64"/>
    </row>
    <row r="83775" spans="12:12" x14ac:dyDescent="0.25">
      <c r="L83775" s="64"/>
    </row>
    <row r="83776" spans="12:12" x14ac:dyDescent="0.25">
      <c r="L83776" s="64"/>
    </row>
    <row r="83777" spans="12:12" x14ac:dyDescent="0.25">
      <c r="L83777" s="64"/>
    </row>
    <row r="83778" spans="12:12" x14ac:dyDescent="0.25">
      <c r="L83778" s="64"/>
    </row>
    <row r="83779" spans="12:12" x14ac:dyDescent="0.25">
      <c r="L83779" s="64"/>
    </row>
    <row r="83780" spans="12:12" x14ac:dyDescent="0.25">
      <c r="L83780" s="64"/>
    </row>
    <row r="83781" spans="12:12" x14ac:dyDescent="0.25">
      <c r="L83781" s="64"/>
    </row>
    <row r="83782" spans="12:12" x14ac:dyDescent="0.25">
      <c r="L83782" s="64"/>
    </row>
    <row r="83783" spans="12:12" x14ac:dyDescent="0.25">
      <c r="L83783" s="64"/>
    </row>
    <row r="83784" spans="12:12" x14ac:dyDescent="0.25">
      <c r="L83784" s="64"/>
    </row>
    <row r="83785" spans="12:12" x14ac:dyDescent="0.25">
      <c r="L83785" s="64"/>
    </row>
    <row r="83786" spans="12:12" x14ac:dyDescent="0.25">
      <c r="L83786" s="64"/>
    </row>
    <row r="83787" spans="12:12" x14ac:dyDescent="0.25">
      <c r="L83787" s="64"/>
    </row>
    <row r="83788" spans="12:12" x14ac:dyDescent="0.25">
      <c r="L83788" s="64"/>
    </row>
    <row r="83789" spans="12:12" x14ac:dyDescent="0.25">
      <c r="L83789" s="64"/>
    </row>
    <row r="83790" spans="12:12" x14ac:dyDescent="0.25">
      <c r="L83790" s="64"/>
    </row>
    <row r="83791" spans="12:12" x14ac:dyDescent="0.25">
      <c r="L83791" s="64"/>
    </row>
    <row r="83792" spans="12:12" x14ac:dyDescent="0.25">
      <c r="L83792" s="64"/>
    </row>
    <row r="83793" spans="12:12" x14ac:dyDescent="0.25">
      <c r="L83793" s="64"/>
    </row>
    <row r="83794" spans="12:12" x14ac:dyDescent="0.25">
      <c r="L83794" s="64"/>
    </row>
    <row r="83795" spans="12:12" x14ac:dyDescent="0.25">
      <c r="L83795" s="64"/>
    </row>
    <row r="83796" spans="12:12" x14ac:dyDescent="0.25">
      <c r="L83796" s="64"/>
    </row>
    <row r="83797" spans="12:12" x14ac:dyDescent="0.25">
      <c r="L83797" s="64"/>
    </row>
    <row r="83798" spans="12:12" x14ac:dyDescent="0.25">
      <c r="L83798" s="64"/>
    </row>
    <row r="83799" spans="12:12" x14ac:dyDescent="0.25">
      <c r="L83799" s="64"/>
    </row>
    <row r="83800" spans="12:12" x14ac:dyDescent="0.25">
      <c r="L83800" s="64"/>
    </row>
    <row r="83801" spans="12:12" x14ac:dyDescent="0.25">
      <c r="L83801" s="64"/>
    </row>
    <row r="83802" spans="12:12" x14ac:dyDescent="0.25">
      <c r="L83802" s="64"/>
    </row>
    <row r="83803" spans="12:12" x14ac:dyDescent="0.25">
      <c r="L83803" s="64"/>
    </row>
    <row r="83804" spans="12:12" x14ac:dyDescent="0.25">
      <c r="L83804" s="64"/>
    </row>
    <row r="83805" spans="12:12" x14ac:dyDescent="0.25">
      <c r="L83805" s="64"/>
    </row>
    <row r="83806" spans="12:12" x14ac:dyDescent="0.25">
      <c r="L83806" s="64"/>
    </row>
    <row r="83807" spans="12:12" x14ac:dyDescent="0.25">
      <c r="L83807" s="64"/>
    </row>
    <row r="83808" spans="12:12" x14ac:dyDescent="0.25">
      <c r="L83808" s="64"/>
    </row>
    <row r="83809" spans="12:12" x14ac:dyDescent="0.25">
      <c r="L83809" s="64"/>
    </row>
    <row r="83810" spans="12:12" x14ac:dyDescent="0.25">
      <c r="L83810" s="64"/>
    </row>
    <row r="83811" spans="12:12" x14ac:dyDescent="0.25">
      <c r="L83811" s="64"/>
    </row>
    <row r="83812" spans="12:12" x14ac:dyDescent="0.25">
      <c r="L83812" s="64"/>
    </row>
    <row r="83813" spans="12:12" x14ac:dyDescent="0.25">
      <c r="L83813" s="64"/>
    </row>
    <row r="83814" spans="12:12" x14ac:dyDescent="0.25">
      <c r="L83814" s="64"/>
    </row>
    <row r="83815" spans="12:12" x14ac:dyDescent="0.25">
      <c r="L83815" s="64"/>
    </row>
    <row r="83816" spans="12:12" x14ac:dyDescent="0.25">
      <c r="L83816" s="64"/>
    </row>
    <row r="83817" spans="12:12" x14ac:dyDescent="0.25">
      <c r="L83817" s="64"/>
    </row>
    <row r="83818" spans="12:12" x14ac:dyDescent="0.25">
      <c r="L83818" s="64"/>
    </row>
    <row r="83819" spans="12:12" x14ac:dyDescent="0.25">
      <c r="L83819" s="64"/>
    </row>
    <row r="83820" spans="12:12" x14ac:dyDescent="0.25">
      <c r="L83820" s="64"/>
    </row>
    <row r="83821" spans="12:12" x14ac:dyDescent="0.25">
      <c r="L83821" s="64"/>
    </row>
    <row r="83822" spans="12:12" x14ac:dyDescent="0.25">
      <c r="L83822" s="64"/>
    </row>
    <row r="83823" spans="12:12" x14ac:dyDescent="0.25">
      <c r="L83823" s="64"/>
    </row>
    <row r="83824" spans="12:12" x14ac:dyDescent="0.25">
      <c r="L83824" s="64"/>
    </row>
    <row r="83825" spans="12:12" x14ac:dyDescent="0.25">
      <c r="L83825" s="64"/>
    </row>
    <row r="83826" spans="12:12" x14ac:dyDescent="0.25">
      <c r="L83826" s="64"/>
    </row>
    <row r="83827" spans="12:12" x14ac:dyDescent="0.25">
      <c r="L83827" s="64"/>
    </row>
    <row r="83828" spans="12:12" x14ac:dyDescent="0.25">
      <c r="L83828" s="64"/>
    </row>
    <row r="83829" spans="12:12" x14ac:dyDescent="0.25">
      <c r="L83829" s="64"/>
    </row>
    <row r="83830" spans="12:12" x14ac:dyDescent="0.25">
      <c r="L83830" s="64"/>
    </row>
    <row r="83831" spans="12:12" x14ac:dyDescent="0.25">
      <c r="L83831" s="64"/>
    </row>
    <row r="83832" spans="12:12" x14ac:dyDescent="0.25">
      <c r="L83832" s="64"/>
    </row>
    <row r="83833" spans="12:12" x14ac:dyDescent="0.25">
      <c r="L83833" s="64"/>
    </row>
    <row r="83834" spans="12:12" x14ac:dyDescent="0.25">
      <c r="L83834" s="64"/>
    </row>
    <row r="83835" spans="12:12" x14ac:dyDescent="0.25">
      <c r="L83835" s="64"/>
    </row>
    <row r="83836" spans="12:12" x14ac:dyDescent="0.25">
      <c r="L83836" s="64"/>
    </row>
    <row r="83837" spans="12:12" x14ac:dyDescent="0.25">
      <c r="L83837" s="64"/>
    </row>
    <row r="83838" spans="12:12" x14ac:dyDescent="0.25">
      <c r="L83838" s="64"/>
    </row>
    <row r="83839" spans="12:12" x14ac:dyDescent="0.25">
      <c r="L83839" s="64"/>
    </row>
    <row r="83840" spans="12:12" x14ac:dyDescent="0.25">
      <c r="L83840" s="64"/>
    </row>
    <row r="83841" spans="12:12" x14ac:dyDescent="0.25">
      <c r="L83841" s="64"/>
    </row>
    <row r="83842" spans="12:12" x14ac:dyDescent="0.25">
      <c r="L83842" s="64"/>
    </row>
    <row r="83843" spans="12:12" x14ac:dyDescent="0.25">
      <c r="L83843" s="64"/>
    </row>
    <row r="83844" spans="12:12" x14ac:dyDescent="0.25">
      <c r="L83844" s="64"/>
    </row>
    <row r="83845" spans="12:12" x14ac:dyDescent="0.25">
      <c r="L83845" s="64"/>
    </row>
    <row r="83846" spans="12:12" x14ac:dyDescent="0.25">
      <c r="L83846" s="64"/>
    </row>
    <row r="83847" spans="12:12" x14ac:dyDescent="0.25">
      <c r="L83847" s="64"/>
    </row>
    <row r="83848" spans="12:12" x14ac:dyDescent="0.25">
      <c r="L83848" s="64"/>
    </row>
    <row r="83849" spans="12:12" x14ac:dyDescent="0.25">
      <c r="L83849" s="64"/>
    </row>
    <row r="83850" spans="12:12" x14ac:dyDescent="0.25">
      <c r="L83850" s="64"/>
    </row>
    <row r="83851" spans="12:12" x14ac:dyDescent="0.25">
      <c r="L83851" s="64"/>
    </row>
    <row r="83852" spans="12:12" x14ac:dyDescent="0.25">
      <c r="L83852" s="64"/>
    </row>
    <row r="83853" spans="12:12" x14ac:dyDescent="0.25">
      <c r="L83853" s="64"/>
    </row>
    <row r="83854" spans="12:12" x14ac:dyDescent="0.25">
      <c r="L83854" s="64"/>
    </row>
    <row r="83855" spans="12:12" x14ac:dyDescent="0.25">
      <c r="L83855" s="64"/>
    </row>
    <row r="83856" spans="12:12" x14ac:dyDescent="0.25">
      <c r="L83856" s="64"/>
    </row>
    <row r="83857" spans="12:12" x14ac:dyDescent="0.25">
      <c r="L83857" s="64"/>
    </row>
    <row r="83858" spans="12:12" x14ac:dyDescent="0.25">
      <c r="L83858" s="64"/>
    </row>
    <row r="83859" spans="12:12" x14ac:dyDescent="0.25">
      <c r="L83859" s="64"/>
    </row>
    <row r="83860" spans="12:12" x14ac:dyDescent="0.25">
      <c r="L83860" s="64"/>
    </row>
    <row r="83861" spans="12:12" x14ac:dyDescent="0.25">
      <c r="L83861" s="64"/>
    </row>
    <row r="83862" spans="12:12" x14ac:dyDescent="0.25">
      <c r="L83862" s="64"/>
    </row>
    <row r="83863" spans="12:12" x14ac:dyDescent="0.25">
      <c r="L83863" s="64"/>
    </row>
    <row r="83864" spans="12:12" x14ac:dyDescent="0.25">
      <c r="L83864" s="64"/>
    </row>
    <row r="83865" spans="12:12" x14ac:dyDescent="0.25">
      <c r="L83865" s="64"/>
    </row>
    <row r="83866" spans="12:12" x14ac:dyDescent="0.25">
      <c r="L83866" s="64"/>
    </row>
    <row r="83867" spans="12:12" x14ac:dyDescent="0.25">
      <c r="L83867" s="64"/>
    </row>
    <row r="83868" spans="12:12" x14ac:dyDescent="0.25">
      <c r="L83868" s="64"/>
    </row>
    <row r="83869" spans="12:12" x14ac:dyDescent="0.25">
      <c r="L83869" s="64"/>
    </row>
    <row r="83870" spans="12:12" x14ac:dyDescent="0.25">
      <c r="L83870" s="64"/>
    </row>
    <row r="83871" spans="12:12" x14ac:dyDescent="0.25">
      <c r="L83871" s="64"/>
    </row>
    <row r="83872" spans="12:12" x14ac:dyDescent="0.25">
      <c r="L83872" s="64"/>
    </row>
    <row r="83873" spans="12:12" x14ac:dyDescent="0.25">
      <c r="L83873" s="64"/>
    </row>
    <row r="83874" spans="12:12" x14ac:dyDescent="0.25">
      <c r="L83874" s="64"/>
    </row>
    <row r="83875" spans="12:12" x14ac:dyDescent="0.25">
      <c r="L83875" s="64"/>
    </row>
    <row r="83876" spans="12:12" x14ac:dyDescent="0.25">
      <c r="L83876" s="64"/>
    </row>
    <row r="83877" spans="12:12" x14ac:dyDescent="0.25">
      <c r="L83877" s="64"/>
    </row>
    <row r="83878" spans="12:12" x14ac:dyDescent="0.25">
      <c r="L83878" s="64"/>
    </row>
    <row r="83879" spans="12:12" x14ac:dyDescent="0.25">
      <c r="L83879" s="64"/>
    </row>
    <row r="83880" spans="12:12" x14ac:dyDescent="0.25">
      <c r="L83880" s="64"/>
    </row>
    <row r="83881" spans="12:12" x14ac:dyDescent="0.25">
      <c r="L83881" s="64"/>
    </row>
    <row r="83882" spans="12:12" x14ac:dyDescent="0.25">
      <c r="L83882" s="64"/>
    </row>
    <row r="83883" spans="12:12" x14ac:dyDescent="0.25">
      <c r="L83883" s="64"/>
    </row>
    <row r="83884" spans="12:12" x14ac:dyDescent="0.25">
      <c r="L83884" s="64"/>
    </row>
    <row r="83885" spans="12:12" x14ac:dyDescent="0.25">
      <c r="L83885" s="64"/>
    </row>
    <row r="83886" spans="12:12" x14ac:dyDescent="0.25">
      <c r="L83886" s="64"/>
    </row>
    <row r="83887" spans="12:12" x14ac:dyDescent="0.25">
      <c r="L83887" s="64"/>
    </row>
    <row r="83888" spans="12:12" x14ac:dyDescent="0.25">
      <c r="L83888" s="64"/>
    </row>
    <row r="83889" spans="12:12" x14ac:dyDescent="0.25">
      <c r="L83889" s="64"/>
    </row>
    <row r="83890" spans="12:12" x14ac:dyDescent="0.25">
      <c r="L83890" s="64"/>
    </row>
    <row r="83891" spans="12:12" x14ac:dyDescent="0.25">
      <c r="L83891" s="64"/>
    </row>
    <row r="83892" spans="12:12" x14ac:dyDescent="0.25">
      <c r="L83892" s="64"/>
    </row>
    <row r="83893" spans="12:12" x14ac:dyDescent="0.25">
      <c r="L83893" s="64"/>
    </row>
    <row r="83894" spans="12:12" x14ac:dyDescent="0.25">
      <c r="L83894" s="64"/>
    </row>
    <row r="83895" spans="12:12" x14ac:dyDescent="0.25">
      <c r="L83895" s="64"/>
    </row>
    <row r="83896" spans="12:12" x14ac:dyDescent="0.25">
      <c r="L83896" s="64"/>
    </row>
    <row r="83897" spans="12:12" x14ac:dyDescent="0.25">
      <c r="L83897" s="64"/>
    </row>
    <row r="83898" spans="12:12" x14ac:dyDescent="0.25">
      <c r="L83898" s="64"/>
    </row>
    <row r="83899" spans="12:12" x14ac:dyDescent="0.25">
      <c r="L83899" s="64"/>
    </row>
    <row r="83900" spans="12:12" x14ac:dyDescent="0.25">
      <c r="L83900" s="64"/>
    </row>
    <row r="83901" spans="12:12" x14ac:dyDescent="0.25">
      <c r="L83901" s="64"/>
    </row>
    <row r="83902" spans="12:12" x14ac:dyDescent="0.25">
      <c r="L83902" s="64"/>
    </row>
    <row r="83903" spans="12:12" x14ac:dyDescent="0.25">
      <c r="L83903" s="64"/>
    </row>
    <row r="83904" spans="12:12" x14ac:dyDescent="0.25">
      <c r="L83904" s="64"/>
    </row>
    <row r="83905" spans="12:12" x14ac:dyDescent="0.25">
      <c r="L83905" s="64"/>
    </row>
    <row r="83906" spans="12:12" x14ac:dyDescent="0.25">
      <c r="L83906" s="64"/>
    </row>
    <row r="83907" spans="12:12" x14ac:dyDescent="0.25">
      <c r="L83907" s="64"/>
    </row>
    <row r="83908" spans="12:12" x14ac:dyDescent="0.25">
      <c r="L83908" s="64"/>
    </row>
    <row r="83909" spans="12:12" x14ac:dyDescent="0.25">
      <c r="L83909" s="64"/>
    </row>
    <row r="83910" spans="12:12" x14ac:dyDescent="0.25">
      <c r="L83910" s="64"/>
    </row>
    <row r="83911" spans="12:12" x14ac:dyDescent="0.25">
      <c r="L83911" s="64"/>
    </row>
    <row r="83912" spans="12:12" x14ac:dyDescent="0.25">
      <c r="L83912" s="64"/>
    </row>
    <row r="83913" spans="12:12" x14ac:dyDescent="0.25">
      <c r="L83913" s="64"/>
    </row>
    <row r="83914" spans="12:12" x14ac:dyDescent="0.25">
      <c r="L83914" s="64"/>
    </row>
    <row r="83915" spans="12:12" x14ac:dyDescent="0.25">
      <c r="L83915" s="64"/>
    </row>
    <row r="83916" spans="12:12" x14ac:dyDescent="0.25">
      <c r="L83916" s="64"/>
    </row>
    <row r="83917" spans="12:12" x14ac:dyDescent="0.25">
      <c r="L83917" s="64"/>
    </row>
    <row r="83918" spans="12:12" x14ac:dyDescent="0.25">
      <c r="L83918" s="64"/>
    </row>
    <row r="83919" spans="12:12" x14ac:dyDescent="0.25">
      <c r="L83919" s="64"/>
    </row>
    <row r="83920" spans="12:12" x14ac:dyDescent="0.25">
      <c r="L83920" s="64"/>
    </row>
    <row r="83921" spans="12:12" x14ac:dyDescent="0.25">
      <c r="L83921" s="64"/>
    </row>
    <row r="83922" spans="12:12" x14ac:dyDescent="0.25">
      <c r="L83922" s="64"/>
    </row>
    <row r="83923" spans="12:12" x14ac:dyDescent="0.25">
      <c r="L83923" s="64"/>
    </row>
    <row r="83924" spans="12:12" x14ac:dyDescent="0.25">
      <c r="L83924" s="64"/>
    </row>
    <row r="83925" spans="12:12" x14ac:dyDescent="0.25">
      <c r="L83925" s="64"/>
    </row>
    <row r="83926" spans="12:12" x14ac:dyDescent="0.25">
      <c r="L83926" s="64"/>
    </row>
    <row r="83927" spans="12:12" x14ac:dyDescent="0.25">
      <c r="L83927" s="64"/>
    </row>
    <row r="83928" spans="12:12" x14ac:dyDescent="0.25">
      <c r="L83928" s="64"/>
    </row>
    <row r="83929" spans="12:12" x14ac:dyDescent="0.25">
      <c r="L83929" s="64"/>
    </row>
    <row r="83930" spans="12:12" x14ac:dyDescent="0.25">
      <c r="L83930" s="64"/>
    </row>
    <row r="83931" spans="12:12" x14ac:dyDescent="0.25">
      <c r="L83931" s="64"/>
    </row>
    <row r="83932" spans="12:12" x14ac:dyDescent="0.25">
      <c r="L83932" s="64"/>
    </row>
    <row r="83933" spans="12:12" x14ac:dyDescent="0.25">
      <c r="L83933" s="64"/>
    </row>
    <row r="83934" spans="12:12" x14ac:dyDescent="0.25">
      <c r="L83934" s="64"/>
    </row>
    <row r="83935" spans="12:12" x14ac:dyDescent="0.25">
      <c r="L83935" s="64"/>
    </row>
    <row r="83936" spans="12:12" x14ac:dyDescent="0.25">
      <c r="L83936" s="64"/>
    </row>
    <row r="83937" spans="12:12" x14ac:dyDescent="0.25">
      <c r="L83937" s="64"/>
    </row>
    <row r="83938" spans="12:12" x14ac:dyDescent="0.25">
      <c r="L83938" s="64"/>
    </row>
    <row r="83939" spans="12:12" x14ac:dyDescent="0.25">
      <c r="L83939" s="64"/>
    </row>
    <row r="83940" spans="12:12" x14ac:dyDescent="0.25">
      <c r="L83940" s="64"/>
    </row>
    <row r="83941" spans="12:12" x14ac:dyDescent="0.25">
      <c r="L83941" s="64"/>
    </row>
    <row r="83942" spans="12:12" x14ac:dyDescent="0.25">
      <c r="L83942" s="64"/>
    </row>
    <row r="83943" spans="12:12" x14ac:dyDescent="0.25">
      <c r="L83943" s="64"/>
    </row>
    <row r="83944" spans="12:12" x14ac:dyDescent="0.25">
      <c r="L83944" s="64"/>
    </row>
    <row r="83945" spans="12:12" x14ac:dyDescent="0.25">
      <c r="L83945" s="64"/>
    </row>
    <row r="83946" spans="12:12" x14ac:dyDescent="0.25">
      <c r="L83946" s="64"/>
    </row>
    <row r="83947" spans="12:12" x14ac:dyDescent="0.25">
      <c r="L83947" s="64"/>
    </row>
    <row r="83948" spans="12:12" x14ac:dyDescent="0.25">
      <c r="L83948" s="64"/>
    </row>
    <row r="83949" spans="12:12" x14ac:dyDescent="0.25">
      <c r="L83949" s="64"/>
    </row>
    <row r="83950" spans="12:12" x14ac:dyDescent="0.25">
      <c r="L83950" s="64"/>
    </row>
    <row r="83951" spans="12:12" x14ac:dyDescent="0.25">
      <c r="L83951" s="64"/>
    </row>
    <row r="83952" spans="12:12" x14ac:dyDescent="0.25">
      <c r="L83952" s="64"/>
    </row>
    <row r="83953" spans="12:12" x14ac:dyDescent="0.25">
      <c r="L83953" s="64"/>
    </row>
    <row r="83954" spans="12:12" x14ac:dyDescent="0.25">
      <c r="L83954" s="64"/>
    </row>
    <row r="83955" spans="12:12" x14ac:dyDescent="0.25">
      <c r="L83955" s="64"/>
    </row>
    <row r="83956" spans="12:12" x14ac:dyDescent="0.25">
      <c r="L83956" s="64"/>
    </row>
    <row r="83957" spans="12:12" x14ac:dyDescent="0.25">
      <c r="L83957" s="64"/>
    </row>
    <row r="83958" spans="12:12" x14ac:dyDescent="0.25">
      <c r="L83958" s="64"/>
    </row>
    <row r="83959" spans="12:12" x14ac:dyDescent="0.25">
      <c r="L83959" s="64"/>
    </row>
    <row r="83960" spans="12:12" x14ac:dyDescent="0.25">
      <c r="L83960" s="64"/>
    </row>
    <row r="83961" spans="12:12" x14ac:dyDescent="0.25">
      <c r="L83961" s="64"/>
    </row>
    <row r="83962" spans="12:12" x14ac:dyDescent="0.25">
      <c r="L83962" s="64"/>
    </row>
    <row r="83963" spans="12:12" x14ac:dyDescent="0.25">
      <c r="L83963" s="64"/>
    </row>
    <row r="83964" spans="12:12" x14ac:dyDescent="0.25">
      <c r="L83964" s="64"/>
    </row>
    <row r="83965" spans="12:12" x14ac:dyDescent="0.25">
      <c r="L83965" s="64"/>
    </row>
    <row r="83966" spans="12:12" x14ac:dyDescent="0.25">
      <c r="L83966" s="64"/>
    </row>
    <row r="83967" spans="12:12" x14ac:dyDescent="0.25">
      <c r="L83967" s="64"/>
    </row>
    <row r="83968" spans="12:12" x14ac:dyDescent="0.25">
      <c r="L83968" s="64"/>
    </row>
    <row r="83969" spans="12:12" x14ac:dyDescent="0.25">
      <c r="L83969" s="64"/>
    </row>
    <row r="83970" spans="12:12" x14ac:dyDescent="0.25">
      <c r="L83970" s="64"/>
    </row>
    <row r="83971" spans="12:12" x14ac:dyDescent="0.25">
      <c r="L83971" s="64"/>
    </row>
    <row r="83972" spans="12:12" x14ac:dyDescent="0.25">
      <c r="L83972" s="64"/>
    </row>
    <row r="83973" spans="12:12" x14ac:dyDescent="0.25">
      <c r="L83973" s="64"/>
    </row>
    <row r="83974" spans="12:12" x14ac:dyDescent="0.25">
      <c r="L83974" s="64"/>
    </row>
    <row r="83975" spans="12:12" x14ac:dyDescent="0.25">
      <c r="L83975" s="64"/>
    </row>
    <row r="83976" spans="12:12" x14ac:dyDescent="0.25">
      <c r="L83976" s="64"/>
    </row>
    <row r="83977" spans="12:12" x14ac:dyDescent="0.25">
      <c r="L83977" s="64"/>
    </row>
    <row r="83978" spans="12:12" x14ac:dyDescent="0.25">
      <c r="L83978" s="64"/>
    </row>
    <row r="83979" spans="12:12" x14ac:dyDescent="0.25">
      <c r="L83979" s="64"/>
    </row>
    <row r="83980" spans="12:12" x14ac:dyDescent="0.25">
      <c r="L83980" s="64"/>
    </row>
    <row r="83981" spans="12:12" x14ac:dyDescent="0.25">
      <c r="L83981" s="64"/>
    </row>
    <row r="83982" spans="12:12" x14ac:dyDescent="0.25">
      <c r="L83982" s="64"/>
    </row>
    <row r="83983" spans="12:12" x14ac:dyDescent="0.25">
      <c r="L83983" s="64"/>
    </row>
    <row r="83984" spans="12:12" x14ac:dyDescent="0.25">
      <c r="L83984" s="64"/>
    </row>
    <row r="83985" spans="12:12" x14ac:dyDescent="0.25">
      <c r="L83985" s="64"/>
    </row>
    <row r="83986" spans="12:12" x14ac:dyDescent="0.25">
      <c r="L83986" s="64"/>
    </row>
    <row r="83987" spans="12:12" x14ac:dyDescent="0.25">
      <c r="L83987" s="64"/>
    </row>
    <row r="83988" spans="12:12" x14ac:dyDescent="0.25">
      <c r="L83988" s="64"/>
    </row>
    <row r="83989" spans="12:12" x14ac:dyDescent="0.25">
      <c r="L83989" s="64"/>
    </row>
    <row r="83990" spans="12:12" x14ac:dyDescent="0.25">
      <c r="L83990" s="64"/>
    </row>
    <row r="83991" spans="12:12" x14ac:dyDescent="0.25">
      <c r="L83991" s="64"/>
    </row>
    <row r="83992" spans="12:12" x14ac:dyDescent="0.25">
      <c r="L83992" s="64"/>
    </row>
    <row r="83993" spans="12:12" x14ac:dyDescent="0.25">
      <c r="L83993" s="64"/>
    </row>
    <row r="83994" spans="12:12" x14ac:dyDescent="0.25">
      <c r="L83994" s="64"/>
    </row>
    <row r="83995" spans="12:12" x14ac:dyDescent="0.25">
      <c r="L83995" s="64"/>
    </row>
    <row r="83996" spans="12:12" x14ac:dyDescent="0.25">
      <c r="L83996" s="64"/>
    </row>
    <row r="83997" spans="12:12" x14ac:dyDescent="0.25">
      <c r="L83997" s="64"/>
    </row>
    <row r="83998" spans="12:12" x14ac:dyDescent="0.25">
      <c r="L83998" s="64"/>
    </row>
    <row r="83999" spans="12:12" x14ac:dyDescent="0.25">
      <c r="L83999" s="64"/>
    </row>
    <row r="84000" spans="12:12" x14ac:dyDescent="0.25">
      <c r="L84000" s="64"/>
    </row>
    <row r="84001" spans="12:12" x14ac:dyDescent="0.25">
      <c r="L84001" s="64"/>
    </row>
    <row r="84002" spans="12:12" x14ac:dyDescent="0.25">
      <c r="L84002" s="64"/>
    </row>
    <row r="84003" spans="12:12" x14ac:dyDescent="0.25">
      <c r="L84003" s="64"/>
    </row>
    <row r="84004" spans="12:12" x14ac:dyDescent="0.25">
      <c r="L84004" s="64"/>
    </row>
    <row r="84005" spans="12:12" x14ac:dyDescent="0.25">
      <c r="L84005" s="64"/>
    </row>
    <row r="84006" spans="12:12" x14ac:dyDescent="0.25">
      <c r="L84006" s="64"/>
    </row>
    <row r="84007" spans="12:12" x14ac:dyDescent="0.25">
      <c r="L84007" s="64"/>
    </row>
    <row r="84008" spans="12:12" x14ac:dyDescent="0.25">
      <c r="L84008" s="64"/>
    </row>
    <row r="84009" spans="12:12" x14ac:dyDescent="0.25">
      <c r="L84009" s="64"/>
    </row>
    <row r="84010" spans="12:12" x14ac:dyDescent="0.25">
      <c r="L84010" s="64"/>
    </row>
    <row r="84011" spans="12:12" x14ac:dyDescent="0.25">
      <c r="L84011" s="64"/>
    </row>
    <row r="84012" spans="12:12" x14ac:dyDescent="0.25">
      <c r="L84012" s="64"/>
    </row>
    <row r="84013" spans="12:12" x14ac:dyDescent="0.25">
      <c r="L84013" s="64"/>
    </row>
    <row r="84014" spans="12:12" x14ac:dyDescent="0.25">
      <c r="L84014" s="64"/>
    </row>
    <row r="84015" spans="12:12" x14ac:dyDescent="0.25">
      <c r="L84015" s="64"/>
    </row>
    <row r="84016" spans="12:12" x14ac:dyDescent="0.25">
      <c r="L84016" s="64"/>
    </row>
    <row r="84017" spans="12:12" x14ac:dyDescent="0.25">
      <c r="L84017" s="64"/>
    </row>
    <row r="84018" spans="12:12" x14ac:dyDescent="0.25">
      <c r="L84018" s="64"/>
    </row>
    <row r="84019" spans="12:12" x14ac:dyDescent="0.25">
      <c r="L84019" s="64"/>
    </row>
    <row r="84020" spans="12:12" x14ac:dyDescent="0.25">
      <c r="L84020" s="64"/>
    </row>
    <row r="84021" spans="12:12" x14ac:dyDescent="0.25">
      <c r="L84021" s="64"/>
    </row>
    <row r="84022" spans="12:12" x14ac:dyDescent="0.25">
      <c r="L84022" s="64"/>
    </row>
    <row r="84023" spans="12:12" x14ac:dyDescent="0.25">
      <c r="L84023" s="64"/>
    </row>
    <row r="84024" spans="12:12" x14ac:dyDescent="0.25">
      <c r="L84024" s="64"/>
    </row>
    <row r="84025" spans="12:12" x14ac:dyDescent="0.25">
      <c r="L84025" s="64"/>
    </row>
    <row r="84026" spans="12:12" x14ac:dyDescent="0.25">
      <c r="L84026" s="64"/>
    </row>
    <row r="84027" spans="12:12" x14ac:dyDescent="0.25">
      <c r="L84027" s="64"/>
    </row>
    <row r="84028" spans="12:12" x14ac:dyDescent="0.25">
      <c r="L84028" s="64"/>
    </row>
    <row r="84029" spans="12:12" x14ac:dyDescent="0.25">
      <c r="L84029" s="64"/>
    </row>
    <row r="84030" spans="12:12" x14ac:dyDescent="0.25">
      <c r="L84030" s="64"/>
    </row>
    <row r="84031" spans="12:12" x14ac:dyDescent="0.25">
      <c r="L84031" s="64"/>
    </row>
    <row r="84032" spans="12:12" x14ac:dyDescent="0.25">
      <c r="L84032" s="64"/>
    </row>
    <row r="84033" spans="12:12" x14ac:dyDescent="0.25">
      <c r="L84033" s="64"/>
    </row>
    <row r="84034" spans="12:12" x14ac:dyDescent="0.25">
      <c r="L84034" s="64"/>
    </row>
    <row r="84035" spans="12:12" x14ac:dyDescent="0.25">
      <c r="L84035" s="64"/>
    </row>
    <row r="84036" spans="12:12" x14ac:dyDescent="0.25">
      <c r="L84036" s="64"/>
    </row>
    <row r="84037" spans="12:12" x14ac:dyDescent="0.25">
      <c r="L84037" s="64"/>
    </row>
    <row r="84038" spans="12:12" x14ac:dyDescent="0.25">
      <c r="L84038" s="64"/>
    </row>
    <row r="84039" spans="12:12" x14ac:dyDescent="0.25">
      <c r="L84039" s="64"/>
    </row>
    <row r="84040" spans="12:12" x14ac:dyDescent="0.25">
      <c r="L84040" s="64"/>
    </row>
    <row r="84041" spans="12:12" x14ac:dyDescent="0.25">
      <c r="L84041" s="64"/>
    </row>
    <row r="84042" spans="12:12" x14ac:dyDescent="0.25">
      <c r="L84042" s="64"/>
    </row>
    <row r="84043" spans="12:12" x14ac:dyDescent="0.25">
      <c r="L84043" s="64"/>
    </row>
    <row r="84044" spans="12:12" x14ac:dyDescent="0.25">
      <c r="L84044" s="64"/>
    </row>
    <row r="84045" spans="12:12" x14ac:dyDescent="0.25">
      <c r="L84045" s="64"/>
    </row>
    <row r="84046" spans="12:12" x14ac:dyDescent="0.25">
      <c r="L84046" s="64"/>
    </row>
    <row r="84047" spans="12:12" x14ac:dyDescent="0.25">
      <c r="L84047" s="64"/>
    </row>
    <row r="84048" spans="12:12" x14ac:dyDescent="0.25">
      <c r="L84048" s="64"/>
    </row>
    <row r="84049" spans="12:12" x14ac:dyDescent="0.25">
      <c r="L84049" s="64"/>
    </row>
    <row r="84050" spans="12:12" x14ac:dyDescent="0.25">
      <c r="L84050" s="64"/>
    </row>
    <row r="84051" spans="12:12" x14ac:dyDescent="0.25">
      <c r="L84051" s="64"/>
    </row>
    <row r="84052" spans="12:12" x14ac:dyDescent="0.25">
      <c r="L84052" s="64"/>
    </row>
    <row r="84053" spans="12:12" x14ac:dyDescent="0.25">
      <c r="L84053" s="64"/>
    </row>
    <row r="84054" spans="12:12" x14ac:dyDescent="0.25">
      <c r="L84054" s="64"/>
    </row>
    <row r="84055" spans="12:12" x14ac:dyDescent="0.25">
      <c r="L84055" s="64"/>
    </row>
    <row r="84056" spans="12:12" x14ac:dyDescent="0.25">
      <c r="L84056" s="64"/>
    </row>
    <row r="84057" spans="12:12" x14ac:dyDescent="0.25">
      <c r="L84057" s="64"/>
    </row>
    <row r="84058" spans="12:12" x14ac:dyDescent="0.25">
      <c r="L84058" s="64"/>
    </row>
    <row r="84059" spans="12:12" x14ac:dyDescent="0.25">
      <c r="L84059" s="64"/>
    </row>
    <row r="84060" spans="12:12" x14ac:dyDescent="0.25">
      <c r="L84060" s="64"/>
    </row>
    <row r="84061" spans="12:12" x14ac:dyDescent="0.25">
      <c r="L84061" s="64"/>
    </row>
    <row r="84062" spans="12:12" x14ac:dyDescent="0.25">
      <c r="L84062" s="64"/>
    </row>
    <row r="84063" spans="12:12" x14ac:dyDescent="0.25">
      <c r="L84063" s="64"/>
    </row>
    <row r="84064" spans="12:12" x14ac:dyDescent="0.25">
      <c r="L84064" s="64"/>
    </row>
    <row r="84065" spans="12:12" x14ac:dyDescent="0.25">
      <c r="L84065" s="64"/>
    </row>
    <row r="84066" spans="12:12" x14ac:dyDescent="0.25">
      <c r="L84066" s="64"/>
    </row>
    <row r="84067" spans="12:12" x14ac:dyDescent="0.25">
      <c r="L84067" s="64"/>
    </row>
    <row r="84068" spans="12:12" x14ac:dyDescent="0.25">
      <c r="L84068" s="64"/>
    </row>
    <row r="84069" spans="12:12" x14ac:dyDescent="0.25">
      <c r="L84069" s="64"/>
    </row>
    <row r="84070" spans="12:12" x14ac:dyDescent="0.25">
      <c r="L84070" s="64"/>
    </row>
    <row r="84071" spans="12:12" x14ac:dyDescent="0.25">
      <c r="L84071" s="64"/>
    </row>
    <row r="84072" spans="12:12" x14ac:dyDescent="0.25">
      <c r="L84072" s="64"/>
    </row>
    <row r="84073" spans="12:12" x14ac:dyDescent="0.25">
      <c r="L84073" s="64"/>
    </row>
    <row r="84074" spans="12:12" x14ac:dyDescent="0.25">
      <c r="L84074" s="64"/>
    </row>
    <row r="84075" spans="12:12" x14ac:dyDescent="0.25">
      <c r="L84075" s="64"/>
    </row>
    <row r="84076" spans="12:12" x14ac:dyDescent="0.25">
      <c r="L84076" s="64"/>
    </row>
    <row r="84077" spans="12:12" x14ac:dyDescent="0.25">
      <c r="L84077" s="64"/>
    </row>
    <row r="84078" spans="12:12" x14ac:dyDescent="0.25">
      <c r="L84078" s="64"/>
    </row>
    <row r="84079" spans="12:12" x14ac:dyDescent="0.25">
      <c r="L84079" s="64"/>
    </row>
    <row r="84080" spans="12:12" x14ac:dyDescent="0.25">
      <c r="L84080" s="64"/>
    </row>
    <row r="84081" spans="12:12" x14ac:dyDescent="0.25">
      <c r="L84081" s="64"/>
    </row>
    <row r="84082" spans="12:12" x14ac:dyDescent="0.25">
      <c r="L84082" s="64"/>
    </row>
    <row r="84083" spans="12:12" x14ac:dyDescent="0.25">
      <c r="L84083" s="64"/>
    </row>
    <row r="84084" spans="12:12" x14ac:dyDescent="0.25">
      <c r="L84084" s="64"/>
    </row>
    <row r="84085" spans="12:12" x14ac:dyDescent="0.25">
      <c r="L84085" s="64"/>
    </row>
    <row r="84086" spans="12:12" x14ac:dyDescent="0.25">
      <c r="L84086" s="64"/>
    </row>
    <row r="84087" spans="12:12" x14ac:dyDescent="0.25">
      <c r="L84087" s="64"/>
    </row>
    <row r="84088" spans="12:12" x14ac:dyDescent="0.25">
      <c r="L84088" s="64"/>
    </row>
    <row r="84089" spans="12:12" x14ac:dyDescent="0.25">
      <c r="L84089" s="64"/>
    </row>
    <row r="84090" spans="12:12" x14ac:dyDescent="0.25">
      <c r="L84090" s="64"/>
    </row>
    <row r="84091" spans="12:12" x14ac:dyDescent="0.25">
      <c r="L84091" s="64"/>
    </row>
    <row r="84092" spans="12:12" x14ac:dyDescent="0.25">
      <c r="L84092" s="64"/>
    </row>
    <row r="84093" spans="12:12" x14ac:dyDescent="0.25">
      <c r="L84093" s="64"/>
    </row>
    <row r="84094" spans="12:12" x14ac:dyDescent="0.25">
      <c r="L84094" s="64"/>
    </row>
    <row r="84095" spans="12:12" x14ac:dyDescent="0.25">
      <c r="L84095" s="64"/>
    </row>
    <row r="84096" spans="12:12" x14ac:dyDescent="0.25">
      <c r="L84096" s="64"/>
    </row>
    <row r="84097" spans="12:12" x14ac:dyDescent="0.25">
      <c r="L84097" s="64"/>
    </row>
    <row r="84098" spans="12:12" x14ac:dyDescent="0.25">
      <c r="L84098" s="64"/>
    </row>
    <row r="84099" spans="12:12" x14ac:dyDescent="0.25">
      <c r="L84099" s="64"/>
    </row>
    <row r="84100" spans="12:12" x14ac:dyDescent="0.25">
      <c r="L84100" s="64"/>
    </row>
    <row r="84101" spans="12:12" x14ac:dyDescent="0.25">
      <c r="L84101" s="64"/>
    </row>
    <row r="84102" spans="12:12" x14ac:dyDescent="0.25">
      <c r="L84102" s="64"/>
    </row>
    <row r="84103" spans="12:12" x14ac:dyDescent="0.25">
      <c r="L84103" s="64"/>
    </row>
    <row r="84104" spans="12:12" x14ac:dyDescent="0.25">
      <c r="L84104" s="64"/>
    </row>
    <row r="84105" spans="12:12" x14ac:dyDescent="0.25">
      <c r="L84105" s="64"/>
    </row>
    <row r="84106" spans="12:12" x14ac:dyDescent="0.25">
      <c r="L84106" s="64"/>
    </row>
    <row r="84107" spans="12:12" x14ac:dyDescent="0.25">
      <c r="L84107" s="64"/>
    </row>
    <row r="84108" spans="12:12" x14ac:dyDescent="0.25">
      <c r="L84108" s="64"/>
    </row>
    <row r="84109" spans="12:12" x14ac:dyDescent="0.25">
      <c r="L84109" s="64"/>
    </row>
    <row r="84110" spans="12:12" x14ac:dyDescent="0.25">
      <c r="L84110" s="64"/>
    </row>
    <row r="84111" spans="12:12" x14ac:dyDescent="0.25">
      <c r="L84111" s="64"/>
    </row>
    <row r="84112" spans="12:12" x14ac:dyDescent="0.25">
      <c r="L84112" s="64"/>
    </row>
    <row r="84113" spans="12:12" x14ac:dyDescent="0.25">
      <c r="L84113" s="64"/>
    </row>
    <row r="84114" spans="12:12" x14ac:dyDescent="0.25">
      <c r="L84114" s="64"/>
    </row>
    <row r="84115" spans="12:12" x14ac:dyDescent="0.25">
      <c r="L84115" s="64"/>
    </row>
    <row r="84116" spans="12:12" x14ac:dyDescent="0.25">
      <c r="L84116" s="64"/>
    </row>
    <row r="84117" spans="12:12" x14ac:dyDescent="0.25">
      <c r="L84117" s="64"/>
    </row>
    <row r="84118" spans="12:12" x14ac:dyDescent="0.25">
      <c r="L84118" s="64"/>
    </row>
    <row r="84119" spans="12:12" x14ac:dyDescent="0.25">
      <c r="L84119" s="64"/>
    </row>
    <row r="84120" spans="12:12" x14ac:dyDescent="0.25">
      <c r="L84120" s="64"/>
    </row>
    <row r="84121" spans="12:12" x14ac:dyDescent="0.25">
      <c r="L84121" s="64"/>
    </row>
    <row r="84122" spans="12:12" x14ac:dyDescent="0.25">
      <c r="L84122" s="64"/>
    </row>
    <row r="84123" spans="12:12" x14ac:dyDescent="0.25">
      <c r="L84123" s="64"/>
    </row>
    <row r="84124" spans="12:12" x14ac:dyDescent="0.25">
      <c r="L84124" s="64"/>
    </row>
    <row r="84125" spans="12:12" x14ac:dyDescent="0.25">
      <c r="L84125" s="64"/>
    </row>
    <row r="84126" spans="12:12" x14ac:dyDescent="0.25">
      <c r="L84126" s="64"/>
    </row>
    <row r="84127" spans="12:12" x14ac:dyDescent="0.25">
      <c r="L84127" s="64"/>
    </row>
    <row r="84128" spans="12:12" x14ac:dyDescent="0.25">
      <c r="L84128" s="64"/>
    </row>
    <row r="84129" spans="12:12" x14ac:dyDescent="0.25">
      <c r="L84129" s="64"/>
    </row>
    <row r="84130" spans="12:12" x14ac:dyDescent="0.25">
      <c r="L84130" s="64"/>
    </row>
    <row r="84131" spans="12:12" x14ac:dyDescent="0.25">
      <c r="L84131" s="64"/>
    </row>
    <row r="84132" spans="12:12" x14ac:dyDescent="0.25">
      <c r="L84132" s="64"/>
    </row>
    <row r="84133" spans="12:12" x14ac:dyDescent="0.25">
      <c r="L84133" s="64"/>
    </row>
    <row r="84134" spans="12:12" x14ac:dyDescent="0.25">
      <c r="L84134" s="64"/>
    </row>
    <row r="84135" spans="12:12" x14ac:dyDescent="0.25">
      <c r="L84135" s="64"/>
    </row>
    <row r="84136" spans="12:12" x14ac:dyDescent="0.25">
      <c r="L84136" s="64"/>
    </row>
    <row r="84137" spans="12:12" x14ac:dyDescent="0.25">
      <c r="L84137" s="64"/>
    </row>
    <row r="84138" spans="12:12" x14ac:dyDescent="0.25">
      <c r="L84138" s="64"/>
    </row>
    <row r="84139" spans="12:12" x14ac:dyDescent="0.25">
      <c r="L84139" s="64"/>
    </row>
    <row r="84140" spans="12:12" x14ac:dyDescent="0.25">
      <c r="L84140" s="64"/>
    </row>
    <row r="84141" spans="12:12" x14ac:dyDescent="0.25">
      <c r="L84141" s="64"/>
    </row>
    <row r="84142" spans="12:12" x14ac:dyDescent="0.25">
      <c r="L84142" s="64"/>
    </row>
    <row r="84143" spans="12:12" x14ac:dyDescent="0.25">
      <c r="L84143" s="64"/>
    </row>
    <row r="84144" spans="12:12" x14ac:dyDescent="0.25">
      <c r="L84144" s="64"/>
    </row>
    <row r="84145" spans="12:12" x14ac:dyDescent="0.25">
      <c r="L84145" s="64"/>
    </row>
    <row r="84146" spans="12:12" x14ac:dyDescent="0.25">
      <c r="L84146" s="64"/>
    </row>
    <row r="84147" spans="12:12" x14ac:dyDescent="0.25">
      <c r="L84147" s="64"/>
    </row>
    <row r="84148" spans="12:12" x14ac:dyDescent="0.25">
      <c r="L84148" s="64"/>
    </row>
    <row r="84149" spans="12:12" x14ac:dyDescent="0.25">
      <c r="L84149" s="64"/>
    </row>
    <row r="84150" spans="12:12" x14ac:dyDescent="0.25">
      <c r="L84150" s="64"/>
    </row>
    <row r="84151" spans="12:12" x14ac:dyDescent="0.25">
      <c r="L84151" s="64"/>
    </row>
    <row r="84152" spans="12:12" x14ac:dyDescent="0.25">
      <c r="L84152" s="64"/>
    </row>
    <row r="84153" spans="12:12" x14ac:dyDescent="0.25">
      <c r="L84153" s="64"/>
    </row>
    <row r="84154" spans="12:12" x14ac:dyDescent="0.25">
      <c r="L84154" s="64"/>
    </row>
    <row r="84155" spans="12:12" x14ac:dyDescent="0.25">
      <c r="L84155" s="64"/>
    </row>
    <row r="84156" spans="12:12" x14ac:dyDescent="0.25">
      <c r="L84156" s="64"/>
    </row>
    <row r="84157" spans="12:12" x14ac:dyDescent="0.25">
      <c r="L84157" s="64"/>
    </row>
    <row r="84158" spans="12:12" x14ac:dyDescent="0.25">
      <c r="L84158" s="64"/>
    </row>
    <row r="84159" spans="12:12" x14ac:dyDescent="0.25">
      <c r="L84159" s="64"/>
    </row>
    <row r="84160" spans="12:12" x14ac:dyDescent="0.25">
      <c r="L84160" s="64"/>
    </row>
    <row r="84161" spans="12:12" x14ac:dyDescent="0.25">
      <c r="L84161" s="64"/>
    </row>
    <row r="84162" spans="12:12" x14ac:dyDescent="0.25">
      <c r="L84162" s="64"/>
    </row>
    <row r="84163" spans="12:12" x14ac:dyDescent="0.25">
      <c r="L84163" s="64"/>
    </row>
    <row r="84164" spans="12:12" x14ac:dyDescent="0.25">
      <c r="L84164" s="64"/>
    </row>
    <row r="84165" spans="12:12" x14ac:dyDescent="0.25">
      <c r="L84165" s="64"/>
    </row>
    <row r="84166" spans="12:12" x14ac:dyDescent="0.25">
      <c r="L84166" s="64"/>
    </row>
    <row r="84167" spans="12:12" x14ac:dyDescent="0.25">
      <c r="L84167" s="64"/>
    </row>
    <row r="84168" spans="12:12" x14ac:dyDescent="0.25">
      <c r="L84168" s="64"/>
    </row>
    <row r="84169" spans="12:12" x14ac:dyDescent="0.25">
      <c r="L84169" s="64"/>
    </row>
    <row r="84170" spans="12:12" x14ac:dyDescent="0.25">
      <c r="L84170" s="64"/>
    </row>
    <row r="84171" spans="12:12" x14ac:dyDescent="0.25">
      <c r="L84171" s="64"/>
    </row>
    <row r="84172" spans="12:12" x14ac:dyDescent="0.25">
      <c r="L84172" s="64"/>
    </row>
    <row r="84173" spans="12:12" x14ac:dyDescent="0.25">
      <c r="L84173" s="64"/>
    </row>
    <row r="84174" spans="12:12" x14ac:dyDescent="0.25">
      <c r="L84174" s="64"/>
    </row>
    <row r="84175" spans="12:12" x14ac:dyDescent="0.25">
      <c r="L84175" s="64"/>
    </row>
    <row r="84176" spans="12:12" x14ac:dyDescent="0.25">
      <c r="L84176" s="64"/>
    </row>
    <row r="84177" spans="12:12" x14ac:dyDescent="0.25">
      <c r="L84177" s="64"/>
    </row>
    <row r="84178" spans="12:12" x14ac:dyDescent="0.25">
      <c r="L84178" s="64"/>
    </row>
    <row r="84179" spans="12:12" x14ac:dyDescent="0.25">
      <c r="L84179" s="64"/>
    </row>
    <row r="84180" spans="12:12" x14ac:dyDescent="0.25">
      <c r="L84180" s="64"/>
    </row>
    <row r="84181" spans="12:12" x14ac:dyDescent="0.25">
      <c r="L84181" s="64"/>
    </row>
    <row r="84182" spans="12:12" x14ac:dyDescent="0.25">
      <c r="L84182" s="64"/>
    </row>
    <row r="84183" spans="12:12" x14ac:dyDescent="0.25">
      <c r="L84183" s="64"/>
    </row>
    <row r="84184" spans="12:12" x14ac:dyDescent="0.25">
      <c r="L84184" s="64"/>
    </row>
    <row r="84185" spans="12:12" x14ac:dyDescent="0.25">
      <c r="L84185" s="64"/>
    </row>
    <row r="84186" spans="12:12" x14ac:dyDescent="0.25">
      <c r="L84186" s="64"/>
    </row>
    <row r="84187" spans="12:12" x14ac:dyDescent="0.25">
      <c r="L84187" s="64"/>
    </row>
    <row r="84188" spans="12:12" x14ac:dyDescent="0.25">
      <c r="L84188" s="64"/>
    </row>
    <row r="84189" spans="12:12" x14ac:dyDescent="0.25">
      <c r="L84189" s="64"/>
    </row>
    <row r="84190" spans="12:12" x14ac:dyDescent="0.25">
      <c r="L84190" s="64"/>
    </row>
    <row r="84191" spans="12:12" x14ac:dyDescent="0.25">
      <c r="L84191" s="64"/>
    </row>
    <row r="84192" spans="12:12" x14ac:dyDescent="0.25">
      <c r="L84192" s="64"/>
    </row>
    <row r="84193" spans="12:12" x14ac:dyDescent="0.25">
      <c r="L84193" s="64"/>
    </row>
    <row r="84194" spans="12:12" x14ac:dyDescent="0.25">
      <c r="L84194" s="64"/>
    </row>
    <row r="84195" spans="12:12" x14ac:dyDescent="0.25">
      <c r="L84195" s="64"/>
    </row>
    <row r="84196" spans="12:12" x14ac:dyDescent="0.25">
      <c r="L84196" s="64"/>
    </row>
    <row r="84197" spans="12:12" x14ac:dyDescent="0.25">
      <c r="L84197" s="64"/>
    </row>
    <row r="84198" spans="12:12" x14ac:dyDescent="0.25">
      <c r="L84198" s="64"/>
    </row>
    <row r="84199" spans="12:12" x14ac:dyDescent="0.25">
      <c r="L84199" s="64"/>
    </row>
    <row r="84200" spans="12:12" x14ac:dyDescent="0.25">
      <c r="L84200" s="64"/>
    </row>
    <row r="84201" spans="12:12" x14ac:dyDescent="0.25">
      <c r="L84201" s="64"/>
    </row>
    <row r="84202" spans="12:12" x14ac:dyDescent="0.25">
      <c r="L84202" s="64"/>
    </row>
    <row r="84203" spans="12:12" x14ac:dyDescent="0.25">
      <c r="L84203" s="64"/>
    </row>
    <row r="84204" spans="12:12" x14ac:dyDescent="0.25">
      <c r="L84204" s="64"/>
    </row>
    <row r="84205" spans="12:12" x14ac:dyDescent="0.25">
      <c r="L84205" s="64"/>
    </row>
    <row r="84206" spans="12:12" x14ac:dyDescent="0.25">
      <c r="L84206" s="64"/>
    </row>
    <row r="84207" spans="12:12" x14ac:dyDescent="0.25">
      <c r="L84207" s="64"/>
    </row>
    <row r="84208" spans="12:12" x14ac:dyDescent="0.25">
      <c r="L84208" s="64"/>
    </row>
    <row r="84209" spans="12:12" x14ac:dyDescent="0.25">
      <c r="L84209" s="64"/>
    </row>
    <row r="84210" spans="12:12" x14ac:dyDescent="0.25">
      <c r="L84210" s="64"/>
    </row>
    <row r="84211" spans="12:12" x14ac:dyDescent="0.25">
      <c r="L84211" s="64"/>
    </row>
    <row r="84212" spans="12:12" x14ac:dyDescent="0.25">
      <c r="L84212" s="64"/>
    </row>
    <row r="84213" spans="12:12" x14ac:dyDescent="0.25">
      <c r="L84213" s="64"/>
    </row>
    <row r="84214" spans="12:12" x14ac:dyDescent="0.25">
      <c r="L84214" s="64"/>
    </row>
    <row r="84215" spans="12:12" x14ac:dyDescent="0.25">
      <c r="L84215" s="64"/>
    </row>
    <row r="84216" spans="12:12" x14ac:dyDescent="0.25">
      <c r="L84216" s="64"/>
    </row>
    <row r="84217" spans="12:12" x14ac:dyDescent="0.25">
      <c r="L84217" s="64"/>
    </row>
    <row r="84218" spans="12:12" x14ac:dyDescent="0.25">
      <c r="L84218" s="64"/>
    </row>
    <row r="84219" spans="12:12" x14ac:dyDescent="0.25">
      <c r="L84219" s="64"/>
    </row>
    <row r="84220" spans="12:12" x14ac:dyDescent="0.25">
      <c r="L84220" s="64"/>
    </row>
    <row r="84221" spans="12:12" x14ac:dyDescent="0.25">
      <c r="L84221" s="64"/>
    </row>
    <row r="84222" spans="12:12" x14ac:dyDescent="0.25">
      <c r="L84222" s="64"/>
    </row>
    <row r="84223" spans="12:12" x14ac:dyDescent="0.25">
      <c r="L84223" s="64"/>
    </row>
    <row r="84224" spans="12:12" x14ac:dyDescent="0.25">
      <c r="L84224" s="64"/>
    </row>
    <row r="84225" spans="12:12" x14ac:dyDescent="0.25">
      <c r="L84225" s="64"/>
    </row>
    <row r="84226" spans="12:12" x14ac:dyDescent="0.25">
      <c r="L84226" s="64"/>
    </row>
    <row r="84227" spans="12:12" x14ac:dyDescent="0.25">
      <c r="L84227" s="64"/>
    </row>
    <row r="84228" spans="12:12" x14ac:dyDescent="0.25">
      <c r="L84228" s="64"/>
    </row>
    <row r="84229" spans="12:12" x14ac:dyDescent="0.25">
      <c r="L84229" s="64"/>
    </row>
    <row r="84230" spans="12:12" x14ac:dyDescent="0.25">
      <c r="L84230" s="64"/>
    </row>
    <row r="84231" spans="12:12" x14ac:dyDescent="0.25">
      <c r="L84231" s="64"/>
    </row>
    <row r="84232" spans="12:12" x14ac:dyDescent="0.25">
      <c r="L84232" s="64"/>
    </row>
    <row r="84233" spans="12:12" x14ac:dyDescent="0.25">
      <c r="L84233" s="64"/>
    </row>
    <row r="84234" spans="12:12" x14ac:dyDescent="0.25">
      <c r="L84234" s="64"/>
    </row>
    <row r="84235" spans="12:12" x14ac:dyDescent="0.25">
      <c r="L84235" s="64"/>
    </row>
    <row r="84236" spans="12:12" x14ac:dyDescent="0.25">
      <c r="L84236" s="64"/>
    </row>
    <row r="84237" spans="12:12" x14ac:dyDescent="0.25">
      <c r="L84237" s="64"/>
    </row>
    <row r="84238" spans="12:12" x14ac:dyDescent="0.25">
      <c r="L84238" s="64"/>
    </row>
    <row r="84239" spans="12:12" x14ac:dyDescent="0.25">
      <c r="L84239" s="64"/>
    </row>
    <row r="84240" spans="12:12" x14ac:dyDescent="0.25">
      <c r="L84240" s="64"/>
    </row>
    <row r="84241" spans="12:12" x14ac:dyDescent="0.25">
      <c r="L84241" s="64"/>
    </row>
    <row r="84242" spans="12:12" x14ac:dyDescent="0.25">
      <c r="L84242" s="64"/>
    </row>
    <row r="84243" spans="12:12" x14ac:dyDescent="0.25">
      <c r="L84243" s="64"/>
    </row>
    <row r="84244" spans="12:12" x14ac:dyDescent="0.25">
      <c r="L84244" s="64"/>
    </row>
    <row r="84245" spans="12:12" x14ac:dyDescent="0.25">
      <c r="L84245" s="64"/>
    </row>
    <row r="84246" spans="12:12" x14ac:dyDescent="0.25">
      <c r="L84246" s="64"/>
    </row>
    <row r="84247" spans="12:12" x14ac:dyDescent="0.25">
      <c r="L84247" s="64"/>
    </row>
    <row r="84248" spans="12:12" x14ac:dyDescent="0.25">
      <c r="L84248" s="64"/>
    </row>
    <row r="84249" spans="12:12" x14ac:dyDescent="0.25">
      <c r="L84249" s="64"/>
    </row>
    <row r="84250" spans="12:12" x14ac:dyDescent="0.25">
      <c r="L84250" s="64"/>
    </row>
    <row r="84251" spans="12:12" x14ac:dyDescent="0.25">
      <c r="L84251" s="64"/>
    </row>
    <row r="84252" spans="12:12" x14ac:dyDescent="0.25">
      <c r="L84252" s="64"/>
    </row>
    <row r="84253" spans="12:12" x14ac:dyDescent="0.25">
      <c r="L84253" s="64"/>
    </row>
    <row r="84254" spans="12:12" x14ac:dyDescent="0.25">
      <c r="L84254" s="64"/>
    </row>
    <row r="84255" spans="12:12" x14ac:dyDescent="0.25">
      <c r="L84255" s="64"/>
    </row>
    <row r="84256" spans="12:12" x14ac:dyDescent="0.25">
      <c r="L84256" s="64"/>
    </row>
    <row r="84257" spans="12:12" x14ac:dyDescent="0.25">
      <c r="L84257" s="64"/>
    </row>
    <row r="84258" spans="12:12" x14ac:dyDescent="0.25">
      <c r="L84258" s="64"/>
    </row>
    <row r="84259" spans="12:12" x14ac:dyDescent="0.25">
      <c r="L84259" s="64"/>
    </row>
    <row r="84260" spans="12:12" x14ac:dyDescent="0.25">
      <c r="L84260" s="64"/>
    </row>
    <row r="84261" spans="12:12" x14ac:dyDescent="0.25">
      <c r="L84261" s="64"/>
    </row>
    <row r="84262" spans="12:12" x14ac:dyDescent="0.25">
      <c r="L84262" s="64"/>
    </row>
    <row r="84263" spans="12:12" x14ac:dyDescent="0.25">
      <c r="L84263" s="64"/>
    </row>
    <row r="84264" spans="12:12" x14ac:dyDescent="0.25">
      <c r="L84264" s="64"/>
    </row>
    <row r="84265" spans="12:12" x14ac:dyDescent="0.25">
      <c r="L84265" s="64"/>
    </row>
    <row r="84266" spans="12:12" x14ac:dyDescent="0.25">
      <c r="L84266" s="64"/>
    </row>
    <row r="84267" spans="12:12" x14ac:dyDescent="0.25">
      <c r="L84267" s="64"/>
    </row>
    <row r="84268" spans="12:12" x14ac:dyDescent="0.25">
      <c r="L84268" s="64"/>
    </row>
    <row r="84269" spans="12:12" x14ac:dyDescent="0.25">
      <c r="L84269" s="64"/>
    </row>
    <row r="84270" spans="12:12" x14ac:dyDescent="0.25">
      <c r="L84270" s="64"/>
    </row>
    <row r="84271" spans="12:12" x14ac:dyDescent="0.25">
      <c r="L84271" s="64"/>
    </row>
    <row r="84272" spans="12:12" x14ac:dyDescent="0.25">
      <c r="L84272" s="64"/>
    </row>
    <row r="84273" spans="12:12" x14ac:dyDescent="0.25">
      <c r="L84273" s="64"/>
    </row>
    <row r="84274" spans="12:12" x14ac:dyDescent="0.25">
      <c r="L84274" s="64"/>
    </row>
    <row r="84275" spans="12:12" x14ac:dyDescent="0.25">
      <c r="L84275" s="64"/>
    </row>
    <row r="84276" spans="12:12" x14ac:dyDescent="0.25">
      <c r="L84276" s="64"/>
    </row>
    <row r="84277" spans="12:12" x14ac:dyDescent="0.25">
      <c r="L84277" s="64"/>
    </row>
    <row r="84278" spans="12:12" x14ac:dyDescent="0.25">
      <c r="L84278" s="64"/>
    </row>
    <row r="84279" spans="12:12" x14ac:dyDescent="0.25">
      <c r="L84279" s="64"/>
    </row>
    <row r="84280" spans="12:12" x14ac:dyDescent="0.25">
      <c r="L84280" s="64"/>
    </row>
    <row r="84281" spans="12:12" x14ac:dyDescent="0.25">
      <c r="L84281" s="64"/>
    </row>
    <row r="84282" spans="12:12" x14ac:dyDescent="0.25">
      <c r="L84282" s="64"/>
    </row>
    <row r="84283" spans="12:12" x14ac:dyDescent="0.25">
      <c r="L84283" s="64"/>
    </row>
    <row r="84284" spans="12:12" x14ac:dyDescent="0.25">
      <c r="L84284" s="64"/>
    </row>
    <row r="84285" spans="12:12" x14ac:dyDescent="0.25">
      <c r="L84285" s="64"/>
    </row>
    <row r="84286" spans="12:12" x14ac:dyDescent="0.25">
      <c r="L84286" s="64"/>
    </row>
    <row r="84287" spans="12:12" x14ac:dyDescent="0.25">
      <c r="L84287" s="64"/>
    </row>
    <row r="84288" spans="12:12" x14ac:dyDescent="0.25">
      <c r="L84288" s="64"/>
    </row>
    <row r="84289" spans="12:12" x14ac:dyDescent="0.25">
      <c r="L84289" s="64"/>
    </row>
    <row r="84290" spans="12:12" x14ac:dyDescent="0.25">
      <c r="L84290" s="64"/>
    </row>
    <row r="84291" spans="12:12" x14ac:dyDescent="0.25">
      <c r="L84291" s="64"/>
    </row>
    <row r="84292" spans="12:12" x14ac:dyDescent="0.25">
      <c r="L84292" s="64"/>
    </row>
    <row r="84293" spans="12:12" x14ac:dyDescent="0.25">
      <c r="L84293" s="64"/>
    </row>
    <row r="84294" spans="12:12" x14ac:dyDescent="0.25">
      <c r="L84294" s="64"/>
    </row>
    <row r="84295" spans="12:12" x14ac:dyDescent="0.25">
      <c r="L84295" s="64"/>
    </row>
    <row r="84296" spans="12:12" x14ac:dyDescent="0.25">
      <c r="L84296" s="64"/>
    </row>
    <row r="84297" spans="12:12" x14ac:dyDescent="0.25">
      <c r="L84297" s="64"/>
    </row>
    <row r="84298" spans="12:12" x14ac:dyDescent="0.25">
      <c r="L84298" s="64"/>
    </row>
    <row r="84299" spans="12:12" x14ac:dyDescent="0.25">
      <c r="L84299" s="64"/>
    </row>
    <row r="84300" spans="12:12" x14ac:dyDescent="0.25">
      <c r="L84300" s="64"/>
    </row>
    <row r="84301" spans="12:12" x14ac:dyDescent="0.25">
      <c r="L84301" s="64"/>
    </row>
    <row r="84302" spans="12:12" x14ac:dyDescent="0.25">
      <c r="L84302" s="64"/>
    </row>
    <row r="84303" spans="12:12" x14ac:dyDescent="0.25">
      <c r="L84303" s="64"/>
    </row>
    <row r="84304" spans="12:12" x14ac:dyDescent="0.25">
      <c r="L84304" s="64"/>
    </row>
    <row r="84305" spans="12:12" x14ac:dyDescent="0.25">
      <c r="L84305" s="64"/>
    </row>
    <row r="84306" spans="12:12" x14ac:dyDescent="0.25">
      <c r="L84306" s="64"/>
    </row>
    <row r="84307" spans="12:12" x14ac:dyDescent="0.25">
      <c r="L84307" s="64"/>
    </row>
    <row r="84308" spans="12:12" x14ac:dyDescent="0.25">
      <c r="L84308" s="64"/>
    </row>
    <row r="84309" spans="12:12" x14ac:dyDescent="0.25">
      <c r="L84309" s="64"/>
    </row>
    <row r="84310" spans="12:12" x14ac:dyDescent="0.25">
      <c r="L84310" s="64"/>
    </row>
    <row r="84311" spans="12:12" x14ac:dyDescent="0.25">
      <c r="L84311" s="64"/>
    </row>
    <row r="84312" spans="12:12" x14ac:dyDescent="0.25">
      <c r="L84312" s="64"/>
    </row>
    <row r="84313" spans="12:12" x14ac:dyDescent="0.25">
      <c r="L84313" s="64"/>
    </row>
    <row r="84314" spans="12:12" x14ac:dyDescent="0.25">
      <c r="L84314" s="64"/>
    </row>
    <row r="84315" spans="12:12" x14ac:dyDescent="0.25">
      <c r="L84315" s="64"/>
    </row>
    <row r="84316" spans="12:12" x14ac:dyDescent="0.25">
      <c r="L84316" s="64"/>
    </row>
    <row r="84317" spans="12:12" x14ac:dyDescent="0.25">
      <c r="L84317" s="64"/>
    </row>
    <row r="84318" spans="12:12" x14ac:dyDescent="0.25">
      <c r="L84318" s="64"/>
    </row>
    <row r="84319" spans="12:12" x14ac:dyDescent="0.25">
      <c r="L84319" s="64"/>
    </row>
    <row r="84320" spans="12:12" x14ac:dyDescent="0.25">
      <c r="L84320" s="64"/>
    </row>
    <row r="84321" spans="12:12" x14ac:dyDescent="0.25">
      <c r="L84321" s="64"/>
    </row>
    <row r="84322" spans="12:12" x14ac:dyDescent="0.25">
      <c r="L84322" s="64"/>
    </row>
    <row r="84323" spans="12:12" x14ac:dyDescent="0.25">
      <c r="L84323" s="64"/>
    </row>
    <row r="84324" spans="12:12" x14ac:dyDescent="0.25">
      <c r="L84324" s="64"/>
    </row>
    <row r="84325" spans="12:12" x14ac:dyDescent="0.25">
      <c r="L84325" s="64"/>
    </row>
    <row r="84326" spans="12:12" x14ac:dyDescent="0.25">
      <c r="L84326" s="64"/>
    </row>
    <row r="84327" spans="12:12" x14ac:dyDescent="0.25">
      <c r="L84327" s="64"/>
    </row>
    <row r="84328" spans="12:12" x14ac:dyDescent="0.25">
      <c r="L84328" s="64"/>
    </row>
    <row r="84329" spans="12:12" x14ac:dyDescent="0.25">
      <c r="L84329" s="64"/>
    </row>
    <row r="84330" spans="12:12" x14ac:dyDescent="0.25">
      <c r="L84330" s="64"/>
    </row>
    <row r="84331" spans="12:12" x14ac:dyDescent="0.25">
      <c r="L84331" s="64"/>
    </row>
    <row r="84332" spans="12:12" x14ac:dyDescent="0.25">
      <c r="L84332" s="64"/>
    </row>
    <row r="84333" spans="12:12" x14ac:dyDescent="0.25">
      <c r="L84333" s="64"/>
    </row>
    <row r="84334" spans="12:12" x14ac:dyDescent="0.25">
      <c r="L84334" s="64"/>
    </row>
    <row r="84335" spans="12:12" x14ac:dyDescent="0.25">
      <c r="L84335" s="64"/>
    </row>
    <row r="84336" spans="12:12" x14ac:dyDescent="0.25">
      <c r="L84336" s="64"/>
    </row>
    <row r="84337" spans="12:12" x14ac:dyDescent="0.25">
      <c r="L84337" s="64"/>
    </row>
    <row r="84338" spans="12:12" x14ac:dyDescent="0.25">
      <c r="L84338" s="64"/>
    </row>
    <row r="84339" spans="12:12" x14ac:dyDescent="0.25">
      <c r="L84339" s="64"/>
    </row>
    <row r="84340" spans="12:12" x14ac:dyDescent="0.25">
      <c r="L84340" s="64"/>
    </row>
    <row r="84341" spans="12:12" x14ac:dyDescent="0.25">
      <c r="L84341" s="64"/>
    </row>
    <row r="84342" spans="12:12" x14ac:dyDescent="0.25">
      <c r="L84342" s="64"/>
    </row>
    <row r="84343" spans="12:12" x14ac:dyDescent="0.25">
      <c r="L84343" s="64"/>
    </row>
    <row r="84344" spans="12:12" x14ac:dyDescent="0.25">
      <c r="L84344" s="64"/>
    </row>
    <row r="84345" spans="12:12" x14ac:dyDescent="0.25">
      <c r="L84345" s="64"/>
    </row>
    <row r="84346" spans="12:12" x14ac:dyDescent="0.25">
      <c r="L84346" s="64"/>
    </row>
    <row r="84347" spans="12:12" x14ac:dyDescent="0.25">
      <c r="L84347" s="64"/>
    </row>
    <row r="84348" spans="12:12" x14ac:dyDescent="0.25">
      <c r="L84348" s="64"/>
    </row>
    <row r="84349" spans="12:12" x14ac:dyDescent="0.25">
      <c r="L84349" s="64"/>
    </row>
    <row r="84350" spans="12:12" x14ac:dyDescent="0.25">
      <c r="L84350" s="64"/>
    </row>
    <row r="84351" spans="12:12" x14ac:dyDescent="0.25">
      <c r="L84351" s="64"/>
    </row>
    <row r="84352" spans="12:12" x14ac:dyDescent="0.25">
      <c r="L84352" s="64"/>
    </row>
    <row r="84353" spans="12:12" x14ac:dyDescent="0.25">
      <c r="L84353" s="64"/>
    </row>
    <row r="84354" spans="12:12" x14ac:dyDescent="0.25">
      <c r="L84354" s="64"/>
    </row>
    <row r="84355" spans="12:12" x14ac:dyDescent="0.25">
      <c r="L84355" s="64"/>
    </row>
    <row r="84356" spans="12:12" x14ac:dyDescent="0.25">
      <c r="L84356" s="64"/>
    </row>
    <row r="84357" spans="12:12" x14ac:dyDescent="0.25">
      <c r="L84357" s="64"/>
    </row>
    <row r="84358" spans="12:12" x14ac:dyDescent="0.25">
      <c r="L84358" s="64"/>
    </row>
    <row r="84359" spans="12:12" x14ac:dyDescent="0.25">
      <c r="L84359" s="64"/>
    </row>
    <row r="84360" spans="12:12" x14ac:dyDescent="0.25">
      <c r="L84360" s="64"/>
    </row>
    <row r="84361" spans="12:12" x14ac:dyDescent="0.25">
      <c r="L84361" s="64"/>
    </row>
    <row r="84362" spans="12:12" x14ac:dyDescent="0.25">
      <c r="L84362" s="64"/>
    </row>
    <row r="84363" spans="12:12" x14ac:dyDescent="0.25">
      <c r="L84363" s="64"/>
    </row>
    <row r="84364" spans="12:12" x14ac:dyDescent="0.25">
      <c r="L84364" s="64"/>
    </row>
    <row r="84365" spans="12:12" x14ac:dyDescent="0.25">
      <c r="L84365" s="64"/>
    </row>
    <row r="84366" spans="12:12" x14ac:dyDescent="0.25">
      <c r="L84366" s="64"/>
    </row>
    <row r="84367" spans="12:12" x14ac:dyDescent="0.25">
      <c r="L84367" s="64"/>
    </row>
    <row r="84368" spans="12:12" x14ac:dyDescent="0.25">
      <c r="L84368" s="64"/>
    </row>
    <row r="84369" spans="12:12" x14ac:dyDescent="0.25">
      <c r="L84369" s="64"/>
    </row>
    <row r="84370" spans="12:12" x14ac:dyDescent="0.25">
      <c r="L84370" s="64"/>
    </row>
    <row r="84371" spans="12:12" x14ac:dyDescent="0.25">
      <c r="L84371" s="64"/>
    </row>
    <row r="84372" spans="12:12" x14ac:dyDescent="0.25">
      <c r="L84372" s="64"/>
    </row>
    <row r="84373" spans="12:12" x14ac:dyDescent="0.25">
      <c r="L84373" s="64"/>
    </row>
    <row r="84374" spans="12:12" x14ac:dyDescent="0.25">
      <c r="L84374" s="64"/>
    </row>
    <row r="84375" spans="12:12" x14ac:dyDescent="0.25">
      <c r="L84375" s="64"/>
    </row>
    <row r="84376" spans="12:12" x14ac:dyDescent="0.25">
      <c r="L84376" s="64"/>
    </row>
    <row r="84377" spans="12:12" x14ac:dyDescent="0.25">
      <c r="L84377" s="64"/>
    </row>
    <row r="84378" spans="12:12" x14ac:dyDescent="0.25">
      <c r="L84378" s="64"/>
    </row>
    <row r="84379" spans="12:12" x14ac:dyDescent="0.25">
      <c r="L84379" s="64"/>
    </row>
    <row r="84380" spans="12:12" x14ac:dyDescent="0.25">
      <c r="L84380" s="64"/>
    </row>
    <row r="84381" spans="12:12" x14ac:dyDescent="0.25">
      <c r="L84381" s="64"/>
    </row>
    <row r="84382" spans="12:12" x14ac:dyDescent="0.25">
      <c r="L84382" s="64"/>
    </row>
    <row r="84383" spans="12:12" x14ac:dyDescent="0.25">
      <c r="L84383" s="64"/>
    </row>
    <row r="84384" spans="12:12" x14ac:dyDescent="0.25">
      <c r="L84384" s="64"/>
    </row>
    <row r="84385" spans="12:12" x14ac:dyDescent="0.25">
      <c r="L84385" s="64"/>
    </row>
    <row r="84386" spans="12:12" x14ac:dyDescent="0.25">
      <c r="L84386" s="64"/>
    </row>
    <row r="84387" spans="12:12" x14ac:dyDescent="0.25">
      <c r="L84387" s="64"/>
    </row>
    <row r="84388" spans="12:12" x14ac:dyDescent="0.25">
      <c r="L84388" s="64"/>
    </row>
    <row r="84389" spans="12:12" x14ac:dyDescent="0.25">
      <c r="L84389" s="64"/>
    </row>
    <row r="84390" spans="12:12" x14ac:dyDescent="0.25">
      <c r="L84390" s="64"/>
    </row>
    <row r="84391" spans="12:12" x14ac:dyDescent="0.25">
      <c r="L84391" s="64"/>
    </row>
    <row r="84392" spans="12:12" x14ac:dyDescent="0.25">
      <c r="L84392" s="64"/>
    </row>
    <row r="84393" spans="12:12" x14ac:dyDescent="0.25">
      <c r="L84393" s="64"/>
    </row>
    <row r="84394" spans="12:12" x14ac:dyDescent="0.25">
      <c r="L84394" s="64"/>
    </row>
    <row r="84395" spans="12:12" x14ac:dyDescent="0.25">
      <c r="L84395" s="64"/>
    </row>
    <row r="84396" spans="12:12" x14ac:dyDescent="0.25">
      <c r="L84396" s="64"/>
    </row>
    <row r="84397" spans="12:12" x14ac:dyDescent="0.25">
      <c r="L84397" s="64"/>
    </row>
    <row r="84398" spans="12:12" x14ac:dyDescent="0.25">
      <c r="L84398" s="64"/>
    </row>
    <row r="84399" spans="12:12" x14ac:dyDescent="0.25">
      <c r="L84399" s="64"/>
    </row>
    <row r="84400" spans="12:12" x14ac:dyDescent="0.25">
      <c r="L84400" s="64"/>
    </row>
    <row r="84401" spans="12:12" x14ac:dyDescent="0.25">
      <c r="L84401" s="64"/>
    </row>
    <row r="84402" spans="12:12" x14ac:dyDescent="0.25">
      <c r="L84402" s="64"/>
    </row>
    <row r="84403" spans="12:12" x14ac:dyDescent="0.25">
      <c r="L84403" s="64"/>
    </row>
    <row r="84404" spans="12:12" x14ac:dyDescent="0.25">
      <c r="L84404" s="64"/>
    </row>
    <row r="84405" spans="12:12" x14ac:dyDescent="0.25">
      <c r="L84405" s="64"/>
    </row>
    <row r="84406" spans="12:12" x14ac:dyDescent="0.25">
      <c r="L84406" s="64"/>
    </row>
    <row r="84407" spans="12:12" x14ac:dyDescent="0.25">
      <c r="L84407" s="64"/>
    </row>
    <row r="84408" spans="12:12" x14ac:dyDescent="0.25">
      <c r="L84408" s="64"/>
    </row>
    <row r="84409" spans="12:12" x14ac:dyDescent="0.25">
      <c r="L84409" s="64"/>
    </row>
    <row r="84410" spans="12:12" x14ac:dyDescent="0.25">
      <c r="L84410" s="64"/>
    </row>
    <row r="84411" spans="12:12" x14ac:dyDescent="0.25">
      <c r="L84411" s="64"/>
    </row>
    <row r="84412" spans="12:12" x14ac:dyDescent="0.25">
      <c r="L84412" s="64"/>
    </row>
    <row r="84413" spans="12:12" x14ac:dyDescent="0.25">
      <c r="L84413" s="64"/>
    </row>
    <row r="84414" spans="12:12" x14ac:dyDescent="0.25">
      <c r="L84414" s="64"/>
    </row>
    <row r="84415" spans="12:12" x14ac:dyDescent="0.25">
      <c r="L84415" s="64"/>
    </row>
    <row r="84416" spans="12:12" x14ac:dyDescent="0.25">
      <c r="L84416" s="64"/>
    </row>
    <row r="84417" spans="12:12" x14ac:dyDescent="0.25">
      <c r="L84417" s="64"/>
    </row>
    <row r="84418" spans="12:12" x14ac:dyDescent="0.25">
      <c r="L84418" s="64"/>
    </row>
    <row r="84419" spans="12:12" x14ac:dyDescent="0.25">
      <c r="L84419" s="64"/>
    </row>
    <row r="84420" spans="12:12" x14ac:dyDescent="0.25">
      <c r="L84420" s="64"/>
    </row>
    <row r="84421" spans="12:12" x14ac:dyDescent="0.25">
      <c r="L84421" s="64"/>
    </row>
    <row r="84422" spans="12:12" x14ac:dyDescent="0.25">
      <c r="L84422" s="64"/>
    </row>
    <row r="84423" spans="12:12" x14ac:dyDescent="0.25">
      <c r="L84423" s="64"/>
    </row>
    <row r="84424" spans="12:12" x14ac:dyDescent="0.25">
      <c r="L84424" s="64"/>
    </row>
    <row r="84425" spans="12:12" x14ac:dyDescent="0.25">
      <c r="L84425" s="64"/>
    </row>
    <row r="84426" spans="12:12" x14ac:dyDescent="0.25">
      <c r="L84426" s="64"/>
    </row>
    <row r="84427" spans="12:12" x14ac:dyDescent="0.25">
      <c r="L84427" s="64"/>
    </row>
    <row r="84428" spans="12:12" x14ac:dyDescent="0.25">
      <c r="L84428" s="64"/>
    </row>
    <row r="84429" spans="12:12" x14ac:dyDescent="0.25">
      <c r="L84429" s="64"/>
    </row>
    <row r="84430" spans="12:12" x14ac:dyDescent="0.25">
      <c r="L84430" s="64"/>
    </row>
    <row r="84431" spans="12:12" x14ac:dyDescent="0.25">
      <c r="L84431" s="64"/>
    </row>
    <row r="84432" spans="12:12" x14ac:dyDescent="0.25">
      <c r="L84432" s="64"/>
    </row>
    <row r="84433" spans="12:12" x14ac:dyDescent="0.25">
      <c r="L84433" s="64"/>
    </row>
    <row r="84434" spans="12:12" x14ac:dyDescent="0.25">
      <c r="L84434" s="64"/>
    </row>
    <row r="84435" spans="12:12" x14ac:dyDescent="0.25">
      <c r="L84435" s="64"/>
    </row>
    <row r="84436" spans="12:12" x14ac:dyDescent="0.25">
      <c r="L84436" s="64"/>
    </row>
    <row r="84437" spans="12:12" x14ac:dyDescent="0.25">
      <c r="L84437" s="64"/>
    </row>
    <row r="84438" spans="12:12" x14ac:dyDescent="0.25">
      <c r="L84438" s="64"/>
    </row>
    <row r="84439" spans="12:12" x14ac:dyDescent="0.25">
      <c r="L84439" s="64"/>
    </row>
    <row r="84440" spans="12:12" x14ac:dyDescent="0.25">
      <c r="L84440" s="64"/>
    </row>
    <row r="84441" spans="12:12" x14ac:dyDescent="0.25">
      <c r="L84441" s="64"/>
    </row>
    <row r="84442" spans="12:12" x14ac:dyDescent="0.25">
      <c r="L84442" s="64"/>
    </row>
    <row r="84443" spans="12:12" x14ac:dyDescent="0.25">
      <c r="L84443" s="64"/>
    </row>
    <row r="84444" spans="12:12" x14ac:dyDescent="0.25">
      <c r="L84444" s="64"/>
    </row>
    <row r="84445" spans="12:12" x14ac:dyDescent="0.25">
      <c r="L84445" s="64"/>
    </row>
    <row r="84446" spans="12:12" x14ac:dyDescent="0.25">
      <c r="L84446" s="64"/>
    </row>
    <row r="84447" spans="12:12" x14ac:dyDescent="0.25">
      <c r="L84447" s="64"/>
    </row>
    <row r="84448" spans="12:12" x14ac:dyDescent="0.25">
      <c r="L84448" s="64"/>
    </row>
    <row r="84449" spans="12:12" x14ac:dyDescent="0.25">
      <c r="L84449" s="64"/>
    </row>
    <row r="84450" spans="12:12" x14ac:dyDescent="0.25">
      <c r="L84450" s="64"/>
    </row>
    <row r="84451" spans="12:12" x14ac:dyDescent="0.25">
      <c r="L84451" s="64"/>
    </row>
    <row r="84452" spans="12:12" x14ac:dyDescent="0.25">
      <c r="L84452" s="64"/>
    </row>
    <row r="84453" spans="12:12" x14ac:dyDescent="0.25">
      <c r="L84453" s="64"/>
    </row>
    <row r="84454" spans="12:12" x14ac:dyDescent="0.25">
      <c r="L84454" s="64"/>
    </row>
    <row r="84455" spans="12:12" x14ac:dyDescent="0.25">
      <c r="L84455" s="64"/>
    </row>
    <row r="84456" spans="12:12" x14ac:dyDescent="0.25">
      <c r="L84456" s="64"/>
    </row>
    <row r="84457" spans="12:12" x14ac:dyDescent="0.25">
      <c r="L84457" s="64"/>
    </row>
    <row r="84458" spans="12:12" x14ac:dyDescent="0.25">
      <c r="L84458" s="64"/>
    </row>
    <row r="84459" spans="12:12" x14ac:dyDescent="0.25">
      <c r="L84459" s="64"/>
    </row>
    <row r="84460" spans="12:12" x14ac:dyDescent="0.25">
      <c r="L84460" s="64"/>
    </row>
    <row r="84461" spans="12:12" x14ac:dyDescent="0.25">
      <c r="L84461" s="64"/>
    </row>
    <row r="84462" spans="12:12" x14ac:dyDescent="0.25">
      <c r="L84462" s="64"/>
    </row>
    <row r="84463" spans="12:12" x14ac:dyDescent="0.25">
      <c r="L84463" s="64"/>
    </row>
    <row r="84464" spans="12:12" x14ac:dyDescent="0.25">
      <c r="L84464" s="64"/>
    </row>
    <row r="84465" spans="12:12" x14ac:dyDescent="0.25">
      <c r="L84465" s="64"/>
    </row>
    <row r="84466" spans="12:12" x14ac:dyDescent="0.25">
      <c r="L84466" s="64"/>
    </row>
    <row r="84467" spans="12:12" x14ac:dyDescent="0.25">
      <c r="L84467" s="64"/>
    </row>
    <row r="84468" spans="12:12" x14ac:dyDescent="0.25">
      <c r="L84468" s="64"/>
    </row>
    <row r="84469" spans="12:12" x14ac:dyDescent="0.25">
      <c r="L84469" s="64"/>
    </row>
    <row r="84470" spans="12:12" x14ac:dyDescent="0.25">
      <c r="L84470" s="64"/>
    </row>
    <row r="84471" spans="12:12" x14ac:dyDescent="0.25">
      <c r="L84471" s="64"/>
    </row>
    <row r="84472" spans="12:12" x14ac:dyDescent="0.25">
      <c r="L84472" s="64"/>
    </row>
    <row r="84473" spans="12:12" x14ac:dyDescent="0.25">
      <c r="L84473" s="64"/>
    </row>
    <row r="84474" spans="12:12" x14ac:dyDescent="0.25">
      <c r="L84474" s="64"/>
    </row>
    <row r="84475" spans="12:12" x14ac:dyDescent="0.25">
      <c r="L84475" s="64"/>
    </row>
    <row r="84476" spans="12:12" x14ac:dyDescent="0.25">
      <c r="L84476" s="64"/>
    </row>
    <row r="84477" spans="12:12" x14ac:dyDescent="0.25">
      <c r="L84477" s="64"/>
    </row>
    <row r="84478" spans="12:12" x14ac:dyDescent="0.25">
      <c r="L84478" s="64"/>
    </row>
    <row r="84479" spans="12:12" x14ac:dyDescent="0.25">
      <c r="L84479" s="64"/>
    </row>
    <row r="84480" spans="12:12" x14ac:dyDescent="0.25">
      <c r="L84480" s="64"/>
    </row>
    <row r="84481" spans="12:12" x14ac:dyDescent="0.25">
      <c r="L84481" s="64"/>
    </row>
    <row r="84482" spans="12:12" x14ac:dyDescent="0.25">
      <c r="L84482" s="64"/>
    </row>
    <row r="84483" spans="12:12" x14ac:dyDescent="0.25">
      <c r="L84483" s="64"/>
    </row>
    <row r="84484" spans="12:12" x14ac:dyDescent="0.25">
      <c r="L84484" s="64"/>
    </row>
    <row r="84485" spans="12:12" x14ac:dyDescent="0.25">
      <c r="L84485" s="64"/>
    </row>
    <row r="84486" spans="12:12" x14ac:dyDescent="0.25">
      <c r="L84486" s="64"/>
    </row>
    <row r="84487" spans="12:12" x14ac:dyDescent="0.25">
      <c r="L84487" s="64"/>
    </row>
    <row r="84488" spans="12:12" x14ac:dyDescent="0.25">
      <c r="L84488" s="64"/>
    </row>
    <row r="84489" spans="12:12" x14ac:dyDescent="0.25">
      <c r="L84489" s="64"/>
    </row>
    <row r="84490" spans="12:12" x14ac:dyDescent="0.25">
      <c r="L84490" s="64"/>
    </row>
    <row r="84491" spans="12:12" x14ac:dyDescent="0.25">
      <c r="L84491" s="64"/>
    </row>
    <row r="84492" spans="12:12" x14ac:dyDescent="0.25">
      <c r="L84492" s="64"/>
    </row>
    <row r="84493" spans="12:12" x14ac:dyDescent="0.25">
      <c r="L84493" s="64"/>
    </row>
    <row r="84494" spans="12:12" x14ac:dyDescent="0.25">
      <c r="L84494" s="64"/>
    </row>
    <row r="84495" spans="12:12" x14ac:dyDescent="0.25">
      <c r="L84495" s="64"/>
    </row>
    <row r="84496" spans="12:12" x14ac:dyDescent="0.25">
      <c r="L84496" s="64"/>
    </row>
    <row r="84497" spans="12:12" x14ac:dyDescent="0.25">
      <c r="L84497" s="64"/>
    </row>
    <row r="84498" spans="12:12" x14ac:dyDescent="0.25">
      <c r="L84498" s="64"/>
    </row>
    <row r="84499" spans="12:12" x14ac:dyDescent="0.25">
      <c r="L84499" s="64"/>
    </row>
    <row r="84500" spans="12:12" x14ac:dyDescent="0.25">
      <c r="L84500" s="64"/>
    </row>
    <row r="84501" spans="12:12" x14ac:dyDescent="0.25">
      <c r="L84501" s="64"/>
    </row>
    <row r="84502" spans="12:12" x14ac:dyDescent="0.25">
      <c r="L84502" s="64"/>
    </row>
    <row r="84503" spans="12:12" x14ac:dyDescent="0.25">
      <c r="L84503" s="64"/>
    </row>
    <row r="84504" spans="12:12" x14ac:dyDescent="0.25">
      <c r="L84504" s="64"/>
    </row>
    <row r="84505" spans="12:12" x14ac:dyDescent="0.25">
      <c r="L84505" s="64"/>
    </row>
    <row r="84506" spans="12:12" x14ac:dyDescent="0.25">
      <c r="L84506" s="64"/>
    </row>
    <row r="84507" spans="12:12" x14ac:dyDescent="0.25">
      <c r="L84507" s="64"/>
    </row>
    <row r="84508" spans="12:12" x14ac:dyDescent="0.25">
      <c r="L84508" s="64"/>
    </row>
    <row r="84509" spans="12:12" x14ac:dyDescent="0.25">
      <c r="L84509" s="64"/>
    </row>
    <row r="84510" spans="12:12" x14ac:dyDescent="0.25">
      <c r="L84510" s="64"/>
    </row>
    <row r="84511" spans="12:12" x14ac:dyDescent="0.25">
      <c r="L84511" s="64"/>
    </row>
    <row r="84512" spans="12:12" x14ac:dyDescent="0.25">
      <c r="L84512" s="64"/>
    </row>
    <row r="84513" spans="12:12" x14ac:dyDescent="0.25">
      <c r="L84513" s="64"/>
    </row>
    <row r="84514" spans="12:12" x14ac:dyDescent="0.25">
      <c r="L84514" s="64"/>
    </row>
    <row r="84515" spans="12:12" x14ac:dyDescent="0.25">
      <c r="L84515" s="64"/>
    </row>
    <row r="84516" spans="12:12" x14ac:dyDescent="0.25">
      <c r="L84516" s="64"/>
    </row>
    <row r="84517" spans="12:12" x14ac:dyDescent="0.25">
      <c r="L84517" s="64"/>
    </row>
    <row r="84518" spans="12:12" x14ac:dyDescent="0.25">
      <c r="L84518" s="64"/>
    </row>
    <row r="84519" spans="12:12" x14ac:dyDescent="0.25">
      <c r="L84519" s="64"/>
    </row>
    <row r="84520" spans="12:12" x14ac:dyDescent="0.25">
      <c r="L84520" s="64"/>
    </row>
    <row r="84521" spans="12:12" x14ac:dyDescent="0.25">
      <c r="L84521" s="64"/>
    </row>
    <row r="84522" spans="12:12" x14ac:dyDescent="0.25">
      <c r="L84522" s="64"/>
    </row>
    <row r="84523" spans="12:12" x14ac:dyDescent="0.25">
      <c r="L84523" s="64"/>
    </row>
    <row r="84524" spans="12:12" x14ac:dyDescent="0.25">
      <c r="L84524" s="64"/>
    </row>
    <row r="84525" spans="12:12" x14ac:dyDescent="0.25">
      <c r="L84525" s="64"/>
    </row>
    <row r="84526" spans="12:12" x14ac:dyDescent="0.25">
      <c r="L84526" s="64"/>
    </row>
    <row r="84527" spans="12:12" x14ac:dyDescent="0.25">
      <c r="L84527" s="64"/>
    </row>
    <row r="84528" spans="12:12" x14ac:dyDescent="0.25">
      <c r="L84528" s="64"/>
    </row>
    <row r="84529" spans="12:12" x14ac:dyDescent="0.25">
      <c r="L84529" s="64"/>
    </row>
    <row r="84530" spans="12:12" x14ac:dyDescent="0.25">
      <c r="L84530" s="64"/>
    </row>
    <row r="84531" spans="12:12" x14ac:dyDescent="0.25">
      <c r="L84531" s="64"/>
    </row>
    <row r="84532" spans="12:12" x14ac:dyDescent="0.25">
      <c r="L84532" s="64"/>
    </row>
    <row r="84533" spans="12:12" x14ac:dyDescent="0.25">
      <c r="L84533" s="64"/>
    </row>
    <row r="84534" spans="12:12" x14ac:dyDescent="0.25">
      <c r="L84534" s="64"/>
    </row>
    <row r="84535" spans="12:12" x14ac:dyDescent="0.25">
      <c r="L84535" s="64"/>
    </row>
    <row r="84536" spans="12:12" x14ac:dyDescent="0.25">
      <c r="L84536" s="64"/>
    </row>
    <row r="84537" spans="12:12" x14ac:dyDescent="0.25">
      <c r="L84537" s="64"/>
    </row>
    <row r="84538" spans="12:12" x14ac:dyDescent="0.25">
      <c r="L84538" s="64"/>
    </row>
    <row r="84539" spans="12:12" x14ac:dyDescent="0.25">
      <c r="L84539" s="64"/>
    </row>
    <row r="84540" spans="12:12" x14ac:dyDescent="0.25">
      <c r="L84540" s="64"/>
    </row>
    <row r="84541" spans="12:12" x14ac:dyDescent="0.25">
      <c r="L84541" s="64"/>
    </row>
    <row r="84542" spans="12:12" x14ac:dyDescent="0.25">
      <c r="L84542" s="64"/>
    </row>
    <row r="84543" spans="12:12" x14ac:dyDescent="0.25">
      <c r="L84543" s="64"/>
    </row>
    <row r="84544" spans="12:12" x14ac:dyDescent="0.25">
      <c r="L84544" s="64"/>
    </row>
    <row r="84545" spans="12:12" x14ac:dyDescent="0.25">
      <c r="L84545" s="64"/>
    </row>
    <row r="84546" spans="12:12" x14ac:dyDescent="0.25">
      <c r="L84546" s="64"/>
    </row>
    <row r="84547" spans="12:12" x14ac:dyDescent="0.25">
      <c r="L84547" s="64"/>
    </row>
    <row r="84548" spans="12:12" x14ac:dyDescent="0.25">
      <c r="L84548" s="64"/>
    </row>
    <row r="84549" spans="12:12" x14ac:dyDescent="0.25">
      <c r="L84549" s="64"/>
    </row>
    <row r="84550" spans="12:12" x14ac:dyDescent="0.25">
      <c r="L84550" s="64"/>
    </row>
    <row r="84551" spans="12:12" x14ac:dyDescent="0.25">
      <c r="L84551" s="64"/>
    </row>
    <row r="84552" spans="12:12" x14ac:dyDescent="0.25">
      <c r="L84552" s="64"/>
    </row>
    <row r="84553" spans="12:12" x14ac:dyDescent="0.25">
      <c r="L84553" s="64"/>
    </row>
    <row r="84554" spans="12:12" x14ac:dyDescent="0.25">
      <c r="L84554" s="64"/>
    </row>
    <row r="84555" spans="12:12" x14ac:dyDescent="0.25">
      <c r="L84555" s="64"/>
    </row>
    <row r="84556" spans="12:12" x14ac:dyDescent="0.25">
      <c r="L84556" s="64"/>
    </row>
    <row r="84557" spans="12:12" x14ac:dyDescent="0.25">
      <c r="L84557" s="64"/>
    </row>
    <row r="84558" spans="12:12" x14ac:dyDescent="0.25">
      <c r="L84558" s="64"/>
    </row>
    <row r="84559" spans="12:12" x14ac:dyDescent="0.25">
      <c r="L84559" s="64"/>
    </row>
    <row r="84560" spans="12:12" x14ac:dyDescent="0.25">
      <c r="L84560" s="64"/>
    </row>
    <row r="84561" spans="12:12" x14ac:dyDescent="0.25">
      <c r="L84561" s="64"/>
    </row>
    <row r="84562" spans="12:12" x14ac:dyDescent="0.25">
      <c r="L84562" s="64"/>
    </row>
    <row r="84563" spans="12:12" x14ac:dyDescent="0.25">
      <c r="L84563" s="64"/>
    </row>
    <row r="84564" spans="12:12" x14ac:dyDescent="0.25">
      <c r="L84564" s="64"/>
    </row>
    <row r="84565" spans="12:12" x14ac:dyDescent="0.25">
      <c r="L84565" s="64"/>
    </row>
    <row r="84566" spans="12:12" x14ac:dyDescent="0.25">
      <c r="L84566" s="64"/>
    </row>
    <row r="84567" spans="12:12" x14ac:dyDescent="0.25">
      <c r="L84567" s="64"/>
    </row>
    <row r="84568" spans="12:12" x14ac:dyDescent="0.25">
      <c r="L84568" s="64"/>
    </row>
    <row r="84569" spans="12:12" x14ac:dyDescent="0.25">
      <c r="L84569" s="64"/>
    </row>
    <row r="84570" spans="12:12" x14ac:dyDescent="0.25">
      <c r="L84570" s="64"/>
    </row>
    <row r="84571" spans="12:12" x14ac:dyDescent="0.25">
      <c r="L84571" s="64"/>
    </row>
    <row r="84572" spans="12:12" x14ac:dyDescent="0.25">
      <c r="L84572" s="64"/>
    </row>
    <row r="84573" spans="12:12" x14ac:dyDescent="0.25">
      <c r="L84573" s="64"/>
    </row>
    <row r="84574" spans="12:12" x14ac:dyDescent="0.25">
      <c r="L84574" s="64"/>
    </row>
    <row r="84575" spans="12:12" x14ac:dyDescent="0.25">
      <c r="L84575" s="64"/>
    </row>
    <row r="84576" spans="12:12" x14ac:dyDescent="0.25">
      <c r="L84576" s="64"/>
    </row>
    <row r="84577" spans="12:12" x14ac:dyDescent="0.25">
      <c r="L84577" s="64"/>
    </row>
    <row r="84578" spans="12:12" x14ac:dyDescent="0.25">
      <c r="L84578" s="64"/>
    </row>
    <row r="84579" spans="12:12" x14ac:dyDescent="0.25">
      <c r="L84579" s="64"/>
    </row>
    <row r="84580" spans="12:12" x14ac:dyDescent="0.25">
      <c r="L84580" s="64"/>
    </row>
    <row r="84581" spans="12:12" x14ac:dyDescent="0.25">
      <c r="L84581" s="64"/>
    </row>
    <row r="84582" spans="12:12" x14ac:dyDescent="0.25">
      <c r="L84582" s="64"/>
    </row>
    <row r="84583" spans="12:12" x14ac:dyDescent="0.25">
      <c r="L84583" s="64"/>
    </row>
    <row r="84584" spans="12:12" x14ac:dyDescent="0.25">
      <c r="L84584" s="64"/>
    </row>
    <row r="84585" spans="12:12" x14ac:dyDescent="0.25">
      <c r="L84585" s="64"/>
    </row>
    <row r="84586" spans="12:12" x14ac:dyDescent="0.25">
      <c r="L84586" s="64"/>
    </row>
    <row r="84587" spans="12:12" x14ac:dyDescent="0.25">
      <c r="L84587" s="64"/>
    </row>
    <row r="84588" spans="12:12" x14ac:dyDescent="0.25">
      <c r="L84588" s="64"/>
    </row>
    <row r="84589" spans="12:12" x14ac:dyDescent="0.25">
      <c r="L84589" s="64"/>
    </row>
    <row r="84590" spans="12:12" x14ac:dyDescent="0.25">
      <c r="L84590" s="64"/>
    </row>
    <row r="84591" spans="12:12" x14ac:dyDescent="0.25">
      <c r="L84591" s="64"/>
    </row>
    <row r="84592" spans="12:12" x14ac:dyDescent="0.25">
      <c r="L84592" s="64"/>
    </row>
    <row r="84593" spans="12:12" x14ac:dyDescent="0.25">
      <c r="L84593" s="64"/>
    </row>
    <row r="84594" spans="12:12" x14ac:dyDescent="0.25">
      <c r="L84594" s="64"/>
    </row>
    <row r="84595" spans="12:12" x14ac:dyDescent="0.25">
      <c r="L84595" s="64"/>
    </row>
    <row r="84596" spans="12:12" x14ac:dyDescent="0.25">
      <c r="L84596" s="64"/>
    </row>
    <row r="84597" spans="12:12" x14ac:dyDescent="0.25">
      <c r="L84597" s="64"/>
    </row>
    <row r="84598" spans="12:12" x14ac:dyDescent="0.25">
      <c r="L84598" s="64"/>
    </row>
    <row r="84599" spans="12:12" x14ac:dyDescent="0.25">
      <c r="L84599" s="64"/>
    </row>
    <row r="84600" spans="12:12" x14ac:dyDescent="0.25">
      <c r="L84600" s="64"/>
    </row>
    <row r="84601" spans="12:12" x14ac:dyDescent="0.25">
      <c r="L84601" s="64"/>
    </row>
    <row r="84602" spans="12:12" x14ac:dyDescent="0.25">
      <c r="L84602" s="64"/>
    </row>
    <row r="84603" spans="12:12" x14ac:dyDescent="0.25">
      <c r="L84603" s="64"/>
    </row>
    <row r="84604" spans="12:12" x14ac:dyDescent="0.25">
      <c r="L84604" s="64"/>
    </row>
    <row r="84605" spans="12:12" x14ac:dyDescent="0.25">
      <c r="L84605" s="64"/>
    </row>
    <row r="84606" spans="12:12" x14ac:dyDescent="0.25">
      <c r="L84606" s="64"/>
    </row>
    <row r="84607" spans="12:12" x14ac:dyDescent="0.25">
      <c r="L84607" s="64"/>
    </row>
    <row r="84608" spans="12:12" x14ac:dyDescent="0.25">
      <c r="L84608" s="64"/>
    </row>
    <row r="84609" spans="12:12" x14ac:dyDescent="0.25">
      <c r="L84609" s="64"/>
    </row>
    <row r="84610" spans="12:12" x14ac:dyDescent="0.25">
      <c r="L84610" s="64"/>
    </row>
    <row r="84611" spans="12:12" x14ac:dyDescent="0.25">
      <c r="L84611" s="64"/>
    </row>
    <row r="84612" spans="12:12" x14ac:dyDescent="0.25">
      <c r="L84612" s="64"/>
    </row>
    <row r="84613" spans="12:12" x14ac:dyDescent="0.25">
      <c r="L84613" s="64"/>
    </row>
    <row r="84614" spans="12:12" x14ac:dyDescent="0.25">
      <c r="L84614" s="64"/>
    </row>
    <row r="84615" spans="12:12" x14ac:dyDescent="0.25">
      <c r="L84615" s="64"/>
    </row>
    <row r="84616" spans="12:12" x14ac:dyDescent="0.25">
      <c r="L84616" s="64"/>
    </row>
    <row r="84617" spans="12:12" x14ac:dyDescent="0.25">
      <c r="L84617" s="64"/>
    </row>
    <row r="84618" spans="12:12" x14ac:dyDescent="0.25">
      <c r="L84618" s="64"/>
    </row>
    <row r="84619" spans="12:12" x14ac:dyDescent="0.25">
      <c r="L84619" s="64"/>
    </row>
    <row r="84620" spans="12:12" x14ac:dyDescent="0.25">
      <c r="L84620" s="64"/>
    </row>
    <row r="84621" spans="12:12" x14ac:dyDescent="0.25">
      <c r="L84621" s="64"/>
    </row>
    <row r="84622" spans="12:12" x14ac:dyDescent="0.25">
      <c r="L84622" s="64"/>
    </row>
    <row r="84623" spans="12:12" x14ac:dyDescent="0.25">
      <c r="L84623" s="64"/>
    </row>
    <row r="84624" spans="12:12" x14ac:dyDescent="0.25">
      <c r="L84624" s="64"/>
    </row>
    <row r="84625" spans="12:12" x14ac:dyDescent="0.25">
      <c r="L84625" s="64"/>
    </row>
    <row r="84626" spans="12:12" x14ac:dyDescent="0.25">
      <c r="L84626" s="64"/>
    </row>
    <row r="84627" spans="12:12" x14ac:dyDescent="0.25">
      <c r="L84627" s="64"/>
    </row>
    <row r="84628" spans="12:12" x14ac:dyDescent="0.25">
      <c r="L84628" s="64"/>
    </row>
    <row r="84629" spans="12:12" x14ac:dyDescent="0.25">
      <c r="L84629" s="64"/>
    </row>
    <row r="84630" spans="12:12" x14ac:dyDescent="0.25">
      <c r="L84630" s="64"/>
    </row>
    <row r="84631" spans="12:12" x14ac:dyDescent="0.25">
      <c r="L84631" s="64"/>
    </row>
    <row r="84632" spans="12:12" x14ac:dyDescent="0.25">
      <c r="L84632" s="64"/>
    </row>
    <row r="84633" spans="12:12" x14ac:dyDescent="0.25">
      <c r="L84633" s="64"/>
    </row>
    <row r="84634" spans="12:12" x14ac:dyDescent="0.25">
      <c r="L84634" s="64"/>
    </row>
    <row r="84635" spans="12:12" x14ac:dyDescent="0.25">
      <c r="L84635" s="64"/>
    </row>
    <row r="84636" spans="12:12" x14ac:dyDescent="0.25">
      <c r="L84636" s="64"/>
    </row>
    <row r="84637" spans="12:12" x14ac:dyDescent="0.25">
      <c r="L84637" s="64"/>
    </row>
    <row r="84638" spans="12:12" x14ac:dyDescent="0.25">
      <c r="L84638" s="64"/>
    </row>
    <row r="84639" spans="12:12" x14ac:dyDescent="0.25">
      <c r="L84639" s="64"/>
    </row>
    <row r="84640" spans="12:12" x14ac:dyDescent="0.25">
      <c r="L84640" s="64"/>
    </row>
    <row r="84641" spans="12:12" x14ac:dyDescent="0.25">
      <c r="L84641" s="64"/>
    </row>
    <row r="84642" spans="12:12" x14ac:dyDescent="0.25">
      <c r="L84642" s="64"/>
    </row>
    <row r="84643" spans="12:12" x14ac:dyDescent="0.25">
      <c r="L84643" s="64"/>
    </row>
    <row r="84644" spans="12:12" x14ac:dyDescent="0.25">
      <c r="L84644" s="64"/>
    </row>
    <row r="84645" spans="12:12" x14ac:dyDescent="0.25">
      <c r="L84645" s="64"/>
    </row>
    <row r="84646" spans="12:12" x14ac:dyDescent="0.25">
      <c r="L84646" s="64"/>
    </row>
    <row r="84647" spans="12:12" x14ac:dyDescent="0.25">
      <c r="L84647" s="64"/>
    </row>
    <row r="84648" spans="12:12" x14ac:dyDescent="0.25">
      <c r="L84648" s="64"/>
    </row>
    <row r="84649" spans="12:12" x14ac:dyDescent="0.25">
      <c r="L84649" s="64"/>
    </row>
    <row r="84650" spans="12:12" x14ac:dyDescent="0.25">
      <c r="L84650" s="64"/>
    </row>
    <row r="84651" spans="12:12" x14ac:dyDescent="0.25">
      <c r="L84651" s="64"/>
    </row>
    <row r="84652" spans="12:12" x14ac:dyDescent="0.25">
      <c r="L84652" s="64"/>
    </row>
    <row r="84653" spans="12:12" x14ac:dyDescent="0.25">
      <c r="L84653" s="64"/>
    </row>
    <row r="84654" spans="12:12" x14ac:dyDescent="0.25">
      <c r="L84654" s="64"/>
    </row>
    <row r="84655" spans="12:12" x14ac:dyDescent="0.25">
      <c r="L84655" s="64"/>
    </row>
    <row r="84656" spans="12:12" x14ac:dyDescent="0.25">
      <c r="L84656" s="64"/>
    </row>
    <row r="84657" spans="12:12" x14ac:dyDescent="0.25">
      <c r="L84657" s="64"/>
    </row>
    <row r="84658" spans="12:12" x14ac:dyDescent="0.25">
      <c r="L84658" s="64"/>
    </row>
    <row r="84659" spans="12:12" x14ac:dyDescent="0.25">
      <c r="L84659" s="64"/>
    </row>
    <row r="84660" spans="12:12" x14ac:dyDescent="0.25">
      <c r="L84660" s="64"/>
    </row>
    <row r="84661" spans="12:12" x14ac:dyDescent="0.25">
      <c r="L84661" s="64"/>
    </row>
    <row r="84662" spans="12:12" x14ac:dyDescent="0.25">
      <c r="L84662" s="64"/>
    </row>
    <row r="84663" spans="12:12" x14ac:dyDescent="0.25">
      <c r="L84663" s="64"/>
    </row>
    <row r="84664" spans="12:12" x14ac:dyDescent="0.25">
      <c r="L84664" s="64"/>
    </row>
    <row r="84665" spans="12:12" x14ac:dyDescent="0.25">
      <c r="L84665" s="64"/>
    </row>
    <row r="84666" spans="12:12" x14ac:dyDescent="0.25">
      <c r="L84666" s="64"/>
    </row>
    <row r="84667" spans="12:12" x14ac:dyDescent="0.25">
      <c r="L84667" s="64"/>
    </row>
    <row r="84668" spans="12:12" x14ac:dyDescent="0.25">
      <c r="L84668" s="64"/>
    </row>
    <row r="84669" spans="12:12" x14ac:dyDescent="0.25">
      <c r="L84669" s="64"/>
    </row>
    <row r="84670" spans="12:12" x14ac:dyDescent="0.25">
      <c r="L84670" s="64"/>
    </row>
    <row r="84671" spans="12:12" x14ac:dyDescent="0.25">
      <c r="L84671" s="64"/>
    </row>
    <row r="84672" spans="12:12" x14ac:dyDescent="0.25">
      <c r="L84672" s="64"/>
    </row>
    <row r="84673" spans="12:12" x14ac:dyDescent="0.25">
      <c r="L84673" s="64"/>
    </row>
    <row r="84674" spans="12:12" x14ac:dyDescent="0.25">
      <c r="L84674" s="64"/>
    </row>
    <row r="84675" spans="12:12" x14ac:dyDescent="0.25">
      <c r="L84675" s="64"/>
    </row>
    <row r="84676" spans="12:12" x14ac:dyDescent="0.25">
      <c r="L84676" s="64"/>
    </row>
    <row r="84677" spans="12:12" x14ac:dyDescent="0.25">
      <c r="L84677" s="64"/>
    </row>
    <row r="84678" spans="12:12" x14ac:dyDescent="0.25">
      <c r="L84678" s="64"/>
    </row>
    <row r="84679" spans="12:12" x14ac:dyDescent="0.25">
      <c r="L84679" s="64"/>
    </row>
    <row r="84680" spans="12:12" x14ac:dyDescent="0.25">
      <c r="L84680" s="64"/>
    </row>
    <row r="84681" spans="12:12" x14ac:dyDescent="0.25">
      <c r="L84681" s="64"/>
    </row>
    <row r="84682" spans="12:12" x14ac:dyDescent="0.25">
      <c r="L84682" s="64"/>
    </row>
    <row r="84683" spans="12:12" x14ac:dyDescent="0.25">
      <c r="L84683" s="64"/>
    </row>
    <row r="84684" spans="12:12" x14ac:dyDescent="0.25">
      <c r="L84684" s="64"/>
    </row>
    <row r="84685" spans="12:12" x14ac:dyDescent="0.25">
      <c r="L84685" s="64"/>
    </row>
    <row r="84686" spans="12:12" x14ac:dyDescent="0.25">
      <c r="L84686" s="64"/>
    </row>
    <row r="84687" spans="12:12" x14ac:dyDescent="0.25">
      <c r="L84687" s="64"/>
    </row>
    <row r="84688" spans="12:12" x14ac:dyDescent="0.25">
      <c r="L84688" s="64"/>
    </row>
    <row r="84689" spans="12:12" x14ac:dyDescent="0.25">
      <c r="L84689" s="64"/>
    </row>
    <row r="84690" spans="12:12" x14ac:dyDescent="0.25">
      <c r="L84690" s="64"/>
    </row>
    <row r="84691" spans="12:12" x14ac:dyDescent="0.25">
      <c r="L84691" s="64"/>
    </row>
    <row r="84692" spans="12:12" x14ac:dyDescent="0.25">
      <c r="L84692" s="64"/>
    </row>
    <row r="84693" spans="12:12" x14ac:dyDescent="0.25">
      <c r="L84693" s="64"/>
    </row>
    <row r="84694" spans="12:12" x14ac:dyDescent="0.25">
      <c r="L84694" s="64"/>
    </row>
    <row r="84695" spans="12:12" x14ac:dyDescent="0.25">
      <c r="L84695" s="64"/>
    </row>
    <row r="84696" spans="12:12" x14ac:dyDescent="0.25">
      <c r="L84696" s="64"/>
    </row>
    <row r="84697" spans="12:12" x14ac:dyDescent="0.25">
      <c r="L84697" s="64"/>
    </row>
    <row r="84698" spans="12:12" x14ac:dyDescent="0.25">
      <c r="L84698" s="64"/>
    </row>
    <row r="84699" spans="12:12" x14ac:dyDescent="0.25">
      <c r="L84699" s="64"/>
    </row>
    <row r="84700" spans="12:12" x14ac:dyDescent="0.25">
      <c r="L84700" s="64"/>
    </row>
    <row r="84701" spans="12:12" x14ac:dyDescent="0.25">
      <c r="L84701" s="64"/>
    </row>
    <row r="84702" spans="12:12" x14ac:dyDescent="0.25">
      <c r="L84702" s="64"/>
    </row>
    <row r="84703" spans="12:12" x14ac:dyDescent="0.25">
      <c r="L84703" s="64"/>
    </row>
    <row r="84704" spans="12:12" x14ac:dyDescent="0.25">
      <c r="L84704" s="64"/>
    </row>
    <row r="84705" spans="12:12" x14ac:dyDescent="0.25">
      <c r="L84705" s="64"/>
    </row>
    <row r="84706" spans="12:12" x14ac:dyDescent="0.25">
      <c r="L84706" s="64"/>
    </row>
    <row r="84707" spans="12:12" x14ac:dyDescent="0.25">
      <c r="L84707" s="64"/>
    </row>
    <row r="84708" spans="12:12" x14ac:dyDescent="0.25">
      <c r="L84708" s="64"/>
    </row>
    <row r="84709" spans="12:12" x14ac:dyDescent="0.25">
      <c r="L84709" s="64"/>
    </row>
    <row r="84710" spans="12:12" x14ac:dyDescent="0.25">
      <c r="L84710" s="64"/>
    </row>
    <row r="84711" spans="12:12" x14ac:dyDescent="0.25">
      <c r="L84711" s="64"/>
    </row>
    <row r="84712" spans="12:12" x14ac:dyDescent="0.25">
      <c r="L84712" s="64"/>
    </row>
    <row r="84713" spans="12:12" x14ac:dyDescent="0.25">
      <c r="L84713" s="64"/>
    </row>
    <row r="84714" spans="12:12" x14ac:dyDescent="0.25">
      <c r="L84714" s="64"/>
    </row>
    <row r="84715" spans="12:12" x14ac:dyDescent="0.25">
      <c r="L84715" s="64"/>
    </row>
    <row r="84716" spans="12:12" x14ac:dyDescent="0.25">
      <c r="L84716" s="64"/>
    </row>
    <row r="84717" spans="12:12" x14ac:dyDescent="0.25">
      <c r="L84717" s="64"/>
    </row>
    <row r="84718" spans="12:12" x14ac:dyDescent="0.25">
      <c r="L84718" s="64"/>
    </row>
    <row r="84719" spans="12:12" x14ac:dyDescent="0.25">
      <c r="L84719" s="64"/>
    </row>
    <row r="84720" spans="12:12" x14ac:dyDescent="0.25">
      <c r="L84720" s="64"/>
    </row>
    <row r="84721" spans="12:12" x14ac:dyDescent="0.25">
      <c r="L84721" s="64"/>
    </row>
    <row r="84722" spans="12:12" x14ac:dyDescent="0.25">
      <c r="L84722" s="64"/>
    </row>
    <row r="84723" spans="12:12" x14ac:dyDescent="0.25">
      <c r="L84723" s="64"/>
    </row>
    <row r="84724" spans="12:12" x14ac:dyDescent="0.25">
      <c r="L84724" s="64"/>
    </row>
    <row r="84725" spans="12:12" x14ac:dyDescent="0.25">
      <c r="L84725" s="64"/>
    </row>
    <row r="84726" spans="12:12" x14ac:dyDescent="0.25">
      <c r="L84726" s="64"/>
    </row>
    <row r="84727" spans="12:12" x14ac:dyDescent="0.25">
      <c r="L84727" s="64"/>
    </row>
    <row r="84728" spans="12:12" x14ac:dyDescent="0.25">
      <c r="L84728" s="64"/>
    </row>
    <row r="84729" spans="12:12" x14ac:dyDescent="0.25">
      <c r="L84729" s="64"/>
    </row>
    <row r="84730" spans="12:12" x14ac:dyDescent="0.25">
      <c r="L84730" s="64"/>
    </row>
    <row r="84731" spans="12:12" x14ac:dyDescent="0.25">
      <c r="L84731" s="64"/>
    </row>
    <row r="84732" spans="12:12" x14ac:dyDescent="0.25">
      <c r="L84732" s="64"/>
    </row>
    <row r="84733" spans="12:12" x14ac:dyDescent="0.25">
      <c r="L84733" s="64"/>
    </row>
    <row r="84734" spans="12:12" x14ac:dyDescent="0.25">
      <c r="L84734" s="64"/>
    </row>
    <row r="84735" spans="12:12" x14ac:dyDescent="0.25">
      <c r="L84735" s="64"/>
    </row>
    <row r="84736" spans="12:12" x14ac:dyDescent="0.25">
      <c r="L84736" s="64"/>
    </row>
    <row r="84737" spans="12:12" x14ac:dyDescent="0.25">
      <c r="L84737" s="64"/>
    </row>
    <row r="84738" spans="12:12" x14ac:dyDescent="0.25">
      <c r="L84738" s="64"/>
    </row>
    <row r="84739" spans="12:12" x14ac:dyDescent="0.25">
      <c r="L84739" s="64"/>
    </row>
    <row r="84740" spans="12:12" x14ac:dyDescent="0.25">
      <c r="L84740" s="64"/>
    </row>
    <row r="84741" spans="12:12" x14ac:dyDescent="0.25">
      <c r="L84741" s="64"/>
    </row>
    <row r="84742" spans="12:12" x14ac:dyDescent="0.25">
      <c r="L84742" s="64"/>
    </row>
    <row r="84743" spans="12:12" x14ac:dyDescent="0.25">
      <c r="L84743" s="64"/>
    </row>
    <row r="84744" spans="12:12" x14ac:dyDescent="0.25">
      <c r="L84744" s="64"/>
    </row>
    <row r="84745" spans="12:12" x14ac:dyDescent="0.25">
      <c r="L84745" s="64"/>
    </row>
    <row r="84746" spans="12:12" x14ac:dyDescent="0.25">
      <c r="L84746" s="64"/>
    </row>
    <row r="84747" spans="12:12" x14ac:dyDescent="0.25">
      <c r="L84747" s="64"/>
    </row>
    <row r="84748" spans="12:12" x14ac:dyDescent="0.25">
      <c r="L84748" s="64"/>
    </row>
    <row r="84749" spans="12:12" x14ac:dyDescent="0.25">
      <c r="L84749" s="64"/>
    </row>
    <row r="84750" spans="12:12" x14ac:dyDescent="0.25">
      <c r="L84750" s="64"/>
    </row>
    <row r="84751" spans="12:12" x14ac:dyDescent="0.25">
      <c r="L84751" s="64"/>
    </row>
    <row r="84752" spans="12:12" x14ac:dyDescent="0.25">
      <c r="L84752" s="64"/>
    </row>
    <row r="84753" spans="12:12" x14ac:dyDescent="0.25">
      <c r="L84753" s="64"/>
    </row>
    <row r="84754" spans="12:12" x14ac:dyDescent="0.25">
      <c r="L84754" s="64"/>
    </row>
    <row r="84755" spans="12:12" x14ac:dyDescent="0.25">
      <c r="L84755" s="64"/>
    </row>
    <row r="84756" spans="12:12" x14ac:dyDescent="0.25">
      <c r="L84756" s="64"/>
    </row>
    <row r="84757" spans="12:12" x14ac:dyDescent="0.25">
      <c r="L84757" s="64"/>
    </row>
    <row r="84758" spans="12:12" x14ac:dyDescent="0.25">
      <c r="L84758" s="64"/>
    </row>
    <row r="84759" spans="12:12" x14ac:dyDescent="0.25">
      <c r="L84759" s="64"/>
    </row>
    <row r="84760" spans="12:12" x14ac:dyDescent="0.25">
      <c r="L84760" s="64"/>
    </row>
    <row r="84761" spans="12:12" x14ac:dyDescent="0.25">
      <c r="L84761" s="64"/>
    </row>
    <row r="84762" spans="12:12" x14ac:dyDescent="0.25">
      <c r="L84762" s="64"/>
    </row>
    <row r="84763" spans="12:12" x14ac:dyDescent="0.25">
      <c r="L84763" s="64"/>
    </row>
    <row r="84764" spans="12:12" x14ac:dyDescent="0.25">
      <c r="L84764" s="64"/>
    </row>
    <row r="84765" spans="12:12" x14ac:dyDescent="0.25">
      <c r="L84765" s="64"/>
    </row>
    <row r="84766" spans="12:12" x14ac:dyDescent="0.25">
      <c r="L84766" s="64"/>
    </row>
    <row r="84767" spans="12:12" x14ac:dyDescent="0.25">
      <c r="L84767" s="64"/>
    </row>
    <row r="84768" spans="12:12" x14ac:dyDescent="0.25">
      <c r="L84768" s="64"/>
    </row>
    <row r="84769" spans="12:12" x14ac:dyDescent="0.25">
      <c r="L84769" s="64"/>
    </row>
    <row r="84770" spans="12:12" x14ac:dyDescent="0.25">
      <c r="L84770" s="64"/>
    </row>
    <row r="84771" spans="12:12" x14ac:dyDescent="0.25">
      <c r="L84771" s="64"/>
    </row>
    <row r="84772" spans="12:12" x14ac:dyDescent="0.25">
      <c r="L84772" s="64"/>
    </row>
    <row r="84773" spans="12:12" x14ac:dyDescent="0.25">
      <c r="L84773" s="64"/>
    </row>
    <row r="84774" spans="12:12" x14ac:dyDescent="0.25">
      <c r="L84774" s="64"/>
    </row>
    <row r="84775" spans="12:12" x14ac:dyDescent="0.25">
      <c r="L84775" s="64"/>
    </row>
    <row r="84776" spans="12:12" x14ac:dyDescent="0.25">
      <c r="L84776" s="64"/>
    </row>
    <row r="84777" spans="12:12" x14ac:dyDescent="0.25">
      <c r="L84777" s="64"/>
    </row>
    <row r="84778" spans="12:12" x14ac:dyDescent="0.25">
      <c r="L84778" s="64"/>
    </row>
    <row r="84779" spans="12:12" x14ac:dyDescent="0.25">
      <c r="L84779" s="64"/>
    </row>
    <row r="84780" spans="12:12" x14ac:dyDescent="0.25">
      <c r="L84780" s="64"/>
    </row>
    <row r="84781" spans="12:12" x14ac:dyDescent="0.25">
      <c r="L84781" s="64"/>
    </row>
    <row r="84782" spans="12:12" x14ac:dyDescent="0.25">
      <c r="L84782" s="64"/>
    </row>
    <row r="84783" spans="12:12" x14ac:dyDescent="0.25">
      <c r="L84783" s="64"/>
    </row>
    <row r="84784" spans="12:12" x14ac:dyDescent="0.25">
      <c r="L84784" s="64"/>
    </row>
    <row r="84785" spans="12:12" x14ac:dyDescent="0.25">
      <c r="L84785" s="64"/>
    </row>
    <row r="84786" spans="12:12" x14ac:dyDescent="0.25">
      <c r="L84786" s="64"/>
    </row>
    <row r="84787" spans="12:12" x14ac:dyDescent="0.25">
      <c r="L84787" s="64"/>
    </row>
    <row r="84788" spans="12:12" x14ac:dyDescent="0.25">
      <c r="L84788" s="64"/>
    </row>
    <row r="84789" spans="12:12" x14ac:dyDescent="0.25">
      <c r="L84789" s="64"/>
    </row>
    <row r="84790" spans="12:12" x14ac:dyDescent="0.25">
      <c r="L84790" s="64"/>
    </row>
    <row r="84791" spans="12:12" x14ac:dyDescent="0.25">
      <c r="L84791" s="64"/>
    </row>
    <row r="84792" spans="12:12" x14ac:dyDescent="0.25">
      <c r="L84792" s="64"/>
    </row>
    <row r="84793" spans="12:12" x14ac:dyDescent="0.25">
      <c r="L84793" s="64"/>
    </row>
    <row r="84794" spans="12:12" x14ac:dyDescent="0.25">
      <c r="L84794" s="64"/>
    </row>
    <row r="84795" spans="12:12" x14ac:dyDescent="0.25">
      <c r="L84795" s="64"/>
    </row>
    <row r="84796" spans="12:12" x14ac:dyDescent="0.25">
      <c r="L84796" s="64"/>
    </row>
    <row r="84797" spans="12:12" x14ac:dyDescent="0.25">
      <c r="L84797" s="64"/>
    </row>
    <row r="84798" spans="12:12" x14ac:dyDescent="0.25">
      <c r="L84798" s="64"/>
    </row>
    <row r="84799" spans="12:12" x14ac:dyDescent="0.25">
      <c r="L84799" s="64"/>
    </row>
    <row r="84800" spans="12:12" x14ac:dyDescent="0.25">
      <c r="L84800" s="64"/>
    </row>
    <row r="84801" spans="12:12" x14ac:dyDescent="0.25">
      <c r="L84801" s="64"/>
    </row>
    <row r="84802" spans="12:12" x14ac:dyDescent="0.25">
      <c r="L84802" s="64"/>
    </row>
    <row r="84803" spans="12:12" x14ac:dyDescent="0.25">
      <c r="L84803" s="64"/>
    </row>
    <row r="84804" spans="12:12" x14ac:dyDescent="0.25">
      <c r="L84804" s="64"/>
    </row>
    <row r="84805" spans="12:12" x14ac:dyDescent="0.25">
      <c r="L84805" s="64"/>
    </row>
    <row r="84806" spans="12:12" x14ac:dyDescent="0.25">
      <c r="L84806" s="64"/>
    </row>
    <row r="84807" spans="12:12" x14ac:dyDescent="0.25">
      <c r="L84807" s="64"/>
    </row>
    <row r="84808" spans="12:12" x14ac:dyDescent="0.25">
      <c r="L84808" s="64"/>
    </row>
    <row r="84809" spans="12:12" x14ac:dyDescent="0.25">
      <c r="L84809" s="64"/>
    </row>
    <row r="84810" spans="12:12" x14ac:dyDescent="0.25">
      <c r="L84810" s="64"/>
    </row>
    <row r="84811" spans="12:12" x14ac:dyDescent="0.25">
      <c r="L84811" s="64"/>
    </row>
    <row r="84812" spans="12:12" x14ac:dyDescent="0.25">
      <c r="L84812" s="64"/>
    </row>
    <row r="84813" spans="12:12" x14ac:dyDescent="0.25">
      <c r="L84813" s="64"/>
    </row>
    <row r="84814" spans="12:12" x14ac:dyDescent="0.25">
      <c r="L84814" s="64"/>
    </row>
    <row r="84815" spans="12:12" x14ac:dyDescent="0.25">
      <c r="L84815" s="64"/>
    </row>
    <row r="84816" spans="12:12" x14ac:dyDescent="0.25">
      <c r="L84816" s="64"/>
    </row>
    <row r="84817" spans="12:12" x14ac:dyDescent="0.25">
      <c r="L84817" s="64"/>
    </row>
    <row r="84818" spans="12:12" x14ac:dyDescent="0.25">
      <c r="L84818" s="64"/>
    </row>
    <row r="84819" spans="12:12" x14ac:dyDescent="0.25">
      <c r="L84819" s="64"/>
    </row>
    <row r="84820" spans="12:12" x14ac:dyDescent="0.25">
      <c r="L84820" s="64"/>
    </row>
    <row r="84821" spans="12:12" x14ac:dyDescent="0.25">
      <c r="L84821" s="64"/>
    </row>
    <row r="84822" spans="12:12" x14ac:dyDescent="0.25">
      <c r="L84822" s="64"/>
    </row>
    <row r="84823" spans="12:12" x14ac:dyDescent="0.25">
      <c r="L84823" s="64"/>
    </row>
    <row r="84824" spans="12:12" x14ac:dyDescent="0.25">
      <c r="L84824" s="64"/>
    </row>
    <row r="84825" spans="12:12" x14ac:dyDescent="0.25">
      <c r="L84825" s="64"/>
    </row>
    <row r="84826" spans="12:12" x14ac:dyDescent="0.25">
      <c r="L84826" s="64"/>
    </row>
    <row r="84827" spans="12:12" x14ac:dyDescent="0.25">
      <c r="L84827" s="64"/>
    </row>
    <row r="84828" spans="12:12" x14ac:dyDescent="0.25">
      <c r="L84828" s="64"/>
    </row>
    <row r="84829" spans="12:12" x14ac:dyDescent="0.25">
      <c r="L84829" s="64"/>
    </row>
    <row r="84830" spans="12:12" x14ac:dyDescent="0.25">
      <c r="L84830" s="64"/>
    </row>
    <row r="84831" spans="12:12" x14ac:dyDescent="0.25">
      <c r="L84831" s="64"/>
    </row>
    <row r="84832" spans="12:12" x14ac:dyDescent="0.25">
      <c r="L84832" s="64"/>
    </row>
    <row r="84833" spans="12:12" x14ac:dyDescent="0.25">
      <c r="L84833" s="64"/>
    </row>
    <row r="84834" spans="12:12" x14ac:dyDescent="0.25">
      <c r="L84834" s="64"/>
    </row>
    <row r="84835" spans="12:12" x14ac:dyDescent="0.25">
      <c r="L84835" s="64"/>
    </row>
    <row r="84836" spans="12:12" x14ac:dyDescent="0.25">
      <c r="L84836" s="64"/>
    </row>
    <row r="84837" spans="12:12" x14ac:dyDescent="0.25">
      <c r="L84837" s="64"/>
    </row>
    <row r="84838" spans="12:12" x14ac:dyDescent="0.25">
      <c r="L84838" s="64"/>
    </row>
    <row r="84839" spans="12:12" x14ac:dyDescent="0.25">
      <c r="L84839" s="64"/>
    </row>
    <row r="84840" spans="12:12" x14ac:dyDescent="0.25">
      <c r="L84840" s="64"/>
    </row>
    <row r="84841" spans="12:12" x14ac:dyDescent="0.25">
      <c r="L84841" s="64"/>
    </row>
    <row r="84842" spans="12:12" x14ac:dyDescent="0.25">
      <c r="L84842" s="64"/>
    </row>
    <row r="84843" spans="12:12" x14ac:dyDescent="0.25">
      <c r="L84843" s="64"/>
    </row>
    <row r="84844" spans="12:12" x14ac:dyDescent="0.25">
      <c r="L84844" s="64"/>
    </row>
    <row r="84845" spans="12:12" x14ac:dyDescent="0.25">
      <c r="L84845" s="64"/>
    </row>
    <row r="84846" spans="12:12" x14ac:dyDescent="0.25">
      <c r="L84846" s="64"/>
    </row>
    <row r="84847" spans="12:12" x14ac:dyDescent="0.25">
      <c r="L84847" s="64"/>
    </row>
    <row r="84848" spans="12:12" x14ac:dyDescent="0.25">
      <c r="L84848" s="64"/>
    </row>
    <row r="84849" spans="12:12" x14ac:dyDescent="0.25">
      <c r="L84849" s="64"/>
    </row>
    <row r="84850" spans="12:12" x14ac:dyDescent="0.25">
      <c r="L84850" s="64"/>
    </row>
    <row r="84851" spans="12:12" x14ac:dyDescent="0.25">
      <c r="L84851" s="64"/>
    </row>
    <row r="84852" spans="12:12" x14ac:dyDescent="0.25">
      <c r="L84852" s="64"/>
    </row>
    <row r="84853" spans="12:12" x14ac:dyDescent="0.25">
      <c r="L84853" s="64"/>
    </row>
    <row r="84854" spans="12:12" x14ac:dyDescent="0.25">
      <c r="L84854" s="64"/>
    </row>
    <row r="84855" spans="12:12" x14ac:dyDescent="0.25">
      <c r="L84855" s="64"/>
    </row>
    <row r="84856" spans="12:12" x14ac:dyDescent="0.25">
      <c r="L84856" s="64"/>
    </row>
    <row r="84857" spans="12:12" x14ac:dyDescent="0.25">
      <c r="L84857" s="64"/>
    </row>
    <row r="84858" spans="12:12" x14ac:dyDescent="0.25">
      <c r="L84858" s="64"/>
    </row>
    <row r="84859" spans="12:12" x14ac:dyDescent="0.25">
      <c r="L84859" s="64"/>
    </row>
    <row r="84860" spans="12:12" x14ac:dyDescent="0.25">
      <c r="L84860" s="64"/>
    </row>
    <row r="84861" spans="12:12" x14ac:dyDescent="0.25">
      <c r="L84861" s="64"/>
    </row>
    <row r="84862" spans="12:12" x14ac:dyDescent="0.25">
      <c r="L84862" s="64"/>
    </row>
    <row r="84863" spans="12:12" x14ac:dyDescent="0.25">
      <c r="L84863" s="64"/>
    </row>
    <row r="84864" spans="12:12" x14ac:dyDescent="0.25">
      <c r="L84864" s="64"/>
    </row>
    <row r="84865" spans="12:12" x14ac:dyDescent="0.25">
      <c r="L84865" s="64"/>
    </row>
    <row r="84866" spans="12:12" x14ac:dyDescent="0.25">
      <c r="L84866" s="64"/>
    </row>
    <row r="84867" spans="12:12" x14ac:dyDescent="0.25">
      <c r="L84867" s="64"/>
    </row>
    <row r="84868" spans="12:12" x14ac:dyDescent="0.25">
      <c r="L84868" s="64"/>
    </row>
    <row r="84869" spans="12:12" x14ac:dyDescent="0.25">
      <c r="L84869" s="64"/>
    </row>
    <row r="84870" spans="12:12" x14ac:dyDescent="0.25">
      <c r="L84870" s="64"/>
    </row>
    <row r="84871" spans="12:12" x14ac:dyDescent="0.25">
      <c r="L84871" s="64"/>
    </row>
    <row r="84872" spans="12:12" x14ac:dyDescent="0.25">
      <c r="L84872" s="64"/>
    </row>
    <row r="84873" spans="12:12" x14ac:dyDescent="0.25">
      <c r="L84873" s="64"/>
    </row>
    <row r="84874" spans="12:12" x14ac:dyDescent="0.25">
      <c r="L84874" s="64"/>
    </row>
    <row r="84875" spans="12:12" x14ac:dyDescent="0.25">
      <c r="L84875" s="64"/>
    </row>
    <row r="84876" spans="12:12" x14ac:dyDescent="0.25">
      <c r="L84876" s="64"/>
    </row>
    <row r="84877" spans="12:12" x14ac:dyDescent="0.25">
      <c r="L84877" s="64"/>
    </row>
    <row r="84878" spans="12:12" x14ac:dyDescent="0.25">
      <c r="L84878" s="64"/>
    </row>
    <row r="84879" spans="12:12" x14ac:dyDescent="0.25">
      <c r="L84879" s="64"/>
    </row>
    <row r="84880" spans="12:12" x14ac:dyDescent="0.25">
      <c r="L84880" s="64"/>
    </row>
    <row r="84881" spans="12:12" x14ac:dyDescent="0.25">
      <c r="L84881" s="64"/>
    </row>
    <row r="84882" spans="12:12" x14ac:dyDescent="0.25">
      <c r="L84882" s="64"/>
    </row>
    <row r="84883" spans="12:12" x14ac:dyDescent="0.25">
      <c r="L84883" s="64"/>
    </row>
    <row r="84884" spans="12:12" x14ac:dyDescent="0.25">
      <c r="L84884" s="64"/>
    </row>
    <row r="84885" spans="12:12" x14ac:dyDescent="0.25">
      <c r="L84885" s="64"/>
    </row>
    <row r="84886" spans="12:12" x14ac:dyDescent="0.25">
      <c r="L84886" s="64"/>
    </row>
    <row r="84887" spans="12:12" x14ac:dyDescent="0.25">
      <c r="L84887" s="64"/>
    </row>
    <row r="84888" spans="12:12" x14ac:dyDescent="0.25">
      <c r="L84888" s="64"/>
    </row>
    <row r="84889" spans="12:12" x14ac:dyDescent="0.25">
      <c r="L84889" s="64"/>
    </row>
    <row r="84890" spans="12:12" x14ac:dyDescent="0.25">
      <c r="L84890" s="64"/>
    </row>
    <row r="84891" spans="12:12" x14ac:dyDescent="0.25">
      <c r="L84891" s="64"/>
    </row>
    <row r="84892" spans="12:12" x14ac:dyDescent="0.25">
      <c r="L84892" s="64"/>
    </row>
    <row r="84893" spans="12:12" x14ac:dyDescent="0.25">
      <c r="L84893" s="64"/>
    </row>
    <row r="84894" spans="12:12" x14ac:dyDescent="0.25">
      <c r="L84894" s="64"/>
    </row>
    <row r="84895" spans="12:12" x14ac:dyDescent="0.25">
      <c r="L84895" s="64"/>
    </row>
    <row r="84896" spans="12:12" x14ac:dyDescent="0.25">
      <c r="L84896" s="64"/>
    </row>
    <row r="84897" spans="12:12" x14ac:dyDescent="0.25">
      <c r="L84897" s="64"/>
    </row>
    <row r="84898" spans="12:12" x14ac:dyDescent="0.25">
      <c r="L84898" s="64"/>
    </row>
    <row r="84899" spans="12:12" x14ac:dyDescent="0.25">
      <c r="L84899" s="64"/>
    </row>
    <row r="84900" spans="12:12" x14ac:dyDescent="0.25">
      <c r="L84900" s="64"/>
    </row>
    <row r="84901" spans="12:12" x14ac:dyDescent="0.25">
      <c r="L84901" s="64"/>
    </row>
    <row r="84902" spans="12:12" x14ac:dyDescent="0.25">
      <c r="L84902" s="64"/>
    </row>
    <row r="84903" spans="12:12" x14ac:dyDescent="0.25">
      <c r="L84903" s="64"/>
    </row>
    <row r="84904" spans="12:12" x14ac:dyDescent="0.25">
      <c r="L84904" s="64"/>
    </row>
    <row r="84905" spans="12:12" x14ac:dyDescent="0.25">
      <c r="L84905" s="64"/>
    </row>
    <row r="84906" spans="12:12" x14ac:dyDescent="0.25">
      <c r="L84906" s="64"/>
    </row>
    <row r="84907" spans="12:12" x14ac:dyDescent="0.25">
      <c r="L84907" s="64"/>
    </row>
    <row r="84908" spans="12:12" x14ac:dyDescent="0.25">
      <c r="L84908" s="64"/>
    </row>
    <row r="84909" spans="12:12" x14ac:dyDescent="0.25">
      <c r="L84909" s="64"/>
    </row>
    <row r="84910" spans="12:12" x14ac:dyDescent="0.25">
      <c r="L84910" s="64"/>
    </row>
    <row r="84911" spans="12:12" x14ac:dyDescent="0.25">
      <c r="L84911" s="64"/>
    </row>
    <row r="84912" spans="12:12" x14ac:dyDescent="0.25">
      <c r="L84912" s="64"/>
    </row>
    <row r="84913" spans="12:12" x14ac:dyDescent="0.25">
      <c r="L84913" s="64"/>
    </row>
    <row r="84914" spans="12:12" x14ac:dyDescent="0.25">
      <c r="L84914" s="64"/>
    </row>
    <row r="84915" spans="12:12" x14ac:dyDescent="0.25">
      <c r="L84915" s="64"/>
    </row>
    <row r="84916" spans="12:12" x14ac:dyDescent="0.25">
      <c r="L84916" s="64"/>
    </row>
    <row r="84917" spans="12:12" x14ac:dyDescent="0.25">
      <c r="L84917" s="64"/>
    </row>
    <row r="84918" spans="12:12" x14ac:dyDescent="0.25">
      <c r="L84918" s="64"/>
    </row>
    <row r="84919" spans="12:12" x14ac:dyDescent="0.25">
      <c r="L84919" s="64"/>
    </row>
    <row r="84920" spans="12:12" x14ac:dyDescent="0.25">
      <c r="L84920" s="64"/>
    </row>
    <row r="84921" spans="12:12" x14ac:dyDescent="0.25">
      <c r="L84921" s="64"/>
    </row>
    <row r="84922" spans="12:12" x14ac:dyDescent="0.25">
      <c r="L84922" s="64"/>
    </row>
    <row r="84923" spans="12:12" x14ac:dyDescent="0.25">
      <c r="L84923" s="64"/>
    </row>
    <row r="84924" spans="12:12" x14ac:dyDescent="0.25">
      <c r="L84924" s="64"/>
    </row>
    <row r="84925" spans="12:12" x14ac:dyDescent="0.25">
      <c r="L84925" s="64"/>
    </row>
    <row r="84926" spans="12:12" x14ac:dyDescent="0.25">
      <c r="L84926" s="64"/>
    </row>
    <row r="84927" spans="12:12" x14ac:dyDescent="0.25">
      <c r="L84927" s="64"/>
    </row>
    <row r="84928" spans="12:12" x14ac:dyDescent="0.25">
      <c r="L84928" s="64"/>
    </row>
    <row r="84929" spans="12:12" x14ac:dyDescent="0.25">
      <c r="L84929" s="64"/>
    </row>
    <row r="84930" spans="12:12" x14ac:dyDescent="0.25">
      <c r="L84930" s="64"/>
    </row>
    <row r="84931" spans="12:12" x14ac:dyDescent="0.25">
      <c r="L84931" s="64"/>
    </row>
    <row r="84932" spans="12:12" x14ac:dyDescent="0.25">
      <c r="L84932" s="64"/>
    </row>
    <row r="84933" spans="12:12" x14ac:dyDescent="0.25">
      <c r="L84933" s="64"/>
    </row>
    <row r="84934" spans="12:12" x14ac:dyDescent="0.25">
      <c r="L84934" s="64"/>
    </row>
    <row r="84935" spans="12:12" x14ac:dyDescent="0.25">
      <c r="L84935" s="64"/>
    </row>
    <row r="84936" spans="12:12" x14ac:dyDescent="0.25">
      <c r="L84936" s="64"/>
    </row>
    <row r="84937" spans="12:12" x14ac:dyDescent="0.25">
      <c r="L84937" s="64"/>
    </row>
    <row r="84938" spans="12:12" x14ac:dyDescent="0.25">
      <c r="L84938" s="64"/>
    </row>
    <row r="84939" spans="12:12" x14ac:dyDescent="0.25">
      <c r="L84939" s="64"/>
    </row>
    <row r="84940" spans="12:12" x14ac:dyDescent="0.25">
      <c r="L84940" s="64"/>
    </row>
    <row r="84941" spans="12:12" x14ac:dyDescent="0.25">
      <c r="L84941" s="64"/>
    </row>
    <row r="84942" spans="12:12" x14ac:dyDescent="0.25">
      <c r="L84942" s="64"/>
    </row>
    <row r="84943" spans="12:12" x14ac:dyDescent="0.25">
      <c r="L84943" s="64"/>
    </row>
    <row r="84944" spans="12:12" x14ac:dyDescent="0.25">
      <c r="L84944" s="64"/>
    </row>
    <row r="84945" spans="12:12" x14ac:dyDescent="0.25">
      <c r="L84945" s="64"/>
    </row>
    <row r="84946" spans="12:12" x14ac:dyDescent="0.25">
      <c r="L84946" s="64"/>
    </row>
    <row r="84947" spans="12:12" x14ac:dyDescent="0.25">
      <c r="L84947" s="64"/>
    </row>
    <row r="84948" spans="12:12" x14ac:dyDescent="0.25">
      <c r="L84948" s="64"/>
    </row>
    <row r="84949" spans="12:12" x14ac:dyDescent="0.25">
      <c r="L84949" s="64"/>
    </row>
    <row r="84950" spans="12:12" x14ac:dyDescent="0.25">
      <c r="L84950" s="64"/>
    </row>
    <row r="84951" spans="12:12" x14ac:dyDescent="0.25">
      <c r="L84951" s="64"/>
    </row>
    <row r="84952" spans="12:12" x14ac:dyDescent="0.25">
      <c r="L84952" s="64"/>
    </row>
    <row r="84953" spans="12:12" x14ac:dyDescent="0.25">
      <c r="L84953" s="64"/>
    </row>
    <row r="84954" spans="12:12" x14ac:dyDescent="0.25">
      <c r="L84954" s="64"/>
    </row>
    <row r="84955" spans="12:12" x14ac:dyDescent="0.25">
      <c r="L84955" s="64"/>
    </row>
    <row r="84956" spans="12:12" x14ac:dyDescent="0.25">
      <c r="L84956" s="64"/>
    </row>
    <row r="84957" spans="12:12" x14ac:dyDescent="0.25">
      <c r="L84957" s="64"/>
    </row>
    <row r="84958" spans="12:12" x14ac:dyDescent="0.25">
      <c r="L84958" s="64"/>
    </row>
    <row r="84959" spans="12:12" x14ac:dyDescent="0.25">
      <c r="L84959" s="64"/>
    </row>
    <row r="84960" spans="12:12" x14ac:dyDescent="0.25">
      <c r="L84960" s="64"/>
    </row>
    <row r="84961" spans="12:12" x14ac:dyDescent="0.25">
      <c r="L84961" s="64"/>
    </row>
    <row r="84962" spans="12:12" x14ac:dyDescent="0.25">
      <c r="L84962" s="64"/>
    </row>
    <row r="84963" spans="12:12" x14ac:dyDescent="0.25">
      <c r="L84963" s="64"/>
    </row>
    <row r="84964" spans="12:12" x14ac:dyDescent="0.25">
      <c r="L84964" s="64"/>
    </row>
    <row r="84965" spans="12:12" x14ac:dyDescent="0.25">
      <c r="L84965" s="64"/>
    </row>
    <row r="84966" spans="12:12" x14ac:dyDescent="0.25">
      <c r="L84966" s="64"/>
    </row>
    <row r="84967" spans="12:12" x14ac:dyDescent="0.25">
      <c r="L84967" s="64"/>
    </row>
    <row r="84968" spans="12:12" x14ac:dyDescent="0.25">
      <c r="L84968" s="64"/>
    </row>
    <row r="84969" spans="12:12" x14ac:dyDescent="0.25">
      <c r="L84969" s="64"/>
    </row>
    <row r="84970" spans="12:12" x14ac:dyDescent="0.25">
      <c r="L84970" s="64"/>
    </row>
    <row r="84971" spans="12:12" x14ac:dyDescent="0.25">
      <c r="L84971" s="64"/>
    </row>
    <row r="84972" spans="12:12" x14ac:dyDescent="0.25">
      <c r="L84972" s="64"/>
    </row>
    <row r="84973" spans="12:12" x14ac:dyDescent="0.25">
      <c r="L84973" s="64"/>
    </row>
    <row r="84974" spans="12:12" x14ac:dyDescent="0.25">
      <c r="L84974" s="64"/>
    </row>
    <row r="84975" spans="12:12" x14ac:dyDescent="0.25">
      <c r="L84975" s="64"/>
    </row>
    <row r="84976" spans="12:12" x14ac:dyDescent="0.25">
      <c r="L84976" s="64"/>
    </row>
    <row r="84977" spans="12:12" x14ac:dyDescent="0.25">
      <c r="L84977" s="64"/>
    </row>
    <row r="84978" spans="12:12" x14ac:dyDescent="0.25">
      <c r="L84978" s="64"/>
    </row>
    <row r="84979" spans="12:12" x14ac:dyDescent="0.25">
      <c r="L84979" s="64"/>
    </row>
    <row r="84980" spans="12:12" x14ac:dyDescent="0.25">
      <c r="L84980" s="64"/>
    </row>
    <row r="84981" spans="12:12" x14ac:dyDescent="0.25">
      <c r="L84981" s="64"/>
    </row>
    <row r="84982" spans="12:12" x14ac:dyDescent="0.25">
      <c r="L84982" s="64"/>
    </row>
    <row r="84983" spans="12:12" x14ac:dyDescent="0.25">
      <c r="L84983" s="64"/>
    </row>
    <row r="84984" spans="12:12" x14ac:dyDescent="0.25">
      <c r="L84984" s="64"/>
    </row>
    <row r="84985" spans="12:12" x14ac:dyDescent="0.25">
      <c r="L84985" s="64"/>
    </row>
    <row r="84986" spans="12:12" x14ac:dyDescent="0.25">
      <c r="L84986" s="64"/>
    </row>
    <row r="84987" spans="12:12" x14ac:dyDescent="0.25">
      <c r="L84987" s="64"/>
    </row>
    <row r="84988" spans="12:12" x14ac:dyDescent="0.25">
      <c r="L84988" s="64"/>
    </row>
    <row r="84989" spans="12:12" x14ac:dyDescent="0.25">
      <c r="L84989" s="64"/>
    </row>
    <row r="84990" spans="12:12" x14ac:dyDescent="0.25">
      <c r="L84990" s="64"/>
    </row>
    <row r="84991" spans="12:12" x14ac:dyDescent="0.25">
      <c r="L84991" s="64"/>
    </row>
    <row r="84992" spans="12:12" x14ac:dyDescent="0.25">
      <c r="L84992" s="64"/>
    </row>
    <row r="84993" spans="12:12" x14ac:dyDescent="0.25">
      <c r="L84993" s="64"/>
    </row>
    <row r="84994" spans="12:12" x14ac:dyDescent="0.25">
      <c r="L84994" s="64"/>
    </row>
    <row r="84995" spans="12:12" x14ac:dyDescent="0.25">
      <c r="L84995" s="64"/>
    </row>
    <row r="84996" spans="12:12" x14ac:dyDescent="0.25">
      <c r="L84996" s="64"/>
    </row>
    <row r="84997" spans="12:12" x14ac:dyDescent="0.25">
      <c r="L84997" s="64"/>
    </row>
    <row r="84998" spans="12:12" x14ac:dyDescent="0.25">
      <c r="L84998" s="64"/>
    </row>
    <row r="84999" spans="12:12" x14ac:dyDescent="0.25">
      <c r="L84999" s="64"/>
    </row>
    <row r="85000" spans="12:12" x14ac:dyDescent="0.25">
      <c r="L85000" s="64"/>
    </row>
    <row r="85001" spans="12:12" x14ac:dyDescent="0.25">
      <c r="L85001" s="64"/>
    </row>
    <row r="85002" spans="12:12" x14ac:dyDescent="0.25">
      <c r="L85002" s="64"/>
    </row>
    <row r="85003" spans="12:12" x14ac:dyDescent="0.25">
      <c r="L85003" s="64"/>
    </row>
    <row r="85004" spans="12:12" x14ac:dyDescent="0.25">
      <c r="L85004" s="64"/>
    </row>
    <row r="85005" spans="12:12" x14ac:dyDescent="0.25">
      <c r="L85005" s="64"/>
    </row>
    <row r="85006" spans="12:12" x14ac:dyDescent="0.25">
      <c r="L85006" s="64"/>
    </row>
    <row r="85007" spans="12:12" x14ac:dyDescent="0.25">
      <c r="L85007" s="64"/>
    </row>
    <row r="85008" spans="12:12" x14ac:dyDescent="0.25">
      <c r="L85008" s="64"/>
    </row>
    <row r="85009" spans="12:12" x14ac:dyDescent="0.25">
      <c r="L85009" s="64"/>
    </row>
    <row r="85010" spans="12:12" x14ac:dyDescent="0.25">
      <c r="L85010" s="64"/>
    </row>
    <row r="85011" spans="12:12" x14ac:dyDescent="0.25">
      <c r="L85011" s="64"/>
    </row>
    <row r="85012" spans="12:12" x14ac:dyDescent="0.25">
      <c r="L85012" s="64"/>
    </row>
    <row r="85013" spans="12:12" x14ac:dyDescent="0.25">
      <c r="L85013" s="64"/>
    </row>
    <row r="85014" spans="12:12" x14ac:dyDescent="0.25">
      <c r="L85014" s="64"/>
    </row>
    <row r="85015" spans="12:12" x14ac:dyDescent="0.25">
      <c r="L85015" s="64"/>
    </row>
    <row r="85016" spans="12:12" x14ac:dyDescent="0.25">
      <c r="L85016" s="64"/>
    </row>
    <row r="85017" spans="12:12" x14ac:dyDescent="0.25">
      <c r="L85017" s="64"/>
    </row>
    <row r="85018" spans="12:12" x14ac:dyDescent="0.25">
      <c r="L85018" s="64"/>
    </row>
    <row r="85019" spans="12:12" x14ac:dyDescent="0.25">
      <c r="L85019" s="64"/>
    </row>
    <row r="85020" spans="12:12" x14ac:dyDescent="0.25">
      <c r="L85020" s="64"/>
    </row>
    <row r="85021" spans="12:12" x14ac:dyDescent="0.25">
      <c r="L85021" s="64"/>
    </row>
    <row r="85022" spans="12:12" x14ac:dyDescent="0.25">
      <c r="L85022" s="64"/>
    </row>
    <row r="85023" spans="12:12" x14ac:dyDescent="0.25">
      <c r="L85023" s="64"/>
    </row>
    <row r="85024" spans="12:12" x14ac:dyDescent="0.25">
      <c r="L85024" s="64"/>
    </row>
    <row r="85025" spans="12:12" x14ac:dyDescent="0.25">
      <c r="L85025" s="64"/>
    </row>
    <row r="85026" spans="12:12" x14ac:dyDescent="0.25">
      <c r="L85026" s="64"/>
    </row>
    <row r="85027" spans="12:12" x14ac:dyDescent="0.25">
      <c r="L85027" s="64"/>
    </row>
    <row r="85028" spans="12:12" x14ac:dyDescent="0.25">
      <c r="L85028" s="64"/>
    </row>
    <row r="85029" spans="12:12" x14ac:dyDescent="0.25">
      <c r="L85029" s="64"/>
    </row>
    <row r="85030" spans="12:12" x14ac:dyDescent="0.25">
      <c r="L85030" s="64"/>
    </row>
    <row r="85031" spans="12:12" x14ac:dyDescent="0.25">
      <c r="L85031" s="64"/>
    </row>
    <row r="85032" spans="12:12" x14ac:dyDescent="0.25">
      <c r="L85032" s="64"/>
    </row>
    <row r="85033" spans="12:12" x14ac:dyDescent="0.25">
      <c r="L85033" s="64"/>
    </row>
    <row r="85034" spans="12:12" x14ac:dyDescent="0.25">
      <c r="L85034" s="64"/>
    </row>
    <row r="85035" spans="12:12" x14ac:dyDescent="0.25">
      <c r="L85035" s="64"/>
    </row>
    <row r="85036" spans="12:12" x14ac:dyDescent="0.25">
      <c r="L85036" s="64"/>
    </row>
    <row r="85037" spans="12:12" x14ac:dyDescent="0.25">
      <c r="L85037" s="64"/>
    </row>
    <row r="85038" spans="12:12" x14ac:dyDescent="0.25">
      <c r="L85038" s="64"/>
    </row>
    <row r="85039" spans="12:12" x14ac:dyDescent="0.25">
      <c r="L85039" s="64"/>
    </row>
    <row r="85040" spans="12:12" x14ac:dyDescent="0.25">
      <c r="L85040" s="64"/>
    </row>
    <row r="85041" spans="12:12" x14ac:dyDescent="0.25">
      <c r="L85041" s="64"/>
    </row>
    <row r="85042" spans="12:12" x14ac:dyDescent="0.25">
      <c r="L85042" s="64"/>
    </row>
    <row r="85043" spans="12:12" x14ac:dyDescent="0.25">
      <c r="L85043" s="64"/>
    </row>
    <row r="85044" spans="12:12" x14ac:dyDescent="0.25">
      <c r="L85044" s="64"/>
    </row>
    <row r="85045" spans="12:12" x14ac:dyDescent="0.25">
      <c r="L85045" s="64"/>
    </row>
    <row r="85046" spans="12:12" x14ac:dyDescent="0.25">
      <c r="L85046" s="64"/>
    </row>
    <row r="85047" spans="12:12" x14ac:dyDescent="0.25">
      <c r="L85047" s="64"/>
    </row>
    <row r="85048" spans="12:12" x14ac:dyDescent="0.25">
      <c r="L85048" s="64"/>
    </row>
    <row r="85049" spans="12:12" x14ac:dyDescent="0.25">
      <c r="L85049" s="64"/>
    </row>
    <row r="85050" spans="12:12" x14ac:dyDescent="0.25">
      <c r="L85050" s="64"/>
    </row>
    <row r="85051" spans="12:12" x14ac:dyDescent="0.25">
      <c r="L85051" s="64"/>
    </row>
    <row r="85052" spans="12:12" x14ac:dyDescent="0.25">
      <c r="L85052" s="64"/>
    </row>
    <row r="85053" spans="12:12" x14ac:dyDescent="0.25">
      <c r="L85053" s="64"/>
    </row>
    <row r="85054" spans="12:12" x14ac:dyDescent="0.25">
      <c r="L85054" s="64"/>
    </row>
    <row r="85055" spans="12:12" x14ac:dyDescent="0.25">
      <c r="L85055" s="64"/>
    </row>
    <row r="85056" spans="12:12" x14ac:dyDescent="0.25">
      <c r="L85056" s="64"/>
    </row>
    <row r="85057" spans="12:12" x14ac:dyDescent="0.25">
      <c r="L85057" s="64"/>
    </row>
    <row r="85058" spans="12:12" x14ac:dyDescent="0.25">
      <c r="L85058" s="64"/>
    </row>
    <row r="85059" spans="12:12" x14ac:dyDescent="0.25">
      <c r="L85059" s="64"/>
    </row>
    <row r="85060" spans="12:12" x14ac:dyDescent="0.25">
      <c r="L85060" s="64"/>
    </row>
    <row r="85061" spans="12:12" x14ac:dyDescent="0.25">
      <c r="L85061" s="64"/>
    </row>
    <row r="85062" spans="12:12" x14ac:dyDescent="0.25">
      <c r="L85062" s="64"/>
    </row>
    <row r="85063" spans="12:12" x14ac:dyDescent="0.25">
      <c r="L85063" s="64"/>
    </row>
    <row r="85064" spans="12:12" x14ac:dyDescent="0.25">
      <c r="L85064" s="64"/>
    </row>
    <row r="85065" spans="12:12" x14ac:dyDescent="0.25">
      <c r="L85065" s="64"/>
    </row>
    <row r="85066" spans="12:12" x14ac:dyDescent="0.25">
      <c r="L85066" s="64"/>
    </row>
    <row r="85067" spans="12:12" x14ac:dyDescent="0.25">
      <c r="L85067" s="64"/>
    </row>
    <row r="85068" spans="12:12" x14ac:dyDescent="0.25">
      <c r="L85068" s="64"/>
    </row>
    <row r="85069" spans="12:12" x14ac:dyDescent="0.25">
      <c r="L85069" s="64"/>
    </row>
    <row r="85070" spans="12:12" x14ac:dyDescent="0.25">
      <c r="L85070" s="64"/>
    </row>
    <row r="85071" spans="12:12" x14ac:dyDescent="0.25">
      <c r="L85071" s="64"/>
    </row>
    <row r="85072" spans="12:12" x14ac:dyDescent="0.25">
      <c r="L85072" s="64"/>
    </row>
    <row r="85073" spans="12:12" x14ac:dyDescent="0.25">
      <c r="L85073" s="64"/>
    </row>
    <row r="85074" spans="12:12" x14ac:dyDescent="0.25">
      <c r="L85074" s="64"/>
    </row>
    <row r="85075" spans="12:12" x14ac:dyDescent="0.25">
      <c r="L85075" s="64"/>
    </row>
    <row r="85076" spans="12:12" x14ac:dyDescent="0.25">
      <c r="L85076" s="64"/>
    </row>
    <row r="85077" spans="12:12" x14ac:dyDescent="0.25">
      <c r="L85077" s="64"/>
    </row>
    <row r="85078" spans="12:12" x14ac:dyDescent="0.25">
      <c r="L85078" s="64"/>
    </row>
    <row r="85079" spans="12:12" x14ac:dyDescent="0.25">
      <c r="L85079" s="64"/>
    </row>
    <row r="85080" spans="12:12" x14ac:dyDescent="0.25">
      <c r="L85080" s="64"/>
    </row>
    <row r="85081" spans="12:12" x14ac:dyDescent="0.25">
      <c r="L85081" s="64"/>
    </row>
    <row r="85082" spans="12:12" x14ac:dyDescent="0.25">
      <c r="L85082" s="64"/>
    </row>
    <row r="85083" spans="12:12" x14ac:dyDescent="0.25">
      <c r="L85083" s="64"/>
    </row>
    <row r="85084" spans="12:12" x14ac:dyDescent="0.25">
      <c r="L85084" s="64"/>
    </row>
    <row r="85085" spans="12:12" x14ac:dyDescent="0.25">
      <c r="L85085" s="64"/>
    </row>
    <row r="85086" spans="12:12" x14ac:dyDescent="0.25">
      <c r="L85086" s="64"/>
    </row>
    <row r="85087" spans="12:12" x14ac:dyDescent="0.25">
      <c r="L85087" s="64"/>
    </row>
    <row r="85088" spans="12:12" x14ac:dyDescent="0.25">
      <c r="L85088" s="64"/>
    </row>
    <row r="85089" spans="12:12" x14ac:dyDescent="0.25">
      <c r="L85089" s="64"/>
    </row>
    <row r="85090" spans="12:12" x14ac:dyDescent="0.25">
      <c r="L85090" s="64"/>
    </row>
    <row r="85091" spans="12:12" x14ac:dyDescent="0.25">
      <c r="L85091" s="64"/>
    </row>
    <row r="85092" spans="12:12" x14ac:dyDescent="0.25">
      <c r="L85092" s="64"/>
    </row>
    <row r="85093" spans="12:12" x14ac:dyDescent="0.25">
      <c r="L85093" s="64"/>
    </row>
    <row r="85094" spans="12:12" x14ac:dyDescent="0.25">
      <c r="L85094" s="64"/>
    </row>
    <row r="85095" spans="12:12" x14ac:dyDescent="0.25">
      <c r="L85095" s="64"/>
    </row>
    <row r="85096" spans="12:12" x14ac:dyDescent="0.25">
      <c r="L85096" s="64"/>
    </row>
    <row r="85097" spans="12:12" x14ac:dyDescent="0.25">
      <c r="L85097" s="64"/>
    </row>
    <row r="85098" spans="12:12" x14ac:dyDescent="0.25">
      <c r="L85098" s="64"/>
    </row>
    <row r="85099" spans="12:12" x14ac:dyDescent="0.25">
      <c r="L85099" s="64"/>
    </row>
    <row r="85100" spans="12:12" x14ac:dyDescent="0.25">
      <c r="L85100" s="64"/>
    </row>
    <row r="85101" spans="12:12" x14ac:dyDescent="0.25">
      <c r="L85101" s="64"/>
    </row>
    <row r="85102" spans="12:12" x14ac:dyDescent="0.25">
      <c r="L85102" s="64"/>
    </row>
    <row r="85103" spans="12:12" x14ac:dyDescent="0.25">
      <c r="L85103" s="64"/>
    </row>
    <row r="85104" spans="12:12" x14ac:dyDescent="0.25">
      <c r="L85104" s="64"/>
    </row>
    <row r="85105" spans="12:12" x14ac:dyDescent="0.25">
      <c r="L85105" s="64"/>
    </row>
    <row r="85106" spans="12:12" x14ac:dyDescent="0.25">
      <c r="L85106" s="64"/>
    </row>
    <row r="85107" spans="12:12" x14ac:dyDescent="0.25">
      <c r="L85107" s="64"/>
    </row>
    <row r="85108" spans="12:12" x14ac:dyDescent="0.25">
      <c r="L85108" s="64"/>
    </row>
    <row r="85109" spans="12:12" x14ac:dyDescent="0.25">
      <c r="L85109" s="64"/>
    </row>
    <row r="85110" spans="12:12" x14ac:dyDescent="0.25">
      <c r="L85110" s="64"/>
    </row>
    <row r="85111" spans="12:12" x14ac:dyDescent="0.25">
      <c r="L85111" s="64"/>
    </row>
    <row r="85112" spans="12:12" x14ac:dyDescent="0.25">
      <c r="L85112" s="64"/>
    </row>
    <row r="85113" spans="12:12" x14ac:dyDescent="0.25">
      <c r="L85113" s="64"/>
    </row>
    <row r="85114" spans="12:12" x14ac:dyDescent="0.25">
      <c r="L85114" s="64"/>
    </row>
    <row r="85115" spans="12:12" x14ac:dyDescent="0.25">
      <c r="L85115" s="64"/>
    </row>
    <row r="85116" spans="12:12" x14ac:dyDescent="0.25">
      <c r="L85116" s="64"/>
    </row>
    <row r="85117" spans="12:12" x14ac:dyDescent="0.25">
      <c r="L85117" s="64"/>
    </row>
    <row r="85118" spans="12:12" x14ac:dyDescent="0.25">
      <c r="L85118" s="64"/>
    </row>
    <row r="85119" spans="12:12" x14ac:dyDescent="0.25">
      <c r="L85119" s="64"/>
    </row>
    <row r="85120" spans="12:12" x14ac:dyDescent="0.25">
      <c r="L85120" s="64"/>
    </row>
    <row r="85121" spans="12:12" x14ac:dyDescent="0.25">
      <c r="L85121" s="64"/>
    </row>
    <row r="85122" spans="12:12" x14ac:dyDescent="0.25">
      <c r="L85122" s="64"/>
    </row>
    <row r="85123" spans="12:12" x14ac:dyDescent="0.25">
      <c r="L85123" s="64"/>
    </row>
    <row r="85124" spans="12:12" x14ac:dyDescent="0.25">
      <c r="L85124" s="64"/>
    </row>
    <row r="85125" spans="12:12" x14ac:dyDescent="0.25">
      <c r="L85125" s="64"/>
    </row>
    <row r="85126" spans="12:12" x14ac:dyDescent="0.25">
      <c r="L85126" s="64"/>
    </row>
    <row r="85127" spans="12:12" x14ac:dyDescent="0.25">
      <c r="L85127" s="64"/>
    </row>
    <row r="85128" spans="12:12" x14ac:dyDescent="0.25">
      <c r="L85128" s="64"/>
    </row>
    <row r="85129" spans="12:12" x14ac:dyDescent="0.25">
      <c r="L85129" s="64"/>
    </row>
    <row r="85130" spans="12:12" x14ac:dyDescent="0.25">
      <c r="L85130" s="64"/>
    </row>
    <row r="85131" spans="12:12" x14ac:dyDescent="0.25">
      <c r="L85131" s="64"/>
    </row>
    <row r="85132" spans="12:12" x14ac:dyDescent="0.25">
      <c r="L85132" s="64"/>
    </row>
    <row r="85133" spans="12:12" x14ac:dyDescent="0.25">
      <c r="L85133" s="64"/>
    </row>
    <row r="85134" spans="12:12" x14ac:dyDescent="0.25">
      <c r="L85134" s="64"/>
    </row>
    <row r="85135" spans="12:12" x14ac:dyDescent="0.25">
      <c r="L85135" s="64"/>
    </row>
    <row r="85136" spans="12:12" x14ac:dyDescent="0.25">
      <c r="L85136" s="64"/>
    </row>
    <row r="85137" spans="12:12" x14ac:dyDescent="0.25">
      <c r="L85137" s="64"/>
    </row>
    <row r="85138" spans="12:12" x14ac:dyDescent="0.25">
      <c r="L85138" s="64"/>
    </row>
    <row r="85139" spans="12:12" x14ac:dyDescent="0.25">
      <c r="L85139" s="64"/>
    </row>
    <row r="85140" spans="12:12" x14ac:dyDescent="0.25">
      <c r="L85140" s="64"/>
    </row>
    <row r="85141" spans="12:12" x14ac:dyDescent="0.25">
      <c r="L85141" s="64"/>
    </row>
    <row r="85142" spans="12:12" x14ac:dyDescent="0.25">
      <c r="L85142" s="64"/>
    </row>
    <row r="85143" spans="12:12" x14ac:dyDescent="0.25">
      <c r="L85143" s="64"/>
    </row>
    <row r="85144" spans="12:12" x14ac:dyDescent="0.25">
      <c r="L85144" s="64"/>
    </row>
    <row r="85145" spans="12:12" x14ac:dyDescent="0.25">
      <c r="L85145" s="64"/>
    </row>
    <row r="85146" spans="12:12" x14ac:dyDescent="0.25">
      <c r="L85146" s="64"/>
    </row>
    <row r="85147" spans="12:12" x14ac:dyDescent="0.25">
      <c r="L85147" s="64"/>
    </row>
    <row r="85148" spans="12:12" x14ac:dyDescent="0.25">
      <c r="L85148" s="64"/>
    </row>
    <row r="85149" spans="12:12" x14ac:dyDescent="0.25">
      <c r="L85149" s="64"/>
    </row>
    <row r="85150" spans="12:12" x14ac:dyDescent="0.25">
      <c r="L85150" s="64"/>
    </row>
    <row r="85151" spans="12:12" x14ac:dyDescent="0.25">
      <c r="L85151" s="64"/>
    </row>
    <row r="85152" spans="12:12" x14ac:dyDescent="0.25">
      <c r="L85152" s="64"/>
    </row>
    <row r="85153" spans="12:12" x14ac:dyDescent="0.25">
      <c r="L85153" s="64"/>
    </row>
    <row r="85154" spans="12:12" x14ac:dyDescent="0.25">
      <c r="L85154" s="64"/>
    </row>
    <row r="85155" spans="12:12" x14ac:dyDescent="0.25">
      <c r="L85155" s="64"/>
    </row>
    <row r="85156" spans="12:12" x14ac:dyDescent="0.25">
      <c r="L85156" s="64"/>
    </row>
    <row r="85157" spans="12:12" x14ac:dyDescent="0.25">
      <c r="L85157" s="64"/>
    </row>
    <row r="85158" spans="12:12" x14ac:dyDescent="0.25">
      <c r="L85158" s="64"/>
    </row>
    <row r="85159" spans="12:12" x14ac:dyDescent="0.25">
      <c r="L85159" s="64"/>
    </row>
    <row r="85160" spans="12:12" x14ac:dyDescent="0.25">
      <c r="L85160" s="64"/>
    </row>
    <row r="85161" spans="12:12" x14ac:dyDescent="0.25">
      <c r="L85161" s="64"/>
    </row>
    <row r="85162" spans="12:12" x14ac:dyDescent="0.25">
      <c r="L85162" s="64"/>
    </row>
    <row r="85163" spans="12:12" x14ac:dyDescent="0.25">
      <c r="L85163" s="64"/>
    </row>
    <row r="85164" spans="12:12" x14ac:dyDescent="0.25">
      <c r="L85164" s="64"/>
    </row>
    <row r="85165" spans="12:12" x14ac:dyDescent="0.25">
      <c r="L85165" s="64"/>
    </row>
    <row r="85166" spans="12:12" x14ac:dyDescent="0.25">
      <c r="L85166" s="64"/>
    </row>
    <row r="85167" spans="12:12" x14ac:dyDescent="0.25">
      <c r="L85167" s="64"/>
    </row>
    <row r="85168" spans="12:12" x14ac:dyDescent="0.25">
      <c r="L85168" s="64"/>
    </row>
    <row r="85169" spans="12:12" x14ac:dyDescent="0.25">
      <c r="L85169" s="64"/>
    </row>
    <row r="85170" spans="12:12" x14ac:dyDescent="0.25">
      <c r="L85170" s="64"/>
    </row>
    <row r="85171" spans="12:12" x14ac:dyDescent="0.25">
      <c r="L85171" s="64"/>
    </row>
    <row r="85172" spans="12:12" x14ac:dyDescent="0.25">
      <c r="L85172" s="64"/>
    </row>
    <row r="85173" spans="12:12" x14ac:dyDescent="0.25">
      <c r="L85173" s="64"/>
    </row>
    <row r="85174" spans="12:12" x14ac:dyDescent="0.25">
      <c r="L85174" s="64"/>
    </row>
    <row r="85175" spans="12:12" x14ac:dyDescent="0.25">
      <c r="L85175" s="64"/>
    </row>
    <row r="85176" spans="12:12" x14ac:dyDescent="0.25">
      <c r="L85176" s="64"/>
    </row>
    <row r="85177" spans="12:12" x14ac:dyDescent="0.25">
      <c r="L85177" s="64"/>
    </row>
    <row r="85178" spans="12:12" x14ac:dyDescent="0.25">
      <c r="L85178" s="64"/>
    </row>
    <row r="85179" spans="12:12" x14ac:dyDescent="0.25">
      <c r="L85179" s="64"/>
    </row>
    <row r="85180" spans="12:12" x14ac:dyDescent="0.25">
      <c r="L85180" s="64"/>
    </row>
    <row r="85181" spans="12:12" x14ac:dyDescent="0.25">
      <c r="L85181" s="64"/>
    </row>
    <row r="85182" spans="12:12" x14ac:dyDescent="0.25">
      <c r="L85182" s="64"/>
    </row>
    <row r="85183" spans="12:12" x14ac:dyDescent="0.25">
      <c r="L85183" s="64"/>
    </row>
    <row r="85184" spans="12:12" x14ac:dyDescent="0.25">
      <c r="L85184" s="64"/>
    </row>
    <row r="85185" spans="12:12" x14ac:dyDescent="0.25">
      <c r="L85185" s="64"/>
    </row>
    <row r="85186" spans="12:12" x14ac:dyDescent="0.25">
      <c r="L85186" s="64"/>
    </row>
    <row r="85187" spans="12:12" x14ac:dyDescent="0.25">
      <c r="L85187" s="64"/>
    </row>
    <row r="85188" spans="12:12" x14ac:dyDescent="0.25">
      <c r="L85188" s="64"/>
    </row>
    <row r="85189" spans="12:12" x14ac:dyDescent="0.25">
      <c r="L85189" s="64"/>
    </row>
    <row r="85190" spans="12:12" x14ac:dyDescent="0.25">
      <c r="L85190" s="64"/>
    </row>
    <row r="85191" spans="12:12" x14ac:dyDescent="0.25">
      <c r="L85191" s="64"/>
    </row>
    <row r="85192" spans="12:12" x14ac:dyDescent="0.25">
      <c r="L85192" s="64"/>
    </row>
    <row r="85193" spans="12:12" x14ac:dyDescent="0.25">
      <c r="L85193" s="64"/>
    </row>
    <row r="85194" spans="12:12" x14ac:dyDescent="0.25">
      <c r="L85194" s="64"/>
    </row>
    <row r="85195" spans="12:12" x14ac:dyDescent="0.25">
      <c r="L85195" s="64"/>
    </row>
    <row r="85196" spans="12:12" x14ac:dyDescent="0.25">
      <c r="L85196" s="64"/>
    </row>
    <row r="85197" spans="12:12" x14ac:dyDescent="0.25">
      <c r="L85197" s="64"/>
    </row>
    <row r="85198" spans="12:12" x14ac:dyDescent="0.25">
      <c r="L85198" s="64"/>
    </row>
    <row r="85199" spans="12:12" x14ac:dyDescent="0.25">
      <c r="L85199" s="64"/>
    </row>
    <row r="85200" spans="12:12" x14ac:dyDescent="0.25">
      <c r="L85200" s="64"/>
    </row>
    <row r="85201" spans="12:12" x14ac:dyDescent="0.25">
      <c r="L85201" s="64"/>
    </row>
    <row r="85202" spans="12:12" x14ac:dyDescent="0.25">
      <c r="L85202" s="64"/>
    </row>
    <row r="85203" spans="12:12" x14ac:dyDescent="0.25">
      <c r="L85203" s="64"/>
    </row>
    <row r="85204" spans="12:12" x14ac:dyDescent="0.25">
      <c r="L85204" s="64"/>
    </row>
    <row r="85205" spans="12:12" x14ac:dyDescent="0.25">
      <c r="L85205" s="64"/>
    </row>
    <row r="85206" spans="12:12" x14ac:dyDescent="0.25">
      <c r="L85206" s="64"/>
    </row>
    <row r="85207" spans="12:12" x14ac:dyDescent="0.25">
      <c r="L85207" s="64"/>
    </row>
    <row r="85208" spans="12:12" x14ac:dyDescent="0.25">
      <c r="L85208" s="64"/>
    </row>
    <row r="85209" spans="12:12" x14ac:dyDescent="0.25">
      <c r="L85209" s="64"/>
    </row>
    <row r="85210" spans="12:12" x14ac:dyDescent="0.25">
      <c r="L85210" s="64"/>
    </row>
    <row r="85211" spans="12:12" x14ac:dyDescent="0.25">
      <c r="L85211" s="64"/>
    </row>
    <row r="85212" spans="12:12" x14ac:dyDescent="0.25">
      <c r="L85212" s="64"/>
    </row>
    <row r="85213" spans="12:12" x14ac:dyDescent="0.25">
      <c r="L85213" s="64"/>
    </row>
    <row r="85214" spans="12:12" x14ac:dyDescent="0.25">
      <c r="L85214" s="64"/>
    </row>
    <row r="85215" spans="12:12" x14ac:dyDescent="0.25">
      <c r="L85215" s="64"/>
    </row>
    <row r="85216" spans="12:12" x14ac:dyDescent="0.25">
      <c r="L85216" s="64"/>
    </row>
    <row r="85217" spans="12:12" x14ac:dyDescent="0.25">
      <c r="L85217" s="64"/>
    </row>
    <row r="85218" spans="12:12" x14ac:dyDescent="0.25">
      <c r="L85218" s="64"/>
    </row>
    <row r="85219" spans="12:12" x14ac:dyDescent="0.25">
      <c r="L85219" s="64"/>
    </row>
    <row r="85220" spans="12:12" x14ac:dyDescent="0.25">
      <c r="L85220" s="64"/>
    </row>
    <row r="85221" spans="12:12" x14ac:dyDescent="0.25">
      <c r="L85221" s="64"/>
    </row>
    <row r="85222" spans="12:12" x14ac:dyDescent="0.25">
      <c r="L85222" s="64"/>
    </row>
    <row r="85223" spans="12:12" x14ac:dyDescent="0.25">
      <c r="L85223" s="64"/>
    </row>
    <row r="85224" spans="12:12" x14ac:dyDescent="0.25">
      <c r="L85224" s="64"/>
    </row>
    <row r="85225" spans="12:12" x14ac:dyDescent="0.25">
      <c r="L85225" s="64"/>
    </row>
    <row r="85226" spans="12:12" x14ac:dyDescent="0.25">
      <c r="L85226" s="64"/>
    </row>
    <row r="85227" spans="12:12" x14ac:dyDescent="0.25">
      <c r="L85227" s="64"/>
    </row>
    <row r="85228" spans="12:12" x14ac:dyDescent="0.25">
      <c r="L85228" s="64"/>
    </row>
    <row r="85229" spans="12:12" x14ac:dyDescent="0.25">
      <c r="L85229" s="64"/>
    </row>
    <row r="85230" spans="12:12" x14ac:dyDescent="0.25">
      <c r="L85230" s="64"/>
    </row>
    <row r="85231" spans="12:12" x14ac:dyDescent="0.25">
      <c r="L85231" s="64"/>
    </row>
    <row r="85232" spans="12:12" x14ac:dyDescent="0.25">
      <c r="L85232" s="64"/>
    </row>
    <row r="85233" spans="12:12" x14ac:dyDescent="0.25">
      <c r="L85233" s="64"/>
    </row>
    <row r="85234" spans="12:12" x14ac:dyDescent="0.25">
      <c r="L85234" s="64"/>
    </row>
    <row r="85235" spans="12:12" x14ac:dyDescent="0.25">
      <c r="L85235" s="64"/>
    </row>
    <row r="85236" spans="12:12" x14ac:dyDescent="0.25">
      <c r="L85236" s="64"/>
    </row>
    <row r="85237" spans="12:12" x14ac:dyDescent="0.25">
      <c r="L85237" s="64"/>
    </row>
    <row r="85238" spans="12:12" x14ac:dyDescent="0.25">
      <c r="L85238" s="64"/>
    </row>
    <row r="85239" spans="12:12" x14ac:dyDescent="0.25">
      <c r="L85239" s="64"/>
    </row>
    <row r="85240" spans="12:12" x14ac:dyDescent="0.25">
      <c r="L85240" s="64"/>
    </row>
    <row r="85241" spans="12:12" x14ac:dyDescent="0.25">
      <c r="L85241" s="64"/>
    </row>
    <row r="85242" spans="12:12" x14ac:dyDescent="0.25">
      <c r="L85242" s="64"/>
    </row>
    <row r="85243" spans="12:12" x14ac:dyDescent="0.25">
      <c r="L85243" s="64"/>
    </row>
    <row r="85244" spans="12:12" x14ac:dyDescent="0.25">
      <c r="L85244" s="64"/>
    </row>
    <row r="85245" spans="12:12" x14ac:dyDescent="0.25">
      <c r="L85245" s="64"/>
    </row>
    <row r="85246" spans="12:12" x14ac:dyDescent="0.25">
      <c r="L85246" s="64"/>
    </row>
    <row r="85247" spans="12:12" x14ac:dyDescent="0.25">
      <c r="L85247" s="64"/>
    </row>
    <row r="85248" spans="12:12" x14ac:dyDescent="0.25">
      <c r="L85248" s="64"/>
    </row>
    <row r="85249" spans="12:12" x14ac:dyDescent="0.25">
      <c r="L85249" s="64"/>
    </row>
    <row r="85250" spans="12:12" x14ac:dyDescent="0.25">
      <c r="L85250" s="64"/>
    </row>
    <row r="85251" spans="12:12" x14ac:dyDescent="0.25">
      <c r="L85251" s="64"/>
    </row>
    <row r="85252" spans="12:12" x14ac:dyDescent="0.25">
      <c r="L85252" s="64"/>
    </row>
    <row r="85253" spans="12:12" x14ac:dyDescent="0.25">
      <c r="L85253" s="64"/>
    </row>
    <row r="85254" spans="12:12" x14ac:dyDescent="0.25">
      <c r="L85254" s="64"/>
    </row>
    <row r="85255" spans="12:12" x14ac:dyDescent="0.25">
      <c r="L85255" s="64"/>
    </row>
    <row r="85256" spans="12:12" x14ac:dyDescent="0.25">
      <c r="L85256" s="64"/>
    </row>
    <row r="85257" spans="12:12" x14ac:dyDescent="0.25">
      <c r="L85257" s="64"/>
    </row>
    <row r="85258" spans="12:12" x14ac:dyDescent="0.25">
      <c r="L85258" s="64"/>
    </row>
    <row r="85259" spans="12:12" x14ac:dyDescent="0.25">
      <c r="L85259" s="64"/>
    </row>
    <row r="85260" spans="12:12" x14ac:dyDescent="0.25">
      <c r="L85260" s="64"/>
    </row>
    <row r="85261" spans="12:12" x14ac:dyDescent="0.25">
      <c r="L85261" s="64"/>
    </row>
    <row r="85262" spans="12:12" x14ac:dyDescent="0.25">
      <c r="L85262" s="64"/>
    </row>
    <row r="85263" spans="12:12" x14ac:dyDescent="0.25">
      <c r="L85263" s="64"/>
    </row>
    <row r="85264" spans="12:12" x14ac:dyDescent="0.25">
      <c r="L85264" s="64"/>
    </row>
    <row r="85265" spans="12:12" x14ac:dyDescent="0.25">
      <c r="L85265" s="64"/>
    </row>
    <row r="85266" spans="12:12" x14ac:dyDescent="0.25">
      <c r="L85266" s="64"/>
    </row>
    <row r="85267" spans="12:12" x14ac:dyDescent="0.25">
      <c r="L85267" s="64"/>
    </row>
    <row r="85268" spans="12:12" x14ac:dyDescent="0.25">
      <c r="L85268" s="64"/>
    </row>
    <row r="85269" spans="12:12" x14ac:dyDescent="0.25">
      <c r="L85269" s="64"/>
    </row>
    <row r="85270" spans="12:12" x14ac:dyDescent="0.25">
      <c r="L85270" s="64"/>
    </row>
    <row r="85271" spans="12:12" x14ac:dyDescent="0.25">
      <c r="L85271" s="64"/>
    </row>
    <row r="85272" spans="12:12" x14ac:dyDescent="0.25">
      <c r="L85272" s="64"/>
    </row>
    <row r="85273" spans="12:12" x14ac:dyDescent="0.25">
      <c r="L85273" s="64"/>
    </row>
    <row r="85274" spans="12:12" x14ac:dyDescent="0.25">
      <c r="L85274" s="64"/>
    </row>
    <row r="85275" spans="12:12" x14ac:dyDescent="0.25">
      <c r="L85275" s="64"/>
    </row>
    <row r="85276" spans="12:12" x14ac:dyDescent="0.25">
      <c r="L85276" s="64"/>
    </row>
    <row r="85277" spans="12:12" x14ac:dyDescent="0.25">
      <c r="L85277" s="64"/>
    </row>
    <row r="85278" spans="12:12" x14ac:dyDescent="0.25">
      <c r="L85278" s="64"/>
    </row>
    <row r="85279" spans="12:12" x14ac:dyDescent="0.25">
      <c r="L85279" s="64"/>
    </row>
    <row r="85280" spans="12:12" x14ac:dyDescent="0.25">
      <c r="L85280" s="64"/>
    </row>
    <row r="85281" spans="12:12" x14ac:dyDescent="0.25">
      <c r="L85281" s="64"/>
    </row>
    <row r="85282" spans="12:12" x14ac:dyDescent="0.25">
      <c r="L85282" s="64"/>
    </row>
    <row r="85283" spans="12:12" x14ac:dyDescent="0.25">
      <c r="L85283" s="64"/>
    </row>
    <row r="85284" spans="12:12" x14ac:dyDescent="0.25">
      <c r="L85284" s="64"/>
    </row>
    <row r="85285" spans="12:12" x14ac:dyDescent="0.25">
      <c r="L85285" s="64"/>
    </row>
    <row r="85286" spans="12:12" x14ac:dyDescent="0.25">
      <c r="L85286" s="64"/>
    </row>
    <row r="85287" spans="12:12" x14ac:dyDescent="0.25">
      <c r="L85287" s="64"/>
    </row>
    <row r="85288" spans="12:12" x14ac:dyDescent="0.25">
      <c r="L85288" s="64"/>
    </row>
    <row r="85289" spans="12:12" x14ac:dyDescent="0.25">
      <c r="L85289" s="64"/>
    </row>
    <row r="85290" spans="12:12" x14ac:dyDescent="0.25">
      <c r="L85290" s="64"/>
    </row>
    <row r="85291" spans="12:12" x14ac:dyDescent="0.25">
      <c r="L85291" s="64"/>
    </row>
    <row r="85292" spans="12:12" x14ac:dyDescent="0.25">
      <c r="L85292" s="64"/>
    </row>
    <row r="85293" spans="12:12" x14ac:dyDescent="0.25">
      <c r="L85293" s="64"/>
    </row>
    <row r="85294" spans="12:12" x14ac:dyDescent="0.25">
      <c r="L85294" s="64"/>
    </row>
    <row r="85295" spans="12:12" x14ac:dyDescent="0.25">
      <c r="L85295" s="64"/>
    </row>
    <row r="85296" spans="12:12" x14ac:dyDescent="0.25">
      <c r="L85296" s="64"/>
    </row>
    <row r="85297" spans="12:12" x14ac:dyDescent="0.25">
      <c r="L85297" s="64"/>
    </row>
    <row r="85298" spans="12:12" x14ac:dyDescent="0.25">
      <c r="L85298" s="64"/>
    </row>
    <row r="85299" spans="12:12" x14ac:dyDescent="0.25">
      <c r="L85299" s="64"/>
    </row>
    <row r="85300" spans="12:12" x14ac:dyDescent="0.25">
      <c r="L85300" s="64"/>
    </row>
    <row r="85301" spans="12:12" x14ac:dyDescent="0.25">
      <c r="L85301" s="64"/>
    </row>
    <row r="85302" spans="12:12" x14ac:dyDescent="0.25">
      <c r="L85302" s="64"/>
    </row>
    <row r="85303" spans="12:12" x14ac:dyDescent="0.25">
      <c r="L85303" s="64"/>
    </row>
    <row r="85304" spans="12:12" x14ac:dyDescent="0.25">
      <c r="L85304" s="64"/>
    </row>
    <row r="85305" spans="12:12" x14ac:dyDescent="0.25">
      <c r="L85305" s="64"/>
    </row>
    <row r="85306" spans="12:12" x14ac:dyDescent="0.25">
      <c r="L85306" s="64"/>
    </row>
    <row r="85307" spans="12:12" x14ac:dyDescent="0.25">
      <c r="L85307" s="64"/>
    </row>
    <row r="85308" spans="12:12" x14ac:dyDescent="0.25">
      <c r="L85308" s="64"/>
    </row>
    <row r="85309" spans="12:12" x14ac:dyDescent="0.25">
      <c r="L85309" s="64"/>
    </row>
    <row r="85310" spans="12:12" x14ac:dyDescent="0.25">
      <c r="L85310" s="64"/>
    </row>
    <row r="85311" spans="12:12" x14ac:dyDescent="0.25">
      <c r="L85311" s="64"/>
    </row>
    <row r="85312" spans="12:12" x14ac:dyDescent="0.25">
      <c r="L85312" s="64"/>
    </row>
    <row r="85313" spans="12:12" x14ac:dyDescent="0.25">
      <c r="L85313" s="64"/>
    </row>
    <row r="85314" spans="12:12" x14ac:dyDescent="0.25">
      <c r="L85314" s="64"/>
    </row>
    <row r="85315" spans="12:12" x14ac:dyDescent="0.25">
      <c r="L85315" s="64"/>
    </row>
    <row r="85316" spans="12:12" x14ac:dyDescent="0.25">
      <c r="L85316" s="64"/>
    </row>
    <row r="85317" spans="12:12" x14ac:dyDescent="0.25">
      <c r="L85317" s="64"/>
    </row>
    <row r="85318" spans="12:12" x14ac:dyDescent="0.25">
      <c r="L85318" s="64"/>
    </row>
    <row r="85319" spans="12:12" x14ac:dyDescent="0.25">
      <c r="L85319" s="64"/>
    </row>
    <row r="85320" spans="12:12" x14ac:dyDescent="0.25">
      <c r="L85320" s="64"/>
    </row>
    <row r="85321" spans="12:12" x14ac:dyDescent="0.25">
      <c r="L85321" s="64"/>
    </row>
    <row r="85322" spans="12:12" x14ac:dyDescent="0.25">
      <c r="L85322" s="64"/>
    </row>
    <row r="85323" spans="12:12" x14ac:dyDescent="0.25">
      <c r="L85323" s="64"/>
    </row>
    <row r="85324" spans="12:12" x14ac:dyDescent="0.25">
      <c r="L85324" s="64"/>
    </row>
    <row r="85325" spans="12:12" x14ac:dyDescent="0.25">
      <c r="L85325" s="64"/>
    </row>
    <row r="85326" spans="12:12" x14ac:dyDescent="0.25">
      <c r="L85326" s="64"/>
    </row>
    <row r="85327" spans="12:12" x14ac:dyDescent="0.25">
      <c r="L85327" s="64"/>
    </row>
    <row r="85328" spans="12:12" x14ac:dyDescent="0.25">
      <c r="L85328" s="64"/>
    </row>
    <row r="85329" spans="12:12" x14ac:dyDescent="0.25">
      <c r="L85329" s="64"/>
    </row>
    <row r="85330" spans="12:12" x14ac:dyDescent="0.25">
      <c r="L85330" s="64"/>
    </row>
    <row r="85331" spans="12:12" x14ac:dyDescent="0.25">
      <c r="L85331" s="64"/>
    </row>
    <row r="85332" spans="12:12" x14ac:dyDescent="0.25">
      <c r="L85332" s="64"/>
    </row>
    <row r="85333" spans="12:12" x14ac:dyDescent="0.25">
      <c r="L85333" s="64"/>
    </row>
    <row r="85334" spans="12:12" x14ac:dyDescent="0.25">
      <c r="L85334" s="64"/>
    </row>
    <row r="85335" spans="12:12" x14ac:dyDescent="0.25">
      <c r="L85335" s="64"/>
    </row>
    <row r="85336" spans="12:12" x14ac:dyDescent="0.25">
      <c r="L85336" s="64"/>
    </row>
    <row r="85337" spans="12:12" x14ac:dyDescent="0.25">
      <c r="L85337" s="64"/>
    </row>
    <row r="85338" spans="12:12" x14ac:dyDescent="0.25">
      <c r="L85338" s="64"/>
    </row>
    <row r="85339" spans="12:12" x14ac:dyDescent="0.25">
      <c r="L85339" s="64"/>
    </row>
    <row r="85340" spans="12:12" x14ac:dyDescent="0.25">
      <c r="L85340" s="64"/>
    </row>
    <row r="85341" spans="12:12" x14ac:dyDescent="0.25">
      <c r="L85341" s="64"/>
    </row>
    <row r="85342" spans="12:12" x14ac:dyDescent="0.25">
      <c r="L85342" s="64"/>
    </row>
    <row r="85343" spans="12:12" x14ac:dyDescent="0.25">
      <c r="L85343" s="64"/>
    </row>
    <row r="85344" spans="12:12" x14ac:dyDescent="0.25">
      <c r="L85344" s="64"/>
    </row>
    <row r="85345" spans="12:12" x14ac:dyDescent="0.25">
      <c r="L85345" s="64"/>
    </row>
    <row r="85346" spans="12:12" x14ac:dyDescent="0.25">
      <c r="L85346" s="64"/>
    </row>
    <row r="85347" spans="12:12" x14ac:dyDescent="0.25">
      <c r="L85347" s="64"/>
    </row>
    <row r="85348" spans="12:12" x14ac:dyDescent="0.25">
      <c r="L85348" s="64"/>
    </row>
    <row r="85349" spans="12:12" x14ac:dyDescent="0.25">
      <c r="L85349" s="64"/>
    </row>
    <row r="85350" spans="12:12" x14ac:dyDescent="0.25">
      <c r="L85350" s="64"/>
    </row>
    <row r="85351" spans="12:12" x14ac:dyDescent="0.25">
      <c r="L85351" s="64"/>
    </row>
    <row r="85352" spans="12:12" x14ac:dyDescent="0.25">
      <c r="L85352" s="64"/>
    </row>
    <row r="85353" spans="12:12" x14ac:dyDescent="0.25">
      <c r="L85353" s="64"/>
    </row>
    <row r="85354" spans="12:12" x14ac:dyDescent="0.25">
      <c r="L85354" s="64"/>
    </row>
    <row r="85355" spans="12:12" x14ac:dyDescent="0.25">
      <c r="L85355" s="64"/>
    </row>
    <row r="85356" spans="12:12" x14ac:dyDescent="0.25">
      <c r="L85356" s="64"/>
    </row>
    <row r="85357" spans="12:12" x14ac:dyDescent="0.25">
      <c r="L85357" s="64"/>
    </row>
    <row r="85358" spans="12:12" x14ac:dyDescent="0.25">
      <c r="L85358" s="64"/>
    </row>
    <row r="85359" spans="12:12" x14ac:dyDescent="0.25">
      <c r="L85359" s="64"/>
    </row>
    <row r="85360" spans="12:12" x14ac:dyDescent="0.25">
      <c r="L85360" s="64"/>
    </row>
    <row r="85361" spans="12:12" x14ac:dyDescent="0.25">
      <c r="L85361" s="64"/>
    </row>
    <row r="85362" spans="12:12" x14ac:dyDescent="0.25">
      <c r="L85362" s="64"/>
    </row>
    <row r="85363" spans="12:12" x14ac:dyDescent="0.25">
      <c r="L85363" s="64"/>
    </row>
    <row r="85364" spans="12:12" x14ac:dyDescent="0.25">
      <c r="L85364" s="64"/>
    </row>
    <row r="85365" spans="12:12" x14ac:dyDescent="0.25">
      <c r="L85365" s="64"/>
    </row>
    <row r="85366" spans="12:12" x14ac:dyDescent="0.25">
      <c r="L85366" s="64"/>
    </row>
    <row r="85367" spans="12:12" x14ac:dyDescent="0.25">
      <c r="L85367" s="64"/>
    </row>
    <row r="85368" spans="12:12" x14ac:dyDescent="0.25">
      <c r="L85368" s="64"/>
    </row>
    <row r="85369" spans="12:12" x14ac:dyDescent="0.25">
      <c r="L85369" s="64"/>
    </row>
    <row r="85370" spans="12:12" x14ac:dyDescent="0.25">
      <c r="L85370" s="64"/>
    </row>
    <row r="85371" spans="12:12" x14ac:dyDescent="0.25">
      <c r="L85371" s="64"/>
    </row>
    <row r="85372" spans="12:12" x14ac:dyDescent="0.25">
      <c r="L85372" s="64"/>
    </row>
    <row r="85373" spans="12:12" x14ac:dyDescent="0.25">
      <c r="L85373" s="64"/>
    </row>
    <row r="85374" spans="12:12" x14ac:dyDescent="0.25">
      <c r="L85374" s="64"/>
    </row>
    <row r="85375" spans="12:12" x14ac:dyDescent="0.25">
      <c r="L85375" s="64"/>
    </row>
    <row r="85376" spans="12:12" x14ac:dyDescent="0.25">
      <c r="L85376" s="64"/>
    </row>
    <row r="85377" spans="12:12" x14ac:dyDescent="0.25">
      <c r="L85377" s="64"/>
    </row>
    <row r="85378" spans="12:12" x14ac:dyDescent="0.25">
      <c r="L85378" s="64"/>
    </row>
    <row r="85379" spans="12:12" x14ac:dyDescent="0.25">
      <c r="L85379" s="64"/>
    </row>
    <row r="85380" spans="12:12" x14ac:dyDescent="0.25">
      <c r="L85380" s="64"/>
    </row>
    <row r="85381" spans="12:12" x14ac:dyDescent="0.25">
      <c r="L85381" s="64"/>
    </row>
    <row r="85382" spans="12:12" x14ac:dyDescent="0.25">
      <c r="L85382" s="64"/>
    </row>
    <row r="85383" spans="12:12" x14ac:dyDescent="0.25">
      <c r="L85383" s="64"/>
    </row>
    <row r="85384" spans="12:12" x14ac:dyDescent="0.25">
      <c r="L85384" s="64"/>
    </row>
    <row r="85385" spans="12:12" x14ac:dyDescent="0.25">
      <c r="L85385" s="64"/>
    </row>
    <row r="85386" spans="12:12" x14ac:dyDescent="0.25">
      <c r="L85386" s="64"/>
    </row>
    <row r="85387" spans="12:12" x14ac:dyDescent="0.25">
      <c r="L85387" s="64"/>
    </row>
    <row r="85388" spans="12:12" x14ac:dyDescent="0.25">
      <c r="L85388" s="64"/>
    </row>
    <row r="85389" spans="12:12" x14ac:dyDescent="0.25">
      <c r="L85389" s="64"/>
    </row>
    <row r="85390" spans="12:12" x14ac:dyDescent="0.25">
      <c r="L85390" s="64"/>
    </row>
    <row r="85391" spans="12:12" x14ac:dyDescent="0.25">
      <c r="L85391" s="64"/>
    </row>
    <row r="85392" spans="12:12" x14ac:dyDescent="0.25">
      <c r="L85392" s="64"/>
    </row>
    <row r="85393" spans="12:12" x14ac:dyDescent="0.25">
      <c r="L85393" s="64"/>
    </row>
    <row r="85394" spans="12:12" x14ac:dyDescent="0.25">
      <c r="L85394" s="64"/>
    </row>
    <row r="85395" spans="12:12" x14ac:dyDescent="0.25">
      <c r="L85395" s="64"/>
    </row>
    <row r="85396" spans="12:12" x14ac:dyDescent="0.25">
      <c r="L85396" s="64"/>
    </row>
    <row r="85397" spans="12:12" x14ac:dyDescent="0.25">
      <c r="L85397" s="64"/>
    </row>
    <row r="85398" spans="12:12" x14ac:dyDescent="0.25">
      <c r="L85398" s="64"/>
    </row>
    <row r="85399" spans="12:12" x14ac:dyDescent="0.25">
      <c r="L85399" s="64"/>
    </row>
    <row r="85400" spans="12:12" x14ac:dyDescent="0.25">
      <c r="L85400" s="64"/>
    </row>
    <row r="85401" spans="12:12" x14ac:dyDescent="0.25">
      <c r="L85401" s="64"/>
    </row>
    <row r="85402" spans="12:12" x14ac:dyDescent="0.25">
      <c r="L85402" s="64"/>
    </row>
    <row r="85403" spans="12:12" x14ac:dyDescent="0.25">
      <c r="L85403" s="64"/>
    </row>
    <row r="85404" spans="12:12" x14ac:dyDescent="0.25">
      <c r="L85404" s="64"/>
    </row>
    <row r="85405" spans="12:12" x14ac:dyDescent="0.25">
      <c r="L85405" s="64"/>
    </row>
    <row r="85406" spans="12:12" x14ac:dyDescent="0.25">
      <c r="L85406" s="64"/>
    </row>
    <row r="85407" spans="12:12" x14ac:dyDescent="0.25">
      <c r="L85407" s="64"/>
    </row>
    <row r="85408" spans="12:12" x14ac:dyDescent="0.25">
      <c r="L85408" s="64"/>
    </row>
    <row r="85409" spans="12:12" x14ac:dyDescent="0.25">
      <c r="L85409" s="64"/>
    </row>
    <row r="85410" spans="12:12" x14ac:dyDescent="0.25">
      <c r="L85410" s="64"/>
    </row>
    <row r="85411" spans="12:12" x14ac:dyDescent="0.25">
      <c r="L85411" s="64"/>
    </row>
    <row r="85412" spans="12:12" x14ac:dyDescent="0.25">
      <c r="L85412" s="64"/>
    </row>
    <row r="85413" spans="12:12" x14ac:dyDescent="0.25">
      <c r="L85413" s="64"/>
    </row>
    <row r="85414" spans="12:12" x14ac:dyDescent="0.25">
      <c r="L85414" s="64"/>
    </row>
    <row r="85415" spans="12:12" x14ac:dyDescent="0.25">
      <c r="L85415" s="64"/>
    </row>
    <row r="85416" spans="12:12" x14ac:dyDescent="0.25">
      <c r="L85416" s="64"/>
    </row>
    <row r="85417" spans="12:12" x14ac:dyDescent="0.25">
      <c r="L85417" s="64"/>
    </row>
    <row r="85418" spans="12:12" x14ac:dyDescent="0.25">
      <c r="L85418" s="64"/>
    </row>
    <row r="85419" spans="12:12" x14ac:dyDescent="0.25">
      <c r="L85419" s="64"/>
    </row>
    <row r="85420" spans="12:12" x14ac:dyDescent="0.25">
      <c r="L85420" s="64"/>
    </row>
    <row r="85421" spans="12:12" x14ac:dyDescent="0.25">
      <c r="L85421" s="64"/>
    </row>
    <row r="85422" spans="12:12" x14ac:dyDescent="0.25">
      <c r="L85422" s="64"/>
    </row>
    <row r="85423" spans="12:12" x14ac:dyDescent="0.25">
      <c r="L85423" s="64"/>
    </row>
    <row r="85424" spans="12:12" x14ac:dyDescent="0.25">
      <c r="L85424" s="64"/>
    </row>
    <row r="85425" spans="12:12" x14ac:dyDescent="0.25">
      <c r="L85425" s="64"/>
    </row>
    <row r="85426" spans="12:12" x14ac:dyDescent="0.25">
      <c r="L85426" s="64"/>
    </row>
    <row r="85427" spans="12:12" x14ac:dyDescent="0.25">
      <c r="L85427" s="64"/>
    </row>
    <row r="85428" spans="12:12" x14ac:dyDescent="0.25">
      <c r="L85428" s="64"/>
    </row>
    <row r="85429" spans="12:12" x14ac:dyDescent="0.25">
      <c r="L85429" s="64"/>
    </row>
    <row r="85430" spans="12:12" x14ac:dyDescent="0.25">
      <c r="L85430" s="64"/>
    </row>
    <row r="85431" spans="12:12" x14ac:dyDescent="0.25">
      <c r="L85431" s="64"/>
    </row>
    <row r="85432" spans="12:12" x14ac:dyDescent="0.25">
      <c r="L85432" s="64"/>
    </row>
    <row r="85433" spans="12:12" x14ac:dyDescent="0.25">
      <c r="L85433" s="64"/>
    </row>
    <row r="85434" spans="12:12" x14ac:dyDescent="0.25">
      <c r="L85434" s="64"/>
    </row>
    <row r="85435" spans="12:12" x14ac:dyDescent="0.25">
      <c r="L85435" s="64"/>
    </row>
    <row r="85436" spans="12:12" x14ac:dyDescent="0.25">
      <c r="L85436" s="64"/>
    </row>
    <row r="85437" spans="12:12" x14ac:dyDescent="0.25">
      <c r="L85437" s="64"/>
    </row>
    <row r="85438" spans="12:12" x14ac:dyDescent="0.25">
      <c r="L85438" s="64"/>
    </row>
    <row r="85439" spans="12:12" x14ac:dyDescent="0.25">
      <c r="L85439" s="64"/>
    </row>
    <row r="85440" spans="12:12" x14ac:dyDescent="0.25">
      <c r="L85440" s="64"/>
    </row>
    <row r="85441" spans="12:12" x14ac:dyDescent="0.25">
      <c r="L85441" s="64"/>
    </row>
    <row r="85442" spans="12:12" x14ac:dyDescent="0.25">
      <c r="L85442" s="64"/>
    </row>
    <row r="85443" spans="12:12" x14ac:dyDescent="0.25">
      <c r="L85443" s="64"/>
    </row>
    <row r="85444" spans="12:12" x14ac:dyDescent="0.25">
      <c r="L85444" s="64"/>
    </row>
    <row r="85445" spans="12:12" x14ac:dyDescent="0.25">
      <c r="L85445" s="64"/>
    </row>
    <row r="85446" spans="12:12" x14ac:dyDescent="0.25">
      <c r="L85446" s="64"/>
    </row>
    <row r="85447" spans="12:12" x14ac:dyDescent="0.25">
      <c r="L85447" s="64"/>
    </row>
    <row r="85448" spans="12:12" x14ac:dyDescent="0.25">
      <c r="L85448" s="64"/>
    </row>
    <row r="85449" spans="12:12" x14ac:dyDescent="0.25">
      <c r="L85449" s="64"/>
    </row>
    <row r="85450" spans="12:12" x14ac:dyDescent="0.25">
      <c r="L85450" s="64"/>
    </row>
    <row r="85451" spans="12:12" x14ac:dyDescent="0.25">
      <c r="L85451" s="64"/>
    </row>
    <row r="85452" spans="12:12" x14ac:dyDescent="0.25">
      <c r="L85452" s="64"/>
    </row>
    <row r="85453" spans="12:12" x14ac:dyDescent="0.25">
      <c r="L85453" s="64"/>
    </row>
    <row r="85454" spans="12:12" x14ac:dyDescent="0.25">
      <c r="L85454" s="64"/>
    </row>
    <row r="85455" spans="12:12" x14ac:dyDescent="0.25">
      <c r="L85455" s="64"/>
    </row>
    <row r="85456" spans="12:12" x14ac:dyDescent="0.25">
      <c r="L85456" s="64"/>
    </row>
    <row r="85457" spans="12:12" x14ac:dyDescent="0.25">
      <c r="L85457" s="64"/>
    </row>
    <row r="85458" spans="12:12" x14ac:dyDescent="0.25">
      <c r="L85458" s="64"/>
    </row>
    <row r="85459" spans="12:12" x14ac:dyDescent="0.25">
      <c r="L85459" s="64"/>
    </row>
    <row r="85460" spans="12:12" x14ac:dyDescent="0.25">
      <c r="L85460" s="64"/>
    </row>
    <row r="85461" spans="12:12" x14ac:dyDescent="0.25">
      <c r="L85461" s="64"/>
    </row>
    <row r="85462" spans="12:12" x14ac:dyDescent="0.25">
      <c r="L85462" s="64"/>
    </row>
    <row r="85463" spans="12:12" x14ac:dyDescent="0.25">
      <c r="L85463" s="64"/>
    </row>
    <row r="85464" spans="12:12" x14ac:dyDescent="0.25">
      <c r="L85464" s="64"/>
    </row>
    <row r="85465" spans="12:12" x14ac:dyDescent="0.25">
      <c r="L85465" s="64"/>
    </row>
    <row r="85466" spans="12:12" x14ac:dyDescent="0.25">
      <c r="L85466" s="64"/>
    </row>
    <row r="85467" spans="12:12" x14ac:dyDescent="0.25">
      <c r="L85467" s="64"/>
    </row>
    <row r="85468" spans="12:12" x14ac:dyDescent="0.25">
      <c r="L85468" s="64"/>
    </row>
    <row r="85469" spans="12:12" x14ac:dyDescent="0.25">
      <c r="L85469" s="64"/>
    </row>
    <row r="85470" spans="12:12" x14ac:dyDescent="0.25">
      <c r="L85470" s="64"/>
    </row>
    <row r="85471" spans="12:12" x14ac:dyDescent="0.25">
      <c r="L85471" s="64"/>
    </row>
    <row r="85472" spans="12:12" x14ac:dyDescent="0.25">
      <c r="L85472" s="64"/>
    </row>
    <row r="85473" spans="12:12" x14ac:dyDescent="0.25">
      <c r="L85473" s="64"/>
    </row>
    <row r="85474" spans="12:12" x14ac:dyDescent="0.25">
      <c r="L85474" s="64"/>
    </row>
    <row r="85475" spans="12:12" x14ac:dyDescent="0.25">
      <c r="L85475" s="64"/>
    </row>
    <row r="85476" spans="12:12" x14ac:dyDescent="0.25">
      <c r="L85476" s="64"/>
    </row>
    <row r="85477" spans="12:12" x14ac:dyDescent="0.25">
      <c r="L85477" s="64"/>
    </row>
    <row r="85478" spans="12:12" x14ac:dyDescent="0.25">
      <c r="L85478" s="64"/>
    </row>
    <row r="85479" spans="12:12" x14ac:dyDescent="0.25">
      <c r="L85479" s="64"/>
    </row>
    <row r="85480" spans="12:12" x14ac:dyDescent="0.25">
      <c r="L85480" s="64"/>
    </row>
    <row r="85481" spans="12:12" x14ac:dyDescent="0.25">
      <c r="L85481" s="64"/>
    </row>
    <row r="85482" spans="12:12" x14ac:dyDescent="0.25">
      <c r="L85482" s="64"/>
    </row>
    <row r="85483" spans="12:12" x14ac:dyDescent="0.25">
      <c r="L85483" s="64"/>
    </row>
    <row r="85484" spans="12:12" x14ac:dyDescent="0.25">
      <c r="L85484" s="64"/>
    </row>
    <row r="85485" spans="12:12" x14ac:dyDescent="0.25">
      <c r="L85485" s="64"/>
    </row>
    <row r="85486" spans="12:12" x14ac:dyDescent="0.25">
      <c r="L85486" s="64"/>
    </row>
    <row r="85487" spans="12:12" x14ac:dyDescent="0.25">
      <c r="L85487" s="64"/>
    </row>
    <row r="85488" spans="12:12" x14ac:dyDescent="0.25">
      <c r="L85488" s="64"/>
    </row>
    <row r="85489" spans="12:12" x14ac:dyDescent="0.25">
      <c r="L85489" s="64"/>
    </row>
    <row r="85490" spans="12:12" x14ac:dyDescent="0.25">
      <c r="L85490" s="64"/>
    </row>
    <row r="85491" spans="12:12" x14ac:dyDescent="0.25">
      <c r="L85491" s="64"/>
    </row>
    <row r="85492" spans="12:12" x14ac:dyDescent="0.25">
      <c r="L85492" s="64"/>
    </row>
    <row r="85493" spans="12:12" x14ac:dyDescent="0.25">
      <c r="L85493" s="64"/>
    </row>
    <row r="85494" spans="12:12" x14ac:dyDescent="0.25">
      <c r="L85494" s="64"/>
    </row>
    <row r="85495" spans="12:12" x14ac:dyDescent="0.25">
      <c r="L85495" s="64"/>
    </row>
    <row r="85496" spans="12:12" x14ac:dyDescent="0.25">
      <c r="L85496" s="64"/>
    </row>
    <row r="85497" spans="12:12" x14ac:dyDescent="0.25">
      <c r="L85497" s="64"/>
    </row>
    <row r="85498" spans="12:12" x14ac:dyDescent="0.25">
      <c r="L85498" s="64"/>
    </row>
    <row r="85499" spans="12:12" x14ac:dyDescent="0.25">
      <c r="L85499" s="64"/>
    </row>
    <row r="85500" spans="12:12" x14ac:dyDescent="0.25">
      <c r="L85500" s="64"/>
    </row>
    <row r="85501" spans="12:12" x14ac:dyDescent="0.25">
      <c r="L85501" s="64"/>
    </row>
    <row r="85502" spans="12:12" x14ac:dyDescent="0.25">
      <c r="L85502" s="64"/>
    </row>
    <row r="85503" spans="12:12" x14ac:dyDescent="0.25">
      <c r="L85503" s="64"/>
    </row>
    <row r="85504" spans="12:12" x14ac:dyDescent="0.25">
      <c r="L85504" s="64"/>
    </row>
    <row r="85505" spans="12:12" x14ac:dyDescent="0.25">
      <c r="L85505" s="64"/>
    </row>
    <row r="85506" spans="12:12" x14ac:dyDescent="0.25">
      <c r="L85506" s="64"/>
    </row>
    <row r="85507" spans="12:12" x14ac:dyDescent="0.25">
      <c r="L85507" s="64"/>
    </row>
    <row r="85508" spans="12:12" x14ac:dyDescent="0.25">
      <c r="L85508" s="64"/>
    </row>
    <row r="85509" spans="12:12" x14ac:dyDescent="0.25">
      <c r="L85509" s="64"/>
    </row>
    <row r="85510" spans="12:12" x14ac:dyDescent="0.25">
      <c r="L85510" s="64"/>
    </row>
    <row r="85511" spans="12:12" x14ac:dyDescent="0.25">
      <c r="L85511" s="64"/>
    </row>
    <row r="85512" spans="12:12" x14ac:dyDescent="0.25">
      <c r="L85512" s="64"/>
    </row>
    <row r="85513" spans="12:12" x14ac:dyDescent="0.25">
      <c r="L85513" s="64"/>
    </row>
    <row r="85514" spans="12:12" x14ac:dyDescent="0.25">
      <c r="L85514" s="64"/>
    </row>
    <row r="85515" spans="12:12" x14ac:dyDescent="0.25">
      <c r="L85515" s="64"/>
    </row>
    <row r="85516" spans="12:12" x14ac:dyDescent="0.25">
      <c r="L85516" s="64"/>
    </row>
    <row r="85517" spans="12:12" x14ac:dyDescent="0.25">
      <c r="L85517" s="64"/>
    </row>
    <row r="85518" spans="12:12" x14ac:dyDescent="0.25">
      <c r="L85518" s="64"/>
    </row>
    <row r="85519" spans="12:12" x14ac:dyDescent="0.25">
      <c r="L85519" s="64"/>
    </row>
    <row r="85520" spans="12:12" x14ac:dyDescent="0.25">
      <c r="L85520" s="64"/>
    </row>
    <row r="85521" spans="12:12" x14ac:dyDescent="0.25">
      <c r="L85521" s="64"/>
    </row>
    <row r="85522" spans="12:12" x14ac:dyDescent="0.25">
      <c r="L85522" s="64"/>
    </row>
    <row r="85523" spans="12:12" x14ac:dyDescent="0.25">
      <c r="L85523" s="64"/>
    </row>
    <row r="85524" spans="12:12" x14ac:dyDescent="0.25">
      <c r="L85524" s="64"/>
    </row>
    <row r="85525" spans="12:12" x14ac:dyDescent="0.25">
      <c r="L85525" s="64"/>
    </row>
    <row r="85526" spans="12:12" x14ac:dyDescent="0.25">
      <c r="L85526" s="64"/>
    </row>
    <row r="85527" spans="12:12" x14ac:dyDescent="0.25">
      <c r="L85527" s="64"/>
    </row>
    <row r="85528" spans="12:12" x14ac:dyDescent="0.25">
      <c r="L85528" s="64"/>
    </row>
    <row r="85529" spans="12:12" x14ac:dyDescent="0.25">
      <c r="L85529" s="64"/>
    </row>
    <row r="85530" spans="12:12" x14ac:dyDescent="0.25">
      <c r="L85530" s="64"/>
    </row>
    <row r="85531" spans="12:12" x14ac:dyDescent="0.25">
      <c r="L85531" s="64"/>
    </row>
    <row r="85532" spans="12:12" x14ac:dyDescent="0.25">
      <c r="L85532" s="64"/>
    </row>
    <row r="85533" spans="12:12" x14ac:dyDescent="0.25">
      <c r="L85533" s="64"/>
    </row>
    <row r="85534" spans="12:12" x14ac:dyDescent="0.25">
      <c r="L85534" s="64"/>
    </row>
    <row r="85535" spans="12:12" x14ac:dyDescent="0.25">
      <c r="L85535" s="64"/>
    </row>
    <row r="85536" spans="12:12" x14ac:dyDescent="0.25">
      <c r="L85536" s="64"/>
    </row>
    <row r="85537" spans="12:12" x14ac:dyDescent="0.25">
      <c r="L85537" s="64"/>
    </row>
    <row r="85538" spans="12:12" x14ac:dyDescent="0.25">
      <c r="L85538" s="64"/>
    </row>
    <row r="85539" spans="12:12" x14ac:dyDescent="0.25">
      <c r="L85539" s="64"/>
    </row>
    <row r="85540" spans="12:12" x14ac:dyDescent="0.25">
      <c r="L85540" s="64"/>
    </row>
    <row r="85541" spans="12:12" x14ac:dyDescent="0.25">
      <c r="L85541" s="64"/>
    </row>
    <row r="85542" spans="12:12" x14ac:dyDescent="0.25">
      <c r="L85542" s="64"/>
    </row>
    <row r="85543" spans="12:12" x14ac:dyDescent="0.25">
      <c r="L85543" s="64"/>
    </row>
    <row r="85544" spans="12:12" x14ac:dyDescent="0.25">
      <c r="L85544" s="64"/>
    </row>
    <row r="85545" spans="12:12" x14ac:dyDescent="0.25">
      <c r="L85545" s="64"/>
    </row>
    <row r="85546" spans="12:12" x14ac:dyDescent="0.25">
      <c r="L85546" s="64"/>
    </row>
    <row r="85547" spans="12:12" x14ac:dyDescent="0.25">
      <c r="L85547" s="64"/>
    </row>
    <row r="85548" spans="12:12" x14ac:dyDescent="0.25">
      <c r="L85548" s="64"/>
    </row>
    <row r="85549" spans="12:12" x14ac:dyDescent="0.25">
      <c r="L85549" s="64"/>
    </row>
    <row r="85550" spans="12:12" x14ac:dyDescent="0.25">
      <c r="L85550" s="64"/>
    </row>
    <row r="85551" spans="12:12" x14ac:dyDescent="0.25">
      <c r="L85551" s="64"/>
    </row>
    <row r="85552" spans="12:12" x14ac:dyDescent="0.25">
      <c r="L85552" s="64"/>
    </row>
    <row r="85553" spans="12:12" x14ac:dyDescent="0.25">
      <c r="L85553" s="64"/>
    </row>
    <row r="85554" spans="12:12" x14ac:dyDescent="0.25">
      <c r="L85554" s="64"/>
    </row>
    <row r="85555" spans="12:12" x14ac:dyDescent="0.25">
      <c r="L85555" s="64"/>
    </row>
    <row r="85556" spans="12:12" x14ac:dyDescent="0.25">
      <c r="L85556" s="64"/>
    </row>
    <row r="85557" spans="12:12" x14ac:dyDescent="0.25">
      <c r="L85557" s="64"/>
    </row>
    <row r="85558" spans="12:12" x14ac:dyDescent="0.25">
      <c r="L85558" s="64"/>
    </row>
    <row r="85559" spans="12:12" x14ac:dyDescent="0.25">
      <c r="L85559" s="64"/>
    </row>
    <row r="85560" spans="12:12" x14ac:dyDescent="0.25">
      <c r="L85560" s="64"/>
    </row>
    <row r="85561" spans="12:12" x14ac:dyDescent="0.25">
      <c r="L85561" s="64"/>
    </row>
    <row r="85562" spans="12:12" x14ac:dyDescent="0.25">
      <c r="L85562" s="64"/>
    </row>
    <row r="85563" spans="12:12" x14ac:dyDescent="0.25">
      <c r="L85563" s="64"/>
    </row>
    <row r="85564" spans="12:12" x14ac:dyDescent="0.25">
      <c r="L85564" s="64"/>
    </row>
    <row r="85565" spans="12:12" x14ac:dyDescent="0.25">
      <c r="L85565" s="64"/>
    </row>
    <row r="85566" spans="12:12" x14ac:dyDescent="0.25">
      <c r="L85566" s="64"/>
    </row>
    <row r="85567" spans="12:12" x14ac:dyDescent="0.25">
      <c r="L85567" s="64"/>
    </row>
    <row r="85568" spans="12:12" x14ac:dyDescent="0.25">
      <c r="L85568" s="64"/>
    </row>
    <row r="85569" spans="12:12" x14ac:dyDescent="0.25">
      <c r="L85569" s="64"/>
    </row>
    <row r="85570" spans="12:12" x14ac:dyDescent="0.25">
      <c r="L85570" s="64"/>
    </row>
    <row r="85571" spans="12:12" x14ac:dyDescent="0.25">
      <c r="L85571" s="64"/>
    </row>
    <row r="85572" spans="12:12" x14ac:dyDescent="0.25">
      <c r="L85572" s="64"/>
    </row>
    <row r="85573" spans="12:12" x14ac:dyDescent="0.25">
      <c r="L85573" s="64"/>
    </row>
    <row r="85574" spans="12:12" x14ac:dyDescent="0.25">
      <c r="L85574" s="64"/>
    </row>
    <row r="85575" spans="12:12" x14ac:dyDescent="0.25">
      <c r="L85575" s="64"/>
    </row>
    <row r="85576" spans="12:12" x14ac:dyDescent="0.25">
      <c r="L85576" s="64"/>
    </row>
    <row r="85577" spans="12:12" x14ac:dyDescent="0.25">
      <c r="L85577" s="64"/>
    </row>
    <row r="85578" spans="12:12" x14ac:dyDescent="0.25">
      <c r="L85578" s="64"/>
    </row>
    <row r="85579" spans="12:12" x14ac:dyDescent="0.25">
      <c r="L85579" s="64"/>
    </row>
    <row r="85580" spans="12:12" x14ac:dyDescent="0.25">
      <c r="L85580" s="64"/>
    </row>
    <row r="85581" spans="12:12" x14ac:dyDescent="0.25">
      <c r="L85581" s="64"/>
    </row>
    <row r="85582" spans="12:12" x14ac:dyDescent="0.25">
      <c r="L85582" s="64"/>
    </row>
    <row r="85583" spans="12:12" x14ac:dyDescent="0.25">
      <c r="L85583" s="64"/>
    </row>
    <row r="85584" spans="12:12" x14ac:dyDescent="0.25">
      <c r="L85584" s="64"/>
    </row>
    <row r="85585" spans="12:12" x14ac:dyDescent="0.25">
      <c r="L85585" s="64"/>
    </row>
    <row r="85586" spans="12:12" x14ac:dyDescent="0.25">
      <c r="L85586" s="64"/>
    </row>
    <row r="85587" spans="12:12" x14ac:dyDescent="0.25">
      <c r="L85587" s="64"/>
    </row>
    <row r="85588" spans="12:12" x14ac:dyDescent="0.25">
      <c r="L85588" s="64"/>
    </row>
    <row r="85589" spans="12:12" x14ac:dyDescent="0.25">
      <c r="L85589" s="64"/>
    </row>
    <row r="85590" spans="12:12" x14ac:dyDescent="0.25">
      <c r="L85590" s="64"/>
    </row>
    <row r="85591" spans="12:12" x14ac:dyDescent="0.25">
      <c r="L85591" s="64"/>
    </row>
    <row r="85592" spans="12:12" x14ac:dyDescent="0.25">
      <c r="L85592" s="64"/>
    </row>
    <row r="85593" spans="12:12" x14ac:dyDescent="0.25">
      <c r="L85593" s="64"/>
    </row>
    <row r="85594" spans="12:12" x14ac:dyDescent="0.25">
      <c r="L85594" s="64"/>
    </row>
    <row r="85595" spans="12:12" x14ac:dyDescent="0.25">
      <c r="L85595" s="64"/>
    </row>
    <row r="85596" spans="12:12" x14ac:dyDescent="0.25">
      <c r="L85596" s="64"/>
    </row>
    <row r="85597" spans="12:12" x14ac:dyDescent="0.25">
      <c r="L85597" s="64"/>
    </row>
    <row r="85598" spans="12:12" x14ac:dyDescent="0.25">
      <c r="L85598" s="64"/>
    </row>
    <row r="85599" spans="12:12" x14ac:dyDescent="0.25">
      <c r="L85599" s="64"/>
    </row>
    <row r="85600" spans="12:12" x14ac:dyDescent="0.25">
      <c r="L85600" s="64"/>
    </row>
    <row r="85601" spans="12:12" x14ac:dyDescent="0.25">
      <c r="L85601" s="64"/>
    </row>
    <row r="85602" spans="12:12" x14ac:dyDescent="0.25">
      <c r="L85602" s="64"/>
    </row>
    <row r="85603" spans="12:12" x14ac:dyDescent="0.25">
      <c r="L85603" s="64"/>
    </row>
    <row r="85604" spans="12:12" x14ac:dyDescent="0.25">
      <c r="L85604" s="64"/>
    </row>
    <row r="85605" spans="12:12" x14ac:dyDescent="0.25">
      <c r="L85605" s="64"/>
    </row>
    <row r="85606" spans="12:12" x14ac:dyDescent="0.25">
      <c r="L85606" s="64"/>
    </row>
    <row r="85607" spans="12:12" x14ac:dyDescent="0.25">
      <c r="L85607" s="64"/>
    </row>
    <row r="85608" spans="12:12" x14ac:dyDescent="0.25">
      <c r="L85608" s="64"/>
    </row>
    <row r="85609" spans="12:12" x14ac:dyDescent="0.25">
      <c r="L85609" s="64"/>
    </row>
    <row r="85610" spans="12:12" x14ac:dyDescent="0.25">
      <c r="L85610" s="64"/>
    </row>
    <row r="85611" spans="12:12" x14ac:dyDescent="0.25">
      <c r="L85611" s="64"/>
    </row>
    <row r="85612" spans="12:12" x14ac:dyDescent="0.25">
      <c r="L85612" s="64"/>
    </row>
    <row r="85613" spans="12:12" x14ac:dyDescent="0.25">
      <c r="L85613" s="64"/>
    </row>
    <row r="85614" spans="12:12" x14ac:dyDescent="0.25">
      <c r="L85614" s="64"/>
    </row>
    <row r="85615" spans="12:12" x14ac:dyDescent="0.25">
      <c r="L85615" s="64"/>
    </row>
    <row r="85616" spans="12:12" x14ac:dyDescent="0.25">
      <c r="L85616" s="64"/>
    </row>
    <row r="85617" spans="12:12" x14ac:dyDescent="0.25">
      <c r="L85617" s="64"/>
    </row>
    <row r="85618" spans="12:12" x14ac:dyDescent="0.25">
      <c r="L85618" s="64"/>
    </row>
    <row r="85619" spans="12:12" x14ac:dyDescent="0.25">
      <c r="L85619" s="64"/>
    </row>
    <row r="85620" spans="12:12" x14ac:dyDescent="0.25">
      <c r="L85620" s="64"/>
    </row>
    <row r="85621" spans="12:12" x14ac:dyDescent="0.25">
      <c r="L85621" s="64"/>
    </row>
    <row r="85622" spans="12:12" x14ac:dyDescent="0.25">
      <c r="L85622" s="64"/>
    </row>
    <row r="85623" spans="12:12" x14ac:dyDescent="0.25">
      <c r="L85623" s="64"/>
    </row>
    <row r="85624" spans="12:12" x14ac:dyDescent="0.25">
      <c r="L85624" s="64"/>
    </row>
    <row r="85625" spans="12:12" x14ac:dyDescent="0.25">
      <c r="L85625" s="64"/>
    </row>
    <row r="85626" spans="12:12" x14ac:dyDescent="0.25">
      <c r="L85626" s="64"/>
    </row>
    <row r="85627" spans="12:12" x14ac:dyDescent="0.25">
      <c r="L85627" s="64"/>
    </row>
    <row r="85628" spans="12:12" x14ac:dyDescent="0.25">
      <c r="L85628" s="64"/>
    </row>
    <row r="85629" spans="12:12" x14ac:dyDescent="0.25">
      <c r="L85629" s="64"/>
    </row>
    <row r="85630" spans="12:12" x14ac:dyDescent="0.25">
      <c r="L85630" s="64"/>
    </row>
    <row r="85631" spans="12:12" x14ac:dyDescent="0.25">
      <c r="L85631" s="64"/>
    </row>
    <row r="85632" spans="12:12" x14ac:dyDescent="0.25">
      <c r="L85632" s="64"/>
    </row>
    <row r="85633" spans="12:12" x14ac:dyDescent="0.25">
      <c r="L85633" s="64"/>
    </row>
    <row r="85634" spans="12:12" x14ac:dyDescent="0.25">
      <c r="L85634" s="64"/>
    </row>
    <row r="85635" spans="12:12" x14ac:dyDescent="0.25">
      <c r="L85635" s="64"/>
    </row>
    <row r="85636" spans="12:12" x14ac:dyDescent="0.25">
      <c r="L85636" s="64"/>
    </row>
    <row r="85637" spans="12:12" x14ac:dyDescent="0.25">
      <c r="L85637" s="64"/>
    </row>
    <row r="85638" spans="12:12" x14ac:dyDescent="0.25">
      <c r="L85638" s="64"/>
    </row>
    <row r="85639" spans="12:12" x14ac:dyDescent="0.25">
      <c r="L85639" s="64"/>
    </row>
    <row r="85640" spans="12:12" x14ac:dyDescent="0.25">
      <c r="L85640" s="64"/>
    </row>
    <row r="85641" spans="12:12" x14ac:dyDescent="0.25">
      <c r="L85641" s="64"/>
    </row>
    <row r="85642" spans="12:12" x14ac:dyDescent="0.25">
      <c r="L85642" s="64"/>
    </row>
    <row r="85643" spans="12:12" x14ac:dyDescent="0.25">
      <c r="L85643" s="64"/>
    </row>
    <row r="85644" spans="12:12" x14ac:dyDescent="0.25">
      <c r="L85644" s="64"/>
    </row>
    <row r="85645" spans="12:12" x14ac:dyDescent="0.25">
      <c r="L85645" s="64"/>
    </row>
    <row r="85646" spans="12:12" x14ac:dyDescent="0.25">
      <c r="L85646" s="64"/>
    </row>
    <row r="85647" spans="12:12" x14ac:dyDescent="0.25">
      <c r="L85647" s="64"/>
    </row>
    <row r="85648" spans="12:12" x14ac:dyDescent="0.25">
      <c r="L85648" s="64"/>
    </row>
    <row r="85649" spans="12:12" x14ac:dyDescent="0.25">
      <c r="L85649" s="64"/>
    </row>
    <row r="85650" spans="12:12" x14ac:dyDescent="0.25">
      <c r="L85650" s="64"/>
    </row>
    <row r="85651" spans="12:12" x14ac:dyDescent="0.25">
      <c r="L85651" s="64"/>
    </row>
    <row r="85652" spans="12:12" x14ac:dyDescent="0.25">
      <c r="L85652" s="64"/>
    </row>
    <row r="85653" spans="12:12" x14ac:dyDescent="0.25">
      <c r="L85653" s="64"/>
    </row>
    <row r="85654" spans="12:12" x14ac:dyDescent="0.25">
      <c r="L85654" s="64"/>
    </row>
    <row r="85655" spans="12:12" x14ac:dyDescent="0.25">
      <c r="L85655" s="64"/>
    </row>
    <row r="85656" spans="12:12" x14ac:dyDescent="0.25">
      <c r="L85656" s="64"/>
    </row>
    <row r="85657" spans="12:12" x14ac:dyDescent="0.25">
      <c r="L85657" s="64"/>
    </row>
    <row r="85658" spans="12:12" x14ac:dyDescent="0.25">
      <c r="L85658" s="64"/>
    </row>
    <row r="85659" spans="12:12" x14ac:dyDescent="0.25">
      <c r="L85659" s="64"/>
    </row>
    <row r="85660" spans="12:12" x14ac:dyDescent="0.25">
      <c r="L85660" s="64"/>
    </row>
    <row r="85661" spans="12:12" x14ac:dyDescent="0.25">
      <c r="L85661" s="64"/>
    </row>
    <row r="85662" spans="12:12" x14ac:dyDescent="0.25">
      <c r="L85662" s="64"/>
    </row>
    <row r="85663" spans="12:12" x14ac:dyDescent="0.25">
      <c r="L85663" s="64"/>
    </row>
    <row r="85664" spans="12:12" x14ac:dyDescent="0.25">
      <c r="L85664" s="64"/>
    </row>
    <row r="85665" spans="12:12" x14ac:dyDescent="0.25">
      <c r="L85665" s="64"/>
    </row>
    <row r="85666" spans="12:12" x14ac:dyDescent="0.25">
      <c r="L85666" s="64"/>
    </row>
    <row r="85667" spans="12:12" x14ac:dyDescent="0.25">
      <c r="L85667" s="64"/>
    </row>
    <row r="85668" spans="12:12" x14ac:dyDescent="0.25">
      <c r="L85668" s="64"/>
    </row>
    <row r="85669" spans="12:12" x14ac:dyDescent="0.25">
      <c r="L85669" s="64"/>
    </row>
    <row r="85670" spans="12:12" x14ac:dyDescent="0.25">
      <c r="L85670" s="64"/>
    </row>
    <row r="85671" spans="12:12" x14ac:dyDescent="0.25">
      <c r="L85671" s="64"/>
    </row>
    <row r="85672" spans="12:12" x14ac:dyDescent="0.25">
      <c r="L85672" s="64"/>
    </row>
    <row r="85673" spans="12:12" x14ac:dyDescent="0.25">
      <c r="L85673" s="64"/>
    </row>
    <row r="85674" spans="12:12" x14ac:dyDescent="0.25">
      <c r="L85674" s="64"/>
    </row>
    <row r="85675" spans="12:12" x14ac:dyDescent="0.25">
      <c r="L85675" s="64"/>
    </row>
    <row r="85676" spans="12:12" x14ac:dyDescent="0.25">
      <c r="L85676" s="64"/>
    </row>
    <row r="85677" spans="12:12" x14ac:dyDescent="0.25">
      <c r="L85677" s="64"/>
    </row>
    <row r="85678" spans="12:12" x14ac:dyDescent="0.25">
      <c r="L85678" s="64"/>
    </row>
    <row r="85679" spans="12:12" x14ac:dyDescent="0.25">
      <c r="L85679" s="64"/>
    </row>
    <row r="85680" spans="12:12" x14ac:dyDescent="0.25">
      <c r="L85680" s="64"/>
    </row>
    <row r="85681" spans="12:12" x14ac:dyDescent="0.25">
      <c r="L85681" s="64"/>
    </row>
    <row r="85682" spans="12:12" x14ac:dyDescent="0.25">
      <c r="L85682" s="64"/>
    </row>
    <row r="85683" spans="12:12" x14ac:dyDescent="0.25">
      <c r="L85683" s="64"/>
    </row>
    <row r="85684" spans="12:12" x14ac:dyDescent="0.25">
      <c r="L85684" s="64"/>
    </row>
    <row r="85685" spans="12:12" x14ac:dyDescent="0.25">
      <c r="L85685" s="64"/>
    </row>
    <row r="85686" spans="12:12" x14ac:dyDescent="0.25">
      <c r="L85686" s="64"/>
    </row>
    <row r="85687" spans="12:12" x14ac:dyDescent="0.25">
      <c r="L85687" s="64"/>
    </row>
    <row r="85688" spans="12:12" x14ac:dyDescent="0.25">
      <c r="L85688" s="64"/>
    </row>
    <row r="85689" spans="12:12" x14ac:dyDescent="0.25">
      <c r="L85689" s="64"/>
    </row>
    <row r="85690" spans="12:12" x14ac:dyDescent="0.25">
      <c r="L85690" s="64"/>
    </row>
    <row r="85691" spans="12:12" x14ac:dyDescent="0.25">
      <c r="L85691" s="64"/>
    </row>
    <row r="85692" spans="12:12" x14ac:dyDescent="0.25">
      <c r="L85692" s="64"/>
    </row>
    <row r="85693" spans="12:12" x14ac:dyDescent="0.25">
      <c r="L85693" s="64"/>
    </row>
    <row r="85694" spans="12:12" x14ac:dyDescent="0.25">
      <c r="L85694" s="64"/>
    </row>
    <row r="85695" spans="12:12" x14ac:dyDescent="0.25">
      <c r="L85695" s="64"/>
    </row>
    <row r="85696" spans="12:12" x14ac:dyDescent="0.25">
      <c r="L85696" s="64"/>
    </row>
    <row r="85697" spans="12:12" x14ac:dyDescent="0.25">
      <c r="L85697" s="64"/>
    </row>
    <row r="85698" spans="12:12" x14ac:dyDescent="0.25">
      <c r="L85698" s="64"/>
    </row>
    <row r="85699" spans="12:12" x14ac:dyDescent="0.25">
      <c r="L85699" s="64"/>
    </row>
    <row r="85700" spans="12:12" x14ac:dyDescent="0.25">
      <c r="L85700" s="64"/>
    </row>
    <row r="85701" spans="12:12" x14ac:dyDescent="0.25">
      <c r="L85701" s="64"/>
    </row>
    <row r="85702" spans="12:12" x14ac:dyDescent="0.25">
      <c r="L85702" s="64"/>
    </row>
    <row r="85703" spans="12:12" x14ac:dyDescent="0.25">
      <c r="L85703" s="64"/>
    </row>
    <row r="85704" spans="12:12" x14ac:dyDescent="0.25">
      <c r="L85704" s="64"/>
    </row>
    <row r="85705" spans="12:12" x14ac:dyDescent="0.25">
      <c r="L85705" s="64"/>
    </row>
    <row r="85706" spans="12:12" x14ac:dyDescent="0.25">
      <c r="L85706" s="64"/>
    </row>
    <row r="85707" spans="12:12" x14ac:dyDescent="0.25">
      <c r="L85707" s="64"/>
    </row>
    <row r="85708" spans="12:12" x14ac:dyDescent="0.25">
      <c r="L85708" s="64"/>
    </row>
    <row r="85709" spans="12:12" x14ac:dyDescent="0.25">
      <c r="L85709" s="64"/>
    </row>
    <row r="85710" spans="12:12" x14ac:dyDescent="0.25">
      <c r="L85710" s="64"/>
    </row>
    <row r="85711" spans="12:12" x14ac:dyDescent="0.25">
      <c r="L85711" s="64"/>
    </row>
    <row r="85712" spans="12:12" x14ac:dyDescent="0.25">
      <c r="L85712" s="64"/>
    </row>
    <row r="85713" spans="12:12" x14ac:dyDescent="0.25">
      <c r="L85713" s="64"/>
    </row>
    <row r="85714" spans="12:12" x14ac:dyDescent="0.25">
      <c r="L85714" s="64"/>
    </row>
    <row r="85715" spans="12:12" x14ac:dyDescent="0.25">
      <c r="L85715" s="64"/>
    </row>
    <row r="85716" spans="12:12" x14ac:dyDescent="0.25">
      <c r="L85716" s="64"/>
    </row>
    <row r="85717" spans="12:12" x14ac:dyDescent="0.25">
      <c r="L85717" s="64"/>
    </row>
    <row r="85718" spans="12:12" x14ac:dyDescent="0.25">
      <c r="L85718" s="64"/>
    </row>
    <row r="85719" spans="12:12" x14ac:dyDescent="0.25">
      <c r="L85719" s="64"/>
    </row>
    <row r="85720" spans="12:12" x14ac:dyDescent="0.25">
      <c r="L85720" s="64"/>
    </row>
    <row r="85721" spans="12:12" x14ac:dyDescent="0.25">
      <c r="L85721" s="64"/>
    </row>
    <row r="85722" spans="12:12" x14ac:dyDescent="0.25">
      <c r="L85722" s="64"/>
    </row>
    <row r="85723" spans="12:12" x14ac:dyDescent="0.25">
      <c r="L85723" s="64"/>
    </row>
    <row r="85724" spans="12:12" x14ac:dyDescent="0.25">
      <c r="L85724" s="64"/>
    </row>
    <row r="85725" spans="12:12" x14ac:dyDescent="0.25">
      <c r="L85725" s="64"/>
    </row>
    <row r="85726" spans="12:12" x14ac:dyDescent="0.25">
      <c r="L85726" s="64"/>
    </row>
    <row r="85727" spans="12:12" x14ac:dyDescent="0.25">
      <c r="L85727" s="64"/>
    </row>
    <row r="85728" spans="12:12" x14ac:dyDescent="0.25">
      <c r="L85728" s="64"/>
    </row>
    <row r="85729" spans="12:12" x14ac:dyDescent="0.25">
      <c r="L85729" s="64"/>
    </row>
    <row r="85730" spans="12:12" x14ac:dyDescent="0.25">
      <c r="L85730" s="64"/>
    </row>
    <row r="85731" spans="12:12" x14ac:dyDescent="0.25">
      <c r="L85731" s="64"/>
    </row>
    <row r="85732" spans="12:12" x14ac:dyDescent="0.25">
      <c r="L85732" s="64"/>
    </row>
    <row r="85733" spans="12:12" x14ac:dyDescent="0.25">
      <c r="L85733" s="64"/>
    </row>
    <row r="85734" spans="12:12" x14ac:dyDescent="0.25">
      <c r="L85734" s="64"/>
    </row>
    <row r="85735" spans="12:12" x14ac:dyDescent="0.25">
      <c r="L85735" s="64"/>
    </row>
    <row r="85736" spans="12:12" x14ac:dyDescent="0.25">
      <c r="L85736" s="64"/>
    </row>
    <row r="85737" spans="12:12" x14ac:dyDescent="0.25">
      <c r="L85737" s="64"/>
    </row>
    <row r="85738" spans="12:12" x14ac:dyDescent="0.25">
      <c r="L85738" s="64"/>
    </row>
    <row r="85739" spans="12:12" x14ac:dyDescent="0.25">
      <c r="L85739" s="64"/>
    </row>
    <row r="85740" spans="12:12" x14ac:dyDescent="0.25">
      <c r="L85740" s="64"/>
    </row>
    <row r="85741" spans="12:12" x14ac:dyDescent="0.25">
      <c r="L85741" s="64"/>
    </row>
    <row r="85742" spans="12:12" x14ac:dyDescent="0.25">
      <c r="L85742" s="64"/>
    </row>
    <row r="85743" spans="12:12" x14ac:dyDescent="0.25">
      <c r="L85743" s="64"/>
    </row>
    <row r="85744" spans="12:12" x14ac:dyDescent="0.25">
      <c r="L85744" s="64"/>
    </row>
    <row r="85745" spans="12:12" x14ac:dyDescent="0.25">
      <c r="L85745" s="64"/>
    </row>
    <row r="85746" spans="12:12" x14ac:dyDescent="0.25">
      <c r="L85746" s="64"/>
    </row>
    <row r="85747" spans="12:12" x14ac:dyDescent="0.25">
      <c r="L85747" s="64"/>
    </row>
    <row r="85748" spans="12:12" x14ac:dyDescent="0.25">
      <c r="L85748" s="64"/>
    </row>
    <row r="85749" spans="12:12" x14ac:dyDescent="0.25">
      <c r="L85749" s="64"/>
    </row>
    <row r="85750" spans="12:12" x14ac:dyDescent="0.25">
      <c r="L85750" s="64"/>
    </row>
    <row r="85751" spans="12:12" x14ac:dyDescent="0.25">
      <c r="L85751" s="64"/>
    </row>
    <row r="85752" spans="12:12" x14ac:dyDescent="0.25">
      <c r="L85752" s="64"/>
    </row>
    <row r="85753" spans="12:12" x14ac:dyDescent="0.25">
      <c r="L85753" s="64"/>
    </row>
    <row r="85754" spans="12:12" x14ac:dyDescent="0.25">
      <c r="L85754" s="64"/>
    </row>
    <row r="85755" spans="12:12" x14ac:dyDescent="0.25">
      <c r="L85755" s="64"/>
    </row>
    <row r="85756" spans="12:12" x14ac:dyDescent="0.25">
      <c r="L85756" s="64"/>
    </row>
    <row r="85757" spans="12:12" x14ac:dyDescent="0.25">
      <c r="L85757" s="64"/>
    </row>
    <row r="85758" spans="12:12" x14ac:dyDescent="0.25">
      <c r="L85758" s="64"/>
    </row>
    <row r="85759" spans="12:12" x14ac:dyDescent="0.25">
      <c r="L85759" s="64"/>
    </row>
    <row r="85760" spans="12:12" x14ac:dyDescent="0.25">
      <c r="L85760" s="64"/>
    </row>
    <row r="85761" spans="12:12" x14ac:dyDescent="0.25">
      <c r="L85761" s="64"/>
    </row>
    <row r="85762" spans="12:12" x14ac:dyDescent="0.25">
      <c r="L85762" s="64"/>
    </row>
    <row r="85763" spans="12:12" x14ac:dyDescent="0.25">
      <c r="L85763" s="64"/>
    </row>
    <row r="85764" spans="12:12" x14ac:dyDescent="0.25">
      <c r="L85764" s="64"/>
    </row>
    <row r="85765" spans="12:12" x14ac:dyDescent="0.25">
      <c r="L85765" s="64"/>
    </row>
    <row r="85766" spans="12:12" x14ac:dyDescent="0.25">
      <c r="L85766" s="64"/>
    </row>
    <row r="85767" spans="12:12" x14ac:dyDescent="0.25">
      <c r="L85767" s="64"/>
    </row>
    <row r="85768" spans="12:12" x14ac:dyDescent="0.25">
      <c r="L85768" s="64"/>
    </row>
    <row r="85769" spans="12:12" x14ac:dyDescent="0.25">
      <c r="L85769" s="64"/>
    </row>
    <row r="85770" spans="12:12" x14ac:dyDescent="0.25">
      <c r="L85770" s="64"/>
    </row>
    <row r="85771" spans="12:12" x14ac:dyDescent="0.25">
      <c r="L85771" s="64"/>
    </row>
    <row r="85772" spans="12:12" x14ac:dyDescent="0.25">
      <c r="L85772" s="64"/>
    </row>
    <row r="85773" spans="12:12" x14ac:dyDescent="0.25">
      <c r="L85773" s="64"/>
    </row>
    <row r="85774" spans="12:12" x14ac:dyDescent="0.25">
      <c r="L85774" s="64"/>
    </row>
    <row r="85775" spans="12:12" x14ac:dyDescent="0.25">
      <c r="L85775" s="64"/>
    </row>
    <row r="85776" spans="12:12" x14ac:dyDescent="0.25">
      <c r="L85776" s="64"/>
    </row>
    <row r="85777" spans="12:12" x14ac:dyDescent="0.25">
      <c r="L85777" s="64"/>
    </row>
    <row r="85778" spans="12:12" x14ac:dyDescent="0.25">
      <c r="L85778" s="64"/>
    </row>
    <row r="85779" spans="12:12" x14ac:dyDescent="0.25">
      <c r="L85779" s="64"/>
    </row>
    <row r="85780" spans="12:12" x14ac:dyDescent="0.25">
      <c r="L85780" s="64"/>
    </row>
    <row r="85781" spans="12:12" x14ac:dyDescent="0.25">
      <c r="L85781" s="64"/>
    </row>
    <row r="85782" spans="12:12" x14ac:dyDescent="0.25">
      <c r="L85782" s="64"/>
    </row>
    <row r="85783" spans="12:12" x14ac:dyDescent="0.25">
      <c r="L85783" s="64"/>
    </row>
    <row r="85784" spans="12:12" x14ac:dyDescent="0.25">
      <c r="L85784" s="64"/>
    </row>
    <row r="85785" spans="12:12" x14ac:dyDescent="0.25">
      <c r="L85785" s="64"/>
    </row>
    <row r="85786" spans="12:12" x14ac:dyDescent="0.25">
      <c r="L85786" s="64"/>
    </row>
    <row r="85787" spans="12:12" x14ac:dyDescent="0.25">
      <c r="L85787" s="64"/>
    </row>
    <row r="85788" spans="12:12" x14ac:dyDescent="0.25">
      <c r="L85788" s="64"/>
    </row>
    <row r="85789" spans="12:12" x14ac:dyDescent="0.25">
      <c r="L85789" s="64"/>
    </row>
    <row r="85790" spans="12:12" x14ac:dyDescent="0.25">
      <c r="L85790" s="64"/>
    </row>
    <row r="85791" spans="12:12" x14ac:dyDescent="0.25">
      <c r="L85791" s="64"/>
    </row>
    <row r="85792" spans="12:12" x14ac:dyDescent="0.25">
      <c r="L85792" s="64"/>
    </row>
    <row r="85793" spans="12:12" x14ac:dyDescent="0.25">
      <c r="L85793" s="64"/>
    </row>
    <row r="85794" spans="12:12" x14ac:dyDescent="0.25">
      <c r="L85794" s="64"/>
    </row>
    <row r="85795" spans="12:12" x14ac:dyDescent="0.25">
      <c r="L85795" s="64"/>
    </row>
    <row r="85796" spans="12:12" x14ac:dyDescent="0.25">
      <c r="L85796" s="64"/>
    </row>
    <row r="85797" spans="12:12" x14ac:dyDescent="0.25">
      <c r="L85797" s="64"/>
    </row>
    <row r="85798" spans="12:12" x14ac:dyDescent="0.25">
      <c r="L85798" s="64"/>
    </row>
    <row r="85799" spans="12:12" x14ac:dyDescent="0.25">
      <c r="L85799" s="64"/>
    </row>
    <row r="85800" spans="12:12" x14ac:dyDescent="0.25">
      <c r="L85800" s="64"/>
    </row>
    <row r="85801" spans="12:12" x14ac:dyDescent="0.25">
      <c r="L85801" s="64"/>
    </row>
    <row r="85802" spans="12:12" x14ac:dyDescent="0.25">
      <c r="L85802" s="64"/>
    </row>
    <row r="85803" spans="12:12" x14ac:dyDescent="0.25">
      <c r="L85803" s="64"/>
    </row>
    <row r="85804" spans="12:12" x14ac:dyDescent="0.25">
      <c r="L85804" s="64"/>
    </row>
    <row r="85805" spans="12:12" x14ac:dyDescent="0.25">
      <c r="L85805" s="64"/>
    </row>
    <row r="85806" spans="12:12" x14ac:dyDescent="0.25">
      <c r="L85806" s="64"/>
    </row>
    <row r="85807" spans="12:12" x14ac:dyDescent="0.25">
      <c r="L85807" s="64"/>
    </row>
    <row r="85808" spans="12:12" x14ac:dyDescent="0.25">
      <c r="L85808" s="64"/>
    </row>
    <row r="85809" spans="12:12" x14ac:dyDescent="0.25">
      <c r="L85809" s="64"/>
    </row>
    <row r="85810" spans="12:12" x14ac:dyDescent="0.25">
      <c r="L85810" s="64"/>
    </row>
    <row r="85811" spans="12:12" x14ac:dyDescent="0.25">
      <c r="L85811" s="64"/>
    </row>
    <row r="85812" spans="12:12" x14ac:dyDescent="0.25">
      <c r="L85812" s="64"/>
    </row>
    <row r="85813" spans="12:12" x14ac:dyDescent="0.25">
      <c r="L85813" s="64"/>
    </row>
    <row r="85814" spans="12:12" x14ac:dyDescent="0.25">
      <c r="L85814" s="64"/>
    </row>
    <row r="85815" spans="12:12" x14ac:dyDescent="0.25">
      <c r="L85815" s="64"/>
    </row>
    <row r="85816" spans="12:12" x14ac:dyDescent="0.25">
      <c r="L85816" s="64"/>
    </row>
    <row r="85817" spans="12:12" x14ac:dyDescent="0.25">
      <c r="L85817" s="64"/>
    </row>
    <row r="85818" spans="12:12" x14ac:dyDescent="0.25">
      <c r="L85818" s="64"/>
    </row>
    <row r="85819" spans="12:12" x14ac:dyDescent="0.25">
      <c r="L85819" s="64"/>
    </row>
    <row r="85820" spans="12:12" x14ac:dyDescent="0.25">
      <c r="L85820" s="64"/>
    </row>
    <row r="85821" spans="12:12" x14ac:dyDescent="0.25">
      <c r="L85821" s="64"/>
    </row>
    <row r="85822" spans="12:12" x14ac:dyDescent="0.25">
      <c r="L85822" s="64"/>
    </row>
    <row r="85823" spans="12:12" x14ac:dyDescent="0.25">
      <c r="L85823" s="64"/>
    </row>
    <row r="85824" spans="12:12" x14ac:dyDescent="0.25">
      <c r="L85824" s="64"/>
    </row>
    <row r="85825" spans="12:12" x14ac:dyDescent="0.25">
      <c r="L85825" s="64"/>
    </row>
    <row r="85826" spans="12:12" x14ac:dyDescent="0.25">
      <c r="L85826" s="64"/>
    </row>
    <row r="85827" spans="12:12" x14ac:dyDescent="0.25">
      <c r="L85827" s="64"/>
    </row>
    <row r="85828" spans="12:12" x14ac:dyDescent="0.25">
      <c r="L85828" s="64"/>
    </row>
    <row r="85829" spans="12:12" x14ac:dyDescent="0.25">
      <c r="L85829" s="64"/>
    </row>
    <row r="85830" spans="12:12" x14ac:dyDescent="0.25">
      <c r="L85830" s="64"/>
    </row>
    <row r="85831" spans="12:12" x14ac:dyDescent="0.25">
      <c r="L85831" s="64"/>
    </row>
    <row r="85832" spans="12:12" x14ac:dyDescent="0.25">
      <c r="L85832" s="64"/>
    </row>
    <row r="85833" spans="12:12" x14ac:dyDescent="0.25">
      <c r="L85833" s="64"/>
    </row>
    <row r="85834" spans="12:12" x14ac:dyDescent="0.25">
      <c r="L85834" s="64"/>
    </row>
    <row r="85835" spans="12:12" x14ac:dyDescent="0.25">
      <c r="L85835" s="64"/>
    </row>
    <row r="85836" spans="12:12" x14ac:dyDescent="0.25">
      <c r="L85836" s="64"/>
    </row>
    <row r="85837" spans="12:12" x14ac:dyDescent="0.25">
      <c r="L85837" s="64"/>
    </row>
    <row r="85838" spans="12:12" x14ac:dyDescent="0.25">
      <c r="L85838" s="64"/>
    </row>
    <row r="85839" spans="12:12" x14ac:dyDescent="0.25">
      <c r="L85839" s="64"/>
    </row>
    <row r="85840" spans="12:12" x14ac:dyDescent="0.25">
      <c r="L85840" s="64"/>
    </row>
    <row r="85841" spans="12:12" x14ac:dyDescent="0.25">
      <c r="L85841" s="64"/>
    </row>
    <row r="85842" spans="12:12" x14ac:dyDescent="0.25">
      <c r="L85842" s="64"/>
    </row>
    <row r="85843" spans="12:12" x14ac:dyDescent="0.25">
      <c r="L85843" s="64"/>
    </row>
    <row r="85844" spans="12:12" x14ac:dyDescent="0.25">
      <c r="L85844" s="64"/>
    </row>
    <row r="85845" spans="12:12" x14ac:dyDescent="0.25">
      <c r="L85845" s="64"/>
    </row>
    <row r="85846" spans="12:12" x14ac:dyDescent="0.25">
      <c r="L85846" s="64"/>
    </row>
    <row r="85847" spans="12:12" x14ac:dyDescent="0.25">
      <c r="L85847" s="64"/>
    </row>
    <row r="85848" spans="12:12" x14ac:dyDescent="0.25">
      <c r="L85848" s="64"/>
    </row>
    <row r="85849" spans="12:12" x14ac:dyDescent="0.25">
      <c r="L85849" s="64"/>
    </row>
    <row r="85850" spans="12:12" x14ac:dyDescent="0.25">
      <c r="L85850" s="64"/>
    </row>
    <row r="85851" spans="12:12" x14ac:dyDescent="0.25">
      <c r="L85851" s="64"/>
    </row>
    <row r="85852" spans="12:12" x14ac:dyDescent="0.25">
      <c r="L85852" s="64"/>
    </row>
    <row r="85853" spans="12:12" x14ac:dyDescent="0.25">
      <c r="L85853" s="64"/>
    </row>
    <row r="85854" spans="12:12" x14ac:dyDescent="0.25">
      <c r="L85854" s="64"/>
    </row>
    <row r="85855" spans="12:12" x14ac:dyDescent="0.25">
      <c r="L85855" s="64"/>
    </row>
    <row r="85856" spans="12:12" x14ac:dyDescent="0.25">
      <c r="L85856" s="64"/>
    </row>
    <row r="85857" spans="12:12" x14ac:dyDescent="0.25">
      <c r="L85857" s="64"/>
    </row>
    <row r="85858" spans="12:12" x14ac:dyDescent="0.25">
      <c r="L85858" s="64"/>
    </row>
    <row r="85859" spans="12:12" x14ac:dyDescent="0.25">
      <c r="L85859" s="64"/>
    </row>
    <row r="85860" spans="12:12" x14ac:dyDescent="0.25">
      <c r="L85860" s="64"/>
    </row>
    <row r="85861" spans="12:12" x14ac:dyDescent="0.25">
      <c r="L85861" s="64"/>
    </row>
    <row r="85862" spans="12:12" x14ac:dyDescent="0.25">
      <c r="L85862" s="64"/>
    </row>
    <row r="85863" spans="12:12" x14ac:dyDescent="0.25">
      <c r="L85863" s="64"/>
    </row>
    <row r="85864" spans="12:12" x14ac:dyDescent="0.25">
      <c r="L85864" s="64"/>
    </row>
    <row r="85865" spans="12:12" x14ac:dyDescent="0.25">
      <c r="L85865" s="64"/>
    </row>
    <row r="85866" spans="12:12" x14ac:dyDescent="0.25">
      <c r="L85866" s="64"/>
    </row>
    <row r="85867" spans="12:12" x14ac:dyDescent="0.25">
      <c r="L85867" s="64"/>
    </row>
    <row r="85868" spans="12:12" x14ac:dyDescent="0.25">
      <c r="L85868" s="64"/>
    </row>
    <row r="85869" spans="12:12" x14ac:dyDescent="0.25">
      <c r="L85869" s="64"/>
    </row>
    <row r="85870" spans="12:12" x14ac:dyDescent="0.25">
      <c r="L85870" s="64"/>
    </row>
    <row r="85871" spans="12:12" x14ac:dyDescent="0.25">
      <c r="L85871" s="64"/>
    </row>
    <row r="85872" spans="12:12" x14ac:dyDescent="0.25">
      <c r="L85872" s="64"/>
    </row>
    <row r="85873" spans="12:12" x14ac:dyDescent="0.25">
      <c r="L85873" s="64"/>
    </row>
    <row r="85874" spans="12:12" x14ac:dyDescent="0.25">
      <c r="L85874" s="64"/>
    </row>
    <row r="85875" spans="12:12" x14ac:dyDescent="0.25">
      <c r="L85875" s="64"/>
    </row>
    <row r="85876" spans="12:12" x14ac:dyDescent="0.25">
      <c r="L85876" s="64"/>
    </row>
    <row r="85877" spans="12:12" x14ac:dyDescent="0.25">
      <c r="L85877" s="64"/>
    </row>
    <row r="85878" spans="12:12" x14ac:dyDescent="0.25">
      <c r="L85878" s="64"/>
    </row>
    <row r="85879" spans="12:12" x14ac:dyDescent="0.25">
      <c r="L85879" s="64"/>
    </row>
    <row r="85880" spans="12:12" x14ac:dyDescent="0.25">
      <c r="L85880" s="64"/>
    </row>
    <row r="85881" spans="12:12" x14ac:dyDescent="0.25">
      <c r="L85881" s="64"/>
    </row>
    <row r="85882" spans="12:12" x14ac:dyDescent="0.25">
      <c r="L85882" s="64"/>
    </row>
    <row r="85883" spans="12:12" x14ac:dyDescent="0.25">
      <c r="L85883" s="64"/>
    </row>
    <row r="85884" spans="12:12" x14ac:dyDescent="0.25">
      <c r="L85884" s="64"/>
    </row>
    <row r="85885" spans="12:12" x14ac:dyDescent="0.25">
      <c r="L85885" s="64"/>
    </row>
    <row r="85886" spans="12:12" x14ac:dyDescent="0.25">
      <c r="L85886" s="64"/>
    </row>
    <row r="85887" spans="12:12" x14ac:dyDescent="0.25">
      <c r="L85887" s="64"/>
    </row>
    <row r="85888" spans="12:12" x14ac:dyDescent="0.25">
      <c r="L85888" s="64"/>
    </row>
    <row r="85889" spans="12:12" x14ac:dyDescent="0.25">
      <c r="L85889" s="64"/>
    </row>
    <row r="85890" spans="12:12" x14ac:dyDescent="0.25">
      <c r="L85890" s="64"/>
    </row>
    <row r="85891" spans="12:12" x14ac:dyDescent="0.25">
      <c r="L85891" s="64"/>
    </row>
    <row r="85892" spans="12:12" x14ac:dyDescent="0.25">
      <c r="L85892" s="64"/>
    </row>
    <row r="85893" spans="12:12" x14ac:dyDescent="0.25">
      <c r="L85893" s="64"/>
    </row>
    <row r="85894" spans="12:12" x14ac:dyDescent="0.25">
      <c r="L85894" s="64"/>
    </row>
    <row r="85895" spans="12:12" x14ac:dyDescent="0.25">
      <c r="L85895" s="64"/>
    </row>
    <row r="85896" spans="12:12" x14ac:dyDescent="0.25">
      <c r="L85896" s="64"/>
    </row>
    <row r="85897" spans="12:12" x14ac:dyDescent="0.25">
      <c r="L85897" s="64"/>
    </row>
    <row r="85898" spans="12:12" x14ac:dyDescent="0.25">
      <c r="L85898" s="64"/>
    </row>
    <row r="85899" spans="12:12" x14ac:dyDescent="0.25">
      <c r="L85899" s="64"/>
    </row>
    <row r="85900" spans="12:12" x14ac:dyDescent="0.25">
      <c r="L85900" s="64"/>
    </row>
    <row r="85901" spans="12:12" x14ac:dyDescent="0.25">
      <c r="L85901" s="64"/>
    </row>
    <row r="85902" spans="12:12" x14ac:dyDescent="0.25">
      <c r="L85902" s="64"/>
    </row>
    <row r="85903" spans="12:12" x14ac:dyDescent="0.25">
      <c r="L85903" s="64"/>
    </row>
    <row r="85904" spans="12:12" x14ac:dyDescent="0.25">
      <c r="L85904" s="64"/>
    </row>
    <row r="85905" spans="12:12" x14ac:dyDescent="0.25">
      <c r="L85905" s="64"/>
    </row>
    <row r="85906" spans="12:12" x14ac:dyDescent="0.25">
      <c r="L85906" s="64"/>
    </row>
    <row r="85907" spans="12:12" x14ac:dyDescent="0.25">
      <c r="L85907" s="64"/>
    </row>
    <row r="85908" spans="12:12" x14ac:dyDescent="0.25">
      <c r="L85908" s="64"/>
    </row>
    <row r="85909" spans="12:12" x14ac:dyDescent="0.25">
      <c r="L85909" s="64"/>
    </row>
    <row r="85910" spans="12:12" x14ac:dyDescent="0.25">
      <c r="L85910" s="64"/>
    </row>
    <row r="85911" spans="12:12" x14ac:dyDescent="0.25">
      <c r="L85911" s="64"/>
    </row>
    <row r="85912" spans="12:12" x14ac:dyDescent="0.25">
      <c r="L85912" s="64"/>
    </row>
    <row r="85913" spans="12:12" x14ac:dyDescent="0.25">
      <c r="L85913" s="64"/>
    </row>
    <row r="85914" spans="12:12" x14ac:dyDescent="0.25">
      <c r="L85914" s="64"/>
    </row>
    <row r="85915" spans="12:12" x14ac:dyDescent="0.25">
      <c r="L85915" s="64"/>
    </row>
    <row r="85916" spans="12:12" x14ac:dyDescent="0.25">
      <c r="L85916" s="64"/>
    </row>
    <row r="85917" spans="12:12" x14ac:dyDescent="0.25">
      <c r="L85917" s="64"/>
    </row>
    <row r="85918" spans="12:12" x14ac:dyDescent="0.25">
      <c r="L85918" s="64"/>
    </row>
    <row r="85919" spans="12:12" x14ac:dyDescent="0.25">
      <c r="L85919" s="64"/>
    </row>
    <row r="85920" spans="12:12" x14ac:dyDescent="0.25">
      <c r="L85920" s="64"/>
    </row>
    <row r="85921" spans="12:12" x14ac:dyDescent="0.25">
      <c r="L85921" s="64"/>
    </row>
    <row r="85922" spans="12:12" x14ac:dyDescent="0.25">
      <c r="L85922" s="64"/>
    </row>
    <row r="85923" spans="12:12" x14ac:dyDescent="0.25">
      <c r="L85923" s="64"/>
    </row>
    <row r="85924" spans="12:12" x14ac:dyDescent="0.25">
      <c r="L85924" s="64"/>
    </row>
    <row r="85925" spans="12:12" x14ac:dyDescent="0.25">
      <c r="L85925" s="64"/>
    </row>
    <row r="85926" spans="12:12" x14ac:dyDescent="0.25">
      <c r="L85926" s="64"/>
    </row>
    <row r="85927" spans="12:12" x14ac:dyDescent="0.25">
      <c r="L85927" s="64"/>
    </row>
    <row r="85928" spans="12:12" x14ac:dyDescent="0.25">
      <c r="L85928" s="64"/>
    </row>
    <row r="85929" spans="12:12" x14ac:dyDescent="0.25">
      <c r="L85929" s="64"/>
    </row>
    <row r="85930" spans="12:12" x14ac:dyDescent="0.25">
      <c r="L85930" s="64"/>
    </row>
    <row r="85931" spans="12:12" x14ac:dyDescent="0.25">
      <c r="L85931" s="64"/>
    </row>
    <row r="85932" spans="12:12" x14ac:dyDescent="0.25">
      <c r="L85932" s="64"/>
    </row>
    <row r="85933" spans="12:12" x14ac:dyDescent="0.25">
      <c r="L85933" s="64"/>
    </row>
    <row r="85934" spans="12:12" x14ac:dyDescent="0.25">
      <c r="L85934" s="64"/>
    </row>
    <row r="85935" spans="12:12" x14ac:dyDescent="0.25">
      <c r="L85935" s="64"/>
    </row>
    <row r="85936" spans="12:12" x14ac:dyDescent="0.25">
      <c r="L85936" s="64"/>
    </row>
    <row r="85937" spans="12:12" x14ac:dyDescent="0.25">
      <c r="L85937" s="64"/>
    </row>
    <row r="85938" spans="12:12" x14ac:dyDescent="0.25">
      <c r="L85938" s="64"/>
    </row>
    <row r="85939" spans="12:12" x14ac:dyDescent="0.25">
      <c r="L85939" s="64"/>
    </row>
    <row r="85940" spans="12:12" x14ac:dyDescent="0.25">
      <c r="L85940" s="64"/>
    </row>
    <row r="85941" spans="12:12" x14ac:dyDescent="0.25">
      <c r="L85941" s="64"/>
    </row>
    <row r="85942" spans="12:12" x14ac:dyDescent="0.25">
      <c r="L85942" s="64"/>
    </row>
    <row r="85943" spans="12:12" x14ac:dyDescent="0.25">
      <c r="L85943" s="64"/>
    </row>
    <row r="85944" spans="12:12" x14ac:dyDescent="0.25">
      <c r="L85944" s="64"/>
    </row>
    <row r="85945" spans="12:12" x14ac:dyDescent="0.25">
      <c r="L85945" s="64"/>
    </row>
    <row r="85946" spans="12:12" x14ac:dyDescent="0.25">
      <c r="L85946" s="64"/>
    </row>
    <row r="85947" spans="12:12" x14ac:dyDescent="0.25">
      <c r="L85947" s="64"/>
    </row>
    <row r="85948" spans="12:12" x14ac:dyDescent="0.25">
      <c r="L85948" s="64"/>
    </row>
    <row r="85949" spans="12:12" x14ac:dyDescent="0.25">
      <c r="L85949" s="64"/>
    </row>
    <row r="85950" spans="12:12" x14ac:dyDescent="0.25">
      <c r="L85950" s="64"/>
    </row>
    <row r="85951" spans="12:12" x14ac:dyDescent="0.25">
      <c r="L85951" s="64"/>
    </row>
    <row r="85952" spans="12:12" x14ac:dyDescent="0.25">
      <c r="L85952" s="64"/>
    </row>
    <row r="85953" spans="12:12" x14ac:dyDescent="0.25">
      <c r="L85953" s="64"/>
    </row>
    <row r="85954" spans="12:12" x14ac:dyDescent="0.25">
      <c r="L85954" s="64"/>
    </row>
    <row r="85955" spans="12:12" x14ac:dyDescent="0.25">
      <c r="L85955" s="64"/>
    </row>
    <row r="85956" spans="12:12" x14ac:dyDescent="0.25">
      <c r="L85956" s="64"/>
    </row>
    <row r="85957" spans="12:12" x14ac:dyDescent="0.25">
      <c r="L85957" s="64"/>
    </row>
    <row r="85958" spans="12:12" x14ac:dyDescent="0.25">
      <c r="L85958" s="64"/>
    </row>
    <row r="85959" spans="12:12" x14ac:dyDescent="0.25">
      <c r="L85959" s="64"/>
    </row>
    <row r="85960" spans="12:12" x14ac:dyDescent="0.25">
      <c r="L85960" s="64"/>
    </row>
    <row r="85961" spans="12:12" x14ac:dyDescent="0.25">
      <c r="L85961" s="64"/>
    </row>
    <row r="85962" spans="12:12" x14ac:dyDescent="0.25">
      <c r="L85962" s="64"/>
    </row>
    <row r="85963" spans="12:12" x14ac:dyDescent="0.25">
      <c r="L85963" s="64"/>
    </row>
    <row r="85964" spans="12:12" x14ac:dyDescent="0.25">
      <c r="L85964" s="64"/>
    </row>
    <row r="85965" spans="12:12" x14ac:dyDescent="0.25">
      <c r="L85965" s="64"/>
    </row>
    <row r="85966" spans="12:12" x14ac:dyDescent="0.25">
      <c r="L85966" s="64"/>
    </row>
    <row r="85967" spans="12:12" x14ac:dyDescent="0.25">
      <c r="L85967" s="64"/>
    </row>
    <row r="85968" spans="12:12" x14ac:dyDescent="0.25">
      <c r="L85968" s="64"/>
    </row>
    <row r="85969" spans="12:12" x14ac:dyDescent="0.25">
      <c r="L85969" s="64"/>
    </row>
    <row r="85970" spans="12:12" x14ac:dyDescent="0.25">
      <c r="L85970" s="64"/>
    </row>
    <row r="85971" spans="12:12" x14ac:dyDescent="0.25">
      <c r="L85971" s="64"/>
    </row>
    <row r="85972" spans="12:12" x14ac:dyDescent="0.25">
      <c r="L85972" s="64"/>
    </row>
    <row r="85973" spans="12:12" x14ac:dyDescent="0.25">
      <c r="L85973" s="64"/>
    </row>
    <row r="85974" spans="12:12" x14ac:dyDescent="0.25">
      <c r="L85974" s="64"/>
    </row>
    <row r="85975" spans="12:12" x14ac:dyDescent="0.25">
      <c r="L85975" s="64"/>
    </row>
    <row r="85976" spans="12:12" x14ac:dyDescent="0.25">
      <c r="L85976" s="64"/>
    </row>
    <row r="85977" spans="12:12" x14ac:dyDescent="0.25">
      <c r="L85977" s="64"/>
    </row>
    <row r="85978" spans="12:12" x14ac:dyDescent="0.25">
      <c r="L85978" s="64"/>
    </row>
    <row r="85979" spans="12:12" x14ac:dyDescent="0.25">
      <c r="L85979" s="64"/>
    </row>
    <row r="85980" spans="12:12" x14ac:dyDescent="0.25">
      <c r="L85980" s="64"/>
    </row>
    <row r="85981" spans="12:12" x14ac:dyDescent="0.25">
      <c r="L85981" s="64"/>
    </row>
    <row r="85982" spans="12:12" x14ac:dyDescent="0.25">
      <c r="L85982" s="64"/>
    </row>
    <row r="85983" spans="12:12" x14ac:dyDescent="0.25">
      <c r="L85983" s="64"/>
    </row>
    <row r="85984" spans="12:12" x14ac:dyDescent="0.25">
      <c r="L85984" s="64"/>
    </row>
    <row r="85985" spans="12:12" x14ac:dyDescent="0.25">
      <c r="L85985" s="64"/>
    </row>
    <row r="85986" spans="12:12" x14ac:dyDescent="0.25">
      <c r="L85986" s="64"/>
    </row>
    <row r="85987" spans="12:12" x14ac:dyDescent="0.25">
      <c r="L85987" s="64"/>
    </row>
    <row r="85988" spans="12:12" x14ac:dyDescent="0.25">
      <c r="L85988" s="64"/>
    </row>
    <row r="85989" spans="12:12" x14ac:dyDescent="0.25">
      <c r="L85989" s="64"/>
    </row>
    <row r="85990" spans="12:12" x14ac:dyDescent="0.25">
      <c r="L85990" s="64"/>
    </row>
    <row r="85991" spans="12:12" x14ac:dyDescent="0.25">
      <c r="L85991" s="64"/>
    </row>
    <row r="85992" spans="12:12" x14ac:dyDescent="0.25">
      <c r="L85992" s="64"/>
    </row>
    <row r="85993" spans="12:12" x14ac:dyDescent="0.25">
      <c r="L85993" s="64"/>
    </row>
    <row r="85994" spans="12:12" x14ac:dyDescent="0.25">
      <c r="L85994" s="64"/>
    </row>
    <row r="85995" spans="12:12" x14ac:dyDescent="0.25">
      <c r="L85995" s="64"/>
    </row>
    <row r="85996" spans="12:12" x14ac:dyDescent="0.25">
      <c r="L85996" s="64"/>
    </row>
    <row r="85997" spans="12:12" x14ac:dyDescent="0.25">
      <c r="L85997" s="64"/>
    </row>
    <row r="85998" spans="12:12" x14ac:dyDescent="0.25">
      <c r="L85998" s="64"/>
    </row>
    <row r="85999" spans="12:12" x14ac:dyDescent="0.25">
      <c r="L85999" s="64"/>
    </row>
    <row r="86000" spans="12:12" x14ac:dyDescent="0.25">
      <c r="L86000" s="64"/>
    </row>
    <row r="86001" spans="12:12" x14ac:dyDescent="0.25">
      <c r="L86001" s="64"/>
    </row>
    <row r="86002" spans="12:12" x14ac:dyDescent="0.25">
      <c r="L86002" s="64"/>
    </row>
    <row r="86003" spans="12:12" x14ac:dyDescent="0.25">
      <c r="L86003" s="64"/>
    </row>
    <row r="86004" spans="12:12" x14ac:dyDescent="0.25">
      <c r="L86004" s="64"/>
    </row>
    <row r="86005" spans="12:12" x14ac:dyDescent="0.25">
      <c r="L86005" s="64"/>
    </row>
    <row r="86006" spans="12:12" x14ac:dyDescent="0.25">
      <c r="L86006" s="64"/>
    </row>
    <row r="86007" spans="12:12" x14ac:dyDescent="0.25">
      <c r="L86007" s="64"/>
    </row>
    <row r="86008" spans="12:12" x14ac:dyDescent="0.25">
      <c r="L86008" s="64"/>
    </row>
    <row r="86009" spans="12:12" x14ac:dyDescent="0.25">
      <c r="L86009" s="64"/>
    </row>
    <row r="86010" spans="12:12" x14ac:dyDescent="0.25">
      <c r="L86010" s="64"/>
    </row>
    <row r="86011" spans="12:12" x14ac:dyDescent="0.25">
      <c r="L86011" s="64"/>
    </row>
    <row r="86012" spans="12:12" x14ac:dyDescent="0.25">
      <c r="L86012" s="64"/>
    </row>
    <row r="86013" spans="12:12" x14ac:dyDescent="0.25">
      <c r="L86013" s="64"/>
    </row>
    <row r="86014" spans="12:12" x14ac:dyDescent="0.25">
      <c r="L86014" s="64"/>
    </row>
    <row r="86015" spans="12:12" x14ac:dyDescent="0.25">
      <c r="L86015" s="64"/>
    </row>
    <row r="86016" spans="12:12" x14ac:dyDescent="0.25">
      <c r="L86016" s="64"/>
    </row>
    <row r="86017" spans="12:12" x14ac:dyDescent="0.25">
      <c r="L86017" s="64"/>
    </row>
    <row r="86018" spans="12:12" x14ac:dyDescent="0.25">
      <c r="L86018" s="64"/>
    </row>
    <row r="86019" spans="12:12" x14ac:dyDescent="0.25">
      <c r="L86019" s="64"/>
    </row>
    <row r="86020" spans="12:12" x14ac:dyDescent="0.25">
      <c r="L86020" s="64"/>
    </row>
    <row r="86021" spans="12:12" x14ac:dyDescent="0.25">
      <c r="L86021" s="64"/>
    </row>
    <row r="86022" spans="12:12" x14ac:dyDescent="0.25">
      <c r="L86022" s="64"/>
    </row>
    <row r="86023" spans="12:12" x14ac:dyDescent="0.25">
      <c r="L86023" s="64"/>
    </row>
    <row r="86024" spans="12:12" x14ac:dyDescent="0.25">
      <c r="L86024" s="64"/>
    </row>
    <row r="86025" spans="12:12" x14ac:dyDescent="0.25">
      <c r="L86025" s="64"/>
    </row>
    <row r="86026" spans="12:12" x14ac:dyDescent="0.25">
      <c r="L86026" s="64"/>
    </row>
    <row r="86027" spans="12:12" x14ac:dyDescent="0.25">
      <c r="L86027" s="64"/>
    </row>
    <row r="86028" spans="12:12" x14ac:dyDescent="0.25">
      <c r="L86028" s="64"/>
    </row>
    <row r="86029" spans="12:12" x14ac:dyDescent="0.25">
      <c r="L86029" s="64"/>
    </row>
    <row r="86030" spans="12:12" x14ac:dyDescent="0.25">
      <c r="L86030" s="64"/>
    </row>
    <row r="86031" spans="12:12" x14ac:dyDescent="0.25">
      <c r="L86031" s="64"/>
    </row>
    <row r="86032" spans="12:12" x14ac:dyDescent="0.25">
      <c r="L86032" s="64"/>
    </row>
    <row r="86033" spans="12:12" x14ac:dyDescent="0.25">
      <c r="L86033" s="64"/>
    </row>
    <row r="86034" spans="12:12" x14ac:dyDescent="0.25">
      <c r="L86034" s="64"/>
    </row>
    <row r="86035" spans="12:12" x14ac:dyDescent="0.25">
      <c r="L86035" s="64"/>
    </row>
    <row r="86036" spans="12:12" x14ac:dyDescent="0.25">
      <c r="L86036" s="64"/>
    </row>
    <row r="86037" spans="12:12" x14ac:dyDescent="0.25">
      <c r="L86037" s="64"/>
    </row>
    <row r="86038" spans="12:12" x14ac:dyDescent="0.25">
      <c r="L86038" s="64"/>
    </row>
    <row r="86039" spans="12:12" x14ac:dyDescent="0.25">
      <c r="L86039" s="64"/>
    </row>
    <row r="86040" spans="12:12" x14ac:dyDescent="0.25">
      <c r="L86040" s="64"/>
    </row>
    <row r="86041" spans="12:12" x14ac:dyDescent="0.25">
      <c r="L86041" s="64"/>
    </row>
    <row r="86042" spans="12:12" x14ac:dyDescent="0.25">
      <c r="L86042" s="64"/>
    </row>
    <row r="86043" spans="12:12" x14ac:dyDescent="0.25">
      <c r="L86043" s="64"/>
    </row>
    <row r="86044" spans="12:12" x14ac:dyDescent="0.25">
      <c r="L86044" s="64"/>
    </row>
    <row r="86045" spans="12:12" x14ac:dyDescent="0.25">
      <c r="L86045" s="64"/>
    </row>
    <row r="86046" spans="12:12" x14ac:dyDescent="0.25">
      <c r="L86046" s="64"/>
    </row>
    <row r="86047" spans="12:12" x14ac:dyDescent="0.25">
      <c r="L86047" s="64"/>
    </row>
    <row r="86048" spans="12:12" x14ac:dyDescent="0.25">
      <c r="L86048" s="64"/>
    </row>
    <row r="86049" spans="12:12" x14ac:dyDescent="0.25">
      <c r="L86049" s="64"/>
    </row>
    <row r="86050" spans="12:12" x14ac:dyDescent="0.25">
      <c r="L86050" s="64"/>
    </row>
    <row r="86051" spans="12:12" x14ac:dyDescent="0.25">
      <c r="L86051" s="64"/>
    </row>
    <row r="86052" spans="12:12" x14ac:dyDescent="0.25">
      <c r="L86052" s="64"/>
    </row>
    <row r="86053" spans="12:12" x14ac:dyDescent="0.25">
      <c r="L86053" s="64"/>
    </row>
    <row r="86054" spans="12:12" x14ac:dyDescent="0.25">
      <c r="L86054" s="64"/>
    </row>
    <row r="86055" spans="12:12" x14ac:dyDescent="0.25">
      <c r="L86055" s="64"/>
    </row>
    <row r="86056" spans="12:12" x14ac:dyDescent="0.25">
      <c r="L86056" s="64"/>
    </row>
    <row r="86057" spans="12:12" x14ac:dyDescent="0.25">
      <c r="L86057" s="64"/>
    </row>
    <row r="86058" spans="12:12" x14ac:dyDescent="0.25">
      <c r="L86058" s="64"/>
    </row>
    <row r="86059" spans="12:12" x14ac:dyDescent="0.25">
      <c r="L86059" s="64"/>
    </row>
    <row r="86060" spans="12:12" x14ac:dyDescent="0.25">
      <c r="L86060" s="64"/>
    </row>
    <row r="86061" spans="12:12" x14ac:dyDescent="0.25">
      <c r="L86061" s="64"/>
    </row>
    <row r="86062" spans="12:12" x14ac:dyDescent="0.25">
      <c r="L86062" s="64"/>
    </row>
    <row r="86063" spans="12:12" x14ac:dyDescent="0.25">
      <c r="L86063" s="64"/>
    </row>
    <row r="86064" spans="12:12" x14ac:dyDescent="0.25">
      <c r="L86064" s="64"/>
    </row>
    <row r="86065" spans="12:12" x14ac:dyDescent="0.25">
      <c r="L86065" s="64"/>
    </row>
    <row r="86066" spans="12:12" x14ac:dyDescent="0.25">
      <c r="L86066" s="64"/>
    </row>
    <row r="86067" spans="12:12" x14ac:dyDescent="0.25">
      <c r="L86067" s="64"/>
    </row>
    <row r="86068" spans="12:12" x14ac:dyDescent="0.25">
      <c r="L86068" s="64"/>
    </row>
    <row r="86069" spans="12:12" x14ac:dyDescent="0.25">
      <c r="L86069" s="64"/>
    </row>
    <row r="86070" spans="12:12" x14ac:dyDescent="0.25">
      <c r="L86070" s="64"/>
    </row>
    <row r="86071" spans="12:12" x14ac:dyDescent="0.25">
      <c r="L86071" s="64"/>
    </row>
    <row r="86072" spans="12:12" x14ac:dyDescent="0.25">
      <c r="L86072" s="64"/>
    </row>
    <row r="86073" spans="12:12" x14ac:dyDescent="0.25">
      <c r="L86073" s="64"/>
    </row>
    <row r="86074" spans="12:12" x14ac:dyDescent="0.25">
      <c r="L86074" s="64"/>
    </row>
    <row r="86075" spans="12:12" x14ac:dyDescent="0.25">
      <c r="L86075" s="64"/>
    </row>
    <row r="86076" spans="12:12" x14ac:dyDescent="0.25">
      <c r="L86076" s="64"/>
    </row>
    <row r="86077" spans="12:12" x14ac:dyDescent="0.25">
      <c r="L86077" s="64"/>
    </row>
    <row r="86078" spans="12:12" x14ac:dyDescent="0.25">
      <c r="L86078" s="64"/>
    </row>
    <row r="86079" spans="12:12" x14ac:dyDescent="0.25">
      <c r="L86079" s="64"/>
    </row>
    <row r="86080" spans="12:12" x14ac:dyDescent="0.25">
      <c r="L86080" s="64"/>
    </row>
    <row r="86081" spans="12:12" x14ac:dyDescent="0.25">
      <c r="L86081" s="64"/>
    </row>
    <row r="86082" spans="12:12" x14ac:dyDescent="0.25">
      <c r="L86082" s="64"/>
    </row>
    <row r="86083" spans="12:12" x14ac:dyDescent="0.25">
      <c r="L86083" s="64"/>
    </row>
    <row r="86084" spans="12:12" x14ac:dyDescent="0.25">
      <c r="L86084" s="64"/>
    </row>
    <row r="86085" spans="12:12" x14ac:dyDescent="0.25">
      <c r="L86085" s="64"/>
    </row>
    <row r="86086" spans="12:12" x14ac:dyDescent="0.25">
      <c r="L86086" s="64"/>
    </row>
    <row r="86087" spans="12:12" x14ac:dyDescent="0.25">
      <c r="L86087" s="64"/>
    </row>
    <row r="86088" spans="12:12" x14ac:dyDescent="0.25">
      <c r="L86088" s="64"/>
    </row>
    <row r="86089" spans="12:12" x14ac:dyDescent="0.25">
      <c r="L86089" s="64"/>
    </row>
    <row r="86090" spans="12:12" x14ac:dyDescent="0.25">
      <c r="L86090" s="64"/>
    </row>
    <row r="86091" spans="12:12" x14ac:dyDescent="0.25">
      <c r="L86091" s="64"/>
    </row>
    <row r="86092" spans="12:12" x14ac:dyDescent="0.25">
      <c r="L86092" s="64"/>
    </row>
    <row r="86093" spans="12:12" x14ac:dyDescent="0.25">
      <c r="L86093" s="64"/>
    </row>
    <row r="86094" spans="12:12" x14ac:dyDescent="0.25">
      <c r="L86094" s="64"/>
    </row>
    <row r="86095" spans="12:12" x14ac:dyDescent="0.25">
      <c r="L86095" s="64"/>
    </row>
    <row r="86096" spans="12:12" x14ac:dyDescent="0.25">
      <c r="L86096" s="64"/>
    </row>
    <row r="86097" spans="12:12" x14ac:dyDescent="0.25">
      <c r="L86097" s="64"/>
    </row>
    <row r="86098" spans="12:12" x14ac:dyDescent="0.25">
      <c r="L86098" s="64"/>
    </row>
    <row r="86099" spans="12:12" x14ac:dyDescent="0.25">
      <c r="L86099" s="64"/>
    </row>
    <row r="86100" spans="12:12" x14ac:dyDescent="0.25">
      <c r="L86100" s="64"/>
    </row>
    <row r="86101" spans="12:12" x14ac:dyDescent="0.25">
      <c r="L86101" s="64"/>
    </row>
    <row r="86102" spans="12:12" x14ac:dyDescent="0.25">
      <c r="L86102" s="64"/>
    </row>
    <row r="86103" spans="12:12" x14ac:dyDescent="0.25">
      <c r="L86103" s="64"/>
    </row>
    <row r="86104" spans="12:12" x14ac:dyDescent="0.25">
      <c r="L86104" s="64"/>
    </row>
    <row r="86105" spans="12:12" x14ac:dyDescent="0.25">
      <c r="L86105" s="64"/>
    </row>
    <row r="86106" spans="12:12" x14ac:dyDescent="0.25">
      <c r="L86106" s="64"/>
    </row>
    <row r="86107" spans="12:12" x14ac:dyDescent="0.25">
      <c r="L86107" s="64"/>
    </row>
    <row r="86108" spans="12:12" x14ac:dyDescent="0.25">
      <c r="L86108" s="64"/>
    </row>
    <row r="86109" spans="12:12" x14ac:dyDescent="0.25">
      <c r="L86109" s="64"/>
    </row>
    <row r="86110" spans="12:12" x14ac:dyDescent="0.25">
      <c r="L86110" s="64"/>
    </row>
    <row r="86111" spans="12:12" x14ac:dyDescent="0.25">
      <c r="L86111" s="64"/>
    </row>
    <row r="86112" spans="12:12" x14ac:dyDescent="0.25">
      <c r="L86112" s="64"/>
    </row>
    <row r="86113" spans="12:12" x14ac:dyDescent="0.25">
      <c r="L86113" s="64"/>
    </row>
    <row r="86114" spans="12:12" x14ac:dyDescent="0.25">
      <c r="L86114" s="64"/>
    </row>
    <row r="86115" spans="12:12" x14ac:dyDescent="0.25">
      <c r="L86115" s="64"/>
    </row>
    <row r="86116" spans="12:12" x14ac:dyDescent="0.25">
      <c r="L86116" s="64"/>
    </row>
    <row r="86117" spans="12:12" x14ac:dyDescent="0.25">
      <c r="L86117" s="64"/>
    </row>
    <row r="86118" spans="12:12" x14ac:dyDescent="0.25">
      <c r="L86118" s="64"/>
    </row>
    <row r="86119" spans="12:12" x14ac:dyDescent="0.25">
      <c r="L86119" s="64"/>
    </row>
    <row r="86120" spans="12:12" x14ac:dyDescent="0.25">
      <c r="L86120" s="64"/>
    </row>
    <row r="86121" spans="12:12" x14ac:dyDescent="0.25">
      <c r="L86121" s="64"/>
    </row>
    <row r="86122" spans="12:12" x14ac:dyDescent="0.25">
      <c r="L86122" s="64"/>
    </row>
    <row r="86123" spans="12:12" x14ac:dyDescent="0.25">
      <c r="L86123" s="64"/>
    </row>
    <row r="86124" spans="12:12" x14ac:dyDescent="0.25">
      <c r="L86124" s="64"/>
    </row>
    <row r="86125" spans="12:12" x14ac:dyDescent="0.25">
      <c r="L86125" s="64"/>
    </row>
    <row r="86126" spans="12:12" x14ac:dyDescent="0.25">
      <c r="L86126" s="64"/>
    </row>
    <row r="86127" spans="12:12" x14ac:dyDescent="0.25">
      <c r="L86127" s="64"/>
    </row>
    <row r="86128" spans="12:12" x14ac:dyDescent="0.25">
      <c r="L86128" s="64"/>
    </row>
    <row r="86129" spans="12:12" x14ac:dyDescent="0.25">
      <c r="L86129" s="64"/>
    </row>
    <row r="86130" spans="12:12" x14ac:dyDescent="0.25">
      <c r="L86130" s="64"/>
    </row>
    <row r="86131" spans="12:12" x14ac:dyDescent="0.25">
      <c r="L86131" s="64"/>
    </row>
    <row r="86132" spans="12:12" x14ac:dyDescent="0.25">
      <c r="L86132" s="64"/>
    </row>
    <row r="86133" spans="12:12" x14ac:dyDescent="0.25">
      <c r="L86133" s="64"/>
    </row>
    <row r="86134" spans="12:12" x14ac:dyDescent="0.25">
      <c r="L86134" s="64"/>
    </row>
    <row r="86135" spans="12:12" x14ac:dyDescent="0.25">
      <c r="L86135" s="64"/>
    </row>
    <row r="86136" spans="12:12" x14ac:dyDescent="0.25">
      <c r="L86136" s="64"/>
    </row>
    <row r="86137" spans="12:12" x14ac:dyDescent="0.25">
      <c r="L86137" s="64"/>
    </row>
    <row r="86138" spans="12:12" x14ac:dyDescent="0.25">
      <c r="L86138" s="64"/>
    </row>
    <row r="86139" spans="12:12" x14ac:dyDescent="0.25">
      <c r="L86139" s="64"/>
    </row>
    <row r="86140" spans="12:12" x14ac:dyDescent="0.25">
      <c r="L86140" s="64"/>
    </row>
    <row r="86141" spans="12:12" x14ac:dyDescent="0.25">
      <c r="L86141" s="64"/>
    </row>
    <row r="86142" spans="12:12" x14ac:dyDescent="0.25">
      <c r="L86142" s="64"/>
    </row>
    <row r="86143" spans="12:12" x14ac:dyDescent="0.25">
      <c r="L86143" s="64"/>
    </row>
    <row r="86144" spans="12:12" x14ac:dyDescent="0.25">
      <c r="L86144" s="64"/>
    </row>
    <row r="86145" spans="12:12" x14ac:dyDescent="0.25">
      <c r="L86145" s="64"/>
    </row>
    <row r="86146" spans="12:12" x14ac:dyDescent="0.25">
      <c r="L86146" s="64"/>
    </row>
    <row r="86147" spans="12:12" x14ac:dyDescent="0.25">
      <c r="L86147" s="64"/>
    </row>
    <row r="86148" spans="12:12" x14ac:dyDescent="0.25">
      <c r="L86148" s="64"/>
    </row>
    <row r="86149" spans="12:12" x14ac:dyDescent="0.25">
      <c r="L86149" s="64"/>
    </row>
    <row r="86150" spans="12:12" x14ac:dyDescent="0.25">
      <c r="L86150" s="64"/>
    </row>
    <row r="86151" spans="12:12" x14ac:dyDescent="0.25">
      <c r="L86151" s="64"/>
    </row>
    <row r="86152" spans="12:12" x14ac:dyDescent="0.25">
      <c r="L86152" s="64"/>
    </row>
    <row r="86153" spans="12:12" x14ac:dyDescent="0.25">
      <c r="L86153" s="64"/>
    </row>
    <row r="86154" spans="12:12" x14ac:dyDescent="0.25">
      <c r="L86154" s="64"/>
    </row>
    <row r="86155" spans="12:12" x14ac:dyDescent="0.25">
      <c r="L86155" s="64"/>
    </row>
    <row r="86156" spans="12:12" x14ac:dyDescent="0.25">
      <c r="L86156" s="64"/>
    </row>
    <row r="86157" spans="12:12" x14ac:dyDescent="0.25">
      <c r="L86157" s="64"/>
    </row>
    <row r="86158" spans="12:12" x14ac:dyDescent="0.25">
      <c r="L86158" s="64"/>
    </row>
    <row r="86159" spans="12:12" x14ac:dyDescent="0.25">
      <c r="L86159" s="64"/>
    </row>
    <row r="86160" spans="12:12" x14ac:dyDescent="0.25">
      <c r="L86160" s="64"/>
    </row>
    <row r="86161" spans="12:12" x14ac:dyDescent="0.25">
      <c r="L86161" s="64"/>
    </row>
    <row r="86162" spans="12:12" x14ac:dyDescent="0.25">
      <c r="L86162" s="64"/>
    </row>
    <row r="86163" spans="12:12" x14ac:dyDescent="0.25">
      <c r="L86163" s="64"/>
    </row>
    <row r="86164" spans="12:12" x14ac:dyDescent="0.25">
      <c r="L86164" s="64"/>
    </row>
    <row r="86165" spans="12:12" x14ac:dyDescent="0.25">
      <c r="L86165" s="64"/>
    </row>
    <row r="86166" spans="12:12" x14ac:dyDescent="0.25">
      <c r="L86166" s="64"/>
    </row>
    <row r="86167" spans="12:12" x14ac:dyDescent="0.25">
      <c r="L86167" s="64"/>
    </row>
    <row r="86168" spans="12:12" x14ac:dyDescent="0.25">
      <c r="L86168" s="64"/>
    </row>
    <row r="86169" spans="12:12" x14ac:dyDescent="0.25">
      <c r="L86169" s="64"/>
    </row>
    <row r="86170" spans="12:12" x14ac:dyDescent="0.25">
      <c r="L86170" s="64"/>
    </row>
    <row r="86171" spans="12:12" x14ac:dyDescent="0.25">
      <c r="L86171" s="64"/>
    </row>
    <row r="86172" spans="12:12" x14ac:dyDescent="0.25">
      <c r="L86172" s="64"/>
    </row>
    <row r="86173" spans="12:12" x14ac:dyDescent="0.25">
      <c r="L86173" s="64"/>
    </row>
    <row r="86174" spans="12:12" x14ac:dyDescent="0.25">
      <c r="L86174" s="64"/>
    </row>
    <row r="86175" spans="12:12" x14ac:dyDescent="0.25">
      <c r="L86175" s="64"/>
    </row>
    <row r="86176" spans="12:12" x14ac:dyDescent="0.25">
      <c r="L86176" s="64"/>
    </row>
    <row r="86177" spans="12:12" x14ac:dyDescent="0.25">
      <c r="L86177" s="64"/>
    </row>
    <row r="86178" spans="12:12" x14ac:dyDescent="0.25">
      <c r="L86178" s="64"/>
    </row>
    <row r="86179" spans="12:12" x14ac:dyDescent="0.25">
      <c r="L86179" s="64"/>
    </row>
    <row r="86180" spans="12:12" x14ac:dyDescent="0.25">
      <c r="L86180" s="64"/>
    </row>
    <row r="86181" spans="12:12" x14ac:dyDescent="0.25">
      <c r="L86181" s="64"/>
    </row>
    <row r="86182" spans="12:12" x14ac:dyDescent="0.25">
      <c r="L86182" s="64"/>
    </row>
    <row r="86183" spans="12:12" x14ac:dyDescent="0.25">
      <c r="L86183" s="64"/>
    </row>
    <row r="86184" spans="12:12" x14ac:dyDescent="0.25">
      <c r="L86184" s="64"/>
    </row>
    <row r="86185" spans="12:12" x14ac:dyDescent="0.25">
      <c r="L86185" s="64"/>
    </row>
    <row r="86186" spans="12:12" x14ac:dyDescent="0.25">
      <c r="L86186" s="64"/>
    </row>
    <row r="86187" spans="12:12" x14ac:dyDescent="0.25">
      <c r="L86187" s="64"/>
    </row>
    <row r="86188" spans="12:12" x14ac:dyDescent="0.25">
      <c r="L86188" s="64"/>
    </row>
    <row r="86189" spans="12:12" x14ac:dyDescent="0.25">
      <c r="L86189" s="64"/>
    </row>
    <row r="86190" spans="12:12" x14ac:dyDescent="0.25">
      <c r="L86190" s="64"/>
    </row>
    <row r="86191" spans="12:12" x14ac:dyDescent="0.25">
      <c r="L86191" s="64"/>
    </row>
    <row r="86192" spans="12:12" x14ac:dyDescent="0.25">
      <c r="L86192" s="64"/>
    </row>
    <row r="86193" spans="12:12" x14ac:dyDescent="0.25">
      <c r="L86193" s="64"/>
    </row>
    <row r="86194" spans="12:12" x14ac:dyDescent="0.25">
      <c r="L86194" s="64"/>
    </row>
    <row r="86195" spans="12:12" x14ac:dyDescent="0.25">
      <c r="L86195" s="64"/>
    </row>
    <row r="86196" spans="12:12" x14ac:dyDescent="0.25">
      <c r="L86196" s="64"/>
    </row>
    <row r="86197" spans="12:12" x14ac:dyDescent="0.25">
      <c r="L86197" s="64"/>
    </row>
    <row r="86198" spans="12:12" x14ac:dyDescent="0.25">
      <c r="L86198" s="64"/>
    </row>
    <row r="86199" spans="12:12" x14ac:dyDescent="0.25">
      <c r="L86199" s="64"/>
    </row>
    <row r="86200" spans="12:12" x14ac:dyDescent="0.25">
      <c r="L86200" s="64"/>
    </row>
    <row r="86201" spans="12:12" x14ac:dyDescent="0.25">
      <c r="L86201" s="64"/>
    </row>
    <row r="86202" spans="12:12" x14ac:dyDescent="0.25">
      <c r="L86202" s="64"/>
    </row>
    <row r="86203" spans="12:12" x14ac:dyDescent="0.25">
      <c r="L86203" s="64"/>
    </row>
    <row r="86204" spans="12:12" x14ac:dyDescent="0.25">
      <c r="L86204" s="64"/>
    </row>
    <row r="86205" spans="12:12" x14ac:dyDescent="0.25">
      <c r="L86205" s="64"/>
    </row>
    <row r="86206" spans="12:12" x14ac:dyDescent="0.25">
      <c r="L86206" s="64"/>
    </row>
    <row r="86207" spans="12:12" x14ac:dyDescent="0.25">
      <c r="L86207" s="64"/>
    </row>
    <row r="86208" spans="12:12" x14ac:dyDescent="0.25">
      <c r="L86208" s="64"/>
    </row>
    <row r="86209" spans="12:12" x14ac:dyDescent="0.25">
      <c r="L86209" s="64"/>
    </row>
    <row r="86210" spans="12:12" x14ac:dyDescent="0.25">
      <c r="L86210" s="64"/>
    </row>
    <row r="86211" spans="12:12" x14ac:dyDescent="0.25">
      <c r="L86211" s="64"/>
    </row>
    <row r="86212" spans="12:12" x14ac:dyDescent="0.25">
      <c r="L86212" s="64"/>
    </row>
    <row r="86213" spans="12:12" x14ac:dyDescent="0.25">
      <c r="L86213" s="64"/>
    </row>
    <row r="86214" spans="12:12" x14ac:dyDescent="0.25">
      <c r="L86214" s="64"/>
    </row>
    <row r="86215" spans="12:12" x14ac:dyDescent="0.25">
      <c r="L86215" s="64"/>
    </row>
    <row r="86216" spans="12:12" x14ac:dyDescent="0.25">
      <c r="L86216" s="64"/>
    </row>
    <row r="86217" spans="12:12" x14ac:dyDescent="0.25">
      <c r="L86217" s="64"/>
    </row>
    <row r="86218" spans="12:12" x14ac:dyDescent="0.25">
      <c r="L86218" s="64"/>
    </row>
    <row r="86219" spans="12:12" x14ac:dyDescent="0.25">
      <c r="L86219" s="64"/>
    </row>
    <row r="86220" spans="12:12" x14ac:dyDescent="0.25">
      <c r="L86220" s="64"/>
    </row>
    <row r="86221" spans="12:12" x14ac:dyDescent="0.25">
      <c r="L86221" s="64"/>
    </row>
    <row r="86222" spans="12:12" x14ac:dyDescent="0.25">
      <c r="L86222" s="64"/>
    </row>
    <row r="86223" spans="12:12" x14ac:dyDescent="0.25">
      <c r="L86223" s="64"/>
    </row>
    <row r="86224" spans="12:12" x14ac:dyDescent="0.25">
      <c r="L86224" s="64"/>
    </row>
    <row r="86225" spans="12:12" x14ac:dyDescent="0.25">
      <c r="L86225" s="64"/>
    </row>
    <row r="86226" spans="12:12" x14ac:dyDescent="0.25">
      <c r="L86226" s="64"/>
    </row>
    <row r="86227" spans="12:12" x14ac:dyDescent="0.25">
      <c r="L86227" s="64"/>
    </row>
    <row r="86228" spans="12:12" x14ac:dyDescent="0.25">
      <c r="L86228" s="64"/>
    </row>
    <row r="86229" spans="12:12" x14ac:dyDescent="0.25">
      <c r="L86229" s="64"/>
    </row>
    <row r="86230" spans="12:12" x14ac:dyDescent="0.25">
      <c r="L86230" s="64"/>
    </row>
    <row r="86231" spans="12:12" x14ac:dyDescent="0.25">
      <c r="L86231" s="64"/>
    </row>
    <row r="86232" spans="12:12" x14ac:dyDescent="0.25">
      <c r="L86232" s="64"/>
    </row>
    <row r="86233" spans="12:12" x14ac:dyDescent="0.25">
      <c r="L86233" s="64"/>
    </row>
    <row r="86234" spans="12:12" x14ac:dyDescent="0.25">
      <c r="L86234" s="64"/>
    </row>
    <row r="86235" spans="12:12" x14ac:dyDescent="0.25">
      <c r="L86235" s="64"/>
    </row>
    <row r="86236" spans="12:12" x14ac:dyDescent="0.25">
      <c r="L86236" s="64"/>
    </row>
    <row r="86237" spans="12:12" x14ac:dyDescent="0.25">
      <c r="L86237" s="64"/>
    </row>
    <row r="86238" spans="12:12" x14ac:dyDescent="0.25">
      <c r="L86238" s="64"/>
    </row>
    <row r="86239" spans="12:12" x14ac:dyDescent="0.25">
      <c r="L86239" s="64"/>
    </row>
    <row r="86240" spans="12:12" x14ac:dyDescent="0.25">
      <c r="L86240" s="64"/>
    </row>
    <row r="86241" spans="12:12" x14ac:dyDescent="0.25">
      <c r="L86241" s="64"/>
    </row>
    <row r="86242" spans="12:12" x14ac:dyDescent="0.25">
      <c r="L86242" s="64"/>
    </row>
    <row r="86243" spans="12:12" x14ac:dyDescent="0.25">
      <c r="L86243" s="64"/>
    </row>
    <row r="86244" spans="12:12" x14ac:dyDescent="0.25">
      <c r="L86244" s="64"/>
    </row>
    <row r="86245" spans="12:12" x14ac:dyDescent="0.25">
      <c r="L86245" s="64"/>
    </row>
    <row r="86246" spans="12:12" x14ac:dyDescent="0.25">
      <c r="L86246" s="64"/>
    </row>
    <row r="86247" spans="12:12" x14ac:dyDescent="0.25">
      <c r="L86247" s="64"/>
    </row>
    <row r="86248" spans="12:12" x14ac:dyDescent="0.25">
      <c r="L86248" s="64"/>
    </row>
    <row r="86249" spans="12:12" x14ac:dyDescent="0.25">
      <c r="L86249" s="64"/>
    </row>
    <row r="86250" spans="12:12" x14ac:dyDescent="0.25">
      <c r="L86250" s="64"/>
    </row>
    <row r="86251" spans="12:12" x14ac:dyDescent="0.25">
      <c r="L86251" s="64"/>
    </row>
    <row r="86252" spans="12:12" x14ac:dyDescent="0.25">
      <c r="L86252" s="64"/>
    </row>
    <row r="86253" spans="12:12" x14ac:dyDescent="0.25">
      <c r="L86253" s="64"/>
    </row>
    <row r="86254" spans="12:12" x14ac:dyDescent="0.25">
      <c r="L86254" s="64"/>
    </row>
    <row r="86255" spans="12:12" x14ac:dyDescent="0.25">
      <c r="L86255" s="64"/>
    </row>
    <row r="86256" spans="12:12" x14ac:dyDescent="0.25">
      <c r="L86256" s="64"/>
    </row>
    <row r="86257" spans="12:12" x14ac:dyDescent="0.25">
      <c r="L86257" s="64"/>
    </row>
    <row r="86258" spans="12:12" x14ac:dyDescent="0.25">
      <c r="L86258" s="64"/>
    </row>
    <row r="86259" spans="12:12" x14ac:dyDescent="0.25">
      <c r="L86259" s="64"/>
    </row>
    <row r="86260" spans="12:12" x14ac:dyDescent="0.25">
      <c r="L86260" s="64"/>
    </row>
    <row r="86261" spans="12:12" x14ac:dyDescent="0.25">
      <c r="L86261" s="64"/>
    </row>
    <row r="86262" spans="12:12" x14ac:dyDescent="0.25">
      <c r="L86262" s="64"/>
    </row>
    <row r="86263" spans="12:12" x14ac:dyDescent="0.25">
      <c r="L86263" s="64"/>
    </row>
    <row r="86264" spans="12:12" x14ac:dyDescent="0.25">
      <c r="L86264" s="64"/>
    </row>
    <row r="86265" spans="12:12" x14ac:dyDescent="0.25">
      <c r="L86265" s="64"/>
    </row>
    <row r="86266" spans="12:12" x14ac:dyDescent="0.25">
      <c r="L86266" s="64"/>
    </row>
    <row r="86267" spans="12:12" x14ac:dyDescent="0.25">
      <c r="L86267" s="64"/>
    </row>
    <row r="86268" spans="12:12" x14ac:dyDescent="0.25">
      <c r="L86268" s="64"/>
    </row>
    <row r="86269" spans="12:12" x14ac:dyDescent="0.25">
      <c r="L86269" s="64"/>
    </row>
    <row r="86270" spans="12:12" x14ac:dyDescent="0.25">
      <c r="L86270" s="64"/>
    </row>
    <row r="86271" spans="12:12" x14ac:dyDescent="0.25">
      <c r="L86271" s="64"/>
    </row>
    <row r="86272" spans="12:12" x14ac:dyDescent="0.25">
      <c r="L86272" s="64"/>
    </row>
    <row r="86273" spans="12:12" x14ac:dyDescent="0.25">
      <c r="L86273" s="64"/>
    </row>
    <row r="86274" spans="12:12" x14ac:dyDescent="0.25">
      <c r="L86274" s="64"/>
    </row>
    <row r="86275" spans="12:12" x14ac:dyDescent="0.25">
      <c r="L86275" s="64"/>
    </row>
    <row r="86276" spans="12:12" x14ac:dyDescent="0.25">
      <c r="L86276" s="64"/>
    </row>
    <row r="86277" spans="12:12" x14ac:dyDescent="0.25">
      <c r="L86277" s="64"/>
    </row>
    <row r="86278" spans="12:12" x14ac:dyDescent="0.25">
      <c r="L86278" s="64"/>
    </row>
    <row r="86279" spans="12:12" x14ac:dyDescent="0.25">
      <c r="L86279" s="64"/>
    </row>
    <row r="86280" spans="12:12" x14ac:dyDescent="0.25">
      <c r="L86280" s="64"/>
    </row>
    <row r="86281" spans="12:12" x14ac:dyDescent="0.25">
      <c r="L86281" s="64"/>
    </row>
    <row r="86282" spans="12:12" x14ac:dyDescent="0.25">
      <c r="L86282" s="64"/>
    </row>
    <row r="86283" spans="12:12" x14ac:dyDescent="0.25">
      <c r="L86283" s="64"/>
    </row>
    <row r="86284" spans="12:12" x14ac:dyDescent="0.25">
      <c r="L86284" s="64"/>
    </row>
    <row r="86285" spans="12:12" x14ac:dyDescent="0.25">
      <c r="L86285" s="64"/>
    </row>
    <row r="86286" spans="12:12" x14ac:dyDescent="0.25">
      <c r="L86286" s="64"/>
    </row>
    <row r="86287" spans="12:12" x14ac:dyDescent="0.25">
      <c r="L86287" s="64"/>
    </row>
    <row r="86288" spans="12:12" x14ac:dyDescent="0.25">
      <c r="L86288" s="64"/>
    </row>
    <row r="86289" spans="12:12" x14ac:dyDescent="0.25">
      <c r="L86289" s="64"/>
    </row>
    <row r="86290" spans="12:12" x14ac:dyDescent="0.25">
      <c r="L86290" s="64"/>
    </row>
    <row r="86291" spans="12:12" x14ac:dyDescent="0.25">
      <c r="L86291" s="64"/>
    </row>
    <row r="86292" spans="12:12" x14ac:dyDescent="0.25">
      <c r="L86292" s="64"/>
    </row>
    <row r="86293" spans="12:12" x14ac:dyDescent="0.25">
      <c r="L86293" s="64"/>
    </row>
    <row r="86294" spans="12:12" x14ac:dyDescent="0.25">
      <c r="L86294" s="64"/>
    </row>
    <row r="86295" spans="12:12" x14ac:dyDescent="0.25">
      <c r="L86295" s="64"/>
    </row>
    <row r="86296" spans="12:12" x14ac:dyDescent="0.25">
      <c r="L86296" s="64"/>
    </row>
    <row r="86297" spans="12:12" x14ac:dyDescent="0.25">
      <c r="L86297" s="64"/>
    </row>
    <row r="86298" spans="12:12" x14ac:dyDescent="0.25">
      <c r="L86298" s="64"/>
    </row>
    <row r="86299" spans="12:12" x14ac:dyDescent="0.25">
      <c r="L86299" s="64"/>
    </row>
    <row r="86300" spans="12:12" x14ac:dyDescent="0.25">
      <c r="L86300" s="64"/>
    </row>
    <row r="86301" spans="12:12" x14ac:dyDescent="0.25">
      <c r="L86301" s="64"/>
    </row>
    <row r="86302" spans="12:12" x14ac:dyDescent="0.25">
      <c r="L86302" s="64"/>
    </row>
    <row r="86303" spans="12:12" x14ac:dyDescent="0.25">
      <c r="L86303" s="64"/>
    </row>
    <row r="86304" spans="12:12" x14ac:dyDescent="0.25">
      <c r="L86304" s="64"/>
    </row>
    <row r="86305" spans="12:12" x14ac:dyDescent="0.25">
      <c r="L86305" s="64"/>
    </row>
    <row r="86306" spans="12:12" x14ac:dyDescent="0.25">
      <c r="L86306" s="64"/>
    </row>
    <row r="86307" spans="12:12" x14ac:dyDescent="0.25">
      <c r="L86307" s="64"/>
    </row>
    <row r="86308" spans="12:12" x14ac:dyDescent="0.25">
      <c r="L86308" s="64"/>
    </row>
    <row r="86309" spans="12:12" x14ac:dyDescent="0.25">
      <c r="L86309" s="64"/>
    </row>
    <row r="86310" spans="12:12" x14ac:dyDescent="0.25">
      <c r="L86310" s="64"/>
    </row>
    <row r="86311" spans="12:12" x14ac:dyDescent="0.25">
      <c r="L86311" s="64"/>
    </row>
    <row r="86312" spans="12:12" x14ac:dyDescent="0.25">
      <c r="L86312" s="64"/>
    </row>
    <row r="86313" spans="12:12" x14ac:dyDescent="0.25">
      <c r="L86313" s="64"/>
    </row>
    <row r="86314" spans="12:12" x14ac:dyDescent="0.25">
      <c r="L86314" s="64"/>
    </row>
    <row r="86315" spans="12:12" x14ac:dyDescent="0.25">
      <c r="L86315" s="64"/>
    </row>
    <row r="86316" spans="12:12" x14ac:dyDescent="0.25">
      <c r="L86316" s="64"/>
    </row>
    <row r="86317" spans="12:12" x14ac:dyDescent="0.25">
      <c r="L86317" s="64"/>
    </row>
    <row r="86318" spans="12:12" x14ac:dyDescent="0.25">
      <c r="L86318" s="64"/>
    </row>
    <row r="86319" spans="12:12" x14ac:dyDescent="0.25">
      <c r="L86319" s="64"/>
    </row>
    <row r="86320" spans="12:12" x14ac:dyDescent="0.25">
      <c r="L86320" s="64"/>
    </row>
    <row r="86321" spans="12:12" x14ac:dyDescent="0.25">
      <c r="L86321" s="64"/>
    </row>
    <row r="86322" spans="12:12" x14ac:dyDescent="0.25">
      <c r="L86322" s="64"/>
    </row>
    <row r="86323" spans="12:12" x14ac:dyDescent="0.25">
      <c r="L86323" s="64"/>
    </row>
    <row r="86324" spans="12:12" x14ac:dyDescent="0.25">
      <c r="L86324" s="64"/>
    </row>
    <row r="86325" spans="12:12" x14ac:dyDescent="0.25">
      <c r="L86325" s="64"/>
    </row>
    <row r="86326" spans="12:12" x14ac:dyDescent="0.25">
      <c r="L86326" s="64"/>
    </row>
    <row r="86327" spans="12:12" x14ac:dyDescent="0.25">
      <c r="L86327" s="64"/>
    </row>
    <row r="86328" spans="12:12" x14ac:dyDescent="0.25">
      <c r="L86328" s="64"/>
    </row>
    <row r="86329" spans="12:12" x14ac:dyDescent="0.25">
      <c r="L86329" s="64"/>
    </row>
    <row r="86330" spans="12:12" x14ac:dyDescent="0.25">
      <c r="L86330" s="64"/>
    </row>
    <row r="86331" spans="12:12" x14ac:dyDescent="0.25">
      <c r="L86331" s="64"/>
    </row>
    <row r="86332" spans="12:12" x14ac:dyDescent="0.25">
      <c r="L86332" s="64"/>
    </row>
    <row r="86333" spans="12:12" x14ac:dyDescent="0.25">
      <c r="L86333" s="64"/>
    </row>
    <row r="86334" spans="12:12" x14ac:dyDescent="0.25">
      <c r="L86334" s="64"/>
    </row>
    <row r="86335" spans="12:12" x14ac:dyDescent="0.25">
      <c r="L86335" s="64"/>
    </row>
    <row r="86336" spans="12:12" x14ac:dyDescent="0.25">
      <c r="L86336" s="64"/>
    </row>
    <row r="86337" spans="12:12" x14ac:dyDescent="0.25">
      <c r="L86337" s="64"/>
    </row>
    <row r="86338" spans="12:12" x14ac:dyDescent="0.25">
      <c r="L86338" s="64"/>
    </row>
    <row r="86339" spans="12:12" x14ac:dyDescent="0.25">
      <c r="L86339" s="64"/>
    </row>
    <row r="86340" spans="12:12" x14ac:dyDescent="0.25">
      <c r="L86340" s="64"/>
    </row>
    <row r="86341" spans="12:12" x14ac:dyDescent="0.25">
      <c r="L86341" s="64"/>
    </row>
    <row r="86342" spans="12:12" x14ac:dyDescent="0.25">
      <c r="L86342" s="64"/>
    </row>
    <row r="86343" spans="12:12" x14ac:dyDescent="0.25">
      <c r="L86343" s="64"/>
    </row>
    <row r="86344" spans="12:12" x14ac:dyDescent="0.25">
      <c r="L86344" s="64"/>
    </row>
    <row r="86345" spans="12:12" x14ac:dyDescent="0.25">
      <c r="L86345" s="64"/>
    </row>
    <row r="86346" spans="12:12" x14ac:dyDescent="0.25">
      <c r="L86346" s="64"/>
    </row>
    <row r="86347" spans="12:12" x14ac:dyDescent="0.25">
      <c r="L86347" s="64"/>
    </row>
    <row r="86348" spans="12:12" x14ac:dyDescent="0.25">
      <c r="L86348" s="64"/>
    </row>
    <row r="86349" spans="12:12" x14ac:dyDescent="0.25">
      <c r="L86349" s="64"/>
    </row>
    <row r="86350" spans="12:12" x14ac:dyDescent="0.25">
      <c r="L86350" s="64"/>
    </row>
    <row r="86351" spans="12:12" x14ac:dyDescent="0.25">
      <c r="L86351" s="64"/>
    </row>
    <row r="86352" spans="12:12" x14ac:dyDescent="0.25">
      <c r="L86352" s="64"/>
    </row>
    <row r="86353" spans="12:12" x14ac:dyDescent="0.25">
      <c r="L86353" s="64"/>
    </row>
    <row r="86354" spans="12:12" x14ac:dyDescent="0.25">
      <c r="L86354" s="64"/>
    </row>
    <row r="86355" spans="12:12" x14ac:dyDescent="0.25">
      <c r="L86355" s="64"/>
    </row>
    <row r="86356" spans="12:12" x14ac:dyDescent="0.25">
      <c r="L86356" s="64"/>
    </row>
    <row r="86357" spans="12:12" x14ac:dyDescent="0.25">
      <c r="L86357" s="64"/>
    </row>
    <row r="86358" spans="12:12" x14ac:dyDescent="0.25">
      <c r="L86358" s="64"/>
    </row>
    <row r="86359" spans="12:12" x14ac:dyDescent="0.25">
      <c r="L86359" s="64"/>
    </row>
    <row r="86360" spans="12:12" x14ac:dyDescent="0.25">
      <c r="L86360" s="64"/>
    </row>
    <row r="86361" spans="12:12" x14ac:dyDescent="0.25">
      <c r="L86361" s="64"/>
    </row>
    <row r="86362" spans="12:12" x14ac:dyDescent="0.25">
      <c r="L86362" s="64"/>
    </row>
    <row r="86363" spans="12:12" x14ac:dyDescent="0.25">
      <c r="L86363" s="64"/>
    </row>
    <row r="86364" spans="12:12" x14ac:dyDescent="0.25">
      <c r="L86364" s="64"/>
    </row>
    <row r="86365" spans="12:12" x14ac:dyDescent="0.25">
      <c r="L86365" s="64"/>
    </row>
    <row r="86366" spans="12:12" x14ac:dyDescent="0.25">
      <c r="L86366" s="64"/>
    </row>
    <row r="86367" spans="12:12" x14ac:dyDescent="0.25">
      <c r="L86367" s="64"/>
    </row>
    <row r="86368" spans="12:12" x14ac:dyDescent="0.25">
      <c r="L86368" s="64"/>
    </row>
    <row r="86369" spans="12:12" x14ac:dyDescent="0.25">
      <c r="L86369" s="64"/>
    </row>
    <row r="86370" spans="12:12" x14ac:dyDescent="0.25">
      <c r="L86370" s="64"/>
    </row>
    <row r="86371" spans="12:12" x14ac:dyDescent="0.25">
      <c r="L86371" s="64"/>
    </row>
    <row r="86372" spans="12:12" x14ac:dyDescent="0.25">
      <c r="L86372" s="64"/>
    </row>
    <row r="86373" spans="12:12" x14ac:dyDescent="0.25">
      <c r="L86373" s="64"/>
    </row>
    <row r="86374" spans="12:12" x14ac:dyDescent="0.25">
      <c r="L86374" s="64"/>
    </row>
    <row r="86375" spans="12:12" x14ac:dyDescent="0.25">
      <c r="L86375" s="64"/>
    </row>
    <row r="86376" spans="12:12" x14ac:dyDescent="0.25">
      <c r="L86376" s="64"/>
    </row>
    <row r="86377" spans="12:12" x14ac:dyDescent="0.25">
      <c r="L86377" s="64"/>
    </row>
    <row r="86378" spans="12:12" x14ac:dyDescent="0.25">
      <c r="L86378" s="64"/>
    </row>
    <row r="86379" spans="12:12" x14ac:dyDescent="0.25">
      <c r="L86379" s="64"/>
    </row>
    <row r="86380" spans="12:12" x14ac:dyDescent="0.25">
      <c r="L86380" s="64"/>
    </row>
    <row r="86381" spans="12:12" x14ac:dyDescent="0.25">
      <c r="L86381" s="64"/>
    </row>
    <row r="86382" spans="12:12" x14ac:dyDescent="0.25">
      <c r="L86382" s="64"/>
    </row>
    <row r="86383" spans="12:12" x14ac:dyDescent="0.25">
      <c r="L86383" s="64"/>
    </row>
    <row r="86384" spans="12:12" x14ac:dyDescent="0.25">
      <c r="L86384" s="64"/>
    </row>
    <row r="86385" spans="12:12" x14ac:dyDescent="0.25">
      <c r="L86385" s="64"/>
    </row>
    <row r="86386" spans="12:12" x14ac:dyDescent="0.25">
      <c r="L86386" s="64"/>
    </row>
    <row r="86387" spans="12:12" x14ac:dyDescent="0.25">
      <c r="L86387" s="64"/>
    </row>
    <row r="86388" spans="12:12" x14ac:dyDescent="0.25">
      <c r="L86388" s="64"/>
    </row>
    <row r="86389" spans="12:12" x14ac:dyDescent="0.25">
      <c r="L86389" s="64"/>
    </row>
    <row r="86390" spans="12:12" x14ac:dyDescent="0.25">
      <c r="L86390" s="64"/>
    </row>
    <row r="86391" spans="12:12" x14ac:dyDescent="0.25">
      <c r="L86391" s="64"/>
    </row>
    <row r="86392" spans="12:12" x14ac:dyDescent="0.25">
      <c r="L86392" s="64"/>
    </row>
    <row r="86393" spans="12:12" x14ac:dyDescent="0.25">
      <c r="L86393" s="64"/>
    </row>
    <row r="86394" spans="12:12" x14ac:dyDescent="0.25">
      <c r="L86394" s="64"/>
    </row>
    <row r="86395" spans="12:12" x14ac:dyDescent="0.25">
      <c r="L86395" s="64"/>
    </row>
    <row r="86396" spans="12:12" x14ac:dyDescent="0.25">
      <c r="L86396" s="64"/>
    </row>
    <row r="86397" spans="12:12" x14ac:dyDescent="0.25">
      <c r="L86397" s="64"/>
    </row>
    <row r="86398" spans="12:12" x14ac:dyDescent="0.25">
      <c r="L86398" s="64"/>
    </row>
    <row r="86399" spans="12:12" x14ac:dyDescent="0.25">
      <c r="L86399" s="64"/>
    </row>
    <row r="86400" spans="12:12" x14ac:dyDescent="0.25">
      <c r="L86400" s="64"/>
    </row>
    <row r="86401" spans="12:12" x14ac:dyDescent="0.25">
      <c r="L86401" s="64"/>
    </row>
    <row r="86402" spans="12:12" x14ac:dyDescent="0.25">
      <c r="L86402" s="64"/>
    </row>
    <row r="86403" spans="12:12" x14ac:dyDescent="0.25">
      <c r="L86403" s="64"/>
    </row>
    <row r="86404" spans="12:12" x14ac:dyDescent="0.25">
      <c r="L86404" s="64"/>
    </row>
    <row r="86405" spans="12:12" x14ac:dyDescent="0.25">
      <c r="L86405" s="64"/>
    </row>
    <row r="86406" spans="12:12" x14ac:dyDescent="0.25">
      <c r="L86406" s="64"/>
    </row>
    <row r="86407" spans="12:12" x14ac:dyDescent="0.25">
      <c r="L86407" s="64"/>
    </row>
    <row r="86408" spans="12:12" x14ac:dyDescent="0.25">
      <c r="L86408" s="64"/>
    </row>
    <row r="86409" spans="12:12" x14ac:dyDescent="0.25">
      <c r="L86409" s="64"/>
    </row>
    <row r="86410" spans="12:12" x14ac:dyDescent="0.25">
      <c r="L86410" s="64"/>
    </row>
    <row r="86411" spans="12:12" x14ac:dyDescent="0.25">
      <c r="L86411" s="64"/>
    </row>
    <row r="86412" spans="12:12" x14ac:dyDescent="0.25">
      <c r="L86412" s="64"/>
    </row>
    <row r="86413" spans="12:12" x14ac:dyDescent="0.25">
      <c r="L86413" s="64"/>
    </row>
    <row r="86414" spans="12:12" x14ac:dyDescent="0.25">
      <c r="L86414" s="64"/>
    </row>
    <row r="86415" spans="12:12" x14ac:dyDescent="0.25">
      <c r="L86415" s="64"/>
    </row>
    <row r="86416" spans="12:12" x14ac:dyDescent="0.25">
      <c r="L86416" s="64"/>
    </row>
    <row r="86417" spans="12:12" x14ac:dyDescent="0.25">
      <c r="L86417" s="64"/>
    </row>
    <row r="86418" spans="12:12" x14ac:dyDescent="0.25">
      <c r="L86418" s="64"/>
    </row>
    <row r="86419" spans="12:12" x14ac:dyDescent="0.25">
      <c r="L86419" s="64"/>
    </row>
    <row r="86420" spans="12:12" x14ac:dyDescent="0.25">
      <c r="L86420" s="64"/>
    </row>
    <row r="86421" spans="12:12" x14ac:dyDescent="0.25">
      <c r="L86421" s="64"/>
    </row>
    <row r="86422" spans="12:12" x14ac:dyDescent="0.25">
      <c r="L86422" s="64"/>
    </row>
    <row r="86423" spans="12:12" x14ac:dyDescent="0.25">
      <c r="L86423" s="64"/>
    </row>
    <row r="86424" spans="12:12" x14ac:dyDescent="0.25">
      <c r="L86424" s="64"/>
    </row>
    <row r="86425" spans="12:12" x14ac:dyDescent="0.25">
      <c r="L86425" s="64"/>
    </row>
    <row r="86426" spans="12:12" x14ac:dyDescent="0.25">
      <c r="L86426" s="64"/>
    </row>
    <row r="86427" spans="12:12" x14ac:dyDescent="0.25">
      <c r="L86427" s="64"/>
    </row>
    <row r="86428" spans="12:12" x14ac:dyDescent="0.25">
      <c r="L86428" s="64"/>
    </row>
    <row r="86429" spans="12:12" x14ac:dyDescent="0.25">
      <c r="L86429" s="64"/>
    </row>
    <row r="86430" spans="12:12" x14ac:dyDescent="0.25">
      <c r="L86430" s="64"/>
    </row>
    <row r="86431" spans="12:12" x14ac:dyDescent="0.25">
      <c r="L86431" s="64"/>
    </row>
    <row r="86432" spans="12:12" x14ac:dyDescent="0.25">
      <c r="L86432" s="64"/>
    </row>
    <row r="86433" spans="12:12" x14ac:dyDescent="0.25">
      <c r="L86433" s="64"/>
    </row>
    <row r="86434" spans="12:12" x14ac:dyDescent="0.25">
      <c r="L86434" s="64"/>
    </row>
    <row r="86435" spans="12:12" x14ac:dyDescent="0.25">
      <c r="L86435" s="64"/>
    </row>
    <row r="86436" spans="12:12" x14ac:dyDescent="0.25">
      <c r="L86436" s="64"/>
    </row>
    <row r="86437" spans="12:12" x14ac:dyDescent="0.25">
      <c r="L86437" s="64"/>
    </row>
    <row r="86438" spans="12:12" x14ac:dyDescent="0.25">
      <c r="L86438" s="64"/>
    </row>
    <row r="86439" spans="12:12" x14ac:dyDescent="0.25">
      <c r="L86439" s="64"/>
    </row>
    <row r="86440" spans="12:12" x14ac:dyDescent="0.25">
      <c r="L86440" s="64"/>
    </row>
    <row r="86441" spans="12:12" x14ac:dyDescent="0.25">
      <c r="L86441" s="64"/>
    </row>
    <row r="86442" spans="12:12" x14ac:dyDescent="0.25">
      <c r="L86442" s="64"/>
    </row>
    <row r="86443" spans="12:12" x14ac:dyDescent="0.25">
      <c r="L86443" s="64"/>
    </row>
    <row r="86444" spans="12:12" x14ac:dyDescent="0.25">
      <c r="L86444" s="64"/>
    </row>
    <row r="86445" spans="12:12" x14ac:dyDescent="0.25">
      <c r="L86445" s="64"/>
    </row>
    <row r="86446" spans="12:12" x14ac:dyDescent="0.25">
      <c r="L86446" s="64"/>
    </row>
    <row r="86447" spans="12:12" x14ac:dyDescent="0.25">
      <c r="L86447" s="64"/>
    </row>
    <row r="86448" spans="12:12" x14ac:dyDescent="0.25">
      <c r="L86448" s="64"/>
    </row>
    <row r="86449" spans="12:12" x14ac:dyDescent="0.25">
      <c r="L86449" s="64"/>
    </row>
    <row r="86450" spans="12:12" x14ac:dyDescent="0.25">
      <c r="L86450" s="64"/>
    </row>
    <row r="86451" spans="12:12" x14ac:dyDescent="0.25">
      <c r="L86451" s="64"/>
    </row>
    <row r="86452" spans="12:12" x14ac:dyDescent="0.25">
      <c r="L86452" s="64"/>
    </row>
    <row r="86453" spans="12:12" x14ac:dyDescent="0.25">
      <c r="L86453" s="64"/>
    </row>
    <row r="86454" spans="12:12" x14ac:dyDescent="0.25">
      <c r="L86454" s="64"/>
    </row>
    <row r="86455" spans="12:12" x14ac:dyDescent="0.25">
      <c r="L86455" s="64"/>
    </row>
    <row r="86456" spans="12:12" x14ac:dyDescent="0.25">
      <c r="L86456" s="64"/>
    </row>
    <row r="86457" spans="12:12" x14ac:dyDescent="0.25">
      <c r="L86457" s="64"/>
    </row>
    <row r="86458" spans="12:12" x14ac:dyDescent="0.25">
      <c r="L86458" s="64"/>
    </row>
    <row r="86459" spans="12:12" x14ac:dyDescent="0.25">
      <c r="L86459" s="64"/>
    </row>
    <row r="86460" spans="12:12" x14ac:dyDescent="0.25">
      <c r="L86460" s="64"/>
    </row>
    <row r="86461" spans="12:12" x14ac:dyDescent="0.25">
      <c r="L86461" s="64"/>
    </row>
    <row r="86462" spans="12:12" x14ac:dyDescent="0.25">
      <c r="L86462" s="64"/>
    </row>
    <row r="86463" spans="12:12" x14ac:dyDescent="0.25">
      <c r="L86463" s="64"/>
    </row>
    <row r="86464" spans="12:12" x14ac:dyDescent="0.25">
      <c r="L86464" s="64"/>
    </row>
    <row r="86465" spans="12:12" x14ac:dyDescent="0.25">
      <c r="L86465" s="64"/>
    </row>
    <row r="86466" spans="12:12" x14ac:dyDescent="0.25">
      <c r="L86466" s="64"/>
    </row>
    <row r="86467" spans="12:12" x14ac:dyDescent="0.25">
      <c r="L86467" s="64"/>
    </row>
    <row r="86468" spans="12:12" x14ac:dyDescent="0.25">
      <c r="L86468" s="64"/>
    </row>
    <row r="86469" spans="12:12" x14ac:dyDescent="0.25">
      <c r="L86469" s="64"/>
    </row>
    <row r="86470" spans="12:12" x14ac:dyDescent="0.25">
      <c r="L86470" s="64"/>
    </row>
    <row r="86471" spans="12:12" x14ac:dyDescent="0.25">
      <c r="L86471" s="64"/>
    </row>
    <row r="86472" spans="12:12" x14ac:dyDescent="0.25">
      <c r="L86472" s="64"/>
    </row>
    <row r="86473" spans="12:12" x14ac:dyDescent="0.25">
      <c r="L86473" s="64"/>
    </row>
    <row r="86474" spans="12:12" x14ac:dyDescent="0.25">
      <c r="L86474" s="64"/>
    </row>
    <row r="86475" spans="12:12" x14ac:dyDescent="0.25">
      <c r="L86475" s="64"/>
    </row>
    <row r="86476" spans="12:12" x14ac:dyDescent="0.25">
      <c r="L86476" s="64"/>
    </row>
    <row r="86477" spans="12:12" x14ac:dyDescent="0.25">
      <c r="L86477" s="64"/>
    </row>
    <row r="86478" spans="12:12" x14ac:dyDescent="0.25">
      <c r="L86478" s="64"/>
    </row>
    <row r="86479" spans="12:12" x14ac:dyDescent="0.25">
      <c r="L86479" s="64"/>
    </row>
    <row r="86480" spans="12:12" x14ac:dyDescent="0.25">
      <c r="L86480" s="64"/>
    </row>
    <row r="86481" spans="12:12" x14ac:dyDescent="0.25">
      <c r="L86481" s="64"/>
    </row>
    <row r="86482" spans="12:12" x14ac:dyDescent="0.25">
      <c r="L86482" s="64"/>
    </row>
    <row r="86483" spans="12:12" x14ac:dyDescent="0.25">
      <c r="L86483" s="64"/>
    </row>
    <row r="86484" spans="12:12" x14ac:dyDescent="0.25">
      <c r="L86484" s="64"/>
    </row>
    <row r="86485" spans="12:12" x14ac:dyDescent="0.25">
      <c r="L86485" s="64"/>
    </row>
    <row r="86486" spans="12:12" x14ac:dyDescent="0.25">
      <c r="L86486" s="64"/>
    </row>
    <row r="86487" spans="12:12" x14ac:dyDescent="0.25">
      <c r="L86487" s="64"/>
    </row>
    <row r="86488" spans="12:12" x14ac:dyDescent="0.25">
      <c r="L86488" s="64"/>
    </row>
    <row r="86489" spans="12:12" x14ac:dyDescent="0.25">
      <c r="L86489" s="64"/>
    </row>
    <row r="86490" spans="12:12" x14ac:dyDescent="0.25">
      <c r="L86490" s="64"/>
    </row>
    <row r="86491" spans="12:12" x14ac:dyDescent="0.25">
      <c r="L86491" s="64"/>
    </row>
    <row r="86492" spans="12:12" x14ac:dyDescent="0.25">
      <c r="L86492" s="64"/>
    </row>
    <row r="86493" spans="12:12" x14ac:dyDescent="0.25">
      <c r="L86493" s="64"/>
    </row>
    <row r="86494" spans="12:12" x14ac:dyDescent="0.25">
      <c r="L86494" s="64"/>
    </row>
    <row r="86495" spans="12:12" x14ac:dyDescent="0.25">
      <c r="L86495" s="64"/>
    </row>
    <row r="86496" spans="12:12" x14ac:dyDescent="0.25">
      <c r="L86496" s="64"/>
    </row>
    <row r="86497" spans="12:12" x14ac:dyDescent="0.25">
      <c r="L86497" s="64"/>
    </row>
    <row r="86498" spans="12:12" x14ac:dyDescent="0.25">
      <c r="L86498" s="64"/>
    </row>
    <row r="86499" spans="12:12" x14ac:dyDescent="0.25">
      <c r="L86499" s="64"/>
    </row>
    <row r="86500" spans="12:12" x14ac:dyDescent="0.25">
      <c r="L86500" s="64"/>
    </row>
    <row r="86501" spans="12:12" x14ac:dyDescent="0.25">
      <c r="L86501" s="64"/>
    </row>
    <row r="86502" spans="12:12" x14ac:dyDescent="0.25">
      <c r="L86502" s="64"/>
    </row>
    <row r="86503" spans="12:12" x14ac:dyDescent="0.25">
      <c r="L86503" s="64"/>
    </row>
    <row r="86504" spans="12:12" x14ac:dyDescent="0.25">
      <c r="L86504" s="64"/>
    </row>
    <row r="86505" spans="12:12" x14ac:dyDescent="0.25">
      <c r="L86505" s="64"/>
    </row>
    <row r="86506" spans="12:12" x14ac:dyDescent="0.25">
      <c r="L86506" s="64"/>
    </row>
    <row r="86507" spans="12:12" x14ac:dyDescent="0.25">
      <c r="L86507" s="64"/>
    </row>
    <row r="86508" spans="12:12" x14ac:dyDescent="0.25">
      <c r="L86508" s="64"/>
    </row>
    <row r="86509" spans="12:12" x14ac:dyDescent="0.25">
      <c r="L86509" s="64"/>
    </row>
    <row r="86510" spans="12:12" x14ac:dyDescent="0.25">
      <c r="L86510" s="64"/>
    </row>
    <row r="86511" spans="12:12" x14ac:dyDescent="0.25">
      <c r="L86511" s="64"/>
    </row>
    <row r="86512" spans="12:12" x14ac:dyDescent="0.25">
      <c r="L86512" s="64"/>
    </row>
    <row r="86513" spans="12:12" x14ac:dyDescent="0.25">
      <c r="L86513" s="64"/>
    </row>
    <row r="86514" spans="12:12" x14ac:dyDescent="0.25">
      <c r="L86514" s="64"/>
    </row>
    <row r="86515" spans="12:12" x14ac:dyDescent="0.25">
      <c r="L86515" s="64"/>
    </row>
    <row r="86516" spans="12:12" x14ac:dyDescent="0.25">
      <c r="L86516" s="64"/>
    </row>
    <row r="86517" spans="12:12" x14ac:dyDescent="0.25">
      <c r="L86517" s="64"/>
    </row>
    <row r="86518" spans="12:12" x14ac:dyDescent="0.25">
      <c r="L86518" s="64"/>
    </row>
    <row r="86519" spans="12:12" x14ac:dyDescent="0.25">
      <c r="L86519" s="64"/>
    </row>
    <row r="86520" spans="12:12" x14ac:dyDescent="0.25">
      <c r="L86520" s="64"/>
    </row>
    <row r="86521" spans="12:12" x14ac:dyDescent="0.25">
      <c r="L86521" s="64"/>
    </row>
    <row r="86522" spans="12:12" x14ac:dyDescent="0.25">
      <c r="L86522" s="64"/>
    </row>
    <row r="86523" spans="12:12" x14ac:dyDescent="0.25">
      <c r="L86523" s="64"/>
    </row>
    <row r="86524" spans="12:12" x14ac:dyDescent="0.25">
      <c r="L86524" s="64"/>
    </row>
    <row r="86525" spans="12:12" x14ac:dyDescent="0.25">
      <c r="L86525" s="64"/>
    </row>
    <row r="86526" spans="12:12" x14ac:dyDescent="0.25">
      <c r="L86526" s="64"/>
    </row>
    <row r="86527" spans="12:12" x14ac:dyDescent="0.25">
      <c r="L86527" s="64"/>
    </row>
    <row r="86528" spans="12:12" x14ac:dyDescent="0.25">
      <c r="L86528" s="64"/>
    </row>
    <row r="86529" spans="12:12" x14ac:dyDescent="0.25">
      <c r="L86529" s="64"/>
    </row>
    <row r="86530" spans="12:12" x14ac:dyDescent="0.25">
      <c r="L86530" s="64"/>
    </row>
    <row r="86531" spans="12:12" x14ac:dyDescent="0.25">
      <c r="L86531" s="64"/>
    </row>
    <row r="86532" spans="12:12" x14ac:dyDescent="0.25">
      <c r="L86532" s="64"/>
    </row>
    <row r="86533" spans="12:12" x14ac:dyDescent="0.25">
      <c r="L86533" s="64"/>
    </row>
    <row r="86534" spans="12:12" x14ac:dyDescent="0.25">
      <c r="L86534" s="64"/>
    </row>
    <row r="86535" spans="12:12" x14ac:dyDescent="0.25">
      <c r="L86535" s="64"/>
    </row>
    <row r="86536" spans="12:12" x14ac:dyDescent="0.25">
      <c r="L86536" s="64"/>
    </row>
    <row r="86537" spans="12:12" x14ac:dyDescent="0.25">
      <c r="L86537" s="64"/>
    </row>
    <row r="86538" spans="12:12" x14ac:dyDescent="0.25">
      <c r="L86538" s="64"/>
    </row>
    <row r="86539" spans="12:12" x14ac:dyDescent="0.25">
      <c r="L86539" s="64"/>
    </row>
    <row r="86540" spans="12:12" x14ac:dyDescent="0.25">
      <c r="L86540" s="64"/>
    </row>
    <row r="86541" spans="12:12" x14ac:dyDescent="0.25">
      <c r="L86541" s="64"/>
    </row>
    <row r="86542" spans="12:12" x14ac:dyDescent="0.25">
      <c r="L86542" s="64"/>
    </row>
    <row r="86543" spans="12:12" x14ac:dyDescent="0.25">
      <c r="L86543" s="64"/>
    </row>
    <row r="86544" spans="12:12" x14ac:dyDescent="0.25">
      <c r="L86544" s="64"/>
    </row>
    <row r="86545" spans="12:12" x14ac:dyDescent="0.25">
      <c r="L86545" s="64"/>
    </row>
    <row r="86546" spans="12:12" x14ac:dyDescent="0.25">
      <c r="L86546" s="64"/>
    </row>
    <row r="86547" spans="12:12" x14ac:dyDescent="0.25">
      <c r="L86547" s="64"/>
    </row>
    <row r="86548" spans="12:12" x14ac:dyDescent="0.25">
      <c r="L86548" s="64"/>
    </row>
    <row r="86549" spans="12:12" x14ac:dyDescent="0.25">
      <c r="L86549" s="64"/>
    </row>
    <row r="86550" spans="12:12" x14ac:dyDescent="0.25">
      <c r="L86550" s="64"/>
    </row>
    <row r="86551" spans="12:12" x14ac:dyDescent="0.25">
      <c r="L86551" s="64"/>
    </row>
    <row r="86552" spans="12:12" x14ac:dyDescent="0.25">
      <c r="L86552" s="64"/>
    </row>
    <row r="86553" spans="12:12" x14ac:dyDescent="0.25">
      <c r="L86553" s="64"/>
    </row>
    <row r="86554" spans="12:12" x14ac:dyDescent="0.25">
      <c r="L86554" s="64"/>
    </row>
    <row r="86555" spans="12:12" x14ac:dyDescent="0.25">
      <c r="L86555" s="64"/>
    </row>
    <row r="86556" spans="12:12" x14ac:dyDescent="0.25">
      <c r="L86556" s="64"/>
    </row>
    <row r="86557" spans="12:12" x14ac:dyDescent="0.25">
      <c r="L86557" s="64"/>
    </row>
    <row r="86558" spans="12:12" x14ac:dyDescent="0.25">
      <c r="L86558" s="64"/>
    </row>
    <row r="86559" spans="12:12" x14ac:dyDescent="0.25">
      <c r="L86559" s="64"/>
    </row>
    <row r="86560" spans="12:12" x14ac:dyDescent="0.25">
      <c r="L86560" s="64"/>
    </row>
    <row r="86561" spans="12:12" x14ac:dyDescent="0.25">
      <c r="L86561" s="64"/>
    </row>
    <row r="86562" spans="12:12" x14ac:dyDescent="0.25">
      <c r="L86562" s="64"/>
    </row>
    <row r="86563" spans="12:12" x14ac:dyDescent="0.25">
      <c r="L86563" s="64"/>
    </row>
    <row r="86564" spans="12:12" x14ac:dyDescent="0.25">
      <c r="L86564" s="64"/>
    </row>
    <row r="86565" spans="12:12" x14ac:dyDescent="0.25">
      <c r="L86565" s="64"/>
    </row>
    <row r="86566" spans="12:12" x14ac:dyDescent="0.25">
      <c r="L86566" s="64"/>
    </row>
    <row r="86567" spans="12:12" x14ac:dyDescent="0.25">
      <c r="L86567" s="64"/>
    </row>
    <row r="86568" spans="12:12" x14ac:dyDescent="0.25">
      <c r="L86568" s="64"/>
    </row>
    <row r="86569" spans="12:12" x14ac:dyDescent="0.25">
      <c r="L86569" s="64"/>
    </row>
    <row r="86570" spans="12:12" x14ac:dyDescent="0.25">
      <c r="L86570" s="64"/>
    </row>
    <row r="86571" spans="12:12" x14ac:dyDescent="0.25">
      <c r="L86571" s="64"/>
    </row>
    <row r="86572" spans="12:12" x14ac:dyDescent="0.25">
      <c r="L86572" s="64"/>
    </row>
    <row r="86573" spans="12:12" x14ac:dyDescent="0.25">
      <c r="L86573" s="64"/>
    </row>
    <row r="86574" spans="12:12" x14ac:dyDescent="0.25">
      <c r="L86574" s="64"/>
    </row>
    <row r="86575" spans="12:12" x14ac:dyDescent="0.25">
      <c r="L86575" s="64"/>
    </row>
    <row r="86576" spans="12:12" x14ac:dyDescent="0.25">
      <c r="L86576" s="64"/>
    </row>
    <row r="86577" spans="12:12" x14ac:dyDescent="0.25">
      <c r="L86577" s="64"/>
    </row>
    <row r="86578" spans="12:12" x14ac:dyDescent="0.25">
      <c r="L86578" s="64"/>
    </row>
    <row r="86579" spans="12:12" x14ac:dyDescent="0.25">
      <c r="L86579" s="64"/>
    </row>
    <row r="86580" spans="12:12" x14ac:dyDescent="0.25">
      <c r="L86580" s="64"/>
    </row>
    <row r="86581" spans="12:12" x14ac:dyDescent="0.25">
      <c r="L86581" s="64"/>
    </row>
    <row r="86582" spans="12:12" x14ac:dyDescent="0.25">
      <c r="L86582" s="64"/>
    </row>
    <row r="86583" spans="12:12" x14ac:dyDescent="0.25">
      <c r="L86583" s="64"/>
    </row>
    <row r="86584" spans="12:12" x14ac:dyDescent="0.25">
      <c r="L86584" s="64"/>
    </row>
    <row r="86585" spans="12:12" x14ac:dyDescent="0.25">
      <c r="L86585" s="64"/>
    </row>
    <row r="86586" spans="12:12" x14ac:dyDescent="0.25">
      <c r="L86586" s="64"/>
    </row>
    <row r="86587" spans="12:12" x14ac:dyDescent="0.25">
      <c r="L86587" s="64"/>
    </row>
    <row r="86588" spans="12:12" x14ac:dyDescent="0.25">
      <c r="L86588" s="64"/>
    </row>
    <row r="86589" spans="12:12" x14ac:dyDescent="0.25">
      <c r="L86589" s="64"/>
    </row>
    <row r="86590" spans="12:12" x14ac:dyDescent="0.25">
      <c r="L86590" s="64"/>
    </row>
    <row r="86591" spans="12:12" x14ac:dyDescent="0.25">
      <c r="L86591" s="64"/>
    </row>
    <row r="86592" spans="12:12" x14ac:dyDescent="0.25">
      <c r="L86592" s="64"/>
    </row>
    <row r="86593" spans="12:12" x14ac:dyDescent="0.25">
      <c r="L86593" s="64"/>
    </row>
    <row r="86594" spans="12:12" x14ac:dyDescent="0.25">
      <c r="L86594" s="64"/>
    </row>
    <row r="86595" spans="12:12" x14ac:dyDescent="0.25">
      <c r="L86595" s="64"/>
    </row>
    <row r="86596" spans="12:12" x14ac:dyDescent="0.25">
      <c r="L86596" s="64"/>
    </row>
    <row r="86597" spans="12:12" x14ac:dyDescent="0.25">
      <c r="L86597" s="64"/>
    </row>
    <row r="86598" spans="12:12" x14ac:dyDescent="0.25">
      <c r="L86598" s="64"/>
    </row>
    <row r="86599" spans="12:12" x14ac:dyDescent="0.25">
      <c r="L86599" s="64"/>
    </row>
    <row r="86600" spans="12:12" x14ac:dyDescent="0.25">
      <c r="L86600" s="64"/>
    </row>
    <row r="86601" spans="12:12" x14ac:dyDescent="0.25">
      <c r="L86601" s="64"/>
    </row>
    <row r="86602" spans="12:12" x14ac:dyDescent="0.25">
      <c r="L86602" s="64"/>
    </row>
    <row r="86603" spans="12:12" x14ac:dyDescent="0.25">
      <c r="L86603" s="64"/>
    </row>
    <row r="86604" spans="12:12" x14ac:dyDescent="0.25">
      <c r="L86604" s="64"/>
    </row>
    <row r="86605" spans="12:12" x14ac:dyDescent="0.25">
      <c r="L86605" s="64"/>
    </row>
    <row r="86606" spans="12:12" x14ac:dyDescent="0.25">
      <c r="L86606" s="64"/>
    </row>
    <row r="86607" spans="12:12" x14ac:dyDescent="0.25">
      <c r="L86607" s="64"/>
    </row>
    <row r="86608" spans="12:12" x14ac:dyDescent="0.25">
      <c r="L86608" s="64"/>
    </row>
    <row r="86609" spans="12:12" x14ac:dyDescent="0.25">
      <c r="L86609" s="64"/>
    </row>
    <row r="86610" spans="12:12" x14ac:dyDescent="0.25">
      <c r="L86610" s="64"/>
    </row>
    <row r="86611" spans="12:12" x14ac:dyDescent="0.25">
      <c r="L86611" s="64"/>
    </row>
    <row r="86612" spans="12:12" x14ac:dyDescent="0.25">
      <c r="L86612" s="64"/>
    </row>
    <row r="86613" spans="12:12" x14ac:dyDescent="0.25">
      <c r="L86613" s="64"/>
    </row>
    <row r="86614" spans="12:12" x14ac:dyDescent="0.25">
      <c r="L86614" s="64"/>
    </row>
    <row r="86615" spans="12:12" x14ac:dyDescent="0.25">
      <c r="L86615" s="64"/>
    </row>
    <row r="86616" spans="12:12" x14ac:dyDescent="0.25">
      <c r="L86616" s="64"/>
    </row>
    <row r="86617" spans="12:12" x14ac:dyDescent="0.25">
      <c r="L86617" s="64"/>
    </row>
    <row r="86618" spans="12:12" x14ac:dyDescent="0.25">
      <c r="L86618" s="64"/>
    </row>
    <row r="86619" spans="12:12" x14ac:dyDescent="0.25">
      <c r="L86619" s="64"/>
    </row>
    <row r="86620" spans="12:12" x14ac:dyDescent="0.25">
      <c r="L86620" s="64"/>
    </row>
    <row r="86621" spans="12:12" x14ac:dyDescent="0.25">
      <c r="L86621" s="64"/>
    </row>
    <row r="86622" spans="12:12" x14ac:dyDescent="0.25">
      <c r="L86622" s="64"/>
    </row>
    <row r="86623" spans="12:12" x14ac:dyDescent="0.25">
      <c r="L86623" s="64"/>
    </row>
    <row r="86624" spans="12:12" x14ac:dyDescent="0.25">
      <c r="L86624" s="64"/>
    </row>
    <row r="86625" spans="12:12" x14ac:dyDescent="0.25">
      <c r="L86625" s="64"/>
    </row>
    <row r="86626" spans="12:12" x14ac:dyDescent="0.25">
      <c r="L86626" s="64"/>
    </row>
    <row r="86627" spans="12:12" x14ac:dyDescent="0.25">
      <c r="L86627" s="64"/>
    </row>
    <row r="86628" spans="12:12" x14ac:dyDescent="0.25">
      <c r="L86628" s="64"/>
    </row>
    <row r="86629" spans="12:12" x14ac:dyDescent="0.25">
      <c r="L86629" s="64"/>
    </row>
    <row r="86630" spans="12:12" x14ac:dyDescent="0.25">
      <c r="L86630" s="64"/>
    </row>
    <row r="86631" spans="12:12" x14ac:dyDescent="0.25">
      <c r="L86631" s="64"/>
    </row>
    <row r="86632" spans="12:12" x14ac:dyDescent="0.25">
      <c r="L86632" s="64"/>
    </row>
    <row r="86633" spans="12:12" x14ac:dyDescent="0.25">
      <c r="L86633" s="64"/>
    </row>
    <row r="86634" spans="12:12" x14ac:dyDescent="0.25">
      <c r="L86634" s="64"/>
    </row>
    <row r="86635" spans="12:12" x14ac:dyDescent="0.25">
      <c r="L86635" s="64"/>
    </row>
    <row r="86636" spans="12:12" x14ac:dyDescent="0.25">
      <c r="L86636" s="64"/>
    </row>
    <row r="86637" spans="12:12" x14ac:dyDescent="0.25">
      <c r="L86637" s="64"/>
    </row>
    <row r="86638" spans="12:12" x14ac:dyDescent="0.25">
      <c r="L86638" s="64"/>
    </row>
    <row r="86639" spans="12:12" x14ac:dyDescent="0.25">
      <c r="L86639" s="64"/>
    </row>
    <row r="86640" spans="12:12" x14ac:dyDescent="0.25">
      <c r="L86640" s="64"/>
    </row>
    <row r="86641" spans="12:12" x14ac:dyDescent="0.25">
      <c r="L86641" s="64"/>
    </row>
    <row r="86642" spans="12:12" x14ac:dyDescent="0.25">
      <c r="L86642" s="64"/>
    </row>
    <row r="86643" spans="12:12" x14ac:dyDescent="0.25">
      <c r="L86643" s="64"/>
    </row>
    <row r="86644" spans="12:12" x14ac:dyDescent="0.25">
      <c r="L86644" s="64"/>
    </row>
    <row r="86645" spans="12:12" x14ac:dyDescent="0.25">
      <c r="L86645" s="64"/>
    </row>
    <row r="86646" spans="12:12" x14ac:dyDescent="0.25">
      <c r="L86646" s="64"/>
    </row>
    <row r="86647" spans="12:12" x14ac:dyDescent="0.25">
      <c r="L86647" s="64"/>
    </row>
    <row r="86648" spans="12:12" x14ac:dyDescent="0.25">
      <c r="L86648" s="64"/>
    </row>
    <row r="86649" spans="12:12" x14ac:dyDescent="0.25">
      <c r="L86649" s="64"/>
    </row>
    <row r="86650" spans="12:12" x14ac:dyDescent="0.25">
      <c r="L86650" s="64"/>
    </row>
    <row r="86651" spans="12:12" x14ac:dyDescent="0.25">
      <c r="L86651" s="64"/>
    </row>
    <row r="86652" spans="12:12" x14ac:dyDescent="0.25">
      <c r="L86652" s="64"/>
    </row>
    <row r="86653" spans="12:12" x14ac:dyDescent="0.25">
      <c r="L86653" s="64"/>
    </row>
    <row r="86654" spans="12:12" x14ac:dyDescent="0.25">
      <c r="L86654" s="64"/>
    </row>
    <row r="86655" spans="12:12" x14ac:dyDescent="0.25">
      <c r="L86655" s="64"/>
    </row>
    <row r="86656" spans="12:12" x14ac:dyDescent="0.25">
      <c r="L86656" s="64"/>
    </row>
    <row r="86657" spans="12:12" x14ac:dyDescent="0.25">
      <c r="L86657" s="64"/>
    </row>
    <row r="86658" spans="12:12" x14ac:dyDescent="0.25">
      <c r="L86658" s="64"/>
    </row>
    <row r="86659" spans="12:12" x14ac:dyDescent="0.25">
      <c r="L86659" s="64"/>
    </row>
    <row r="86660" spans="12:12" x14ac:dyDescent="0.25">
      <c r="L86660" s="64"/>
    </row>
    <row r="86661" spans="12:12" x14ac:dyDescent="0.25">
      <c r="L86661" s="64"/>
    </row>
    <row r="86662" spans="12:12" x14ac:dyDescent="0.25">
      <c r="L86662" s="64"/>
    </row>
    <row r="86663" spans="12:12" x14ac:dyDescent="0.25">
      <c r="L86663" s="64"/>
    </row>
    <row r="86664" spans="12:12" x14ac:dyDescent="0.25">
      <c r="L86664" s="64"/>
    </row>
    <row r="86665" spans="12:12" x14ac:dyDescent="0.25">
      <c r="L86665" s="64"/>
    </row>
    <row r="86666" spans="12:12" x14ac:dyDescent="0.25">
      <c r="L86666" s="64"/>
    </row>
    <row r="86667" spans="12:12" x14ac:dyDescent="0.25">
      <c r="L86667" s="64"/>
    </row>
    <row r="86668" spans="12:12" x14ac:dyDescent="0.25">
      <c r="L86668" s="64"/>
    </row>
    <row r="86669" spans="12:12" x14ac:dyDescent="0.25">
      <c r="L86669" s="64"/>
    </row>
    <row r="86670" spans="12:12" x14ac:dyDescent="0.25">
      <c r="L86670" s="64"/>
    </row>
    <row r="86671" spans="12:12" x14ac:dyDescent="0.25">
      <c r="L86671" s="64"/>
    </row>
    <row r="86672" spans="12:12" x14ac:dyDescent="0.25">
      <c r="L86672" s="64"/>
    </row>
    <row r="86673" spans="12:12" x14ac:dyDescent="0.25">
      <c r="L86673" s="64"/>
    </row>
    <row r="86674" spans="12:12" x14ac:dyDescent="0.25">
      <c r="L86674" s="64"/>
    </row>
    <row r="86675" spans="12:12" x14ac:dyDescent="0.25">
      <c r="L86675" s="64"/>
    </row>
    <row r="86676" spans="12:12" x14ac:dyDescent="0.25">
      <c r="L86676" s="64"/>
    </row>
    <row r="86677" spans="12:12" x14ac:dyDescent="0.25">
      <c r="L86677" s="64"/>
    </row>
    <row r="86678" spans="12:12" x14ac:dyDescent="0.25">
      <c r="L86678" s="64"/>
    </row>
    <row r="86679" spans="12:12" x14ac:dyDescent="0.25">
      <c r="L86679" s="64"/>
    </row>
    <row r="86680" spans="12:12" x14ac:dyDescent="0.25">
      <c r="L86680" s="64"/>
    </row>
    <row r="86681" spans="12:12" x14ac:dyDescent="0.25">
      <c r="L86681" s="64"/>
    </row>
    <row r="86682" spans="12:12" x14ac:dyDescent="0.25">
      <c r="L86682" s="64"/>
    </row>
    <row r="86683" spans="12:12" x14ac:dyDescent="0.25">
      <c r="L86683" s="64"/>
    </row>
    <row r="86684" spans="12:12" x14ac:dyDescent="0.25">
      <c r="L86684" s="64"/>
    </row>
    <row r="86685" spans="12:12" x14ac:dyDescent="0.25">
      <c r="L86685" s="64"/>
    </row>
    <row r="86686" spans="12:12" x14ac:dyDescent="0.25">
      <c r="L86686" s="64"/>
    </row>
    <row r="86687" spans="12:12" x14ac:dyDescent="0.25">
      <c r="L86687" s="64"/>
    </row>
    <row r="86688" spans="12:12" x14ac:dyDescent="0.25">
      <c r="L86688" s="64"/>
    </row>
    <row r="86689" spans="12:12" x14ac:dyDescent="0.25">
      <c r="L86689" s="64"/>
    </row>
    <row r="86690" spans="12:12" x14ac:dyDescent="0.25">
      <c r="L86690" s="64"/>
    </row>
    <row r="86691" spans="12:12" x14ac:dyDescent="0.25">
      <c r="L86691" s="64"/>
    </row>
    <row r="86692" spans="12:12" x14ac:dyDescent="0.25">
      <c r="L86692" s="64"/>
    </row>
    <row r="86693" spans="12:12" x14ac:dyDescent="0.25">
      <c r="L86693" s="64"/>
    </row>
    <row r="86694" spans="12:12" x14ac:dyDescent="0.25">
      <c r="L86694" s="64"/>
    </row>
    <row r="86695" spans="12:12" x14ac:dyDescent="0.25">
      <c r="L86695" s="64"/>
    </row>
    <row r="86696" spans="12:12" x14ac:dyDescent="0.25">
      <c r="L86696" s="64"/>
    </row>
    <row r="86697" spans="12:12" x14ac:dyDescent="0.25">
      <c r="L86697" s="64"/>
    </row>
    <row r="86698" spans="12:12" x14ac:dyDescent="0.25">
      <c r="L86698" s="64"/>
    </row>
    <row r="86699" spans="12:12" x14ac:dyDescent="0.25">
      <c r="L86699" s="64"/>
    </row>
    <row r="86700" spans="12:12" x14ac:dyDescent="0.25">
      <c r="L86700" s="64"/>
    </row>
    <row r="86701" spans="12:12" x14ac:dyDescent="0.25">
      <c r="L86701" s="64"/>
    </row>
    <row r="86702" spans="12:12" x14ac:dyDescent="0.25">
      <c r="L86702" s="64"/>
    </row>
    <row r="86703" spans="12:12" x14ac:dyDescent="0.25">
      <c r="L86703" s="64"/>
    </row>
    <row r="86704" spans="12:12" x14ac:dyDescent="0.25">
      <c r="L86704" s="64"/>
    </row>
    <row r="86705" spans="12:12" x14ac:dyDescent="0.25">
      <c r="L86705" s="64"/>
    </row>
    <row r="86706" spans="12:12" x14ac:dyDescent="0.25">
      <c r="L86706" s="64"/>
    </row>
    <row r="86707" spans="12:12" x14ac:dyDescent="0.25">
      <c r="L86707" s="64"/>
    </row>
    <row r="86708" spans="12:12" x14ac:dyDescent="0.25">
      <c r="L86708" s="64"/>
    </row>
    <row r="86709" spans="12:12" x14ac:dyDescent="0.25">
      <c r="L86709" s="64"/>
    </row>
    <row r="86710" spans="12:12" x14ac:dyDescent="0.25">
      <c r="L86710" s="64"/>
    </row>
    <row r="86711" spans="12:12" x14ac:dyDescent="0.25">
      <c r="L86711" s="64"/>
    </row>
    <row r="86712" spans="12:12" x14ac:dyDescent="0.25">
      <c r="L86712" s="64"/>
    </row>
    <row r="86713" spans="12:12" x14ac:dyDescent="0.25">
      <c r="L86713" s="64"/>
    </row>
    <row r="86714" spans="12:12" x14ac:dyDescent="0.25">
      <c r="L86714" s="64"/>
    </row>
    <row r="86715" spans="12:12" x14ac:dyDescent="0.25">
      <c r="L86715" s="64"/>
    </row>
    <row r="86716" spans="12:12" x14ac:dyDescent="0.25">
      <c r="L86716" s="64"/>
    </row>
    <row r="86717" spans="12:12" x14ac:dyDescent="0.25">
      <c r="L86717" s="64"/>
    </row>
    <row r="86718" spans="12:12" x14ac:dyDescent="0.25">
      <c r="L86718" s="64"/>
    </row>
    <row r="86719" spans="12:12" x14ac:dyDescent="0.25">
      <c r="L86719" s="64"/>
    </row>
    <row r="86720" spans="12:12" x14ac:dyDescent="0.25">
      <c r="L86720" s="64"/>
    </row>
    <row r="86721" spans="12:12" x14ac:dyDescent="0.25">
      <c r="L86721" s="64"/>
    </row>
    <row r="86722" spans="12:12" x14ac:dyDescent="0.25">
      <c r="L86722" s="64"/>
    </row>
    <row r="86723" spans="12:12" x14ac:dyDescent="0.25">
      <c r="L86723" s="64"/>
    </row>
    <row r="86724" spans="12:12" x14ac:dyDescent="0.25">
      <c r="L86724" s="64"/>
    </row>
    <row r="86725" spans="12:12" x14ac:dyDescent="0.25">
      <c r="L86725" s="64"/>
    </row>
    <row r="86726" spans="12:12" x14ac:dyDescent="0.25">
      <c r="L86726" s="64"/>
    </row>
    <row r="86727" spans="12:12" x14ac:dyDescent="0.25">
      <c r="L86727" s="64"/>
    </row>
    <row r="86728" spans="12:12" x14ac:dyDescent="0.25">
      <c r="L86728" s="64"/>
    </row>
    <row r="86729" spans="12:12" x14ac:dyDescent="0.25">
      <c r="L86729" s="64"/>
    </row>
    <row r="86730" spans="12:12" x14ac:dyDescent="0.25">
      <c r="L86730" s="64"/>
    </row>
    <row r="86731" spans="12:12" x14ac:dyDescent="0.25">
      <c r="L86731" s="64"/>
    </row>
    <row r="86732" spans="12:12" x14ac:dyDescent="0.25">
      <c r="L86732" s="64"/>
    </row>
    <row r="86733" spans="12:12" x14ac:dyDescent="0.25">
      <c r="L86733" s="64"/>
    </row>
    <row r="86734" spans="12:12" x14ac:dyDescent="0.25">
      <c r="L86734" s="64"/>
    </row>
    <row r="86735" spans="12:12" x14ac:dyDescent="0.25">
      <c r="L86735" s="64"/>
    </row>
    <row r="86736" spans="12:12" x14ac:dyDescent="0.25">
      <c r="L86736" s="64"/>
    </row>
    <row r="86737" spans="12:12" x14ac:dyDescent="0.25">
      <c r="L86737" s="171"/>
    </row>
    <row r="86738" spans="12:12" x14ac:dyDescent="0.25">
      <c r="L86738" s="64"/>
    </row>
    <row r="86739" spans="12:12" hidden="1" outlineLevel="1" x14ac:dyDescent="0.25">
      <c r="L86739" s="64"/>
    </row>
    <row r="86740" spans="12:12" x14ac:dyDescent="0.25">
      <c r="L86740" s="64"/>
    </row>
    <row r="86741" spans="12:12" x14ac:dyDescent="0.25">
      <c r="L86741" s="64"/>
    </row>
    <row r="86742" spans="12:12" x14ac:dyDescent="0.25">
      <c r="L86742" s="64"/>
    </row>
    <row r="86743" spans="12:12" x14ac:dyDescent="0.25">
      <c r="L86743" s="64"/>
    </row>
    <row r="86744" spans="12:12" x14ac:dyDescent="0.25">
      <c r="L86744" s="64"/>
    </row>
    <row r="86745" spans="12:12" x14ac:dyDescent="0.25">
      <c r="L86745" s="64"/>
    </row>
    <row r="86746" spans="12:12" x14ac:dyDescent="0.25">
      <c r="L86746" s="64"/>
    </row>
    <row r="86747" spans="12:12" x14ac:dyDescent="0.25">
      <c r="L86747" s="64"/>
    </row>
    <row r="86748" spans="12:12" x14ac:dyDescent="0.25">
      <c r="L86748" s="64"/>
    </row>
    <row r="86749" spans="12:12" x14ac:dyDescent="0.25">
      <c r="L86749" s="64"/>
    </row>
    <row r="86750" spans="12:12" x14ac:dyDescent="0.25">
      <c r="L86750" s="64"/>
    </row>
    <row r="86751" spans="12:12" x14ac:dyDescent="0.25">
      <c r="L86751" s="64"/>
    </row>
    <row r="86752" spans="12:12" x14ac:dyDescent="0.25">
      <c r="L86752" s="64"/>
    </row>
    <row r="86753" spans="12:12" x14ac:dyDescent="0.25">
      <c r="L86753" s="64"/>
    </row>
    <row r="86754" spans="12:12" x14ac:dyDescent="0.25">
      <c r="L86754" s="64"/>
    </row>
    <row r="86755" spans="12:12" x14ac:dyDescent="0.25">
      <c r="L86755" s="64"/>
    </row>
    <row r="86756" spans="12:12" x14ac:dyDescent="0.25">
      <c r="L86756" s="64"/>
    </row>
    <row r="86757" spans="12:12" x14ac:dyDescent="0.25">
      <c r="L86757" s="64"/>
    </row>
    <row r="86758" spans="12:12" x14ac:dyDescent="0.25">
      <c r="L86758" s="64"/>
    </row>
    <row r="86759" spans="12:12" x14ac:dyDescent="0.25">
      <c r="L86759" s="64"/>
    </row>
    <row r="86760" spans="12:12" x14ac:dyDescent="0.25">
      <c r="L86760" s="64"/>
    </row>
    <row r="86761" spans="12:12" x14ac:dyDescent="0.25">
      <c r="L86761" s="64"/>
    </row>
    <row r="86762" spans="12:12" x14ac:dyDescent="0.25">
      <c r="L86762" s="64"/>
    </row>
    <row r="86763" spans="12:12" x14ac:dyDescent="0.25">
      <c r="L86763" s="64"/>
    </row>
    <row r="86764" spans="12:12" x14ac:dyDescent="0.25">
      <c r="L86764" s="64"/>
    </row>
    <row r="86765" spans="12:12" x14ac:dyDescent="0.25">
      <c r="L86765" s="64"/>
    </row>
    <row r="86766" spans="12:12" x14ac:dyDescent="0.25">
      <c r="L86766" s="64"/>
    </row>
    <row r="86767" spans="12:12" x14ac:dyDescent="0.25">
      <c r="L86767" s="64"/>
    </row>
    <row r="86768" spans="12:12" x14ac:dyDescent="0.25">
      <c r="L86768" s="64"/>
    </row>
    <row r="86769" spans="12:12" x14ac:dyDescent="0.25">
      <c r="L86769" s="64"/>
    </row>
    <row r="86770" spans="12:12" x14ac:dyDescent="0.25">
      <c r="L86770" s="64"/>
    </row>
    <row r="86771" spans="12:12" x14ac:dyDescent="0.25">
      <c r="L86771" s="64"/>
    </row>
    <row r="86772" spans="12:12" x14ac:dyDescent="0.25">
      <c r="L86772" s="64"/>
    </row>
    <row r="86773" spans="12:12" x14ac:dyDescent="0.25">
      <c r="L86773" s="64"/>
    </row>
    <row r="86774" spans="12:12" x14ac:dyDescent="0.25">
      <c r="L86774" s="64"/>
    </row>
    <row r="86775" spans="12:12" x14ac:dyDescent="0.25">
      <c r="L86775" s="64"/>
    </row>
    <row r="86776" spans="12:12" x14ac:dyDescent="0.25">
      <c r="L86776" s="64"/>
    </row>
    <row r="86777" spans="12:12" x14ac:dyDescent="0.25">
      <c r="L86777" s="64"/>
    </row>
    <row r="86778" spans="12:12" x14ac:dyDescent="0.25">
      <c r="L86778" s="64"/>
    </row>
    <row r="86779" spans="12:12" x14ac:dyDescent="0.25">
      <c r="L86779" s="64"/>
    </row>
    <row r="86780" spans="12:12" x14ac:dyDescent="0.25">
      <c r="L86780" s="64"/>
    </row>
    <row r="86781" spans="12:12" x14ac:dyDescent="0.25">
      <c r="L86781" s="64"/>
    </row>
    <row r="86782" spans="12:12" x14ac:dyDescent="0.25">
      <c r="L86782" s="64"/>
    </row>
    <row r="86783" spans="12:12" x14ac:dyDescent="0.25">
      <c r="L86783" s="64"/>
    </row>
    <row r="86784" spans="12:12" x14ac:dyDescent="0.25">
      <c r="L86784" s="64"/>
    </row>
    <row r="86785" spans="12:12" x14ac:dyDescent="0.25">
      <c r="L86785" s="64"/>
    </row>
    <row r="86786" spans="12:12" x14ac:dyDescent="0.25">
      <c r="L86786" s="64"/>
    </row>
    <row r="86787" spans="12:12" x14ac:dyDescent="0.25">
      <c r="L86787" s="64"/>
    </row>
    <row r="86788" spans="12:12" x14ac:dyDescent="0.25">
      <c r="L86788" s="64"/>
    </row>
    <row r="86789" spans="12:12" x14ac:dyDescent="0.25">
      <c r="L86789" s="64"/>
    </row>
    <row r="86790" spans="12:12" x14ac:dyDescent="0.25">
      <c r="L86790" s="64"/>
    </row>
    <row r="86791" spans="12:12" x14ac:dyDescent="0.25">
      <c r="L86791" s="64"/>
    </row>
    <row r="86792" spans="12:12" x14ac:dyDescent="0.25">
      <c r="L86792" s="64"/>
    </row>
    <row r="86793" spans="12:12" x14ac:dyDescent="0.25">
      <c r="L86793" s="64"/>
    </row>
    <row r="86794" spans="12:12" x14ac:dyDescent="0.25">
      <c r="L86794" s="64"/>
    </row>
    <row r="86795" spans="12:12" x14ac:dyDescent="0.25">
      <c r="L86795" s="64"/>
    </row>
    <row r="86796" spans="12:12" x14ac:dyDescent="0.25">
      <c r="L86796" s="64"/>
    </row>
    <row r="86797" spans="12:12" x14ac:dyDescent="0.25">
      <c r="L86797" s="64"/>
    </row>
    <row r="86798" spans="12:12" x14ac:dyDescent="0.25">
      <c r="L86798" s="64"/>
    </row>
    <row r="86799" spans="12:12" x14ac:dyDescent="0.25">
      <c r="L86799" s="64"/>
    </row>
    <row r="86800" spans="12:12" x14ac:dyDescent="0.25">
      <c r="L86800" s="64"/>
    </row>
    <row r="86801" spans="12:12" x14ac:dyDescent="0.25">
      <c r="L86801" s="64"/>
    </row>
    <row r="86802" spans="12:12" x14ac:dyDescent="0.25">
      <c r="L86802" s="64"/>
    </row>
    <row r="86803" spans="12:12" x14ac:dyDescent="0.25">
      <c r="L86803" s="64"/>
    </row>
    <row r="86804" spans="12:12" x14ac:dyDescent="0.25">
      <c r="L86804" s="64"/>
    </row>
    <row r="86805" spans="12:12" x14ac:dyDescent="0.25">
      <c r="L86805" s="64"/>
    </row>
    <row r="86806" spans="12:12" x14ac:dyDescent="0.25">
      <c r="L86806" s="64"/>
    </row>
    <row r="86807" spans="12:12" x14ac:dyDescent="0.25">
      <c r="L86807" s="64"/>
    </row>
    <row r="86808" spans="12:12" x14ac:dyDescent="0.25">
      <c r="L86808" s="64"/>
    </row>
    <row r="86809" spans="12:12" x14ac:dyDescent="0.25">
      <c r="L86809" s="64"/>
    </row>
    <row r="86810" spans="12:12" x14ac:dyDescent="0.25">
      <c r="L86810" s="64"/>
    </row>
    <row r="86811" spans="12:12" x14ac:dyDescent="0.25">
      <c r="L86811" s="64"/>
    </row>
    <row r="86812" spans="12:12" x14ac:dyDescent="0.25">
      <c r="L86812" s="64"/>
    </row>
    <row r="86813" spans="12:12" x14ac:dyDescent="0.25">
      <c r="L86813" s="64"/>
    </row>
    <row r="86814" spans="12:12" x14ac:dyDescent="0.25">
      <c r="L86814" s="64"/>
    </row>
    <row r="86815" spans="12:12" x14ac:dyDescent="0.25">
      <c r="L86815" s="64"/>
    </row>
    <row r="86816" spans="12:12" x14ac:dyDescent="0.25">
      <c r="L86816" s="64"/>
    </row>
    <row r="86817" spans="12:12" x14ac:dyDescent="0.25">
      <c r="L86817" s="64"/>
    </row>
    <row r="86818" spans="12:12" x14ac:dyDescent="0.25">
      <c r="L86818" s="64"/>
    </row>
    <row r="86819" spans="12:12" x14ac:dyDescent="0.25">
      <c r="L86819" s="64"/>
    </row>
    <row r="86820" spans="12:12" x14ac:dyDescent="0.25">
      <c r="L86820" s="64"/>
    </row>
    <row r="86821" spans="12:12" x14ac:dyDescent="0.25">
      <c r="L86821" s="64"/>
    </row>
    <row r="86822" spans="12:12" x14ac:dyDescent="0.25">
      <c r="L86822" s="64"/>
    </row>
    <row r="86823" spans="12:12" x14ac:dyDescent="0.25">
      <c r="L86823" s="64"/>
    </row>
    <row r="86824" spans="12:12" x14ac:dyDescent="0.25">
      <c r="L86824" s="64"/>
    </row>
    <row r="86825" spans="12:12" x14ac:dyDescent="0.25">
      <c r="L86825" s="64"/>
    </row>
    <row r="86826" spans="12:12" x14ac:dyDescent="0.25">
      <c r="L86826" s="64"/>
    </row>
    <row r="86827" spans="12:12" x14ac:dyDescent="0.25">
      <c r="L86827" s="64"/>
    </row>
    <row r="86828" spans="12:12" x14ac:dyDescent="0.25">
      <c r="L86828" s="64"/>
    </row>
    <row r="86829" spans="12:12" x14ac:dyDescent="0.25">
      <c r="L86829" s="64"/>
    </row>
    <row r="86830" spans="12:12" x14ac:dyDescent="0.25">
      <c r="L86830" s="64"/>
    </row>
    <row r="86831" spans="12:12" x14ac:dyDescent="0.25">
      <c r="L86831" s="64"/>
    </row>
    <row r="86832" spans="12:12" x14ac:dyDescent="0.25">
      <c r="L86832" s="64"/>
    </row>
    <row r="86833" spans="12:12" x14ac:dyDescent="0.25">
      <c r="L86833" s="64"/>
    </row>
    <row r="86834" spans="12:12" x14ac:dyDescent="0.25">
      <c r="L86834" s="64"/>
    </row>
    <row r="86835" spans="12:12" x14ac:dyDescent="0.25">
      <c r="L86835" s="64"/>
    </row>
    <row r="86836" spans="12:12" x14ac:dyDescent="0.25">
      <c r="L86836" s="64"/>
    </row>
    <row r="86837" spans="12:12" x14ac:dyDescent="0.25">
      <c r="L86837" s="64"/>
    </row>
    <row r="86838" spans="12:12" x14ac:dyDescent="0.25">
      <c r="L86838" s="64"/>
    </row>
    <row r="86839" spans="12:12" x14ac:dyDescent="0.25">
      <c r="L86839" s="64"/>
    </row>
    <row r="86840" spans="12:12" x14ac:dyDescent="0.25">
      <c r="L86840" s="64"/>
    </row>
    <row r="86841" spans="12:12" x14ac:dyDescent="0.25">
      <c r="L86841" s="64"/>
    </row>
    <row r="86842" spans="12:12" x14ac:dyDescent="0.25">
      <c r="L86842" s="64"/>
    </row>
    <row r="86843" spans="12:12" x14ac:dyDescent="0.25">
      <c r="L86843" s="64"/>
    </row>
    <row r="86844" spans="12:12" x14ac:dyDescent="0.25">
      <c r="L86844" s="64"/>
    </row>
    <row r="86845" spans="12:12" x14ac:dyDescent="0.25">
      <c r="L86845" s="64"/>
    </row>
    <row r="86846" spans="12:12" x14ac:dyDescent="0.25">
      <c r="L86846" s="64"/>
    </row>
    <row r="86847" spans="12:12" x14ac:dyDescent="0.25">
      <c r="L86847" s="64"/>
    </row>
    <row r="86848" spans="12:12" x14ac:dyDescent="0.25">
      <c r="L86848" s="64"/>
    </row>
    <row r="86849" spans="12:12" x14ac:dyDescent="0.25">
      <c r="L86849" s="64"/>
    </row>
    <row r="86850" spans="12:12" x14ac:dyDescent="0.25">
      <c r="L86850" s="64"/>
    </row>
    <row r="86851" spans="12:12" x14ac:dyDescent="0.25">
      <c r="L86851" s="64"/>
    </row>
    <row r="86852" spans="12:12" x14ac:dyDescent="0.25">
      <c r="L86852" s="64"/>
    </row>
    <row r="86853" spans="12:12" x14ac:dyDescent="0.25">
      <c r="L86853" s="64"/>
    </row>
    <row r="86854" spans="12:12" x14ac:dyDescent="0.25">
      <c r="L86854" s="64"/>
    </row>
    <row r="86855" spans="12:12" x14ac:dyDescent="0.25">
      <c r="L86855" s="64"/>
    </row>
    <row r="86856" spans="12:12" x14ac:dyDescent="0.25">
      <c r="L86856" s="64"/>
    </row>
    <row r="86857" spans="12:12" x14ac:dyDescent="0.25">
      <c r="L86857" s="64"/>
    </row>
    <row r="86858" spans="12:12" x14ac:dyDescent="0.25">
      <c r="L86858" s="64"/>
    </row>
    <row r="86859" spans="12:12" x14ac:dyDescent="0.25">
      <c r="L86859" s="64"/>
    </row>
    <row r="86860" spans="12:12" x14ac:dyDescent="0.25">
      <c r="L86860" s="64"/>
    </row>
    <row r="86861" spans="12:12" x14ac:dyDescent="0.25">
      <c r="L86861" s="64"/>
    </row>
    <row r="86862" spans="12:12" x14ac:dyDescent="0.25">
      <c r="L86862" s="64"/>
    </row>
    <row r="86863" spans="12:12" x14ac:dyDescent="0.25">
      <c r="L86863" s="64"/>
    </row>
    <row r="86864" spans="12:12" x14ac:dyDescent="0.25">
      <c r="L86864" s="64"/>
    </row>
    <row r="86865" spans="12:12" x14ac:dyDescent="0.25">
      <c r="L86865" s="64"/>
    </row>
    <row r="86866" spans="12:12" x14ac:dyDescent="0.25">
      <c r="L86866" s="64"/>
    </row>
    <row r="86867" spans="12:12" x14ac:dyDescent="0.25">
      <c r="L86867" s="64"/>
    </row>
    <row r="86868" spans="12:12" x14ac:dyDescent="0.25">
      <c r="L86868" s="64"/>
    </row>
    <row r="86869" spans="12:12" x14ac:dyDescent="0.25">
      <c r="L86869" s="64"/>
    </row>
    <row r="86870" spans="12:12" x14ac:dyDescent="0.25">
      <c r="L86870" s="64"/>
    </row>
    <row r="86871" spans="12:12" x14ac:dyDescent="0.25">
      <c r="L86871" s="64"/>
    </row>
    <row r="86872" spans="12:12" x14ac:dyDescent="0.25">
      <c r="L86872" s="64"/>
    </row>
    <row r="86873" spans="12:12" x14ac:dyDescent="0.25">
      <c r="L86873" s="64"/>
    </row>
    <row r="86874" spans="12:12" x14ac:dyDescent="0.25">
      <c r="L86874" s="64"/>
    </row>
    <row r="86875" spans="12:12" x14ac:dyDescent="0.25">
      <c r="L86875" s="64"/>
    </row>
    <row r="86876" spans="12:12" x14ac:dyDescent="0.25">
      <c r="L86876" s="64"/>
    </row>
    <row r="86877" spans="12:12" x14ac:dyDescent="0.25">
      <c r="L86877" s="64"/>
    </row>
    <row r="86878" spans="12:12" x14ac:dyDescent="0.25">
      <c r="L86878" s="64"/>
    </row>
    <row r="86879" spans="12:12" x14ac:dyDescent="0.25">
      <c r="L86879" s="64"/>
    </row>
    <row r="86880" spans="12:12" x14ac:dyDescent="0.25">
      <c r="L86880" s="64"/>
    </row>
    <row r="86881" spans="12:12" x14ac:dyDescent="0.25">
      <c r="L86881" s="64"/>
    </row>
    <row r="86882" spans="12:12" x14ac:dyDescent="0.25">
      <c r="L86882" s="64"/>
    </row>
    <row r="86883" spans="12:12" x14ac:dyDescent="0.25">
      <c r="L86883" s="64"/>
    </row>
    <row r="86884" spans="12:12" x14ac:dyDescent="0.25">
      <c r="L86884" s="64"/>
    </row>
    <row r="86885" spans="12:12" x14ac:dyDescent="0.25">
      <c r="L86885" s="64"/>
    </row>
    <row r="86886" spans="12:12" x14ac:dyDescent="0.25">
      <c r="L86886" s="64"/>
    </row>
    <row r="86887" spans="12:12" x14ac:dyDescent="0.25">
      <c r="L86887" s="64"/>
    </row>
    <row r="86888" spans="12:12" x14ac:dyDescent="0.25">
      <c r="L86888" s="64"/>
    </row>
    <row r="86889" spans="12:12" x14ac:dyDescent="0.25">
      <c r="L86889" s="64"/>
    </row>
    <row r="86890" spans="12:12" x14ac:dyDescent="0.25">
      <c r="L86890" s="64"/>
    </row>
    <row r="86891" spans="12:12" x14ac:dyDescent="0.25">
      <c r="L86891" s="64"/>
    </row>
    <row r="86892" spans="12:12" x14ac:dyDescent="0.25">
      <c r="L86892" s="64"/>
    </row>
    <row r="86893" spans="12:12" x14ac:dyDescent="0.25">
      <c r="L86893" s="64"/>
    </row>
    <row r="86894" spans="12:12" x14ac:dyDescent="0.25">
      <c r="L86894" s="64"/>
    </row>
    <row r="86895" spans="12:12" x14ac:dyDescent="0.25">
      <c r="L86895" s="64"/>
    </row>
    <row r="86896" spans="12:12" x14ac:dyDescent="0.25">
      <c r="L86896" s="64"/>
    </row>
    <row r="86897" spans="12:12" x14ac:dyDescent="0.25">
      <c r="L86897" s="64"/>
    </row>
    <row r="86898" spans="12:12" x14ac:dyDescent="0.25">
      <c r="L86898" s="64"/>
    </row>
    <row r="86899" spans="12:12" x14ac:dyDescent="0.25">
      <c r="L86899" s="64"/>
    </row>
    <row r="86900" spans="12:12" x14ac:dyDescent="0.25">
      <c r="L86900" s="64"/>
    </row>
    <row r="86901" spans="12:12" x14ac:dyDescent="0.25">
      <c r="L86901" s="64"/>
    </row>
    <row r="86902" spans="12:12" x14ac:dyDescent="0.25">
      <c r="L86902" s="64"/>
    </row>
    <row r="86903" spans="12:12" x14ac:dyDescent="0.25">
      <c r="L86903" s="64"/>
    </row>
    <row r="86904" spans="12:12" x14ac:dyDescent="0.25">
      <c r="L86904" s="64"/>
    </row>
    <row r="86905" spans="12:12" x14ac:dyDescent="0.25">
      <c r="L86905" s="64"/>
    </row>
    <row r="86906" spans="12:12" x14ac:dyDescent="0.25">
      <c r="L86906" s="64"/>
    </row>
    <row r="86907" spans="12:12" x14ac:dyDescent="0.25">
      <c r="L86907" s="64"/>
    </row>
    <row r="86908" spans="12:12" x14ac:dyDescent="0.25">
      <c r="L86908" s="64"/>
    </row>
    <row r="86909" spans="12:12" x14ac:dyDescent="0.25">
      <c r="L86909" s="64"/>
    </row>
    <row r="86910" spans="12:12" x14ac:dyDescent="0.25">
      <c r="L86910" s="64"/>
    </row>
    <row r="86911" spans="12:12" x14ac:dyDescent="0.25">
      <c r="L86911" s="64"/>
    </row>
    <row r="86912" spans="12:12" x14ac:dyDescent="0.25">
      <c r="L86912" s="64"/>
    </row>
    <row r="86913" spans="12:12" x14ac:dyDescent="0.25">
      <c r="L86913" s="64"/>
    </row>
    <row r="86914" spans="12:12" x14ac:dyDescent="0.25">
      <c r="L86914" s="64"/>
    </row>
    <row r="86915" spans="12:12" x14ac:dyDescent="0.25">
      <c r="L86915" s="64"/>
    </row>
    <row r="86916" spans="12:12" x14ac:dyDescent="0.25">
      <c r="L86916" s="64"/>
    </row>
    <row r="86917" spans="12:12" x14ac:dyDescent="0.25">
      <c r="L86917" s="64"/>
    </row>
    <row r="86918" spans="12:12" x14ac:dyDescent="0.25">
      <c r="L86918" s="64"/>
    </row>
    <row r="86919" spans="12:12" x14ac:dyDescent="0.25">
      <c r="L86919" s="64"/>
    </row>
    <row r="86920" spans="12:12" x14ac:dyDescent="0.25">
      <c r="L86920" s="64"/>
    </row>
    <row r="86921" spans="12:12" x14ac:dyDescent="0.25">
      <c r="L86921" s="64"/>
    </row>
    <row r="86922" spans="12:12" x14ac:dyDescent="0.25">
      <c r="L86922" s="64"/>
    </row>
    <row r="86923" spans="12:12" x14ac:dyDescent="0.25">
      <c r="L86923" s="64"/>
    </row>
    <row r="86924" spans="12:12" x14ac:dyDescent="0.25">
      <c r="L86924" s="64"/>
    </row>
    <row r="86925" spans="12:12" x14ac:dyDescent="0.25">
      <c r="L86925" s="64"/>
    </row>
    <row r="86926" spans="12:12" x14ac:dyDescent="0.25">
      <c r="L86926" s="64"/>
    </row>
    <row r="86927" spans="12:12" x14ac:dyDescent="0.25">
      <c r="L86927" s="64"/>
    </row>
    <row r="86928" spans="12:12" x14ac:dyDescent="0.25">
      <c r="L86928" s="64"/>
    </row>
    <row r="86929" spans="12:12" x14ac:dyDescent="0.25">
      <c r="L86929" s="64"/>
    </row>
    <row r="86930" spans="12:12" x14ac:dyDescent="0.25">
      <c r="L86930" s="64"/>
    </row>
    <row r="86931" spans="12:12" x14ac:dyDescent="0.25">
      <c r="L86931" s="64"/>
    </row>
    <row r="86932" spans="12:12" x14ac:dyDescent="0.25">
      <c r="L86932" s="64"/>
    </row>
    <row r="86933" spans="12:12" x14ac:dyDescent="0.25">
      <c r="L86933" s="64"/>
    </row>
    <row r="86934" spans="12:12" x14ac:dyDescent="0.25">
      <c r="L86934" s="64"/>
    </row>
    <row r="86935" spans="12:12" x14ac:dyDescent="0.25">
      <c r="L86935" s="64"/>
    </row>
    <row r="86936" spans="12:12" x14ac:dyDescent="0.25">
      <c r="L86936" s="64"/>
    </row>
    <row r="86937" spans="12:12" x14ac:dyDescent="0.25">
      <c r="L86937" s="64"/>
    </row>
    <row r="86938" spans="12:12" x14ac:dyDescent="0.25">
      <c r="L86938" s="64"/>
    </row>
    <row r="86939" spans="12:12" x14ac:dyDescent="0.25">
      <c r="L86939" s="64"/>
    </row>
    <row r="86940" spans="12:12" x14ac:dyDescent="0.25">
      <c r="L86940" s="64"/>
    </row>
    <row r="86941" spans="12:12" x14ac:dyDescent="0.25">
      <c r="L86941" s="64"/>
    </row>
    <row r="86942" spans="12:12" x14ac:dyDescent="0.25">
      <c r="L86942" s="64"/>
    </row>
    <row r="86943" spans="12:12" x14ac:dyDescent="0.25">
      <c r="L86943" s="64"/>
    </row>
    <row r="86944" spans="12:12" x14ac:dyDescent="0.25">
      <c r="L86944" s="64"/>
    </row>
    <row r="86945" spans="12:12" x14ac:dyDescent="0.25">
      <c r="L86945" s="64"/>
    </row>
    <row r="86946" spans="12:12" x14ac:dyDescent="0.25">
      <c r="L86946" s="64"/>
    </row>
    <row r="86947" spans="12:12" x14ac:dyDescent="0.25">
      <c r="L86947" s="64"/>
    </row>
    <row r="86948" spans="12:12" x14ac:dyDescent="0.25">
      <c r="L86948" s="64"/>
    </row>
    <row r="86949" spans="12:12" x14ac:dyDescent="0.25">
      <c r="L86949" s="64"/>
    </row>
    <row r="86950" spans="12:12" x14ac:dyDescent="0.25">
      <c r="L86950" s="64"/>
    </row>
    <row r="86951" spans="12:12" x14ac:dyDescent="0.25">
      <c r="L86951" s="64"/>
    </row>
    <row r="86952" spans="12:12" x14ac:dyDescent="0.25">
      <c r="L86952" s="64"/>
    </row>
    <row r="86953" spans="12:12" x14ac:dyDescent="0.25">
      <c r="L86953" s="64"/>
    </row>
    <row r="86954" spans="12:12" x14ac:dyDescent="0.25">
      <c r="L86954" s="64"/>
    </row>
    <row r="86955" spans="12:12" x14ac:dyDescent="0.25">
      <c r="L86955" s="64"/>
    </row>
    <row r="86956" spans="12:12" x14ac:dyDescent="0.25">
      <c r="L86956" s="64"/>
    </row>
    <row r="86957" spans="12:12" x14ac:dyDescent="0.25">
      <c r="L86957" s="64"/>
    </row>
    <row r="86958" spans="12:12" x14ac:dyDescent="0.25">
      <c r="L86958" s="64"/>
    </row>
    <row r="86959" spans="12:12" x14ac:dyDescent="0.25">
      <c r="L86959" s="64"/>
    </row>
    <row r="86960" spans="12:12" x14ac:dyDescent="0.25">
      <c r="L86960" s="64"/>
    </row>
    <row r="86961" spans="12:12" x14ac:dyDescent="0.25">
      <c r="L86961" s="64"/>
    </row>
    <row r="86962" spans="12:12" x14ac:dyDescent="0.25">
      <c r="L86962" s="64"/>
    </row>
    <row r="86963" spans="12:12" x14ac:dyDescent="0.25">
      <c r="L86963" s="64"/>
    </row>
    <row r="86964" spans="12:12" x14ac:dyDescent="0.25">
      <c r="L86964" s="64"/>
    </row>
    <row r="86965" spans="12:12" x14ac:dyDescent="0.25">
      <c r="L86965" s="64"/>
    </row>
    <row r="86966" spans="12:12" x14ac:dyDescent="0.25">
      <c r="L86966" s="64"/>
    </row>
    <row r="86967" spans="12:12" x14ac:dyDescent="0.25">
      <c r="L86967" s="64"/>
    </row>
    <row r="86968" spans="12:12" x14ac:dyDescent="0.25">
      <c r="L86968" s="64"/>
    </row>
    <row r="86969" spans="12:12" x14ac:dyDescent="0.25">
      <c r="L86969" s="64"/>
    </row>
    <row r="86970" spans="12:12" x14ac:dyDescent="0.25">
      <c r="L86970" s="64"/>
    </row>
    <row r="86971" spans="12:12" x14ac:dyDescent="0.25">
      <c r="L86971" s="64"/>
    </row>
    <row r="86972" spans="12:12" x14ac:dyDescent="0.25">
      <c r="L86972" s="64"/>
    </row>
    <row r="86973" spans="12:12" x14ac:dyDescent="0.25">
      <c r="L86973" s="64"/>
    </row>
    <row r="86974" spans="12:12" x14ac:dyDescent="0.25">
      <c r="L86974" s="64"/>
    </row>
    <row r="86975" spans="12:12" x14ac:dyDescent="0.25">
      <c r="L86975" s="64"/>
    </row>
    <row r="86976" spans="12:12" x14ac:dyDescent="0.25">
      <c r="L86976" s="64"/>
    </row>
    <row r="86977" spans="12:12" x14ac:dyDescent="0.25">
      <c r="L86977" s="64"/>
    </row>
    <row r="86978" spans="12:12" x14ac:dyDescent="0.25">
      <c r="L86978" s="64"/>
    </row>
    <row r="86979" spans="12:12" x14ac:dyDescent="0.25">
      <c r="L86979" s="64"/>
    </row>
    <row r="86980" spans="12:12" x14ac:dyDescent="0.25">
      <c r="L86980" s="64"/>
    </row>
    <row r="86981" spans="12:12" x14ac:dyDescent="0.25">
      <c r="L86981" s="64"/>
    </row>
    <row r="86982" spans="12:12" x14ac:dyDescent="0.25">
      <c r="L86982" s="64"/>
    </row>
    <row r="86983" spans="12:12" x14ac:dyDescent="0.25">
      <c r="L86983" s="64"/>
    </row>
    <row r="86984" spans="12:12" x14ac:dyDescent="0.25">
      <c r="L86984" s="64"/>
    </row>
    <row r="86985" spans="12:12" x14ac:dyDescent="0.25">
      <c r="L86985" s="64"/>
    </row>
    <row r="86986" spans="12:12" x14ac:dyDescent="0.25">
      <c r="L86986" s="64"/>
    </row>
    <row r="86987" spans="12:12" x14ac:dyDescent="0.25">
      <c r="L86987" s="64"/>
    </row>
    <row r="86988" spans="12:12" x14ac:dyDescent="0.25">
      <c r="L86988" s="64"/>
    </row>
    <row r="86989" spans="12:12" x14ac:dyDescent="0.25">
      <c r="L86989" s="64"/>
    </row>
    <row r="86990" spans="12:12" x14ac:dyDescent="0.25">
      <c r="L86990" s="64"/>
    </row>
    <row r="86991" spans="12:12" x14ac:dyDescent="0.25">
      <c r="L86991" s="64"/>
    </row>
    <row r="86992" spans="12:12" x14ac:dyDescent="0.25">
      <c r="L86992" s="64"/>
    </row>
    <row r="86993" spans="12:12" x14ac:dyDescent="0.25">
      <c r="L86993" s="64"/>
    </row>
    <row r="86994" spans="12:12" x14ac:dyDescent="0.25">
      <c r="L86994" s="64"/>
    </row>
    <row r="86995" spans="12:12" x14ac:dyDescent="0.25">
      <c r="L86995" s="64"/>
    </row>
    <row r="86996" spans="12:12" x14ac:dyDescent="0.25">
      <c r="L86996" s="64"/>
    </row>
    <row r="86997" spans="12:12" x14ac:dyDescent="0.25">
      <c r="L86997" s="64"/>
    </row>
    <row r="86998" spans="12:12" x14ac:dyDescent="0.25">
      <c r="L86998" s="64"/>
    </row>
    <row r="86999" spans="12:12" x14ac:dyDescent="0.25">
      <c r="L86999" s="64"/>
    </row>
    <row r="87000" spans="12:12" x14ac:dyDescent="0.25">
      <c r="L87000" s="64"/>
    </row>
    <row r="87001" spans="12:12" x14ac:dyDescent="0.25">
      <c r="L87001" s="64"/>
    </row>
    <row r="87002" spans="12:12" x14ac:dyDescent="0.25">
      <c r="L87002" s="64"/>
    </row>
    <row r="87003" spans="12:12" x14ac:dyDescent="0.25">
      <c r="L87003" s="64"/>
    </row>
    <row r="87004" spans="12:12" x14ac:dyDescent="0.25">
      <c r="L87004" s="64"/>
    </row>
    <row r="87005" spans="12:12" x14ac:dyDescent="0.25">
      <c r="L87005" s="64"/>
    </row>
    <row r="87006" spans="12:12" x14ac:dyDescent="0.25">
      <c r="L87006" s="64"/>
    </row>
    <row r="87007" spans="12:12" x14ac:dyDescent="0.25">
      <c r="L87007" s="64"/>
    </row>
    <row r="87008" spans="12:12" x14ac:dyDescent="0.25">
      <c r="L87008" s="64"/>
    </row>
    <row r="87009" spans="12:12" x14ac:dyDescent="0.25">
      <c r="L87009" s="64"/>
    </row>
    <row r="87010" spans="12:12" x14ac:dyDescent="0.25">
      <c r="L87010" s="64"/>
    </row>
    <row r="87011" spans="12:12" x14ac:dyDescent="0.25">
      <c r="L87011" s="64"/>
    </row>
    <row r="87012" spans="12:12" x14ac:dyDescent="0.25">
      <c r="L87012" s="64"/>
    </row>
    <row r="87013" spans="12:12" x14ac:dyDescent="0.25">
      <c r="L87013" s="64"/>
    </row>
    <row r="87014" spans="12:12" x14ac:dyDescent="0.25">
      <c r="L87014" s="64"/>
    </row>
    <row r="87015" spans="12:12" x14ac:dyDescent="0.25">
      <c r="L87015" s="64"/>
    </row>
    <row r="87016" spans="12:12" x14ac:dyDescent="0.25">
      <c r="L87016" s="64"/>
    </row>
    <row r="87017" spans="12:12" x14ac:dyDescent="0.25">
      <c r="L87017" s="64"/>
    </row>
    <row r="87018" spans="12:12" x14ac:dyDescent="0.25">
      <c r="L87018" s="64"/>
    </row>
    <row r="87019" spans="12:12" x14ac:dyDescent="0.25">
      <c r="L87019" s="64"/>
    </row>
    <row r="87020" spans="12:12" x14ac:dyDescent="0.25">
      <c r="L87020" s="64"/>
    </row>
    <row r="87021" spans="12:12" x14ac:dyDescent="0.25">
      <c r="L87021" s="64"/>
    </row>
    <row r="87022" spans="12:12" x14ac:dyDescent="0.25">
      <c r="L87022" s="64"/>
    </row>
    <row r="87023" spans="12:12" x14ac:dyDescent="0.25">
      <c r="L87023" s="64"/>
    </row>
    <row r="87024" spans="12:12" x14ac:dyDescent="0.25">
      <c r="L87024" s="64"/>
    </row>
    <row r="87025" spans="12:12" x14ac:dyDescent="0.25">
      <c r="L87025" s="64"/>
    </row>
    <row r="87026" spans="12:12" x14ac:dyDescent="0.25">
      <c r="L87026" s="64"/>
    </row>
    <row r="87027" spans="12:12" x14ac:dyDescent="0.25">
      <c r="L87027" s="64"/>
    </row>
    <row r="87028" spans="12:12" x14ac:dyDescent="0.25">
      <c r="L87028" s="64"/>
    </row>
    <row r="87029" spans="12:12" x14ac:dyDescent="0.25">
      <c r="L87029" s="64"/>
    </row>
    <row r="87030" spans="12:12" x14ac:dyDescent="0.25">
      <c r="L87030" s="64"/>
    </row>
    <row r="87031" spans="12:12" x14ac:dyDescent="0.25">
      <c r="L87031" s="64"/>
    </row>
    <row r="87032" spans="12:12" x14ac:dyDescent="0.25">
      <c r="L87032" s="64"/>
    </row>
    <row r="87033" spans="12:12" x14ac:dyDescent="0.25">
      <c r="L87033" s="64"/>
    </row>
    <row r="87034" spans="12:12" x14ac:dyDescent="0.25">
      <c r="L87034" s="64"/>
    </row>
    <row r="87035" spans="12:12" x14ac:dyDescent="0.25">
      <c r="L87035" s="64"/>
    </row>
    <row r="87036" spans="12:12" x14ac:dyDescent="0.25">
      <c r="L87036" s="64"/>
    </row>
    <row r="87037" spans="12:12" x14ac:dyDescent="0.25">
      <c r="L87037" s="64"/>
    </row>
    <row r="87038" spans="12:12" x14ac:dyDescent="0.25">
      <c r="L87038" s="64"/>
    </row>
    <row r="87039" spans="12:12" x14ac:dyDescent="0.25">
      <c r="L87039" s="64"/>
    </row>
    <row r="87040" spans="12:12" x14ac:dyDescent="0.25">
      <c r="L87040" s="64"/>
    </row>
    <row r="87041" spans="12:12" x14ac:dyDescent="0.25">
      <c r="L87041" s="64"/>
    </row>
    <row r="87042" spans="12:12" x14ac:dyDescent="0.25">
      <c r="L87042" s="64"/>
    </row>
    <row r="87043" spans="12:12" x14ac:dyDescent="0.25">
      <c r="L87043" s="64"/>
    </row>
    <row r="87044" spans="12:12" x14ac:dyDescent="0.25">
      <c r="L87044" s="64"/>
    </row>
    <row r="87045" spans="12:12" x14ac:dyDescent="0.25">
      <c r="L87045" s="64"/>
    </row>
    <row r="87046" spans="12:12" x14ac:dyDescent="0.25">
      <c r="L87046" s="64"/>
    </row>
    <row r="87047" spans="12:12" x14ac:dyDescent="0.25">
      <c r="L87047" s="64"/>
    </row>
    <row r="87048" spans="12:12" x14ac:dyDescent="0.25">
      <c r="L87048" s="64"/>
    </row>
    <row r="87049" spans="12:12" x14ac:dyDescent="0.25">
      <c r="L87049" s="64"/>
    </row>
    <row r="87050" spans="12:12" x14ac:dyDescent="0.25">
      <c r="L87050" s="64"/>
    </row>
    <row r="87051" spans="12:12" x14ac:dyDescent="0.25">
      <c r="L87051" s="64"/>
    </row>
    <row r="87052" spans="12:12" x14ac:dyDescent="0.25">
      <c r="L87052" s="64"/>
    </row>
    <row r="87053" spans="12:12" x14ac:dyDescent="0.25">
      <c r="L87053" s="64"/>
    </row>
    <row r="87054" spans="12:12" x14ac:dyDescent="0.25">
      <c r="L87054" s="64"/>
    </row>
    <row r="87055" spans="12:12" x14ac:dyDescent="0.25">
      <c r="L87055" s="64"/>
    </row>
    <row r="87056" spans="12:12" x14ac:dyDescent="0.25">
      <c r="L87056" s="64"/>
    </row>
    <row r="87057" spans="12:12" x14ac:dyDescent="0.25">
      <c r="L87057" s="64"/>
    </row>
    <row r="87058" spans="12:12" x14ac:dyDescent="0.25">
      <c r="L87058" s="64"/>
    </row>
    <row r="87059" spans="12:12" x14ac:dyDescent="0.25">
      <c r="L87059" s="64"/>
    </row>
    <row r="87060" spans="12:12" x14ac:dyDescent="0.25">
      <c r="L87060" s="64"/>
    </row>
    <row r="87061" spans="12:12" x14ac:dyDescent="0.25">
      <c r="L87061" s="64"/>
    </row>
    <row r="87062" spans="12:12" x14ac:dyDescent="0.25">
      <c r="L87062" s="64"/>
    </row>
    <row r="87063" spans="12:12" x14ac:dyDescent="0.25">
      <c r="L87063" s="64"/>
    </row>
    <row r="87064" spans="12:12" x14ac:dyDescent="0.25">
      <c r="L87064" s="64"/>
    </row>
    <row r="87065" spans="12:12" x14ac:dyDescent="0.25">
      <c r="L87065" s="64"/>
    </row>
    <row r="87066" spans="12:12" x14ac:dyDescent="0.25">
      <c r="L87066" s="64"/>
    </row>
    <row r="87067" spans="12:12" x14ac:dyDescent="0.25">
      <c r="L87067" s="64"/>
    </row>
    <row r="87068" spans="12:12" x14ac:dyDescent="0.25">
      <c r="L87068" s="64"/>
    </row>
    <row r="87069" spans="12:12" x14ac:dyDescent="0.25">
      <c r="L87069" s="64"/>
    </row>
    <row r="87070" spans="12:12" x14ac:dyDescent="0.25">
      <c r="L87070" s="64"/>
    </row>
    <row r="87071" spans="12:12" x14ac:dyDescent="0.25">
      <c r="L87071" s="64"/>
    </row>
    <row r="87072" spans="12:12" x14ac:dyDescent="0.25">
      <c r="L87072" s="64"/>
    </row>
    <row r="87073" spans="12:12" x14ac:dyDescent="0.25">
      <c r="L87073" s="64"/>
    </row>
    <row r="87074" spans="12:12" x14ac:dyDescent="0.25">
      <c r="L87074" s="64"/>
    </row>
    <row r="87075" spans="12:12" x14ac:dyDescent="0.25">
      <c r="L87075" s="64"/>
    </row>
    <row r="87076" spans="12:12" x14ac:dyDescent="0.25">
      <c r="L87076" s="64"/>
    </row>
    <row r="87077" spans="12:12" x14ac:dyDescent="0.25">
      <c r="L87077" s="64"/>
    </row>
    <row r="87078" spans="12:12" x14ac:dyDescent="0.25">
      <c r="L87078" s="64"/>
    </row>
    <row r="87079" spans="12:12" x14ac:dyDescent="0.25">
      <c r="L87079" s="64"/>
    </row>
    <row r="87080" spans="12:12" x14ac:dyDescent="0.25">
      <c r="L87080" s="64"/>
    </row>
    <row r="87081" spans="12:12" x14ac:dyDescent="0.25">
      <c r="L87081" s="64"/>
    </row>
    <row r="87082" spans="12:12" x14ac:dyDescent="0.25">
      <c r="L87082" s="64"/>
    </row>
    <row r="87083" spans="12:12" x14ac:dyDescent="0.25">
      <c r="L87083" s="64"/>
    </row>
    <row r="87084" spans="12:12" x14ac:dyDescent="0.25">
      <c r="L87084" s="64"/>
    </row>
    <row r="87085" spans="12:12" x14ac:dyDescent="0.25">
      <c r="L87085" s="64"/>
    </row>
    <row r="87086" spans="12:12" x14ac:dyDescent="0.25">
      <c r="L87086" s="64"/>
    </row>
    <row r="87087" spans="12:12" x14ac:dyDescent="0.25">
      <c r="L87087" s="64"/>
    </row>
    <row r="87088" spans="12:12" x14ac:dyDescent="0.25">
      <c r="L87088" s="64"/>
    </row>
    <row r="87089" spans="12:12" x14ac:dyDescent="0.25">
      <c r="L87089" s="64"/>
    </row>
    <row r="87090" spans="12:12" x14ac:dyDescent="0.25">
      <c r="L87090" s="64"/>
    </row>
    <row r="87091" spans="12:12" x14ac:dyDescent="0.25">
      <c r="L87091" s="64"/>
    </row>
    <row r="87092" spans="12:12" x14ac:dyDescent="0.25">
      <c r="L87092" s="64"/>
    </row>
    <row r="87093" spans="12:12" x14ac:dyDescent="0.25">
      <c r="L87093" s="64"/>
    </row>
    <row r="87094" spans="12:12" x14ac:dyDescent="0.25">
      <c r="L87094" s="64"/>
    </row>
    <row r="87095" spans="12:12" x14ac:dyDescent="0.25">
      <c r="L87095" s="64"/>
    </row>
    <row r="87096" spans="12:12" x14ac:dyDescent="0.25">
      <c r="L87096" s="64"/>
    </row>
    <row r="87097" spans="12:12" x14ac:dyDescent="0.25">
      <c r="L87097" s="64"/>
    </row>
    <row r="87098" spans="12:12" x14ac:dyDescent="0.25">
      <c r="L87098" s="64"/>
    </row>
    <row r="87099" spans="12:12" x14ac:dyDescent="0.25">
      <c r="L87099" s="64"/>
    </row>
    <row r="87100" spans="12:12" x14ac:dyDescent="0.25">
      <c r="L87100" s="64"/>
    </row>
    <row r="87101" spans="12:12" x14ac:dyDescent="0.25">
      <c r="L87101" s="64"/>
    </row>
    <row r="87102" spans="12:12" x14ac:dyDescent="0.25">
      <c r="L87102" s="64"/>
    </row>
    <row r="87103" spans="12:12" x14ac:dyDescent="0.25">
      <c r="L87103" s="64"/>
    </row>
    <row r="87104" spans="12:12" x14ac:dyDescent="0.25">
      <c r="L87104" s="64"/>
    </row>
    <row r="87105" spans="12:12" x14ac:dyDescent="0.25">
      <c r="L87105" s="64"/>
    </row>
    <row r="87106" spans="12:12" x14ac:dyDescent="0.25">
      <c r="L87106" s="64"/>
    </row>
    <row r="87107" spans="12:12" x14ac:dyDescent="0.25">
      <c r="L87107" s="64"/>
    </row>
    <row r="87108" spans="12:12" x14ac:dyDescent="0.25">
      <c r="L87108" s="64"/>
    </row>
    <row r="87109" spans="12:12" x14ac:dyDescent="0.25">
      <c r="L87109" s="64"/>
    </row>
    <row r="87110" spans="12:12" x14ac:dyDescent="0.25">
      <c r="L87110" s="64"/>
    </row>
    <row r="87111" spans="12:12" x14ac:dyDescent="0.25">
      <c r="L87111" s="64"/>
    </row>
    <row r="87112" spans="12:12" x14ac:dyDescent="0.25">
      <c r="L87112" s="64"/>
    </row>
    <row r="87113" spans="12:12" x14ac:dyDescent="0.25">
      <c r="L87113" s="64"/>
    </row>
    <row r="87114" spans="12:12" x14ac:dyDescent="0.25">
      <c r="L87114" s="64"/>
    </row>
    <row r="87115" spans="12:12" x14ac:dyDescent="0.25">
      <c r="L87115" s="64"/>
    </row>
    <row r="87116" spans="12:12" x14ac:dyDescent="0.25">
      <c r="L87116" s="64"/>
    </row>
    <row r="87117" spans="12:12" x14ac:dyDescent="0.25">
      <c r="L87117" s="64"/>
    </row>
    <row r="87118" spans="12:12" x14ac:dyDescent="0.25">
      <c r="L87118" s="64"/>
    </row>
    <row r="87119" spans="12:12" x14ac:dyDescent="0.25">
      <c r="L87119" s="64"/>
    </row>
    <row r="87120" spans="12:12" x14ac:dyDescent="0.25">
      <c r="L87120" s="64"/>
    </row>
    <row r="87121" spans="12:12" x14ac:dyDescent="0.25">
      <c r="L87121" s="64"/>
    </row>
    <row r="87122" spans="12:12" x14ac:dyDescent="0.25">
      <c r="L87122" s="64"/>
    </row>
    <row r="87123" spans="12:12" x14ac:dyDescent="0.25">
      <c r="L87123" s="64"/>
    </row>
    <row r="87124" spans="12:12" x14ac:dyDescent="0.25">
      <c r="L87124" s="64"/>
    </row>
    <row r="87125" spans="12:12" x14ac:dyDescent="0.25">
      <c r="L87125" s="64"/>
    </row>
    <row r="87126" spans="12:12" x14ac:dyDescent="0.25">
      <c r="L87126" s="64"/>
    </row>
    <row r="87127" spans="12:12" x14ac:dyDescent="0.25">
      <c r="L87127" s="64"/>
    </row>
    <row r="87128" spans="12:12" x14ac:dyDescent="0.25">
      <c r="L87128" s="64"/>
    </row>
    <row r="87129" spans="12:12" x14ac:dyDescent="0.25">
      <c r="L87129" s="64"/>
    </row>
    <row r="87130" spans="12:12" x14ac:dyDescent="0.25">
      <c r="L87130" s="64"/>
    </row>
    <row r="87131" spans="12:12" x14ac:dyDescent="0.25">
      <c r="L87131" s="64"/>
    </row>
    <row r="87132" spans="12:12" x14ac:dyDescent="0.25">
      <c r="L87132" s="64"/>
    </row>
    <row r="87133" spans="12:12" x14ac:dyDescent="0.25">
      <c r="L87133" s="64"/>
    </row>
    <row r="87134" spans="12:12" x14ac:dyDescent="0.25">
      <c r="L87134" s="64"/>
    </row>
    <row r="87135" spans="12:12" x14ac:dyDescent="0.25">
      <c r="L87135" s="64"/>
    </row>
    <row r="87136" spans="12:12" x14ac:dyDescent="0.25">
      <c r="L87136" s="64"/>
    </row>
    <row r="87137" spans="12:12" x14ac:dyDescent="0.25">
      <c r="L87137" s="64"/>
    </row>
    <row r="87138" spans="12:12" x14ac:dyDescent="0.25">
      <c r="L87138" s="64"/>
    </row>
    <row r="87139" spans="12:12" x14ac:dyDescent="0.25">
      <c r="L87139" s="64"/>
    </row>
    <row r="87140" spans="12:12" x14ac:dyDescent="0.25">
      <c r="L87140" s="64"/>
    </row>
    <row r="87141" spans="12:12" x14ac:dyDescent="0.25">
      <c r="L87141" s="64"/>
    </row>
    <row r="87142" spans="12:12" x14ac:dyDescent="0.25">
      <c r="L87142" s="64"/>
    </row>
    <row r="87143" spans="12:12" x14ac:dyDescent="0.25">
      <c r="L87143" s="64"/>
    </row>
    <row r="87144" spans="12:12" x14ac:dyDescent="0.25">
      <c r="L87144" s="64"/>
    </row>
    <row r="87145" spans="12:12" x14ac:dyDescent="0.25">
      <c r="L87145" s="64"/>
    </row>
    <row r="87146" spans="12:12" x14ac:dyDescent="0.25">
      <c r="L87146" s="64"/>
    </row>
    <row r="87147" spans="12:12" x14ac:dyDescent="0.25">
      <c r="L87147" s="64"/>
    </row>
    <row r="87148" spans="12:12" x14ac:dyDescent="0.25">
      <c r="L87148" s="64"/>
    </row>
    <row r="87149" spans="12:12" x14ac:dyDescent="0.25">
      <c r="L87149" s="64"/>
    </row>
    <row r="87150" spans="12:12" x14ac:dyDescent="0.25">
      <c r="L87150" s="64"/>
    </row>
    <row r="87151" spans="12:12" x14ac:dyDescent="0.25">
      <c r="L87151" s="64"/>
    </row>
    <row r="87152" spans="12:12" x14ac:dyDescent="0.25">
      <c r="L87152" s="64"/>
    </row>
    <row r="87153" spans="12:12" x14ac:dyDescent="0.25">
      <c r="L87153" s="64"/>
    </row>
    <row r="87154" spans="12:12" x14ac:dyDescent="0.25">
      <c r="L87154" s="64"/>
    </row>
    <row r="87155" spans="12:12" x14ac:dyDescent="0.25">
      <c r="L87155" s="64"/>
    </row>
    <row r="87156" spans="12:12" x14ac:dyDescent="0.25">
      <c r="L87156" s="64"/>
    </row>
    <row r="87157" spans="12:12" x14ac:dyDescent="0.25">
      <c r="L87157" s="64"/>
    </row>
    <row r="87158" spans="12:12" x14ac:dyDescent="0.25">
      <c r="L87158" s="64"/>
    </row>
    <row r="87159" spans="12:12" x14ac:dyDescent="0.25">
      <c r="L87159" s="64"/>
    </row>
    <row r="87160" spans="12:12" x14ac:dyDescent="0.25">
      <c r="L87160" s="64"/>
    </row>
    <row r="87161" spans="12:12" x14ac:dyDescent="0.25">
      <c r="L87161" s="64"/>
    </row>
    <row r="87162" spans="12:12" x14ac:dyDescent="0.25">
      <c r="L87162" s="64"/>
    </row>
    <row r="87163" spans="12:12" x14ac:dyDescent="0.25">
      <c r="L87163" s="64"/>
    </row>
    <row r="87164" spans="12:12" x14ac:dyDescent="0.25">
      <c r="L87164" s="64"/>
    </row>
    <row r="87165" spans="12:12" x14ac:dyDescent="0.25">
      <c r="L87165" s="64"/>
    </row>
    <row r="87166" spans="12:12" x14ac:dyDescent="0.25">
      <c r="L87166" s="64"/>
    </row>
    <row r="87167" spans="12:12" x14ac:dyDescent="0.25">
      <c r="L87167" s="64"/>
    </row>
    <row r="87168" spans="12:12" x14ac:dyDescent="0.25">
      <c r="L87168" s="64"/>
    </row>
    <row r="87169" spans="12:12" x14ac:dyDescent="0.25">
      <c r="L87169" s="64"/>
    </row>
    <row r="87170" spans="12:12" x14ac:dyDescent="0.25">
      <c r="L87170" s="64"/>
    </row>
    <row r="87171" spans="12:12" x14ac:dyDescent="0.25">
      <c r="L87171" s="64"/>
    </row>
    <row r="87172" spans="12:12" x14ac:dyDescent="0.25">
      <c r="L87172" s="64"/>
    </row>
    <row r="87173" spans="12:12" x14ac:dyDescent="0.25">
      <c r="L87173" s="64"/>
    </row>
    <row r="87174" spans="12:12" x14ac:dyDescent="0.25">
      <c r="L87174" s="64"/>
    </row>
    <row r="87175" spans="12:12" x14ac:dyDescent="0.25">
      <c r="L87175" s="64"/>
    </row>
    <row r="87176" spans="12:12" x14ac:dyDescent="0.25">
      <c r="L87176" s="64"/>
    </row>
    <row r="87177" spans="12:12" x14ac:dyDescent="0.25">
      <c r="L87177" s="64"/>
    </row>
    <row r="87178" spans="12:12" x14ac:dyDescent="0.25">
      <c r="L87178" s="64"/>
    </row>
    <row r="87179" spans="12:12" x14ac:dyDescent="0.25">
      <c r="L87179" s="64"/>
    </row>
    <row r="87180" spans="12:12" x14ac:dyDescent="0.25">
      <c r="L87180" s="64"/>
    </row>
    <row r="87181" spans="12:12" x14ac:dyDescent="0.25">
      <c r="L87181" s="64"/>
    </row>
    <row r="87182" spans="12:12" x14ac:dyDescent="0.25">
      <c r="L87182" s="64"/>
    </row>
    <row r="87183" spans="12:12" x14ac:dyDescent="0.25">
      <c r="L87183" s="64"/>
    </row>
    <row r="87184" spans="12:12" x14ac:dyDescent="0.25">
      <c r="L87184" s="64"/>
    </row>
    <row r="87185" spans="12:12" x14ac:dyDescent="0.25">
      <c r="L87185" s="64"/>
    </row>
    <row r="87186" spans="12:12" x14ac:dyDescent="0.25">
      <c r="L87186" s="64"/>
    </row>
    <row r="87187" spans="12:12" x14ac:dyDescent="0.25">
      <c r="L87187" s="64"/>
    </row>
    <row r="87188" spans="12:12" x14ac:dyDescent="0.25">
      <c r="L87188" s="64"/>
    </row>
    <row r="87189" spans="12:12" x14ac:dyDescent="0.25">
      <c r="L87189" s="64"/>
    </row>
    <row r="87190" spans="12:12" x14ac:dyDescent="0.25">
      <c r="L87190" s="64"/>
    </row>
    <row r="87191" spans="12:12" x14ac:dyDescent="0.25">
      <c r="L87191" s="64"/>
    </row>
    <row r="87192" spans="12:12" x14ac:dyDescent="0.25">
      <c r="L87192" s="64"/>
    </row>
    <row r="87193" spans="12:12" x14ac:dyDescent="0.25">
      <c r="L87193" s="64"/>
    </row>
    <row r="87194" spans="12:12" x14ac:dyDescent="0.25">
      <c r="L87194" s="64"/>
    </row>
    <row r="87195" spans="12:12" x14ac:dyDescent="0.25">
      <c r="L87195" s="64"/>
    </row>
    <row r="87196" spans="12:12" x14ac:dyDescent="0.25">
      <c r="L87196" s="64"/>
    </row>
    <row r="87197" spans="12:12" x14ac:dyDescent="0.25">
      <c r="L87197" s="64"/>
    </row>
    <row r="87198" spans="12:12" x14ac:dyDescent="0.25">
      <c r="L87198" s="64"/>
    </row>
    <row r="87199" spans="12:12" x14ac:dyDescent="0.25">
      <c r="L87199" s="64"/>
    </row>
    <row r="87200" spans="12:12" x14ac:dyDescent="0.25">
      <c r="L87200" s="64"/>
    </row>
    <row r="87201" spans="12:12" x14ac:dyDescent="0.25">
      <c r="L87201" s="64"/>
    </row>
    <row r="87202" spans="12:12" x14ac:dyDescent="0.25">
      <c r="L87202" s="64"/>
    </row>
    <row r="87203" spans="12:12" x14ac:dyDescent="0.25">
      <c r="L87203" s="64"/>
    </row>
    <row r="87204" spans="12:12" x14ac:dyDescent="0.25">
      <c r="L87204" s="64"/>
    </row>
    <row r="87205" spans="12:12" x14ac:dyDescent="0.25">
      <c r="L87205" s="64"/>
    </row>
    <row r="87206" spans="12:12" x14ac:dyDescent="0.25">
      <c r="L87206" s="64"/>
    </row>
    <row r="87207" spans="12:12" x14ac:dyDescent="0.25">
      <c r="L87207" s="64"/>
    </row>
    <row r="87208" spans="12:12" x14ac:dyDescent="0.25">
      <c r="L87208" s="64"/>
    </row>
    <row r="87209" spans="12:12" x14ac:dyDescent="0.25">
      <c r="L87209" s="64"/>
    </row>
    <row r="87210" spans="12:12" x14ac:dyDescent="0.25">
      <c r="L87210" s="64"/>
    </row>
    <row r="87211" spans="12:12" x14ac:dyDescent="0.25">
      <c r="L87211" s="64"/>
    </row>
    <row r="87212" spans="12:12" x14ac:dyDescent="0.25">
      <c r="L87212" s="64"/>
    </row>
    <row r="87213" spans="12:12" x14ac:dyDescent="0.25">
      <c r="L87213" s="64"/>
    </row>
    <row r="87214" spans="12:12" x14ac:dyDescent="0.25">
      <c r="L87214" s="64"/>
    </row>
    <row r="87215" spans="12:12" x14ac:dyDescent="0.25">
      <c r="L87215" s="64"/>
    </row>
    <row r="87216" spans="12:12" x14ac:dyDescent="0.25">
      <c r="L87216" s="64"/>
    </row>
    <row r="87217" spans="12:12" x14ac:dyDescent="0.25">
      <c r="L87217" s="64"/>
    </row>
    <row r="87218" spans="12:12" x14ac:dyDescent="0.25">
      <c r="L87218" s="64"/>
    </row>
    <row r="87219" spans="12:12" x14ac:dyDescent="0.25">
      <c r="L87219" s="64"/>
    </row>
    <row r="87220" spans="12:12" x14ac:dyDescent="0.25">
      <c r="L87220" s="64"/>
    </row>
    <row r="87221" spans="12:12" x14ac:dyDescent="0.25">
      <c r="L87221" s="64"/>
    </row>
    <row r="87222" spans="12:12" x14ac:dyDescent="0.25">
      <c r="L87222" s="64"/>
    </row>
    <row r="87223" spans="12:12" x14ac:dyDescent="0.25">
      <c r="L87223" s="64"/>
    </row>
    <row r="87224" spans="12:12" x14ac:dyDescent="0.25">
      <c r="L87224" s="64"/>
    </row>
    <row r="87225" spans="12:12" x14ac:dyDescent="0.25">
      <c r="L87225" s="64"/>
    </row>
    <row r="87226" spans="12:12" x14ac:dyDescent="0.25">
      <c r="L87226" s="64"/>
    </row>
    <row r="87227" spans="12:12" x14ac:dyDescent="0.25">
      <c r="L87227" s="64"/>
    </row>
    <row r="87228" spans="12:12" x14ac:dyDescent="0.25">
      <c r="L87228" s="64"/>
    </row>
    <row r="87229" spans="12:12" x14ac:dyDescent="0.25">
      <c r="L87229" s="64"/>
    </row>
    <row r="87230" spans="12:12" x14ac:dyDescent="0.25">
      <c r="L87230" s="64"/>
    </row>
    <row r="87231" spans="12:12" x14ac:dyDescent="0.25">
      <c r="L87231" s="64"/>
    </row>
    <row r="87232" spans="12:12" x14ac:dyDescent="0.25">
      <c r="L87232" s="64"/>
    </row>
    <row r="87233" spans="12:12" x14ac:dyDescent="0.25">
      <c r="L87233" s="64"/>
    </row>
    <row r="87234" spans="12:12" x14ac:dyDescent="0.25">
      <c r="L87234" s="64"/>
    </row>
    <row r="87235" spans="12:12" x14ac:dyDescent="0.25">
      <c r="L87235" s="64"/>
    </row>
    <row r="87236" spans="12:12" x14ac:dyDescent="0.25">
      <c r="L87236" s="64"/>
    </row>
    <row r="87237" spans="12:12" x14ac:dyDescent="0.25">
      <c r="L87237" s="64"/>
    </row>
    <row r="87238" spans="12:12" x14ac:dyDescent="0.25">
      <c r="L87238" s="64"/>
    </row>
    <row r="87239" spans="12:12" x14ac:dyDescent="0.25">
      <c r="L87239" s="64"/>
    </row>
    <row r="87240" spans="12:12" x14ac:dyDescent="0.25">
      <c r="L87240" s="64"/>
    </row>
    <row r="87241" spans="12:12" x14ac:dyDescent="0.25">
      <c r="L87241" s="64"/>
    </row>
    <row r="87242" spans="12:12" x14ac:dyDescent="0.25">
      <c r="L87242" s="64"/>
    </row>
    <row r="87243" spans="12:12" x14ac:dyDescent="0.25">
      <c r="L87243" s="64"/>
    </row>
    <row r="87244" spans="12:12" x14ac:dyDescent="0.25">
      <c r="L87244" s="64"/>
    </row>
    <row r="87245" spans="12:12" x14ac:dyDescent="0.25">
      <c r="L87245" s="64"/>
    </row>
    <row r="87246" spans="12:12" x14ac:dyDescent="0.25">
      <c r="L87246" s="64"/>
    </row>
    <row r="87247" spans="12:12" x14ac:dyDescent="0.25">
      <c r="L87247" s="64"/>
    </row>
    <row r="87248" spans="12:12" x14ac:dyDescent="0.25">
      <c r="L87248" s="64"/>
    </row>
    <row r="87249" spans="12:12" x14ac:dyDescent="0.25">
      <c r="L87249" s="64"/>
    </row>
    <row r="87250" spans="12:12" x14ac:dyDescent="0.25">
      <c r="L87250" s="64"/>
    </row>
    <row r="87251" spans="12:12" x14ac:dyDescent="0.25">
      <c r="L87251" s="64"/>
    </row>
    <row r="87252" spans="12:12" x14ac:dyDescent="0.25">
      <c r="L87252" s="64"/>
    </row>
    <row r="87253" spans="12:12" x14ac:dyDescent="0.25">
      <c r="L87253" s="64"/>
    </row>
    <row r="87254" spans="12:12" x14ac:dyDescent="0.25">
      <c r="L87254" s="64"/>
    </row>
    <row r="87255" spans="12:12" x14ac:dyDescent="0.25">
      <c r="L87255" s="64"/>
    </row>
    <row r="87256" spans="12:12" x14ac:dyDescent="0.25">
      <c r="L87256" s="64"/>
    </row>
    <row r="87257" spans="12:12" x14ac:dyDescent="0.25">
      <c r="L87257" s="64"/>
    </row>
    <row r="87258" spans="12:12" x14ac:dyDescent="0.25">
      <c r="L87258" s="64"/>
    </row>
    <row r="87259" spans="12:12" x14ac:dyDescent="0.25">
      <c r="L87259" s="64"/>
    </row>
    <row r="87260" spans="12:12" x14ac:dyDescent="0.25">
      <c r="L87260" s="64"/>
    </row>
    <row r="87261" spans="12:12" x14ac:dyDescent="0.25">
      <c r="L87261" s="64"/>
    </row>
    <row r="87262" spans="12:12" x14ac:dyDescent="0.25">
      <c r="L87262" s="64"/>
    </row>
    <row r="87263" spans="12:12" x14ac:dyDescent="0.25">
      <c r="L87263" s="64"/>
    </row>
    <row r="87264" spans="12:12" x14ac:dyDescent="0.25">
      <c r="L87264" s="64"/>
    </row>
    <row r="87265" spans="12:12" x14ac:dyDescent="0.25">
      <c r="L87265" s="64"/>
    </row>
    <row r="87266" spans="12:12" x14ac:dyDescent="0.25">
      <c r="L87266" s="64"/>
    </row>
    <row r="87267" spans="12:12" x14ac:dyDescent="0.25">
      <c r="L87267" s="64"/>
    </row>
    <row r="87268" spans="12:12" x14ac:dyDescent="0.25">
      <c r="L87268" s="64"/>
    </row>
    <row r="87269" spans="12:12" x14ac:dyDescent="0.25">
      <c r="L87269" s="64"/>
    </row>
    <row r="87270" spans="12:12" x14ac:dyDescent="0.25">
      <c r="L87270" s="64"/>
    </row>
    <row r="87271" spans="12:12" x14ac:dyDescent="0.25">
      <c r="L87271" s="64"/>
    </row>
    <row r="87272" spans="12:12" x14ac:dyDescent="0.25">
      <c r="L87272" s="64"/>
    </row>
    <row r="87273" spans="12:12" x14ac:dyDescent="0.25">
      <c r="L87273" s="64"/>
    </row>
    <row r="87274" spans="12:12" x14ac:dyDescent="0.25">
      <c r="L87274" s="64"/>
    </row>
    <row r="87275" spans="12:12" x14ac:dyDescent="0.25">
      <c r="L87275" s="64"/>
    </row>
    <row r="87276" spans="12:12" x14ac:dyDescent="0.25">
      <c r="L87276" s="64"/>
    </row>
    <row r="87277" spans="12:12" x14ac:dyDescent="0.25">
      <c r="L87277" s="64"/>
    </row>
    <row r="87278" spans="12:12" x14ac:dyDescent="0.25">
      <c r="L87278" s="64"/>
    </row>
    <row r="87279" spans="12:12" x14ac:dyDescent="0.25">
      <c r="L87279" s="64"/>
    </row>
    <row r="87280" spans="12:12" x14ac:dyDescent="0.25">
      <c r="L87280" s="64"/>
    </row>
    <row r="87281" spans="12:12" x14ac:dyDescent="0.25">
      <c r="L87281" s="64"/>
    </row>
    <row r="87282" spans="12:12" x14ac:dyDescent="0.25">
      <c r="L87282" s="64"/>
    </row>
    <row r="87283" spans="12:12" x14ac:dyDescent="0.25">
      <c r="L87283" s="64"/>
    </row>
    <row r="87284" spans="12:12" x14ac:dyDescent="0.25">
      <c r="L87284" s="64"/>
    </row>
    <row r="87285" spans="12:12" x14ac:dyDescent="0.25">
      <c r="L87285" s="64"/>
    </row>
    <row r="87286" spans="12:12" x14ac:dyDescent="0.25">
      <c r="L87286" s="64"/>
    </row>
    <row r="87287" spans="12:12" x14ac:dyDescent="0.25">
      <c r="L87287" s="64"/>
    </row>
    <row r="87288" spans="12:12" x14ac:dyDescent="0.25">
      <c r="L87288" s="64"/>
    </row>
    <row r="87289" spans="12:12" x14ac:dyDescent="0.25">
      <c r="L87289" s="64"/>
    </row>
    <row r="87290" spans="12:12" x14ac:dyDescent="0.25">
      <c r="L87290" s="64"/>
    </row>
    <row r="87291" spans="12:12" x14ac:dyDescent="0.25">
      <c r="L87291" s="64"/>
    </row>
    <row r="87292" spans="12:12" x14ac:dyDescent="0.25">
      <c r="L87292" s="64"/>
    </row>
    <row r="87293" spans="12:12" x14ac:dyDescent="0.25">
      <c r="L87293" s="64"/>
    </row>
    <row r="87294" spans="12:12" x14ac:dyDescent="0.25">
      <c r="L87294" s="64"/>
    </row>
    <row r="87295" spans="12:12" x14ac:dyDescent="0.25">
      <c r="L87295" s="64"/>
    </row>
    <row r="87296" spans="12:12" x14ac:dyDescent="0.25">
      <c r="L87296" s="64"/>
    </row>
    <row r="87297" spans="12:12" x14ac:dyDescent="0.25">
      <c r="L87297" s="64"/>
    </row>
    <row r="87298" spans="12:12" x14ac:dyDescent="0.25">
      <c r="L87298" s="64"/>
    </row>
    <row r="87299" spans="12:12" x14ac:dyDescent="0.25">
      <c r="L87299" s="64"/>
    </row>
    <row r="87300" spans="12:12" x14ac:dyDescent="0.25">
      <c r="L87300" s="64"/>
    </row>
    <row r="87301" spans="12:12" x14ac:dyDescent="0.25">
      <c r="L87301" s="64"/>
    </row>
    <row r="87302" spans="12:12" x14ac:dyDescent="0.25">
      <c r="L87302" s="64"/>
    </row>
    <row r="87303" spans="12:12" x14ac:dyDescent="0.25">
      <c r="L87303" s="64"/>
    </row>
    <row r="87304" spans="12:12" x14ac:dyDescent="0.25">
      <c r="L87304" s="64"/>
    </row>
    <row r="87305" spans="12:12" x14ac:dyDescent="0.25">
      <c r="L87305" s="64"/>
    </row>
    <row r="87306" spans="12:12" x14ac:dyDescent="0.25">
      <c r="L87306" s="64"/>
    </row>
    <row r="87307" spans="12:12" x14ac:dyDescent="0.25">
      <c r="L87307" s="64"/>
    </row>
    <row r="87308" spans="12:12" x14ac:dyDescent="0.25">
      <c r="L87308" s="64"/>
    </row>
    <row r="87309" spans="12:12" x14ac:dyDescent="0.25">
      <c r="L87309" s="64"/>
    </row>
    <row r="87310" spans="12:12" x14ac:dyDescent="0.25">
      <c r="L87310" s="64"/>
    </row>
    <row r="87311" spans="12:12" x14ac:dyDescent="0.25">
      <c r="L87311" s="64"/>
    </row>
    <row r="87312" spans="12:12" x14ac:dyDescent="0.25">
      <c r="L87312" s="64"/>
    </row>
    <row r="87313" spans="12:12" x14ac:dyDescent="0.25">
      <c r="L87313" s="64"/>
    </row>
    <row r="87314" spans="12:12" x14ac:dyDescent="0.25">
      <c r="L87314" s="64"/>
    </row>
    <row r="87315" spans="12:12" x14ac:dyDescent="0.25">
      <c r="L87315" s="64"/>
    </row>
    <row r="87316" spans="12:12" x14ac:dyDescent="0.25">
      <c r="L87316" s="64"/>
    </row>
    <row r="87317" spans="12:12" x14ac:dyDescent="0.25">
      <c r="L87317" s="64"/>
    </row>
    <row r="87318" spans="12:12" x14ac:dyDescent="0.25">
      <c r="L87318" s="64"/>
    </row>
    <row r="87319" spans="12:12" x14ac:dyDescent="0.25">
      <c r="L87319" s="64"/>
    </row>
    <row r="87320" spans="12:12" x14ac:dyDescent="0.25">
      <c r="L87320" s="64"/>
    </row>
    <row r="87321" spans="12:12" x14ac:dyDescent="0.25">
      <c r="L87321" s="64"/>
    </row>
    <row r="87322" spans="12:12" x14ac:dyDescent="0.25">
      <c r="L87322" s="64"/>
    </row>
    <row r="87323" spans="12:12" x14ac:dyDescent="0.25">
      <c r="L87323" s="64"/>
    </row>
    <row r="87324" spans="12:12" x14ac:dyDescent="0.25">
      <c r="L87324" s="64"/>
    </row>
    <row r="87325" spans="12:12" x14ac:dyDescent="0.25">
      <c r="L87325" s="64"/>
    </row>
    <row r="87326" spans="12:12" x14ac:dyDescent="0.25">
      <c r="L87326" s="64"/>
    </row>
    <row r="87327" spans="12:12" x14ac:dyDescent="0.25">
      <c r="L87327" s="64"/>
    </row>
    <row r="87328" spans="12:12" x14ac:dyDescent="0.25">
      <c r="L87328" s="64"/>
    </row>
    <row r="87329" spans="12:12" x14ac:dyDescent="0.25">
      <c r="L87329" s="64"/>
    </row>
    <row r="87330" spans="12:12" x14ac:dyDescent="0.25">
      <c r="L87330" s="64"/>
    </row>
    <row r="87331" spans="12:12" x14ac:dyDescent="0.25">
      <c r="L87331" s="64"/>
    </row>
    <row r="87332" spans="12:12" x14ac:dyDescent="0.25">
      <c r="L87332" s="64"/>
    </row>
    <row r="87333" spans="12:12" x14ac:dyDescent="0.25">
      <c r="L87333" s="64"/>
    </row>
    <row r="87334" spans="12:12" x14ac:dyDescent="0.25">
      <c r="L87334" s="64"/>
    </row>
    <row r="87335" spans="12:12" x14ac:dyDescent="0.25">
      <c r="L87335" s="64"/>
    </row>
    <row r="87336" spans="12:12" x14ac:dyDescent="0.25">
      <c r="L87336" s="64"/>
    </row>
    <row r="87337" spans="12:12" x14ac:dyDescent="0.25">
      <c r="L87337" s="64"/>
    </row>
    <row r="87338" spans="12:12" x14ac:dyDescent="0.25">
      <c r="L87338" s="64"/>
    </row>
    <row r="87339" spans="12:12" x14ac:dyDescent="0.25">
      <c r="L87339" s="64"/>
    </row>
    <row r="87340" spans="12:12" x14ac:dyDescent="0.25">
      <c r="L87340" s="64"/>
    </row>
    <row r="87341" spans="12:12" x14ac:dyDescent="0.25">
      <c r="L87341" s="64"/>
    </row>
    <row r="87342" spans="12:12" x14ac:dyDescent="0.25">
      <c r="L87342" s="64"/>
    </row>
    <row r="87343" spans="12:12" x14ac:dyDescent="0.25">
      <c r="L87343" s="64"/>
    </row>
    <row r="87344" spans="12:12" x14ac:dyDescent="0.25">
      <c r="L87344" s="64"/>
    </row>
    <row r="87345" spans="12:12" x14ac:dyDescent="0.25">
      <c r="L87345" s="64"/>
    </row>
    <row r="87346" spans="12:12" x14ac:dyDescent="0.25">
      <c r="L87346" s="64"/>
    </row>
    <row r="87347" spans="12:12" x14ac:dyDescent="0.25">
      <c r="L87347" s="64"/>
    </row>
    <row r="87348" spans="12:12" x14ac:dyDescent="0.25">
      <c r="L87348" s="64"/>
    </row>
    <row r="87349" spans="12:12" x14ac:dyDescent="0.25">
      <c r="L87349" s="64"/>
    </row>
    <row r="87350" spans="12:12" x14ac:dyDescent="0.25">
      <c r="L87350" s="64"/>
    </row>
    <row r="87351" spans="12:12" x14ac:dyDescent="0.25">
      <c r="L87351" s="64"/>
    </row>
    <row r="87352" spans="12:12" x14ac:dyDescent="0.25">
      <c r="L87352" s="64"/>
    </row>
    <row r="87353" spans="12:12" x14ac:dyDescent="0.25">
      <c r="L87353" s="64"/>
    </row>
    <row r="87354" spans="12:12" x14ac:dyDescent="0.25">
      <c r="L87354" s="64"/>
    </row>
    <row r="87355" spans="12:12" x14ac:dyDescent="0.25">
      <c r="L87355" s="64"/>
    </row>
    <row r="87356" spans="12:12" x14ac:dyDescent="0.25">
      <c r="L87356" s="64"/>
    </row>
    <row r="87357" spans="12:12" x14ac:dyDescent="0.25">
      <c r="L87357" s="64"/>
    </row>
    <row r="87358" spans="12:12" x14ac:dyDescent="0.25">
      <c r="L87358" s="64"/>
    </row>
    <row r="87359" spans="12:12" x14ac:dyDescent="0.25">
      <c r="L87359" s="64"/>
    </row>
    <row r="87360" spans="12:12" x14ac:dyDescent="0.25">
      <c r="L87360" s="64"/>
    </row>
    <row r="87361" spans="12:12" x14ac:dyDescent="0.25">
      <c r="L87361" s="64"/>
    </row>
    <row r="87362" spans="12:12" x14ac:dyDescent="0.25">
      <c r="L87362" s="64"/>
    </row>
    <row r="87363" spans="12:12" x14ac:dyDescent="0.25">
      <c r="L87363" s="64"/>
    </row>
    <row r="87364" spans="12:12" x14ac:dyDescent="0.25">
      <c r="L87364" s="64"/>
    </row>
    <row r="87365" spans="12:12" x14ac:dyDescent="0.25">
      <c r="L87365" s="64"/>
    </row>
    <row r="87366" spans="12:12" x14ac:dyDescent="0.25">
      <c r="L87366" s="64"/>
    </row>
    <row r="87367" spans="12:12" x14ac:dyDescent="0.25">
      <c r="L87367" s="64"/>
    </row>
    <row r="87368" spans="12:12" x14ac:dyDescent="0.25">
      <c r="L87368" s="64"/>
    </row>
    <row r="87369" spans="12:12" x14ac:dyDescent="0.25">
      <c r="L87369" s="64"/>
    </row>
    <row r="87370" spans="12:12" x14ac:dyDescent="0.25">
      <c r="L87370" s="64"/>
    </row>
    <row r="87371" spans="12:12" x14ac:dyDescent="0.25">
      <c r="L87371" s="64"/>
    </row>
    <row r="87372" spans="12:12" x14ac:dyDescent="0.25">
      <c r="L87372" s="64"/>
    </row>
    <row r="87373" spans="12:12" x14ac:dyDescent="0.25">
      <c r="L87373" s="64"/>
    </row>
    <row r="87374" spans="12:12" x14ac:dyDescent="0.25">
      <c r="L87374" s="64"/>
    </row>
    <row r="87375" spans="12:12" x14ac:dyDescent="0.25">
      <c r="L87375" s="64"/>
    </row>
    <row r="87376" spans="12:12" x14ac:dyDescent="0.25">
      <c r="L87376" s="64"/>
    </row>
    <row r="87377" spans="12:12" x14ac:dyDescent="0.25">
      <c r="L87377" s="64"/>
    </row>
    <row r="87378" spans="12:12" x14ac:dyDescent="0.25">
      <c r="L87378" s="64"/>
    </row>
    <row r="87379" spans="12:12" x14ac:dyDescent="0.25">
      <c r="L87379" s="64"/>
    </row>
    <row r="87380" spans="12:12" x14ac:dyDescent="0.25">
      <c r="L87380" s="64"/>
    </row>
    <row r="87381" spans="12:12" x14ac:dyDescent="0.25">
      <c r="L87381" s="64"/>
    </row>
    <row r="87382" spans="12:12" x14ac:dyDescent="0.25">
      <c r="L87382" s="64"/>
    </row>
    <row r="87383" spans="12:12" x14ac:dyDescent="0.25">
      <c r="L87383" s="64"/>
    </row>
    <row r="87384" spans="12:12" x14ac:dyDescent="0.25">
      <c r="L87384" s="64"/>
    </row>
    <row r="87385" spans="12:12" x14ac:dyDescent="0.25">
      <c r="L87385" s="64"/>
    </row>
    <row r="87386" spans="12:12" x14ac:dyDescent="0.25">
      <c r="L87386" s="64"/>
    </row>
    <row r="87387" spans="12:12" x14ac:dyDescent="0.25">
      <c r="L87387" s="64"/>
    </row>
    <row r="87388" spans="12:12" x14ac:dyDescent="0.25">
      <c r="L87388" s="64"/>
    </row>
    <row r="87389" spans="12:12" x14ac:dyDescent="0.25">
      <c r="L87389" s="64"/>
    </row>
    <row r="87390" spans="12:12" x14ac:dyDescent="0.25">
      <c r="L87390" s="64"/>
    </row>
    <row r="87391" spans="12:12" x14ac:dyDescent="0.25">
      <c r="L87391" s="64"/>
    </row>
    <row r="87392" spans="12:12" x14ac:dyDescent="0.25">
      <c r="L87392" s="64"/>
    </row>
    <row r="87393" spans="12:12" x14ac:dyDescent="0.25">
      <c r="L87393" s="64"/>
    </row>
    <row r="87394" spans="12:12" x14ac:dyDescent="0.25">
      <c r="L87394" s="64"/>
    </row>
    <row r="87395" spans="12:12" x14ac:dyDescent="0.25">
      <c r="L87395" s="64"/>
    </row>
    <row r="87396" spans="12:12" x14ac:dyDescent="0.25">
      <c r="L87396" s="64"/>
    </row>
    <row r="87397" spans="12:12" x14ac:dyDescent="0.25">
      <c r="L87397" s="64"/>
    </row>
    <row r="87398" spans="12:12" x14ac:dyDescent="0.25">
      <c r="L87398" s="64"/>
    </row>
    <row r="87399" spans="12:12" x14ac:dyDescent="0.25">
      <c r="L87399" s="64"/>
    </row>
    <row r="87400" spans="12:12" x14ac:dyDescent="0.25">
      <c r="L87400" s="64"/>
    </row>
    <row r="87401" spans="12:12" x14ac:dyDescent="0.25">
      <c r="L87401" s="64"/>
    </row>
    <row r="87402" spans="12:12" x14ac:dyDescent="0.25">
      <c r="L87402" s="64"/>
    </row>
    <row r="87403" spans="12:12" x14ac:dyDescent="0.25">
      <c r="L87403" s="64"/>
    </row>
    <row r="87404" spans="12:12" x14ac:dyDescent="0.25">
      <c r="L87404" s="64"/>
    </row>
    <row r="87405" spans="12:12" x14ac:dyDescent="0.25">
      <c r="L87405" s="64"/>
    </row>
    <row r="87406" spans="12:12" x14ac:dyDescent="0.25">
      <c r="L87406" s="64"/>
    </row>
    <row r="87407" spans="12:12" x14ac:dyDescent="0.25">
      <c r="L87407" s="64"/>
    </row>
    <row r="87408" spans="12:12" x14ac:dyDescent="0.25">
      <c r="L87408" s="64"/>
    </row>
    <row r="87409" spans="12:12" x14ac:dyDescent="0.25">
      <c r="L87409" s="64"/>
    </row>
    <row r="87410" spans="12:12" x14ac:dyDescent="0.25">
      <c r="L87410" s="64"/>
    </row>
    <row r="87411" spans="12:12" x14ac:dyDescent="0.25">
      <c r="L87411" s="64"/>
    </row>
    <row r="87412" spans="12:12" x14ac:dyDescent="0.25">
      <c r="L87412" s="64"/>
    </row>
    <row r="87413" spans="12:12" x14ac:dyDescent="0.25">
      <c r="L87413" s="64"/>
    </row>
    <row r="87414" spans="12:12" x14ac:dyDescent="0.25">
      <c r="L87414" s="64"/>
    </row>
    <row r="87415" spans="12:12" x14ac:dyDescent="0.25">
      <c r="L87415" s="64"/>
    </row>
    <row r="87416" spans="12:12" x14ac:dyDescent="0.25">
      <c r="L87416" s="64"/>
    </row>
    <row r="87417" spans="12:12" x14ac:dyDescent="0.25">
      <c r="L87417" s="64"/>
    </row>
    <row r="87418" spans="12:12" x14ac:dyDescent="0.25">
      <c r="L87418" s="64"/>
    </row>
    <row r="87419" spans="12:12" x14ac:dyDescent="0.25">
      <c r="L87419" s="64"/>
    </row>
    <row r="87420" spans="12:12" x14ac:dyDescent="0.25">
      <c r="L87420" s="64"/>
    </row>
    <row r="87421" spans="12:12" x14ac:dyDescent="0.25">
      <c r="L87421" s="64"/>
    </row>
    <row r="87422" spans="12:12" x14ac:dyDescent="0.25">
      <c r="L87422" s="64"/>
    </row>
    <row r="87423" spans="12:12" x14ac:dyDescent="0.25">
      <c r="L87423" s="64"/>
    </row>
    <row r="87424" spans="12:12" x14ac:dyDescent="0.25">
      <c r="L87424" s="64"/>
    </row>
    <row r="87425" spans="12:12" x14ac:dyDescent="0.25">
      <c r="L87425" s="64"/>
    </row>
    <row r="87426" spans="12:12" x14ac:dyDescent="0.25">
      <c r="L87426" s="64"/>
    </row>
    <row r="87427" spans="12:12" x14ac:dyDescent="0.25">
      <c r="L87427" s="64"/>
    </row>
    <row r="87428" spans="12:12" x14ac:dyDescent="0.25">
      <c r="L87428" s="64"/>
    </row>
    <row r="87429" spans="12:12" x14ac:dyDescent="0.25">
      <c r="L87429" s="64"/>
    </row>
    <row r="87430" spans="12:12" x14ac:dyDescent="0.25">
      <c r="L87430" s="64"/>
    </row>
    <row r="87431" spans="12:12" x14ac:dyDescent="0.25">
      <c r="L87431" s="64"/>
    </row>
    <row r="87432" spans="12:12" x14ac:dyDescent="0.25">
      <c r="L87432" s="64"/>
    </row>
    <row r="87433" spans="12:12" x14ac:dyDescent="0.25">
      <c r="L87433" s="64"/>
    </row>
    <row r="87434" spans="12:12" x14ac:dyDescent="0.25">
      <c r="L87434" s="64"/>
    </row>
    <row r="87435" spans="12:12" x14ac:dyDescent="0.25">
      <c r="L87435" s="64"/>
    </row>
    <row r="87436" spans="12:12" x14ac:dyDescent="0.25">
      <c r="L87436" s="64"/>
    </row>
    <row r="87437" spans="12:12" x14ac:dyDescent="0.25">
      <c r="L87437" s="64"/>
    </row>
    <row r="87438" spans="12:12" x14ac:dyDescent="0.25">
      <c r="L87438" s="64"/>
    </row>
    <row r="87439" spans="12:12" x14ac:dyDescent="0.25">
      <c r="L87439" s="64"/>
    </row>
    <row r="87440" spans="12:12" x14ac:dyDescent="0.25">
      <c r="L87440" s="64"/>
    </row>
    <row r="87441" spans="12:12" x14ac:dyDescent="0.25">
      <c r="L87441" s="64"/>
    </row>
    <row r="87442" spans="12:12" x14ac:dyDescent="0.25">
      <c r="L87442" s="64"/>
    </row>
    <row r="87443" spans="12:12" x14ac:dyDescent="0.25">
      <c r="L87443" s="64"/>
    </row>
    <row r="87444" spans="12:12" x14ac:dyDescent="0.25">
      <c r="L87444" s="64"/>
    </row>
    <row r="87445" spans="12:12" x14ac:dyDescent="0.25">
      <c r="L87445" s="64"/>
    </row>
    <row r="87446" spans="12:12" x14ac:dyDescent="0.25">
      <c r="L87446" s="64"/>
    </row>
    <row r="87447" spans="12:12" x14ac:dyDescent="0.25">
      <c r="L87447" s="64"/>
    </row>
    <row r="87448" spans="12:12" x14ac:dyDescent="0.25">
      <c r="L87448" s="64"/>
    </row>
    <row r="87449" spans="12:12" x14ac:dyDescent="0.25">
      <c r="L87449" s="64"/>
    </row>
    <row r="87450" spans="12:12" x14ac:dyDescent="0.25">
      <c r="L87450" s="64"/>
    </row>
    <row r="87451" spans="12:12" x14ac:dyDescent="0.25">
      <c r="L87451" s="64"/>
    </row>
    <row r="87452" spans="12:12" x14ac:dyDescent="0.25">
      <c r="L87452" s="64"/>
    </row>
    <row r="87453" spans="12:12" x14ac:dyDescent="0.25">
      <c r="L87453" s="64"/>
    </row>
    <row r="87454" spans="12:12" x14ac:dyDescent="0.25">
      <c r="L87454" s="64"/>
    </row>
    <row r="87455" spans="12:12" x14ac:dyDescent="0.25">
      <c r="L87455" s="64"/>
    </row>
    <row r="87456" spans="12:12" x14ac:dyDescent="0.25">
      <c r="L87456" s="64"/>
    </row>
    <row r="87457" spans="12:12" x14ac:dyDescent="0.25">
      <c r="L87457" s="64"/>
    </row>
    <row r="87458" spans="12:12" x14ac:dyDescent="0.25">
      <c r="L87458" s="64"/>
    </row>
    <row r="87459" spans="12:12" x14ac:dyDescent="0.25">
      <c r="L87459" s="64"/>
    </row>
    <row r="87460" spans="12:12" x14ac:dyDescent="0.25">
      <c r="L87460" s="64"/>
    </row>
    <row r="87461" spans="12:12" x14ac:dyDescent="0.25">
      <c r="L87461" s="64"/>
    </row>
    <row r="87462" spans="12:12" x14ac:dyDescent="0.25">
      <c r="L87462" s="64"/>
    </row>
    <row r="87463" spans="12:12" x14ac:dyDescent="0.25">
      <c r="L87463" s="64"/>
    </row>
    <row r="87464" spans="12:12" x14ac:dyDescent="0.25">
      <c r="L87464" s="64"/>
    </row>
    <row r="87465" spans="12:12" x14ac:dyDescent="0.25">
      <c r="L87465" s="64"/>
    </row>
    <row r="87466" spans="12:12" x14ac:dyDescent="0.25">
      <c r="L87466" s="64"/>
    </row>
    <row r="87467" spans="12:12" x14ac:dyDescent="0.25">
      <c r="L87467" s="64"/>
    </row>
    <row r="87468" spans="12:12" x14ac:dyDescent="0.25">
      <c r="L87468" s="64"/>
    </row>
    <row r="87469" spans="12:12" x14ac:dyDescent="0.25">
      <c r="L87469" s="64"/>
    </row>
    <row r="87470" spans="12:12" x14ac:dyDescent="0.25">
      <c r="L87470" s="64"/>
    </row>
    <row r="87471" spans="12:12" x14ac:dyDescent="0.25">
      <c r="L87471" s="64"/>
    </row>
    <row r="87472" spans="12:12" x14ac:dyDescent="0.25">
      <c r="L87472" s="64"/>
    </row>
    <row r="87473" spans="12:12" x14ac:dyDescent="0.25">
      <c r="L87473" s="64"/>
    </row>
    <row r="87474" spans="12:12" x14ac:dyDescent="0.25">
      <c r="L87474" s="64"/>
    </row>
    <row r="87475" spans="12:12" x14ac:dyDescent="0.25">
      <c r="L87475" s="64"/>
    </row>
    <row r="87476" spans="12:12" x14ac:dyDescent="0.25">
      <c r="L87476" s="64"/>
    </row>
    <row r="87477" spans="12:12" x14ac:dyDescent="0.25">
      <c r="L87477" s="64"/>
    </row>
    <row r="87478" spans="12:12" x14ac:dyDescent="0.25">
      <c r="L87478" s="64"/>
    </row>
    <row r="87479" spans="12:12" x14ac:dyDescent="0.25">
      <c r="L87479" s="64"/>
    </row>
    <row r="87480" spans="12:12" x14ac:dyDescent="0.25">
      <c r="L87480" s="64"/>
    </row>
    <row r="87481" spans="12:12" x14ac:dyDescent="0.25">
      <c r="L87481" s="64"/>
    </row>
    <row r="87482" spans="12:12" x14ac:dyDescent="0.25">
      <c r="L87482" s="64"/>
    </row>
    <row r="87483" spans="12:12" x14ac:dyDescent="0.25">
      <c r="L87483" s="64"/>
    </row>
    <row r="87484" spans="12:12" x14ac:dyDescent="0.25">
      <c r="L87484" s="64"/>
    </row>
    <row r="87485" spans="12:12" x14ac:dyDescent="0.25">
      <c r="L87485" s="64"/>
    </row>
    <row r="87486" spans="12:12" x14ac:dyDescent="0.25">
      <c r="L87486" s="64"/>
    </row>
    <row r="87487" spans="12:12" x14ac:dyDescent="0.25">
      <c r="L87487" s="64"/>
    </row>
    <row r="87488" spans="12:12" x14ac:dyDescent="0.25">
      <c r="L87488" s="64"/>
    </row>
    <row r="87489" spans="12:12" x14ac:dyDescent="0.25">
      <c r="L87489" s="64"/>
    </row>
    <row r="87490" spans="12:12" x14ac:dyDescent="0.25">
      <c r="L87490" s="64"/>
    </row>
    <row r="87491" spans="12:12" x14ac:dyDescent="0.25">
      <c r="L87491" s="64"/>
    </row>
    <row r="87492" spans="12:12" x14ac:dyDescent="0.25">
      <c r="L87492" s="64"/>
    </row>
    <row r="87493" spans="12:12" x14ac:dyDescent="0.25">
      <c r="L87493" s="64"/>
    </row>
    <row r="87494" spans="12:12" x14ac:dyDescent="0.25">
      <c r="L87494" s="64"/>
    </row>
    <row r="87495" spans="12:12" x14ac:dyDescent="0.25">
      <c r="L87495" s="64"/>
    </row>
    <row r="87496" spans="12:12" x14ac:dyDescent="0.25">
      <c r="L87496" s="64"/>
    </row>
    <row r="87497" spans="12:12" x14ac:dyDescent="0.25">
      <c r="L87497" s="64"/>
    </row>
    <row r="87498" spans="12:12" x14ac:dyDescent="0.25">
      <c r="L87498" s="64"/>
    </row>
    <row r="87499" spans="12:12" x14ac:dyDescent="0.25">
      <c r="L87499" s="64"/>
    </row>
    <row r="87500" spans="12:12" x14ac:dyDescent="0.25">
      <c r="L87500" s="64"/>
    </row>
    <row r="87501" spans="12:12" x14ac:dyDescent="0.25">
      <c r="L87501" s="64"/>
    </row>
    <row r="87502" spans="12:12" x14ac:dyDescent="0.25">
      <c r="L87502" s="64"/>
    </row>
    <row r="87503" spans="12:12" x14ac:dyDescent="0.25">
      <c r="L87503" s="64"/>
    </row>
    <row r="87504" spans="12:12" x14ac:dyDescent="0.25">
      <c r="L87504" s="64"/>
    </row>
    <row r="87505" spans="12:12" x14ac:dyDescent="0.25">
      <c r="L87505" s="64"/>
    </row>
    <row r="87506" spans="12:12" x14ac:dyDescent="0.25">
      <c r="L87506" s="64"/>
    </row>
    <row r="87507" spans="12:12" x14ac:dyDescent="0.25">
      <c r="L87507" s="64"/>
    </row>
    <row r="87508" spans="12:12" x14ac:dyDescent="0.25">
      <c r="L87508" s="64"/>
    </row>
    <row r="87509" spans="12:12" x14ac:dyDescent="0.25">
      <c r="L87509" s="64"/>
    </row>
    <row r="87510" spans="12:12" x14ac:dyDescent="0.25">
      <c r="L87510" s="64"/>
    </row>
    <row r="87511" spans="12:12" x14ac:dyDescent="0.25">
      <c r="L87511" s="64"/>
    </row>
    <row r="87512" spans="12:12" x14ac:dyDescent="0.25">
      <c r="L87512" s="64"/>
    </row>
    <row r="87513" spans="12:12" x14ac:dyDescent="0.25">
      <c r="L87513" s="64"/>
    </row>
    <row r="87514" spans="12:12" x14ac:dyDescent="0.25">
      <c r="L87514" s="64"/>
    </row>
    <row r="87515" spans="12:12" x14ac:dyDescent="0.25">
      <c r="L87515" s="64"/>
    </row>
    <row r="87516" spans="12:12" x14ac:dyDescent="0.25">
      <c r="L87516" s="64"/>
    </row>
    <row r="87517" spans="12:12" x14ac:dyDescent="0.25">
      <c r="L87517" s="64"/>
    </row>
    <row r="87518" spans="12:12" x14ac:dyDescent="0.25">
      <c r="L87518" s="64"/>
    </row>
    <row r="87519" spans="12:12" x14ac:dyDescent="0.25">
      <c r="L87519" s="64"/>
    </row>
    <row r="87520" spans="12:12" x14ac:dyDescent="0.25">
      <c r="L87520" s="64"/>
    </row>
    <row r="87521" spans="12:12" x14ac:dyDescent="0.25">
      <c r="L87521" s="64"/>
    </row>
    <row r="87522" spans="12:12" x14ac:dyDescent="0.25">
      <c r="L87522" s="64"/>
    </row>
    <row r="87523" spans="12:12" x14ac:dyDescent="0.25">
      <c r="L87523" s="64"/>
    </row>
    <row r="87524" spans="12:12" x14ac:dyDescent="0.25">
      <c r="L87524" s="64"/>
    </row>
    <row r="87525" spans="12:12" x14ac:dyDescent="0.25">
      <c r="L87525" s="64"/>
    </row>
    <row r="87526" spans="12:12" x14ac:dyDescent="0.25">
      <c r="L87526" s="64"/>
    </row>
    <row r="87527" spans="12:12" x14ac:dyDescent="0.25">
      <c r="L87527" s="64"/>
    </row>
    <row r="87528" spans="12:12" x14ac:dyDescent="0.25">
      <c r="L87528" s="64"/>
    </row>
    <row r="87529" spans="12:12" x14ac:dyDescent="0.25">
      <c r="L87529" s="64"/>
    </row>
    <row r="87530" spans="12:12" x14ac:dyDescent="0.25">
      <c r="L87530" s="64"/>
    </row>
    <row r="87531" spans="12:12" x14ac:dyDescent="0.25">
      <c r="L87531" s="64"/>
    </row>
    <row r="87532" spans="12:12" x14ac:dyDescent="0.25">
      <c r="L87532" s="64"/>
    </row>
    <row r="87533" spans="12:12" x14ac:dyDescent="0.25">
      <c r="L87533" s="64"/>
    </row>
    <row r="87534" spans="12:12" x14ac:dyDescent="0.25">
      <c r="L87534" s="64"/>
    </row>
    <row r="87535" spans="12:12" x14ac:dyDescent="0.25">
      <c r="L87535" s="64"/>
    </row>
    <row r="87536" spans="12:12" x14ac:dyDescent="0.25">
      <c r="L87536" s="64"/>
    </row>
    <row r="87537" spans="12:12" x14ac:dyDescent="0.25">
      <c r="L87537" s="64"/>
    </row>
    <row r="87538" spans="12:12" x14ac:dyDescent="0.25">
      <c r="L87538" s="64"/>
    </row>
    <row r="87539" spans="12:12" x14ac:dyDescent="0.25">
      <c r="L87539" s="64"/>
    </row>
    <row r="87540" spans="12:12" x14ac:dyDescent="0.25">
      <c r="L87540" s="64"/>
    </row>
    <row r="87541" spans="12:12" x14ac:dyDescent="0.25">
      <c r="L87541" s="64"/>
    </row>
    <row r="87542" spans="12:12" x14ac:dyDescent="0.25">
      <c r="L87542" s="64"/>
    </row>
    <row r="87543" spans="12:12" x14ac:dyDescent="0.25">
      <c r="L87543" s="64"/>
    </row>
    <row r="87544" spans="12:12" x14ac:dyDescent="0.25">
      <c r="L87544" s="64"/>
    </row>
    <row r="87545" spans="12:12" x14ac:dyDescent="0.25">
      <c r="L87545" s="64"/>
    </row>
    <row r="87546" spans="12:12" x14ac:dyDescent="0.25">
      <c r="L87546" s="64"/>
    </row>
    <row r="87547" spans="12:12" x14ac:dyDescent="0.25">
      <c r="L87547" s="64"/>
    </row>
    <row r="87548" spans="12:12" x14ac:dyDescent="0.25">
      <c r="L87548" s="64"/>
    </row>
    <row r="87549" spans="12:12" x14ac:dyDescent="0.25">
      <c r="L87549" s="64"/>
    </row>
    <row r="87550" spans="12:12" x14ac:dyDescent="0.25">
      <c r="L87550" s="64"/>
    </row>
    <row r="87551" spans="12:12" x14ac:dyDescent="0.25">
      <c r="L87551" s="64"/>
    </row>
    <row r="87552" spans="12:12" x14ac:dyDescent="0.25">
      <c r="L87552" s="64"/>
    </row>
    <row r="87553" spans="12:12" x14ac:dyDescent="0.25">
      <c r="L87553" s="64"/>
    </row>
    <row r="87554" spans="12:12" x14ac:dyDescent="0.25">
      <c r="L87554" s="64"/>
    </row>
    <row r="87555" spans="12:12" x14ac:dyDescent="0.25">
      <c r="L87555" s="64"/>
    </row>
    <row r="87556" spans="12:12" x14ac:dyDescent="0.25">
      <c r="L87556" s="64"/>
    </row>
    <row r="87557" spans="12:12" x14ac:dyDescent="0.25">
      <c r="L87557" s="64"/>
    </row>
    <row r="87558" spans="12:12" x14ac:dyDescent="0.25">
      <c r="L87558" s="64"/>
    </row>
    <row r="87559" spans="12:12" x14ac:dyDescent="0.25">
      <c r="L87559" s="64"/>
    </row>
    <row r="87560" spans="12:12" x14ac:dyDescent="0.25">
      <c r="L87560" s="64"/>
    </row>
    <row r="87561" spans="12:12" x14ac:dyDescent="0.25">
      <c r="L87561" s="64"/>
    </row>
    <row r="87562" spans="12:12" x14ac:dyDescent="0.25">
      <c r="L87562" s="64"/>
    </row>
    <row r="87563" spans="12:12" x14ac:dyDescent="0.25">
      <c r="L87563" s="64"/>
    </row>
    <row r="87564" spans="12:12" x14ac:dyDescent="0.25">
      <c r="L87564" s="64"/>
    </row>
    <row r="87565" spans="12:12" x14ac:dyDescent="0.25">
      <c r="L87565" s="64"/>
    </row>
    <row r="87566" spans="12:12" x14ac:dyDescent="0.25">
      <c r="L87566" s="64"/>
    </row>
    <row r="87567" spans="12:12" x14ac:dyDescent="0.25">
      <c r="L87567" s="64"/>
    </row>
    <row r="87568" spans="12:12" x14ac:dyDescent="0.25">
      <c r="L87568" s="64"/>
    </row>
    <row r="87569" spans="12:12" x14ac:dyDescent="0.25">
      <c r="L87569" s="64"/>
    </row>
    <row r="87570" spans="12:12" x14ac:dyDescent="0.25">
      <c r="L87570" s="64"/>
    </row>
    <row r="87571" spans="12:12" x14ac:dyDescent="0.25">
      <c r="L87571" s="64"/>
    </row>
    <row r="87572" spans="12:12" x14ac:dyDescent="0.25">
      <c r="L87572" s="64"/>
    </row>
    <row r="87573" spans="12:12" x14ac:dyDescent="0.25">
      <c r="L87573" s="64"/>
    </row>
    <row r="87574" spans="12:12" x14ac:dyDescent="0.25">
      <c r="L87574" s="64"/>
    </row>
    <row r="87575" spans="12:12" x14ac:dyDescent="0.25">
      <c r="L87575" s="64"/>
    </row>
    <row r="87576" spans="12:12" x14ac:dyDescent="0.25">
      <c r="L87576" s="64"/>
    </row>
    <row r="87577" spans="12:12" x14ac:dyDescent="0.25">
      <c r="L87577" s="64"/>
    </row>
    <row r="87578" spans="12:12" x14ac:dyDescent="0.25">
      <c r="L87578" s="64"/>
    </row>
    <row r="87579" spans="12:12" x14ac:dyDescent="0.25">
      <c r="L87579" s="64"/>
    </row>
    <row r="87580" spans="12:12" x14ac:dyDescent="0.25">
      <c r="L87580" s="64"/>
    </row>
    <row r="87581" spans="12:12" x14ac:dyDescent="0.25">
      <c r="L87581" s="64"/>
    </row>
    <row r="87582" spans="12:12" x14ac:dyDescent="0.25">
      <c r="L87582" s="64"/>
    </row>
    <row r="87583" spans="12:12" x14ac:dyDescent="0.25">
      <c r="L87583" s="64"/>
    </row>
    <row r="87584" spans="12:12" x14ac:dyDescent="0.25">
      <c r="L87584" s="64"/>
    </row>
    <row r="87585" spans="12:12" x14ac:dyDescent="0.25">
      <c r="L87585" s="64"/>
    </row>
    <row r="87586" spans="12:12" x14ac:dyDescent="0.25">
      <c r="L87586" s="64"/>
    </row>
    <row r="87587" spans="12:12" x14ac:dyDescent="0.25">
      <c r="L87587" s="64"/>
    </row>
    <row r="87588" spans="12:12" x14ac:dyDescent="0.25">
      <c r="L87588" s="64"/>
    </row>
    <row r="87589" spans="12:12" x14ac:dyDescent="0.25">
      <c r="L87589" s="64"/>
    </row>
    <row r="87590" spans="12:12" x14ac:dyDescent="0.25">
      <c r="L87590" s="64"/>
    </row>
    <row r="87591" spans="12:12" x14ac:dyDescent="0.25">
      <c r="L87591" s="64"/>
    </row>
    <row r="87592" spans="12:12" x14ac:dyDescent="0.25">
      <c r="L87592" s="64"/>
    </row>
    <row r="87593" spans="12:12" x14ac:dyDescent="0.25">
      <c r="L87593" s="64"/>
    </row>
    <row r="87594" spans="12:12" x14ac:dyDescent="0.25">
      <c r="L87594" s="64"/>
    </row>
    <row r="87595" spans="12:12" x14ac:dyDescent="0.25">
      <c r="L87595" s="64"/>
    </row>
    <row r="87596" spans="12:12" x14ac:dyDescent="0.25">
      <c r="L87596" s="64"/>
    </row>
    <row r="87597" spans="12:12" x14ac:dyDescent="0.25">
      <c r="L87597" s="64"/>
    </row>
    <row r="87598" spans="12:12" x14ac:dyDescent="0.25">
      <c r="L87598" s="64"/>
    </row>
    <row r="87599" spans="12:12" x14ac:dyDescent="0.25">
      <c r="L87599" s="64"/>
    </row>
    <row r="87600" spans="12:12" x14ac:dyDescent="0.25">
      <c r="L87600" s="64"/>
    </row>
    <row r="87601" spans="12:12" x14ac:dyDescent="0.25">
      <c r="L87601" s="64"/>
    </row>
    <row r="87602" spans="12:12" x14ac:dyDescent="0.25">
      <c r="L87602" s="64"/>
    </row>
    <row r="87603" spans="12:12" x14ac:dyDescent="0.25">
      <c r="L87603" s="64"/>
    </row>
    <row r="87604" spans="12:12" x14ac:dyDescent="0.25">
      <c r="L87604" s="64"/>
    </row>
    <row r="87605" spans="12:12" x14ac:dyDescent="0.25">
      <c r="L87605" s="64"/>
    </row>
    <row r="87606" spans="12:12" x14ac:dyDescent="0.25">
      <c r="L87606" s="64"/>
    </row>
    <row r="87607" spans="12:12" x14ac:dyDescent="0.25">
      <c r="L87607" s="64"/>
    </row>
    <row r="87608" spans="12:12" x14ac:dyDescent="0.25">
      <c r="L87608" s="64"/>
    </row>
    <row r="87609" spans="12:12" x14ac:dyDescent="0.25">
      <c r="L87609" s="64"/>
    </row>
    <row r="87610" spans="12:12" x14ac:dyDescent="0.25">
      <c r="L87610" s="64"/>
    </row>
    <row r="87611" spans="12:12" x14ac:dyDescent="0.25">
      <c r="L87611" s="64"/>
    </row>
    <row r="87612" spans="12:12" x14ac:dyDescent="0.25">
      <c r="L87612" s="64"/>
    </row>
    <row r="87613" spans="12:12" x14ac:dyDescent="0.25">
      <c r="L87613" s="64"/>
    </row>
    <row r="87614" spans="12:12" x14ac:dyDescent="0.25">
      <c r="L87614" s="64"/>
    </row>
    <row r="87615" spans="12:12" x14ac:dyDescent="0.25">
      <c r="L87615" s="64"/>
    </row>
    <row r="87616" spans="12:12" x14ac:dyDescent="0.25">
      <c r="L87616" s="64"/>
    </row>
    <row r="87617" spans="12:12" x14ac:dyDescent="0.25">
      <c r="L87617" s="64"/>
    </row>
    <row r="87618" spans="12:12" x14ac:dyDescent="0.25">
      <c r="L87618" s="64"/>
    </row>
    <row r="87619" spans="12:12" x14ac:dyDescent="0.25">
      <c r="L87619" s="64"/>
    </row>
    <row r="87620" spans="12:12" x14ac:dyDescent="0.25">
      <c r="L87620" s="64"/>
    </row>
    <row r="87621" spans="12:12" x14ac:dyDescent="0.25">
      <c r="L87621" s="64"/>
    </row>
    <row r="87622" spans="12:12" x14ac:dyDescent="0.25">
      <c r="L87622" s="64"/>
    </row>
    <row r="87623" spans="12:12" x14ac:dyDescent="0.25">
      <c r="L87623" s="64"/>
    </row>
    <row r="87624" spans="12:12" x14ac:dyDescent="0.25">
      <c r="L87624" s="64"/>
    </row>
    <row r="87625" spans="12:12" x14ac:dyDescent="0.25">
      <c r="L87625" s="64"/>
    </row>
    <row r="87626" spans="12:12" x14ac:dyDescent="0.25">
      <c r="L87626" s="64"/>
    </row>
    <row r="87627" spans="12:12" x14ac:dyDescent="0.25">
      <c r="L87627" s="64"/>
    </row>
    <row r="87628" spans="12:12" x14ac:dyDescent="0.25">
      <c r="L87628" s="64"/>
    </row>
    <row r="87629" spans="12:12" x14ac:dyDescent="0.25">
      <c r="L87629" s="64"/>
    </row>
    <row r="87630" spans="12:12" x14ac:dyDescent="0.25">
      <c r="L87630" s="64"/>
    </row>
    <row r="87631" spans="12:12" x14ac:dyDescent="0.25">
      <c r="L87631" s="64"/>
    </row>
    <row r="87632" spans="12:12" x14ac:dyDescent="0.25">
      <c r="L87632" s="64"/>
    </row>
    <row r="87633" spans="12:12" x14ac:dyDescent="0.25">
      <c r="L87633" s="64"/>
    </row>
    <row r="87634" spans="12:12" x14ac:dyDescent="0.25">
      <c r="L87634" s="64"/>
    </row>
    <row r="87635" spans="12:12" x14ac:dyDescent="0.25">
      <c r="L87635" s="64"/>
    </row>
    <row r="87636" spans="12:12" x14ac:dyDescent="0.25">
      <c r="L87636" s="64"/>
    </row>
    <row r="87637" spans="12:12" x14ac:dyDescent="0.25">
      <c r="L87637" s="64"/>
    </row>
    <row r="87638" spans="12:12" x14ac:dyDescent="0.25">
      <c r="L87638" s="64"/>
    </row>
    <row r="87639" spans="12:12" x14ac:dyDescent="0.25">
      <c r="L87639" s="64"/>
    </row>
    <row r="87640" spans="12:12" x14ac:dyDescent="0.25">
      <c r="L87640" s="64"/>
    </row>
    <row r="87641" spans="12:12" x14ac:dyDescent="0.25">
      <c r="L87641" s="64"/>
    </row>
    <row r="87642" spans="12:12" x14ac:dyDescent="0.25">
      <c r="L87642" s="64"/>
    </row>
    <row r="87643" spans="12:12" x14ac:dyDescent="0.25">
      <c r="L87643" s="64"/>
    </row>
    <row r="87644" spans="12:12" x14ac:dyDescent="0.25">
      <c r="L87644" s="64"/>
    </row>
    <row r="87645" spans="12:12" x14ac:dyDescent="0.25">
      <c r="L87645" s="64"/>
    </row>
    <row r="87646" spans="12:12" x14ac:dyDescent="0.25">
      <c r="L87646" s="64"/>
    </row>
    <row r="87647" spans="12:12" x14ac:dyDescent="0.25">
      <c r="L87647" s="64"/>
    </row>
    <row r="87648" spans="12:12" x14ac:dyDescent="0.25">
      <c r="L87648" s="64"/>
    </row>
    <row r="87649" spans="12:12" x14ac:dyDescent="0.25">
      <c r="L87649" s="64"/>
    </row>
    <row r="87650" spans="12:12" x14ac:dyDescent="0.25">
      <c r="L87650" s="64"/>
    </row>
    <row r="87651" spans="12:12" x14ac:dyDescent="0.25">
      <c r="L87651" s="64"/>
    </row>
    <row r="87652" spans="12:12" x14ac:dyDescent="0.25">
      <c r="L87652" s="64"/>
    </row>
    <row r="87653" spans="12:12" x14ac:dyDescent="0.25">
      <c r="L87653" s="64"/>
    </row>
    <row r="87654" spans="12:12" x14ac:dyDescent="0.25">
      <c r="L87654" s="64"/>
    </row>
    <row r="87655" spans="12:12" x14ac:dyDescent="0.25">
      <c r="L87655" s="64"/>
    </row>
    <row r="87656" spans="12:12" x14ac:dyDescent="0.25">
      <c r="L87656" s="64"/>
    </row>
    <row r="87657" spans="12:12" x14ac:dyDescent="0.25">
      <c r="L87657" s="64"/>
    </row>
    <row r="87658" spans="12:12" x14ac:dyDescent="0.25">
      <c r="L87658" s="64"/>
    </row>
    <row r="87659" spans="12:12" x14ac:dyDescent="0.25">
      <c r="L87659" s="64"/>
    </row>
    <row r="87660" spans="12:12" x14ac:dyDescent="0.25">
      <c r="L87660" s="64"/>
    </row>
    <row r="87661" spans="12:12" x14ac:dyDescent="0.25">
      <c r="L87661" s="64"/>
    </row>
    <row r="87662" spans="12:12" x14ac:dyDescent="0.25">
      <c r="L87662" s="64"/>
    </row>
    <row r="87663" spans="12:12" x14ac:dyDescent="0.25">
      <c r="L87663" s="64"/>
    </row>
    <row r="87664" spans="12:12" x14ac:dyDescent="0.25">
      <c r="L87664" s="64"/>
    </row>
    <row r="87665" spans="12:12" x14ac:dyDescent="0.25">
      <c r="L87665" s="64"/>
    </row>
    <row r="87666" spans="12:12" x14ac:dyDescent="0.25">
      <c r="L87666" s="64"/>
    </row>
    <row r="87667" spans="12:12" x14ac:dyDescent="0.25">
      <c r="L87667" s="64"/>
    </row>
    <row r="87668" spans="12:12" x14ac:dyDescent="0.25">
      <c r="L87668" s="64"/>
    </row>
    <row r="87669" spans="12:12" x14ac:dyDescent="0.25">
      <c r="L87669" s="64"/>
    </row>
    <row r="87670" spans="12:12" x14ac:dyDescent="0.25">
      <c r="L87670" s="64"/>
    </row>
    <row r="87671" spans="12:12" x14ac:dyDescent="0.25">
      <c r="L87671" s="64"/>
    </row>
    <row r="87672" spans="12:12" x14ac:dyDescent="0.25">
      <c r="L87672" s="64"/>
    </row>
    <row r="87673" spans="12:12" x14ac:dyDescent="0.25">
      <c r="L87673" s="64"/>
    </row>
    <row r="87674" spans="12:12" x14ac:dyDescent="0.25">
      <c r="L87674" s="64"/>
    </row>
    <row r="87675" spans="12:12" x14ac:dyDescent="0.25">
      <c r="L87675" s="64"/>
    </row>
    <row r="87676" spans="12:12" x14ac:dyDescent="0.25">
      <c r="L87676" s="64"/>
    </row>
    <row r="87677" spans="12:12" x14ac:dyDescent="0.25">
      <c r="L87677" s="64"/>
    </row>
    <row r="87678" spans="12:12" x14ac:dyDescent="0.25">
      <c r="L87678" s="64"/>
    </row>
    <row r="87679" spans="12:12" x14ac:dyDescent="0.25">
      <c r="L87679" s="64"/>
    </row>
    <row r="87680" spans="12:12" x14ac:dyDescent="0.25">
      <c r="L87680" s="64"/>
    </row>
    <row r="87681" spans="12:12" x14ac:dyDescent="0.25">
      <c r="L87681" s="64"/>
    </row>
    <row r="87682" spans="12:12" x14ac:dyDescent="0.25">
      <c r="L87682" s="64"/>
    </row>
    <row r="87683" spans="12:12" x14ac:dyDescent="0.25">
      <c r="L87683" s="64"/>
    </row>
    <row r="87684" spans="12:12" x14ac:dyDescent="0.25">
      <c r="L87684" s="64"/>
    </row>
    <row r="87685" spans="12:12" x14ac:dyDescent="0.25">
      <c r="L87685" s="64"/>
    </row>
    <row r="87686" spans="12:12" x14ac:dyDescent="0.25">
      <c r="L87686" s="64"/>
    </row>
    <row r="87687" spans="12:12" x14ac:dyDescent="0.25">
      <c r="L87687" s="64"/>
    </row>
    <row r="87688" spans="12:12" x14ac:dyDescent="0.25">
      <c r="L87688" s="64"/>
    </row>
    <row r="87689" spans="12:12" x14ac:dyDescent="0.25">
      <c r="L87689" s="64"/>
    </row>
    <row r="87690" spans="12:12" x14ac:dyDescent="0.25">
      <c r="L87690" s="64"/>
    </row>
    <row r="87691" spans="12:12" x14ac:dyDescent="0.25">
      <c r="L87691" s="64"/>
    </row>
    <row r="87692" spans="12:12" x14ac:dyDescent="0.25">
      <c r="L87692" s="64"/>
    </row>
    <row r="87693" spans="12:12" x14ac:dyDescent="0.25">
      <c r="L87693" s="64"/>
    </row>
    <row r="87694" spans="12:12" x14ac:dyDescent="0.25">
      <c r="L87694" s="64"/>
    </row>
    <row r="87695" spans="12:12" x14ac:dyDescent="0.25">
      <c r="L87695" s="64"/>
    </row>
    <row r="87696" spans="12:12" x14ac:dyDescent="0.25">
      <c r="L87696" s="64"/>
    </row>
    <row r="87697" spans="12:12" x14ac:dyDescent="0.25">
      <c r="L87697" s="64"/>
    </row>
    <row r="87698" spans="12:12" x14ac:dyDescent="0.25">
      <c r="L87698" s="64"/>
    </row>
    <row r="87699" spans="12:12" x14ac:dyDescent="0.25">
      <c r="L87699" s="64"/>
    </row>
    <row r="87700" spans="12:12" x14ac:dyDescent="0.25">
      <c r="L87700" s="64"/>
    </row>
    <row r="87701" spans="12:12" x14ac:dyDescent="0.25">
      <c r="L87701" s="64"/>
    </row>
    <row r="87702" spans="12:12" x14ac:dyDescent="0.25">
      <c r="L87702" s="64"/>
    </row>
    <row r="87703" spans="12:12" x14ac:dyDescent="0.25">
      <c r="L87703" s="64"/>
    </row>
    <row r="87704" spans="12:12" x14ac:dyDescent="0.25">
      <c r="L87704" s="64"/>
    </row>
    <row r="87705" spans="12:12" x14ac:dyDescent="0.25">
      <c r="L87705" s="64"/>
    </row>
    <row r="87706" spans="12:12" x14ac:dyDescent="0.25">
      <c r="L87706" s="64"/>
    </row>
    <row r="87707" spans="12:12" x14ac:dyDescent="0.25">
      <c r="L87707" s="64"/>
    </row>
    <row r="87708" spans="12:12" x14ac:dyDescent="0.25">
      <c r="L87708" s="64"/>
    </row>
    <row r="87709" spans="12:12" x14ac:dyDescent="0.25">
      <c r="L87709" s="64"/>
    </row>
    <row r="87710" spans="12:12" x14ac:dyDescent="0.25">
      <c r="L87710" s="64"/>
    </row>
    <row r="87711" spans="12:12" x14ac:dyDescent="0.25">
      <c r="L87711" s="64"/>
    </row>
    <row r="87712" spans="12:12" x14ac:dyDescent="0.25">
      <c r="L87712" s="64"/>
    </row>
    <row r="87713" spans="12:12" x14ac:dyDescent="0.25">
      <c r="L87713" s="64"/>
    </row>
    <row r="87714" spans="12:12" x14ac:dyDescent="0.25">
      <c r="L87714" s="64"/>
    </row>
    <row r="87715" spans="12:12" x14ac:dyDescent="0.25">
      <c r="L87715" s="64"/>
    </row>
    <row r="87716" spans="12:12" x14ac:dyDescent="0.25">
      <c r="L87716" s="64"/>
    </row>
    <row r="87717" spans="12:12" x14ac:dyDescent="0.25">
      <c r="L87717" s="64"/>
    </row>
    <row r="87718" spans="12:12" x14ac:dyDescent="0.25">
      <c r="L87718" s="64"/>
    </row>
    <row r="87719" spans="12:12" x14ac:dyDescent="0.25">
      <c r="L87719" s="64"/>
    </row>
    <row r="87720" spans="12:12" x14ac:dyDescent="0.25">
      <c r="L87720" s="64"/>
    </row>
    <row r="87721" spans="12:12" x14ac:dyDescent="0.25">
      <c r="L87721" s="64"/>
    </row>
    <row r="87722" spans="12:12" x14ac:dyDescent="0.25">
      <c r="L87722" s="64"/>
    </row>
    <row r="87723" spans="12:12" x14ac:dyDescent="0.25">
      <c r="L87723" s="64"/>
    </row>
    <row r="87724" spans="12:12" x14ac:dyDescent="0.25">
      <c r="L87724" s="64"/>
    </row>
    <row r="87725" spans="12:12" x14ac:dyDescent="0.25">
      <c r="L87725" s="64"/>
    </row>
    <row r="87726" spans="12:12" x14ac:dyDescent="0.25">
      <c r="L87726" s="64"/>
    </row>
    <row r="87727" spans="12:12" x14ac:dyDescent="0.25">
      <c r="L87727" s="64"/>
    </row>
    <row r="87728" spans="12:12" x14ac:dyDescent="0.25">
      <c r="L87728" s="64"/>
    </row>
    <row r="87729" spans="12:12" x14ac:dyDescent="0.25">
      <c r="L87729" s="64"/>
    </row>
    <row r="87730" spans="12:12" x14ac:dyDescent="0.25">
      <c r="L87730" s="64"/>
    </row>
    <row r="87731" spans="12:12" x14ac:dyDescent="0.25">
      <c r="L87731" s="64"/>
    </row>
    <row r="87732" spans="12:12" x14ac:dyDescent="0.25">
      <c r="L87732" s="64"/>
    </row>
    <row r="87733" spans="12:12" x14ac:dyDescent="0.25">
      <c r="L87733" s="64"/>
    </row>
    <row r="87734" spans="12:12" x14ac:dyDescent="0.25">
      <c r="L87734" s="64"/>
    </row>
    <row r="87735" spans="12:12" x14ac:dyDescent="0.25">
      <c r="L87735" s="64"/>
    </row>
    <row r="87736" spans="12:12" x14ac:dyDescent="0.25">
      <c r="L87736" s="64"/>
    </row>
    <row r="87737" spans="12:12" x14ac:dyDescent="0.25">
      <c r="L87737" s="64"/>
    </row>
    <row r="87738" spans="12:12" x14ac:dyDescent="0.25">
      <c r="L87738" s="64"/>
    </row>
    <row r="87739" spans="12:12" x14ac:dyDescent="0.25">
      <c r="L87739" s="64"/>
    </row>
    <row r="87740" spans="12:12" x14ac:dyDescent="0.25">
      <c r="L87740" s="64"/>
    </row>
    <row r="87741" spans="12:12" x14ac:dyDescent="0.25">
      <c r="L87741" s="64"/>
    </row>
    <row r="87742" spans="12:12" x14ac:dyDescent="0.25">
      <c r="L87742" s="64"/>
    </row>
    <row r="87743" spans="12:12" x14ac:dyDescent="0.25">
      <c r="L87743" s="64"/>
    </row>
    <row r="87744" spans="12:12" x14ac:dyDescent="0.25">
      <c r="L87744" s="64"/>
    </row>
    <row r="87745" spans="12:12" x14ac:dyDescent="0.25">
      <c r="L87745" s="64"/>
    </row>
    <row r="87746" spans="12:12" x14ac:dyDescent="0.25">
      <c r="L87746" s="64"/>
    </row>
    <row r="87747" spans="12:12" x14ac:dyDescent="0.25">
      <c r="L87747" s="64"/>
    </row>
    <row r="87748" spans="12:12" x14ac:dyDescent="0.25">
      <c r="L87748" s="64"/>
    </row>
    <row r="87749" spans="12:12" x14ac:dyDescent="0.25">
      <c r="L87749" s="64"/>
    </row>
    <row r="87750" spans="12:12" x14ac:dyDescent="0.25">
      <c r="L87750" s="64"/>
    </row>
    <row r="87751" spans="12:12" x14ac:dyDescent="0.25">
      <c r="L87751" s="64"/>
    </row>
    <row r="87752" spans="12:12" x14ac:dyDescent="0.25">
      <c r="L87752" s="64"/>
    </row>
    <row r="87753" spans="12:12" x14ac:dyDescent="0.25">
      <c r="L87753" s="64"/>
    </row>
    <row r="87754" spans="12:12" x14ac:dyDescent="0.25">
      <c r="L87754" s="64"/>
    </row>
    <row r="87755" spans="12:12" x14ac:dyDescent="0.25">
      <c r="L87755" s="64"/>
    </row>
    <row r="87756" spans="12:12" x14ac:dyDescent="0.25">
      <c r="L87756" s="64"/>
    </row>
    <row r="87757" spans="12:12" x14ac:dyDescent="0.25">
      <c r="L87757" s="64"/>
    </row>
    <row r="87758" spans="12:12" x14ac:dyDescent="0.25">
      <c r="L87758" s="64"/>
    </row>
    <row r="87759" spans="12:12" x14ac:dyDescent="0.25">
      <c r="L87759" s="64"/>
    </row>
    <row r="87760" spans="12:12" x14ac:dyDescent="0.25">
      <c r="L87760" s="64"/>
    </row>
    <row r="87761" spans="12:12" x14ac:dyDescent="0.25">
      <c r="L87761" s="64"/>
    </row>
    <row r="87762" spans="12:12" x14ac:dyDescent="0.25">
      <c r="L87762" s="64"/>
    </row>
    <row r="87763" spans="12:12" x14ac:dyDescent="0.25">
      <c r="L87763" s="64"/>
    </row>
    <row r="87764" spans="12:12" x14ac:dyDescent="0.25">
      <c r="L87764" s="64"/>
    </row>
    <row r="87765" spans="12:12" x14ac:dyDescent="0.25">
      <c r="L87765" s="64"/>
    </row>
    <row r="87766" spans="12:12" x14ac:dyDescent="0.25">
      <c r="L87766" s="64"/>
    </row>
    <row r="87767" spans="12:12" x14ac:dyDescent="0.25">
      <c r="L87767" s="64"/>
    </row>
    <row r="87768" spans="12:12" x14ac:dyDescent="0.25">
      <c r="L87768" s="64"/>
    </row>
    <row r="87769" spans="12:12" x14ac:dyDescent="0.25">
      <c r="L87769" s="64"/>
    </row>
    <row r="87770" spans="12:12" x14ac:dyDescent="0.25">
      <c r="L87770" s="64"/>
    </row>
    <row r="87771" spans="12:12" x14ac:dyDescent="0.25">
      <c r="L87771" s="64"/>
    </row>
    <row r="87772" spans="12:12" x14ac:dyDescent="0.25">
      <c r="L87772" s="64"/>
    </row>
    <row r="87773" spans="12:12" x14ac:dyDescent="0.25">
      <c r="L87773" s="64"/>
    </row>
    <row r="87774" spans="12:12" x14ac:dyDescent="0.25">
      <c r="L87774" s="64"/>
    </row>
    <row r="87775" spans="12:12" x14ac:dyDescent="0.25">
      <c r="L87775" s="64"/>
    </row>
    <row r="87776" spans="12:12" x14ac:dyDescent="0.25">
      <c r="L87776" s="64"/>
    </row>
    <row r="87777" spans="12:12" x14ac:dyDescent="0.25">
      <c r="L87777" s="64"/>
    </row>
    <row r="87778" spans="12:12" x14ac:dyDescent="0.25">
      <c r="L87778" s="64"/>
    </row>
    <row r="87779" spans="12:12" x14ac:dyDescent="0.25">
      <c r="L87779" s="64"/>
    </row>
    <row r="87780" spans="12:12" x14ac:dyDescent="0.25">
      <c r="L87780" s="64"/>
    </row>
    <row r="87781" spans="12:12" x14ac:dyDescent="0.25">
      <c r="L87781" s="64"/>
    </row>
    <row r="87782" spans="12:12" x14ac:dyDescent="0.25">
      <c r="L87782" s="64"/>
    </row>
    <row r="87783" spans="12:12" x14ac:dyDescent="0.25">
      <c r="L87783" s="64"/>
    </row>
    <row r="87784" spans="12:12" x14ac:dyDescent="0.25">
      <c r="L87784" s="64"/>
    </row>
    <row r="87785" spans="12:12" x14ac:dyDescent="0.25">
      <c r="L87785" s="64"/>
    </row>
    <row r="87786" spans="12:12" x14ac:dyDescent="0.25">
      <c r="L87786" s="64"/>
    </row>
    <row r="87787" spans="12:12" x14ac:dyDescent="0.25">
      <c r="L87787" s="64"/>
    </row>
    <row r="87788" spans="12:12" x14ac:dyDescent="0.25">
      <c r="L87788" s="64"/>
    </row>
    <row r="87789" spans="12:12" x14ac:dyDescent="0.25">
      <c r="L87789" s="64"/>
    </row>
    <row r="87790" spans="12:12" x14ac:dyDescent="0.25">
      <c r="L87790" s="64"/>
    </row>
    <row r="87791" spans="12:12" x14ac:dyDescent="0.25">
      <c r="L87791" s="64"/>
    </row>
    <row r="87792" spans="12:12" x14ac:dyDescent="0.25">
      <c r="L87792" s="64"/>
    </row>
    <row r="87793" spans="12:12" x14ac:dyDescent="0.25">
      <c r="L87793" s="64"/>
    </row>
    <row r="87794" spans="12:12" x14ac:dyDescent="0.25">
      <c r="L87794" s="64"/>
    </row>
    <row r="87795" spans="12:12" x14ac:dyDescent="0.25">
      <c r="L87795" s="64"/>
    </row>
    <row r="87796" spans="12:12" x14ac:dyDescent="0.25">
      <c r="L87796" s="64"/>
    </row>
    <row r="87797" spans="12:12" x14ac:dyDescent="0.25">
      <c r="L87797" s="64"/>
    </row>
    <row r="87798" spans="12:12" x14ac:dyDescent="0.25">
      <c r="L87798" s="64"/>
    </row>
    <row r="87799" spans="12:12" x14ac:dyDescent="0.25">
      <c r="L87799" s="64"/>
    </row>
    <row r="87800" spans="12:12" x14ac:dyDescent="0.25">
      <c r="L87800" s="64"/>
    </row>
    <row r="87801" spans="12:12" x14ac:dyDescent="0.25">
      <c r="L87801" s="64"/>
    </row>
    <row r="87802" spans="12:12" x14ac:dyDescent="0.25">
      <c r="L87802" s="64"/>
    </row>
    <row r="87803" spans="12:12" x14ac:dyDescent="0.25">
      <c r="L87803" s="64"/>
    </row>
    <row r="87804" spans="12:12" x14ac:dyDescent="0.25">
      <c r="L87804" s="64"/>
    </row>
    <row r="87805" spans="12:12" x14ac:dyDescent="0.25">
      <c r="L87805" s="64"/>
    </row>
    <row r="87806" spans="12:12" x14ac:dyDescent="0.25">
      <c r="L87806" s="64"/>
    </row>
    <row r="87807" spans="12:12" x14ac:dyDescent="0.25">
      <c r="L87807" s="64"/>
    </row>
    <row r="87808" spans="12:12" x14ac:dyDescent="0.25">
      <c r="L87808" s="64"/>
    </row>
    <row r="87809" spans="12:12" x14ac:dyDescent="0.25">
      <c r="L87809" s="64"/>
    </row>
    <row r="87810" spans="12:12" x14ac:dyDescent="0.25">
      <c r="L87810" s="64"/>
    </row>
    <row r="87811" spans="12:12" x14ac:dyDescent="0.25">
      <c r="L87811" s="64"/>
    </row>
    <row r="87812" spans="12:12" x14ac:dyDescent="0.25">
      <c r="L87812" s="64"/>
    </row>
    <row r="87813" spans="12:12" x14ac:dyDescent="0.25">
      <c r="L87813" s="64"/>
    </row>
    <row r="87814" spans="12:12" x14ac:dyDescent="0.25">
      <c r="L87814" s="64"/>
    </row>
    <row r="87815" spans="12:12" x14ac:dyDescent="0.25">
      <c r="L87815" s="64"/>
    </row>
    <row r="87816" spans="12:12" x14ac:dyDescent="0.25">
      <c r="L87816" s="64"/>
    </row>
    <row r="87817" spans="12:12" x14ac:dyDescent="0.25">
      <c r="L87817" s="64"/>
    </row>
    <row r="87818" spans="12:12" x14ac:dyDescent="0.25">
      <c r="L87818" s="64"/>
    </row>
    <row r="87819" spans="12:12" x14ac:dyDescent="0.25">
      <c r="L87819" s="64"/>
    </row>
    <row r="87820" spans="12:12" x14ac:dyDescent="0.25">
      <c r="L87820" s="64"/>
    </row>
    <row r="87821" spans="12:12" x14ac:dyDescent="0.25">
      <c r="L87821" s="64"/>
    </row>
    <row r="87822" spans="12:12" x14ac:dyDescent="0.25">
      <c r="L87822" s="64"/>
    </row>
    <row r="87823" spans="12:12" x14ac:dyDescent="0.25">
      <c r="L87823" s="64"/>
    </row>
    <row r="87824" spans="12:12" x14ac:dyDescent="0.25">
      <c r="L87824" s="64"/>
    </row>
    <row r="87825" spans="12:12" x14ac:dyDescent="0.25">
      <c r="L87825" s="64"/>
    </row>
    <row r="87826" spans="12:12" x14ac:dyDescent="0.25">
      <c r="L87826" s="64"/>
    </row>
    <row r="87827" spans="12:12" x14ac:dyDescent="0.25">
      <c r="L87827" s="64"/>
    </row>
    <row r="87828" spans="12:12" x14ac:dyDescent="0.25">
      <c r="L87828" s="64"/>
    </row>
    <row r="87829" spans="12:12" x14ac:dyDescent="0.25">
      <c r="L87829" s="64"/>
    </row>
    <row r="87830" spans="12:12" x14ac:dyDescent="0.25">
      <c r="L87830" s="64"/>
    </row>
    <row r="87831" spans="12:12" x14ac:dyDescent="0.25">
      <c r="L87831" s="64"/>
    </row>
    <row r="87832" spans="12:12" x14ac:dyDescent="0.25">
      <c r="L87832" s="64"/>
    </row>
    <row r="87833" spans="12:12" x14ac:dyDescent="0.25">
      <c r="L87833" s="64"/>
    </row>
    <row r="87834" spans="12:12" x14ac:dyDescent="0.25">
      <c r="L87834" s="64"/>
    </row>
    <row r="87835" spans="12:12" x14ac:dyDescent="0.25">
      <c r="L87835" s="64"/>
    </row>
    <row r="87836" spans="12:12" x14ac:dyDescent="0.25">
      <c r="L87836" s="64"/>
    </row>
    <row r="87837" spans="12:12" x14ac:dyDescent="0.25">
      <c r="L87837" s="64"/>
    </row>
    <row r="87838" spans="12:12" x14ac:dyDescent="0.25">
      <c r="L87838" s="64"/>
    </row>
    <row r="87839" spans="12:12" x14ac:dyDescent="0.25">
      <c r="L87839" s="64"/>
    </row>
    <row r="87840" spans="12:12" x14ac:dyDescent="0.25">
      <c r="L87840" s="64"/>
    </row>
    <row r="87841" spans="12:12" x14ac:dyDescent="0.25">
      <c r="L87841" s="64"/>
    </row>
    <row r="87842" spans="12:12" x14ac:dyDescent="0.25">
      <c r="L87842" s="64"/>
    </row>
    <row r="87843" spans="12:12" x14ac:dyDescent="0.25">
      <c r="L87843" s="64"/>
    </row>
    <row r="87844" spans="12:12" x14ac:dyDescent="0.25">
      <c r="L87844" s="64"/>
    </row>
    <row r="87845" spans="12:12" x14ac:dyDescent="0.25">
      <c r="L87845" s="64"/>
    </row>
    <row r="87846" spans="12:12" x14ac:dyDescent="0.25">
      <c r="L87846" s="64"/>
    </row>
    <row r="87847" spans="12:12" x14ac:dyDescent="0.25">
      <c r="L87847" s="64"/>
    </row>
    <row r="87848" spans="12:12" x14ac:dyDescent="0.25">
      <c r="L87848" s="64"/>
    </row>
    <row r="87849" spans="12:12" x14ac:dyDescent="0.25">
      <c r="L87849" s="64"/>
    </row>
    <row r="87850" spans="12:12" x14ac:dyDescent="0.25">
      <c r="L87850" s="64"/>
    </row>
    <row r="87851" spans="12:12" x14ac:dyDescent="0.25">
      <c r="L87851" s="64"/>
    </row>
    <row r="87852" spans="12:12" x14ac:dyDescent="0.25">
      <c r="L87852" s="64"/>
    </row>
    <row r="87853" spans="12:12" x14ac:dyDescent="0.25">
      <c r="L87853" s="64"/>
    </row>
    <row r="87854" spans="12:12" x14ac:dyDescent="0.25">
      <c r="L87854" s="64"/>
    </row>
    <row r="87855" spans="12:12" x14ac:dyDescent="0.25">
      <c r="L87855" s="64"/>
    </row>
    <row r="87856" spans="12:12" x14ac:dyDescent="0.25">
      <c r="L87856" s="64"/>
    </row>
    <row r="87857" spans="12:12" x14ac:dyDescent="0.25">
      <c r="L87857" s="64"/>
    </row>
    <row r="87858" spans="12:12" x14ac:dyDescent="0.25">
      <c r="L87858" s="64"/>
    </row>
    <row r="87859" spans="12:12" x14ac:dyDescent="0.25">
      <c r="L87859" s="64"/>
    </row>
    <row r="87860" spans="12:12" x14ac:dyDescent="0.25">
      <c r="L87860" s="64"/>
    </row>
    <row r="87861" spans="12:12" x14ac:dyDescent="0.25">
      <c r="L87861" s="64"/>
    </row>
    <row r="87862" spans="12:12" x14ac:dyDescent="0.25">
      <c r="L87862" s="64"/>
    </row>
    <row r="87863" spans="12:12" x14ac:dyDescent="0.25">
      <c r="L87863" s="64"/>
    </row>
    <row r="87864" spans="12:12" x14ac:dyDescent="0.25">
      <c r="L87864" s="64"/>
    </row>
    <row r="87865" spans="12:12" x14ac:dyDescent="0.25">
      <c r="L87865" s="64"/>
    </row>
    <row r="87866" spans="12:12" x14ac:dyDescent="0.25">
      <c r="L87866" s="64"/>
    </row>
    <row r="87867" spans="12:12" x14ac:dyDescent="0.25">
      <c r="L87867" s="64"/>
    </row>
    <row r="87868" spans="12:12" x14ac:dyDescent="0.25">
      <c r="L87868" s="64"/>
    </row>
    <row r="87869" spans="12:12" x14ac:dyDescent="0.25">
      <c r="L87869" s="64"/>
    </row>
    <row r="87870" spans="12:12" x14ac:dyDescent="0.25">
      <c r="L87870" s="64"/>
    </row>
    <row r="87871" spans="12:12" x14ac:dyDescent="0.25">
      <c r="L87871" s="64"/>
    </row>
    <row r="87872" spans="12:12" x14ac:dyDescent="0.25">
      <c r="L87872" s="64"/>
    </row>
    <row r="87873" spans="12:12" x14ac:dyDescent="0.25">
      <c r="L87873" s="64"/>
    </row>
    <row r="87874" spans="12:12" x14ac:dyDescent="0.25">
      <c r="L87874" s="64"/>
    </row>
    <row r="87875" spans="12:12" x14ac:dyDescent="0.25">
      <c r="L87875" s="64"/>
    </row>
    <row r="87876" spans="12:12" x14ac:dyDescent="0.25">
      <c r="L87876" s="64"/>
    </row>
    <row r="87877" spans="12:12" x14ac:dyDescent="0.25">
      <c r="L87877" s="64"/>
    </row>
    <row r="87878" spans="12:12" x14ac:dyDescent="0.25">
      <c r="L87878" s="64"/>
    </row>
    <row r="87879" spans="12:12" x14ac:dyDescent="0.25">
      <c r="L87879" s="64"/>
    </row>
    <row r="87880" spans="12:12" x14ac:dyDescent="0.25">
      <c r="L87880" s="64"/>
    </row>
    <row r="87881" spans="12:12" x14ac:dyDescent="0.25">
      <c r="L87881" s="64"/>
    </row>
    <row r="87882" spans="12:12" x14ac:dyDescent="0.25">
      <c r="L87882" s="64"/>
    </row>
    <row r="87883" spans="12:12" x14ac:dyDescent="0.25">
      <c r="L87883" s="64"/>
    </row>
    <row r="87884" spans="12:12" x14ac:dyDescent="0.25">
      <c r="L87884" s="64"/>
    </row>
    <row r="87885" spans="12:12" x14ac:dyDescent="0.25">
      <c r="L87885" s="64"/>
    </row>
    <row r="87886" spans="12:12" x14ac:dyDescent="0.25">
      <c r="L87886" s="64"/>
    </row>
    <row r="87887" spans="12:12" x14ac:dyDescent="0.25">
      <c r="L87887" s="64"/>
    </row>
    <row r="87888" spans="12:12" x14ac:dyDescent="0.25">
      <c r="L87888" s="64"/>
    </row>
    <row r="87889" spans="12:12" x14ac:dyDescent="0.25">
      <c r="L87889" s="64"/>
    </row>
    <row r="87890" spans="12:12" x14ac:dyDescent="0.25">
      <c r="L87890" s="64"/>
    </row>
    <row r="87891" spans="12:12" x14ac:dyDescent="0.25">
      <c r="L87891" s="64"/>
    </row>
    <row r="87892" spans="12:12" x14ac:dyDescent="0.25">
      <c r="L87892" s="64"/>
    </row>
    <row r="87893" spans="12:12" x14ac:dyDescent="0.25">
      <c r="L87893" s="64"/>
    </row>
    <row r="87894" spans="12:12" x14ac:dyDescent="0.25">
      <c r="L87894" s="64"/>
    </row>
    <row r="87895" spans="12:12" x14ac:dyDescent="0.25">
      <c r="L87895" s="64"/>
    </row>
    <row r="87896" spans="12:12" x14ac:dyDescent="0.25">
      <c r="L87896" s="64"/>
    </row>
    <row r="87897" spans="12:12" x14ac:dyDescent="0.25">
      <c r="L87897" s="64"/>
    </row>
    <row r="87898" spans="12:12" x14ac:dyDescent="0.25">
      <c r="L87898" s="64"/>
    </row>
    <row r="87899" spans="12:12" x14ac:dyDescent="0.25">
      <c r="L87899" s="64"/>
    </row>
    <row r="87900" spans="12:12" x14ac:dyDescent="0.25">
      <c r="L87900" s="64"/>
    </row>
    <row r="87901" spans="12:12" x14ac:dyDescent="0.25">
      <c r="L87901" s="64"/>
    </row>
    <row r="87902" spans="12:12" x14ac:dyDescent="0.25">
      <c r="L87902" s="64"/>
    </row>
    <row r="87903" spans="12:12" x14ac:dyDescent="0.25">
      <c r="L87903" s="64"/>
    </row>
    <row r="87904" spans="12:12" x14ac:dyDescent="0.25">
      <c r="L87904" s="64"/>
    </row>
    <row r="87905" spans="12:12" x14ac:dyDescent="0.25">
      <c r="L87905" s="64"/>
    </row>
    <row r="87906" spans="12:12" x14ac:dyDescent="0.25">
      <c r="L87906" s="64"/>
    </row>
    <row r="87907" spans="12:12" x14ac:dyDescent="0.25">
      <c r="L87907" s="64"/>
    </row>
    <row r="87908" spans="12:12" x14ac:dyDescent="0.25">
      <c r="L87908" s="64"/>
    </row>
    <row r="87909" spans="12:12" x14ac:dyDescent="0.25">
      <c r="L87909" s="64"/>
    </row>
    <row r="87910" spans="12:12" x14ac:dyDescent="0.25">
      <c r="L87910" s="64"/>
    </row>
    <row r="87911" spans="12:12" x14ac:dyDescent="0.25">
      <c r="L87911" s="64"/>
    </row>
    <row r="87912" spans="12:12" x14ac:dyDescent="0.25">
      <c r="L87912" s="64"/>
    </row>
    <row r="87913" spans="12:12" x14ac:dyDescent="0.25">
      <c r="L87913" s="64"/>
    </row>
    <row r="87914" spans="12:12" x14ac:dyDescent="0.25">
      <c r="L87914" s="64"/>
    </row>
    <row r="87915" spans="12:12" x14ac:dyDescent="0.25">
      <c r="L87915" s="64"/>
    </row>
    <row r="87916" spans="12:12" x14ac:dyDescent="0.25">
      <c r="L87916" s="64"/>
    </row>
    <row r="87917" spans="12:12" x14ac:dyDescent="0.25">
      <c r="L87917" s="64"/>
    </row>
    <row r="87918" spans="12:12" x14ac:dyDescent="0.25">
      <c r="L87918" s="64"/>
    </row>
    <row r="87919" spans="12:12" x14ac:dyDescent="0.25">
      <c r="L87919" s="64"/>
    </row>
    <row r="87920" spans="12:12" x14ac:dyDescent="0.25">
      <c r="L87920" s="64"/>
    </row>
    <row r="87921" spans="12:12" x14ac:dyDescent="0.25">
      <c r="L87921" s="64"/>
    </row>
    <row r="87922" spans="12:12" x14ac:dyDescent="0.25">
      <c r="L87922" s="64"/>
    </row>
    <row r="87923" spans="12:12" x14ac:dyDescent="0.25">
      <c r="L87923" s="64"/>
    </row>
    <row r="87924" spans="12:12" x14ac:dyDescent="0.25">
      <c r="L87924" s="64"/>
    </row>
    <row r="87925" spans="12:12" x14ac:dyDescent="0.25">
      <c r="L87925" s="64"/>
    </row>
    <row r="87926" spans="12:12" x14ac:dyDescent="0.25">
      <c r="L87926" s="64"/>
    </row>
    <row r="87927" spans="12:12" x14ac:dyDescent="0.25">
      <c r="L87927" s="64"/>
    </row>
    <row r="87928" spans="12:12" x14ac:dyDescent="0.25">
      <c r="L87928" s="64"/>
    </row>
    <row r="87929" spans="12:12" x14ac:dyDescent="0.25">
      <c r="L87929" s="64"/>
    </row>
    <row r="87930" spans="12:12" x14ac:dyDescent="0.25">
      <c r="L87930" s="64"/>
    </row>
    <row r="87931" spans="12:12" x14ac:dyDescent="0.25">
      <c r="L87931" s="64"/>
    </row>
    <row r="87932" spans="12:12" x14ac:dyDescent="0.25">
      <c r="L87932" s="64"/>
    </row>
    <row r="87933" spans="12:12" x14ac:dyDescent="0.25">
      <c r="L87933" s="64"/>
    </row>
    <row r="87934" spans="12:12" x14ac:dyDescent="0.25">
      <c r="L87934" s="64"/>
    </row>
    <row r="87935" spans="12:12" x14ac:dyDescent="0.25">
      <c r="L87935" s="64"/>
    </row>
    <row r="87936" spans="12:12" x14ac:dyDescent="0.25">
      <c r="L87936" s="64"/>
    </row>
    <row r="87937" spans="12:12" x14ac:dyDescent="0.25">
      <c r="L87937" s="64"/>
    </row>
    <row r="87938" spans="12:12" x14ac:dyDescent="0.25">
      <c r="L87938" s="64"/>
    </row>
    <row r="87939" spans="12:12" x14ac:dyDescent="0.25">
      <c r="L87939" s="64"/>
    </row>
    <row r="87940" spans="12:12" x14ac:dyDescent="0.25">
      <c r="L87940" s="64"/>
    </row>
    <row r="87941" spans="12:12" x14ac:dyDescent="0.25">
      <c r="L87941" s="64"/>
    </row>
    <row r="87942" spans="12:12" x14ac:dyDescent="0.25">
      <c r="L87942" s="64"/>
    </row>
    <row r="87943" spans="12:12" x14ac:dyDescent="0.25">
      <c r="L87943" s="64"/>
    </row>
    <row r="87944" spans="12:12" x14ac:dyDescent="0.25">
      <c r="L87944" s="64"/>
    </row>
    <row r="87945" spans="12:12" x14ac:dyDescent="0.25">
      <c r="L87945" s="64"/>
    </row>
    <row r="87946" spans="12:12" x14ac:dyDescent="0.25">
      <c r="L87946" s="64"/>
    </row>
    <row r="87947" spans="12:12" x14ac:dyDescent="0.25">
      <c r="L87947" s="64"/>
    </row>
    <row r="87948" spans="12:12" x14ac:dyDescent="0.25">
      <c r="L87948" s="64"/>
    </row>
    <row r="87949" spans="12:12" x14ac:dyDescent="0.25">
      <c r="L87949" s="64"/>
    </row>
    <row r="87950" spans="12:12" x14ac:dyDescent="0.25">
      <c r="L87950" s="64"/>
    </row>
    <row r="87951" spans="12:12" x14ac:dyDescent="0.25">
      <c r="L87951" s="64"/>
    </row>
    <row r="87952" spans="12:12" x14ac:dyDescent="0.25">
      <c r="L87952" s="64"/>
    </row>
    <row r="87953" spans="12:12" x14ac:dyDescent="0.25">
      <c r="L87953" s="64"/>
    </row>
    <row r="87954" spans="12:12" x14ac:dyDescent="0.25">
      <c r="L87954" s="64"/>
    </row>
    <row r="87955" spans="12:12" x14ac:dyDescent="0.25">
      <c r="L87955" s="64"/>
    </row>
    <row r="87956" spans="12:12" x14ac:dyDescent="0.25">
      <c r="L87956" s="64"/>
    </row>
    <row r="87957" spans="12:12" x14ac:dyDescent="0.25">
      <c r="L87957" s="64"/>
    </row>
    <row r="87958" spans="12:12" x14ac:dyDescent="0.25">
      <c r="L87958" s="64"/>
    </row>
    <row r="87959" spans="12:12" x14ac:dyDescent="0.25">
      <c r="L87959" s="64"/>
    </row>
    <row r="87960" spans="12:12" x14ac:dyDescent="0.25">
      <c r="L87960" s="64"/>
    </row>
    <row r="87961" spans="12:12" x14ac:dyDescent="0.25">
      <c r="L87961" s="64"/>
    </row>
    <row r="87962" spans="12:12" x14ac:dyDescent="0.25">
      <c r="L87962" s="64"/>
    </row>
    <row r="87963" spans="12:12" x14ac:dyDescent="0.25">
      <c r="L87963" s="64"/>
    </row>
    <row r="87964" spans="12:12" x14ac:dyDescent="0.25">
      <c r="L87964" s="64"/>
    </row>
    <row r="87965" spans="12:12" x14ac:dyDescent="0.25">
      <c r="L87965" s="64"/>
    </row>
    <row r="87966" spans="12:12" x14ac:dyDescent="0.25">
      <c r="L87966" s="64"/>
    </row>
    <row r="87967" spans="12:12" x14ac:dyDescent="0.25">
      <c r="L87967" s="64"/>
    </row>
    <row r="87968" spans="12:12" x14ac:dyDescent="0.25">
      <c r="L87968" s="64"/>
    </row>
    <row r="87969" spans="12:12" x14ac:dyDescent="0.25">
      <c r="L87969" s="64"/>
    </row>
    <row r="87970" spans="12:12" x14ac:dyDescent="0.25">
      <c r="L87970" s="64"/>
    </row>
    <row r="87971" spans="12:12" x14ac:dyDescent="0.25">
      <c r="L87971" s="64"/>
    </row>
    <row r="87972" spans="12:12" x14ac:dyDescent="0.25">
      <c r="L87972" s="64"/>
    </row>
    <row r="87973" spans="12:12" x14ac:dyDescent="0.25">
      <c r="L87973" s="64"/>
    </row>
    <row r="87974" spans="12:12" x14ac:dyDescent="0.25">
      <c r="L87974" s="64"/>
    </row>
    <row r="87975" spans="12:12" x14ac:dyDescent="0.25">
      <c r="L87975" s="64"/>
    </row>
    <row r="87976" spans="12:12" x14ac:dyDescent="0.25">
      <c r="L87976" s="64"/>
    </row>
    <row r="87977" spans="12:12" x14ac:dyDescent="0.25">
      <c r="L87977" s="64"/>
    </row>
    <row r="87978" spans="12:12" x14ac:dyDescent="0.25">
      <c r="L87978" s="64"/>
    </row>
    <row r="87979" spans="12:12" x14ac:dyDescent="0.25">
      <c r="L87979" s="64"/>
    </row>
    <row r="87980" spans="12:12" x14ac:dyDescent="0.25">
      <c r="L87980" s="64"/>
    </row>
    <row r="87981" spans="12:12" x14ac:dyDescent="0.25">
      <c r="L87981" s="64"/>
    </row>
    <row r="87982" spans="12:12" x14ac:dyDescent="0.25">
      <c r="L87982" s="64"/>
    </row>
    <row r="87983" spans="12:12" x14ac:dyDescent="0.25">
      <c r="L87983" s="64"/>
    </row>
    <row r="87984" spans="12:12" x14ac:dyDescent="0.25">
      <c r="L87984" s="64"/>
    </row>
    <row r="87985" spans="12:12" x14ac:dyDescent="0.25">
      <c r="L87985" s="64"/>
    </row>
    <row r="87986" spans="12:12" x14ac:dyDescent="0.25">
      <c r="L87986" s="64"/>
    </row>
    <row r="87987" spans="12:12" x14ac:dyDescent="0.25">
      <c r="L87987" s="64"/>
    </row>
    <row r="87988" spans="12:12" x14ac:dyDescent="0.25">
      <c r="L87988" s="64"/>
    </row>
    <row r="87989" spans="12:12" x14ac:dyDescent="0.25">
      <c r="L87989" s="64"/>
    </row>
    <row r="87990" spans="12:12" x14ac:dyDescent="0.25">
      <c r="L87990" s="64"/>
    </row>
    <row r="87991" spans="12:12" x14ac:dyDescent="0.25">
      <c r="L87991" s="64"/>
    </row>
    <row r="87992" spans="12:12" x14ac:dyDescent="0.25">
      <c r="L87992" s="64"/>
    </row>
    <row r="87993" spans="12:12" x14ac:dyDescent="0.25">
      <c r="L87993" s="64"/>
    </row>
    <row r="87994" spans="12:12" x14ac:dyDescent="0.25">
      <c r="L87994" s="64"/>
    </row>
    <row r="87995" spans="12:12" x14ac:dyDescent="0.25">
      <c r="L87995" s="64"/>
    </row>
    <row r="87996" spans="12:12" x14ac:dyDescent="0.25">
      <c r="L87996" s="64"/>
    </row>
    <row r="87997" spans="12:12" x14ac:dyDescent="0.25">
      <c r="L87997" s="64"/>
    </row>
    <row r="87998" spans="12:12" x14ac:dyDescent="0.25">
      <c r="L87998" s="64"/>
    </row>
    <row r="87999" spans="12:12" x14ac:dyDescent="0.25">
      <c r="L87999" s="64"/>
    </row>
    <row r="88000" spans="12:12" x14ac:dyDescent="0.25">
      <c r="L88000" s="64"/>
    </row>
    <row r="88001" spans="12:12" x14ac:dyDescent="0.25">
      <c r="L88001" s="64"/>
    </row>
    <row r="88002" spans="12:12" x14ac:dyDescent="0.25">
      <c r="L88002" s="64"/>
    </row>
    <row r="88003" spans="12:12" x14ac:dyDescent="0.25">
      <c r="L88003" s="64"/>
    </row>
    <row r="88004" spans="12:12" x14ac:dyDescent="0.25">
      <c r="L88004" s="64"/>
    </row>
    <row r="88005" spans="12:12" x14ac:dyDescent="0.25">
      <c r="L88005" s="64"/>
    </row>
    <row r="88006" spans="12:12" x14ac:dyDescent="0.25">
      <c r="L88006" s="64"/>
    </row>
    <row r="88007" spans="12:12" x14ac:dyDescent="0.25">
      <c r="L88007" s="64"/>
    </row>
    <row r="88008" spans="12:12" x14ac:dyDescent="0.25">
      <c r="L88008" s="64"/>
    </row>
    <row r="88009" spans="12:12" x14ac:dyDescent="0.25">
      <c r="L88009" s="64"/>
    </row>
    <row r="88010" spans="12:12" x14ac:dyDescent="0.25">
      <c r="L88010" s="64"/>
    </row>
    <row r="88011" spans="12:12" x14ac:dyDescent="0.25">
      <c r="L88011" s="64"/>
    </row>
    <row r="88012" spans="12:12" x14ac:dyDescent="0.25">
      <c r="L88012" s="64"/>
    </row>
    <row r="88013" spans="12:12" x14ac:dyDescent="0.25">
      <c r="L88013" s="64"/>
    </row>
    <row r="88014" spans="12:12" x14ac:dyDescent="0.25">
      <c r="L88014" s="64"/>
    </row>
    <row r="88015" spans="12:12" x14ac:dyDescent="0.25">
      <c r="L88015" s="64"/>
    </row>
    <row r="88016" spans="12:12" x14ac:dyDescent="0.25">
      <c r="L88016" s="64"/>
    </row>
    <row r="88017" spans="12:12" x14ac:dyDescent="0.25">
      <c r="L88017" s="64"/>
    </row>
    <row r="88018" spans="12:12" x14ac:dyDescent="0.25">
      <c r="L88018" s="64"/>
    </row>
    <row r="88019" spans="12:12" x14ac:dyDescent="0.25">
      <c r="L88019" s="64"/>
    </row>
    <row r="88020" spans="12:12" x14ac:dyDescent="0.25">
      <c r="L88020" s="64"/>
    </row>
    <row r="88021" spans="12:12" x14ac:dyDescent="0.25">
      <c r="L88021" s="64"/>
    </row>
    <row r="88022" spans="12:12" x14ac:dyDescent="0.25">
      <c r="L88022" s="64"/>
    </row>
    <row r="88023" spans="12:12" x14ac:dyDescent="0.25">
      <c r="L88023" s="64"/>
    </row>
    <row r="88024" spans="12:12" x14ac:dyDescent="0.25">
      <c r="L88024" s="64"/>
    </row>
    <row r="88025" spans="12:12" x14ac:dyDescent="0.25">
      <c r="L88025" s="64"/>
    </row>
    <row r="88026" spans="12:12" x14ac:dyDescent="0.25">
      <c r="L88026" s="64"/>
    </row>
    <row r="88027" spans="12:12" x14ac:dyDescent="0.25">
      <c r="L88027" s="64"/>
    </row>
    <row r="88028" spans="12:12" x14ac:dyDescent="0.25">
      <c r="L88028" s="64"/>
    </row>
    <row r="88029" spans="12:12" x14ac:dyDescent="0.25">
      <c r="L88029" s="64"/>
    </row>
    <row r="88030" spans="12:12" x14ac:dyDescent="0.25">
      <c r="L88030" s="64"/>
    </row>
    <row r="88031" spans="12:12" x14ac:dyDescent="0.25">
      <c r="L88031" s="64"/>
    </row>
    <row r="88032" spans="12:12" x14ac:dyDescent="0.25">
      <c r="L88032" s="64"/>
    </row>
    <row r="88033" spans="12:12" x14ac:dyDescent="0.25">
      <c r="L88033" s="64"/>
    </row>
    <row r="88034" spans="12:12" x14ac:dyDescent="0.25">
      <c r="L88034" s="64"/>
    </row>
    <row r="88035" spans="12:12" x14ac:dyDescent="0.25">
      <c r="L88035" s="64"/>
    </row>
    <row r="88036" spans="12:12" x14ac:dyDescent="0.25">
      <c r="L88036" s="64"/>
    </row>
    <row r="88037" spans="12:12" x14ac:dyDescent="0.25">
      <c r="L88037" s="64"/>
    </row>
    <row r="88038" spans="12:12" x14ac:dyDescent="0.25">
      <c r="L88038" s="64"/>
    </row>
    <row r="88039" spans="12:12" x14ac:dyDescent="0.25">
      <c r="L88039" s="64"/>
    </row>
    <row r="88040" spans="12:12" x14ac:dyDescent="0.25">
      <c r="L88040" s="64"/>
    </row>
    <row r="88041" spans="12:12" x14ac:dyDescent="0.25">
      <c r="L88041" s="64"/>
    </row>
    <row r="88042" spans="12:12" x14ac:dyDescent="0.25">
      <c r="L88042" s="64"/>
    </row>
    <row r="88043" spans="12:12" x14ac:dyDescent="0.25">
      <c r="L88043" s="64"/>
    </row>
    <row r="88044" spans="12:12" x14ac:dyDescent="0.25">
      <c r="L88044" s="64"/>
    </row>
    <row r="88045" spans="12:12" x14ac:dyDescent="0.25">
      <c r="L88045" s="64"/>
    </row>
    <row r="88046" spans="12:12" x14ac:dyDescent="0.25">
      <c r="L88046" s="64"/>
    </row>
    <row r="88047" spans="12:12" x14ac:dyDescent="0.25">
      <c r="L88047" s="64"/>
    </row>
    <row r="88048" spans="12:12" x14ac:dyDescent="0.25">
      <c r="L88048" s="64"/>
    </row>
    <row r="88049" spans="12:12" x14ac:dyDescent="0.25">
      <c r="L88049" s="64"/>
    </row>
    <row r="88050" spans="12:12" x14ac:dyDescent="0.25">
      <c r="L88050" s="64"/>
    </row>
    <row r="88051" spans="12:12" x14ac:dyDescent="0.25">
      <c r="L88051" s="64"/>
    </row>
    <row r="88052" spans="12:12" x14ac:dyDescent="0.25">
      <c r="L88052" s="64"/>
    </row>
    <row r="88053" spans="12:12" x14ac:dyDescent="0.25">
      <c r="L88053" s="64"/>
    </row>
    <row r="88054" spans="12:12" x14ac:dyDescent="0.25">
      <c r="L88054" s="64"/>
    </row>
    <row r="88055" spans="12:12" x14ac:dyDescent="0.25">
      <c r="L88055" s="64"/>
    </row>
    <row r="88056" spans="12:12" x14ac:dyDescent="0.25">
      <c r="L88056" s="64"/>
    </row>
    <row r="88057" spans="12:12" x14ac:dyDescent="0.25">
      <c r="L88057" s="64"/>
    </row>
    <row r="88058" spans="12:12" x14ac:dyDescent="0.25">
      <c r="L88058" s="64"/>
    </row>
    <row r="88059" spans="12:12" x14ac:dyDescent="0.25">
      <c r="L88059" s="64"/>
    </row>
    <row r="88060" spans="12:12" x14ac:dyDescent="0.25">
      <c r="L88060" s="64"/>
    </row>
    <row r="88061" spans="12:12" x14ac:dyDescent="0.25">
      <c r="L88061" s="64"/>
    </row>
    <row r="88062" spans="12:12" x14ac:dyDescent="0.25">
      <c r="L88062" s="64"/>
    </row>
    <row r="88063" spans="12:12" x14ac:dyDescent="0.25">
      <c r="L88063" s="64"/>
    </row>
    <row r="88064" spans="12:12" x14ac:dyDescent="0.25">
      <c r="L88064" s="64"/>
    </row>
    <row r="88065" spans="12:12" x14ac:dyDescent="0.25">
      <c r="L88065" s="64"/>
    </row>
    <row r="88066" spans="12:12" x14ac:dyDescent="0.25">
      <c r="L88066" s="64"/>
    </row>
    <row r="88067" spans="12:12" x14ac:dyDescent="0.25">
      <c r="L88067" s="64"/>
    </row>
    <row r="88068" spans="12:12" x14ac:dyDescent="0.25">
      <c r="L88068" s="64"/>
    </row>
    <row r="88069" spans="12:12" x14ac:dyDescent="0.25">
      <c r="L88069" s="64"/>
    </row>
    <row r="88070" spans="12:12" x14ac:dyDescent="0.25">
      <c r="L88070" s="64"/>
    </row>
    <row r="88071" spans="12:12" x14ac:dyDescent="0.25">
      <c r="L88071" s="64"/>
    </row>
    <row r="88072" spans="12:12" x14ac:dyDescent="0.25">
      <c r="L88072" s="64"/>
    </row>
    <row r="88073" spans="12:12" x14ac:dyDescent="0.25">
      <c r="L88073" s="64"/>
    </row>
    <row r="88074" spans="12:12" x14ac:dyDescent="0.25">
      <c r="L88074" s="64"/>
    </row>
    <row r="88075" spans="12:12" x14ac:dyDescent="0.25">
      <c r="L88075" s="64"/>
    </row>
    <row r="88076" spans="12:12" x14ac:dyDescent="0.25">
      <c r="L88076" s="64"/>
    </row>
    <row r="88077" spans="12:12" x14ac:dyDescent="0.25">
      <c r="L88077" s="64"/>
    </row>
    <row r="88078" spans="12:12" x14ac:dyDescent="0.25">
      <c r="L88078" s="64"/>
    </row>
    <row r="88079" spans="12:12" x14ac:dyDescent="0.25">
      <c r="L88079" s="64"/>
    </row>
    <row r="88080" spans="12:12" x14ac:dyDescent="0.25">
      <c r="L88080" s="64"/>
    </row>
    <row r="88081" spans="12:12" x14ac:dyDescent="0.25">
      <c r="L88081" s="64"/>
    </row>
    <row r="88082" spans="12:12" x14ac:dyDescent="0.25">
      <c r="L88082" s="64"/>
    </row>
    <row r="88083" spans="12:12" x14ac:dyDescent="0.25">
      <c r="L88083" s="64"/>
    </row>
    <row r="88084" spans="12:12" x14ac:dyDescent="0.25">
      <c r="L88084" s="64"/>
    </row>
    <row r="88085" spans="12:12" x14ac:dyDescent="0.25">
      <c r="L88085" s="64"/>
    </row>
    <row r="88086" spans="12:12" x14ac:dyDescent="0.25">
      <c r="L88086" s="64"/>
    </row>
    <row r="88087" spans="12:12" x14ac:dyDescent="0.25">
      <c r="L88087" s="64"/>
    </row>
    <row r="88088" spans="12:12" x14ac:dyDescent="0.25">
      <c r="L88088" s="64"/>
    </row>
    <row r="88089" spans="12:12" x14ac:dyDescent="0.25">
      <c r="L88089" s="64"/>
    </row>
    <row r="88090" spans="12:12" x14ac:dyDescent="0.25">
      <c r="L88090" s="64"/>
    </row>
    <row r="88091" spans="12:12" x14ac:dyDescent="0.25">
      <c r="L88091" s="64"/>
    </row>
    <row r="88092" spans="12:12" x14ac:dyDescent="0.25">
      <c r="L88092" s="64"/>
    </row>
    <row r="88093" spans="12:12" x14ac:dyDescent="0.25">
      <c r="L88093" s="64"/>
    </row>
    <row r="88094" spans="12:12" x14ac:dyDescent="0.25">
      <c r="L88094" s="64"/>
    </row>
    <row r="88095" spans="12:12" x14ac:dyDescent="0.25">
      <c r="L88095" s="64"/>
    </row>
    <row r="88096" spans="12:12" x14ac:dyDescent="0.25">
      <c r="L88096" s="64"/>
    </row>
    <row r="88097" spans="12:12" x14ac:dyDescent="0.25">
      <c r="L88097" s="64"/>
    </row>
    <row r="88098" spans="12:12" x14ac:dyDescent="0.25">
      <c r="L88098" s="64"/>
    </row>
    <row r="88099" spans="12:12" x14ac:dyDescent="0.25">
      <c r="L88099" s="64"/>
    </row>
    <row r="88100" spans="12:12" x14ac:dyDescent="0.25">
      <c r="L88100" s="64"/>
    </row>
    <row r="88101" spans="12:12" x14ac:dyDescent="0.25">
      <c r="L88101" s="64"/>
    </row>
    <row r="88102" spans="12:12" x14ac:dyDescent="0.25">
      <c r="L88102" s="64"/>
    </row>
    <row r="88103" spans="12:12" x14ac:dyDescent="0.25">
      <c r="L88103" s="64"/>
    </row>
    <row r="88104" spans="12:12" x14ac:dyDescent="0.25">
      <c r="L88104" s="64"/>
    </row>
    <row r="88105" spans="12:12" x14ac:dyDescent="0.25">
      <c r="L88105" s="64"/>
    </row>
    <row r="88106" spans="12:12" x14ac:dyDescent="0.25">
      <c r="L88106" s="64"/>
    </row>
    <row r="88107" spans="12:12" x14ac:dyDescent="0.25">
      <c r="L88107" s="64"/>
    </row>
    <row r="88108" spans="12:12" x14ac:dyDescent="0.25">
      <c r="L88108" s="64"/>
    </row>
    <row r="88109" spans="12:12" x14ac:dyDescent="0.25">
      <c r="L88109" s="64"/>
    </row>
    <row r="88110" spans="12:12" x14ac:dyDescent="0.25">
      <c r="L88110" s="64"/>
    </row>
    <row r="88111" spans="12:12" x14ac:dyDescent="0.25">
      <c r="L88111" s="64"/>
    </row>
    <row r="88112" spans="12:12" x14ac:dyDescent="0.25">
      <c r="L88112" s="64"/>
    </row>
    <row r="88113" spans="12:12" x14ac:dyDescent="0.25">
      <c r="L88113" s="64"/>
    </row>
    <row r="88114" spans="12:12" x14ac:dyDescent="0.25">
      <c r="L88114" s="64"/>
    </row>
    <row r="88115" spans="12:12" x14ac:dyDescent="0.25">
      <c r="L88115" s="64"/>
    </row>
    <row r="88116" spans="12:12" x14ac:dyDescent="0.25">
      <c r="L88116" s="64"/>
    </row>
    <row r="88117" spans="12:12" x14ac:dyDescent="0.25">
      <c r="L88117" s="64"/>
    </row>
    <row r="88118" spans="12:12" x14ac:dyDescent="0.25">
      <c r="L88118" s="64"/>
    </row>
    <row r="88119" spans="12:12" x14ac:dyDescent="0.25">
      <c r="L88119" s="64"/>
    </row>
    <row r="88120" spans="12:12" x14ac:dyDescent="0.25">
      <c r="L88120" s="64"/>
    </row>
    <row r="88121" spans="12:12" x14ac:dyDescent="0.25">
      <c r="L88121" s="64"/>
    </row>
    <row r="88122" spans="12:12" x14ac:dyDescent="0.25">
      <c r="L88122" s="64"/>
    </row>
    <row r="88123" spans="12:12" x14ac:dyDescent="0.25">
      <c r="L88123" s="64"/>
    </row>
    <row r="88124" spans="12:12" x14ac:dyDescent="0.25">
      <c r="L88124" s="64"/>
    </row>
    <row r="88125" spans="12:12" x14ac:dyDescent="0.25">
      <c r="L88125" s="64"/>
    </row>
    <row r="88126" spans="12:12" x14ac:dyDescent="0.25">
      <c r="L88126" s="64"/>
    </row>
    <row r="88127" spans="12:12" x14ac:dyDescent="0.25">
      <c r="L88127" s="64"/>
    </row>
    <row r="88128" spans="12:12" x14ac:dyDescent="0.25">
      <c r="L88128" s="64"/>
    </row>
    <row r="88129" spans="12:12" x14ac:dyDescent="0.25">
      <c r="L88129" s="64"/>
    </row>
    <row r="88130" spans="12:12" x14ac:dyDescent="0.25">
      <c r="L88130" s="64"/>
    </row>
    <row r="88131" spans="12:12" x14ac:dyDescent="0.25">
      <c r="L88131" s="64"/>
    </row>
    <row r="88132" spans="12:12" x14ac:dyDescent="0.25">
      <c r="L88132" s="64"/>
    </row>
    <row r="88133" spans="12:12" x14ac:dyDescent="0.25">
      <c r="L88133" s="64"/>
    </row>
    <row r="88134" spans="12:12" x14ac:dyDescent="0.25">
      <c r="L88134" s="64"/>
    </row>
    <row r="88135" spans="12:12" x14ac:dyDescent="0.25">
      <c r="L88135" s="64"/>
    </row>
    <row r="88136" spans="12:12" x14ac:dyDescent="0.25">
      <c r="L88136" s="64"/>
    </row>
    <row r="88137" spans="12:12" x14ac:dyDescent="0.25">
      <c r="L88137" s="64"/>
    </row>
    <row r="88138" spans="12:12" x14ac:dyDescent="0.25">
      <c r="L88138" s="64"/>
    </row>
    <row r="88139" spans="12:12" x14ac:dyDescent="0.25">
      <c r="L88139" s="64"/>
    </row>
    <row r="88140" spans="12:12" x14ac:dyDescent="0.25">
      <c r="L88140" s="64"/>
    </row>
    <row r="88141" spans="12:12" x14ac:dyDescent="0.25">
      <c r="L88141" s="64"/>
    </row>
    <row r="88142" spans="12:12" x14ac:dyDescent="0.25">
      <c r="L88142" s="64"/>
    </row>
    <row r="88143" spans="12:12" x14ac:dyDescent="0.25">
      <c r="L88143" s="64"/>
    </row>
    <row r="88144" spans="12:12" x14ac:dyDescent="0.25">
      <c r="L88144" s="64"/>
    </row>
    <row r="88145" spans="12:12" x14ac:dyDescent="0.25">
      <c r="L88145" s="64"/>
    </row>
    <row r="88146" spans="12:12" x14ac:dyDescent="0.25">
      <c r="L88146" s="64"/>
    </row>
    <row r="88147" spans="12:12" x14ac:dyDescent="0.25">
      <c r="L88147" s="64"/>
    </row>
    <row r="88148" spans="12:12" x14ac:dyDescent="0.25">
      <c r="L88148" s="64"/>
    </row>
    <row r="88149" spans="12:12" x14ac:dyDescent="0.25">
      <c r="L88149" s="64"/>
    </row>
    <row r="88150" spans="12:12" x14ac:dyDescent="0.25">
      <c r="L88150" s="64"/>
    </row>
    <row r="88151" spans="12:12" x14ac:dyDescent="0.25">
      <c r="L88151" s="64"/>
    </row>
    <row r="88152" spans="12:12" x14ac:dyDescent="0.25">
      <c r="L88152" s="64"/>
    </row>
    <row r="88153" spans="12:12" x14ac:dyDescent="0.25">
      <c r="L88153" s="64"/>
    </row>
    <row r="88154" spans="12:12" x14ac:dyDescent="0.25">
      <c r="L88154" s="64"/>
    </row>
    <row r="88155" spans="12:12" x14ac:dyDescent="0.25">
      <c r="L88155" s="64"/>
    </row>
    <row r="88156" spans="12:12" x14ac:dyDescent="0.25">
      <c r="L88156" s="64"/>
    </row>
    <row r="88157" spans="12:12" x14ac:dyDescent="0.25">
      <c r="L88157" s="64"/>
    </row>
    <row r="88158" spans="12:12" x14ac:dyDescent="0.25">
      <c r="L88158" s="64"/>
    </row>
    <row r="88159" spans="12:12" x14ac:dyDescent="0.25">
      <c r="L88159" s="64"/>
    </row>
    <row r="88160" spans="12:12" x14ac:dyDescent="0.25">
      <c r="L88160" s="64"/>
    </row>
    <row r="88161" spans="12:12" x14ac:dyDescent="0.25">
      <c r="L88161" s="64"/>
    </row>
    <row r="88162" spans="12:12" x14ac:dyDescent="0.25">
      <c r="L88162" s="64"/>
    </row>
    <row r="88163" spans="12:12" x14ac:dyDescent="0.25">
      <c r="L88163" s="64"/>
    </row>
    <row r="88164" spans="12:12" x14ac:dyDescent="0.25">
      <c r="L88164" s="64"/>
    </row>
    <row r="88165" spans="12:12" x14ac:dyDescent="0.25">
      <c r="L88165" s="64"/>
    </row>
    <row r="88166" spans="12:12" x14ac:dyDescent="0.25">
      <c r="L88166" s="64"/>
    </row>
    <row r="88167" spans="12:12" x14ac:dyDescent="0.25">
      <c r="L88167" s="64"/>
    </row>
    <row r="88168" spans="12:12" x14ac:dyDescent="0.25">
      <c r="L88168" s="64"/>
    </row>
    <row r="88169" spans="12:12" x14ac:dyDescent="0.25">
      <c r="L88169" s="64"/>
    </row>
    <row r="88170" spans="12:12" x14ac:dyDescent="0.25">
      <c r="L88170" s="64"/>
    </row>
    <row r="88171" spans="12:12" x14ac:dyDescent="0.25">
      <c r="L88171" s="64"/>
    </row>
    <row r="88172" spans="12:12" x14ac:dyDescent="0.25">
      <c r="L88172" s="64"/>
    </row>
    <row r="88173" spans="12:12" x14ac:dyDescent="0.25">
      <c r="L88173" s="64"/>
    </row>
    <row r="88174" spans="12:12" x14ac:dyDescent="0.25">
      <c r="L88174" s="64"/>
    </row>
    <row r="88175" spans="12:12" x14ac:dyDescent="0.25">
      <c r="L88175" s="64"/>
    </row>
    <row r="88176" spans="12:12" x14ac:dyDescent="0.25">
      <c r="L88176" s="64"/>
    </row>
    <row r="88177" spans="12:12" x14ac:dyDescent="0.25">
      <c r="L88177" s="64"/>
    </row>
    <row r="88178" spans="12:12" x14ac:dyDescent="0.25">
      <c r="L88178" s="64"/>
    </row>
    <row r="88179" spans="12:12" x14ac:dyDescent="0.25">
      <c r="L88179" s="64"/>
    </row>
    <row r="88180" spans="12:12" x14ac:dyDescent="0.25">
      <c r="L88180" s="64"/>
    </row>
    <row r="88181" spans="12:12" x14ac:dyDescent="0.25">
      <c r="L88181" s="64"/>
    </row>
    <row r="88182" spans="12:12" x14ac:dyDescent="0.25">
      <c r="L88182" s="64"/>
    </row>
    <row r="88183" spans="12:12" x14ac:dyDescent="0.25">
      <c r="L88183" s="64"/>
    </row>
    <row r="88184" spans="12:12" x14ac:dyDescent="0.25">
      <c r="L88184" s="64"/>
    </row>
    <row r="88185" spans="12:12" x14ac:dyDescent="0.25">
      <c r="L88185" s="64"/>
    </row>
    <row r="88186" spans="12:12" x14ac:dyDescent="0.25">
      <c r="L88186" s="64"/>
    </row>
    <row r="88187" spans="12:12" x14ac:dyDescent="0.25">
      <c r="L88187" s="64"/>
    </row>
    <row r="88188" spans="12:12" x14ac:dyDescent="0.25">
      <c r="L88188" s="64"/>
    </row>
    <row r="88189" spans="12:12" x14ac:dyDescent="0.25">
      <c r="L88189" s="64"/>
    </row>
    <row r="88190" spans="12:12" x14ac:dyDescent="0.25">
      <c r="L88190" s="64"/>
    </row>
    <row r="88191" spans="12:12" x14ac:dyDescent="0.25">
      <c r="L88191" s="64"/>
    </row>
    <row r="88192" spans="12:12" x14ac:dyDescent="0.25">
      <c r="L88192" s="64"/>
    </row>
    <row r="88193" spans="12:12" x14ac:dyDescent="0.25">
      <c r="L88193" s="64"/>
    </row>
    <row r="88194" spans="12:12" x14ac:dyDescent="0.25">
      <c r="L88194" s="64"/>
    </row>
    <row r="88195" spans="12:12" x14ac:dyDescent="0.25">
      <c r="L88195" s="64"/>
    </row>
    <row r="88196" spans="12:12" x14ac:dyDescent="0.25">
      <c r="L88196" s="64"/>
    </row>
    <row r="88197" spans="12:12" x14ac:dyDescent="0.25">
      <c r="L88197" s="64"/>
    </row>
    <row r="88198" spans="12:12" x14ac:dyDescent="0.25">
      <c r="L88198" s="64"/>
    </row>
    <row r="88199" spans="12:12" x14ac:dyDescent="0.25">
      <c r="L88199" s="64"/>
    </row>
    <row r="88200" spans="12:12" x14ac:dyDescent="0.25">
      <c r="L88200" s="64"/>
    </row>
    <row r="88201" spans="12:12" x14ac:dyDescent="0.25">
      <c r="L88201" s="64"/>
    </row>
    <row r="88202" spans="12:12" x14ac:dyDescent="0.25">
      <c r="L88202" s="64"/>
    </row>
    <row r="88203" spans="12:12" x14ac:dyDescent="0.25">
      <c r="L88203" s="64"/>
    </row>
    <row r="88204" spans="12:12" x14ac:dyDescent="0.25">
      <c r="L88204" s="64"/>
    </row>
    <row r="88205" spans="12:12" x14ac:dyDescent="0.25">
      <c r="L88205" s="64"/>
    </row>
    <row r="88206" spans="12:12" x14ac:dyDescent="0.25">
      <c r="L88206" s="64"/>
    </row>
    <row r="88207" spans="12:12" x14ac:dyDescent="0.25">
      <c r="L88207" s="64"/>
    </row>
    <row r="88208" spans="12:12" x14ac:dyDescent="0.25">
      <c r="L88208" s="64"/>
    </row>
    <row r="88209" spans="12:12" x14ac:dyDescent="0.25">
      <c r="L88209" s="64"/>
    </row>
    <row r="88210" spans="12:12" x14ac:dyDescent="0.25">
      <c r="L88210" s="64"/>
    </row>
    <row r="88211" spans="12:12" x14ac:dyDescent="0.25">
      <c r="L88211" s="64"/>
    </row>
    <row r="88212" spans="12:12" x14ac:dyDescent="0.25">
      <c r="L88212" s="64"/>
    </row>
    <row r="88213" spans="12:12" x14ac:dyDescent="0.25">
      <c r="L88213" s="64"/>
    </row>
    <row r="88214" spans="12:12" x14ac:dyDescent="0.25">
      <c r="L88214" s="64"/>
    </row>
    <row r="88215" spans="12:12" x14ac:dyDescent="0.25">
      <c r="L88215" s="64"/>
    </row>
    <row r="88216" spans="12:12" x14ac:dyDescent="0.25">
      <c r="L88216" s="64"/>
    </row>
    <row r="88217" spans="12:12" x14ac:dyDescent="0.25">
      <c r="L88217" s="64"/>
    </row>
    <row r="88218" spans="12:12" x14ac:dyDescent="0.25">
      <c r="L88218" s="64"/>
    </row>
    <row r="88219" spans="12:12" x14ac:dyDescent="0.25">
      <c r="L88219" s="64"/>
    </row>
    <row r="88220" spans="12:12" x14ac:dyDescent="0.25">
      <c r="L88220" s="64"/>
    </row>
    <row r="88221" spans="12:12" x14ac:dyDescent="0.25">
      <c r="L88221" s="64"/>
    </row>
    <row r="88222" spans="12:12" x14ac:dyDescent="0.25">
      <c r="L88222" s="64"/>
    </row>
    <row r="88223" spans="12:12" x14ac:dyDescent="0.25">
      <c r="L88223" s="64"/>
    </row>
    <row r="88224" spans="12:12" x14ac:dyDescent="0.25">
      <c r="L88224" s="64"/>
    </row>
    <row r="88225" spans="12:12" x14ac:dyDescent="0.25">
      <c r="L88225" s="64"/>
    </row>
    <row r="88226" spans="12:12" x14ac:dyDescent="0.25">
      <c r="L88226" s="64"/>
    </row>
    <row r="88227" spans="12:12" x14ac:dyDescent="0.25">
      <c r="L88227" s="64"/>
    </row>
    <row r="88228" spans="12:12" x14ac:dyDescent="0.25">
      <c r="L88228" s="64"/>
    </row>
    <row r="88229" spans="12:12" x14ac:dyDescent="0.25">
      <c r="L88229" s="64"/>
    </row>
    <row r="88230" spans="12:12" x14ac:dyDescent="0.25">
      <c r="L88230" s="64"/>
    </row>
    <row r="88231" spans="12:12" x14ac:dyDescent="0.25">
      <c r="L88231" s="64"/>
    </row>
    <row r="88232" spans="12:12" x14ac:dyDescent="0.25">
      <c r="L88232" s="64"/>
    </row>
    <row r="88233" spans="12:12" x14ac:dyDescent="0.25">
      <c r="L88233" s="64"/>
    </row>
    <row r="88234" spans="12:12" x14ac:dyDescent="0.25">
      <c r="L88234" s="64"/>
    </row>
    <row r="88235" spans="12:12" x14ac:dyDescent="0.25">
      <c r="L88235" s="64"/>
    </row>
    <row r="88236" spans="12:12" x14ac:dyDescent="0.25">
      <c r="L88236" s="64"/>
    </row>
    <row r="88237" spans="12:12" x14ac:dyDescent="0.25">
      <c r="L88237" s="64"/>
    </row>
    <row r="88238" spans="12:12" x14ac:dyDescent="0.25">
      <c r="L88238" s="64"/>
    </row>
    <row r="88239" spans="12:12" x14ac:dyDescent="0.25">
      <c r="L88239" s="64"/>
    </row>
    <row r="88240" spans="12:12" x14ac:dyDescent="0.25">
      <c r="L88240" s="64"/>
    </row>
    <row r="88241" spans="12:12" x14ac:dyDescent="0.25">
      <c r="L88241" s="64"/>
    </row>
    <row r="88242" spans="12:12" x14ac:dyDescent="0.25">
      <c r="L88242" s="64"/>
    </row>
    <row r="88243" spans="12:12" x14ac:dyDescent="0.25">
      <c r="L88243" s="64"/>
    </row>
    <row r="88244" spans="12:12" x14ac:dyDescent="0.25">
      <c r="L88244" s="64"/>
    </row>
    <row r="88245" spans="12:12" x14ac:dyDescent="0.25">
      <c r="L88245" s="64"/>
    </row>
    <row r="88246" spans="12:12" x14ac:dyDescent="0.25">
      <c r="L88246" s="64"/>
    </row>
    <row r="88247" spans="12:12" x14ac:dyDescent="0.25">
      <c r="L88247" s="64"/>
    </row>
    <row r="88248" spans="12:12" x14ac:dyDescent="0.25">
      <c r="L88248" s="64"/>
    </row>
    <row r="88249" spans="12:12" x14ac:dyDescent="0.25">
      <c r="L88249" s="64"/>
    </row>
    <row r="88250" spans="12:12" x14ac:dyDescent="0.25">
      <c r="L88250" s="64"/>
    </row>
    <row r="88251" spans="12:12" x14ac:dyDescent="0.25">
      <c r="L88251" s="64"/>
    </row>
    <row r="88252" spans="12:12" x14ac:dyDescent="0.25">
      <c r="L88252" s="64"/>
    </row>
    <row r="88253" spans="12:12" x14ac:dyDescent="0.25">
      <c r="L88253" s="64"/>
    </row>
    <row r="88254" spans="12:12" x14ac:dyDescent="0.25">
      <c r="L88254" s="64"/>
    </row>
    <row r="88255" spans="12:12" x14ac:dyDescent="0.25">
      <c r="L88255" s="64"/>
    </row>
    <row r="88256" spans="12:12" x14ac:dyDescent="0.25">
      <c r="L88256" s="64"/>
    </row>
    <row r="88257" spans="12:12" x14ac:dyDescent="0.25">
      <c r="L88257" s="64"/>
    </row>
    <row r="88258" spans="12:12" x14ac:dyDescent="0.25">
      <c r="L88258" s="64"/>
    </row>
    <row r="88259" spans="12:12" x14ac:dyDescent="0.25">
      <c r="L88259" s="64"/>
    </row>
    <row r="88260" spans="12:12" x14ac:dyDescent="0.25">
      <c r="L88260" s="64"/>
    </row>
    <row r="88261" spans="12:12" x14ac:dyDescent="0.25">
      <c r="L88261" s="64"/>
    </row>
    <row r="88262" spans="12:12" x14ac:dyDescent="0.25">
      <c r="L88262" s="64"/>
    </row>
    <row r="88263" spans="12:12" x14ac:dyDescent="0.25">
      <c r="L88263" s="64"/>
    </row>
    <row r="88264" spans="12:12" x14ac:dyDescent="0.25">
      <c r="L88264" s="64"/>
    </row>
    <row r="88265" spans="12:12" x14ac:dyDescent="0.25">
      <c r="L88265" s="64"/>
    </row>
    <row r="88266" spans="12:12" x14ac:dyDescent="0.25">
      <c r="L88266" s="64"/>
    </row>
    <row r="88267" spans="12:12" x14ac:dyDescent="0.25">
      <c r="L88267" s="64"/>
    </row>
    <row r="88268" spans="12:12" x14ac:dyDescent="0.25">
      <c r="L88268" s="64"/>
    </row>
    <row r="88269" spans="12:12" x14ac:dyDescent="0.25">
      <c r="L88269" s="64"/>
    </row>
    <row r="88270" spans="12:12" x14ac:dyDescent="0.25">
      <c r="L88270" s="64"/>
    </row>
    <row r="88271" spans="12:12" x14ac:dyDescent="0.25">
      <c r="L88271" s="64"/>
    </row>
    <row r="88272" spans="12:12" x14ac:dyDescent="0.25">
      <c r="L88272" s="64"/>
    </row>
    <row r="88273" spans="12:12" x14ac:dyDescent="0.25">
      <c r="L88273" s="64"/>
    </row>
    <row r="88274" spans="12:12" x14ac:dyDescent="0.25">
      <c r="L88274" s="64"/>
    </row>
    <row r="88275" spans="12:12" x14ac:dyDescent="0.25">
      <c r="L88275" s="64"/>
    </row>
    <row r="88276" spans="12:12" x14ac:dyDescent="0.25">
      <c r="L88276" s="64"/>
    </row>
    <row r="88277" spans="12:12" x14ac:dyDescent="0.25">
      <c r="L88277" s="64"/>
    </row>
    <row r="88278" spans="12:12" x14ac:dyDescent="0.25">
      <c r="L88278" s="64"/>
    </row>
    <row r="88279" spans="12:12" x14ac:dyDescent="0.25">
      <c r="L88279" s="64"/>
    </row>
    <row r="88280" spans="12:12" x14ac:dyDescent="0.25">
      <c r="L88280" s="64"/>
    </row>
    <row r="88281" spans="12:12" x14ac:dyDescent="0.25">
      <c r="L88281" s="64"/>
    </row>
    <row r="88282" spans="12:12" x14ac:dyDescent="0.25">
      <c r="L88282" s="64"/>
    </row>
    <row r="88283" spans="12:12" x14ac:dyDescent="0.25">
      <c r="L88283" s="64"/>
    </row>
    <row r="88284" spans="12:12" x14ac:dyDescent="0.25">
      <c r="L88284" s="64"/>
    </row>
    <row r="88285" spans="12:12" x14ac:dyDescent="0.25">
      <c r="L88285" s="64"/>
    </row>
    <row r="88286" spans="12:12" x14ac:dyDescent="0.25">
      <c r="L88286" s="64"/>
    </row>
    <row r="88287" spans="12:12" x14ac:dyDescent="0.25">
      <c r="L88287" s="64"/>
    </row>
    <row r="88288" spans="12:12" x14ac:dyDescent="0.25">
      <c r="L88288" s="64"/>
    </row>
    <row r="88289" spans="12:12" x14ac:dyDescent="0.25">
      <c r="L88289" s="64"/>
    </row>
    <row r="88290" spans="12:12" x14ac:dyDescent="0.25">
      <c r="L88290" s="64"/>
    </row>
    <row r="88291" spans="12:12" x14ac:dyDescent="0.25">
      <c r="L88291" s="64"/>
    </row>
    <row r="88292" spans="12:12" x14ac:dyDescent="0.25">
      <c r="L88292" s="64"/>
    </row>
    <row r="88293" spans="12:12" x14ac:dyDescent="0.25">
      <c r="L88293" s="64"/>
    </row>
    <row r="88294" spans="12:12" x14ac:dyDescent="0.25">
      <c r="L88294" s="64"/>
    </row>
    <row r="88295" spans="12:12" x14ac:dyDescent="0.25">
      <c r="L88295" s="64"/>
    </row>
    <row r="88296" spans="12:12" x14ac:dyDescent="0.25">
      <c r="L88296" s="64"/>
    </row>
    <row r="88297" spans="12:12" x14ac:dyDescent="0.25">
      <c r="L88297" s="64"/>
    </row>
    <row r="88298" spans="12:12" x14ac:dyDescent="0.25">
      <c r="L88298" s="64"/>
    </row>
    <row r="88299" spans="12:12" x14ac:dyDescent="0.25">
      <c r="L88299" s="64"/>
    </row>
    <row r="88300" spans="12:12" x14ac:dyDescent="0.25">
      <c r="L88300" s="64"/>
    </row>
    <row r="88301" spans="12:12" x14ac:dyDescent="0.25">
      <c r="L88301" s="64"/>
    </row>
    <row r="88302" spans="12:12" x14ac:dyDescent="0.25">
      <c r="L88302" s="64"/>
    </row>
    <row r="88303" spans="12:12" x14ac:dyDescent="0.25">
      <c r="L88303" s="64"/>
    </row>
    <row r="88304" spans="12:12" x14ac:dyDescent="0.25">
      <c r="L88304" s="64"/>
    </row>
    <row r="88305" spans="12:12" x14ac:dyDescent="0.25">
      <c r="L88305" s="64"/>
    </row>
    <row r="88306" spans="12:12" x14ac:dyDescent="0.25">
      <c r="L88306" s="64"/>
    </row>
    <row r="88307" spans="12:12" x14ac:dyDescent="0.25">
      <c r="L88307" s="64"/>
    </row>
    <row r="88308" spans="12:12" x14ac:dyDescent="0.25">
      <c r="L88308" s="64"/>
    </row>
    <row r="88309" spans="12:12" x14ac:dyDescent="0.25">
      <c r="L88309" s="64"/>
    </row>
    <row r="88310" spans="12:12" x14ac:dyDescent="0.25">
      <c r="L88310" s="64"/>
    </row>
    <row r="88311" spans="12:12" x14ac:dyDescent="0.25">
      <c r="L88311" s="64"/>
    </row>
    <row r="88312" spans="12:12" x14ac:dyDescent="0.25">
      <c r="L88312" s="64"/>
    </row>
    <row r="88313" spans="12:12" x14ac:dyDescent="0.25">
      <c r="L88313" s="64"/>
    </row>
    <row r="88314" spans="12:12" x14ac:dyDescent="0.25">
      <c r="L88314" s="64"/>
    </row>
    <row r="88315" spans="12:12" x14ac:dyDescent="0.25">
      <c r="L88315" s="64"/>
    </row>
    <row r="88316" spans="12:12" x14ac:dyDescent="0.25">
      <c r="L88316" s="64"/>
    </row>
    <row r="88317" spans="12:12" x14ac:dyDescent="0.25">
      <c r="L88317" s="64"/>
    </row>
    <row r="88318" spans="12:12" x14ac:dyDescent="0.25">
      <c r="L88318" s="64"/>
    </row>
    <row r="88319" spans="12:12" x14ac:dyDescent="0.25">
      <c r="L88319" s="64"/>
    </row>
    <row r="88320" spans="12:12" x14ac:dyDescent="0.25">
      <c r="L88320" s="64"/>
    </row>
    <row r="88321" spans="12:12" x14ac:dyDescent="0.25">
      <c r="L88321" s="64"/>
    </row>
    <row r="88322" spans="12:12" x14ac:dyDescent="0.25">
      <c r="L88322" s="64"/>
    </row>
    <row r="88323" spans="12:12" x14ac:dyDescent="0.25">
      <c r="L88323" s="64"/>
    </row>
    <row r="88324" spans="12:12" x14ac:dyDescent="0.25">
      <c r="L88324" s="64"/>
    </row>
    <row r="88325" spans="12:12" x14ac:dyDescent="0.25">
      <c r="L88325" s="64"/>
    </row>
    <row r="88326" spans="12:12" x14ac:dyDescent="0.25">
      <c r="L88326" s="64"/>
    </row>
    <row r="88327" spans="12:12" x14ac:dyDescent="0.25">
      <c r="L88327" s="64"/>
    </row>
    <row r="88328" spans="12:12" x14ac:dyDescent="0.25">
      <c r="L88328" s="64"/>
    </row>
    <row r="88329" spans="12:12" x14ac:dyDescent="0.25">
      <c r="L88329" s="64"/>
    </row>
    <row r="88330" spans="12:12" x14ac:dyDescent="0.25">
      <c r="L88330" s="64"/>
    </row>
    <row r="88331" spans="12:12" x14ac:dyDescent="0.25">
      <c r="L88331" s="64"/>
    </row>
    <row r="88332" spans="12:12" x14ac:dyDescent="0.25">
      <c r="L88332" s="64"/>
    </row>
    <row r="88333" spans="12:12" x14ac:dyDescent="0.25">
      <c r="L88333" s="64"/>
    </row>
    <row r="88334" spans="12:12" x14ac:dyDescent="0.25">
      <c r="L88334" s="64"/>
    </row>
    <row r="88335" spans="12:12" x14ac:dyDescent="0.25">
      <c r="L88335" s="64"/>
    </row>
    <row r="88336" spans="12:12" x14ac:dyDescent="0.25">
      <c r="L88336" s="64"/>
    </row>
    <row r="88337" spans="12:12" x14ac:dyDescent="0.25">
      <c r="L88337" s="64"/>
    </row>
    <row r="88338" spans="12:12" x14ac:dyDescent="0.25">
      <c r="L88338" s="64"/>
    </row>
    <row r="88339" spans="12:12" x14ac:dyDescent="0.25">
      <c r="L88339" s="64"/>
    </row>
    <row r="88340" spans="12:12" x14ac:dyDescent="0.25">
      <c r="L88340" s="64"/>
    </row>
    <row r="88341" spans="12:12" x14ac:dyDescent="0.25">
      <c r="L88341" s="64"/>
    </row>
    <row r="88342" spans="12:12" x14ac:dyDescent="0.25">
      <c r="L88342" s="64"/>
    </row>
    <row r="88343" spans="12:12" x14ac:dyDescent="0.25">
      <c r="L88343" s="64"/>
    </row>
    <row r="88344" spans="12:12" x14ac:dyDescent="0.25">
      <c r="L88344" s="64"/>
    </row>
    <row r="88345" spans="12:12" x14ac:dyDescent="0.25">
      <c r="L88345" s="64"/>
    </row>
    <row r="88346" spans="12:12" x14ac:dyDescent="0.25">
      <c r="L88346" s="64"/>
    </row>
    <row r="88347" spans="12:12" x14ac:dyDescent="0.25">
      <c r="L88347" s="64"/>
    </row>
    <row r="88348" spans="12:12" x14ac:dyDescent="0.25">
      <c r="L88348" s="64"/>
    </row>
    <row r="88349" spans="12:12" x14ac:dyDescent="0.25">
      <c r="L88349" s="64"/>
    </row>
    <row r="88350" spans="12:12" x14ac:dyDescent="0.25">
      <c r="L88350" s="64"/>
    </row>
    <row r="88351" spans="12:12" x14ac:dyDescent="0.25">
      <c r="L88351" s="64"/>
    </row>
    <row r="88352" spans="12:12" x14ac:dyDescent="0.25">
      <c r="L88352" s="64"/>
    </row>
    <row r="88353" spans="12:12" x14ac:dyDescent="0.25">
      <c r="L88353" s="64"/>
    </row>
    <row r="88354" spans="12:12" x14ac:dyDescent="0.25">
      <c r="L88354" s="64"/>
    </row>
    <row r="88355" spans="12:12" x14ac:dyDescent="0.25">
      <c r="L88355" s="64"/>
    </row>
    <row r="88356" spans="12:12" x14ac:dyDescent="0.25">
      <c r="L88356" s="64"/>
    </row>
    <row r="88357" spans="12:12" x14ac:dyDescent="0.25">
      <c r="L88357" s="64"/>
    </row>
    <row r="88358" spans="12:12" x14ac:dyDescent="0.25">
      <c r="L88358" s="64"/>
    </row>
    <row r="88359" spans="12:12" x14ac:dyDescent="0.25">
      <c r="L88359" s="64"/>
    </row>
    <row r="88360" spans="12:12" x14ac:dyDescent="0.25">
      <c r="L88360" s="64"/>
    </row>
    <row r="88361" spans="12:12" x14ac:dyDescent="0.25">
      <c r="L88361" s="64"/>
    </row>
    <row r="88362" spans="12:12" x14ac:dyDescent="0.25">
      <c r="L88362" s="64"/>
    </row>
    <row r="88363" spans="12:12" x14ac:dyDescent="0.25">
      <c r="L88363" s="64"/>
    </row>
    <row r="88364" spans="12:12" x14ac:dyDescent="0.25">
      <c r="L88364" s="64"/>
    </row>
    <row r="88365" spans="12:12" x14ac:dyDescent="0.25">
      <c r="L88365" s="64"/>
    </row>
    <row r="88366" spans="12:12" x14ac:dyDescent="0.25">
      <c r="L88366" s="64"/>
    </row>
    <row r="88367" spans="12:12" x14ac:dyDescent="0.25">
      <c r="L88367" s="64"/>
    </row>
    <row r="88368" spans="12:12" x14ac:dyDescent="0.25">
      <c r="L88368" s="64"/>
    </row>
    <row r="88369" spans="12:12" x14ac:dyDescent="0.25">
      <c r="L88369" s="64"/>
    </row>
    <row r="88370" spans="12:12" x14ac:dyDescent="0.25">
      <c r="L88370" s="64"/>
    </row>
    <row r="88371" spans="12:12" x14ac:dyDescent="0.25">
      <c r="L88371" s="64"/>
    </row>
    <row r="88372" spans="12:12" x14ac:dyDescent="0.25">
      <c r="L88372" s="64"/>
    </row>
    <row r="88373" spans="12:12" x14ac:dyDescent="0.25">
      <c r="L88373" s="64"/>
    </row>
    <row r="88374" spans="12:12" x14ac:dyDescent="0.25">
      <c r="L88374" s="64"/>
    </row>
    <row r="88375" spans="12:12" x14ac:dyDescent="0.25">
      <c r="L88375" s="64"/>
    </row>
    <row r="88376" spans="12:12" x14ac:dyDescent="0.25">
      <c r="L88376" s="64"/>
    </row>
    <row r="88377" spans="12:12" x14ac:dyDescent="0.25">
      <c r="L88377" s="64"/>
    </row>
    <row r="88378" spans="12:12" x14ac:dyDescent="0.25">
      <c r="L88378" s="64"/>
    </row>
    <row r="88379" spans="12:12" x14ac:dyDescent="0.25">
      <c r="L88379" s="64"/>
    </row>
    <row r="88380" spans="12:12" x14ac:dyDescent="0.25">
      <c r="L88380" s="64"/>
    </row>
    <row r="88381" spans="12:12" x14ac:dyDescent="0.25">
      <c r="L88381" s="64"/>
    </row>
    <row r="88382" spans="12:12" x14ac:dyDescent="0.25">
      <c r="L88382" s="64"/>
    </row>
    <row r="88383" spans="12:12" x14ac:dyDescent="0.25">
      <c r="L88383" s="64"/>
    </row>
    <row r="88384" spans="12:12" x14ac:dyDescent="0.25">
      <c r="L88384" s="64"/>
    </row>
    <row r="88385" spans="12:12" x14ac:dyDescent="0.25">
      <c r="L88385" s="64"/>
    </row>
    <row r="88386" spans="12:12" x14ac:dyDescent="0.25">
      <c r="L88386" s="64"/>
    </row>
    <row r="88387" spans="12:12" x14ac:dyDescent="0.25">
      <c r="L88387" s="64"/>
    </row>
    <row r="88388" spans="12:12" x14ac:dyDescent="0.25">
      <c r="L88388" s="64"/>
    </row>
    <row r="88389" spans="12:12" x14ac:dyDescent="0.25">
      <c r="L88389" s="64"/>
    </row>
    <row r="88390" spans="12:12" x14ac:dyDescent="0.25">
      <c r="L88390" s="64"/>
    </row>
    <row r="88391" spans="12:12" x14ac:dyDescent="0.25">
      <c r="L88391" s="64"/>
    </row>
    <row r="88392" spans="12:12" x14ac:dyDescent="0.25">
      <c r="L88392" s="64"/>
    </row>
    <row r="88393" spans="12:12" x14ac:dyDescent="0.25">
      <c r="L88393" s="64"/>
    </row>
    <row r="88394" spans="12:12" x14ac:dyDescent="0.25">
      <c r="L88394" s="64"/>
    </row>
    <row r="88395" spans="12:12" x14ac:dyDescent="0.25">
      <c r="L88395" s="64"/>
    </row>
    <row r="88396" spans="12:12" x14ac:dyDescent="0.25">
      <c r="L88396" s="64"/>
    </row>
    <row r="88397" spans="12:12" x14ac:dyDescent="0.25">
      <c r="L88397" s="64"/>
    </row>
    <row r="88398" spans="12:12" x14ac:dyDescent="0.25">
      <c r="L88398" s="64"/>
    </row>
    <row r="88399" spans="12:12" x14ac:dyDescent="0.25">
      <c r="L88399" s="64"/>
    </row>
    <row r="88400" spans="12:12" x14ac:dyDescent="0.25">
      <c r="L88400" s="64"/>
    </row>
    <row r="88401" spans="12:12" x14ac:dyDescent="0.25">
      <c r="L88401" s="64"/>
    </row>
    <row r="88402" spans="12:12" x14ac:dyDescent="0.25">
      <c r="L88402" s="64"/>
    </row>
    <row r="88403" spans="12:12" x14ac:dyDescent="0.25">
      <c r="L88403" s="64"/>
    </row>
    <row r="88404" spans="12:12" x14ac:dyDescent="0.25">
      <c r="L88404" s="64"/>
    </row>
    <row r="88405" spans="12:12" x14ac:dyDescent="0.25">
      <c r="L88405" s="64"/>
    </row>
    <row r="88406" spans="12:12" x14ac:dyDescent="0.25">
      <c r="L88406" s="64"/>
    </row>
    <row r="88407" spans="12:12" x14ac:dyDescent="0.25">
      <c r="L88407" s="64"/>
    </row>
    <row r="88408" spans="12:12" x14ac:dyDescent="0.25">
      <c r="L88408" s="64"/>
    </row>
    <row r="88409" spans="12:12" x14ac:dyDescent="0.25">
      <c r="L88409" s="64"/>
    </row>
    <row r="88410" spans="12:12" x14ac:dyDescent="0.25">
      <c r="L88410" s="64"/>
    </row>
    <row r="88411" spans="12:12" x14ac:dyDescent="0.25">
      <c r="L88411" s="64"/>
    </row>
    <row r="88412" spans="12:12" x14ac:dyDescent="0.25">
      <c r="L88412" s="64"/>
    </row>
    <row r="88413" spans="12:12" x14ac:dyDescent="0.25">
      <c r="L88413" s="64"/>
    </row>
    <row r="88414" spans="12:12" x14ac:dyDescent="0.25">
      <c r="L88414" s="64"/>
    </row>
    <row r="88415" spans="12:12" x14ac:dyDescent="0.25">
      <c r="L88415" s="64"/>
    </row>
    <row r="88416" spans="12:12" x14ac:dyDescent="0.25">
      <c r="L88416" s="64"/>
    </row>
    <row r="88417" spans="12:12" x14ac:dyDescent="0.25">
      <c r="L88417" s="64"/>
    </row>
    <row r="88418" spans="12:12" x14ac:dyDescent="0.25">
      <c r="L88418" s="64"/>
    </row>
    <row r="88419" spans="12:12" x14ac:dyDescent="0.25">
      <c r="L88419" s="64"/>
    </row>
    <row r="88420" spans="12:12" x14ac:dyDescent="0.25">
      <c r="L88420" s="64"/>
    </row>
    <row r="88421" spans="12:12" x14ac:dyDescent="0.25">
      <c r="L88421" s="64"/>
    </row>
    <row r="88422" spans="12:12" x14ac:dyDescent="0.25">
      <c r="L88422" s="64"/>
    </row>
    <row r="88423" spans="12:12" x14ac:dyDescent="0.25">
      <c r="L88423" s="64"/>
    </row>
    <row r="88424" spans="12:12" x14ac:dyDescent="0.25">
      <c r="L88424" s="64"/>
    </row>
    <row r="88425" spans="12:12" x14ac:dyDescent="0.25">
      <c r="L88425" s="64"/>
    </row>
    <row r="88426" spans="12:12" x14ac:dyDescent="0.25">
      <c r="L88426" s="64"/>
    </row>
    <row r="88427" spans="12:12" x14ac:dyDescent="0.25">
      <c r="L88427" s="64"/>
    </row>
    <row r="88428" spans="12:12" x14ac:dyDescent="0.25">
      <c r="L88428" s="64"/>
    </row>
    <row r="88429" spans="12:12" x14ac:dyDescent="0.25">
      <c r="L88429" s="64"/>
    </row>
    <row r="88430" spans="12:12" x14ac:dyDescent="0.25">
      <c r="L88430" s="64"/>
    </row>
    <row r="88431" spans="12:12" x14ac:dyDescent="0.25">
      <c r="L88431" s="64"/>
    </row>
    <row r="88432" spans="12:12" x14ac:dyDescent="0.25">
      <c r="L88432" s="64"/>
    </row>
    <row r="88433" spans="12:12" x14ac:dyDescent="0.25">
      <c r="L88433" s="64"/>
    </row>
    <row r="88434" spans="12:12" x14ac:dyDescent="0.25">
      <c r="L88434" s="64"/>
    </row>
    <row r="88435" spans="12:12" x14ac:dyDescent="0.25">
      <c r="L88435" s="64"/>
    </row>
    <row r="88436" spans="12:12" x14ac:dyDescent="0.25">
      <c r="L88436" s="64"/>
    </row>
    <row r="88437" spans="12:12" x14ac:dyDescent="0.25">
      <c r="L88437" s="64"/>
    </row>
    <row r="88438" spans="12:12" x14ac:dyDescent="0.25">
      <c r="L88438" s="64"/>
    </row>
    <row r="88439" spans="12:12" x14ac:dyDescent="0.25">
      <c r="L88439" s="64"/>
    </row>
    <row r="88440" spans="12:12" x14ac:dyDescent="0.25">
      <c r="L88440" s="64"/>
    </row>
    <row r="88441" spans="12:12" x14ac:dyDescent="0.25">
      <c r="L88441" s="64"/>
    </row>
    <row r="88442" spans="12:12" x14ac:dyDescent="0.25">
      <c r="L88442" s="64"/>
    </row>
    <row r="88443" spans="12:12" x14ac:dyDescent="0.25">
      <c r="L88443" s="64"/>
    </row>
    <row r="88444" spans="12:12" x14ac:dyDescent="0.25">
      <c r="L88444" s="64"/>
    </row>
    <row r="88445" spans="12:12" x14ac:dyDescent="0.25">
      <c r="L88445" s="64"/>
    </row>
    <row r="88446" spans="12:12" x14ac:dyDescent="0.25">
      <c r="L88446" s="64"/>
    </row>
    <row r="88447" spans="12:12" x14ac:dyDescent="0.25">
      <c r="L88447" s="64"/>
    </row>
    <row r="88448" spans="12:12" x14ac:dyDescent="0.25">
      <c r="L88448" s="64"/>
    </row>
    <row r="88449" spans="12:12" x14ac:dyDescent="0.25">
      <c r="L88449" s="64"/>
    </row>
    <row r="88450" spans="12:12" x14ac:dyDescent="0.25">
      <c r="L88450" s="64"/>
    </row>
    <row r="88451" spans="12:12" x14ac:dyDescent="0.25">
      <c r="L88451" s="64"/>
    </row>
    <row r="88452" spans="12:12" x14ac:dyDescent="0.25">
      <c r="L88452" s="64"/>
    </row>
    <row r="88453" spans="12:12" x14ac:dyDescent="0.25">
      <c r="L88453" s="64"/>
    </row>
    <row r="88454" spans="12:12" x14ac:dyDescent="0.25">
      <c r="L88454" s="64"/>
    </row>
    <row r="88455" spans="12:12" x14ac:dyDescent="0.25">
      <c r="L88455" s="64"/>
    </row>
    <row r="88456" spans="12:12" x14ac:dyDescent="0.25">
      <c r="L88456" s="64"/>
    </row>
    <row r="88457" spans="12:12" x14ac:dyDescent="0.25">
      <c r="L88457" s="64"/>
    </row>
    <row r="88458" spans="12:12" x14ac:dyDescent="0.25">
      <c r="L88458" s="64"/>
    </row>
    <row r="88459" spans="12:12" x14ac:dyDescent="0.25">
      <c r="L88459" s="64"/>
    </row>
    <row r="88460" spans="12:12" x14ac:dyDescent="0.25">
      <c r="L88460" s="64"/>
    </row>
    <row r="88461" spans="12:12" x14ac:dyDescent="0.25">
      <c r="L88461" s="64"/>
    </row>
    <row r="88462" spans="12:12" x14ac:dyDescent="0.25">
      <c r="L88462" s="64"/>
    </row>
    <row r="88463" spans="12:12" x14ac:dyDescent="0.25">
      <c r="L88463" s="64"/>
    </row>
    <row r="88464" spans="12:12" x14ac:dyDescent="0.25">
      <c r="L88464" s="64"/>
    </row>
    <row r="88465" spans="12:12" x14ac:dyDescent="0.25">
      <c r="L88465" s="64"/>
    </row>
    <row r="88466" spans="12:12" x14ac:dyDescent="0.25">
      <c r="L88466" s="64"/>
    </row>
    <row r="88467" spans="12:12" x14ac:dyDescent="0.25">
      <c r="L88467" s="64"/>
    </row>
    <row r="88468" spans="12:12" x14ac:dyDescent="0.25">
      <c r="L88468" s="64"/>
    </row>
    <row r="88469" spans="12:12" x14ac:dyDescent="0.25">
      <c r="L88469" s="64"/>
    </row>
    <row r="88470" spans="12:12" x14ac:dyDescent="0.25">
      <c r="L88470" s="64"/>
    </row>
    <row r="88471" spans="12:12" x14ac:dyDescent="0.25">
      <c r="L88471" s="64"/>
    </row>
    <row r="88472" spans="12:12" x14ac:dyDescent="0.25">
      <c r="L88472" s="64"/>
    </row>
    <row r="88473" spans="12:12" x14ac:dyDescent="0.25">
      <c r="L88473" s="64"/>
    </row>
    <row r="88474" spans="12:12" x14ac:dyDescent="0.25">
      <c r="L88474" s="64"/>
    </row>
    <row r="88475" spans="12:12" x14ac:dyDescent="0.25">
      <c r="L88475" s="64"/>
    </row>
    <row r="88476" spans="12:12" x14ac:dyDescent="0.25">
      <c r="L88476" s="64"/>
    </row>
    <row r="88477" spans="12:12" x14ac:dyDescent="0.25">
      <c r="L88477" s="64"/>
    </row>
    <row r="88478" spans="12:12" x14ac:dyDescent="0.25">
      <c r="L88478" s="64"/>
    </row>
    <row r="88479" spans="12:12" x14ac:dyDescent="0.25">
      <c r="L88479" s="64"/>
    </row>
    <row r="88480" spans="12:12" x14ac:dyDescent="0.25">
      <c r="L88480" s="64"/>
    </row>
    <row r="88481" spans="12:12" x14ac:dyDescent="0.25">
      <c r="L88481" s="64"/>
    </row>
    <row r="88482" spans="12:12" x14ac:dyDescent="0.25">
      <c r="L88482" s="64"/>
    </row>
    <row r="88483" spans="12:12" x14ac:dyDescent="0.25">
      <c r="L88483" s="64"/>
    </row>
    <row r="88484" spans="12:12" x14ac:dyDescent="0.25">
      <c r="L88484" s="64"/>
    </row>
    <row r="88485" spans="12:12" x14ac:dyDescent="0.25">
      <c r="L88485" s="64"/>
    </row>
    <row r="88486" spans="12:12" x14ac:dyDescent="0.25">
      <c r="L88486" s="64"/>
    </row>
    <row r="88487" spans="12:12" x14ac:dyDescent="0.25">
      <c r="L88487" s="64"/>
    </row>
    <row r="88488" spans="12:12" x14ac:dyDescent="0.25">
      <c r="L88488" s="64"/>
    </row>
    <row r="88489" spans="12:12" x14ac:dyDescent="0.25">
      <c r="L88489" s="64"/>
    </row>
    <row r="88490" spans="12:12" x14ac:dyDescent="0.25">
      <c r="L88490" s="64"/>
    </row>
    <row r="88491" spans="12:12" x14ac:dyDescent="0.25">
      <c r="L88491" s="64"/>
    </row>
    <row r="88492" spans="12:12" x14ac:dyDescent="0.25">
      <c r="L88492" s="64"/>
    </row>
    <row r="88493" spans="12:12" x14ac:dyDescent="0.25">
      <c r="L88493" s="64"/>
    </row>
    <row r="88494" spans="12:12" x14ac:dyDescent="0.25">
      <c r="L88494" s="64"/>
    </row>
    <row r="88495" spans="12:12" x14ac:dyDescent="0.25">
      <c r="L88495" s="64"/>
    </row>
    <row r="88496" spans="12:12" x14ac:dyDescent="0.25">
      <c r="L88496" s="64"/>
    </row>
    <row r="88497" spans="12:12" x14ac:dyDescent="0.25">
      <c r="L88497" s="64"/>
    </row>
    <row r="88498" spans="12:12" x14ac:dyDescent="0.25">
      <c r="L88498" s="64"/>
    </row>
    <row r="88499" spans="12:12" x14ac:dyDescent="0.25">
      <c r="L88499" s="64"/>
    </row>
    <row r="88500" spans="12:12" x14ac:dyDescent="0.25">
      <c r="L88500" s="64"/>
    </row>
    <row r="88501" spans="12:12" x14ac:dyDescent="0.25">
      <c r="L88501" s="64"/>
    </row>
    <row r="88502" spans="12:12" x14ac:dyDescent="0.25">
      <c r="L88502" s="64"/>
    </row>
    <row r="88503" spans="12:12" x14ac:dyDescent="0.25">
      <c r="L88503" s="64"/>
    </row>
    <row r="88504" spans="12:12" x14ac:dyDescent="0.25">
      <c r="L88504" s="64"/>
    </row>
    <row r="88505" spans="12:12" x14ac:dyDescent="0.25">
      <c r="L88505" s="64"/>
    </row>
    <row r="88506" spans="12:12" x14ac:dyDescent="0.25">
      <c r="L88506" s="64"/>
    </row>
    <row r="88507" spans="12:12" x14ac:dyDescent="0.25">
      <c r="L88507" s="64"/>
    </row>
    <row r="88508" spans="12:12" x14ac:dyDescent="0.25">
      <c r="L88508" s="64"/>
    </row>
    <row r="88509" spans="12:12" x14ac:dyDescent="0.25">
      <c r="L88509" s="64"/>
    </row>
    <row r="88510" spans="12:12" x14ac:dyDescent="0.25">
      <c r="L88510" s="64"/>
    </row>
    <row r="88511" spans="12:12" x14ac:dyDescent="0.25">
      <c r="L88511" s="64"/>
    </row>
    <row r="88512" spans="12:12" x14ac:dyDescent="0.25">
      <c r="L88512" s="64"/>
    </row>
    <row r="88513" spans="12:12" x14ac:dyDescent="0.25">
      <c r="L88513" s="64"/>
    </row>
    <row r="88514" spans="12:12" x14ac:dyDescent="0.25">
      <c r="L88514" s="64"/>
    </row>
    <row r="88515" spans="12:12" x14ac:dyDescent="0.25">
      <c r="L88515" s="64"/>
    </row>
    <row r="88516" spans="12:12" x14ac:dyDescent="0.25">
      <c r="L88516" s="64"/>
    </row>
    <row r="88517" spans="12:12" x14ac:dyDescent="0.25">
      <c r="L88517" s="64"/>
    </row>
    <row r="88518" spans="12:12" x14ac:dyDescent="0.25">
      <c r="L88518" s="64"/>
    </row>
    <row r="88519" spans="12:12" x14ac:dyDescent="0.25">
      <c r="L88519" s="64"/>
    </row>
    <row r="88520" spans="12:12" x14ac:dyDescent="0.25">
      <c r="L88520" s="64"/>
    </row>
    <row r="88521" spans="12:12" x14ac:dyDescent="0.25">
      <c r="L88521" s="64"/>
    </row>
    <row r="88522" spans="12:12" x14ac:dyDescent="0.25">
      <c r="L88522" s="64"/>
    </row>
    <row r="88523" spans="12:12" x14ac:dyDescent="0.25">
      <c r="L88523" s="64"/>
    </row>
    <row r="88524" spans="12:12" x14ac:dyDescent="0.25">
      <c r="L88524" s="64"/>
    </row>
    <row r="88525" spans="12:12" x14ac:dyDescent="0.25">
      <c r="L88525" s="64"/>
    </row>
    <row r="88526" spans="12:12" x14ac:dyDescent="0.25">
      <c r="L88526" s="64"/>
    </row>
    <row r="88527" spans="12:12" x14ac:dyDescent="0.25">
      <c r="L88527" s="64"/>
    </row>
    <row r="88528" spans="12:12" x14ac:dyDescent="0.25">
      <c r="L88528" s="64"/>
    </row>
    <row r="88529" spans="12:12" x14ac:dyDescent="0.25">
      <c r="L88529" s="64"/>
    </row>
    <row r="88530" spans="12:12" x14ac:dyDescent="0.25">
      <c r="L88530" s="64"/>
    </row>
    <row r="88531" spans="12:12" x14ac:dyDescent="0.25">
      <c r="L88531" s="64"/>
    </row>
    <row r="88532" spans="12:12" x14ac:dyDescent="0.25">
      <c r="L88532" s="64"/>
    </row>
    <row r="88533" spans="12:12" x14ac:dyDescent="0.25">
      <c r="L88533" s="64"/>
    </row>
    <row r="88534" spans="12:12" x14ac:dyDescent="0.25">
      <c r="L88534" s="64"/>
    </row>
    <row r="88535" spans="12:12" x14ac:dyDescent="0.25">
      <c r="L88535" s="64"/>
    </row>
    <row r="88536" spans="12:12" x14ac:dyDescent="0.25">
      <c r="L88536" s="64"/>
    </row>
    <row r="88537" spans="12:12" x14ac:dyDescent="0.25">
      <c r="L88537" s="64"/>
    </row>
    <row r="88538" spans="12:12" x14ac:dyDescent="0.25">
      <c r="L88538" s="64"/>
    </row>
    <row r="88539" spans="12:12" x14ac:dyDescent="0.25">
      <c r="L88539" s="64"/>
    </row>
    <row r="88540" spans="12:12" x14ac:dyDescent="0.25">
      <c r="L88540" s="64"/>
    </row>
    <row r="88541" spans="12:12" x14ac:dyDescent="0.25">
      <c r="L88541" s="64"/>
    </row>
    <row r="88542" spans="12:12" x14ac:dyDescent="0.25">
      <c r="L88542" s="64"/>
    </row>
    <row r="88543" spans="12:12" x14ac:dyDescent="0.25">
      <c r="L88543" s="64"/>
    </row>
    <row r="88544" spans="12:12" x14ac:dyDescent="0.25">
      <c r="L88544" s="64"/>
    </row>
    <row r="88545" spans="12:12" x14ac:dyDescent="0.25">
      <c r="L88545" s="64"/>
    </row>
    <row r="88546" spans="12:12" x14ac:dyDescent="0.25">
      <c r="L88546" s="64"/>
    </row>
    <row r="88547" spans="12:12" x14ac:dyDescent="0.25">
      <c r="L88547" s="64"/>
    </row>
    <row r="88548" spans="12:12" x14ac:dyDescent="0.25">
      <c r="L88548" s="64"/>
    </row>
    <row r="88549" spans="12:12" x14ac:dyDescent="0.25">
      <c r="L88549" s="64"/>
    </row>
    <row r="88550" spans="12:12" x14ac:dyDescent="0.25">
      <c r="L88550" s="64"/>
    </row>
    <row r="88551" spans="12:12" x14ac:dyDescent="0.25">
      <c r="L88551" s="64"/>
    </row>
    <row r="88552" spans="12:12" x14ac:dyDescent="0.25">
      <c r="L88552" s="64"/>
    </row>
    <row r="88553" spans="12:12" x14ac:dyDescent="0.25">
      <c r="L88553" s="64"/>
    </row>
    <row r="88554" spans="12:12" x14ac:dyDescent="0.25">
      <c r="L88554" s="64"/>
    </row>
    <row r="88555" spans="12:12" x14ac:dyDescent="0.25">
      <c r="L88555" s="64"/>
    </row>
    <row r="88556" spans="12:12" x14ac:dyDescent="0.25">
      <c r="L88556" s="64"/>
    </row>
    <row r="88557" spans="12:12" x14ac:dyDescent="0.25">
      <c r="L88557" s="64"/>
    </row>
    <row r="88558" spans="12:12" x14ac:dyDescent="0.25">
      <c r="L88558" s="64"/>
    </row>
    <row r="88559" spans="12:12" x14ac:dyDescent="0.25">
      <c r="L88559" s="64"/>
    </row>
    <row r="88560" spans="12:12" x14ac:dyDescent="0.25">
      <c r="L88560" s="64"/>
    </row>
    <row r="88561" spans="12:12" x14ac:dyDescent="0.25">
      <c r="L88561" s="64"/>
    </row>
    <row r="88562" spans="12:12" x14ac:dyDescent="0.25">
      <c r="L88562" s="64"/>
    </row>
    <row r="88563" spans="12:12" x14ac:dyDescent="0.25">
      <c r="L88563" s="64"/>
    </row>
    <row r="88564" spans="12:12" x14ac:dyDescent="0.25">
      <c r="L88564" s="64"/>
    </row>
    <row r="88565" spans="12:12" x14ac:dyDescent="0.25">
      <c r="L88565" s="64"/>
    </row>
    <row r="88566" spans="12:12" x14ac:dyDescent="0.25">
      <c r="L88566" s="64"/>
    </row>
    <row r="88567" spans="12:12" x14ac:dyDescent="0.25">
      <c r="L88567" s="64"/>
    </row>
    <row r="88568" spans="12:12" x14ac:dyDescent="0.25">
      <c r="L88568" s="64"/>
    </row>
    <row r="88569" spans="12:12" x14ac:dyDescent="0.25">
      <c r="L88569" s="64"/>
    </row>
    <row r="88570" spans="12:12" x14ac:dyDescent="0.25">
      <c r="L88570" s="64"/>
    </row>
    <row r="88571" spans="12:12" x14ac:dyDescent="0.25">
      <c r="L88571" s="64"/>
    </row>
    <row r="88572" spans="12:12" x14ac:dyDescent="0.25">
      <c r="L88572" s="64"/>
    </row>
    <row r="88573" spans="12:12" x14ac:dyDescent="0.25">
      <c r="L88573" s="64"/>
    </row>
    <row r="88574" spans="12:12" x14ac:dyDescent="0.25">
      <c r="L88574" s="64"/>
    </row>
    <row r="88575" spans="12:12" x14ac:dyDescent="0.25">
      <c r="L88575" s="64"/>
    </row>
    <row r="88576" spans="12:12" x14ac:dyDescent="0.25">
      <c r="L88576" s="64"/>
    </row>
    <row r="88577" spans="12:12" x14ac:dyDescent="0.25">
      <c r="L88577" s="64"/>
    </row>
    <row r="88578" spans="12:12" x14ac:dyDescent="0.25">
      <c r="L88578" s="64"/>
    </row>
    <row r="88579" spans="12:12" x14ac:dyDescent="0.25">
      <c r="L88579" s="64"/>
    </row>
    <row r="88580" spans="12:12" x14ac:dyDescent="0.25">
      <c r="L88580" s="64"/>
    </row>
    <row r="88581" spans="12:12" x14ac:dyDescent="0.25">
      <c r="L88581" s="64"/>
    </row>
    <row r="88582" spans="12:12" x14ac:dyDescent="0.25">
      <c r="L88582" s="64"/>
    </row>
    <row r="88583" spans="12:12" x14ac:dyDescent="0.25">
      <c r="L88583" s="64"/>
    </row>
    <row r="88584" spans="12:12" x14ac:dyDescent="0.25">
      <c r="L88584" s="64"/>
    </row>
    <row r="88585" spans="12:12" x14ac:dyDescent="0.25">
      <c r="L88585" s="64"/>
    </row>
    <row r="88586" spans="12:12" x14ac:dyDescent="0.25">
      <c r="L88586" s="64"/>
    </row>
    <row r="88587" spans="12:12" x14ac:dyDescent="0.25">
      <c r="L88587" s="64"/>
    </row>
    <row r="88588" spans="12:12" x14ac:dyDescent="0.25">
      <c r="L88588" s="64"/>
    </row>
    <row r="88589" spans="12:12" x14ac:dyDescent="0.25">
      <c r="L88589" s="64"/>
    </row>
    <row r="88590" spans="12:12" x14ac:dyDescent="0.25">
      <c r="L88590" s="64"/>
    </row>
    <row r="88591" spans="12:12" x14ac:dyDescent="0.25">
      <c r="L88591" s="64"/>
    </row>
    <row r="88592" spans="12:12" x14ac:dyDescent="0.25">
      <c r="L88592" s="64"/>
    </row>
    <row r="88593" spans="12:12" x14ac:dyDescent="0.25">
      <c r="L88593" s="64"/>
    </row>
    <row r="88594" spans="12:12" x14ac:dyDescent="0.25">
      <c r="L88594" s="64"/>
    </row>
    <row r="88595" spans="12:12" x14ac:dyDescent="0.25">
      <c r="L88595" s="64"/>
    </row>
    <row r="88596" spans="12:12" x14ac:dyDescent="0.25">
      <c r="L88596" s="64"/>
    </row>
    <row r="88597" spans="12:12" x14ac:dyDescent="0.25">
      <c r="L88597" s="64"/>
    </row>
    <row r="88598" spans="12:12" x14ac:dyDescent="0.25">
      <c r="L88598" s="64"/>
    </row>
    <row r="88599" spans="12:12" x14ac:dyDescent="0.25">
      <c r="L88599" s="64"/>
    </row>
    <row r="88600" spans="12:12" x14ac:dyDescent="0.25">
      <c r="L88600" s="64"/>
    </row>
    <row r="88601" spans="12:12" x14ac:dyDescent="0.25">
      <c r="L88601" s="64"/>
    </row>
    <row r="88602" spans="12:12" x14ac:dyDescent="0.25">
      <c r="L88602" s="64"/>
    </row>
    <row r="88603" spans="12:12" x14ac:dyDescent="0.25">
      <c r="L88603" s="64"/>
    </row>
    <row r="88604" spans="12:12" x14ac:dyDescent="0.25">
      <c r="L88604" s="64"/>
    </row>
    <row r="88605" spans="12:12" x14ac:dyDescent="0.25">
      <c r="L88605" s="64"/>
    </row>
    <row r="88606" spans="12:12" x14ac:dyDescent="0.25">
      <c r="L88606" s="64"/>
    </row>
    <row r="88607" spans="12:12" x14ac:dyDescent="0.25">
      <c r="L88607" s="64"/>
    </row>
    <row r="88608" spans="12:12" x14ac:dyDescent="0.25">
      <c r="L88608" s="64"/>
    </row>
    <row r="88609" spans="12:12" x14ac:dyDescent="0.25">
      <c r="L88609" s="64"/>
    </row>
    <row r="88610" spans="12:12" x14ac:dyDescent="0.25">
      <c r="L88610" s="64"/>
    </row>
    <row r="88611" spans="12:12" x14ac:dyDescent="0.25">
      <c r="L88611" s="64"/>
    </row>
    <row r="88612" spans="12:12" x14ac:dyDescent="0.25">
      <c r="L88612" s="64"/>
    </row>
    <row r="88613" spans="12:12" x14ac:dyDescent="0.25">
      <c r="L88613" s="64"/>
    </row>
    <row r="88614" spans="12:12" x14ac:dyDescent="0.25">
      <c r="L88614" s="64"/>
    </row>
    <row r="88615" spans="12:12" x14ac:dyDescent="0.25">
      <c r="L88615" s="64"/>
    </row>
    <row r="88616" spans="12:12" x14ac:dyDescent="0.25">
      <c r="L88616" s="64"/>
    </row>
    <row r="88617" spans="12:12" x14ac:dyDescent="0.25">
      <c r="L88617" s="64"/>
    </row>
    <row r="88618" spans="12:12" x14ac:dyDescent="0.25">
      <c r="L88618" s="64"/>
    </row>
    <row r="88619" spans="12:12" x14ac:dyDescent="0.25">
      <c r="L88619" s="64"/>
    </row>
    <row r="88620" spans="12:12" x14ac:dyDescent="0.25">
      <c r="L88620" s="64"/>
    </row>
    <row r="88621" spans="12:12" x14ac:dyDescent="0.25">
      <c r="L88621" s="64"/>
    </row>
    <row r="88622" spans="12:12" x14ac:dyDescent="0.25">
      <c r="L88622" s="64"/>
    </row>
    <row r="88623" spans="12:12" x14ac:dyDescent="0.25">
      <c r="L88623" s="64"/>
    </row>
    <row r="88624" spans="12:12" x14ac:dyDescent="0.25">
      <c r="L88624" s="64"/>
    </row>
    <row r="88625" spans="12:12" x14ac:dyDescent="0.25">
      <c r="L88625" s="64"/>
    </row>
    <row r="88626" spans="12:12" x14ac:dyDescent="0.25">
      <c r="L88626" s="64"/>
    </row>
    <row r="88627" spans="12:12" x14ac:dyDescent="0.25">
      <c r="L88627" s="64"/>
    </row>
    <row r="88628" spans="12:12" x14ac:dyDescent="0.25">
      <c r="L88628" s="64"/>
    </row>
    <row r="88629" spans="12:12" x14ac:dyDescent="0.25">
      <c r="L88629" s="64"/>
    </row>
    <row r="88630" spans="12:12" x14ac:dyDescent="0.25">
      <c r="L88630" s="64"/>
    </row>
    <row r="88631" spans="12:12" x14ac:dyDescent="0.25">
      <c r="L88631" s="64"/>
    </row>
    <row r="88632" spans="12:12" x14ac:dyDescent="0.25">
      <c r="L88632" s="64"/>
    </row>
    <row r="88633" spans="12:12" x14ac:dyDescent="0.25">
      <c r="L88633" s="64"/>
    </row>
    <row r="88634" spans="12:12" x14ac:dyDescent="0.25">
      <c r="L88634" s="64"/>
    </row>
    <row r="88635" spans="12:12" x14ac:dyDescent="0.25">
      <c r="L88635" s="64"/>
    </row>
    <row r="88636" spans="12:12" x14ac:dyDescent="0.25">
      <c r="L88636" s="64"/>
    </row>
    <row r="88637" spans="12:12" x14ac:dyDescent="0.25">
      <c r="L88637" s="64"/>
    </row>
    <row r="88638" spans="12:12" x14ac:dyDescent="0.25">
      <c r="L88638" s="64"/>
    </row>
    <row r="88639" spans="12:12" x14ac:dyDescent="0.25">
      <c r="L88639" s="64"/>
    </row>
    <row r="88640" spans="12:12" x14ac:dyDescent="0.25">
      <c r="L88640" s="64"/>
    </row>
    <row r="88641" spans="12:12" x14ac:dyDescent="0.25">
      <c r="L88641" s="64"/>
    </row>
    <row r="88642" spans="12:12" x14ac:dyDescent="0.25">
      <c r="L88642" s="64"/>
    </row>
    <row r="88643" spans="12:12" x14ac:dyDescent="0.25">
      <c r="L88643" s="64"/>
    </row>
    <row r="88644" spans="12:12" x14ac:dyDescent="0.25">
      <c r="L88644" s="64"/>
    </row>
    <row r="88645" spans="12:12" x14ac:dyDescent="0.25">
      <c r="L88645" s="64"/>
    </row>
    <row r="88646" spans="12:12" x14ac:dyDescent="0.25">
      <c r="L88646" s="64"/>
    </row>
    <row r="88647" spans="12:12" x14ac:dyDescent="0.25">
      <c r="L88647" s="64"/>
    </row>
    <row r="88648" spans="12:12" x14ac:dyDescent="0.25">
      <c r="L88648" s="64"/>
    </row>
    <row r="88649" spans="12:12" x14ac:dyDescent="0.25">
      <c r="L88649" s="64"/>
    </row>
    <row r="88650" spans="12:12" x14ac:dyDescent="0.25">
      <c r="L88650" s="64"/>
    </row>
    <row r="88651" spans="12:12" x14ac:dyDescent="0.25">
      <c r="L88651" s="64"/>
    </row>
    <row r="88652" spans="12:12" x14ac:dyDescent="0.25">
      <c r="L88652" s="64"/>
    </row>
    <row r="88653" spans="12:12" x14ac:dyDescent="0.25">
      <c r="L88653" s="64"/>
    </row>
    <row r="88654" spans="12:12" x14ac:dyDescent="0.25">
      <c r="L88654" s="64"/>
    </row>
    <row r="88655" spans="12:12" x14ac:dyDescent="0.25">
      <c r="L88655" s="64"/>
    </row>
    <row r="88656" spans="12:12" x14ac:dyDescent="0.25">
      <c r="L88656" s="64"/>
    </row>
    <row r="88657" spans="12:12" x14ac:dyDescent="0.25">
      <c r="L88657" s="64"/>
    </row>
    <row r="88658" spans="12:12" x14ac:dyDescent="0.25">
      <c r="L88658" s="64"/>
    </row>
    <row r="88659" spans="12:12" x14ac:dyDescent="0.25">
      <c r="L88659" s="64"/>
    </row>
    <row r="88660" spans="12:12" x14ac:dyDescent="0.25">
      <c r="L88660" s="64"/>
    </row>
    <row r="88661" spans="12:12" x14ac:dyDescent="0.25">
      <c r="L88661" s="64"/>
    </row>
    <row r="88662" spans="12:12" x14ac:dyDescent="0.25">
      <c r="L88662" s="64"/>
    </row>
    <row r="88663" spans="12:12" x14ac:dyDescent="0.25">
      <c r="L88663" s="64"/>
    </row>
    <row r="88664" spans="12:12" x14ac:dyDescent="0.25">
      <c r="L88664" s="64"/>
    </row>
    <row r="88665" spans="12:12" x14ac:dyDescent="0.25">
      <c r="L88665" s="64"/>
    </row>
    <row r="88666" spans="12:12" x14ac:dyDescent="0.25">
      <c r="L88666" s="64"/>
    </row>
    <row r="88667" spans="12:12" x14ac:dyDescent="0.25">
      <c r="L88667" s="64"/>
    </row>
    <row r="88668" spans="12:12" x14ac:dyDescent="0.25">
      <c r="L88668" s="64"/>
    </row>
    <row r="88669" spans="12:12" x14ac:dyDescent="0.25">
      <c r="L88669" s="64"/>
    </row>
    <row r="88670" spans="12:12" x14ac:dyDescent="0.25">
      <c r="L88670" s="64"/>
    </row>
    <row r="88671" spans="12:12" x14ac:dyDescent="0.25">
      <c r="L88671" s="64"/>
    </row>
    <row r="88672" spans="12:12" x14ac:dyDescent="0.25">
      <c r="L88672" s="64"/>
    </row>
    <row r="88673" spans="12:12" x14ac:dyDescent="0.25">
      <c r="L88673" s="64"/>
    </row>
    <row r="88674" spans="12:12" x14ac:dyDescent="0.25">
      <c r="L88674" s="64"/>
    </row>
    <row r="88675" spans="12:12" x14ac:dyDescent="0.25">
      <c r="L88675" s="64"/>
    </row>
    <row r="88676" spans="12:12" x14ac:dyDescent="0.25">
      <c r="L88676" s="64"/>
    </row>
    <row r="88677" spans="12:12" x14ac:dyDescent="0.25">
      <c r="L88677" s="64"/>
    </row>
    <row r="88678" spans="12:12" x14ac:dyDescent="0.25">
      <c r="L88678" s="64"/>
    </row>
    <row r="88679" spans="12:12" x14ac:dyDescent="0.25">
      <c r="L88679" s="64"/>
    </row>
    <row r="88680" spans="12:12" x14ac:dyDescent="0.25">
      <c r="L88680" s="64"/>
    </row>
    <row r="88681" spans="12:12" x14ac:dyDescent="0.25">
      <c r="L88681" s="64"/>
    </row>
    <row r="88682" spans="12:12" x14ac:dyDescent="0.25">
      <c r="L88682" s="64"/>
    </row>
    <row r="88683" spans="12:12" x14ac:dyDescent="0.25">
      <c r="L88683" s="64"/>
    </row>
    <row r="88684" spans="12:12" x14ac:dyDescent="0.25">
      <c r="L88684" s="64"/>
    </row>
    <row r="88685" spans="12:12" x14ac:dyDescent="0.25">
      <c r="L88685" s="64"/>
    </row>
    <row r="88686" spans="12:12" x14ac:dyDescent="0.25">
      <c r="L88686" s="64"/>
    </row>
    <row r="88687" spans="12:12" x14ac:dyDescent="0.25">
      <c r="L88687" s="64"/>
    </row>
    <row r="88688" spans="12:12" x14ac:dyDescent="0.25">
      <c r="L88688" s="64"/>
    </row>
    <row r="88689" spans="12:12" x14ac:dyDescent="0.25">
      <c r="L88689" s="64"/>
    </row>
    <row r="88690" spans="12:12" x14ac:dyDescent="0.25">
      <c r="L88690" s="64"/>
    </row>
    <row r="88691" spans="12:12" x14ac:dyDescent="0.25">
      <c r="L88691" s="64"/>
    </row>
    <row r="88692" spans="12:12" x14ac:dyDescent="0.25">
      <c r="L88692" s="64"/>
    </row>
    <row r="88693" spans="12:12" x14ac:dyDescent="0.25">
      <c r="L88693" s="64"/>
    </row>
    <row r="88694" spans="12:12" x14ac:dyDescent="0.25">
      <c r="L88694" s="64"/>
    </row>
    <row r="88695" spans="12:12" x14ac:dyDescent="0.25">
      <c r="L88695" s="64"/>
    </row>
    <row r="88696" spans="12:12" x14ac:dyDescent="0.25">
      <c r="L88696" s="64"/>
    </row>
    <row r="88697" spans="12:12" x14ac:dyDescent="0.25">
      <c r="L88697" s="64"/>
    </row>
    <row r="88698" spans="12:12" x14ac:dyDescent="0.25">
      <c r="L88698" s="64"/>
    </row>
    <row r="88699" spans="12:12" x14ac:dyDescent="0.25">
      <c r="L88699" s="64"/>
    </row>
    <row r="88700" spans="12:12" x14ac:dyDescent="0.25">
      <c r="L88700" s="64"/>
    </row>
    <row r="88701" spans="12:12" x14ac:dyDescent="0.25">
      <c r="L88701" s="64"/>
    </row>
    <row r="88702" spans="12:12" x14ac:dyDescent="0.25">
      <c r="L88702" s="64"/>
    </row>
    <row r="88703" spans="12:12" x14ac:dyDescent="0.25">
      <c r="L88703" s="64"/>
    </row>
    <row r="88704" spans="12:12" x14ac:dyDescent="0.25">
      <c r="L88704" s="64"/>
    </row>
    <row r="88705" spans="12:12" x14ac:dyDescent="0.25">
      <c r="L88705" s="64"/>
    </row>
    <row r="88706" spans="12:12" x14ac:dyDescent="0.25">
      <c r="L88706" s="64"/>
    </row>
    <row r="88707" spans="12:12" x14ac:dyDescent="0.25">
      <c r="L88707" s="64"/>
    </row>
    <row r="88708" spans="12:12" x14ac:dyDescent="0.25">
      <c r="L88708" s="64"/>
    </row>
    <row r="88709" spans="12:12" x14ac:dyDescent="0.25">
      <c r="L88709" s="64"/>
    </row>
    <row r="88710" spans="12:12" x14ac:dyDescent="0.25">
      <c r="L88710" s="64"/>
    </row>
    <row r="88711" spans="12:12" x14ac:dyDescent="0.25">
      <c r="L88711" s="64"/>
    </row>
    <row r="88712" spans="12:12" x14ac:dyDescent="0.25">
      <c r="L88712" s="64"/>
    </row>
    <row r="88713" spans="12:12" x14ac:dyDescent="0.25">
      <c r="L88713" s="64"/>
    </row>
    <row r="88714" spans="12:12" x14ac:dyDescent="0.25">
      <c r="L88714" s="64"/>
    </row>
    <row r="88715" spans="12:12" x14ac:dyDescent="0.25">
      <c r="L88715" s="64"/>
    </row>
    <row r="88716" spans="12:12" x14ac:dyDescent="0.25">
      <c r="L88716" s="64"/>
    </row>
    <row r="88717" spans="12:12" x14ac:dyDescent="0.25">
      <c r="L88717" s="64"/>
    </row>
    <row r="88718" spans="12:12" x14ac:dyDescent="0.25">
      <c r="L88718" s="64"/>
    </row>
    <row r="88719" spans="12:12" x14ac:dyDescent="0.25">
      <c r="L88719" s="64"/>
    </row>
    <row r="88720" spans="12:12" x14ac:dyDescent="0.25">
      <c r="L88720" s="64"/>
    </row>
    <row r="88721" spans="12:12" x14ac:dyDescent="0.25">
      <c r="L88721" s="64"/>
    </row>
    <row r="88722" spans="12:12" x14ac:dyDescent="0.25">
      <c r="L88722" s="64"/>
    </row>
    <row r="88723" spans="12:12" x14ac:dyDescent="0.25">
      <c r="L88723" s="64"/>
    </row>
    <row r="88724" spans="12:12" x14ac:dyDescent="0.25">
      <c r="L88724" s="64"/>
    </row>
    <row r="88725" spans="12:12" x14ac:dyDescent="0.25">
      <c r="L88725" s="64"/>
    </row>
    <row r="88726" spans="12:12" x14ac:dyDescent="0.25">
      <c r="L88726" s="64"/>
    </row>
    <row r="88727" spans="12:12" x14ac:dyDescent="0.25">
      <c r="L88727" s="64"/>
    </row>
    <row r="88728" spans="12:12" x14ac:dyDescent="0.25">
      <c r="L88728" s="64"/>
    </row>
    <row r="88729" spans="12:12" x14ac:dyDescent="0.25">
      <c r="L88729" s="64"/>
    </row>
    <row r="88730" spans="12:12" x14ac:dyDescent="0.25">
      <c r="L88730" s="64"/>
    </row>
    <row r="88731" spans="12:12" x14ac:dyDescent="0.25">
      <c r="L88731" s="64"/>
    </row>
    <row r="88732" spans="12:12" x14ac:dyDescent="0.25">
      <c r="L88732" s="64"/>
    </row>
    <row r="88733" spans="12:12" x14ac:dyDescent="0.25">
      <c r="L88733" s="64"/>
    </row>
    <row r="88734" spans="12:12" x14ac:dyDescent="0.25">
      <c r="L88734" s="64"/>
    </row>
    <row r="88735" spans="12:12" x14ac:dyDescent="0.25">
      <c r="L88735" s="64"/>
    </row>
    <row r="88736" spans="12:12" x14ac:dyDescent="0.25">
      <c r="L88736" s="64"/>
    </row>
    <row r="88737" spans="12:12" x14ac:dyDescent="0.25">
      <c r="L88737" s="64"/>
    </row>
    <row r="88738" spans="12:12" x14ac:dyDescent="0.25">
      <c r="L88738" s="64"/>
    </row>
    <row r="88739" spans="12:12" x14ac:dyDescent="0.25">
      <c r="L88739" s="64"/>
    </row>
    <row r="88740" spans="12:12" x14ac:dyDescent="0.25">
      <c r="L88740" s="64"/>
    </row>
    <row r="88741" spans="12:12" x14ac:dyDescent="0.25">
      <c r="L88741" s="64"/>
    </row>
    <row r="88742" spans="12:12" x14ac:dyDescent="0.25">
      <c r="L88742" s="64"/>
    </row>
    <row r="88743" spans="12:12" x14ac:dyDescent="0.25">
      <c r="L88743" s="64"/>
    </row>
    <row r="88744" spans="12:12" x14ac:dyDescent="0.25">
      <c r="L88744" s="64"/>
    </row>
    <row r="88745" spans="12:12" x14ac:dyDescent="0.25">
      <c r="L88745" s="64"/>
    </row>
    <row r="88746" spans="12:12" x14ac:dyDescent="0.25">
      <c r="L88746" s="64"/>
    </row>
    <row r="88747" spans="12:12" x14ac:dyDescent="0.25">
      <c r="L88747" s="64"/>
    </row>
    <row r="88748" spans="12:12" x14ac:dyDescent="0.25">
      <c r="L88748" s="64"/>
    </row>
    <row r="88749" spans="12:12" x14ac:dyDescent="0.25">
      <c r="L88749" s="64"/>
    </row>
    <row r="88750" spans="12:12" x14ac:dyDescent="0.25">
      <c r="L88750" s="64"/>
    </row>
    <row r="88751" spans="12:12" x14ac:dyDescent="0.25">
      <c r="L88751" s="64"/>
    </row>
    <row r="88752" spans="12:12" x14ac:dyDescent="0.25">
      <c r="L88752" s="64"/>
    </row>
    <row r="88753" spans="12:12" x14ac:dyDescent="0.25">
      <c r="L88753" s="64"/>
    </row>
    <row r="88754" spans="12:12" x14ac:dyDescent="0.25">
      <c r="L88754" s="64"/>
    </row>
    <row r="88755" spans="12:12" x14ac:dyDescent="0.25">
      <c r="L88755" s="64"/>
    </row>
    <row r="88756" spans="12:12" x14ac:dyDescent="0.25">
      <c r="L88756" s="64"/>
    </row>
    <row r="88757" spans="12:12" x14ac:dyDescent="0.25">
      <c r="L88757" s="64"/>
    </row>
    <row r="88758" spans="12:12" x14ac:dyDescent="0.25">
      <c r="L88758" s="64"/>
    </row>
    <row r="88759" spans="12:12" x14ac:dyDescent="0.25">
      <c r="L88759" s="64"/>
    </row>
    <row r="88760" spans="12:12" x14ac:dyDescent="0.25">
      <c r="L88760" s="64"/>
    </row>
    <row r="88761" spans="12:12" x14ac:dyDescent="0.25">
      <c r="L88761" s="64"/>
    </row>
    <row r="88762" spans="12:12" x14ac:dyDescent="0.25">
      <c r="L88762" s="64"/>
    </row>
    <row r="88763" spans="12:12" x14ac:dyDescent="0.25">
      <c r="L88763" s="64"/>
    </row>
    <row r="88764" spans="12:12" x14ac:dyDescent="0.25">
      <c r="L88764" s="64"/>
    </row>
    <row r="88765" spans="12:12" x14ac:dyDescent="0.25">
      <c r="L88765" s="64"/>
    </row>
    <row r="88766" spans="12:12" x14ac:dyDescent="0.25">
      <c r="L88766" s="64"/>
    </row>
    <row r="88767" spans="12:12" x14ac:dyDescent="0.25">
      <c r="L88767" s="64"/>
    </row>
    <row r="88768" spans="12:12" x14ac:dyDescent="0.25">
      <c r="L88768" s="64"/>
    </row>
    <row r="88769" spans="12:12" x14ac:dyDescent="0.25">
      <c r="L88769" s="64"/>
    </row>
    <row r="88770" spans="12:12" x14ac:dyDescent="0.25">
      <c r="L88770" s="64"/>
    </row>
    <row r="88771" spans="12:12" x14ac:dyDescent="0.25">
      <c r="L88771" s="64"/>
    </row>
    <row r="88772" spans="12:12" x14ac:dyDescent="0.25">
      <c r="L88772" s="64"/>
    </row>
    <row r="88773" spans="12:12" x14ac:dyDescent="0.25">
      <c r="L88773" s="64"/>
    </row>
    <row r="88774" spans="12:12" x14ac:dyDescent="0.25">
      <c r="L88774" s="64"/>
    </row>
    <row r="88775" spans="12:12" x14ac:dyDescent="0.25">
      <c r="L88775" s="64"/>
    </row>
    <row r="88776" spans="12:12" x14ac:dyDescent="0.25">
      <c r="L88776" s="64"/>
    </row>
    <row r="88777" spans="12:12" x14ac:dyDescent="0.25">
      <c r="L88777" s="64"/>
    </row>
    <row r="88778" spans="12:12" x14ac:dyDescent="0.25">
      <c r="L88778" s="64"/>
    </row>
    <row r="88779" spans="12:12" x14ac:dyDescent="0.25">
      <c r="L88779" s="64"/>
    </row>
    <row r="88780" spans="12:12" x14ac:dyDescent="0.25">
      <c r="L88780" s="64"/>
    </row>
    <row r="88781" spans="12:12" x14ac:dyDescent="0.25">
      <c r="L88781" s="64"/>
    </row>
    <row r="88782" spans="12:12" x14ac:dyDescent="0.25">
      <c r="L88782" s="64"/>
    </row>
    <row r="88783" spans="12:12" x14ac:dyDescent="0.25">
      <c r="L88783" s="64"/>
    </row>
    <row r="88784" spans="12:12" x14ac:dyDescent="0.25">
      <c r="L88784" s="64"/>
    </row>
    <row r="88785" spans="12:12" x14ac:dyDescent="0.25">
      <c r="L88785" s="64"/>
    </row>
    <row r="88786" spans="12:12" x14ac:dyDescent="0.25">
      <c r="L88786" s="64"/>
    </row>
    <row r="88787" spans="12:12" x14ac:dyDescent="0.25">
      <c r="L88787" s="64"/>
    </row>
    <row r="88788" spans="12:12" x14ac:dyDescent="0.25">
      <c r="L88788" s="64"/>
    </row>
    <row r="88789" spans="12:12" x14ac:dyDescent="0.25">
      <c r="L88789" s="64"/>
    </row>
    <row r="88790" spans="12:12" x14ac:dyDescent="0.25">
      <c r="L88790" s="64"/>
    </row>
    <row r="88791" spans="12:12" x14ac:dyDescent="0.25">
      <c r="L88791" s="64"/>
    </row>
    <row r="88792" spans="12:12" x14ac:dyDescent="0.25">
      <c r="L88792" s="64"/>
    </row>
    <row r="88793" spans="12:12" x14ac:dyDescent="0.25">
      <c r="L88793" s="64"/>
    </row>
    <row r="88794" spans="12:12" x14ac:dyDescent="0.25">
      <c r="L88794" s="64"/>
    </row>
    <row r="88795" spans="12:12" x14ac:dyDescent="0.25">
      <c r="L88795" s="64"/>
    </row>
    <row r="88796" spans="12:12" x14ac:dyDescent="0.25">
      <c r="L88796" s="64"/>
    </row>
    <row r="88797" spans="12:12" x14ac:dyDescent="0.25">
      <c r="L88797" s="64"/>
    </row>
    <row r="88798" spans="12:12" x14ac:dyDescent="0.25">
      <c r="L88798" s="64"/>
    </row>
    <row r="88799" spans="12:12" x14ac:dyDescent="0.25">
      <c r="L88799" s="64"/>
    </row>
    <row r="88800" spans="12:12" x14ac:dyDescent="0.25">
      <c r="L88800" s="64"/>
    </row>
    <row r="88801" spans="12:12" x14ac:dyDescent="0.25">
      <c r="L88801" s="64"/>
    </row>
    <row r="88802" spans="12:12" x14ac:dyDescent="0.25">
      <c r="L88802" s="64"/>
    </row>
    <row r="88803" spans="12:12" x14ac:dyDescent="0.25">
      <c r="L88803" s="64"/>
    </row>
    <row r="88804" spans="12:12" x14ac:dyDescent="0.25">
      <c r="L88804" s="64"/>
    </row>
    <row r="88805" spans="12:12" x14ac:dyDescent="0.25">
      <c r="L88805" s="64"/>
    </row>
    <row r="88806" spans="12:12" x14ac:dyDescent="0.25">
      <c r="L88806" s="64"/>
    </row>
    <row r="88807" spans="12:12" x14ac:dyDescent="0.25">
      <c r="L88807" s="64"/>
    </row>
    <row r="88808" spans="12:12" x14ac:dyDescent="0.25">
      <c r="L88808" s="64"/>
    </row>
    <row r="88809" spans="12:12" x14ac:dyDescent="0.25">
      <c r="L88809" s="64"/>
    </row>
    <row r="88810" spans="12:12" x14ac:dyDescent="0.25">
      <c r="L88810" s="64"/>
    </row>
    <row r="88811" spans="12:12" x14ac:dyDescent="0.25">
      <c r="L88811" s="64"/>
    </row>
    <row r="88812" spans="12:12" x14ac:dyDescent="0.25">
      <c r="L88812" s="64"/>
    </row>
    <row r="88813" spans="12:12" x14ac:dyDescent="0.25">
      <c r="L88813" s="64"/>
    </row>
    <row r="88814" spans="12:12" x14ac:dyDescent="0.25">
      <c r="L88814" s="64"/>
    </row>
    <row r="88815" spans="12:12" x14ac:dyDescent="0.25">
      <c r="L88815" s="64"/>
    </row>
    <row r="88816" spans="12:12" x14ac:dyDescent="0.25">
      <c r="L88816" s="64"/>
    </row>
    <row r="88817" spans="12:12" x14ac:dyDescent="0.25">
      <c r="L88817" s="64"/>
    </row>
    <row r="88818" spans="12:12" x14ac:dyDescent="0.25">
      <c r="L88818" s="64"/>
    </row>
    <row r="88819" spans="12:12" x14ac:dyDescent="0.25">
      <c r="L88819" s="64"/>
    </row>
    <row r="88820" spans="12:12" x14ac:dyDescent="0.25">
      <c r="L88820" s="64"/>
    </row>
    <row r="88821" spans="12:12" x14ac:dyDescent="0.25">
      <c r="L88821" s="64"/>
    </row>
    <row r="88822" spans="12:12" x14ac:dyDescent="0.25">
      <c r="L88822" s="64"/>
    </row>
    <row r="88823" spans="12:12" x14ac:dyDescent="0.25">
      <c r="L88823" s="64"/>
    </row>
    <row r="88824" spans="12:12" x14ac:dyDescent="0.25">
      <c r="L88824" s="64"/>
    </row>
    <row r="88825" spans="12:12" x14ac:dyDescent="0.25">
      <c r="L88825" s="64"/>
    </row>
    <row r="88826" spans="12:12" x14ac:dyDescent="0.25">
      <c r="L88826" s="64"/>
    </row>
    <row r="88827" spans="12:12" x14ac:dyDescent="0.25">
      <c r="L88827" s="64"/>
    </row>
    <row r="88828" spans="12:12" x14ac:dyDescent="0.25">
      <c r="L88828" s="64"/>
    </row>
    <row r="88829" spans="12:12" x14ac:dyDescent="0.25">
      <c r="L88829" s="64"/>
    </row>
    <row r="88830" spans="12:12" x14ac:dyDescent="0.25">
      <c r="L88830" s="64"/>
    </row>
    <row r="88831" spans="12:12" x14ac:dyDescent="0.25">
      <c r="L88831" s="64"/>
    </row>
    <row r="88832" spans="12:12" x14ac:dyDescent="0.25">
      <c r="L88832" s="64"/>
    </row>
    <row r="88833" spans="12:12" x14ac:dyDescent="0.25">
      <c r="L88833" s="64"/>
    </row>
    <row r="88834" spans="12:12" x14ac:dyDescent="0.25">
      <c r="L88834" s="64"/>
    </row>
    <row r="88835" spans="12:12" x14ac:dyDescent="0.25">
      <c r="L88835" s="64"/>
    </row>
    <row r="88836" spans="12:12" x14ac:dyDescent="0.25">
      <c r="L88836" s="64"/>
    </row>
    <row r="88837" spans="12:12" x14ac:dyDescent="0.25">
      <c r="L88837" s="64"/>
    </row>
    <row r="88838" spans="12:12" x14ac:dyDescent="0.25">
      <c r="L88838" s="64"/>
    </row>
    <row r="88839" spans="12:12" x14ac:dyDescent="0.25">
      <c r="L88839" s="64"/>
    </row>
    <row r="88840" spans="12:12" x14ac:dyDescent="0.25">
      <c r="L88840" s="64"/>
    </row>
    <row r="88841" spans="12:12" x14ac:dyDescent="0.25">
      <c r="L88841" s="64"/>
    </row>
    <row r="88842" spans="12:12" x14ac:dyDescent="0.25">
      <c r="L88842" s="64"/>
    </row>
    <row r="88843" spans="12:12" x14ac:dyDescent="0.25">
      <c r="L88843" s="64"/>
    </row>
    <row r="88844" spans="12:12" x14ac:dyDescent="0.25">
      <c r="L88844" s="64"/>
    </row>
    <row r="88845" spans="12:12" x14ac:dyDescent="0.25">
      <c r="L88845" s="64"/>
    </row>
    <row r="88846" spans="12:12" x14ac:dyDescent="0.25">
      <c r="L88846" s="64"/>
    </row>
    <row r="88847" spans="12:12" x14ac:dyDescent="0.25">
      <c r="L88847" s="64"/>
    </row>
    <row r="88848" spans="12:12" x14ac:dyDescent="0.25">
      <c r="L88848" s="64"/>
    </row>
    <row r="88849" spans="12:12" x14ac:dyDescent="0.25">
      <c r="L88849" s="64"/>
    </row>
    <row r="88850" spans="12:12" x14ac:dyDescent="0.25">
      <c r="L88850" s="64"/>
    </row>
    <row r="88851" spans="12:12" x14ac:dyDescent="0.25">
      <c r="L88851" s="64"/>
    </row>
    <row r="88852" spans="12:12" x14ac:dyDescent="0.25">
      <c r="L88852" s="64"/>
    </row>
    <row r="88853" spans="12:12" x14ac:dyDescent="0.25">
      <c r="L88853" s="64"/>
    </row>
    <row r="88854" spans="12:12" x14ac:dyDescent="0.25">
      <c r="L88854" s="64"/>
    </row>
    <row r="88855" spans="12:12" x14ac:dyDescent="0.25">
      <c r="L88855" s="64"/>
    </row>
    <row r="88856" spans="12:12" x14ac:dyDescent="0.25">
      <c r="L88856" s="64"/>
    </row>
    <row r="88857" spans="12:12" x14ac:dyDescent="0.25">
      <c r="L88857" s="64"/>
    </row>
    <row r="88858" spans="12:12" x14ac:dyDescent="0.25">
      <c r="L88858" s="64"/>
    </row>
    <row r="88859" spans="12:12" x14ac:dyDescent="0.25">
      <c r="L88859" s="64"/>
    </row>
    <row r="88860" spans="12:12" x14ac:dyDescent="0.25">
      <c r="L88860" s="64"/>
    </row>
    <row r="88861" spans="12:12" x14ac:dyDescent="0.25">
      <c r="L88861" s="64"/>
    </row>
    <row r="88862" spans="12:12" x14ac:dyDescent="0.25">
      <c r="L88862" s="64"/>
    </row>
    <row r="88863" spans="12:12" x14ac:dyDescent="0.25">
      <c r="L88863" s="64"/>
    </row>
    <row r="88864" spans="12:12" x14ac:dyDescent="0.25">
      <c r="L88864" s="64"/>
    </row>
    <row r="88865" spans="12:12" x14ac:dyDescent="0.25">
      <c r="L88865" s="64"/>
    </row>
    <row r="88866" spans="12:12" x14ac:dyDescent="0.25">
      <c r="L88866" s="64"/>
    </row>
    <row r="88867" spans="12:12" x14ac:dyDescent="0.25">
      <c r="L88867" s="64"/>
    </row>
    <row r="88868" spans="12:12" x14ac:dyDescent="0.25">
      <c r="L88868" s="64"/>
    </row>
    <row r="88869" spans="12:12" x14ac:dyDescent="0.25">
      <c r="L88869" s="64"/>
    </row>
    <row r="88870" spans="12:12" x14ac:dyDescent="0.25">
      <c r="L88870" s="64"/>
    </row>
    <row r="88871" spans="12:12" x14ac:dyDescent="0.25">
      <c r="L88871" s="64"/>
    </row>
    <row r="88872" spans="12:12" x14ac:dyDescent="0.25">
      <c r="L88872" s="64"/>
    </row>
    <row r="88873" spans="12:12" x14ac:dyDescent="0.25">
      <c r="L88873" s="64"/>
    </row>
    <row r="88874" spans="12:12" x14ac:dyDescent="0.25">
      <c r="L88874" s="64"/>
    </row>
    <row r="88875" spans="12:12" x14ac:dyDescent="0.25">
      <c r="L88875" s="64"/>
    </row>
    <row r="88876" spans="12:12" x14ac:dyDescent="0.25">
      <c r="L88876" s="64"/>
    </row>
    <row r="88877" spans="12:12" x14ac:dyDescent="0.25">
      <c r="L88877" s="64"/>
    </row>
    <row r="88878" spans="12:12" x14ac:dyDescent="0.25">
      <c r="L88878" s="64"/>
    </row>
    <row r="88879" spans="12:12" x14ac:dyDescent="0.25">
      <c r="L88879" s="64"/>
    </row>
    <row r="88880" spans="12:12" x14ac:dyDescent="0.25">
      <c r="L88880" s="64"/>
    </row>
    <row r="88881" spans="12:12" x14ac:dyDescent="0.25">
      <c r="L88881" s="64"/>
    </row>
    <row r="88882" spans="12:12" x14ac:dyDescent="0.25">
      <c r="L88882" s="64"/>
    </row>
    <row r="88883" spans="12:12" x14ac:dyDescent="0.25">
      <c r="L88883" s="64"/>
    </row>
    <row r="88884" spans="12:12" x14ac:dyDescent="0.25">
      <c r="L88884" s="64"/>
    </row>
    <row r="88885" spans="12:12" x14ac:dyDescent="0.25">
      <c r="L88885" s="64"/>
    </row>
    <row r="88886" spans="12:12" x14ac:dyDescent="0.25">
      <c r="L88886" s="64"/>
    </row>
    <row r="88887" spans="12:12" x14ac:dyDescent="0.25">
      <c r="L88887" s="64"/>
    </row>
    <row r="88888" spans="12:12" x14ac:dyDescent="0.25">
      <c r="L88888" s="64"/>
    </row>
    <row r="88889" spans="12:12" x14ac:dyDescent="0.25">
      <c r="L88889" s="64"/>
    </row>
    <row r="88890" spans="12:12" x14ac:dyDescent="0.25">
      <c r="L88890" s="64"/>
    </row>
    <row r="88891" spans="12:12" x14ac:dyDescent="0.25">
      <c r="L88891" s="64"/>
    </row>
    <row r="88892" spans="12:12" x14ac:dyDescent="0.25">
      <c r="L88892" s="64"/>
    </row>
    <row r="88893" spans="12:12" x14ac:dyDescent="0.25">
      <c r="L88893" s="64"/>
    </row>
    <row r="88894" spans="12:12" x14ac:dyDescent="0.25">
      <c r="L88894" s="64"/>
    </row>
    <row r="88895" spans="12:12" x14ac:dyDescent="0.25">
      <c r="L88895" s="64"/>
    </row>
    <row r="88896" spans="12:12" x14ac:dyDescent="0.25">
      <c r="L88896" s="64"/>
    </row>
    <row r="88897" spans="12:12" x14ac:dyDescent="0.25">
      <c r="L88897" s="64"/>
    </row>
    <row r="88898" spans="12:12" x14ac:dyDescent="0.25">
      <c r="L88898" s="64"/>
    </row>
    <row r="88899" spans="12:12" x14ac:dyDescent="0.25">
      <c r="L88899" s="64"/>
    </row>
    <row r="88900" spans="12:12" x14ac:dyDescent="0.25">
      <c r="L88900" s="64"/>
    </row>
    <row r="88901" spans="12:12" x14ac:dyDescent="0.25">
      <c r="L88901" s="64"/>
    </row>
    <row r="88902" spans="12:12" x14ac:dyDescent="0.25">
      <c r="L88902" s="64"/>
    </row>
    <row r="88903" spans="12:12" x14ac:dyDescent="0.25">
      <c r="L88903" s="64"/>
    </row>
    <row r="88904" spans="12:12" x14ac:dyDescent="0.25">
      <c r="L88904" s="64"/>
    </row>
    <row r="88905" spans="12:12" x14ac:dyDescent="0.25">
      <c r="L88905" s="64"/>
    </row>
    <row r="88906" spans="12:12" x14ac:dyDescent="0.25">
      <c r="L88906" s="64"/>
    </row>
    <row r="88907" spans="12:12" x14ac:dyDescent="0.25">
      <c r="L88907" s="64"/>
    </row>
    <row r="88908" spans="12:12" x14ac:dyDescent="0.25">
      <c r="L88908" s="64"/>
    </row>
    <row r="88909" spans="12:12" x14ac:dyDescent="0.25">
      <c r="L88909" s="64"/>
    </row>
    <row r="88910" spans="12:12" x14ac:dyDescent="0.25">
      <c r="L88910" s="64"/>
    </row>
    <row r="88911" spans="12:12" x14ac:dyDescent="0.25">
      <c r="L88911" s="64"/>
    </row>
    <row r="88912" spans="12:12" x14ac:dyDescent="0.25">
      <c r="L88912" s="64"/>
    </row>
    <row r="88913" spans="12:12" x14ac:dyDescent="0.25">
      <c r="L88913" s="64"/>
    </row>
    <row r="88914" spans="12:12" x14ac:dyDescent="0.25">
      <c r="L88914" s="64"/>
    </row>
    <row r="88915" spans="12:12" x14ac:dyDescent="0.25">
      <c r="L88915" s="64"/>
    </row>
    <row r="88916" spans="12:12" x14ac:dyDescent="0.25">
      <c r="L88916" s="64"/>
    </row>
    <row r="88917" spans="12:12" x14ac:dyDescent="0.25">
      <c r="L88917" s="64"/>
    </row>
    <row r="88918" spans="12:12" x14ac:dyDescent="0.25">
      <c r="L88918" s="64"/>
    </row>
    <row r="88919" spans="12:12" x14ac:dyDescent="0.25">
      <c r="L88919" s="64"/>
    </row>
    <row r="88920" spans="12:12" x14ac:dyDescent="0.25">
      <c r="L88920" s="64"/>
    </row>
    <row r="88921" spans="12:12" x14ac:dyDescent="0.25">
      <c r="L88921" s="64"/>
    </row>
    <row r="88922" spans="12:12" x14ac:dyDescent="0.25">
      <c r="L88922" s="64"/>
    </row>
    <row r="88923" spans="12:12" x14ac:dyDescent="0.25">
      <c r="L88923" s="64"/>
    </row>
    <row r="88924" spans="12:12" x14ac:dyDescent="0.25">
      <c r="L88924" s="64"/>
    </row>
    <row r="88925" spans="12:12" x14ac:dyDescent="0.25">
      <c r="L88925" s="64"/>
    </row>
    <row r="88926" spans="12:12" x14ac:dyDescent="0.25">
      <c r="L88926" s="64"/>
    </row>
    <row r="88927" spans="12:12" x14ac:dyDescent="0.25">
      <c r="L88927" s="64"/>
    </row>
    <row r="88928" spans="12:12" x14ac:dyDescent="0.25">
      <c r="L88928" s="64"/>
    </row>
    <row r="88929" spans="12:12" x14ac:dyDescent="0.25">
      <c r="L88929" s="64"/>
    </row>
    <row r="88930" spans="12:12" x14ac:dyDescent="0.25">
      <c r="L88930" s="64"/>
    </row>
    <row r="88931" spans="12:12" x14ac:dyDescent="0.25">
      <c r="L88931" s="64"/>
    </row>
    <row r="88932" spans="12:12" x14ac:dyDescent="0.25">
      <c r="L88932" s="64"/>
    </row>
    <row r="88933" spans="12:12" x14ac:dyDescent="0.25">
      <c r="L88933" s="64"/>
    </row>
    <row r="88934" spans="12:12" x14ac:dyDescent="0.25">
      <c r="L88934" s="64"/>
    </row>
    <row r="88935" spans="12:12" x14ac:dyDescent="0.25">
      <c r="L88935" s="64"/>
    </row>
    <row r="88936" spans="12:12" x14ac:dyDescent="0.25">
      <c r="L88936" s="64"/>
    </row>
    <row r="88937" spans="12:12" x14ac:dyDescent="0.25">
      <c r="L88937" s="64"/>
    </row>
    <row r="88938" spans="12:12" x14ac:dyDescent="0.25">
      <c r="L88938" s="64"/>
    </row>
    <row r="88939" spans="12:12" x14ac:dyDescent="0.25">
      <c r="L88939" s="64"/>
    </row>
    <row r="88940" spans="12:12" x14ac:dyDescent="0.25">
      <c r="L88940" s="64"/>
    </row>
    <row r="88941" spans="12:12" x14ac:dyDescent="0.25">
      <c r="L88941" s="64"/>
    </row>
    <row r="88942" spans="12:12" x14ac:dyDescent="0.25">
      <c r="L88942" s="64"/>
    </row>
    <row r="88943" spans="12:12" x14ac:dyDescent="0.25">
      <c r="L88943" s="64"/>
    </row>
    <row r="88944" spans="12:12" x14ac:dyDescent="0.25">
      <c r="L88944" s="64"/>
    </row>
    <row r="88945" spans="12:12" x14ac:dyDescent="0.25">
      <c r="L88945" s="64"/>
    </row>
    <row r="88946" spans="12:12" x14ac:dyDescent="0.25">
      <c r="L88946" s="64"/>
    </row>
    <row r="88947" spans="12:12" x14ac:dyDescent="0.25">
      <c r="L88947" s="64"/>
    </row>
    <row r="88948" spans="12:12" x14ac:dyDescent="0.25">
      <c r="L88948" s="64"/>
    </row>
    <row r="88949" spans="12:12" x14ac:dyDescent="0.25">
      <c r="L88949" s="64"/>
    </row>
    <row r="88950" spans="12:12" x14ac:dyDescent="0.25">
      <c r="L88950" s="64"/>
    </row>
    <row r="88951" spans="12:12" x14ac:dyDescent="0.25">
      <c r="L88951" s="64"/>
    </row>
    <row r="88952" spans="12:12" x14ac:dyDescent="0.25">
      <c r="L88952" s="64"/>
    </row>
    <row r="88953" spans="12:12" x14ac:dyDescent="0.25">
      <c r="L88953" s="64"/>
    </row>
    <row r="88954" spans="12:12" x14ac:dyDescent="0.25">
      <c r="L88954" s="64"/>
    </row>
    <row r="88955" spans="12:12" x14ac:dyDescent="0.25">
      <c r="L88955" s="64"/>
    </row>
    <row r="88956" spans="12:12" x14ac:dyDescent="0.25">
      <c r="L88956" s="64"/>
    </row>
    <row r="88957" spans="12:12" x14ac:dyDescent="0.25">
      <c r="L88957" s="64"/>
    </row>
    <row r="88958" spans="12:12" x14ac:dyDescent="0.25">
      <c r="L88958" s="64"/>
    </row>
    <row r="88959" spans="12:12" x14ac:dyDescent="0.25">
      <c r="L88959" s="64"/>
    </row>
    <row r="88960" spans="12:12" x14ac:dyDescent="0.25">
      <c r="L88960" s="64"/>
    </row>
    <row r="88961" spans="12:12" x14ac:dyDescent="0.25">
      <c r="L88961" s="64"/>
    </row>
    <row r="88962" spans="12:12" x14ac:dyDescent="0.25">
      <c r="L88962" s="64"/>
    </row>
    <row r="88963" spans="12:12" x14ac:dyDescent="0.25">
      <c r="L88963" s="64"/>
    </row>
    <row r="88964" spans="12:12" x14ac:dyDescent="0.25">
      <c r="L88964" s="64"/>
    </row>
    <row r="88965" spans="12:12" x14ac:dyDescent="0.25">
      <c r="L88965" s="64"/>
    </row>
    <row r="88966" spans="12:12" x14ac:dyDescent="0.25">
      <c r="L88966" s="64"/>
    </row>
    <row r="88967" spans="12:12" x14ac:dyDescent="0.25">
      <c r="L88967" s="64"/>
    </row>
    <row r="88968" spans="12:12" x14ac:dyDescent="0.25">
      <c r="L88968" s="64"/>
    </row>
    <row r="88969" spans="12:12" x14ac:dyDescent="0.25">
      <c r="L88969" s="64"/>
    </row>
    <row r="88970" spans="12:12" x14ac:dyDescent="0.25">
      <c r="L88970" s="64"/>
    </row>
    <row r="88971" spans="12:12" x14ac:dyDescent="0.25">
      <c r="L88971" s="64"/>
    </row>
    <row r="88972" spans="12:12" x14ac:dyDescent="0.25">
      <c r="L88972" s="64"/>
    </row>
    <row r="88973" spans="12:12" x14ac:dyDescent="0.25">
      <c r="L88973" s="64"/>
    </row>
    <row r="88974" spans="12:12" x14ac:dyDescent="0.25">
      <c r="L88974" s="64"/>
    </row>
    <row r="88975" spans="12:12" x14ac:dyDescent="0.25">
      <c r="L88975" s="64"/>
    </row>
    <row r="88976" spans="12:12" x14ac:dyDescent="0.25">
      <c r="L88976" s="64"/>
    </row>
    <row r="88977" spans="12:12" x14ac:dyDescent="0.25">
      <c r="L88977" s="64"/>
    </row>
    <row r="88978" spans="12:12" x14ac:dyDescent="0.25">
      <c r="L88978" s="64"/>
    </row>
    <row r="88979" spans="12:12" x14ac:dyDescent="0.25">
      <c r="L88979" s="64"/>
    </row>
    <row r="88980" spans="12:12" x14ac:dyDescent="0.25">
      <c r="L88980" s="64"/>
    </row>
    <row r="88981" spans="12:12" x14ac:dyDescent="0.25">
      <c r="L88981" s="64"/>
    </row>
    <row r="88982" spans="12:12" x14ac:dyDescent="0.25">
      <c r="L88982" s="64"/>
    </row>
    <row r="88983" spans="12:12" x14ac:dyDescent="0.25">
      <c r="L88983" s="64"/>
    </row>
    <row r="88984" spans="12:12" x14ac:dyDescent="0.25">
      <c r="L88984" s="64"/>
    </row>
    <row r="88985" spans="12:12" x14ac:dyDescent="0.25">
      <c r="L88985" s="64"/>
    </row>
    <row r="88986" spans="12:12" x14ac:dyDescent="0.25">
      <c r="L88986" s="64"/>
    </row>
    <row r="88987" spans="12:12" x14ac:dyDescent="0.25">
      <c r="L88987" s="64"/>
    </row>
    <row r="88988" spans="12:12" x14ac:dyDescent="0.25">
      <c r="L88988" s="64"/>
    </row>
    <row r="88989" spans="12:12" x14ac:dyDescent="0.25">
      <c r="L88989" s="64"/>
    </row>
    <row r="88990" spans="12:12" x14ac:dyDescent="0.25">
      <c r="L88990" s="64"/>
    </row>
    <row r="88991" spans="12:12" x14ac:dyDescent="0.25">
      <c r="L88991" s="64"/>
    </row>
    <row r="88992" spans="12:12" x14ac:dyDescent="0.25">
      <c r="L88992" s="64"/>
    </row>
    <row r="88993" spans="12:12" x14ac:dyDescent="0.25">
      <c r="L88993" s="64"/>
    </row>
    <row r="88994" spans="12:12" x14ac:dyDescent="0.25">
      <c r="L88994" s="64"/>
    </row>
    <row r="88995" spans="12:12" x14ac:dyDescent="0.25">
      <c r="L88995" s="64"/>
    </row>
    <row r="88996" spans="12:12" x14ac:dyDescent="0.25">
      <c r="L88996" s="64"/>
    </row>
    <row r="88997" spans="12:12" x14ac:dyDescent="0.25">
      <c r="L88997" s="64"/>
    </row>
    <row r="88998" spans="12:12" x14ac:dyDescent="0.25">
      <c r="L88998" s="64"/>
    </row>
    <row r="88999" spans="12:12" x14ac:dyDescent="0.25">
      <c r="L88999" s="64"/>
    </row>
    <row r="89000" spans="12:12" x14ac:dyDescent="0.25">
      <c r="L89000" s="64"/>
    </row>
    <row r="89001" spans="12:12" x14ac:dyDescent="0.25">
      <c r="L89001" s="64"/>
    </row>
    <row r="89002" spans="12:12" x14ac:dyDescent="0.25">
      <c r="L89002" s="64"/>
    </row>
    <row r="89003" spans="12:12" x14ac:dyDescent="0.25">
      <c r="L89003" s="64"/>
    </row>
    <row r="89004" spans="12:12" x14ac:dyDescent="0.25">
      <c r="L89004" s="64"/>
    </row>
    <row r="89005" spans="12:12" x14ac:dyDescent="0.25">
      <c r="L89005" s="64"/>
    </row>
    <row r="89006" spans="12:12" x14ac:dyDescent="0.25">
      <c r="L89006" s="64"/>
    </row>
    <row r="89007" spans="12:12" x14ac:dyDescent="0.25">
      <c r="L89007" s="64"/>
    </row>
    <row r="89008" spans="12:12" x14ac:dyDescent="0.25">
      <c r="L89008" s="64"/>
    </row>
    <row r="89009" spans="12:12" x14ac:dyDescent="0.25">
      <c r="L89009" s="64"/>
    </row>
    <row r="89010" spans="12:12" x14ac:dyDescent="0.25">
      <c r="L89010" s="64"/>
    </row>
    <row r="89011" spans="12:12" x14ac:dyDescent="0.25">
      <c r="L89011" s="64"/>
    </row>
    <row r="89012" spans="12:12" x14ac:dyDescent="0.25">
      <c r="L89012" s="64"/>
    </row>
    <row r="89013" spans="12:12" x14ac:dyDescent="0.25">
      <c r="L89013" s="64"/>
    </row>
    <row r="89014" spans="12:12" x14ac:dyDescent="0.25">
      <c r="L89014" s="64"/>
    </row>
    <row r="89015" spans="12:12" x14ac:dyDescent="0.25">
      <c r="L89015" s="64"/>
    </row>
    <row r="89016" spans="12:12" x14ac:dyDescent="0.25">
      <c r="L89016" s="64"/>
    </row>
    <row r="89017" spans="12:12" x14ac:dyDescent="0.25">
      <c r="L89017" s="64"/>
    </row>
    <row r="89018" spans="12:12" x14ac:dyDescent="0.25">
      <c r="L89018" s="64"/>
    </row>
    <row r="89019" spans="12:12" x14ac:dyDescent="0.25">
      <c r="L89019" s="64"/>
    </row>
    <row r="89020" spans="12:12" x14ac:dyDescent="0.25">
      <c r="L89020" s="64"/>
    </row>
    <row r="89021" spans="12:12" x14ac:dyDescent="0.25">
      <c r="L89021" s="64"/>
    </row>
    <row r="89022" spans="12:12" x14ac:dyDescent="0.25">
      <c r="L89022" s="64"/>
    </row>
    <row r="89023" spans="12:12" x14ac:dyDescent="0.25">
      <c r="L89023" s="64"/>
    </row>
    <row r="89024" spans="12:12" x14ac:dyDescent="0.25">
      <c r="L89024" s="64"/>
    </row>
    <row r="89025" spans="12:12" x14ac:dyDescent="0.25">
      <c r="L89025" s="64"/>
    </row>
    <row r="89026" spans="12:12" x14ac:dyDescent="0.25">
      <c r="L89026" s="64"/>
    </row>
    <row r="89027" spans="12:12" x14ac:dyDescent="0.25">
      <c r="L89027" s="64"/>
    </row>
    <row r="89028" spans="12:12" x14ac:dyDescent="0.25">
      <c r="L89028" s="64"/>
    </row>
    <row r="89029" spans="12:12" x14ac:dyDescent="0.25">
      <c r="L89029" s="64"/>
    </row>
    <row r="89030" spans="12:12" x14ac:dyDescent="0.25">
      <c r="L89030" s="64"/>
    </row>
    <row r="89031" spans="12:12" x14ac:dyDescent="0.25">
      <c r="L89031" s="64"/>
    </row>
    <row r="89032" spans="12:12" x14ac:dyDescent="0.25">
      <c r="L89032" s="64"/>
    </row>
    <row r="89033" spans="12:12" x14ac:dyDescent="0.25">
      <c r="L89033" s="64"/>
    </row>
    <row r="89034" spans="12:12" x14ac:dyDescent="0.25">
      <c r="L89034" s="64"/>
    </row>
    <row r="89035" spans="12:12" x14ac:dyDescent="0.25">
      <c r="L89035" s="64"/>
    </row>
    <row r="89036" spans="12:12" x14ac:dyDescent="0.25">
      <c r="L89036" s="64"/>
    </row>
    <row r="89037" spans="12:12" x14ac:dyDescent="0.25">
      <c r="L89037" s="64"/>
    </row>
    <row r="89038" spans="12:12" x14ac:dyDescent="0.25">
      <c r="L89038" s="64"/>
    </row>
    <row r="89039" spans="12:12" x14ac:dyDescent="0.25">
      <c r="L89039" s="64"/>
    </row>
    <row r="89040" spans="12:12" x14ac:dyDescent="0.25">
      <c r="L89040" s="64"/>
    </row>
    <row r="89041" spans="12:12" x14ac:dyDescent="0.25">
      <c r="L89041" s="64"/>
    </row>
    <row r="89042" spans="12:12" x14ac:dyDescent="0.25">
      <c r="L89042" s="64"/>
    </row>
    <row r="89043" spans="12:12" x14ac:dyDescent="0.25">
      <c r="L89043" s="64"/>
    </row>
    <row r="89044" spans="12:12" x14ac:dyDescent="0.25">
      <c r="L89044" s="64"/>
    </row>
    <row r="89045" spans="12:12" x14ac:dyDescent="0.25">
      <c r="L89045" s="64"/>
    </row>
    <row r="89046" spans="12:12" x14ac:dyDescent="0.25">
      <c r="L89046" s="64"/>
    </row>
    <row r="89047" spans="12:12" x14ac:dyDescent="0.25">
      <c r="L89047" s="64"/>
    </row>
    <row r="89048" spans="12:12" x14ac:dyDescent="0.25">
      <c r="L89048" s="64"/>
    </row>
    <row r="89049" spans="12:12" x14ac:dyDescent="0.25">
      <c r="L89049" s="64"/>
    </row>
    <row r="89050" spans="12:12" x14ac:dyDescent="0.25">
      <c r="L89050" s="64"/>
    </row>
    <row r="89051" spans="12:12" x14ac:dyDescent="0.25">
      <c r="L89051" s="64"/>
    </row>
    <row r="89052" spans="12:12" x14ac:dyDescent="0.25">
      <c r="L89052" s="64"/>
    </row>
    <row r="89053" spans="12:12" x14ac:dyDescent="0.25">
      <c r="L89053" s="64"/>
    </row>
    <row r="89054" spans="12:12" x14ac:dyDescent="0.25">
      <c r="L89054" s="64"/>
    </row>
    <row r="89055" spans="12:12" x14ac:dyDescent="0.25">
      <c r="L89055" s="64"/>
    </row>
    <row r="89056" spans="12:12" x14ac:dyDescent="0.25">
      <c r="L89056" s="64"/>
    </row>
    <row r="89057" spans="12:12" x14ac:dyDescent="0.25">
      <c r="L89057" s="64"/>
    </row>
    <row r="89058" spans="12:12" x14ac:dyDescent="0.25">
      <c r="L89058" s="64"/>
    </row>
    <row r="89059" spans="12:12" x14ac:dyDescent="0.25">
      <c r="L89059" s="64"/>
    </row>
    <row r="89060" spans="12:12" x14ac:dyDescent="0.25">
      <c r="L89060" s="64"/>
    </row>
    <row r="89061" spans="12:12" x14ac:dyDescent="0.25">
      <c r="L89061" s="64"/>
    </row>
    <row r="89062" spans="12:12" x14ac:dyDescent="0.25">
      <c r="L89062" s="64"/>
    </row>
    <row r="89063" spans="12:12" x14ac:dyDescent="0.25">
      <c r="L89063" s="64"/>
    </row>
    <row r="89064" spans="12:12" x14ac:dyDescent="0.25">
      <c r="L89064" s="64"/>
    </row>
    <row r="89065" spans="12:12" x14ac:dyDescent="0.25">
      <c r="L89065" s="64"/>
    </row>
    <row r="89066" spans="12:12" x14ac:dyDescent="0.25">
      <c r="L89066" s="64"/>
    </row>
    <row r="89067" spans="12:12" x14ac:dyDescent="0.25">
      <c r="L89067" s="64"/>
    </row>
    <row r="89068" spans="12:12" x14ac:dyDescent="0.25">
      <c r="L89068" s="64"/>
    </row>
    <row r="89069" spans="12:12" x14ac:dyDescent="0.25">
      <c r="L89069" s="64"/>
    </row>
    <row r="89070" spans="12:12" x14ac:dyDescent="0.25">
      <c r="L89070" s="64"/>
    </row>
    <row r="89071" spans="12:12" x14ac:dyDescent="0.25">
      <c r="L89071" s="64"/>
    </row>
    <row r="89072" spans="12:12" x14ac:dyDescent="0.25">
      <c r="L89072" s="64"/>
    </row>
    <row r="89073" spans="12:12" x14ac:dyDescent="0.25">
      <c r="L89073" s="64"/>
    </row>
    <row r="89074" spans="12:12" x14ac:dyDescent="0.25">
      <c r="L89074" s="64"/>
    </row>
    <row r="89075" spans="12:12" x14ac:dyDescent="0.25">
      <c r="L89075" s="64"/>
    </row>
    <row r="89076" spans="12:12" x14ac:dyDescent="0.25">
      <c r="L89076" s="64"/>
    </row>
    <row r="89077" spans="12:12" x14ac:dyDescent="0.25">
      <c r="L89077" s="64"/>
    </row>
    <row r="89078" spans="12:12" x14ac:dyDescent="0.25">
      <c r="L89078" s="64"/>
    </row>
    <row r="89079" spans="12:12" x14ac:dyDescent="0.25">
      <c r="L89079" s="64"/>
    </row>
    <row r="89080" spans="12:12" x14ac:dyDescent="0.25">
      <c r="L89080" s="64"/>
    </row>
    <row r="89081" spans="12:12" x14ac:dyDescent="0.25">
      <c r="L89081" s="64"/>
    </row>
    <row r="89082" spans="12:12" x14ac:dyDescent="0.25">
      <c r="L89082" s="64"/>
    </row>
    <row r="89083" spans="12:12" x14ac:dyDescent="0.25">
      <c r="L89083" s="64"/>
    </row>
    <row r="89084" spans="12:12" x14ac:dyDescent="0.25">
      <c r="L89084" s="64"/>
    </row>
    <row r="89085" spans="12:12" x14ac:dyDescent="0.25">
      <c r="L89085" s="64"/>
    </row>
    <row r="89086" spans="12:12" x14ac:dyDescent="0.25">
      <c r="L89086" s="64"/>
    </row>
    <row r="89087" spans="12:12" x14ac:dyDescent="0.25">
      <c r="L89087" s="64"/>
    </row>
    <row r="89088" spans="12:12" x14ac:dyDescent="0.25">
      <c r="L89088" s="64"/>
    </row>
    <row r="89089" spans="12:12" x14ac:dyDescent="0.25">
      <c r="L89089" s="64"/>
    </row>
    <row r="89090" spans="12:12" x14ac:dyDescent="0.25">
      <c r="L89090" s="64"/>
    </row>
    <row r="89091" spans="12:12" x14ac:dyDescent="0.25">
      <c r="L89091" s="64"/>
    </row>
    <row r="89092" spans="12:12" x14ac:dyDescent="0.25">
      <c r="L89092" s="64"/>
    </row>
    <row r="89093" spans="12:12" x14ac:dyDescent="0.25">
      <c r="L89093" s="64"/>
    </row>
    <row r="89094" spans="12:12" x14ac:dyDescent="0.25">
      <c r="L89094" s="64"/>
    </row>
    <row r="89095" spans="12:12" x14ac:dyDescent="0.25">
      <c r="L89095" s="64"/>
    </row>
    <row r="89096" spans="12:12" x14ac:dyDescent="0.25">
      <c r="L89096" s="64"/>
    </row>
    <row r="89097" spans="12:12" x14ac:dyDescent="0.25">
      <c r="L89097" s="64"/>
    </row>
    <row r="89098" spans="12:12" x14ac:dyDescent="0.25">
      <c r="L89098" s="64"/>
    </row>
    <row r="89099" spans="12:12" x14ac:dyDescent="0.25">
      <c r="L89099" s="64"/>
    </row>
    <row r="89100" spans="12:12" x14ac:dyDescent="0.25">
      <c r="L89100" s="64"/>
    </row>
    <row r="89101" spans="12:12" x14ac:dyDescent="0.25">
      <c r="L89101" s="64"/>
    </row>
    <row r="89102" spans="12:12" x14ac:dyDescent="0.25">
      <c r="L89102" s="64"/>
    </row>
    <row r="89103" spans="12:12" x14ac:dyDescent="0.25">
      <c r="L89103" s="64"/>
    </row>
    <row r="89104" spans="12:12" x14ac:dyDescent="0.25">
      <c r="L89104" s="64"/>
    </row>
    <row r="89105" spans="12:12" x14ac:dyDescent="0.25">
      <c r="L89105" s="64"/>
    </row>
    <row r="89106" spans="12:12" x14ac:dyDescent="0.25">
      <c r="L89106" s="64"/>
    </row>
    <row r="89107" spans="12:12" x14ac:dyDescent="0.25">
      <c r="L89107" s="64"/>
    </row>
    <row r="89108" spans="12:12" x14ac:dyDescent="0.25">
      <c r="L89108" s="64"/>
    </row>
    <row r="89109" spans="12:12" x14ac:dyDescent="0.25">
      <c r="L89109" s="64"/>
    </row>
    <row r="89110" spans="12:12" x14ac:dyDescent="0.25">
      <c r="L89110" s="64"/>
    </row>
    <row r="89111" spans="12:12" x14ac:dyDescent="0.25">
      <c r="L89111" s="64"/>
    </row>
    <row r="89112" spans="12:12" x14ac:dyDescent="0.25">
      <c r="L89112" s="64"/>
    </row>
    <row r="89113" spans="12:12" x14ac:dyDescent="0.25">
      <c r="L89113" s="64"/>
    </row>
    <row r="89114" spans="12:12" x14ac:dyDescent="0.25">
      <c r="L89114" s="64"/>
    </row>
    <row r="89115" spans="12:12" x14ac:dyDescent="0.25">
      <c r="L89115" s="64"/>
    </row>
    <row r="89116" spans="12:12" x14ac:dyDescent="0.25">
      <c r="L89116" s="64"/>
    </row>
    <row r="89117" spans="12:12" x14ac:dyDescent="0.25">
      <c r="L89117" s="64"/>
    </row>
    <row r="89118" spans="12:12" x14ac:dyDescent="0.25">
      <c r="L89118" s="64"/>
    </row>
    <row r="89119" spans="12:12" x14ac:dyDescent="0.25">
      <c r="L89119" s="64"/>
    </row>
    <row r="89120" spans="12:12" x14ac:dyDescent="0.25">
      <c r="L89120" s="64"/>
    </row>
    <row r="89121" spans="12:12" x14ac:dyDescent="0.25">
      <c r="L89121" s="64"/>
    </row>
    <row r="89122" spans="12:12" x14ac:dyDescent="0.25">
      <c r="L89122" s="64"/>
    </row>
    <row r="89123" spans="12:12" x14ac:dyDescent="0.25">
      <c r="L89123" s="64"/>
    </row>
    <row r="89124" spans="12:12" x14ac:dyDescent="0.25">
      <c r="L89124" s="64"/>
    </row>
    <row r="89125" spans="12:12" x14ac:dyDescent="0.25">
      <c r="L89125" s="64"/>
    </row>
    <row r="89126" spans="12:12" x14ac:dyDescent="0.25">
      <c r="L89126" s="64"/>
    </row>
    <row r="89127" spans="12:12" x14ac:dyDescent="0.25">
      <c r="L89127" s="64"/>
    </row>
    <row r="89128" spans="12:12" x14ac:dyDescent="0.25">
      <c r="L89128" s="64"/>
    </row>
    <row r="89129" spans="12:12" x14ac:dyDescent="0.25">
      <c r="L89129" s="64"/>
    </row>
    <row r="89130" spans="12:12" x14ac:dyDescent="0.25">
      <c r="L89130" s="64"/>
    </row>
    <row r="89131" spans="12:12" x14ac:dyDescent="0.25">
      <c r="L89131" s="64"/>
    </row>
    <row r="89132" spans="12:12" x14ac:dyDescent="0.25">
      <c r="L89132" s="64"/>
    </row>
    <row r="89133" spans="12:12" x14ac:dyDescent="0.25">
      <c r="L89133" s="64"/>
    </row>
    <row r="89134" spans="12:12" x14ac:dyDescent="0.25">
      <c r="L89134" s="64"/>
    </row>
    <row r="89135" spans="12:12" x14ac:dyDescent="0.25">
      <c r="L89135" s="64"/>
    </row>
    <row r="89136" spans="12:12" x14ac:dyDescent="0.25">
      <c r="L89136" s="64"/>
    </row>
    <row r="89137" spans="12:12" x14ac:dyDescent="0.25">
      <c r="L89137" s="64"/>
    </row>
    <row r="89138" spans="12:12" x14ac:dyDescent="0.25">
      <c r="L89138" s="64"/>
    </row>
    <row r="89139" spans="12:12" x14ac:dyDescent="0.25">
      <c r="L89139" s="64"/>
    </row>
    <row r="89140" spans="12:12" x14ac:dyDescent="0.25">
      <c r="L89140" s="64"/>
    </row>
    <row r="89141" spans="12:12" x14ac:dyDescent="0.25">
      <c r="L89141" s="64"/>
    </row>
    <row r="89142" spans="12:12" x14ac:dyDescent="0.25">
      <c r="L89142" s="64"/>
    </row>
    <row r="89143" spans="12:12" x14ac:dyDescent="0.25">
      <c r="L89143" s="64"/>
    </row>
    <row r="89144" spans="12:12" x14ac:dyDescent="0.25">
      <c r="L89144" s="64"/>
    </row>
    <row r="89145" spans="12:12" x14ac:dyDescent="0.25">
      <c r="L89145" s="64"/>
    </row>
    <row r="89146" spans="12:12" x14ac:dyDescent="0.25">
      <c r="L89146" s="64"/>
    </row>
    <row r="89147" spans="12:12" x14ac:dyDescent="0.25">
      <c r="L89147" s="64"/>
    </row>
    <row r="89148" spans="12:12" x14ac:dyDescent="0.25">
      <c r="L89148" s="64"/>
    </row>
    <row r="89149" spans="12:12" x14ac:dyDescent="0.25">
      <c r="L89149" s="64"/>
    </row>
    <row r="89150" spans="12:12" x14ac:dyDescent="0.25">
      <c r="L89150" s="64"/>
    </row>
    <row r="89151" spans="12:12" x14ac:dyDescent="0.25">
      <c r="L89151" s="64"/>
    </row>
    <row r="89152" spans="12:12" x14ac:dyDescent="0.25">
      <c r="L89152" s="64"/>
    </row>
    <row r="89153" spans="12:12" x14ac:dyDescent="0.25">
      <c r="L89153" s="64"/>
    </row>
    <row r="89154" spans="12:12" x14ac:dyDescent="0.25">
      <c r="L89154" s="64"/>
    </row>
    <row r="89155" spans="12:12" x14ac:dyDescent="0.25">
      <c r="L89155" s="64"/>
    </row>
    <row r="89156" spans="12:12" x14ac:dyDescent="0.25">
      <c r="L89156" s="64"/>
    </row>
    <row r="89157" spans="12:12" x14ac:dyDescent="0.25">
      <c r="L89157" s="64"/>
    </row>
    <row r="89158" spans="12:12" x14ac:dyDescent="0.25">
      <c r="L89158" s="64"/>
    </row>
    <row r="89159" spans="12:12" x14ac:dyDescent="0.25">
      <c r="L89159" s="64"/>
    </row>
    <row r="89160" spans="12:12" x14ac:dyDescent="0.25">
      <c r="L89160" s="64"/>
    </row>
    <row r="89161" spans="12:12" x14ac:dyDescent="0.25">
      <c r="L89161" s="64"/>
    </row>
    <row r="89162" spans="12:12" x14ac:dyDescent="0.25">
      <c r="L89162" s="64"/>
    </row>
    <row r="89163" spans="12:12" x14ac:dyDescent="0.25">
      <c r="L89163" s="64"/>
    </row>
    <row r="89164" spans="12:12" x14ac:dyDescent="0.25">
      <c r="L89164" s="64"/>
    </row>
    <row r="89165" spans="12:12" x14ac:dyDescent="0.25">
      <c r="L89165" s="64"/>
    </row>
    <row r="89166" spans="12:12" x14ac:dyDescent="0.25">
      <c r="L89166" s="64"/>
    </row>
    <row r="89167" spans="12:12" x14ac:dyDescent="0.25">
      <c r="L89167" s="64"/>
    </row>
    <row r="89168" spans="12:12" x14ac:dyDescent="0.25">
      <c r="L89168" s="64"/>
    </row>
    <row r="89169" spans="12:12" x14ac:dyDescent="0.25">
      <c r="L89169" s="64"/>
    </row>
    <row r="89170" spans="12:12" x14ac:dyDescent="0.25">
      <c r="L89170" s="64"/>
    </row>
    <row r="89171" spans="12:12" x14ac:dyDescent="0.25">
      <c r="L89171" s="64"/>
    </row>
    <row r="89172" spans="12:12" x14ac:dyDescent="0.25">
      <c r="L89172" s="64"/>
    </row>
    <row r="89173" spans="12:12" x14ac:dyDescent="0.25">
      <c r="L89173" s="64"/>
    </row>
    <row r="89174" spans="12:12" x14ac:dyDescent="0.25">
      <c r="L89174" s="64"/>
    </row>
    <row r="89175" spans="12:12" x14ac:dyDescent="0.25">
      <c r="L89175" s="64"/>
    </row>
    <row r="89176" spans="12:12" x14ac:dyDescent="0.25">
      <c r="L89176" s="64"/>
    </row>
    <row r="89177" spans="12:12" x14ac:dyDescent="0.25">
      <c r="L89177" s="64"/>
    </row>
    <row r="89178" spans="12:12" x14ac:dyDescent="0.25">
      <c r="L89178" s="64"/>
    </row>
    <row r="89179" spans="12:12" x14ac:dyDescent="0.25">
      <c r="L89179" s="64"/>
    </row>
    <row r="89180" spans="12:12" x14ac:dyDescent="0.25">
      <c r="L89180" s="64"/>
    </row>
    <row r="89181" spans="12:12" x14ac:dyDescent="0.25">
      <c r="L89181" s="64"/>
    </row>
    <row r="89182" spans="12:12" x14ac:dyDescent="0.25">
      <c r="L89182" s="64"/>
    </row>
    <row r="89183" spans="12:12" x14ac:dyDescent="0.25">
      <c r="L89183" s="64"/>
    </row>
    <row r="89184" spans="12:12" x14ac:dyDescent="0.25">
      <c r="L89184" s="64"/>
    </row>
    <row r="89185" spans="12:12" x14ac:dyDescent="0.25">
      <c r="L89185" s="64"/>
    </row>
    <row r="89186" spans="12:12" x14ac:dyDescent="0.25">
      <c r="L89186" s="64"/>
    </row>
    <row r="89187" spans="12:12" x14ac:dyDescent="0.25">
      <c r="L89187" s="64"/>
    </row>
    <row r="89188" spans="12:12" x14ac:dyDescent="0.25">
      <c r="L89188" s="64"/>
    </row>
    <row r="89189" spans="12:12" x14ac:dyDescent="0.25">
      <c r="L89189" s="64"/>
    </row>
    <row r="89190" spans="12:12" x14ac:dyDescent="0.25">
      <c r="L89190" s="64"/>
    </row>
    <row r="89191" spans="12:12" x14ac:dyDescent="0.25">
      <c r="L89191" s="64"/>
    </row>
    <row r="89192" spans="12:12" x14ac:dyDescent="0.25">
      <c r="L89192" s="64"/>
    </row>
    <row r="89193" spans="12:12" x14ac:dyDescent="0.25">
      <c r="L89193" s="64"/>
    </row>
    <row r="89194" spans="12:12" x14ac:dyDescent="0.25">
      <c r="L89194" s="64"/>
    </row>
    <row r="89195" spans="12:12" x14ac:dyDescent="0.25">
      <c r="L89195" s="64"/>
    </row>
    <row r="89196" spans="12:12" x14ac:dyDescent="0.25">
      <c r="L89196" s="64"/>
    </row>
    <row r="89197" spans="12:12" x14ac:dyDescent="0.25">
      <c r="L89197" s="64"/>
    </row>
    <row r="89198" spans="12:12" x14ac:dyDescent="0.25">
      <c r="L89198" s="64"/>
    </row>
    <row r="89199" spans="12:12" x14ac:dyDescent="0.25">
      <c r="L89199" s="64"/>
    </row>
    <row r="89200" spans="12:12" x14ac:dyDescent="0.25">
      <c r="L89200" s="64"/>
    </row>
    <row r="89201" spans="12:12" x14ac:dyDescent="0.25">
      <c r="L89201" s="64"/>
    </row>
    <row r="89202" spans="12:12" x14ac:dyDescent="0.25">
      <c r="L89202" s="64"/>
    </row>
    <row r="89203" spans="12:12" x14ac:dyDescent="0.25">
      <c r="L89203" s="64"/>
    </row>
    <row r="89204" spans="12:12" x14ac:dyDescent="0.25">
      <c r="L89204" s="64"/>
    </row>
    <row r="89205" spans="12:12" x14ac:dyDescent="0.25">
      <c r="L89205" s="64"/>
    </row>
    <row r="89206" spans="12:12" x14ac:dyDescent="0.25">
      <c r="L89206" s="64"/>
    </row>
    <row r="89207" spans="12:12" x14ac:dyDescent="0.25">
      <c r="L89207" s="64"/>
    </row>
    <row r="89208" spans="12:12" x14ac:dyDescent="0.25">
      <c r="L89208" s="64"/>
    </row>
    <row r="89209" spans="12:12" x14ac:dyDescent="0.25">
      <c r="L89209" s="64"/>
    </row>
    <row r="89210" spans="12:12" x14ac:dyDescent="0.25">
      <c r="L89210" s="64"/>
    </row>
    <row r="89211" spans="12:12" x14ac:dyDescent="0.25">
      <c r="L89211" s="64"/>
    </row>
    <row r="89212" spans="12:12" x14ac:dyDescent="0.25">
      <c r="L89212" s="64"/>
    </row>
    <row r="89213" spans="12:12" x14ac:dyDescent="0.25">
      <c r="L89213" s="64"/>
    </row>
    <row r="89214" spans="12:12" x14ac:dyDescent="0.25">
      <c r="L89214" s="64"/>
    </row>
    <row r="89215" spans="12:12" x14ac:dyDescent="0.25">
      <c r="L89215" s="64"/>
    </row>
    <row r="89216" spans="12:12" x14ac:dyDescent="0.25">
      <c r="L89216" s="64"/>
    </row>
    <row r="89217" spans="12:12" x14ac:dyDescent="0.25">
      <c r="L89217" s="64"/>
    </row>
    <row r="89218" spans="12:12" x14ac:dyDescent="0.25">
      <c r="L89218" s="64"/>
    </row>
    <row r="89219" spans="12:12" x14ac:dyDescent="0.25">
      <c r="L89219" s="64"/>
    </row>
    <row r="89220" spans="12:12" x14ac:dyDescent="0.25">
      <c r="L89220" s="64"/>
    </row>
    <row r="89221" spans="12:12" x14ac:dyDescent="0.25">
      <c r="L89221" s="64"/>
    </row>
    <row r="89222" spans="12:12" x14ac:dyDescent="0.25">
      <c r="L89222" s="64"/>
    </row>
    <row r="89223" spans="12:12" x14ac:dyDescent="0.25">
      <c r="L89223" s="64"/>
    </row>
    <row r="89224" spans="12:12" x14ac:dyDescent="0.25">
      <c r="L89224" s="64"/>
    </row>
    <row r="89225" spans="12:12" x14ac:dyDescent="0.25">
      <c r="L89225" s="64"/>
    </row>
    <row r="89226" spans="12:12" x14ac:dyDescent="0.25">
      <c r="L89226" s="64"/>
    </row>
    <row r="89227" spans="12:12" x14ac:dyDescent="0.25">
      <c r="L89227" s="64"/>
    </row>
    <row r="89228" spans="12:12" x14ac:dyDescent="0.25">
      <c r="L89228" s="64"/>
    </row>
    <row r="89229" spans="12:12" x14ac:dyDescent="0.25">
      <c r="L89229" s="64"/>
    </row>
    <row r="89230" spans="12:12" x14ac:dyDescent="0.25">
      <c r="L89230" s="64"/>
    </row>
    <row r="89231" spans="12:12" x14ac:dyDescent="0.25">
      <c r="L89231" s="64"/>
    </row>
    <row r="89232" spans="12:12" x14ac:dyDescent="0.25">
      <c r="L89232" s="64"/>
    </row>
    <row r="89233" spans="12:12" x14ac:dyDescent="0.25">
      <c r="L89233" s="64"/>
    </row>
    <row r="89234" spans="12:12" x14ac:dyDescent="0.25">
      <c r="L89234" s="64"/>
    </row>
    <row r="89235" spans="12:12" x14ac:dyDescent="0.25">
      <c r="L89235" s="64"/>
    </row>
    <row r="89236" spans="12:12" x14ac:dyDescent="0.25">
      <c r="L89236" s="64"/>
    </row>
    <row r="89237" spans="12:12" x14ac:dyDescent="0.25">
      <c r="L89237" s="64"/>
    </row>
    <row r="89238" spans="12:12" x14ac:dyDescent="0.25">
      <c r="L89238" s="64"/>
    </row>
    <row r="89239" spans="12:12" x14ac:dyDescent="0.25">
      <c r="L89239" s="64"/>
    </row>
    <row r="89240" spans="12:12" x14ac:dyDescent="0.25">
      <c r="L89240" s="64"/>
    </row>
    <row r="89241" spans="12:12" x14ac:dyDescent="0.25">
      <c r="L89241" s="64"/>
    </row>
    <row r="89242" spans="12:12" x14ac:dyDescent="0.25">
      <c r="L89242" s="64"/>
    </row>
    <row r="89243" spans="12:12" x14ac:dyDescent="0.25">
      <c r="L89243" s="64"/>
    </row>
    <row r="89244" spans="12:12" x14ac:dyDescent="0.25">
      <c r="L89244" s="64"/>
    </row>
    <row r="89245" spans="12:12" x14ac:dyDescent="0.25">
      <c r="L89245" s="64"/>
    </row>
    <row r="89246" spans="12:12" x14ac:dyDescent="0.25">
      <c r="L89246" s="64"/>
    </row>
    <row r="89247" spans="12:12" x14ac:dyDescent="0.25">
      <c r="L89247" s="64"/>
    </row>
    <row r="89248" spans="12:12" x14ac:dyDescent="0.25">
      <c r="L89248" s="64"/>
    </row>
    <row r="89249" spans="12:12" x14ac:dyDescent="0.25">
      <c r="L89249" s="64"/>
    </row>
    <row r="89250" spans="12:12" x14ac:dyDescent="0.25">
      <c r="L89250" s="64"/>
    </row>
    <row r="89251" spans="12:12" x14ac:dyDescent="0.25">
      <c r="L89251" s="64"/>
    </row>
    <row r="89252" spans="12:12" x14ac:dyDescent="0.25">
      <c r="L89252" s="64"/>
    </row>
    <row r="89253" spans="12:12" x14ac:dyDescent="0.25">
      <c r="L89253" s="64"/>
    </row>
    <row r="89254" spans="12:12" x14ac:dyDescent="0.25">
      <c r="L89254" s="64"/>
    </row>
    <row r="89255" spans="12:12" x14ac:dyDescent="0.25">
      <c r="L89255" s="64"/>
    </row>
    <row r="89256" spans="12:12" x14ac:dyDescent="0.25">
      <c r="L89256" s="64"/>
    </row>
    <row r="89257" spans="12:12" x14ac:dyDescent="0.25">
      <c r="L89257" s="64"/>
    </row>
    <row r="89258" spans="12:12" x14ac:dyDescent="0.25">
      <c r="L89258" s="64"/>
    </row>
    <row r="89259" spans="12:12" x14ac:dyDescent="0.25">
      <c r="L89259" s="64"/>
    </row>
    <row r="89260" spans="12:12" x14ac:dyDescent="0.25">
      <c r="L89260" s="64"/>
    </row>
    <row r="89261" spans="12:12" x14ac:dyDescent="0.25">
      <c r="L89261" s="64"/>
    </row>
    <row r="89262" spans="12:12" x14ac:dyDescent="0.25">
      <c r="L89262" s="64"/>
    </row>
    <row r="89263" spans="12:12" x14ac:dyDescent="0.25">
      <c r="L89263" s="64"/>
    </row>
    <row r="89264" spans="12:12" x14ac:dyDescent="0.25">
      <c r="L89264" s="64"/>
    </row>
    <row r="89265" spans="12:12" x14ac:dyDescent="0.25">
      <c r="L89265" s="64"/>
    </row>
    <row r="89266" spans="12:12" x14ac:dyDescent="0.25">
      <c r="L89266" s="64"/>
    </row>
    <row r="89267" spans="12:12" x14ac:dyDescent="0.25">
      <c r="L89267" s="64"/>
    </row>
    <row r="89268" spans="12:12" x14ac:dyDescent="0.25">
      <c r="L89268" s="64"/>
    </row>
    <row r="89269" spans="12:12" x14ac:dyDescent="0.25">
      <c r="L89269" s="64"/>
    </row>
    <row r="89270" spans="12:12" x14ac:dyDescent="0.25">
      <c r="L89270" s="64"/>
    </row>
    <row r="89271" spans="12:12" x14ac:dyDescent="0.25">
      <c r="L89271" s="64"/>
    </row>
    <row r="89272" spans="12:12" x14ac:dyDescent="0.25">
      <c r="L89272" s="64"/>
    </row>
    <row r="89273" spans="12:12" x14ac:dyDescent="0.25">
      <c r="L89273" s="64"/>
    </row>
    <row r="89274" spans="12:12" x14ac:dyDescent="0.25">
      <c r="L89274" s="64"/>
    </row>
    <row r="89275" spans="12:12" x14ac:dyDescent="0.25">
      <c r="L89275" s="64"/>
    </row>
    <row r="89276" spans="12:12" x14ac:dyDescent="0.25">
      <c r="L89276" s="64"/>
    </row>
    <row r="89277" spans="12:12" x14ac:dyDescent="0.25">
      <c r="L89277" s="64"/>
    </row>
    <row r="89278" spans="12:12" x14ac:dyDescent="0.25">
      <c r="L89278" s="64"/>
    </row>
    <row r="89279" spans="12:12" x14ac:dyDescent="0.25">
      <c r="L89279" s="64"/>
    </row>
    <row r="89280" spans="12:12" x14ac:dyDescent="0.25">
      <c r="L89280" s="64"/>
    </row>
    <row r="89281" spans="12:12" x14ac:dyDescent="0.25">
      <c r="L89281" s="64"/>
    </row>
    <row r="89282" spans="12:12" x14ac:dyDescent="0.25">
      <c r="L89282" s="64"/>
    </row>
    <row r="89283" spans="12:12" x14ac:dyDescent="0.25">
      <c r="L89283" s="64"/>
    </row>
    <row r="89284" spans="12:12" x14ac:dyDescent="0.25">
      <c r="L89284" s="64"/>
    </row>
    <row r="89285" spans="12:12" x14ac:dyDescent="0.25">
      <c r="L89285" s="64"/>
    </row>
    <row r="89286" spans="12:12" x14ac:dyDescent="0.25">
      <c r="L89286" s="64"/>
    </row>
    <row r="89287" spans="12:12" x14ac:dyDescent="0.25">
      <c r="L89287" s="64"/>
    </row>
    <row r="89288" spans="12:12" x14ac:dyDescent="0.25">
      <c r="L89288" s="64"/>
    </row>
    <row r="89289" spans="12:12" x14ac:dyDescent="0.25">
      <c r="L89289" s="64"/>
    </row>
    <row r="89290" spans="12:12" x14ac:dyDescent="0.25">
      <c r="L89290" s="64"/>
    </row>
    <row r="89291" spans="12:12" x14ac:dyDescent="0.25">
      <c r="L89291" s="64"/>
    </row>
    <row r="89292" spans="12:12" x14ac:dyDescent="0.25">
      <c r="L89292" s="64"/>
    </row>
    <row r="89293" spans="12:12" x14ac:dyDescent="0.25">
      <c r="L89293" s="64"/>
    </row>
    <row r="89294" spans="12:12" x14ac:dyDescent="0.25">
      <c r="L89294" s="64"/>
    </row>
    <row r="89295" spans="12:12" x14ac:dyDescent="0.25">
      <c r="L89295" s="64"/>
    </row>
    <row r="89296" spans="12:12" x14ac:dyDescent="0.25">
      <c r="L89296" s="64"/>
    </row>
    <row r="89297" spans="12:12" x14ac:dyDescent="0.25">
      <c r="L89297" s="64"/>
    </row>
    <row r="89298" spans="12:12" x14ac:dyDescent="0.25">
      <c r="L89298" s="64"/>
    </row>
    <row r="89299" spans="12:12" x14ac:dyDescent="0.25">
      <c r="L89299" s="64"/>
    </row>
    <row r="89300" spans="12:12" x14ac:dyDescent="0.25">
      <c r="L89300" s="64"/>
    </row>
    <row r="89301" spans="12:12" x14ac:dyDescent="0.25">
      <c r="L89301" s="64"/>
    </row>
    <row r="89302" spans="12:12" x14ac:dyDescent="0.25">
      <c r="L89302" s="64"/>
    </row>
    <row r="89303" spans="12:12" x14ac:dyDescent="0.25">
      <c r="L89303" s="64"/>
    </row>
    <row r="89304" spans="12:12" x14ac:dyDescent="0.25">
      <c r="L89304" s="64"/>
    </row>
    <row r="89305" spans="12:12" x14ac:dyDescent="0.25">
      <c r="L89305" s="64"/>
    </row>
    <row r="89306" spans="12:12" x14ac:dyDescent="0.25">
      <c r="L89306" s="64"/>
    </row>
    <row r="89307" spans="12:12" x14ac:dyDescent="0.25">
      <c r="L89307" s="64"/>
    </row>
    <row r="89308" spans="12:12" x14ac:dyDescent="0.25">
      <c r="L89308" s="64"/>
    </row>
    <row r="89309" spans="12:12" x14ac:dyDescent="0.25">
      <c r="L89309" s="64"/>
    </row>
    <row r="89310" spans="12:12" x14ac:dyDescent="0.25">
      <c r="L89310" s="64"/>
    </row>
    <row r="89311" spans="12:12" x14ac:dyDescent="0.25">
      <c r="L89311" s="64"/>
    </row>
    <row r="89312" spans="12:12" x14ac:dyDescent="0.25">
      <c r="L89312" s="64"/>
    </row>
    <row r="89313" spans="12:12" x14ac:dyDescent="0.25">
      <c r="L89313" s="64"/>
    </row>
    <row r="89314" spans="12:12" x14ac:dyDescent="0.25">
      <c r="L89314" s="64"/>
    </row>
    <row r="89315" spans="12:12" x14ac:dyDescent="0.25">
      <c r="L89315" s="64"/>
    </row>
    <row r="89316" spans="12:12" x14ac:dyDescent="0.25">
      <c r="L89316" s="64"/>
    </row>
    <row r="89317" spans="12:12" x14ac:dyDescent="0.25">
      <c r="L89317" s="64"/>
    </row>
    <row r="89318" spans="12:12" x14ac:dyDescent="0.25">
      <c r="L89318" s="64"/>
    </row>
    <row r="89319" spans="12:12" x14ac:dyDescent="0.25">
      <c r="L89319" s="64"/>
    </row>
    <row r="89320" spans="12:12" x14ac:dyDescent="0.25">
      <c r="L89320" s="64"/>
    </row>
    <row r="89321" spans="12:12" x14ac:dyDescent="0.25">
      <c r="L89321" s="64"/>
    </row>
    <row r="89322" spans="12:12" x14ac:dyDescent="0.25">
      <c r="L89322" s="64"/>
    </row>
    <row r="89323" spans="12:12" x14ac:dyDescent="0.25">
      <c r="L89323" s="64"/>
    </row>
    <row r="89324" spans="12:12" x14ac:dyDescent="0.25">
      <c r="L89324" s="64"/>
    </row>
    <row r="89325" spans="12:12" x14ac:dyDescent="0.25">
      <c r="L89325" s="64"/>
    </row>
    <row r="89326" spans="12:12" x14ac:dyDescent="0.25">
      <c r="L89326" s="64"/>
    </row>
    <row r="89327" spans="12:12" x14ac:dyDescent="0.25">
      <c r="L89327" s="64"/>
    </row>
    <row r="89328" spans="12:12" x14ac:dyDescent="0.25">
      <c r="L89328" s="64"/>
    </row>
    <row r="89329" spans="12:12" x14ac:dyDescent="0.25">
      <c r="L89329" s="64"/>
    </row>
    <row r="89330" spans="12:12" x14ac:dyDescent="0.25">
      <c r="L89330" s="64"/>
    </row>
    <row r="89331" spans="12:12" x14ac:dyDescent="0.25">
      <c r="L89331" s="64"/>
    </row>
    <row r="89332" spans="12:12" x14ac:dyDescent="0.25">
      <c r="L89332" s="64"/>
    </row>
    <row r="89333" spans="12:12" x14ac:dyDescent="0.25">
      <c r="L89333" s="64"/>
    </row>
    <row r="89334" spans="12:12" x14ac:dyDescent="0.25">
      <c r="L89334" s="64"/>
    </row>
    <row r="89335" spans="12:12" x14ac:dyDescent="0.25">
      <c r="L89335" s="64"/>
    </row>
    <row r="89336" spans="12:12" x14ac:dyDescent="0.25">
      <c r="L89336" s="64"/>
    </row>
    <row r="89337" spans="12:12" x14ac:dyDescent="0.25">
      <c r="L89337" s="64"/>
    </row>
    <row r="89338" spans="12:12" x14ac:dyDescent="0.25">
      <c r="L89338" s="64"/>
    </row>
    <row r="89339" spans="12:12" x14ac:dyDescent="0.25">
      <c r="L89339" s="64"/>
    </row>
    <row r="89340" spans="12:12" x14ac:dyDescent="0.25">
      <c r="L89340" s="64"/>
    </row>
    <row r="89341" spans="12:12" x14ac:dyDescent="0.25">
      <c r="L89341" s="64"/>
    </row>
    <row r="89342" spans="12:12" x14ac:dyDescent="0.25">
      <c r="L89342" s="64"/>
    </row>
    <row r="89343" spans="12:12" x14ac:dyDescent="0.25">
      <c r="L89343" s="64"/>
    </row>
    <row r="89344" spans="12:12" x14ac:dyDescent="0.25">
      <c r="L89344" s="64"/>
    </row>
    <row r="89345" spans="12:12" x14ac:dyDescent="0.25">
      <c r="L89345" s="64"/>
    </row>
    <row r="89346" spans="12:12" x14ac:dyDescent="0.25">
      <c r="L89346" s="64"/>
    </row>
    <row r="89347" spans="12:12" x14ac:dyDescent="0.25">
      <c r="L89347" s="64"/>
    </row>
    <row r="89348" spans="12:12" x14ac:dyDescent="0.25">
      <c r="L89348" s="64"/>
    </row>
    <row r="89349" spans="12:12" x14ac:dyDescent="0.25">
      <c r="L89349" s="64"/>
    </row>
    <row r="89350" spans="12:12" x14ac:dyDescent="0.25">
      <c r="L89350" s="64"/>
    </row>
    <row r="89351" spans="12:12" x14ac:dyDescent="0.25">
      <c r="L89351" s="64"/>
    </row>
    <row r="89352" spans="12:12" x14ac:dyDescent="0.25">
      <c r="L89352" s="64"/>
    </row>
    <row r="89353" spans="12:12" x14ac:dyDescent="0.25">
      <c r="L89353" s="64"/>
    </row>
    <row r="89354" spans="12:12" x14ac:dyDescent="0.25">
      <c r="L89354" s="64"/>
    </row>
    <row r="89355" spans="12:12" x14ac:dyDescent="0.25">
      <c r="L89355" s="64"/>
    </row>
    <row r="89356" spans="12:12" x14ac:dyDescent="0.25">
      <c r="L89356" s="64"/>
    </row>
    <row r="89357" spans="12:12" x14ac:dyDescent="0.25">
      <c r="L89357" s="64"/>
    </row>
    <row r="89358" spans="12:12" x14ac:dyDescent="0.25">
      <c r="L89358" s="64"/>
    </row>
    <row r="89359" spans="12:12" x14ac:dyDescent="0.25">
      <c r="L89359" s="64"/>
    </row>
    <row r="89360" spans="12:12" x14ac:dyDescent="0.25">
      <c r="L89360" s="64"/>
    </row>
    <row r="89361" spans="12:12" x14ac:dyDescent="0.25">
      <c r="L89361" s="64"/>
    </row>
    <row r="89362" spans="12:12" x14ac:dyDescent="0.25">
      <c r="L89362" s="64"/>
    </row>
    <row r="89363" spans="12:12" x14ac:dyDescent="0.25">
      <c r="L89363" s="64"/>
    </row>
    <row r="89364" spans="12:12" x14ac:dyDescent="0.25">
      <c r="L89364" s="64"/>
    </row>
    <row r="89365" spans="12:12" x14ac:dyDescent="0.25">
      <c r="L89365" s="64"/>
    </row>
    <row r="89366" spans="12:12" x14ac:dyDescent="0.25">
      <c r="L89366" s="64"/>
    </row>
    <row r="89367" spans="12:12" x14ac:dyDescent="0.25">
      <c r="L89367" s="64"/>
    </row>
    <row r="89368" spans="12:12" x14ac:dyDescent="0.25">
      <c r="L89368" s="64"/>
    </row>
    <row r="89369" spans="12:12" x14ac:dyDescent="0.25">
      <c r="L89369" s="64"/>
    </row>
    <row r="89370" spans="12:12" x14ac:dyDescent="0.25">
      <c r="L89370" s="64"/>
    </row>
    <row r="89371" spans="12:12" x14ac:dyDescent="0.25">
      <c r="L89371" s="64"/>
    </row>
    <row r="89372" spans="12:12" x14ac:dyDescent="0.25">
      <c r="L89372" s="64"/>
    </row>
    <row r="89373" spans="12:12" x14ac:dyDescent="0.25">
      <c r="L89373" s="64"/>
    </row>
    <row r="89374" spans="12:12" x14ac:dyDescent="0.25">
      <c r="L89374" s="64"/>
    </row>
    <row r="89375" spans="12:12" x14ac:dyDescent="0.25">
      <c r="L89375" s="64"/>
    </row>
    <row r="89376" spans="12:12" x14ac:dyDescent="0.25">
      <c r="L89376" s="64"/>
    </row>
    <row r="89377" spans="12:12" x14ac:dyDescent="0.25">
      <c r="L89377" s="64"/>
    </row>
    <row r="89378" spans="12:12" x14ac:dyDescent="0.25">
      <c r="L89378" s="64"/>
    </row>
    <row r="89379" spans="12:12" x14ac:dyDescent="0.25">
      <c r="L89379" s="64"/>
    </row>
    <row r="89380" spans="12:12" x14ac:dyDescent="0.25">
      <c r="L89380" s="64"/>
    </row>
    <row r="89381" spans="12:12" x14ac:dyDescent="0.25">
      <c r="L89381" s="64"/>
    </row>
    <row r="89382" spans="12:12" x14ac:dyDescent="0.25">
      <c r="L89382" s="64"/>
    </row>
    <row r="89383" spans="12:12" x14ac:dyDescent="0.25">
      <c r="L89383" s="64"/>
    </row>
    <row r="89384" spans="12:12" x14ac:dyDescent="0.25">
      <c r="L89384" s="64"/>
    </row>
    <row r="89385" spans="12:12" x14ac:dyDescent="0.25">
      <c r="L89385" s="64"/>
    </row>
    <row r="89386" spans="12:12" x14ac:dyDescent="0.25">
      <c r="L89386" s="64"/>
    </row>
    <row r="89387" spans="12:12" x14ac:dyDescent="0.25">
      <c r="L89387" s="64"/>
    </row>
    <row r="89388" spans="12:12" x14ac:dyDescent="0.25">
      <c r="L89388" s="64"/>
    </row>
    <row r="89389" spans="12:12" x14ac:dyDescent="0.25">
      <c r="L89389" s="64"/>
    </row>
    <row r="89390" spans="12:12" x14ac:dyDescent="0.25">
      <c r="L89390" s="64"/>
    </row>
    <row r="89391" spans="12:12" x14ac:dyDescent="0.25">
      <c r="L89391" s="64"/>
    </row>
    <row r="89392" spans="12:12" x14ac:dyDescent="0.25">
      <c r="L89392" s="64"/>
    </row>
    <row r="89393" spans="12:12" x14ac:dyDescent="0.25">
      <c r="L89393" s="64"/>
    </row>
    <row r="89394" spans="12:12" x14ac:dyDescent="0.25">
      <c r="L89394" s="64"/>
    </row>
    <row r="89395" spans="12:12" x14ac:dyDescent="0.25">
      <c r="L89395" s="64"/>
    </row>
    <row r="89396" spans="12:12" x14ac:dyDescent="0.25">
      <c r="L89396" s="64"/>
    </row>
    <row r="89397" spans="12:12" x14ac:dyDescent="0.25">
      <c r="L89397" s="64"/>
    </row>
    <row r="89398" spans="12:12" x14ac:dyDescent="0.25">
      <c r="L89398" s="64"/>
    </row>
    <row r="89399" spans="12:12" x14ac:dyDescent="0.25">
      <c r="L89399" s="64"/>
    </row>
    <row r="89400" spans="12:12" x14ac:dyDescent="0.25">
      <c r="L89400" s="64"/>
    </row>
    <row r="89401" spans="12:12" x14ac:dyDescent="0.25">
      <c r="L89401" s="64"/>
    </row>
    <row r="89402" spans="12:12" x14ac:dyDescent="0.25">
      <c r="L89402" s="64"/>
    </row>
    <row r="89403" spans="12:12" x14ac:dyDescent="0.25">
      <c r="L89403" s="64"/>
    </row>
    <row r="89404" spans="12:12" x14ac:dyDescent="0.25">
      <c r="L89404" s="64"/>
    </row>
    <row r="89405" spans="12:12" x14ac:dyDescent="0.25">
      <c r="L89405" s="64"/>
    </row>
    <row r="89406" spans="12:12" x14ac:dyDescent="0.25">
      <c r="L89406" s="64"/>
    </row>
    <row r="89407" spans="12:12" x14ac:dyDescent="0.25">
      <c r="L89407" s="64"/>
    </row>
    <row r="89408" spans="12:12" x14ac:dyDescent="0.25">
      <c r="L89408" s="64"/>
    </row>
    <row r="89409" spans="12:12" x14ac:dyDescent="0.25">
      <c r="L89409" s="64"/>
    </row>
    <row r="89410" spans="12:12" x14ac:dyDescent="0.25">
      <c r="L89410" s="64"/>
    </row>
    <row r="89411" spans="12:12" x14ac:dyDescent="0.25">
      <c r="L89411" s="64"/>
    </row>
    <row r="89412" spans="12:12" x14ac:dyDescent="0.25">
      <c r="L89412" s="64"/>
    </row>
    <row r="89413" spans="12:12" x14ac:dyDescent="0.25">
      <c r="L89413" s="64"/>
    </row>
    <row r="89414" spans="12:12" x14ac:dyDescent="0.25">
      <c r="L89414" s="64"/>
    </row>
    <row r="89415" spans="12:12" x14ac:dyDescent="0.25">
      <c r="L89415" s="64"/>
    </row>
    <row r="89416" spans="12:12" x14ac:dyDescent="0.25">
      <c r="L89416" s="64"/>
    </row>
    <row r="89417" spans="12:12" x14ac:dyDescent="0.25">
      <c r="L89417" s="64"/>
    </row>
    <row r="89418" spans="12:12" x14ac:dyDescent="0.25">
      <c r="L89418" s="64"/>
    </row>
    <row r="89419" spans="12:12" x14ac:dyDescent="0.25">
      <c r="L89419" s="64"/>
    </row>
    <row r="89420" spans="12:12" x14ac:dyDescent="0.25">
      <c r="L89420" s="64"/>
    </row>
    <row r="89421" spans="12:12" x14ac:dyDescent="0.25">
      <c r="L89421" s="64"/>
    </row>
    <row r="89422" spans="12:12" x14ac:dyDescent="0.25">
      <c r="L89422" s="64"/>
    </row>
    <row r="89423" spans="12:12" x14ac:dyDescent="0.25">
      <c r="L89423" s="64"/>
    </row>
    <row r="89424" spans="12:12" x14ac:dyDescent="0.25">
      <c r="L89424" s="64"/>
    </row>
    <row r="89425" spans="12:12" x14ac:dyDescent="0.25">
      <c r="L89425" s="64"/>
    </row>
    <row r="89426" spans="12:12" x14ac:dyDescent="0.25">
      <c r="L89426" s="64"/>
    </row>
    <row r="89427" spans="12:12" x14ac:dyDescent="0.25">
      <c r="L89427" s="64"/>
    </row>
    <row r="89428" spans="12:12" x14ac:dyDescent="0.25">
      <c r="L89428" s="64"/>
    </row>
    <row r="89429" spans="12:12" x14ac:dyDescent="0.25">
      <c r="L89429" s="64"/>
    </row>
    <row r="89430" spans="12:12" x14ac:dyDescent="0.25">
      <c r="L89430" s="64"/>
    </row>
    <row r="89431" spans="12:12" x14ac:dyDescent="0.25">
      <c r="L89431" s="64"/>
    </row>
    <row r="89432" spans="12:12" x14ac:dyDescent="0.25">
      <c r="L89432" s="64"/>
    </row>
    <row r="89433" spans="12:12" x14ac:dyDescent="0.25">
      <c r="L89433" s="64"/>
    </row>
    <row r="89434" spans="12:12" x14ac:dyDescent="0.25">
      <c r="L89434" s="64"/>
    </row>
    <row r="89435" spans="12:12" x14ac:dyDescent="0.25">
      <c r="L89435" s="64"/>
    </row>
    <row r="89436" spans="12:12" x14ac:dyDescent="0.25">
      <c r="L89436" s="64"/>
    </row>
    <row r="89437" spans="12:12" x14ac:dyDescent="0.25">
      <c r="L89437" s="64"/>
    </row>
    <row r="89438" spans="12:12" x14ac:dyDescent="0.25">
      <c r="L89438" s="64"/>
    </row>
    <row r="89439" spans="12:12" x14ac:dyDescent="0.25">
      <c r="L89439" s="64"/>
    </row>
    <row r="89440" spans="12:12" x14ac:dyDescent="0.25">
      <c r="L89440" s="64"/>
    </row>
    <row r="89441" spans="12:12" x14ac:dyDescent="0.25">
      <c r="L89441" s="64"/>
    </row>
    <row r="89442" spans="12:12" x14ac:dyDescent="0.25">
      <c r="L89442" s="64"/>
    </row>
    <row r="89443" spans="12:12" x14ac:dyDescent="0.25">
      <c r="L89443" s="64"/>
    </row>
    <row r="89444" spans="12:12" x14ac:dyDescent="0.25">
      <c r="L89444" s="64"/>
    </row>
    <row r="89445" spans="12:12" x14ac:dyDescent="0.25">
      <c r="L89445" s="64"/>
    </row>
    <row r="89446" spans="12:12" x14ac:dyDescent="0.25">
      <c r="L89446" s="64"/>
    </row>
    <row r="89447" spans="12:12" x14ac:dyDescent="0.25">
      <c r="L89447" s="64"/>
    </row>
    <row r="89448" spans="12:12" x14ac:dyDescent="0.25">
      <c r="L89448" s="64"/>
    </row>
    <row r="89449" spans="12:12" x14ac:dyDescent="0.25">
      <c r="L89449" s="64"/>
    </row>
    <row r="89450" spans="12:12" x14ac:dyDescent="0.25">
      <c r="L89450" s="64"/>
    </row>
    <row r="89451" spans="12:12" x14ac:dyDescent="0.25">
      <c r="L89451" s="64"/>
    </row>
    <row r="89452" spans="12:12" x14ac:dyDescent="0.25">
      <c r="L89452" s="64"/>
    </row>
    <row r="89453" spans="12:12" x14ac:dyDescent="0.25">
      <c r="L89453" s="64"/>
    </row>
    <row r="89454" spans="12:12" x14ac:dyDescent="0.25">
      <c r="L89454" s="64"/>
    </row>
    <row r="89455" spans="12:12" x14ac:dyDescent="0.25">
      <c r="L89455" s="64"/>
    </row>
    <row r="89456" spans="12:12" x14ac:dyDescent="0.25">
      <c r="L89456" s="64"/>
    </row>
    <row r="89457" spans="12:12" x14ac:dyDescent="0.25">
      <c r="L89457" s="64"/>
    </row>
    <row r="89458" spans="12:12" x14ac:dyDescent="0.25">
      <c r="L89458" s="64"/>
    </row>
    <row r="89459" spans="12:12" x14ac:dyDescent="0.25">
      <c r="L89459" s="64"/>
    </row>
    <row r="89460" spans="12:12" x14ac:dyDescent="0.25">
      <c r="L89460" s="64"/>
    </row>
    <row r="89461" spans="12:12" x14ac:dyDescent="0.25">
      <c r="L89461" s="64"/>
    </row>
    <row r="89462" spans="12:12" x14ac:dyDescent="0.25">
      <c r="L89462" s="64"/>
    </row>
    <row r="89463" spans="12:12" x14ac:dyDescent="0.25">
      <c r="L89463" s="64"/>
    </row>
    <row r="89464" spans="12:12" x14ac:dyDescent="0.25">
      <c r="L89464" s="64"/>
    </row>
    <row r="89465" spans="12:12" x14ac:dyDescent="0.25">
      <c r="L89465" s="64"/>
    </row>
    <row r="89466" spans="12:12" x14ac:dyDescent="0.25">
      <c r="L89466" s="64"/>
    </row>
    <row r="89467" spans="12:12" x14ac:dyDescent="0.25">
      <c r="L89467" s="64"/>
    </row>
    <row r="89468" spans="12:12" x14ac:dyDescent="0.25">
      <c r="L89468" s="64"/>
    </row>
    <row r="89469" spans="12:12" x14ac:dyDescent="0.25">
      <c r="L89469" s="64"/>
    </row>
    <row r="89470" spans="12:12" x14ac:dyDescent="0.25">
      <c r="L89470" s="64"/>
    </row>
    <row r="89471" spans="12:12" x14ac:dyDescent="0.25">
      <c r="L89471" s="64"/>
    </row>
    <row r="89472" spans="12:12" x14ac:dyDescent="0.25">
      <c r="L89472" s="64"/>
    </row>
    <row r="89473" spans="12:12" x14ac:dyDescent="0.25">
      <c r="L89473" s="64"/>
    </row>
    <row r="89474" spans="12:12" x14ac:dyDescent="0.25">
      <c r="L89474" s="64"/>
    </row>
    <row r="89475" spans="12:12" x14ac:dyDescent="0.25">
      <c r="L89475" s="64"/>
    </row>
    <row r="89476" spans="12:12" x14ac:dyDescent="0.25">
      <c r="L89476" s="64"/>
    </row>
    <row r="89477" spans="12:12" x14ac:dyDescent="0.25">
      <c r="L89477" s="64"/>
    </row>
    <row r="89478" spans="12:12" x14ac:dyDescent="0.25">
      <c r="L89478" s="64"/>
    </row>
    <row r="89479" spans="12:12" x14ac:dyDescent="0.25">
      <c r="L89479" s="64"/>
    </row>
    <row r="89480" spans="12:12" x14ac:dyDescent="0.25">
      <c r="L89480" s="64"/>
    </row>
    <row r="89481" spans="12:12" x14ac:dyDescent="0.25">
      <c r="L89481" s="64"/>
    </row>
    <row r="89482" spans="12:12" x14ac:dyDescent="0.25">
      <c r="L89482" s="64"/>
    </row>
    <row r="89483" spans="12:12" x14ac:dyDescent="0.25">
      <c r="L89483" s="64"/>
    </row>
    <row r="89484" spans="12:12" x14ac:dyDescent="0.25">
      <c r="L89484" s="64"/>
    </row>
    <row r="89485" spans="12:12" x14ac:dyDescent="0.25">
      <c r="L89485" s="64"/>
    </row>
    <row r="89486" spans="12:12" x14ac:dyDescent="0.25">
      <c r="L89486" s="64"/>
    </row>
    <row r="89487" spans="12:12" x14ac:dyDescent="0.25">
      <c r="L89487" s="64"/>
    </row>
    <row r="89488" spans="12:12" x14ac:dyDescent="0.25">
      <c r="L89488" s="64"/>
    </row>
    <row r="89489" spans="12:12" x14ac:dyDescent="0.25">
      <c r="L89489" s="64"/>
    </row>
    <row r="89490" spans="12:12" x14ac:dyDescent="0.25">
      <c r="L89490" s="64"/>
    </row>
    <row r="89491" spans="12:12" x14ac:dyDescent="0.25">
      <c r="L89491" s="64"/>
    </row>
    <row r="89492" spans="12:12" x14ac:dyDescent="0.25">
      <c r="L89492" s="64"/>
    </row>
    <row r="89493" spans="12:12" x14ac:dyDescent="0.25">
      <c r="L89493" s="64"/>
    </row>
    <row r="89494" spans="12:12" x14ac:dyDescent="0.25">
      <c r="L89494" s="64"/>
    </row>
    <row r="89495" spans="12:12" x14ac:dyDescent="0.25">
      <c r="L89495" s="64"/>
    </row>
    <row r="89496" spans="12:12" x14ac:dyDescent="0.25">
      <c r="L89496" s="64"/>
    </row>
    <row r="89497" spans="12:12" x14ac:dyDescent="0.25">
      <c r="L89497" s="64"/>
    </row>
    <row r="89498" spans="12:12" x14ac:dyDescent="0.25">
      <c r="L89498" s="64"/>
    </row>
    <row r="89499" spans="12:12" x14ac:dyDescent="0.25">
      <c r="L89499" s="64"/>
    </row>
    <row r="89500" spans="12:12" x14ac:dyDescent="0.25">
      <c r="L89500" s="64"/>
    </row>
    <row r="89501" spans="12:12" x14ac:dyDescent="0.25">
      <c r="L89501" s="64"/>
    </row>
    <row r="89502" spans="12:12" x14ac:dyDescent="0.25">
      <c r="L89502" s="64"/>
    </row>
    <row r="89503" spans="12:12" x14ac:dyDescent="0.25">
      <c r="L89503" s="64"/>
    </row>
    <row r="89504" spans="12:12" x14ac:dyDescent="0.25">
      <c r="L89504" s="64"/>
    </row>
    <row r="89505" spans="12:12" x14ac:dyDescent="0.25">
      <c r="L89505" s="64"/>
    </row>
    <row r="89506" spans="12:12" x14ac:dyDescent="0.25">
      <c r="L89506" s="64"/>
    </row>
    <row r="89507" spans="12:12" x14ac:dyDescent="0.25">
      <c r="L89507" s="64"/>
    </row>
    <row r="89508" spans="12:12" x14ac:dyDescent="0.25">
      <c r="L89508" s="64"/>
    </row>
    <row r="89509" spans="12:12" x14ac:dyDescent="0.25">
      <c r="L89509" s="64"/>
    </row>
    <row r="89510" spans="12:12" x14ac:dyDescent="0.25">
      <c r="L89510" s="64"/>
    </row>
    <row r="89511" spans="12:12" x14ac:dyDescent="0.25">
      <c r="L89511" s="64"/>
    </row>
    <row r="89512" spans="12:12" x14ac:dyDescent="0.25">
      <c r="L89512" s="64"/>
    </row>
    <row r="89513" spans="12:12" x14ac:dyDescent="0.25">
      <c r="L89513" s="64"/>
    </row>
    <row r="89514" spans="12:12" x14ac:dyDescent="0.25">
      <c r="L89514" s="64"/>
    </row>
    <row r="89515" spans="12:12" x14ac:dyDescent="0.25">
      <c r="L89515" s="64"/>
    </row>
    <row r="89516" spans="12:12" x14ac:dyDescent="0.25">
      <c r="L89516" s="64"/>
    </row>
    <row r="89517" spans="12:12" x14ac:dyDescent="0.25">
      <c r="L89517" s="64"/>
    </row>
    <row r="89518" spans="12:12" x14ac:dyDescent="0.25">
      <c r="L89518" s="64"/>
    </row>
    <row r="89519" spans="12:12" x14ac:dyDescent="0.25">
      <c r="L89519" s="64"/>
    </row>
    <row r="89520" spans="12:12" x14ac:dyDescent="0.25">
      <c r="L89520" s="64"/>
    </row>
    <row r="89521" spans="12:12" x14ac:dyDescent="0.25">
      <c r="L89521" s="64"/>
    </row>
    <row r="89522" spans="12:12" x14ac:dyDescent="0.25">
      <c r="L89522" s="64"/>
    </row>
    <row r="89523" spans="12:12" x14ac:dyDescent="0.25">
      <c r="L89523" s="64"/>
    </row>
    <row r="89524" spans="12:12" x14ac:dyDescent="0.25">
      <c r="L89524" s="64"/>
    </row>
    <row r="89525" spans="12:12" x14ac:dyDescent="0.25">
      <c r="L89525" s="64"/>
    </row>
    <row r="89526" spans="12:12" x14ac:dyDescent="0.25">
      <c r="L89526" s="64"/>
    </row>
    <row r="89527" spans="12:12" x14ac:dyDescent="0.25">
      <c r="L89527" s="64"/>
    </row>
    <row r="89528" spans="12:12" x14ac:dyDescent="0.25">
      <c r="L89528" s="64"/>
    </row>
    <row r="89529" spans="12:12" x14ac:dyDescent="0.25">
      <c r="L89529" s="64"/>
    </row>
    <row r="89530" spans="12:12" x14ac:dyDescent="0.25">
      <c r="L89530" s="64"/>
    </row>
    <row r="89531" spans="12:12" x14ac:dyDescent="0.25">
      <c r="L89531" s="64"/>
    </row>
    <row r="89532" spans="12:12" x14ac:dyDescent="0.25">
      <c r="L89532" s="64"/>
    </row>
    <row r="89533" spans="12:12" x14ac:dyDescent="0.25">
      <c r="L89533" s="64"/>
    </row>
    <row r="89534" spans="12:12" x14ac:dyDescent="0.25">
      <c r="L89534" s="64"/>
    </row>
    <row r="89535" spans="12:12" x14ac:dyDescent="0.25">
      <c r="L89535" s="64"/>
    </row>
    <row r="89536" spans="12:12" x14ac:dyDescent="0.25">
      <c r="L89536" s="64"/>
    </row>
    <row r="89537" spans="12:12" x14ac:dyDescent="0.25">
      <c r="L89537" s="64"/>
    </row>
    <row r="89538" spans="12:12" x14ac:dyDescent="0.25">
      <c r="L89538" s="64"/>
    </row>
    <row r="89539" spans="12:12" x14ac:dyDescent="0.25">
      <c r="L89539" s="64"/>
    </row>
    <row r="89540" spans="12:12" x14ac:dyDescent="0.25">
      <c r="L89540" s="64"/>
    </row>
    <row r="89541" spans="12:12" x14ac:dyDescent="0.25">
      <c r="L89541" s="64"/>
    </row>
    <row r="89542" spans="12:12" x14ac:dyDescent="0.25">
      <c r="L89542" s="64"/>
    </row>
    <row r="89543" spans="12:12" x14ac:dyDescent="0.25">
      <c r="L89543" s="64"/>
    </row>
    <row r="89544" spans="12:12" x14ac:dyDescent="0.25">
      <c r="L89544" s="64"/>
    </row>
    <row r="89545" spans="12:12" x14ac:dyDescent="0.25">
      <c r="L89545" s="64"/>
    </row>
    <row r="89546" spans="12:12" x14ac:dyDescent="0.25">
      <c r="L89546" s="64"/>
    </row>
    <row r="89547" spans="12:12" x14ac:dyDescent="0.25">
      <c r="L89547" s="64"/>
    </row>
    <row r="89548" spans="12:12" x14ac:dyDescent="0.25">
      <c r="L89548" s="64"/>
    </row>
    <row r="89549" spans="12:12" x14ac:dyDescent="0.25">
      <c r="L89549" s="64"/>
    </row>
    <row r="89550" spans="12:12" x14ac:dyDescent="0.25">
      <c r="L89550" s="64"/>
    </row>
    <row r="89551" spans="12:12" x14ac:dyDescent="0.25">
      <c r="L89551" s="64"/>
    </row>
    <row r="89552" spans="12:12" x14ac:dyDescent="0.25">
      <c r="L89552" s="64"/>
    </row>
    <row r="89553" spans="12:12" x14ac:dyDescent="0.25">
      <c r="L89553" s="64"/>
    </row>
    <row r="89554" spans="12:12" x14ac:dyDescent="0.25">
      <c r="L89554" s="64"/>
    </row>
    <row r="89555" spans="12:12" x14ac:dyDescent="0.25">
      <c r="L89555" s="64"/>
    </row>
    <row r="89556" spans="12:12" x14ac:dyDescent="0.25">
      <c r="L89556" s="64"/>
    </row>
    <row r="89557" spans="12:12" x14ac:dyDescent="0.25">
      <c r="L89557" s="64"/>
    </row>
    <row r="89558" spans="12:12" x14ac:dyDescent="0.25">
      <c r="L89558" s="64"/>
    </row>
    <row r="89559" spans="12:12" x14ac:dyDescent="0.25">
      <c r="L89559" s="64"/>
    </row>
    <row r="89560" spans="12:12" x14ac:dyDescent="0.25">
      <c r="L89560" s="64"/>
    </row>
    <row r="89561" spans="12:12" x14ac:dyDescent="0.25">
      <c r="L89561" s="64"/>
    </row>
    <row r="89562" spans="12:12" x14ac:dyDescent="0.25">
      <c r="L89562" s="64"/>
    </row>
    <row r="89563" spans="12:12" x14ac:dyDescent="0.25">
      <c r="L89563" s="64"/>
    </row>
    <row r="89564" spans="12:12" x14ac:dyDescent="0.25">
      <c r="L89564" s="64"/>
    </row>
    <row r="89565" spans="12:12" x14ac:dyDescent="0.25">
      <c r="L89565" s="64"/>
    </row>
    <row r="89566" spans="12:12" x14ac:dyDescent="0.25">
      <c r="L89566" s="64"/>
    </row>
    <row r="89567" spans="12:12" x14ac:dyDescent="0.25">
      <c r="L89567" s="64"/>
    </row>
    <row r="89568" spans="12:12" x14ac:dyDescent="0.25">
      <c r="L89568" s="64"/>
    </row>
    <row r="89569" spans="12:12" x14ac:dyDescent="0.25">
      <c r="L89569" s="64"/>
    </row>
    <row r="89570" spans="12:12" x14ac:dyDescent="0.25">
      <c r="L89570" s="64"/>
    </row>
    <row r="89571" spans="12:12" x14ac:dyDescent="0.25">
      <c r="L89571" s="64"/>
    </row>
    <row r="89572" spans="12:12" x14ac:dyDescent="0.25">
      <c r="L89572" s="64"/>
    </row>
    <row r="89573" spans="12:12" x14ac:dyDescent="0.25">
      <c r="L89573" s="64"/>
    </row>
    <row r="89574" spans="12:12" x14ac:dyDescent="0.25">
      <c r="L89574" s="64"/>
    </row>
    <row r="89575" spans="12:12" x14ac:dyDescent="0.25">
      <c r="L89575" s="64"/>
    </row>
    <row r="89576" spans="12:12" x14ac:dyDescent="0.25">
      <c r="L89576" s="64"/>
    </row>
    <row r="89577" spans="12:12" x14ac:dyDescent="0.25">
      <c r="L89577" s="64"/>
    </row>
    <row r="89578" spans="12:12" x14ac:dyDescent="0.25">
      <c r="L89578" s="64"/>
    </row>
    <row r="89579" spans="12:12" x14ac:dyDescent="0.25">
      <c r="L89579" s="64"/>
    </row>
    <row r="89580" spans="12:12" x14ac:dyDescent="0.25">
      <c r="L89580" s="64"/>
    </row>
    <row r="89581" spans="12:12" x14ac:dyDescent="0.25">
      <c r="L89581" s="64"/>
    </row>
    <row r="89582" spans="12:12" x14ac:dyDescent="0.25">
      <c r="L89582" s="64"/>
    </row>
    <row r="89583" spans="12:12" x14ac:dyDescent="0.25">
      <c r="L89583" s="64"/>
    </row>
    <row r="89584" spans="12:12" x14ac:dyDescent="0.25">
      <c r="L89584" s="64"/>
    </row>
    <row r="89585" spans="12:12" x14ac:dyDescent="0.25">
      <c r="L89585" s="64"/>
    </row>
    <row r="89586" spans="12:12" x14ac:dyDescent="0.25">
      <c r="L89586" s="64"/>
    </row>
    <row r="89587" spans="12:12" x14ac:dyDescent="0.25">
      <c r="L89587" s="64"/>
    </row>
    <row r="89588" spans="12:12" x14ac:dyDescent="0.25">
      <c r="L89588" s="64"/>
    </row>
    <row r="89589" spans="12:12" x14ac:dyDescent="0.25">
      <c r="L89589" s="64"/>
    </row>
    <row r="89590" spans="12:12" x14ac:dyDescent="0.25">
      <c r="L89590" s="64"/>
    </row>
    <row r="89591" spans="12:12" x14ac:dyDescent="0.25">
      <c r="L89591" s="64"/>
    </row>
    <row r="89592" spans="12:12" x14ac:dyDescent="0.25">
      <c r="L89592" s="64"/>
    </row>
    <row r="89593" spans="12:12" x14ac:dyDescent="0.25">
      <c r="L89593" s="64"/>
    </row>
    <row r="89594" spans="12:12" x14ac:dyDescent="0.25">
      <c r="L89594" s="64"/>
    </row>
    <row r="89595" spans="12:12" x14ac:dyDescent="0.25">
      <c r="L89595" s="64"/>
    </row>
    <row r="89596" spans="12:12" x14ac:dyDescent="0.25">
      <c r="L89596" s="64"/>
    </row>
    <row r="89597" spans="12:12" x14ac:dyDescent="0.25">
      <c r="L89597" s="64"/>
    </row>
    <row r="89598" spans="12:12" x14ac:dyDescent="0.25">
      <c r="L89598" s="64"/>
    </row>
    <row r="89599" spans="12:12" x14ac:dyDescent="0.25">
      <c r="L89599" s="64"/>
    </row>
    <row r="89600" spans="12:12" x14ac:dyDescent="0.25">
      <c r="L89600" s="64"/>
    </row>
    <row r="89601" spans="12:12" x14ac:dyDescent="0.25">
      <c r="L89601" s="64"/>
    </row>
    <row r="89602" spans="12:12" x14ac:dyDescent="0.25">
      <c r="L89602" s="64"/>
    </row>
    <row r="89603" spans="12:12" x14ac:dyDescent="0.25">
      <c r="L89603" s="64"/>
    </row>
    <row r="89604" spans="12:12" x14ac:dyDescent="0.25">
      <c r="L89604" s="64"/>
    </row>
    <row r="89605" spans="12:12" x14ac:dyDescent="0.25">
      <c r="L89605" s="64"/>
    </row>
    <row r="89606" spans="12:12" x14ac:dyDescent="0.25">
      <c r="L89606" s="64"/>
    </row>
    <row r="89607" spans="12:12" x14ac:dyDescent="0.25">
      <c r="L89607" s="64"/>
    </row>
    <row r="89608" spans="12:12" x14ac:dyDescent="0.25">
      <c r="L89608" s="64"/>
    </row>
    <row r="89609" spans="12:12" x14ac:dyDescent="0.25">
      <c r="L89609" s="64"/>
    </row>
    <row r="89610" spans="12:12" x14ac:dyDescent="0.25">
      <c r="L89610" s="64"/>
    </row>
    <row r="89611" spans="12:12" x14ac:dyDescent="0.25">
      <c r="L89611" s="64"/>
    </row>
    <row r="89612" spans="12:12" x14ac:dyDescent="0.25">
      <c r="L89612" s="64"/>
    </row>
    <row r="89613" spans="12:12" x14ac:dyDescent="0.25">
      <c r="L89613" s="64"/>
    </row>
    <row r="89614" spans="12:12" x14ac:dyDescent="0.25">
      <c r="L89614" s="64"/>
    </row>
    <row r="89615" spans="12:12" x14ac:dyDescent="0.25">
      <c r="L89615" s="64"/>
    </row>
    <row r="89616" spans="12:12" x14ac:dyDescent="0.25">
      <c r="L89616" s="64"/>
    </row>
    <row r="89617" spans="12:12" x14ac:dyDescent="0.25">
      <c r="L89617" s="64"/>
    </row>
    <row r="89618" spans="12:12" x14ac:dyDescent="0.25">
      <c r="L89618" s="64"/>
    </row>
    <row r="89619" spans="12:12" x14ac:dyDescent="0.25">
      <c r="L89619" s="64"/>
    </row>
    <row r="89620" spans="12:12" x14ac:dyDescent="0.25">
      <c r="L89620" s="64"/>
    </row>
    <row r="89621" spans="12:12" x14ac:dyDescent="0.25">
      <c r="L89621" s="64"/>
    </row>
    <row r="89622" spans="12:12" x14ac:dyDescent="0.25">
      <c r="L89622" s="64"/>
    </row>
    <row r="89623" spans="12:12" x14ac:dyDescent="0.25">
      <c r="L89623" s="64"/>
    </row>
    <row r="89624" spans="12:12" x14ac:dyDescent="0.25">
      <c r="L89624" s="64"/>
    </row>
    <row r="89625" spans="12:12" x14ac:dyDescent="0.25">
      <c r="L89625" s="64"/>
    </row>
    <row r="89626" spans="12:12" x14ac:dyDescent="0.25">
      <c r="L89626" s="64"/>
    </row>
    <row r="89627" spans="12:12" x14ac:dyDescent="0.25">
      <c r="L89627" s="64"/>
    </row>
    <row r="89628" spans="12:12" x14ac:dyDescent="0.25">
      <c r="L89628" s="64"/>
    </row>
    <row r="89629" spans="12:12" x14ac:dyDescent="0.25">
      <c r="L89629" s="64"/>
    </row>
    <row r="89630" spans="12:12" x14ac:dyDescent="0.25">
      <c r="L89630" s="64"/>
    </row>
    <row r="89631" spans="12:12" x14ac:dyDescent="0.25">
      <c r="L89631" s="64"/>
    </row>
    <row r="89632" spans="12:12" x14ac:dyDescent="0.25">
      <c r="L89632" s="64"/>
    </row>
    <row r="89633" spans="12:12" x14ac:dyDescent="0.25">
      <c r="L89633" s="64"/>
    </row>
    <row r="89634" spans="12:12" x14ac:dyDescent="0.25">
      <c r="L89634" s="64"/>
    </row>
    <row r="89635" spans="12:12" x14ac:dyDescent="0.25">
      <c r="L89635" s="64"/>
    </row>
    <row r="89636" spans="12:12" x14ac:dyDescent="0.25">
      <c r="L89636" s="64"/>
    </row>
    <row r="89637" spans="12:12" x14ac:dyDescent="0.25">
      <c r="L89637" s="64"/>
    </row>
    <row r="89638" spans="12:12" x14ac:dyDescent="0.25">
      <c r="L89638" s="64"/>
    </row>
    <row r="89639" spans="12:12" x14ac:dyDescent="0.25">
      <c r="L89639" s="64"/>
    </row>
    <row r="89640" spans="12:12" x14ac:dyDescent="0.25">
      <c r="L89640" s="64"/>
    </row>
    <row r="89641" spans="12:12" x14ac:dyDescent="0.25">
      <c r="L89641" s="64"/>
    </row>
    <row r="89642" spans="12:12" x14ac:dyDescent="0.25">
      <c r="L89642" s="64"/>
    </row>
    <row r="89643" spans="12:12" x14ac:dyDescent="0.25">
      <c r="L89643" s="64"/>
    </row>
    <row r="89644" spans="12:12" x14ac:dyDescent="0.25">
      <c r="L89644" s="64"/>
    </row>
    <row r="89645" spans="12:12" x14ac:dyDescent="0.25">
      <c r="L89645" s="64"/>
    </row>
    <row r="89646" spans="12:12" x14ac:dyDescent="0.25">
      <c r="L89646" s="64"/>
    </row>
    <row r="89647" spans="12:12" x14ac:dyDescent="0.25">
      <c r="L89647" s="64"/>
    </row>
    <row r="89648" spans="12:12" x14ac:dyDescent="0.25">
      <c r="L89648" s="64"/>
    </row>
    <row r="89649" spans="12:12" x14ac:dyDescent="0.25">
      <c r="L89649" s="64"/>
    </row>
    <row r="89650" spans="12:12" x14ac:dyDescent="0.25">
      <c r="L89650" s="64"/>
    </row>
    <row r="89651" spans="12:12" x14ac:dyDescent="0.25">
      <c r="L89651" s="64"/>
    </row>
    <row r="89652" spans="12:12" x14ac:dyDescent="0.25">
      <c r="L89652" s="64"/>
    </row>
    <row r="89653" spans="12:12" x14ac:dyDescent="0.25">
      <c r="L89653" s="64"/>
    </row>
    <row r="89654" spans="12:12" x14ac:dyDescent="0.25">
      <c r="L89654" s="64"/>
    </row>
    <row r="89655" spans="12:12" x14ac:dyDescent="0.25">
      <c r="L89655" s="64"/>
    </row>
    <row r="89656" spans="12:12" x14ac:dyDescent="0.25">
      <c r="L89656" s="64"/>
    </row>
    <row r="89657" spans="12:12" x14ac:dyDescent="0.25">
      <c r="L89657" s="64"/>
    </row>
    <row r="89658" spans="12:12" x14ac:dyDescent="0.25">
      <c r="L89658" s="64"/>
    </row>
    <row r="89659" spans="12:12" x14ac:dyDescent="0.25">
      <c r="L89659" s="64"/>
    </row>
    <row r="89660" spans="12:12" x14ac:dyDescent="0.25">
      <c r="L89660" s="64"/>
    </row>
    <row r="89661" spans="12:12" x14ac:dyDescent="0.25">
      <c r="L89661" s="64"/>
    </row>
    <row r="89662" spans="12:12" x14ac:dyDescent="0.25">
      <c r="L89662" s="64"/>
    </row>
    <row r="89663" spans="12:12" x14ac:dyDescent="0.25">
      <c r="L89663" s="64"/>
    </row>
    <row r="89664" spans="12:12" x14ac:dyDescent="0.25">
      <c r="L89664" s="64"/>
    </row>
    <row r="89665" spans="12:12" x14ac:dyDescent="0.25">
      <c r="L89665" s="64"/>
    </row>
    <row r="89666" spans="12:12" x14ac:dyDescent="0.25">
      <c r="L89666" s="64"/>
    </row>
    <row r="89667" spans="12:12" x14ac:dyDescent="0.25">
      <c r="L89667" s="64"/>
    </row>
    <row r="89668" spans="12:12" x14ac:dyDescent="0.25">
      <c r="L89668" s="64"/>
    </row>
    <row r="89669" spans="12:12" x14ac:dyDescent="0.25">
      <c r="L89669" s="64"/>
    </row>
    <row r="89670" spans="12:12" x14ac:dyDescent="0.25">
      <c r="L89670" s="64"/>
    </row>
    <row r="89671" spans="12:12" x14ac:dyDescent="0.25">
      <c r="L89671" s="64"/>
    </row>
    <row r="89672" spans="12:12" x14ac:dyDescent="0.25">
      <c r="L89672" s="64"/>
    </row>
    <row r="89673" spans="12:12" x14ac:dyDescent="0.25">
      <c r="L89673" s="64"/>
    </row>
    <row r="89674" spans="12:12" x14ac:dyDescent="0.25">
      <c r="L89674" s="64"/>
    </row>
    <row r="89675" spans="12:12" x14ac:dyDescent="0.25">
      <c r="L89675" s="64"/>
    </row>
    <row r="89676" spans="12:12" x14ac:dyDescent="0.25">
      <c r="L89676" s="64"/>
    </row>
    <row r="89677" spans="12:12" x14ac:dyDescent="0.25">
      <c r="L89677" s="64"/>
    </row>
    <row r="89678" spans="12:12" x14ac:dyDescent="0.25">
      <c r="L89678" s="64"/>
    </row>
    <row r="89679" spans="12:12" x14ac:dyDescent="0.25">
      <c r="L89679" s="64"/>
    </row>
    <row r="89680" spans="12:12" x14ac:dyDescent="0.25">
      <c r="L89680" s="64"/>
    </row>
    <row r="89681" spans="12:12" x14ac:dyDescent="0.25">
      <c r="L89681" s="64"/>
    </row>
    <row r="89682" spans="12:12" x14ac:dyDescent="0.25">
      <c r="L89682" s="64"/>
    </row>
    <row r="89683" spans="12:12" x14ac:dyDescent="0.25">
      <c r="L89683" s="64"/>
    </row>
    <row r="89684" spans="12:12" x14ac:dyDescent="0.25">
      <c r="L89684" s="64"/>
    </row>
    <row r="89685" spans="12:12" x14ac:dyDescent="0.25">
      <c r="L89685" s="64"/>
    </row>
    <row r="89686" spans="12:12" x14ac:dyDescent="0.25">
      <c r="L89686" s="64"/>
    </row>
    <row r="89687" spans="12:12" x14ac:dyDescent="0.25">
      <c r="L89687" s="64"/>
    </row>
    <row r="89688" spans="12:12" x14ac:dyDescent="0.25">
      <c r="L89688" s="64"/>
    </row>
    <row r="89689" spans="12:12" x14ac:dyDescent="0.25">
      <c r="L89689" s="64"/>
    </row>
    <row r="89690" spans="12:12" x14ac:dyDescent="0.25">
      <c r="L89690" s="64"/>
    </row>
    <row r="89691" spans="12:12" x14ac:dyDescent="0.25">
      <c r="L89691" s="64"/>
    </row>
    <row r="89692" spans="12:12" x14ac:dyDescent="0.25">
      <c r="L89692" s="64"/>
    </row>
    <row r="89693" spans="12:12" x14ac:dyDescent="0.25">
      <c r="L89693" s="64"/>
    </row>
    <row r="89694" spans="12:12" x14ac:dyDescent="0.25">
      <c r="L89694" s="64"/>
    </row>
    <row r="89695" spans="12:12" x14ac:dyDescent="0.25">
      <c r="L89695" s="64"/>
    </row>
    <row r="89696" spans="12:12" x14ac:dyDescent="0.25">
      <c r="L89696" s="64"/>
    </row>
    <row r="89697" spans="12:12" x14ac:dyDescent="0.25">
      <c r="L89697" s="64"/>
    </row>
    <row r="89698" spans="12:12" x14ac:dyDescent="0.25">
      <c r="L89698" s="64"/>
    </row>
    <row r="89699" spans="12:12" x14ac:dyDescent="0.25">
      <c r="L89699" s="64"/>
    </row>
    <row r="89700" spans="12:12" x14ac:dyDescent="0.25">
      <c r="L89700" s="64"/>
    </row>
    <row r="89701" spans="12:12" x14ac:dyDescent="0.25">
      <c r="L89701" s="64"/>
    </row>
    <row r="89702" spans="12:12" x14ac:dyDescent="0.25">
      <c r="L89702" s="64"/>
    </row>
    <row r="89703" spans="12:12" x14ac:dyDescent="0.25">
      <c r="L89703" s="64"/>
    </row>
    <row r="89704" spans="12:12" x14ac:dyDescent="0.25">
      <c r="L89704" s="64"/>
    </row>
    <row r="89705" spans="12:12" x14ac:dyDescent="0.25">
      <c r="L89705" s="64"/>
    </row>
    <row r="89706" spans="12:12" x14ac:dyDescent="0.25">
      <c r="L89706" s="64"/>
    </row>
    <row r="89707" spans="12:12" x14ac:dyDescent="0.25">
      <c r="L89707" s="64"/>
    </row>
    <row r="89708" spans="12:12" x14ac:dyDescent="0.25">
      <c r="L89708" s="64"/>
    </row>
    <row r="89709" spans="12:12" x14ac:dyDescent="0.25">
      <c r="L89709" s="64"/>
    </row>
    <row r="89710" spans="12:12" x14ac:dyDescent="0.25">
      <c r="L89710" s="64"/>
    </row>
    <row r="89711" spans="12:12" x14ac:dyDescent="0.25">
      <c r="L89711" s="64"/>
    </row>
    <row r="89712" spans="12:12" x14ac:dyDescent="0.25">
      <c r="L89712" s="64"/>
    </row>
    <row r="89713" spans="12:12" x14ac:dyDescent="0.25">
      <c r="L89713" s="64"/>
    </row>
    <row r="89714" spans="12:12" x14ac:dyDescent="0.25">
      <c r="L89714" s="64"/>
    </row>
    <row r="89715" spans="12:12" x14ac:dyDescent="0.25">
      <c r="L89715" s="64"/>
    </row>
    <row r="89716" spans="12:12" x14ac:dyDescent="0.25">
      <c r="L89716" s="64"/>
    </row>
    <row r="89717" spans="12:12" x14ac:dyDescent="0.25">
      <c r="L89717" s="64"/>
    </row>
    <row r="89718" spans="12:12" x14ac:dyDescent="0.25">
      <c r="L89718" s="64"/>
    </row>
    <row r="89719" spans="12:12" x14ac:dyDescent="0.25">
      <c r="L89719" s="64"/>
    </row>
    <row r="89720" spans="12:12" x14ac:dyDescent="0.25">
      <c r="L89720" s="64"/>
    </row>
    <row r="89721" spans="12:12" x14ac:dyDescent="0.25">
      <c r="L89721" s="64"/>
    </row>
    <row r="89722" spans="12:12" x14ac:dyDescent="0.25">
      <c r="L89722" s="64"/>
    </row>
    <row r="89723" spans="12:12" x14ac:dyDescent="0.25">
      <c r="L89723" s="64"/>
    </row>
    <row r="89724" spans="12:12" x14ac:dyDescent="0.25">
      <c r="L89724" s="64"/>
    </row>
    <row r="89725" spans="12:12" x14ac:dyDescent="0.25">
      <c r="L89725" s="64"/>
    </row>
    <row r="89726" spans="12:12" x14ac:dyDescent="0.25">
      <c r="L89726" s="64"/>
    </row>
    <row r="89727" spans="12:12" x14ac:dyDescent="0.25">
      <c r="L89727" s="64"/>
    </row>
    <row r="89728" spans="12:12" x14ac:dyDescent="0.25">
      <c r="L89728" s="64"/>
    </row>
    <row r="89729" spans="12:12" x14ac:dyDescent="0.25">
      <c r="L89729" s="64"/>
    </row>
    <row r="89730" spans="12:12" x14ac:dyDescent="0.25">
      <c r="L89730" s="64"/>
    </row>
    <row r="89731" spans="12:12" x14ac:dyDescent="0.25">
      <c r="L89731" s="64"/>
    </row>
    <row r="89732" spans="12:12" x14ac:dyDescent="0.25">
      <c r="L89732" s="64"/>
    </row>
    <row r="89733" spans="12:12" x14ac:dyDescent="0.25">
      <c r="L89733" s="64"/>
    </row>
    <row r="89734" spans="12:12" x14ac:dyDescent="0.25">
      <c r="L89734" s="64"/>
    </row>
    <row r="89735" spans="12:12" x14ac:dyDescent="0.25">
      <c r="L89735" s="64"/>
    </row>
    <row r="89736" spans="12:12" x14ac:dyDescent="0.25">
      <c r="L89736" s="64"/>
    </row>
    <row r="89737" spans="12:12" x14ac:dyDescent="0.25">
      <c r="L89737" s="64"/>
    </row>
    <row r="89738" spans="12:12" x14ac:dyDescent="0.25">
      <c r="L89738" s="64"/>
    </row>
    <row r="89739" spans="12:12" x14ac:dyDescent="0.25">
      <c r="L89739" s="64"/>
    </row>
    <row r="89740" spans="12:12" x14ac:dyDescent="0.25">
      <c r="L89740" s="64"/>
    </row>
    <row r="89741" spans="12:12" x14ac:dyDescent="0.25">
      <c r="L89741" s="64"/>
    </row>
    <row r="89742" spans="12:12" x14ac:dyDescent="0.25">
      <c r="L89742" s="64"/>
    </row>
    <row r="89743" spans="12:12" x14ac:dyDescent="0.25">
      <c r="L89743" s="64"/>
    </row>
    <row r="89744" spans="12:12" x14ac:dyDescent="0.25">
      <c r="L89744" s="64"/>
    </row>
    <row r="89745" spans="12:12" x14ac:dyDescent="0.25">
      <c r="L89745" s="64"/>
    </row>
    <row r="89746" spans="12:12" x14ac:dyDescent="0.25">
      <c r="L89746" s="64"/>
    </row>
    <row r="89747" spans="12:12" x14ac:dyDescent="0.25">
      <c r="L89747" s="64"/>
    </row>
    <row r="89748" spans="12:12" x14ac:dyDescent="0.25">
      <c r="L89748" s="64"/>
    </row>
    <row r="89749" spans="12:12" x14ac:dyDescent="0.25">
      <c r="L89749" s="64"/>
    </row>
    <row r="89750" spans="12:12" x14ac:dyDescent="0.25">
      <c r="L89750" s="64"/>
    </row>
    <row r="89751" spans="12:12" x14ac:dyDescent="0.25">
      <c r="L89751" s="64"/>
    </row>
    <row r="89752" spans="12:12" x14ac:dyDescent="0.25">
      <c r="L89752" s="64"/>
    </row>
    <row r="89753" spans="12:12" x14ac:dyDescent="0.25">
      <c r="L89753" s="64"/>
    </row>
    <row r="89754" spans="12:12" x14ac:dyDescent="0.25">
      <c r="L89754" s="64"/>
    </row>
    <row r="89755" spans="12:12" x14ac:dyDescent="0.25">
      <c r="L89755" s="64"/>
    </row>
    <row r="89756" spans="12:12" x14ac:dyDescent="0.25">
      <c r="L89756" s="64"/>
    </row>
    <row r="89757" spans="12:12" x14ac:dyDescent="0.25">
      <c r="L89757" s="64"/>
    </row>
    <row r="89758" spans="12:12" x14ac:dyDescent="0.25">
      <c r="L89758" s="64"/>
    </row>
    <row r="89759" spans="12:12" x14ac:dyDescent="0.25">
      <c r="L89759" s="64"/>
    </row>
    <row r="89760" spans="12:12" x14ac:dyDescent="0.25">
      <c r="L89760" s="64"/>
    </row>
    <row r="89761" spans="12:12" x14ac:dyDescent="0.25">
      <c r="L89761" s="64"/>
    </row>
    <row r="89762" spans="12:12" x14ac:dyDescent="0.25">
      <c r="L89762" s="64"/>
    </row>
    <row r="89763" spans="12:12" x14ac:dyDescent="0.25">
      <c r="L89763" s="64"/>
    </row>
    <row r="89764" spans="12:12" x14ac:dyDescent="0.25">
      <c r="L89764" s="64"/>
    </row>
    <row r="89765" spans="12:12" x14ac:dyDescent="0.25">
      <c r="L89765" s="64"/>
    </row>
    <row r="89766" spans="12:12" x14ac:dyDescent="0.25">
      <c r="L89766" s="64"/>
    </row>
    <row r="89767" spans="12:12" x14ac:dyDescent="0.25">
      <c r="L89767" s="64"/>
    </row>
    <row r="89768" spans="12:12" x14ac:dyDescent="0.25">
      <c r="L89768" s="64"/>
    </row>
    <row r="89769" spans="12:12" x14ac:dyDescent="0.25">
      <c r="L89769" s="64"/>
    </row>
    <row r="89770" spans="12:12" x14ac:dyDescent="0.25">
      <c r="L89770" s="64"/>
    </row>
    <row r="89771" spans="12:12" x14ac:dyDescent="0.25">
      <c r="L89771" s="64"/>
    </row>
    <row r="89772" spans="12:12" x14ac:dyDescent="0.25">
      <c r="L89772" s="64"/>
    </row>
    <row r="89773" spans="12:12" x14ac:dyDescent="0.25">
      <c r="L89773" s="64"/>
    </row>
    <row r="89774" spans="12:12" x14ac:dyDescent="0.25">
      <c r="L89774" s="64"/>
    </row>
    <row r="89775" spans="12:12" x14ac:dyDescent="0.25">
      <c r="L89775" s="64"/>
    </row>
    <row r="89776" spans="12:12" x14ac:dyDescent="0.25">
      <c r="L89776" s="64"/>
    </row>
    <row r="89777" spans="12:12" x14ac:dyDescent="0.25">
      <c r="L89777" s="64"/>
    </row>
    <row r="89778" spans="12:12" x14ac:dyDescent="0.25">
      <c r="L89778" s="64"/>
    </row>
    <row r="89779" spans="12:12" x14ac:dyDescent="0.25">
      <c r="L89779" s="64"/>
    </row>
    <row r="89780" spans="12:12" x14ac:dyDescent="0.25">
      <c r="L89780" s="64"/>
    </row>
    <row r="89781" spans="12:12" x14ac:dyDescent="0.25">
      <c r="L89781" s="64"/>
    </row>
    <row r="89782" spans="12:12" x14ac:dyDescent="0.25">
      <c r="L89782" s="64"/>
    </row>
    <row r="89783" spans="12:12" x14ac:dyDescent="0.25">
      <c r="L89783" s="64"/>
    </row>
    <row r="89784" spans="12:12" x14ac:dyDescent="0.25">
      <c r="L89784" s="64"/>
    </row>
    <row r="89785" spans="12:12" x14ac:dyDescent="0.25">
      <c r="L89785" s="64"/>
    </row>
    <row r="89786" spans="12:12" x14ac:dyDescent="0.25">
      <c r="L89786" s="64"/>
    </row>
    <row r="89787" spans="12:12" x14ac:dyDescent="0.25">
      <c r="L89787" s="64"/>
    </row>
    <row r="89788" spans="12:12" x14ac:dyDescent="0.25">
      <c r="L89788" s="64"/>
    </row>
    <row r="89789" spans="12:12" x14ac:dyDescent="0.25">
      <c r="L89789" s="64"/>
    </row>
    <row r="89790" spans="12:12" x14ac:dyDescent="0.25">
      <c r="L89790" s="64"/>
    </row>
    <row r="89791" spans="12:12" x14ac:dyDescent="0.25">
      <c r="L89791" s="64"/>
    </row>
    <row r="89792" spans="12:12" x14ac:dyDescent="0.25">
      <c r="L89792" s="64"/>
    </row>
    <row r="89793" spans="12:12" x14ac:dyDescent="0.25">
      <c r="L89793" s="64"/>
    </row>
    <row r="89794" spans="12:12" x14ac:dyDescent="0.25">
      <c r="L89794" s="64"/>
    </row>
    <row r="89795" spans="12:12" x14ac:dyDescent="0.25">
      <c r="L89795" s="64"/>
    </row>
    <row r="89796" spans="12:12" x14ac:dyDescent="0.25">
      <c r="L89796" s="64"/>
    </row>
    <row r="89797" spans="12:12" x14ac:dyDescent="0.25">
      <c r="L89797" s="64"/>
    </row>
    <row r="89798" spans="12:12" x14ac:dyDescent="0.25">
      <c r="L89798" s="64"/>
    </row>
    <row r="89799" spans="12:12" x14ac:dyDescent="0.25">
      <c r="L89799" s="64"/>
    </row>
    <row r="89800" spans="12:12" x14ac:dyDescent="0.25">
      <c r="L89800" s="64"/>
    </row>
    <row r="89801" spans="12:12" x14ac:dyDescent="0.25">
      <c r="L89801" s="64"/>
    </row>
    <row r="89802" spans="12:12" x14ac:dyDescent="0.25">
      <c r="L89802" s="64"/>
    </row>
    <row r="89803" spans="12:12" x14ac:dyDescent="0.25">
      <c r="L89803" s="64"/>
    </row>
    <row r="89804" spans="12:12" x14ac:dyDescent="0.25">
      <c r="L89804" s="64"/>
    </row>
    <row r="89805" spans="12:12" x14ac:dyDescent="0.25">
      <c r="L89805" s="64"/>
    </row>
    <row r="89806" spans="12:12" x14ac:dyDescent="0.25">
      <c r="L89806" s="64"/>
    </row>
    <row r="89807" spans="12:12" x14ac:dyDescent="0.25">
      <c r="L89807" s="64"/>
    </row>
    <row r="89808" spans="12:12" x14ac:dyDescent="0.25">
      <c r="L89808" s="64"/>
    </row>
    <row r="89809" spans="12:12" x14ac:dyDescent="0.25">
      <c r="L89809" s="64"/>
    </row>
    <row r="89810" spans="12:12" x14ac:dyDescent="0.25">
      <c r="L89810" s="64"/>
    </row>
    <row r="89811" spans="12:12" x14ac:dyDescent="0.25">
      <c r="L89811" s="64"/>
    </row>
    <row r="89812" spans="12:12" x14ac:dyDescent="0.25">
      <c r="L89812" s="64"/>
    </row>
    <row r="89813" spans="12:12" x14ac:dyDescent="0.25">
      <c r="L89813" s="64"/>
    </row>
    <row r="89814" spans="12:12" x14ac:dyDescent="0.25">
      <c r="L89814" s="64"/>
    </row>
    <row r="89815" spans="12:12" x14ac:dyDescent="0.25">
      <c r="L89815" s="64"/>
    </row>
    <row r="89816" spans="12:12" x14ac:dyDescent="0.25">
      <c r="L89816" s="64"/>
    </row>
    <row r="89817" spans="12:12" x14ac:dyDescent="0.25">
      <c r="L89817" s="64"/>
    </row>
    <row r="89818" spans="12:12" x14ac:dyDescent="0.25">
      <c r="L89818" s="64"/>
    </row>
    <row r="89819" spans="12:12" x14ac:dyDescent="0.25">
      <c r="L89819" s="64"/>
    </row>
    <row r="89820" spans="12:12" x14ac:dyDescent="0.25">
      <c r="L89820" s="64"/>
    </row>
    <row r="89821" spans="12:12" x14ac:dyDescent="0.25">
      <c r="L89821" s="64"/>
    </row>
    <row r="89822" spans="12:12" x14ac:dyDescent="0.25">
      <c r="L89822" s="64"/>
    </row>
    <row r="89823" spans="12:12" x14ac:dyDescent="0.25">
      <c r="L89823" s="64"/>
    </row>
    <row r="89824" spans="12:12" x14ac:dyDescent="0.25">
      <c r="L89824" s="64"/>
    </row>
    <row r="89825" spans="12:12" x14ac:dyDescent="0.25">
      <c r="L89825" s="64"/>
    </row>
    <row r="89826" spans="12:12" x14ac:dyDescent="0.25">
      <c r="L89826" s="64"/>
    </row>
    <row r="89827" spans="12:12" x14ac:dyDescent="0.25">
      <c r="L89827" s="64"/>
    </row>
    <row r="89828" spans="12:12" x14ac:dyDescent="0.25">
      <c r="L89828" s="64"/>
    </row>
    <row r="89829" spans="12:12" x14ac:dyDescent="0.25">
      <c r="L89829" s="64"/>
    </row>
    <row r="89830" spans="12:12" x14ac:dyDescent="0.25">
      <c r="L89830" s="64"/>
    </row>
    <row r="89831" spans="12:12" x14ac:dyDescent="0.25">
      <c r="L89831" s="64"/>
    </row>
    <row r="89832" spans="12:12" x14ac:dyDescent="0.25">
      <c r="L89832" s="64"/>
    </row>
    <row r="89833" spans="12:12" x14ac:dyDescent="0.25">
      <c r="L89833" s="64"/>
    </row>
    <row r="89834" spans="12:12" x14ac:dyDescent="0.25">
      <c r="L89834" s="64"/>
    </row>
    <row r="89835" spans="12:12" x14ac:dyDescent="0.25">
      <c r="L89835" s="64"/>
    </row>
    <row r="89836" spans="12:12" x14ac:dyDescent="0.25">
      <c r="L89836" s="64"/>
    </row>
    <row r="89837" spans="12:12" x14ac:dyDescent="0.25">
      <c r="L89837" s="64"/>
    </row>
    <row r="89838" spans="12:12" x14ac:dyDescent="0.25">
      <c r="L89838" s="64"/>
    </row>
    <row r="89839" spans="12:12" x14ac:dyDescent="0.25">
      <c r="L89839" s="64"/>
    </row>
    <row r="89840" spans="12:12" x14ac:dyDescent="0.25">
      <c r="L89840" s="64"/>
    </row>
    <row r="89841" spans="12:12" x14ac:dyDescent="0.25">
      <c r="L89841" s="64"/>
    </row>
    <row r="89842" spans="12:12" x14ac:dyDescent="0.25">
      <c r="L89842" s="64"/>
    </row>
    <row r="89843" spans="12:12" x14ac:dyDescent="0.25">
      <c r="L89843" s="64"/>
    </row>
    <row r="89844" spans="12:12" x14ac:dyDescent="0.25">
      <c r="L89844" s="64"/>
    </row>
    <row r="89845" spans="12:12" x14ac:dyDescent="0.25">
      <c r="L89845" s="64"/>
    </row>
    <row r="89846" spans="12:12" x14ac:dyDescent="0.25">
      <c r="L89846" s="64"/>
    </row>
    <row r="89847" spans="12:12" x14ac:dyDescent="0.25">
      <c r="L89847" s="64"/>
    </row>
    <row r="89848" spans="12:12" x14ac:dyDescent="0.25">
      <c r="L89848" s="64"/>
    </row>
    <row r="89849" spans="12:12" x14ac:dyDescent="0.25">
      <c r="L89849" s="64"/>
    </row>
    <row r="89850" spans="12:12" x14ac:dyDescent="0.25">
      <c r="L89850" s="64"/>
    </row>
    <row r="89851" spans="12:12" x14ac:dyDescent="0.25">
      <c r="L89851" s="64"/>
    </row>
    <row r="89852" spans="12:12" x14ac:dyDescent="0.25">
      <c r="L89852" s="64"/>
    </row>
    <row r="89853" spans="12:12" x14ac:dyDescent="0.25">
      <c r="L89853" s="64"/>
    </row>
    <row r="89854" spans="12:12" x14ac:dyDescent="0.25">
      <c r="L89854" s="64"/>
    </row>
    <row r="89855" spans="12:12" x14ac:dyDescent="0.25">
      <c r="L89855" s="64"/>
    </row>
    <row r="89856" spans="12:12" x14ac:dyDescent="0.25">
      <c r="L89856" s="64"/>
    </row>
    <row r="89857" spans="12:12" x14ac:dyDescent="0.25">
      <c r="L89857" s="64"/>
    </row>
    <row r="89858" spans="12:12" x14ac:dyDescent="0.25">
      <c r="L89858" s="64"/>
    </row>
    <row r="89859" spans="12:12" x14ac:dyDescent="0.25">
      <c r="L89859" s="64"/>
    </row>
    <row r="89860" spans="12:12" x14ac:dyDescent="0.25">
      <c r="L89860" s="64"/>
    </row>
    <row r="89861" spans="12:12" x14ac:dyDescent="0.25">
      <c r="L89861" s="64"/>
    </row>
    <row r="89862" spans="12:12" x14ac:dyDescent="0.25">
      <c r="L89862" s="64"/>
    </row>
    <row r="89863" spans="12:12" x14ac:dyDescent="0.25">
      <c r="L89863" s="64"/>
    </row>
    <row r="89864" spans="12:12" x14ac:dyDescent="0.25">
      <c r="L89864" s="64"/>
    </row>
    <row r="89865" spans="12:12" x14ac:dyDescent="0.25">
      <c r="L89865" s="64"/>
    </row>
    <row r="89866" spans="12:12" x14ac:dyDescent="0.25">
      <c r="L89866" s="64"/>
    </row>
    <row r="89867" spans="12:12" x14ac:dyDescent="0.25">
      <c r="L89867" s="64"/>
    </row>
    <row r="89868" spans="12:12" x14ac:dyDescent="0.25">
      <c r="L89868" s="64"/>
    </row>
    <row r="89869" spans="12:12" x14ac:dyDescent="0.25">
      <c r="L89869" s="64"/>
    </row>
    <row r="89870" spans="12:12" x14ac:dyDescent="0.25">
      <c r="L89870" s="64"/>
    </row>
    <row r="89871" spans="12:12" x14ac:dyDescent="0.25">
      <c r="L89871" s="64"/>
    </row>
    <row r="89872" spans="12:12" x14ac:dyDescent="0.25">
      <c r="L89872" s="64"/>
    </row>
    <row r="89873" spans="12:12" x14ac:dyDescent="0.25">
      <c r="L89873" s="64"/>
    </row>
    <row r="89874" spans="12:12" x14ac:dyDescent="0.25">
      <c r="L89874" s="64"/>
    </row>
    <row r="89875" spans="12:12" x14ac:dyDescent="0.25">
      <c r="L89875" s="64"/>
    </row>
    <row r="89876" spans="12:12" x14ac:dyDescent="0.25">
      <c r="L89876" s="64"/>
    </row>
    <row r="89877" spans="12:12" x14ac:dyDescent="0.25">
      <c r="L89877" s="64"/>
    </row>
    <row r="89878" spans="12:12" x14ac:dyDescent="0.25">
      <c r="L89878" s="64"/>
    </row>
    <row r="89879" spans="12:12" x14ac:dyDescent="0.25">
      <c r="L89879" s="64"/>
    </row>
    <row r="89880" spans="12:12" x14ac:dyDescent="0.25">
      <c r="L89880" s="64"/>
    </row>
    <row r="89881" spans="12:12" x14ac:dyDescent="0.25">
      <c r="L89881" s="64"/>
    </row>
    <row r="89882" spans="12:12" x14ac:dyDescent="0.25">
      <c r="L89882" s="64"/>
    </row>
    <row r="89883" spans="12:12" x14ac:dyDescent="0.25">
      <c r="L89883" s="64"/>
    </row>
    <row r="89884" spans="12:12" x14ac:dyDescent="0.25">
      <c r="L89884" s="64"/>
    </row>
    <row r="89885" spans="12:12" x14ac:dyDescent="0.25">
      <c r="L89885" s="64"/>
    </row>
    <row r="89886" spans="12:12" x14ac:dyDescent="0.25">
      <c r="L89886" s="64"/>
    </row>
    <row r="89887" spans="12:12" x14ac:dyDescent="0.25">
      <c r="L89887" s="64"/>
    </row>
    <row r="89888" spans="12:12" x14ac:dyDescent="0.25">
      <c r="L89888" s="64"/>
    </row>
    <row r="89889" spans="12:12" x14ac:dyDescent="0.25">
      <c r="L89889" s="64"/>
    </row>
    <row r="89890" spans="12:12" x14ac:dyDescent="0.25">
      <c r="L89890" s="64"/>
    </row>
    <row r="89891" spans="12:12" x14ac:dyDescent="0.25">
      <c r="L89891" s="64"/>
    </row>
    <row r="89892" spans="12:12" x14ac:dyDescent="0.25">
      <c r="L89892" s="64"/>
    </row>
    <row r="89893" spans="12:12" x14ac:dyDescent="0.25">
      <c r="L89893" s="64"/>
    </row>
    <row r="89894" spans="12:12" x14ac:dyDescent="0.25">
      <c r="L89894" s="64"/>
    </row>
    <row r="89895" spans="12:12" x14ac:dyDescent="0.25">
      <c r="L89895" s="64"/>
    </row>
    <row r="89896" spans="12:12" x14ac:dyDescent="0.25">
      <c r="L89896" s="64"/>
    </row>
    <row r="89897" spans="12:12" x14ac:dyDescent="0.25">
      <c r="L89897" s="64"/>
    </row>
    <row r="89898" spans="12:12" x14ac:dyDescent="0.25">
      <c r="L89898" s="64"/>
    </row>
    <row r="89899" spans="12:12" x14ac:dyDescent="0.25">
      <c r="L89899" s="64"/>
    </row>
    <row r="89900" spans="12:12" x14ac:dyDescent="0.25">
      <c r="L89900" s="64"/>
    </row>
    <row r="89901" spans="12:12" x14ac:dyDescent="0.25">
      <c r="L89901" s="64"/>
    </row>
    <row r="89902" spans="12:12" x14ac:dyDescent="0.25">
      <c r="L89902" s="64"/>
    </row>
    <row r="89903" spans="12:12" x14ac:dyDescent="0.25">
      <c r="L89903" s="64"/>
    </row>
    <row r="89904" spans="12:12" x14ac:dyDescent="0.25">
      <c r="L89904" s="64"/>
    </row>
    <row r="89905" spans="12:12" x14ac:dyDescent="0.25">
      <c r="L89905" s="64"/>
    </row>
    <row r="89906" spans="12:12" x14ac:dyDescent="0.25">
      <c r="L89906" s="64"/>
    </row>
    <row r="89907" spans="12:12" x14ac:dyDescent="0.25">
      <c r="L89907" s="64"/>
    </row>
    <row r="89908" spans="12:12" x14ac:dyDescent="0.25">
      <c r="L89908" s="64"/>
    </row>
    <row r="89909" spans="12:12" x14ac:dyDescent="0.25">
      <c r="L89909" s="64"/>
    </row>
    <row r="89910" spans="12:12" x14ac:dyDescent="0.25">
      <c r="L89910" s="64"/>
    </row>
    <row r="89911" spans="12:12" x14ac:dyDescent="0.25">
      <c r="L89911" s="64"/>
    </row>
    <row r="89912" spans="12:12" x14ac:dyDescent="0.25">
      <c r="L89912" s="64"/>
    </row>
    <row r="89913" spans="12:12" x14ac:dyDescent="0.25">
      <c r="L89913" s="64"/>
    </row>
    <row r="89914" spans="12:12" x14ac:dyDescent="0.25">
      <c r="L89914" s="64"/>
    </row>
    <row r="89915" spans="12:12" x14ac:dyDescent="0.25">
      <c r="L89915" s="64"/>
    </row>
    <row r="89916" spans="12:12" x14ac:dyDescent="0.25">
      <c r="L89916" s="64"/>
    </row>
    <row r="89917" spans="12:12" x14ac:dyDescent="0.25">
      <c r="L89917" s="64"/>
    </row>
    <row r="89918" spans="12:12" x14ac:dyDescent="0.25">
      <c r="L89918" s="64"/>
    </row>
    <row r="89919" spans="12:12" x14ac:dyDescent="0.25">
      <c r="L89919" s="64"/>
    </row>
    <row r="89920" spans="12:12" x14ac:dyDescent="0.25">
      <c r="L89920" s="64"/>
    </row>
    <row r="89921" spans="12:12" x14ac:dyDescent="0.25">
      <c r="L89921" s="64"/>
    </row>
    <row r="89922" spans="12:12" x14ac:dyDescent="0.25">
      <c r="L89922" s="64"/>
    </row>
    <row r="89923" spans="12:12" x14ac:dyDescent="0.25">
      <c r="L89923" s="64"/>
    </row>
    <row r="89924" spans="12:12" x14ac:dyDescent="0.25">
      <c r="L89924" s="64"/>
    </row>
    <row r="89925" spans="12:12" x14ac:dyDescent="0.25">
      <c r="L89925" s="64"/>
    </row>
    <row r="89926" spans="12:12" x14ac:dyDescent="0.25">
      <c r="L89926" s="64"/>
    </row>
    <row r="89927" spans="12:12" x14ac:dyDescent="0.25">
      <c r="L89927" s="64"/>
    </row>
    <row r="89928" spans="12:12" x14ac:dyDescent="0.25">
      <c r="L89928" s="64"/>
    </row>
    <row r="89929" spans="12:12" x14ac:dyDescent="0.25">
      <c r="L89929" s="64"/>
    </row>
    <row r="89930" spans="12:12" x14ac:dyDescent="0.25">
      <c r="L89930" s="64"/>
    </row>
    <row r="89931" spans="12:12" x14ac:dyDescent="0.25">
      <c r="L89931" s="64"/>
    </row>
    <row r="89932" spans="12:12" x14ac:dyDescent="0.25">
      <c r="L89932" s="64"/>
    </row>
    <row r="89933" spans="12:12" x14ac:dyDescent="0.25">
      <c r="L89933" s="64"/>
    </row>
    <row r="89934" spans="12:12" x14ac:dyDescent="0.25">
      <c r="L89934" s="64"/>
    </row>
    <row r="89935" spans="12:12" x14ac:dyDescent="0.25">
      <c r="L89935" s="64"/>
    </row>
    <row r="89936" spans="12:12" x14ac:dyDescent="0.25">
      <c r="L89936" s="64"/>
    </row>
    <row r="89937" spans="12:12" x14ac:dyDescent="0.25">
      <c r="L89937" s="64"/>
    </row>
    <row r="89938" spans="12:12" x14ac:dyDescent="0.25">
      <c r="L89938" s="64"/>
    </row>
    <row r="89939" spans="12:12" x14ac:dyDescent="0.25">
      <c r="L89939" s="64"/>
    </row>
    <row r="89940" spans="12:12" x14ac:dyDescent="0.25">
      <c r="L89940" s="64"/>
    </row>
    <row r="89941" spans="12:12" x14ac:dyDescent="0.25">
      <c r="L89941" s="64"/>
    </row>
    <row r="89942" spans="12:12" x14ac:dyDescent="0.25">
      <c r="L89942" s="64"/>
    </row>
    <row r="89943" spans="12:12" x14ac:dyDescent="0.25">
      <c r="L89943" s="64"/>
    </row>
    <row r="89944" spans="12:12" x14ac:dyDescent="0.25">
      <c r="L89944" s="64"/>
    </row>
    <row r="89945" spans="12:12" x14ac:dyDescent="0.25">
      <c r="L89945" s="64"/>
    </row>
    <row r="89946" spans="12:12" x14ac:dyDescent="0.25">
      <c r="L89946" s="64"/>
    </row>
    <row r="89947" spans="12:12" x14ac:dyDescent="0.25">
      <c r="L89947" s="64"/>
    </row>
    <row r="89948" spans="12:12" x14ac:dyDescent="0.25">
      <c r="L89948" s="64"/>
    </row>
    <row r="89949" spans="12:12" x14ac:dyDescent="0.25">
      <c r="L89949" s="64"/>
    </row>
    <row r="89950" spans="12:12" x14ac:dyDescent="0.25">
      <c r="L89950" s="64"/>
    </row>
    <row r="89951" spans="12:12" x14ac:dyDescent="0.25">
      <c r="L89951" s="64"/>
    </row>
    <row r="89952" spans="12:12" x14ac:dyDescent="0.25">
      <c r="L89952" s="64"/>
    </row>
    <row r="89953" spans="12:12" x14ac:dyDescent="0.25">
      <c r="L89953" s="64"/>
    </row>
    <row r="89954" spans="12:12" x14ac:dyDescent="0.25">
      <c r="L89954" s="64"/>
    </row>
    <row r="89955" spans="12:12" x14ac:dyDescent="0.25">
      <c r="L89955" s="64"/>
    </row>
    <row r="89956" spans="12:12" x14ac:dyDescent="0.25">
      <c r="L89956" s="64"/>
    </row>
    <row r="89957" spans="12:12" x14ac:dyDescent="0.25">
      <c r="L89957" s="64"/>
    </row>
    <row r="89958" spans="12:12" x14ac:dyDescent="0.25">
      <c r="L89958" s="64"/>
    </row>
    <row r="89959" spans="12:12" x14ac:dyDescent="0.25">
      <c r="L89959" s="64"/>
    </row>
    <row r="89960" spans="12:12" x14ac:dyDescent="0.25">
      <c r="L89960" s="64"/>
    </row>
    <row r="89961" spans="12:12" x14ac:dyDescent="0.25">
      <c r="L89961" s="64"/>
    </row>
    <row r="89962" spans="12:12" x14ac:dyDescent="0.25">
      <c r="L89962" s="64"/>
    </row>
    <row r="89963" spans="12:12" x14ac:dyDescent="0.25">
      <c r="L89963" s="64"/>
    </row>
    <row r="89964" spans="12:12" x14ac:dyDescent="0.25">
      <c r="L89964" s="64"/>
    </row>
    <row r="89965" spans="12:12" x14ac:dyDescent="0.25">
      <c r="L89965" s="64"/>
    </row>
    <row r="89966" spans="12:12" x14ac:dyDescent="0.25">
      <c r="L89966" s="64"/>
    </row>
    <row r="89967" spans="12:12" x14ac:dyDescent="0.25">
      <c r="L89967" s="64"/>
    </row>
    <row r="89968" spans="12:12" x14ac:dyDescent="0.25">
      <c r="L89968" s="64"/>
    </row>
    <row r="89969" spans="12:12" x14ac:dyDescent="0.25">
      <c r="L89969" s="64"/>
    </row>
    <row r="89970" spans="12:12" x14ac:dyDescent="0.25">
      <c r="L89970" s="64"/>
    </row>
    <row r="89971" spans="12:12" x14ac:dyDescent="0.25">
      <c r="L89971" s="64"/>
    </row>
    <row r="89972" spans="12:12" x14ac:dyDescent="0.25">
      <c r="L89972" s="64"/>
    </row>
    <row r="89973" spans="12:12" x14ac:dyDescent="0.25">
      <c r="L89973" s="64"/>
    </row>
    <row r="89974" spans="12:12" x14ac:dyDescent="0.25">
      <c r="L89974" s="64"/>
    </row>
    <row r="89975" spans="12:12" x14ac:dyDescent="0.25">
      <c r="L89975" s="64"/>
    </row>
    <row r="89976" spans="12:12" x14ac:dyDescent="0.25">
      <c r="L89976" s="64"/>
    </row>
    <row r="89977" spans="12:12" x14ac:dyDescent="0.25">
      <c r="L89977" s="64"/>
    </row>
    <row r="89978" spans="12:12" x14ac:dyDescent="0.25">
      <c r="L89978" s="64"/>
    </row>
    <row r="89979" spans="12:12" x14ac:dyDescent="0.25">
      <c r="L89979" s="64"/>
    </row>
    <row r="89980" spans="12:12" x14ac:dyDescent="0.25">
      <c r="L89980" s="64"/>
    </row>
    <row r="89981" spans="12:12" x14ac:dyDescent="0.25">
      <c r="L89981" s="64"/>
    </row>
    <row r="89982" spans="12:12" x14ac:dyDescent="0.25">
      <c r="L89982" s="64"/>
    </row>
    <row r="89983" spans="12:12" x14ac:dyDescent="0.25">
      <c r="L89983" s="64"/>
    </row>
    <row r="89984" spans="12:12" x14ac:dyDescent="0.25">
      <c r="L89984" s="64"/>
    </row>
    <row r="89985" spans="12:12" x14ac:dyDescent="0.25">
      <c r="L89985" s="64"/>
    </row>
    <row r="89986" spans="12:12" x14ac:dyDescent="0.25">
      <c r="L89986" s="64"/>
    </row>
    <row r="89987" spans="12:12" x14ac:dyDescent="0.25">
      <c r="L89987" s="64"/>
    </row>
    <row r="89988" spans="12:12" x14ac:dyDescent="0.25">
      <c r="L89988" s="64"/>
    </row>
    <row r="89989" spans="12:12" x14ac:dyDescent="0.25">
      <c r="L89989" s="64"/>
    </row>
    <row r="89990" spans="12:12" x14ac:dyDescent="0.25">
      <c r="L89990" s="64"/>
    </row>
    <row r="89991" spans="12:12" x14ac:dyDescent="0.25">
      <c r="L89991" s="64"/>
    </row>
    <row r="89992" spans="12:12" x14ac:dyDescent="0.25">
      <c r="L89992" s="64"/>
    </row>
    <row r="89993" spans="12:12" x14ac:dyDescent="0.25">
      <c r="L89993" s="64"/>
    </row>
    <row r="89994" spans="12:12" x14ac:dyDescent="0.25">
      <c r="L89994" s="64"/>
    </row>
    <row r="89995" spans="12:12" x14ac:dyDescent="0.25">
      <c r="L89995" s="64"/>
    </row>
    <row r="89996" spans="12:12" x14ac:dyDescent="0.25">
      <c r="L89996" s="64"/>
    </row>
    <row r="89997" spans="12:12" x14ac:dyDescent="0.25">
      <c r="L89997" s="64"/>
    </row>
    <row r="89998" spans="12:12" x14ac:dyDescent="0.25">
      <c r="L89998" s="64"/>
    </row>
    <row r="89999" spans="12:12" x14ac:dyDescent="0.25">
      <c r="L89999" s="64"/>
    </row>
    <row r="90000" spans="12:12" x14ac:dyDescent="0.25">
      <c r="L90000" s="64"/>
    </row>
    <row r="90001" spans="12:12" x14ac:dyDescent="0.25">
      <c r="L90001" s="64"/>
    </row>
    <row r="90002" spans="12:12" x14ac:dyDescent="0.25">
      <c r="L90002" s="64"/>
    </row>
    <row r="90003" spans="12:12" x14ac:dyDescent="0.25">
      <c r="L90003" s="64"/>
    </row>
    <row r="90004" spans="12:12" x14ac:dyDescent="0.25">
      <c r="L90004" s="64"/>
    </row>
    <row r="90005" spans="12:12" x14ac:dyDescent="0.25">
      <c r="L90005" s="64"/>
    </row>
    <row r="90006" spans="12:12" x14ac:dyDescent="0.25">
      <c r="L90006" s="64"/>
    </row>
    <row r="90007" spans="12:12" x14ac:dyDescent="0.25">
      <c r="L90007" s="64"/>
    </row>
    <row r="90008" spans="12:12" x14ac:dyDescent="0.25">
      <c r="L90008" s="64"/>
    </row>
    <row r="90009" spans="12:12" x14ac:dyDescent="0.25">
      <c r="L90009" s="64"/>
    </row>
    <row r="90010" spans="12:12" x14ac:dyDescent="0.25">
      <c r="L90010" s="64"/>
    </row>
    <row r="90011" spans="12:12" x14ac:dyDescent="0.25">
      <c r="L90011" s="64"/>
    </row>
    <row r="90012" spans="12:12" x14ac:dyDescent="0.25">
      <c r="L90012" s="64"/>
    </row>
    <row r="90013" spans="12:12" x14ac:dyDescent="0.25">
      <c r="L90013" s="64"/>
    </row>
    <row r="90014" spans="12:12" x14ac:dyDescent="0.25">
      <c r="L90014" s="64"/>
    </row>
    <row r="90015" spans="12:12" x14ac:dyDescent="0.25">
      <c r="L90015" s="64"/>
    </row>
    <row r="90016" spans="12:12" x14ac:dyDescent="0.25">
      <c r="L90016" s="64"/>
    </row>
    <row r="90017" spans="12:12" x14ac:dyDescent="0.25">
      <c r="L90017" s="64"/>
    </row>
    <row r="90018" spans="12:12" x14ac:dyDescent="0.25">
      <c r="L90018" s="64"/>
    </row>
    <row r="90019" spans="12:12" x14ac:dyDescent="0.25">
      <c r="L90019" s="64"/>
    </row>
    <row r="90020" spans="12:12" x14ac:dyDescent="0.25">
      <c r="L90020" s="64"/>
    </row>
    <row r="90021" spans="12:12" x14ac:dyDescent="0.25">
      <c r="L90021" s="64"/>
    </row>
    <row r="90022" spans="12:12" x14ac:dyDescent="0.25">
      <c r="L90022" s="64"/>
    </row>
    <row r="90023" spans="12:12" x14ac:dyDescent="0.25">
      <c r="L90023" s="64"/>
    </row>
    <row r="90024" spans="12:12" x14ac:dyDescent="0.25">
      <c r="L90024" s="64"/>
    </row>
    <row r="90025" spans="12:12" x14ac:dyDescent="0.25">
      <c r="L90025" s="64"/>
    </row>
    <row r="90026" spans="12:12" x14ac:dyDescent="0.25">
      <c r="L90026" s="64"/>
    </row>
    <row r="90027" spans="12:12" x14ac:dyDescent="0.25">
      <c r="L90027" s="64"/>
    </row>
    <row r="90028" spans="12:12" x14ac:dyDescent="0.25">
      <c r="L90028" s="64"/>
    </row>
    <row r="90029" spans="12:12" x14ac:dyDescent="0.25">
      <c r="L90029" s="64"/>
    </row>
    <row r="90030" spans="12:12" x14ac:dyDescent="0.25">
      <c r="L90030" s="64"/>
    </row>
    <row r="90031" spans="12:12" x14ac:dyDescent="0.25">
      <c r="L90031" s="64"/>
    </row>
    <row r="90032" spans="12:12" x14ac:dyDescent="0.25">
      <c r="L90032" s="64"/>
    </row>
    <row r="90033" spans="12:12" x14ac:dyDescent="0.25">
      <c r="L90033" s="64"/>
    </row>
    <row r="90034" spans="12:12" x14ac:dyDescent="0.25">
      <c r="L90034" s="64"/>
    </row>
    <row r="90035" spans="12:12" x14ac:dyDescent="0.25">
      <c r="L90035" s="64"/>
    </row>
    <row r="90036" spans="12:12" x14ac:dyDescent="0.25">
      <c r="L90036" s="64"/>
    </row>
    <row r="90037" spans="12:12" x14ac:dyDescent="0.25">
      <c r="L90037" s="64"/>
    </row>
    <row r="90038" spans="12:12" x14ac:dyDescent="0.25">
      <c r="L90038" s="64"/>
    </row>
    <row r="90039" spans="12:12" x14ac:dyDescent="0.25">
      <c r="L90039" s="64"/>
    </row>
    <row r="90040" spans="12:12" x14ac:dyDescent="0.25">
      <c r="L90040" s="64"/>
    </row>
    <row r="90041" spans="12:12" x14ac:dyDescent="0.25">
      <c r="L90041" s="64"/>
    </row>
    <row r="90042" spans="12:12" x14ac:dyDescent="0.25">
      <c r="L90042" s="64"/>
    </row>
    <row r="90043" spans="12:12" x14ac:dyDescent="0.25">
      <c r="L90043" s="64"/>
    </row>
    <row r="90044" spans="12:12" x14ac:dyDescent="0.25">
      <c r="L90044" s="64"/>
    </row>
    <row r="90045" spans="12:12" x14ac:dyDescent="0.25">
      <c r="L90045" s="64"/>
    </row>
    <row r="90046" spans="12:12" x14ac:dyDescent="0.25">
      <c r="L90046" s="64"/>
    </row>
    <row r="90047" spans="12:12" x14ac:dyDescent="0.25">
      <c r="L90047" s="64"/>
    </row>
    <row r="90048" spans="12:12" x14ac:dyDescent="0.25">
      <c r="L90048" s="64"/>
    </row>
    <row r="90049" spans="12:12" x14ac:dyDescent="0.25">
      <c r="L90049" s="64"/>
    </row>
    <row r="90050" spans="12:12" x14ac:dyDescent="0.25">
      <c r="L90050" s="64"/>
    </row>
    <row r="90051" spans="12:12" x14ac:dyDescent="0.25">
      <c r="L90051" s="64"/>
    </row>
    <row r="90052" spans="12:12" x14ac:dyDescent="0.25">
      <c r="L90052" s="64"/>
    </row>
    <row r="90053" spans="12:12" x14ac:dyDescent="0.25">
      <c r="L90053" s="64"/>
    </row>
    <row r="90054" spans="12:12" x14ac:dyDescent="0.25">
      <c r="L90054" s="64"/>
    </row>
    <row r="90055" spans="12:12" x14ac:dyDescent="0.25">
      <c r="L90055" s="64"/>
    </row>
    <row r="90056" spans="12:12" x14ac:dyDescent="0.25">
      <c r="L90056" s="64"/>
    </row>
    <row r="90057" spans="12:12" x14ac:dyDescent="0.25">
      <c r="L90057" s="64"/>
    </row>
    <row r="90058" spans="12:12" x14ac:dyDescent="0.25">
      <c r="L90058" s="64"/>
    </row>
    <row r="90059" spans="12:12" x14ac:dyDescent="0.25">
      <c r="L90059" s="64"/>
    </row>
    <row r="90060" spans="12:12" x14ac:dyDescent="0.25">
      <c r="L90060" s="64"/>
    </row>
    <row r="90061" spans="12:12" x14ac:dyDescent="0.25">
      <c r="L90061" s="64"/>
    </row>
    <row r="90062" spans="12:12" x14ac:dyDescent="0.25">
      <c r="L90062" s="64"/>
    </row>
    <row r="90063" spans="12:12" x14ac:dyDescent="0.25">
      <c r="L90063" s="64"/>
    </row>
    <row r="90064" spans="12:12" x14ac:dyDescent="0.25">
      <c r="L90064" s="64"/>
    </row>
    <row r="90065" spans="12:12" x14ac:dyDescent="0.25">
      <c r="L90065" s="64"/>
    </row>
    <row r="90066" spans="12:12" x14ac:dyDescent="0.25">
      <c r="L90066" s="64"/>
    </row>
    <row r="90067" spans="12:12" x14ac:dyDescent="0.25">
      <c r="L90067" s="64"/>
    </row>
    <row r="90068" spans="12:12" x14ac:dyDescent="0.25">
      <c r="L90068" s="64"/>
    </row>
    <row r="90069" spans="12:12" x14ac:dyDescent="0.25">
      <c r="L90069" s="64"/>
    </row>
    <row r="90070" spans="12:12" x14ac:dyDescent="0.25">
      <c r="L90070" s="64"/>
    </row>
    <row r="90071" spans="12:12" x14ac:dyDescent="0.25">
      <c r="L90071" s="64"/>
    </row>
    <row r="90072" spans="12:12" x14ac:dyDescent="0.25">
      <c r="L90072" s="64"/>
    </row>
    <row r="90073" spans="12:12" x14ac:dyDescent="0.25">
      <c r="L90073" s="64"/>
    </row>
    <row r="90074" spans="12:12" x14ac:dyDescent="0.25">
      <c r="L90074" s="64"/>
    </row>
    <row r="90075" spans="12:12" x14ac:dyDescent="0.25">
      <c r="L90075" s="64"/>
    </row>
    <row r="90076" spans="12:12" x14ac:dyDescent="0.25">
      <c r="L90076" s="64"/>
    </row>
    <row r="90077" spans="12:12" x14ac:dyDescent="0.25">
      <c r="L90077" s="64"/>
    </row>
    <row r="90078" spans="12:12" x14ac:dyDescent="0.25">
      <c r="L90078" s="64"/>
    </row>
    <row r="90079" spans="12:12" x14ac:dyDescent="0.25">
      <c r="L90079" s="64"/>
    </row>
    <row r="90080" spans="12:12" x14ac:dyDescent="0.25">
      <c r="L90080" s="64"/>
    </row>
    <row r="90081" spans="12:12" x14ac:dyDescent="0.25">
      <c r="L90081" s="64"/>
    </row>
    <row r="90082" spans="12:12" x14ac:dyDescent="0.25">
      <c r="L90082" s="64"/>
    </row>
    <row r="90083" spans="12:12" x14ac:dyDescent="0.25">
      <c r="L90083" s="64"/>
    </row>
    <row r="90084" spans="12:12" x14ac:dyDescent="0.25">
      <c r="L90084" s="64"/>
    </row>
    <row r="90085" spans="12:12" x14ac:dyDescent="0.25">
      <c r="L90085" s="64"/>
    </row>
    <row r="90086" spans="12:12" x14ac:dyDescent="0.25">
      <c r="L90086" s="64"/>
    </row>
    <row r="90087" spans="12:12" x14ac:dyDescent="0.25">
      <c r="L90087" s="64"/>
    </row>
    <row r="90088" spans="12:12" x14ac:dyDescent="0.25">
      <c r="L90088" s="64"/>
    </row>
    <row r="90089" spans="12:12" x14ac:dyDescent="0.25">
      <c r="L90089" s="64"/>
    </row>
    <row r="90090" spans="12:12" x14ac:dyDescent="0.25">
      <c r="L90090" s="64"/>
    </row>
    <row r="90091" spans="12:12" x14ac:dyDescent="0.25">
      <c r="L90091" s="64"/>
    </row>
    <row r="90092" spans="12:12" x14ac:dyDescent="0.25">
      <c r="L90092" s="64"/>
    </row>
    <row r="90093" spans="12:12" x14ac:dyDescent="0.25">
      <c r="L90093" s="64"/>
    </row>
    <row r="90094" spans="12:12" x14ac:dyDescent="0.25">
      <c r="L90094" s="64"/>
    </row>
    <row r="90095" spans="12:12" x14ac:dyDescent="0.25">
      <c r="L90095" s="64"/>
    </row>
    <row r="90096" spans="12:12" x14ac:dyDescent="0.25">
      <c r="L90096" s="64"/>
    </row>
    <row r="90097" spans="12:12" x14ac:dyDescent="0.25">
      <c r="L90097" s="64"/>
    </row>
    <row r="90098" spans="12:12" x14ac:dyDescent="0.25">
      <c r="L90098" s="64"/>
    </row>
    <row r="90099" spans="12:12" x14ac:dyDescent="0.25">
      <c r="L90099" s="64"/>
    </row>
    <row r="90100" spans="12:12" x14ac:dyDescent="0.25">
      <c r="L90100" s="64"/>
    </row>
    <row r="90101" spans="12:12" x14ac:dyDescent="0.25">
      <c r="L90101" s="64"/>
    </row>
    <row r="90102" spans="12:12" x14ac:dyDescent="0.25">
      <c r="L90102" s="64"/>
    </row>
    <row r="90103" spans="12:12" x14ac:dyDescent="0.25">
      <c r="L90103" s="64"/>
    </row>
    <row r="90104" spans="12:12" x14ac:dyDescent="0.25">
      <c r="L90104" s="64"/>
    </row>
    <row r="90105" spans="12:12" x14ac:dyDescent="0.25">
      <c r="L90105" s="64"/>
    </row>
    <row r="90106" spans="12:12" x14ac:dyDescent="0.25">
      <c r="L90106" s="64"/>
    </row>
    <row r="90107" spans="12:12" x14ac:dyDescent="0.25">
      <c r="L90107" s="64"/>
    </row>
    <row r="90108" spans="12:12" x14ac:dyDescent="0.25">
      <c r="L90108" s="64"/>
    </row>
    <row r="90109" spans="12:12" x14ac:dyDescent="0.25">
      <c r="L90109" s="64"/>
    </row>
    <row r="90110" spans="12:12" x14ac:dyDescent="0.25">
      <c r="L90110" s="64"/>
    </row>
    <row r="90111" spans="12:12" x14ac:dyDescent="0.25">
      <c r="L90111" s="64"/>
    </row>
    <row r="90112" spans="12:12" x14ac:dyDescent="0.25">
      <c r="L90112" s="64"/>
    </row>
    <row r="90113" spans="12:12" x14ac:dyDescent="0.25">
      <c r="L90113" s="64"/>
    </row>
    <row r="90114" spans="12:12" x14ac:dyDescent="0.25">
      <c r="L90114" s="64"/>
    </row>
    <row r="90115" spans="12:12" x14ac:dyDescent="0.25">
      <c r="L90115" s="64"/>
    </row>
    <row r="90116" spans="12:12" x14ac:dyDescent="0.25">
      <c r="L90116" s="64"/>
    </row>
    <row r="90117" spans="12:12" x14ac:dyDescent="0.25">
      <c r="L90117" s="64"/>
    </row>
    <row r="90118" spans="12:12" x14ac:dyDescent="0.25">
      <c r="L90118" s="64"/>
    </row>
    <row r="90119" spans="12:12" x14ac:dyDescent="0.25">
      <c r="L90119" s="64"/>
    </row>
    <row r="90120" spans="12:12" x14ac:dyDescent="0.25">
      <c r="L90120" s="64"/>
    </row>
    <row r="90121" spans="12:12" x14ac:dyDescent="0.25">
      <c r="L90121" s="64"/>
    </row>
    <row r="90122" spans="12:12" x14ac:dyDescent="0.25">
      <c r="L90122" s="64"/>
    </row>
    <row r="90123" spans="12:12" x14ac:dyDescent="0.25">
      <c r="L90123" s="64"/>
    </row>
    <row r="90124" spans="12:12" x14ac:dyDescent="0.25">
      <c r="L90124" s="64"/>
    </row>
    <row r="90125" spans="12:12" x14ac:dyDescent="0.25">
      <c r="L90125" s="64"/>
    </row>
    <row r="90126" spans="12:12" x14ac:dyDescent="0.25">
      <c r="L90126" s="64"/>
    </row>
    <row r="90127" spans="12:12" x14ac:dyDescent="0.25">
      <c r="L90127" s="64"/>
    </row>
    <row r="90128" spans="12:12" x14ac:dyDescent="0.25">
      <c r="L90128" s="64"/>
    </row>
    <row r="90129" spans="12:12" x14ac:dyDescent="0.25">
      <c r="L90129" s="64"/>
    </row>
    <row r="90130" spans="12:12" x14ac:dyDescent="0.25">
      <c r="L90130" s="64"/>
    </row>
    <row r="90131" spans="12:12" x14ac:dyDescent="0.25">
      <c r="L90131" s="64"/>
    </row>
    <row r="90132" spans="12:12" x14ac:dyDescent="0.25">
      <c r="L90132" s="64"/>
    </row>
    <row r="90133" spans="12:12" x14ac:dyDescent="0.25">
      <c r="L90133" s="64"/>
    </row>
    <row r="90134" spans="12:12" x14ac:dyDescent="0.25">
      <c r="L90134" s="64"/>
    </row>
    <row r="90135" spans="12:12" x14ac:dyDescent="0.25">
      <c r="L90135" s="64"/>
    </row>
    <row r="90136" spans="12:12" x14ac:dyDescent="0.25">
      <c r="L90136" s="64"/>
    </row>
    <row r="90137" spans="12:12" x14ac:dyDescent="0.25">
      <c r="L90137" s="64"/>
    </row>
    <row r="90138" spans="12:12" x14ac:dyDescent="0.25">
      <c r="L90138" s="64"/>
    </row>
    <row r="90139" spans="12:12" x14ac:dyDescent="0.25">
      <c r="L90139" s="64"/>
    </row>
    <row r="90140" spans="12:12" x14ac:dyDescent="0.25">
      <c r="L90140" s="64"/>
    </row>
    <row r="90141" spans="12:12" x14ac:dyDescent="0.25">
      <c r="L90141" s="64"/>
    </row>
    <row r="90142" spans="12:12" x14ac:dyDescent="0.25">
      <c r="L90142" s="64"/>
    </row>
    <row r="90143" spans="12:12" x14ac:dyDescent="0.25">
      <c r="L90143" s="64"/>
    </row>
    <row r="90144" spans="12:12" x14ac:dyDescent="0.25">
      <c r="L90144" s="64"/>
    </row>
    <row r="90145" spans="12:12" x14ac:dyDescent="0.25">
      <c r="L90145" s="64"/>
    </row>
    <row r="90146" spans="12:12" x14ac:dyDescent="0.25">
      <c r="L90146" s="64"/>
    </row>
    <row r="90147" spans="12:12" x14ac:dyDescent="0.25">
      <c r="L90147" s="64"/>
    </row>
    <row r="90148" spans="12:12" x14ac:dyDescent="0.25">
      <c r="L90148" s="64"/>
    </row>
    <row r="90149" spans="12:12" x14ac:dyDescent="0.25">
      <c r="L90149" s="64"/>
    </row>
    <row r="90150" spans="12:12" x14ac:dyDescent="0.25">
      <c r="L90150" s="64"/>
    </row>
    <row r="90151" spans="12:12" x14ac:dyDescent="0.25">
      <c r="L90151" s="64"/>
    </row>
    <row r="90152" spans="12:12" x14ac:dyDescent="0.25">
      <c r="L90152" s="64"/>
    </row>
    <row r="90153" spans="12:12" x14ac:dyDescent="0.25">
      <c r="L90153" s="64"/>
    </row>
    <row r="90154" spans="12:12" x14ac:dyDescent="0.25">
      <c r="L90154" s="64"/>
    </row>
    <row r="90155" spans="12:12" x14ac:dyDescent="0.25">
      <c r="L90155" s="64"/>
    </row>
    <row r="90156" spans="12:12" x14ac:dyDescent="0.25">
      <c r="L90156" s="64"/>
    </row>
    <row r="90157" spans="12:12" x14ac:dyDescent="0.25">
      <c r="L90157" s="64"/>
    </row>
    <row r="90158" spans="12:12" x14ac:dyDescent="0.25">
      <c r="L90158" s="64"/>
    </row>
    <row r="90159" spans="12:12" x14ac:dyDescent="0.25">
      <c r="L90159" s="64"/>
    </row>
    <row r="90160" spans="12:12" x14ac:dyDescent="0.25">
      <c r="L90160" s="64"/>
    </row>
    <row r="90161" spans="12:12" x14ac:dyDescent="0.25">
      <c r="L90161" s="64"/>
    </row>
    <row r="90162" spans="12:12" x14ac:dyDescent="0.25">
      <c r="L90162" s="64"/>
    </row>
    <row r="90163" spans="12:12" x14ac:dyDescent="0.25">
      <c r="L90163" s="64"/>
    </row>
    <row r="90164" spans="12:12" x14ac:dyDescent="0.25">
      <c r="L90164" s="64"/>
    </row>
    <row r="90165" spans="12:12" x14ac:dyDescent="0.25">
      <c r="L90165" s="64"/>
    </row>
    <row r="90166" spans="12:12" x14ac:dyDescent="0.25">
      <c r="L90166" s="64"/>
    </row>
    <row r="90167" spans="12:12" x14ac:dyDescent="0.25">
      <c r="L90167" s="64"/>
    </row>
    <row r="90168" spans="12:12" x14ac:dyDescent="0.25">
      <c r="L90168" s="64"/>
    </row>
    <row r="90169" spans="12:12" x14ac:dyDescent="0.25">
      <c r="L90169" s="64"/>
    </row>
    <row r="90170" spans="12:12" x14ac:dyDescent="0.25">
      <c r="L90170" s="64"/>
    </row>
    <row r="90171" spans="12:12" x14ac:dyDescent="0.25">
      <c r="L90171" s="64"/>
    </row>
    <row r="90172" spans="12:12" x14ac:dyDescent="0.25">
      <c r="L90172" s="64"/>
    </row>
    <row r="90173" spans="12:12" x14ac:dyDescent="0.25">
      <c r="L90173" s="64"/>
    </row>
    <row r="90174" spans="12:12" x14ac:dyDescent="0.25">
      <c r="L90174" s="64"/>
    </row>
    <row r="90175" spans="12:12" x14ac:dyDescent="0.25">
      <c r="L90175" s="64"/>
    </row>
    <row r="90176" spans="12:12" x14ac:dyDescent="0.25">
      <c r="L90176" s="64"/>
    </row>
    <row r="90177" spans="12:12" x14ac:dyDescent="0.25">
      <c r="L90177" s="64"/>
    </row>
    <row r="90178" spans="12:12" x14ac:dyDescent="0.25">
      <c r="L90178" s="64"/>
    </row>
    <row r="90179" spans="12:12" x14ac:dyDescent="0.25">
      <c r="L90179" s="64"/>
    </row>
    <row r="90180" spans="12:12" x14ac:dyDescent="0.25">
      <c r="L90180" s="64"/>
    </row>
    <row r="90181" spans="12:12" x14ac:dyDescent="0.25">
      <c r="L90181" s="64"/>
    </row>
    <row r="90182" spans="12:12" x14ac:dyDescent="0.25">
      <c r="L90182" s="64"/>
    </row>
    <row r="90183" spans="12:12" x14ac:dyDescent="0.25">
      <c r="L90183" s="64"/>
    </row>
    <row r="90184" spans="12:12" x14ac:dyDescent="0.25">
      <c r="L90184" s="64"/>
    </row>
    <row r="90185" spans="12:12" x14ac:dyDescent="0.25">
      <c r="L90185" s="64"/>
    </row>
    <row r="90186" spans="12:12" x14ac:dyDescent="0.25">
      <c r="L90186" s="64"/>
    </row>
    <row r="90187" spans="12:12" x14ac:dyDescent="0.25">
      <c r="L90187" s="64"/>
    </row>
    <row r="90188" spans="12:12" x14ac:dyDescent="0.25">
      <c r="L90188" s="64"/>
    </row>
    <row r="90189" spans="12:12" x14ac:dyDescent="0.25">
      <c r="L90189" s="64"/>
    </row>
    <row r="90190" spans="12:12" x14ac:dyDescent="0.25">
      <c r="L90190" s="64"/>
    </row>
    <row r="90191" spans="12:12" x14ac:dyDescent="0.25">
      <c r="L90191" s="64"/>
    </row>
    <row r="90192" spans="12:12" x14ac:dyDescent="0.25">
      <c r="L90192" s="64"/>
    </row>
    <row r="90193" spans="12:12" x14ac:dyDescent="0.25">
      <c r="L90193" s="64"/>
    </row>
    <row r="90194" spans="12:12" x14ac:dyDescent="0.25">
      <c r="L90194" s="64"/>
    </row>
    <row r="90195" spans="12:12" x14ac:dyDescent="0.25">
      <c r="L90195" s="64"/>
    </row>
    <row r="90196" spans="12:12" x14ac:dyDescent="0.25">
      <c r="L90196" s="64"/>
    </row>
    <row r="90197" spans="12:12" x14ac:dyDescent="0.25">
      <c r="L90197" s="64"/>
    </row>
    <row r="90198" spans="12:12" x14ac:dyDescent="0.25">
      <c r="L90198" s="64"/>
    </row>
    <row r="90199" spans="12:12" x14ac:dyDescent="0.25">
      <c r="L90199" s="64"/>
    </row>
    <row r="90200" spans="12:12" x14ac:dyDescent="0.25">
      <c r="L90200" s="64"/>
    </row>
    <row r="90201" spans="12:12" x14ac:dyDescent="0.25">
      <c r="L90201" s="64"/>
    </row>
    <row r="90202" spans="12:12" x14ac:dyDescent="0.25">
      <c r="L90202" s="64"/>
    </row>
    <row r="90203" spans="12:12" x14ac:dyDescent="0.25">
      <c r="L90203" s="64"/>
    </row>
    <row r="90204" spans="12:12" x14ac:dyDescent="0.25">
      <c r="L90204" s="64"/>
    </row>
    <row r="90205" spans="12:12" x14ac:dyDescent="0.25">
      <c r="L90205" s="64"/>
    </row>
    <row r="90206" spans="12:12" x14ac:dyDescent="0.25">
      <c r="L90206" s="64"/>
    </row>
    <row r="90207" spans="12:12" x14ac:dyDescent="0.25">
      <c r="L90207" s="64"/>
    </row>
    <row r="90208" spans="12:12" x14ac:dyDescent="0.25">
      <c r="L90208" s="64"/>
    </row>
    <row r="90209" spans="12:12" x14ac:dyDescent="0.25">
      <c r="L90209" s="64"/>
    </row>
    <row r="90210" spans="12:12" x14ac:dyDescent="0.25">
      <c r="L90210" s="64"/>
    </row>
    <row r="90211" spans="12:12" x14ac:dyDescent="0.25">
      <c r="L90211" s="64"/>
    </row>
    <row r="90212" spans="12:12" x14ac:dyDescent="0.25">
      <c r="L90212" s="64"/>
    </row>
    <row r="90213" spans="12:12" x14ac:dyDescent="0.25">
      <c r="L90213" s="64"/>
    </row>
    <row r="90214" spans="12:12" x14ac:dyDescent="0.25">
      <c r="L90214" s="64"/>
    </row>
    <row r="90215" spans="12:12" x14ac:dyDescent="0.25">
      <c r="L90215" s="64"/>
    </row>
    <row r="90216" spans="12:12" x14ac:dyDescent="0.25">
      <c r="L90216" s="64"/>
    </row>
    <row r="90217" spans="12:12" x14ac:dyDescent="0.25">
      <c r="L90217" s="64"/>
    </row>
    <row r="90218" spans="12:12" x14ac:dyDescent="0.25">
      <c r="L90218" s="64"/>
    </row>
    <row r="90219" spans="12:12" x14ac:dyDescent="0.25">
      <c r="L90219" s="64"/>
    </row>
    <row r="90220" spans="12:12" x14ac:dyDescent="0.25">
      <c r="L90220" s="64"/>
    </row>
    <row r="90221" spans="12:12" x14ac:dyDescent="0.25">
      <c r="L90221" s="64"/>
    </row>
    <row r="90222" spans="12:12" x14ac:dyDescent="0.25">
      <c r="L90222" s="64"/>
    </row>
    <row r="90223" spans="12:12" x14ac:dyDescent="0.25">
      <c r="L90223" s="64"/>
    </row>
    <row r="90224" spans="12:12" x14ac:dyDescent="0.25">
      <c r="L90224" s="64"/>
    </row>
    <row r="90225" spans="12:12" x14ac:dyDescent="0.25">
      <c r="L90225" s="64"/>
    </row>
    <row r="90226" spans="12:12" x14ac:dyDescent="0.25">
      <c r="L90226" s="64"/>
    </row>
    <row r="90227" spans="12:12" x14ac:dyDescent="0.25">
      <c r="L90227" s="64"/>
    </row>
    <row r="90228" spans="12:12" x14ac:dyDescent="0.25">
      <c r="L90228" s="64"/>
    </row>
    <row r="90229" spans="12:12" x14ac:dyDescent="0.25">
      <c r="L90229" s="64"/>
    </row>
    <row r="90230" spans="12:12" x14ac:dyDescent="0.25">
      <c r="L90230" s="64"/>
    </row>
    <row r="90231" spans="12:12" x14ac:dyDescent="0.25">
      <c r="L90231" s="64"/>
    </row>
    <row r="90232" spans="12:12" x14ac:dyDescent="0.25">
      <c r="L90232" s="64"/>
    </row>
    <row r="90233" spans="12:12" x14ac:dyDescent="0.25">
      <c r="L90233" s="64"/>
    </row>
    <row r="90234" spans="12:12" x14ac:dyDescent="0.25">
      <c r="L90234" s="64"/>
    </row>
    <row r="90235" spans="12:12" x14ac:dyDescent="0.25">
      <c r="L90235" s="64"/>
    </row>
    <row r="90236" spans="12:12" x14ac:dyDescent="0.25">
      <c r="L90236" s="64"/>
    </row>
    <row r="90237" spans="12:12" x14ac:dyDescent="0.25">
      <c r="L90237" s="64"/>
    </row>
    <row r="90238" spans="12:12" x14ac:dyDescent="0.25">
      <c r="L90238" s="64"/>
    </row>
    <row r="90239" spans="12:12" x14ac:dyDescent="0.25">
      <c r="L90239" s="64"/>
    </row>
    <row r="90240" spans="12:12" x14ac:dyDescent="0.25">
      <c r="L90240" s="64"/>
    </row>
    <row r="90241" spans="12:12" x14ac:dyDescent="0.25">
      <c r="L90241" s="64"/>
    </row>
    <row r="90242" spans="12:12" x14ac:dyDescent="0.25">
      <c r="L90242" s="64"/>
    </row>
    <row r="90243" spans="12:12" x14ac:dyDescent="0.25">
      <c r="L90243" s="64"/>
    </row>
    <row r="90244" spans="12:12" x14ac:dyDescent="0.25">
      <c r="L90244" s="64"/>
    </row>
    <row r="90245" spans="12:12" x14ac:dyDescent="0.25">
      <c r="L90245" s="64"/>
    </row>
    <row r="90246" spans="12:12" x14ac:dyDescent="0.25">
      <c r="L90246" s="64"/>
    </row>
    <row r="90247" spans="12:12" x14ac:dyDescent="0.25">
      <c r="L90247" s="64"/>
    </row>
    <row r="90248" spans="12:12" x14ac:dyDescent="0.25">
      <c r="L90248" s="64"/>
    </row>
    <row r="90249" spans="12:12" x14ac:dyDescent="0.25">
      <c r="L90249" s="64"/>
    </row>
    <row r="90250" spans="12:12" x14ac:dyDescent="0.25">
      <c r="L90250" s="64"/>
    </row>
    <row r="90251" spans="12:12" x14ac:dyDescent="0.25">
      <c r="L90251" s="64"/>
    </row>
    <row r="90252" spans="12:12" x14ac:dyDescent="0.25">
      <c r="L90252" s="64"/>
    </row>
    <row r="90253" spans="12:12" x14ac:dyDescent="0.25">
      <c r="L90253" s="64"/>
    </row>
    <row r="90254" spans="12:12" x14ac:dyDescent="0.25">
      <c r="L90254" s="64"/>
    </row>
    <row r="90255" spans="12:12" x14ac:dyDescent="0.25">
      <c r="L90255" s="64"/>
    </row>
    <row r="90256" spans="12:12" x14ac:dyDescent="0.25">
      <c r="L90256" s="64"/>
    </row>
    <row r="90257" spans="12:12" x14ac:dyDescent="0.25">
      <c r="L90257" s="64"/>
    </row>
    <row r="90258" spans="12:12" x14ac:dyDescent="0.25">
      <c r="L90258" s="64"/>
    </row>
    <row r="90259" spans="12:12" x14ac:dyDescent="0.25">
      <c r="L90259" s="64"/>
    </row>
    <row r="90260" spans="12:12" x14ac:dyDescent="0.25">
      <c r="L90260" s="64"/>
    </row>
    <row r="90261" spans="12:12" x14ac:dyDescent="0.25">
      <c r="L90261" s="64"/>
    </row>
    <row r="90262" spans="12:12" x14ac:dyDescent="0.25">
      <c r="L90262" s="64"/>
    </row>
    <row r="90263" spans="12:12" x14ac:dyDescent="0.25">
      <c r="L90263" s="64"/>
    </row>
    <row r="90264" spans="12:12" x14ac:dyDescent="0.25">
      <c r="L90264" s="64"/>
    </row>
    <row r="90265" spans="12:12" x14ac:dyDescent="0.25">
      <c r="L90265" s="64"/>
    </row>
    <row r="90266" spans="12:12" x14ac:dyDescent="0.25">
      <c r="L90266" s="64"/>
    </row>
    <row r="90267" spans="12:12" x14ac:dyDescent="0.25">
      <c r="L90267" s="64"/>
    </row>
    <row r="90268" spans="12:12" x14ac:dyDescent="0.25">
      <c r="L90268" s="64"/>
    </row>
    <row r="90269" spans="12:12" x14ac:dyDescent="0.25">
      <c r="L90269" s="64"/>
    </row>
    <row r="90270" spans="12:12" x14ac:dyDescent="0.25">
      <c r="L90270" s="64"/>
    </row>
    <row r="90271" spans="12:12" x14ac:dyDescent="0.25">
      <c r="L90271" s="64"/>
    </row>
    <row r="90272" spans="12:12" x14ac:dyDescent="0.25">
      <c r="L90272" s="64"/>
    </row>
    <row r="90273" spans="12:12" x14ac:dyDescent="0.25">
      <c r="L90273" s="64"/>
    </row>
    <row r="90274" spans="12:12" x14ac:dyDescent="0.25">
      <c r="L90274" s="64"/>
    </row>
    <row r="90275" spans="12:12" x14ac:dyDescent="0.25">
      <c r="L90275" s="64"/>
    </row>
    <row r="90276" spans="12:12" x14ac:dyDescent="0.25">
      <c r="L90276" s="64"/>
    </row>
    <row r="90277" spans="12:12" x14ac:dyDescent="0.25">
      <c r="L90277" s="64"/>
    </row>
    <row r="90278" spans="12:12" x14ac:dyDescent="0.25">
      <c r="L90278" s="64"/>
    </row>
    <row r="90279" spans="12:12" x14ac:dyDescent="0.25">
      <c r="L90279" s="64"/>
    </row>
    <row r="90280" spans="12:12" x14ac:dyDescent="0.25">
      <c r="L90280" s="64"/>
    </row>
    <row r="90281" spans="12:12" x14ac:dyDescent="0.25">
      <c r="L90281" s="64"/>
    </row>
    <row r="90282" spans="12:12" x14ac:dyDescent="0.25">
      <c r="L90282" s="64"/>
    </row>
    <row r="90283" spans="12:12" x14ac:dyDescent="0.25">
      <c r="L90283" s="64"/>
    </row>
    <row r="90284" spans="12:12" x14ac:dyDescent="0.25">
      <c r="L90284" s="64"/>
    </row>
    <row r="90285" spans="12:12" x14ac:dyDescent="0.25">
      <c r="L90285" s="64"/>
    </row>
    <row r="90286" spans="12:12" x14ac:dyDescent="0.25">
      <c r="L90286" s="64"/>
    </row>
    <row r="90287" spans="12:12" x14ac:dyDescent="0.25">
      <c r="L90287" s="64"/>
    </row>
    <row r="90288" spans="12:12" x14ac:dyDescent="0.25">
      <c r="L90288" s="64"/>
    </row>
    <row r="90289" spans="12:12" x14ac:dyDescent="0.25">
      <c r="L90289" s="64"/>
    </row>
    <row r="90290" spans="12:12" x14ac:dyDescent="0.25">
      <c r="L90290" s="64"/>
    </row>
    <row r="90291" spans="12:12" x14ac:dyDescent="0.25">
      <c r="L90291" s="64"/>
    </row>
    <row r="90292" spans="12:12" x14ac:dyDescent="0.25">
      <c r="L90292" s="64"/>
    </row>
    <row r="90293" spans="12:12" x14ac:dyDescent="0.25">
      <c r="L90293" s="64"/>
    </row>
    <row r="90294" spans="12:12" x14ac:dyDescent="0.25">
      <c r="L90294" s="64"/>
    </row>
    <row r="90295" spans="12:12" x14ac:dyDescent="0.25">
      <c r="L90295" s="64"/>
    </row>
    <row r="90296" spans="12:12" x14ac:dyDescent="0.25">
      <c r="L90296" s="64"/>
    </row>
    <row r="90297" spans="12:12" x14ac:dyDescent="0.25">
      <c r="L90297" s="64"/>
    </row>
    <row r="90298" spans="12:12" x14ac:dyDescent="0.25">
      <c r="L90298" s="64"/>
    </row>
    <row r="90299" spans="12:12" x14ac:dyDescent="0.25">
      <c r="L90299" s="64"/>
    </row>
    <row r="90300" spans="12:12" x14ac:dyDescent="0.25">
      <c r="L90300" s="64"/>
    </row>
    <row r="90301" spans="12:12" x14ac:dyDescent="0.25">
      <c r="L90301" s="64"/>
    </row>
    <row r="90302" spans="12:12" x14ac:dyDescent="0.25">
      <c r="L90302" s="64"/>
    </row>
    <row r="90303" spans="12:12" x14ac:dyDescent="0.25">
      <c r="L90303" s="64"/>
    </row>
    <row r="90304" spans="12:12" x14ac:dyDescent="0.25">
      <c r="L90304" s="64"/>
    </row>
    <row r="90305" spans="12:12" x14ac:dyDescent="0.25">
      <c r="L90305" s="64"/>
    </row>
    <row r="90306" spans="12:12" x14ac:dyDescent="0.25">
      <c r="L90306" s="64"/>
    </row>
    <row r="90307" spans="12:12" x14ac:dyDescent="0.25">
      <c r="L90307" s="64"/>
    </row>
    <row r="90308" spans="12:12" x14ac:dyDescent="0.25">
      <c r="L90308" s="64"/>
    </row>
    <row r="90309" spans="12:12" x14ac:dyDescent="0.25">
      <c r="L90309" s="64"/>
    </row>
    <row r="90310" spans="12:12" x14ac:dyDescent="0.25">
      <c r="L90310" s="64"/>
    </row>
    <row r="90311" spans="12:12" x14ac:dyDescent="0.25">
      <c r="L90311" s="64"/>
    </row>
    <row r="90312" spans="12:12" x14ac:dyDescent="0.25">
      <c r="L90312" s="64"/>
    </row>
    <row r="90313" spans="12:12" x14ac:dyDescent="0.25">
      <c r="L90313" s="64"/>
    </row>
    <row r="90314" spans="12:12" x14ac:dyDescent="0.25">
      <c r="L90314" s="64"/>
    </row>
    <row r="90315" spans="12:12" x14ac:dyDescent="0.25">
      <c r="L90315" s="64"/>
    </row>
    <row r="90316" spans="12:12" x14ac:dyDescent="0.25">
      <c r="L90316" s="64"/>
    </row>
    <row r="90317" spans="12:12" x14ac:dyDescent="0.25">
      <c r="L90317" s="64"/>
    </row>
    <row r="90318" spans="12:12" x14ac:dyDescent="0.25">
      <c r="L90318" s="64"/>
    </row>
    <row r="90319" spans="12:12" x14ac:dyDescent="0.25">
      <c r="L90319" s="64"/>
    </row>
    <row r="90320" spans="12:12" x14ac:dyDescent="0.25">
      <c r="L90320" s="64"/>
    </row>
    <row r="90321" spans="12:12" x14ac:dyDescent="0.25">
      <c r="L90321" s="64"/>
    </row>
    <row r="90322" spans="12:12" x14ac:dyDescent="0.25">
      <c r="L90322" s="64"/>
    </row>
    <row r="90323" spans="12:12" x14ac:dyDescent="0.25">
      <c r="L90323" s="64"/>
    </row>
    <row r="90324" spans="12:12" x14ac:dyDescent="0.25">
      <c r="L90324" s="64"/>
    </row>
    <row r="90325" spans="12:12" x14ac:dyDescent="0.25">
      <c r="L90325" s="64"/>
    </row>
    <row r="90326" spans="12:12" x14ac:dyDescent="0.25">
      <c r="L90326" s="64"/>
    </row>
    <row r="90327" spans="12:12" x14ac:dyDescent="0.25">
      <c r="L90327" s="64"/>
    </row>
    <row r="90328" spans="12:12" x14ac:dyDescent="0.25">
      <c r="L90328" s="64"/>
    </row>
    <row r="90329" spans="12:12" x14ac:dyDescent="0.25">
      <c r="L90329" s="64"/>
    </row>
    <row r="90330" spans="12:12" x14ac:dyDescent="0.25">
      <c r="L90330" s="64"/>
    </row>
    <row r="90331" spans="12:12" x14ac:dyDescent="0.25">
      <c r="L90331" s="64"/>
    </row>
    <row r="90332" spans="12:12" x14ac:dyDescent="0.25">
      <c r="L90332" s="64"/>
    </row>
    <row r="90333" spans="12:12" x14ac:dyDescent="0.25">
      <c r="L90333" s="64"/>
    </row>
    <row r="90334" spans="12:12" x14ac:dyDescent="0.25">
      <c r="L90334" s="64"/>
    </row>
    <row r="90335" spans="12:12" x14ac:dyDescent="0.25">
      <c r="L90335" s="64"/>
    </row>
    <row r="90336" spans="12:12" x14ac:dyDescent="0.25">
      <c r="L90336" s="64"/>
    </row>
    <row r="90337" spans="12:12" x14ac:dyDescent="0.25">
      <c r="L90337" s="64"/>
    </row>
    <row r="90338" spans="12:12" x14ac:dyDescent="0.25">
      <c r="L90338" s="64"/>
    </row>
    <row r="90339" spans="12:12" x14ac:dyDescent="0.25">
      <c r="L90339" s="64"/>
    </row>
    <row r="90340" spans="12:12" x14ac:dyDescent="0.25">
      <c r="L90340" s="64"/>
    </row>
    <row r="90341" spans="12:12" x14ac:dyDescent="0.25">
      <c r="L90341" s="64"/>
    </row>
    <row r="90342" spans="12:12" x14ac:dyDescent="0.25">
      <c r="L90342" s="64"/>
    </row>
    <row r="90343" spans="12:12" x14ac:dyDescent="0.25">
      <c r="L90343" s="64"/>
    </row>
    <row r="90344" spans="12:12" x14ac:dyDescent="0.25">
      <c r="L90344" s="64"/>
    </row>
    <row r="90345" spans="12:12" x14ac:dyDescent="0.25">
      <c r="L90345" s="64"/>
    </row>
    <row r="90346" spans="12:12" x14ac:dyDescent="0.25">
      <c r="L90346" s="64"/>
    </row>
    <row r="90347" spans="12:12" x14ac:dyDescent="0.25">
      <c r="L90347" s="64"/>
    </row>
    <row r="90348" spans="12:12" x14ac:dyDescent="0.25">
      <c r="L90348" s="64"/>
    </row>
    <row r="90349" spans="12:12" x14ac:dyDescent="0.25">
      <c r="L90349" s="64"/>
    </row>
    <row r="90350" spans="12:12" x14ac:dyDescent="0.25">
      <c r="L90350" s="64"/>
    </row>
    <row r="90351" spans="12:12" x14ac:dyDescent="0.25">
      <c r="L90351" s="64"/>
    </row>
    <row r="90352" spans="12:12" x14ac:dyDescent="0.25">
      <c r="L90352" s="64"/>
    </row>
    <row r="90353" spans="12:12" x14ac:dyDescent="0.25">
      <c r="L90353" s="64"/>
    </row>
    <row r="90354" spans="12:12" x14ac:dyDescent="0.25">
      <c r="L90354" s="64"/>
    </row>
    <row r="90355" spans="12:12" x14ac:dyDescent="0.25">
      <c r="L90355" s="64"/>
    </row>
    <row r="90356" spans="12:12" x14ac:dyDescent="0.25">
      <c r="L90356" s="64"/>
    </row>
    <row r="90357" spans="12:12" x14ac:dyDescent="0.25">
      <c r="L90357" s="64"/>
    </row>
    <row r="90358" spans="12:12" x14ac:dyDescent="0.25">
      <c r="L90358" s="64"/>
    </row>
    <row r="90359" spans="12:12" x14ac:dyDescent="0.25">
      <c r="L90359" s="64"/>
    </row>
    <row r="90360" spans="12:12" x14ac:dyDescent="0.25">
      <c r="L90360" s="64"/>
    </row>
    <row r="90361" spans="12:12" x14ac:dyDescent="0.25">
      <c r="L90361" s="64"/>
    </row>
    <row r="90362" spans="12:12" x14ac:dyDescent="0.25">
      <c r="L90362" s="64"/>
    </row>
    <row r="90363" spans="12:12" x14ac:dyDescent="0.25">
      <c r="L90363" s="64"/>
    </row>
    <row r="90364" spans="12:12" x14ac:dyDescent="0.25">
      <c r="L90364" s="64"/>
    </row>
    <row r="90365" spans="12:12" x14ac:dyDescent="0.25">
      <c r="L90365" s="64"/>
    </row>
    <row r="90366" spans="12:12" x14ac:dyDescent="0.25">
      <c r="L90366" s="64"/>
    </row>
    <row r="90367" spans="12:12" x14ac:dyDescent="0.25">
      <c r="L90367" s="64"/>
    </row>
    <row r="90368" spans="12:12" x14ac:dyDescent="0.25">
      <c r="L90368" s="64"/>
    </row>
    <row r="90369" spans="12:12" x14ac:dyDescent="0.25">
      <c r="L90369" s="64"/>
    </row>
    <row r="90370" spans="12:12" x14ac:dyDescent="0.25">
      <c r="L90370" s="64"/>
    </row>
    <row r="90371" spans="12:12" x14ac:dyDescent="0.25">
      <c r="L90371" s="64"/>
    </row>
    <row r="90372" spans="12:12" x14ac:dyDescent="0.25">
      <c r="L90372" s="64"/>
    </row>
    <row r="90373" spans="12:12" x14ac:dyDescent="0.25">
      <c r="L90373" s="64"/>
    </row>
    <row r="90374" spans="12:12" x14ac:dyDescent="0.25">
      <c r="L90374" s="64"/>
    </row>
    <row r="90375" spans="12:12" x14ac:dyDescent="0.25">
      <c r="L90375" s="64"/>
    </row>
    <row r="90376" spans="12:12" x14ac:dyDescent="0.25">
      <c r="L90376" s="64"/>
    </row>
    <row r="90377" spans="12:12" x14ac:dyDescent="0.25">
      <c r="L90377" s="64"/>
    </row>
    <row r="90378" spans="12:12" x14ac:dyDescent="0.25">
      <c r="L90378" s="64"/>
    </row>
    <row r="90379" spans="12:12" x14ac:dyDescent="0.25">
      <c r="L90379" s="64"/>
    </row>
    <row r="90380" spans="12:12" x14ac:dyDescent="0.25">
      <c r="L90380" s="64"/>
    </row>
    <row r="90381" spans="12:12" x14ac:dyDescent="0.25">
      <c r="L90381" s="64"/>
    </row>
    <row r="90382" spans="12:12" x14ac:dyDescent="0.25">
      <c r="L90382" s="64"/>
    </row>
    <row r="90383" spans="12:12" x14ac:dyDescent="0.25">
      <c r="L90383" s="64"/>
    </row>
    <row r="90384" spans="12:12" x14ac:dyDescent="0.25">
      <c r="L90384" s="64"/>
    </row>
    <row r="90385" spans="12:12" x14ac:dyDescent="0.25">
      <c r="L90385" s="64"/>
    </row>
    <row r="90386" spans="12:12" x14ac:dyDescent="0.25">
      <c r="L90386" s="64"/>
    </row>
    <row r="90387" spans="12:12" x14ac:dyDescent="0.25">
      <c r="L90387" s="64"/>
    </row>
    <row r="90388" spans="12:12" x14ac:dyDescent="0.25">
      <c r="L90388" s="64"/>
    </row>
    <row r="90389" spans="12:12" x14ac:dyDescent="0.25">
      <c r="L90389" s="64"/>
    </row>
    <row r="90390" spans="12:12" x14ac:dyDescent="0.25">
      <c r="L90390" s="64"/>
    </row>
    <row r="90391" spans="12:12" x14ac:dyDescent="0.25">
      <c r="L90391" s="64"/>
    </row>
    <row r="90392" spans="12:12" x14ac:dyDescent="0.25">
      <c r="L90392" s="64"/>
    </row>
    <row r="90393" spans="12:12" x14ac:dyDescent="0.25">
      <c r="L90393" s="64"/>
    </row>
    <row r="90394" spans="12:12" x14ac:dyDescent="0.25">
      <c r="L90394" s="64"/>
    </row>
    <row r="90395" spans="12:12" x14ac:dyDescent="0.25">
      <c r="L90395" s="64"/>
    </row>
    <row r="90396" spans="12:12" x14ac:dyDescent="0.25">
      <c r="L90396" s="64"/>
    </row>
    <row r="90397" spans="12:12" x14ac:dyDescent="0.25">
      <c r="L90397" s="64"/>
    </row>
    <row r="90398" spans="12:12" x14ac:dyDescent="0.25">
      <c r="L90398" s="64"/>
    </row>
    <row r="90399" spans="12:12" x14ac:dyDescent="0.25">
      <c r="L90399" s="64"/>
    </row>
    <row r="90400" spans="12:12" x14ac:dyDescent="0.25">
      <c r="L90400" s="64"/>
    </row>
    <row r="90401" spans="12:12" x14ac:dyDescent="0.25">
      <c r="L90401" s="64"/>
    </row>
    <row r="90402" spans="12:12" x14ac:dyDescent="0.25">
      <c r="L90402" s="64"/>
    </row>
    <row r="90403" spans="12:12" x14ac:dyDescent="0.25">
      <c r="L90403" s="64"/>
    </row>
    <row r="90404" spans="12:12" x14ac:dyDescent="0.25">
      <c r="L90404" s="64"/>
    </row>
    <row r="90405" spans="12:12" x14ac:dyDescent="0.25">
      <c r="L90405" s="64"/>
    </row>
    <row r="90406" spans="12:12" x14ac:dyDescent="0.25">
      <c r="L90406" s="64"/>
    </row>
    <row r="90407" spans="12:12" x14ac:dyDescent="0.25">
      <c r="L90407" s="64"/>
    </row>
    <row r="90408" spans="12:12" x14ac:dyDescent="0.25">
      <c r="L90408" s="64"/>
    </row>
    <row r="90409" spans="12:12" x14ac:dyDescent="0.25">
      <c r="L90409" s="64"/>
    </row>
    <row r="90410" spans="12:12" x14ac:dyDescent="0.25">
      <c r="L90410" s="64"/>
    </row>
    <row r="90411" spans="12:12" x14ac:dyDescent="0.25">
      <c r="L90411" s="64"/>
    </row>
    <row r="90412" spans="12:12" x14ac:dyDescent="0.25">
      <c r="L90412" s="64"/>
    </row>
    <row r="90413" spans="12:12" x14ac:dyDescent="0.25">
      <c r="L90413" s="64"/>
    </row>
    <row r="90414" spans="12:12" x14ac:dyDescent="0.25">
      <c r="L90414" s="64"/>
    </row>
    <row r="90415" spans="12:12" x14ac:dyDescent="0.25">
      <c r="L90415" s="64"/>
    </row>
    <row r="90416" spans="12:12" x14ac:dyDescent="0.25">
      <c r="L90416" s="64"/>
    </row>
    <row r="90417" spans="12:12" x14ac:dyDescent="0.25">
      <c r="L90417" s="64"/>
    </row>
    <row r="90418" spans="12:12" x14ac:dyDescent="0.25">
      <c r="L90418" s="64"/>
    </row>
    <row r="90419" spans="12:12" x14ac:dyDescent="0.25">
      <c r="L90419" s="64"/>
    </row>
    <row r="90420" spans="12:12" x14ac:dyDescent="0.25">
      <c r="L90420" s="64"/>
    </row>
    <row r="90421" spans="12:12" x14ac:dyDescent="0.25">
      <c r="L90421" s="64"/>
    </row>
    <row r="90422" spans="12:12" x14ac:dyDescent="0.25">
      <c r="L90422" s="64"/>
    </row>
    <row r="90423" spans="12:12" x14ac:dyDescent="0.25">
      <c r="L90423" s="64"/>
    </row>
    <row r="90424" spans="12:12" x14ac:dyDescent="0.25">
      <c r="L90424" s="64"/>
    </row>
    <row r="90425" spans="12:12" x14ac:dyDescent="0.25">
      <c r="L90425" s="64"/>
    </row>
    <row r="90426" spans="12:12" x14ac:dyDescent="0.25">
      <c r="L90426" s="64"/>
    </row>
    <row r="90427" spans="12:12" x14ac:dyDescent="0.25">
      <c r="L90427" s="64"/>
    </row>
    <row r="90428" spans="12:12" x14ac:dyDescent="0.25">
      <c r="L90428" s="64"/>
    </row>
    <row r="90429" spans="12:12" x14ac:dyDescent="0.25">
      <c r="L90429" s="64"/>
    </row>
    <row r="90430" spans="12:12" x14ac:dyDescent="0.25">
      <c r="L90430" s="64"/>
    </row>
    <row r="90431" spans="12:12" x14ac:dyDescent="0.25">
      <c r="L90431" s="64"/>
    </row>
    <row r="90432" spans="12:12" x14ac:dyDescent="0.25">
      <c r="L90432" s="64"/>
    </row>
    <row r="90433" spans="12:12" x14ac:dyDescent="0.25">
      <c r="L90433" s="64"/>
    </row>
    <row r="90434" spans="12:12" x14ac:dyDescent="0.25">
      <c r="L90434" s="64"/>
    </row>
    <row r="90435" spans="12:12" x14ac:dyDescent="0.25">
      <c r="L90435" s="64"/>
    </row>
    <row r="90436" spans="12:12" x14ac:dyDescent="0.25">
      <c r="L90436" s="64"/>
    </row>
    <row r="90437" spans="12:12" x14ac:dyDescent="0.25">
      <c r="L90437" s="64"/>
    </row>
    <row r="90438" spans="12:12" x14ac:dyDescent="0.25">
      <c r="L90438" s="64"/>
    </row>
    <row r="90439" spans="12:12" x14ac:dyDescent="0.25">
      <c r="L90439" s="64"/>
    </row>
    <row r="90440" spans="12:12" x14ac:dyDescent="0.25">
      <c r="L90440" s="64"/>
    </row>
    <row r="90441" spans="12:12" x14ac:dyDescent="0.25">
      <c r="L90441" s="64"/>
    </row>
    <row r="90442" spans="12:12" x14ac:dyDescent="0.25">
      <c r="L90442" s="64"/>
    </row>
    <row r="90443" spans="12:12" x14ac:dyDescent="0.25">
      <c r="L90443" s="64"/>
    </row>
    <row r="90444" spans="12:12" x14ac:dyDescent="0.25">
      <c r="L90444" s="64"/>
    </row>
    <row r="90445" spans="12:12" x14ac:dyDescent="0.25">
      <c r="L90445" s="64"/>
    </row>
    <row r="90446" spans="12:12" x14ac:dyDescent="0.25">
      <c r="L90446" s="64"/>
    </row>
    <row r="90447" spans="12:12" x14ac:dyDescent="0.25">
      <c r="L90447" s="64"/>
    </row>
    <row r="90448" spans="12:12" x14ac:dyDescent="0.25">
      <c r="L90448" s="64"/>
    </row>
    <row r="90449" spans="12:12" x14ac:dyDescent="0.25">
      <c r="L90449" s="64"/>
    </row>
    <row r="90450" spans="12:12" x14ac:dyDescent="0.25">
      <c r="L90450" s="64"/>
    </row>
    <row r="90451" spans="12:12" x14ac:dyDescent="0.25">
      <c r="L90451" s="64"/>
    </row>
    <row r="90452" spans="12:12" x14ac:dyDescent="0.25">
      <c r="L90452" s="64"/>
    </row>
    <row r="90453" spans="12:12" x14ac:dyDescent="0.25">
      <c r="L90453" s="64"/>
    </row>
    <row r="90454" spans="12:12" x14ac:dyDescent="0.25">
      <c r="L90454" s="64"/>
    </row>
    <row r="90455" spans="12:12" x14ac:dyDescent="0.25">
      <c r="L90455" s="64"/>
    </row>
    <row r="90456" spans="12:12" x14ac:dyDescent="0.25">
      <c r="L90456" s="64"/>
    </row>
    <row r="90457" spans="12:12" x14ac:dyDescent="0.25">
      <c r="L90457" s="64"/>
    </row>
    <row r="90458" spans="12:12" x14ac:dyDescent="0.25">
      <c r="L90458" s="64"/>
    </row>
    <row r="90459" spans="12:12" x14ac:dyDescent="0.25">
      <c r="L90459" s="64"/>
    </row>
    <row r="90460" spans="12:12" x14ac:dyDescent="0.25">
      <c r="L90460" s="64"/>
    </row>
    <row r="90461" spans="12:12" x14ac:dyDescent="0.25">
      <c r="L90461" s="64"/>
    </row>
    <row r="90462" spans="12:12" x14ac:dyDescent="0.25">
      <c r="L90462" s="64"/>
    </row>
    <row r="90463" spans="12:12" x14ac:dyDescent="0.25">
      <c r="L90463" s="64"/>
    </row>
    <row r="90464" spans="12:12" x14ac:dyDescent="0.25">
      <c r="L90464" s="64"/>
    </row>
    <row r="90465" spans="12:12" x14ac:dyDescent="0.25">
      <c r="L90465" s="64"/>
    </row>
    <row r="90466" spans="12:12" x14ac:dyDescent="0.25">
      <c r="L90466" s="64"/>
    </row>
    <row r="90467" spans="12:12" x14ac:dyDescent="0.25">
      <c r="L90467" s="64"/>
    </row>
    <row r="90468" spans="12:12" x14ac:dyDescent="0.25">
      <c r="L90468" s="64"/>
    </row>
    <row r="90469" spans="12:12" x14ac:dyDescent="0.25">
      <c r="L90469" s="64"/>
    </row>
    <row r="90470" spans="12:12" x14ac:dyDescent="0.25">
      <c r="L90470" s="64"/>
    </row>
    <row r="90471" spans="12:12" x14ac:dyDescent="0.25">
      <c r="L90471" s="64"/>
    </row>
    <row r="90472" spans="12:12" x14ac:dyDescent="0.25">
      <c r="L90472" s="64"/>
    </row>
    <row r="90473" spans="12:12" x14ac:dyDescent="0.25">
      <c r="L90473" s="64"/>
    </row>
    <row r="90474" spans="12:12" x14ac:dyDescent="0.25">
      <c r="L90474" s="64"/>
    </row>
    <row r="90475" spans="12:12" x14ac:dyDescent="0.25">
      <c r="L90475" s="64"/>
    </row>
    <row r="90476" spans="12:12" x14ac:dyDescent="0.25">
      <c r="L90476" s="64"/>
    </row>
    <row r="90477" spans="12:12" x14ac:dyDescent="0.25">
      <c r="L90477" s="64"/>
    </row>
    <row r="90478" spans="12:12" x14ac:dyDescent="0.25">
      <c r="L90478" s="64"/>
    </row>
    <row r="90479" spans="12:12" x14ac:dyDescent="0.25">
      <c r="L90479" s="64"/>
    </row>
    <row r="90480" spans="12:12" x14ac:dyDescent="0.25">
      <c r="L90480" s="64"/>
    </row>
    <row r="90481" spans="12:12" x14ac:dyDescent="0.25">
      <c r="L90481" s="64"/>
    </row>
    <row r="90482" spans="12:12" x14ac:dyDescent="0.25">
      <c r="L90482" s="64"/>
    </row>
    <row r="90483" spans="12:12" x14ac:dyDescent="0.25">
      <c r="L90483" s="64"/>
    </row>
    <row r="90484" spans="12:12" x14ac:dyDescent="0.25">
      <c r="L90484" s="64"/>
    </row>
    <row r="90485" spans="12:12" x14ac:dyDescent="0.25">
      <c r="L90485" s="64"/>
    </row>
    <row r="90486" spans="12:12" x14ac:dyDescent="0.25">
      <c r="L90486" s="64"/>
    </row>
    <row r="90487" spans="12:12" x14ac:dyDescent="0.25">
      <c r="L90487" s="64"/>
    </row>
    <row r="90488" spans="12:12" x14ac:dyDescent="0.25">
      <c r="L90488" s="64"/>
    </row>
    <row r="90489" spans="12:12" x14ac:dyDescent="0.25">
      <c r="L90489" s="64"/>
    </row>
    <row r="90490" spans="12:12" x14ac:dyDescent="0.25">
      <c r="L90490" s="64"/>
    </row>
    <row r="90491" spans="12:12" x14ac:dyDescent="0.25">
      <c r="L90491" s="64"/>
    </row>
    <row r="90492" spans="12:12" x14ac:dyDescent="0.25">
      <c r="L90492" s="64"/>
    </row>
    <row r="90493" spans="12:12" x14ac:dyDescent="0.25">
      <c r="L90493" s="64"/>
    </row>
    <row r="90494" spans="12:12" x14ac:dyDescent="0.25">
      <c r="L90494" s="64"/>
    </row>
    <row r="90495" spans="12:12" x14ac:dyDescent="0.25">
      <c r="L90495" s="64"/>
    </row>
    <row r="90496" spans="12:12" x14ac:dyDescent="0.25">
      <c r="L90496" s="64"/>
    </row>
    <row r="90497" spans="12:12" x14ac:dyDescent="0.25">
      <c r="L90497" s="64"/>
    </row>
    <row r="90498" spans="12:12" x14ac:dyDescent="0.25">
      <c r="L90498" s="64"/>
    </row>
    <row r="90499" spans="12:12" x14ac:dyDescent="0.25">
      <c r="L90499" s="64"/>
    </row>
    <row r="90500" spans="12:12" x14ac:dyDescent="0.25">
      <c r="L90500" s="64"/>
    </row>
    <row r="90501" spans="12:12" x14ac:dyDescent="0.25">
      <c r="L90501" s="64"/>
    </row>
    <row r="90502" spans="12:12" x14ac:dyDescent="0.25">
      <c r="L90502" s="64"/>
    </row>
    <row r="90503" spans="12:12" x14ac:dyDescent="0.25">
      <c r="L90503" s="64"/>
    </row>
    <row r="90504" spans="12:12" x14ac:dyDescent="0.25">
      <c r="L90504" s="64"/>
    </row>
    <row r="90505" spans="12:12" x14ac:dyDescent="0.25">
      <c r="L90505" s="64"/>
    </row>
    <row r="90506" spans="12:12" x14ac:dyDescent="0.25">
      <c r="L90506" s="64"/>
    </row>
    <row r="90507" spans="12:12" x14ac:dyDescent="0.25">
      <c r="L90507" s="64"/>
    </row>
    <row r="90508" spans="12:12" x14ac:dyDescent="0.25">
      <c r="L90508" s="64"/>
    </row>
    <row r="90509" spans="12:12" x14ac:dyDescent="0.25">
      <c r="L90509" s="64"/>
    </row>
    <row r="90510" spans="12:12" x14ac:dyDescent="0.25">
      <c r="L90510" s="64"/>
    </row>
    <row r="90511" spans="12:12" x14ac:dyDescent="0.25">
      <c r="L90511" s="64"/>
    </row>
    <row r="90512" spans="12:12" x14ac:dyDescent="0.25">
      <c r="L90512" s="64"/>
    </row>
    <row r="90513" spans="12:12" x14ac:dyDescent="0.25">
      <c r="L90513" s="64"/>
    </row>
    <row r="90514" spans="12:12" x14ac:dyDescent="0.25">
      <c r="L90514" s="64"/>
    </row>
    <row r="90515" spans="12:12" x14ac:dyDescent="0.25">
      <c r="L90515" s="64"/>
    </row>
    <row r="90516" spans="12:12" x14ac:dyDescent="0.25">
      <c r="L90516" s="64"/>
    </row>
    <row r="90517" spans="12:12" x14ac:dyDescent="0.25">
      <c r="L90517" s="64"/>
    </row>
    <row r="90518" spans="12:12" x14ac:dyDescent="0.25">
      <c r="L90518" s="64"/>
    </row>
    <row r="90519" spans="12:12" x14ac:dyDescent="0.25">
      <c r="L90519" s="64"/>
    </row>
    <row r="90520" spans="12:12" x14ac:dyDescent="0.25">
      <c r="L90520" s="64"/>
    </row>
    <row r="90521" spans="12:12" x14ac:dyDescent="0.25">
      <c r="L90521" s="64"/>
    </row>
    <row r="90522" spans="12:12" x14ac:dyDescent="0.25">
      <c r="L90522" s="64"/>
    </row>
    <row r="90523" spans="12:12" x14ac:dyDescent="0.25">
      <c r="L90523" s="64"/>
    </row>
    <row r="90524" spans="12:12" x14ac:dyDescent="0.25">
      <c r="L90524" s="64"/>
    </row>
    <row r="90525" spans="12:12" x14ac:dyDescent="0.25">
      <c r="L90525" s="64"/>
    </row>
    <row r="90526" spans="12:12" x14ac:dyDescent="0.25">
      <c r="L90526" s="64"/>
    </row>
    <row r="90527" spans="12:12" x14ac:dyDescent="0.25">
      <c r="L90527" s="64"/>
    </row>
    <row r="90528" spans="12:12" x14ac:dyDescent="0.25">
      <c r="L90528" s="64"/>
    </row>
    <row r="90529" spans="12:12" x14ac:dyDescent="0.25">
      <c r="L90529" s="64"/>
    </row>
    <row r="90530" spans="12:12" x14ac:dyDescent="0.25">
      <c r="L90530" s="64"/>
    </row>
    <row r="90531" spans="12:12" x14ac:dyDescent="0.25">
      <c r="L90531" s="64"/>
    </row>
    <row r="90532" spans="12:12" x14ac:dyDescent="0.25">
      <c r="L90532" s="64"/>
    </row>
    <row r="90533" spans="12:12" x14ac:dyDescent="0.25">
      <c r="L90533" s="64"/>
    </row>
    <row r="90534" spans="12:12" x14ac:dyDescent="0.25">
      <c r="L90534" s="64"/>
    </row>
    <row r="90535" spans="12:12" x14ac:dyDescent="0.25">
      <c r="L90535" s="64"/>
    </row>
    <row r="90536" spans="12:12" x14ac:dyDescent="0.25">
      <c r="L90536" s="64"/>
    </row>
    <row r="90537" spans="12:12" x14ac:dyDescent="0.25">
      <c r="L90537" s="64"/>
    </row>
    <row r="90538" spans="12:12" x14ac:dyDescent="0.25">
      <c r="L90538" s="64"/>
    </row>
    <row r="90539" spans="12:12" x14ac:dyDescent="0.25">
      <c r="L90539" s="64"/>
    </row>
    <row r="90540" spans="12:12" x14ac:dyDescent="0.25">
      <c r="L90540" s="64"/>
    </row>
    <row r="90541" spans="12:12" x14ac:dyDescent="0.25">
      <c r="L90541" s="64"/>
    </row>
    <row r="90542" spans="12:12" x14ac:dyDescent="0.25">
      <c r="L90542" s="64"/>
    </row>
    <row r="90543" spans="12:12" x14ac:dyDescent="0.25">
      <c r="L90543" s="64"/>
    </row>
    <row r="90544" spans="12:12" x14ac:dyDescent="0.25">
      <c r="L90544" s="64"/>
    </row>
    <row r="90545" spans="12:12" x14ac:dyDescent="0.25">
      <c r="L90545" s="64"/>
    </row>
    <row r="90546" spans="12:12" x14ac:dyDescent="0.25">
      <c r="L90546" s="64"/>
    </row>
    <row r="90547" spans="12:12" x14ac:dyDescent="0.25">
      <c r="L90547" s="64"/>
    </row>
    <row r="90548" spans="12:12" x14ac:dyDescent="0.25">
      <c r="L90548" s="64"/>
    </row>
    <row r="90549" spans="12:12" x14ac:dyDescent="0.25">
      <c r="L90549" s="64"/>
    </row>
    <row r="90550" spans="12:12" x14ac:dyDescent="0.25">
      <c r="L90550" s="64"/>
    </row>
    <row r="90551" spans="12:12" x14ac:dyDescent="0.25">
      <c r="L90551" s="64"/>
    </row>
    <row r="90552" spans="12:12" x14ac:dyDescent="0.25">
      <c r="L90552" s="64"/>
    </row>
    <row r="90553" spans="12:12" x14ac:dyDescent="0.25">
      <c r="L90553" s="64"/>
    </row>
    <row r="90554" spans="12:12" x14ac:dyDescent="0.25">
      <c r="L90554" s="64"/>
    </row>
    <row r="90555" spans="12:12" x14ac:dyDescent="0.25">
      <c r="L90555" s="64"/>
    </row>
    <row r="90556" spans="12:12" x14ac:dyDescent="0.25">
      <c r="L90556" s="64"/>
    </row>
    <row r="90557" spans="12:12" x14ac:dyDescent="0.25">
      <c r="L90557" s="64"/>
    </row>
    <row r="90558" spans="12:12" x14ac:dyDescent="0.25">
      <c r="L90558" s="64"/>
    </row>
    <row r="90559" spans="12:12" x14ac:dyDescent="0.25">
      <c r="L90559" s="64"/>
    </row>
    <row r="90560" spans="12:12" x14ac:dyDescent="0.25">
      <c r="L90560" s="64"/>
    </row>
    <row r="90561" spans="12:12" x14ac:dyDescent="0.25">
      <c r="L90561" s="64"/>
    </row>
    <row r="90562" spans="12:12" x14ac:dyDescent="0.25">
      <c r="L90562" s="64"/>
    </row>
    <row r="90563" spans="12:12" x14ac:dyDescent="0.25">
      <c r="L90563" s="64"/>
    </row>
    <row r="90564" spans="12:12" x14ac:dyDescent="0.25">
      <c r="L90564" s="64"/>
    </row>
    <row r="90565" spans="12:12" x14ac:dyDescent="0.25">
      <c r="L90565" s="64"/>
    </row>
    <row r="90566" spans="12:12" x14ac:dyDescent="0.25">
      <c r="L90566" s="64"/>
    </row>
    <row r="90567" spans="12:12" x14ac:dyDescent="0.25">
      <c r="L90567" s="64"/>
    </row>
    <row r="90568" spans="12:12" x14ac:dyDescent="0.25">
      <c r="L90568" s="64"/>
    </row>
    <row r="90569" spans="12:12" x14ac:dyDescent="0.25">
      <c r="L90569" s="64"/>
    </row>
    <row r="90570" spans="12:12" x14ac:dyDescent="0.25">
      <c r="L90570" s="64"/>
    </row>
    <row r="90571" spans="12:12" x14ac:dyDescent="0.25">
      <c r="L90571" s="64"/>
    </row>
    <row r="90572" spans="12:12" x14ac:dyDescent="0.25">
      <c r="L90572" s="64"/>
    </row>
    <row r="90573" spans="12:12" x14ac:dyDescent="0.25">
      <c r="L90573" s="64"/>
    </row>
    <row r="90574" spans="12:12" x14ac:dyDescent="0.25">
      <c r="L90574" s="64"/>
    </row>
    <row r="90575" spans="12:12" x14ac:dyDescent="0.25">
      <c r="L90575" s="64"/>
    </row>
    <row r="90576" spans="12:12" x14ac:dyDescent="0.25">
      <c r="L90576" s="64"/>
    </row>
    <row r="90577" spans="12:12" x14ac:dyDescent="0.25">
      <c r="L90577" s="64"/>
    </row>
    <row r="90578" spans="12:12" x14ac:dyDescent="0.25">
      <c r="L90578" s="64"/>
    </row>
    <row r="90579" spans="12:12" x14ac:dyDescent="0.25">
      <c r="L90579" s="64"/>
    </row>
    <row r="90580" spans="12:12" x14ac:dyDescent="0.25">
      <c r="L90580" s="64"/>
    </row>
    <row r="90581" spans="12:12" x14ac:dyDescent="0.25">
      <c r="L90581" s="64"/>
    </row>
    <row r="90582" spans="12:12" x14ac:dyDescent="0.25">
      <c r="L90582" s="64"/>
    </row>
    <row r="90583" spans="12:12" x14ac:dyDescent="0.25">
      <c r="L90583" s="64"/>
    </row>
    <row r="90584" spans="12:12" x14ac:dyDescent="0.25">
      <c r="L90584" s="64"/>
    </row>
    <row r="90585" spans="12:12" x14ac:dyDescent="0.25">
      <c r="L90585" s="64"/>
    </row>
    <row r="90586" spans="12:12" x14ac:dyDescent="0.25">
      <c r="L90586" s="64"/>
    </row>
    <row r="90587" spans="12:12" x14ac:dyDescent="0.25">
      <c r="L90587" s="64"/>
    </row>
    <row r="90588" spans="12:12" x14ac:dyDescent="0.25">
      <c r="L90588" s="64"/>
    </row>
    <row r="90589" spans="12:12" x14ac:dyDescent="0.25">
      <c r="L90589" s="64"/>
    </row>
    <row r="90590" spans="12:12" x14ac:dyDescent="0.25">
      <c r="L90590" s="64"/>
    </row>
    <row r="90591" spans="12:12" x14ac:dyDescent="0.25">
      <c r="L90591" s="64"/>
    </row>
    <row r="90592" spans="12:12" x14ac:dyDescent="0.25">
      <c r="L90592" s="64"/>
    </row>
    <row r="90593" spans="12:12" x14ac:dyDescent="0.25">
      <c r="L90593" s="64"/>
    </row>
    <row r="90594" spans="12:12" x14ac:dyDescent="0.25">
      <c r="L90594" s="64"/>
    </row>
    <row r="90595" spans="12:12" x14ac:dyDescent="0.25">
      <c r="L90595" s="64"/>
    </row>
    <row r="90596" spans="12:12" x14ac:dyDescent="0.25">
      <c r="L90596" s="64"/>
    </row>
    <row r="90597" spans="12:12" x14ac:dyDescent="0.25">
      <c r="L90597" s="64"/>
    </row>
    <row r="90598" spans="12:12" x14ac:dyDescent="0.25">
      <c r="L90598" s="64"/>
    </row>
    <row r="90599" spans="12:12" x14ac:dyDescent="0.25">
      <c r="L90599" s="64"/>
    </row>
    <row r="90600" spans="12:12" x14ac:dyDescent="0.25">
      <c r="L90600" s="64"/>
    </row>
    <row r="90601" spans="12:12" x14ac:dyDescent="0.25">
      <c r="L90601" s="64"/>
    </row>
    <row r="90602" spans="12:12" x14ac:dyDescent="0.25">
      <c r="L90602" s="64"/>
    </row>
    <row r="90603" spans="12:12" x14ac:dyDescent="0.25">
      <c r="L90603" s="64"/>
    </row>
    <row r="90604" spans="12:12" x14ac:dyDescent="0.25">
      <c r="L90604" s="64"/>
    </row>
    <row r="90605" spans="12:12" x14ac:dyDescent="0.25">
      <c r="L90605" s="64"/>
    </row>
    <row r="90606" spans="12:12" x14ac:dyDescent="0.25">
      <c r="L90606" s="64"/>
    </row>
    <row r="90607" spans="12:12" x14ac:dyDescent="0.25">
      <c r="L90607" s="64"/>
    </row>
    <row r="90608" spans="12:12" x14ac:dyDescent="0.25">
      <c r="L90608" s="64"/>
    </row>
    <row r="90609" spans="12:12" x14ac:dyDescent="0.25">
      <c r="L90609" s="64"/>
    </row>
    <row r="90610" spans="12:12" x14ac:dyDescent="0.25">
      <c r="L90610" s="64"/>
    </row>
    <row r="90611" spans="12:12" x14ac:dyDescent="0.25">
      <c r="L90611" s="64"/>
    </row>
    <row r="90612" spans="12:12" x14ac:dyDescent="0.25">
      <c r="L90612" s="64"/>
    </row>
    <row r="90613" spans="12:12" x14ac:dyDescent="0.25">
      <c r="L90613" s="64"/>
    </row>
    <row r="90614" spans="12:12" x14ac:dyDescent="0.25">
      <c r="L90614" s="64"/>
    </row>
    <row r="90615" spans="12:12" x14ac:dyDescent="0.25">
      <c r="L90615" s="64"/>
    </row>
    <row r="90616" spans="12:12" x14ac:dyDescent="0.25">
      <c r="L90616" s="64"/>
    </row>
    <row r="90617" spans="12:12" x14ac:dyDescent="0.25">
      <c r="L90617" s="64"/>
    </row>
    <row r="90618" spans="12:12" x14ac:dyDescent="0.25">
      <c r="L90618" s="64"/>
    </row>
    <row r="90619" spans="12:12" x14ac:dyDescent="0.25">
      <c r="L90619" s="64"/>
    </row>
    <row r="90620" spans="12:12" x14ac:dyDescent="0.25">
      <c r="L90620" s="64"/>
    </row>
    <row r="90621" spans="12:12" x14ac:dyDescent="0.25">
      <c r="L90621" s="64"/>
    </row>
    <row r="90622" spans="12:12" x14ac:dyDescent="0.25">
      <c r="L90622" s="64"/>
    </row>
    <row r="90623" spans="12:12" x14ac:dyDescent="0.25">
      <c r="L90623" s="64"/>
    </row>
    <row r="90624" spans="12:12" x14ac:dyDescent="0.25">
      <c r="L90624" s="64"/>
    </row>
    <row r="90625" spans="12:12" x14ac:dyDescent="0.25">
      <c r="L90625" s="64"/>
    </row>
    <row r="90626" spans="12:12" x14ac:dyDescent="0.25">
      <c r="L90626" s="64"/>
    </row>
    <row r="90627" spans="12:12" x14ac:dyDescent="0.25">
      <c r="L90627" s="64"/>
    </row>
    <row r="90628" spans="12:12" x14ac:dyDescent="0.25">
      <c r="L90628" s="64"/>
    </row>
    <row r="90629" spans="12:12" x14ac:dyDescent="0.25">
      <c r="L90629" s="64"/>
    </row>
    <row r="90630" spans="12:12" x14ac:dyDescent="0.25">
      <c r="L90630" s="64"/>
    </row>
    <row r="90631" spans="12:12" x14ac:dyDescent="0.25">
      <c r="L90631" s="64"/>
    </row>
    <row r="90632" spans="12:12" x14ac:dyDescent="0.25">
      <c r="L90632" s="64"/>
    </row>
    <row r="90633" spans="12:12" x14ac:dyDescent="0.25">
      <c r="L90633" s="64"/>
    </row>
    <row r="90634" spans="12:12" x14ac:dyDescent="0.25">
      <c r="L90634" s="64"/>
    </row>
    <row r="90635" spans="12:12" x14ac:dyDescent="0.25">
      <c r="L90635" s="64"/>
    </row>
    <row r="90636" spans="12:12" x14ac:dyDescent="0.25">
      <c r="L90636" s="64"/>
    </row>
    <row r="90637" spans="12:12" x14ac:dyDescent="0.25">
      <c r="L90637" s="64"/>
    </row>
    <row r="90638" spans="12:12" x14ac:dyDescent="0.25">
      <c r="L90638" s="64"/>
    </row>
    <row r="90639" spans="12:12" x14ac:dyDescent="0.25">
      <c r="L90639" s="64"/>
    </row>
    <row r="90640" spans="12:12" x14ac:dyDescent="0.25">
      <c r="L90640" s="64"/>
    </row>
    <row r="90641" spans="12:12" x14ac:dyDescent="0.25">
      <c r="L90641" s="64"/>
    </row>
    <row r="90642" spans="12:12" x14ac:dyDescent="0.25">
      <c r="L90642" s="64"/>
    </row>
    <row r="90643" spans="12:12" x14ac:dyDescent="0.25">
      <c r="L90643" s="64"/>
    </row>
    <row r="90644" spans="12:12" x14ac:dyDescent="0.25">
      <c r="L90644" s="64"/>
    </row>
    <row r="90645" spans="12:12" x14ac:dyDescent="0.25">
      <c r="L90645" s="64"/>
    </row>
    <row r="90646" spans="12:12" x14ac:dyDescent="0.25">
      <c r="L90646" s="64"/>
    </row>
    <row r="90647" spans="12:12" x14ac:dyDescent="0.25">
      <c r="L90647" s="64"/>
    </row>
    <row r="90648" spans="12:12" x14ac:dyDescent="0.25">
      <c r="L90648" s="64"/>
    </row>
    <row r="90649" spans="12:12" x14ac:dyDescent="0.25">
      <c r="L90649" s="64"/>
    </row>
    <row r="90650" spans="12:12" x14ac:dyDescent="0.25">
      <c r="L90650" s="64"/>
    </row>
    <row r="90651" spans="12:12" x14ac:dyDescent="0.25">
      <c r="L90651" s="64"/>
    </row>
    <row r="90652" spans="12:12" x14ac:dyDescent="0.25">
      <c r="L90652" s="64"/>
    </row>
    <row r="90653" spans="12:12" x14ac:dyDescent="0.25">
      <c r="L90653" s="64"/>
    </row>
    <row r="90654" spans="12:12" x14ac:dyDescent="0.25">
      <c r="L90654" s="64"/>
    </row>
    <row r="90655" spans="12:12" x14ac:dyDescent="0.25">
      <c r="L90655" s="64"/>
    </row>
    <row r="90656" spans="12:12" x14ac:dyDescent="0.25">
      <c r="L90656" s="64"/>
    </row>
    <row r="90657" spans="12:12" x14ac:dyDescent="0.25">
      <c r="L90657" s="64"/>
    </row>
    <row r="90658" spans="12:12" x14ac:dyDescent="0.25">
      <c r="L90658" s="64"/>
    </row>
    <row r="90659" spans="12:12" x14ac:dyDescent="0.25">
      <c r="L90659" s="64"/>
    </row>
    <row r="90660" spans="12:12" x14ac:dyDescent="0.25">
      <c r="L90660" s="64"/>
    </row>
    <row r="90661" spans="12:12" x14ac:dyDescent="0.25">
      <c r="L90661" s="64"/>
    </row>
    <row r="90662" spans="12:12" x14ac:dyDescent="0.25">
      <c r="L90662" s="64"/>
    </row>
    <row r="90663" spans="12:12" x14ac:dyDescent="0.25">
      <c r="L90663" s="64"/>
    </row>
    <row r="90664" spans="12:12" x14ac:dyDescent="0.25">
      <c r="L90664" s="64"/>
    </row>
    <row r="90665" spans="12:12" x14ac:dyDescent="0.25">
      <c r="L90665" s="64"/>
    </row>
    <row r="90666" spans="12:12" x14ac:dyDescent="0.25">
      <c r="L90666" s="64"/>
    </row>
    <row r="90667" spans="12:12" x14ac:dyDescent="0.25">
      <c r="L90667" s="64"/>
    </row>
    <row r="90668" spans="12:12" x14ac:dyDescent="0.25">
      <c r="L90668" s="64"/>
    </row>
    <row r="90669" spans="12:12" x14ac:dyDescent="0.25">
      <c r="L90669" s="64"/>
    </row>
    <row r="90670" spans="12:12" x14ac:dyDescent="0.25">
      <c r="L90670" s="64"/>
    </row>
    <row r="90671" spans="12:12" x14ac:dyDescent="0.25">
      <c r="L90671" s="64"/>
    </row>
    <row r="90672" spans="12:12" x14ac:dyDescent="0.25">
      <c r="L90672" s="64"/>
    </row>
    <row r="90673" spans="12:12" x14ac:dyDescent="0.25">
      <c r="L90673" s="64"/>
    </row>
    <row r="90674" spans="12:12" x14ac:dyDescent="0.25">
      <c r="L90674" s="64"/>
    </row>
    <row r="90675" spans="12:12" x14ac:dyDescent="0.25">
      <c r="L90675" s="64"/>
    </row>
    <row r="90676" spans="12:12" x14ac:dyDescent="0.25">
      <c r="L90676" s="64"/>
    </row>
    <row r="90677" spans="12:12" x14ac:dyDescent="0.25">
      <c r="L90677" s="64"/>
    </row>
    <row r="90678" spans="12:12" x14ac:dyDescent="0.25">
      <c r="L90678" s="64"/>
    </row>
    <row r="90679" spans="12:12" x14ac:dyDescent="0.25">
      <c r="L90679" s="64"/>
    </row>
    <row r="90680" spans="12:12" x14ac:dyDescent="0.25">
      <c r="L90680" s="64"/>
    </row>
    <row r="90681" spans="12:12" x14ac:dyDescent="0.25">
      <c r="L90681" s="64"/>
    </row>
    <row r="90682" spans="12:12" x14ac:dyDescent="0.25">
      <c r="L90682" s="64"/>
    </row>
    <row r="90683" spans="12:12" x14ac:dyDescent="0.25">
      <c r="L90683" s="64"/>
    </row>
    <row r="90684" spans="12:12" x14ac:dyDescent="0.25">
      <c r="L90684" s="64"/>
    </row>
    <row r="90685" spans="12:12" x14ac:dyDescent="0.25">
      <c r="L90685" s="64"/>
    </row>
    <row r="90686" spans="12:12" x14ac:dyDescent="0.25">
      <c r="L90686" s="64"/>
    </row>
    <row r="90687" spans="12:12" x14ac:dyDescent="0.25">
      <c r="L90687" s="64"/>
    </row>
    <row r="90688" spans="12:12" x14ac:dyDescent="0.25">
      <c r="L90688" s="64"/>
    </row>
    <row r="90689" spans="12:12" x14ac:dyDescent="0.25">
      <c r="L90689" s="64"/>
    </row>
    <row r="90690" spans="12:12" x14ac:dyDescent="0.25">
      <c r="L90690" s="64"/>
    </row>
    <row r="90691" spans="12:12" x14ac:dyDescent="0.25">
      <c r="L90691" s="64"/>
    </row>
    <row r="90692" spans="12:12" x14ac:dyDescent="0.25">
      <c r="L90692" s="64"/>
    </row>
    <row r="90693" spans="12:12" x14ac:dyDescent="0.25">
      <c r="L90693" s="64"/>
    </row>
    <row r="90694" spans="12:12" x14ac:dyDescent="0.25">
      <c r="L90694" s="64"/>
    </row>
    <row r="90695" spans="12:12" x14ac:dyDescent="0.25">
      <c r="L90695" s="64"/>
    </row>
    <row r="90696" spans="12:12" x14ac:dyDescent="0.25">
      <c r="L90696" s="64"/>
    </row>
    <row r="90697" spans="12:12" x14ac:dyDescent="0.25">
      <c r="L90697" s="64"/>
    </row>
    <row r="90698" spans="12:12" x14ac:dyDescent="0.25">
      <c r="L90698" s="64"/>
    </row>
    <row r="90699" spans="12:12" x14ac:dyDescent="0.25">
      <c r="L90699" s="64"/>
    </row>
    <row r="90700" spans="12:12" x14ac:dyDescent="0.25">
      <c r="L90700" s="64"/>
    </row>
    <row r="90701" spans="12:12" x14ac:dyDescent="0.25">
      <c r="L90701" s="64"/>
    </row>
    <row r="90702" spans="12:12" x14ac:dyDescent="0.25">
      <c r="L90702" s="64"/>
    </row>
    <row r="90703" spans="12:12" x14ac:dyDescent="0.25">
      <c r="L90703" s="64"/>
    </row>
    <row r="90704" spans="12:12" x14ac:dyDescent="0.25">
      <c r="L90704" s="64"/>
    </row>
    <row r="90705" spans="12:12" x14ac:dyDescent="0.25">
      <c r="L90705" s="64"/>
    </row>
    <row r="90706" spans="12:12" x14ac:dyDescent="0.25">
      <c r="L90706" s="64"/>
    </row>
    <row r="90707" spans="12:12" x14ac:dyDescent="0.25">
      <c r="L90707" s="64"/>
    </row>
    <row r="90708" spans="12:12" x14ac:dyDescent="0.25">
      <c r="L90708" s="64"/>
    </row>
    <row r="90709" spans="12:12" x14ac:dyDescent="0.25">
      <c r="L90709" s="64"/>
    </row>
    <row r="90710" spans="12:12" x14ac:dyDescent="0.25">
      <c r="L90710" s="64"/>
    </row>
    <row r="90711" spans="12:12" x14ac:dyDescent="0.25">
      <c r="L90711" s="64"/>
    </row>
    <row r="90712" spans="12:12" x14ac:dyDescent="0.25">
      <c r="L90712" s="64"/>
    </row>
    <row r="90713" spans="12:12" x14ac:dyDescent="0.25">
      <c r="L90713" s="64"/>
    </row>
    <row r="90714" spans="12:12" x14ac:dyDescent="0.25">
      <c r="L90714" s="64"/>
    </row>
    <row r="90715" spans="12:12" x14ac:dyDescent="0.25">
      <c r="L90715" s="64"/>
    </row>
    <row r="90716" spans="12:12" x14ac:dyDescent="0.25">
      <c r="L90716" s="64"/>
    </row>
    <row r="90717" spans="12:12" x14ac:dyDescent="0.25">
      <c r="L90717" s="64"/>
    </row>
    <row r="90718" spans="12:12" x14ac:dyDescent="0.25">
      <c r="L90718" s="64"/>
    </row>
    <row r="90719" spans="12:12" x14ac:dyDescent="0.25">
      <c r="L90719" s="64"/>
    </row>
    <row r="90720" spans="12:12" x14ac:dyDescent="0.25">
      <c r="L90720" s="64"/>
    </row>
    <row r="90721" spans="12:12" x14ac:dyDescent="0.25">
      <c r="L90721" s="64"/>
    </row>
    <row r="90722" spans="12:12" x14ac:dyDescent="0.25">
      <c r="L90722" s="64"/>
    </row>
    <row r="90723" spans="12:12" x14ac:dyDescent="0.25">
      <c r="L90723" s="64"/>
    </row>
    <row r="90724" spans="12:12" x14ac:dyDescent="0.25">
      <c r="L90724" s="64"/>
    </row>
    <row r="90725" spans="12:12" x14ac:dyDescent="0.25">
      <c r="L90725" s="64"/>
    </row>
    <row r="90726" spans="12:12" x14ac:dyDescent="0.25">
      <c r="L90726" s="64"/>
    </row>
    <row r="90727" spans="12:12" x14ac:dyDescent="0.25">
      <c r="L90727" s="64"/>
    </row>
    <row r="90728" spans="12:12" x14ac:dyDescent="0.25">
      <c r="L90728" s="64"/>
    </row>
    <row r="90729" spans="12:12" x14ac:dyDescent="0.25">
      <c r="L90729" s="64"/>
    </row>
    <row r="90730" spans="12:12" x14ac:dyDescent="0.25">
      <c r="L90730" s="64"/>
    </row>
    <row r="90731" spans="12:12" x14ac:dyDescent="0.25">
      <c r="L90731" s="64"/>
    </row>
    <row r="90732" spans="12:12" x14ac:dyDescent="0.25">
      <c r="L90732" s="64"/>
    </row>
    <row r="90733" spans="12:12" x14ac:dyDescent="0.25">
      <c r="L90733" s="64"/>
    </row>
    <row r="90734" spans="12:12" x14ac:dyDescent="0.25">
      <c r="L90734" s="64"/>
    </row>
    <row r="90735" spans="12:12" x14ac:dyDescent="0.25">
      <c r="L90735" s="64"/>
    </row>
    <row r="90736" spans="12:12" x14ac:dyDescent="0.25">
      <c r="L90736" s="64"/>
    </row>
    <row r="90737" spans="12:12" x14ac:dyDescent="0.25">
      <c r="L90737" s="64"/>
    </row>
    <row r="90738" spans="12:12" x14ac:dyDescent="0.25">
      <c r="L90738" s="64"/>
    </row>
    <row r="90739" spans="12:12" x14ac:dyDescent="0.25">
      <c r="L90739" s="64"/>
    </row>
    <row r="90740" spans="12:12" x14ac:dyDescent="0.25">
      <c r="L90740" s="64"/>
    </row>
    <row r="90741" spans="12:12" x14ac:dyDescent="0.25">
      <c r="L90741" s="64"/>
    </row>
    <row r="90742" spans="12:12" x14ac:dyDescent="0.25">
      <c r="L90742" s="64"/>
    </row>
    <row r="90743" spans="12:12" x14ac:dyDescent="0.25">
      <c r="L90743" s="64"/>
    </row>
    <row r="90744" spans="12:12" x14ac:dyDescent="0.25">
      <c r="L90744" s="64"/>
    </row>
    <row r="90745" spans="12:12" x14ac:dyDescent="0.25">
      <c r="L90745" s="64"/>
    </row>
    <row r="90746" spans="12:12" x14ac:dyDescent="0.25">
      <c r="L90746" s="64"/>
    </row>
    <row r="90747" spans="12:12" x14ac:dyDescent="0.25">
      <c r="L90747" s="64"/>
    </row>
    <row r="90748" spans="12:12" x14ac:dyDescent="0.25">
      <c r="L90748" s="64"/>
    </row>
    <row r="90749" spans="12:12" x14ac:dyDescent="0.25">
      <c r="L90749" s="64"/>
    </row>
    <row r="90750" spans="12:12" x14ac:dyDescent="0.25">
      <c r="L90750" s="64"/>
    </row>
    <row r="90751" spans="12:12" x14ac:dyDescent="0.25">
      <c r="L90751" s="64"/>
    </row>
    <row r="90752" spans="12:12" x14ac:dyDescent="0.25">
      <c r="L90752" s="64"/>
    </row>
    <row r="90753" spans="12:12" x14ac:dyDescent="0.25">
      <c r="L90753" s="64"/>
    </row>
    <row r="90754" spans="12:12" x14ac:dyDescent="0.25">
      <c r="L90754" s="64"/>
    </row>
    <row r="90755" spans="12:12" x14ac:dyDescent="0.25">
      <c r="L90755" s="64"/>
    </row>
    <row r="90756" spans="12:12" x14ac:dyDescent="0.25">
      <c r="L90756" s="64"/>
    </row>
    <row r="90757" spans="12:12" x14ac:dyDescent="0.25">
      <c r="L90757" s="64"/>
    </row>
    <row r="90758" spans="12:12" x14ac:dyDescent="0.25">
      <c r="L90758" s="64"/>
    </row>
    <row r="90759" spans="12:12" x14ac:dyDescent="0.25">
      <c r="L90759" s="64"/>
    </row>
    <row r="90760" spans="12:12" x14ac:dyDescent="0.25">
      <c r="L90760" s="64"/>
    </row>
    <row r="90761" spans="12:12" x14ac:dyDescent="0.25">
      <c r="L90761" s="64"/>
    </row>
    <row r="90762" spans="12:12" x14ac:dyDescent="0.25">
      <c r="L90762" s="64"/>
    </row>
    <row r="90763" spans="12:12" x14ac:dyDescent="0.25">
      <c r="L90763" s="64"/>
    </row>
    <row r="90764" spans="12:12" x14ac:dyDescent="0.25">
      <c r="L90764" s="64"/>
    </row>
    <row r="90765" spans="12:12" x14ac:dyDescent="0.25">
      <c r="L90765" s="64"/>
    </row>
    <row r="90766" spans="12:12" x14ac:dyDescent="0.25">
      <c r="L90766" s="64"/>
    </row>
    <row r="90767" spans="12:12" x14ac:dyDescent="0.25">
      <c r="L90767" s="64"/>
    </row>
    <row r="90768" spans="12:12" x14ac:dyDescent="0.25">
      <c r="L90768" s="64"/>
    </row>
    <row r="90769" spans="12:12" x14ac:dyDescent="0.25">
      <c r="L90769" s="64"/>
    </row>
    <row r="90770" spans="12:12" x14ac:dyDescent="0.25">
      <c r="L90770" s="64"/>
    </row>
    <row r="90771" spans="12:12" x14ac:dyDescent="0.25">
      <c r="L90771" s="64"/>
    </row>
    <row r="90772" spans="12:12" x14ac:dyDescent="0.25">
      <c r="L90772" s="64"/>
    </row>
    <row r="90773" spans="12:12" x14ac:dyDescent="0.25">
      <c r="L90773" s="64"/>
    </row>
    <row r="90774" spans="12:12" x14ac:dyDescent="0.25">
      <c r="L90774" s="64"/>
    </row>
    <row r="90775" spans="12:12" x14ac:dyDescent="0.25">
      <c r="L90775" s="64"/>
    </row>
    <row r="90776" spans="12:12" x14ac:dyDescent="0.25">
      <c r="L90776" s="64"/>
    </row>
    <row r="90777" spans="12:12" x14ac:dyDescent="0.25">
      <c r="L90777" s="64"/>
    </row>
    <row r="90778" spans="12:12" x14ac:dyDescent="0.25">
      <c r="L90778" s="64"/>
    </row>
    <row r="90779" spans="12:12" x14ac:dyDescent="0.25">
      <c r="L90779" s="64"/>
    </row>
    <row r="90780" spans="12:12" x14ac:dyDescent="0.25">
      <c r="L90780" s="64"/>
    </row>
    <row r="90781" spans="12:12" x14ac:dyDescent="0.25">
      <c r="L90781" s="64"/>
    </row>
    <row r="90782" spans="12:12" x14ac:dyDescent="0.25">
      <c r="L90782" s="64"/>
    </row>
    <row r="90783" spans="12:12" x14ac:dyDescent="0.25">
      <c r="L90783" s="64"/>
    </row>
    <row r="90784" spans="12:12" x14ac:dyDescent="0.25">
      <c r="L90784" s="64"/>
    </row>
    <row r="90785" spans="12:12" x14ac:dyDescent="0.25">
      <c r="L90785" s="64"/>
    </row>
    <row r="90786" spans="12:12" x14ac:dyDescent="0.25">
      <c r="L90786" s="64"/>
    </row>
    <row r="90787" spans="12:12" x14ac:dyDescent="0.25">
      <c r="L90787" s="64"/>
    </row>
    <row r="90788" spans="12:12" x14ac:dyDescent="0.25">
      <c r="L90788" s="64"/>
    </row>
    <row r="90789" spans="12:12" x14ac:dyDescent="0.25">
      <c r="L90789" s="64"/>
    </row>
    <row r="90790" spans="12:12" x14ac:dyDescent="0.25">
      <c r="L90790" s="64"/>
    </row>
    <row r="90791" spans="12:12" x14ac:dyDescent="0.25">
      <c r="L90791" s="64"/>
    </row>
    <row r="90792" spans="12:12" x14ac:dyDescent="0.25">
      <c r="L90792" s="64"/>
    </row>
    <row r="90793" spans="12:12" x14ac:dyDescent="0.25">
      <c r="L90793" s="64"/>
    </row>
    <row r="90794" spans="12:12" x14ac:dyDescent="0.25">
      <c r="L90794" s="64"/>
    </row>
    <row r="90795" spans="12:12" x14ac:dyDescent="0.25">
      <c r="L90795" s="64"/>
    </row>
    <row r="90796" spans="12:12" x14ac:dyDescent="0.25">
      <c r="L90796" s="64"/>
    </row>
    <row r="90797" spans="12:12" x14ac:dyDescent="0.25">
      <c r="L90797" s="64"/>
    </row>
    <row r="90798" spans="12:12" x14ac:dyDescent="0.25">
      <c r="L90798" s="64"/>
    </row>
    <row r="90799" spans="12:12" x14ac:dyDescent="0.25">
      <c r="L90799" s="64"/>
    </row>
    <row r="90800" spans="12:12" x14ac:dyDescent="0.25">
      <c r="L90800" s="64"/>
    </row>
    <row r="90801" spans="12:12" x14ac:dyDescent="0.25">
      <c r="L90801" s="64"/>
    </row>
    <row r="90802" spans="12:12" x14ac:dyDescent="0.25">
      <c r="L90802" s="64"/>
    </row>
    <row r="90803" spans="12:12" x14ac:dyDescent="0.25">
      <c r="L90803" s="64"/>
    </row>
    <row r="90804" spans="12:12" x14ac:dyDescent="0.25">
      <c r="L90804" s="64"/>
    </row>
    <row r="90805" spans="12:12" x14ac:dyDescent="0.25">
      <c r="L90805" s="64"/>
    </row>
    <row r="90806" spans="12:12" x14ac:dyDescent="0.25">
      <c r="L90806" s="64"/>
    </row>
    <row r="90807" spans="12:12" x14ac:dyDescent="0.25">
      <c r="L90807" s="64"/>
    </row>
    <row r="90808" spans="12:12" x14ac:dyDescent="0.25">
      <c r="L90808" s="64"/>
    </row>
    <row r="90809" spans="12:12" x14ac:dyDescent="0.25">
      <c r="L90809" s="64"/>
    </row>
    <row r="90810" spans="12:12" x14ac:dyDescent="0.25">
      <c r="L90810" s="64"/>
    </row>
    <row r="90811" spans="12:12" x14ac:dyDescent="0.25">
      <c r="L90811" s="64"/>
    </row>
    <row r="90812" spans="12:12" x14ac:dyDescent="0.25">
      <c r="L90812" s="64"/>
    </row>
    <row r="90813" spans="12:12" x14ac:dyDescent="0.25">
      <c r="L90813" s="64"/>
    </row>
    <row r="90814" spans="12:12" x14ac:dyDescent="0.25">
      <c r="L90814" s="64"/>
    </row>
    <row r="90815" spans="12:12" x14ac:dyDescent="0.25">
      <c r="L90815" s="64"/>
    </row>
    <row r="90816" spans="12:12" x14ac:dyDescent="0.25">
      <c r="L90816" s="64"/>
    </row>
    <row r="90817" spans="12:12" x14ac:dyDescent="0.25">
      <c r="L90817" s="64"/>
    </row>
    <row r="90818" spans="12:12" x14ac:dyDescent="0.25">
      <c r="L90818" s="64"/>
    </row>
    <row r="90819" spans="12:12" x14ac:dyDescent="0.25">
      <c r="L90819" s="64"/>
    </row>
    <row r="90820" spans="12:12" x14ac:dyDescent="0.25">
      <c r="L90820" s="64"/>
    </row>
    <row r="90821" spans="12:12" x14ac:dyDescent="0.25">
      <c r="L90821" s="64"/>
    </row>
    <row r="90822" spans="12:12" x14ac:dyDescent="0.25">
      <c r="L90822" s="64"/>
    </row>
    <row r="90823" spans="12:12" x14ac:dyDescent="0.25">
      <c r="L90823" s="64"/>
    </row>
    <row r="90824" spans="12:12" x14ac:dyDescent="0.25">
      <c r="L90824" s="64"/>
    </row>
    <row r="90825" spans="12:12" x14ac:dyDescent="0.25">
      <c r="L90825" s="64"/>
    </row>
    <row r="90826" spans="12:12" x14ac:dyDescent="0.25">
      <c r="L90826" s="64"/>
    </row>
    <row r="90827" spans="12:12" x14ac:dyDescent="0.25">
      <c r="L90827" s="64"/>
    </row>
    <row r="90828" spans="12:12" x14ac:dyDescent="0.25">
      <c r="L90828" s="64"/>
    </row>
    <row r="90829" spans="12:12" x14ac:dyDescent="0.25">
      <c r="L90829" s="64"/>
    </row>
    <row r="90830" spans="12:12" x14ac:dyDescent="0.25">
      <c r="L90830" s="64"/>
    </row>
    <row r="90831" spans="12:12" x14ac:dyDescent="0.25">
      <c r="L90831" s="64"/>
    </row>
    <row r="90832" spans="12:12" x14ac:dyDescent="0.25">
      <c r="L90832" s="64"/>
    </row>
    <row r="90833" spans="12:12" x14ac:dyDescent="0.25">
      <c r="L90833" s="64"/>
    </row>
    <row r="90834" spans="12:12" x14ac:dyDescent="0.25">
      <c r="L90834" s="64"/>
    </row>
    <row r="90835" spans="12:12" x14ac:dyDescent="0.25">
      <c r="L90835" s="64"/>
    </row>
    <row r="90836" spans="12:12" x14ac:dyDescent="0.25">
      <c r="L90836" s="64"/>
    </row>
    <row r="90837" spans="12:12" x14ac:dyDescent="0.25">
      <c r="L90837" s="64"/>
    </row>
    <row r="90838" spans="12:12" x14ac:dyDescent="0.25">
      <c r="L90838" s="64"/>
    </row>
    <row r="90839" spans="12:12" x14ac:dyDescent="0.25">
      <c r="L90839" s="64"/>
    </row>
    <row r="90840" spans="12:12" x14ac:dyDescent="0.25">
      <c r="L90840" s="64"/>
    </row>
    <row r="90841" spans="12:12" x14ac:dyDescent="0.25">
      <c r="L90841" s="64"/>
    </row>
    <row r="90842" spans="12:12" x14ac:dyDescent="0.25">
      <c r="L90842" s="64"/>
    </row>
    <row r="90843" spans="12:12" x14ac:dyDescent="0.25">
      <c r="L90843" s="64"/>
    </row>
    <row r="90844" spans="12:12" x14ac:dyDescent="0.25">
      <c r="L90844" s="64"/>
    </row>
    <row r="90845" spans="12:12" x14ac:dyDescent="0.25">
      <c r="L90845" s="64"/>
    </row>
    <row r="90846" spans="12:12" x14ac:dyDescent="0.25">
      <c r="L90846" s="64"/>
    </row>
    <row r="90847" spans="12:12" x14ac:dyDescent="0.25">
      <c r="L90847" s="64"/>
    </row>
    <row r="90848" spans="12:12" x14ac:dyDescent="0.25">
      <c r="L90848" s="64"/>
    </row>
    <row r="90849" spans="12:12" x14ac:dyDescent="0.25">
      <c r="L90849" s="64"/>
    </row>
    <row r="90850" spans="12:12" x14ac:dyDescent="0.25">
      <c r="L90850" s="64"/>
    </row>
    <row r="90851" spans="12:12" x14ac:dyDescent="0.25">
      <c r="L90851" s="64"/>
    </row>
    <row r="90852" spans="12:12" x14ac:dyDescent="0.25">
      <c r="L90852" s="64"/>
    </row>
    <row r="90853" spans="12:12" x14ac:dyDescent="0.25">
      <c r="L90853" s="64"/>
    </row>
    <row r="90854" spans="12:12" x14ac:dyDescent="0.25">
      <c r="L90854" s="64"/>
    </row>
    <row r="90855" spans="12:12" x14ac:dyDescent="0.25">
      <c r="L90855" s="64"/>
    </row>
    <row r="90856" spans="12:12" x14ac:dyDescent="0.25">
      <c r="L90856" s="64"/>
    </row>
    <row r="90857" spans="12:12" x14ac:dyDescent="0.25">
      <c r="L90857" s="64"/>
    </row>
    <row r="90858" spans="12:12" x14ac:dyDescent="0.25">
      <c r="L90858" s="64"/>
    </row>
    <row r="90859" spans="12:12" x14ac:dyDescent="0.25">
      <c r="L90859" s="64"/>
    </row>
    <row r="90860" spans="12:12" x14ac:dyDescent="0.25">
      <c r="L90860" s="64"/>
    </row>
    <row r="90861" spans="12:12" x14ac:dyDescent="0.25">
      <c r="L90861" s="64"/>
    </row>
    <row r="90862" spans="12:12" x14ac:dyDescent="0.25">
      <c r="L90862" s="64"/>
    </row>
    <row r="90863" spans="12:12" x14ac:dyDescent="0.25">
      <c r="L90863" s="64"/>
    </row>
    <row r="90864" spans="12:12" x14ac:dyDescent="0.25">
      <c r="L90864" s="64"/>
    </row>
    <row r="90865" spans="12:12" x14ac:dyDescent="0.25">
      <c r="L90865" s="64"/>
    </row>
    <row r="90866" spans="12:12" x14ac:dyDescent="0.25">
      <c r="L90866" s="64"/>
    </row>
    <row r="90867" spans="12:12" x14ac:dyDescent="0.25">
      <c r="L90867" s="64"/>
    </row>
    <row r="90868" spans="12:12" x14ac:dyDescent="0.25">
      <c r="L90868" s="64"/>
    </row>
    <row r="90869" spans="12:12" x14ac:dyDescent="0.25">
      <c r="L90869" s="64"/>
    </row>
    <row r="90870" spans="12:12" x14ac:dyDescent="0.25">
      <c r="L90870" s="64"/>
    </row>
    <row r="90871" spans="12:12" x14ac:dyDescent="0.25">
      <c r="L90871" s="64"/>
    </row>
    <row r="90872" spans="12:12" x14ac:dyDescent="0.25">
      <c r="L90872" s="64"/>
    </row>
    <row r="90873" spans="12:12" x14ac:dyDescent="0.25">
      <c r="L90873" s="64"/>
    </row>
    <row r="90874" spans="12:12" x14ac:dyDescent="0.25">
      <c r="L90874" s="64"/>
    </row>
    <row r="90875" spans="12:12" x14ac:dyDescent="0.25">
      <c r="L90875" s="64"/>
    </row>
    <row r="90876" spans="12:12" x14ac:dyDescent="0.25">
      <c r="L90876" s="64"/>
    </row>
    <row r="90877" spans="12:12" x14ac:dyDescent="0.25">
      <c r="L90877" s="64"/>
    </row>
    <row r="90878" spans="12:12" x14ac:dyDescent="0.25">
      <c r="L90878" s="64"/>
    </row>
    <row r="90879" spans="12:12" x14ac:dyDescent="0.25">
      <c r="L90879" s="64"/>
    </row>
    <row r="90880" spans="12:12" x14ac:dyDescent="0.25">
      <c r="L90880" s="64"/>
    </row>
    <row r="90881" spans="12:12" x14ac:dyDescent="0.25">
      <c r="L90881" s="64"/>
    </row>
    <row r="90882" spans="12:12" x14ac:dyDescent="0.25">
      <c r="L90882" s="64"/>
    </row>
    <row r="90883" spans="12:12" x14ac:dyDescent="0.25">
      <c r="L90883" s="64"/>
    </row>
    <row r="90884" spans="12:12" x14ac:dyDescent="0.25">
      <c r="L90884" s="64"/>
    </row>
    <row r="90885" spans="12:12" x14ac:dyDescent="0.25">
      <c r="L90885" s="64"/>
    </row>
    <row r="90886" spans="12:12" x14ac:dyDescent="0.25">
      <c r="L90886" s="64"/>
    </row>
    <row r="90887" spans="12:12" x14ac:dyDescent="0.25">
      <c r="L90887" s="64"/>
    </row>
    <row r="90888" spans="12:12" x14ac:dyDescent="0.25">
      <c r="L90888" s="64"/>
    </row>
    <row r="90889" spans="12:12" x14ac:dyDescent="0.25">
      <c r="L90889" s="64"/>
    </row>
    <row r="90890" spans="12:12" x14ac:dyDescent="0.25">
      <c r="L90890" s="64"/>
    </row>
    <row r="90891" spans="12:12" x14ac:dyDescent="0.25">
      <c r="L90891" s="64"/>
    </row>
    <row r="90892" spans="12:12" x14ac:dyDescent="0.25">
      <c r="L90892" s="64"/>
    </row>
    <row r="90893" spans="12:12" x14ac:dyDescent="0.25">
      <c r="L90893" s="64"/>
    </row>
    <row r="90894" spans="12:12" x14ac:dyDescent="0.25">
      <c r="L90894" s="64"/>
    </row>
    <row r="90895" spans="12:12" x14ac:dyDescent="0.25">
      <c r="L90895" s="64"/>
    </row>
    <row r="90896" spans="12:12" x14ac:dyDescent="0.25">
      <c r="L90896" s="64"/>
    </row>
    <row r="90897" spans="12:12" x14ac:dyDescent="0.25">
      <c r="L90897" s="64"/>
    </row>
    <row r="90898" spans="12:12" x14ac:dyDescent="0.25">
      <c r="L90898" s="64"/>
    </row>
    <row r="90899" spans="12:12" x14ac:dyDescent="0.25">
      <c r="L90899" s="64"/>
    </row>
    <row r="90900" spans="12:12" x14ac:dyDescent="0.25">
      <c r="L90900" s="64"/>
    </row>
    <row r="90901" spans="12:12" x14ac:dyDescent="0.25">
      <c r="L90901" s="64"/>
    </row>
    <row r="90902" spans="12:12" x14ac:dyDescent="0.25">
      <c r="L90902" s="64"/>
    </row>
    <row r="90903" spans="12:12" x14ac:dyDescent="0.25">
      <c r="L90903" s="64"/>
    </row>
    <row r="90904" spans="12:12" x14ac:dyDescent="0.25">
      <c r="L90904" s="64"/>
    </row>
    <row r="90905" spans="12:12" x14ac:dyDescent="0.25">
      <c r="L90905" s="64"/>
    </row>
    <row r="90906" spans="12:12" x14ac:dyDescent="0.25">
      <c r="L90906" s="64"/>
    </row>
    <row r="90907" spans="12:12" x14ac:dyDescent="0.25">
      <c r="L90907" s="64"/>
    </row>
    <row r="90908" spans="12:12" x14ac:dyDescent="0.25">
      <c r="L90908" s="64"/>
    </row>
    <row r="90909" spans="12:12" x14ac:dyDescent="0.25">
      <c r="L90909" s="64"/>
    </row>
    <row r="90910" spans="12:12" x14ac:dyDescent="0.25">
      <c r="L90910" s="64"/>
    </row>
    <row r="90911" spans="12:12" x14ac:dyDescent="0.25">
      <c r="L90911" s="64"/>
    </row>
    <row r="90912" spans="12:12" x14ac:dyDescent="0.25">
      <c r="L90912" s="64"/>
    </row>
    <row r="90913" spans="12:12" x14ac:dyDescent="0.25">
      <c r="L90913" s="64"/>
    </row>
    <row r="90914" spans="12:12" x14ac:dyDescent="0.25">
      <c r="L90914" s="64"/>
    </row>
    <row r="90915" spans="12:12" x14ac:dyDescent="0.25">
      <c r="L90915" s="64"/>
    </row>
    <row r="90916" spans="12:12" x14ac:dyDescent="0.25">
      <c r="L90916" s="64"/>
    </row>
    <row r="90917" spans="12:12" x14ac:dyDescent="0.25">
      <c r="L90917" s="64"/>
    </row>
    <row r="90918" spans="12:12" x14ac:dyDescent="0.25">
      <c r="L90918" s="64"/>
    </row>
    <row r="90919" spans="12:12" x14ac:dyDescent="0.25">
      <c r="L90919" s="64"/>
    </row>
    <row r="90920" spans="12:12" x14ac:dyDescent="0.25">
      <c r="L90920" s="64"/>
    </row>
    <row r="90921" spans="12:12" x14ac:dyDescent="0.25">
      <c r="L90921" s="64"/>
    </row>
    <row r="90922" spans="12:12" x14ac:dyDescent="0.25">
      <c r="L90922" s="64"/>
    </row>
    <row r="90923" spans="12:12" x14ac:dyDescent="0.25">
      <c r="L90923" s="64"/>
    </row>
    <row r="90924" spans="12:12" x14ac:dyDescent="0.25">
      <c r="L90924" s="64"/>
    </row>
    <row r="90925" spans="12:12" x14ac:dyDescent="0.25">
      <c r="L90925" s="64"/>
    </row>
    <row r="90926" spans="12:12" x14ac:dyDescent="0.25">
      <c r="L90926" s="64"/>
    </row>
    <row r="90927" spans="12:12" x14ac:dyDescent="0.25">
      <c r="L90927" s="64"/>
    </row>
    <row r="90928" spans="12:12" x14ac:dyDescent="0.25">
      <c r="L90928" s="64"/>
    </row>
    <row r="90929" spans="12:12" x14ac:dyDescent="0.25">
      <c r="L90929" s="64"/>
    </row>
    <row r="90930" spans="12:12" x14ac:dyDescent="0.25">
      <c r="L90930" s="64"/>
    </row>
    <row r="90931" spans="12:12" x14ac:dyDescent="0.25">
      <c r="L90931" s="64"/>
    </row>
    <row r="90932" spans="12:12" x14ac:dyDescent="0.25">
      <c r="L90932" s="64"/>
    </row>
    <row r="90933" spans="12:12" x14ac:dyDescent="0.25">
      <c r="L90933" s="64"/>
    </row>
    <row r="90934" spans="12:12" x14ac:dyDescent="0.25">
      <c r="L90934" s="64"/>
    </row>
    <row r="90935" spans="12:12" x14ac:dyDescent="0.25">
      <c r="L90935" s="64"/>
    </row>
    <row r="90936" spans="12:12" x14ac:dyDescent="0.25">
      <c r="L90936" s="64"/>
    </row>
    <row r="90937" spans="12:12" x14ac:dyDescent="0.25">
      <c r="L90937" s="64"/>
    </row>
    <row r="90938" spans="12:12" x14ac:dyDescent="0.25">
      <c r="L90938" s="64"/>
    </row>
    <row r="90939" spans="12:12" x14ac:dyDescent="0.25">
      <c r="L90939" s="64"/>
    </row>
    <row r="90940" spans="12:12" x14ac:dyDescent="0.25">
      <c r="L90940" s="64"/>
    </row>
    <row r="90941" spans="12:12" x14ac:dyDescent="0.25">
      <c r="L90941" s="64"/>
    </row>
    <row r="90942" spans="12:12" x14ac:dyDescent="0.25">
      <c r="L90942" s="64"/>
    </row>
    <row r="90943" spans="12:12" x14ac:dyDescent="0.25">
      <c r="L90943" s="64"/>
    </row>
    <row r="90944" spans="12:12" x14ac:dyDescent="0.25">
      <c r="L90944" s="64"/>
    </row>
    <row r="90945" spans="12:12" x14ac:dyDescent="0.25">
      <c r="L90945" s="64"/>
    </row>
    <row r="90946" spans="12:12" x14ac:dyDescent="0.25">
      <c r="L90946" s="64"/>
    </row>
    <row r="90947" spans="12:12" x14ac:dyDescent="0.25">
      <c r="L90947" s="64"/>
    </row>
    <row r="90948" spans="12:12" x14ac:dyDescent="0.25">
      <c r="L90948" s="64"/>
    </row>
    <row r="90949" spans="12:12" x14ac:dyDescent="0.25">
      <c r="L90949" s="64"/>
    </row>
    <row r="90950" spans="12:12" x14ac:dyDescent="0.25">
      <c r="L90950" s="64"/>
    </row>
    <row r="90951" spans="12:12" x14ac:dyDescent="0.25">
      <c r="L90951" s="64"/>
    </row>
    <row r="90952" spans="12:12" x14ac:dyDescent="0.25">
      <c r="L90952" s="64"/>
    </row>
    <row r="90953" spans="12:12" x14ac:dyDescent="0.25">
      <c r="L90953" s="64"/>
    </row>
    <row r="90954" spans="12:12" x14ac:dyDescent="0.25">
      <c r="L90954" s="64"/>
    </row>
    <row r="90955" spans="12:12" x14ac:dyDescent="0.25">
      <c r="L90955" s="64"/>
    </row>
    <row r="90956" spans="12:12" x14ac:dyDescent="0.25">
      <c r="L90956" s="64"/>
    </row>
    <row r="90957" spans="12:12" x14ac:dyDescent="0.25">
      <c r="L90957" s="64"/>
    </row>
    <row r="90958" spans="12:12" x14ac:dyDescent="0.25">
      <c r="L90958" s="64"/>
    </row>
    <row r="90959" spans="12:12" x14ac:dyDescent="0.25">
      <c r="L90959" s="64"/>
    </row>
    <row r="90960" spans="12:12" x14ac:dyDescent="0.25">
      <c r="L90960" s="64"/>
    </row>
    <row r="90961" spans="12:12" x14ac:dyDescent="0.25">
      <c r="L90961" s="64"/>
    </row>
    <row r="90962" spans="12:12" x14ac:dyDescent="0.25">
      <c r="L90962" s="64"/>
    </row>
    <row r="90963" spans="12:12" x14ac:dyDescent="0.25">
      <c r="L90963" s="64"/>
    </row>
    <row r="90964" spans="12:12" x14ac:dyDescent="0.25">
      <c r="L90964" s="64"/>
    </row>
    <row r="90965" spans="12:12" x14ac:dyDescent="0.25">
      <c r="L90965" s="64"/>
    </row>
    <row r="90966" spans="12:12" x14ac:dyDescent="0.25">
      <c r="L90966" s="64"/>
    </row>
    <row r="90967" spans="12:12" x14ac:dyDescent="0.25">
      <c r="L90967" s="64"/>
    </row>
    <row r="90968" spans="12:12" x14ac:dyDescent="0.25">
      <c r="L90968" s="64"/>
    </row>
    <row r="90969" spans="12:12" x14ac:dyDescent="0.25">
      <c r="L90969" s="64"/>
    </row>
    <row r="90970" spans="12:12" x14ac:dyDescent="0.25">
      <c r="L90970" s="64"/>
    </row>
    <row r="90971" spans="12:12" x14ac:dyDescent="0.25">
      <c r="L90971" s="64"/>
    </row>
    <row r="90972" spans="12:12" x14ac:dyDescent="0.25">
      <c r="L90972" s="64"/>
    </row>
    <row r="90973" spans="12:12" x14ac:dyDescent="0.25">
      <c r="L90973" s="64"/>
    </row>
    <row r="90974" spans="12:12" x14ac:dyDescent="0.25">
      <c r="L90974" s="64"/>
    </row>
    <row r="90975" spans="12:12" x14ac:dyDescent="0.25">
      <c r="L90975" s="64"/>
    </row>
    <row r="90976" spans="12:12" x14ac:dyDescent="0.25">
      <c r="L90976" s="64"/>
    </row>
    <row r="90977" spans="12:12" x14ac:dyDescent="0.25">
      <c r="L90977" s="64"/>
    </row>
    <row r="90978" spans="12:12" x14ac:dyDescent="0.25">
      <c r="L90978" s="64"/>
    </row>
    <row r="90979" spans="12:12" x14ac:dyDescent="0.25">
      <c r="L90979" s="64"/>
    </row>
    <row r="90980" spans="12:12" x14ac:dyDescent="0.25">
      <c r="L90980" s="64"/>
    </row>
    <row r="90981" spans="12:12" x14ac:dyDescent="0.25">
      <c r="L90981" s="64"/>
    </row>
    <row r="90982" spans="12:12" x14ac:dyDescent="0.25">
      <c r="L90982" s="64"/>
    </row>
    <row r="90983" spans="12:12" x14ac:dyDescent="0.25">
      <c r="L90983" s="64"/>
    </row>
    <row r="90984" spans="12:12" x14ac:dyDescent="0.25">
      <c r="L90984" s="64"/>
    </row>
    <row r="90985" spans="12:12" x14ac:dyDescent="0.25">
      <c r="L90985" s="64"/>
    </row>
    <row r="90986" spans="12:12" x14ac:dyDescent="0.25">
      <c r="L90986" s="64"/>
    </row>
    <row r="90987" spans="12:12" x14ac:dyDescent="0.25">
      <c r="L90987" s="64"/>
    </row>
    <row r="90988" spans="12:12" x14ac:dyDescent="0.25">
      <c r="L90988" s="64"/>
    </row>
    <row r="90989" spans="12:12" x14ac:dyDescent="0.25">
      <c r="L90989" s="64"/>
    </row>
    <row r="90990" spans="12:12" x14ac:dyDescent="0.25">
      <c r="L90990" s="64"/>
    </row>
    <row r="90991" spans="12:12" x14ac:dyDescent="0.25">
      <c r="L90991" s="64"/>
    </row>
    <row r="90992" spans="12:12" x14ac:dyDescent="0.25">
      <c r="L90992" s="64"/>
    </row>
    <row r="90993" spans="12:12" x14ac:dyDescent="0.25">
      <c r="L90993" s="64"/>
    </row>
    <row r="90994" spans="12:12" x14ac:dyDescent="0.25">
      <c r="L90994" s="64"/>
    </row>
    <row r="90995" spans="12:12" x14ac:dyDescent="0.25">
      <c r="L90995" s="64"/>
    </row>
    <row r="90996" spans="12:12" x14ac:dyDescent="0.25">
      <c r="L90996" s="64"/>
    </row>
    <row r="90997" spans="12:12" x14ac:dyDescent="0.25">
      <c r="L90997" s="64"/>
    </row>
    <row r="90998" spans="12:12" x14ac:dyDescent="0.25">
      <c r="L90998" s="64"/>
    </row>
    <row r="90999" spans="12:12" x14ac:dyDescent="0.25">
      <c r="L90999" s="64"/>
    </row>
    <row r="91000" spans="12:12" x14ac:dyDescent="0.25">
      <c r="L91000" s="64"/>
    </row>
    <row r="91001" spans="12:12" x14ac:dyDescent="0.25">
      <c r="L91001" s="64"/>
    </row>
    <row r="91002" spans="12:12" x14ac:dyDescent="0.25">
      <c r="L91002" s="64"/>
    </row>
    <row r="91003" spans="12:12" x14ac:dyDescent="0.25">
      <c r="L91003" s="64"/>
    </row>
    <row r="91004" spans="12:12" x14ac:dyDescent="0.25">
      <c r="L91004" s="64"/>
    </row>
    <row r="91005" spans="12:12" x14ac:dyDescent="0.25">
      <c r="L91005" s="64"/>
    </row>
    <row r="91006" spans="12:12" x14ac:dyDescent="0.25">
      <c r="L91006" s="64"/>
    </row>
    <row r="91007" spans="12:12" x14ac:dyDescent="0.25">
      <c r="L91007" s="64"/>
    </row>
    <row r="91008" spans="12:12" x14ac:dyDescent="0.25">
      <c r="L91008" s="64"/>
    </row>
    <row r="91009" spans="12:12" x14ac:dyDescent="0.25">
      <c r="L91009" s="64"/>
    </row>
    <row r="91010" spans="12:12" x14ac:dyDescent="0.25">
      <c r="L91010" s="64"/>
    </row>
    <row r="91011" spans="12:12" x14ac:dyDescent="0.25">
      <c r="L91011" s="64"/>
    </row>
    <row r="91012" spans="12:12" x14ac:dyDescent="0.25">
      <c r="L91012" s="64"/>
    </row>
    <row r="91013" spans="12:12" x14ac:dyDescent="0.25">
      <c r="L91013" s="64"/>
    </row>
    <row r="91014" spans="12:12" x14ac:dyDescent="0.25">
      <c r="L91014" s="64"/>
    </row>
    <row r="91015" spans="12:12" x14ac:dyDescent="0.25">
      <c r="L91015" s="64"/>
    </row>
    <row r="91016" spans="12:12" x14ac:dyDescent="0.25">
      <c r="L91016" s="64"/>
    </row>
    <row r="91017" spans="12:12" x14ac:dyDescent="0.25">
      <c r="L91017" s="64"/>
    </row>
    <row r="91018" spans="12:12" x14ac:dyDescent="0.25">
      <c r="L91018" s="64"/>
    </row>
    <row r="91019" spans="12:12" x14ac:dyDescent="0.25">
      <c r="L91019" s="64"/>
    </row>
    <row r="91020" spans="12:12" x14ac:dyDescent="0.25">
      <c r="L91020" s="64"/>
    </row>
    <row r="91021" spans="12:12" x14ac:dyDescent="0.25">
      <c r="L91021" s="64"/>
    </row>
    <row r="91022" spans="12:12" x14ac:dyDescent="0.25">
      <c r="L91022" s="64"/>
    </row>
    <row r="91023" spans="12:12" x14ac:dyDescent="0.25">
      <c r="L91023" s="64"/>
    </row>
    <row r="91024" spans="12:12" x14ac:dyDescent="0.25">
      <c r="L91024" s="64"/>
    </row>
    <row r="91025" spans="12:12" x14ac:dyDescent="0.25">
      <c r="L91025" s="64"/>
    </row>
    <row r="91026" spans="12:12" x14ac:dyDescent="0.25">
      <c r="L91026" s="64"/>
    </row>
    <row r="91027" spans="12:12" x14ac:dyDescent="0.25">
      <c r="L91027" s="64"/>
    </row>
    <row r="91028" spans="12:12" x14ac:dyDescent="0.25">
      <c r="L91028" s="64"/>
    </row>
    <row r="91029" spans="12:12" x14ac:dyDescent="0.25">
      <c r="L91029" s="64"/>
    </row>
    <row r="91030" spans="12:12" x14ac:dyDescent="0.25">
      <c r="L91030" s="64"/>
    </row>
    <row r="91031" spans="12:12" x14ac:dyDescent="0.25">
      <c r="L91031" s="64"/>
    </row>
    <row r="91032" spans="12:12" x14ac:dyDescent="0.25">
      <c r="L91032" s="64"/>
    </row>
    <row r="91033" spans="12:12" x14ac:dyDescent="0.25">
      <c r="L91033" s="64"/>
    </row>
    <row r="91034" spans="12:12" x14ac:dyDescent="0.25">
      <c r="L91034" s="64"/>
    </row>
    <row r="91035" spans="12:12" x14ac:dyDescent="0.25">
      <c r="L91035" s="64"/>
    </row>
    <row r="91036" spans="12:12" x14ac:dyDescent="0.25">
      <c r="L91036" s="64"/>
    </row>
    <row r="91037" spans="12:12" x14ac:dyDescent="0.25">
      <c r="L91037" s="64"/>
    </row>
    <row r="91038" spans="12:12" x14ac:dyDescent="0.25">
      <c r="L91038" s="64"/>
    </row>
    <row r="91039" spans="12:12" x14ac:dyDescent="0.25">
      <c r="L91039" s="64"/>
    </row>
    <row r="91040" spans="12:12" x14ac:dyDescent="0.25">
      <c r="L91040" s="64"/>
    </row>
    <row r="91041" spans="12:12" x14ac:dyDescent="0.25">
      <c r="L91041" s="64"/>
    </row>
    <row r="91042" spans="12:12" x14ac:dyDescent="0.25">
      <c r="L91042" s="64"/>
    </row>
    <row r="91043" spans="12:12" x14ac:dyDescent="0.25">
      <c r="L91043" s="64"/>
    </row>
    <row r="91044" spans="12:12" x14ac:dyDescent="0.25">
      <c r="L91044" s="64"/>
    </row>
    <row r="91045" spans="12:12" x14ac:dyDescent="0.25">
      <c r="L91045" s="64"/>
    </row>
    <row r="91046" spans="12:12" x14ac:dyDescent="0.25">
      <c r="L91046" s="64"/>
    </row>
    <row r="91047" spans="12:12" x14ac:dyDescent="0.25">
      <c r="L91047" s="64"/>
    </row>
    <row r="91048" spans="12:12" x14ac:dyDescent="0.25">
      <c r="L91048" s="64"/>
    </row>
    <row r="91049" spans="12:12" x14ac:dyDescent="0.25">
      <c r="L91049" s="64"/>
    </row>
    <row r="91050" spans="12:12" x14ac:dyDescent="0.25">
      <c r="L91050" s="64"/>
    </row>
    <row r="91051" spans="12:12" x14ac:dyDescent="0.25">
      <c r="L91051" s="64"/>
    </row>
    <row r="91052" spans="12:12" x14ac:dyDescent="0.25">
      <c r="L91052" s="64"/>
    </row>
    <row r="91053" spans="12:12" x14ac:dyDescent="0.25">
      <c r="L91053" s="64"/>
    </row>
    <row r="91054" spans="12:12" x14ac:dyDescent="0.25">
      <c r="L91054" s="64"/>
    </row>
    <row r="91055" spans="12:12" x14ac:dyDescent="0.25">
      <c r="L91055" s="64"/>
    </row>
    <row r="91056" spans="12:12" x14ac:dyDescent="0.25">
      <c r="L91056" s="64"/>
    </row>
    <row r="91057" spans="12:12" x14ac:dyDescent="0.25">
      <c r="L91057" s="64"/>
    </row>
    <row r="91058" spans="12:12" x14ac:dyDescent="0.25">
      <c r="L91058" s="64"/>
    </row>
    <row r="91059" spans="12:12" x14ac:dyDescent="0.25">
      <c r="L91059" s="64"/>
    </row>
    <row r="91060" spans="12:12" x14ac:dyDescent="0.25">
      <c r="L91060" s="64"/>
    </row>
    <row r="91061" spans="12:12" x14ac:dyDescent="0.25">
      <c r="L91061" s="64"/>
    </row>
    <row r="91062" spans="12:12" x14ac:dyDescent="0.25">
      <c r="L91062" s="64"/>
    </row>
    <row r="91063" spans="12:12" x14ac:dyDescent="0.25">
      <c r="L91063" s="64"/>
    </row>
    <row r="91064" spans="12:12" x14ac:dyDescent="0.25">
      <c r="L91064" s="64"/>
    </row>
    <row r="91065" spans="12:12" x14ac:dyDescent="0.25">
      <c r="L91065" s="64"/>
    </row>
    <row r="91066" spans="12:12" x14ac:dyDescent="0.25">
      <c r="L91066" s="64"/>
    </row>
    <row r="91067" spans="12:12" x14ac:dyDescent="0.25">
      <c r="L91067" s="64"/>
    </row>
    <row r="91068" spans="12:12" x14ac:dyDescent="0.25">
      <c r="L91068" s="64"/>
    </row>
    <row r="91069" spans="12:12" x14ac:dyDescent="0.25">
      <c r="L91069" s="64"/>
    </row>
    <row r="91070" spans="12:12" x14ac:dyDescent="0.25">
      <c r="L91070" s="64"/>
    </row>
    <row r="91071" spans="12:12" x14ac:dyDescent="0.25">
      <c r="L91071" s="64"/>
    </row>
    <row r="91072" spans="12:12" x14ac:dyDescent="0.25">
      <c r="L91072" s="64"/>
    </row>
    <row r="91073" spans="12:12" x14ac:dyDescent="0.25">
      <c r="L91073" s="64"/>
    </row>
    <row r="91074" spans="12:12" x14ac:dyDescent="0.25">
      <c r="L91074" s="64"/>
    </row>
    <row r="91075" spans="12:12" x14ac:dyDescent="0.25">
      <c r="L91075" s="64"/>
    </row>
    <row r="91076" spans="12:12" x14ac:dyDescent="0.25">
      <c r="L91076" s="64"/>
    </row>
    <row r="91077" spans="12:12" x14ac:dyDescent="0.25">
      <c r="L91077" s="64"/>
    </row>
    <row r="91078" spans="12:12" x14ac:dyDescent="0.25">
      <c r="L91078" s="64"/>
    </row>
    <row r="91079" spans="12:12" x14ac:dyDescent="0.25">
      <c r="L91079" s="64"/>
    </row>
    <row r="91080" spans="12:12" x14ac:dyDescent="0.25">
      <c r="L91080" s="64"/>
    </row>
    <row r="91081" spans="12:12" x14ac:dyDescent="0.25">
      <c r="L91081" s="64"/>
    </row>
    <row r="91082" spans="12:12" x14ac:dyDescent="0.25">
      <c r="L91082" s="64"/>
    </row>
    <row r="91083" spans="12:12" x14ac:dyDescent="0.25">
      <c r="L91083" s="64"/>
    </row>
    <row r="91084" spans="12:12" x14ac:dyDescent="0.25">
      <c r="L91084" s="64"/>
    </row>
    <row r="91085" spans="12:12" x14ac:dyDescent="0.25">
      <c r="L91085" s="64"/>
    </row>
    <row r="91086" spans="12:12" x14ac:dyDescent="0.25">
      <c r="L91086" s="64"/>
    </row>
    <row r="91087" spans="12:12" x14ac:dyDescent="0.25">
      <c r="L91087" s="64"/>
    </row>
    <row r="91088" spans="12:12" x14ac:dyDescent="0.25">
      <c r="L91088" s="64"/>
    </row>
    <row r="91089" spans="12:12" x14ac:dyDescent="0.25">
      <c r="L91089" s="64"/>
    </row>
    <row r="91090" spans="12:12" x14ac:dyDescent="0.25">
      <c r="L91090" s="64"/>
    </row>
    <row r="91091" spans="12:12" x14ac:dyDescent="0.25">
      <c r="L91091" s="64"/>
    </row>
    <row r="91092" spans="12:12" x14ac:dyDescent="0.25">
      <c r="L91092" s="64"/>
    </row>
    <row r="91093" spans="12:12" x14ac:dyDescent="0.25">
      <c r="L91093" s="64"/>
    </row>
    <row r="91094" spans="12:12" x14ac:dyDescent="0.25">
      <c r="L91094" s="64"/>
    </row>
    <row r="91095" spans="12:12" x14ac:dyDescent="0.25">
      <c r="L91095" s="64"/>
    </row>
    <row r="91096" spans="12:12" x14ac:dyDescent="0.25">
      <c r="L91096" s="64"/>
    </row>
    <row r="91097" spans="12:12" x14ac:dyDescent="0.25">
      <c r="L91097" s="64"/>
    </row>
    <row r="91098" spans="12:12" x14ac:dyDescent="0.25">
      <c r="L91098" s="64"/>
    </row>
    <row r="91099" spans="12:12" x14ac:dyDescent="0.25">
      <c r="L91099" s="64"/>
    </row>
    <row r="91100" spans="12:12" x14ac:dyDescent="0.25">
      <c r="L91100" s="64"/>
    </row>
    <row r="91101" spans="12:12" x14ac:dyDescent="0.25">
      <c r="L91101" s="64"/>
    </row>
    <row r="91102" spans="12:12" x14ac:dyDescent="0.25">
      <c r="L91102" s="64"/>
    </row>
    <row r="91103" spans="12:12" x14ac:dyDescent="0.25">
      <c r="L91103" s="64"/>
    </row>
    <row r="91104" spans="12:12" x14ac:dyDescent="0.25">
      <c r="L91104" s="64"/>
    </row>
    <row r="91105" spans="12:12" x14ac:dyDescent="0.25">
      <c r="L91105" s="64"/>
    </row>
    <row r="91106" spans="12:12" x14ac:dyDescent="0.25">
      <c r="L91106" s="64"/>
    </row>
    <row r="91107" spans="12:12" x14ac:dyDescent="0.25">
      <c r="L91107" s="64"/>
    </row>
    <row r="91108" spans="12:12" x14ac:dyDescent="0.25">
      <c r="L91108" s="64"/>
    </row>
    <row r="91109" spans="12:12" x14ac:dyDescent="0.25">
      <c r="L91109" s="64"/>
    </row>
    <row r="91110" spans="12:12" x14ac:dyDescent="0.25">
      <c r="L91110" s="64"/>
    </row>
    <row r="91111" spans="12:12" x14ac:dyDescent="0.25">
      <c r="L91111" s="64"/>
    </row>
    <row r="91112" spans="12:12" x14ac:dyDescent="0.25">
      <c r="L91112" s="64"/>
    </row>
    <row r="91113" spans="12:12" x14ac:dyDescent="0.25">
      <c r="L91113" s="64"/>
    </row>
    <row r="91114" spans="12:12" x14ac:dyDescent="0.25">
      <c r="L91114" s="64"/>
    </row>
    <row r="91115" spans="12:12" x14ac:dyDescent="0.25">
      <c r="L91115" s="64"/>
    </row>
    <row r="91116" spans="12:12" x14ac:dyDescent="0.25">
      <c r="L91116" s="64"/>
    </row>
    <row r="91117" spans="12:12" x14ac:dyDescent="0.25">
      <c r="L91117" s="64"/>
    </row>
    <row r="91118" spans="12:12" x14ac:dyDescent="0.25">
      <c r="L91118" s="64"/>
    </row>
    <row r="91119" spans="12:12" x14ac:dyDescent="0.25">
      <c r="L91119" s="64"/>
    </row>
    <row r="91120" spans="12:12" x14ac:dyDescent="0.25">
      <c r="L91120" s="64"/>
    </row>
    <row r="91121" spans="12:12" x14ac:dyDescent="0.25">
      <c r="L91121" s="64"/>
    </row>
    <row r="91122" spans="12:12" x14ac:dyDescent="0.25">
      <c r="L91122" s="64"/>
    </row>
    <row r="91123" spans="12:12" x14ac:dyDescent="0.25">
      <c r="L91123" s="64"/>
    </row>
    <row r="91124" spans="12:12" x14ac:dyDescent="0.25">
      <c r="L91124" s="64"/>
    </row>
    <row r="91125" spans="12:12" x14ac:dyDescent="0.25">
      <c r="L91125" s="64"/>
    </row>
    <row r="91126" spans="12:12" x14ac:dyDescent="0.25">
      <c r="L91126" s="64"/>
    </row>
    <row r="91127" spans="12:12" x14ac:dyDescent="0.25">
      <c r="L91127" s="64"/>
    </row>
    <row r="91128" spans="12:12" x14ac:dyDescent="0.25">
      <c r="L91128" s="64"/>
    </row>
    <row r="91129" spans="12:12" x14ac:dyDescent="0.25">
      <c r="L91129" s="64"/>
    </row>
    <row r="91130" spans="12:12" x14ac:dyDescent="0.25">
      <c r="L91130" s="64"/>
    </row>
    <row r="91131" spans="12:12" x14ac:dyDescent="0.25">
      <c r="L91131" s="64"/>
    </row>
    <row r="91132" spans="12:12" x14ac:dyDescent="0.25">
      <c r="L91132" s="64"/>
    </row>
    <row r="91133" spans="12:12" x14ac:dyDescent="0.25">
      <c r="L91133" s="64"/>
    </row>
    <row r="91134" spans="12:12" x14ac:dyDescent="0.25">
      <c r="L91134" s="64"/>
    </row>
    <row r="91135" spans="12:12" x14ac:dyDescent="0.25">
      <c r="L91135" s="64"/>
    </row>
    <row r="91136" spans="12:12" x14ac:dyDescent="0.25">
      <c r="L91136" s="64"/>
    </row>
    <row r="91137" spans="12:12" x14ac:dyDescent="0.25">
      <c r="L91137" s="64"/>
    </row>
    <row r="91138" spans="12:12" x14ac:dyDescent="0.25">
      <c r="L91138" s="64"/>
    </row>
    <row r="91139" spans="12:12" x14ac:dyDescent="0.25">
      <c r="L91139" s="64"/>
    </row>
    <row r="91140" spans="12:12" x14ac:dyDescent="0.25">
      <c r="L91140" s="64"/>
    </row>
    <row r="91141" spans="12:12" x14ac:dyDescent="0.25">
      <c r="L91141" s="64"/>
    </row>
    <row r="91142" spans="12:12" x14ac:dyDescent="0.25">
      <c r="L91142" s="64"/>
    </row>
    <row r="91143" spans="12:12" x14ac:dyDescent="0.25">
      <c r="L91143" s="64"/>
    </row>
    <row r="91144" spans="12:12" x14ac:dyDescent="0.25">
      <c r="L91144" s="64"/>
    </row>
    <row r="91145" spans="12:12" x14ac:dyDescent="0.25">
      <c r="L91145" s="64"/>
    </row>
    <row r="91146" spans="12:12" x14ac:dyDescent="0.25">
      <c r="L91146" s="64"/>
    </row>
    <row r="91147" spans="12:12" x14ac:dyDescent="0.25">
      <c r="L91147" s="64"/>
    </row>
    <row r="91148" spans="12:12" x14ac:dyDescent="0.25">
      <c r="L91148" s="64"/>
    </row>
    <row r="91149" spans="12:12" x14ac:dyDescent="0.25">
      <c r="L91149" s="64"/>
    </row>
    <row r="91150" spans="12:12" x14ac:dyDescent="0.25">
      <c r="L91150" s="64"/>
    </row>
    <row r="91151" spans="12:12" x14ac:dyDescent="0.25">
      <c r="L91151" s="64"/>
    </row>
    <row r="91152" spans="12:12" x14ac:dyDescent="0.25">
      <c r="L91152" s="64"/>
    </row>
    <row r="91153" spans="12:12" x14ac:dyDescent="0.25">
      <c r="L91153" s="64"/>
    </row>
    <row r="91154" spans="12:12" x14ac:dyDescent="0.25">
      <c r="L91154" s="64"/>
    </row>
    <row r="91155" spans="12:12" x14ac:dyDescent="0.25">
      <c r="L91155" s="64"/>
    </row>
    <row r="91156" spans="12:12" x14ac:dyDescent="0.25">
      <c r="L91156" s="64"/>
    </row>
    <row r="91157" spans="12:12" x14ac:dyDescent="0.25">
      <c r="L91157" s="64"/>
    </row>
    <row r="91158" spans="12:12" x14ac:dyDescent="0.25">
      <c r="L91158" s="64"/>
    </row>
    <row r="91159" spans="12:12" x14ac:dyDescent="0.25">
      <c r="L91159" s="64"/>
    </row>
    <row r="91160" spans="12:12" x14ac:dyDescent="0.25">
      <c r="L91160" s="64"/>
    </row>
    <row r="91161" spans="12:12" x14ac:dyDescent="0.25">
      <c r="L91161" s="64"/>
    </row>
    <row r="91162" spans="12:12" x14ac:dyDescent="0.25">
      <c r="L91162" s="64"/>
    </row>
    <row r="91163" spans="12:12" x14ac:dyDescent="0.25">
      <c r="L91163" s="64"/>
    </row>
    <row r="91164" spans="12:12" x14ac:dyDescent="0.25">
      <c r="L91164" s="64"/>
    </row>
    <row r="91165" spans="12:12" x14ac:dyDescent="0.25">
      <c r="L91165" s="64"/>
    </row>
    <row r="91166" spans="12:12" x14ac:dyDescent="0.25">
      <c r="L91166" s="64"/>
    </row>
    <row r="91167" spans="12:12" x14ac:dyDescent="0.25">
      <c r="L91167" s="64"/>
    </row>
    <row r="91168" spans="12:12" x14ac:dyDescent="0.25">
      <c r="L91168" s="64"/>
    </row>
    <row r="91169" spans="12:12" x14ac:dyDescent="0.25">
      <c r="L91169" s="64"/>
    </row>
    <row r="91170" spans="12:12" x14ac:dyDescent="0.25">
      <c r="L91170" s="64"/>
    </row>
    <row r="91171" spans="12:12" x14ac:dyDescent="0.25">
      <c r="L91171" s="64"/>
    </row>
    <row r="91172" spans="12:12" x14ac:dyDescent="0.25">
      <c r="L91172" s="64"/>
    </row>
    <row r="91173" spans="12:12" x14ac:dyDescent="0.25">
      <c r="L91173" s="64"/>
    </row>
    <row r="91174" spans="12:12" x14ac:dyDescent="0.25">
      <c r="L91174" s="64"/>
    </row>
    <row r="91175" spans="12:12" x14ac:dyDescent="0.25">
      <c r="L91175" s="64"/>
    </row>
    <row r="91176" spans="12:12" x14ac:dyDescent="0.25">
      <c r="L91176" s="64"/>
    </row>
    <row r="91177" spans="12:12" x14ac:dyDescent="0.25">
      <c r="L91177" s="64"/>
    </row>
    <row r="91178" spans="12:12" x14ac:dyDescent="0.25">
      <c r="L91178" s="64"/>
    </row>
    <row r="91179" spans="12:12" x14ac:dyDescent="0.25">
      <c r="L91179" s="64"/>
    </row>
    <row r="91180" spans="12:12" x14ac:dyDescent="0.25">
      <c r="L91180" s="64"/>
    </row>
    <row r="91181" spans="12:12" x14ac:dyDescent="0.25">
      <c r="L91181" s="64"/>
    </row>
    <row r="91182" spans="12:12" x14ac:dyDescent="0.25">
      <c r="L91182" s="64"/>
    </row>
    <row r="91183" spans="12:12" x14ac:dyDescent="0.25">
      <c r="L91183" s="64"/>
    </row>
    <row r="91184" spans="12:12" x14ac:dyDescent="0.25">
      <c r="L91184" s="64"/>
    </row>
    <row r="91185" spans="12:12" x14ac:dyDescent="0.25">
      <c r="L91185" s="64"/>
    </row>
    <row r="91186" spans="12:12" x14ac:dyDescent="0.25">
      <c r="L91186" s="64"/>
    </row>
    <row r="91187" spans="12:12" x14ac:dyDescent="0.25">
      <c r="L91187" s="64"/>
    </row>
    <row r="91188" spans="12:12" x14ac:dyDescent="0.25">
      <c r="L91188" s="64"/>
    </row>
    <row r="91189" spans="12:12" x14ac:dyDescent="0.25">
      <c r="L91189" s="64"/>
    </row>
    <row r="91190" spans="12:12" x14ac:dyDescent="0.25">
      <c r="L91190" s="64"/>
    </row>
    <row r="91191" spans="12:12" x14ac:dyDescent="0.25">
      <c r="L91191" s="64"/>
    </row>
    <row r="91192" spans="12:12" x14ac:dyDescent="0.25">
      <c r="L91192" s="64"/>
    </row>
    <row r="91193" spans="12:12" x14ac:dyDescent="0.25">
      <c r="L91193" s="64"/>
    </row>
    <row r="91194" spans="12:12" x14ac:dyDescent="0.25">
      <c r="L91194" s="64"/>
    </row>
    <row r="91195" spans="12:12" x14ac:dyDescent="0.25">
      <c r="L91195" s="64"/>
    </row>
    <row r="91196" spans="12:12" x14ac:dyDescent="0.25">
      <c r="L91196" s="64"/>
    </row>
    <row r="91197" spans="12:12" x14ac:dyDescent="0.25">
      <c r="L91197" s="64"/>
    </row>
    <row r="91198" spans="12:12" x14ac:dyDescent="0.25">
      <c r="L91198" s="64"/>
    </row>
    <row r="91199" spans="12:12" x14ac:dyDescent="0.25">
      <c r="L91199" s="64"/>
    </row>
    <row r="91200" spans="12:12" x14ac:dyDescent="0.25">
      <c r="L91200" s="64"/>
    </row>
    <row r="91201" spans="12:12" x14ac:dyDescent="0.25">
      <c r="L91201" s="64"/>
    </row>
    <row r="91202" spans="12:12" x14ac:dyDescent="0.25">
      <c r="L91202" s="64"/>
    </row>
    <row r="91203" spans="12:12" x14ac:dyDescent="0.25">
      <c r="L91203" s="64"/>
    </row>
    <row r="91204" spans="12:12" x14ac:dyDescent="0.25">
      <c r="L91204" s="64"/>
    </row>
    <row r="91205" spans="12:12" x14ac:dyDescent="0.25">
      <c r="L91205" s="64"/>
    </row>
    <row r="91206" spans="12:12" x14ac:dyDescent="0.25">
      <c r="L91206" s="64"/>
    </row>
    <row r="91207" spans="12:12" x14ac:dyDescent="0.25">
      <c r="L91207" s="64"/>
    </row>
    <row r="91208" spans="12:12" x14ac:dyDescent="0.25">
      <c r="L91208" s="64"/>
    </row>
    <row r="91209" spans="12:12" x14ac:dyDescent="0.25">
      <c r="L91209" s="64"/>
    </row>
    <row r="91210" spans="12:12" x14ac:dyDescent="0.25">
      <c r="L91210" s="64"/>
    </row>
    <row r="91211" spans="12:12" x14ac:dyDescent="0.25">
      <c r="L91211" s="64"/>
    </row>
    <row r="91212" spans="12:12" x14ac:dyDescent="0.25">
      <c r="L91212" s="64"/>
    </row>
    <row r="91213" spans="12:12" x14ac:dyDescent="0.25">
      <c r="L91213" s="64"/>
    </row>
    <row r="91214" spans="12:12" x14ac:dyDescent="0.25">
      <c r="L91214" s="64"/>
    </row>
    <row r="91215" spans="12:12" x14ac:dyDescent="0.25">
      <c r="L91215" s="64"/>
    </row>
    <row r="91216" spans="12:12" x14ac:dyDescent="0.25">
      <c r="L91216" s="64"/>
    </row>
    <row r="91217" spans="12:12" x14ac:dyDescent="0.25">
      <c r="L91217" s="64"/>
    </row>
    <row r="91218" spans="12:12" x14ac:dyDescent="0.25">
      <c r="L91218" s="64"/>
    </row>
    <row r="91219" spans="12:12" x14ac:dyDescent="0.25">
      <c r="L91219" s="64"/>
    </row>
    <row r="91220" spans="12:12" x14ac:dyDescent="0.25">
      <c r="L91220" s="64"/>
    </row>
    <row r="91221" spans="12:12" x14ac:dyDescent="0.25">
      <c r="L91221" s="64"/>
    </row>
    <row r="91222" spans="12:12" x14ac:dyDescent="0.25">
      <c r="L91222" s="64"/>
    </row>
    <row r="91223" spans="12:12" x14ac:dyDescent="0.25">
      <c r="L91223" s="64"/>
    </row>
    <row r="91224" spans="12:12" x14ac:dyDescent="0.25">
      <c r="L91224" s="64"/>
    </row>
    <row r="91225" spans="12:12" x14ac:dyDescent="0.25">
      <c r="L91225" s="64"/>
    </row>
    <row r="91226" spans="12:12" x14ac:dyDescent="0.25">
      <c r="L91226" s="64"/>
    </row>
    <row r="91227" spans="12:12" x14ac:dyDescent="0.25">
      <c r="L91227" s="64"/>
    </row>
    <row r="91228" spans="12:12" x14ac:dyDescent="0.25">
      <c r="L91228" s="64"/>
    </row>
    <row r="91229" spans="12:12" x14ac:dyDescent="0.25">
      <c r="L91229" s="64"/>
    </row>
    <row r="91230" spans="12:12" x14ac:dyDescent="0.25">
      <c r="L91230" s="64"/>
    </row>
    <row r="91231" spans="12:12" x14ac:dyDescent="0.25">
      <c r="L91231" s="64"/>
    </row>
    <row r="91232" spans="12:12" x14ac:dyDescent="0.25">
      <c r="L91232" s="64"/>
    </row>
    <row r="91233" spans="12:12" x14ac:dyDescent="0.25">
      <c r="L91233" s="64"/>
    </row>
    <row r="91234" spans="12:12" x14ac:dyDescent="0.25">
      <c r="L91234" s="64"/>
    </row>
    <row r="91235" spans="12:12" x14ac:dyDescent="0.25">
      <c r="L91235" s="64"/>
    </row>
    <row r="91236" spans="12:12" x14ac:dyDescent="0.25">
      <c r="L91236" s="64"/>
    </row>
    <row r="91237" spans="12:12" x14ac:dyDescent="0.25">
      <c r="L91237" s="64"/>
    </row>
    <row r="91238" spans="12:12" x14ac:dyDescent="0.25">
      <c r="L91238" s="64"/>
    </row>
    <row r="91239" spans="12:12" x14ac:dyDescent="0.25">
      <c r="L91239" s="64"/>
    </row>
    <row r="91240" spans="12:12" x14ac:dyDescent="0.25">
      <c r="L91240" s="64"/>
    </row>
    <row r="91241" spans="12:12" x14ac:dyDescent="0.25">
      <c r="L91241" s="64"/>
    </row>
    <row r="91242" spans="12:12" x14ac:dyDescent="0.25">
      <c r="L91242" s="64"/>
    </row>
    <row r="91243" spans="12:12" x14ac:dyDescent="0.25">
      <c r="L91243" s="64"/>
    </row>
    <row r="91244" spans="12:12" x14ac:dyDescent="0.25">
      <c r="L91244" s="64"/>
    </row>
    <row r="91245" spans="12:12" x14ac:dyDescent="0.25">
      <c r="L91245" s="64"/>
    </row>
    <row r="91246" spans="12:12" x14ac:dyDescent="0.25">
      <c r="L91246" s="64"/>
    </row>
    <row r="91247" spans="12:12" x14ac:dyDescent="0.25">
      <c r="L91247" s="64"/>
    </row>
    <row r="91248" spans="12:12" x14ac:dyDescent="0.25">
      <c r="L91248" s="64"/>
    </row>
    <row r="91249" spans="12:12" x14ac:dyDescent="0.25">
      <c r="L91249" s="64"/>
    </row>
    <row r="91250" spans="12:12" x14ac:dyDescent="0.25">
      <c r="L91250" s="64"/>
    </row>
    <row r="91251" spans="12:12" x14ac:dyDescent="0.25">
      <c r="L91251" s="64"/>
    </row>
    <row r="91252" spans="12:12" x14ac:dyDescent="0.25">
      <c r="L91252" s="64"/>
    </row>
    <row r="91253" spans="12:12" x14ac:dyDescent="0.25">
      <c r="L91253" s="64"/>
    </row>
    <row r="91254" spans="12:12" x14ac:dyDescent="0.25">
      <c r="L91254" s="64"/>
    </row>
    <row r="91255" spans="12:12" x14ac:dyDescent="0.25">
      <c r="L91255" s="64"/>
    </row>
    <row r="91256" spans="12:12" x14ac:dyDescent="0.25">
      <c r="L91256" s="64"/>
    </row>
    <row r="91257" spans="12:12" x14ac:dyDescent="0.25">
      <c r="L91257" s="64"/>
    </row>
    <row r="91258" spans="12:12" x14ac:dyDescent="0.25">
      <c r="L91258" s="64"/>
    </row>
    <row r="91259" spans="12:12" x14ac:dyDescent="0.25">
      <c r="L91259" s="64"/>
    </row>
    <row r="91260" spans="12:12" x14ac:dyDescent="0.25">
      <c r="L91260" s="64"/>
    </row>
    <row r="91261" spans="12:12" x14ac:dyDescent="0.25">
      <c r="L91261" s="64"/>
    </row>
    <row r="91262" spans="12:12" x14ac:dyDescent="0.25">
      <c r="L91262" s="64"/>
    </row>
    <row r="91263" spans="12:12" x14ac:dyDescent="0.25">
      <c r="L91263" s="64"/>
    </row>
    <row r="91264" spans="12:12" x14ac:dyDescent="0.25">
      <c r="L91264" s="64"/>
    </row>
    <row r="91265" spans="12:12" x14ac:dyDescent="0.25">
      <c r="L91265" s="64"/>
    </row>
    <row r="91266" spans="12:12" x14ac:dyDescent="0.25">
      <c r="L91266" s="64"/>
    </row>
    <row r="91267" spans="12:12" x14ac:dyDescent="0.25">
      <c r="L91267" s="64"/>
    </row>
    <row r="91268" spans="12:12" x14ac:dyDescent="0.25">
      <c r="L91268" s="64"/>
    </row>
    <row r="91269" spans="12:12" x14ac:dyDescent="0.25">
      <c r="L91269" s="64"/>
    </row>
    <row r="91270" spans="12:12" x14ac:dyDescent="0.25">
      <c r="L91270" s="64"/>
    </row>
    <row r="91271" spans="12:12" x14ac:dyDescent="0.25">
      <c r="L91271" s="64"/>
    </row>
    <row r="91272" spans="12:12" x14ac:dyDescent="0.25">
      <c r="L91272" s="64"/>
    </row>
    <row r="91273" spans="12:12" x14ac:dyDescent="0.25">
      <c r="L91273" s="64"/>
    </row>
    <row r="91274" spans="12:12" x14ac:dyDescent="0.25">
      <c r="L91274" s="64"/>
    </row>
    <row r="91275" spans="12:12" x14ac:dyDescent="0.25">
      <c r="L91275" s="64"/>
    </row>
    <row r="91276" spans="12:12" x14ac:dyDescent="0.25">
      <c r="L91276" s="64"/>
    </row>
    <row r="91277" spans="12:12" x14ac:dyDescent="0.25">
      <c r="L91277" s="64"/>
    </row>
    <row r="91278" spans="12:12" x14ac:dyDescent="0.25">
      <c r="L91278" s="64"/>
    </row>
    <row r="91279" spans="12:12" x14ac:dyDescent="0.25">
      <c r="L91279" s="64"/>
    </row>
    <row r="91280" spans="12:12" x14ac:dyDescent="0.25">
      <c r="L91280" s="64"/>
    </row>
    <row r="91281" spans="12:12" x14ac:dyDescent="0.25">
      <c r="L91281" s="64"/>
    </row>
    <row r="91282" spans="12:12" x14ac:dyDescent="0.25">
      <c r="L91282" s="64"/>
    </row>
    <row r="91283" spans="12:12" x14ac:dyDescent="0.25">
      <c r="L91283" s="64"/>
    </row>
    <row r="91284" spans="12:12" x14ac:dyDescent="0.25">
      <c r="L91284" s="64"/>
    </row>
    <row r="91285" spans="12:12" x14ac:dyDescent="0.25">
      <c r="L91285" s="64"/>
    </row>
    <row r="91286" spans="12:12" x14ac:dyDescent="0.25">
      <c r="L91286" s="64"/>
    </row>
    <row r="91287" spans="12:12" x14ac:dyDescent="0.25">
      <c r="L91287" s="64"/>
    </row>
    <row r="91288" spans="12:12" x14ac:dyDescent="0.25">
      <c r="L91288" s="64"/>
    </row>
    <row r="91289" spans="12:12" x14ac:dyDescent="0.25">
      <c r="L91289" s="64"/>
    </row>
    <row r="91290" spans="12:12" x14ac:dyDescent="0.25">
      <c r="L91290" s="64"/>
    </row>
    <row r="91291" spans="12:12" x14ac:dyDescent="0.25">
      <c r="L91291" s="64"/>
    </row>
    <row r="91292" spans="12:12" x14ac:dyDescent="0.25">
      <c r="L91292" s="64"/>
    </row>
    <row r="91293" spans="12:12" x14ac:dyDescent="0.25">
      <c r="L91293" s="64"/>
    </row>
    <row r="91294" spans="12:12" x14ac:dyDescent="0.25">
      <c r="L91294" s="64"/>
    </row>
    <row r="91295" spans="12:12" x14ac:dyDescent="0.25">
      <c r="L91295" s="64"/>
    </row>
    <row r="91296" spans="12:12" x14ac:dyDescent="0.25">
      <c r="L91296" s="64"/>
    </row>
    <row r="91297" spans="12:12" x14ac:dyDescent="0.25">
      <c r="L91297" s="64"/>
    </row>
    <row r="91298" spans="12:12" x14ac:dyDescent="0.25">
      <c r="L91298" s="64"/>
    </row>
    <row r="91299" spans="12:12" x14ac:dyDescent="0.25">
      <c r="L91299" s="64"/>
    </row>
    <row r="91300" spans="12:12" x14ac:dyDescent="0.25">
      <c r="L91300" s="64"/>
    </row>
    <row r="91301" spans="12:12" x14ac:dyDescent="0.25">
      <c r="L91301" s="64"/>
    </row>
    <row r="91302" spans="12:12" x14ac:dyDescent="0.25">
      <c r="L91302" s="64"/>
    </row>
    <row r="91303" spans="12:12" x14ac:dyDescent="0.25">
      <c r="L91303" s="64"/>
    </row>
    <row r="91304" spans="12:12" x14ac:dyDescent="0.25">
      <c r="L91304" s="64"/>
    </row>
    <row r="91305" spans="12:12" x14ac:dyDescent="0.25">
      <c r="L91305" s="64"/>
    </row>
    <row r="91306" spans="12:12" x14ac:dyDescent="0.25">
      <c r="L91306" s="64"/>
    </row>
    <row r="91307" spans="12:12" x14ac:dyDescent="0.25">
      <c r="L91307" s="64"/>
    </row>
    <row r="91308" spans="12:12" x14ac:dyDescent="0.25">
      <c r="L91308" s="64"/>
    </row>
    <row r="91309" spans="12:12" x14ac:dyDescent="0.25">
      <c r="L91309" s="64"/>
    </row>
    <row r="91310" spans="12:12" x14ac:dyDescent="0.25">
      <c r="L91310" s="64"/>
    </row>
    <row r="91311" spans="12:12" x14ac:dyDescent="0.25">
      <c r="L91311" s="64"/>
    </row>
    <row r="91312" spans="12:12" x14ac:dyDescent="0.25">
      <c r="L91312" s="64"/>
    </row>
    <row r="91313" spans="12:12" x14ac:dyDescent="0.25">
      <c r="L91313" s="64"/>
    </row>
    <row r="91314" spans="12:12" x14ac:dyDescent="0.25">
      <c r="L91314" s="64"/>
    </row>
    <row r="91315" spans="12:12" x14ac:dyDescent="0.25">
      <c r="L91315" s="64"/>
    </row>
    <row r="91316" spans="12:12" x14ac:dyDescent="0.25">
      <c r="L91316" s="64"/>
    </row>
    <row r="91317" spans="12:12" x14ac:dyDescent="0.25">
      <c r="L91317" s="64"/>
    </row>
    <row r="91318" spans="12:12" x14ac:dyDescent="0.25">
      <c r="L91318" s="64"/>
    </row>
    <row r="91319" spans="12:12" x14ac:dyDescent="0.25">
      <c r="L91319" s="64"/>
    </row>
    <row r="91320" spans="12:12" x14ac:dyDescent="0.25">
      <c r="L91320" s="64"/>
    </row>
    <row r="91321" spans="12:12" x14ac:dyDescent="0.25">
      <c r="L91321" s="64"/>
    </row>
    <row r="91322" spans="12:12" x14ac:dyDescent="0.25">
      <c r="L91322" s="64"/>
    </row>
    <row r="91323" spans="12:12" x14ac:dyDescent="0.25">
      <c r="L91323" s="64"/>
    </row>
    <row r="91324" spans="12:12" x14ac:dyDescent="0.25">
      <c r="L91324" s="64"/>
    </row>
    <row r="91325" spans="12:12" x14ac:dyDescent="0.25">
      <c r="L91325" s="64"/>
    </row>
    <row r="91326" spans="12:12" x14ac:dyDescent="0.25">
      <c r="L91326" s="64"/>
    </row>
    <row r="91327" spans="12:12" x14ac:dyDescent="0.25">
      <c r="L91327" s="64"/>
    </row>
    <row r="91328" spans="12:12" x14ac:dyDescent="0.25">
      <c r="L91328" s="64"/>
    </row>
    <row r="91329" spans="12:12" x14ac:dyDescent="0.25">
      <c r="L91329" s="64"/>
    </row>
    <row r="91330" spans="12:12" x14ac:dyDescent="0.25">
      <c r="L91330" s="64"/>
    </row>
    <row r="91331" spans="12:12" x14ac:dyDescent="0.25">
      <c r="L91331" s="64"/>
    </row>
    <row r="91332" spans="12:12" x14ac:dyDescent="0.25">
      <c r="L91332" s="64"/>
    </row>
    <row r="91333" spans="12:12" x14ac:dyDescent="0.25">
      <c r="L91333" s="64"/>
    </row>
    <row r="91334" spans="12:12" x14ac:dyDescent="0.25">
      <c r="L91334" s="64"/>
    </row>
    <row r="91335" spans="12:12" x14ac:dyDescent="0.25">
      <c r="L91335" s="64"/>
    </row>
    <row r="91336" spans="12:12" x14ac:dyDescent="0.25">
      <c r="L91336" s="64"/>
    </row>
    <row r="91337" spans="12:12" x14ac:dyDescent="0.25">
      <c r="L91337" s="64"/>
    </row>
    <row r="91338" spans="12:12" x14ac:dyDescent="0.25">
      <c r="L91338" s="64"/>
    </row>
    <row r="91339" spans="12:12" x14ac:dyDescent="0.25">
      <c r="L91339" s="64"/>
    </row>
    <row r="91340" spans="12:12" x14ac:dyDescent="0.25">
      <c r="L91340" s="64"/>
    </row>
    <row r="91341" spans="12:12" x14ac:dyDescent="0.25">
      <c r="L91341" s="64"/>
    </row>
    <row r="91342" spans="12:12" x14ac:dyDescent="0.25">
      <c r="L91342" s="64"/>
    </row>
    <row r="91343" spans="12:12" x14ac:dyDescent="0.25">
      <c r="L91343" s="64"/>
    </row>
    <row r="91344" spans="12:12" x14ac:dyDescent="0.25">
      <c r="L91344" s="64"/>
    </row>
    <row r="91345" spans="12:12" x14ac:dyDescent="0.25">
      <c r="L91345" s="64"/>
    </row>
    <row r="91346" spans="12:12" x14ac:dyDescent="0.25">
      <c r="L91346" s="64"/>
    </row>
    <row r="91347" spans="12:12" x14ac:dyDescent="0.25">
      <c r="L91347" s="64"/>
    </row>
    <row r="91348" spans="12:12" x14ac:dyDescent="0.25">
      <c r="L91348" s="64"/>
    </row>
    <row r="91349" spans="12:12" x14ac:dyDescent="0.25">
      <c r="L91349" s="64"/>
    </row>
    <row r="91350" spans="12:12" x14ac:dyDescent="0.25">
      <c r="L91350" s="64"/>
    </row>
    <row r="91351" spans="12:12" x14ac:dyDescent="0.25">
      <c r="L91351" s="64"/>
    </row>
    <row r="91352" spans="12:12" x14ac:dyDescent="0.25">
      <c r="L91352" s="64"/>
    </row>
    <row r="91353" spans="12:12" x14ac:dyDescent="0.25">
      <c r="L91353" s="64"/>
    </row>
    <row r="91354" spans="12:12" x14ac:dyDescent="0.25">
      <c r="L91354" s="64"/>
    </row>
    <row r="91355" spans="12:12" x14ac:dyDescent="0.25">
      <c r="L91355" s="64"/>
    </row>
    <row r="91356" spans="12:12" x14ac:dyDescent="0.25">
      <c r="L91356" s="64"/>
    </row>
    <row r="91357" spans="12:12" x14ac:dyDescent="0.25">
      <c r="L91357" s="64"/>
    </row>
    <row r="91358" spans="12:12" x14ac:dyDescent="0.25">
      <c r="L91358" s="64"/>
    </row>
    <row r="91359" spans="12:12" x14ac:dyDescent="0.25">
      <c r="L91359" s="64"/>
    </row>
    <row r="91360" spans="12:12" x14ac:dyDescent="0.25">
      <c r="L91360" s="64"/>
    </row>
    <row r="91361" spans="12:12" x14ac:dyDescent="0.25">
      <c r="L91361" s="64"/>
    </row>
    <row r="91362" spans="12:12" x14ac:dyDescent="0.25">
      <c r="L91362" s="64"/>
    </row>
    <row r="91363" spans="12:12" x14ac:dyDescent="0.25">
      <c r="L91363" s="64"/>
    </row>
    <row r="91364" spans="12:12" x14ac:dyDescent="0.25">
      <c r="L91364" s="64"/>
    </row>
    <row r="91365" spans="12:12" x14ac:dyDescent="0.25">
      <c r="L91365" s="64"/>
    </row>
    <row r="91366" spans="12:12" x14ac:dyDescent="0.25">
      <c r="L91366" s="64"/>
    </row>
    <row r="91367" spans="12:12" x14ac:dyDescent="0.25">
      <c r="L91367" s="64"/>
    </row>
    <row r="91368" spans="12:12" x14ac:dyDescent="0.25">
      <c r="L91368" s="64"/>
    </row>
    <row r="91369" spans="12:12" x14ac:dyDescent="0.25">
      <c r="L91369" s="64"/>
    </row>
    <row r="91370" spans="12:12" x14ac:dyDescent="0.25">
      <c r="L91370" s="64"/>
    </row>
    <row r="91371" spans="12:12" x14ac:dyDescent="0.25">
      <c r="L91371" s="64"/>
    </row>
    <row r="91372" spans="12:12" x14ac:dyDescent="0.25">
      <c r="L91372" s="64"/>
    </row>
    <row r="91373" spans="12:12" x14ac:dyDescent="0.25">
      <c r="L91373" s="64"/>
    </row>
    <row r="91374" spans="12:12" x14ac:dyDescent="0.25">
      <c r="L91374" s="64"/>
    </row>
    <row r="91375" spans="12:12" x14ac:dyDescent="0.25">
      <c r="L91375" s="64"/>
    </row>
    <row r="91376" spans="12:12" x14ac:dyDescent="0.25">
      <c r="L91376" s="64"/>
    </row>
    <row r="91377" spans="12:12" x14ac:dyDescent="0.25">
      <c r="L91377" s="64"/>
    </row>
    <row r="91378" spans="12:12" x14ac:dyDescent="0.25">
      <c r="L91378" s="64"/>
    </row>
    <row r="91379" spans="12:12" x14ac:dyDescent="0.25">
      <c r="L91379" s="64"/>
    </row>
    <row r="91380" spans="12:12" x14ac:dyDescent="0.25">
      <c r="L91380" s="64"/>
    </row>
    <row r="91381" spans="12:12" x14ac:dyDescent="0.25">
      <c r="L91381" s="64"/>
    </row>
    <row r="91382" spans="12:12" x14ac:dyDescent="0.25">
      <c r="L91382" s="64"/>
    </row>
    <row r="91383" spans="12:12" x14ac:dyDescent="0.25">
      <c r="L91383" s="64"/>
    </row>
    <row r="91384" spans="12:12" x14ac:dyDescent="0.25">
      <c r="L91384" s="64"/>
    </row>
    <row r="91385" spans="12:12" x14ac:dyDescent="0.25">
      <c r="L91385" s="64"/>
    </row>
    <row r="91386" spans="12:12" x14ac:dyDescent="0.25">
      <c r="L91386" s="64"/>
    </row>
    <row r="91387" spans="12:12" x14ac:dyDescent="0.25">
      <c r="L91387" s="64"/>
    </row>
    <row r="91388" spans="12:12" x14ac:dyDescent="0.25">
      <c r="L91388" s="64"/>
    </row>
    <row r="91389" spans="12:12" x14ac:dyDescent="0.25">
      <c r="L91389" s="64"/>
    </row>
    <row r="91390" spans="12:12" x14ac:dyDescent="0.25">
      <c r="L91390" s="64"/>
    </row>
    <row r="91391" spans="12:12" x14ac:dyDescent="0.25">
      <c r="L91391" s="64"/>
    </row>
    <row r="91392" spans="12:12" x14ac:dyDescent="0.25">
      <c r="L91392" s="64"/>
    </row>
    <row r="91393" spans="12:12" x14ac:dyDescent="0.25">
      <c r="L91393" s="64"/>
    </row>
    <row r="91394" spans="12:12" x14ac:dyDescent="0.25">
      <c r="L91394" s="64"/>
    </row>
    <row r="91395" spans="12:12" x14ac:dyDescent="0.25">
      <c r="L91395" s="64"/>
    </row>
    <row r="91396" spans="12:12" x14ac:dyDescent="0.25">
      <c r="L91396" s="64"/>
    </row>
    <row r="91397" spans="12:12" x14ac:dyDescent="0.25">
      <c r="L91397" s="64"/>
    </row>
    <row r="91398" spans="12:12" x14ac:dyDescent="0.25">
      <c r="L91398" s="64"/>
    </row>
    <row r="91399" spans="12:12" x14ac:dyDescent="0.25">
      <c r="L91399" s="64"/>
    </row>
    <row r="91400" spans="12:12" x14ac:dyDescent="0.25">
      <c r="L91400" s="64"/>
    </row>
    <row r="91401" spans="12:12" x14ac:dyDescent="0.25">
      <c r="L91401" s="64"/>
    </row>
    <row r="91402" spans="12:12" x14ac:dyDescent="0.25">
      <c r="L91402" s="64"/>
    </row>
    <row r="91403" spans="12:12" x14ac:dyDescent="0.25">
      <c r="L91403" s="64"/>
    </row>
    <row r="91404" spans="12:12" x14ac:dyDescent="0.25">
      <c r="L91404" s="64"/>
    </row>
    <row r="91405" spans="12:12" x14ac:dyDescent="0.25">
      <c r="L91405" s="64"/>
    </row>
    <row r="91406" spans="12:12" x14ac:dyDescent="0.25">
      <c r="L91406" s="64"/>
    </row>
    <row r="91407" spans="12:12" x14ac:dyDescent="0.25">
      <c r="L91407" s="64"/>
    </row>
    <row r="91408" spans="12:12" x14ac:dyDescent="0.25">
      <c r="L91408" s="64"/>
    </row>
    <row r="91409" spans="12:12" x14ac:dyDescent="0.25">
      <c r="L91409" s="64"/>
    </row>
    <row r="91410" spans="12:12" x14ac:dyDescent="0.25">
      <c r="L91410" s="64"/>
    </row>
    <row r="91411" spans="12:12" x14ac:dyDescent="0.25">
      <c r="L91411" s="64"/>
    </row>
    <row r="91412" spans="12:12" x14ac:dyDescent="0.25">
      <c r="L91412" s="64"/>
    </row>
    <row r="91413" spans="12:12" x14ac:dyDescent="0.25">
      <c r="L91413" s="64"/>
    </row>
    <row r="91414" spans="12:12" x14ac:dyDescent="0.25">
      <c r="L91414" s="64"/>
    </row>
    <row r="91415" spans="12:12" x14ac:dyDescent="0.25">
      <c r="L91415" s="64"/>
    </row>
    <row r="91416" spans="12:12" x14ac:dyDescent="0.25">
      <c r="L91416" s="64"/>
    </row>
    <row r="91417" spans="12:12" x14ac:dyDescent="0.25">
      <c r="L91417" s="64"/>
    </row>
    <row r="91418" spans="12:12" x14ac:dyDescent="0.25">
      <c r="L91418" s="64"/>
    </row>
    <row r="91419" spans="12:12" x14ac:dyDescent="0.25">
      <c r="L91419" s="64"/>
    </row>
    <row r="91420" spans="12:12" x14ac:dyDescent="0.25">
      <c r="L91420" s="64"/>
    </row>
    <row r="91421" spans="12:12" x14ac:dyDescent="0.25">
      <c r="L91421" s="64"/>
    </row>
    <row r="91422" spans="12:12" x14ac:dyDescent="0.25">
      <c r="L91422" s="64"/>
    </row>
    <row r="91423" spans="12:12" x14ac:dyDescent="0.25">
      <c r="L91423" s="64"/>
    </row>
    <row r="91424" spans="12:12" x14ac:dyDescent="0.25">
      <c r="L91424" s="64"/>
    </row>
    <row r="91425" spans="12:12" x14ac:dyDescent="0.25">
      <c r="L91425" s="64"/>
    </row>
    <row r="91426" spans="12:12" x14ac:dyDescent="0.25">
      <c r="L91426" s="64"/>
    </row>
    <row r="91427" spans="12:12" x14ac:dyDescent="0.25">
      <c r="L91427" s="64"/>
    </row>
    <row r="91428" spans="12:12" x14ac:dyDescent="0.25">
      <c r="L91428" s="64"/>
    </row>
    <row r="91429" spans="12:12" x14ac:dyDescent="0.25">
      <c r="L91429" s="64"/>
    </row>
    <row r="91430" spans="12:12" x14ac:dyDescent="0.25">
      <c r="L91430" s="64"/>
    </row>
    <row r="91431" spans="12:12" x14ac:dyDescent="0.25">
      <c r="L91431" s="64"/>
    </row>
    <row r="91432" spans="12:12" x14ac:dyDescent="0.25">
      <c r="L91432" s="64"/>
    </row>
    <row r="91433" spans="12:12" x14ac:dyDescent="0.25">
      <c r="L91433" s="64"/>
    </row>
    <row r="91434" spans="12:12" x14ac:dyDescent="0.25">
      <c r="L91434" s="64"/>
    </row>
    <row r="91435" spans="12:12" x14ac:dyDescent="0.25">
      <c r="L91435" s="64"/>
    </row>
    <row r="91436" spans="12:12" x14ac:dyDescent="0.25">
      <c r="L91436" s="64"/>
    </row>
    <row r="91437" spans="12:12" x14ac:dyDescent="0.25">
      <c r="L91437" s="64"/>
    </row>
    <row r="91438" spans="12:12" x14ac:dyDescent="0.25">
      <c r="L91438" s="64"/>
    </row>
    <row r="91439" spans="12:12" x14ac:dyDescent="0.25">
      <c r="L91439" s="64"/>
    </row>
    <row r="91440" spans="12:12" x14ac:dyDescent="0.25">
      <c r="L91440" s="64"/>
    </row>
    <row r="91441" spans="12:12" x14ac:dyDescent="0.25">
      <c r="L91441" s="64"/>
    </row>
    <row r="91442" spans="12:12" x14ac:dyDescent="0.25">
      <c r="L91442" s="64"/>
    </row>
    <row r="91443" spans="12:12" x14ac:dyDescent="0.25">
      <c r="L91443" s="64"/>
    </row>
    <row r="91444" spans="12:12" x14ac:dyDescent="0.25">
      <c r="L91444" s="64"/>
    </row>
    <row r="91445" spans="12:12" x14ac:dyDescent="0.25">
      <c r="L91445" s="64"/>
    </row>
    <row r="91446" spans="12:12" x14ac:dyDescent="0.25">
      <c r="L91446" s="64"/>
    </row>
    <row r="91447" spans="12:12" x14ac:dyDescent="0.25">
      <c r="L91447" s="64"/>
    </row>
    <row r="91448" spans="12:12" x14ac:dyDescent="0.25">
      <c r="L91448" s="64"/>
    </row>
    <row r="91449" spans="12:12" x14ac:dyDescent="0.25">
      <c r="L91449" s="64"/>
    </row>
    <row r="91450" spans="12:12" x14ac:dyDescent="0.25">
      <c r="L91450" s="64"/>
    </row>
    <row r="91451" spans="12:12" x14ac:dyDescent="0.25">
      <c r="L91451" s="64"/>
    </row>
    <row r="91452" spans="12:12" x14ac:dyDescent="0.25">
      <c r="L91452" s="64"/>
    </row>
    <row r="91453" spans="12:12" x14ac:dyDescent="0.25">
      <c r="L91453" s="64"/>
    </row>
    <row r="91454" spans="12:12" x14ac:dyDescent="0.25">
      <c r="L91454" s="64"/>
    </row>
    <row r="91455" spans="12:12" x14ac:dyDescent="0.25">
      <c r="L91455" s="64"/>
    </row>
    <row r="91456" spans="12:12" x14ac:dyDescent="0.25">
      <c r="L91456" s="64"/>
    </row>
    <row r="91457" spans="12:12" x14ac:dyDescent="0.25">
      <c r="L91457" s="64"/>
    </row>
    <row r="91458" spans="12:12" x14ac:dyDescent="0.25">
      <c r="L91458" s="64"/>
    </row>
    <row r="91459" spans="12:12" x14ac:dyDescent="0.25">
      <c r="L91459" s="64"/>
    </row>
    <row r="91460" spans="12:12" x14ac:dyDescent="0.25">
      <c r="L91460" s="64"/>
    </row>
    <row r="91461" spans="12:12" x14ac:dyDescent="0.25">
      <c r="L91461" s="64"/>
    </row>
    <row r="91462" spans="12:12" x14ac:dyDescent="0.25">
      <c r="L91462" s="64"/>
    </row>
    <row r="91463" spans="12:12" x14ac:dyDescent="0.25">
      <c r="L91463" s="64"/>
    </row>
    <row r="91464" spans="12:12" x14ac:dyDescent="0.25">
      <c r="L91464" s="64"/>
    </row>
    <row r="91465" spans="12:12" x14ac:dyDescent="0.25">
      <c r="L91465" s="64"/>
    </row>
    <row r="91466" spans="12:12" x14ac:dyDescent="0.25">
      <c r="L91466" s="64"/>
    </row>
    <row r="91467" spans="12:12" x14ac:dyDescent="0.25">
      <c r="L91467" s="64"/>
    </row>
    <row r="91468" spans="12:12" x14ac:dyDescent="0.25">
      <c r="L91468" s="64"/>
    </row>
    <row r="91469" spans="12:12" x14ac:dyDescent="0.25">
      <c r="L91469" s="64"/>
    </row>
    <row r="91470" spans="12:12" x14ac:dyDescent="0.25">
      <c r="L91470" s="64"/>
    </row>
    <row r="91471" spans="12:12" x14ac:dyDescent="0.25">
      <c r="L91471" s="64"/>
    </row>
    <row r="91472" spans="12:12" x14ac:dyDescent="0.25">
      <c r="L91472" s="64"/>
    </row>
    <row r="91473" spans="12:12" x14ac:dyDescent="0.25">
      <c r="L91473" s="64"/>
    </row>
    <row r="91474" spans="12:12" x14ac:dyDescent="0.25">
      <c r="L91474" s="64"/>
    </row>
    <row r="91475" spans="12:12" x14ac:dyDescent="0.25">
      <c r="L91475" s="64"/>
    </row>
    <row r="91476" spans="12:12" x14ac:dyDescent="0.25">
      <c r="L91476" s="64"/>
    </row>
    <row r="91477" spans="12:12" x14ac:dyDescent="0.25">
      <c r="L91477" s="64"/>
    </row>
    <row r="91478" spans="12:12" x14ac:dyDescent="0.25">
      <c r="L91478" s="64"/>
    </row>
    <row r="91479" spans="12:12" x14ac:dyDescent="0.25">
      <c r="L91479" s="64"/>
    </row>
    <row r="91480" spans="12:12" x14ac:dyDescent="0.25">
      <c r="L91480" s="64"/>
    </row>
    <row r="91481" spans="12:12" x14ac:dyDescent="0.25">
      <c r="L91481" s="64"/>
    </row>
    <row r="91482" spans="12:12" x14ac:dyDescent="0.25">
      <c r="L91482" s="64"/>
    </row>
    <row r="91483" spans="12:12" x14ac:dyDescent="0.25">
      <c r="L91483" s="64"/>
    </row>
    <row r="91484" spans="12:12" x14ac:dyDescent="0.25">
      <c r="L91484" s="64"/>
    </row>
    <row r="91485" spans="12:12" x14ac:dyDescent="0.25">
      <c r="L91485" s="64"/>
    </row>
    <row r="91486" spans="12:12" x14ac:dyDescent="0.25">
      <c r="L91486" s="64"/>
    </row>
    <row r="91487" spans="12:12" x14ac:dyDescent="0.25">
      <c r="L91487" s="64"/>
    </row>
    <row r="91488" spans="12:12" x14ac:dyDescent="0.25">
      <c r="L91488" s="64"/>
    </row>
    <row r="91489" spans="12:12" x14ac:dyDescent="0.25">
      <c r="L91489" s="64"/>
    </row>
    <row r="91490" spans="12:12" x14ac:dyDescent="0.25">
      <c r="L91490" s="64"/>
    </row>
    <row r="91491" spans="12:12" x14ac:dyDescent="0.25">
      <c r="L91491" s="64"/>
    </row>
    <row r="91492" spans="12:12" x14ac:dyDescent="0.25">
      <c r="L91492" s="64"/>
    </row>
    <row r="91493" spans="12:12" x14ac:dyDescent="0.25">
      <c r="L91493" s="64"/>
    </row>
    <row r="91494" spans="12:12" x14ac:dyDescent="0.25">
      <c r="L91494" s="64"/>
    </row>
    <row r="91495" spans="12:12" x14ac:dyDescent="0.25">
      <c r="L91495" s="64"/>
    </row>
    <row r="91496" spans="12:12" x14ac:dyDescent="0.25">
      <c r="L91496" s="64"/>
    </row>
    <row r="91497" spans="12:12" x14ac:dyDescent="0.25">
      <c r="L91497" s="64"/>
    </row>
    <row r="91498" spans="12:12" x14ac:dyDescent="0.25">
      <c r="L91498" s="64"/>
    </row>
    <row r="91499" spans="12:12" x14ac:dyDescent="0.25">
      <c r="L91499" s="64"/>
    </row>
    <row r="91500" spans="12:12" x14ac:dyDescent="0.25">
      <c r="L91500" s="64"/>
    </row>
    <row r="91501" spans="12:12" x14ac:dyDescent="0.25">
      <c r="L91501" s="64"/>
    </row>
    <row r="91502" spans="12:12" x14ac:dyDescent="0.25">
      <c r="L91502" s="64"/>
    </row>
    <row r="91503" spans="12:12" x14ac:dyDescent="0.25">
      <c r="L91503" s="64"/>
    </row>
    <row r="91504" spans="12:12" x14ac:dyDescent="0.25">
      <c r="L91504" s="64"/>
    </row>
    <row r="91505" spans="12:12" x14ac:dyDescent="0.25">
      <c r="L91505" s="64"/>
    </row>
    <row r="91506" spans="12:12" x14ac:dyDescent="0.25">
      <c r="L91506" s="64"/>
    </row>
    <row r="91507" spans="12:12" x14ac:dyDescent="0.25">
      <c r="L91507" s="64"/>
    </row>
    <row r="91508" spans="12:12" x14ac:dyDescent="0.25">
      <c r="L91508" s="64"/>
    </row>
    <row r="91509" spans="12:12" x14ac:dyDescent="0.25">
      <c r="L91509" s="64"/>
    </row>
    <row r="91510" spans="12:12" x14ac:dyDescent="0.25">
      <c r="L91510" s="64"/>
    </row>
    <row r="91511" spans="12:12" x14ac:dyDescent="0.25">
      <c r="L91511" s="64"/>
    </row>
    <row r="91512" spans="12:12" x14ac:dyDescent="0.25">
      <c r="L91512" s="64"/>
    </row>
    <row r="91513" spans="12:12" x14ac:dyDescent="0.25">
      <c r="L91513" s="64"/>
    </row>
    <row r="91514" spans="12:12" x14ac:dyDescent="0.25">
      <c r="L91514" s="64"/>
    </row>
    <row r="91515" spans="12:12" x14ac:dyDescent="0.25">
      <c r="L91515" s="64"/>
    </row>
    <row r="91516" spans="12:12" x14ac:dyDescent="0.25">
      <c r="L91516" s="64"/>
    </row>
    <row r="91517" spans="12:12" x14ac:dyDescent="0.25">
      <c r="L91517" s="64"/>
    </row>
    <row r="91518" spans="12:12" x14ac:dyDescent="0.25">
      <c r="L91518" s="64"/>
    </row>
    <row r="91519" spans="12:12" x14ac:dyDescent="0.25">
      <c r="L91519" s="64"/>
    </row>
    <row r="91520" spans="12:12" x14ac:dyDescent="0.25">
      <c r="L91520" s="64"/>
    </row>
    <row r="91521" spans="12:12" x14ac:dyDescent="0.25">
      <c r="L91521" s="64"/>
    </row>
    <row r="91522" spans="12:12" x14ac:dyDescent="0.25">
      <c r="L91522" s="64"/>
    </row>
    <row r="91523" spans="12:12" x14ac:dyDescent="0.25">
      <c r="L91523" s="64"/>
    </row>
    <row r="91524" spans="12:12" x14ac:dyDescent="0.25">
      <c r="L91524" s="64"/>
    </row>
    <row r="91525" spans="12:12" x14ac:dyDescent="0.25">
      <c r="L91525" s="64"/>
    </row>
    <row r="91526" spans="12:12" x14ac:dyDescent="0.25">
      <c r="L91526" s="64"/>
    </row>
    <row r="91527" spans="12:12" x14ac:dyDescent="0.25">
      <c r="L91527" s="64"/>
    </row>
    <row r="91528" spans="12:12" x14ac:dyDescent="0.25">
      <c r="L91528" s="64"/>
    </row>
    <row r="91529" spans="12:12" x14ac:dyDescent="0.25">
      <c r="L91529" s="64"/>
    </row>
    <row r="91530" spans="12:12" x14ac:dyDescent="0.25">
      <c r="L91530" s="64"/>
    </row>
    <row r="91531" spans="12:12" x14ac:dyDescent="0.25">
      <c r="L91531" s="64"/>
    </row>
    <row r="91532" spans="12:12" x14ac:dyDescent="0.25">
      <c r="L91532" s="64"/>
    </row>
    <row r="91533" spans="12:12" x14ac:dyDescent="0.25">
      <c r="L91533" s="64"/>
    </row>
    <row r="91534" spans="12:12" x14ac:dyDescent="0.25">
      <c r="L91534" s="64"/>
    </row>
    <row r="91535" spans="12:12" x14ac:dyDescent="0.25">
      <c r="L91535" s="64"/>
    </row>
    <row r="91536" spans="12:12" x14ac:dyDescent="0.25">
      <c r="L91536" s="64"/>
    </row>
    <row r="91537" spans="12:12" x14ac:dyDescent="0.25">
      <c r="L91537" s="64"/>
    </row>
    <row r="91538" spans="12:12" x14ac:dyDescent="0.25">
      <c r="L91538" s="64"/>
    </row>
    <row r="91539" spans="12:12" x14ac:dyDescent="0.25">
      <c r="L91539" s="64"/>
    </row>
    <row r="91540" spans="12:12" x14ac:dyDescent="0.25">
      <c r="L91540" s="64"/>
    </row>
    <row r="91541" spans="12:12" x14ac:dyDescent="0.25">
      <c r="L91541" s="64"/>
    </row>
    <row r="91542" spans="12:12" x14ac:dyDescent="0.25">
      <c r="L91542" s="64"/>
    </row>
    <row r="91543" spans="12:12" x14ac:dyDescent="0.25">
      <c r="L91543" s="64"/>
    </row>
    <row r="91544" spans="12:12" x14ac:dyDescent="0.25">
      <c r="L91544" s="64"/>
    </row>
    <row r="91545" spans="12:12" x14ac:dyDescent="0.25">
      <c r="L91545" s="64"/>
    </row>
    <row r="91546" spans="12:12" x14ac:dyDescent="0.25">
      <c r="L91546" s="64"/>
    </row>
    <row r="91547" spans="12:12" x14ac:dyDescent="0.25">
      <c r="L91547" s="64"/>
    </row>
    <row r="91548" spans="12:12" x14ac:dyDescent="0.25">
      <c r="L91548" s="64"/>
    </row>
    <row r="91549" spans="12:12" x14ac:dyDescent="0.25">
      <c r="L91549" s="64"/>
    </row>
    <row r="91550" spans="12:12" x14ac:dyDescent="0.25">
      <c r="L91550" s="64"/>
    </row>
    <row r="91551" spans="12:12" x14ac:dyDescent="0.25">
      <c r="L91551" s="64"/>
    </row>
    <row r="91552" spans="12:12" x14ac:dyDescent="0.25">
      <c r="L91552" s="64"/>
    </row>
    <row r="91553" spans="12:12" x14ac:dyDescent="0.25">
      <c r="L91553" s="64"/>
    </row>
    <row r="91554" spans="12:12" x14ac:dyDescent="0.25">
      <c r="L91554" s="64"/>
    </row>
    <row r="91555" spans="12:12" x14ac:dyDescent="0.25">
      <c r="L91555" s="64"/>
    </row>
    <row r="91556" spans="12:12" x14ac:dyDescent="0.25">
      <c r="L91556" s="64"/>
    </row>
    <row r="91557" spans="12:12" x14ac:dyDescent="0.25">
      <c r="L91557" s="64"/>
    </row>
    <row r="91558" spans="12:12" x14ac:dyDescent="0.25">
      <c r="L91558" s="64"/>
    </row>
    <row r="91559" spans="12:12" x14ac:dyDescent="0.25">
      <c r="L91559" s="64"/>
    </row>
    <row r="91560" spans="12:12" x14ac:dyDescent="0.25">
      <c r="L91560" s="64"/>
    </row>
    <row r="91561" spans="12:12" x14ac:dyDescent="0.25">
      <c r="L91561" s="64"/>
    </row>
    <row r="91562" spans="12:12" x14ac:dyDescent="0.25">
      <c r="L91562" s="64"/>
    </row>
    <row r="91563" spans="12:12" x14ac:dyDescent="0.25">
      <c r="L91563" s="64"/>
    </row>
    <row r="91564" spans="12:12" x14ac:dyDescent="0.25">
      <c r="L91564" s="64"/>
    </row>
    <row r="91565" spans="12:12" x14ac:dyDescent="0.25">
      <c r="L91565" s="64"/>
    </row>
    <row r="91566" spans="12:12" x14ac:dyDescent="0.25">
      <c r="L91566" s="64"/>
    </row>
    <row r="91567" spans="12:12" x14ac:dyDescent="0.25">
      <c r="L91567" s="64"/>
    </row>
    <row r="91568" spans="12:12" x14ac:dyDescent="0.25">
      <c r="L91568" s="64"/>
    </row>
    <row r="91569" spans="12:12" x14ac:dyDescent="0.25">
      <c r="L91569" s="64"/>
    </row>
    <row r="91570" spans="12:12" x14ac:dyDescent="0.25">
      <c r="L91570" s="64"/>
    </row>
    <row r="91571" spans="12:12" x14ac:dyDescent="0.25">
      <c r="L91571" s="64"/>
    </row>
    <row r="91572" spans="12:12" x14ac:dyDescent="0.25">
      <c r="L91572" s="64"/>
    </row>
    <row r="91573" spans="12:12" x14ac:dyDescent="0.25">
      <c r="L91573" s="64"/>
    </row>
    <row r="91574" spans="12:12" x14ac:dyDescent="0.25">
      <c r="L91574" s="64"/>
    </row>
    <row r="91575" spans="12:12" x14ac:dyDescent="0.25">
      <c r="L91575" s="64"/>
    </row>
    <row r="91576" spans="12:12" x14ac:dyDescent="0.25">
      <c r="L91576" s="64"/>
    </row>
    <row r="91577" spans="12:12" x14ac:dyDescent="0.25">
      <c r="L91577" s="64"/>
    </row>
    <row r="91578" spans="12:12" x14ac:dyDescent="0.25">
      <c r="L91578" s="64"/>
    </row>
    <row r="91579" spans="12:12" x14ac:dyDescent="0.25">
      <c r="L91579" s="64"/>
    </row>
    <row r="91580" spans="12:12" x14ac:dyDescent="0.25">
      <c r="L91580" s="64"/>
    </row>
    <row r="91581" spans="12:12" x14ac:dyDescent="0.25">
      <c r="L91581" s="64"/>
    </row>
    <row r="91582" spans="12:12" x14ac:dyDescent="0.25">
      <c r="L91582" s="64"/>
    </row>
    <row r="91583" spans="12:12" x14ac:dyDescent="0.25">
      <c r="L91583" s="64"/>
    </row>
    <row r="91584" spans="12:12" x14ac:dyDescent="0.25">
      <c r="L91584" s="64"/>
    </row>
    <row r="91585" spans="12:12" x14ac:dyDescent="0.25">
      <c r="L91585" s="64"/>
    </row>
    <row r="91586" spans="12:12" x14ac:dyDescent="0.25">
      <c r="L91586" s="64"/>
    </row>
    <row r="91587" spans="12:12" x14ac:dyDescent="0.25">
      <c r="L91587" s="64"/>
    </row>
    <row r="91588" spans="12:12" x14ac:dyDescent="0.25">
      <c r="L91588" s="64"/>
    </row>
    <row r="91589" spans="12:12" x14ac:dyDescent="0.25">
      <c r="L91589" s="64"/>
    </row>
    <row r="91590" spans="12:12" x14ac:dyDescent="0.25">
      <c r="L91590" s="64"/>
    </row>
    <row r="91591" spans="12:12" x14ac:dyDescent="0.25">
      <c r="L91591" s="64"/>
    </row>
    <row r="91592" spans="12:12" x14ac:dyDescent="0.25">
      <c r="L91592" s="64"/>
    </row>
    <row r="91593" spans="12:12" x14ac:dyDescent="0.25">
      <c r="L91593" s="64"/>
    </row>
    <row r="91594" spans="12:12" x14ac:dyDescent="0.25">
      <c r="L91594" s="64"/>
    </row>
    <row r="91595" spans="12:12" x14ac:dyDescent="0.25">
      <c r="L91595" s="64"/>
    </row>
    <row r="91596" spans="12:12" x14ac:dyDescent="0.25">
      <c r="L91596" s="64"/>
    </row>
    <row r="91597" spans="12:12" x14ac:dyDescent="0.25">
      <c r="L91597" s="64"/>
    </row>
    <row r="91598" spans="12:12" x14ac:dyDescent="0.25">
      <c r="L91598" s="64"/>
    </row>
    <row r="91599" spans="12:12" x14ac:dyDescent="0.25">
      <c r="L91599" s="64"/>
    </row>
    <row r="91600" spans="12:12" x14ac:dyDescent="0.25">
      <c r="L91600" s="64"/>
    </row>
    <row r="91601" spans="12:12" x14ac:dyDescent="0.25">
      <c r="L91601" s="64"/>
    </row>
    <row r="91602" spans="12:12" x14ac:dyDescent="0.25">
      <c r="L91602" s="64"/>
    </row>
    <row r="91603" spans="12:12" x14ac:dyDescent="0.25">
      <c r="L91603" s="64"/>
    </row>
    <row r="91604" spans="12:12" x14ac:dyDescent="0.25">
      <c r="L91604" s="64"/>
    </row>
    <row r="91605" spans="12:12" x14ac:dyDescent="0.25">
      <c r="L91605" s="64"/>
    </row>
    <row r="91606" spans="12:12" x14ac:dyDescent="0.25">
      <c r="L91606" s="64"/>
    </row>
    <row r="91607" spans="12:12" x14ac:dyDescent="0.25">
      <c r="L91607" s="64"/>
    </row>
    <row r="91608" spans="12:12" x14ac:dyDescent="0.25">
      <c r="L91608" s="64"/>
    </row>
    <row r="91609" spans="12:12" x14ac:dyDescent="0.25">
      <c r="L91609" s="64"/>
    </row>
    <row r="91610" spans="12:12" x14ac:dyDescent="0.25">
      <c r="L91610" s="64"/>
    </row>
    <row r="91611" spans="12:12" x14ac:dyDescent="0.25">
      <c r="L91611" s="64"/>
    </row>
    <row r="91612" spans="12:12" x14ac:dyDescent="0.25">
      <c r="L91612" s="64"/>
    </row>
    <row r="91613" spans="12:12" x14ac:dyDescent="0.25">
      <c r="L91613" s="64"/>
    </row>
    <row r="91614" spans="12:12" x14ac:dyDescent="0.25">
      <c r="L91614" s="64"/>
    </row>
    <row r="91615" spans="12:12" x14ac:dyDescent="0.25">
      <c r="L91615" s="64"/>
    </row>
    <row r="91616" spans="12:12" x14ac:dyDescent="0.25">
      <c r="L91616" s="64"/>
    </row>
    <row r="91617" spans="12:12" x14ac:dyDescent="0.25">
      <c r="L91617" s="64"/>
    </row>
    <row r="91618" spans="12:12" x14ac:dyDescent="0.25">
      <c r="L91618" s="64"/>
    </row>
    <row r="91619" spans="12:12" x14ac:dyDescent="0.25">
      <c r="L91619" s="64"/>
    </row>
    <row r="91620" spans="12:12" x14ac:dyDescent="0.25">
      <c r="L91620" s="64"/>
    </row>
    <row r="91621" spans="12:12" x14ac:dyDescent="0.25">
      <c r="L91621" s="64"/>
    </row>
    <row r="91622" spans="12:12" x14ac:dyDescent="0.25">
      <c r="L91622" s="64"/>
    </row>
    <row r="91623" spans="12:12" x14ac:dyDescent="0.25">
      <c r="L91623" s="64"/>
    </row>
    <row r="91624" spans="12:12" x14ac:dyDescent="0.25">
      <c r="L91624" s="64"/>
    </row>
    <row r="91625" spans="12:12" x14ac:dyDescent="0.25">
      <c r="L91625" s="64"/>
    </row>
    <row r="91626" spans="12:12" x14ac:dyDescent="0.25">
      <c r="L91626" s="64"/>
    </row>
    <row r="91627" spans="12:12" x14ac:dyDescent="0.25">
      <c r="L91627" s="64"/>
    </row>
    <row r="91628" spans="12:12" x14ac:dyDescent="0.25">
      <c r="L91628" s="64"/>
    </row>
    <row r="91629" spans="12:12" x14ac:dyDescent="0.25">
      <c r="L91629" s="64"/>
    </row>
    <row r="91630" spans="12:12" x14ac:dyDescent="0.25">
      <c r="L91630" s="64"/>
    </row>
    <row r="91631" spans="12:12" x14ac:dyDescent="0.25">
      <c r="L91631" s="64"/>
    </row>
    <row r="91632" spans="12:12" x14ac:dyDescent="0.25">
      <c r="L91632" s="64"/>
    </row>
    <row r="91633" spans="12:12" x14ac:dyDescent="0.25">
      <c r="L91633" s="64"/>
    </row>
    <row r="91634" spans="12:12" x14ac:dyDescent="0.25">
      <c r="L91634" s="64"/>
    </row>
    <row r="91635" spans="12:12" x14ac:dyDescent="0.25">
      <c r="L91635" s="64"/>
    </row>
    <row r="91636" spans="12:12" x14ac:dyDescent="0.25">
      <c r="L91636" s="64"/>
    </row>
    <row r="91637" spans="12:12" x14ac:dyDescent="0.25">
      <c r="L91637" s="64"/>
    </row>
    <row r="91638" spans="12:12" x14ac:dyDescent="0.25">
      <c r="L91638" s="64"/>
    </row>
    <row r="91639" spans="12:12" x14ac:dyDescent="0.25">
      <c r="L91639" s="64"/>
    </row>
    <row r="91640" spans="12:12" x14ac:dyDescent="0.25">
      <c r="L91640" s="64"/>
    </row>
    <row r="91641" spans="12:12" x14ac:dyDescent="0.25">
      <c r="L91641" s="64"/>
    </row>
    <row r="91642" spans="12:12" x14ac:dyDescent="0.25">
      <c r="L91642" s="64"/>
    </row>
    <row r="91643" spans="12:12" x14ac:dyDescent="0.25">
      <c r="L91643" s="64"/>
    </row>
    <row r="91644" spans="12:12" x14ac:dyDescent="0.25">
      <c r="L91644" s="64"/>
    </row>
    <row r="91645" spans="12:12" x14ac:dyDescent="0.25">
      <c r="L91645" s="64"/>
    </row>
    <row r="91646" spans="12:12" x14ac:dyDescent="0.25">
      <c r="L91646" s="64"/>
    </row>
    <row r="91647" spans="12:12" x14ac:dyDescent="0.25">
      <c r="L91647" s="64"/>
    </row>
    <row r="91648" spans="12:12" x14ac:dyDescent="0.25">
      <c r="L91648" s="64"/>
    </row>
    <row r="91649" spans="12:12" x14ac:dyDescent="0.25">
      <c r="L91649" s="64"/>
    </row>
    <row r="91650" spans="12:12" x14ac:dyDescent="0.25">
      <c r="L91650" s="64"/>
    </row>
    <row r="91651" spans="12:12" x14ac:dyDescent="0.25">
      <c r="L91651" s="64"/>
    </row>
    <row r="91652" spans="12:12" x14ac:dyDescent="0.25">
      <c r="L91652" s="64"/>
    </row>
    <row r="91653" spans="12:12" x14ac:dyDescent="0.25">
      <c r="L91653" s="64"/>
    </row>
    <row r="91654" spans="12:12" x14ac:dyDescent="0.25">
      <c r="L91654" s="64"/>
    </row>
    <row r="91655" spans="12:12" x14ac:dyDescent="0.25">
      <c r="L91655" s="64"/>
    </row>
    <row r="91656" spans="12:12" x14ac:dyDescent="0.25">
      <c r="L91656" s="64"/>
    </row>
    <row r="91657" spans="12:12" x14ac:dyDescent="0.25">
      <c r="L91657" s="64"/>
    </row>
    <row r="91658" spans="12:12" x14ac:dyDescent="0.25">
      <c r="L91658" s="64"/>
    </row>
    <row r="91659" spans="12:12" x14ac:dyDescent="0.25">
      <c r="L91659" s="64"/>
    </row>
    <row r="91660" spans="12:12" x14ac:dyDescent="0.25">
      <c r="L91660" s="64"/>
    </row>
    <row r="91661" spans="12:12" x14ac:dyDescent="0.25">
      <c r="L91661" s="64"/>
    </row>
    <row r="91662" spans="12:12" x14ac:dyDescent="0.25">
      <c r="L91662" s="64"/>
    </row>
    <row r="91663" spans="12:12" x14ac:dyDescent="0.25">
      <c r="L91663" s="64"/>
    </row>
    <row r="91664" spans="12:12" x14ac:dyDescent="0.25">
      <c r="L91664" s="64"/>
    </row>
    <row r="91665" spans="12:12" x14ac:dyDescent="0.25">
      <c r="L91665" s="64"/>
    </row>
    <row r="91666" spans="12:12" x14ac:dyDescent="0.25">
      <c r="L91666" s="64"/>
    </row>
    <row r="91667" spans="12:12" x14ac:dyDescent="0.25">
      <c r="L91667" s="64"/>
    </row>
    <row r="91668" spans="12:12" x14ac:dyDescent="0.25">
      <c r="L91668" s="64"/>
    </row>
    <row r="91669" spans="12:12" x14ac:dyDescent="0.25">
      <c r="L91669" s="64"/>
    </row>
    <row r="91670" spans="12:12" x14ac:dyDescent="0.25">
      <c r="L91670" s="64"/>
    </row>
    <row r="91671" spans="12:12" x14ac:dyDescent="0.25">
      <c r="L91671" s="64"/>
    </row>
    <row r="91672" spans="12:12" x14ac:dyDescent="0.25">
      <c r="L91672" s="64"/>
    </row>
    <row r="91673" spans="12:12" x14ac:dyDescent="0.25">
      <c r="L91673" s="64"/>
    </row>
    <row r="91674" spans="12:12" x14ac:dyDescent="0.25">
      <c r="L91674" s="64"/>
    </row>
    <row r="91675" spans="12:12" x14ac:dyDescent="0.25">
      <c r="L91675" s="64"/>
    </row>
    <row r="91676" spans="12:12" x14ac:dyDescent="0.25">
      <c r="L91676" s="64"/>
    </row>
    <row r="91677" spans="12:12" x14ac:dyDescent="0.25">
      <c r="L91677" s="64"/>
    </row>
    <row r="91678" spans="12:12" x14ac:dyDescent="0.25">
      <c r="L91678" s="64"/>
    </row>
    <row r="91679" spans="12:12" x14ac:dyDescent="0.25">
      <c r="L91679" s="64"/>
    </row>
    <row r="91680" spans="12:12" x14ac:dyDescent="0.25">
      <c r="L91680" s="64"/>
    </row>
    <row r="91681" spans="12:12" x14ac:dyDescent="0.25">
      <c r="L91681" s="64"/>
    </row>
    <row r="91682" spans="12:12" x14ac:dyDescent="0.25">
      <c r="L91682" s="64"/>
    </row>
    <row r="91683" spans="12:12" x14ac:dyDescent="0.25">
      <c r="L91683" s="64"/>
    </row>
    <row r="91684" spans="12:12" x14ac:dyDescent="0.25">
      <c r="L91684" s="64"/>
    </row>
    <row r="91685" spans="12:12" x14ac:dyDescent="0.25">
      <c r="L91685" s="64"/>
    </row>
    <row r="91686" spans="12:12" x14ac:dyDescent="0.25">
      <c r="L91686" s="64"/>
    </row>
    <row r="91687" spans="12:12" x14ac:dyDescent="0.25">
      <c r="L91687" s="64"/>
    </row>
    <row r="91688" spans="12:12" x14ac:dyDescent="0.25">
      <c r="L91688" s="64"/>
    </row>
    <row r="91689" spans="12:12" x14ac:dyDescent="0.25">
      <c r="L91689" s="64"/>
    </row>
    <row r="91690" spans="12:12" x14ac:dyDescent="0.25">
      <c r="L91690" s="64"/>
    </row>
    <row r="91691" spans="12:12" x14ac:dyDescent="0.25">
      <c r="L91691" s="64"/>
    </row>
    <row r="91692" spans="12:12" x14ac:dyDescent="0.25">
      <c r="L91692" s="64"/>
    </row>
    <row r="91693" spans="12:12" x14ac:dyDescent="0.25">
      <c r="L91693" s="64"/>
    </row>
    <row r="91694" spans="12:12" x14ac:dyDescent="0.25">
      <c r="L91694" s="64"/>
    </row>
    <row r="91695" spans="12:12" x14ac:dyDescent="0.25">
      <c r="L91695" s="64"/>
    </row>
    <row r="91696" spans="12:12" x14ac:dyDescent="0.25">
      <c r="L91696" s="64"/>
    </row>
    <row r="91697" spans="12:12" x14ac:dyDescent="0.25">
      <c r="L91697" s="64"/>
    </row>
    <row r="91698" spans="12:12" x14ac:dyDescent="0.25">
      <c r="L91698" s="64"/>
    </row>
    <row r="91699" spans="12:12" x14ac:dyDescent="0.25">
      <c r="L91699" s="64"/>
    </row>
    <row r="91700" spans="12:12" x14ac:dyDescent="0.25">
      <c r="L91700" s="64"/>
    </row>
    <row r="91701" spans="12:12" x14ac:dyDescent="0.25">
      <c r="L91701" s="64"/>
    </row>
    <row r="91702" spans="12:12" x14ac:dyDescent="0.25">
      <c r="L91702" s="64"/>
    </row>
    <row r="91703" spans="12:12" x14ac:dyDescent="0.25">
      <c r="L91703" s="64"/>
    </row>
    <row r="91704" spans="12:12" x14ac:dyDescent="0.25">
      <c r="L91704" s="64"/>
    </row>
    <row r="91705" spans="12:12" x14ac:dyDescent="0.25">
      <c r="L91705" s="64"/>
    </row>
    <row r="91706" spans="12:12" x14ac:dyDescent="0.25">
      <c r="L91706" s="64"/>
    </row>
    <row r="91707" spans="12:12" x14ac:dyDescent="0.25">
      <c r="L91707" s="64"/>
    </row>
    <row r="91708" spans="12:12" x14ac:dyDescent="0.25">
      <c r="L91708" s="64"/>
    </row>
    <row r="91709" spans="12:12" x14ac:dyDescent="0.25">
      <c r="L91709" s="64"/>
    </row>
    <row r="91710" spans="12:12" x14ac:dyDescent="0.25">
      <c r="L91710" s="64"/>
    </row>
    <row r="91711" spans="12:12" x14ac:dyDescent="0.25">
      <c r="L91711" s="64"/>
    </row>
    <row r="91712" spans="12:12" x14ac:dyDescent="0.25">
      <c r="L91712" s="64"/>
    </row>
    <row r="91713" spans="12:12" x14ac:dyDescent="0.25">
      <c r="L91713" s="64"/>
    </row>
    <row r="91714" spans="12:12" x14ac:dyDescent="0.25">
      <c r="L91714" s="64"/>
    </row>
    <row r="91715" spans="12:12" x14ac:dyDescent="0.25">
      <c r="L91715" s="64"/>
    </row>
    <row r="91716" spans="12:12" x14ac:dyDescent="0.25">
      <c r="L91716" s="64"/>
    </row>
    <row r="91717" spans="12:12" x14ac:dyDescent="0.25">
      <c r="L91717" s="64"/>
    </row>
    <row r="91718" spans="12:12" x14ac:dyDescent="0.25">
      <c r="L91718" s="64"/>
    </row>
    <row r="91719" spans="12:12" x14ac:dyDescent="0.25">
      <c r="L91719" s="64"/>
    </row>
    <row r="91720" spans="12:12" x14ac:dyDescent="0.25">
      <c r="L91720" s="64"/>
    </row>
    <row r="91721" spans="12:12" x14ac:dyDescent="0.25">
      <c r="L91721" s="64"/>
    </row>
    <row r="91722" spans="12:12" x14ac:dyDescent="0.25">
      <c r="L91722" s="64"/>
    </row>
    <row r="91723" spans="12:12" x14ac:dyDescent="0.25">
      <c r="L91723" s="64"/>
    </row>
    <row r="91724" spans="12:12" x14ac:dyDescent="0.25">
      <c r="L91724" s="64"/>
    </row>
    <row r="91725" spans="12:12" x14ac:dyDescent="0.25">
      <c r="L91725" s="64"/>
    </row>
    <row r="91726" spans="12:12" x14ac:dyDescent="0.25">
      <c r="L91726" s="64"/>
    </row>
    <row r="91727" spans="12:12" x14ac:dyDescent="0.25">
      <c r="L91727" s="64"/>
    </row>
    <row r="91728" spans="12:12" x14ac:dyDescent="0.25">
      <c r="L91728" s="64"/>
    </row>
    <row r="91729" spans="12:12" x14ac:dyDescent="0.25">
      <c r="L91729" s="64"/>
    </row>
    <row r="91730" spans="12:12" x14ac:dyDescent="0.25">
      <c r="L91730" s="64"/>
    </row>
    <row r="91731" spans="12:12" x14ac:dyDescent="0.25">
      <c r="L91731" s="64"/>
    </row>
    <row r="91732" spans="12:12" x14ac:dyDescent="0.25">
      <c r="L91732" s="64"/>
    </row>
    <row r="91733" spans="12:12" x14ac:dyDescent="0.25">
      <c r="L91733" s="64"/>
    </row>
    <row r="91734" spans="12:12" x14ac:dyDescent="0.25">
      <c r="L91734" s="64"/>
    </row>
    <row r="91735" spans="12:12" x14ac:dyDescent="0.25">
      <c r="L91735" s="64"/>
    </row>
    <row r="91736" spans="12:12" x14ac:dyDescent="0.25">
      <c r="L91736" s="64"/>
    </row>
    <row r="91737" spans="12:12" x14ac:dyDescent="0.25">
      <c r="L91737" s="64"/>
    </row>
    <row r="91738" spans="12:12" x14ac:dyDescent="0.25">
      <c r="L91738" s="64"/>
    </row>
    <row r="91739" spans="12:12" x14ac:dyDescent="0.25">
      <c r="L91739" s="64"/>
    </row>
    <row r="91740" spans="12:12" x14ac:dyDescent="0.25">
      <c r="L91740" s="64"/>
    </row>
    <row r="91741" spans="12:12" x14ac:dyDescent="0.25">
      <c r="L91741" s="64"/>
    </row>
    <row r="91742" spans="12:12" x14ac:dyDescent="0.25">
      <c r="L91742" s="64"/>
    </row>
    <row r="91743" spans="12:12" x14ac:dyDescent="0.25">
      <c r="L91743" s="64"/>
    </row>
    <row r="91744" spans="12:12" x14ac:dyDescent="0.25">
      <c r="L91744" s="64"/>
    </row>
    <row r="91745" spans="12:12" x14ac:dyDescent="0.25">
      <c r="L91745" s="64"/>
    </row>
    <row r="91746" spans="12:12" x14ac:dyDescent="0.25">
      <c r="L91746" s="64"/>
    </row>
    <row r="91747" spans="12:12" x14ac:dyDescent="0.25">
      <c r="L91747" s="64"/>
    </row>
    <row r="91748" spans="12:12" x14ac:dyDescent="0.25">
      <c r="L91748" s="64"/>
    </row>
    <row r="91749" spans="12:12" x14ac:dyDescent="0.25">
      <c r="L91749" s="64"/>
    </row>
    <row r="91750" spans="12:12" x14ac:dyDescent="0.25">
      <c r="L91750" s="64"/>
    </row>
    <row r="91751" spans="12:12" x14ac:dyDescent="0.25">
      <c r="L91751" s="64"/>
    </row>
    <row r="91752" spans="12:12" x14ac:dyDescent="0.25">
      <c r="L91752" s="64"/>
    </row>
    <row r="91753" spans="12:12" x14ac:dyDescent="0.25">
      <c r="L91753" s="64"/>
    </row>
    <row r="91754" spans="12:12" x14ac:dyDescent="0.25">
      <c r="L91754" s="64"/>
    </row>
    <row r="91755" spans="12:12" x14ac:dyDescent="0.25">
      <c r="L91755" s="64"/>
    </row>
    <row r="91756" spans="12:12" x14ac:dyDescent="0.25">
      <c r="L91756" s="64"/>
    </row>
    <row r="91757" spans="12:12" x14ac:dyDescent="0.25">
      <c r="L91757" s="64"/>
    </row>
    <row r="91758" spans="12:12" x14ac:dyDescent="0.25">
      <c r="L91758" s="64"/>
    </row>
    <row r="91759" spans="12:12" x14ac:dyDescent="0.25">
      <c r="L91759" s="64"/>
    </row>
    <row r="91760" spans="12:12" x14ac:dyDescent="0.25">
      <c r="L91760" s="64"/>
    </row>
    <row r="91761" spans="12:12" x14ac:dyDescent="0.25">
      <c r="L91761" s="64"/>
    </row>
    <row r="91762" spans="12:12" x14ac:dyDescent="0.25">
      <c r="L91762" s="64"/>
    </row>
    <row r="91763" spans="12:12" x14ac:dyDescent="0.25">
      <c r="L91763" s="64"/>
    </row>
    <row r="91764" spans="12:12" x14ac:dyDescent="0.25">
      <c r="L91764" s="64"/>
    </row>
    <row r="91765" spans="12:12" x14ac:dyDescent="0.25">
      <c r="L91765" s="64"/>
    </row>
    <row r="91766" spans="12:12" x14ac:dyDescent="0.25">
      <c r="L91766" s="64"/>
    </row>
    <row r="91767" spans="12:12" x14ac:dyDescent="0.25">
      <c r="L91767" s="64"/>
    </row>
    <row r="91768" spans="12:12" x14ac:dyDescent="0.25">
      <c r="L91768" s="64"/>
    </row>
    <row r="91769" spans="12:12" x14ac:dyDescent="0.25">
      <c r="L91769" s="64"/>
    </row>
    <row r="91770" spans="12:12" x14ac:dyDescent="0.25">
      <c r="L91770" s="64"/>
    </row>
    <row r="91771" spans="12:12" x14ac:dyDescent="0.25">
      <c r="L91771" s="64"/>
    </row>
    <row r="91772" spans="12:12" x14ac:dyDescent="0.25">
      <c r="L91772" s="64"/>
    </row>
    <row r="91773" spans="12:12" x14ac:dyDescent="0.25">
      <c r="L91773" s="64"/>
    </row>
    <row r="91774" spans="12:12" x14ac:dyDescent="0.25">
      <c r="L91774" s="64"/>
    </row>
    <row r="91775" spans="12:12" x14ac:dyDescent="0.25">
      <c r="L91775" s="64"/>
    </row>
    <row r="91776" spans="12:12" x14ac:dyDescent="0.25">
      <c r="L91776" s="64"/>
    </row>
    <row r="91777" spans="12:12" x14ac:dyDescent="0.25">
      <c r="L91777" s="64"/>
    </row>
    <row r="91778" spans="12:12" x14ac:dyDescent="0.25">
      <c r="L91778" s="64"/>
    </row>
    <row r="91779" spans="12:12" x14ac:dyDescent="0.25">
      <c r="L91779" s="64"/>
    </row>
    <row r="91780" spans="12:12" x14ac:dyDescent="0.25">
      <c r="L91780" s="64"/>
    </row>
    <row r="91781" spans="12:12" x14ac:dyDescent="0.25">
      <c r="L91781" s="64"/>
    </row>
    <row r="91782" spans="12:12" x14ac:dyDescent="0.25">
      <c r="L91782" s="64"/>
    </row>
    <row r="91783" spans="12:12" x14ac:dyDescent="0.25">
      <c r="L91783" s="64"/>
    </row>
    <row r="91784" spans="12:12" x14ac:dyDescent="0.25">
      <c r="L91784" s="64"/>
    </row>
    <row r="91785" spans="12:12" x14ac:dyDescent="0.25">
      <c r="L91785" s="64"/>
    </row>
    <row r="91786" spans="12:12" x14ac:dyDescent="0.25">
      <c r="L91786" s="64"/>
    </row>
    <row r="91787" spans="12:12" x14ac:dyDescent="0.25">
      <c r="L91787" s="64"/>
    </row>
    <row r="91788" spans="12:12" x14ac:dyDescent="0.25">
      <c r="L91788" s="64"/>
    </row>
    <row r="91789" spans="12:12" x14ac:dyDescent="0.25">
      <c r="L91789" s="64"/>
    </row>
    <row r="91790" spans="12:12" x14ac:dyDescent="0.25">
      <c r="L91790" s="64"/>
    </row>
    <row r="91791" spans="12:12" x14ac:dyDescent="0.25">
      <c r="L91791" s="64"/>
    </row>
    <row r="91792" spans="12:12" x14ac:dyDescent="0.25">
      <c r="L91792" s="64"/>
    </row>
    <row r="91793" spans="12:12" x14ac:dyDescent="0.25">
      <c r="L91793" s="64"/>
    </row>
    <row r="91794" spans="12:12" x14ac:dyDescent="0.25">
      <c r="L91794" s="64"/>
    </row>
    <row r="91795" spans="12:12" x14ac:dyDescent="0.25">
      <c r="L91795" s="64"/>
    </row>
    <row r="91796" spans="12:12" x14ac:dyDescent="0.25">
      <c r="L91796" s="64"/>
    </row>
    <row r="91797" spans="12:12" x14ac:dyDescent="0.25">
      <c r="L91797" s="64"/>
    </row>
    <row r="91798" spans="12:12" x14ac:dyDescent="0.25">
      <c r="L91798" s="64"/>
    </row>
    <row r="91799" spans="12:12" x14ac:dyDescent="0.25">
      <c r="L91799" s="64"/>
    </row>
    <row r="91800" spans="12:12" x14ac:dyDescent="0.25">
      <c r="L91800" s="64"/>
    </row>
    <row r="91801" spans="12:12" x14ac:dyDescent="0.25">
      <c r="L91801" s="64"/>
    </row>
    <row r="91802" spans="12:12" x14ac:dyDescent="0.25">
      <c r="L91802" s="64"/>
    </row>
    <row r="91803" spans="12:12" x14ac:dyDescent="0.25">
      <c r="L91803" s="64"/>
    </row>
    <row r="91804" spans="12:12" x14ac:dyDescent="0.25">
      <c r="L91804" s="64"/>
    </row>
    <row r="91805" spans="12:12" x14ac:dyDescent="0.25">
      <c r="L91805" s="64"/>
    </row>
    <row r="91806" spans="12:12" x14ac:dyDescent="0.25">
      <c r="L91806" s="64"/>
    </row>
    <row r="91807" spans="12:12" x14ac:dyDescent="0.25">
      <c r="L91807" s="64"/>
    </row>
    <row r="91808" spans="12:12" x14ac:dyDescent="0.25">
      <c r="L91808" s="64"/>
    </row>
    <row r="91809" spans="12:12" x14ac:dyDescent="0.25">
      <c r="L91809" s="64"/>
    </row>
    <row r="91810" spans="12:12" x14ac:dyDescent="0.25">
      <c r="L91810" s="64"/>
    </row>
    <row r="91811" spans="12:12" x14ac:dyDescent="0.25">
      <c r="L91811" s="64"/>
    </row>
    <row r="91812" spans="12:12" x14ac:dyDescent="0.25">
      <c r="L91812" s="64"/>
    </row>
    <row r="91813" spans="12:12" x14ac:dyDescent="0.25">
      <c r="L91813" s="64"/>
    </row>
    <row r="91814" spans="12:12" x14ac:dyDescent="0.25">
      <c r="L91814" s="64"/>
    </row>
    <row r="91815" spans="12:12" x14ac:dyDescent="0.25">
      <c r="L91815" s="64"/>
    </row>
    <row r="91816" spans="12:12" x14ac:dyDescent="0.25">
      <c r="L91816" s="64"/>
    </row>
    <row r="91817" spans="12:12" x14ac:dyDescent="0.25">
      <c r="L91817" s="64"/>
    </row>
    <row r="91818" spans="12:12" x14ac:dyDescent="0.25">
      <c r="L91818" s="64"/>
    </row>
    <row r="91819" spans="12:12" x14ac:dyDescent="0.25">
      <c r="L91819" s="64"/>
    </row>
    <row r="91820" spans="12:12" x14ac:dyDescent="0.25">
      <c r="L91820" s="64"/>
    </row>
    <row r="91821" spans="12:12" x14ac:dyDescent="0.25">
      <c r="L91821" s="64"/>
    </row>
    <row r="91822" spans="12:12" x14ac:dyDescent="0.25">
      <c r="L91822" s="64"/>
    </row>
    <row r="91823" spans="12:12" x14ac:dyDescent="0.25">
      <c r="L91823" s="64"/>
    </row>
    <row r="91824" spans="12:12" x14ac:dyDescent="0.25">
      <c r="L91824" s="64"/>
    </row>
    <row r="91825" spans="12:12" x14ac:dyDescent="0.25">
      <c r="L91825" s="64"/>
    </row>
    <row r="91826" spans="12:12" x14ac:dyDescent="0.25">
      <c r="L91826" s="64"/>
    </row>
    <row r="91827" spans="12:12" x14ac:dyDescent="0.25">
      <c r="L91827" s="64"/>
    </row>
    <row r="91828" spans="12:12" x14ac:dyDescent="0.25">
      <c r="L91828" s="64"/>
    </row>
    <row r="91829" spans="12:12" x14ac:dyDescent="0.25">
      <c r="L91829" s="64"/>
    </row>
    <row r="91830" spans="12:12" x14ac:dyDescent="0.25">
      <c r="L91830" s="64"/>
    </row>
    <row r="91831" spans="12:12" x14ac:dyDescent="0.25">
      <c r="L91831" s="64"/>
    </row>
    <row r="91832" spans="12:12" x14ac:dyDescent="0.25">
      <c r="L91832" s="64"/>
    </row>
    <row r="91833" spans="12:12" x14ac:dyDescent="0.25">
      <c r="L91833" s="64"/>
    </row>
    <row r="91834" spans="12:12" x14ac:dyDescent="0.25">
      <c r="L91834" s="64"/>
    </row>
    <row r="91835" spans="12:12" x14ac:dyDescent="0.25">
      <c r="L91835" s="64"/>
    </row>
    <row r="91836" spans="12:12" x14ac:dyDescent="0.25">
      <c r="L91836" s="64"/>
    </row>
    <row r="91837" spans="12:12" x14ac:dyDescent="0.25">
      <c r="L91837" s="64"/>
    </row>
    <row r="91838" spans="12:12" x14ac:dyDescent="0.25">
      <c r="L91838" s="64"/>
    </row>
    <row r="91839" spans="12:12" x14ac:dyDescent="0.25">
      <c r="L91839" s="64"/>
    </row>
    <row r="91840" spans="12:12" x14ac:dyDescent="0.25">
      <c r="L91840" s="64"/>
    </row>
    <row r="91841" spans="12:12" x14ac:dyDescent="0.25">
      <c r="L91841" s="64"/>
    </row>
    <row r="91842" spans="12:12" x14ac:dyDescent="0.25">
      <c r="L91842" s="64"/>
    </row>
    <row r="91843" spans="12:12" x14ac:dyDescent="0.25">
      <c r="L91843" s="64"/>
    </row>
    <row r="91844" spans="12:12" x14ac:dyDescent="0.25">
      <c r="L91844" s="64"/>
    </row>
    <row r="91845" spans="12:12" x14ac:dyDescent="0.25">
      <c r="L91845" s="64"/>
    </row>
    <row r="91846" spans="12:12" x14ac:dyDescent="0.25">
      <c r="L91846" s="64"/>
    </row>
    <row r="91847" spans="12:12" x14ac:dyDescent="0.25">
      <c r="L91847" s="64"/>
    </row>
    <row r="91848" spans="12:12" x14ac:dyDescent="0.25">
      <c r="L91848" s="64"/>
    </row>
    <row r="91849" spans="12:12" x14ac:dyDescent="0.25">
      <c r="L91849" s="64"/>
    </row>
    <row r="91850" spans="12:12" x14ac:dyDescent="0.25">
      <c r="L91850" s="64"/>
    </row>
    <row r="91851" spans="12:12" x14ac:dyDescent="0.25">
      <c r="L91851" s="64"/>
    </row>
    <row r="91852" spans="12:12" x14ac:dyDescent="0.25">
      <c r="L91852" s="64"/>
    </row>
    <row r="91853" spans="12:12" x14ac:dyDescent="0.25">
      <c r="L91853" s="64"/>
    </row>
    <row r="91854" spans="12:12" x14ac:dyDescent="0.25">
      <c r="L91854" s="64"/>
    </row>
    <row r="91855" spans="12:12" x14ac:dyDescent="0.25">
      <c r="L91855" s="64"/>
    </row>
    <row r="91856" spans="12:12" x14ac:dyDescent="0.25">
      <c r="L91856" s="64"/>
    </row>
    <row r="91857" spans="12:12" x14ac:dyDescent="0.25">
      <c r="L91857" s="64"/>
    </row>
    <row r="91858" spans="12:12" x14ac:dyDescent="0.25">
      <c r="L91858" s="64"/>
    </row>
    <row r="91859" spans="12:12" x14ac:dyDescent="0.25">
      <c r="L91859" s="64"/>
    </row>
    <row r="91860" spans="12:12" x14ac:dyDescent="0.25">
      <c r="L91860" s="64"/>
    </row>
    <row r="91861" spans="12:12" x14ac:dyDescent="0.25">
      <c r="L91861" s="64"/>
    </row>
    <row r="91862" spans="12:12" x14ac:dyDescent="0.25">
      <c r="L91862" s="64"/>
    </row>
    <row r="91863" spans="12:12" x14ac:dyDescent="0.25">
      <c r="L91863" s="64"/>
    </row>
    <row r="91864" spans="12:12" x14ac:dyDescent="0.25">
      <c r="L91864" s="64"/>
    </row>
    <row r="91865" spans="12:12" x14ac:dyDescent="0.25">
      <c r="L91865" s="64"/>
    </row>
    <row r="91866" spans="12:12" x14ac:dyDescent="0.25">
      <c r="L91866" s="64"/>
    </row>
    <row r="91867" spans="12:12" x14ac:dyDescent="0.25">
      <c r="L91867" s="64"/>
    </row>
    <row r="91868" spans="12:12" x14ac:dyDescent="0.25">
      <c r="L91868" s="64"/>
    </row>
    <row r="91869" spans="12:12" x14ac:dyDescent="0.25">
      <c r="L91869" s="64"/>
    </row>
    <row r="91870" spans="12:12" x14ac:dyDescent="0.25">
      <c r="L91870" s="64"/>
    </row>
    <row r="91871" spans="12:12" x14ac:dyDescent="0.25">
      <c r="L91871" s="64"/>
    </row>
    <row r="91872" spans="12:12" x14ac:dyDescent="0.25">
      <c r="L91872" s="64"/>
    </row>
    <row r="91873" spans="12:12" x14ac:dyDescent="0.25">
      <c r="L91873" s="64"/>
    </row>
    <row r="91874" spans="12:12" x14ac:dyDescent="0.25">
      <c r="L91874" s="64"/>
    </row>
    <row r="91875" spans="12:12" x14ac:dyDescent="0.25">
      <c r="L91875" s="64"/>
    </row>
    <row r="91876" spans="12:12" x14ac:dyDescent="0.25">
      <c r="L91876" s="64"/>
    </row>
    <row r="91877" spans="12:12" x14ac:dyDescent="0.25">
      <c r="L91877" s="64"/>
    </row>
    <row r="91878" spans="12:12" x14ac:dyDescent="0.25">
      <c r="L91878" s="64"/>
    </row>
    <row r="91879" spans="12:12" x14ac:dyDescent="0.25">
      <c r="L91879" s="64"/>
    </row>
    <row r="91880" spans="12:12" x14ac:dyDescent="0.25">
      <c r="L91880" s="64"/>
    </row>
    <row r="91881" spans="12:12" x14ac:dyDescent="0.25">
      <c r="L91881" s="64"/>
    </row>
    <row r="91882" spans="12:12" x14ac:dyDescent="0.25">
      <c r="L91882" s="64"/>
    </row>
    <row r="91883" spans="12:12" x14ac:dyDescent="0.25">
      <c r="L91883" s="64"/>
    </row>
    <row r="91884" spans="12:12" x14ac:dyDescent="0.25">
      <c r="L91884" s="64"/>
    </row>
    <row r="91885" spans="12:12" x14ac:dyDescent="0.25">
      <c r="L91885" s="64"/>
    </row>
    <row r="91886" spans="12:12" x14ac:dyDescent="0.25">
      <c r="L91886" s="64"/>
    </row>
    <row r="91887" spans="12:12" x14ac:dyDescent="0.25">
      <c r="L91887" s="64"/>
    </row>
    <row r="91888" spans="12:12" x14ac:dyDescent="0.25">
      <c r="L91888" s="64"/>
    </row>
    <row r="91889" spans="12:12" x14ac:dyDescent="0.25">
      <c r="L91889" s="64"/>
    </row>
    <row r="91890" spans="12:12" x14ac:dyDescent="0.25">
      <c r="L91890" s="64"/>
    </row>
    <row r="91891" spans="12:12" x14ac:dyDescent="0.25">
      <c r="L91891" s="64"/>
    </row>
    <row r="91892" spans="12:12" x14ac:dyDescent="0.25">
      <c r="L91892" s="64"/>
    </row>
    <row r="91893" spans="12:12" x14ac:dyDescent="0.25">
      <c r="L91893" s="64"/>
    </row>
    <row r="91894" spans="12:12" x14ac:dyDescent="0.25">
      <c r="L91894" s="64"/>
    </row>
    <row r="91895" spans="12:12" x14ac:dyDescent="0.25">
      <c r="L91895" s="64"/>
    </row>
    <row r="91896" spans="12:12" x14ac:dyDescent="0.25">
      <c r="L91896" s="64"/>
    </row>
    <row r="91897" spans="12:12" x14ac:dyDescent="0.25">
      <c r="L91897" s="64"/>
    </row>
    <row r="91898" spans="12:12" x14ac:dyDescent="0.25">
      <c r="L91898" s="64"/>
    </row>
    <row r="91899" spans="12:12" x14ac:dyDescent="0.25">
      <c r="L91899" s="64"/>
    </row>
    <row r="91900" spans="12:12" x14ac:dyDescent="0.25">
      <c r="L91900" s="64"/>
    </row>
    <row r="91901" spans="12:12" x14ac:dyDescent="0.25">
      <c r="L91901" s="64"/>
    </row>
    <row r="91902" spans="12:12" x14ac:dyDescent="0.25">
      <c r="L91902" s="64"/>
    </row>
    <row r="91903" spans="12:12" x14ac:dyDescent="0.25">
      <c r="L91903" s="64"/>
    </row>
    <row r="91904" spans="12:12" x14ac:dyDescent="0.25">
      <c r="L91904" s="64"/>
    </row>
    <row r="91905" spans="12:12" x14ac:dyDescent="0.25">
      <c r="L91905" s="64"/>
    </row>
    <row r="91906" spans="12:12" x14ac:dyDescent="0.25">
      <c r="L91906" s="64"/>
    </row>
    <row r="91907" spans="12:12" x14ac:dyDescent="0.25">
      <c r="L91907" s="64"/>
    </row>
    <row r="91908" spans="12:12" x14ac:dyDescent="0.25">
      <c r="L91908" s="64"/>
    </row>
    <row r="91909" spans="12:12" x14ac:dyDescent="0.25">
      <c r="L91909" s="64"/>
    </row>
    <row r="91910" spans="12:12" x14ac:dyDescent="0.25">
      <c r="L91910" s="64"/>
    </row>
    <row r="91911" spans="12:12" x14ac:dyDescent="0.25">
      <c r="L91911" s="64"/>
    </row>
    <row r="91912" spans="12:12" x14ac:dyDescent="0.25">
      <c r="L91912" s="64"/>
    </row>
    <row r="91913" spans="12:12" x14ac:dyDescent="0.25">
      <c r="L91913" s="64"/>
    </row>
    <row r="91914" spans="12:12" x14ac:dyDescent="0.25">
      <c r="L91914" s="64"/>
    </row>
    <row r="91915" spans="12:12" x14ac:dyDescent="0.25">
      <c r="L91915" s="64"/>
    </row>
    <row r="91916" spans="12:12" x14ac:dyDescent="0.25">
      <c r="L91916" s="64"/>
    </row>
    <row r="91917" spans="12:12" x14ac:dyDescent="0.25">
      <c r="L91917" s="64"/>
    </row>
    <row r="91918" spans="12:12" x14ac:dyDescent="0.25">
      <c r="L91918" s="64"/>
    </row>
    <row r="91919" spans="12:12" x14ac:dyDescent="0.25">
      <c r="L91919" s="64"/>
    </row>
    <row r="91920" spans="12:12" x14ac:dyDescent="0.25">
      <c r="L91920" s="64"/>
    </row>
    <row r="91921" spans="12:12" x14ac:dyDescent="0.25">
      <c r="L91921" s="64"/>
    </row>
    <row r="91922" spans="12:12" x14ac:dyDescent="0.25">
      <c r="L91922" s="64"/>
    </row>
    <row r="91923" spans="12:12" x14ac:dyDescent="0.25">
      <c r="L91923" s="64"/>
    </row>
    <row r="91924" spans="12:12" x14ac:dyDescent="0.25">
      <c r="L91924" s="64"/>
    </row>
    <row r="91925" spans="12:12" x14ac:dyDescent="0.25">
      <c r="L91925" s="64"/>
    </row>
    <row r="91926" spans="12:12" x14ac:dyDescent="0.25">
      <c r="L91926" s="64"/>
    </row>
    <row r="91927" spans="12:12" x14ac:dyDescent="0.25">
      <c r="L91927" s="64"/>
    </row>
    <row r="91928" spans="12:12" x14ac:dyDescent="0.25">
      <c r="L91928" s="64"/>
    </row>
    <row r="91929" spans="12:12" x14ac:dyDescent="0.25">
      <c r="L91929" s="64"/>
    </row>
    <row r="91930" spans="12:12" x14ac:dyDescent="0.25">
      <c r="L91930" s="64"/>
    </row>
    <row r="91931" spans="12:12" x14ac:dyDescent="0.25">
      <c r="L91931" s="64"/>
    </row>
    <row r="91932" spans="12:12" x14ac:dyDescent="0.25">
      <c r="L91932" s="64"/>
    </row>
    <row r="91933" spans="12:12" x14ac:dyDescent="0.25">
      <c r="L91933" s="64"/>
    </row>
    <row r="91934" spans="12:12" x14ac:dyDescent="0.25">
      <c r="L91934" s="64"/>
    </row>
    <row r="91935" spans="12:12" x14ac:dyDescent="0.25">
      <c r="L91935" s="64"/>
    </row>
    <row r="91936" spans="12:12" x14ac:dyDescent="0.25">
      <c r="L91936" s="64"/>
    </row>
    <row r="91937" spans="12:12" x14ac:dyDescent="0.25">
      <c r="L91937" s="64"/>
    </row>
    <row r="91938" spans="12:12" x14ac:dyDescent="0.25">
      <c r="L91938" s="64"/>
    </row>
    <row r="91939" spans="12:12" x14ac:dyDescent="0.25">
      <c r="L91939" s="64"/>
    </row>
    <row r="91940" spans="12:12" x14ac:dyDescent="0.25">
      <c r="L91940" s="64"/>
    </row>
    <row r="91941" spans="12:12" x14ac:dyDescent="0.25">
      <c r="L91941" s="64"/>
    </row>
    <row r="91942" spans="12:12" x14ac:dyDescent="0.25">
      <c r="L91942" s="64"/>
    </row>
    <row r="91943" spans="12:12" x14ac:dyDescent="0.25">
      <c r="L91943" s="64"/>
    </row>
    <row r="91944" spans="12:12" x14ac:dyDescent="0.25">
      <c r="L91944" s="64"/>
    </row>
    <row r="91945" spans="12:12" x14ac:dyDescent="0.25">
      <c r="L91945" s="64"/>
    </row>
    <row r="91946" spans="12:12" x14ac:dyDescent="0.25">
      <c r="L91946" s="64"/>
    </row>
    <row r="91947" spans="12:12" x14ac:dyDescent="0.25">
      <c r="L91947" s="64"/>
    </row>
    <row r="91948" spans="12:12" x14ac:dyDescent="0.25">
      <c r="L91948" s="64"/>
    </row>
    <row r="91949" spans="12:12" x14ac:dyDescent="0.25">
      <c r="L91949" s="64"/>
    </row>
    <row r="91950" spans="12:12" x14ac:dyDescent="0.25">
      <c r="L91950" s="64"/>
    </row>
    <row r="91951" spans="12:12" x14ac:dyDescent="0.25">
      <c r="L91951" s="64"/>
    </row>
    <row r="91952" spans="12:12" x14ac:dyDescent="0.25">
      <c r="L91952" s="64"/>
    </row>
    <row r="91953" spans="12:12" x14ac:dyDescent="0.25">
      <c r="L91953" s="64"/>
    </row>
    <row r="91954" spans="12:12" x14ac:dyDescent="0.25">
      <c r="L91954" s="64"/>
    </row>
    <row r="91955" spans="12:12" x14ac:dyDescent="0.25">
      <c r="L91955" s="64"/>
    </row>
    <row r="91956" spans="12:12" x14ac:dyDescent="0.25">
      <c r="L91956" s="64"/>
    </row>
    <row r="91957" spans="12:12" x14ac:dyDescent="0.25">
      <c r="L91957" s="64"/>
    </row>
    <row r="91958" spans="12:12" x14ac:dyDescent="0.25">
      <c r="L91958" s="64"/>
    </row>
    <row r="91959" spans="12:12" x14ac:dyDescent="0.25">
      <c r="L91959" s="64"/>
    </row>
    <row r="91960" spans="12:12" x14ac:dyDescent="0.25">
      <c r="L91960" s="64"/>
    </row>
    <row r="91961" spans="12:12" x14ac:dyDescent="0.25">
      <c r="L91961" s="64"/>
    </row>
    <row r="91962" spans="12:12" x14ac:dyDescent="0.25">
      <c r="L91962" s="64"/>
    </row>
    <row r="91963" spans="12:12" x14ac:dyDescent="0.25">
      <c r="L91963" s="64"/>
    </row>
    <row r="91964" spans="12:12" x14ac:dyDescent="0.25">
      <c r="L91964" s="64"/>
    </row>
    <row r="91965" spans="12:12" x14ac:dyDescent="0.25">
      <c r="L91965" s="64"/>
    </row>
    <row r="91966" spans="12:12" x14ac:dyDescent="0.25">
      <c r="L91966" s="64"/>
    </row>
    <row r="91967" spans="12:12" x14ac:dyDescent="0.25">
      <c r="L91967" s="64"/>
    </row>
    <row r="91968" spans="12:12" x14ac:dyDescent="0.25">
      <c r="L91968" s="64"/>
    </row>
    <row r="91969" spans="12:12" x14ac:dyDescent="0.25">
      <c r="L91969" s="64"/>
    </row>
    <row r="91970" spans="12:12" x14ac:dyDescent="0.25">
      <c r="L91970" s="64"/>
    </row>
    <row r="91971" spans="12:12" x14ac:dyDescent="0.25">
      <c r="L91971" s="64"/>
    </row>
    <row r="91972" spans="12:12" x14ac:dyDescent="0.25">
      <c r="L91972" s="64"/>
    </row>
    <row r="91973" spans="12:12" x14ac:dyDescent="0.25">
      <c r="L91973" s="64"/>
    </row>
    <row r="91974" spans="12:12" x14ac:dyDescent="0.25">
      <c r="L91974" s="64"/>
    </row>
    <row r="91975" spans="12:12" x14ac:dyDescent="0.25">
      <c r="L91975" s="64"/>
    </row>
    <row r="91976" spans="12:12" x14ac:dyDescent="0.25">
      <c r="L91976" s="64"/>
    </row>
    <row r="91977" spans="12:12" x14ac:dyDescent="0.25">
      <c r="L91977" s="64"/>
    </row>
    <row r="91978" spans="12:12" x14ac:dyDescent="0.25">
      <c r="L91978" s="64"/>
    </row>
    <row r="91979" spans="12:12" x14ac:dyDescent="0.25">
      <c r="L91979" s="64"/>
    </row>
    <row r="91980" spans="12:12" x14ac:dyDescent="0.25">
      <c r="L91980" s="64"/>
    </row>
    <row r="91981" spans="12:12" x14ac:dyDescent="0.25">
      <c r="L91981" s="64"/>
    </row>
    <row r="91982" spans="12:12" x14ac:dyDescent="0.25">
      <c r="L91982" s="64"/>
    </row>
    <row r="91983" spans="12:12" x14ac:dyDescent="0.25">
      <c r="L91983" s="64"/>
    </row>
    <row r="91984" spans="12:12" x14ac:dyDescent="0.25">
      <c r="L91984" s="64"/>
    </row>
    <row r="91985" spans="12:12" x14ac:dyDescent="0.25">
      <c r="L91985" s="64"/>
    </row>
    <row r="91986" spans="12:12" x14ac:dyDescent="0.25">
      <c r="L91986" s="64"/>
    </row>
    <row r="91987" spans="12:12" x14ac:dyDescent="0.25">
      <c r="L91987" s="64"/>
    </row>
    <row r="91988" spans="12:12" x14ac:dyDescent="0.25">
      <c r="L91988" s="64"/>
    </row>
    <row r="91989" spans="12:12" x14ac:dyDescent="0.25">
      <c r="L91989" s="64"/>
    </row>
    <row r="91990" spans="12:12" x14ac:dyDescent="0.25">
      <c r="L91990" s="64"/>
    </row>
    <row r="91991" spans="12:12" x14ac:dyDescent="0.25">
      <c r="L91991" s="64"/>
    </row>
    <row r="91992" spans="12:12" x14ac:dyDescent="0.25">
      <c r="L91992" s="64"/>
    </row>
    <row r="91993" spans="12:12" x14ac:dyDescent="0.25">
      <c r="L91993" s="64"/>
    </row>
    <row r="91994" spans="12:12" x14ac:dyDescent="0.25">
      <c r="L91994" s="64"/>
    </row>
    <row r="91995" spans="12:12" x14ac:dyDescent="0.25">
      <c r="L91995" s="64"/>
    </row>
    <row r="91996" spans="12:12" x14ac:dyDescent="0.25">
      <c r="L91996" s="64"/>
    </row>
    <row r="91997" spans="12:12" x14ac:dyDescent="0.25">
      <c r="L91997" s="64"/>
    </row>
    <row r="91998" spans="12:12" x14ac:dyDescent="0.25">
      <c r="L91998" s="64"/>
    </row>
    <row r="91999" spans="12:12" x14ac:dyDescent="0.25">
      <c r="L91999" s="64"/>
    </row>
    <row r="92000" spans="12:12" x14ac:dyDescent="0.25">
      <c r="L92000" s="64"/>
    </row>
    <row r="92001" spans="12:12" x14ac:dyDescent="0.25">
      <c r="L92001" s="64"/>
    </row>
    <row r="92002" spans="12:12" x14ac:dyDescent="0.25">
      <c r="L92002" s="64"/>
    </row>
    <row r="92003" spans="12:12" x14ac:dyDescent="0.25">
      <c r="L92003" s="64"/>
    </row>
    <row r="92004" spans="12:12" x14ac:dyDescent="0.25">
      <c r="L92004" s="64"/>
    </row>
    <row r="92005" spans="12:12" x14ac:dyDescent="0.25">
      <c r="L92005" s="64"/>
    </row>
    <row r="92006" spans="12:12" x14ac:dyDescent="0.25">
      <c r="L92006" s="64"/>
    </row>
    <row r="92007" spans="12:12" x14ac:dyDescent="0.25">
      <c r="L92007" s="64"/>
    </row>
    <row r="92008" spans="12:12" x14ac:dyDescent="0.25">
      <c r="L92008" s="64"/>
    </row>
    <row r="92009" spans="12:12" x14ac:dyDescent="0.25">
      <c r="L92009" s="64"/>
    </row>
    <row r="92010" spans="12:12" x14ac:dyDescent="0.25">
      <c r="L92010" s="64"/>
    </row>
    <row r="92011" spans="12:12" x14ac:dyDescent="0.25">
      <c r="L92011" s="64"/>
    </row>
    <row r="92012" spans="12:12" x14ac:dyDescent="0.25">
      <c r="L92012" s="64"/>
    </row>
    <row r="92013" spans="12:12" x14ac:dyDescent="0.25">
      <c r="L92013" s="64"/>
    </row>
    <row r="92014" spans="12:12" x14ac:dyDescent="0.25">
      <c r="L92014" s="64"/>
    </row>
    <row r="92015" spans="12:12" x14ac:dyDescent="0.25">
      <c r="L92015" s="64"/>
    </row>
    <row r="92016" spans="12:12" x14ac:dyDescent="0.25">
      <c r="L92016" s="64"/>
    </row>
    <row r="92017" spans="12:12" x14ac:dyDescent="0.25">
      <c r="L92017" s="64"/>
    </row>
    <row r="92018" spans="12:12" x14ac:dyDescent="0.25">
      <c r="L92018" s="64"/>
    </row>
    <row r="92019" spans="12:12" x14ac:dyDescent="0.25">
      <c r="L92019" s="64"/>
    </row>
    <row r="92020" spans="12:12" x14ac:dyDescent="0.25">
      <c r="L92020" s="64"/>
    </row>
    <row r="92021" spans="12:12" x14ac:dyDescent="0.25">
      <c r="L92021" s="64"/>
    </row>
    <row r="92022" spans="12:12" x14ac:dyDescent="0.25">
      <c r="L92022" s="64"/>
    </row>
    <row r="92023" spans="12:12" x14ac:dyDescent="0.25">
      <c r="L92023" s="64"/>
    </row>
    <row r="92024" spans="12:12" x14ac:dyDescent="0.25">
      <c r="L92024" s="64"/>
    </row>
    <row r="92025" spans="12:12" x14ac:dyDescent="0.25">
      <c r="L92025" s="64"/>
    </row>
    <row r="92026" spans="12:12" x14ac:dyDescent="0.25">
      <c r="L92026" s="64"/>
    </row>
    <row r="92027" spans="12:12" x14ac:dyDescent="0.25">
      <c r="L92027" s="64"/>
    </row>
    <row r="92028" spans="12:12" x14ac:dyDescent="0.25">
      <c r="L92028" s="64"/>
    </row>
    <row r="92029" spans="12:12" x14ac:dyDescent="0.25">
      <c r="L92029" s="64"/>
    </row>
    <row r="92030" spans="12:12" x14ac:dyDescent="0.25">
      <c r="L92030" s="64"/>
    </row>
    <row r="92031" spans="12:12" x14ac:dyDescent="0.25">
      <c r="L92031" s="64"/>
    </row>
    <row r="92032" spans="12:12" x14ac:dyDescent="0.25">
      <c r="L92032" s="64"/>
    </row>
    <row r="92033" spans="12:12" x14ac:dyDescent="0.25">
      <c r="L92033" s="64"/>
    </row>
    <row r="92034" spans="12:12" x14ac:dyDescent="0.25">
      <c r="L92034" s="64"/>
    </row>
    <row r="92035" spans="12:12" x14ac:dyDescent="0.25">
      <c r="L92035" s="64"/>
    </row>
    <row r="92036" spans="12:12" x14ac:dyDescent="0.25">
      <c r="L92036" s="64"/>
    </row>
    <row r="92037" spans="12:12" x14ac:dyDescent="0.25">
      <c r="L92037" s="64"/>
    </row>
    <row r="92038" spans="12:12" x14ac:dyDescent="0.25">
      <c r="L92038" s="64"/>
    </row>
    <row r="92039" spans="12:12" x14ac:dyDescent="0.25">
      <c r="L92039" s="64"/>
    </row>
    <row r="92040" spans="12:12" x14ac:dyDescent="0.25">
      <c r="L92040" s="64"/>
    </row>
    <row r="92041" spans="12:12" x14ac:dyDescent="0.25">
      <c r="L92041" s="64"/>
    </row>
    <row r="92042" spans="12:12" x14ac:dyDescent="0.25">
      <c r="L92042" s="64"/>
    </row>
    <row r="92043" spans="12:12" x14ac:dyDescent="0.25">
      <c r="L92043" s="64"/>
    </row>
    <row r="92044" spans="12:12" x14ac:dyDescent="0.25">
      <c r="L92044" s="64"/>
    </row>
    <row r="92045" spans="12:12" x14ac:dyDescent="0.25">
      <c r="L92045" s="64"/>
    </row>
    <row r="92046" spans="12:12" x14ac:dyDescent="0.25">
      <c r="L92046" s="64"/>
    </row>
    <row r="92047" spans="12:12" x14ac:dyDescent="0.25">
      <c r="L92047" s="64"/>
    </row>
    <row r="92048" spans="12:12" x14ac:dyDescent="0.25">
      <c r="L92048" s="64"/>
    </row>
    <row r="92049" spans="12:12" x14ac:dyDescent="0.25">
      <c r="L92049" s="64"/>
    </row>
    <row r="92050" spans="12:12" x14ac:dyDescent="0.25">
      <c r="L92050" s="64"/>
    </row>
    <row r="92051" spans="12:12" x14ac:dyDescent="0.25">
      <c r="L92051" s="64"/>
    </row>
    <row r="92052" spans="12:12" x14ac:dyDescent="0.25">
      <c r="L92052" s="64"/>
    </row>
    <row r="92053" spans="12:12" x14ac:dyDescent="0.25">
      <c r="L92053" s="64"/>
    </row>
    <row r="92054" spans="12:12" x14ac:dyDescent="0.25">
      <c r="L92054" s="64"/>
    </row>
    <row r="92055" spans="12:12" x14ac:dyDescent="0.25">
      <c r="L92055" s="64"/>
    </row>
    <row r="92056" spans="12:12" x14ac:dyDescent="0.25">
      <c r="L92056" s="64"/>
    </row>
    <row r="92057" spans="12:12" x14ac:dyDescent="0.25">
      <c r="L92057" s="64"/>
    </row>
    <row r="92058" spans="12:12" x14ac:dyDescent="0.25">
      <c r="L92058" s="64"/>
    </row>
    <row r="92059" spans="12:12" x14ac:dyDescent="0.25">
      <c r="L92059" s="64"/>
    </row>
    <row r="92060" spans="12:12" x14ac:dyDescent="0.25">
      <c r="L92060" s="64"/>
    </row>
    <row r="92061" spans="12:12" x14ac:dyDescent="0.25">
      <c r="L92061" s="64"/>
    </row>
    <row r="92062" spans="12:12" x14ac:dyDescent="0.25">
      <c r="L92062" s="64"/>
    </row>
    <row r="92063" spans="12:12" x14ac:dyDescent="0.25">
      <c r="L92063" s="64"/>
    </row>
    <row r="92064" spans="12:12" x14ac:dyDescent="0.25">
      <c r="L92064" s="64"/>
    </row>
    <row r="92065" spans="12:12" x14ac:dyDescent="0.25">
      <c r="L92065" s="64"/>
    </row>
    <row r="92066" spans="12:12" x14ac:dyDescent="0.25">
      <c r="L92066" s="64"/>
    </row>
    <row r="92067" spans="12:12" x14ac:dyDescent="0.25">
      <c r="L92067" s="64"/>
    </row>
    <row r="92068" spans="12:12" x14ac:dyDescent="0.25">
      <c r="L92068" s="64"/>
    </row>
    <row r="92069" spans="12:12" x14ac:dyDescent="0.25">
      <c r="L92069" s="64"/>
    </row>
    <row r="92070" spans="12:12" x14ac:dyDescent="0.25">
      <c r="L92070" s="64"/>
    </row>
    <row r="92071" spans="12:12" x14ac:dyDescent="0.25">
      <c r="L92071" s="64"/>
    </row>
    <row r="92072" spans="12:12" x14ac:dyDescent="0.25">
      <c r="L92072" s="64"/>
    </row>
    <row r="92073" spans="12:12" x14ac:dyDescent="0.25">
      <c r="L92073" s="64"/>
    </row>
    <row r="92074" spans="12:12" x14ac:dyDescent="0.25">
      <c r="L92074" s="64"/>
    </row>
    <row r="92075" spans="12:12" x14ac:dyDescent="0.25">
      <c r="L92075" s="64"/>
    </row>
    <row r="92076" spans="12:12" x14ac:dyDescent="0.25">
      <c r="L92076" s="64"/>
    </row>
    <row r="92077" spans="12:12" x14ac:dyDescent="0.25">
      <c r="L92077" s="64"/>
    </row>
    <row r="92078" spans="12:12" x14ac:dyDescent="0.25">
      <c r="L92078" s="64"/>
    </row>
    <row r="92079" spans="12:12" x14ac:dyDescent="0.25">
      <c r="L92079" s="64"/>
    </row>
    <row r="92080" spans="12:12" x14ac:dyDescent="0.25">
      <c r="L92080" s="64"/>
    </row>
    <row r="92081" spans="12:12" x14ac:dyDescent="0.25">
      <c r="L92081" s="64"/>
    </row>
    <row r="92082" spans="12:12" x14ac:dyDescent="0.25">
      <c r="L92082" s="64"/>
    </row>
    <row r="92083" spans="12:12" x14ac:dyDescent="0.25">
      <c r="L92083" s="64"/>
    </row>
    <row r="92084" spans="12:12" x14ac:dyDescent="0.25">
      <c r="L92084" s="64"/>
    </row>
    <row r="92085" spans="12:12" x14ac:dyDescent="0.25">
      <c r="L92085" s="64"/>
    </row>
    <row r="92086" spans="12:12" x14ac:dyDescent="0.25">
      <c r="L92086" s="64"/>
    </row>
    <row r="92087" spans="12:12" x14ac:dyDescent="0.25">
      <c r="L92087" s="64"/>
    </row>
    <row r="92088" spans="12:12" x14ac:dyDescent="0.25">
      <c r="L92088" s="64"/>
    </row>
    <row r="92089" spans="12:12" x14ac:dyDescent="0.25">
      <c r="L92089" s="64"/>
    </row>
    <row r="92090" spans="12:12" x14ac:dyDescent="0.25">
      <c r="L92090" s="64"/>
    </row>
    <row r="92091" spans="12:12" x14ac:dyDescent="0.25">
      <c r="L92091" s="64"/>
    </row>
    <row r="92092" spans="12:12" x14ac:dyDescent="0.25">
      <c r="L92092" s="64"/>
    </row>
    <row r="92093" spans="12:12" x14ac:dyDescent="0.25">
      <c r="L92093" s="64"/>
    </row>
    <row r="92094" spans="12:12" x14ac:dyDescent="0.25">
      <c r="L92094" s="64"/>
    </row>
    <row r="92095" spans="12:12" x14ac:dyDescent="0.25">
      <c r="L92095" s="64"/>
    </row>
    <row r="92096" spans="12:12" x14ac:dyDescent="0.25">
      <c r="L92096" s="64"/>
    </row>
    <row r="92097" spans="12:12" x14ac:dyDescent="0.25">
      <c r="L92097" s="64"/>
    </row>
    <row r="92098" spans="12:12" x14ac:dyDescent="0.25">
      <c r="L92098" s="64"/>
    </row>
    <row r="92099" spans="12:12" x14ac:dyDescent="0.25">
      <c r="L92099" s="64"/>
    </row>
    <row r="92100" spans="12:12" x14ac:dyDescent="0.25">
      <c r="L92100" s="64"/>
    </row>
    <row r="92101" spans="12:12" x14ac:dyDescent="0.25">
      <c r="L92101" s="64"/>
    </row>
    <row r="92102" spans="12:12" x14ac:dyDescent="0.25">
      <c r="L92102" s="64"/>
    </row>
    <row r="92103" spans="12:12" x14ac:dyDescent="0.25">
      <c r="L92103" s="64"/>
    </row>
    <row r="92104" spans="12:12" x14ac:dyDescent="0.25">
      <c r="L92104" s="64"/>
    </row>
    <row r="92105" spans="12:12" x14ac:dyDescent="0.25">
      <c r="L92105" s="64"/>
    </row>
    <row r="92106" spans="12:12" x14ac:dyDescent="0.25">
      <c r="L92106" s="64"/>
    </row>
    <row r="92107" spans="12:12" x14ac:dyDescent="0.25">
      <c r="L92107" s="64"/>
    </row>
    <row r="92108" spans="12:12" x14ac:dyDescent="0.25">
      <c r="L92108" s="64"/>
    </row>
    <row r="92109" spans="12:12" x14ac:dyDescent="0.25">
      <c r="L92109" s="64"/>
    </row>
    <row r="92110" spans="12:12" x14ac:dyDescent="0.25">
      <c r="L92110" s="64"/>
    </row>
    <row r="92111" spans="12:12" x14ac:dyDescent="0.25">
      <c r="L92111" s="64"/>
    </row>
    <row r="92112" spans="12:12" x14ac:dyDescent="0.25">
      <c r="L92112" s="64"/>
    </row>
    <row r="92113" spans="12:12" x14ac:dyDescent="0.25">
      <c r="L92113" s="64"/>
    </row>
    <row r="92114" spans="12:12" x14ac:dyDescent="0.25">
      <c r="L92114" s="64"/>
    </row>
    <row r="92115" spans="12:12" x14ac:dyDescent="0.25">
      <c r="L92115" s="64"/>
    </row>
    <row r="92116" spans="12:12" x14ac:dyDescent="0.25">
      <c r="L92116" s="64"/>
    </row>
    <row r="92117" spans="12:12" x14ac:dyDescent="0.25">
      <c r="L92117" s="64"/>
    </row>
    <row r="92118" spans="12:12" x14ac:dyDescent="0.25">
      <c r="L92118" s="64"/>
    </row>
    <row r="92119" spans="12:12" x14ac:dyDescent="0.25">
      <c r="L92119" s="64"/>
    </row>
    <row r="92120" spans="12:12" x14ac:dyDescent="0.25">
      <c r="L92120" s="64"/>
    </row>
    <row r="92121" spans="12:12" x14ac:dyDescent="0.25">
      <c r="L92121" s="64"/>
    </row>
    <row r="92122" spans="12:12" x14ac:dyDescent="0.25">
      <c r="L92122" s="64"/>
    </row>
    <row r="92123" spans="12:12" x14ac:dyDescent="0.25">
      <c r="L92123" s="64"/>
    </row>
    <row r="92124" spans="12:12" x14ac:dyDescent="0.25">
      <c r="L92124" s="64"/>
    </row>
    <row r="92125" spans="12:12" x14ac:dyDescent="0.25">
      <c r="L92125" s="64"/>
    </row>
    <row r="92126" spans="12:12" x14ac:dyDescent="0.25">
      <c r="L92126" s="64"/>
    </row>
    <row r="92127" spans="12:12" x14ac:dyDescent="0.25">
      <c r="L92127" s="64"/>
    </row>
    <row r="92128" spans="12:12" x14ac:dyDescent="0.25">
      <c r="L92128" s="64"/>
    </row>
    <row r="92129" spans="12:12" x14ac:dyDescent="0.25">
      <c r="L92129" s="64"/>
    </row>
    <row r="92130" spans="12:12" x14ac:dyDescent="0.25">
      <c r="L92130" s="64"/>
    </row>
    <row r="92131" spans="12:12" x14ac:dyDescent="0.25">
      <c r="L92131" s="64"/>
    </row>
    <row r="92132" spans="12:12" x14ac:dyDescent="0.25">
      <c r="L92132" s="64"/>
    </row>
    <row r="92133" spans="12:12" x14ac:dyDescent="0.25">
      <c r="L92133" s="64"/>
    </row>
    <row r="92134" spans="12:12" x14ac:dyDescent="0.25">
      <c r="L92134" s="64"/>
    </row>
    <row r="92135" spans="12:12" x14ac:dyDescent="0.25">
      <c r="L92135" s="64"/>
    </row>
    <row r="92136" spans="12:12" x14ac:dyDescent="0.25">
      <c r="L92136" s="64"/>
    </row>
    <row r="92137" spans="12:12" x14ac:dyDescent="0.25">
      <c r="L92137" s="64"/>
    </row>
    <row r="92138" spans="12:12" x14ac:dyDescent="0.25">
      <c r="L92138" s="64"/>
    </row>
    <row r="92139" spans="12:12" x14ac:dyDescent="0.25">
      <c r="L92139" s="64"/>
    </row>
    <row r="92140" spans="12:12" x14ac:dyDescent="0.25">
      <c r="L92140" s="64"/>
    </row>
    <row r="92141" spans="12:12" x14ac:dyDescent="0.25">
      <c r="L92141" s="64"/>
    </row>
    <row r="92142" spans="12:12" x14ac:dyDescent="0.25">
      <c r="L92142" s="64"/>
    </row>
    <row r="92143" spans="12:12" x14ac:dyDescent="0.25">
      <c r="L92143" s="64"/>
    </row>
    <row r="92144" spans="12:12" x14ac:dyDescent="0.25">
      <c r="L92144" s="64"/>
    </row>
    <row r="92145" spans="12:12" x14ac:dyDescent="0.25">
      <c r="L92145" s="64"/>
    </row>
    <row r="92146" spans="12:12" x14ac:dyDescent="0.25">
      <c r="L92146" s="64"/>
    </row>
    <row r="92147" spans="12:12" x14ac:dyDescent="0.25">
      <c r="L92147" s="64"/>
    </row>
    <row r="92148" spans="12:12" x14ac:dyDescent="0.25">
      <c r="L92148" s="64"/>
    </row>
    <row r="92149" spans="12:12" x14ac:dyDescent="0.25">
      <c r="L92149" s="64"/>
    </row>
    <row r="92150" spans="12:12" x14ac:dyDescent="0.25">
      <c r="L92150" s="64"/>
    </row>
    <row r="92151" spans="12:12" x14ac:dyDescent="0.25">
      <c r="L92151" s="64"/>
    </row>
    <row r="92152" spans="12:12" x14ac:dyDescent="0.25">
      <c r="L92152" s="64"/>
    </row>
    <row r="92153" spans="12:12" x14ac:dyDescent="0.25">
      <c r="L92153" s="64"/>
    </row>
    <row r="92154" spans="12:12" x14ac:dyDescent="0.25">
      <c r="L92154" s="64"/>
    </row>
    <row r="92155" spans="12:12" x14ac:dyDescent="0.25">
      <c r="L92155" s="64"/>
    </row>
    <row r="92156" spans="12:12" x14ac:dyDescent="0.25">
      <c r="L92156" s="64"/>
    </row>
    <row r="92157" spans="12:12" x14ac:dyDescent="0.25">
      <c r="L92157" s="64"/>
    </row>
    <row r="92158" spans="12:12" x14ac:dyDescent="0.25">
      <c r="L92158" s="64"/>
    </row>
    <row r="92159" spans="12:12" x14ac:dyDescent="0.25">
      <c r="L92159" s="64"/>
    </row>
    <row r="92160" spans="12:12" x14ac:dyDescent="0.25">
      <c r="L92160" s="64"/>
    </row>
    <row r="92161" spans="12:12" x14ac:dyDescent="0.25">
      <c r="L92161" s="64"/>
    </row>
    <row r="92162" spans="12:12" x14ac:dyDescent="0.25">
      <c r="L92162" s="64"/>
    </row>
    <row r="92163" spans="12:12" x14ac:dyDescent="0.25">
      <c r="L92163" s="64"/>
    </row>
    <row r="92164" spans="12:12" x14ac:dyDescent="0.25">
      <c r="L92164" s="64"/>
    </row>
    <row r="92165" spans="12:12" x14ac:dyDescent="0.25">
      <c r="L92165" s="64"/>
    </row>
    <row r="92166" spans="12:12" x14ac:dyDescent="0.25">
      <c r="L92166" s="64"/>
    </row>
    <row r="92167" spans="12:12" x14ac:dyDescent="0.25">
      <c r="L92167" s="64"/>
    </row>
    <row r="92168" spans="12:12" x14ac:dyDescent="0.25">
      <c r="L92168" s="64"/>
    </row>
    <row r="92169" spans="12:12" x14ac:dyDescent="0.25">
      <c r="L92169" s="64"/>
    </row>
    <row r="92170" spans="12:12" x14ac:dyDescent="0.25">
      <c r="L92170" s="64"/>
    </row>
    <row r="92171" spans="12:12" x14ac:dyDescent="0.25">
      <c r="L92171" s="64"/>
    </row>
    <row r="92172" spans="12:12" x14ac:dyDescent="0.25">
      <c r="L92172" s="64"/>
    </row>
    <row r="92173" spans="12:12" x14ac:dyDescent="0.25">
      <c r="L92173" s="64"/>
    </row>
    <row r="92174" spans="12:12" x14ac:dyDescent="0.25">
      <c r="L92174" s="64"/>
    </row>
    <row r="92175" spans="12:12" x14ac:dyDescent="0.25">
      <c r="L92175" s="64"/>
    </row>
    <row r="92176" spans="12:12" x14ac:dyDescent="0.25">
      <c r="L92176" s="64"/>
    </row>
    <row r="92177" spans="12:12" x14ac:dyDescent="0.25">
      <c r="L92177" s="64"/>
    </row>
    <row r="92178" spans="12:12" x14ac:dyDescent="0.25">
      <c r="L92178" s="64"/>
    </row>
    <row r="92179" spans="12:12" x14ac:dyDescent="0.25">
      <c r="L92179" s="64"/>
    </row>
    <row r="92180" spans="12:12" x14ac:dyDescent="0.25">
      <c r="L92180" s="64"/>
    </row>
    <row r="92181" spans="12:12" x14ac:dyDescent="0.25">
      <c r="L92181" s="64"/>
    </row>
    <row r="92182" spans="12:12" x14ac:dyDescent="0.25">
      <c r="L92182" s="64"/>
    </row>
    <row r="92183" spans="12:12" x14ac:dyDescent="0.25">
      <c r="L92183" s="64"/>
    </row>
    <row r="92184" spans="12:12" x14ac:dyDescent="0.25">
      <c r="L92184" s="64"/>
    </row>
    <row r="92185" spans="12:12" x14ac:dyDescent="0.25">
      <c r="L92185" s="64"/>
    </row>
    <row r="92186" spans="12:12" x14ac:dyDescent="0.25">
      <c r="L92186" s="64"/>
    </row>
    <row r="92187" spans="12:12" x14ac:dyDescent="0.25">
      <c r="L92187" s="64"/>
    </row>
    <row r="92188" spans="12:12" x14ac:dyDescent="0.25">
      <c r="L92188" s="64"/>
    </row>
    <row r="92189" spans="12:12" x14ac:dyDescent="0.25">
      <c r="L92189" s="64"/>
    </row>
    <row r="92190" spans="12:12" x14ac:dyDescent="0.25">
      <c r="L92190" s="64"/>
    </row>
    <row r="92191" spans="12:12" x14ac:dyDescent="0.25">
      <c r="L92191" s="64"/>
    </row>
    <row r="92192" spans="12:12" x14ac:dyDescent="0.25">
      <c r="L92192" s="64"/>
    </row>
    <row r="92193" spans="12:12" x14ac:dyDescent="0.25">
      <c r="L92193" s="64"/>
    </row>
    <row r="92194" spans="12:12" x14ac:dyDescent="0.25">
      <c r="L92194" s="64"/>
    </row>
    <row r="92195" spans="12:12" x14ac:dyDescent="0.25">
      <c r="L92195" s="64"/>
    </row>
    <row r="92196" spans="12:12" x14ac:dyDescent="0.25">
      <c r="L92196" s="64"/>
    </row>
    <row r="92197" spans="12:12" x14ac:dyDescent="0.25">
      <c r="L92197" s="64"/>
    </row>
    <row r="92198" spans="12:12" x14ac:dyDescent="0.25">
      <c r="L92198" s="64"/>
    </row>
    <row r="92199" spans="12:12" x14ac:dyDescent="0.25">
      <c r="L92199" s="64"/>
    </row>
    <row r="92200" spans="12:12" x14ac:dyDescent="0.25">
      <c r="L92200" s="64"/>
    </row>
    <row r="92201" spans="12:12" x14ac:dyDescent="0.25">
      <c r="L92201" s="64"/>
    </row>
    <row r="92202" spans="12:12" x14ac:dyDescent="0.25">
      <c r="L92202" s="64"/>
    </row>
    <row r="92203" spans="12:12" x14ac:dyDescent="0.25">
      <c r="L92203" s="64"/>
    </row>
    <row r="92204" spans="12:12" x14ac:dyDescent="0.25">
      <c r="L92204" s="64"/>
    </row>
    <row r="92205" spans="12:12" x14ac:dyDescent="0.25">
      <c r="L92205" s="64"/>
    </row>
    <row r="92206" spans="12:12" x14ac:dyDescent="0.25">
      <c r="L92206" s="64"/>
    </row>
    <row r="92207" spans="12:12" x14ac:dyDescent="0.25">
      <c r="L92207" s="64"/>
    </row>
    <row r="92208" spans="12:12" x14ac:dyDescent="0.25">
      <c r="L92208" s="64"/>
    </row>
    <row r="92209" spans="12:12" x14ac:dyDescent="0.25">
      <c r="L92209" s="64"/>
    </row>
    <row r="92210" spans="12:12" x14ac:dyDescent="0.25">
      <c r="L92210" s="64"/>
    </row>
    <row r="92211" spans="12:12" x14ac:dyDescent="0.25">
      <c r="L92211" s="64"/>
    </row>
    <row r="92212" spans="12:12" x14ac:dyDescent="0.25">
      <c r="L92212" s="64"/>
    </row>
    <row r="92213" spans="12:12" x14ac:dyDescent="0.25">
      <c r="L92213" s="64"/>
    </row>
    <row r="92214" spans="12:12" x14ac:dyDescent="0.25">
      <c r="L92214" s="64"/>
    </row>
    <row r="92215" spans="12:12" x14ac:dyDescent="0.25">
      <c r="L92215" s="64"/>
    </row>
    <row r="92216" spans="12:12" x14ac:dyDescent="0.25">
      <c r="L92216" s="64"/>
    </row>
    <row r="92217" spans="12:12" x14ac:dyDescent="0.25">
      <c r="L92217" s="64"/>
    </row>
    <row r="92218" spans="12:12" x14ac:dyDescent="0.25">
      <c r="L92218" s="64"/>
    </row>
    <row r="92219" spans="12:12" x14ac:dyDescent="0.25">
      <c r="L92219" s="64"/>
    </row>
    <row r="92220" spans="12:12" x14ac:dyDescent="0.25">
      <c r="L92220" s="64"/>
    </row>
    <row r="92221" spans="12:12" x14ac:dyDescent="0.25">
      <c r="L92221" s="64"/>
    </row>
    <row r="92222" spans="12:12" x14ac:dyDescent="0.25">
      <c r="L92222" s="64"/>
    </row>
    <row r="92223" spans="12:12" x14ac:dyDescent="0.25">
      <c r="L92223" s="64"/>
    </row>
    <row r="92224" spans="12:12" x14ac:dyDescent="0.25">
      <c r="L92224" s="64"/>
    </row>
    <row r="92225" spans="12:12" x14ac:dyDescent="0.25">
      <c r="L92225" s="64"/>
    </row>
    <row r="92226" spans="12:12" x14ac:dyDescent="0.25">
      <c r="L92226" s="64"/>
    </row>
    <row r="92227" spans="12:12" x14ac:dyDescent="0.25">
      <c r="L92227" s="64"/>
    </row>
    <row r="92228" spans="12:12" x14ac:dyDescent="0.25">
      <c r="L92228" s="64"/>
    </row>
    <row r="92229" spans="12:12" x14ac:dyDescent="0.25">
      <c r="L92229" s="64"/>
    </row>
    <row r="92230" spans="12:12" x14ac:dyDescent="0.25">
      <c r="L92230" s="64"/>
    </row>
    <row r="92231" spans="12:12" x14ac:dyDescent="0.25">
      <c r="L92231" s="64"/>
    </row>
    <row r="92232" spans="12:12" x14ac:dyDescent="0.25">
      <c r="L92232" s="64"/>
    </row>
    <row r="92233" spans="12:12" x14ac:dyDescent="0.25">
      <c r="L92233" s="64"/>
    </row>
    <row r="92234" spans="12:12" x14ac:dyDescent="0.25">
      <c r="L92234" s="64"/>
    </row>
    <row r="92235" spans="12:12" x14ac:dyDescent="0.25">
      <c r="L92235" s="64"/>
    </row>
    <row r="92236" spans="12:12" x14ac:dyDescent="0.25">
      <c r="L92236" s="64"/>
    </row>
    <row r="92237" spans="12:12" x14ac:dyDescent="0.25">
      <c r="L92237" s="64"/>
    </row>
    <row r="92238" spans="12:12" x14ac:dyDescent="0.25">
      <c r="L92238" s="64"/>
    </row>
    <row r="92239" spans="12:12" x14ac:dyDescent="0.25">
      <c r="L92239" s="64"/>
    </row>
    <row r="92240" spans="12:12" x14ac:dyDescent="0.25">
      <c r="L92240" s="64"/>
    </row>
    <row r="92241" spans="12:12" x14ac:dyDescent="0.25">
      <c r="L92241" s="64"/>
    </row>
    <row r="92242" spans="12:12" x14ac:dyDescent="0.25">
      <c r="L92242" s="64"/>
    </row>
    <row r="92243" spans="12:12" x14ac:dyDescent="0.25">
      <c r="L92243" s="64"/>
    </row>
    <row r="92244" spans="12:12" x14ac:dyDescent="0.25">
      <c r="L92244" s="64"/>
    </row>
    <row r="92245" spans="12:12" x14ac:dyDescent="0.25">
      <c r="L92245" s="64"/>
    </row>
    <row r="92246" spans="12:12" x14ac:dyDescent="0.25">
      <c r="L92246" s="64"/>
    </row>
    <row r="92247" spans="12:12" x14ac:dyDescent="0.25">
      <c r="L92247" s="64"/>
    </row>
    <row r="92248" spans="12:12" x14ac:dyDescent="0.25">
      <c r="L92248" s="64"/>
    </row>
    <row r="92249" spans="12:12" x14ac:dyDescent="0.25">
      <c r="L92249" s="64"/>
    </row>
    <row r="92250" spans="12:12" x14ac:dyDescent="0.25">
      <c r="L92250" s="64"/>
    </row>
    <row r="92251" spans="12:12" x14ac:dyDescent="0.25">
      <c r="L92251" s="64"/>
    </row>
    <row r="92252" spans="12:12" x14ac:dyDescent="0.25">
      <c r="L92252" s="64"/>
    </row>
    <row r="92253" spans="12:12" x14ac:dyDescent="0.25">
      <c r="L92253" s="64"/>
    </row>
    <row r="92254" spans="12:12" x14ac:dyDescent="0.25">
      <c r="L92254" s="64"/>
    </row>
    <row r="92255" spans="12:12" x14ac:dyDescent="0.25">
      <c r="L92255" s="64"/>
    </row>
    <row r="92256" spans="12:12" x14ac:dyDescent="0.25">
      <c r="L92256" s="64"/>
    </row>
    <row r="92257" spans="12:12" x14ac:dyDescent="0.25">
      <c r="L92257" s="64"/>
    </row>
    <row r="92258" spans="12:12" x14ac:dyDescent="0.25">
      <c r="L92258" s="64"/>
    </row>
    <row r="92259" spans="12:12" x14ac:dyDescent="0.25">
      <c r="L92259" s="64"/>
    </row>
    <row r="92260" spans="12:12" x14ac:dyDescent="0.25">
      <c r="L92260" s="64"/>
    </row>
    <row r="92261" spans="12:12" x14ac:dyDescent="0.25">
      <c r="L92261" s="64"/>
    </row>
    <row r="92262" spans="12:12" x14ac:dyDescent="0.25">
      <c r="L92262" s="64"/>
    </row>
    <row r="92263" spans="12:12" x14ac:dyDescent="0.25">
      <c r="L92263" s="64"/>
    </row>
    <row r="92264" spans="12:12" x14ac:dyDescent="0.25">
      <c r="L92264" s="64"/>
    </row>
    <row r="92265" spans="12:12" x14ac:dyDescent="0.25">
      <c r="L92265" s="64"/>
    </row>
    <row r="92266" spans="12:12" x14ac:dyDescent="0.25">
      <c r="L92266" s="64"/>
    </row>
    <row r="92267" spans="12:12" x14ac:dyDescent="0.25">
      <c r="L92267" s="64"/>
    </row>
    <row r="92268" spans="12:12" x14ac:dyDescent="0.25">
      <c r="L92268" s="64"/>
    </row>
    <row r="92269" spans="12:12" x14ac:dyDescent="0.25">
      <c r="L92269" s="64"/>
    </row>
    <row r="92270" spans="12:12" x14ac:dyDescent="0.25">
      <c r="L92270" s="64"/>
    </row>
    <row r="92271" spans="12:12" x14ac:dyDescent="0.25">
      <c r="L92271" s="64"/>
    </row>
    <row r="92272" spans="12:12" x14ac:dyDescent="0.25">
      <c r="L92272" s="64"/>
    </row>
    <row r="92273" spans="12:12" x14ac:dyDescent="0.25">
      <c r="L92273" s="64"/>
    </row>
    <row r="92274" spans="12:12" x14ac:dyDescent="0.25">
      <c r="L92274" s="64"/>
    </row>
    <row r="92275" spans="12:12" x14ac:dyDescent="0.25">
      <c r="L92275" s="64"/>
    </row>
    <row r="92276" spans="12:12" x14ac:dyDescent="0.25">
      <c r="L92276" s="64"/>
    </row>
    <row r="92277" spans="12:12" x14ac:dyDescent="0.25">
      <c r="L92277" s="64"/>
    </row>
    <row r="92278" spans="12:12" x14ac:dyDescent="0.25">
      <c r="L92278" s="64"/>
    </row>
    <row r="92279" spans="12:12" x14ac:dyDescent="0.25">
      <c r="L92279" s="64"/>
    </row>
    <row r="92280" spans="12:12" x14ac:dyDescent="0.25">
      <c r="L92280" s="64"/>
    </row>
    <row r="92281" spans="12:12" x14ac:dyDescent="0.25">
      <c r="L92281" s="64"/>
    </row>
    <row r="92282" spans="12:12" x14ac:dyDescent="0.25">
      <c r="L92282" s="64"/>
    </row>
    <row r="92283" spans="12:12" x14ac:dyDescent="0.25">
      <c r="L92283" s="64"/>
    </row>
    <row r="92284" spans="12:12" x14ac:dyDescent="0.25">
      <c r="L92284" s="64"/>
    </row>
    <row r="92285" spans="12:12" x14ac:dyDescent="0.25">
      <c r="L92285" s="64"/>
    </row>
    <row r="92286" spans="12:12" x14ac:dyDescent="0.25">
      <c r="L92286" s="64"/>
    </row>
    <row r="92287" spans="12:12" x14ac:dyDescent="0.25">
      <c r="L92287" s="64"/>
    </row>
    <row r="92288" spans="12:12" x14ac:dyDescent="0.25">
      <c r="L92288" s="64"/>
    </row>
    <row r="92289" spans="12:12" x14ac:dyDescent="0.25">
      <c r="L92289" s="64"/>
    </row>
    <row r="92290" spans="12:12" x14ac:dyDescent="0.25">
      <c r="L92290" s="64"/>
    </row>
    <row r="92291" spans="12:12" x14ac:dyDescent="0.25">
      <c r="L92291" s="64"/>
    </row>
    <row r="92292" spans="12:12" x14ac:dyDescent="0.25">
      <c r="L92292" s="64"/>
    </row>
    <row r="92293" spans="12:12" x14ac:dyDescent="0.25">
      <c r="L92293" s="64"/>
    </row>
    <row r="92294" spans="12:12" x14ac:dyDescent="0.25">
      <c r="L92294" s="64"/>
    </row>
    <row r="92295" spans="12:12" x14ac:dyDescent="0.25">
      <c r="L92295" s="64"/>
    </row>
    <row r="92296" spans="12:12" x14ac:dyDescent="0.25">
      <c r="L92296" s="64"/>
    </row>
    <row r="92297" spans="12:12" x14ac:dyDescent="0.25">
      <c r="L92297" s="64"/>
    </row>
    <row r="92298" spans="12:12" x14ac:dyDescent="0.25">
      <c r="L92298" s="64"/>
    </row>
    <row r="92299" spans="12:12" x14ac:dyDescent="0.25">
      <c r="L92299" s="64"/>
    </row>
    <row r="92300" spans="12:12" x14ac:dyDescent="0.25">
      <c r="L92300" s="64"/>
    </row>
    <row r="92301" spans="12:12" x14ac:dyDescent="0.25">
      <c r="L92301" s="64"/>
    </row>
    <row r="92302" spans="12:12" x14ac:dyDescent="0.25">
      <c r="L92302" s="64"/>
    </row>
    <row r="92303" spans="12:12" x14ac:dyDescent="0.25">
      <c r="L92303" s="64"/>
    </row>
    <row r="92304" spans="12:12" x14ac:dyDescent="0.25">
      <c r="L92304" s="64"/>
    </row>
    <row r="92305" spans="12:12" x14ac:dyDescent="0.25">
      <c r="L92305" s="64"/>
    </row>
    <row r="92306" spans="12:12" x14ac:dyDescent="0.25">
      <c r="L92306" s="64"/>
    </row>
    <row r="92307" spans="12:12" x14ac:dyDescent="0.25">
      <c r="L92307" s="64"/>
    </row>
    <row r="92308" spans="12:12" x14ac:dyDescent="0.25">
      <c r="L92308" s="64"/>
    </row>
    <row r="92309" spans="12:12" x14ac:dyDescent="0.25">
      <c r="L92309" s="64"/>
    </row>
    <row r="92310" spans="12:12" x14ac:dyDescent="0.25">
      <c r="L92310" s="64"/>
    </row>
    <row r="92311" spans="12:12" x14ac:dyDescent="0.25">
      <c r="L92311" s="64"/>
    </row>
    <row r="92312" spans="12:12" x14ac:dyDescent="0.25">
      <c r="L92312" s="64"/>
    </row>
    <row r="92313" spans="12:12" x14ac:dyDescent="0.25">
      <c r="L92313" s="64"/>
    </row>
    <row r="92314" spans="12:12" x14ac:dyDescent="0.25">
      <c r="L92314" s="64"/>
    </row>
    <row r="92315" spans="12:12" x14ac:dyDescent="0.25">
      <c r="L92315" s="64"/>
    </row>
    <row r="92316" spans="12:12" x14ac:dyDescent="0.25">
      <c r="L92316" s="64"/>
    </row>
    <row r="92317" spans="12:12" x14ac:dyDescent="0.25">
      <c r="L92317" s="64"/>
    </row>
    <row r="92318" spans="12:12" x14ac:dyDescent="0.25">
      <c r="L92318" s="64"/>
    </row>
    <row r="92319" spans="12:12" x14ac:dyDescent="0.25">
      <c r="L92319" s="64"/>
    </row>
    <row r="92320" spans="12:12" x14ac:dyDescent="0.25">
      <c r="L92320" s="64"/>
    </row>
    <row r="92321" spans="12:12" x14ac:dyDescent="0.25">
      <c r="L92321" s="64"/>
    </row>
    <row r="92322" spans="12:12" x14ac:dyDescent="0.25">
      <c r="L92322" s="64"/>
    </row>
    <row r="92323" spans="12:12" x14ac:dyDescent="0.25">
      <c r="L92323" s="64"/>
    </row>
    <row r="92324" spans="12:12" x14ac:dyDescent="0.25">
      <c r="L92324" s="64"/>
    </row>
    <row r="92325" spans="12:12" x14ac:dyDescent="0.25">
      <c r="L92325" s="64"/>
    </row>
    <row r="92326" spans="12:12" x14ac:dyDescent="0.25">
      <c r="L92326" s="64"/>
    </row>
    <row r="92327" spans="12:12" x14ac:dyDescent="0.25">
      <c r="L92327" s="64"/>
    </row>
    <row r="92328" spans="12:12" x14ac:dyDescent="0.25">
      <c r="L92328" s="64"/>
    </row>
    <row r="92329" spans="12:12" x14ac:dyDescent="0.25">
      <c r="L92329" s="64"/>
    </row>
    <row r="92330" spans="12:12" x14ac:dyDescent="0.25">
      <c r="L92330" s="64"/>
    </row>
    <row r="92331" spans="12:12" x14ac:dyDescent="0.25">
      <c r="L92331" s="64"/>
    </row>
    <row r="92332" spans="12:12" x14ac:dyDescent="0.25">
      <c r="L92332" s="64"/>
    </row>
    <row r="92333" spans="12:12" x14ac:dyDescent="0.25">
      <c r="L92333" s="64"/>
    </row>
    <row r="92334" spans="12:12" x14ac:dyDescent="0.25">
      <c r="L92334" s="64"/>
    </row>
    <row r="92335" spans="12:12" x14ac:dyDescent="0.25">
      <c r="L92335" s="64"/>
    </row>
    <row r="92336" spans="12:12" x14ac:dyDescent="0.25">
      <c r="L92336" s="64"/>
    </row>
    <row r="92337" spans="12:12" x14ac:dyDescent="0.25">
      <c r="L92337" s="64"/>
    </row>
    <row r="92338" spans="12:12" x14ac:dyDescent="0.25">
      <c r="L92338" s="64"/>
    </row>
    <row r="92339" spans="12:12" x14ac:dyDescent="0.25">
      <c r="L92339" s="64"/>
    </row>
    <row r="92340" spans="12:12" x14ac:dyDescent="0.25">
      <c r="L92340" s="64"/>
    </row>
    <row r="92341" spans="12:12" x14ac:dyDescent="0.25">
      <c r="L92341" s="64"/>
    </row>
    <row r="92342" spans="12:12" x14ac:dyDescent="0.25">
      <c r="L92342" s="64"/>
    </row>
    <row r="92343" spans="12:12" x14ac:dyDescent="0.25">
      <c r="L92343" s="64"/>
    </row>
    <row r="92344" spans="12:12" x14ac:dyDescent="0.25">
      <c r="L92344" s="64"/>
    </row>
    <row r="92345" spans="12:12" x14ac:dyDescent="0.25">
      <c r="L92345" s="64"/>
    </row>
    <row r="92346" spans="12:12" x14ac:dyDescent="0.25">
      <c r="L92346" s="64"/>
    </row>
    <row r="92347" spans="12:12" x14ac:dyDescent="0.25">
      <c r="L92347" s="64"/>
    </row>
    <row r="92348" spans="12:12" x14ac:dyDescent="0.25">
      <c r="L92348" s="64"/>
    </row>
    <row r="92349" spans="12:12" x14ac:dyDescent="0.25">
      <c r="L92349" s="64"/>
    </row>
    <row r="92350" spans="12:12" x14ac:dyDescent="0.25">
      <c r="L92350" s="64"/>
    </row>
    <row r="92351" spans="12:12" x14ac:dyDescent="0.25">
      <c r="L92351" s="64"/>
    </row>
    <row r="92352" spans="12:12" x14ac:dyDescent="0.25">
      <c r="L92352" s="64"/>
    </row>
    <row r="92353" spans="12:12" x14ac:dyDescent="0.25">
      <c r="L92353" s="64"/>
    </row>
    <row r="92354" spans="12:12" x14ac:dyDescent="0.25">
      <c r="L92354" s="64"/>
    </row>
    <row r="92355" spans="12:12" x14ac:dyDescent="0.25">
      <c r="L92355" s="64"/>
    </row>
    <row r="92356" spans="12:12" x14ac:dyDescent="0.25">
      <c r="L92356" s="64"/>
    </row>
    <row r="92357" spans="12:12" x14ac:dyDescent="0.25">
      <c r="L92357" s="64"/>
    </row>
    <row r="92358" spans="12:12" x14ac:dyDescent="0.25">
      <c r="L92358" s="64"/>
    </row>
    <row r="92359" spans="12:12" x14ac:dyDescent="0.25">
      <c r="L92359" s="64"/>
    </row>
    <row r="92360" spans="12:12" x14ac:dyDescent="0.25">
      <c r="L92360" s="64"/>
    </row>
    <row r="92361" spans="12:12" x14ac:dyDescent="0.25">
      <c r="L92361" s="64"/>
    </row>
    <row r="92362" spans="12:12" x14ac:dyDescent="0.25">
      <c r="L92362" s="64"/>
    </row>
    <row r="92363" spans="12:12" x14ac:dyDescent="0.25">
      <c r="L92363" s="64"/>
    </row>
    <row r="92364" spans="12:12" x14ac:dyDescent="0.25">
      <c r="L92364" s="64"/>
    </row>
    <row r="92365" spans="12:12" x14ac:dyDescent="0.25">
      <c r="L92365" s="64"/>
    </row>
    <row r="92366" spans="12:12" x14ac:dyDescent="0.25">
      <c r="L92366" s="64"/>
    </row>
    <row r="92367" spans="12:12" x14ac:dyDescent="0.25">
      <c r="L92367" s="64"/>
    </row>
    <row r="92368" spans="12:12" x14ac:dyDescent="0.25">
      <c r="L92368" s="64"/>
    </row>
    <row r="92369" spans="12:12" x14ac:dyDescent="0.25">
      <c r="L92369" s="64"/>
    </row>
    <row r="92370" spans="12:12" x14ac:dyDescent="0.25">
      <c r="L92370" s="64"/>
    </row>
    <row r="92371" spans="12:12" x14ac:dyDescent="0.25">
      <c r="L92371" s="64"/>
    </row>
    <row r="92372" spans="12:12" x14ac:dyDescent="0.25">
      <c r="L92372" s="64"/>
    </row>
    <row r="92373" spans="12:12" x14ac:dyDescent="0.25">
      <c r="L92373" s="64"/>
    </row>
    <row r="92374" spans="12:12" x14ac:dyDescent="0.25">
      <c r="L92374" s="64"/>
    </row>
    <row r="92375" spans="12:12" x14ac:dyDescent="0.25">
      <c r="L92375" s="64"/>
    </row>
    <row r="92376" spans="12:12" x14ac:dyDescent="0.25">
      <c r="L92376" s="64"/>
    </row>
    <row r="92377" spans="12:12" x14ac:dyDescent="0.25">
      <c r="L92377" s="64"/>
    </row>
    <row r="92378" spans="12:12" x14ac:dyDescent="0.25">
      <c r="L92378" s="64"/>
    </row>
    <row r="92379" spans="12:12" x14ac:dyDescent="0.25">
      <c r="L92379" s="64"/>
    </row>
    <row r="92380" spans="12:12" x14ac:dyDescent="0.25">
      <c r="L92380" s="64"/>
    </row>
    <row r="92381" spans="12:12" x14ac:dyDescent="0.25">
      <c r="L92381" s="64"/>
    </row>
    <row r="92382" spans="12:12" x14ac:dyDescent="0.25">
      <c r="L92382" s="64"/>
    </row>
    <row r="92383" spans="12:12" x14ac:dyDescent="0.25">
      <c r="L92383" s="64"/>
    </row>
    <row r="92384" spans="12:12" x14ac:dyDescent="0.25">
      <c r="L92384" s="64"/>
    </row>
    <row r="92385" spans="12:12" x14ac:dyDescent="0.25">
      <c r="L92385" s="64"/>
    </row>
    <row r="92386" spans="12:12" x14ac:dyDescent="0.25">
      <c r="L92386" s="64"/>
    </row>
    <row r="92387" spans="12:12" x14ac:dyDescent="0.25">
      <c r="L92387" s="64"/>
    </row>
    <row r="92388" spans="12:12" x14ac:dyDescent="0.25">
      <c r="L92388" s="64"/>
    </row>
    <row r="92389" spans="12:12" x14ac:dyDescent="0.25">
      <c r="L92389" s="64"/>
    </row>
    <row r="92390" spans="12:12" x14ac:dyDescent="0.25">
      <c r="L92390" s="64"/>
    </row>
    <row r="92391" spans="12:12" x14ac:dyDescent="0.25">
      <c r="L92391" s="64"/>
    </row>
    <row r="92392" spans="12:12" x14ac:dyDescent="0.25">
      <c r="L92392" s="64"/>
    </row>
    <row r="92393" spans="12:12" x14ac:dyDescent="0.25">
      <c r="L92393" s="64"/>
    </row>
    <row r="92394" spans="12:12" x14ac:dyDescent="0.25">
      <c r="L92394" s="64"/>
    </row>
    <row r="92395" spans="12:12" x14ac:dyDescent="0.25">
      <c r="L92395" s="64"/>
    </row>
    <row r="92396" spans="12:12" x14ac:dyDescent="0.25">
      <c r="L92396" s="64"/>
    </row>
    <row r="92397" spans="12:12" x14ac:dyDescent="0.25">
      <c r="L92397" s="64"/>
    </row>
    <row r="92398" spans="12:12" x14ac:dyDescent="0.25">
      <c r="L92398" s="64"/>
    </row>
    <row r="92399" spans="12:12" x14ac:dyDescent="0.25">
      <c r="L92399" s="64"/>
    </row>
    <row r="92400" spans="12:12" x14ac:dyDescent="0.25">
      <c r="L92400" s="64"/>
    </row>
    <row r="92401" spans="12:12" x14ac:dyDescent="0.25">
      <c r="L92401" s="64"/>
    </row>
    <row r="92402" spans="12:12" x14ac:dyDescent="0.25">
      <c r="L92402" s="64"/>
    </row>
    <row r="92403" spans="12:12" x14ac:dyDescent="0.25">
      <c r="L92403" s="64"/>
    </row>
    <row r="92404" spans="12:12" x14ac:dyDescent="0.25">
      <c r="L92404" s="64"/>
    </row>
    <row r="92405" spans="12:12" x14ac:dyDescent="0.25">
      <c r="L92405" s="64"/>
    </row>
    <row r="92406" spans="12:12" x14ac:dyDescent="0.25">
      <c r="L92406" s="64"/>
    </row>
    <row r="92407" spans="12:12" x14ac:dyDescent="0.25">
      <c r="L92407" s="64"/>
    </row>
    <row r="92408" spans="12:12" x14ac:dyDescent="0.25">
      <c r="L92408" s="64"/>
    </row>
    <row r="92409" spans="12:12" x14ac:dyDescent="0.25">
      <c r="L92409" s="64"/>
    </row>
    <row r="92410" spans="12:12" x14ac:dyDescent="0.25">
      <c r="L92410" s="64"/>
    </row>
    <row r="92411" spans="12:12" x14ac:dyDescent="0.25">
      <c r="L92411" s="64"/>
    </row>
    <row r="92412" spans="12:12" x14ac:dyDescent="0.25">
      <c r="L92412" s="64"/>
    </row>
    <row r="92413" spans="12:12" x14ac:dyDescent="0.25">
      <c r="L92413" s="64"/>
    </row>
    <row r="92414" spans="12:12" x14ac:dyDescent="0.25">
      <c r="L92414" s="64"/>
    </row>
    <row r="92415" spans="12:12" x14ac:dyDescent="0.25">
      <c r="L92415" s="64"/>
    </row>
    <row r="92416" spans="12:12" x14ac:dyDescent="0.25">
      <c r="L92416" s="64"/>
    </row>
    <row r="92417" spans="12:12" x14ac:dyDescent="0.25">
      <c r="L92417" s="64"/>
    </row>
    <row r="92418" spans="12:12" x14ac:dyDescent="0.25">
      <c r="L92418" s="64"/>
    </row>
    <row r="92419" spans="12:12" x14ac:dyDescent="0.25">
      <c r="L92419" s="64"/>
    </row>
    <row r="92420" spans="12:12" x14ac:dyDescent="0.25">
      <c r="L92420" s="64"/>
    </row>
    <row r="92421" spans="12:12" x14ac:dyDescent="0.25">
      <c r="L92421" s="64"/>
    </row>
    <row r="92422" spans="12:12" x14ac:dyDescent="0.25">
      <c r="L92422" s="64"/>
    </row>
    <row r="92423" spans="12:12" x14ac:dyDescent="0.25">
      <c r="L92423" s="64"/>
    </row>
    <row r="92424" spans="12:12" x14ac:dyDescent="0.25">
      <c r="L92424" s="64"/>
    </row>
    <row r="92425" spans="12:12" x14ac:dyDescent="0.25">
      <c r="L92425" s="64"/>
    </row>
    <row r="92426" spans="12:12" x14ac:dyDescent="0.25">
      <c r="L92426" s="64"/>
    </row>
    <row r="92427" spans="12:12" x14ac:dyDescent="0.25">
      <c r="L92427" s="64"/>
    </row>
    <row r="92428" spans="12:12" x14ac:dyDescent="0.25">
      <c r="L92428" s="64"/>
    </row>
    <row r="92429" spans="12:12" x14ac:dyDescent="0.25">
      <c r="L92429" s="64"/>
    </row>
    <row r="92430" spans="12:12" x14ac:dyDescent="0.25">
      <c r="L92430" s="64"/>
    </row>
    <row r="92431" spans="12:12" x14ac:dyDescent="0.25">
      <c r="L92431" s="64"/>
    </row>
    <row r="92432" spans="12:12" x14ac:dyDescent="0.25">
      <c r="L92432" s="64"/>
    </row>
    <row r="92433" spans="12:12" x14ac:dyDescent="0.25">
      <c r="L92433" s="64"/>
    </row>
    <row r="92434" spans="12:12" x14ac:dyDescent="0.25">
      <c r="L92434" s="64"/>
    </row>
    <row r="92435" spans="12:12" x14ac:dyDescent="0.25">
      <c r="L92435" s="64"/>
    </row>
    <row r="92436" spans="12:12" x14ac:dyDescent="0.25">
      <c r="L92436" s="64"/>
    </row>
    <row r="92437" spans="12:12" x14ac:dyDescent="0.25">
      <c r="L92437" s="64"/>
    </row>
    <row r="92438" spans="12:12" x14ac:dyDescent="0.25">
      <c r="L92438" s="64"/>
    </row>
    <row r="92439" spans="12:12" x14ac:dyDescent="0.25">
      <c r="L92439" s="64"/>
    </row>
    <row r="92440" spans="12:12" x14ac:dyDescent="0.25">
      <c r="L92440" s="64"/>
    </row>
    <row r="92441" spans="12:12" x14ac:dyDescent="0.25">
      <c r="L92441" s="64"/>
    </row>
    <row r="92442" spans="12:12" x14ac:dyDescent="0.25">
      <c r="L92442" s="64"/>
    </row>
    <row r="92443" spans="12:12" x14ac:dyDescent="0.25">
      <c r="L92443" s="64"/>
    </row>
    <row r="92444" spans="12:12" x14ac:dyDescent="0.25">
      <c r="L92444" s="64"/>
    </row>
    <row r="92445" spans="12:12" x14ac:dyDescent="0.25">
      <c r="L92445" s="64"/>
    </row>
    <row r="92446" spans="12:12" x14ac:dyDescent="0.25">
      <c r="L92446" s="64"/>
    </row>
    <row r="92447" spans="12:12" x14ac:dyDescent="0.25">
      <c r="L92447" s="64"/>
    </row>
    <row r="92448" spans="12:12" x14ac:dyDescent="0.25">
      <c r="L92448" s="64"/>
    </row>
    <row r="92449" spans="12:12" x14ac:dyDescent="0.25">
      <c r="L92449" s="64"/>
    </row>
    <row r="92450" spans="12:12" x14ac:dyDescent="0.25">
      <c r="L92450" s="64"/>
    </row>
    <row r="92451" spans="12:12" x14ac:dyDescent="0.25">
      <c r="L92451" s="64"/>
    </row>
    <row r="92452" spans="12:12" x14ac:dyDescent="0.25">
      <c r="L92452" s="64"/>
    </row>
    <row r="92453" spans="12:12" x14ac:dyDescent="0.25">
      <c r="L92453" s="64"/>
    </row>
    <row r="92454" spans="12:12" x14ac:dyDescent="0.25">
      <c r="L92454" s="64"/>
    </row>
    <row r="92455" spans="12:12" x14ac:dyDescent="0.25">
      <c r="L92455" s="64"/>
    </row>
    <row r="92456" spans="12:12" x14ac:dyDescent="0.25">
      <c r="L92456" s="64"/>
    </row>
    <row r="92457" spans="12:12" x14ac:dyDescent="0.25">
      <c r="L92457" s="64"/>
    </row>
    <row r="92458" spans="12:12" x14ac:dyDescent="0.25">
      <c r="L92458" s="64"/>
    </row>
    <row r="92459" spans="12:12" x14ac:dyDescent="0.25">
      <c r="L92459" s="64"/>
    </row>
    <row r="92460" spans="12:12" x14ac:dyDescent="0.25">
      <c r="L92460" s="64"/>
    </row>
    <row r="92461" spans="12:12" x14ac:dyDescent="0.25">
      <c r="L92461" s="64"/>
    </row>
    <row r="92462" spans="12:12" x14ac:dyDescent="0.25">
      <c r="L92462" s="64"/>
    </row>
    <row r="92463" spans="12:12" x14ac:dyDescent="0.25">
      <c r="L92463" s="64"/>
    </row>
    <row r="92464" spans="12:12" x14ac:dyDescent="0.25">
      <c r="L92464" s="64"/>
    </row>
    <row r="92465" spans="12:12" x14ac:dyDescent="0.25">
      <c r="L92465" s="64"/>
    </row>
    <row r="92466" spans="12:12" x14ac:dyDescent="0.25">
      <c r="L92466" s="64"/>
    </row>
    <row r="92467" spans="12:12" x14ac:dyDescent="0.25">
      <c r="L92467" s="64"/>
    </row>
    <row r="92468" spans="12:12" x14ac:dyDescent="0.25">
      <c r="L92468" s="64"/>
    </row>
    <row r="92469" spans="12:12" x14ac:dyDescent="0.25">
      <c r="L92469" s="64"/>
    </row>
    <row r="92470" spans="12:12" x14ac:dyDescent="0.25">
      <c r="L92470" s="64"/>
    </row>
    <row r="92471" spans="12:12" x14ac:dyDescent="0.25">
      <c r="L92471" s="64"/>
    </row>
    <row r="92472" spans="12:12" x14ac:dyDescent="0.25">
      <c r="L92472" s="64"/>
    </row>
    <row r="92473" spans="12:12" x14ac:dyDescent="0.25">
      <c r="L92473" s="64"/>
    </row>
    <row r="92474" spans="12:12" x14ac:dyDescent="0.25">
      <c r="L92474" s="64"/>
    </row>
    <row r="92475" spans="12:12" x14ac:dyDescent="0.25">
      <c r="L92475" s="64"/>
    </row>
    <row r="92476" spans="12:12" x14ac:dyDescent="0.25">
      <c r="L92476" s="64"/>
    </row>
    <row r="92477" spans="12:12" x14ac:dyDescent="0.25">
      <c r="L92477" s="64"/>
    </row>
    <row r="92478" spans="12:12" x14ac:dyDescent="0.25">
      <c r="L92478" s="64"/>
    </row>
    <row r="92479" spans="12:12" x14ac:dyDescent="0.25">
      <c r="L92479" s="64"/>
    </row>
    <row r="92480" spans="12:12" x14ac:dyDescent="0.25">
      <c r="L92480" s="64"/>
    </row>
    <row r="92481" spans="12:12" x14ac:dyDescent="0.25">
      <c r="L92481" s="64"/>
    </row>
    <row r="92482" spans="12:12" x14ac:dyDescent="0.25">
      <c r="L92482" s="64"/>
    </row>
    <row r="92483" spans="12:12" x14ac:dyDescent="0.25">
      <c r="L92483" s="64"/>
    </row>
    <row r="92484" spans="12:12" x14ac:dyDescent="0.25">
      <c r="L92484" s="64"/>
    </row>
    <row r="92485" spans="12:12" x14ac:dyDescent="0.25">
      <c r="L92485" s="64"/>
    </row>
    <row r="92486" spans="12:12" x14ac:dyDescent="0.25">
      <c r="L92486" s="64"/>
    </row>
    <row r="92487" spans="12:12" x14ac:dyDescent="0.25">
      <c r="L92487" s="64"/>
    </row>
    <row r="92488" spans="12:12" x14ac:dyDescent="0.25">
      <c r="L92488" s="64"/>
    </row>
    <row r="92489" spans="12:12" x14ac:dyDescent="0.25">
      <c r="L92489" s="64"/>
    </row>
    <row r="92490" spans="12:12" x14ac:dyDescent="0.25">
      <c r="L92490" s="64"/>
    </row>
    <row r="92491" spans="12:12" x14ac:dyDescent="0.25">
      <c r="L92491" s="64"/>
    </row>
    <row r="92492" spans="12:12" x14ac:dyDescent="0.25">
      <c r="L92492" s="64"/>
    </row>
    <row r="92493" spans="12:12" x14ac:dyDescent="0.25">
      <c r="L92493" s="64"/>
    </row>
    <row r="92494" spans="12:12" x14ac:dyDescent="0.25">
      <c r="L92494" s="64"/>
    </row>
    <row r="92495" spans="12:12" x14ac:dyDescent="0.25">
      <c r="L92495" s="64"/>
    </row>
    <row r="92496" spans="12:12" x14ac:dyDescent="0.25">
      <c r="L92496" s="64"/>
    </row>
    <row r="92497" spans="12:12" x14ac:dyDescent="0.25">
      <c r="L92497" s="64"/>
    </row>
    <row r="92498" spans="12:12" x14ac:dyDescent="0.25">
      <c r="L92498" s="64"/>
    </row>
    <row r="92499" spans="12:12" x14ac:dyDescent="0.25">
      <c r="L92499" s="64"/>
    </row>
    <row r="92500" spans="12:12" x14ac:dyDescent="0.25">
      <c r="L92500" s="64"/>
    </row>
    <row r="92501" spans="12:12" x14ac:dyDescent="0.25">
      <c r="L92501" s="64"/>
    </row>
    <row r="92502" spans="12:12" x14ac:dyDescent="0.25">
      <c r="L92502" s="64"/>
    </row>
    <row r="92503" spans="12:12" x14ac:dyDescent="0.25">
      <c r="L92503" s="64"/>
    </row>
    <row r="92504" spans="12:12" x14ac:dyDescent="0.25">
      <c r="L92504" s="64"/>
    </row>
    <row r="92505" spans="12:12" x14ac:dyDescent="0.25">
      <c r="L92505" s="64"/>
    </row>
    <row r="92506" spans="12:12" x14ac:dyDescent="0.25">
      <c r="L92506" s="64"/>
    </row>
    <row r="92507" spans="12:12" x14ac:dyDescent="0.25">
      <c r="L92507" s="64"/>
    </row>
    <row r="92508" spans="12:12" x14ac:dyDescent="0.25">
      <c r="L92508" s="64"/>
    </row>
    <row r="92509" spans="12:12" x14ac:dyDescent="0.25">
      <c r="L92509" s="64"/>
    </row>
    <row r="92510" spans="12:12" x14ac:dyDescent="0.25">
      <c r="L92510" s="64"/>
    </row>
    <row r="92511" spans="12:12" x14ac:dyDescent="0.25">
      <c r="L92511" s="64"/>
    </row>
    <row r="92512" spans="12:12" x14ac:dyDescent="0.25">
      <c r="L92512" s="64"/>
    </row>
    <row r="92513" spans="12:12" x14ac:dyDescent="0.25">
      <c r="L92513" s="64"/>
    </row>
    <row r="92514" spans="12:12" x14ac:dyDescent="0.25">
      <c r="L92514" s="64"/>
    </row>
    <row r="92515" spans="12:12" x14ac:dyDescent="0.25">
      <c r="L92515" s="64"/>
    </row>
    <row r="92516" spans="12:12" x14ac:dyDescent="0.25">
      <c r="L92516" s="64"/>
    </row>
    <row r="92517" spans="12:12" x14ac:dyDescent="0.25">
      <c r="L92517" s="64"/>
    </row>
    <row r="92518" spans="12:12" x14ac:dyDescent="0.25">
      <c r="L92518" s="64"/>
    </row>
    <row r="92519" spans="12:12" x14ac:dyDescent="0.25">
      <c r="L92519" s="64"/>
    </row>
    <row r="92520" spans="12:12" x14ac:dyDescent="0.25">
      <c r="L92520" s="64"/>
    </row>
    <row r="92521" spans="12:12" x14ac:dyDescent="0.25">
      <c r="L92521" s="64"/>
    </row>
    <row r="92522" spans="12:12" x14ac:dyDescent="0.25">
      <c r="L92522" s="64"/>
    </row>
    <row r="92523" spans="12:12" x14ac:dyDescent="0.25">
      <c r="L92523" s="64"/>
    </row>
    <row r="92524" spans="12:12" x14ac:dyDescent="0.25">
      <c r="L92524" s="64"/>
    </row>
    <row r="92525" spans="12:12" x14ac:dyDescent="0.25">
      <c r="L92525" s="64"/>
    </row>
    <row r="92526" spans="12:12" x14ac:dyDescent="0.25">
      <c r="L92526" s="64"/>
    </row>
    <row r="92527" spans="12:12" x14ac:dyDescent="0.25">
      <c r="L92527" s="64"/>
    </row>
    <row r="92528" spans="12:12" x14ac:dyDescent="0.25">
      <c r="L92528" s="64"/>
    </row>
    <row r="92529" spans="12:12" x14ac:dyDescent="0.25">
      <c r="L92529" s="64"/>
    </row>
    <row r="92530" spans="12:12" x14ac:dyDescent="0.25">
      <c r="L92530" s="64"/>
    </row>
    <row r="92531" spans="12:12" x14ac:dyDescent="0.25">
      <c r="L92531" s="64"/>
    </row>
    <row r="92532" spans="12:12" x14ac:dyDescent="0.25">
      <c r="L92532" s="64"/>
    </row>
    <row r="92533" spans="12:12" x14ac:dyDescent="0.25">
      <c r="L92533" s="64"/>
    </row>
    <row r="92534" spans="12:12" x14ac:dyDescent="0.25">
      <c r="L92534" s="64"/>
    </row>
    <row r="92535" spans="12:12" x14ac:dyDescent="0.25">
      <c r="L92535" s="64"/>
    </row>
    <row r="92536" spans="12:12" x14ac:dyDescent="0.25">
      <c r="L92536" s="64"/>
    </row>
    <row r="92537" spans="12:12" x14ac:dyDescent="0.25">
      <c r="L92537" s="64"/>
    </row>
    <row r="92538" spans="12:12" x14ac:dyDescent="0.25">
      <c r="L92538" s="64"/>
    </row>
    <row r="92539" spans="12:12" x14ac:dyDescent="0.25">
      <c r="L92539" s="64"/>
    </row>
    <row r="92540" spans="12:12" x14ac:dyDescent="0.25">
      <c r="L92540" s="64"/>
    </row>
    <row r="92541" spans="12:12" x14ac:dyDescent="0.25">
      <c r="L92541" s="64"/>
    </row>
    <row r="92542" spans="12:12" x14ac:dyDescent="0.25">
      <c r="L92542" s="64"/>
    </row>
    <row r="92543" spans="12:12" x14ac:dyDescent="0.25">
      <c r="L92543" s="64"/>
    </row>
    <row r="92544" spans="12:12" x14ac:dyDescent="0.25">
      <c r="L92544" s="64"/>
    </row>
    <row r="92545" spans="12:12" x14ac:dyDescent="0.25">
      <c r="L92545" s="64"/>
    </row>
    <row r="92546" spans="12:12" x14ac:dyDescent="0.25">
      <c r="L92546" s="64"/>
    </row>
    <row r="92547" spans="12:12" x14ac:dyDescent="0.25">
      <c r="L92547" s="64"/>
    </row>
    <row r="92548" spans="12:12" x14ac:dyDescent="0.25">
      <c r="L92548" s="64"/>
    </row>
    <row r="92549" spans="12:12" x14ac:dyDescent="0.25">
      <c r="L92549" s="64"/>
    </row>
    <row r="92550" spans="12:12" x14ac:dyDescent="0.25">
      <c r="L92550" s="64"/>
    </row>
    <row r="92551" spans="12:12" x14ac:dyDescent="0.25">
      <c r="L92551" s="64"/>
    </row>
    <row r="92552" spans="12:12" x14ac:dyDescent="0.25">
      <c r="L92552" s="64"/>
    </row>
    <row r="92553" spans="12:12" x14ac:dyDescent="0.25">
      <c r="L92553" s="64"/>
    </row>
    <row r="92554" spans="12:12" x14ac:dyDescent="0.25">
      <c r="L92554" s="64"/>
    </row>
    <row r="92555" spans="12:12" x14ac:dyDescent="0.25">
      <c r="L92555" s="64"/>
    </row>
    <row r="92556" spans="12:12" x14ac:dyDescent="0.25">
      <c r="L92556" s="64"/>
    </row>
    <row r="92557" spans="12:12" x14ac:dyDescent="0.25">
      <c r="L92557" s="64"/>
    </row>
    <row r="92558" spans="12:12" x14ac:dyDescent="0.25">
      <c r="L92558" s="64"/>
    </row>
    <row r="92559" spans="12:12" x14ac:dyDescent="0.25">
      <c r="L92559" s="64"/>
    </row>
    <row r="92560" spans="12:12" x14ac:dyDescent="0.25">
      <c r="L92560" s="64"/>
    </row>
    <row r="92561" spans="12:12" x14ac:dyDescent="0.25">
      <c r="L92561" s="64"/>
    </row>
    <row r="92562" spans="12:12" x14ac:dyDescent="0.25">
      <c r="L92562" s="64"/>
    </row>
    <row r="92563" spans="12:12" x14ac:dyDescent="0.25">
      <c r="L92563" s="64"/>
    </row>
    <row r="92564" spans="12:12" x14ac:dyDescent="0.25">
      <c r="L92564" s="64"/>
    </row>
    <row r="92565" spans="12:12" x14ac:dyDescent="0.25">
      <c r="L92565" s="64"/>
    </row>
    <row r="92566" spans="12:12" x14ac:dyDescent="0.25">
      <c r="L92566" s="64"/>
    </row>
    <row r="92567" spans="12:12" x14ac:dyDescent="0.25">
      <c r="L92567" s="64"/>
    </row>
    <row r="92568" spans="12:12" x14ac:dyDescent="0.25">
      <c r="L92568" s="64"/>
    </row>
    <row r="92569" spans="12:12" x14ac:dyDescent="0.25">
      <c r="L92569" s="64"/>
    </row>
    <row r="92570" spans="12:12" x14ac:dyDescent="0.25">
      <c r="L92570" s="64"/>
    </row>
    <row r="92571" spans="12:12" x14ac:dyDescent="0.25">
      <c r="L92571" s="64"/>
    </row>
    <row r="92572" spans="12:12" x14ac:dyDescent="0.25">
      <c r="L92572" s="64"/>
    </row>
    <row r="92573" spans="12:12" x14ac:dyDescent="0.25">
      <c r="L92573" s="64"/>
    </row>
    <row r="92574" spans="12:12" x14ac:dyDescent="0.25">
      <c r="L92574" s="64"/>
    </row>
    <row r="92575" spans="12:12" x14ac:dyDescent="0.25">
      <c r="L92575" s="64"/>
    </row>
    <row r="92576" spans="12:12" x14ac:dyDescent="0.25">
      <c r="L92576" s="64"/>
    </row>
    <row r="92577" spans="12:12" x14ac:dyDescent="0.25">
      <c r="L92577" s="64"/>
    </row>
    <row r="92578" spans="12:12" x14ac:dyDescent="0.25">
      <c r="L92578" s="64"/>
    </row>
    <row r="92579" spans="12:12" x14ac:dyDescent="0.25">
      <c r="L92579" s="64"/>
    </row>
    <row r="92580" spans="12:12" x14ac:dyDescent="0.25">
      <c r="L92580" s="64"/>
    </row>
    <row r="92581" spans="12:12" x14ac:dyDescent="0.25">
      <c r="L92581" s="64"/>
    </row>
    <row r="92582" spans="12:12" x14ac:dyDescent="0.25">
      <c r="L92582" s="64"/>
    </row>
    <row r="92583" spans="12:12" x14ac:dyDescent="0.25">
      <c r="L92583" s="64"/>
    </row>
    <row r="92584" spans="12:12" x14ac:dyDescent="0.25">
      <c r="L92584" s="64"/>
    </row>
    <row r="92585" spans="12:12" x14ac:dyDescent="0.25">
      <c r="L92585" s="64"/>
    </row>
    <row r="92586" spans="12:12" x14ac:dyDescent="0.25">
      <c r="L92586" s="64"/>
    </row>
    <row r="92587" spans="12:12" x14ac:dyDescent="0.25">
      <c r="L92587" s="64"/>
    </row>
    <row r="92588" spans="12:12" x14ac:dyDescent="0.25">
      <c r="L92588" s="64"/>
    </row>
    <row r="92589" spans="12:12" x14ac:dyDescent="0.25">
      <c r="L92589" s="64"/>
    </row>
    <row r="92590" spans="12:12" x14ac:dyDescent="0.25">
      <c r="L92590" s="64"/>
    </row>
    <row r="92591" spans="12:12" x14ac:dyDescent="0.25">
      <c r="L92591" s="64"/>
    </row>
    <row r="92592" spans="12:12" x14ac:dyDescent="0.25">
      <c r="L92592" s="64"/>
    </row>
    <row r="92593" spans="12:12" x14ac:dyDescent="0.25">
      <c r="L92593" s="64"/>
    </row>
    <row r="92594" spans="12:12" x14ac:dyDescent="0.25">
      <c r="L92594" s="64"/>
    </row>
    <row r="92595" spans="12:12" x14ac:dyDescent="0.25">
      <c r="L92595" s="64"/>
    </row>
    <row r="92596" spans="12:12" x14ac:dyDescent="0.25">
      <c r="L92596" s="64"/>
    </row>
    <row r="92597" spans="12:12" x14ac:dyDescent="0.25">
      <c r="L92597" s="64"/>
    </row>
    <row r="92598" spans="12:12" x14ac:dyDescent="0.25">
      <c r="L92598" s="64"/>
    </row>
    <row r="92599" spans="12:12" x14ac:dyDescent="0.25">
      <c r="L92599" s="64"/>
    </row>
    <row r="92600" spans="12:12" x14ac:dyDescent="0.25">
      <c r="L92600" s="64"/>
    </row>
    <row r="92601" spans="12:12" x14ac:dyDescent="0.25">
      <c r="L92601" s="64"/>
    </row>
    <row r="92602" spans="12:12" x14ac:dyDescent="0.25">
      <c r="L92602" s="64"/>
    </row>
    <row r="92603" spans="12:12" x14ac:dyDescent="0.25">
      <c r="L92603" s="64"/>
    </row>
    <row r="92604" spans="12:12" x14ac:dyDescent="0.25">
      <c r="L92604" s="64"/>
    </row>
    <row r="92605" spans="12:12" x14ac:dyDescent="0.25">
      <c r="L92605" s="64"/>
    </row>
    <row r="92606" spans="12:12" x14ac:dyDescent="0.25">
      <c r="L92606" s="64"/>
    </row>
    <row r="92607" spans="12:12" x14ac:dyDescent="0.25">
      <c r="L92607" s="64"/>
    </row>
    <row r="92608" spans="12:12" x14ac:dyDescent="0.25">
      <c r="L92608" s="64"/>
    </row>
    <row r="92609" spans="12:12" x14ac:dyDescent="0.25">
      <c r="L92609" s="64"/>
    </row>
    <row r="92610" spans="12:12" x14ac:dyDescent="0.25">
      <c r="L92610" s="64"/>
    </row>
    <row r="92611" spans="12:12" x14ac:dyDescent="0.25">
      <c r="L92611" s="64"/>
    </row>
    <row r="92612" spans="12:12" x14ac:dyDescent="0.25">
      <c r="L92612" s="64"/>
    </row>
    <row r="92613" spans="12:12" x14ac:dyDescent="0.25">
      <c r="L92613" s="64"/>
    </row>
    <row r="92614" spans="12:12" x14ac:dyDescent="0.25">
      <c r="L92614" s="64"/>
    </row>
    <row r="92615" spans="12:12" x14ac:dyDescent="0.25">
      <c r="L92615" s="64"/>
    </row>
    <row r="92616" spans="12:12" x14ac:dyDescent="0.25">
      <c r="L92616" s="64"/>
    </row>
    <row r="92617" spans="12:12" x14ac:dyDescent="0.25">
      <c r="L92617" s="64"/>
    </row>
    <row r="92618" spans="12:12" x14ac:dyDescent="0.25">
      <c r="L92618" s="64"/>
    </row>
    <row r="92619" spans="12:12" x14ac:dyDescent="0.25">
      <c r="L92619" s="64"/>
    </row>
    <row r="92620" spans="12:12" x14ac:dyDescent="0.25">
      <c r="L92620" s="64"/>
    </row>
    <row r="92621" spans="12:12" x14ac:dyDescent="0.25">
      <c r="L92621" s="64"/>
    </row>
    <row r="92622" spans="12:12" x14ac:dyDescent="0.25">
      <c r="L92622" s="64"/>
    </row>
    <row r="92623" spans="12:12" x14ac:dyDescent="0.25">
      <c r="L92623" s="64"/>
    </row>
    <row r="92624" spans="12:12" x14ac:dyDescent="0.25">
      <c r="L92624" s="64"/>
    </row>
    <row r="92625" spans="12:12" x14ac:dyDescent="0.25">
      <c r="L92625" s="64"/>
    </row>
    <row r="92626" spans="12:12" x14ac:dyDescent="0.25">
      <c r="L92626" s="64"/>
    </row>
    <row r="92627" spans="12:12" x14ac:dyDescent="0.25">
      <c r="L92627" s="64"/>
    </row>
    <row r="92628" spans="12:12" x14ac:dyDescent="0.25">
      <c r="L92628" s="64"/>
    </row>
    <row r="92629" spans="12:12" x14ac:dyDescent="0.25">
      <c r="L92629" s="64"/>
    </row>
    <row r="92630" spans="12:12" x14ac:dyDescent="0.25">
      <c r="L92630" s="64"/>
    </row>
    <row r="92631" spans="12:12" x14ac:dyDescent="0.25">
      <c r="L92631" s="64"/>
    </row>
    <row r="92632" spans="12:12" x14ac:dyDescent="0.25">
      <c r="L92632" s="64"/>
    </row>
    <row r="92633" spans="12:12" x14ac:dyDescent="0.25">
      <c r="L92633" s="64"/>
    </row>
    <row r="92634" spans="12:12" x14ac:dyDescent="0.25">
      <c r="L92634" s="64"/>
    </row>
    <row r="92635" spans="12:12" x14ac:dyDescent="0.25">
      <c r="L92635" s="64"/>
    </row>
    <row r="92636" spans="12:12" x14ac:dyDescent="0.25">
      <c r="L92636" s="64"/>
    </row>
    <row r="92637" spans="12:12" x14ac:dyDescent="0.25">
      <c r="L92637" s="64"/>
    </row>
    <row r="92638" spans="12:12" x14ac:dyDescent="0.25">
      <c r="L92638" s="64"/>
    </row>
    <row r="92639" spans="12:12" x14ac:dyDescent="0.25">
      <c r="L92639" s="64"/>
    </row>
    <row r="92640" spans="12:12" x14ac:dyDescent="0.25">
      <c r="L92640" s="64"/>
    </row>
    <row r="92641" spans="12:12" x14ac:dyDescent="0.25">
      <c r="L92641" s="64"/>
    </row>
    <row r="92642" spans="12:12" x14ac:dyDescent="0.25">
      <c r="L92642" s="64"/>
    </row>
    <row r="92643" spans="12:12" x14ac:dyDescent="0.25">
      <c r="L92643" s="64"/>
    </row>
    <row r="92644" spans="12:12" x14ac:dyDescent="0.25">
      <c r="L92644" s="64"/>
    </row>
    <row r="92645" spans="12:12" x14ac:dyDescent="0.25">
      <c r="L92645" s="64"/>
    </row>
    <row r="92646" spans="12:12" x14ac:dyDescent="0.25">
      <c r="L92646" s="64"/>
    </row>
    <row r="92647" spans="12:12" x14ac:dyDescent="0.25">
      <c r="L92647" s="64"/>
    </row>
    <row r="92648" spans="12:12" x14ac:dyDescent="0.25">
      <c r="L92648" s="64"/>
    </row>
    <row r="92649" spans="12:12" x14ac:dyDescent="0.25">
      <c r="L92649" s="64"/>
    </row>
    <row r="92650" spans="12:12" x14ac:dyDescent="0.25">
      <c r="L92650" s="64"/>
    </row>
    <row r="92651" spans="12:12" x14ac:dyDescent="0.25">
      <c r="L92651" s="64"/>
    </row>
    <row r="92652" spans="12:12" x14ac:dyDescent="0.25">
      <c r="L92652" s="64"/>
    </row>
    <row r="92653" spans="12:12" x14ac:dyDescent="0.25">
      <c r="L92653" s="64"/>
    </row>
    <row r="92654" spans="12:12" x14ac:dyDescent="0.25">
      <c r="L92654" s="64"/>
    </row>
    <row r="92655" spans="12:12" x14ac:dyDescent="0.25">
      <c r="L92655" s="64"/>
    </row>
    <row r="92656" spans="12:12" x14ac:dyDescent="0.25">
      <c r="L92656" s="64"/>
    </row>
    <row r="92657" spans="12:12" x14ac:dyDescent="0.25">
      <c r="L92657" s="64"/>
    </row>
    <row r="92658" spans="12:12" x14ac:dyDescent="0.25">
      <c r="L92658" s="64"/>
    </row>
    <row r="92659" spans="12:12" x14ac:dyDescent="0.25">
      <c r="L92659" s="64"/>
    </row>
    <row r="92660" spans="12:12" x14ac:dyDescent="0.25">
      <c r="L92660" s="64"/>
    </row>
    <row r="92661" spans="12:12" x14ac:dyDescent="0.25">
      <c r="L92661" s="64"/>
    </row>
    <row r="92662" spans="12:12" x14ac:dyDescent="0.25">
      <c r="L92662" s="64"/>
    </row>
    <row r="92663" spans="12:12" x14ac:dyDescent="0.25">
      <c r="L92663" s="64"/>
    </row>
    <row r="92664" spans="12:12" x14ac:dyDescent="0.25">
      <c r="L92664" s="64"/>
    </row>
    <row r="92665" spans="12:12" x14ac:dyDescent="0.25">
      <c r="L92665" s="64"/>
    </row>
    <row r="92666" spans="12:12" x14ac:dyDescent="0.25">
      <c r="L92666" s="64"/>
    </row>
    <row r="92667" spans="12:12" x14ac:dyDescent="0.25">
      <c r="L92667" s="64"/>
    </row>
    <row r="92668" spans="12:12" x14ac:dyDescent="0.25">
      <c r="L92668" s="64"/>
    </row>
    <row r="92669" spans="12:12" x14ac:dyDescent="0.25">
      <c r="L92669" s="64"/>
    </row>
    <row r="92670" spans="12:12" x14ac:dyDescent="0.25">
      <c r="L92670" s="64"/>
    </row>
    <row r="92671" spans="12:12" x14ac:dyDescent="0.25">
      <c r="L92671" s="64"/>
    </row>
    <row r="92672" spans="12:12" x14ac:dyDescent="0.25">
      <c r="L92672" s="64"/>
    </row>
    <row r="92673" spans="12:12" x14ac:dyDescent="0.25">
      <c r="L92673" s="64"/>
    </row>
    <row r="92674" spans="12:12" x14ac:dyDescent="0.25">
      <c r="L92674" s="64"/>
    </row>
    <row r="92675" spans="12:12" x14ac:dyDescent="0.25">
      <c r="L92675" s="64"/>
    </row>
    <row r="92676" spans="12:12" x14ac:dyDescent="0.25">
      <c r="L92676" s="64"/>
    </row>
    <row r="92677" spans="12:12" x14ac:dyDescent="0.25">
      <c r="L92677" s="64"/>
    </row>
    <row r="92678" spans="12:12" x14ac:dyDescent="0.25">
      <c r="L92678" s="64"/>
    </row>
    <row r="92679" spans="12:12" x14ac:dyDescent="0.25">
      <c r="L92679" s="64"/>
    </row>
    <row r="92680" spans="12:12" x14ac:dyDescent="0.25">
      <c r="L92680" s="64"/>
    </row>
    <row r="92681" spans="12:12" x14ac:dyDescent="0.25">
      <c r="L92681" s="64"/>
    </row>
    <row r="92682" spans="12:12" x14ac:dyDescent="0.25">
      <c r="L92682" s="64"/>
    </row>
    <row r="92683" spans="12:12" x14ac:dyDescent="0.25">
      <c r="L92683" s="64"/>
    </row>
    <row r="92684" spans="12:12" x14ac:dyDescent="0.25">
      <c r="L92684" s="64"/>
    </row>
    <row r="92685" spans="12:12" x14ac:dyDescent="0.25">
      <c r="L92685" s="64"/>
    </row>
    <row r="92686" spans="12:12" x14ac:dyDescent="0.25">
      <c r="L92686" s="64"/>
    </row>
    <row r="92687" spans="12:12" x14ac:dyDescent="0.25">
      <c r="L92687" s="64"/>
    </row>
    <row r="92688" spans="12:12" x14ac:dyDescent="0.25">
      <c r="L92688" s="64"/>
    </row>
    <row r="92689" spans="12:12" x14ac:dyDescent="0.25">
      <c r="L92689" s="64"/>
    </row>
    <row r="92690" spans="12:12" x14ac:dyDescent="0.25">
      <c r="L92690" s="64"/>
    </row>
    <row r="92691" spans="12:12" x14ac:dyDescent="0.25">
      <c r="L92691" s="64"/>
    </row>
    <row r="92692" spans="12:12" x14ac:dyDescent="0.25">
      <c r="L92692" s="64"/>
    </row>
    <row r="92693" spans="12:12" x14ac:dyDescent="0.25">
      <c r="L92693" s="64"/>
    </row>
    <row r="92694" spans="12:12" x14ac:dyDescent="0.25">
      <c r="L92694" s="64"/>
    </row>
    <row r="92695" spans="12:12" x14ac:dyDescent="0.25">
      <c r="L92695" s="64"/>
    </row>
    <row r="92696" spans="12:12" x14ac:dyDescent="0.25">
      <c r="L92696" s="64"/>
    </row>
    <row r="92697" spans="12:12" x14ac:dyDescent="0.25">
      <c r="L92697" s="64"/>
    </row>
    <row r="92698" spans="12:12" x14ac:dyDescent="0.25">
      <c r="L92698" s="64"/>
    </row>
    <row r="92699" spans="12:12" x14ac:dyDescent="0.25">
      <c r="L92699" s="64"/>
    </row>
    <row r="92700" spans="12:12" x14ac:dyDescent="0.25">
      <c r="L92700" s="64"/>
    </row>
    <row r="92701" spans="12:12" x14ac:dyDescent="0.25">
      <c r="L92701" s="64"/>
    </row>
    <row r="92702" spans="12:12" x14ac:dyDescent="0.25">
      <c r="L92702" s="64"/>
    </row>
    <row r="92703" spans="12:12" x14ac:dyDescent="0.25">
      <c r="L92703" s="64"/>
    </row>
    <row r="92704" spans="12:12" x14ac:dyDescent="0.25">
      <c r="L92704" s="64"/>
    </row>
    <row r="92705" spans="12:12" x14ac:dyDescent="0.25">
      <c r="L92705" s="64"/>
    </row>
    <row r="92706" spans="12:12" x14ac:dyDescent="0.25">
      <c r="L92706" s="64"/>
    </row>
    <row r="92707" spans="12:12" x14ac:dyDescent="0.25">
      <c r="L92707" s="64"/>
    </row>
    <row r="92708" spans="12:12" x14ac:dyDescent="0.25">
      <c r="L92708" s="64"/>
    </row>
    <row r="92709" spans="12:12" x14ac:dyDescent="0.25">
      <c r="L92709" s="64"/>
    </row>
    <row r="92710" spans="12:12" x14ac:dyDescent="0.25">
      <c r="L92710" s="64"/>
    </row>
    <row r="92711" spans="12:12" x14ac:dyDescent="0.25">
      <c r="L92711" s="64"/>
    </row>
    <row r="92712" spans="12:12" x14ac:dyDescent="0.25">
      <c r="L92712" s="64"/>
    </row>
    <row r="92713" spans="12:12" x14ac:dyDescent="0.25">
      <c r="L92713" s="64"/>
    </row>
    <row r="92714" spans="12:12" x14ac:dyDescent="0.25">
      <c r="L92714" s="64"/>
    </row>
    <row r="92715" spans="12:12" x14ac:dyDescent="0.25">
      <c r="L92715" s="64"/>
    </row>
    <row r="92716" spans="12:12" x14ac:dyDescent="0.25">
      <c r="L92716" s="64"/>
    </row>
    <row r="92717" spans="12:12" x14ac:dyDescent="0.25">
      <c r="L92717" s="64"/>
    </row>
    <row r="92718" spans="12:12" x14ac:dyDescent="0.25">
      <c r="L92718" s="64"/>
    </row>
    <row r="92719" spans="12:12" x14ac:dyDescent="0.25">
      <c r="L92719" s="64"/>
    </row>
    <row r="92720" spans="12:12" x14ac:dyDescent="0.25">
      <c r="L92720" s="64"/>
    </row>
    <row r="92721" spans="12:12" x14ac:dyDescent="0.25">
      <c r="L92721" s="64"/>
    </row>
    <row r="92722" spans="12:12" x14ac:dyDescent="0.25">
      <c r="L92722" s="64"/>
    </row>
    <row r="92723" spans="12:12" x14ac:dyDescent="0.25">
      <c r="L92723" s="64"/>
    </row>
    <row r="92724" spans="12:12" x14ac:dyDescent="0.25">
      <c r="L92724" s="64"/>
    </row>
    <row r="92725" spans="12:12" x14ac:dyDescent="0.25">
      <c r="L92725" s="64"/>
    </row>
    <row r="92726" spans="12:12" x14ac:dyDescent="0.25">
      <c r="L92726" s="64"/>
    </row>
    <row r="92727" spans="12:12" x14ac:dyDescent="0.25">
      <c r="L92727" s="64"/>
    </row>
    <row r="92728" spans="12:12" x14ac:dyDescent="0.25">
      <c r="L92728" s="64"/>
    </row>
    <row r="92729" spans="12:12" x14ac:dyDescent="0.25">
      <c r="L92729" s="64"/>
    </row>
    <row r="92730" spans="12:12" x14ac:dyDescent="0.25">
      <c r="L92730" s="64"/>
    </row>
    <row r="92731" spans="12:12" x14ac:dyDescent="0.25">
      <c r="L92731" s="64"/>
    </row>
    <row r="92732" spans="12:12" x14ac:dyDescent="0.25">
      <c r="L92732" s="64"/>
    </row>
    <row r="92733" spans="12:12" x14ac:dyDescent="0.25">
      <c r="L92733" s="64"/>
    </row>
    <row r="92734" spans="12:12" x14ac:dyDescent="0.25">
      <c r="L92734" s="64"/>
    </row>
    <row r="92735" spans="12:12" x14ac:dyDescent="0.25">
      <c r="L92735" s="64"/>
    </row>
    <row r="92736" spans="12:12" x14ac:dyDescent="0.25">
      <c r="L92736" s="64"/>
    </row>
    <row r="92737" spans="12:12" x14ac:dyDescent="0.25">
      <c r="L92737" s="64"/>
    </row>
    <row r="92738" spans="12:12" x14ac:dyDescent="0.25">
      <c r="L92738" s="64"/>
    </row>
    <row r="92739" spans="12:12" x14ac:dyDescent="0.25">
      <c r="L92739" s="64"/>
    </row>
    <row r="92740" spans="12:12" x14ac:dyDescent="0.25">
      <c r="L92740" s="64"/>
    </row>
    <row r="92741" spans="12:12" x14ac:dyDescent="0.25">
      <c r="L92741" s="64"/>
    </row>
    <row r="92742" spans="12:12" x14ac:dyDescent="0.25">
      <c r="L92742" s="64"/>
    </row>
    <row r="92743" spans="12:12" x14ac:dyDescent="0.25">
      <c r="L92743" s="64"/>
    </row>
    <row r="92744" spans="12:12" x14ac:dyDescent="0.25">
      <c r="L92744" s="64"/>
    </row>
    <row r="92745" spans="12:12" x14ac:dyDescent="0.25">
      <c r="L92745" s="64"/>
    </row>
    <row r="92746" spans="12:12" x14ac:dyDescent="0.25">
      <c r="L92746" s="64"/>
    </row>
    <row r="92747" spans="12:12" x14ac:dyDescent="0.25">
      <c r="L92747" s="64"/>
    </row>
    <row r="92748" spans="12:12" x14ac:dyDescent="0.25">
      <c r="L92748" s="64"/>
    </row>
    <row r="92749" spans="12:12" x14ac:dyDescent="0.25">
      <c r="L92749" s="64"/>
    </row>
    <row r="92750" spans="12:12" x14ac:dyDescent="0.25">
      <c r="L92750" s="64"/>
    </row>
    <row r="92751" spans="12:12" x14ac:dyDescent="0.25">
      <c r="L92751" s="64"/>
    </row>
    <row r="92752" spans="12:12" x14ac:dyDescent="0.25">
      <c r="L92752" s="64"/>
    </row>
    <row r="92753" spans="12:12" x14ac:dyDescent="0.25">
      <c r="L92753" s="64"/>
    </row>
    <row r="92754" spans="12:12" x14ac:dyDescent="0.25">
      <c r="L92754" s="64"/>
    </row>
    <row r="92755" spans="12:12" x14ac:dyDescent="0.25">
      <c r="L92755" s="64"/>
    </row>
    <row r="92756" spans="12:12" x14ac:dyDescent="0.25">
      <c r="L92756" s="64"/>
    </row>
    <row r="92757" spans="12:12" x14ac:dyDescent="0.25">
      <c r="L92757" s="64"/>
    </row>
    <row r="92758" spans="12:12" x14ac:dyDescent="0.25">
      <c r="L92758" s="64"/>
    </row>
    <row r="92759" spans="12:12" x14ac:dyDescent="0.25">
      <c r="L92759" s="64"/>
    </row>
    <row r="92760" spans="12:12" x14ac:dyDescent="0.25">
      <c r="L92760" s="64"/>
    </row>
    <row r="92761" spans="12:12" x14ac:dyDescent="0.25">
      <c r="L92761" s="64"/>
    </row>
    <row r="92762" spans="12:12" x14ac:dyDescent="0.25">
      <c r="L92762" s="64"/>
    </row>
    <row r="92763" spans="12:12" x14ac:dyDescent="0.25">
      <c r="L92763" s="64"/>
    </row>
    <row r="92764" spans="12:12" x14ac:dyDescent="0.25">
      <c r="L92764" s="64"/>
    </row>
    <row r="92765" spans="12:12" x14ac:dyDescent="0.25">
      <c r="L92765" s="64"/>
    </row>
    <row r="92766" spans="12:12" x14ac:dyDescent="0.25">
      <c r="L92766" s="64"/>
    </row>
    <row r="92767" spans="12:12" x14ac:dyDescent="0.25">
      <c r="L92767" s="64"/>
    </row>
    <row r="92768" spans="12:12" x14ac:dyDescent="0.25">
      <c r="L92768" s="64"/>
    </row>
    <row r="92769" spans="12:12" x14ac:dyDescent="0.25">
      <c r="L92769" s="64"/>
    </row>
    <row r="92770" spans="12:12" x14ac:dyDescent="0.25">
      <c r="L92770" s="64"/>
    </row>
    <row r="92771" spans="12:12" x14ac:dyDescent="0.25">
      <c r="L92771" s="64"/>
    </row>
    <row r="92772" spans="12:12" x14ac:dyDescent="0.25">
      <c r="L92772" s="64"/>
    </row>
    <row r="92773" spans="12:12" x14ac:dyDescent="0.25">
      <c r="L92773" s="64"/>
    </row>
    <row r="92774" spans="12:12" x14ac:dyDescent="0.25">
      <c r="L92774" s="64"/>
    </row>
    <row r="92775" spans="12:12" x14ac:dyDescent="0.25">
      <c r="L92775" s="64"/>
    </row>
    <row r="92776" spans="12:12" x14ac:dyDescent="0.25">
      <c r="L92776" s="64"/>
    </row>
    <row r="92777" spans="12:12" x14ac:dyDescent="0.25">
      <c r="L92777" s="64"/>
    </row>
    <row r="92778" spans="12:12" x14ac:dyDescent="0.25">
      <c r="L92778" s="64"/>
    </row>
    <row r="92779" spans="12:12" x14ac:dyDescent="0.25">
      <c r="L92779" s="64"/>
    </row>
    <row r="92780" spans="12:12" x14ac:dyDescent="0.25">
      <c r="L92780" s="64"/>
    </row>
    <row r="92781" spans="12:12" x14ac:dyDescent="0.25">
      <c r="L92781" s="64"/>
    </row>
    <row r="92782" spans="12:12" x14ac:dyDescent="0.25">
      <c r="L92782" s="64"/>
    </row>
    <row r="92783" spans="12:12" x14ac:dyDescent="0.25">
      <c r="L92783" s="64"/>
    </row>
    <row r="92784" spans="12:12" x14ac:dyDescent="0.25">
      <c r="L92784" s="64"/>
    </row>
    <row r="92785" spans="12:12" x14ac:dyDescent="0.25">
      <c r="L92785" s="64"/>
    </row>
    <row r="92786" spans="12:12" x14ac:dyDescent="0.25">
      <c r="L92786" s="64"/>
    </row>
    <row r="92787" spans="12:12" x14ac:dyDescent="0.25">
      <c r="L92787" s="64"/>
    </row>
    <row r="92788" spans="12:12" x14ac:dyDescent="0.25">
      <c r="L92788" s="64"/>
    </row>
    <row r="92789" spans="12:12" x14ac:dyDescent="0.25">
      <c r="L92789" s="64"/>
    </row>
    <row r="92790" spans="12:12" x14ac:dyDescent="0.25">
      <c r="L92790" s="64"/>
    </row>
    <row r="92791" spans="12:12" x14ac:dyDescent="0.25">
      <c r="L92791" s="64"/>
    </row>
    <row r="92792" spans="12:12" x14ac:dyDescent="0.25">
      <c r="L92792" s="64"/>
    </row>
    <row r="92793" spans="12:12" x14ac:dyDescent="0.25">
      <c r="L92793" s="64"/>
    </row>
    <row r="92794" spans="12:12" x14ac:dyDescent="0.25">
      <c r="L92794" s="64"/>
    </row>
    <row r="92795" spans="12:12" x14ac:dyDescent="0.25">
      <c r="L92795" s="64"/>
    </row>
    <row r="92796" spans="12:12" x14ac:dyDescent="0.25">
      <c r="L92796" s="64"/>
    </row>
    <row r="92797" spans="12:12" x14ac:dyDescent="0.25">
      <c r="L92797" s="64"/>
    </row>
    <row r="92798" spans="12:12" x14ac:dyDescent="0.25">
      <c r="L92798" s="64"/>
    </row>
    <row r="92799" spans="12:12" x14ac:dyDescent="0.25">
      <c r="L92799" s="64"/>
    </row>
    <row r="92800" spans="12:12" x14ac:dyDescent="0.25">
      <c r="L92800" s="64"/>
    </row>
    <row r="92801" spans="12:12" x14ac:dyDescent="0.25">
      <c r="L92801" s="64"/>
    </row>
    <row r="92802" spans="12:12" x14ac:dyDescent="0.25">
      <c r="L92802" s="64"/>
    </row>
    <row r="92803" spans="12:12" x14ac:dyDescent="0.25">
      <c r="L92803" s="64"/>
    </row>
    <row r="92804" spans="12:12" x14ac:dyDescent="0.25">
      <c r="L92804" s="64"/>
    </row>
    <row r="92805" spans="12:12" x14ac:dyDescent="0.25">
      <c r="L92805" s="64"/>
    </row>
    <row r="92806" spans="12:12" x14ac:dyDescent="0.25">
      <c r="L92806" s="64"/>
    </row>
    <row r="92807" spans="12:12" x14ac:dyDescent="0.25">
      <c r="L92807" s="64"/>
    </row>
    <row r="92808" spans="12:12" x14ac:dyDescent="0.25">
      <c r="L92808" s="64"/>
    </row>
    <row r="92809" spans="12:12" x14ac:dyDescent="0.25">
      <c r="L92809" s="64"/>
    </row>
    <row r="92810" spans="12:12" x14ac:dyDescent="0.25">
      <c r="L92810" s="64"/>
    </row>
    <row r="92811" spans="12:12" x14ac:dyDescent="0.25">
      <c r="L92811" s="64"/>
    </row>
    <row r="92812" spans="12:12" x14ac:dyDescent="0.25">
      <c r="L92812" s="64"/>
    </row>
    <row r="92813" spans="12:12" x14ac:dyDescent="0.25">
      <c r="L92813" s="64"/>
    </row>
    <row r="92814" spans="12:12" x14ac:dyDescent="0.25">
      <c r="L92814" s="64"/>
    </row>
    <row r="92815" spans="12:12" x14ac:dyDescent="0.25">
      <c r="L92815" s="64"/>
    </row>
    <row r="92816" spans="12:12" x14ac:dyDescent="0.25">
      <c r="L92816" s="64"/>
    </row>
    <row r="92817" spans="12:12" x14ac:dyDescent="0.25">
      <c r="L92817" s="64"/>
    </row>
    <row r="92818" spans="12:12" x14ac:dyDescent="0.25">
      <c r="L92818" s="64"/>
    </row>
    <row r="92819" spans="12:12" x14ac:dyDescent="0.25">
      <c r="L92819" s="64"/>
    </row>
    <row r="92820" spans="12:12" x14ac:dyDescent="0.25">
      <c r="L92820" s="64"/>
    </row>
    <row r="92821" spans="12:12" x14ac:dyDescent="0.25">
      <c r="L92821" s="64"/>
    </row>
    <row r="92822" spans="12:12" x14ac:dyDescent="0.25">
      <c r="L92822" s="64"/>
    </row>
    <row r="92823" spans="12:12" x14ac:dyDescent="0.25">
      <c r="L92823" s="64"/>
    </row>
    <row r="92824" spans="12:12" x14ac:dyDescent="0.25">
      <c r="L92824" s="64"/>
    </row>
    <row r="92825" spans="12:12" x14ac:dyDescent="0.25">
      <c r="L92825" s="64"/>
    </row>
    <row r="92826" spans="12:12" x14ac:dyDescent="0.25">
      <c r="L92826" s="64"/>
    </row>
    <row r="92827" spans="12:12" x14ac:dyDescent="0.25">
      <c r="L92827" s="64"/>
    </row>
    <row r="92828" spans="12:12" x14ac:dyDescent="0.25">
      <c r="L92828" s="64"/>
    </row>
    <row r="92829" spans="12:12" x14ac:dyDescent="0.25">
      <c r="L92829" s="64"/>
    </row>
    <row r="92830" spans="12:12" x14ac:dyDescent="0.25">
      <c r="L92830" s="64"/>
    </row>
    <row r="92831" spans="12:12" x14ac:dyDescent="0.25">
      <c r="L92831" s="64"/>
    </row>
    <row r="92832" spans="12:12" x14ac:dyDescent="0.25">
      <c r="L92832" s="64"/>
    </row>
    <row r="92833" spans="12:12" x14ac:dyDescent="0.25">
      <c r="L92833" s="64"/>
    </row>
    <row r="92834" spans="12:12" x14ac:dyDescent="0.25">
      <c r="L92834" s="64"/>
    </row>
    <row r="92835" spans="12:12" x14ac:dyDescent="0.25">
      <c r="L92835" s="64"/>
    </row>
    <row r="92836" spans="12:12" x14ac:dyDescent="0.25">
      <c r="L92836" s="64"/>
    </row>
    <row r="92837" spans="12:12" x14ac:dyDescent="0.25">
      <c r="L92837" s="64"/>
    </row>
    <row r="92838" spans="12:12" x14ac:dyDescent="0.25">
      <c r="L92838" s="64"/>
    </row>
    <row r="92839" spans="12:12" x14ac:dyDescent="0.25">
      <c r="L92839" s="64"/>
    </row>
    <row r="92840" spans="12:12" x14ac:dyDescent="0.25">
      <c r="L92840" s="64"/>
    </row>
    <row r="92841" spans="12:12" x14ac:dyDescent="0.25">
      <c r="L92841" s="64"/>
    </row>
    <row r="92842" spans="12:12" x14ac:dyDescent="0.25">
      <c r="L92842" s="64"/>
    </row>
    <row r="92843" spans="12:12" x14ac:dyDescent="0.25">
      <c r="L92843" s="64"/>
    </row>
    <row r="92844" spans="12:12" x14ac:dyDescent="0.25">
      <c r="L92844" s="64"/>
    </row>
    <row r="92845" spans="12:12" x14ac:dyDescent="0.25">
      <c r="L92845" s="64"/>
    </row>
    <row r="92846" spans="12:12" x14ac:dyDescent="0.25">
      <c r="L92846" s="64"/>
    </row>
    <row r="92847" spans="12:12" x14ac:dyDescent="0.25">
      <c r="L92847" s="64"/>
    </row>
    <row r="92848" spans="12:12" x14ac:dyDescent="0.25">
      <c r="L92848" s="64"/>
    </row>
    <row r="92849" spans="12:12" x14ac:dyDescent="0.25">
      <c r="L92849" s="64"/>
    </row>
    <row r="92850" spans="12:12" x14ac:dyDescent="0.25">
      <c r="L92850" s="64"/>
    </row>
    <row r="92851" spans="12:12" x14ac:dyDescent="0.25">
      <c r="L92851" s="64"/>
    </row>
    <row r="92852" spans="12:12" x14ac:dyDescent="0.25">
      <c r="L92852" s="64"/>
    </row>
    <row r="92853" spans="12:12" x14ac:dyDescent="0.25">
      <c r="L92853" s="64"/>
    </row>
    <row r="92854" spans="12:12" x14ac:dyDescent="0.25">
      <c r="L92854" s="64"/>
    </row>
    <row r="92855" spans="12:12" x14ac:dyDescent="0.25">
      <c r="L92855" s="64"/>
    </row>
    <row r="92856" spans="12:12" x14ac:dyDescent="0.25">
      <c r="L92856" s="64"/>
    </row>
    <row r="92857" spans="12:12" x14ac:dyDescent="0.25">
      <c r="L92857" s="64"/>
    </row>
    <row r="92858" spans="12:12" x14ac:dyDescent="0.25">
      <c r="L92858" s="64"/>
    </row>
    <row r="92859" spans="12:12" x14ac:dyDescent="0.25">
      <c r="L92859" s="64"/>
    </row>
    <row r="92860" spans="12:12" x14ac:dyDescent="0.25">
      <c r="L92860" s="64"/>
    </row>
    <row r="92861" spans="12:12" x14ac:dyDescent="0.25">
      <c r="L92861" s="64"/>
    </row>
    <row r="92862" spans="12:12" x14ac:dyDescent="0.25">
      <c r="L92862" s="64"/>
    </row>
    <row r="92863" spans="12:12" x14ac:dyDescent="0.25">
      <c r="L92863" s="64"/>
    </row>
    <row r="92864" spans="12:12" x14ac:dyDescent="0.25">
      <c r="L92864" s="64"/>
    </row>
    <row r="92865" spans="12:12" x14ac:dyDescent="0.25">
      <c r="L92865" s="64"/>
    </row>
    <row r="92866" spans="12:12" x14ac:dyDescent="0.25">
      <c r="L92866" s="64"/>
    </row>
    <row r="92867" spans="12:12" x14ac:dyDescent="0.25">
      <c r="L92867" s="64"/>
    </row>
    <row r="92868" spans="12:12" x14ac:dyDescent="0.25">
      <c r="L92868" s="64"/>
    </row>
    <row r="92869" spans="12:12" x14ac:dyDescent="0.25">
      <c r="L92869" s="64"/>
    </row>
    <row r="92870" spans="12:12" x14ac:dyDescent="0.25">
      <c r="L92870" s="64"/>
    </row>
    <row r="92871" spans="12:12" x14ac:dyDescent="0.25">
      <c r="L92871" s="64"/>
    </row>
    <row r="92872" spans="12:12" x14ac:dyDescent="0.25">
      <c r="L92872" s="64"/>
    </row>
    <row r="92873" spans="12:12" x14ac:dyDescent="0.25">
      <c r="L92873" s="64"/>
    </row>
    <row r="92874" spans="12:12" x14ac:dyDescent="0.25">
      <c r="L92874" s="64"/>
    </row>
    <row r="92875" spans="12:12" x14ac:dyDescent="0.25">
      <c r="L92875" s="64"/>
    </row>
    <row r="92876" spans="12:12" x14ac:dyDescent="0.25">
      <c r="L92876" s="64"/>
    </row>
    <row r="92877" spans="12:12" x14ac:dyDescent="0.25">
      <c r="L92877" s="64"/>
    </row>
    <row r="92878" spans="12:12" x14ac:dyDescent="0.25">
      <c r="L92878" s="64"/>
    </row>
    <row r="92879" spans="12:12" x14ac:dyDescent="0.25">
      <c r="L92879" s="64"/>
    </row>
    <row r="92880" spans="12:12" x14ac:dyDescent="0.25">
      <c r="L92880" s="64"/>
    </row>
    <row r="92881" spans="12:12" x14ac:dyDescent="0.25">
      <c r="L92881" s="64"/>
    </row>
    <row r="92882" spans="12:12" x14ac:dyDescent="0.25">
      <c r="L92882" s="64"/>
    </row>
    <row r="92883" spans="12:12" x14ac:dyDescent="0.25">
      <c r="L92883" s="64"/>
    </row>
    <row r="92884" spans="12:12" x14ac:dyDescent="0.25">
      <c r="L92884" s="64"/>
    </row>
    <row r="92885" spans="12:12" x14ac:dyDescent="0.25">
      <c r="L92885" s="64"/>
    </row>
    <row r="92886" spans="12:12" x14ac:dyDescent="0.25">
      <c r="L92886" s="64"/>
    </row>
    <row r="92887" spans="12:12" x14ac:dyDescent="0.25">
      <c r="L92887" s="64"/>
    </row>
    <row r="92888" spans="12:12" x14ac:dyDescent="0.25">
      <c r="L92888" s="64"/>
    </row>
    <row r="92889" spans="12:12" x14ac:dyDescent="0.25">
      <c r="L92889" s="64"/>
    </row>
    <row r="92890" spans="12:12" x14ac:dyDescent="0.25">
      <c r="L92890" s="64"/>
    </row>
    <row r="92891" spans="12:12" x14ac:dyDescent="0.25">
      <c r="L92891" s="64"/>
    </row>
    <row r="92892" spans="12:12" x14ac:dyDescent="0.25">
      <c r="L92892" s="64"/>
    </row>
    <row r="92893" spans="12:12" x14ac:dyDescent="0.25">
      <c r="L92893" s="64"/>
    </row>
    <row r="92894" spans="12:12" x14ac:dyDescent="0.25">
      <c r="L92894" s="64"/>
    </row>
    <row r="92895" spans="12:12" x14ac:dyDescent="0.25">
      <c r="L92895" s="64"/>
    </row>
    <row r="92896" spans="12:12" x14ac:dyDescent="0.25">
      <c r="L92896" s="64"/>
    </row>
    <row r="92897" spans="12:12" x14ac:dyDescent="0.25">
      <c r="L92897" s="64"/>
    </row>
    <row r="92898" spans="12:12" x14ac:dyDescent="0.25">
      <c r="L92898" s="64"/>
    </row>
    <row r="92899" spans="12:12" x14ac:dyDescent="0.25">
      <c r="L92899" s="64"/>
    </row>
    <row r="92900" spans="12:12" x14ac:dyDescent="0.25">
      <c r="L92900" s="64"/>
    </row>
    <row r="92901" spans="12:12" x14ac:dyDescent="0.25">
      <c r="L92901" s="64"/>
    </row>
    <row r="92902" spans="12:12" x14ac:dyDescent="0.25">
      <c r="L92902" s="64"/>
    </row>
    <row r="92903" spans="12:12" x14ac:dyDescent="0.25">
      <c r="L92903" s="64"/>
    </row>
    <row r="92904" spans="12:12" x14ac:dyDescent="0.25">
      <c r="L92904" s="64"/>
    </row>
    <row r="92905" spans="12:12" x14ac:dyDescent="0.25">
      <c r="L92905" s="64"/>
    </row>
    <row r="92906" spans="12:12" x14ac:dyDescent="0.25">
      <c r="L92906" s="64"/>
    </row>
    <row r="92907" spans="12:12" x14ac:dyDescent="0.25">
      <c r="L92907" s="64"/>
    </row>
    <row r="92908" spans="12:12" x14ac:dyDescent="0.25">
      <c r="L92908" s="64"/>
    </row>
    <row r="92909" spans="12:12" x14ac:dyDescent="0.25">
      <c r="L92909" s="64"/>
    </row>
    <row r="92910" spans="12:12" x14ac:dyDescent="0.25">
      <c r="L92910" s="64"/>
    </row>
    <row r="92911" spans="12:12" x14ac:dyDescent="0.25">
      <c r="L92911" s="64"/>
    </row>
    <row r="92912" spans="12:12" x14ac:dyDescent="0.25">
      <c r="L92912" s="64"/>
    </row>
    <row r="92913" spans="12:12" x14ac:dyDescent="0.25">
      <c r="L92913" s="64"/>
    </row>
    <row r="92914" spans="12:12" x14ac:dyDescent="0.25">
      <c r="L92914" s="64"/>
    </row>
    <row r="92915" spans="12:12" x14ac:dyDescent="0.25">
      <c r="L92915" s="64"/>
    </row>
    <row r="92916" spans="12:12" x14ac:dyDescent="0.25">
      <c r="L92916" s="64"/>
    </row>
    <row r="92917" spans="12:12" x14ac:dyDescent="0.25">
      <c r="L92917" s="64"/>
    </row>
    <row r="92918" spans="12:12" x14ac:dyDescent="0.25">
      <c r="L92918" s="64"/>
    </row>
    <row r="92919" spans="12:12" x14ac:dyDescent="0.25">
      <c r="L92919" s="64"/>
    </row>
    <row r="92920" spans="12:12" x14ac:dyDescent="0.25">
      <c r="L92920" s="64"/>
    </row>
    <row r="92921" spans="12:12" x14ac:dyDescent="0.25">
      <c r="L92921" s="64"/>
    </row>
    <row r="92922" spans="12:12" x14ac:dyDescent="0.25">
      <c r="L92922" s="64"/>
    </row>
    <row r="92923" spans="12:12" x14ac:dyDescent="0.25">
      <c r="L92923" s="64"/>
    </row>
    <row r="92924" spans="12:12" x14ac:dyDescent="0.25">
      <c r="L92924" s="64"/>
    </row>
    <row r="92925" spans="12:12" x14ac:dyDescent="0.25">
      <c r="L92925" s="64"/>
    </row>
    <row r="92926" spans="12:12" x14ac:dyDescent="0.25">
      <c r="L92926" s="64"/>
    </row>
    <row r="92927" spans="12:12" x14ac:dyDescent="0.25">
      <c r="L92927" s="64"/>
    </row>
    <row r="92928" spans="12:12" x14ac:dyDescent="0.25">
      <c r="L92928" s="64"/>
    </row>
    <row r="92929" spans="12:12" x14ac:dyDescent="0.25">
      <c r="L92929" s="64"/>
    </row>
    <row r="92930" spans="12:12" x14ac:dyDescent="0.25">
      <c r="L92930" s="64"/>
    </row>
    <row r="92931" spans="12:12" x14ac:dyDescent="0.25">
      <c r="L92931" s="64"/>
    </row>
    <row r="92932" spans="12:12" x14ac:dyDescent="0.25">
      <c r="L92932" s="64"/>
    </row>
    <row r="92933" spans="12:12" x14ac:dyDescent="0.25">
      <c r="L92933" s="64"/>
    </row>
    <row r="92934" spans="12:12" x14ac:dyDescent="0.25">
      <c r="L92934" s="64"/>
    </row>
    <row r="92935" spans="12:12" x14ac:dyDescent="0.25">
      <c r="L92935" s="64"/>
    </row>
    <row r="92936" spans="12:12" x14ac:dyDescent="0.25">
      <c r="L92936" s="64"/>
    </row>
    <row r="92937" spans="12:12" x14ac:dyDescent="0.25">
      <c r="L92937" s="64"/>
    </row>
    <row r="92938" spans="12:12" x14ac:dyDescent="0.25">
      <c r="L92938" s="64"/>
    </row>
    <row r="92939" spans="12:12" x14ac:dyDescent="0.25">
      <c r="L92939" s="64"/>
    </row>
    <row r="92940" spans="12:12" x14ac:dyDescent="0.25">
      <c r="L92940" s="64"/>
    </row>
    <row r="92941" spans="12:12" x14ac:dyDescent="0.25">
      <c r="L92941" s="64"/>
    </row>
    <row r="92942" spans="12:12" x14ac:dyDescent="0.25">
      <c r="L92942" s="64"/>
    </row>
    <row r="92943" spans="12:12" x14ac:dyDescent="0.25">
      <c r="L92943" s="64"/>
    </row>
    <row r="92944" spans="12:12" x14ac:dyDescent="0.25">
      <c r="L92944" s="64"/>
    </row>
    <row r="92945" spans="12:12" x14ac:dyDescent="0.25">
      <c r="L92945" s="64"/>
    </row>
    <row r="92946" spans="12:12" x14ac:dyDescent="0.25">
      <c r="L92946" s="64"/>
    </row>
    <row r="92947" spans="12:12" x14ac:dyDescent="0.25">
      <c r="L92947" s="64"/>
    </row>
    <row r="92948" spans="12:12" x14ac:dyDescent="0.25">
      <c r="L92948" s="64"/>
    </row>
    <row r="92949" spans="12:12" x14ac:dyDescent="0.25">
      <c r="L92949" s="64"/>
    </row>
    <row r="92950" spans="12:12" x14ac:dyDescent="0.25">
      <c r="L92950" s="64"/>
    </row>
    <row r="92951" spans="12:12" x14ac:dyDescent="0.25">
      <c r="L92951" s="64"/>
    </row>
    <row r="92952" spans="12:12" x14ac:dyDescent="0.25">
      <c r="L92952" s="64"/>
    </row>
    <row r="92953" spans="12:12" x14ac:dyDescent="0.25">
      <c r="L92953" s="64"/>
    </row>
    <row r="92954" spans="12:12" x14ac:dyDescent="0.25">
      <c r="L92954" s="64"/>
    </row>
    <row r="92955" spans="12:12" x14ac:dyDescent="0.25">
      <c r="L92955" s="64"/>
    </row>
    <row r="92956" spans="12:12" x14ac:dyDescent="0.25">
      <c r="L92956" s="64"/>
    </row>
    <row r="92957" spans="12:12" x14ac:dyDescent="0.25">
      <c r="L92957" s="64"/>
    </row>
    <row r="92958" spans="12:12" x14ac:dyDescent="0.25">
      <c r="L92958" s="64"/>
    </row>
    <row r="92959" spans="12:12" x14ac:dyDescent="0.25">
      <c r="L92959" s="64"/>
    </row>
    <row r="92960" spans="12:12" x14ac:dyDescent="0.25">
      <c r="L92960" s="64"/>
    </row>
    <row r="92961" spans="12:12" x14ac:dyDescent="0.25">
      <c r="L92961" s="64"/>
    </row>
    <row r="92962" spans="12:12" x14ac:dyDescent="0.25">
      <c r="L92962" s="64"/>
    </row>
    <row r="92963" spans="12:12" x14ac:dyDescent="0.25">
      <c r="L92963" s="64"/>
    </row>
    <row r="92964" spans="12:12" x14ac:dyDescent="0.25">
      <c r="L92964" s="64"/>
    </row>
    <row r="92965" spans="12:12" x14ac:dyDescent="0.25">
      <c r="L92965" s="64"/>
    </row>
    <row r="92966" spans="12:12" x14ac:dyDescent="0.25">
      <c r="L92966" s="64"/>
    </row>
    <row r="92967" spans="12:12" x14ac:dyDescent="0.25">
      <c r="L92967" s="64"/>
    </row>
    <row r="92968" spans="12:12" x14ac:dyDescent="0.25">
      <c r="L92968" s="64"/>
    </row>
    <row r="92969" spans="12:12" x14ac:dyDescent="0.25">
      <c r="L92969" s="64"/>
    </row>
    <row r="92970" spans="12:12" x14ac:dyDescent="0.25">
      <c r="L92970" s="64"/>
    </row>
    <row r="92971" spans="12:12" x14ac:dyDescent="0.25">
      <c r="L92971" s="64"/>
    </row>
    <row r="92972" spans="12:12" x14ac:dyDescent="0.25">
      <c r="L92972" s="64"/>
    </row>
    <row r="92973" spans="12:12" x14ac:dyDescent="0.25">
      <c r="L92973" s="64"/>
    </row>
    <row r="92974" spans="12:12" x14ac:dyDescent="0.25">
      <c r="L92974" s="64"/>
    </row>
    <row r="92975" spans="12:12" x14ac:dyDescent="0.25">
      <c r="L92975" s="64"/>
    </row>
    <row r="92976" spans="12:12" x14ac:dyDescent="0.25">
      <c r="L92976" s="64"/>
    </row>
    <row r="92977" spans="12:12" x14ac:dyDescent="0.25">
      <c r="L92977" s="64"/>
    </row>
    <row r="92978" spans="12:12" x14ac:dyDescent="0.25">
      <c r="L92978" s="64"/>
    </row>
    <row r="92979" spans="12:12" x14ac:dyDescent="0.25">
      <c r="L92979" s="64"/>
    </row>
    <row r="92980" spans="12:12" x14ac:dyDescent="0.25">
      <c r="L92980" s="64"/>
    </row>
    <row r="92981" spans="12:12" x14ac:dyDescent="0.25">
      <c r="L92981" s="64"/>
    </row>
    <row r="92982" spans="12:12" x14ac:dyDescent="0.25">
      <c r="L92982" s="64"/>
    </row>
    <row r="92983" spans="12:12" x14ac:dyDescent="0.25">
      <c r="L92983" s="64"/>
    </row>
    <row r="92984" spans="12:12" x14ac:dyDescent="0.25">
      <c r="L92984" s="64"/>
    </row>
    <row r="92985" spans="12:12" x14ac:dyDescent="0.25">
      <c r="L92985" s="64"/>
    </row>
    <row r="92986" spans="12:12" x14ac:dyDescent="0.25">
      <c r="L92986" s="64"/>
    </row>
    <row r="92987" spans="12:12" x14ac:dyDescent="0.25">
      <c r="L92987" s="64"/>
    </row>
    <row r="92988" spans="12:12" x14ac:dyDescent="0.25">
      <c r="L92988" s="64"/>
    </row>
    <row r="92989" spans="12:12" x14ac:dyDescent="0.25">
      <c r="L92989" s="64"/>
    </row>
    <row r="92990" spans="12:12" x14ac:dyDescent="0.25">
      <c r="L92990" s="64"/>
    </row>
    <row r="92991" spans="12:12" x14ac:dyDescent="0.25">
      <c r="L92991" s="64"/>
    </row>
    <row r="92992" spans="12:12" x14ac:dyDescent="0.25">
      <c r="L92992" s="64"/>
    </row>
    <row r="92993" spans="12:12" x14ac:dyDescent="0.25">
      <c r="L92993" s="64"/>
    </row>
    <row r="92994" spans="12:12" x14ac:dyDescent="0.25">
      <c r="L92994" s="64"/>
    </row>
    <row r="92995" spans="12:12" x14ac:dyDescent="0.25">
      <c r="L92995" s="64"/>
    </row>
    <row r="92996" spans="12:12" x14ac:dyDescent="0.25">
      <c r="L92996" s="64"/>
    </row>
    <row r="92997" spans="12:12" x14ac:dyDescent="0.25">
      <c r="L92997" s="64"/>
    </row>
    <row r="92998" spans="12:12" x14ac:dyDescent="0.25">
      <c r="L92998" s="64"/>
    </row>
    <row r="92999" spans="12:12" x14ac:dyDescent="0.25">
      <c r="L92999" s="64"/>
    </row>
    <row r="93000" spans="12:12" x14ac:dyDescent="0.25">
      <c r="L93000" s="64"/>
    </row>
    <row r="93001" spans="12:12" x14ac:dyDescent="0.25">
      <c r="L93001" s="64"/>
    </row>
    <row r="93002" spans="12:12" x14ac:dyDescent="0.25">
      <c r="L93002" s="64"/>
    </row>
    <row r="93003" spans="12:12" x14ac:dyDescent="0.25">
      <c r="L93003" s="64"/>
    </row>
    <row r="93004" spans="12:12" x14ac:dyDescent="0.25">
      <c r="L93004" s="64"/>
    </row>
    <row r="93005" spans="12:12" x14ac:dyDescent="0.25">
      <c r="L93005" s="64"/>
    </row>
    <row r="93006" spans="12:12" x14ac:dyDescent="0.25">
      <c r="L93006" s="64"/>
    </row>
    <row r="93007" spans="12:12" x14ac:dyDescent="0.25">
      <c r="L93007" s="64"/>
    </row>
    <row r="93008" spans="12:12" x14ac:dyDescent="0.25">
      <c r="L93008" s="64"/>
    </row>
    <row r="93009" spans="12:12" x14ac:dyDescent="0.25">
      <c r="L93009" s="64"/>
    </row>
    <row r="93010" spans="12:12" x14ac:dyDescent="0.25">
      <c r="L93010" s="64"/>
    </row>
    <row r="93011" spans="12:12" x14ac:dyDescent="0.25">
      <c r="L93011" s="64"/>
    </row>
    <row r="93012" spans="12:12" x14ac:dyDescent="0.25">
      <c r="L93012" s="64"/>
    </row>
    <row r="93013" spans="12:12" x14ac:dyDescent="0.25">
      <c r="L93013" s="64"/>
    </row>
    <row r="93014" spans="12:12" x14ac:dyDescent="0.25">
      <c r="L93014" s="64"/>
    </row>
    <row r="93015" spans="12:12" x14ac:dyDescent="0.25">
      <c r="L93015" s="64"/>
    </row>
    <row r="93016" spans="12:12" x14ac:dyDescent="0.25">
      <c r="L93016" s="64"/>
    </row>
    <row r="93017" spans="12:12" x14ac:dyDescent="0.25">
      <c r="L93017" s="64"/>
    </row>
    <row r="93018" spans="12:12" x14ac:dyDescent="0.25">
      <c r="L93018" s="64"/>
    </row>
    <row r="93019" spans="12:12" x14ac:dyDescent="0.25">
      <c r="L93019" s="64"/>
    </row>
    <row r="93020" spans="12:12" x14ac:dyDescent="0.25">
      <c r="L93020" s="64"/>
    </row>
    <row r="93021" spans="12:12" x14ac:dyDescent="0.25">
      <c r="L93021" s="64"/>
    </row>
    <row r="93022" spans="12:12" x14ac:dyDescent="0.25">
      <c r="L93022" s="64"/>
    </row>
    <row r="93023" spans="12:12" x14ac:dyDescent="0.25">
      <c r="L93023" s="64"/>
    </row>
    <row r="93024" spans="12:12" x14ac:dyDescent="0.25">
      <c r="L93024" s="64"/>
    </row>
    <row r="93025" spans="12:12" x14ac:dyDescent="0.25">
      <c r="L93025" s="64"/>
    </row>
    <row r="93026" spans="12:12" x14ac:dyDescent="0.25">
      <c r="L93026" s="64"/>
    </row>
    <row r="93027" spans="12:12" x14ac:dyDescent="0.25">
      <c r="L93027" s="64"/>
    </row>
    <row r="93028" spans="12:12" x14ac:dyDescent="0.25">
      <c r="L93028" s="64"/>
    </row>
    <row r="93029" spans="12:12" x14ac:dyDescent="0.25">
      <c r="L93029" s="64"/>
    </row>
    <row r="93030" spans="12:12" x14ac:dyDescent="0.25">
      <c r="L93030" s="64"/>
    </row>
    <row r="93031" spans="12:12" x14ac:dyDescent="0.25">
      <c r="L93031" s="64"/>
    </row>
    <row r="93032" spans="12:12" x14ac:dyDescent="0.25">
      <c r="L93032" s="64"/>
    </row>
    <row r="93033" spans="12:12" x14ac:dyDescent="0.25">
      <c r="L93033" s="64"/>
    </row>
    <row r="93034" spans="12:12" x14ac:dyDescent="0.25">
      <c r="L93034" s="64"/>
    </row>
    <row r="93035" spans="12:12" x14ac:dyDescent="0.25">
      <c r="L93035" s="64"/>
    </row>
    <row r="93036" spans="12:12" x14ac:dyDescent="0.25">
      <c r="L93036" s="64"/>
    </row>
    <row r="93037" spans="12:12" x14ac:dyDescent="0.25">
      <c r="L93037" s="64"/>
    </row>
    <row r="93038" spans="12:12" x14ac:dyDescent="0.25">
      <c r="L93038" s="64"/>
    </row>
    <row r="93039" spans="12:12" x14ac:dyDescent="0.25">
      <c r="L93039" s="64"/>
    </row>
    <row r="93040" spans="12:12" x14ac:dyDescent="0.25">
      <c r="L93040" s="64"/>
    </row>
    <row r="93041" spans="12:12" x14ac:dyDescent="0.25">
      <c r="L93041" s="64"/>
    </row>
    <row r="93042" spans="12:12" x14ac:dyDescent="0.25">
      <c r="L93042" s="64"/>
    </row>
    <row r="93043" spans="12:12" x14ac:dyDescent="0.25">
      <c r="L93043" s="64"/>
    </row>
    <row r="93044" spans="12:12" x14ac:dyDescent="0.25">
      <c r="L93044" s="64"/>
    </row>
    <row r="93045" spans="12:12" x14ac:dyDescent="0.25">
      <c r="L93045" s="64"/>
    </row>
    <row r="93046" spans="12:12" x14ac:dyDescent="0.25">
      <c r="L93046" s="64"/>
    </row>
    <row r="93047" spans="12:12" x14ac:dyDescent="0.25">
      <c r="L93047" s="64"/>
    </row>
    <row r="93048" spans="12:12" x14ac:dyDescent="0.25">
      <c r="L93048" s="64"/>
    </row>
    <row r="93049" spans="12:12" x14ac:dyDescent="0.25">
      <c r="L93049" s="64"/>
    </row>
    <row r="93050" spans="12:12" x14ac:dyDescent="0.25">
      <c r="L93050" s="64"/>
    </row>
    <row r="93051" spans="12:12" x14ac:dyDescent="0.25">
      <c r="L93051" s="64"/>
    </row>
    <row r="93052" spans="12:12" x14ac:dyDescent="0.25">
      <c r="L93052" s="64"/>
    </row>
    <row r="93053" spans="12:12" x14ac:dyDescent="0.25">
      <c r="L93053" s="64"/>
    </row>
    <row r="93054" spans="12:12" x14ac:dyDescent="0.25">
      <c r="L93054" s="64"/>
    </row>
    <row r="93055" spans="12:12" x14ac:dyDescent="0.25">
      <c r="L93055" s="64"/>
    </row>
    <row r="93056" spans="12:12" x14ac:dyDescent="0.25">
      <c r="L93056" s="64"/>
    </row>
    <row r="93057" spans="12:12" x14ac:dyDescent="0.25">
      <c r="L93057" s="64"/>
    </row>
    <row r="93058" spans="12:12" x14ac:dyDescent="0.25">
      <c r="L93058" s="64"/>
    </row>
    <row r="93059" spans="12:12" x14ac:dyDescent="0.25">
      <c r="L93059" s="64"/>
    </row>
    <row r="93060" spans="12:12" x14ac:dyDescent="0.25">
      <c r="L93060" s="64"/>
    </row>
    <row r="93061" spans="12:12" x14ac:dyDescent="0.25">
      <c r="L93061" s="64"/>
    </row>
    <row r="93062" spans="12:12" x14ac:dyDescent="0.25">
      <c r="L93062" s="64"/>
    </row>
    <row r="93063" spans="12:12" x14ac:dyDescent="0.25">
      <c r="L93063" s="64"/>
    </row>
    <row r="93064" spans="12:12" x14ac:dyDescent="0.25">
      <c r="L93064" s="64"/>
    </row>
    <row r="93065" spans="12:12" x14ac:dyDescent="0.25">
      <c r="L93065" s="64"/>
    </row>
    <row r="93066" spans="12:12" x14ac:dyDescent="0.25">
      <c r="L93066" s="64"/>
    </row>
    <row r="93067" spans="12:12" x14ac:dyDescent="0.25">
      <c r="L93067" s="64"/>
    </row>
    <row r="93068" spans="12:12" x14ac:dyDescent="0.25">
      <c r="L93068" s="64"/>
    </row>
    <row r="93069" spans="12:12" x14ac:dyDescent="0.25">
      <c r="L93069" s="64"/>
    </row>
    <row r="93070" spans="12:12" x14ac:dyDescent="0.25">
      <c r="L93070" s="64"/>
    </row>
    <row r="93071" spans="12:12" x14ac:dyDescent="0.25">
      <c r="L93071" s="64"/>
    </row>
    <row r="93072" spans="12:12" x14ac:dyDescent="0.25">
      <c r="L93072" s="64"/>
    </row>
    <row r="93073" spans="12:12" x14ac:dyDescent="0.25">
      <c r="L93073" s="64"/>
    </row>
    <row r="93074" spans="12:12" x14ac:dyDescent="0.25">
      <c r="L93074" s="64"/>
    </row>
    <row r="93075" spans="12:12" x14ac:dyDescent="0.25">
      <c r="L93075" s="64"/>
    </row>
    <row r="93076" spans="12:12" x14ac:dyDescent="0.25">
      <c r="L93076" s="64"/>
    </row>
    <row r="93077" spans="12:12" x14ac:dyDescent="0.25">
      <c r="L93077" s="64"/>
    </row>
    <row r="93078" spans="12:12" x14ac:dyDescent="0.25">
      <c r="L93078" s="64"/>
    </row>
    <row r="93079" spans="12:12" x14ac:dyDescent="0.25">
      <c r="L93079" s="64"/>
    </row>
    <row r="93080" spans="12:12" x14ac:dyDescent="0.25">
      <c r="L93080" s="64"/>
    </row>
    <row r="93081" spans="12:12" x14ac:dyDescent="0.25">
      <c r="L93081" s="64"/>
    </row>
    <row r="93082" spans="12:12" x14ac:dyDescent="0.25">
      <c r="L93082" s="64"/>
    </row>
    <row r="93083" spans="12:12" x14ac:dyDescent="0.25">
      <c r="L93083" s="64"/>
    </row>
    <row r="93084" spans="12:12" x14ac:dyDescent="0.25">
      <c r="L93084" s="64"/>
    </row>
    <row r="93085" spans="12:12" x14ac:dyDescent="0.25">
      <c r="L93085" s="64"/>
    </row>
    <row r="93086" spans="12:12" x14ac:dyDescent="0.25">
      <c r="L93086" s="64"/>
    </row>
    <row r="93087" spans="12:12" x14ac:dyDescent="0.25">
      <c r="L93087" s="64"/>
    </row>
    <row r="93088" spans="12:12" x14ac:dyDescent="0.25">
      <c r="L93088" s="64"/>
    </row>
    <row r="93089" spans="12:12" x14ac:dyDescent="0.25">
      <c r="L93089" s="64"/>
    </row>
    <row r="93090" spans="12:12" x14ac:dyDescent="0.25">
      <c r="L93090" s="64"/>
    </row>
    <row r="93091" spans="12:12" x14ac:dyDescent="0.25">
      <c r="L93091" s="64"/>
    </row>
    <row r="93092" spans="12:12" x14ac:dyDescent="0.25">
      <c r="L93092" s="64"/>
    </row>
    <row r="93093" spans="12:12" x14ac:dyDescent="0.25">
      <c r="L93093" s="64"/>
    </row>
    <row r="93094" spans="12:12" x14ac:dyDescent="0.25">
      <c r="L93094" s="64"/>
    </row>
    <row r="93095" spans="12:12" x14ac:dyDescent="0.25">
      <c r="L93095" s="64"/>
    </row>
    <row r="93096" spans="12:12" x14ac:dyDescent="0.25">
      <c r="L93096" s="64"/>
    </row>
    <row r="93097" spans="12:12" x14ac:dyDescent="0.25">
      <c r="L93097" s="64"/>
    </row>
    <row r="93098" spans="12:12" x14ac:dyDescent="0.25">
      <c r="L93098" s="64"/>
    </row>
    <row r="93099" spans="12:12" x14ac:dyDescent="0.25">
      <c r="L93099" s="64"/>
    </row>
    <row r="93100" spans="12:12" x14ac:dyDescent="0.25">
      <c r="L93100" s="64"/>
    </row>
    <row r="93101" spans="12:12" x14ac:dyDescent="0.25">
      <c r="L93101" s="64"/>
    </row>
    <row r="93102" spans="12:12" x14ac:dyDescent="0.25">
      <c r="L93102" s="64"/>
    </row>
    <row r="93103" spans="12:12" x14ac:dyDescent="0.25">
      <c r="L93103" s="64"/>
    </row>
    <row r="93104" spans="12:12" x14ac:dyDescent="0.25">
      <c r="L93104" s="64"/>
    </row>
    <row r="93105" spans="12:12" x14ac:dyDescent="0.25">
      <c r="L93105" s="64"/>
    </row>
    <row r="93106" spans="12:12" x14ac:dyDescent="0.25">
      <c r="L93106" s="64"/>
    </row>
    <row r="93107" spans="12:12" x14ac:dyDescent="0.25">
      <c r="L93107" s="64"/>
    </row>
    <row r="93108" spans="12:12" x14ac:dyDescent="0.25">
      <c r="L93108" s="64"/>
    </row>
    <row r="93109" spans="12:12" x14ac:dyDescent="0.25">
      <c r="L93109" s="64"/>
    </row>
    <row r="93110" spans="12:12" x14ac:dyDescent="0.25">
      <c r="L93110" s="64"/>
    </row>
    <row r="93111" spans="12:12" x14ac:dyDescent="0.25">
      <c r="L93111" s="64"/>
    </row>
    <row r="93112" spans="12:12" x14ac:dyDescent="0.25">
      <c r="L93112" s="64"/>
    </row>
    <row r="93113" spans="12:12" x14ac:dyDescent="0.25">
      <c r="L93113" s="64"/>
    </row>
    <row r="93114" spans="12:12" x14ac:dyDescent="0.25">
      <c r="L93114" s="64"/>
    </row>
    <row r="93115" spans="12:12" x14ac:dyDescent="0.25">
      <c r="L93115" s="64"/>
    </row>
    <row r="93116" spans="12:12" x14ac:dyDescent="0.25">
      <c r="L93116" s="64"/>
    </row>
    <row r="93117" spans="12:12" x14ac:dyDescent="0.25">
      <c r="L93117" s="64"/>
    </row>
    <row r="93118" spans="12:12" x14ac:dyDescent="0.25">
      <c r="L93118" s="64"/>
    </row>
    <row r="93119" spans="12:12" x14ac:dyDescent="0.25">
      <c r="L93119" s="64"/>
    </row>
    <row r="93120" spans="12:12" x14ac:dyDescent="0.25">
      <c r="L93120" s="64"/>
    </row>
    <row r="93121" spans="12:12" x14ac:dyDescent="0.25">
      <c r="L93121" s="64"/>
    </row>
    <row r="93122" spans="12:12" x14ac:dyDescent="0.25">
      <c r="L93122" s="64"/>
    </row>
    <row r="93123" spans="12:12" x14ac:dyDescent="0.25">
      <c r="L93123" s="64"/>
    </row>
    <row r="93124" spans="12:12" x14ac:dyDescent="0.25">
      <c r="L93124" s="64"/>
    </row>
    <row r="93125" spans="12:12" x14ac:dyDescent="0.25">
      <c r="L93125" s="64"/>
    </row>
    <row r="93126" spans="12:12" x14ac:dyDescent="0.25">
      <c r="L93126" s="64"/>
    </row>
    <row r="93127" spans="12:12" x14ac:dyDescent="0.25">
      <c r="L93127" s="64"/>
    </row>
    <row r="93128" spans="12:12" x14ac:dyDescent="0.25">
      <c r="L93128" s="64"/>
    </row>
    <row r="93129" spans="12:12" x14ac:dyDescent="0.25">
      <c r="L93129" s="64"/>
    </row>
    <row r="93130" spans="12:12" x14ac:dyDescent="0.25">
      <c r="L93130" s="64"/>
    </row>
    <row r="93131" spans="12:12" x14ac:dyDescent="0.25">
      <c r="L93131" s="64"/>
    </row>
    <row r="93132" spans="12:12" x14ac:dyDescent="0.25">
      <c r="L93132" s="64"/>
    </row>
    <row r="93133" spans="12:12" x14ac:dyDescent="0.25">
      <c r="L93133" s="64"/>
    </row>
    <row r="93134" spans="12:12" x14ac:dyDescent="0.25">
      <c r="L93134" s="64"/>
    </row>
    <row r="93135" spans="12:12" x14ac:dyDescent="0.25">
      <c r="L93135" s="64"/>
    </row>
    <row r="93136" spans="12:12" x14ac:dyDescent="0.25">
      <c r="L93136" s="64"/>
    </row>
    <row r="93137" spans="12:12" x14ac:dyDescent="0.25">
      <c r="L93137" s="64"/>
    </row>
    <row r="93138" spans="12:12" x14ac:dyDescent="0.25">
      <c r="L93138" s="64"/>
    </row>
    <row r="93139" spans="12:12" x14ac:dyDescent="0.25">
      <c r="L93139" s="64"/>
    </row>
    <row r="93140" spans="12:12" x14ac:dyDescent="0.25">
      <c r="L93140" s="64"/>
    </row>
    <row r="93141" spans="12:12" x14ac:dyDescent="0.25">
      <c r="L93141" s="64"/>
    </row>
    <row r="93142" spans="12:12" x14ac:dyDescent="0.25">
      <c r="L93142" s="64"/>
    </row>
    <row r="93143" spans="12:12" x14ac:dyDescent="0.25">
      <c r="L93143" s="64"/>
    </row>
    <row r="93144" spans="12:12" x14ac:dyDescent="0.25">
      <c r="L93144" s="64"/>
    </row>
    <row r="93145" spans="12:12" x14ac:dyDescent="0.25">
      <c r="L93145" s="64"/>
    </row>
    <row r="93146" spans="12:12" x14ac:dyDescent="0.25">
      <c r="L93146" s="64"/>
    </row>
    <row r="93147" spans="12:12" x14ac:dyDescent="0.25">
      <c r="L93147" s="64"/>
    </row>
    <row r="93148" spans="12:12" x14ac:dyDescent="0.25">
      <c r="L93148" s="64"/>
    </row>
    <row r="93149" spans="12:12" x14ac:dyDescent="0.25">
      <c r="L93149" s="64"/>
    </row>
    <row r="93150" spans="12:12" x14ac:dyDescent="0.25">
      <c r="L93150" s="64"/>
    </row>
    <row r="93151" spans="12:12" x14ac:dyDescent="0.25">
      <c r="L93151" s="64"/>
    </row>
    <row r="93152" spans="12:12" x14ac:dyDescent="0.25">
      <c r="L93152" s="64"/>
    </row>
    <row r="93153" spans="12:12" x14ac:dyDescent="0.25">
      <c r="L93153" s="64"/>
    </row>
    <row r="93154" spans="12:12" x14ac:dyDescent="0.25">
      <c r="L93154" s="64"/>
    </row>
    <row r="93155" spans="12:12" x14ac:dyDescent="0.25">
      <c r="L93155" s="64"/>
    </row>
    <row r="93156" spans="12:12" x14ac:dyDescent="0.25">
      <c r="L93156" s="64"/>
    </row>
    <row r="93157" spans="12:12" x14ac:dyDescent="0.25">
      <c r="L93157" s="64"/>
    </row>
    <row r="93158" spans="12:12" x14ac:dyDescent="0.25">
      <c r="L93158" s="64"/>
    </row>
    <row r="93159" spans="12:12" x14ac:dyDescent="0.25">
      <c r="L93159" s="64"/>
    </row>
    <row r="93160" spans="12:12" x14ac:dyDescent="0.25">
      <c r="L93160" s="64"/>
    </row>
    <row r="93161" spans="12:12" x14ac:dyDescent="0.25">
      <c r="L93161" s="64"/>
    </row>
    <row r="93162" spans="12:12" x14ac:dyDescent="0.25">
      <c r="L93162" s="64"/>
    </row>
    <row r="93163" spans="12:12" x14ac:dyDescent="0.25">
      <c r="L93163" s="64"/>
    </row>
    <row r="93164" spans="12:12" x14ac:dyDescent="0.25">
      <c r="L93164" s="64"/>
    </row>
    <row r="93165" spans="12:12" x14ac:dyDescent="0.25">
      <c r="L93165" s="64"/>
    </row>
    <row r="93166" spans="12:12" x14ac:dyDescent="0.25">
      <c r="L93166" s="64"/>
    </row>
    <row r="93167" spans="12:12" x14ac:dyDescent="0.25">
      <c r="L93167" s="64"/>
    </row>
    <row r="93168" spans="12:12" x14ac:dyDescent="0.25">
      <c r="L93168" s="64"/>
    </row>
    <row r="93169" spans="12:12" x14ac:dyDescent="0.25">
      <c r="L93169" s="64"/>
    </row>
    <row r="93170" spans="12:12" x14ac:dyDescent="0.25">
      <c r="L93170" s="64"/>
    </row>
    <row r="93171" spans="12:12" x14ac:dyDescent="0.25">
      <c r="L93171" s="64"/>
    </row>
    <row r="93172" spans="12:12" x14ac:dyDescent="0.25">
      <c r="L93172" s="64"/>
    </row>
    <row r="93173" spans="12:12" x14ac:dyDescent="0.25">
      <c r="L93173" s="64"/>
    </row>
    <row r="93174" spans="12:12" x14ac:dyDescent="0.25">
      <c r="L93174" s="64"/>
    </row>
    <row r="93175" spans="12:12" x14ac:dyDescent="0.25">
      <c r="L93175" s="64"/>
    </row>
    <row r="93176" spans="12:12" x14ac:dyDescent="0.25">
      <c r="L93176" s="64"/>
    </row>
    <row r="93177" spans="12:12" x14ac:dyDescent="0.25">
      <c r="L93177" s="64"/>
    </row>
    <row r="93178" spans="12:12" x14ac:dyDescent="0.25">
      <c r="L93178" s="64"/>
    </row>
    <row r="93179" spans="12:12" x14ac:dyDescent="0.25">
      <c r="L93179" s="64"/>
    </row>
    <row r="93180" spans="12:12" x14ac:dyDescent="0.25">
      <c r="L93180" s="64"/>
    </row>
    <row r="93181" spans="12:12" x14ac:dyDescent="0.25">
      <c r="L93181" s="64"/>
    </row>
    <row r="93182" spans="12:12" x14ac:dyDescent="0.25">
      <c r="L93182" s="64"/>
    </row>
    <row r="93183" spans="12:12" x14ac:dyDescent="0.25">
      <c r="L93183" s="64"/>
    </row>
    <row r="93184" spans="12:12" x14ac:dyDescent="0.25">
      <c r="L93184" s="64"/>
    </row>
    <row r="93185" spans="12:12" x14ac:dyDescent="0.25">
      <c r="L93185" s="64"/>
    </row>
    <row r="93186" spans="12:12" x14ac:dyDescent="0.25">
      <c r="L93186" s="64"/>
    </row>
    <row r="93187" spans="12:12" x14ac:dyDescent="0.25">
      <c r="L93187" s="64"/>
    </row>
    <row r="93188" spans="12:12" x14ac:dyDescent="0.25">
      <c r="L93188" s="64"/>
    </row>
    <row r="93189" spans="12:12" x14ac:dyDescent="0.25">
      <c r="L93189" s="64"/>
    </row>
    <row r="93190" spans="12:12" x14ac:dyDescent="0.25">
      <c r="L93190" s="64"/>
    </row>
    <row r="93191" spans="12:12" x14ac:dyDescent="0.25">
      <c r="L93191" s="64"/>
    </row>
    <row r="93192" spans="12:12" x14ac:dyDescent="0.25">
      <c r="L93192" s="64"/>
    </row>
    <row r="93193" spans="12:12" x14ac:dyDescent="0.25">
      <c r="L93193" s="64"/>
    </row>
    <row r="93194" spans="12:12" x14ac:dyDescent="0.25">
      <c r="L93194" s="64"/>
    </row>
    <row r="93195" spans="12:12" x14ac:dyDescent="0.25">
      <c r="L93195" s="64"/>
    </row>
    <row r="93196" spans="12:12" x14ac:dyDescent="0.25">
      <c r="L93196" s="64"/>
    </row>
    <row r="93197" spans="12:12" x14ac:dyDescent="0.25">
      <c r="L93197" s="64"/>
    </row>
    <row r="93198" spans="12:12" x14ac:dyDescent="0.25">
      <c r="L93198" s="64"/>
    </row>
    <row r="93199" spans="12:12" x14ac:dyDescent="0.25">
      <c r="L93199" s="64"/>
    </row>
    <row r="93200" spans="12:12" x14ac:dyDescent="0.25">
      <c r="L93200" s="64"/>
    </row>
    <row r="93201" spans="12:12" x14ac:dyDescent="0.25">
      <c r="L93201" s="64"/>
    </row>
    <row r="93202" spans="12:12" x14ac:dyDescent="0.25">
      <c r="L93202" s="64"/>
    </row>
    <row r="93203" spans="12:12" x14ac:dyDescent="0.25">
      <c r="L93203" s="64"/>
    </row>
    <row r="93204" spans="12:12" x14ac:dyDescent="0.25">
      <c r="L93204" s="64"/>
    </row>
    <row r="93205" spans="12:12" x14ac:dyDescent="0.25">
      <c r="L93205" s="64"/>
    </row>
    <row r="93206" spans="12:12" x14ac:dyDescent="0.25">
      <c r="L93206" s="64"/>
    </row>
    <row r="93207" spans="12:12" x14ac:dyDescent="0.25">
      <c r="L93207" s="64"/>
    </row>
    <row r="93208" spans="12:12" x14ac:dyDescent="0.25">
      <c r="L93208" s="64"/>
    </row>
    <row r="93209" spans="12:12" x14ac:dyDescent="0.25">
      <c r="L93209" s="64"/>
    </row>
    <row r="93210" spans="12:12" x14ac:dyDescent="0.25">
      <c r="L93210" s="64"/>
    </row>
    <row r="93211" spans="12:12" x14ac:dyDescent="0.25">
      <c r="L93211" s="64"/>
    </row>
    <row r="93212" spans="12:12" x14ac:dyDescent="0.25">
      <c r="L93212" s="64"/>
    </row>
    <row r="93213" spans="12:12" x14ac:dyDescent="0.25">
      <c r="L93213" s="64"/>
    </row>
    <row r="93214" spans="12:12" x14ac:dyDescent="0.25">
      <c r="L93214" s="64"/>
    </row>
    <row r="93215" spans="12:12" x14ac:dyDescent="0.25">
      <c r="L93215" s="64"/>
    </row>
    <row r="93216" spans="12:12" x14ac:dyDescent="0.25">
      <c r="L93216" s="64"/>
    </row>
    <row r="93217" spans="12:12" x14ac:dyDescent="0.25">
      <c r="L93217" s="64"/>
    </row>
    <row r="93218" spans="12:12" x14ac:dyDescent="0.25">
      <c r="L93218" s="64"/>
    </row>
    <row r="93219" spans="12:12" x14ac:dyDescent="0.25">
      <c r="L93219" s="64"/>
    </row>
    <row r="93220" spans="12:12" x14ac:dyDescent="0.25">
      <c r="L93220" s="64"/>
    </row>
    <row r="93221" spans="12:12" x14ac:dyDescent="0.25">
      <c r="L93221" s="64"/>
    </row>
    <row r="93222" spans="12:12" x14ac:dyDescent="0.25">
      <c r="L93222" s="64"/>
    </row>
    <row r="93223" spans="12:12" x14ac:dyDescent="0.25">
      <c r="L93223" s="64"/>
    </row>
    <row r="93224" spans="12:12" x14ac:dyDescent="0.25">
      <c r="L93224" s="64"/>
    </row>
    <row r="93225" spans="12:12" x14ac:dyDescent="0.25">
      <c r="L93225" s="64"/>
    </row>
    <row r="93226" spans="12:12" x14ac:dyDescent="0.25">
      <c r="L93226" s="64"/>
    </row>
    <row r="93227" spans="12:12" x14ac:dyDescent="0.25">
      <c r="L93227" s="64"/>
    </row>
    <row r="93228" spans="12:12" x14ac:dyDescent="0.25">
      <c r="L93228" s="64"/>
    </row>
    <row r="93229" spans="12:12" x14ac:dyDescent="0.25">
      <c r="L93229" s="64"/>
    </row>
    <row r="93230" spans="12:12" x14ac:dyDescent="0.25">
      <c r="L93230" s="64"/>
    </row>
    <row r="93231" spans="12:12" x14ac:dyDescent="0.25">
      <c r="L93231" s="64"/>
    </row>
    <row r="93232" spans="12:12" x14ac:dyDescent="0.25">
      <c r="L93232" s="64"/>
    </row>
    <row r="93233" spans="12:12" x14ac:dyDescent="0.25">
      <c r="L93233" s="64"/>
    </row>
    <row r="93234" spans="12:12" x14ac:dyDescent="0.25">
      <c r="L93234" s="64"/>
    </row>
    <row r="93235" spans="12:12" x14ac:dyDescent="0.25">
      <c r="L93235" s="64"/>
    </row>
    <row r="93236" spans="12:12" x14ac:dyDescent="0.25">
      <c r="L93236" s="64"/>
    </row>
    <row r="93237" spans="12:12" x14ac:dyDescent="0.25">
      <c r="L93237" s="64"/>
    </row>
    <row r="93238" spans="12:12" x14ac:dyDescent="0.25">
      <c r="L93238" s="64"/>
    </row>
    <row r="93239" spans="12:12" x14ac:dyDescent="0.25">
      <c r="L93239" s="64"/>
    </row>
    <row r="93240" spans="12:12" x14ac:dyDescent="0.25">
      <c r="L93240" s="64"/>
    </row>
    <row r="93241" spans="12:12" x14ac:dyDescent="0.25">
      <c r="L93241" s="64"/>
    </row>
    <row r="93242" spans="12:12" x14ac:dyDescent="0.25">
      <c r="L93242" s="64"/>
    </row>
    <row r="93243" spans="12:12" x14ac:dyDescent="0.25">
      <c r="L93243" s="64"/>
    </row>
    <row r="93244" spans="12:12" x14ac:dyDescent="0.25">
      <c r="L93244" s="64"/>
    </row>
    <row r="93245" spans="12:12" x14ac:dyDescent="0.25">
      <c r="L93245" s="64"/>
    </row>
    <row r="93246" spans="12:12" x14ac:dyDescent="0.25">
      <c r="L93246" s="64"/>
    </row>
    <row r="93247" spans="12:12" x14ac:dyDescent="0.25">
      <c r="L93247" s="64"/>
    </row>
    <row r="93248" spans="12:12" x14ac:dyDescent="0.25">
      <c r="L93248" s="64"/>
    </row>
    <row r="93249" spans="12:12" x14ac:dyDescent="0.25">
      <c r="L93249" s="64"/>
    </row>
    <row r="93250" spans="12:12" x14ac:dyDescent="0.25">
      <c r="L93250" s="64"/>
    </row>
    <row r="93251" spans="12:12" x14ac:dyDescent="0.25">
      <c r="L93251" s="64"/>
    </row>
    <row r="93252" spans="12:12" x14ac:dyDescent="0.25">
      <c r="L93252" s="64"/>
    </row>
    <row r="93253" spans="12:12" x14ac:dyDescent="0.25">
      <c r="L93253" s="64"/>
    </row>
    <row r="93254" spans="12:12" x14ac:dyDescent="0.25">
      <c r="L93254" s="64"/>
    </row>
    <row r="93255" spans="12:12" x14ac:dyDescent="0.25">
      <c r="L93255" s="64"/>
    </row>
    <row r="93256" spans="12:12" x14ac:dyDescent="0.25">
      <c r="L93256" s="64"/>
    </row>
    <row r="93257" spans="12:12" x14ac:dyDescent="0.25">
      <c r="L93257" s="64"/>
    </row>
    <row r="93258" spans="12:12" x14ac:dyDescent="0.25">
      <c r="L93258" s="64"/>
    </row>
    <row r="93259" spans="12:12" x14ac:dyDescent="0.25">
      <c r="L93259" s="64"/>
    </row>
    <row r="93260" spans="12:12" x14ac:dyDescent="0.25">
      <c r="L93260" s="64"/>
    </row>
    <row r="93261" spans="12:12" x14ac:dyDescent="0.25">
      <c r="L93261" s="64"/>
    </row>
    <row r="93262" spans="12:12" x14ac:dyDescent="0.25">
      <c r="L93262" s="64"/>
    </row>
    <row r="93263" spans="12:12" x14ac:dyDescent="0.25">
      <c r="L93263" s="64"/>
    </row>
    <row r="93264" spans="12:12" x14ac:dyDescent="0.25">
      <c r="L93264" s="64"/>
    </row>
    <row r="93265" spans="12:12" x14ac:dyDescent="0.25">
      <c r="L93265" s="64"/>
    </row>
    <row r="93266" spans="12:12" x14ac:dyDescent="0.25">
      <c r="L93266" s="64"/>
    </row>
    <row r="93267" spans="12:12" x14ac:dyDescent="0.25">
      <c r="L93267" s="64"/>
    </row>
    <row r="93268" spans="12:12" x14ac:dyDescent="0.25">
      <c r="L93268" s="64"/>
    </row>
    <row r="93269" spans="12:12" x14ac:dyDescent="0.25">
      <c r="L93269" s="64"/>
    </row>
    <row r="93270" spans="12:12" x14ac:dyDescent="0.25">
      <c r="L93270" s="64"/>
    </row>
    <row r="93271" spans="12:12" x14ac:dyDescent="0.25">
      <c r="L93271" s="64"/>
    </row>
    <row r="93272" spans="12:12" x14ac:dyDescent="0.25">
      <c r="L93272" s="64"/>
    </row>
    <row r="93273" spans="12:12" x14ac:dyDescent="0.25">
      <c r="L93273" s="64"/>
    </row>
    <row r="93274" spans="12:12" x14ac:dyDescent="0.25">
      <c r="L93274" s="64"/>
    </row>
    <row r="93275" spans="12:12" x14ac:dyDescent="0.25">
      <c r="L93275" s="64"/>
    </row>
    <row r="93276" spans="12:12" x14ac:dyDescent="0.25">
      <c r="L93276" s="64"/>
    </row>
    <row r="93277" spans="12:12" x14ac:dyDescent="0.25">
      <c r="L93277" s="64"/>
    </row>
    <row r="93278" spans="12:12" x14ac:dyDescent="0.25">
      <c r="L93278" s="64"/>
    </row>
    <row r="93279" spans="12:12" x14ac:dyDescent="0.25">
      <c r="L93279" s="64"/>
    </row>
    <row r="93280" spans="12:12" x14ac:dyDescent="0.25">
      <c r="L93280" s="64"/>
    </row>
    <row r="93281" spans="12:12" x14ac:dyDescent="0.25">
      <c r="L93281" s="64"/>
    </row>
    <row r="93282" spans="12:12" x14ac:dyDescent="0.25">
      <c r="L93282" s="64"/>
    </row>
    <row r="93283" spans="12:12" x14ac:dyDescent="0.25">
      <c r="L93283" s="64"/>
    </row>
    <row r="93284" spans="12:12" x14ac:dyDescent="0.25">
      <c r="L93284" s="64"/>
    </row>
    <row r="93285" spans="12:12" x14ac:dyDescent="0.25">
      <c r="L93285" s="64"/>
    </row>
    <row r="93286" spans="12:12" x14ac:dyDescent="0.25">
      <c r="L93286" s="64"/>
    </row>
    <row r="93287" spans="12:12" x14ac:dyDescent="0.25">
      <c r="L93287" s="64"/>
    </row>
    <row r="93288" spans="12:12" x14ac:dyDescent="0.25">
      <c r="L93288" s="64"/>
    </row>
    <row r="93289" spans="12:12" x14ac:dyDescent="0.25">
      <c r="L93289" s="64"/>
    </row>
    <row r="93290" spans="12:12" x14ac:dyDescent="0.25">
      <c r="L93290" s="64"/>
    </row>
    <row r="93291" spans="12:12" x14ac:dyDescent="0.25">
      <c r="L93291" s="64"/>
    </row>
    <row r="93292" spans="12:12" x14ac:dyDescent="0.25">
      <c r="L93292" s="64"/>
    </row>
    <row r="93293" spans="12:12" x14ac:dyDescent="0.25">
      <c r="L93293" s="64"/>
    </row>
    <row r="93294" spans="12:12" x14ac:dyDescent="0.25">
      <c r="L93294" s="64"/>
    </row>
    <row r="93295" spans="12:12" x14ac:dyDescent="0.25">
      <c r="L93295" s="64"/>
    </row>
    <row r="93296" spans="12:12" x14ac:dyDescent="0.25">
      <c r="L93296" s="64"/>
    </row>
    <row r="93297" spans="12:12" x14ac:dyDescent="0.25">
      <c r="L93297" s="64"/>
    </row>
    <row r="93298" spans="12:12" x14ac:dyDescent="0.25">
      <c r="L93298" s="64"/>
    </row>
    <row r="93299" spans="12:12" x14ac:dyDescent="0.25">
      <c r="L93299" s="64"/>
    </row>
    <row r="93300" spans="12:12" x14ac:dyDescent="0.25">
      <c r="L93300" s="64"/>
    </row>
    <row r="93301" spans="12:12" x14ac:dyDescent="0.25">
      <c r="L93301" s="64"/>
    </row>
    <row r="93302" spans="12:12" x14ac:dyDescent="0.25">
      <c r="L93302" s="64"/>
    </row>
    <row r="93303" spans="12:12" x14ac:dyDescent="0.25">
      <c r="L93303" s="64"/>
    </row>
    <row r="93304" spans="12:12" x14ac:dyDescent="0.25">
      <c r="L93304" s="64"/>
    </row>
    <row r="93305" spans="12:12" x14ac:dyDescent="0.25">
      <c r="L93305" s="64"/>
    </row>
    <row r="93306" spans="12:12" x14ac:dyDescent="0.25">
      <c r="L93306" s="64"/>
    </row>
    <row r="93307" spans="12:12" x14ac:dyDescent="0.25">
      <c r="L93307" s="64"/>
    </row>
    <row r="93308" spans="12:12" x14ac:dyDescent="0.25">
      <c r="L93308" s="64"/>
    </row>
    <row r="93309" spans="12:12" x14ac:dyDescent="0.25">
      <c r="L93309" s="64"/>
    </row>
    <row r="93310" spans="12:12" x14ac:dyDescent="0.25">
      <c r="L93310" s="64"/>
    </row>
    <row r="93311" spans="12:12" x14ac:dyDescent="0.25">
      <c r="L93311" s="64"/>
    </row>
    <row r="93312" spans="12:12" x14ac:dyDescent="0.25">
      <c r="L93312" s="64"/>
    </row>
    <row r="93313" spans="12:12" x14ac:dyDescent="0.25">
      <c r="L93313" s="64"/>
    </row>
    <row r="93314" spans="12:12" x14ac:dyDescent="0.25">
      <c r="L93314" s="64"/>
    </row>
    <row r="93315" spans="12:12" x14ac:dyDescent="0.25">
      <c r="L93315" s="64"/>
    </row>
    <row r="93316" spans="12:12" x14ac:dyDescent="0.25">
      <c r="L93316" s="64"/>
    </row>
    <row r="93317" spans="12:12" x14ac:dyDescent="0.25">
      <c r="L93317" s="64"/>
    </row>
    <row r="93318" spans="12:12" x14ac:dyDescent="0.25">
      <c r="L93318" s="64"/>
    </row>
    <row r="93319" spans="12:12" x14ac:dyDescent="0.25">
      <c r="L93319" s="64"/>
    </row>
    <row r="93320" spans="12:12" x14ac:dyDescent="0.25">
      <c r="L93320" s="64"/>
    </row>
    <row r="93321" spans="12:12" x14ac:dyDescent="0.25">
      <c r="L93321" s="64"/>
    </row>
    <row r="93322" spans="12:12" x14ac:dyDescent="0.25">
      <c r="L93322" s="64"/>
    </row>
    <row r="93323" spans="12:12" x14ac:dyDescent="0.25">
      <c r="L93323" s="64"/>
    </row>
    <row r="93324" spans="12:12" x14ac:dyDescent="0.25">
      <c r="L93324" s="64"/>
    </row>
    <row r="93325" spans="12:12" x14ac:dyDescent="0.25">
      <c r="L93325" s="64"/>
    </row>
    <row r="93326" spans="12:12" x14ac:dyDescent="0.25">
      <c r="L93326" s="64"/>
    </row>
    <row r="93327" spans="12:12" x14ac:dyDescent="0.25">
      <c r="L93327" s="64"/>
    </row>
    <row r="93328" spans="12:12" x14ac:dyDescent="0.25">
      <c r="L93328" s="64"/>
    </row>
    <row r="93329" spans="12:12" x14ac:dyDescent="0.25">
      <c r="L93329" s="64"/>
    </row>
    <row r="93330" spans="12:12" x14ac:dyDescent="0.25">
      <c r="L93330" s="64"/>
    </row>
    <row r="93331" spans="12:12" x14ac:dyDescent="0.25">
      <c r="L93331" s="64"/>
    </row>
    <row r="93332" spans="12:12" x14ac:dyDescent="0.25">
      <c r="L93332" s="64"/>
    </row>
    <row r="93333" spans="12:12" x14ac:dyDescent="0.25">
      <c r="L93333" s="64"/>
    </row>
    <row r="93334" spans="12:12" x14ac:dyDescent="0.25">
      <c r="L93334" s="64"/>
    </row>
    <row r="93335" spans="12:12" x14ac:dyDescent="0.25">
      <c r="L93335" s="64"/>
    </row>
    <row r="93336" spans="12:12" x14ac:dyDescent="0.25">
      <c r="L93336" s="64"/>
    </row>
    <row r="93337" spans="12:12" x14ac:dyDescent="0.25">
      <c r="L93337" s="64"/>
    </row>
    <row r="93338" spans="12:12" x14ac:dyDescent="0.25">
      <c r="L93338" s="64"/>
    </row>
    <row r="93339" spans="12:12" x14ac:dyDescent="0.25">
      <c r="L93339" s="64"/>
    </row>
    <row r="93340" spans="12:12" x14ac:dyDescent="0.25">
      <c r="L93340" s="64"/>
    </row>
    <row r="93341" spans="12:12" x14ac:dyDescent="0.25">
      <c r="L93341" s="64"/>
    </row>
    <row r="93342" spans="12:12" x14ac:dyDescent="0.25">
      <c r="L93342" s="64"/>
    </row>
    <row r="93343" spans="12:12" x14ac:dyDescent="0.25">
      <c r="L93343" s="64"/>
    </row>
    <row r="93344" spans="12:12" x14ac:dyDescent="0.25">
      <c r="L93344" s="64"/>
    </row>
    <row r="93345" spans="12:12" x14ac:dyDescent="0.25">
      <c r="L93345" s="64"/>
    </row>
    <row r="93346" spans="12:12" x14ac:dyDescent="0.25">
      <c r="L93346" s="64"/>
    </row>
    <row r="93347" spans="12:12" x14ac:dyDescent="0.25">
      <c r="L93347" s="64"/>
    </row>
    <row r="93348" spans="12:12" x14ac:dyDescent="0.25">
      <c r="L93348" s="64"/>
    </row>
    <row r="93349" spans="12:12" x14ac:dyDescent="0.25">
      <c r="L93349" s="64"/>
    </row>
    <row r="93350" spans="12:12" x14ac:dyDescent="0.25">
      <c r="L93350" s="64"/>
    </row>
    <row r="93351" spans="12:12" x14ac:dyDescent="0.25">
      <c r="L93351" s="64"/>
    </row>
    <row r="93352" spans="12:12" x14ac:dyDescent="0.25">
      <c r="L93352" s="64"/>
    </row>
    <row r="93353" spans="12:12" x14ac:dyDescent="0.25">
      <c r="L93353" s="64"/>
    </row>
    <row r="93354" spans="12:12" x14ac:dyDescent="0.25">
      <c r="L93354" s="64"/>
    </row>
    <row r="93355" spans="12:12" x14ac:dyDescent="0.25">
      <c r="L93355" s="64"/>
    </row>
    <row r="93356" spans="12:12" x14ac:dyDescent="0.25">
      <c r="L93356" s="64"/>
    </row>
    <row r="93357" spans="12:12" x14ac:dyDescent="0.25">
      <c r="L93357" s="64"/>
    </row>
    <row r="93358" spans="12:12" x14ac:dyDescent="0.25">
      <c r="L93358" s="64"/>
    </row>
    <row r="93359" spans="12:12" x14ac:dyDescent="0.25">
      <c r="L93359" s="64"/>
    </row>
    <row r="93360" spans="12:12" x14ac:dyDescent="0.25">
      <c r="L93360" s="64"/>
    </row>
    <row r="93361" spans="12:12" x14ac:dyDescent="0.25">
      <c r="L93361" s="64"/>
    </row>
    <row r="93362" spans="12:12" x14ac:dyDescent="0.25">
      <c r="L93362" s="64"/>
    </row>
    <row r="93363" spans="12:12" x14ac:dyDescent="0.25">
      <c r="L93363" s="64"/>
    </row>
    <row r="93364" spans="12:12" x14ac:dyDescent="0.25">
      <c r="L93364" s="64"/>
    </row>
    <row r="93365" spans="12:12" x14ac:dyDescent="0.25">
      <c r="L93365" s="64"/>
    </row>
    <row r="93366" spans="12:12" x14ac:dyDescent="0.25">
      <c r="L93366" s="64"/>
    </row>
    <row r="93367" spans="12:12" x14ac:dyDescent="0.25">
      <c r="L93367" s="64"/>
    </row>
    <row r="93368" spans="12:12" x14ac:dyDescent="0.25">
      <c r="L93368" s="64"/>
    </row>
    <row r="93369" spans="12:12" x14ac:dyDescent="0.25">
      <c r="L93369" s="64"/>
    </row>
    <row r="93370" spans="12:12" x14ac:dyDescent="0.25">
      <c r="L93370" s="64"/>
    </row>
    <row r="93371" spans="12:12" x14ac:dyDescent="0.25">
      <c r="L93371" s="64"/>
    </row>
    <row r="93372" spans="12:12" x14ac:dyDescent="0.25">
      <c r="L93372" s="64"/>
    </row>
    <row r="93373" spans="12:12" x14ac:dyDescent="0.25">
      <c r="L93373" s="64"/>
    </row>
    <row r="93374" spans="12:12" x14ac:dyDescent="0.25">
      <c r="L93374" s="64"/>
    </row>
    <row r="93375" spans="12:12" x14ac:dyDescent="0.25">
      <c r="L93375" s="64"/>
    </row>
    <row r="93376" spans="12:12" x14ac:dyDescent="0.25">
      <c r="L93376" s="64"/>
    </row>
    <row r="93377" spans="12:12" x14ac:dyDescent="0.25">
      <c r="L93377" s="64"/>
    </row>
    <row r="93378" spans="12:12" x14ac:dyDescent="0.25">
      <c r="L93378" s="64"/>
    </row>
    <row r="93379" spans="12:12" x14ac:dyDescent="0.25">
      <c r="L93379" s="64"/>
    </row>
    <row r="93380" spans="12:12" x14ac:dyDescent="0.25">
      <c r="L93380" s="64"/>
    </row>
    <row r="93381" spans="12:12" x14ac:dyDescent="0.25">
      <c r="L93381" s="64"/>
    </row>
    <row r="93382" spans="12:12" x14ac:dyDescent="0.25">
      <c r="L93382" s="64"/>
    </row>
    <row r="93383" spans="12:12" x14ac:dyDescent="0.25">
      <c r="L93383" s="64"/>
    </row>
    <row r="93384" spans="12:12" x14ac:dyDescent="0.25">
      <c r="L93384" s="64"/>
    </row>
    <row r="93385" spans="12:12" x14ac:dyDescent="0.25">
      <c r="L93385" s="64"/>
    </row>
    <row r="93386" spans="12:12" x14ac:dyDescent="0.25">
      <c r="L93386" s="64"/>
    </row>
    <row r="93387" spans="12:12" x14ac:dyDescent="0.25">
      <c r="L93387" s="64"/>
    </row>
    <row r="93388" spans="12:12" x14ac:dyDescent="0.25">
      <c r="L93388" s="64"/>
    </row>
    <row r="93389" spans="12:12" x14ac:dyDescent="0.25">
      <c r="L93389" s="64"/>
    </row>
    <row r="93390" spans="12:12" x14ac:dyDescent="0.25">
      <c r="L93390" s="64"/>
    </row>
    <row r="93391" spans="12:12" x14ac:dyDescent="0.25">
      <c r="L93391" s="64"/>
    </row>
    <row r="93392" spans="12:12" x14ac:dyDescent="0.25">
      <c r="L93392" s="64"/>
    </row>
    <row r="93393" spans="12:12" x14ac:dyDescent="0.25">
      <c r="L93393" s="64"/>
    </row>
    <row r="93394" spans="12:12" x14ac:dyDescent="0.25">
      <c r="L93394" s="64"/>
    </row>
    <row r="93395" spans="12:12" x14ac:dyDescent="0.25">
      <c r="L93395" s="64"/>
    </row>
    <row r="93396" spans="12:12" x14ac:dyDescent="0.25">
      <c r="L93396" s="64"/>
    </row>
    <row r="93397" spans="12:12" x14ac:dyDescent="0.25">
      <c r="L93397" s="64"/>
    </row>
    <row r="93398" spans="12:12" x14ac:dyDescent="0.25">
      <c r="L93398" s="64"/>
    </row>
    <row r="93399" spans="12:12" x14ac:dyDescent="0.25">
      <c r="L93399" s="64"/>
    </row>
    <row r="93400" spans="12:12" x14ac:dyDescent="0.25">
      <c r="L93400" s="64"/>
    </row>
    <row r="93401" spans="12:12" x14ac:dyDescent="0.25">
      <c r="L93401" s="64"/>
    </row>
    <row r="93402" spans="12:12" x14ac:dyDescent="0.25">
      <c r="L93402" s="64"/>
    </row>
    <row r="93403" spans="12:12" x14ac:dyDescent="0.25">
      <c r="L93403" s="64"/>
    </row>
    <row r="93404" spans="12:12" x14ac:dyDescent="0.25">
      <c r="L93404" s="64"/>
    </row>
    <row r="93405" spans="12:12" x14ac:dyDescent="0.25">
      <c r="L93405" s="64"/>
    </row>
    <row r="93406" spans="12:12" x14ac:dyDescent="0.25">
      <c r="L93406" s="64"/>
    </row>
    <row r="93407" spans="12:12" x14ac:dyDescent="0.25">
      <c r="L93407" s="64"/>
    </row>
    <row r="93408" spans="12:12" x14ac:dyDescent="0.25">
      <c r="L93408" s="64"/>
    </row>
    <row r="93409" spans="12:12" x14ac:dyDescent="0.25">
      <c r="L93409" s="64"/>
    </row>
    <row r="93410" spans="12:12" x14ac:dyDescent="0.25">
      <c r="L93410" s="64"/>
    </row>
    <row r="93411" spans="12:12" x14ac:dyDescent="0.25">
      <c r="L93411" s="64"/>
    </row>
    <row r="93412" spans="12:12" x14ac:dyDescent="0.25">
      <c r="L93412" s="64"/>
    </row>
    <row r="93413" spans="12:12" x14ac:dyDescent="0.25">
      <c r="L93413" s="64"/>
    </row>
    <row r="93414" spans="12:12" x14ac:dyDescent="0.25">
      <c r="L93414" s="64"/>
    </row>
    <row r="93415" spans="12:12" x14ac:dyDescent="0.25">
      <c r="L93415" s="64"/>
    </row>
    <row r="93416" spans="12:12" x14ac:dyDescent="0.25">
      <c r="L93416" s="64"/>
    </row>
    <row r="93417" spans="12:12" x14ac:dyDescent="0.25">
      <c r="L93417" s="64"/>
    </row>
    <row r="93418" spans="12:12" x14ac:dyDescent="0.25">
      <c r="L93418" s="64"/>
    </row>
    <row r="93419" spans="12:12" x14ac:dyDescent="0.25">
      <c r="L93419" s="64"/>
    </row>
    <row r="93420" spans="12:12" x14ac:dyDescent="0.25">
      <c r="L93420" s="64"/>
    </row>
    <row r="93421" spans="12:12" x14ac:dyDescent="0.25">
      <c r="L93421" s="64"/>
    </row>
    <row r="93422" spans="12:12" x14ac:dyDescent="0.25">
      <c r="L93422" s="64"/>
    </row>
    <row r="93423" spans="12:12" x14ac:dyDescent="0.25">
      <c r="L93423" s="64"/>
    </row>
    <row r="93424" spans="12:12" x14ac:dyDescent="0.25">
      <c r="L93424" s="64"/>
    </row>
    <row r="93425" spans="12:12" x14ac:dyDescent="0.25">
      <c r="L93425" s="64"/>
    </row>
    <row r="93426" spans="12:12" x14ac:dyDescent="0.25">
      <c r="L93426" s="64"/>
    </row>
    <row r="93427" spans="12:12" x14ac:dyDescent="0.25">
      <c r="L93427" s="64"/>
    </row>
    <row r="93428" spans="12:12" x14ac:dyDescent="0.25">
      <c r="L93428" s="64"/>
    </row>
    <row r="93429" spans="12:12" x14ac:dyDescent="0.25">
      <c r="L93429" s="64"/>
    </row>
    <row r="93430" spans="12:12" x14ac:dyDescent="0.25">
      <c r="L93430" s="64"/>
    </row>
    <row r="93431" spans="12:12" x14ac:dyDescent="0.25">
      <c r="L93431" s="64"/>
    </row>
    <row r="93432" spans="12:12" x14ac:dyDescent="0.25">
      <c r="L93432" s="64"/>
    </row>
    <row r="93433" spans="12:12" x14ac:dyDescent="0.25">
      <c r="L93433" s="64"/>
    </row>
    <row r="93434" spans="12:12" x14ac:dyDescent="0.25">
      <c r="L93434" s="64"/>
    </row>
    <row r="93435" spans="12:12" x14ac:dyDescent="0.25">
      <c r="L93435" s="64"/>
    </row>
    <row r="93436" spans="12:12" x14ac:dyDescent="0.25">
      <c r="L93436" s="64"/>
    </row>
    <row r="93437" spans="12:12" x14ac:dyDescent="0.25">
      <c r="L93437" s="64"/>
    </row>
    <row r="93438" spans="12:12" x14ac:dyDescent="0.25">
      <c r="L93438" s="64"/>
    </row>
    <row r="93439" spans="12:12" x14ac:dyDescent="0.25">
      <c r="L93439" s="64"/>
    </row>
    <row r="93440" spans="12:12" x14ac:dyDescent="0.25">
      <c r="L93440" s="64"/>
    </row>
    <row r="93441" spans="12:12" x14ac:dyDescent="0.25">
      <c r="L93441" s="64"/>
    </row>
    <row r="93442" spans="12:12" x14ac:dyDescent="0.25">
      <c r="L93442" s="64"/>
    </row>
    <row r="93443" spans="12:12" x14ac:dyDescent="0.25">
      <c r="L93443" s="64"/>
    </row>
    <row r="93444" spans="12:12" x14ac:dyDescent="0.25">
      <c r="L93444" s="64"/>
    </row>
    <row r="93445" spans="12:12" x14ac:dyDescent="0.25">
      <c r="L93445" s="64"/>
    </row>
    <row r="93446" spans="12:12" x14ac:dyDescent="0.25">
      <c r="L93446" s="64"/>
    </row>
    <row r="93447" spans="12:12" x14ac:dyDescent="0.25">
      <c r="L93447" s="64"/>
    </row>
    <row r="93448" spans="12:12" x14ac:dyDescent="0.25">
      <c r="L93448" s="64"/>
    </row>
    <row r="93449" spans="12:12" x14ac:dyDescent="0.25">
      <c r="L93449" s="64"/>
    </row>
    <row r="93450" spans="12:12" x14ac:dyDescent="0.25">
      <c r="L93450" s="64"/>
    </row>
    <row r="93451" spans="12:12" x14ac:dyDescent="0.25">
      <c r="L93451" s="64"/>
    </row>
    <row r="93452" spans="12:12" x14ac:dyDescent="0.25">
      <c r="L93452" s="64"/>
    </row>
    <row r="93453" spans="12:12" x14ac:dyDescent="0.25">
      <c r="L93453" s="64"/>
    </row>
    <row r="93454" spans="12:12" x14ac:dyDescent="0.25">
      <c r="L93454" s="64"/>
    </row>
    <row r="93455" spans="12:12" x14ac:dyDescent="0.25">
      <c r="L93455" s="64"/>
    </row>
    <row r="93456" spans="12:12" x14ac:dyDescent="0.25">
      <c r="L93456" s="64"/>
    </row>
    <row r="93457" spans="12:12" x14ac:dyDescent="0.25">
      <c r="L93457" s="64"/>
    </row>
    <row r="93458" spans="12:12" x14ac:dyDescent="0.25">
      <c r="L93458" s="64"/>
    </row>
    <row r="93459" spans="12:12" x14ac:dyDescent="0.25">
      <c r="L93459" s="64"/>
    </row>
    <row r="93460" spans="12:12" x14ac:dyDescent="0.25">
      <c r="L93460" s="64"/>
    </row>
    <row r="93461" spans="12:12" x14ac:dyDescent="0.25">
      <c r="L93461" s="64"/>
    </row>
    <row r="93462" spans="12:12" x14ac:dyDescent="0.25">
      <c r="L93462" s="64"/>
    </row>
    <row r="93463" spans="12:12" x14ac:dyDescent="0.25">
      <c r="L93463" s="64"/>
    </row>
    <row r="93464" spans="12:12" x14ac:dyDescent="0.25">
      <c r="L93464" s="64"/>
    </row>
    <row r="93465" spans="12:12" x14ac:dyDescent="0.25">
      <c r="L93465" s="64"/>
    </row>
    <row r="93466" spans="12:12" x14ac:dyDescent="0.25">
      <c r="L93466" s="64"/>
    </row>
    <row r="93467" spans="12:12" x14ac:dyDescent="0.25">
      <c r="L93467" s="64"/>
    </row>
    <row r="93468" spans="12:12" x14ac:dyDescent="0.25">
      <c r="L93468" s="64"/>
    </row>
    <row r="93469" spans="12:12" x14ac:dyDescent="0.25">
      <c r="L93469" s="64"/>
    </row>
    <row r="93470" spans="12:12" x14ac:dyDescent="0.25">
      <c r="L93470" s="64"/>
    </row>
    <row r="93471" spans="12:12" x14ac:dyDescent="0.25">
      <c r="L93471" s="64"/>
    </row>
    <row r="93472" spans="12:12" x14ac:dyDescent="0.25">
      <c r="L93472" s="64"/>
    </row>
    <row r="93473" spans="12:12" x14ac:dyDescent="0.25">
      <c r="L93473" s="64"/>
    </row>
    <row r="93474" spans="12:12" x14ac:dyDescent="0.25">
      <c r="L93474" s="64"/>
    </row>
    <row r="93475" spans="12:12" x14ac:dyDescent="0.25">
      <c r="L93475" s="64"/>
    </row>
    <row r="93476" spans="12:12" x14ac:dyDescent="0.25">
      <c r="L93476" s="64"/>
    </row>
    <row r="93477" spans="12:12" x14ac:dyDescent="0.25">
      <c r="L93477" s="64"/>
    </row>
    <row r="93478" spans="12:12" x14ac:dyDescent="0.25">
      <c r="L93478" s="64"/>
    </row>
    <row r="93479" spans="12:12" x14ac:dyDescent="0.25">
      <c r="L93479" s="64"/>
    </row>
    <row r="93480" spans="12:12" x14ac:dyDescent="0.25">
      <c r="L93480" s="64"/>
    </row>
    <row r="93481" spans="12:12" x14ac:dyDescent="0.25">
      <c r="L93481" s="64"/>
    </row>
    <row r="93482" spans="12:12" x14ac:dyDescent="0.25">
      <c r="L93482" s="64"/>
    </row>
    <row r="93483" spans="12:12" x14ac:dyDescent="0.25">
      <c r="L93483" s="64"/>
    </row>
    <row r="93484" spans="12:12" x14ac:dyDescent="0.25">
      <c r="L93484" s="64"/>
    </row>
    <row r="93485" spans="12:12" x14ac:dyDescent="0.25">
      <c r="L93485" s="64"/>
    </row>
    <row r="93486" spans="12:12" x14ac:dyDescent="0.25">
      <c r="L93486" s="64"/>
    </row>
    <row r="93487" spans="12:12" x14ac:dyDescent="0.25">
      <c r="L93487" s="64"/>
    </row>
    <row r="93488" spans="12:12" x14ac:dyDescent="0.25">
      <c r="L93488" s="64"/>
    </row>
    <row r="93489" spans="12:12" x14ac:dyDescent="0.25">
      <c r="L93489" s="64"/>
    </row>
    <row r="93490" spans="12:12" x14ac:dyDescent="0.25">
      <c r="L93490" s="64"/>
    </row>
    <row r="93491" spans="12:12" x14ac:dyDescent="0.25">
      <c r="L93491" s="64"/>
    </row>
    <row r="93492" spans="12:12" x14ac:dyDescent="0.25">
      <c r="L93492" s="64"/>
    </row>
    <row r="93493" spans="12:12" x14ac:dyDescent="0.25">
      <c r="L93493" s="64"/>
    </row>
    <row r="93494" spans="12:12" x14ac:dyDescent="0.25">
      <c r="L93494" s="64"/>
    </row>
    <row r="93495" spans="12:12" x14ac:dyDescent="0.25">
      <c r="L93495" s="64"/>
    </row>
    <row r="93496" spans="12:12" x14ac:dyDescent="0.25">
      <c r="L93496" s="64"/>
    </row>
    <row r="93497" spans="12:12" x14ac:dyDescent="0.25">
      <c r="L93497" s="64"/>
    </row>
    <row r="93498" spans="12:12" x14ac:dyDescent="0.25">
      <c r="L93498" s="64"/>
    </row>
    <row r="93499" spans="12:12" x14ac:dyDescent="0.25">
      <c r="L93499" s="64"/>
    </row>
    <row r="93500" spans="12:12" x14ac:dyDescent="0.25">
      <c r="L93500" s="64"/>
    </row>
    <row r="93501" spans="12:12" x14ac:dyDescent="0.25">
      <c r="L93501" s="64"/>
    </row>
    <row r="93502" spans="12:12" x14ac:dyDescent="0.25">
      <c r="L93502" s="64"/>
    </row>
    <row r="93503" spans="12:12" x14ac:dyDescent="0.25">
      <c r="L93503" s="64"/>
    </row>
    <row r="93504" spans="12:12" x14ac:dyDescent="0.25">
      <c r="L93504" s="64"/>
    </row>
    <row r="93505" spans="12:12" x14ac:dyDescent="0.25">
      <c r="L93505" s="64"/>
    </row>
    <row r="93506" spans="12:12" x14ac:dyDescent="0.25">
      <c r="L93506" s="64"/>
    </row>
    <row r="93507" spans="12:12" x14ac:dyDescent="0.25">
      <c r="L93507" s="64"/>
    </row>
    <row r="93508" spans="12:12" x14ac:dyDescent="0.25">
      <c r="L93508" s="64"/>
    </row>
    <row r="93509" spans="12:12" x14ac:dyDescent="0.25">
      <c r="L93509" s="64"/>
    </row>
    <row r="93510" spans="12:12" x14ac:dyDescent="0.25">
      <c r="L93510" s="64"/>
    </row>
    <row r="93511" spans="12:12" x14ac:dyDescent="0.25">
      <c r="L93511" s="64"/>
    </row>
    <row r="93512" spans="12:12" x14ac:dyDescent="0.25">
      <c r="L93512" s="64"/>
    </row>
    <row r="93513" spans="12:12" x14ac:dyDescent="0.25">
      <c r="L93513" s="64"/>
    </row>
    <row r="93514" spans="12:12" x14ac:dyDescent="0.25">
      <c r="L93514" s="64"/>
    </row>
    <row r="93515" spans="12:12" x14ac:dyDescent="0.25">
      <c r="L93515" s="64"/>
    </row>
    <row r="93516" spans="12:12" x14ac:dyDescent="0.25">
      <c r="L93516" s="64"/>
    </row>
    <row r="93517" spans="12:12" x14ac:dyDescent="0.25">
      <c r="L93517" s="64"/>
    </row>
    <row r="93518" spans="12:12" x14ac:dyDescent="0.25">
      <c r="L93518" s="64"/>
    </row>
    <row r="93519" spans="12:12" x14ac:dyDescent="0.25">
      <c r="L93519" s="64"/>
    </row>
    <row r="93520" spans="12:12" x14ac:dyDescent="0.25">
      <c r="L93520" s="64"/>
    </row>
    <row r="93521" spans="12:12" x14ac:dyDescent="0.25">
      <c r="L93521" s="64"/>
    </row>
    <row r="93522" spans="12:12" x14ac:dyDescent="0.25">
      <c r="L93522" s="64"/>
    </row>
    <row r="93523" spans="12:12" x14ac:dyDescent="0.25">
      <c r="L93523" s="64"/>
    </row>
    <row r="93524" spans="12:12" x14ac:dyDescent="0.25">
      <c r="L93524" s="64"/>
    </row>
    <row r="93525" spans="12:12" x14ac:dyDescent="0.25">
      <c r="L93525" s="64"/>
    </row>
    <row r="93526" spans="12:12" x14ac:dyDescent="0.25">
      <c r="L93526" s="64"/>
    </row>
    <row r="93527" spans="12:12" x14ac:dyDescent="0.25">
      <c r="L93527" s="64"/>
    </row>
    <row r="93528" spans="12:12" x14ac:dyDescent="0.25">
      <c r="L93528" s="64"/>
    </row>
    <row r="93529" spans="12:12" x14ac:dyDescent="0.25">
      <c r="L93529" s="64"/>
    </row>
    <row r="93530" spans="12:12" x14ac:dyDescent="0.25">
      <c r="L93530" s="64"/>
    </row>
    <row r="93531" spans="12:12" x14ac:dyDescent="0.25">
      <c r="L93531" s="64"/>
    </row>
    <row r="93532" spans="12:12" x14ac:dyDescent="0.25">
      <c r="L93532" s="64"/>
    </row>
    <row r="93533" spans="12:12" x14ac:dyDescent="0.25">
      <c r="L93533" s="64"/>
    </row>
    <row r="93534" spans="12:12" x14ac:dyDescent="0.25">
      <c r="L93534" s="64"/>
    </row>
    <row r="93535" spans="12:12" x14ac:dyDescent="0.25">
      <c r="L93535" s="64"/>
    </row>
    <row r="93536" spans="12:12" x14ac:dyDescent="0.25">
      <c r="L93536" s="64"/>
    </row>
    <row r="93537" spans="12:12" x14ac:dyDescent="0.25">
      <c r="L93537" s="64"/>
    </row>
    <row r="93538" spans="12:12" x14ac:dyDescent="0.25">
      <c r="L93538" s="64"/>
    </row>
    <row r="93539" spans="12:12" x14ac:dyDescent="0.25">
      <c r="L93539" s="64"/>
    </row>
    <row r="93540" spans="12:12" x14ac:dyDescent="0.25">
      <c r="L93540" s="64"/>
    </row>
    <row r="93541" spans="12:12" x14ac:dyDescent="0.25">
      <c r="L93541" s="64"/>
    </row>
    <row r="93542" spans="12:12" x14ac:dyDescent="0.25">
      <c r="L93542" s="64"/>
    </row>
    <row r="93543" spans="12:12" x14ac:dyDescent="0.25">
      <c r="L93543" s="64"/>
    </row>
    <row r="93544" spans="12:12" x14ac:dyDescent="0.25">
      <c r="L93544" s="64"/>
    </row>
    <row r="93545" spans="12:12" x14ac:dyDescent="0.25">
      <c r="L93545" s="64"/>
    </row>
    <row r="93546" spans="12:12" x14ac:dyDescent="0.25">
      <c r="L93546" s="64"/>
    </row>
    <row r="93547" spans="12:12" x14ac:dyDescent="0.25">
      <c r="L93547" s="64"/>
    </row>
    <row r="93548" spans="12:12" x14ac:dyDescent="0.25">
      <c r="L93548" s="64"/>
    </row>
    <row r="93549" spans="12:12" x14ac:dyDescent="0.25">
      <c r="L93549" s="64"/>
    </row>
    <row r="93550" spans="12:12" x14ac:dyDescent="0.25">
      <c r="L93550" s="64"/>
    </row>
    <row r="93551" spans="12:12" x14ac:dyDescent="0.25">
      <c r="L93551" s="64"/>
    </row>
    <row r="93552" spans="12:12" x14ac:dyDescent="0.25">
      <c r="L93552" s="64"/>
    </row>
    <row r="93553" spans="12:12" x14ac:dyDescent="0.25">
      <c r="L93553" s="64"/>
    </row>
    <row r="93554" spans="12:12" x14ac:dyDescent="0.25">
      <c r="L93554" s="64"/>
    </row>
    <row r="93555" spans="12:12" x14ac:dyDescent="0.25">
      <c r="L93555" s="64"/>
    </row>
    <row r="93556" spans="12:12" x14ac:dyDescent="0.25">
      <c r="L93556" s="64"/>
    </row>
    <row r="93557" spans="12:12" x14ac:dyDescent="0.25">
      <c r="L93557" s="64"/>
    </row>
    <row r="93558" spans="12:12" x14ac:dyDescent="0.25">
      <c r="L93558" s="64"/>
    </row>
    <row r="93559" spans="12:12" x14ac:dyDescent="0.25">
      <c r="L93559" s="64"/>
    </row>
    <row r="93560" spans="12:12" x14ac:dyDescent="0.25">
      <c r="L93560" s="64"/>
    </row>
    <row r="93561" spans="12:12" x14ac:dyDescent="0.25">
      <c r="L93561" s="64"/>
    </row>
    <row r="93562" spans="12:12" x14ac:dyDescent="0.25">
      <c r="L93562" s="64"/>
    </row>
    <row r="93563" spans="12:12" x14ac:dyDescent="0.25">
      <c r="L93563" s="64"/>
    </row>
    <row r="93564" spans="12:12" x14ac:dyDescent="0.25">
      <c r="L93564" s="64"/>
    </row>
    <row r="93565" spans="12:12" x14ac:dyDescent="0.25">
      <c r="L93565" s="64"/>
    </row>
    <row r="93566" spans="12:12" x14ac:dyDescent="0.25">
      <c r="L93566" s="64"/>
    </row>
    <row r="93567" spans="12:12" x14ac:dyDescent="0.25">
      <c r="L93567" s="64"/>
    </row>
    <row r="93568" spans="12:12" x14ac:dyDescent="0.25">
      <c r="L93568" s="64"/>
    </row>
    <row r="93569" spans="12:12" x14ac:dyDescent="0.25">
      <c r="L93569" s="64"/>
    </row>
    <row r="93570" spans="12:12" x14ac:dyDescent="0.25">
      <c r="L93570" s="64"/>
    </row>
    <row r="93571" spans="12:12" x14ac:dyDescent="0.25">
      <c r="L93571" s="64"/>
    </row>
    <row r="93572" spans="12:12" x14ac:dyDescent="0.25">
      <c r="L93572" s="64"/>
    </row>
    <row r="93573" spans="12:12" x14ac:dyDescent="0.25">
      <c r="L93573" s="64"/>
    </row>
    <row r="93574" spans="12:12" x14ac:dyDescent="0.25">
      <c r="L93574" s="64"/>
    </row>
    <row r="93575" spans="12:12" x14ac:dyDescent="0.25">
      <c r="L93575" s="64"/>
    </row>
    <row r="93576" spans="12:12" x14ac:dyDescent="0.25">
      <c r="L93576" s="64"/>
    </row>
    <row r="93577" spans="12:12" x14ac:dyDescent="0.25">
      <c r="L93577" s="64"/>
    </row>
    <row r="93578" spans="12:12" x14ac:dyDescent="0.25">
      <c r="L93578" s="64"/>
    </row>
    <row r="93579" spans="12:12" x14ac:dyDescent="0.25">
      <c r="L93579" s="64"/>
    </row>
    <row r="93580" spans="12:12" x14ac:dyDescent="0.25">
      <c r="L93580" s="64"/>
    </row>
    <row r="93581" spans="12:12" x14ac:dyDescent="0.25">
      <c r="L93581" s="64"/>
    </row>
    <row r="93582" spans="12:12" x14ac:dyDescent="0.25">
      <c r="L93582" s="64"/>
    </row>
    <row r="93583" spans="12:12" x14ac:dyDescent="0.25">
      <c r="L93583" s="64"/>
    </row>
    <row r="93584" spans="12:12" x14ac:dyDescent="0.25">
      <c r="L93584" s="64"/>
    </row>
    <row r="93585" spans="12:12" x14ac:dyDescent="0.25">
      <c r="L93585" s="64"/>
    </row>
    <row r="93586" spans="12:12" x14ac:dyDescent="0.25">
      <c r="L93586" s="64"/>
    </row>
    <row r="93587" spans="12:12" x14ac:dyDescent="0.25">
      <c r="L93587" s="64"/>
    </row>
    <row r="93588" spans="12:12" x14ac:dyDescent="0.25">
      <c r="L93588" s="64"/>
    </row>
    <row r="93589" spans="12:12" x14ac:dyDescent="0.25">
      <c r="L93589" s="64"/>
    </row>
    <row r="93590" spans="12:12" x14ac:dyDescent="0.25">
      <c r="L93590" s="64"/>
    </row>
    <row r="93591" spans="12:12" x14ac:dyDescent="0.25">
      <c r="L93591" s="64"/>
    </row>
    <row r="93592" spans="12:12" x14ac:dyDescent="0.25">
      <c r="L93592" s="64"/>
    </row>
    <row r="93593" spans="12:12" x14ac:dyDescent="0.25">
      <c r="L93593" s="64"/>
    </row>
    <row r="93594" spans="12:12" x14ac:dyDescent="0.25">
      <c r="L93594" s="64"/>
    </row>
    <row r="93595" spans="12:12" x14ac:dyDescent="0.25">
      <c r="L93595" s="64"/>
    </row>
    <row r="93596" spans="12:12" x14ac:dyDescent="0.25">
      <c r="L93596" s="64"/>
    </row>
    <row r="93597" spans="12:12" x14ac:dyDescent="0.25">
      <c r="L93597" s="64"/>
    </row>
    <row r="93598" spans="12:12" x14ac:dyDescent="0.25">
      <c r="L93598" s="64"/>
    </row>
    <row r="93599" spans="12:12" x14ac:dyDescent="0.25">
      <c r="L93599" s="64"/>
    </row>
    <row r="93600" spans="12:12" x14ac:dyDescent="0.25">
      <c r="L93600" s="64"/>
    </row>
    <row r="93601" spans="12:12" x14ac:dyDescent="0.25">
      <c r="L93601" s="64"/>
    </row>
    <row r="93602" spans="12:12" x14ac:dyDescent="0.25">
      <c r="L93602" s="64"/>
    </row>
    <row r="93603" spans="12:12" x14ac:dyDescent="0.25">
      <c r="L93603" s="64"/>
    </row>
    <row r="93604" spans="12:12" x14ac:dyDescent="0.25">
      <c r="L93604" s="64"/>
    </row>
    <row r="93605" spans="12:12" x14ac:dyDescent="0.25">
      <c r="L93605" s="64"/>
    </row>
    <row r="93606" spans="12:12" x14ac:dyDescent="0.25">
      <c r="L93606" s="64"/>
    </row>
    <row r="93607" spans="12:12" x14ac:dyDescent="0.25">
      <c r="L93607" s="64"/>
    </row>
    <row r="93608" spans="12:12" x14ac:dyDescent="0.25">
      <c r="L93608" s="64"/>
    </row>
    <row r="93609" spans="12:12" x14ac:dyDescent="0.25">
      <c r="L93609" s="64"/>
    </row>
    <row r="93610" spans="12:12" x14ac:dyDescent="0.25">
      <c r="L93610" s="64"/>
    </row>
    <row r="93611" spans="12:12" x14ac:dyDescent="0.25">
      <c r="L93611" s="64"/>
    </row>
    <row r="93612" spans="12:12" x14ac:dyDescent="0.25">
      <c r="L93612" s="64"/>
    </row>
    <row r="93613" spans="12:12" x14ac:dyDescent="0.25">
      <c r="L93613" s="64"/>
    </row>
    <row r="93614" spans="12:12" x14ac:dyDescent="0.25">
      <c r="L93614" s="64"/>
    </row>
    <row r="93615" spans="12:12" x14ac:dyDescent="0.25">
      <c r="L93615" s="64"/>
    </row>
    <row r="93616" spans="12:12" x14ac:dyDescent="0.25">
      <c r="L93616" s="64"/>
    </row>
    <row r="93617" spans="12:12" x14ac:dyDescent="0.25">
      <c r="L93617" s="64"/>
    </row>
    <row r="93618" spans="12:12" x14ac:dyDescent="0.25">
      <c r="L93618" s="64"/>
    </row>
    <row r="93619" spans="12:12" x14ac:dyDescent="0.25">
      <c r="L93619" s="64"/>
    </row>
    <row r="93620" spans="12:12" x14ac:dyDescent="0.25">
      <c r="L93620" s="64"/>
    </row>
    <row r="93621" spans="12:12" x14ac:dyDescent="0.25">
      <c r="L93621" s="64"/>
    </row>
    <row r="93622" spans="12:12" x14ac:dyDescent="0.25">
      <c r="L93622" s="64"/>
    </row>
    <row r="93623" spans="12:12" x14ac:dyDescent="0.25">
      <c r="L93623" s="64"/>
    </row>
    <row r="93624" spans="12:12" x14ac:dyDescent="0.25">
      <c r="L93624" s="64"/>
    </row>
    <row r="93625" spans="12:12" x14ac:dyDescent="0.25">
      <c r="L93625" s="64"/>
    </row>
    <row r="93626" spans="12:12" x14ac:dyDescent="0.25">
      <c r="L93626" s="64"/>
    </row>
    <row r="93627" spans="12:12" x14ac:dyDescent="0.25">
      <c r="L93627" s="64"/>
    </row>
    <row r="93628" spans="12:12" x14ac:dyDescent="0.25">
      <c r="L93628" s="64"/>
    </row>
    <row r="93629" spans="12:12" x14ac:dyDescent="0.25">
      <c r="L93629" s="64"/>
    </row>
    <row r="93630" spans="12:12" x14ac:dyDescent="0.25">
      <c r="L93630" s="64"/>
    </row>
    <row r="93631" spans="12:12" x14ac:dyDescent="0.25">
      <c r="L93631" s="64"/>
    </row>
    <row r="93632" spans="12:12" x14ac:dyDescent="0.25">
      <c r="L93632" s="64"/>
    </row>
    <row r="93633" spans="12:12" x14ac:dyDescent="0.25">
      <c r="L93633" s="64"/>
    </row>
    <row r="93634" spans="12:12" x14ac:dyDescent="0.25">
      <c r="L93634" s="64"/>
    </row>
    <row r="93635" spans="12:12" x14ac:dyDescent="0.25">
      <c r="L93635" s="64"/>
    </row>
    <row r="93636" spans="12:12" x14ac:dyDescent="0.25">
      <c r="L93636" s="64"/>
    </row>
    <row r="93637" spans="12:12" x14ac:dyDescent="0.25">
      <c r="L93637" s="64"/>
    </row>
    <row r="93638" spans="12:12" x14ac:dyDescent="0.25">
      <c r="L93638" s="64"/>
    </row>
    <row r="93639" spans="12:12" x14ac:dyDescent="0.25">
      <c r="L93639" s="64"/>
    </row>
    <row r="93640" spans="12:12" x14ac:dyDescent="0.25">
      <c r="L93640" s="64"/>
    </row>
    <row r="93641" spans="12:12" x14ac:dyDescent="0.25">
      <c r="L93641" s="64"/>
    </row>
    <row r="93642" spans="12:12" x14ac:dyDescent="0.25">
      <c r="L93642" s="64"/>
    </row>
    <row r="93643" spans="12:12" x14ac:dyDescent="0.25">
      <c r="L93643" s="64"/>
    </row>
    <row r="93644" spans="12:12" x14ac:dyDescent="0.25">
      <c r="L93644" s="64"/>
    </row>
    <row r="93645" spans="12:12" x14ac:dyDescent="0.25">
      <c r="L93645" s="64"/>
    </row>
    <row r="93646" spans="12:12" x14ac:dyDescent="0.25">
      <c r="L93646" s="64"/>
    </row>
    <row r="93647" spans="12:12" x14ac:dyDescent="0.25">
      <c r="L93647" s="64"/>
    </row>
    <row r="93648" spans="12:12" x14ac:dyDescent="0.25">
      <c r="L93648" s="64"/>
    </row>
    <row r="93649" spans="12:12" x14ac:dyDescent="0.25">
      <c r="L93649" s="64"/>
    </row>
    <row r="93650" spans="12:12" x14ac:dyDescent="0.25">
      <c r="L93650" s="64"/>
    </row>
    <row r="93651" spans="12:12" x14ac:dyDescent="0.25">
      <c r="L93651" s="64"/>
    </row>
    <row r="93652" spans="12:12" x14ac:dyDescent="0.25">
      <c r="L93652" s="64"/>
    </row>
    <row r="93653" spans="12:12" x14ac:dyDescent="0.25">
      <c r="L93653" s="64"/>
    </row>
    <row r="93654" spans="12:12" x14ac:dyDescent="0.25">
      <c r="L93654" s="64"/>
    </row>
    <row r="93655" spans="12:12" x14ac:dyDescent="0.25">
      <c r="L93655" s="64"/>
    </row>
    <row r="93656" spans="12:12" x14ac:dyDescent="0.25">
      <c r="L93656" s="64"/>
    </row>
    <row r="93657" spans="12:12" x14ac:dyDescent="0.25">
      <c r="L93657" s="64"/>
    </row>
    <row r="93658" spans="12:12" x14ac:dyDescent="0.25">
      <c r="L93658" s="64"/>
    </row>
    <row r="93659" spans="12:12" x14ac:dyDescent="0.25">
      <c r="L93659" s="64"/>
    </row>
    <row r="93660" spans="12:12" x14ac:dyDescent="0.25">
      <c r="L93660" s="64"/>
    </row>
    <row r="93661" spans="12:12" x14ac:dyDescent="0.25">
      <c r="L93661" s="64"/>
    </row>
    <row r="93662" spans="12:12" x14ac:dyDescent="0.25">
      <c r="L93662" s="64"/>
    </row>
    <row r="93663" spans="12:12" x14ac:dyDescent="0.25">
      <c r="L93663" s="64"/>
    </row>
    <row r="93664" spans="12:12" x14ac:dyDescent="0.25">
      <c r="L93664" s="64"/>
    </row>
    <row r="93665" spans="12:12" x14ac:dyDescent="0.25">
      <c r="L93665" s="64"/>
    </row>
    <row r="93666" spans="12:12" x14ac:dyDescent="0.25">
      <c r="L93666" s="64"/>
    </row>
    <row r="93667" spans="12:12" x14ac:dyDescent="0.25">
      <c r="L93667" s="64"/>
    </row>
    <row r="93668" spans="12:12" x14ac:dyDescent="0.25">
      <c r="L93668" s="64"/>
    </row>
    <row r="93669" spans="12:12" x14ac:dyDescent="0.25">
      <c r="L93669" s="64"/>
    </row>
    <row r="93670" spans="12:12" x14ac:dyDescent="0.25">
      <c r="L93670" s="64"/>
    </row>
    <row r="93671" spans="12:12" x14ac:dyDescent="0.25">
      <c r="L93671" s="64"/>
    </row>
    <row r="93672" spans="12:12" x14ac:dyDescent="0.25">
      <c r="L93672" s="64"/>
    </row>
    <row r="93673" spans="12:12" x14ac:dyDescent="0.25">
      <c r="L93673" s="64"/>
    </row>
    <row r="93674" spans="12:12" x14ac:dyDescent="0.25">
      <c r="L93674" s="64"/>
    </row>
    <row r="93675" spans="12:12" x14ac:dyDescent="0.25">
      <c r="L93675" s="64"/>
    </row>
    <row r="93676" spans="12:12" x14ac:dyDescent="0.25">
      <c r="L93676" s="64"/>
    </row>
    <row r="93677" spans="12:12" x14ac:dyDescent="0.25">
      <c r="L93677" s="64"/>
    </row>
    <row r="93678" spans="12:12" x14ac:dyDescent="0.25">
      <c r="L93678" s="64"/>
    </row>
    <row r="93679" spans="12:12" x14ac:dyDescent="0.25">
      <c r="L93679" s="64"/>
    </row>
    <row r="93680" spans="12:12" x14ac:dyDescent="0.25">
      <c r="L93680" s="64"/>
    </row>
    <row r="93681" spans="12:12" x14ac:dyDescent="0.25">
      <c r="L93681" s="64"/>
    </row>
    <row r="93682" spans="12:12" x14ac:dyDescent="0.25">
      <c r="L93682" s="64"/>
    </row>
    <row r="93683" spans="12:12" x14ac:dyDescent="0.25">
      <c r="L93683" s="64"/>
    </row>
    <row r="93684" spans="12:12" x14ac:dyDescent="0.25">
      <c r="L93684" s="64"/>
    </row>
    <row r="93685" spans="12:12" x14ac:dyDescent="0.25">
      <c r="L93685" s="64"/>
    </row>
    <row r="93686" spans="12:12" x14ac:dyDescent="0.25">
      <c r="L93686" s="64"/>
    </row>
    <row r="93687" spans="12:12" x14ac:dyDescent="0.25">
      <c r="L93687" s="64"/>
    </row>
    <row r="93688" spans="12:12" x14ac:dyDescent="0.25">
      <c r="L93688" s="64"/>
    </row>
    <row r="93689" spans="12:12" x14ac:dyDescent="0.25">
      <c r="L93689" s="64"/>
    </row>
    <row r="93690" spans="12:12" x14ac:dyDescent="0.25">
      <c r="L93690" s="64"/>
    </row>
    <row r="93691" spans="12:12" x14ac:dyDescent="0.25">
      <c r="L93691" s="64"/>
    </row>
    <row r="93692" spans="12:12" x14ac:dyDescent="0.25">
      <c r="L93692" s="64"/>
    </row>
    <row r="93693" spans="12:12" x14ac:dyDescent="0.25">
      <c r="L93693" s="64"/>
    </row>
    <row r="93694" spans="12:12" x14ac:dyDescent="0.25">
      <c r="L93694" s="64"/>
    </row>
    <row r="93695" spans="12:12" x14ac:dyDescent="0.25">
      <c r="L93695" s="64"/>
    </row>
    <row r="93696" spans="12:12" x14ac:dyDescent="0.25">
      <c r="L93696" s="64"/>
    </row>
    <row r="93697" spans="12:12" x14ac:dyDescent="0.25">
      <c r="L93697" s="64"/>
    </row>
    <row r="93698" spans="12:12" x14ac:dyDescent="0.25">
      <c r="L93698" s="64"/>
    </row>
    <row r="93699" spans="12:12" x14ac:dyDescent="0.25">
      <c r="L93699" s="64"/>
    </row>
    <row r="93700" spans="12:12" x14ac:dyDescent="0.25">
      <c r="L93700" s="64"/>
    </row>
    <row r="93701" spans="12:12" x14ac:dyDescent="0.25">
      <c r="L93701" s="64"/>
    </row>
    <row r="93702" spans="12:12" x14ac:dyDescent="0.25">
      <c r="L93702" s="64"/>
    </row>
    <row r="93703" spans="12:12" x14ac:dyDescent="0.25">
      <c r="L93703" s="64"/>
    </row>
    <row r="93704" spans="12:12" x14ac:dyDescent="0.25">
      <c r="L93704" s="64"/>
    </row>
    <row r="93705" spans="12:12" x14ac:dyDescent="0.25">
      <c r="L93705" s="64"/>
    </row>
    <row r="93706" spans="12:12" x14ac:dyDescent="0.25">
      <c r="L93706" s="64"/>
    </row>
    <row r="93707" spans="12:12" x14ac:dyDescent="0.25">
      <c r="L93707" s="64"/>
    </row>
    <row r="93708" spans="12:12" x14ac:dyDescent="0.25">
      <c r="L93708" s="64"/>
    </row>
    <row r="93709" spans="12:12" x14ac:dyDescent="0.25">
      <c r="L93709" s="64"/>
    </row>
    <row r="93710" spans="12:12" x14ac:dyDescent="0.25">
      <c r="L93710" s="64"/>
    </row>
    <row r="93711" spans="12:12" x14ac:dyDescent="0.25">
      <c r="L93711" s="64"/>
    </row>
    <row r="93712" spans="12:12" x14ac:dyDescent="0.25">
      <c r="L93712" s="64"/>
    </row>
    <row r="93713" spans="12:12" x14ac:dyDescent="0.25">
      <c r="L93713" s="64"/>
    </row>
    <row r="93714" spans="12:12" x14ac:dyDescent="0.25">
      <c r="L93714" s="64"/>
    </row>
    <row r="93715" spans="12:12" x14ac:dyDescent="0.25">
      <c r="L93715" s="64"/>
    </row>
    <row r="93716" spans="12:12" x14ac:dyDescent="0.25">
      <c r="L93716" s="64"/>
    </row>
    <row r="93717" spans="12:12" x14ac:dyDescent="0.25">
      <c r="L93717" s="64"/>
    </row>
    <row r="93718" spans="12:12" x14ac:dyDescent="0.25">
      <c r="L93718" s="64"/>
    </row>
    <row r="93719" spans="12:12" x14ac:dyDescent="0.25">
      <c r="L93719" s="64"/>
    </row>
    <row r="93720" spans="12:12" x14ac:dyDescent="0.25">
      <c r="L93720" s="64"/>
    </row>
    <row r="93721" spans="12:12" x14ac:dyDescent="0.25">
      <c r="L93721" s="64"/>
    </row>
    <row r="93722" spans="12:12" x14ac:dyDescent="0.25">
      <c r="L93722" s="64"/>
    </row>
    <row r="93723" spans="12:12" x14ac:dyDescent="0.25">
      <c r="L93723" s="64"/>
    </row>
    <row r="93724" spans="12:12" x14ac:dyDescent="0.25">
      <c r="L93724" s="64"/>
    </row>
    <row r="93725" spans="12:12" x14ac:dyDescent="0.25">
      <c r="L93725" s="64"/>
    </row>
    <row r="93726" spans="12:12" x14ac:dyDescent="0.25">
      <c r="L93726" s="64"/>
    </row>
    <row r="93727" spans="12:12" x14ac:dyDescent="0.25">
      <c r="L93727" s="64"/>
    </row>
    <row r="93728" spans="12:12" x14ac:dyDescent="0.25">
      <c r="L93728" s="64"/>
    </row>
    <row r="93729" spans="12:12" x14ac:dyDescent="0.25">
      <c r="L93729" s="64"/>
    </row>
    <row r="93730" spans="12:12" x14ac:dyDescent="0.25">
      <c r="L93730" s="64"/>
    </row>
    <row r="93731" spans="12:12" x14ac:dyDescent="0.25">
      <c r="L93731" s="64"/>
    </row>
    <row r="93732" spans="12:12" x14ac:dyDescent="0.25">
      <c r="L93732" s="64"/>
    </row>
    <row r="93733" spans="12:12" x14ac:dyDescent="0.25">
      <c r="L93733" s="64"/>
    </row>
    <row r="93734" spans="12:12" x14ac:dyDescent="0.25">
      <c r="L93734" s="64"/>
    </row>
    <row r="93735" spans="12:12" x14ac:dyDescent="0.25">
      <c r="L93735" s="64"/>
    </row>
    <row r="93736" spans="12:12" x14ac:dyDescent="0.25">
      <c r="L93736" s="64"/>
    </row>
    <row r="93737" spans="12:12" x14ac:dyDescent="0.25">
      <c r="L93737" s="64"/>
    </row>
    <row r="93738" spans="12:12" x14ac:dyDescent="0.25">
      <c r="L93738" s="64"/>
    </row>
    <row r="93739" spans="12:12" x14ac:dyDescent="0.25">
      <c r="L93739" s="64"/>
    </row>
    <row r="93740" spans="12:12" x14ac:dyDescent="0.25">
      <c r="L93740" s="64"/>
    </row>
    <row r="93741" spans="12:12" x14ac:dyDescent="0.25">
      <c r="L93741" s="64"/>
    </row>
    <row r="93742" spans="12:12" x14ac:dyDescent="0.25">
      <c r="L93742" s="64"/>
    </row>
    <row r="93743" spans="12:12" x14ac:dyDescent="0.25">
      <c r="L93743" s="64"/>
    </row>
    <row r="93744" spans="12:12" x14ac:dyDescent="0.25">
      <c r="L93744" s="64"/>
    </row>
    <row r="93745" spans="12:12" x14ac:dyDescent="0.25">
      <c r="L93745" s="64"/>
    </row>
    <row r="93746" spans="12:12" x14ac:dyDescent="0.25">
      <c r="L93746" s="64"/>
    </row>
    <row r="93747" spans="12:12" x14ac:dyDescent="0.25">
      <c r="L93747" s="64"/>
    </row>
    <row r="93748" spans="12:12" x14ac:dyDescent="0.25">
      <c r="L93748" s="64"/>
    </row>
    <row r="93749" spans="12:12" x14ac:dyDescent="0.25">
      <c r="L93749" s="64"/>
    </row>
    <row r="93750" spans="12:12" x14ac:dyDescent="0.25">
      <c r="L93750" s="64"/>
    </row>
    <row r="93751" spans="12:12" x14ac:dyDescent="0.25">
      <c r="L93751" s="64"/>
    </row>
    <row r="93752" spans="12:12" x14ac:dyDescent="0.25">
      <c r="L93752" s="64"/>
    </row>
    <row r="93753" spans="12:12" x14ac:dyDescent="0.25">
      <c r="L93753" s="64"/>
    </row>
    <row r="93754" spans="12:12" x14ac:dyDescent="0.25">
      <c r="L93754" s="64"/>
    </row>
    <row r="93755" spans="12:12" x14ac:dyDescent="0.25">
      <c r="L93755" s="64"/>
    </row>
    <row r="93756" spans="12:12" x14ac:dyDescent="0.25">
      <c r="L93756" s="64"/>
    </row>
    <row r="93757" spans="12:12" x14ac:dyDescent="0.25">
      <c r="L93757" s="64"/>
    </row>
    <row r="93758" spans="12:12" x14ac:dyDescent="0.25">
      <c r="L93758" s="64"/>
    </row>
    <row r="93759" spans="12:12" x14ac:dyDescent="0.25">
      <c r="L93759" s="64"/>
    </row>
    <row r="93760" spans="12:12" x14ac:dyDescent="0.25">
      <c r="L93760" s="64"/>
    </row>
    <row r="93761" spans="12:12" x14ac:dyDescent="0.25">
      <c r="L93761" s="64"/>
    </row>
    <row r="93762" spans="12:12" x14ac:dyDescent="0.25">
      <c r="L93762" s="64"/>
    </row>
    <row r="93763" spans="12:12" x14ac:dyDescent="0.25">
      <c r="L93763" s="64"/>
    </row>
    <row r="93764" spans="12:12" x14ac:dyDescent="0.25">
      <c r="L93764" s="64"/>
    </row>
    <row r="93765" spans="12:12" x14ac:dyDescent="0.25">
      <c r="L93765" s="64"/>
    </row>
    <row r="93766" spans="12:12" x14ac:dyDescent="0.25">
      <c r="L93766" s="64"/>
    </row>
    <row r="93767" spans="12:12" x14ac:dyDescent="0.25">
      <c r="L93767" s="64"/>
    </row>
    <row r="93768" spans="12:12" x14ac:dyDescent="0.25">
      <c r="L93768" s="64"/>
    </row>
    <row r="93769" spans="12:12" x14ac:dyDescent="0.25">
      <c r="L93769" s="64"/>
    </row>
    <row r="93770" spans="12:12" x14ac:dyDescent="0.25">
      <c r="L93770" s="64"/>
    </row>
    <row r="93771" spans="12:12" x14ac:dyDescent="0.25">
      <c r="L93771" s="64"/>
    </row>
    <row r="93772" spans="12:12" x14ac:dyDescent="0.25">
      <c r="L93772" s="64"/>
    </row>
    <row r="93773" spans="12:12" x14ac:dyDescent="0.25">
      <c r="L93773" s="64"/>
    </row>
    <row r="93774" spans="12:12" x14ac:dyDescent="0.25">
      <c r="L93774" s="64"/>
    </row>
    <row r="93775" spans="12:12" x14ac:dyDescent="0.25">
      <c r="L93775" s="64"/>
    </row>
    <row r="93776" spans="12:12" x14ac:dyDescent="0.25">
      <c r="L93776" s="64"/>
    </row>
    <row r="93777" spans="12:12" x14ac:dyDescent="0.25">
      <c r="L93777" s="64"/>
    </row>
    <row r="93778" spans="12:12" x14ac:dyDescent="0.25">
      <c r="L93778" s="64"/>
    </row>
    <row r="93779" spans="12:12" x14ac:dyDescent="0.25">
      <c r="L93779" s="64"/>
    </row>
    <row r="93780" spans="12:12" x14ac:dyDescent="0.25">
      <c r="L93780" s="64"/>
    </row>
    <row r="93781" spans="12:12" x14ac:dyDescent="0.25">
      <c r="L93781" s="64"/>
    </row>
    <row r="93782" spans="12:12" x14ac:dyDescent="0.25">
      <c r="L93782" s="64"/>
    </row>
    <row r="93783" spans="12:12" x14ac:dyDescent="0.25">
      <c r="L93783" s="64"/>
    </row>
    <row r="93784" spans="12:12" x14ac:dyDescent="0.25">
      <c r="L93784" s="64"/>
    </row>
    <row r="93785" spans="12:12" x14ac:dyDescent="0.25">
      <c r="L93785" s="64"/>
    </row>
    <row r="93786" spans="12:12" x14ac:dyDescent="0.25">
      <c r="L93786" s="64"/>
    </row>
    <row r="93787" spans="12:12" x14ac:dyDescent="0.25">
      <c r="L93787" s="64"/>
    </row>
    <row r="93788" spans="12:12" x14ac:dyDescent="0.25">
      <c r="L93788" s="64"/>
    </row>
    <row r="93789" spans="12:12" x14ac:dyDescent="0.25">
      <c r="L93789" s="64"/>
    </row>
    <row r="93790" spans="12:12" x14ac:dyDescent="0.25">
      <c r="L93790" s="64"/>
    </row>
    <row r="93791" spans="12:12" x14ac:dyDescent="0.25">
      <c r="L93791" s="64"/>
    </row>
    <row r="93792" spans="12:12" x14ac:dyDescent="0.25">
      <c r="L93792" s="64"/>
    </row>
    <row r="93793" spans="12:12" x14ac:dyDescent="0.25">
      <c r="L93793" s="64"/>
    </row>
    <row r="93794" spans="12:12" x14ac:dyDescent="0.25">
      <c r="L93794" s="64"/>
    </row>
    <row r="93795" spans="12:12" x14ac:dyDescent="0.25">
      <c r="L93795" s="64"/>
    </row>
    <row r="93796" spans="12:12" x14ac:dyDescent="0.25">
      <c r="L93796" s="64"/>
    </row>
    <row r="93797" spans="12:12" x14ac:dyDescent="0.25">
      <c r="L93797" s="64"/>
    </row>
    <row r="93798" spans="12:12" x14ac:dyDescent="0.25">
      <c r="L93798" s="64"/>
    </row>
    <row r="93799" spans="12:12" x14ac:dyDescent="0.25">
      <c r="L93799" s="64"/>
    </row>
    <row r="93800" spans="12:12" x14ac:dyDescent="0.25">
      <c r="L93800" s="64"/>
    </row>
    <row r="93801" spans="12:12" x14ac:dyDescent="0.25">
      <c r="L93801" s="64"/>
    </row>
    <row r="93802" spans="12:12" x14ac:dyDescent="0.25">
      <c r="L93802" s="64"/>
    </row>
    <row r="93803" spans="12:12" x14ac:dyDescent="0.25">
      <c r="L93803" s="64"/>
    </row>
    <row r="93804" spans="12:12" x14ac:dyDescent="0.25">
      <c r="L93804" s="64"/>
    </row>
    <row r="93805" spans="12:12" x14ac:dyDescent="0.25">
      <c r="L93805" s="64"/>
    </row>
    <row r="93806" spans="12:12" x14ac:dyDescent="0.25">
      <c r="L93806" s="64"/>
    </row>
    <row r="93807" spans="12:12" x14ac:dyDescent="0.25">
      <c r="L93807" s="64"/>
    </row>
    <row r="93808" spans="12:12" x14ac:dyDescent="0.25">
      <c r="L93808" s="64"/>
    </row>
    <row r="93809" spans="12:12" x14ac:dyDescent="0.25">
      <c r="L93809" s="64"/>
    </row>
    <row r="93810" spans="12:12" x14ac:dyDescent="0.25">
      <c r="L93810" s="64"/>
    </row>
    <row r="93811" spans="12:12" x14ac:dyDescent="0.25">
      <c r="L93811" s="64"/>
    </row>
    <row r="93812" spans="12:12" x14ac:dyDescent="0.25">
      <c r="L93812" s="64"/>
    </row>
    <row r="93813" spans="12:12" x14ac:dyDescent="0.25">
      <c r="L93813" s="64"/>
    </row>
    <row r="93814" spans="12:12" x14ac:dyDescent="0.25">
      <c r="L93814" s="64"/>
    </row>
    <row r="93815" spans="12:12" x14ac:dyDescent="0.25">
      <c r="L93815" s="64"/>
    </row>
    <row r="93816" spans="12:12" x14ac:dyDescent="0.25">
      <c r="L93816" s="64"/>
    </row>
    <row r="93817" spans="12:12" x14ac:dyDescent="0.25">
      <c r="L93817" s="64"/>
    </row>
    <row r="93818" spans="12:12" x14ac:dyDescent="0.25">
      <c r="L93818" s="64"/>
    </row>
    <row r="93819" spans="12:12" x14ac:dyDescent="0.25">
      <c r="L93819" s="64"/>
    </row>
    <row r="93820" spans="12:12" x14ac:dyDescent="0.25">
      <c r="L93820" s="64"/>
    </row>
    <row r="93821" spans="12:12" x14ac:dyDescent="0.25">
      <c r="L93821" s="64"/>
    </row>
    <row r="93822" spans="12:12" x14ac:dyDescent="0.25">
      <c r="L93822" s="64"/>
    </row>
    <row r="93823" spans="12:12" x14ac:dyDescent="0.25">
      <c r="L93823" s="64"/>
    </row>
    <row r="93824" spans="12:12" x14ac:dyDescent="0.25">
      <c r="L93824" s="64"/>
    </row>
    <row r="93825" spans="12:12" x14ac:dyDescent="0.25">
      <c r="L93825" s="64"/>
    </row>
    <row r="93826" spans="12:12" x14ac:dyDescent="0.25">
      <c r="L93826" s="64"/>
    </row>
    <row r="93827" spans="12:12" x14ac:dyDescent="0.25">
      <c r="L93827" s="64"/>
    </row>
    <row r="93828" spans="12:12" x14ac:dyDescent="0.25">
      <c r="L93828" s="64"/>
    </row>
    <row r="93829" spans="12:12" x14ac:dyDescent="0.25">
      <c r="L93829" s="64"/>
    </row>
    <row r="93830" spans="12:12" x14ac:dyDescent="0.25">
      <c r="L93830" s="64"/>
    </row>
    <row r="93831" spans="12:12" x14ac:dyDescent="0.25">
      <c r="L93831" s="64"/>
    </row>
    <row r="93832" spans="12:12" x14ac:dyDescent="0.25">
      <c r="L93832" s="64"/>
    </row>
    <row r="93833" spans="12:12" x14ac:dyDescent="0.25">
      <c r="L93833" s="64"/>
    </row>
    <row r="93834" spans="12:12" x14ac:dyDescent="0.25">
      <c r="L93834" s="64"/>
    </row>
    <row r="93835" spans="12:12" x14ac:dyDescent="0.25">
      <c r="L93835" s="64"/>
    </row>
    <row r="93836" spans="12:12" x14ac:dyDescent="0.25">
      <c r="L93836" s="64"/>
    </row>
    <row r="93837" spans="12:12" x14ac:dyDescent="0.25">
      <c r="L93837" s="64"/>
    </row>
    <row r="93838" spans="12:12" x14ac:dyDescent="0.25">
      <c r="L93838" s="64"/>
    </row>
    <row r="93839" spans="12:12" x14ac:dyDescent="0.25">
      <c r="L93839" s="64"/>
    </row>
    <row r="93840" spans="12:12" x14ac:dyDescent="0.25">
      <c r="L93840" s="64"/>
    </row>
    <row r="93841" spans="12:12" x14ac:dyDescent="0.25">
      <c r="L93841" s="64"/>
    </row>
    <row r="93842" spans="12:12" x14ac:dyDescent="0.25">
      <c r="L93842" s="64"/>
    </row>
    <row r="93843" spans="12:12" x14ac:dyDescent="0.25">
      <c r="L93843" s="64"/>
    </row>
    <row r="93844" spans="12:12" x14ac:dyDescent="0.25">
      <c r="L93844" s="64"/>
    </row>
    <row r="93845" spans="12:12" x14ac:dyDescent="0.25">
      <c r="L93845" s="64"/>
    </row>
    <row r="93846" spans="12:12" x14ac:dyDescent="0.25">
      <c r="L93846" s="64"/>
    </row>
    <row r="93847" spans="12:12" x14ac:dyDescent="0.25">
      <c r="L93847" s="64"/>
    </row>
    <row r="93848" spans="12:12" x14ac:dyDescent="0.25">
      <c r="L93848" s="64"/>
    </row>
    <row r="93849" spans="12:12" x14ac:dyDescent="0.25">
      <c r="L93849" s="64"/>
    </row>
    <row r="93850" spans="12:12" x14ac:dyDescent="0.25">
      <c r="L93850" s="64"/>
    </row>
    <row r="93851" spans="12:12" x14ac:dyDescent="0.25">
      <c r="L93851" s="64"/>
    </row>
    <row r="93852" spans="12:12" x14ac:dyDescent="0.25">
      <c r="L93852" s="64"/>
    </row>
    <row r="93853" spans="12:12" x14ac:dyDescent="0.25">
      <c r="L93853" s="64"/>
    </row>
    <row r="93854" spans="12:12" x14ac:dyDescent="0.25">
      <c r="L93854" s="64"/>
    </row>
    <row r="93855" spans="12:12" x14ac:dyDescent="0.25">
      <c r="L93855" s="64"/>
    </row>
    <row r="93856" spans="12:12" x14ac:dyDescent="0.25">
      <c r="L93856" s="64"/>
    </row>
    <row r="93857" spans="12:12" x14ac:dyDescent="0.25">
      <c r="L93857" s="64"/>
    </row>
    <row r="93858" spans="12:12" x14ac:dyDescent="0.25">
      <c r="L93858" s="64"/>
    </row>
    <row r="93859" spans="12:12" x14ac:dyDescent="0.25">
      <c r="L93859" s="64"/>
    </row>
    <row r="93860" spans="12:12" x14ac:dyDescent="0.25">
      <c r="L93860" s="64"/>
    </row>
    <row r="93861" spans="12:12" x14ac:dyDescent="0.25">
      <c r="L93861" s="64"/>
    </row>
    <row r="93862" spans="12:12" x14ac:dyDescent="0.25">
      <c r="L93862" s="64"/>
    </row>
    <row r="93863" spans="12:12" x14ac:dyDescent="0.25">
      <c r="L93863" s="64"/>
    </row>
    <row r="93864" spans="12:12" x14ac:dyDescent="0.25">
      <c r="L93864" s="64"/>
    </row>
    <row r="93865" spans="12:12" x14ac:dyDescent="0.25">
      <c r="L93865" s="64"/>
    </row>
    <row r="93866" spans="12:12" x14ac:dyDescent="0.25">
      <c r="L93866" s="64"/>
    </row>
    <row r="93867" spans="12:12" x14ac:dyDescent="0.25">
      <c r="L93867" s="64"/>
    </row>
    <row r="93868" spans="12:12" x14ac:dyDescent="0.25">
      <c r="L93868" s="64"/>
    </row>
    <row r="93869" spans="12:12" x14ac:dyDescent="0.25">
      <c r="L93869" s="64"/>
    </row>
    <row r="93870" spans="12:12" x14ac:dyDescent="0.25">
      <c r="L93870" s="64"/>
    </row>
    <row r="93871" spans="12:12" x14ac:dyDescent="0.25">
      <c r="L93871" s="64"/>
    </row>
    <row r="93872" spans="12:12" x14ac:dyDescent="0.25">
      <c r="L93872" s="64"/>
    </row>
    <row r="93873" spans="12:12" x14ac:dyDescent="0.25">
      <c r="L93873" s="64"/>
    </row>
    <row r="93874" spans="12:12" x14ac:dyDescent="0.25">
      <c r="L93874" s="64"/>
    </row>
    <row r="93875" spans="12:12" x14ac:dyDescent="0.25">
      <c r="L93875" s="64"/>
    </row>
    <row r="93876" spans="12:12" x14ac:dyDescent="0.25">
      <c r="L93876" s="64"/>
    </row>
    <row r="93877" spans="12:12" x14ac:dyDescent="0.25">
      <c r="L93877" s="64"/>
    </row>
    <row r="93878" spans="12:12" x14ac:dyDescent="0.25">
      <c r="L93878" s="64"/>
    </row>
    <row r="93879" spans="12:12" x14ac:dyDescent="0.25">
      <c r="L93879" s="64"/>
    </row>
    <row r="93880" spans="12:12" x14ac:dyDescent="0.25">
      <c r="L93880" s="64"/>
    </row>
    <row r="93881" spans="12:12" x14ac:dyDescent="0.25">
      <c r="L93881" s="64"/>
    </row>
    <row r="93882" spans="12:12" x14ac:dyDescent="0.25">
      <c r="L93882" s="64"/>
    </row>
    <row r="93883" spans="12:12" x14ac:dyDescent="0.25">
      <c r="L93883" s="64"/>
    </row>
    <row r="93884" spans="12:12" x14ac:dyDescent="0.25">
      <c r="L93884" s="64"/>
    </row>
    <row r="93885" spans="12:12" x14ac:dyDescent="0.25">
      <c r="L93885" s="64"/>
    </row>
    <row r="93886" spans="12:12" x14ac:dyDescent="0.25">
      <c r="L93886" s="64"/>
    </row>
    <row r="93887" spans="12:12" x14ac:dyDescent="0.25">
      <c r="L93887" s="64"/>
    </row>
    <row r="93888" spans="12:12" x14ac:dyDescent="0.25">
      <c r="L93888" s="64"/>
    </row>
    <row r="93889" spans="12:12" x14ac:dyDescent="0.25">
      <c r="L93889" s="64"/>
    </row>
    <row r="93890" spans="12:12" x14ac:dyDescent="0.25">
      <c r="L93890" s="64"/>
    </row>
    <row r="93891" spans="12:12" x14ac:dyDescent="0.25">
      <c r="L93891" s="64"/>
    </row>
    <row r="93892" spans="12:12" x14ac:dyDescent="0.25">
      <c r="L93892" s="64"/>
    </row>
    <row r="93893" spans="12:12" x14ac:dyDescent="0.25">
      <c r="L93893" s="64"/>
    </row>
    <row r="93894" spans="12:12" x14ac:dyDescent="0.25">
      <c r="L93894" s="64"/>
    </row>
    <row r="93895" spans="12:12" x14ac:dyDescent="0.25">
      <c r="L93895" s="64"/>
    </row>
    <row r="93896" spans="12:12" x14ac:dyDescent="0.25">
      <c r="L93896" s="64"/>
    </row>
    <row r="93897" spans="12:12" x14ac:dyDescent="0.25">
      <c r="L93897" s="64"/>
    </row>
    <row r="93898" spans="12:12" x14ac:dyDescent="0.25">
      <c r="L93898" s="64"/>
    </row>
    <row r="93899" spans="12:12" x14ac:dyDescent="0.25">
      <c r="L93899" s="64"/>
    </row>
    <row r="93900" spans="12:12" x14ac:dyDescent="0.25">
      <c r="L93900" s="64"/>
    </row>
    <row r="93901" spans="12:12" x14ac:dyDescent="0.25">
      <c r="L93901" s="64"/>
    </row>
    <row r="93902" spans="12:12" x14ac:dyDescent="0.25">
      <c r="L93902" s="64"/>
    </row>
    <row r="93903" spans="12:12" x14ac:dyDescent="0.25">
      <c r="L93903" s="64"/>
    </row>
    <row r="93904" spans="12:12" x14ac:dyDescent="0.25">
      <c r="L93904" s="64"/>
    </row>
    <row r="93905" spans="12:12" x14ac:dyDescent="0.25">
      <c r="L93905" s="64"/>
    </row>
    <row r="93906" spans="12:12" x14ac:dyDescent="0.25">
      <c r="L93906" s="64"/>
    </row>
    <row r="93907" spans="12:12" x14ac:dyDescent="0.25">
      <c r="L93907" s="64"/>
    </row>
    <row r="93908" spans="12:12" x14ac:dyDescent="0.25">
      <c r="L93908" s="64"/>
    </row>
    <row r="93909" spans="12:12" x14ac:dyDescent="0.25">
      <c r="L93909" s="64"/>
    </row>
    <row r="93910" spans="12:12" x14ac:dyDescent="0.25">
      <c r="L93910" s="64"/>
    </row>
    <row r="93911" spans="12:12" x14ac:dyDescent="0.25">
      <c r="L93911" s="64"/>
    </row>
    <row r="93912" spans="12:12" x14ac:dyDescent="0.25">
      <c r="L93912" s="64"/>
    </row>
    <row r="93913" spans="12:12" x14ac:dyDescent="0.25">
      <c r="L93913" s="64"/>
    </row>
    <row r="93914" spans="12:12" x14ac:dyDescent="0.25">
      <c r="L93914" s="64"/>
    </row>
    <row r="93915" spans="12:12" x14ac:dyDescent="0.25">
      <c r="L93915" s="64"/>
    </row>
    <row r="93916" spans="12:12" x14ac:dyDescent="0.25">
      <c r="L93916" s="64"/>
    </row>
    <row r="93917" spans="12:12" x14ac:dyDescent="0.25">
      <c r="L93917" s="64"/>
    </row>
    <row r="93918" spans="12:12" x14ac:dyDescent="0.25">
      <c r="L93918" s="64"/>
    </row>
    <row r="93919" spans="12:12" x14ac:dyDescent="0.25">
      <c r="L93919" s="64"/>
    </row>
    <row r="93920" spans="12:12" x14ac:dyDescent="0.25">
      <c r="L93920" s="64"/>
    </row>
    <row r="93921" spans="12:12" x14ac:dyDescent="0.25">
      <c r="L93921" s="64"/>
    </row>
    <row r="93922" spans="12:12" x14ac:dyDescent="0.25">
      <c r="L93922" s="64"/>
    </row>
    <row r="93923" spans="12:12" x14ac:dyDescent="0.25">
      <c r="L93923" s="64"/>
    </row>
    <row r="93924" spans="12:12" x14ac:dyDescent="0.25">
      <c r="L93924" s="64"/>
    </row>
    <row r="93925" spans="12:12" x14ac:dyDescent="0.25">
      <c r="L93925" s="64"/>
    </row>
    <row r="93926" spans="12:12" x14ac:dyDescent="0.25">
      <c r="L93926" s="64"/>
    </row>
    <row r="93927" spans="12:12" x14ac:dyDescent="0.25">
      <c r="L93927" s="64"/>
    </row>
    <row r="93928" spans="12:12" x14ac:dyDescent="0.25">
      <c r="L93928" s="64"/>
    </row>
    <row r="93929" spans="12:12" x14ac:dyDescent="0.25">
      <c r="L93929" s="64"/>
    </row>
    <row r="93930" spans="12:12" x14ac:dyDescent="0.25">
      <c r="L93930" s="64"/>
    </row>
    <row r="93931" spans="12:12" x14ac:dyDescent="0.25">
      <c r="L93931" s="64"/>
    </row>
    <row r="93932" spans="12:12" x14ac:dyDescent="0.25">
      <c r="L93932" s="64"/>
    </row>
    <row r="93933" spans="12:12" x14ac:dyDescent="0.25">
      <c r="L93933" s="64"/>
    </row>
    <row r="93934" spans="12:12" x14ac:dyDescent="0.25">
      <c r="L93934" s="64"/>
    </row>
    <row r="93935" spans="12:12" x14ac:dyDescent="0.25">
      <c r="L93935" s="64"/>
    </row>
    <row r="93936" spans="12:12" x14ac:dyDescent="0.25">
      <c r="L93936" s="64"/>
    </row>
    <row r="93937" spans="12:12" x14ac:dyDescent="0.25">
      <c r="L93937" s="64"/>
    </row>
    <row r="93938" spans="12:12" x14ac:dyDescent="0.25">
      <c r="L93938" s="64"/>
    </row>
    <row r="93939" spans="12:12" x14ac:dyDescent="0.25">
      <c r="L93939" s="64"/>
    </row>
    <row r="93940" spans="12:12" x14ac:dyDescent="0.25">
      <c r="L93940" s="64"/>
    </row>
    <row r="93941" spans="12:12" x14ac:dyDescent="0.25">
      <c r="L93941" s="64"/>
    </row>
    <row r="93942" spans="12:12" x14ac:dyDescent="0.25">
      <c r="L93942" s="64"/>
    </row>
    <row r="93943" spans="12:12" x14ac:dyDescent="0.25">
      <c r="L93943" s="64"/>
    </row>
    <row r="93944" spans="12:12" x14ac:dyDescent="0.25">
      <c r="L93944" s="64"/>
    </row>
    <row r="93945" spans="12:12" x14ac:dyDescent="0.25">
      <c r="L93945" s="64"/>
    </row>
    <row r="93946" spans="12:12" x14ac:dyDescent="0.25">
      <c r="L93946" s="64"/>
    </row>
    <row r="93947" spans="12:12" x14ac:dyDescent="0.25">
      <c r="L93947" s="64"/>
    </row>
    <row r="93948" spans="12:12" x14ac:dyDescent="0.25">
      <c r="L93948" s="64"/>
    </row>
    <row r="93949" spans="12:12" x14ac:dyDescent="0.25">
      <c r="L93949" s="64"/>
    </row>
    <row r="93950" spans="12:12" x14ac:dyDescent="0.25">
      <c r="L93950" s="64"/>
    </row>
    <row r="93951" spans="12:12" x14ac:dyDescent="0.25">
      <c r="L93951" s="64"/>
    </row>
    <row r="93952" spans="12:12" x14ac:dyDescent="0.25">
      <c r="L93952" s="64"/>
    </row>
    <row r="93953" spans="12:12" x14ac:dyDescent="0.25">
      <c r="L93953" s="64"/>
    </row>
    <row r="93954" spans="12:12" x14ac:dyDescent="0.25">
      <c r="L93954" s="64"/>
    </row>
    <row r="93955" spans="12:12" x14ac:dyDescent="0.25">
      <c r="L93955" s="64"/>
    </row>
    <row r="93956" spans="12:12" x14ac:dyDescent="0.25">
      <c r="L93956" s="64"/>
    </row>
    <row r="93957" spans="12:12" x14ac:dyDescent="0.25">
      <c r="L93957" s="64"/>
    </row>
    <row r="93958" spans="12:12" x14ac:dyDescent="0.25">
      <c r="L93958" s="64"/>
    </row>
    <row r="93959" spans="12:12" x14ac:dyDescent="0.25">
      <c r="L93959" s="64"/>
    </row>
    <row r="93960" spans="12:12" x14ac:dyDescent="0.25">
      <c r="L93960" s="64"/>
    </row>
    <row r="93961" spans="12:12" x14ac:dyDescent="0.25">
      <c r="L93961" s="64"/>
    </row>
    <row r="93962" spans="12:12" x14ac:dyDescent="0.25">
      <c r="L93962" s="64"/>
    </row>
    <row r="93963" spans="12:12" x14ac:dyDescent="0.25">
      <c r="L93963" s="64"/>
    </row>
    <row r="93964" spans="12:12" x14ac:dyDescent="0.25">
      <c r="L93964" s="64"/>
    </row>
    <row r="93965" spans="12:12" x14ac:dyDescent="0.25">
      <c r="L93965" s="64"/>
    </row>
    <row r="93966" spans="12:12" x14ac:dyDescent="0.25">
      <c r="L93966" s="64"/>
    </row>
    <row r="93967" spans="12:12" x14ac:dyDescent="0.25">
      <c r="L93967" s="64"/>
    </row>
    <row r="93968" spans="12:12" x14ac:dyDescent="0.25">
      <c r="L93968" s="64"/>
    </row>
    <row r="93969" spans="12:12" x14ac:dyDescent="0.25">
      <c r="L93969" s="64"/>
    </row>
    <row r="93970" spans="12:12" x14ac:dyDescent="0.25">
      <c r="L93970" s="64"/>
    </row>
    <row r="93971" spans="12:12" x14ac:dyDescent="0.25">
      <c r="L93971" s="64"/>
    </row>
    <row r="93972" spans="12:12" x14ac:dyDescent="0.25">
      <c r="L93972" s="64"/>
    </row>
    <row r="93973" spans="12:12" x14ac:dyDescent="0.25">
      <c r="L93973" s="64"/>
    </row>
    <row r="93974" spans="12:12" x14ac:dyDescent="0.25">
      <c r="L93974" s="64"/>
    </row>
    <row r="93975" spans="12:12" x14ac:dyDescent="0.25">
      <c r="L93975" s="64"/>
    </row>
    <row r="93976" spans="12:12" x14ac:dyDescent="0.25">
      <c r="L93976" s="64"/>
    </row>
    <row r="93977" spans="12:12" x14ac:dyDescent="0.25">
      <c r="L93977" s="64"/>
    </row>
    <row r="93978" spans="12:12" x14ac:dyDescent="0.25">
      <c r="L93978" s="64"/>
    </row>
    <row r="93979" spans="12:12" x14ac:dyDescent="0.25">
      <c r="L93979" s="64"/>
    </row>
    <row r="93980" spans="12:12" x14ac:dyDescent="0.25">
      <c r="L93980" s="64"/>
    </row>
    <row r="93981" spans="12:12" x14ac:dyDescent="0.25">
      <c r="L93981" s="64"/>
    </row>
    <row r="93982" spans="12:12" x14ac:dyDescent="0.25">
      <c r="L93982" s="64"/>
    </row>
    <row r="93983" spans="12:12" x14ac:dyDescent="0.25">
      <c r="L93983" s="64"/>
    </row>
    <row r="93984" spans="12:12" x14ac:dyDescent="0.25">
      <c r="L93984" s="64"/>
    </row>
    <row r="93985" spans="12:12" x14ac:dyDescent="0.25">
      <c r="L93985" s="64"/>
    </row>
    <row r="93986" spans="12:12" x14ac:dyDescent="0.25">
      <c r="L93986" s="64"/>
    </row>
    <row r="93987" spans="12:12" x14ac:dyDescent="0.25">
      <c r="L93987" s="64"/>
    </row>
    <row r="93988" spans="12:12" x14ac:dyDescent="0.25">
      <c r="L93988" s="64"/>
    </row>
    <row r="93989" spans="12:12" x14ac:dyDescent="0.25">
      <c r="L93989" s="64"/>
    </row>
    <row r="93990" spans="12:12" x14ac:dyDescent="0.25">
      <c r="L93990" s="64"/>
    </row>
    <row r="93991" spans="12:12" x14ac:dyDescent="0.25">
      <c r="L93991" s="64"/>
    </row>
    <row r="93992" spans="12:12" x14ac:dyDescent="0.25">
      <c r="L93992" s="64"/>
    </row>
    <row r="93993" spans="12:12" x14ac:dyDescent="0.25">
      <c r="L93993" s="64"/>
    </row>
    <row r="93994" spans="12:12" x14ac:dyDescent="0.25">
      <c r="L93994" s="64"/>
    </row>
    <row r="93995" spans="12:12" x14ac:dyDescent="0.25">
      <c r="L93995" s="64"/>
    </row>
    <row r="93996" spans="12:12" x14ac:dyDescent="0.25">
      <c r="L93996" s="64"/>
    </row>
    <row r="93997" spans="12:12" x14ac:dyDescent="0.25">
      <c r="L93997" s="64"/>
    </row>
    <row r="93998" spans="12:12" x14ac:dyDescent="0.25">
      <c r="L93998" s="64"/>
    </row>
    <row r="93999" spans="12:12" x14ac:dyDescent="0.25">
      <c r="L93999" s="64"/>
    </row>
    <row r="94000" spans="12:12" x14ac:dyDescent="0.25">
      <c r="L94000" s="64"/>
    </row>
    <row r="94001" spans="12:12" x14ac:dyDescent="0.25">
      <c r="L94001" s="64"/>
    </row>
    <row r="94002" spans="12:12" x14ac:dyDescent="0.25">
      <c r="L94002" s="64"/>
    </row>
    <row r="94003" spans="12:12" x14ac:dyDescent="0.25">
      <c r="L94003" s="64"/>
    </row>
    <row r="94004" spans="12:12" x14ac:dyDescent="0.25">
      <c r="L94004" s="64"/>
    </row>
    <row r="94005" spans="12:12" x14ac:dyDescent="0.25">
      <c r="L94005" s="64"/>
    </row>
    <row r="94006" spans="12:12" x14ac:dyDescent="0.25">
      <c r="L94006" s="64"/>
    </row>
    <row r="94007" spans="12:12" x14ac:dyDescent="0.25">
      <c r="L94007" s="64"/>
    </row>
    <row r="94008" spans="12:12" x14ac:dyDescent="0.25">
      <c r="L94008" s="64"/>
    </row>
    <row r="94009" spans="12:12" x14ac:dyDescent="0.25">
      <c r="L94009" s="64"/>
    </row>
    <row r="94010" spans="12:12" x14ac:dyDescent="0.25">
      <c r="L94010" s="64"/>
    </row>
    <row r="94011" spans="12:12" x14ac:dyDescent="0.25">
      <c r="L94011" s="64"/>
    </row>
    <row r="94012" spans="12:12" x14ac:dyDescent="0.25">
      <c r="L94012" s="64"/>
    </row>
    <row r="94013" spans="12:12" x14ac:dyDescent="0.25">
      <c r="L94013" s="64"/>
    </row>
    <row r="94014" spans="12:12" x14ac:dyDescent="0.25">
      <c r="L94014" s="64"/>
    </row>
    <row r="94015" spans="12:12" x14ac:dyDescent="0.25">
      <c r="L94015" s="64"/>
    </row>
    <row r="94016" spans="12:12" x14ac:dyDescent="0.25">
      <c r="L94016" s="64"/>
    </row>
    <row r="94017" spans="12:12" x14ac:dyDescent="0.25">
      <c r="L94017" s="64"/>
    </row>
    <row r="94018" spans="12:12" x14ac:dyDescent="0.25">
      <c r="L94018" s="64"/>
    </row>
    <row r="94019" spans="12:12" x14ac:dyDescent="0.25">
      <c r="L94019" s="64"/>
    </row>
    <row r="94020" spans="12:12" x14ac:dyDescent="0.25">
      <c r="L94020" s="64"/>
    </row>
    <row r="94021" spans="12:12" x14ac:dyDescent="0.25">
      <c r="L94021" s="64"/>
    </row>
    <row r="94022" spans="12:12" x14ac:dyDescent="0.25">
      <c r="L94022" s="64"/>
    </row>
    <row r="94023" spans="12:12" x14ac:dyDescent="0.25">
      <c r="L94023" s="64"/>
    </row>
    <row r="94024" spans="12:12" x14ac:dyDescent="0.25">
      <c r="L94024" s="64"/>
    </row>
    <row r="94025" spans="12:12" x14ac:dyDescent="0.25">
      <c r="L94025" s="64"/>
    </row>
    <row r="94026" spans="12:12" x14ac:dyDescent="0.25">
      <c r="L94026" s="64"/>
    </row>
    <row r="94027" spans="12:12" x14ac:dyDescent="0.25">
      <c r="L94027" s="64"/>
    </row>
    <row r="94028" spans="12:12" x14ac:dyDescent="0.25">
      <c r="L94028" s="64"/>
    </row>
    <row r="94029" spans="12:12" x14ac:dyDescent="0.25">
      <c r="L94029" s="64"/>
    </row>
    <row r="94030" spans="12:12" x14ac:dyDescent="0.25">
      <c r="L94030" s="64"/>
    </row>
    <row r="94031" spans="12:12" x14ac:dyDescent="0.25">
      <c r="L94031" s="64"/>
    </row>
    <row r="94032" spans="12:12" x14ac:dyDescent="0.25">
      <c r="L94032" s="64"/>
    </row>
    <row r="94033" spans="12:12" x14ac:dyDescent="0.25">
      <c r="L94033" s="64"/>
    </row>
    <row r="94034" spans="12:12" x14ac:dyDescent="0.25">
      <c r="L94034" s="64"/>
    </row>
    <row r="94035" spans="12:12" x14ac:dyDescent="0.25">
      <c r="L94035" s="64"/>
    </row>
    <row r="94036" spans="12:12" x14ac:dyDescent="0.25">
      <c r="L94036" s="64"/>
    </row>
    <row r="94037" spans="12:12" x14ac:dyDescent="0.25">
      <c r="L94037" s="64"/>
    </row>
    <row r="94038" spans="12:12" x14ac:dyDescent="0.25">
      <c r="L94038" s="64"/>
    </row>
    <row r="94039" spans="12:12" x14ac:dyDescent="0.25">
      <c r="L94039" s="64"/>
    </row>
    <row r="94040" spans="12:12" x14ac:dyDescent="0.25">
      <c r="L94040" s="64"/>
    </row>
    <row r="94041" spans="12:12" x14ac:dyDescent="0.25">
      <c r="L94041" s="64"/>
    </row>
    <row r="94042" spans="12:12" x14ac:dyDescent="0.25">
      <c r="L94042" s="64"/>
    </row>
    <row r="94043" spans="12:12" x14ac:dyDescent="0.25">
      <c r="L94043" s="64"/>
    </row>
    <row r="94044" spans="12:12" x14ac:dyDescent="0.25">
      <c r="L94044" s="64"/>
    </row>
    <row r="94045" spans="12:12" x14ac:dyDescent="0.25">
      <c r="L94045" s="64"/>
    </row>
    <row r="94046" spans="12:12" x14ac:dyDescent="0.25">
      <c r="L94046" s="64"/>
    </row>
    <row r="94047" spans="12:12" x14ac:dyDescent="0.25">
      <c r="L94047" s="64"/>
    </row>
    <row r="94048" spans="12:12" x14ac:dyDescent="0.25">
      <c r="L94048" s="64"/>
    </row>
    <row r="94049" spans="12:12" x14ac:dyDescent="0.25">
      <c r="L94049" s="64"/>
    </row>
    <row r="94050" spans="12:12" x14ac:dyDescent="0.25">
      <c r="L94050" s="64"/>
    </row>
    <row r="94051" spans="12:12" x14ac:dyDescent="0.25">
      <c r="L94051" s="64"/>
    </row>
    <row r="94052" spans="12:12" x14ac:dyDescent="0.25">
      <c r="L94052" s="64"/>
    </row>
    <row r="94053" spans="12:12" x14ac:dyDescent="0.25">
      <c r="L94053" s="64"/>
    </row>
    <row r="94054" spans="12:12" x14ac:dyDescent="0.25">
      <c r="L94054" s="64"/>
    </row>
    <row r="94055" spans="12:12" x14ac:dyDescent="0.25">
      <c r="L94055" s="64"/>
    </row>
    <row r="94056" spans="12:12" x14ac:dyDescent="0.25">
      <c r="L94056" s="64"/>
    </row>
    <row r="94057" spans="12:12" x14ac:dyDescent="0.25">
      <c r="L94057" s="64"/>
    </row>
    <row r="94058" spans="12:12" x14ac:dyDescent="0.25">
      <c r="L94058" s="64"/>
    </row>
    <row r="94059" spans="12:12" x14ac:dyDescent="0.25">
      <c r="L94059" s="64"/>
    </row>
    <row r="94060" spans="12:12" x14ac:dyDescent="0.25">
      <c r="L94060" s="64"/>
    </row>
    <row r="94061" spans="12:12" x14ac:dyDescent="0.25">
      <c r="L94061" s="64"/>
    </row>
    <row r="94062" spans="12:12" x14ac:dyDescent="0.25">
      <c r="L94062" s="64"/>
    </row>
    <row r="94063" spans="12:12" x14ac:dyDescent="0.25">
      <c r="L94063" s="64"/>
    </row>
    <row r="94064" spans="12:12" x14ac:dyDescent="0.25">
      <c r="L94064" s="64"/>
    </row>
    <row r="94065" spans="12:12" x14ac:dyDescent="0.25">
      <c r="L94065" s="64"/>
    </row>
    <row r="94066" spans="12:12" x14ac:dyDescent="0.25">
      <c r="L94066" s="64"/>
    </row>
    <row r="94067" spans="12:12" x14ac:dyDescent="0.25">
      <c r="L94067" s="64"/>
    </row>
    <row r="94068" spans="12:12" x14ac:dyDescent="0.25">
      <c r="L94068" s="64"/>
    </row>
    <row r="94069" spans="12:12" x14ac:dyDescent="0.25">
      <c r="L94069" s="64"/>
    </row>
    <row r="94070" spans="12:12" x14ac:dyDescent="0.25">
      <c r="L94070" s="64"/>
    </row>
    <row r="94071" spans="12:12" x14ac:dyDescent="0.25">
      <c r="L94071" s="64"/>
    </row>
    <row r="94072" spans="12:12" x14ac:dyDescent="0.25">
      <c r="L94072" s="64"/>
    </row>
    <row r="94073" spans="12:12" x14ac:dyDescent="0.25">
      <c r="L94073" s="64"/>
    </row>
    <row r="94074" spans="12:12" x14ac:dyDescent="0.25">
      <c r="L94074" s="64"/>
    </row>
    <row r="94075" spans="12:12" x14ac:dyDescent="0.25">
      <c r="L94075" s="64"/>
    </row>
    <row r="94076" spans="12:12" x14ac:dyDescent="0.25">
      <c r="L94076" s="64"/>
    </row>
    <row r="94077" spans="12:12" x14ac:dyDescent="0.25">
      <c r="L94077" s="64"/>
    </row>
    <row r="94078" spans="12:12" x14ac:dyDescent="0.25">
      <c r="L94078" s="64"/>
    </row>
    <row r="94079" spans="12:12" x14ac:dyDescent="0.25">
      <c r="L94079" s="64"/>
    </row>
    <row r="94080" spans="12:12" x14ac:dyDescent="0.25">
      <c r="L94080" s="64"/>
    </row>
    <row r="94081" spans="12:12" x14ac:dyDescent="0.25">
      <c r="L94081" s="64"/>
    </row>
    <row r="94082" spans="12:12" x14ac:dyDescent="0.25">
      <c r="L94082" s="64"/>
    </row>
    <row r="94083" spans="12:12" x14ac:dyDescent="0.25">
      <c r="L94083" s="64"/>
    </row>
    <row r="94084" spans="12:12" x14ac:dyDescent="0.25">
      <c r="L94084" s="64"/>
    </row>
    <row r="94085" spans="12:12" x14ac:dyDescent="0.25">
      <c r="L94085" s="64"/>
    </row>
    <row r="94086" spans="12:12" x14ac:dyDescent="0.25">
      <c r="L94086" s="64"/>
    </row>
    <row r="94087" spans="12:12" x14ac:dyDescent="0.25">
      <c r="L94087" s="64"/>
    </row>
    <row r="94088" spans="12:12" x14ac:dyDescent="0.25">
      <c r="L94088" s="64"/>
    </row>
    <row r="94089" spans="12:12" x14ac:dyDescent="0.25">
      <c r="L94089" s="64"/>
    </row>
    <row r="94090" spans="12:12" x14ac:dyDescent="0.25">
      <c r="L94090" s="64"/>
    </row>
    <row r="94091" spans="12:12" x14ac:dyDescent="0.25">
      <c r="L94091" s="64"/>
    </row>
    <row r="94092" spans="12:12" x14ac:dyDescent="0.25">
      <c r="L94092" s="64"/>
    </row>
    <row r="94093" spans="12:12" x14ac:dyDescent="0.25">
      <c r="L94093" s="64"/>
    </row>
    <row r="94094" spans="12:12" x14ac:dyDescent="0.25">
      <c r="L94094" s="64"/>
    </row>
    <row r="94095" spans="12:12" x14ac:dyDescent="0.25">
      <c r="L94095" s="64"/>
    </row>
    <row r="94096" spans="12:12" x14ac:dyDescent="0.25">
      <c r="L94096" s="64"/>
    </row>
    <row r="94097" spans="12:12" x14ac:dyDescent="0.25">
      <c r="L94097" s="64"/>
    </row>
    <row r="94098" spans="12:12" x14ac:dyDescent="0.25">
      <c r="L94098" s="64"/>
    </row>
    <row r="94099" spans="12:12" x14ac:dyDescent="0.25">
      <c r="L94099" s="64"/>
    </row>
    <row r="94100" spans="12:12" x14ac:dyDescent="0.25">
      <c r="L94100" s="64"/>
    </row>
    <row r="94101" spans="12:12" x14ac:dyDescent="0.25">
      <c r="L94101" s="64"/>
    </row>
    <row r="94102" spans="12:12" x14ac:dyDescent="0.25">
      <c r="L94102" s="64"/>
    </row>
    <row r="94103" spans="12:12" x14ac:dyDescent="0.25">
      <c r="L94103" s="64"/>
    </row>
    <row r="94104" spans="12:12" x14ac:dyDescent="0.25">
      <c r="L94104" s="64"/>
    </row>
    <row r="94105" spans="12:12" x14ac:dyDescent="0.25">
      <c r="L94105" s="64"/>
    </row>
    <row r="94106" spans="12:12" x14ac:dyDescent="0.25">
      <c r="L94106" s="64"/>
    </row>
    <row r="94107" spans="12:12" x14ac:dyDescent="0.25">
      <c r="L94107" s="64"/>
    </row>
    <row r="94108" spans="12:12" x14ac:dyDescent="0.25">
      <c r="L94108" s="64"/>
    </row>
    <row r="94109" spans="12:12" x14ac:dyDescent="0.25">
      <c r="L94109" s="64"/>
    </row>
    <row r="94110" spans="12:12" x14ac:dyDescent="0.25">
      <c r="L94110" s="64"/>
    </row>
    <row r="94111" spans="12:12" x14ac:dyDescent="0.25">
      <c r="L94111" s="64"/>
    </row>
    <row r="94112" spans="12:12" x14ac:dyDescent="0.25">
      <c r="L94112" s="64"/>
    </row>
    <row r="94113" spans="12:12" x14ac:dyDescent="0.25">
      <c r="L94113" s="64"/>
    </row>
    <row r="94114" spans="12:12" x14ac:dyDescent="0.25">
      <c r="L94114" s="64"/>
    </row>
    <row r="94115" spans="12:12" x14ac:dyDescent="0.25">
      <c r="L94115" s="64"/>
    </row>
    <row r="94116" spans="12:12" x14ac:dyDescent="0.25">
      <c r="L94116" s="64"/>
    </row>
    <row r="94117" spans="12:12" x14ac:dyDescent="0.25">
      <c r="L94117" s="64"/>
    </row>
    <row r="94118" spans="12:12" x14ac:dyDescent="0.25">
      <c r="L94118" s="64"/>
    </row>
    <row r="94119" spans="12:12" x14ac:dyDescent="0.25">
      <c r="L94119" s="64"/>
    </row>
    <row r="94120" spans="12:12" x14ac:dyDescent="0.25">
      <c r="L94120" s="64"/>
    </row>
    <row r="94121" spans="12:12" x14ac:dyDescent="0.25">
      <c r="L94121" s="64"/>
    </row>
    <row r="94122" spans="12:12" x14ac:dyDescent="0.25">
      <c r="L94122" s="64"/>
    </row>
    <row r="94123" spans="12:12" x14ac:dyDescent="0.25">
      <c r="L94123" s="64"/>
    </row>
    <row r="94124" spans="12:12" x14ac:dyDescent="0.25">
      <c r="L94124" s="64"/>
    </row>
    <row r="94125" spans="12:12" x14ac:dyDescent="0.25">
      <c r="L94125" s="64"/>
    </row>
    <row r="94126" spans="12:12" x14ac:dyDescent="0.25">
      <c r="L94126" s="64"/>
    </row>
    <row r="94127" spans="12:12" x14ac:dyDescent="0.25">
      <c r="L94127" s="64"/>
    </row>
    <row r="94128" spans="12:12" x14ac:dyDescent="0.25">
      <c r="L94128" s="64"/>
    </row>
    <row r="94129" spans="12:12" x14ac:dyDescent="0.25">
      <c r="L94129" s="64"/>
    </row>
    <row r="94130" spans="12:12" x14ac:dyDescent="0.25">
      <c r="L94130" s="64"/>
    </row>
    <row r="94131" spans="12:12" x14ac:dyDescent="0.25">
      <c r="L94131" s="64"/>
    </row>
    <row r="94132" spans="12:12" x14ac:dyDescent="0.25">
      <c r="L94132" s="64"/>
    </row>
    <row r="94133" spans="12:12" x14ac:dyDescent="0.25">
      <c r="L94133" s="64"/>
    </row>
    <row r="94134" spans="12:12" x14ac:dyDescent="0.25">
      <c r="L94134" s="64"/>
    </row>
    <row r="94135" spans="12:12" x14ac:dyDescent="0.25">
      <c r="L94135" s="64"/>
    </row>
    <row r="94136" spans="12:12" x14ac:dyDescent="0.25">
      <c r="L94136" s="64"/>
    </row>
    <row r="94137" spans="12:12" x14ac:dyDescent="0.25">
      <c r="L94137" s="64"/>
    </row>
    <row r="94138" spans="12:12" x14ac:dyDescent="0.25">
      <c r="L94138" s="64"/>
    </row>
    <row r="94139" spans="12:12" x14ac:dyDescent="0.25">
      <c r="L94139" s="64"/>
    </row>
    <row r="94140" spans="12:12" x14ac:dyDescent="0.25">
      <c r="L94140" s="64"/>
    </row>
    <row r="94141" spans="12:12" x14ac:dyDescent="0.25">
      <c r="L94141" s="64"/>
    </row>
    <row r="94142" spans="12:12" x14ac:dyDescent="0.25">
      <c r="L94142" s="64"/>
    </row>
    <row r="94143" spans="12:12" x14ac:dyDescent="0.25">
      <c r="L94143" s="64"/>
    </row>
    <row r="94144" spans="12:12" x14ac:dyDescent="0.25">
      <c r="L94144" s="64"/>
    </row>
    <row r="94145" spans="12:12" x14ac:dyDescent="0.25">
      <c r="L94145" s="64"/>
    </row>
    <row r="94146" spans="12:12" x14ac:dyDescent="0.25">
      <c r="L94146" s="64"/>
    </row>
    <row r="94147" spans="12:12" x14ac:dyDescent="0.25">
      <c r="L94147" s="64"/>
    </row>
    <row r="94148" spans="12:12" x14ac:dyDescent="0.25">
      <c r="L94148" s="64"/>
    </row>
    <row r="94149" spans="12:12" x14ac:dyDescent="0.25">
      <c r="L94149" s="64"/>
    </row>
    <row r="94150" spans="12:12" x14ac:dyDescent="0.25">
      <c r="L94150" s="64"/>
    </row>
    <row r="94151" spans="12:12" x14ac:dyDescent="0.25">
      <c r="L94151" s="64"/>
    </row>
    <row r="94152" spans="12:12" x14ac:dyDescent="0.25">
      <c r="L94152" s="64"/>
    </row>
    <row r="94153" spans="12:12" x14ac:dyDescent="0.25">
      <c r="L94153" s="64"/>
    </row>
    <row r="94154" spans="12:12" x14ac:dyDescent="0.25">
      <c r="L94154" s="64"/>
    </row>
    <row r="94155" spans="12:12" x14ac:dyDescent="0.25">
      <c r="L94155" s="64"/>
    </row>
    <row r="94156" spans="12:12" x14ac:dyDescent="0.25">
      <c r="L94156" s="64"/>
    </row>
    <row r="94157" spans="12:12" x14ac:dyDescent="0.25">
      <c r="L94157" s="64"/>
    </row>
    <row r="94158" spans="12:12" x14ac:dyDescent="0.25">
      <c r="L94158" s="64"/>
    </row>
    <row r="94159" spans="12:12" x14ac:dyDescent="0.25">
      <c r="L94159" s="64"/>
    </row>
    <row r="94160" spans="12:12" x14ac:dyDescent="0.25">
      <c r="L94160" s="64"/>
    </row>
    <row r="94161" spans="12:12" x14ac:dyDescent="0.25">
      <c r="L94161" s="64"/>
    </row>
    <row r="94162" spans="12:12" x14ac:dyDescent="0.25">
      <c r="L94162" s="64"/>
    </row>
    <row r="94163" spans="12:12" x14ac:dyDescent="0.25">
      <c r="L94163" s="64"/>
    </row>
    <row r="94164" spans="12:12" x14ac:dyDescent="0.25">
      <c r="L94164" s="64"/>
    </row>
    <row r="94165" spans="12:12" x14ac:dyDescent="0.25">
      <c r="L94165" s="64"/>
    </row>
    <row r="94166" spans="12:12" x14ac:dyDescent="0.25">
      <c r="L94166" s="64"/>
    </row>
    <row r="94167" spans="12:12" x14ac:dyDescent="0.25">
      <c r="L94167" s="64"/>
    </row>
    <row r="94168" spans="12:12" x14ac:dyDescent="0.25">
      <c r="L94168" s="64"/>
    </row>
    <row r="94169" spans="12:12" x14ac:dyDescent="0.25">
      <c r="L94169" s="64"/>
    </row>
    <row r="94170" spans="12:12" x14ac:dyDescent="0.25">
      <c r="L94170" s="64"/>
    </row>
    <row r="94171" spans="12:12" x14ac:dyDescent="0.25">
      <c r="L94171" s="64"/>
    </row>
    <row r="94172" spans="12:12" x14ac:dyDescent="0.25">
      <c r="L94172" s="64"/>
    </row>
    <row r="94173" spans="12:12" x14ac:dyDescent="0.25">
      <c r="L94173" s="64"/>
    </row>
    <row r="94174" spans="12:12" x14ac:dyDescent="0.25">
      <c r="L94174" s="64"/>
    </row>
    <row r="94175" spans="12:12" x14ac:dyDescent="0.25">
      <c r="L94175" s="64"/>
    </row>
    <row r="94176" spans="12:12" x14ac:dyDescent="0.25">
      <c r="L94176" s="64"/>
    </row>
    <row r="94177" spans="12:12" x14ac:dyDescent="0.25">
      <c r="L94177" s="64"/>
    </row>
    <row r="94178" spans="12:12" x14ac:dyDescent="0.25">
      <c r="L94178" s="64"/>
    </row>
    <row r="94179" spans="12:12" x14ac:dyDescent="0.25">
      <c r="L94179" s="64"/>
    </row>
    <row r="94180" spans="12:12" x14ac:dyDescent="0.25">
      <c r="L94180" s="64"/>
    </row>
    <row r="94181" spans="12:12" x14ac:dyDescent="0.25">
      <c r="L94181" s="64"/>
    </row>
    <row r="94182" spans="12:12" x14ac:dyDescent="0.25">
      <c r="L94182" s="64"/>
    </row>
    <row r="94183" spans="12:12" x14ac:dyDescent="0.25">
      <c r="L94183" s="64"/>
    </row>
    <row r="94184" spans="12:12" x14ac:dyDescent="0.25">
      <c r="L94184" s="64"/>
    </row>
    <row r="94185" spans="12:12" x14ac:dyDescent="0.25">
      <c r="L94185" s="64"/>
    </row>
    <row r="94186" spans="12:12" x14ac:dyDescent="0.25">
      <c r="L94186" s="64"/>
    </row>
    <row r="94187" spans="12:12" x14ac:dyDescent="0.25">
      <c r="L94187" s="64"/>
    </row>
    <row r="94188" spans="12:12" x14ac:dyDescent="0.25">
      <c r="L94188" s="64"/>
    </row>
    <row r="94189" spans="12:12" x14ac:dyDescent="0.25">
      <c r="L94189" s="64"/>
    </row>
    <row r="94190" spans="12:12" x14ac:dyDescent="0.25">
      <c r="L94190" s="64"/>
    </row>
    <row r="94191" spans="12:12" x14ac:dyDescent="0.25">
      <c r="L94191" s="64"/>
    </row>
    <row r="94192" spans="12:12" x14ac:dyDescent="0.25">
      <c r="L94192" s="64"/>
    </row>
    <row r="94193" spans="12:12" x14ac:dyDescent="0.25">
      <c r="L94193" s="64"/>
    </row>
    <row r="94194" spans="12:12" x14ac:dyDescent="0.25">
      <c r="L94194" s="64"/>
    </row>
    <row r="94195" spans="12:12" x14ac:dyDescent="0.25">
      <c r="L94195" s="64"/>
    </row>
    <row r="94196" spans="12:12" x14ac:dyDescent="0.25">
      <c r="L94196" s="64"/>
    </row>
    <row r="94197" spans="12:12" x14ac:dyDescent="0.25">
      <c r="L94197" s="64"/>
    </row>
    <row r="94198" spans="12:12" x14ac:dyDescent="0.25">
      <c r="L94198" s="64"/>
    </row>
    <row r="94199" spans="12:12" x14ac:dyDescent="0.25">
      <c r="L94199" s="64"/>
    </row>
    <row r="94200" spans="12:12" x14ac:dyDescent="0.25">
      <c r="L94200" s="64"/>
    </row>
    <row r="94201" spans="12:12" x14ac:dyDescent="0.25">
      <c r="L94201" s="64"/>
    </row>
    <row r="94202" spans="12:12" x14ac:dyDescent="0.25">
      <c r="L94202" s="64"/>
    </row>
    <row r="94203" spans="12:12" x14ac:dyDescent="0.25">
      <c r="L94203" s="64"/>
    </row>
    <row r="94204" spans="12:12" x14ac:dyDescent="0.25">
      <c r="L94204" s="64"/>
    </row>
    <row r="94205" spans="12:12" x14ac:dyDescent="0.25">
      <c r="L94205" s="64"/>
    </row>
    <row r="94206" spans="12:12" x14ac:dyDescent="0.25">
      <c r="L94206" s="64"/>
    </row>
    <row r="94207" spans="12:12" x14ac:dyDescent="0.25">
      <c r="L94207" s="64"/>
    </row>
    <row r="94208" spans="12:12" x14ac:dyDescent="0.25">
      <c r="L94208" s="64"/>
    </row>
    <row r="94209" spans="12:12" x14ac:dyDescent="0.25">
      <c r="L94209" s="64"/>
    </row>
    <row r="94210" spans="12:12" x14ac:dyDescent="0.25">
      <c r="L94210" s="64"/>
    </row>
    <row r="94211" spans="12:12" x14ac:dyDescent="0.25">
      <c r="L94211" s="64"/>
    </row>
    <row r="94212" spans="12:12" x14ac:dyDescent="0.25">
      <c r="L94212" s="64"/>
    </row>
    <row r="94213" spans="12:12" x14ac:dyDescent="0.25">
      <c r="L94213" s="64"/>
    </row>
    <row r="94214" spans="12:12" x14ac:dyDescent="0.25">
      <c r="L94214" s="64"/>
    </row>
    <row r="94215" spans="12:12" x14ac:dyDescent="0.25">
      <c r="L94215" s="64"/>
    </row>
    <row r="94216" spans="12:12" x14ac:dyDescent="0.25">
      <c r="L94216" s="64"/>
    </row>
    <row r="94217" spans="12:12" x14ac:dyDescent="0.25">
      <c r="L94217" s="64"/>
    </row>
    <row r="94218" spans="12:12" x14ac:dyDescent="0.25">
      <c r="L94218" s="64"/>
    </row>
    <row r="94219" spans="12:12" x14ac:dyDescent="0.25">
      <c r="L94219" s="64"/>
    </row>
    <row r="94220" spans="12:12" x14ac:dyDescent="0.25">
      <c r="L94220" s="64"/>
    </row>
    <row r="94221" spans="12:12" x14ac:dyDescent="0.25">
      <c r="L94221" s="64"/>
    </row>
    <row r="94222" spans="12:12" x14ac:dyDescent="0.25">
      <c r="L94222" s="64"/>
    </row>
    <row r="94223" spans="12:12" x14ac:dyDescent="0.25">
      <c r="L94223" s="64"/>
    </row>
    <row r="94224" spans="12:12" x14ac:dyDescent="0.25">
      <c r="L94224" s="64"/>
    </row>
    <row r="94225" spans="12:12" x14ac:dyDescent="0.25">
      <c r="L94225" s="64"/>
    </row>
    <row r="94226" spans="12:12" x14ac:dyDescent="0.25">
      <c r="L94226" s="64"/>
    </row>
    <row r="94227" spans="12:12" x14ac:dyDescent="0.25">
      <c r="L94227" s="64"/>
    </row>
    <row r="94228" spans="12:12" x14ac:dyDescent="0.25">
      <c r="L94228" s="64"/>
    </row>
    <row r="94229" spans="12:12" x14ac:dyDescent="0.25">
      <c r="L94229" s="64"/>
    </row>
    <row r="94230" spans="12:12" x14ac:dyDescent="0.25">
      <c r="L94230" s="64"/>
    </row>
    <row r="94231" spans="12:12" x14ac:dyDescent="0.25">
      <c r="L94231" s="64"/>
    </row>
    <row r="94232" spans="12:12" x14ac:dyDescent="0.25">
      <c r="L94232" s="64"/>
    </row>
    <row r="94233" spans="12:12" x14ac:dyDescent="0.25">
      <c r="L94233" s="64"/>
    </row>
    <row r="94234" spans="12:12" x14ac:dyDescent="0.25">
      <c r="L94234" s="64"/>
    </row>
    <row r="94235" spans="12:12" x14ac:dyDescent="0.25">
      <c r="L94235" s="64"/>
    </row>
    <row r="94236" spans="12:12" x14ac:dyDescent="0.25">
      <c r="L94236" s="64"/>
    </row>
    <row r="94237" spans="12:12" x14ac:dyDescent="0.25">
      <c r="L94237" s="64"/>
    </row>
    <row r="94238" spans="12:12" x14ac:dyDescent="0.25">
      <c r="L94238" s="64"/>
    </row>
    <row r="94239" spans="12:12" x14ac:dyDescent="0.25">
      <c r="L94239" s="64"/>
    </row>
    <row r="94240" spans="12:12" x14ac:dyDescent="0.25">
      <c r="L94240" s="64"/>
    </row>
    <row r="94241" spans="12:12" x14ac:dyDescent="0.25">
      <c r="L94241" s="64"/>
    </row>
    <row r="94242" spans="12:12" x14ac:dyDescent="0.25">
      <c r="L94242" s="64"/>
    </row>
    <row r="94243" spans="12:12" x14ac:dyDescent="0.25">
      <c r="L94243" s="64"/>
    </row>
    <row r="94244" spans="12:12" x14ac:dyDescent="0.25">
      <c r="L94244" s="64"/>
    </row>
    <row r="94245" spans="12:12" x14ac:dyDescent="0.25">
      <c r="L94245" s="64"/>
    </row>
    <row r="94246" spans="12:12" x14ac:dyDescent="0.25">
      <c r="L94246" s="64"/>
    </row>
    <row r="94247" spans="12:12" x14ac:dyDescent="0.25">
      <c r="L94247" s="64"/>
    </row>
    <row r="94248" spans="12:12" x14ac:dyDescent="0.25">
      <c r="L94248" s="64"/>
    </row>
    <row r="94249" spans="12:12" x14ac:dyDescent="0.25">
      <c r="L94249" s="64"/>
    </row>
    <row r="94250" spans="12:12" x14ac:dyDescent="0.25">
      <c r="L94250" s="64"/>
    </row>
    <row r="94251" spans="12:12" x14ac:dyDescent="0.25">
      <c r="L94251" s="64"/>
    </row>
    <row r="94252" spans="12:12" x14ac:dyDescent="0.25">
      <c r="L94252" s="64"/>
    </row>
    <row r="94253" spans="12:12" x14ac:dyDescent="0.25">
      <c r="L94253" s="64"/>
    </row>
    <row r="94254" spans="12:12" x14ac:dyDescent="0.25">
      <c r="L94254" s="64"/>
    </row>
    <row r="94255" spans="12:12" x14ac:dyDescent="0.25">
      <c r="L94255" s="64"/>
    </row>
    <row r="94256" spans="12:12" x14ac:dyDescent="0.25">
      <c r="L94256" s="64"/>
    </row>
    <row r="94257" spans="12:12" x14ac:dyDescent="0.25">
      <c r="L94257" s="64"/>
    </row>
    <row r="94258" spans="12:12" x14ac:dyDescent="0.25">
      <c r="L94258" s="64"/>
    </row>
    <row r="94259" spans="12:12" x14ac:dyDescent="0.25">
      <c r="L94259" s="64"/>
    </row>
    <row r="94260" spans="12:12" x14ac:dyDescent="0.25">
      <c r="L94260" s="64"/>
    </row>
    <row r="94261" spans="12:12" x14ac:dyDescent="0.25">
      <c r="L94261" s="64"/>
    </row>
    <row r="94262" spans="12:12" x14ac:dyDescent="0.25">
      <c r="L94262" s="64"/>
    </row>
    <row r="94263" spans="12:12" x14ac:dyDescent="0.25">
      <c r="L94263" s="64"/>
    </row>
    <row r="94264" spans="12:12" x14ac:dyDescent="0.25">
      <c r="L94264" s="64"/>
    </row>
    <row r="94265" spans="12:12" x14ac:dyDescent="0.25">
      <c r="L94265" s="64"/>
    </row>
    <row r="94266" spans="12:12" x14ac:dyDescent="0.25">
      <c r="L94266" s="64"/>
    </row>
    <row r="94267" spans="12:12" x14ac:dyDescent="0.25">
      <c r="L94267" s="64"/>
    </row>
    <row r="94268" spans="12:12" x14ac:dyDescent="0.25">
      <c r="L94268" s="64"/>
    </row>
    <row r="94269" spans="12:12" x14ac:dyDescent="0.25">
      <c r="L94269" s="64"/>
    </row>
    <row r="94270" spans="12:12" x14ac:dyDescent="0.25">
      <c r="L94270" s="64"/>
    </row>
    <row r="94271" spans="12:12" x14ac:dyDescent="0.25">
      <c r="L94271" s="64"/>
    </row>
    <row r="94272" spans="12:12" x14ac:dyDescent="0.25">
      <c r="L94272" s="64"/>
    </row>
    <row r="94273" spans="12:12" x14ac:dyDescent="0.25">
      <c r="L94273" s="64"/>
    </row>
    <row r="94274" spans="12:12" x14ac:dyDescent="0.25">
      <c r="L94274" s="64"/>
    </row>
    <row r="94275" spans="12:12" x14ac:dyDescent="0.25">
      <c r="L94275" s="64"/>
    </row>
    <row r="94276" spans="12:12" x14ac:dyDescent="0.25">
      <c r="L94276" s="64"/>
    </row>
    <row r="94277" spans="12:12" x14ac:dyDescent="0.25">
      <c r="L94277" s="64"/>
    </row>
    <row r="94278" spans="12:12" x14ac:dyDescent="0.25">
      <c r="L94278" s="64"/>
    </row>
    <row r="94279" spans="12:12" x14ac:dyDescent="0.25">
      <c r="L94279" s="64"/>
    </row>
    <row r="94280" spans="12:12" x14ac:dyDescent="0.25">
      <c r="L94280" s="64"/>
    </row>
    <row r="94281" spans="12:12" x14ac:dyDescent="0.25">
      <c r="L94281" s="64"/>
    </row>
    <row r="94282" spans="12:12" x14ac:dyDescent="0.25">
      <c r="L94282" s="64"/>
    </row>
    <row r="94283" spans="12:12" x14ac:dyDescent="0.25">
      <c r="L94283" s="64"/>
    </row>
    <row r="94284" spans="12:12" x14ac:dyDescent="0.25">
      <c r="L94284" s="64"/>
    </row>
    <row r="94285" spans="12:12" x14ac:dyDescent="0.25">
      <c r="L94285" s="64"/>
    </row>
    <row r="94286" spans="12:12" x14ac:dyDescent="0.25">
      <c r="L94286" s="64"/>
    </row>
    <row r="94287" spans="12:12" x14ac:dyDescent="0.25">
      <c r="L94287" s="64"/>
    </row>
    <row r="94288" spans="12:12" x14ac:dyDescent="0.25">
      <c r="L94288" s="64"/>
    </row>
    <row r="94289" spans="12:12" x14ac:dyDescent="0.25">
      <c r="L94289" s="64"/>
    </row>
    <row r="94290" spans="12:12" x14ac:dyDescent="0.25">
      <c r="L94290" s="64"/>
    </row>
    <row r="94291" spans="12:12" x14ac:dyDescent="0.25">
      <c r="L94291" s="64"/>
    </row>
    <row r="94292" spans="12:12" x14ac:dyDescent="0.25">
      <c r="L94292" s="64"/>
    </row>
    <row r="94293" spans="12:12" x14ac:dyDescent="0.25">
      <c r="L94293" s="64"/>
    </row>
    <row r="94294" spans="12:12" x14ac:dyDescent="0.25">
      <c r="L94294" s="64"/>
    </row>
    <row r="94295" spans="12:12" x14ac:dyDescent="0.25">
      <c r="L94295" s="64"/>
    </row>
    <row r="94296" spans="12:12" x14ac:dyDescent="0.25">
      <c r="L94296" s="64"/>
    </row>
    <row r="94297" spans="12:12" x14ac:dyDescent="0.25">
      <c r="L94297" s="64"/>
    </row>
    <row r="94298" spans="12:12" x14ac:dyDescent="0.25">
      <c r="L94298" s="64"/>
    </row>
    <row r="94299" spans="12:12" x14ac:dyDescent="0.25">
      <c r="L94299" s="64"/>
    </row>
    <row r="94300" spans="12:12" x14ac:dyDescent="0.25">
      <c r="L94300" s="64"/>
    </row>
    <row r="94301" spans="12:12" x14ac:dyDescent="0.25">
      <c r="L94301" s="64"/>
    </row>
    <row r="94302" spans="12:12" x14ac:dyDescent="0.25">
      <c r="L94302" s="64"/>
    </row>
    <row r="94303" spans="12:12" x14ac:dyDescent="0.25">
      <c r="L94303" s="64"/>
    </row>
    <row r="94304" spans="12:12" x14ac:dyDescent="0.25">
      <c r="L94304" s="64"/>
    </row>
    <row r="94305" spans="12:12" x14ac:dyDescent="0.25">
      <c r="L94305" s="64"/>
    </row>
    <row r="94306" spans="12:12" x14ac:dyDescent="0.25">
      <c r="L94306" s="64"/>
    </row>
    <row r="94307" spans="12:12" x14ac:dyDescent="0.25">
      <c r="L94307" s="64"/>
    </row>
    <row r="94308" spans="12:12" x14ac:dyDescent="0.25">
      <c r="L94308" s="64"/>
    </row>
    <row r="94309" spans="12:12" x14ac:dyDescent="0.25">
      <c r="L94309" s="64"/>
    </row>
    <row r="94310" spans="12:12" x14ac:dyDescent="0.25">
      <c r="L94310" s="64"/>
    </row>
    <row r="94311" spans="12:12" x14ac:dyDescent="0.25">
      <c r="L94311" s="64"/>
    </row>
    <row r="94312" spans="12:12" x14ac:dyDescent="0.25">
      <c r="L94312" s="64"/>
    </row>
    <row r="94313" spans="12:12" x14ac:dyDescent="0.25">
      <c r="L94313" s="64"/>
    </row>
    <row r="94314" spans="12:12" x14ac:dyDescent="0.25">
      <c r="L94314" s="64"/>
    </row>
    <row r="94315" spans="12:12" x14ac:dyDescent="0.25">
      <c r="L94315" s="64"/>
    </row>
    <row r="94316" spans="12:12" x14ac:dyDescent="0.25">
      <c r="L94316" s="64"/>
    </row>
    <row r="94317" spans="12:12" x14ac:dyDescent="0.25">
      <c r="L94317" s="64"/>
    </row>
    <row r="94318" spans="12:12" x14ac:dyDescent="0.25">
      <c r="L94318" s="64"/>
    </row>
    <row r="94319" spans="12:12" x14ac:dyDescent="0.25">
      <c r="L94319" s="64"/>
    </row>
    <row r="94320" spans="12:12" x14ac:dyDescent="0.25">
      <c r="L94320" s="64"/>
    </row>
    <row r="94321" spans="12:12" x14ac:dyDescent="0.25">
      <c r="L94321" s="64"/>
    </row>
    <row r="94322" spans="12:12" x14ac:dyDescent="0.25">
      <c r="L94322" s="64"/>
    </row>
    <row r="94323" spans="12:12" x14ac:dyDescent="0.25">
      <c r="L94323" s="64"/>
    </row>
    <row r="94324" spans="12:12" x14ac:dyDescent="0.25">
      <c r="L94324" s="64"/>
    </row>
    <row r="94325" spans="12:12" x14ac:dyDescent="0.25">
      <c r="L94325" s="64"/>
    </row>
    <row r="94326" spans="12:12" x14ac:dyDescent="0.25">
      <c r="L94326" s="64"/>
    </row>
    <row r="94327" spans="12:12" x14ac:dyDescent="0.25">
      <c r="L94327" s="64"/>
    </row>
    <row r="94328" spans="12:12" x14ac:dyDescent="0.25">
      <c r="L94328" s="64"/>
    </row>
    <row r="94329" spans="12:12" x14ac:dyDescent="0.25">
      <c r="L94329" s="64"/>
    </row>
    <row r="94330" spans="12:12" x14ac:dyDescent="0.25">
      <c r="L94330" s="64"/>
    </row>
    <row r="94331" spans="12:12" x14ac:dyDescent="0.25">
      <c r="L94331" s="64"/>
    </row>
    <row r="94332" spans="12:12" x14ac:dyDescent="0.25">
      <c r="L94332" s="64"/>
    </row>
    <row r="94333" spans="12:12" x14ac:dyDescent="0.25">
      <c r="L94333" s="64"/>
    </row>
    <row r="94334" spans="12:12" x14ac:dyDescent="0.25">
      <c r="L94334" s="64"/>
    </row>
    <row r="94335" spans="12:12" x14ac:dyDescent="0.25">
      <c r="L94335" s="64"/>
    </row>
    <row r="94336" spans="12:12" x14ac:dyDescent="0.25">
      <c r="L94336" s="64"/>
    </row>
    <row r="94337" spans="12:12" x14ac:dyDescent="0.25">
      <c r="L94337" s="64"/>
    </row>
    <row r="94338" spans="12:12" x14ac:dyDescent="0.25">
      <c r="L94338" s="64"/>
    </row>
    <row r="94339" spans="12:12" x14ac:dyDescent="0.25">
      <c r="L94339" s="64"/>
    </row>
    <row r="94340" spans="12:12" x14ac:dyDescent="0.25">
      <c r="L94340" s="64"/>
    </row>
    <row r="94341" spans="12:12" x14ac:dyDescent="0.25">
      <c r="L94341" s="64"/>
    </row>
    <row r="94342" spans="12:12" x14ac:dyDescent="0.25">
      <c r="L94342" s="64"/>
    </row>
    <row r="94343" spans="12:12" x14ac:dyDescent="0.25">
      <c r="L94343" s="64"/>
    </row>
    <row r="94344" spans="12:12" x14ac:dyDescent="0.25">
      <c r="L94344" s="64"/>
    </row>
    <row r="94345" spans="12:12" x14ac:dyDescent="0.25">
      <c r="L94345" s="64"/>
    </row>
    <row r="94346" spans="12:12" x14ac:dyDescent="0.25">
      <c r="L94346" s="64"/>
    </row>
    <row r="94347" spans="12:12" x14ac:dyDescent="0.25">
      <c r="L94347" s="64"/>
    </row>
    <row r="94348" spans="12:12" x14ac:dyDescent="0.25">
      <c r="L94348" s="64"/>
    </row>
    <row r="94349" spans="12:12" x14ac:dyDescent="0.25">
      <c r="L94349" s="64"/>
    </row>
    <row r="94350" spans="12:12" x14ac:dyDescent="0.25">
      <c r="L94350" s="64"/>
    </row>
    <row r="94351" spans="12:12" x14ac:dyDescent="0.25">
      <c r="L94351" s="64"/>
    </row>
    <row r="94352" spans="12:12" x14ac:dyDescent="0.25">
      <c r="L94352" s="64"/>
    </row>
    <row r="94353" spans="12:12" x14ac:dyDescent="0.25">
      <c r="L94353" s="64"/>
    </row>
    <row r="94354" spans="12:12" x14ac:dyDescent="0.25">
      <c r="L94354" s="64"/>
    </row>
    <row r="94355" spans="12:12" x14ac:dyDescent="0.25">
      <c r="L94355" s="64"/>
    </row>
    <row r="94356" spans="12:12" x14ac:dyDescent="0.25">
      <c r="L94356" s="64"/>
    </row>
    <row r="94357" spans="12:12" x14ac:dyDescent="0.25">
      <c r="L94357" s="64"/>
    </row>
    <row r="94358" spans="12:12" x14ac:dyDescent="0.25">
      <c r="L94358" s="64"/>
    </row>
    <row r="94359" spans="12:12" x14ac:dyDescent="0.25">
      <c r="L94359" s="64"/>
    </row>
    <row r="94360" spans="12:12" x14ac:dyDescent="0.25">
      <c r="L94360" s="64"/>
    </row>
    <row r="94361" spans="12:12" x14ac:dyDescent="0.25">
      <c r="L94361" s="64"/>
    </row>
    <row r="94362" spans="12:12" x14ac:dyDescent="0.25">
      <c r="L94362" s="64"/>
    </row>
    <row r="94363" spans="12:12" x14ac:dyDescent="0.25">
      <c r="L94363" s="64"/>
    </row>
    <row r="94364" spans="12:12" x14ac:dyDescent="0.25">
      <c r="L94364" s="64"/>
    </row>
    <row r="94365" spans="12:12" x14ac:dyDescent="0.25">
      <c r="L94365" s="64"/>
    </row>
    <row r="94366" spans="12:12" x14ac:dyDescent="0.25">
      <c r="L94366" s="64"/>
    </row>
    <row r="94367" spans="12:12" x14ac:dyDescent="0.25">
      <c r="L94367" s="64"/>
    </row>
    <row r="94368" spans="12:12" x14ac:dyDescent="0.25">
      <c r="L94368" s="64"/>
    </row>
    <row r="94369" spans="12:12" x14ac:dyDescent="0.25">
      <c r="L94369" s="64"/>
    </row>
    <row r="94370" spans="12:12" x14ac:dyDescent="0.25">
      <c r="L94370" s="64"/>
    </row>
    <row r="94371" spans="12:12" x14ac:dyDescent="0.25">
      <c r="L94371" s="64"/>
    </row>
    <row r="94372" spans="12:12" x14ac:dyDescent="0.25">
      <c r="L94372" s="64"/>
    </row>
    <row r="94373" spans="12:12" x14ac:dyDescent="0.25">
      <c r="L94373" s="64"/>
    </row>
    <row r="94374" spans="12:12" x14ac:dyDescent="0.25">
      <c r="L94374" s="64"/>
    </row>
    <row r="94375" spans="12:12" x14ac:dyDescent="0.25">
      <c r="L94375" s="64"/>
    </row>
    <row r="94376" spans="12:12" x14ac:dyDescent="0.25">
      <c r="L94376" s="64"/>
    </row>
    <row r="94377" spans="12:12" x14ac:dyDescent="0.25">
      <c r="L94377" s="64"/>
    </row>
    <row r="94378" spans="12:12" x14ac:dyDescent="0.25">
      <c r="L94378" s="64"/>
    </row>
    <row r="94379" spans="12:12" x14ac:dyDescent="0.25">
      <c r="L94379" s="64"/>
    </row>
    <row r="94380" spans="12:12" x14ac:dyDescent="0.25">
      <c r="L94380" s="64"/>
    </row>
    <row r="94381" spans="12:12" x14ac:dyDescent="0.25">
      <c r="L94381" s="64"/>
    </row>
    <row r="94382" spans="12:12" x14ac:dyDescent="0.25">
      <c r="L94382" s="64"/>
    </row>
    <row r="94383" spans="12:12" x14ac:dyDescent="0.25">
      <c r="L94383" s="64"/>
    </row>
    <row r="94384" spans="12:12" x14ac:dyDescent="0.25">
      <c r="L94384" s="64"/>
    </row>
    <row r="94385" spans="12:12" x14ac:dyDescent="0.25">
      <c r="L94385" s="64"/>
    </row>
    <row r="94386" spans="12:12" x14ac:dyDescent="0.25">
      <c r="L94386" s="64"/>
    </row>
    <row r="94387" spans="12:12" x14ac:dyDescent="0.25">
      <c r="L94387" s="64"/>
    </row>
    <row r="94388" spans="12:12" x14ac:dyDescent="0.25">
      <c r="L94388" s="64"/>
    </row>
    <row r="94389" spans="12:12" x14ac:dyDescent="0.25">
      <c r="L94389" s="64"/>
    </row>
    <row r="94390" spans="12:12" x14ac:dyDescent="0.25">
      <c r="L94390" s="64"/>
    </row>
    <row r="94391" spans="12:12" x14ac:dyDescent="0.25">
      <c r="L94391" s="64"/>
    </row>
    <row r="94392" spans="12:12" x14ac:dyDescent="0.25">
      <c r="L94392" s="64"/>
    </row>
    <row r="94393" spans="12:12" x14ac:dyDescent="0.25">
      <c r="L94393" s="64"/>
    </row>
    <row r="94394" spans="12:12" x14ac:dyDescent="0.25">
      <c r="L94394" s="64"/>
    </row>
    <row r="94395" spans="12:12" x14ac:dyDescent="0.25">
      <c r="L94395" s="64"/>
    </row>
    <row r="94396" spans="12:12" x14ac:dyDescent="0.25">
      <c r="L94396" s="64"/>
    </row>
    <row r="94397" spans="12:12" x14ac:dyDescent="0.25">
      <c r="L94397" s="64"/>
    </row>
    <row r="94398" spans="12:12" x14ac:dyDescent="0.25">
      <c r="L94398" s="64"/>
    </row>
    <row r="94399" spans="12:12" x14ac:dyDescent="0.25">
      <c r="L94399" s="64"/>
    </row>
    <row r="94400" spans="12:12" x14ac:dyDescent="0.25">
      <c r="L94400" s="64"/>
    </row>
    <row r="94401" spans="12:12" x14ac:dyDescent="0.25">
      <c r="L94401" s="64"/>
    </row>
    <row r="94402" spans="12:12" x14ac:dyDescent="0.25">
      <c r="L94402" s="64"/>
    </row>
    <row r="94403" spans="12:12" x14ac:dyDescent="0.25">
      <c r="L94403" s="64"/>
    </row>
    <row r="94404" spans="12:12" x14ac:dyDescent="0.25">
      <c r="L94404" s="64"/>
    </row>
    <row r="94405" spans="12:12" x14ac:dyDescent="0.25">
      <c r="L94405" s="64"/>
    </row>
    <row r="94406" spans="12:12" x14ac:dyDescent="0.25">
      <c r="L94406" s="64"/>
    </row>
    <row r="94407" spans="12:12" x14ac:dyDescent="0.25">
      <c r="L94407" s="64"/>
    </row>
    <row r="94408" spans="12:12" x14ac:dyDescent="0.25">
      <c r="L94408" s="64"/>
    </row>
    <row r="94409" spans="12:12" x14ac:dyDescent="0.25">
      <c r="L94409" s="64"/>
    </row>
    <row r="94410" spans="12:12" x14ac:dyDescent="0.25">
      <c r="L94410" s="64"/>
    </row>
    <row r="94411" spans="12:12" x14ac:dyDescent="0.25">
      <c r="L94411" s="64"/>
    </row>
    <row r="94412" spans="12:12" x14ac:dyDescent="0.25">
      <c r="L94412" s="64"/>
    </row>
    <row r="94413" spans="12:12" x14ac:dyDescent="0.25">
      <c r="L94413" s="64"/>
    </row>
    <row r="94414" spans="12:12" x14ac:dyDescent="0.25">
      <c r="L94414" s="64"/>
    </row>
    <row r="94415" spans="12:12" x14ac:dyDescent="0.25">
      <c r="L94415" s="64"/>
    </row>
    <row r="94416" spans="12:12" x14ac:dyDescent="0.25">
      <c r="L94416" s="64"/>
    </row>
    <row r="94417" spans="12:12" x14ac:dyDescent="0.25">
      <c r="L94417" s="64"/>
    </row>
    <row r="94418" spans="12:12" x14ac:dyDescent="0.25">
      <c r="L94418" s="64"/>
    </row>
    <row r="94419" spans="12:12" x14ac:dyDescent="0.25">
      <c r="L94419" s="64"/>
    </row>
    <row r="94420" spans="12:12" x14ac:dyDescent="0.25">
      <c r="L94420" s="64"/>
    </row>
    <row r="94421" spans="12:12" x14ac:dyDescent="0.25">
      <c r="L94421" s="64"/>
    </row>
    <row r="94422" spans="12:12" x14ac:dyDescent="0.25">
      <c r="L94422" s="64"/>
    </row>
    <row r="94423" spans="12:12" x14ac:dyDescent="0.25">
      <c r="L94423" s="64"/>
    </row>
    <row r="94424" spans="12:12" x14ac:dyDescent="0.25">
      <c r="L94424" s="64"/>
    </row>
    <row r="94425" spans="12:12" x14ac:dyDescent="0.25">
      <c r="L94425" s="64"/>
    </row>
    <row r="94426" spans="12:12" x14ac:dyDescent="0.25">
      <c r="L94426" s="64"/>
    </row>
    <row r="94427" spans="12:12" x14ac:dyDescent="0.25">
      <c r="L94427" s="64"/>
    </row>
    <row r="94428" spans="12:12" x14ac:dyDescent="0.25">
      <c r="L94428" s="64"/>
    </row>
    <row r="94429" spans="12:12" x14ac:dyDescent="0.25">
      <c r="L94429" s="64"/>
    </row>
    <row r="94430" spans="12:12" x14ac:dyDescent="0.25">
      <c r="L94430" s="64"/>
    </row>
    <row r="94431" spans="12:12" x14ac:dyDescent="0.25">
      <c r="L94431" s="64"/>
    </row>
    <row r="94432" spans="12:12" x14ac:dyDescent="0.25">
      <c r="L94432" s="64"/>
    </row>
    <row r="94433" spans="12:12" x14ac:dyDescent="0.25">
      <c r="L94433" s="64"/>
    </row>
    <row r="94434" spans="12:12" x14ac:dyDescent="0.25">
      <c r="L94434" s="64"/>
    </row>
    <row r="94435" spans="12:12" x14ac:dyDescent="0.25">
      <c r="L94435" s="64"/>
    </row>
    <row r="94436" spans="12:12" x14ac:dyDescent="0.25">
      <c r="L94436" s="64"/>
    </row>
    <row r="94437" spans="12:12" x14ac:dyDescent="0.25">
      <c r="L94437" s="64"/>
    </row>
    <row r="94438" spans="12:12" x14ac:dyDescent="0.25">
      <c r="L94438" s="64"/>
    </row>
    <row r="94439" spans="12:12" x14ac:dyDescent="0.25">
      <c r="L94439" s="64"/>
    </row>
    <row r="94440" spans="12:12" x14ac:dyDescent="0.25">
      <c r="L94440" s="64"/>
    </row>
    <row r="94441" spans="12:12" x14ac:dyDescent="0.25">
      <c r="L94441" s="64"/>
    </row>
    <row r="94442" spans="12:12" x14ac:dyDescent="0.25">
      <c r="L94442" s="64"/>
    </row>
    <row r="94443" spans="12:12" x14ac:dyDescent="0.25">
      <c r="L94443" s="64"/>
    </row>
    <row r="94444" spans="12:12" x14ac:dyDescent="0.25">
      <c r="L94444" s="64"/>
    </row>
    <row r="94445" spans="12:12" x14ac:dyDescent="0.25">
      <c r="L94445" s="64"/>
    </row>
    <row r="94446" spans="12:12" x14ac:dyDescent="0.25">
      <c r="L94446" s="64"/>
    </row>
    <row r="94447" spans="12:12" x14ac:dyDescent="0.25">
      <c r="L94447" s="64"/>
    </row>
    <row r="94448" spans="12:12" x14ac:dyDescent="0.25">
      <c r="L94448" s="64"/>
    </row>
    <row r="94449" spans="12:12" x14ac:dyDescent="0.25">
      <c r="L94449" s="64"/>
    </row>
    <row r="94450" spans="12:12" x14ac:dyDescent="0.25">
      <c r="L94450" s="64"/>
    </row>
    <row r="94451" spans="12:12" x14ac:dyDescent="0.25">
      <c r="L94451" s="64"/>
    </row>
    <row r="94452" spans="12:12" x14ac:dyDescent="0.25">
      <c r="L94452" s="64"/>
    </row>
    <row r="94453" spans="12:12" x14ac:dyDescent="0.25">
      <c r="L94453" s="64"/>
    </row>
    <row r="94454" spans="12:12" x14ac:dyDescent="0.25">
      <c r="L94454" s="64"/>
    </row>
    <row r="94455" spans="12:12" x14ac:dyDescent="0.25">
      <c r="L94455" s="64"/>
    </row>
    <row r="94456" spans="12:12" x14ac:dyDescent="0.25">
      <c r="L94456" s="64"/>
    </row>
    <row r="94457" spans="12:12" x14ac:dyDescent="0.25">
      <c r="L94457" s="64"/>
    </row>
    <row r="94458" spans="12:12" x14ac:dyDescent="0.25">
      <c r="L94458" s="64"/>
    </row>
    <row r="94459" spans="12:12" x14ac:dyDescent="0.25">
      <c r="L94459" s="64"/>
    </row>
    <row r="94460" spans="12:12" x14ac:dyDescent="0.25">
      <c r="L94460" s="64"/>
    </row>
    <row r="94461" spans="12:12" x14ac:dyDescent="0.25">
      <c r="L94461" s="64"/>
    </row>
    <row r="94462" spans="12:12" x14ac:dyDescent="0.25">
      <c r="L94462" s="64"/>
    </row>
    <row r="94463" spans="12:12" x14ac:dyDescent="0.25">
      <c r="L94463" s="64"/>
    </row>
    <row r="94464" spans="12:12" x14ac:dyDescent="0.25">
      <c r="L94464" s="64"/>
    </row>
    <row r="94465" spans="12:12" x14ac:dyDescent="0.25">
      <c r="L94465" s="64"/>
    </row>
    <row r="94466" spans="12:12" x14ac:dyDescent="0.25">
      <c r="L94466" s="64"/>
    </row>
    <row r="94467" spans="12:12" x14ac:dyDescent="0.25">
      <c r="L94467" s="64"/>
    </row>
    <row r="94468" spans="12:12" x14ac:dyDescent="0.25">
      <c r="L94468" s="64"/>
    </row>
    <row r="94469" spans="12:12" x14ac:dyDescent="0.25">
      <c r="L94469" s="64"/>
    </row>
    <row r="94470" spans="12:12" x14ac:dyDescent="0.25">
      <c r="L94470" s="64"/>
    </row>
    <row r="94471" spans="12:12" x14ac:dyDescent="0.25">
      <c r="L94471" s="64"/>
    </row>
    <row r="94472" spans="12:12" x14ac:dyDescent="0.25">
      <c r="L94472" s="64"/>
    </row>
    <row r="94473" spans="12:12" x14ac:dyDescent="0.25">
      <c r="L94473" s="64"/>
    </row>
    <row r="94474" spans="12:12" x14ac:dyDescent="0.25">
      <c r="L94474" s="64"/>
    </row>
    <row r="94475" spans="12:12" x14ac:dyDescent="0.25">
      <c r="L94475" s="64"/>
    </row>
    <row r="94476" spans="12:12" x14ac:dyDescent="0.25">
      <c r="L94476" s="64"/>
    </row>
    <row r="94477" spans="12:12" x14ac:dyDescent="0.25">
      <c r="L94477" s="64"/>
    </row>
    <row r="94478" spans="12:12" x14ac:dyDescent="0.25">
      <c r="L94478" s="64"/>
    </row>
    <row r="94479" spans="12:12" x14ac:dyDescent="0.25">
      <c r="L94479" s="64"/>
    </row>
    <row r="94480" spans="12:12" x14ac:dyDescent="0.25">
      <c r="L94480" s="64"/>
    </row>
    <row r="94481" spans="12:12" x14ac:dyDescent="0.25">
      <c r="L94481" s="64"/>
    </row>
    <row r="94482" spans="12:12" x14ac:dyDescent="0.25">
      <c r="L94482" s="64"/>
    </row>
    <row r="94483" spans="12:12" x14ac:dyDescent="0.25">
      <c r="L94483" s="64"/>
    </row>
    <row r="94484" spans="12:12" x14ac:dyDescent="0.25">
      <c r="L94484" s="64"/>
    </row>
    <row r="94485" spans="12:12" x14ac:dyDescent="0.25">
      <c r="L94485" s="64"/>
    </row>
    <row r="94486" spans="12:12" x14ac:dyDescent="0.25">
      <c r="L94486" s="64"/>
    </row>
    <row r="94487" spans="12:12" x14ac:dyDescent="0.25">
      <c r="L94487" s="64"/>
    </row>
    <row r="94488" spans="12:12" x14ac:dyDescent="0.25">
      <c r="L94488" s="64"/>
    </row>
    <row r="94489" spans="12:12" x14ac:dyDescent="0.25">
      <c r="L94489" s="64"/>
    </row>
    <row r="94490" spans="12:12" x14ac:dyDescent="0.25">
      <c r="L94490" s="64"/>
    </row>
    <row r="94491" spans="12:12" x14ac:dyDescent="0.25">
      <c r="L94491" s="64"/>
    </row>
    <row r="94492" spans="12:12" x14ac:dyDescent="0.25">
      <c r="L94492" s="64"/>
    </row>
    <row r="94493" spans="12:12" x14ac:dyDescent="0.25">
      <c r="L94493" s="64"/>
    </row>
    <row r="94494" spans="12:12" x14ac:dyDescent="0.25">
      <c r="L94494" s="64"/>
    </row>
    <row r="94495" spans="12:12" x14ac:dyDescent="0.25">
      <c r="L94495" s="64"/>
    </row>
    <row r="94496" spans="12:12" x14ac:dyDescent="0.25">
      <c r="L94496" s="64"/>
    </row>
    <row r="94497" spans="12:12" x14ac:dyDescent="0.25">
      <c r="L94497" s="64"/>
    </row>
    <row r="94498" spans="12:12" x14ac:dyDescent="0.25">
      <c r="L94498" s="64"/>
    </row>
    <row r="94499" spans="12:12" x14ac:dyDescent="0.25">
      <c r="L94499" s="64"/>
    </row>
    <row r="94500" spans="12:12" x14ac:dyDescent="0.25">
      <c r="L94500" s="64"/>
    </row>
    <row r="94501" spans="12:12" x14ac:dyDescent="0.25">
      <c r="L94501" s="64"/>
    </row>
    <row r="94502" spans="12:12" x14ac:dyDescent="0.25">
      <c r="L94502" s="64"/>
    </row>
    <row r="94503" spans="12:12" x14ac:dyDescent="0.25">
      <c r="L94503" s="64"/>
    </row>
    <row r="94504" spans="12:12" x14ac:dyDescent="0.25">
      <c r="L94504" s="64"/>
    </row>
    <row r="94505" spans="12:12" x14ac:dyDescent="0.25">
      <c r="L94505" s="64"/>
    </row>
    <row r="94506" spans="12:12" x14ac:dyDescent="0.25">
      <c r="L94506" s="64"/>
    </row>
    <row r="94507" spans="12:12" x14ac:dyDescent="0.25">
      <c r="L94507" s="64"/>
    </row>
    <row r="94508" spans="12:12" x14ac:dyDescent="0.25">
      <c r="L94508" s="64"/>
    </row>
    <row r="94509" spans="12:12" x14ac:dyDescent="0.25">
      <c r="L94509" s="64"/>
    </row>
    <row r="94510" spans="12:12" x14ac:dyDescent="0.25">
      <c r="L94510" s="64"/>
    </row>
    <row r="94511" spans="12:12" x14ac:dyDescent="0.25">
      <c r="L94511" s="64"/>
    </row>
    <row r="94512" spans="12:12" x14ac:dyDescent="0.25">
      <c r="L94512" s="64"/>
    </row>
    <row r="94513" spans="12:12" x14ac:dyDescent="0.25">
      <c r="L94513" s="64"/>
    </row>
    <row r="94514" spans="12:12" x14ac:dyDescent="0.25">
      <c r="L94514" s="64"/>
    </row>
    <row r="94515" spans="12:12" x14ac:dyDescent="0.25">
      <c r="L94515" s="64"/>
    </row>
    <row r="94516" spans="12:12" x14ac:dyDescent="0.25">
      <c r="L94516" s="64"/>
    </row>
    <row r="94517" spans="12:12" x14ac:dyDescent="0.25">
      <c r="L94517" s="64"/>
    </row>
    <row r="94518" spans="12:12" x14ac:dyDescent="0.25">
      <c r="L94518" s="64"/>
    </row>
    <row r="94519" spans="12:12" x14ac:dyDescent="0.25">
      <c r="L94519" s="64"/>
    </row>
    <row r="94520" spans="12:12" x14ac:dyDescent="0.25">
      <c r="L94520" s="64"/>
    </row>
    <row r="94521" spans="12:12" x14ac:dyDescent="0.25">
      <c r="L94521" s="64"/>
    </row>
    <row r="94522" spans="12:12" x14ac:dyDescent="0.25">
      <c r="L94522" s="64"/>
    </row>
    <row r="94523" spans="12:12" x14ac:dyDescent="0.25">
      <c r="L94523" s="64"/>
    </row>
    <row r="94524" spans="12:12" x14ac:dyDescent="0.25">
      <c r="L94524" s="64"/>
    </row>
    <row r="94525" spans="12:12" x14ac:dyDescent="0.25">
      <c r="L94525" s="64"/>
    </row>
    <row r="94526" spans="12:12" x14ac:dyDescent="0.25">
      <c r="L94526" s="64"/>
    </row>
    <row r="94527" spans="12:12" x14ac:dyDescent="0.25">
      <c r="L94527" s="64"/>
    </row>
    <row r="94528" spans="12:12" x14ac:dyDescent="0.25">
      <c r="L94528" s="64"/>
    </row>
    <row r="94529" spans="12:12" x14ac:dyDescent="0.25">
      <c r="L94529" s="64"/>
    </row>
    <row r="94530" spans="12:12" x14ac:dyDescent="0.25">
      <c r="L94530" s="64"/>
    </row>
    <row r="94531" spans="12:12" x14ac:dyDescent="0.25">
      <c r="L94531" s="64"/>
    </row>
    <row r="94532" spans="12:12" x14ac:dyDescent="0.25">
      <c r="L94532" s="64"/>
    </row>
    <row r="94533" spans="12:12" x14ac:dyDescent="0.25">
      <c r="L94533" s="64"/>
    </row>
    <row r="94534" spans="12:12" x14ac:dyDescent="0.25">
      <c r="L94534" s="64"/>
    </row>
    <row r="94535" spans="12:12" x14ac:dyDescent="0.25">
      <c r="L94535" s="64"/>
    </row>
    <row r="94536" spans="12:12" x14ac:dyDescent="0.25">
      <c r="L94536" s="64"/>
    </row>
    <row r="94537" spans="12:12" x14ac:dyDescent="0.25">
      <c r="L94537" s="64"/>
    </row>
    <row r="94538" spans="12:12" x14ac:dyDescent="0.25">
      <c r="L94538" s="64"/>
    </row>
    <row r="94539" spans="12:12" x14ac:dyDescent="0.25">
      <c r="L94539" s="64"/>
    </row>
    <row r="94540" spans="12:12" x14ac:dyDescent="0.25">
      <c r="L94540" s="64"/>
    </row>
    <row r="94541" spans="12:12" x14ac:dyDescent="0.25">
      <c r="L94541" s="64"/>
    </row>
    <row r="94542" spans="12:12" x14ac:dyDescent="0.25">
      <c r="L94542" s="64"/>
    </row>
    <row r="94543" spans="12:12" x14ac:dyDescent="0.25">
      <c r="L94543" s="64"/>
    </row>
    <row r="94544" spans="12:12" x14ac:dyDescent="0.25">
      <c r="L94544" s="64"/>
    </row>
    <row r="94545" spans="12:12" x14ac:dyDescent="0.25">
      <c r="L94545" s="64"/>
    </row>
    <row r="94546" spans="12:12" x14ac:dyDescent="0.25">
      <c r="L94546" s="64"/>
    </row>
    <row r="94547" spans="12:12" x14ac:dyDescent="0.25">
      <c r="L94547" s="64"/>
    </row>
    <row r="94548" spans="12:12" x14ac:dyDescent="0.25">
      <c r="L94548" s="64"/>
    </row>
    <row r="94549" spans="12:12" x14ac:dyDescent="0.25">
      <c r="L94549" s="64"/>
    </row>
    <row r="94550" spans="12:12" x14ac:dyDescent="0.25">
      <c r="L94550" s="64"/>
    </row>
    <row r="94551" spans="12:12" x14ac:dyDescent="0.25">
      <c r="L94551" s="64"/>
    </row>
    <row r="94552" spans="12:12" x14ac:dyDescent="0.25">
      <c r="L94552" s="64"/>
    </row>
    <row r="94553" spans="12:12" x14ac:dyDescent="0.25">
      <c r="L94553" s="64"/>
    </row>
    <row r="94554" spans="12:12" x14ac:dyDescent="0.25">
      <c r="L94554" s="64"/>
    </row>
    <row r="94555" spans="12:12" x14ac:dyDescent="0.25">
      <c r="L94555" s="64"/>
    </row>
    <row r="94556" spans="12:12" x14ac:dyDescent="0.25">
      <c r="L94556" s="64"/>
    </row>
    <row r="94557" spans="12:12" x14ac:dyDescent="0.25">
      <c r="L94557" s="64"/>
    </row>
    <row r="94558" spans="12:12" x14ac:dyDescent="0.25">
      <c r="L94558" s="64"/>
    </row>
    <row r="94559" spans="12:12" x14ac:dyDescent="0.25">
      <c r="L94559" s="64"/>
    </row>
    <row r="94560" spans="12:12" x14ac:dyDescent="0.25">
      <c r="L94560" s="64"/>
    </row>
    <row r="94561" spans="12:12" x14ac:dyDescent="0.25">
      <c r="L94561" s="64"/>
    </row>
    <row r="94562" spans="12:12" x14ac:dyDescent="0.25">
      <c r="L94562" s="64"/>
    </row>
    <row r="94563" spans="12:12" x14ac:dyDescent="0.25">
      <c r="L94563" s="64"/>
    </row>
    <row r="94564" spans="12:12" x14ac:dyDescent="0.25">
      <c r="L94564" s="64"/>
    </row>
    <row r="94565" spans="12:12" x14ac:dyDescent="0.25">
      <c r="L94565" s="64"/>
    </row>
    <row r="94566" spans="12:12" x14ac:dyDescent="0.25">
      <c r="L94566" s="64"/>
    </row>
    <row r="94567" spans="12:12" x14ac:dyDescent="0.25">
      <c r="L94567" s="64"/>
    </row>
    <row r="94568" spans="12:12" x14ac:dyDescent="0.25">
      <c r="L94568" s="64"/>
    </row>
    <row r="94569" spans="12:12" x14ac:dyDescent="0.25">
      <c r="L94569" s="64"/>
    </row>
    <row r="94570" spans="12:12" x14ac:dyDescent="0.25">
      <c r="L94570" s="64"/>
    </row>
    <row r="94571" spans="12:12" x14ac:dyDescent="0.25">
      <c r="L94571" s="64"/>
    </row>
    <row r="94572" spans="12:12" x14ac:dyDescent="0.25">
      <c r="L94572" s="64"/>
    </row>
    <row r="94573" spans="12:12" x14ac:dyDescent="0.25">
      <c r="L94573" s="64"/>
    </row>
    <row r="94574" spans="12:12" x14ac:dyDescent="0.25">
      <c r="L94574" s="64"/>
    </row>
    <row r="94575" spans="12:12" x14ac:dyDescent="0.25">
      <c r="L94575" s="64"/>
    </row>
    <row r="94576" spans="12:12" x14ac:dyDescent="0.25">
      <c r="L94576" s="64"/>
    </row>
    <row r="94577" spans="12:12" x14ac:dyDescent="0.25">
      <c r="L94577" s="64"/>
    </row>
    <row r="94578" spans="12:12" x14ac:dyDescent="0.25">
      <c r="L94578" s="64"/>
    </row>
    <row r="94579" spans="12:12" x14ac:dyDescent="0.25">
      <c r="L94579" s="64"/>
    </row>
    <row r="94580" spans="12:12" x14ac:dyDescent="0.25">
      <c r="L94580" s="64"/>
    </row>
    <row r="94581" spans="12:12" x14ac:dyDescent="0.25">
      <c r="L94581" s="64"/>
    </row>
    <row r="94582" spans="12:12" x14ac:dyDescent="0.25">
      <c r="L94582" s="64"/>
    </row>
    <row r="94583" spans="12:12" x14ac:dyDescent="0.25">
      <c r="L94583" s="64"/>
    </row>
    <row r="94584" spans="12:12" x14ac:dyDescent="0.25">
      <c r="L94584" s="64"/>
    </row>
    <row r="94585" spans="12:12" x14ac:dyDescent="0.25">
      <c r="L94585" s="64"/>
    </row>
    <row r="94586" spans="12:12" x14ac:dyDescent="0.25">
      <c r="L94586" s="64"/>
    </row>
    <row r="94587" spans="12:12" x14ac:dyDescent="0.25">
      <c r="L94587" s="64"/>
    </row>
    <row r="94588" spans="12:12" x14ac:dyDescent="0.25">
      <c r="L94588" s="64"/>
    </row>
    <row r="94589" spans="12:12" x14ac:dyDescent="0.25">
      <c r="L94589" s="64"/>
    </row>
    <row r="94590" spans="12:12" x14ac:dyDescent="0.25">
      <c r="L94590" s="64"/>
    </row>
    <row r="94591" spans="12:12" x14ac:dyDescent="0.25">
      <c r="L94591" s="64"/>
    </row>
    <row r="94592" spans="12:12" x14ac:dyDescent="0.25">
      <c r="L94592" s="64"/>
    </row>
    <row r="94593" spans="12:12" x14ac:dyDescent="0.25">
      <c r="L94593" s="64"/>
    </row>
    <row r="94594" spans="12:12" x14ac:dyDescent="0.25">
      <c r="L94594" s="64"/>
    </row>
    <row r="94595" spans="12:12" x14ac:dyDescent="0.25">
      <c r="L94595" s="64"/>
    </row>
    <row r="94596" spans="12:12" x14ac:dyDescent="0.25">
      <c r="L94596" s="64"/>
    </row>
    <row r="94597" spans="12:12" x14ac:dyDescent="0.25">
      <c r="L94597" s="64"/>
    </row>
    <row r="94598" spans="12:12" x14ac:dyDescent="0.25">
      <c r="L94598" s="64"/>
    </row>
    <row r="94599" spans="12:12" x14ac:dyDescent="0.25">
      <c r="L94599" s="64"/>
    </row>
    <row r="94600" spans="12:12" x14ac:dyDescent="0.25">
      <c r="L94600" s="64"/>
    </row>
    <row r="94601" spans="12:12" x14ac:dyDescent="0.25">
      <c r="L94601" s="64"/>
    </row>
    <row r="94602" spans="12:12" x14ac:dyDescent="0.25">
      <c r="L94602" s="64"/>
    </row>
    <row r="94603" spans="12:12" x14ac:dyDescent="0.25">
      <c r="L94603" s="64"/>
    </row>
    <row r="94604" spans="12:12" x14ac:dyDescent="0.25">
      <c r="L94604" s="64"/>
    </row>
    <row r="94605" spans="12:12" x14ac:dyDescent="0.25">
      <c r="L94605" s="64"/>
    </row>
    <row r="94606" spans="12:12" x14ac:dyDescent="0.25">
      <c r="L94606" s="64"/>
    </row>
    <row r="94607" spans="12:12" x14ac:dyDescent="0.25">
      <c r="L94607" s="64"/>
    </row>
    <row r="94608" spans="12:12" x14ac:dyDescent="0.25">
      <c r="L94608" s="64"/>
    </row>
    <row r="94609" spans="12:12" x14ac:dyDescent="0.25">
      <c r="L94609" s="64"/>
    </row>
    <row r="94610" spans="12:12" x14ac:dyDescent="0.25">
      <c r="L94610" s="64"/>
    </row>
    <row r="94611" spans="12:12" x14ac:dyDescent="0.25">
      <c r="L94611" s="64"/>
    </row>
    <row r="94612" spans="12:12" x14ac:dyDescent="0.25">
      <c r="L94612" s="64"/>
    </row>
    <row r="94613" spans="12:12" x14ac:dyDescent="0.25">
      <c r="L94613" s="64"/>
    </row>
    <row r="94614" spans="12:12" x14ac:dyDescent="0.25">
      <c r="L94614" s="64"/>
    </row>
    <row r="94615" spans="12:12" x14ac:dyDescent="0.25">
      <c r="L94615" s="64"/>
    </row>
    <row r="94616" spans="12:12" x14ac:dyDescent="0.25">
      <c r="L94616" s="64"/>
    </row>
    <row r="94617" spans="12:12" x14ac:dyDescent="0.25">
      <c r="L94617" s="64"/>
    </row>
    <row r="94618" spans="12:12" x14ac:dyDescent="0.25">
      <c r="L94618" s="64"/>
    </row>
    <row r="94619" spans="12:12" x14ac:dyDescent="0.25">
      <c r="L94619" s="64"/>
    </row>
    <row r="94620" spans="12:12" x14ac:dyDescent="0.25">
      <c r="L94620" s="64"/>
    </row>
    <row r="94621" spans="12:12" x14ac:dyDescent="0.25">
      <c r="L94621" s="64"/>
    </row>
    <row r="94622" spans="12:12" x14ac:dyDescent="0.25">
      <c r="L94622" s="64"/>
    </row>
    <row r="94623" spans="12:12" x14ac:dyDescent="0.25">
      <c r="L94623" s="64"/>
    </row>
    <row r="94624" spans="12:12" x14ac:dyDescent="0.25">
      <c r="L94624" s="64"/>
    </row>
    <row r="94625" spans="12:12" x14ac:dyDescent="0.25">
      <c r="L94625" s="64"/>
    </row>
    <row r="94626" spans="12:12" x14ac:dyDescent="0.25">
      <c r="L94626" s="64"/>
    </row>
    <row r="94627" spans="12:12" x14ac:dyDescent="0.25">
      <c r="L94627" s="64"/>
    </row>
    <row r="94628" spans="12:12" x14ac:dyDescent="0.25">
      <c r="L94628" s="64"/>
    </row>
    <row r="94629" spans="12:12" x14ac:dyDescent="0.25">
      <c r="L94629" s="64"/>
    </row>
    <row r="94630" spans="12:12" x14ac:dyDescent="0.25">
      <c r="L94630" s="64"/>
    </row>
    <row r="94631" spans="12:12" x14ac:dyDescent="0.25">
      <c r="L94631" s="64"/>
    </row>
    <row r="94632" spans="12:12" x14ac:dyDescent="0.25">
      <c r="L94632" s="64"/>
    </row>
    <row r="94633" spans="12:12" x14ac:dyDescent="0.25">
      <c r="L94633" s="64"/>
    </row>
    <row r="94634" spans="12:12" x14ac:dyDescent="0.25">
      <c r="L94634" s="64"/>
    </row>
    <row r="94635" spans="12:12" x14ac:dyDescent="0.25">
      <c r="L94635" s="64"/>
    </row>
    <row r="94636" spans="12:12" x14ac:dyDescent="0.25">
      <c r="L94636" s="64"/>
    </row>
    <row r="94637" spans="12:12" x14ac:dyDescent="0.25">
      <c r="L94637" s="64"/>
    </row>
    <row r="94638" spans="12:12" x14ac:dyDescent="0.25">
      <c r="L94638" s="64"/>
    </row>
    <row r="94639" spans="12:12" x14ac:dyDescent="0.25">
      <c r="L94639" s="64"/>
    </row>
    <row r="94640" spans="12:12" x14ac:dyDescent="0.25">
      <c r="L94640" s="64"/>
    </row>
    <row r="94641" spans="12:12" x14ac:dyDescent="0.25">
      <c r="L94641" s="64"/>
    </row>
    <row r="94642" spans="12:12" x14ac:dyDescent="0.25">
      <c r="L94642" s="64"/>
    </row>
    <row r="94643" spans="12:12" x14ac:dyDescent="0.25">
      <c r="L94643" s="64"/>
    </row>
    <row r="94644" spans="12:12" x14ac:dyDescent="0.25">
      <c r="L94644" s="64"/>
    </row>
    <row r="94645" spans="12:12" x14ac:dyDescent="0.25">
      <c r="L94645" s="64"/>
    </row>
    <row r="94646" spans="12:12" x14ac:dyDescent="0.25">
      <c r="L94646" s="64"/>
    </row>
    <row r="94647" spans="12:12" x14ac:dyDescent="0.25">
      <c r="L94647" s="64"/>
    </row>
    <row r="94648" spans="12:12" x14ac:dyDescent="0.25">
      <c r="L94648" s="64"/>
    </row>
    <row r="94649" spans="12:12" x14ac:dyDescent="0.25">
      <c r="L94649" s="64"/>
    </row>
    <row r="94650" spans="12:12" x14ac:dyDescent="0.25">
      <c r="L94650" s="64"/>
    </row>
    <row r="94651" spans="12:12" x14ac:dyDescent="0.25">
      <c r="L94651" s="64"/>
    </row>
    <row r="94652" spans="12:12" x14ac:dyDescent="0.25">
      <c r="L94652" s="64"/>
    </row>
    <row r="94653" spans="12:12" x14ac:dyDescent="0.25">
      <c r="L94653" s="64"/>
    </row>
    <row r="94654" spans="12:12" x14ac:dyDescent="0.25">
      <c r="L94654" s="64"/>
    </row>
    <row r="94655" spans="12:12" x14ac:dyDescent="0.25">
      <c r="L94655" s="64"/>
    </row>
    <row r="94656" spans="12:12" x14ac:dyDescent="0.25">
      <c r="L94656" s="64"/>
    </row>
    <row r="94657" spans="12:12" x14ac:dyDescent="0.25">
      <c r="L94657" s="64"/>
    </row>
    <row r="94658" spans="12:12" x14ac:dyDescent="0.25">
      <c r="L94658" s="64"/>
    </row>
    <row r="94659" spans="12:12" x14ac:dyDescent="0.25">
      <c r="L94659" s="64"/>
    </row>
    <row r="94660" spans="12:12" x14ac:dyDescent="0.25">
      <c r="L94660" s="64"/>
    </row>
    <row r="94661" spans="12:12" x14ac:dyDescent="0.25">
      <c r="L94661" s="64"/>
    </row>
    <row r="94662" spans="12:12" x14ac:dyDescent="0.25">
      <c r="L94662" s="64"/>
    </row>
    <row r="94663" spans="12:12" x14ac:dyDescent="0.25">
      <c r="L94663" s="64"/>
    </row>
    <row r="94664" spans="12:12" x14ac:dyDescent="0.25">
      <c r="L94664" s="64"/>
    </row>
    <row r="94665" spans="12:12" x14ac:dyDescent="0.25">
      <c r="L94665" s="64"/>
    </row>
    <row r="94666" spans="12:12" x14ac:dyDescent="0.25">
      <c r="L94666" s="64"/>
    </row>
    <row r="94667" spans="12:12" x14ac:dyDescent="0.25">
      <c r="L94667" s="64"/>
    </row>
    <row r="94668" spans="12:12" x14ac:dyDescent="0.25">
      <c r="L94668" s="64"/>
    </row>
    <row r="94669" spans="12:12" x14ac:dyDescent="0.25">
      <c r="L94669" s="64"/>
    </row>
    <row r="94670" spans="12:12" x14ac:dyDescent="0.25">
      <c r="L94670" s="64"/>
    </row>
    <row r="94671" spans="12:12" x14ac:dyDescent="0.25">
      <c r="L94671" s="64"/>
    </row>
    <row r="94672" spans="12:12" x14ac:dyDescent="0.25">
      <c r="L94672" s="64"/>
    </row>
    <row r="94673" spans="12:12" x14ac:dyDescent="0.25">
      <c r="L94673" s="64"/>
    </row>
    <row r="94674" spans="12:12" x14ac:dyDescent="0.25">
      <c r="L94674" s="64"/>
    </row>
    <row r="94675" spans="12:12" x14ac:dyDescent="0.25">
      <c r="L94675" s="64"/>
    </row>
    <row r="94676" spans="12:12" x14ac:dyDescent="0.25">
      <c r="L94676" s="64"/>
    </row>
    <row r="94677" spans="12:12" x14ac:dyDescent="0.25">
      <c r="L94677" s="64"/>
    </row>
    <row r="94678" spans="12:12" x14ac:dyDescent="0.25">
      <c r="L94678" s="64"/>
    </row>
    <row r="94679" spans="12:12" x14ac:dyDescent="0.25">
      <c r="L94679" s="64"/>
    </row>
    <row r="94680" spans="12:12" x14ac:dyDescent="0.25">
      <c r="L94680" s="64"/>
    </row>
    <row r="94681" spans="12:12" x14ac:dyDescent="0.25">
      <c r="L94681" s="64"/>
    </row>
    <row r="94682" spans="12:12" x14ac:dyDescent="0.25">
      <c r="L94682" s="64"/>
    </row>
    <row r="94683" spans="12:12" x14ac:dyDescent="0.25">
      <c r="L94683" s="64"/>
    </row>
    <row r="94684" spans="12:12" x14ac:dyDescent="0.25">
      <c r="L94684" s="64"/>
    </row>
    <row r="94685" spans="12:12" x14ac:dyDescent="0.25">
      <c r="L94685" s="64"/>
    </row>
    <row r="94686" spans="12:12" x14ac:dyDescent="0.25">
      <c r="L94686" s="64"/>
    </row>
    <row r="94687" spans="12:12" x14ac:dyDescent="0.25">
      <c r="L94687" s="64"/>
    </row>
    <row r="94688" spans="12:12" x14ac:dyDescent="0.25">
      <c r="L94688" s="64"/>
    </row>
    <row r="94689" spans="12:12" x14ac:dyDescent="0.25">
      <c r="L94689" s="64"/>
    </row>
    <row r="94690" spans="12:12" x14ac:dyDescent="0.25">
      <c r="L94690" s="64"/>
    </row>
    <row r="94691" spans="12:12" x14ac:dyDescent="0.25">
      <c r="L94691" s="64"/>
    </row>
    <row r="94692" spans="12:12" x14ac:dyDescent="0.25">
      <c r="L94692" s="64"/>
    </row>
    <row r="94693" spans="12:12" x14ac:dyDescent="0.25">
      <c r="L94693" s="64"/>
    </row>
    <row r="94694" spans="12:12" x14ac:dyDescent="0.25">
      <c r="L94694" s="64"/>
    </row>
    <row r="94695" spans="12:12" x14ac:dyDescent="0.25">
      <c r="L94695" s="64"/>
    </row>
    <row r="94696" spans="12:12" x14ac:dyDescent="0.25">
      <c r="L94696" s="64"/>
    </row>
    <row r="94697" spans="12:12" x14ac:dyDescent="0.25">
      <c r="L94697" s="64"/>
    </row>
    <row r="94698" spans="12:12" x14ac:dyDescent="0.25">
      <c r="L94698" s="64"/>
    </row>
    <row r="94699" spans="12:12" x14ac:dyDescent="0.25">
      <c r="L94699" s="64"/>
    </row>
    <row r="94700" spans="12:12" x14ac:dyDescent="0.25">
      <c r="L94700" s="64"/>
    </row>
    <row r="94701" spans="12:12" x14ac:dyDescent="0.25">
      <c r="L94701" s="64"/>
    </row>
    <row r="94702" spans="12:12" x14ac:dyDescent="0.25">
      <c r="L94702" s="64"/>
    </row>
    <row r="94703" spans="12:12" x14ac:dyDescent="0.25">
      <c r="L94703" s="64"/>
    </row>
    <row r="94704" spans="12:12" x14ac:dyDescent="0.25">
      <c r="L94704" s="64"/>
    </row>
    <row r="94705" spans="12:12" x14ac:dyDescent="0.25">
      <c r="L94705" s="64"/>
    </row>
    <row r="94706" spans="12:12" x14ac:dyDescent="0.25">
      <c r="L94706" s="64"/>
    </row>
    <row r="94707" spans="12:12" x14ac:dyDescent="0.25">
      <c r="L94707" s="64"/>
    </row>
    <row r="94708" spans="12:12" x14ac:dyDescent="0.25">
      <c r="L94708" s="64"/>
    </row>
    <row r="94709" spans="12:12" x14ac:dyDescent="0.25">
      <c r="L94709" s="64"/>
    </row>
    <row r="94710" spans="12:12" x14ac:dyDescent="0.25">
      <c r="L94710" s="64"/>
    </row>
    <row r="94711" spans="12:12" x14ac:dyDescent="0.25">
      <c r="L94711" s="64"/>
    </row>
    <row r="94712" spans="12:12" x14ac:dyDescent="0.25">
      <c r="L94712" s="64"/>
    </row>
    <row r="94713" spans="12:12" x14ac:dyDescent="0.25">
      <c r="L94713" s="64"/>
    </row>
    <row r="94714" spans="12:12" x14ac:dyDescent="0.25">
      <c r="L94714" s="64"/>
    </row>
    <row r="94715" spans="12:12" x14ac:dyDescent="0.25">
      <c r="L94715" s="64"/>
    </row>
    <row r="94716" spans="12:12" x14ac:dyDescent="0.25">
      <c r="L94716" s="64"/>
    </row>
    <row r="94717" spans="12:12" x14ac:dyDescent="0.25">
      <c r="L94717" s="64"/>
    </row>
    <row r="94718" spans="12:12" x14ac:dyDescent="0.25">
      <c r="L94718" s="64"/>
    </row>
    <row r="94719" spans="12:12" x14ac:dyDescent="0.25">
      <c r="L94719" s="64"/>
    </row>
    <row r="94720" spans="12:12" x14ac:dyDescent="0.25">
      <c r="L94720" s="64"/>
    </row>
    <row r="94721" spans="12:12" x14ac:dyDescent="0.25">
      <c r="L94721" s="64"/>
    </row>
    <row r="94722" spans="12:12" x14ac:dyDescent="0.25">
      <c r="L94722" s="64"/>
    </row>
    <row r="94723" spans="12:12" x14ac:dyDescent="0.25">
      <c r="L94723" s="64"/>
    </row>
    <row r="94724" spans="12:12" x14ac:dyDescent="0.25">
      <c r="L94724" s="64"/>
    </row>
    <row r="94725" spans="12:12" x14ac:dyDescent="0.25">
      <c r="L94725" s="64"/>
    </row>
    <row r="94726" spans="12:12" x14ac:dyDescent="0.25">
      <c r="L94726" s="64"/>
    </row>
    <row r="94727" spans="12:12" x14ac:dyDescent="0.25">
      <c r="L94727" s="64"/>
    </row>
    <row r="94728" spans="12:12" x14ac:dyDescent="0.25">
      <c r="L94728" s="64"/>
    </row>
    <row r="94729" spans="12:12" x14ac:dyDescent="0.25">
      <c r="L94729" s="64"/>
    </row>
    <row r="94730" spans="12:12" x14ac:dyDescent="0.25">
      <c r="L94730" s="64"/>
    </row>
    <row r="94731" spans="12:12" x14ac:dyDescent="0.25">
      <c r="L94731" s="64"/>
    </row>
    <row r="94732" spans="12:12" x14ac:dyDescent="0.25">
      <c r="L94732" s="64"/>
    </row>
    <row r="94733" spans="12:12" x14ac:dyDescent="0.25">
      <c r="L94733" s="64"/>
    </row>
    <row r="94734" spans="12:12" x14ac:dyDescent="0.25">
      <c r="L94734" s="64"/>
    </row>
    <row r="94735" spans="12:12" x14ac:dyDescent="0.25">
      <c r="L94735" s="64"/>
    </row>
    <row r="94736" spans="12:12" x14ac:dyDescent="0.25">
      <c r="L94736" s="64"/>
    </row>
    <row r="94737" spans="12:12" x14ac:dyDescent="0.25">
      <c r="L94737" s="64"/>
    </row>
    <row r="94738" spans="12:12" x14ac:dyDescent="0.25">
      <c r="L94738" s="64"/>
    </row>
    <row r="94739" spans="12:12" x14ac:dyDescent="0.25">
      <c r="L94739" s="64"/>
    </row>
    <row r="94740" spans="12:12" x14ac:dyDescent="0.25">
      <c r="L94740" s="64"/>
    </row>
    <row r="94741" spans="12:12" x14ac:dyDescent="0.25">
      <c r="L94741" s="64"/>
    </row>
    <row r="94742" spans="12:12" x14ac:dyDescent="0.25">
      <c r="L94742" s="64"/>
    </row>
    <row r="94743" spans="12:12" x14ac:dyDescent="0.25">
      <c r="L94743" s="64"/>
    </row>
    <row r="94744" spans="12:12" x14ac:dyDescent="0.25">
      <c r="L94744" s="64"/>
    </row>
    <row r="94745" spans="12:12" x14ac:dyDescent="0.25">
      <c r="L94745" s="64"/>
    </row>
    <row r="94746" spans="12:12" x14ac:dyDescent="0.25">
      <c r="L94746" s="64"/>
    </row>
    <row r="94747" spans="12:12" x14ac:dyDescent="0.25">
      <c r="L94747" s="64"/>
    </row>
    <row r="94748" spans="12:12" x14ac:dyDescent="0.25">
      <c r="L94748" s="64"/>
    </row>
    <row r="94749" spans="12:12" x14ac:dyDescent="0.25">
      <c r="L94749" s="64"/>
    </row>
    <row r="94750" spans="12:12" x14ac:dyDescent="0.25">
      <c r="L94750" s="64"/>
    </row>
    <row r="94751" spans="12:12" x14ac:dyDescent="0.25">
      <c r="L94751" s="64"/>
    </row>
    <row r="94752" spans="12:12" x14ac:dyDescent="0.25">
      <c r="L94752" s="64"/>
    </row>
    <row r="94753" spans="12:12" x14ac:dyDescent="0.25">
      <c r="L94753" s="64"/>
    </row>
    <row r="94754" spans="12:12" x14ac:dyDescent="0.25">
      <c r="L94754" s="64"/>
    </row>
    <row r="94755" spans="12:12" x14ac:dyDescent="0.25">
      <c r="L94755" s="64"/>
    </row>
    <row r="94756" spans="12:12" x14ac:dyDescent="0.25">
      <c r="L94756" s="64"/>
    </row>
    <row r="94757" spans="12:12" x14ac:dyDescent="0.25">
      <c r="L94757" s="64"/>
    </row>
    <row r="94758" spans="12:12" x14ac:dyDescent="0.25">
      <c r="L94758" s="64"/>
    </row>
    <row r="94759" spans="12:12" x14ac:dyDescent="0.25">
      <c r="L94759" s="64"/>
    </row>
    <row r="94760" spans="12:12" x14ac:dyDescent="0.25">
      <c r="L94760" s="64"/>
    </row>
    <row r="94761" spans="12:12" x14ac:dyDescent="0.25">
      <c r="L94761" s="64"/>
    </row>
    <row r="94762" spans="12:12" x14ac:dyDescent="0.25">
      <c r="L94762" s="64"/>
    </row>
    <row r="94763" spans="12:12" x14ac:dyDescent="0.25">
      <c r="L94763" s="64"/>
    </row>
    <row r="94764" spans="12:12" x14ac:dyDescent="0.25">
      <c r="L94764" s="64"/>
    </row>
    <row r="94765" spans="12:12" x14ac:dyDescent="0.25">
      <c r="L94765" s="64"/>
    </row>
    <row r="94766" spans="12:12" x14ac:dyDescent="0.25">
      <c r="L94766" s="64"/>
    </row>
    <row r="94767" spans="12:12" x14ac:dyDescent="0.25">
      <c r="L94767" s="64"/>
    </row>
    <row r="94768" spans="12:12" x14ac:dyDescent="0.25">
      <c r="L94768" s="64"/>
    </row>
    <row r="94769" spans="12:12" x14ac:dyDescent="0.25">
      <c r="L94769" s="64"/>
    </row>
    <row r="94770" spans="12:12" x14ac:dyDescent="0.25">
      <c r="L94770" s="64"/>
    </row>
    <row r="94771" spans="12:12" x14ac:dyDescent="0.25">
      <c r="L94771" s="64"/>
    </row>
    <row r="94772" spans="12:12" x14ac:dyDescent="0.25">
      <c r="L94772" s="64"/>
    </row>
    <row r="94773" spans="12:12" x14ac:dyDescent="0.25">
      <c r="L94773" s="64"/>
    </row>
    <row r="94774" spans="12:12" x14ac:dyDescent="0.25">
      <c r="L94774" s="64"/>
    </row>
    <row r="94775" spans="12:12" x14ac:dyDescent="0.25">
      <c r="L94775" s="64"/>
    </row>
    <row r="94776" spans="12:12" x14ac:dyDescent="0.25">
      <c r="L94776" s="64"/>
    </row>
    <row r="94777" spans="12:12" x14ac:dyDescent="0.25">
      <c r="L94777" s="64"/>
    </row>
    <row r="94778" spans="12:12" x14ac:dyDescent="0.25">
      <c r="L94778" s="64"/>
    </row>
    <row r="94779" spans="12:12" x14ac:dyDescent="0.25">
      <c r="L94779" s="64"/>
    </row>
    <row r="94780" spans="12:12" x14ac:dyDescent="0.25">
      <c r="L94780" s="64"/>
    </row>
    <row r="94781" spans="12:12" x14ac:dyDescent="0.25">
      <c r="L94781" s="64"/>
    </row>
    <row r="94782" spans="12:12" x14ac:dyDescent="0.25">
      <c r="L94782" s="64"/>
    </row>
    <row r="94783" spans="12:12" x14ac:dyDescent="0.25">
      <c r="L94783" s="64"/>
    </row>
    <row r="94784" spans="12:12" x14ac:dyDescent="0.25">
      <c r="L94784" s="64"/>
    </row>
    <row r="94785" spans="12:12" x14ac:dyDescent="0.25">
      <c r="L94785" s="64"/>
    </row>
    <row r="94786" spans="12:12" x14ac:dyDescent="0.25">
      <c r="L94786" s="64"/>
    </row>
    <row r="94787" spans="12:12" x14ac:dyDescent="0.25">
      <c r="L94787" s="64"/>
    </row>
    <row r="94788" spans="12:12" x14ac:dyDescent="0.25">
      <c r="L94788" s="64"/>
    </row>
    <row r="94789" spans="12:12" x14ac:dyDescent="0.25">
      <c r="L94789" s="64"/>
    </row>
    <row r="94790" spans="12:12" x14ac:dyDescent="0.25">
      <c r="L94790" s="64"/>
    </row>
    <row r="94791" spans="12:12" x14ac:dyDescent="0.25">
      <c r="L94791" s="64"/>
    </row>
    <row r="94792" spans="12:12" x14ac:dyDescent="0.25">
      <c r="L94792" s="64"/>
    </row>
    <row r="94793" spans="12:12" x14ac:dyDescent="0.25">
      <c r="L94793" s="64"/>
    </row>
    <row r="94794" spans="12:12" x14ac:dyDescent="0.25">
      <c r="L94794" s="64"/>
    </row>
    <row r="94795" spans="12:12" x14ac:dyDescent="0.25">
      <c r="L94795" s="64"/>
    </row>
    <row r="94796" spans="12:12" x14ac:dyDescent="0.25">
      <c r="L94796" s="64"/>
    </row>
    <row r="94797" spans="12:12" x14ac:dyDescent="0.25">
      <c r="L94797" s="64"/>
    </row>
    <row r="94798" spans="12:12" x14ac:dyDescent="0.25">
      <c r="L94798" s="64"/>
    </row>
    <row r="94799" spans="12:12" x14ac:dyDescent="0.25">
      <c r="L94799" s="64"/>
    </row>
    <row r="94800" spans="12:12" x14ac:dyDescent="0.25">
      <c r="L94800" s="64"/>
    </row>
    <row r="94801" spans="12:12" x14ac:dyDescent="0.25">
      <c r="L94801" s="64"/>
    </row>
    <row r="94802" spans="12:12" x14ac:dyDescent="0.25">
      <c r="L94802" s="64"/>
    </row>
    <row r="94803" spans="12:12" x14ac:dyDescent="0.25">
      <c r="L94803" s="64"/>
    </row>
    <row r="94804" spans="12:12" x14ac:dyDescent="0.25">
      <c r="L94804" s="64"/>
    </row>
    <row r="94805" spans="12:12" x14ac:dyDescent="0.25">
      <c r="L94805" s="64"/>
    </row>
    <row r="94806" spans="12:12" x14ac:dyDescent="0.25">
      <c r="L94806" s="64"/>
    </row>
    <row r="94807" spans="12:12" x14ac:dyDescent="0.25">
      <c r="L94807" s="64"/>
    </row>
    <row r="94808" spans="12:12" x14ac:dyDescent="0.25">
      <c r="L94808" s="64"/>
    </row>
    <row r="94809" spans="12:12" x14ac:dyDescent="0.25">
      <c r="L94809" s="64"/>
    </row>
    <row r="94810" spans="12:12" x14ac:dyDescent="0.25">
      <c r="L94810" s="64"/>
    </row>
    <row r="94811" spans="12:12" x14ac:dyDescent="0.25">
      <c r="L94811" s="64"/>
    </row>
    <row r="94812" spans="12:12" x14ac:dyDescent="0.25">
      <c r="L94812" s="64"/>
    </row>
    <row r="94813" spans="12:12" x14ac:dyDescent="0.25">
      <c r="L94813" s="64"/>
    </row>
    <row r="94814" spans="12:12" x14ac:dyDescent="0.25">
      <c r="L94814" s="64"/>
    </row>
    <row r="94815" spans="12:12" x14ac:dyDescent="0.25">
      <c r="L94815" s="64"/>
    </row>
    <row r="94816" spans="12:12" x14ac:dyDescent="0.25">
      <c r="L94816" s="64"/>
    </row>
    <row r="94817" spans="12:12" x14ac:dyDescent="0.25">
      <c r="L94817" s="64"/>
    </row>
    <row r="94818" spans="12:12" x14ac:dyDescent="0.25">
      <c r="L94818" s="64"/>
    </row>
    <row r="94819" spans="12:12" x14ac:dyDescent="0.25">
      <c r="L94819" s="64"/>
    </row>
    <row r="94820" spans="12:12" x14ac:dyDescent="0.25">
      <c r="L94820" s="64"/>
    </row>
    <row r="94821" spans="12:12" x14ac:dyDescent="0.25">
      <c r="L94821" s="64"/>
    </row>
    <row r="94822" spans="12:12" x14ac:dyDescent="0.25">
      <c r="L94822" s="64"/>
    </row>
    <row r="94823" spans="12:12" x14ac:dyDescent="0.25">
      <c r="L94823" s="64"/>
    </row>
    <row r="94824" spans="12:12" x14ac:dyDescent="0.25">
      <c r="L94824" s="64"/>
    </row>
    <row r="94825" spans="12:12" x14ac:dyDescent="0.25">
      <c r="L94825" s="64"/>
    </row>
    <row r="94826" spans="12:12" x14ac:dyDescent="0.25">
      <c r="L94826" s="64"/>
    </row>
    <row r="94827" spans="12:12" x14ac:dyDescent="0.25">
      <c r="L94827" s="64"/>
    </row>
    <row r="94828" spans="12:12" x14ac:dyDescent="0.25">
      <c r="L94828" s="64"/>
    </row>
    <row r="94829" spans="12:12" x14ac:dyDescent="0.25">
      <c r="L94829" s="64"/>
    </row>
    <row r="94830" spans="12:12" x14ac:dyDescent="0.25">
      <c r="L94830" s="64"/>
    </row>
    <row r="94831" spans="12:12" x14ac:dyDescent="0.25">
      <c r="L94831" s="64"/>
    </row>
    <row r="94832" spans="12:12" x14ac:dyDescent="0.25">
      <c r="L94832" s="64"/>
    </row>
    <row r="94833" spans="12:12" x14ac:dyDescent="0.25">
      <c r="L94833" s="64"/>
    </row>
    <row r="94834" spans="12:12" x14ac:dyDescent="0.25">
      <c r="L94834" s="64"/>
    </row>
    <row r="94835" spans="12:12" x14ac:dyDescent="0.25">
      <c r="L94835" s="64"/>
    </row>
    <row r="94836" spans="12:12" x14ac:dyDescent="0.25">
      <c r="L94836" s="64"/>
    </row>
    <row r="94837" spans="12:12" x14ac:dyDescent="0.25">
      <c r="L94837" s="64"/>
    </row>
    <row r="94838" spans="12:12" x14ac:dyDescent="0.25">
      <c r="L94838" s="64"/>
    </row>
    <row r="94839" spans="12:12" x14ac:dyDescent="0.25">
      <c r="L94839" s="64"/>
    </row>
    <row r="94840" spans="12:12" x14ac:dyDescent="0.25">
      <c r="L94840" s="64"/>
    </row>
    <row r="94841" spans="12:12" x14ac:dyDescent="0.25">
      <c r="L94841" s="64"/>
    </row>
    <row r="94842" spans="12:12" x14ac:dyDescent="0.25">
      <c r="L94842" s="64"/>
    </row>
    <row r="94843" spans="12:12" x14ac:dyDescent="0.25">
      <c r="L94843" s="64"/>
    </row>
    <row r="94844" spans="12:12" x14ac:dyDescent="0.25">
      <c r="L94844" s="64"/>
    </row>
    <row r="94845" spans="12:12" x14ac:dyDescent="0.25">
      <c r="L94845" s="64"/>
    </row>
    <row r="94846" spans="12:12" x14ac:dyDescent="0.25">
      <c r="L94846" s="64"/>
    </row>
    <row r="94847" spans="12:12" x14ac:dyDescent="0.25">
      <c r="L94847" s="64"/>
    </row>
    <row r="94848" spans="12:12" x14ac:dyDescent="0.25">
      <c r="L94848" s="64"/>
    </row>
    <row r="94849" spans="12:12" x14ac:dyDescent="0.25">
      <c r="L94849" s="64"/>
    </row>
    <row r="94850" spans="12:12" x14ac:dyDescent="0.25">
      <c r="L94850" s="64"/>
    </row>
    <row r="94851" spans="12:12" x14ac:dyDescent="0.25">
      <c r="L94851" s="64"/>
    </row>
    <row r="94852" spans="12:12" x14ac:dyDescent="0.25">
      <c r="L94852" s="64"/>
    </row>
    <row r="94853" spans="12:12" x14ac:dyDescent="0.25">
      <c r="L94853" s="64"/>
    </row>
    <row r="94854" spans="12:12" x14ac:dyDescent="0.25">
      <c r="L94854" s="64"/>
    </row>
    <row r="94855" spans="12:12" x14ac:dyDescent="0.25">
      <c r="L94855" s="64"/>
    </row>
    <row r="94856" spans="12:12" x14ac:dyDescent="0.25">
      <c r="L94856" s="64"/>
    </row>
    <row r="94857" spans="12:12" x14ac:dyDescent="0.25">
      <c r="L94857" s="64"/>
    </row>
    <row r="94858" spans="12:12" x14ac:dyDescent="0.25">
      <c r="L94858" s="64"/>
    </row>
    <row r="94859" spans="12:12" x14ac:dyDescent="0.25">
      <c r="L94859" s="64"/>
    </row>
    <row r="94860" spans="12:12" x14ac:dyDescent="0.25">
      <c r="L94860" s="64"/>
    </row>
    <row r="94861" spans="12:12" x14ac:dyDescent="0.25">
      <c r="L94861" s="64"/>
    </row>
    <row r="94862" spans="12:12" x14ac:dyDescent="0.25">
      <c r="L94862" s="64"/>
    </row>
    <row r="94863" spans="12:12" x14ac:dyDescent="0.25">
      <c r="L94863" s="64"/>
    </row>
    <row r="94864" spans="12:12" x14ac:dyDescent="0.25">
      <c r="L94864" s="64"/>
    </row>
    <row r="94865" spans="12:12" x14ac:dyDescent="0.25">
      <c r="L94865" s="64"/>
    </row>
    <row r="94866" spans="12:12" x14ac:dyDescent="0.25">
      <c r="L94866" s="64"/>
    </row>
    <row r="94867" spans="12:12" x14ac:dyDescent="0.25">
      <c r="L94867" s="64"/>
    </row>
    <row r="94868" spans="12:12" x14ac:dyDescent="0.25">
      <c r="L94868" s="64"/>
    </row>
    <row r="94869" spans="12:12" x14ac:dyDescent="0.25">
      <c r="L94869" s="64"/>
    </row>
    <row r="94870" spans="12:12" x14ac:dyDescent="0.25">
      <c r="L94870" s="64"/>
    </row>
    <row r="94871" spans="12:12" x14ac:dyDescent="0.25">
      <c r="L94871" s="64"/>
    </row>
    <row r="94872" spans="12:12" x14ac:dyDescent="0.25">
      <c r="L94872" s="64"/>
    </row>
    <row r="94873" spans="12:12" x14ac:dyDescent="0.25">
      <c r="L94873" s="64"/>
    </row>
    <row r="94874" spans="12:12" x14ac:dyDescent="0.25">
      <c r="L94874" s="64"/>
    </row>
    <row r="94875" spans="12:12" x14ac:dyDescent="0.25">
      <c r="L94875" s="64"/>
    </row>
    <row r="94876" spans="12:12" x14ac:dyDescent="0.25">
      <c r="L94876" s="64"/>
    </row>
    <row r="94877" spans="12:12" x14ac:dyDescent="0.25">
      <c r="L94877" s="64"/>
    </row>
    <row r="94878" spans="12:12" x14ac:dyDescent="0.25">
      <c r="L94878" s="64"/>
    </row>
    <row r="94879" spans="12:12" x14ac:dyDescent="0.25">
      <c r="L94879" s="64"/>
    </row>
    <row r="94880" spans="12:12" x14ac:dyDescent="0.25">
      <c r="L94880" s="64"/>
    </row>
    <row r="94881" spans="12:12" x14ac:dyDescent="0.25">
      <c r="L94881" s="64"/>
    </row>
    <row r="94882" spans="12:12" x14ac:dyDescent="0.25">
      <c r="L94882" s="64"/>
    </row>
    <row r="94883" spans="12:12" x14ac:dyDescent="0.25">
      <c r="L94883" s="64"/>
    </row>
    <row r="94884" spans="12:12" x14ac:dyDescent="0.25">
      <c r="L94884" s="64"/>
    </row>
    <row r="94885" spans="12:12" x14ac:dyDescent="0.25">
      <c r="L94885" s="64"/>
    </row>
    <row r="94886" spans="12:12" x14ac:dyDescent="0.25">
      <c r="L94886" s="64"/>
    </row>
    <row r="94887" spans="12:12" x14ac:dyDescent="0.25">
      <c r="L94887" s="64"/>
    </row>
    <row r="94888" spans="12:12" x14ac:dyDescent="0.25">
      <c r="L94888" s="64"/>
    </row>
    <row r="94889" spans="12:12" x14ac:dyDescent="0.25">
      <c r="L94889" s="64"/>
    </row>
    <row r="94890" spans="12:12" x14ac:dyDescent="0.25">
      <c r="L94890" s="64"/>
    </row>
    <row r="94891" spans="12:12" x14ac:dyDescent="0.25">
      <c r="L94891" s="64"/>
    </row>
    <row r="94892" spans="12:12" x14ac:dyDescent="0.25">
      <c r="L94892" s="64"/>
    </row>
    <row r="94893" spans="12:12" x14ac:dyDescent="0.25">
      <c r="L94893" s="64"/>
    </row>
    <row r="94894" spans="12:12" x14ac:dyDescent="0.25">
      <c r="L94894" s="64"/>
    </row>
    <row r="94895" spans="12:12" x14ac:dyDescent="0.25">
      <c r="L94895" s="64"/>
    </row>
    <row r="94896" spans="12:12" x14ac:dyDescent="0.25">
      <c r="L94896" s="64"/>
    </row>
    <row r="94897" spans="12:12" x14ac:dyDescent="0.25">
      <c r="L94897" s="64"/>
    </row>
    <row r="94898" spans="12:12" x14ac:dyDescent="0.25">
      <c r="L94898" s="64"/>
    </row>
    <row r="94899" spans="12:12" x14ac:dyDescent="0.25">
      <c r="L94899" s="64"/>
    </row>
    <row r="94900" spans="12:12" x14ac:dyDescent="0.25">
      <c r="L94900" s="64"/>
    </row>
    <row r="94901" spans="12:12" x14ac:dyDescent="0.25">
      <c r="L94901" s="64"/>
    </row>
    <row r="94902" spans="12:12" x14ac:dyDescent="0.25">
      <c r="L94902" s="64"/>
    </row>
    <row r="94903" spans="12:12" x14ac:dyDescent="0.25">
      <c r="L94903" s="64"/>
    </row>
    <row r="94904" spans="12:12" x14ac:dyDescent="0.25">
      <c r="L94904" s="64"/>
    </row>
    <row r="94905" spans="12:12" x14ac:dyDescent="0.25">
      <c r="L94905" s="64"/>
    </row>
    <row r="94906" spans="12:12" x14ac:dyDescent="0.25">
      <c r="L94906" s="64"/>
    </row>
    <row r="94907" spans="12:12" x14ac:dyDescent="0.25">
      <c r="L94907" s="64"/>
    </row>
    <row r="94908" spans="12:12" x14ac:dyDescent="0.25">
      <c r="L94908" s="64"/>
    </row>
    <row r="94909" spans="12:12" x14ac:dyDescent="0.25">
      <c r="L94909" s="64"/>
    </row>
    <row r="94910" spans="12:12" x14ac:dyDescent="0.25">
      <c r="L94910" s="64"/>
    </row>
    <row r="94911" spans="12:12" x14ac:dyDescent="0.25">
      <c r="L94911" s="64"/>
    </row>
    <row r="94912" spans="12:12" x14ac:dyDescent="0.25">
      <c r="L94912" s="64"/>
    </row>
    <row r="94913" spans="12:12" x14ac:dyDescent="0.25">
      <c r="L94913" s="64"/>
    </row>
    <row r="94914" spans="12:12" x14ac:dyDescent="0.25">
      <c r="L94914" s="64"/>
    </row>
    <row r="94915" spans="12:12" x14ac:dyDescent="0.25">
      <c r="L94915" s="64"/>
    </row>
    <row r="94916" spans="12:12" x14ac:dyDescent="0.25">
      <c r="L94916" s="64"/>
    </row>
    <row r="94917" spans="12:12" x14ac:dyDescent="0.25">
      <c r="L94917" s="64"/>
    </row>
    <row r="94918" spans="12:12" x14ac:dyDescent="0.25">
      <c r="L94918" s="64"/>
    </row>
    <row r="94919" spans="12:12" x14ac:dyDescent="0.25">
      <c r="L94919" s="64"/>
    </row>
    <row r="94920" spans="12:12" x14ac:dyDescent="0.25">
      <c r="L94920" s="64"/>
    </row>
    <row r="94921" spans="12:12" x14ac:dyDescent="0.25">
      <c r="L94921" s="64"/>
    </row>
    <row r="94922" spans="12:12" x14ac:dyDescent="0.25">
      <c r="L94922" s="64"/>
    </row>
    <row r="94923" spans="12:12" x14ac:dyDescent="0.25">
      <c r="L94923" s="64"/>
    </row>
    <row r="94924" spans="12:12" x14ac:dyDescent="0.25">
      <c r="L94924" s="64"/>
    </row>
    <row r="94925" spans="12:12" x14ac:dyDescent="0.25">
      <c r="L94925" s="64"/>
    </row>
    <row r="94926" spans="12:12" x14ac:dyDescent="0.25">
      <c r="L94926" s="64"/>
    </row>
    <row r="94927" spans="12:12" x14ac:dyDescent="0.25">
      <c r="L94927" s="64"/>
    </row>
    <row r="94928" spans="12:12" x14ac:dyDescent="0.25">
      <c r="L94928" s="64"/>
    </row>
    <row r="94929" spans="12:12" x14ac:dyDescent="0.25">
      <c r="L94929" s="64"/>
    </row>
    <row r="94930" spans="12:12" x14ac:dyDescent="0.25">
      <c r="L94930" s="64"/>
    </row>
    <row r="94931" spans="12:12" x14ac:dyDescent="0.25">
      <c r="L94931" s="64"/>
    </row>
    <row r="94932" spans="12:12" x14ac:dyDescent="0.25">
      <c r="L94932" s="64"/>
    </row>
    <row r="94933" spans="12:12" x14ac:dyDescent="0.25">
      <c r="L94933" s="64"/>
    </row>
    <row r="94934" spans="12:12" x14ac:dyDescent="0.25">
      <c r="L94934" s="64"/>
    </row>
    <row r="94935" spans="12:12" x14ac:dyDescent="0.25">
      <c r="L94935" s="64"/>
    </row>
    <row r="94936" spans="12:12" x14ac:dyDescent="0.25">
      <c r="L94936" s="64"/>
    </row>
    <row r="94937" spans="12:12" x14ac:dyDescent="0.25">
      <c r="L94937" s="64"/>
    </row>
    <row r="94938" spans="12:12" x14ac:dyDescent="0.25">
      <c r="L94938" s="64"/>
    </row>
    <row r="94939" spans="12:12" x14ac:dyDescent="0.25">
      <c r="L94939" s="64"/>
    </row>
    <row r="94940" spans="12:12" x14ac:dyDescent="0.25">
      <c r="L94940" s="64"/>
    </row>
    <row r="94941" spans="12:12" x14ac:dyDescent="0.25">
      <c r="L94941" s="64"/>
    </row>
    <row r="94942" spans="12:12" x14ac:dyDescent="0.25">
      <c r="L94942" s="64"/>
    </row>
    <row r="94943" spans="12:12" x14ac:dyDescent="0.25">
      <c r="L94943" s="64"/>
    </row>
    <row r="94944" spans="12:12" x14ac:dyDescent="0.25">
      <c r="L94944" s="64"/>
    </row>
    <row r="94945" spans="12:12" x14ac:dyDescent="0.25">
      <c r="L94945" s="64"/>
    </row>
    <row r="94946" spans="12:12" x14ac:dyDescent="0.25">
      <c r="L94946" s="64"/>
    </row>
    <row r="94947" spans="12:12" x14ac:dyDescent="0.25">
      <c r="L94947" s="64"/>
    </row>
    <row r="94948" spans="12:12" x14ac:dyDescent="0.25">
      <c r="L94948" s="64"/>
    </row>
    <row r="94949" spans="12:12" x14ac:dyDescent="0.25">
      <c r="L94949" s="64"/>
    </row>
    <row r="94950" spans="12:12" x14ac:dyDescent="0.25">
      <c r="L94950" s="64"/>
    </row>
    <row r="94951" spans="12:12" x14ac:dyDescent="0.25">
      <c r="L94951" s="64"/>
    </row>
    <row r="94952" spans="12:12" x14ac:dyDescent="0.25">
      <c r="L94952" s="64"/>
    </row>
    <row r="94953" spans="12:12" x14ac:dyDescent="0.25">
      <c r="L94953" s="64"/>
    </row>
    <row r="94954" spans="12:12" x14ac:dyDescent="0.25">
      <c r="L94954" s="64"/>
    </row>
    <row r="94955" spans="12:12" x14ac:dyDescent="0.25">
      <c r="L94955" s="64"/>
    </row>
    <row r="94956" spans="12:12" x14ac:dyDescent="0.25">
      <c r="L94956" s="64"/>
    </row>
    <row r="94957" spans="12:12" x14ac:dyDescent="0.25">
      <c r="L94957" s="64"/>
    </row>
    <row r="94958" spans="12:12" x14ac:dyDescent="0.25">
      <c r="L94958" s="64"/>
    </row>
    <row r="94959" spans="12:12" x14ac:dyDescent="0.25">
      <c r="L94959" s="64"/>
    </row>
    <row r="94960" spans="12:12" x14ac:dyDescent="0.25">
      <c r="L94960" s="64"/>
    </row>
    <row r="94961" spans="12:12" x14ac:dyDescent="0.25">
      <c r="L94961" s="64"/>
    </row>
    <row r="94962" spans="12:12" x14ac:dyDescent="0.25">
      <c r="L94962" s="64"/>
    </row>
    <row r="94963" spans="12:12" x14ac:dyDescent="0.25">
      <c r="L94963" s="64"/>
    </row>
    <row r="94964" spans="12:12" x14ac:dyDescent="0.25">
      <c r="L94964" s="64"/>
    </row>
    <row r="94965" spans="12:12" x14ac:dyDescent="0.25">
      <c r="L94965" s="64"/>
    </row>
    <row r="94966" spans="12:12" x14ac:dyDescent="0.25">
      <c r="L94966" s="64"/>
    </row>
    <row r="94967" spans="12:12" x14ac:dyDescent="0.25">
      <c r="L94967" s="64"/>
    </row>
    <row r="94968" spans="12:12" x14ac:dyDescent="0.25">
      <c r="L94968" s="64"/>
    </row>
    <row r="94969" spans="12:12" x14ac:dyDescent="0.25">
      <c r="L94969" s="64"/>
    </row>
    <row r="94970" spans="12:12" x14ac:dyDescent="0.25">
      <c r="L94970" s="64"/>
    </row>
    <row r="94971" spans="12:12" x14ac:dyDescent="0.25">
      <c r="L94971" s="64"/>
    </row>
    <row r="94972" spans="12:12" x14ac:dyDescent="0.25">
      <c r="L94972" s="64"/>
    </row>
    <row r="94973" spans="12:12" x14ac:dyDescent="0.25">
      <c r="L94973" s="64"/>
    </row>
    <row r="94974" spans="12:12" x14ac:dyDescent="0.25">
      <c r="L94974" s="64"/>
    </row>
    <row r="94975" spans="12:12" x14ac:dyDescent="0.25">
      <c r="L94975" s="64"/>
    </row>
    <row r="94976" spans="12:12" x14ac:dyDescent="0.25">
      <c r="L94976" s="64"/>
    </row>
    <row r="94977" spans="12:12" x14ac:dyDescent="0.25">
      <c r="L94977" s="64"/>
    </row>
    <row r="94978" spans="12:12" x14ac:dyDescent="0.25">
      <c r="L94978" s="64"/>
    </row>
    <row r="94979" spans="12:12" x14ac:dyDescent="0.25">
      <c r="L94979" s="64"/>
    </row>
    <row r="94980" spans="12:12" x14ac:dyDescent="0.25">
      <c r="L94980" s="64"/>
    </row>
    <row r="94981" spans="12:12" x14ac:dyDescent="0.25">
      <c r="L94981" s="64"/>
    </row>
    <row r="94982" spans="12:12" x14ac:dyDescent="0.25">
      <c r="L94982" s="64"/>
    </row>
    <row r="94983" spans="12:12" x14ac:dyDescent="0.25">
      <c r="L94983" s="64"/>
    </row>
    <row r="94984" spans="12:12" x14ac:dyDescent="0.25">
      <c r="L94984" s="64"/>
    </row>
    <row r="94985" spans="12:12" x14ac:dyDescent="0.25">
      <c r="L94985" s="64"/>
    </row>
    <row r="94986" spans="12:12" x14ac:dyDescent="0.25">
      <c r="L94986" s="64"/>
    </row>
    <row r="94987" spans="12:12" x14ac:dyDescent="0.25">
      <c r="L94987" s="64"/>
    </row>
    <row r="94988" spans="12:12" x14ac:dyDescent="0.25">
      <c r="L94988" s="64"/>
    </row>
    <row r="94989" spans="12:12" x14ac:dyDescent="0.25">
      <c r="L94989" s="64"/>
    </row>
    <row r="94990" spans="12:12" x14ac:dyDescent="0.25">
      <c r="L94990" s="64"/>
    </row>
    <row r="94991" spans="12:12" x14ac:dyDescent="0.25">
      <c r="L94991" s="64"/>
    </row>
    <row r="94992" spans="12:12" x14ac:dyDescent="0.25">
      <c r="L94992" s="64"/>
    </row>
    <row r="94993" spans="12:12" x14ac:dyDescent="0.25">
      <c r="L94993" s="64"/>
    </row>
    <row r="94994" spans="12:12" x14ac:dyDescent="0.25">
      <c r="L94994" s="64"/>
    </row>
    <row r="94995" spans="12:12" x14ac:dyDescent="0.25">
      <c r="L94995" s="64"/>
    </row>
    <row r="94996" spans="12:12" x14ac:dyDescent="0.25">
      <c r="L94996" s="64"/>
    </row>
    <row r="94997" spans="12:12" x14ac:dyDescent="0.25">
      <c r="L94997" s="64"/>
    </row>
    <row r="94998" spans="12:12" x14ac:dyDescent="0.25">
      <c r="L94998" s="64"/>
    </row>
    <row r="94999" spans="12:12" x14ac:dyDescent="0.25">
      <c r="L94999" s="64"/>
    </row>
    <row r="95000" spans="12:12" x14ac:dyDescent="0.25">
      <c r="L95000" s="64"/>
    </row>
    <row r="95001" spans="12:12" x14ac:dyDescent="0.25">
      <c r="L95001" s="64"/>
    </row>
    <row r="95002" spans="12:12" x14ac:dyDescent="0.25">
      <c r="L95002" s="64"/>
    </row>
    <row r="95003" spans="12:12" x14ac:dyDescent="0.25">
      <c r="L95003" s="64"/>
    </row>
    <row r="95004" spans="12:12" x14ac:dyDescent="0.25">
      <c r="L95004" s="64"/>
    </row>
    <row r="95005" spans="12:12" x14ac:dyDescent="0.25">
      <c r="L95005" s="64"/>
    </row>
    <row r="95006" spans="12:12" x14ac:dyDescent="0.25">
      <c r="L95006" s="64"/>
    </row>
    <row r="95007" spans="12:12" x14ac:dyDescent="0.25">
      <c r="L95007" s="64"/>
    </row>
    <row r="95008" spans="12:12" x14ac:dyDescent="0.25">
      <c r="L95008" s="64"/>
    </row>
    <row r="95009" spans="12:12" x14ac:dyDescent="0.25">
      <c r="L95009" s="64"/>
    </row>
    <row r="95010" spans="12:12" x14ac:dyDescent="0.25">
      <c r="L95010" s="64"/>
    </row>
    <row r="95011" spans="12:12" x14ac:dyDescent="0.25">
      <c r="L95011" s="64"/>
    </row>
    <row r="95012" spans="12:12" x14ac:dyDescent="0.25">
      <c r="L95012" s="64"/>
    </row>
    <row r="95013" spans="12:12" x14ac:dyDescent="0.25">
      <c r="L95013" s="64"/>
    </row>
    <row r="95014" spans="12:12" x14ac:dyDescent="0.25">
      <c r="L95014" s="64"/>
    </row>
    <row r="95015" spans="12:12" x14ac:dyDescent="0.25">
      <c r="L95015" s="64"/>
    </row>
    <row r="95016" spans="12:12" x14ac:dyDescent="0.25">
      <c r="L95016" s="64"/>
    </row>
    <row r="95017" spans="12:12" x14ac:dyDescent="0.25">
      <c r="L95017" s="64"/>
    </row>
    <row r="95018" spans="12:12" x14ac:dyDescent="0.25">
      <c r="L95018" s="64"/>
    </row>
    <row r="95019" spans="12:12" x14ac:dyDescent="0.25">
      <c r="L95019" s="64"/>
    </row>
    <row r="95020" spans="12:12" x14ac:dyDescent="0.25">
      <c r="L95020" s="64"/>
    </row>
    <row r="95021" spans="12:12" x14ac:dyDescent="0.25">
      <c r="L95021" s="64"/>
    </row>
    <row r="95022" spans="12:12" x14ac:dyDescent="0.25">
      <c r="L95022" s="64"/>
    </row>
    <row r="95023" spans="12:12" x14ac:dyDescent="0.25">
      <c r="L95023" s="64"/>
    </row>
    <row r="95024" spans="12:12" x14ac:dyDescent="0.25">
      <c r="L95024" s="64"/>
    </row>
    <row r="95025" spans="12:12" x14ac:dyDescent="0.25">
      <c r="L95025" s="64"/>
    </row>
    <row r="95026" spans="12:12" x14ac:dyDescent="0.25">
      <c r="L95026" s="64"/>
    </row>
    <row r="95027" spans="12:12" x14ac:dyDescent="0.25">
      <c r="L95027" s="64"/>
    </row>
    <row r="95028" spans="12:12" x14ac:dyDescent="0.25">
      <c r="L95028" s="64"/>
    </row>
    <row r="95029" spans="12:12" x14ac:dyDescent="0.25">
      <c r="L95029" s="64"/>
    </row>
    <row r="95030" spans="12:12" x14ac:dyDescent="0.25">
      <c r="L95030" s="64"/>
    </row>
    <row r="95031" spans="12:12" x14ac:dyDescent="0.25">
      <c r="L95031" s="64"/>
    </row>
    <row r="95032" spans="12:12" x14ac:dyDescent="0.25">
      <c r="L95032" s="64"/>
    </row>
    <row r="95033" spans="12:12" x14ac:dyDescent="0.25">
      <c r="L95033" s="64"/>
    </row>
    <row r="95034" spans="12:12" x14ac:dyDescent="0.25">
      <c r="L95034" s="64"/>
    </row>
    <row r="95035" spans="12:12" x14ac:dyDescent="0.25">
      <c r="L95035" s="64"/>
    </row>
    <row r="95036" spans="12:12" x14ac:dyDescent="0.25">
      <c r="L95036" s="64"/>
    </row>
    <row r="95037" spans="12:12" x14ac:dyDescent="0.25">
      <c r="L95037" s="64"/>
    </row>
    <row r="95038" spans="12:12" x14ac:dyDescent="0.25">
      <c r="L95038" s="64"/>
    </row>
    <row r="95039" spans="12:12" x14ac:dyDescent="0.25">
      <c r="L95039" s="64"/>
    </row>
    <row r="95040" spans="12:12" x14ac:dyDescent="0.25">
      <c r="L95040" s="64"/>
    </row>
    <row r="95041" spans="12:12" x14ac:dyDescent="0.25">
      <c r="L95041" s="64"/>
    </row>
    <row r="95042" spans="12:12" x14ac:dyDescent="0.25">
      <c r="L95042" s="64"/>
    </row>
    <row r="95043" spans="12:12" x14ac:dyDescent="0.25">
      <c r="L95043" s="64"/>
    </row>
    <row r="95044" spans="12:12" x14ac:dyDescent="0.25">
      <c r="L95044" s="64"/>
    </row>
    <row r="95045" spans="12:12" x14ac:dyDescent="0.25">
      <c r="L95045" s="64"/>
    </row>
    <row r="95046" spans="12:12" x14ac:dyDescent="0.25">
      <c r="L95046" s="64"/>
    </row>
    <row r="95047" spans="12:12" x14ac:dyDescent="0.25">
      <c r="L95047" s="64"/>
    </row>
    <row r="95048" spans="12:12" x14ac:dyDescent="0.25">
      <c r="L95048" s="64"/>
    </row>
    <row r="95049" spans="12:12" x14ac:dyDescent="0.25">
      <c r="L95049" s="64"/>
    </row>
    <row r="95050" spans="12:12" x14ac:dyDescent="0.25">
      <c r="L95050" s="64"/>
    </row>
    <row r="95051" spans="12:12" x14ac:dyDescent="0.25">
      <c r="L95051" s="64"/>
    </row>
    <row r="95052" spans="12:12" x14ac:dyDescent="0.25">
      <c r="L95052" s="64"/>
    </row>
    <row r="95053" spans="12:12" x14ac:dyDescent="0.25">
      <c r="L95053" s="64"/>
    </row>
    <row r="95054" spans="12:12" x14ac:dyDescent="0.25">
      <c r="L95054" s="64"/>
    </row>
    <row r="95055" spans="12:12" x14ac:dyDescent="0.25">
      <c r="L95055" s="64"/>
    </row>
    <row r="95056" spans="12:12" x14ac:dyDescent="0.25">
      <c r="L95056" s="64"/>
    </row>
    <row r="95057" spans="12:12" x14ac:dyDescent="0.25">
      <c r="L95057" s="64"/>
    </row>
    <row r="95058" spans="12:12" x14ac:dyDescent="0.25">
      <c r="L95058" s="64"/>
    </row>
    <row r="95059" spans="12:12" x14ac:dyDescent="0.25">
      <c r="L95059" s="64"/>
    </row>
    <row r="95060" spans="12:12" x14ac:dyDescent="0.25">
      <c r="L95060" s="64"/>
    </row>
    <row r="95061" spans="12:12" x14ac:dyDescent="0.25">
      <c r="L95061" s="64"/>
    </row>
    <row r="95062" spans="12:12" x14ac:dyDescent="0.25">
      <c r="L95062" s="64"/>
    </row>
    <row r="95063" spans="12:12" x14ac:dyDescent="0.25">
      <c r="L95063" s="64"/>
    </row>
    <row r="95064" spans="12:12" x14ac:dyDescent="0.25">
      <c r="L95064" s="64"/>
    </row>
    <row r="95065" spans="12:12" x14ac:dyDescent="0.25">
      <c r="L95065" s="64"/>
    </row>
    <row r="95066" spans="12:12" x14ac:dyDescent="0.25">
      <c r="L95066" s="64"/>
    </row>
    <row r="95067" spans="12:12" x14ac:dyDescent="0.25">
      <c r="L95067" s="64"/>
    </row>
    <row r="95068" spans="12:12" x14ac:dyDescent="0.25">
      <c r="L95068" s="64"/>
    </row>
    <row r="95069" spans="12:12" x14ac:dyDescent="0.25">
      <c r="L95069" s="64"/>
    </row>
    <row r="95070" spans="12:12" x14ac:dyDescent="0.25">
      <c r="L95070" s="64"/>
    </row>
    <row r="95071" spans="12:12" x14ac:dyDescent="0.25">
      <c r="L95071" s="64"/>
    </row>
    <row r="95072" spans="12:12" x14ac:dyDescent="0.25">
      <c r="L95072" s="64"/>
    </row>
    <row r="95073" spans="12:12" x14ac:dyDescent="0.25">
      <c r="L95073" s="64"/>
    </row>
    <row r="95074" spans="12:12" x14ac:dyDescent="0.25">
      <c r="L95074" s="64"/>
    </row>
    <row r="95075" spans="12:12" x14ac:dyDescent="0.25">
      <c r="L95075" s="64"/>
    </row>
    <row r="95076" spans="12:12" x14ac:dyDescent="0.25">
      <c r="L95076" s="64"/>
    </row>
    <row r="95077" spans="12:12" x14ac:dyDescent="0.25">
      <c r="L95077" s="64"/>
    </row>
    <row r="95078" spans="12:12" x14ac:dyDescent="0.25">
      <c r="L95078" s="64"/>
    </row>
    <row r="95079" spans="12:12" x14ac:dyDescent="0.25">
      <c r="L95079" s="64"/>
    </row>
    <row r="95080" spans="12:12" x14ac:dyDescent="0.25">
      <c r="L95080" s="64"/>
    </row>
    <row r="95081" spans="12:12" x14ac:dyDescent="0.25">
      <c r="L95081" s="64"/>
    </row>
    <row r="95082" spans="12:12" x14ac:dyDescent="0.25">
      <c r="L95082" s="64"/>
    </row>
    <row r="95083" spans="12:12" x14ac:dyDescent="0.25">
      <c r="L95083" s="64"/>
    </row>
    <row r="95084" spans="12:12" x14ac:dyDescent="0.25">
      <c r="L95084" s="64"/>
    </row>
    <row r="95085" spans="12:12" x14ac:dyDescent="0.25">
      <c r="L95085" s="64"/>
    </row>
    <row r="95086" spans="12:12" x14ac:dyDescent="0.25">
      <c r="L95086" s="64"/>
    </row>
    <row r="95087" spans="12:12" x14ac:dyDescent="0.25">
      <c r="L95087" s="64"/>
    </row>
    <row r="95088" spans="12:12" x14ac:dyDescent="0.25">
      <c r="L95088" s="64"/>
    </row>
    <row r="95089" spans="12:12" x14ac:dyDescent="0.25">
      <c r="L95089" s="64"/>
    </row>
    <row r="95090" spans="12:12" x14ac:dyDescent="0.25">
      <c r="L95090" s="64"/>
    </row>
    <row r="95091" spans="12:12" x14ac:dyDescent="0.25">
      <c r="L95091" s="64"/>
    </row>
    <row r="95092" spans="12:12" x14ac:dyDescent="0.25">
      <c r="L95092" s="64"/>
    </row>
    <row r="95093" spans="12:12" x14ac:dyDescent="0.25">
      <c r="L95093" s="64"/>
    </row>
    <row r="95094" spans="12:12" x14ac:dyDescent="0.25">
      <c r="L95094" s="64"/>
    </row>
    <row r="95095" spans="12:12" x14ac:dyDescent="0.25">
      <c r="L95095" s="64"/>
    </row>
    <row r="95096" spans="12:12" x14ac:dyDescent="0.25">
      <c r="L95096" s="64"/>
    </row>
    <row r="95097" spans="12:12" x14ac:dyDescent="0.25">
      <c r="L95097" s="64"/>
    </row>
    <row r="95098" spans="12:12" x14ac:dyDescent="0.25">
      <c r="L95098" s="64"/>
    </row>
    <row r="95099" spans="12:12" x14ac:dyDescent="0.25">
      <c r="L95099" s="64"/>
    </row>
    <row r="95100" spans="12:12" x14ac:dyDescent="0.25">
      <c r="L95100" s="64"/>
    </row>
    <row r="95101" spans="12:12" x14ac:dyDescent="0.25">
      <c r="L95101" s="64"/>
    </row>
    <row r="95102" spans="12:12" x14ac:dyDescent="0.25">
      <c r="L95102" s="64"/>
    </row>
    <row r="95103" spans="12:12" x14ac:dyDescent="0.25">
      <c r="L95103" s="64"/>
    </row>
    <row r="95104" spans="12:12" x14ac:dyDescent="0.25">
      <c r="L95104" s="64"/>
    </row>
    <row r="95105" spans="12:12" x14ac:dyDescent="0.25">
      <c r="L95105" s="64"/>
    </row>
    <row r="95106" spans="12:12" x14ac:dyDescent="0.25">
      <c r="L95106" s="64"/>
    </row>
    <row r="95107" spans="12:12" x14ac:dyDescent="0.25">
      <c r="L95107" s="64"/>
    </row>
    <row r="95108" spans="12:12" x14ac:dyDescent="0.25">
      <c r="L95108" s="64"/>
    </row>
    <row r="95109" spans="12:12" x14ac:dyDescent="0.25">
      <c r="L95109" s="64"/>
    </row>
    <row r="95110" spans="12:12" x14ac:dyDescent="0.25">
      <c r="L95110" s="64"/>
    </row>
    <row r="95111" spans="12:12" x14ac:dyDescent="0.25">
      <c r="L95111" s="64"/>
    </row>
    <row r="95112" spans="12:12" x14ac:dyDescent="0.25">
      <c r="L95112" s="64"/>
    </row>
    <row r="95113" spans="12:12" x14ac:dyDescent="0.25">
      <c r="L95113" s="64"/>
    </row>
    <row r="95114" spans="12:12" x14ac:dyDescent="0.25">
      <c r="L95114" s="64"/>
    </row>
    <row r="95115" spans="12:12" x14ac:dyDescent="0.25">
      <c r="L95115" s="64"/>
    </row>
    <row r="95116" spans="12:12" x14ac:dyDescent="0.25">
      <c r="L95116" s="64"/>
    </row>
    <row r="95117" spans="12:12" x14ac:dyDescent="0.25">
      <c r="L95117" s="64"/>
    </row>
    <row r="95118" spans="12:12" x14ac:dyDescent="0.25">
      <c r="L95118" s="64"/>
    </row>
    <row r="95119" spans="12:12" x14ac:dyDescent="0.25">
      <c r="L95119" s="64"/>
    </row>
    <row r="95120" spans="12:12" x14ac:dyDescent="0.25">
      <c r="L95120" s="64"/>
    </row>
    <row r="95121" spans="12:12" x14ac:dyDescent="0.25">
      <c r="L95121" s="64"/>
    </row>
    <row r="95122" spans="12:12" x14ac:dyDescent="0.25">
      <c r="L95122" s="64"/>
    </row>
    <row r="95123" spans="12:12" x14ac:dyDescent="0.25">
      <c r="L95123" s="64"/>
    </row>
    <row r="95124" spans="12:12" x14ac:dyDescent="0.25">
      <c r="L95124" s="64"/>
    </row>
    <row r="95125" spans="12:12" x14ac:dyDescent="0.25">
      <c r="L95125" s="64"/>
    </row>
    <row r="95126" spans="12:12" x14ac:dyDescent="0.25">
      <c r="L95126" s="64"/>
    </row>
    <row r="95127" spans="12:12" x14ac:dyDescent="0.25">
      <c r="L95127" s="64"/>
    </row>
    <row r="95128" spans="12:12" x14ac:dyDescent="0.25">
      <c r="L95128" s="64"/>
    </row>
    <row r="95129" spans="12:12" x14ac:dyDescent="0.25">
      <c r="L95129" s="64"/>
    </row>
    <row r="95130" spans="12:12" x14ac:dyDescent="0.25">
      <c r="L95130" s="64"/>
    </row>
    <row r="95131" spans="12:12" x14ac:dyDescent="0.25">
      <c r="L95131" s="64"/>
    </row>
    <row r="95132" spans="12:12" x14ac:dyDescent="0.25">
      <c r="L95132" s="64"/>
    </row>
    <row r="95133" spans="12:12" x14ac:dyDescent="0.25">
      <c r="L95133" s="64"/>
    </row>
    <row r="95134" spans="12:12" x14ac:dyDescent="0.25">
      <c r="L95134" s="64"/>
    </row>
    <row r="95135" spans="12:12" x14ac:dyDescent="0.25">
      <c r="L95135" s="64"/>
    </row>
    <row r="95136" spans="12:12" x14ac:dyDescent="0.25">
      <c r="L95136" s="64"/>
    </row>
    <row r="95137" spans="12:12" x14ac:dyDescent="0.25">
      <c r="L95137" s="64"/>
    </row>
    <row r="95138" spans="12:12" x14ac:dyDescent="0.25">
      <c r="L95138" s="64"/>
    </row>
    <row r="95139" spans="12:12" x14ac:dyDescent="0.25">
      <c r="L95139" s="64"/>
    </row>
    <row r="95140" spans="12:12" x14ac:dyDescent="0.25">
      <c r="L95140" s="64"/>
    </row>
    <row r="95141" spans="12:12" x14ac:dyDescent="0.25">
      <c r="L95141" s="64"/>
    </row>
    <row r="95142" spans="12:12" x14ac:dyDescent="0.25">
      <c r="L95142" s="64"/>
    </row>
    <row r="95143" spans="12:12" x14ac:dyDescent="0.25">
      <c r="L95143" s="64"/>
    </row>
    <row r="95144" spans="12:12" x14ac:dyDescent="0.25">
      <c r="L95144" s="64"/>
    </row>
    <row r="95145" spans="12:12" x14ac:dyDescent="0.25">
      <c r="L95145" s="64"/>
    </row>
    <row r="95146" spans="12:12" x14ac:dyDescent="0.25">
      <c r="L95146" s="64"/>
    </row>
    <row r="95147" spans="12:12" x14ac:dyDescent="0.25">
      <c r="L95147" s="64"/>
    </row>
    <row r="95148" spans="12:12" x14ac:dyDescent="0.25">
      <c r="L95148" s="64"/>
    </row>
    <row r="95149" spans="12:12" x14ac:dyDescent="0.25">
      <c r="L95149" s="64"/>
    </row>
    <row r="95150" spans="12:12" x14ac:dyDescent="0.25">
      <c r="L95150" s="64"/>
    </row>
    <row r="95151" spans="12:12" x14ac:dyDescent="0.25">
      <c r="L95151" s="64"/>
    </row>
    <row r="95152" spans="12:12" x14ac:dyDescent="0.25">
      <c r="L95152" s="64"/>
    </row>
    <row r="95153" spans="12:12" x14ac:dyDescent="0.25">
      <c r="L95153" s="64"/>
    </row>
    <row r="95154" spans="12:12" x14ac:dyDescent="0.25">
      <c r="L95154" s="64"/>
    </row>
    <row r="95155" spans="12:12" x14ac:dyDescent="0.25">
      <c r="L95155" s="64"/>
    </row>
    <row r="95156" spans="12:12" x14ac:dyDescent="0.25">
      <c r="L95156" s="64"/>
    </row>
    <row r="95157" spans="12:12" x14ac:dyDescent="0.25">
      <c r="L95157" s="64"/>
    </row>
    <row r="95158" spans="12:12" x14ac:dyDescent="0.25">
      <c r="L95158" s="64"/>
    </row>
    <row r="95159" spans="12:12" x14ac:dyDescent="0.25">
      <c r="L95159" s="64"/>
    </row>
    <row r="95160" spans="12:12" x14ac:dyDescent="0.25">
      <c r="L95160" s="64"/>
    </row>
    <row r="95161" spans="12:12" x14ac:dyDescent="0.25">
      <c r="L95161" s="64"/>
    </row>
    <row r="95162" spans="12:12" x14ac:dyDescent="0.25">
      <c r="L95162" s="64"/>
    </row>
    <row r="95163" spans="12:12" x14ac:dyDescent="0.25">
      <c r="L95163" s="64"/>
    </row>
    <row r="95164" spans="12:12" x14ac:dyDescent="0.25">
      <c r="L95164" s="64"/>
    </row>
    <row r="95165" spans="12:12" x14ac:dyDescent="0.25">
      <c r="L95165" s="64"/>
    </row>
    <row r="95166" spans="12:12" x14ac:dyDescent="0.25">
      <c r="L95166" s="64"/>
    </row>
    <row r="95167" spans="12:12" x14ac:dyDescent="0.25">
      <c r="L95167" s="64"/>
    </row>
    <row r="95168" spans="12:12" x14ac:dyDescent="0.25">
      <c r="L95168" s="64"/>
    </row>
    <row r="95169" spans="12:12" x14ac:dyDescent="0.25">
      <c r="L95169" s="64"/>
    </row>
    <row r="95170" spans="12:12" x14ac:dyDescent="0.25">
      <c r="L95170" s="64"/>
    </row>
    <row r="95171" spans="12:12" x14ac:dyDescent="0.25">
      <c r="L95171" s="64"/>
    </row>
    <row r="95172" spans="12:12" x14ac:dyDescent="0.25">
      <c r="L95172" s="64"/>
    </row>
    <row r="95173" spans="12:12" x14ac:dyDescent="0.25">
      <c r="L95173" s="64"/>
    </row>
    <row r="95174" spans="12:12" x14ac:dyDescent="0.25">
      <c r="L95174" s="64"/>
    </row>
    <row r="95175" spans="12:12" x14ac:dyDescent="0.25">
      <c r="L95175" s="64"/>
    </row>
    <row r="95176" spans="12:12" x14ac:dyDescent="0.25">
      <c r="L95176" s="64"/>
    </row>
    <row r="95177" spans="12:12" x14ac:dyDescent="0.25">
      <c r="L95177" s="64"/>
    </row>
    <row r="95178" spans="12:12" x14ac:dyDescent="0.25">
      <c r="L95178" s="64"/>
    </row>
    <row r="95179" spans="12:12" x14ac:dyDescent="0.25">
      <c r="L95179" s="64"/>
    </row>
    <row r="95180" spans="12:12" x14ac:dyDescent="0.25">
      <c r="L95180" s="64"/>
    </row>
    <row r="95181" spans="12:12" x14ac:dyDescent="0.25">
      <c r="L95181" s="64"/>
    </row>
    <row r="95182" spans="12:12" x14ac:dyDescent="0.25">
      <c r="L95182" s="64"/>
    </row>
    <row r="95183" spans="12:12" x14ac:dyDescent="0.25">
      <c r="L95183" s="64"/>
    </row>
    <row r="95184" spans="12:12" x14ac:dyDescent="0.25">
      <c r="L95184" s="64"/>
    </row>
    <row r="95185" spans="12:12" x14ac:dyDescent="0.25">
      <c r="L95185" s="64"/>
    </row>
    <row r="95186" spans="12:12" x14ac:dyDescent="0.25">
      <c r="L95186" s="64"/>
    </row>
    <row r="95187" spans="12:12" x14ac:dyDescent="0.25">
      <c r="L95187" s="64"/>
    </row>
    <row r="95188" spans="12:12" x14ac:dyDescent="0.25">
      <c r="L95188" s="64"/>
    </row>
    <row r="95189" spans="12:12" x14ac:dyDescent="0.25">
      <c r="L95189" s="64"/>
    </row>
    <row r="95190" spans="12:12" x14ac:dyDescent="0.25">
      <c r="L95190" s="64"/>
    </row>
    <row r="95191" spans="12:12" x14ac:dyDescent="0.25">
      <c r="L95191" s="64"/>
    </row>
    <row r="95192" spans="12:12" x14ac:dyDescent="0.25">
      <c r="L95192" s="64"/>
    </row>
    <row r="95193" spans="12:12" x14ac:dyDescent="0.25">
      <c r="L95193" s="64"/>
    </row>
    <row r="95194" spans="12:12" x14ac:dyDescent="0.25">
      <c r="L95194" s="64"/>
    </row>
    <row r="95195" spans="12:12" x14ac:dyDescent="0.25">
      <c r="L95195" s="64"/>
    </row>
    <row r="95196" spans="12:12" x14ac:dyDescent="0.25">
      <c r="L95196" s="64"/>
    </row>
    <row r="95197" spans="12:12" x14ac:dyDescent="0.25">
      <c r="L95197" s="64"/>
    </row>
    <row r="95198" spans="12:12" x14ac:dyDescent="0.25">
      <c r="L95198" s="64"/>
    </row>
    <row r="95199" spans="12:12" x14ac:dyDescent="0.25">
      <c r="L95199" s="64"/>
    </row>
    <row r="95200" spans="12:12" x14ac:dyDescent="0.25">
      <c r="L95200" s="64"/>
    </row>
    <row r="95201" spans="12:12" x14ac:dyDescent="0.25">
      <c r="L95201" s="64"/>
    </row>
    <row r="95202" spans="12:12" x14ac:dyDescent="0.25">
      <c r="L95202" s="64"/>
    </row>
    <row r="95203" spans="12:12" x14ac:dyDescent="0.25">
      <c r="L95203" s="64"/>
    </row>
    <row r="95204" spans="12:12" x14ac:dyDescent="0.25">
      <c r="L95204" s="64"/>
    </row>
    <row r="95205" spans="12:12" x14ac:dyDescent="0.25">
      <c r="L95205" s="64"/>
    </row>
    <row r="95206" spans="12:12" x14ac:dyDescent="0.25">
      <c r="L95206" s="64"/>
    </row>
    <row r="95207" spans="12:12" x14ac:dyDescent="0.25">
      <c r="L95207" s="64"/>
    </row>
    <row r="95208" spans="12:12" x14ac:dyDescent="0.25">
      <c r="L95208" s="64"/>
    </row>
    <row r="95209" spans="12:12" x14ac:dyDescent="0.25">
      <c r="L95209" s="64"/>
    </row>
    <row r="95210" spans="12:12" x14ac:dyDescent="0.25">
      <c r="L95210" s="64"/>
    </row>
    <row r="95211" spans="12:12" x14ac:dyDescent="0.25">
      <c r="L95211" s="64"/>
    </row>
    <row r="95212" spans="12:12" x14ac:dyDescent="0.25">
      <c r="L95212" s="64"/>
    </row>
    <row r="95213" spans="12:12" x14ac:dyDescent="0.25">
      <c r="L95213" s="64"/>
    </row>
    <row r="95214" spans="12:12" x14ac:dyDescent="0.25">
      <c r="L95214" s="64"/>
    </row>
    <row r="95215" spans="12:12" x14ac:dyDescent="0.25">
      <c r="L95215" s="64"/>
    </row>
    <row r="95216" spans="12:12" x14ac:dyDescent="0.25">
      <c r="L95216" s="64"/>
    </row>
    <row r="95217" spans="12:12" x14ac:dyDescent="0.25">
      <c r="L95217" s="64"/>
    </row>
    <row r="95218" spans="12:12" x14ac:dyDescent="0.25">
      <c r="L95218" s="64"/>
    </row>
    <row r="95219" spans="12:12" x14ac:dyDescent="0.25">
      <c r="L95219" s="64"/>
    </row>
    <row r="95220" spans="12:12" x14ac:dyDescent="0.25">
      <c r="L95220" s="64"/>
    </row>
    <row r="95221" spans="12:12" x14ac:dyDescent="0.25">
      <c r="L95221" s="64"/>
    </row>
    <row r="95222" spans="12:12" x14ac:dyDescent="0.25">
      <c r="L95222" s="64"/>
    </row>
    <row r="95223" spans="12:12" x14ac:dyDescent="0.25">
      <c r="L95223" s="64"/>
    </row>
    <row r="95224" spans="12:12" x14ac:dyDescent="0.25">
      <c r="L95224" s="64"/>
    </row>
    <row r="95225" spans="12:12" x14ac:dyDescent="0.25">
      <c r="L95225" s="64"/>
    </row>
    <row r="95226" spans="12:12" x14ac:dyDescent="0.25">
      <c r="L95226" s="64"/>
    </row>
    <row r="95227" spans="12:12" x14ac:dyDescent="0.25">
      <c r="L95227" s="64"/>
    </row>
    <row r="95228" spans="12:12" x14ac:dyDescent="0.25">
      <c r="L95228" s="64"/>
    </row>
    <row r="95229" spans="12:12" x14ac:dyDescent="0.25">
      <c r="L95229" s="64"/>
    </row>
    <row r="95230" spans="12:12" x14ac:dyDescent="0.25">
      <c r="L95230" s="64"/>
    </row>
    <row r="95231" spans="12:12" x14ac:dyDescent="0.25">
      <c r="L95231" s="64"/>
    </row>
    <row r="95232" spans="12:12" x14ac:dyDescent="0.25">
      <c r="L95232" s="64"/>
    </row>
    <row r="95233" spans="12:12" x14ac:dyDescent="0.25">
      <c r="L95233" s="64"/>
    </row>
    <row r="95234" spans="12:12" x14ac:dyDescent="0.25">
      <c r="L95234" s="64"/>
    </row>
    <row r="95235" spans="12:12" x14ac:dyDescent="0.25">
      <c r="L95235" s="64"/>
    </row>
    <row r="95236" spans="12:12" x14ac:dyDescent="0.25">
      <c r="L95236" s="64"/>
    </row>
    <row r="95237" spans="12:12" x14ac:dyDescent="0.25">
      <c r="L95237" s="64"/>
    </row>
    <row r="95238" spans="12:12" x14ac:dyDescent="0.25">
      <c r="L95238" s="64"/>
    </row>
    <row r="95239" spans="12:12" x14ac:dyDescent="0.25">
      <c r="L95239" s="64"/>
    </row>
    <row r="95240" spans="12:12" x14ac:dyDescent="0.25">
      <c r="L95240" s="64"/>
    </row>
    <row r="95241" spans="12:12" x14ac:dyDescent="0.25">
      <c r="L95241" s="64"/>
    </row>
    <row r="95242" spans="12:12" x14ac:dyDescent="0.25">
      <c r="L95242" s="64"/>
    </row>
    <row r="95243" spans="12:12" x14ac:dyDescent="0.25">
      <c r="L95243" s="64"/>
    </row>
    <row r="95244" spans="12:12" x14ac:dyDescent="0.25">
      <c r="L95244" s="64"/>
    </row>
    <row r="95245" spans="12:12" x14ac:dyDescent="0.25">
      <c r="L95245" s="64"/>
    </row>
    <row r="95246" spans="12:12" x14ac:dyDescent="0.25">
      <c r="L95246" s="64"/>
    </row>
    <row r="95247" spans="12:12" x14ac:dyDescent="0.25">
      <c r="L95247" s="64"/>
    </row>
    <row r="95248" spans="12:12" x14ac:dyDescent="0.25">
      <c r="L95248" s="64"/>
    </row>
    <row r="95249" spans="12:12" x14ac:dyDescent="0.25">
      <c r="L95249" s="64"/>
    </row>
    <row r="95250" spans="12:12" x14ac:dyDescent="0.25">
      <c r="L95250" s="64"/>
    </row>
    <row r="95251" spans="12:12" x14ac:dyDescent="0.25">
      <c r="L95251" s="64"/>
    </row>
    <row r="95252" spans="12:12" x14ac:dyDescent="0.25">
      <c r="L95252" s="64"/>
    </row>
    <row r="95253" spans="12:12" x14ac:dyDescent="0.25">
      <c r="L95253" s="64"/>
    </row>
    <row r="95254" spans="12:12" x14ac:dyDescent="0.25">
      <c r="L95254" s="64"/>
    </row>
    <row r="95255" spans="12:12" x14ac:dyDescent="0.25">
      <c r="L95255" s="64"/>
    </row>
    <row r="95256" spans="12:12" x14ac:dyDescent="0.25">
      <c r="L95256" s="64"/>
    </row>
    <row r="95257" spans="12:12" x14ac:dyDescent="0.25">
      <c r="L95257" s="64"/>
    </row>
    <row r="95258" spans="12:12" x14ac:dyDescent="0.25">
      <c r="L95258" s="64"/>
    </row>
    <row r="95259" spans="12:12" x14ac:dyDescent="0.25">
      <c r="L95259" s="64"/>
    </row>
    <row r="95260" spans="12:12" x14ac:dyDescent="0.25">
      <c r="L95260" s="64"/>
    </row>
    <row r="95261" spans="12:12" x14ac:dyDescent="0.25">
      <c r="L95261" s="64"/>
    </row>
    <row r="95262" spans="12:12" x14ac:dyDescent="0.25">
      <c r="L95262" s="64"/>
    </row>
    <row r="95263" spans="12:12" x14ac:dyDescent="0.25">
      <c r="L95263" s="64"/>
    </row>
    <row r="95264" spans="12:12" x14ac:dyDescent="0.25">
      <c r="L95264" s="64"/>
    </row>
    <row r="95265" spans="12:12" x14ac:dyDescent="0.25">
      <c r="L95265" s="64"/>
    </row>
    <row r="95266" spans="12:12" x14ac:dyDescent="0.25">
      <c r="L95266" s="64"/>
    </row>
    <row r="95267" spans="12:12" x14ac:dyDescent="0.25">
      <c r="L95267" s="64"/>
    </row>
    <row r="95268" spans="12:12" x14ac:dyDescent="0.25">
      <c r="L95268" s="64"/>
    </row>
    <row r="95269" spans="12:12" x14ac:dyDescent="0.25">
      <c r="L95269" s="64"/>
    </row>
    <row r="95270" spans="12:12" x14ac:dyDescent="0.25">
      <c r="L95270" s="64"/>
    </row>
    <row r="95271" spans="12:12" x14ac:dyDescent="0.25">
      <c r="L95271" s="64"/>
    </row>
    <row r="95272" spans="12:12" x14ac:dyDescent="0.25">
      <c r="L95272" s="64"/>
    </row>
    <row r="95273" spans="12:12" x14ac:dyDescent="0.25">
      <c r="L95273" s="64"/>
    </row>
    <row r="95274" spans="12:12" x14ac:dyDescent="0.25">
      <c r="L95274" s="64"/>
    </row>
    <row r="95275" spans="12:12" x14ac:dyDescent="0.25">
      <c r="L95275" s="64"/>
    </row>
    <row r="95276" spans="12:12" x14ac:dyDescent="0.25">
      <c r="L95276" s="64"/>
    </row>
    <row r="95277" spans="12:12" x14ac:dyDescent="0.25">
      <c r="L95277" s="64"/>
    </row>
    <row r="95278" spans="12:12" x14ac:dyDescent="0.25">
      <c r="L95278" s="64"/>
    </row>
    <row r="95279" spans="12:12" x14ac:dyDescent="0.25">
      <c r="L95279" s="64"/>
    </row>
    <row r="95280" spans="12:12" x14ac:dyDescent="0.25">
      <c r="L95280" s="64"/>
    </row>
    <row r="95281" spans="12:12" x14ac:dyDescent="0.25">
      <c r="L95281" s="64"/>
    </row>
    <row r="95282" spans="12:12" x14ac:dyDescent="0.25">
      <c r="L95282" s="64"/>
    </row>
    <row r="95283" spans="12:12" x14ac:dyDescent="0.25">
      <c r="L95283" s="64"/>
    </row>
    <row r="95284" spans="12:12" x14ac:dyDescent="0.25">
      <c r="L95284" s="64"/>
    </row>
    <row r="95285" spans="12:12" x14ac:dyDescent="0.25">
      <c r="L95285" s="64"/>
    </row>
    <row r="95286" spans="12:12" x14ac:dyDescent="0.25">
      <c r="L95286" s="64"/>
    </row>
    <row r="95287" spans="12:12" x14ac:dyDescent="0.25">
      <c r="L95287" s="64"/>
    </row>
    <row r="95288" spans="12:12" x14ac:dyDescent="0.25">
      <c r="L95288" s="64"/>
    </row>
    <row r="95289" spans="12:12" x14ac:dyDescent="0.25">
      <c r="L95289" s="64"/>
    </row>
    <row r="95290" spans="12:12" x14ac:dyDescent="0.25">
      <c r="L95290" s="64"/>
    </row>
    <row r="95291" spans="12:12" x14ac:dyDescent="0.25">
      <c r="L95291" s="64"/>
    </row>
    <row r="95292" spans="12:12" x14ac:dyDescent="0.25">
      <c r="L95292" s="64"/>
    </row>
    <row r="95293" spans="12:12" x14ac:dyDescent="0.25">
      <c r="L95293" s="64"/>
    </row>
    <row r="95294" spans="12:12" x14ac:dyDescent="0.25">
      <c r="L95294" s="64"/>
    </row>
    <row r="95295" spans="12:12" x14ac:dyDescent="0.25">
      <c r="L95295" s="64"/>
    </row>
    <row r="95296" spans="12:12" x14ac:dyDescent="0.25">
      <c r="L95296" s="64"/>
    </row>
    <row r="95297" spans="12:12" x14ac:dyDescent="0.25">
      <c r="L95297" s="64"/>
    </row>
    <row r="95298" spans="12:12" x14ac:dyDescent="0.25">
      <c r="L95298" s="64"/>
    </row>
    <row r="95299" spans="12:12" x14ac:dyDescent="0.25">
      <c r="L95299" s="64"/>
    </row>
    <row r="95300" spans="12:12" x14ac:dyDescent="0.25">
      <c r="L95300" s="64"/>
    </row>
    <row r="95301" spans="12:12" x14ac:dyDescent="0.25">
      <c r="L95301" s="64"/>
    </row>
    <row r="95302" spans="12:12" x14ac:dyDescent="0.25">
      <c r="L95302" s="64"/>
    </row>
    <row r="95303" spans="12:12" x14ac:dyDescent="0.25">
      <c r="L95303" s="64"/>
    </row>
    <row r="95304" spans="12:12" x14ac:dyDescent="0.25">
      <c r="L95304" s="64"/>
    </row>
    <row r="95305" spans="12:12" x14ac:dyDescent="0.25">
      <c r="L95305" s="64"/>
    </row>
    <row r="95306" spans="12:12" x14ac:dyDescent="0.25">
      <c r="L95306" s="64"/>
    </row>
    <row r="95307" spans="12:12" x14ac:dyDescent="0.25">
      <c r="L95307" s="64"/>
    </row>
    <row r="95308" spans="12:12" x14ac:dyDescent="0.25">
      <c r="L95308" s="64"/>
    </row>
    <row r="95309" spans="12:12" x14ac:dyDescent="0.25">
      <c r="L95309" s="64"/>
    </row>
    <row r="95310" spans="12:12" x14ac:dyDescent="0.25">
      <c r="L95310" s="64"/>
    </row>
    <row r="95311" spans="12:12" x14ac:dyDescent="0.25">
      <c r="L95311" s="64"/>
    </row>
    <row r="95312" spans="12:12" x14ac:dyDescent="0.25">
      <c r="L95312" s="64"/>
    </row>
    <row r="95313" spans="12:12" x14ac:dyDescent="0.25">
      <c r="L95313" s="64"/>
    </row>
    <row r="95314" spans="12:12" x14ac:dyDescent="0.25">
      <c r="L95314" s="64"/>
    </row>
    <row r="95315" spans="12:12" x14ac:dyDescent="0.25">
      <c r="L95315" s="64"/>
    </row>
    <row r="95316" spans="12:12" x14ac:dyDescent="0.25">
      <c r="L95316" s="64"/>
    </row>
    <row r="95317" spans="12:12" x14ac:dyDescent="0.25">
      <c r="L95317" s="64"/>
    </row>
    <row r="95318" spans="12:12" x14ac:dyDescent="0.25">
      <c r="L95318" s="64"/>
    </row>
    <row r="95319" spans="12:12" x14ac:dyDescent="0.25">
      <c r="L95319" s="64"/>
    </row>
    <row r="95320" spans="12:12" x14ac:dyDescent="0.25">
      <c r="L95320" s="64"/>
    </row>
    <row r="95321" spans="12:12" x14ac:dyDescent="0.25">
      <c r="L95321" s="64"/>
    </row>
    <row r="95322" spans="12:12" x14ac:dyDescent="0.25">
      <c r="L95322" s="64"/>
    </row>
    <row r="95323" spans="12:12" x14ac:dyDescent="0.25">
      <c r="L95323" s="64"/>
    </row>
    <row r="95324" spans="12:12" x14ac:dyDescent="0.25">
      <c r="L95324" s="64"/>
    </row>
    <row r="95325" spans="12:12" x14ac:dyDescent="0.25">
      <c r="L95325" s="64"/>
    </row>
    <row r="95326" spans="12:12" x14ac:dyDescent="0.25">
      <c r="L95326" s="64"/>
    </row>
    <row r="95327" spans="12:12" x14ac:dyDescent="0.25">
      <c r="L95327" s="64"/>
    </row>
    <row r="95328" spans="12:12" x14ac:dyDescent="0.25">
      <c r="L95328" s="64"/>
    </row>
    <row r="95329" spans="12:12" x14ac:dyDescent="0.25">
      <c r="L95329" s="64"/>
    </row>
    <row r="95330" spans="12:12" x14ac:dyDescent="0.25">
      <c r="L95330" s="64"/>
    </row>
    <row r="95331" spans="12:12" x14ac:dyDescent="0.25">
      <c r="L95331" s="64"/>
    </row>
    <row r="95332" spans="12:12" x14ac:dyDescent="0.25">
      <c r="L95332" s="64"/>
    </row>
    <row r="95333" spans="12:12" x14ac:dyDescent="0.25">
      <c r="L95333" s="64"/>
    </row>
    <row r="95334" spans="12:12" x14ac:dyDescent="0.25">
      <c r="L95334" s="64"/>
    </row>
    <row r="95335" spans="12:12" x14ac:dyDescent="0.25">
      <c r="L95335" s="64"/>
    </row>
    <row r="95336" spans="12:12" x14ac:dyDescent="0.25">
      <c r="L95336" s="64"/>
    </row>
    <row r="95337" spans="12:12" x14ac:dyDescent="0.25">
      <c r="L95337" s="64"/>
    </row>
    <row r="95338" spans="12:12" x14ac:dyDescent="0.25">
      <c r="L95338" s="64"/>
    </row>
    <row r="95339" spans="12:12" x14ac:dyDescent="0.25">
      <c r="L95339" s="64"/>
    </row>
    <row r="95340" spans="12:12" x14ac:dyDescent="0.25">
      <c r="L95340" s="64"/>
    </row>
    <row r="95341" spans="12:12" x14ac:dyDescent="0.25">
      <c r="L95341" s="64"/>
    </row>
    <row r="95342" spans="12:12" x14ac:dyDescent="0.25">
      <c r="L95342" s="64"/>
    </row>
    <row r="95343" spans="12:12" x14ac:dyDescent="0.25">
      <c r="L95343" s="64"/>
    </row>
    <row r="95344" spans="12:12" x14ac:dyDescent="0.25">
      <c r="L95344" s="64"/>
    </row>
    <row r="95345" spans="12:12" x14ac:dyDescent="0.25">
      <c r="L95345" s="64"/>
    </row>
    <row r="95346" spans="12:12" x14ac:dyDescent="0.25">
      <c r="L95346" s="64"/>
    </row>
    <row r="95347" spans="12:12" x14ac:dyDescent="0.25">
      <c r="L95347" s="64"/>
    </row>
    <row r="95348" spans="12:12" x14ac:dyDescent="0.25">
      <c r="L95348" s="64"/>
    </row>
    <row r="95349" spans="12:12" x14ac:dyDescent="0.25">
      <c r="L95349" s="64"/>
    </row>
    <row r="95350" spans="12:12" x14ac:dyDescent="0.25">
      <c r="L95350" s="64"/>
    </row>
    <row r="95351" spans="12:12" x14ac:dyDescent="0.25">
      <c r="L95351" s="64"/>
    </row>
    <row r="95352" spans="12:12" x14ac:dyDescent="0.25">
      <c r="L95352" s="64"/>
    </row>
    <row r="95353" spans="12:12" x14ac:dyDescent="0.25">
      <c r="L95353" s="64"/>
    </row>
    <row r="95354" spans="12:12" x14ac:dyDescent="0.25">
      <c r="L95354" s="64"/>
    </row>
    <row r="95355" spans="12:12" x14ac:dyDescent="0.25">
      <c r="L95355" s="64"/>
    </row>
    <row r="95356" spans="12:12" x14ac:dyDescent="0.25">
      <c r="L95356" s="64"/>
    </row>
    <row r="95357" spans="12:12" x14ac:dyDescent="0.25">
      <c r="L95357" s="64"/>
    </row>
    <row r="95358" spans="12:12" x14ac:dyDescent="0.25">
      <c r="L95358" s="64"/>
    </row>
    <row r="95359" spans="12:12" x14ac:dyDescent="0.25">
      <c r="L95359" s="64"/>
    </row>
    <row r="95360" spans="12:12" x14ac:dyDescent="0.25">
      <c r="L95360" s="64"/>
    </row>
    <row r="95361" spans="12:12" x14ac:dyDescent="0.25">
      <c r="L95361" s="64"/>
    </row>
    <row r="95362" spans="12:12" x14ac:dyDescent="0.25">
      <c r="L95362" s="64"/>
    </row>
    <row r="95363" spans="12:12" x14ac:dyDescent="0.25">
      <c r="L95363" s="64"/>
    </row>
    <row r="95364" spans="12:12" x14ac:dyDescent="0.25">
      <c r="L95364" s="64"/>
    </row>
    <row r="95365" spans="12:12" x14ac:dyDescent="0.25">
      <c r="L95365" s="64"/>
    </row>
    <row r="95366" spans="12:12" x14ac:dyDescent="0.25">
      <c r="L95366" s="64"/>
    </row>
    <row r="95367" spans="12:12" x14ac:dyDescent="0.25">
      <c r="L95367" s="64"/>
    </row>
    <row r="95368" spans="12:12" x14ac:dyDescent="0.25">
      <c r="L95368" s="64"/>
    </row>
    <row r="95369" spans="12:12" x14ac:dyDescent="0.25">
      <c r="L95369" s="64"/>
    </row>
    <row r="95370" spans="12:12" x14ac:dyDescent="0.25">
      <c r="L95370" s="64"/>
    </row>
    <row r="95371" spans="12:12" x14ac:dyDescent="0.25">
      <c r="L95371" s="64"/>
    </row>
    <row r="95372" spans="12:12" x14ac:dyDescent="0.25">
      <c r="L95372" s="64"/>
    </row>
    <row r="95373" spans="12:12" x14ac:dyDescent="0.25">
      <c r="L95373" s="64"/>
    </row>
    <row r="95374" spans="12:12" x14ac:dyDescent="0.25">
      <c r="L95374" s="64"/>
    </row>
    <row r="95375" spans="12:12" x14ac:dyDescent="0.25">
      <c r="L95375" s="64"/>
    </row>
    <row r="95376" spans="12:12" x14ac:dyDescent="0.25">
      <c r="L95376" s="64"/>
    </row>
    <row r="95377" spans="12:12" x14ac:dyDescent="0.25">
      <c r="L95377" s="64"/>
    </row>
    <row r="95378" spans="12:12" x14ac:dyDescent="0.25">
      <c r="L95378" s="64"/>
    </row>
    <row r="95379" spans="12:12" x14ac:dyDescent="0.25">
      <c r="L95379" s="64"/>
    </row>
    <row r="95380" spans="12:12" x14ac:dyDescent="0.25">
      <c r="L95380" s="64"/>
    </row>
    <row r="95381" spans="12:12" x14ac:dyDescent="0.25">
      <c r="L95381" s="64"/>
    </row>
    <row r="95382" spans="12:12" x14ac:dyDescent="0.25">
      <c r="L95382" s="64"/>
    </row>
    <row r="95383" spans="12:12" x14ac:dyDescent="0.25">
      <c r="L95383" s="64"/>
    </row>
    <row r="95384" spans="12:12" x14ac:dyDescent="0.25">
      <c r="L95384" s="64"/>
    </row>
    <row r="95385" spans="12:12" x14ac:dyDescent="0.25">
      <c r="L95385" s="64"/>
    </row>
    <row r="95386" spans="12:12" x14ac:dyDescent="0.25">
      <c r="L95386" s="64"/>
    </row>
    <row r="95387" spans="12:12" x14ac:dyDescent="0.25">
      <c r="L95387" s="64"/>
    </row>
    <row r="95388" spans="12:12" x14ac:dyDescent="0.25">
      <c r="L95388" s="64"/>
    </row>
    <row r="95389" spans="12:12" x14ac:dyDescent="0.25">
      <c r="L95389" s="64"/>
    </row>
    <row r="95390" spans="12:12" x14ac:dyDescent="0.25">
      <c r="L95390" s="64"/>
    </row>
    <row r="95391" spans="12:12" x14ac:dyDescent="0.25">
      <c r="L95391" s="64"/>
    </row>
    <row r="95392" spans="12:12" x14ac:dyDescent="0.25">
      <c r="L95392" s="64"/>
    </row>
    <row r="95393" spans="12:12" x14ac:dyDescent="0.25">
      <c r="L95393" s="64"/>
    </row>
    <row r="95394" spans="12:12" x14ac:dyDescent="0.25">
      <c r="L95394" s="64"/>
    </row>
    <row r="95395" spans="12:12" x14ac:dyDescent="0.25">
      <c r="L95395" s="64"/>
    </row>
    <row r="95396" spans="12:12" x14ac:dyDescent="0.25">
      <c r="L95396" s="64"/>
    </row>
    <row r="95397" spans="12:12" x14ac:dyDescent="0.25">
      <c r="L95397" s="64"/>
    </row>
    <row r="95398" spans="12:12" x14ac:dyDescent="0.25">
      <c r="L95398" s="64"/>
    </row>
    <row r="95399" spans="12:12" x14ac:dyDescent="0.25">
      <c r="L95399" s="64"/>
    </row>
    <row r="95400" spans="12:12" x14ac:dyDescent="0.25">
      <c r="L95400" s="64"/>
    </row>
    <row r="95401" spans="12:12" x14ac:dyDescent="0.25">
      <c r="L95401" s="64"/>
    </row>
    <row r="95402" spans="12:12" x14ac:dyDescent="0.25">
      <c r="L95402" s="64"/>
    </row>
    <row r="95403" spans="12:12" x14ac:dyDescent="0.25">
      <c r="L95403" s="64"/>
    </row>
    <row r="95404" spans="12:12" x14ac:dyDescent="0.25">
      <c r="L95404" s="64"/>
    </row>
    <row r="95405" spans="12:12" x14ac:dyDescent="0.25">
      <c r="L95405" s="64"/>
    </row>
    <row r="95406" spans="12:12" x14ac:dyDescent="0.25">
      <c r="L95406" s="64"/>
    </row>
    <row r="95407" spans="12:12" x14ac:dyDescent="0.25">
      <c r="L95407" s="64"/>
    </row>
    <row r="95408" spans="12:12" x14ac:dyDescent="0.25">
      <c r="L95408" s="64"/>
    </row>
    <row r="95409" spans="12:12" x14ac:dyDescent="0.25">
      <c r="L95409" s="64"/>
    </row>
    <row r="95410" spans="12:12" x14ac:dyDescent="0.25">
      <c r="L95410" s="64"/>
    </row>
    <row r="95411" spans="12:12" x14ac:dyDescent="0.25">
      <c r="L95411" s="64"/>
    </row>
    <row r="95412" spans="12:12" x14ac:dyDescent="0.25">
      <c r="L95412" s="64"/>
    </row>
    <row r="95413" spans="12:12" x14ac:dyDescent="0.25">
      <c r="L95413" s="64"/>
    </row>
    <row r="95414" spans="12:12" x14ac:dyDescent="0.25">
      <c r="L95414" s="64"/>
    </row>
    <row r="95415" spans="12:12" x14ac:dyDescent="0.25">
      <c r="L95415" s="64"/>
    </row>
    <row r="95416" spans="12:12" x14ac:dyDescent="0.25">
      <c r="L95416" s="64"/>
    </row>
    <row r="95417" spans="12:12" x14ac:dyDescent="0.25">
      <c r="L95417" s="64"/>
    </row>
    <row r="95418" spans="12:12" x14ac:dyDescent="0.25">
      <c r="L95418" s="64"/>
    </row>
    <row r="95419" spans="12:12" x14ac:dyDescent="0.25">
      <c r="L95419" s="64"/>
    </row>
    <row r="95420" spans="12:12" x14ac:dyDescent="0.25">
      <c r="L95420" s="64"/>
    </row>
    <row r="95421" spans="12:12" x14ac:dyDescent="0.25">
      <c r="L95421" s="64"/>
    </row>
    <row r="95422" spans="12:12" x14ac:dyDescent="0.25">
      <c r="L95422" s="64"/>
    </row>
    <row r="95423" spans="12:12" x14ac:dyDescent="0.25">
      <c r="L95423" s="64"/>
    </row>
    <row r="95424" spans="12:12" x14ac:dyDescent="0.25">
      <c r="L95424" s="64"/>
    </row>
    <row r="95425" spans="12:12" x14ac:dyDescent="0.25">
      <c r="L95425" s="64"/>
    </row>
    <row r="95426" spans="12:12" x14ac:dyDescent="0.25">
      <c r="L95426" s="64"/>
    </row>
    <row r="95427" spans="12:12" x14ac:dyDescent="0.25">
      <c r="L95427" s="64"/>
    </row>
    <row r="95428" spans="12:12" x14ac:dyDescent="0.25">
      <c r="L95428" s="64"/>
    </row>
    <row r="95429" spans="12:12" x14ac:dyDescent="0.25">
      <c r="L95429" s="64"/>
    </row>
    <row r="95430" spans="12:12" x14ac:dyDescent="0.25">
      <c r="L95430" s="64"/>
    </row>
    <row r="95431" spans="12:12" x14ac:dyDescent="0.25">
      <c r="L95431" s="64"/>
    </row>
    <row r="95432" spans="12:12" x14ac:dyDescent="0.25">
      <c r="L95432" s="64"/>
    </row>
    <row r="95433" spans="12:12" x14ac:dyDescent="0.25">
      <c r="L95433" s="64"/>
    </row>
    <row r="95434" spans="12:12" x14ac:dyDescent="0.25">
      <c r="L95434" s="64"/>
    </row>
    <row r="95435" spans="12:12" x14ac:dyDescent="0.25">
      <c r="L95435" s="64"/>
    </row>
    <row r="95436" spans="12:12" x14ac:dyDescent="0.25">
      <c r="L95436" s="64"/>
    </row>
    <row r="95437" spans="12:12" x14ac:dyDescent="0.25">
      <c r="L95437" s="64"/>
    </row>
    <row r="95438" spans="12:12" x14ac:dyDescent="0.25">
      <c r="L95438" s="64"/>
    </row>
    <row r="95439" spans="12:12" x14ac:dyDescent="0.25">
      <c r="L95439" s="64"/>
    </row>
    <row r="95440" spans="12:12" x14ac:dyDescent="0.25">
      <c r="L95440" s="64"/>
    </row>
    <row r="95441" spans="12:12" x14ac:dyDescent="0.25">
      <c r="L95441" s="64"/>
    </row>
    <row r="95442" spans="12:12" x14ac:dyDescent="0.25">
      <c r="L95442" s="64"/>
    </row>
    <row r="95443" spans="12:12" x14ac:dyDescent="0.25">
      <c r="L95443" s="64"/>
    </row>
    <row r="95444" spans="12:12" x14ac:dyDescent="0.25">
      <c r="L95444" s="64"/>
    </row>
    <row r="95445" spans="12:12" x14ac:dyDescent="0.25">
      <c r="L95445" s="64"/>
    </row>
    <row r="95446" spans="12:12" x14ac:dyDescent="0.25">
      <c r="L95446" s="64"/>
    </row>
    <row r="95447" spans="12:12" x14ac:dyDescent="0.25">
      <c r="L95447" s="64"/>
    </row>
    <row r="95448" spans="12:12" x14ac:dyDescent="0.25">
      <c r="L95448" s="64"/>
    </row>
    <row r="95449" spans="12:12" x14ac:dyDescent="0.25">
      <c r="L95449" s="64"/>
    </row>
    <row r="95450" spans="12:12" x14ac:dyDescent="0.25">
      <c r="L95450" s="64"/>
    </row>
    <row r="95451" spans="12:12" x14ac:dyDescent="0.25">
      <c r="L95451" s="64"/>
    </row>
    <row r="95452" spans="12:12" x14ac:dyDescent="0.25">
      <c r="L95452" s="64"/>
    </row>
    <row r="95453" spans="12:12" x14ac:dyDescent="0.25">
      <c r="L95453" s="64"/>
    </row>
    <row r="95454" spans="12:12" x14ac:dyDescent="0.25">
      <c r="L95454" s="64"/>
    </row>
    <row r="95455" spans="12:12" x14ac:dyDescent="0.25">
      <c r="L95455" s="64"/>
    </row>
    <row r="95456" spans="12:12" x14ac:dyDescent="0.25">
      <c r="L95456" s="64"/>
    </row>
    <row r="95457" spans="12:12" x14ac:dyDescent="0.25">
      <c r="L95457" s="64"/>
    </row>
    <row r="95458" spans="12:12" x14ac:dyDescent="0.25">
      <c r="L95458" s="64"/>
    </row>
    <row r="95459" spans="12:12" x14ac:dyDescent="0.25">
      <c r="L95459" s="64"/>
    </row>
    <row r="95460" spans="12:12" x14ac:dyDescent="0.25">
      <c r="L95460" s="64"/>
    </row>
    <row r="95461" spans="12:12" x14ac:dyDescent="0.25">
      <c r="L95461" s="64"/>
    </row>
    <row r="95462" spans="12:12" x14ac:dyDescent="0.25">
      <c r="L95462" s="64"/>
    </row>
    <row r="95463" spans="12:12" x14ac:dyDescent="0.25">
      <c r="L95463" s="64"/>
    </row>
    <row r="95464" spans="12:12" x14ac:dyDescent="0.25">
      <c r="L95464" s="64"/>
    </row>
    <row r="95465" spans="12:12" x14ac:dyDescent="0.25">
      <c r="L95465" s="64"/>
    </row>
    <row r="95466" spans="12:12" x14ac:dyDescent="0.25">
      <c r="L95466" s="64"/>
    </row>
    <row r="95467" spans="12:12" x14ac:dyDescent="0.25">
      <c r="L95467" s="64"/>
    </row>
    <row r="95468" spans="12:12" x14ac:dyDescent="0.25">
      <c r="L95468" s="64"/>
    </row>
    <row r="95469" spans="12:12" x14ac:dyDescent="0.25">
      <c r="L95469" s="64"/>
    </row>
    <row r="95470" spans="12:12" x14ac:dyDescent="0.25">
      <c r="L95470" s="64"/>
    </row>
    <row r="95471" spans="12:12" x14ac:dyDescent="0.25">
      <c r="L95471" s="64"/>
    </row>
    <row r="95472" spans="12:12" x14ac:dyDescent="0.25">
      <c r="L95472" s="64"/>
    </row>
    <row r="95473" spans="12:12" x14ac:dyDescent="0.25">
      <c r="L95473" s="64"/>
    </row>
    <row r="95474" spans="12:12" x14ac:dyDescent="0.25">
      <c r="L95474" s="64"/>
    </row>
    <row r="95475" spans="12:12" x14ac:dyDescent="0.25">
      <c r="L95475" s="64"/>
    </row>
    <row r="95476" spans="12:12" x14ac:dyDescent="0.25">
      <c r="L95476" s="64"/>
    </row>
    <row r="95477" spans="12:12" x14ac:dyDescent="0.25">
      <c r="L95477" s="64"/>
    </row>
    <row r="95478" spans="12:12" x14ac:dyDescent="0.25">
      <c r="L95478" s="64"/>
    </row>
    <row r="95479" spans="12:12" x14ac:dyDescent="0.25">
      <c r="L95479" s="64"/>
    </row>
    <row r="95480" spans="12:12" x14ac:dyDescent="0.25">
      <c r="L95480" s="64"/>
    </row>
    <row r="95481" spans="12:12" x14ac:dyDescent="0.25">
      <c r="L95481" s="64"/>
    </row>
    <row r="95482" spans="12:12" x14ac:dyDescent="0.25">
      <c r="L95482" s="64"/>
    </row>
    <row r="95483" spans="12:12" x14ac:dyDescent="0.25">
      <c r="L95483" s="64"/>
    </row>
    <row r="95484" spans="12:12" x14ac:dyDescent="0.25">
      <c r="L95484" s="64"/>
    </row>
    <row r="95485" spans="12:12" x14ac:dyDescent="0.25">
      <c r="L95485" s="64"/>
    </row>
    <row r="95486" spans="12:12" x14ac:dyDescent="0.25">
      <c r="L95486" s="64"/>
    </row>
    <row r="95487" spans="12:12" x14ac:dyDescent="0.25">
      <c r="L95487" s="64"/>
    </row>
    <row r="95488" spans="12:12" x14ac:dyDescent="0.25">
      <c r="L95488" s="64"/>
    </row>
    <row r="95489" spans="12:12" x14ac:dyDescent="0.25">
      <c r="L95489" s="64"/>
    </row>
    <row r="95490" spans="12:12" x14ac:dyDescent="0.25">
      <c r="L95490" s="64"/>
    </row>
    <row r="95491" spans="12:12" x14ac:dyDescent="0.25">
      <c r="L95491" s="64"/>
    </row>
    <row r="95492" spans="12:12" x14ac:dyDescent="0.25">
      <c r="L95492" s="64"/>
    </row>
    <row r="95493" spans="12:12" x14ac:dyDescent="0.25">
      <c r="L95493" s="64"/>
    </row>
    <row r="95494" spans="12:12" x14ac:dyDescent="0.25">
      <c r="L95494" s="64"/>
    </row>
    <row r="95495" spans="12:12" x14ac:dyDescent="0.25">
      <c r="L95495" s="64"/>
    </row>
    <row r="95496" spans="12:12" x14ac:dyDescent="0.25">
      <c r="L95496" s="64"/>
    </row>
    <row r="95497" spans="12:12" x14ac:dyDescent="0.25">
      <c r="L95497" s="64"/>
    </row>
    <row r="95498" spans="12:12" x14ac:dyDescent="0.25">
      <c r="L95498" s="64"/>
    </row>
    <row r="95499" spans="12:12" x14ac:dyDescent="0.25">
      <c r="L95499" s="64"/>
    </row>
    <row r="95500" spans="12:12" x14ac:dyDescent="0.25">
      <c r="L95500" s="64"/>
    </row>
    <row r="95501" spans="12:12" x14ac:dyDescent="0.25">
      <c r="L95501" s="64"/>
    </row>
    <row r="95502" spans="12:12" x14ac:dyDescent="0.25">
      <c r="L95502" s="64"/>
    </row>
    <row r="95503" spans="12:12" x14ac:dyDescent="0.25">
      <c r="L95503" s="64"/>
    </row>
    <row r="95504" spans="12:12" x14ac:dyDescent="0.25">
      <c r="L95504" s="64"/>
    </row>
    <row r="95505" spans="12:12" x14ac:dyDescent="0.25">
      <c r="L95505" s="64"/>
    </row>
    <row r="95506" spans="12:12" x14ac:dyDescent="0.25">
      <c r="L95506" s="64"/>
    </row>
    <row r="95507" spans="12:12" x14ac:dyDescent="0.25">
      <c r="L95507" s="64"/>
    </row>
    <row r="95508" spans="12:12" x14ac:dyDescent="0.25">
      <c r="L95508" s="64"/>
    </row>
    <row r="95509" spans="12:12" x14ac:dyDescent="0.25">
      <c r="L95509" s="64"/>
    </row>
    <row r="95510" spans="12:12" x14ac:dyDescent="0.25">
      <c r="L95510" s="64"/>
    </row>
    <row r="95511" spans="12:12" x14ac:dyDescent="0.25">
      <c r="L95511" s="64"/>
    </row>
    <row r="95512" spans="12:12" x14ac:dyDescent="0.25">
      <c r="L95512" s="64"/>
    </row>
    <row r="95513" spans="12:12" x14ac:dyDescent="0.25">
      <c r="L95513" s="64"/>
    </row>
    <row r="95514" spans="12:12" x14ac:dyDescent="0.25">
      <c r="L95514" s="64"/>
    </row>
    <row r="95515" spans="12:12" x14ac:dyDescent="0.25">
      <c r="L95515" s="64"/>
    </row>
    <row r="95516" spans="12:12" x14ac:dyDescent="0.25">
      <c r="L95516" s="64"/>
    </row>
    <row r="95517" spans="12:12" x14ac:dyDescent="0.25">
      <c r="L95517" s="64"/>
    </row>
    <row r="95518" spans="12:12" x14ac:dyDescent="0.25">
      <c r="L95518" s="64"/>
    </row>
    <row r="95519" spans="12:12" x14ac:dyDescent="0.25">
      <c r="L95519" s="64"/>
    </row>
    <row r="95520" spans="12:12" x14ac:dyDescent="0.25">
      <c r="L95520" s="64"/>
    </row>
    <row r="95521" spans="12:12" x14ac:dyDescent="0.25">
      <c r="L95521" s="64"/>
    </row>
    <row r="95522" spans="12:12" x14ac:dyDescent="0.25">
      <c r="L95522" s="64"/>
    </row>
    <row r="95523" spans="12:12" x14ac:dyDescent="0.25">
      <c r="L95523" s="64"/>
    </row>
    <row r="95524" spans="12:12" x14ac:dyDescent="0.25">
      <c r="L95524" s="64"/>
    </row>
    <row r="95525" spans="12:12" x14ac:dyDescent="0.25">
      <c r="L95525" s="64"/>
    </row>
    <row r="95526" spans="12:12" x14ac:dyDescent="0.25">
      <c r="L95526" s="64"/>
    </row>
    <row r="95527" spans="12:12" x14ac:dyDescent="0.25">
      <c r="L95527" s="64"/>
    </row>
    <row r="95528" spans="12:12" x14ac:dyDescent="0.25">
      <c r="L95528" s="64"/>
    </row>
    <row r="95529" spans="12:12" x14ac:dyDescent="0.25">
      <c r="L95529" s="64"/>
    </row>
    <row r="95530" spans="12:12" x14ac:dyDescent="0.25">
      <c r="L95530" s="64"/>
    </row>
    <row r="95531" spans="12:12" x14ac:dyDescent="0.25">
      <c r="L95531" s="64"/>
    </row>
    <row r="95532" spans="12:12" x14ac:dyDescent="0.25">
      <c r="L95532" s="64"/>
    </row>
    <row r="95533" spans="12:12" x14ac:dyDescent="0.25">
      <c r="L95533" s="64"/>
    </row>
    <row r="95534" spans="12:12" x14ac:dyDescent="0.25">
      <c r="L95534" s="64"/>
    </row>
    <row r="95535" spans="12:12" x14ac:dyDescent="0.25">
      <c r="L95535" s="64"/>
    </row>
    <row r="95536" spans="12:12" x14ac:dyDescent="0.25">
      <c r="L95536" s="64"/>
    </row>
    <row r="95537" spans="12:12" x14ac:dyDescent="0.25">
      <c r="L95537" s="64"/>
    </row>
    <row r="95538" spans="12:12" x14ac:dyDescent="0.25">
      <c r="L95538" s="64"/>
    </row>
    <row r="95539" spans="12:12" x14ac:dyDescent="0.25">
      <c r="L95539" s="64"/>
    </row>
    <row r="95540" spans="12:12" x14ac:dyDescent="0.25">
      <c r="L95540" s="64"/>
    </row>
    <row r="95541" spans="12:12" x14ac:dyDescent="0.25">
      <c r="L95541" s="64"/>
    </row>
    <row r="95542" spans="12:12" x14ac:dyDescent="0.25">
      <c r="L95542" s="64"/>
    </row>
    <row r="95543" spans="12:12" x14ac:dyDescent="0.25">
      <c r="L95543" s="64"/>
    </row>
    <row r="95544" spans="12:12" x14ac:dyDescent="0.25">
      <c r="L95544" s="64"/>
    </row>
    <row r="95545" spans="12:12" x14ac:dyDescent="0.25">
      <c r="L95545" s="64"/>
    </row>
    <row r="95546" spans="12:12" x14ac:dyDescent="0.25">
      <c r="L95546" s="64"/>
    </row>
    <row r="95547" spans="12:12" x14ac:dyDescent="0.25">
      <c r="L95547" s="64"/>
    </row>
    <row r="95548" spans="12:12" x14ac:dyDescent="0.25">
      <c r="L95548" s="64"/>
    </row>
    <row r="95549" spans="12:12" x14ac:dyDescent="0.25">
      <c r="L95549" s="64"/>
    </row>
    <row r="95550" spans="12:12" x14ac:dyDescent="0.25">
      <c r="L95550" s="64"/>
    </row>
    <row r="95551" spans="12:12" x14ac:dyDescent="0.25">
      <c r="L95551" s="64"/>
    </row>
    <row r="95552" spans="12:12" x14ac:dyDescent="0.25">
      <c r="L95552" s="64"/>
    </row>
    <row r="95553" spans="12:12" x14ac:dyDescent="0.25">
      <c r="L95553" s="64"/>
    </row>
    <row r="95554" spans="12:12" x14ac:dyDescent="0.25">
      <c r="L95554" s="64"/>
    </row>
    <row r="95555" spans="12:12" x14ac:dyDescent="0.25">
      <c r="L95555" s="64"/>
    </row>
    <row r="95556" spans="12:12" x14ac:dyDescent="0.25">
      <c r="L95556" s="64"/>
    </row>
    <row r="95557" spans="12:12" x14ac:dyDescent="0.25">
      <c r="L95557" s="64"/>
    </row>
    <row r="95558" spans="12:12" x14ac:dyDescent="0.25">
      <c r="L95558" s="64"/>
    </row>
    <row r="95559" spans="12:12" x14ac:dyDescent="0.25">
      <c r="L95559" s="64"/>
    </row>
    <row r="95560" spans="12:12" x14ac:dyDescent="0.25">
      <c r="L95560" s="64"/>
    </row>
    <row r="95561" spans="12:12" x14ac:dyDescent="0.25">
      <c r="L95561" s="64"/>
    </row>
    <row r="95562" spans="12:12" x14ac:dyDescent="0.25">
      <c r="L95562" s="64"/>
    </row>
    <row r="95563" spans="12:12" x14ac:dyDescent="0.25">
      <c r="L95563" s="64"/>
    </row>
    <row r="95564" spans="12:12" x14ac:dyDescent="0.25">
      <c r="L95564" s="64"/>
    </row>
    <row r="95565" spans="12:12" x14ac:dyDescent="0.25">
      <c r="L95565" s="64"/>
    </row>
    <row r="95566" spans="12:12" x14ac:dyDescent="0.25">
      <c r="L95566" s="64"/>
    </row>
    <row r="95567" spans="12:12" x14ac:dyDescent="0.25">
      <c r="L95567" s="64"/>
    </row>
    <row r="95568" spans="12:12" x14ac:dyDescent="0.25">
      <c r="L95568" s="64"/>
    </row>
    <row r="95569" spans="12:12" x14ac:dyDescent="0.25">
      <c r="L95569" s="64"/>
    </row>
    <row r="95570" spans="12:12" x14ac:dyDescent="0.25">
      <c r="L95570" s="64"/>
    </row>
    <row r="95571" spans="12:12" x14ac:dyDescent="0.25">
      <c r="L95571" s="64"/>
    </row>
    <row r="95572" spans="12:12" x14ac:dyDescent="0.25">
      <c r="L95572" s="64"/>
    </row>
    <row r="95573" spans="12:12" x14ac:dyDescent="0.25">
      <c r="L95573" s="64"/>
    </row>
    <row r="95574" spans="12:12" x14ac:dyDescent="0.25">
      <c r="L95574" s="64"/>
    </row>
    <row r="95575" spans="12:12" x14ac:dyDescent="0.25">
      <c r="L95575" s="64"/>
    </row>
    <row r="95576" spans="12:12" x14ac:dyDescent="0.25">
      <c r="L95576" s="64"/>
    </row>
    <row r="95577" spans="12:12" x14ac:dyDescent="0.25">
      <c r="L95577" s="64"/>
    </row>
    <row r="95578" spans="12:12" x14ac:dyDescent="0.25">
      <c r="L95578" s="64"/>
    </row>
    <row r="95579" spans="12:12" x14ac:dyDescent="0.25">
      <c r="L95579" s="64"/>
    </row>
    <row r="95580" spans="12:12" x14ac:dyDescent="0.25">
      <c r="L95580" s="64"/>
    </row>
    <row r="95581" spans="12:12" x14ac:dyDescent="0.25">
      <c r="L95581" s="64"/>
    </row>
    <row r="95582" spans="12:12" x14ac:dyDescent="0.25">
      <c r="L95582" s="64"/>
    </row>
    <row r="95583" spans="12:12" x14ac:dyDescent="0.25">
      <c r="L95583" s="64"/>
    </row>
    <row r="95584" spans="12:12" x14ac:dyDescent="0.25">
      <c r="L95584" s="64"/>
    </row>
    <row r="95585" spans="12:12" x14ac:dyDescent="0.25">
      <c r="L95585" s="64"/>
    </row>
    <row r="95586" spans="12:12" x14ac:dyDescent="0.25">
      <c r="L95586" s="64"/>
    </row>
    <row r="95587" spans="12:12" x14ac:dyDescent="0.25">
      <c r="L95587" s="64"/>
    </row>
    <row r="95588" spans="12:12" x14ac:dyDescent="0.25">
      <c r="L95588" s="64"/>
    </row>
    <row r="95589" spans="12:12" x14ac:dyDescent="0.25">
      <c r="L95589" s="64"/>
    </row>
    <row r="95590" spans="12:12" x14ac:dyDescent="0.25">
      <c r="L95590" s="64"/>
    </row>
    <row r="95591" spans="12:12" x14ac:dyDescent="0.25">
      <c r="L95591" s="64"/>
    </row>
    <row r="95592" spans="12:12" x14ac:dyDescent="0.25">
      <c r="L95592" s="64"/>
    </row>
    <row r="95593" spans="12:12" x14ac:dyDescent="0.25">
      <c r="L95593" s="64"/>
    </row>
    <row r="95594" spans="12:12" x14ac:dyDescent="0.25">
      <c r="L95594" s="64"/>
    </row>
    <row r="95595" spans="12:12" x14ac:dyDescent="0.25">
      <c r="L95595" s="64"/>
    </row>
    <row r="95596" spans="12:12" x14ac:dyDescent="0.25">
      <c r="L95596" s="64"/>
    </row>
    <row r="95597" spans="12:12" x14ac:dyDescent="0.25">
      <c r="L95597" s="64"/>
    </row>
    <row r="95598" spans="12:12" x14ac:dyDescent="0.25">
      <c r="L95598" s="64"/>
    </row>
    <row r="95599" spans="12:12" x14ac:dyDescent="0.25">
      <c r="L95599" s="64"/>
    </row>
    <row r="95600" spans="12:12" x14ac:dyDescent="0.25">
      <c r="L95600" s="64"/>
    </row>
    <row r="95601" spans="12:12" x14ac:dyDescent="0.25">
      <c r="L95601" s="64"/>
    </row>
    <row r="95602" spans="12:12" x14ac:dyDescent="0.25">
      <c r="L95602" s="64"/>
    </row>
    <row r="95603" spans="12:12" x14ac:dyDescent="0.25">
      <c r="L95603" s="64"/>
    </row>
    <row r="95604" spans="12:12" x14ac:dyDescent="0.25">
      <c r="L95604" s="64"/>
    </row>
    <row r="95605" spans="12:12" x14ac:dyDescent="0.25">
      <c r="L95605" s="64"/>
    </row>
    <row r="95606" spans="12:12" x14ac:dyDescent="0.25">
      <c r="L95606" s="64"/>
    </row>
    <row r="95607" spans="12:12" x14ac:dyDescent="0.25">
      <c r="L95607" s="64"/>
    </row>
    <row r="95608" spans="12:12" x14ac:dyDescent="0.25">
      <c r="L95608" s="64"/>
    </row>
    <row r="95609" spans="12:12" x14ac:dyDescent="0.25">
      <c r="L95609" s="64"/>
    </row>
    <row r="95610" spans="12:12" x14ac:dyDescent="0.25">
      <c r="L95610" s="64"/>
    </row>
    <row r="95611" spans="12:12" x14ac:dyDescent="0.25">
      <c r="L95611" s="64"/>
    </row>
    <row r="95612" spans="12:12" x14ac:dyDescent="0.25">
      <c r="L95612" s="64"/>
    </row>
    <row r="95613" spans="12:12" x14ac:dyDescent="0.25">
      <c r="L95613" s="64"/>
    </row>
    <row r="95614" spans="12:12" x14ac:dyDescent="0.25">
      <c r="L95614" s="64"/>
    </row>
    <row r="95615" spans="12:12" x14ac:dyDescent="0.25">
      <c r="L95615" s="64"/>
    </row>
    <row r="95616" spans="12:12" x14ac:dyDescent="0.25">
      <c r="L95616" s="64"/>
    </row>
    <row r="95617" spans="12:12" x14ac:dyDescent="0.25">
      <c r="L95617" s="64"/>
    </row>
    <row r="95618" spans="12:12" x14ac:dyDescent="0.25">
      <c r="L95618" s="64"/>
    </row>
    <row r="95619" spans="12:12" x14ac:dyDescent="0.25">
      <c r="L95619" s="64"/>
    </row>
    <row r="95620" spans="12:12" x14ac:dyDescent="0.25">
      <c r="L95620" s="64"/>
    </row>
    <row r="95621" spans="12:12" x14ac:dyDescent="0.25">
      <c r="L95621" s="64"/>
    </row>
    <row r="95622" spans="12:12" x14ac:dyDescent="0.25">
      <c r="L95622" s="64"/>
    </row>
    <row r="95623" spans="12:12" x14ac:dyDescent="0.25">
      <c r="L95623" s="64"/>
    </row>
    <row r="95624" spans="12:12" x14ac:dyDescent="0.25">
      <c r="L95624" s="64"/>
    </row>
    <row r="95625" spans="12:12" x14ac:dyDescent="0.25">
      <c r="L95625" s="64"/>
    </row>
    <row r="95626" spans="12:12" x14ac:dyDescent="0.25">
      <c r="L95626" s="64"/>
    </row>
    <row r="95627" spans="12:12" x14ac:dyDescent="0.25">
      <c r="L95627" s="64"/>
    </row>
    <row r="95628" spans="12:12" x14ac:dyDescent="0.25">
      <c r="L95628" s="64"/>
    </row>
    <row r="95629" spans="12:12" x14ac:dyDescent="0.25">
      <c r="L95629" s="64"/>
    </row>
    <row r="95630" spans="12:12" x14ac:dyDescent="0.25">
      <c r="L95630" s="64"/>
    </row>
    <row r="95631" spans="12:12" x14ac:dyDescent="0.25">
      <c r="L95631" s="64"/>
    </row>
    <row r="95632" spans="12:12" x14ac:dyDescent="0.25">
      <c r="L95632" s="64"/>
    </row>
    <row r="95633" spans="12:12" x14ac:dyDescent="0.25">
      <c r="L95633" s="64"/>
    </row>
    <row r="95634" spans="12:12" x14ac:dyDescent="0.25">
      <c r="L95634" s="64"/>
    </row>
    <row r="95635" spans="12:12" x14ac:dyDescent="0.25">
      <c r="L95635" s="64"/>
    </row>
    <row r="95636" spans="12:12" x14ac:dyDescent="0.25">
      <c r="L95636" s="64"/>
    </row>
    <row r="95637" spans="12:12" x14ac:dyDescent="0.25">
      <c r="L95637" s="64"/>
    </row>
    <row r="95638" spans="12:12" x14ac:dyDescent="0.25">
      <c r="L95638" s="64"/>
    </row>
    <row r="95639" spans="12:12" x14ac:dyDescent="0.25">
      <c r="L95639" s="64"/>
    </row>
    <row r="95640" spans="12:12" x14ac:dyDescent="0.25">
      <c r="L95640" s="64"/>
    </row>
    <row r="95641" spans="12:12" x14ac:dyDescent="0.25">
      <c r="L95641" s="64"/>
    </row>
    <row r="95642" spans="12:12" x14ac:dyDescent="0.25">
      <c r="L95642" s="64"/>
    </row>
    <row r="95643" spans="12:12" x14ac:dyDescent="0.25">
      <c r="L95643" s="64"/>
    </row>
    <row r="95644" spans="12:12" x14ac:dyDescent="0.25">
      <c r="L95644" s="64"/>
    </row>
    <row r="95645" spans="12:12" x14ac:dyDescent="0.25">
      <c r="L95645" s="64"/>
    </row>
    <row r="95646" spans="12:12" x14ac:dyDescent="0.25">
      <c r="L95646" s="64"/>
    </row>
    <row r="95647" spans="12:12" x14ac:dyDescent="0.25">
      <c r="L95647" s="64"/>
    </row>
    <row r="95648" spans="12:12" x14ac:dyDescent="0.25">
      <c r="L95648" s="64"/>
    </row>
    <row r="95649" spans="12:12" x14ac:dyDescent="0.25">
      <c r="L95649" s="64"/>
    </row>
    <row r="95650" spans="12:12" x14ac:dyDescent="0.25">
      <c r="L95650" s="64"/>
    </row>
    <row r="95651" spans="12:12" x14ac:dyDescent="0.25">
      <c r="L95651" s="64"/>
    </row>
    <row r="95652" spans="12:12" x14ac:dyDescent="0.25">
      <c r="L95652" s="64"/>
    </row>
    <row r="95653" spans="12:12" x14ac:dyDescent="0.25">
      <c r="L95653" s="64"/>
    </row>
    <row r="95654" spans="12:12" x14ac:dyDescent="0.25">
      <c r="L95654" s="64"/>
    </row>
    <row r="95655" spans="12:12" x14ac:dyDescent="0.25">
      <c r="L95655" s="64"/>
    </row>
    <row r="95656" spans="12:12" x14ac:dyDescent="0.25">
      <c r="L95656" s="64"/>
    </row>
    <row r="95657" spans="12:12" x14ac:dyDescent="0.25">
      <c r="L95657" s="64"/>
    </row>
    <row r="95658" spans="12:12" x14ac:dyDescent="0.25">
      <c r="L95658" s="64"/>
    </row>
    <row r="95659" spans="12:12" x14ac:dyDescent="0.25">
      <c r="L95659" s="64"/>
    </row>
    <row r="95660" spans="12:12" x14ac:dyDescent="0.25">
      <c r="L95660" s="64"/>
    </row>
    <row r="95661" spans="12:12" x14ac:dyDescent="0.25">
      <c r="L95661" s="64"/>
    </row>
    <row r="95662" spans="12:12" x14ac:dyDescent="0.25">
      <c r="L95662" s="64"/>
    </row>
    <row r="95663" spans="12:12" x14ac:dyDescent="0.25">
      <c r="L95663" s="64"/>
    </row>
    <row r="95664" spans="12:12" x14ac:dyDescent="0.25">
      <c r="L95664" s="64"/>
    </row>
    <row r="95665" spans="12:12" x14ac:dyDescent="0.25">
      <c r="L95665" s="64"/>
    </row>
    <row r="95666" spans="12:12" x14ac:dyDescent="0.25">
      <c r="L95666" s="64"/>
    </row>
    <row r="95667" spans="12:12" x14ac:dyDescent="0.25">
      <c r="L95667" s="64"/>
    </row>
    <row r="95668" spans="12:12" x14ac:dyDescent="0.25">
      <c r="L95668" s="64"/>
    </row>
    <row r="95669" spans="12:12" x14ac:dyDescent="0.25">
      <c r="L95669" s="64"/>
    </row>
    <row r="95670" spans="12:12" x14ac:dyDescent="0.25">
      <c r="L95670" s="64"/>
    </row>
    <row r="95671" spans="12:12" x14ac:dyDescent="0.25">
      <c r="L95671" s="64"/>
    </row>
    <row r="95672" spans="12:12" x14ac:dyDescent="0.25">
      <c r="L95672" s="64"/>
    </row>
    <row r="95673" spans="12:12" x14ac:dyDescent="0.25">
      <c r="L95673" s="64"/>
    </row>
    <row r="95674" spans="12:12" x14ac:dyDescent="0.25">
      <c r="L95674" s="64"/>
    </row>
    <row r="95675" spans="12:12" x14ac:dyDescent="0.25">
      <c r="L95675" s="64"/>
    </row>
    <row r="95676" spans="12:12" x14ac:dyDescent="0.25">
      <c r="L95676" s="64"/>
    </row>
    <row r="95677" spans="12:12" x14ac:dyDescent="0.25">
      <c r="L95677" s="64"/>
    </row>
    <row r="95678" spans="12:12" x14ac:dyDescent="0.25">
      <c r="L95678" s="64"/>
    </row>
    <row r="95679" spans="12:12" x14ac:dyDescent="0.25">
      <c r="L95679" s="64"/>
    </row>
    <row r="95680" spans="12:12" x14ac:dyDescent="0.25">
      <c r="L95680" s="64"/>
    </row>
    <row r="95681" spans="12:12" x14ac:dyDescent="0.25">
      <c r="L95681" s="64"/>
    </row>
    <row r="95682" spans="12:12" x14ac:dyDescent="0.25">
      <c r="L95682" s="64"/>
    </row>
    <row r="95683" spans="12:12" x14ac:dyDescent="0.25">
      <c r="L95683" s="64"/>
    </row>
    <row r="95684" spans="12:12" x14ac:dyDescent="0.25">
      <c r="L95684" s="64"/>
    </row>
    <row r="95685" spans="12:12" x14ac:dyDescent="0.25">
      <c r="L95685" s="64"/>
    </row>
    <row r="95686" spans="12:12" x14ac:dyDescent="0.25">
      <c r="L95686" s="64"/>
    </row>
    <row r="95687" spans="12:12" x14ac:dyDescent="0.25">
      <c r="L95687" s="64"/>
    </row>
    <row r="95688" spans="12:12" x14ac:dyDescent="0.25">
      <c r="L95688" s="64"/>
    </row>
    <row r="95689" spans="12:12" x14ac:dyDescent="0.25">
      <c r="L95689" s="64"/>
    </row>
    <row r="95690" spans="12:12" x14ac:dyDescent="0.25">
      <c r="L95690" s="64"/>
    </row>
    <row r="95691" spans="12:12" x14ac:dyDescent="0.25">
      <c r="L95691" s="64"/>
    </row>
    <row r="95692" spans="12:12" x14ac:dyDescent="0.25">
      <c r="L95692" s="64"/>
    </row>
    <row r="95693" spans="12:12" x14ac:dyDescent="0.25">
      <c r="L95693" s="64"/>
    </row>
    <row r="95694" spans="12:12" x14ac:dyDescent="0.25">
      <c r="L95694" s="64"/>
    </row>
    <row r="95695" spans="12:12" x14ac:dyDescent="0.25">
      <c r="L95695" s="64"/>
    </row>
    <row r="95696" spans="12:12" x14ac:dyDescent="0.25">
      <c r="L95696" s="64"/>
    </row>
    <row r="95697" spans="12:12" x14ac:dyDescent="0.25">
      <c r="L95697" s="64"/>
    </row>
    <row r="95698" spans="12:12" x14ac:dyDescent="0.25">
      <c r="L95698" s="64"/>
    </row>
    <row r="95699" spans="12:12" x14ac:dyDescent="0.25">
      <c r="L95699" s="64"/>
    </row>
    <row r="95700" spans="12:12" x14ac:dyDescent="0.25">
      <c r="L95700" s="64"/>
    </row>
    <row r="95701" spans="12:12" x14ac:dyDescent="0.25">
      <c r="L95701" s="64"/>
    </row>
    <row r="95702" spans="12:12" x14ac:dyDescent="0.25">
      <c r="L95702" s="64"/>
    </row>
    <row r="95703" spans="12:12" x14ac:dyDescent="0.25">
      <c r="L95703" s="64"/>
    </row>
    <row r="95704" spans="12:12" x14ac:dyDescent="0.25">
      <c r="L95704" s="64"/>
    </row>
    <row r="95705" spans="12:12" x14ac:dyDescent="0.25">
      <c r="L95705" s="64"/>
    </row>
    <row r="95706" spans="12:12" x14ac:dyDescent="0.25">
      <c r="L95706" s="64"/>
    </row>
    <row r="95707" spans="12:12" x14ac:dyDescent="0.25">
      <c r="L95707" s="64"/>
    </row>
    <row r="95708" spans="12:12" x14ac:dyDescent="0.25">
      <c r="L95708" s="64"/>
    </row>
    <row r="95709" spans="12:12" x14ac:dyDescent="0.25">
      <c r="L95709" s="64"/>
    </row>
    <row r="95710" spans="12:12" x14ac:dyDescent="0.25">
      <c r="L95710" s="64"/>
    </row>
    <row r="95711" spans="12:12" x14ac:dyDescent="0.25">
      <c r="L95711" s="64"/>
    </row>
    <row r="95712" spans="12:12" x14ac:dyDescent="0.25">
      <c r="L95712" s="64"/>
    </row>
    <row r="95713" spans="12:12" x14ac:dyDescent="0.25">
      <c r="L95713" s="64"/>
    </row>
    <row r="95714" spans="12:12" x14ac:dyDescent="0.25">
      <c r="L95714" s="64"/>
    </row>
    <row r="95715" spans="12:12" x14ac:dyDescent="0.25">
      <c r="L95715" s="64"/>
    </row>
    <row r="95716" spans="12:12" x14ac:dyDescent="0.25">
      <c r="L95716" s="64"/>
    </row>
    <row r="95717" spans="12:12" x14ac:dyDescent="0.25">
      <c r="L95717" s="64"/>
    </row>
    <row r="95718" spans="12:12" x14ac:dyDescent="0.25">
      <c r="L95718" s="64"/>
    </row>
    <row r="95719" spans="12:12" x14ac:dyDescent="0.25">
      <c r="L95719" s="64"/>
    </row>
    <row r="95720" spans="12:12" x14ac:dyDescent="0.25">
      <c r="L95720" s="64"/>
    </row>
    <row r="95721" spans="12:12" x14ac:dyDescent="0.25">
      <c r="L95721" s="64"/>
    </row>
    <row r="95722" spans="12:12" x14ac:dyDescent="0.25">
      <c r="L95722" s="64"/>
    </row>
    <row r="95723" spans="12:12" x14ac:dyDescent="0.25">
      <c r="L95723" s="64"/>
    </row>
    <row r="95724" spans="12:12" x14ac:dyDescent="0.25">
      <c r="L95724" s="64"/>
    </row>
    <row r="95725" spans="12:12" x14ac:dyDescent="0.25">
      <c r="L95725" s="64"/>
    </row>
    <row r="95726" spans="12:12" x14ac:dyDescent="0.25">
      <c r="L95726" s="64"/>
    </row>
    <row r="95727" spans="12:12" x14ac:dyDescent="0.25">
      <c r="L95727" s="64"/>
    </row>
    <row r="95728" spans="12:12" x14ac:dyDescent="0.25">
      <c r="L95728" s="64"/>
    </row>
    <row r="95729" spans="12:12" x14ac:dyDescent="0.25">
      <c r="L95729" s="64"/>
    </row>
    <row r="95730" spans="12:12" x14ac:dyDescent="0.25">
      <c r="L95730" s="64"/>
    </row>
    <row r="95731" spans="12:12" x14ac:dyDescent="0.25">
      <c r="L95731" s="64"/>
    </row>
    <row r="95732" spans="12:12" x14ac:dyDescent="0.25">
      <c r="L95732" s="64"/>
    </row>
    <row r="95733" spans="12:12" x14ac:dyDescent="0.25">
      <c r="L95733" s="64"/>
    </row>
    <row r="95734" spans="12:12" x14ac:dyDescent="0.25">
      <c r="L95734" s="64"/>
    </row>
    <row r="95735" spans="12:12" x14ac:dyDescent="0.25">
      <c r="L95735" s="64"/>
    </row>
    <row r="95736" spans="12:12" x14ac:dyDescent="0.25">
      <c r="L95736" s="64"/>
    </row>
    <row r="95737" spans="12:12" x14ac:dyDescent="0.25">
      <c r="L95737" s="64"/>
    </row>
    <row r="95738" spans="12:12" x14ac:dyDescent="0.25">
      <c r="L95738" s="64"/>
    </row>
    <row r="95739" spans="12:12" x14ac:dyDescent="0.25">
      <c r="L95739" s="64"/>
    </row>
    <row r="95740" spans="12:12" x14ac:dyDescent="0.25">
      <c r="L95740" s="64"/>
    </row>
    <row r="95741" spans="12:12" x14ac:dyDescent="0.25">
      <c r="L95741" s="64"/>
    </row>
    <row r="95742" spans="12:12" x14ac:dyDescent="0.25">
      <c r="L95742" s="64"/>
    </row>
    <row r="95743" spans="12:12" x14ac:dyDescent="0.25">
      <c r="L95743" s="64"/>
    </row>
    <row r="95744" spans="12:12" x14ac:dyDescent="0.25">
      <c r="L95744" s="64"/>
    </row>
    <row r="95745" spans="12:12" x14ac:dyDescent="0.25">
      <c r="L95745" s="64"/>
    </row>
    <row r="95746" spans="12:12" x14ac:dyDescent="0.25">
      <c r="L95746" s="64"/>
    </row>
    <row r="95747" spans="12:12" x14ac:dyDescent="0.25">
      <c r="L95747" s="64"/>
    </row>
    <row r="95748" spans="12:12" x14ac:dyDescent="0.25">
      <c r="L95748" s="64"/>
    </row>
    <row r="95749" spans="12:12" x14ac:dyDescent="0.25">
      <c r="L95749" s="64"/>
    </row>
    <row r="95750" spans="12:12" x14ac:dyDescent="0.25">
      <c r="L95750" s="64"/>
    </row>
    <row r="95751" spans="12:12" x14ac:dyDescent="0.25">
      <c r="L95751" s="64"/>
    </row>
    <row r="95752" spans="12:12" x14ac:dyDescent="0.25">
      <c r="L95752" s="64"/>
    </row>
    <row r="95753" spans="12:12" x14ac:dyDescent="0.25">
      <c r="L95753" s="64"/>
    </row>
    <row r="95754" spans="12:12" x14ac:dyDescent="0.25">
      <c r="L95754" s="64"/>
    </row>
    <row r="95755" spans="12:12" x14ac:dyDescent="0.25">
      <c r="L95755" s="64"/>
    </row>
    <row r="95756" spans="12:12" x14ac:dyDescent="0.25">
      <c r="L95756" s="64"/>
    </row>
    <row r="95757" spans="12:12" x14ac:dyDescent="0.25">
      <c r="L95757" s="64"/>
    </row>
    <row r="95758" spans="12:12" x14ac:dyDescent="0.25">
      <c r="L95758" s="64"/>
    </row>
    <row r="95759" spans="12:12" x14ac:dyDescent="0.25">
      <c r="L95759" s="64"/>
    </row>
    <row r="95760" spans="12:12" x14ac:dyDescent="0.25">
      <c r="L95760" s="64"/>
    </row>
    <row r="95761" spans="12:12" x14ac:dyDescent="0.25">
      <c r="L95761" s="64"/>
    </row>
    <row r="95762" spans="12:12" x14ac:dyDescent="0.25">
      <c r="L95762" s="64"/>
    </row>
    <row r="95763" spans="12:12" x14ac:dyDescent="0.25">
      <c r="L95763" s="64"/>
    </row>
    <row r="95764" spans="12:12" x14ac:dyDescent="0.25">
      <c r="L95764" s="64"/>
    </row>
    <row r="95765" spans="12:12" x14ac:dyDescent="0.25">
      <c r="L95765" s="64"/>
    </row>
    <row r="95766" spans="12:12" x14ac:dyDescent="0.25">
      <c r="L95766" s="64"/>
    </row>
    <row r="95767" spans="12:12" x14ac:dyDescent="0.25">
      <c r="L95767" s="64"/>
    </row>
    <row r="95768" spans="12:12" x14ac:dyDescent="0.25">
      <c r="L95768" s="64"/>
    </row>
    <row r="95769" spans="12:12" x14ac:dyDescent="0.25">
      <c r="L95769" s="64"/>
    </row>
    <row r="95770" spans="12:12" x14ac:dyDescent="0.25">
      <c r="L95770" s="64"/>
    </row>
    <row r="95771" spans="12:12" x14ac:dyDescent="0.25">
      <c r="L95771" s="64"/>
    </row>
    <row r="95772" spans="12:12" x14ac:dyDescent="0.25">
      <c r="L95772" s="64"/>
    </row>
    <row r="95773" spans="12:12" x14ac:dyDescent="0.25">
      <c r="L95773" s="64"/>
    </row>
    <row r="95774" spans="12:12" x14ac:dyDescent="0.25">
      <c r="L95774" s="64"/>
    </row>
    <row r="95775" spans="12:12" x14ac:dyDescent="0.25">
      <c r="L95775" s="64"/>
    </row>
    <row r="95776" spans="12:12" x14ac:dyDescent="0.25">
      <c r="L95776" s="64"/>
    </row>
    <row r="95777" spans="12:12" x14ac:dyDescent="0.25">
      <c r="L95777" s="64"/>
    </row>
    <row r="95778" spans="12:12" x14ac:dyDescent="0.25">
      <c r="L95778" s="64"/>
    </row>
    <row r="95779" spans="12:12" x14ac:dyDescent="0.25">
      <c r="L95779" s="64"/>
    </row>
    <row r="95780" spans="12:12" x14ac:dyDescent="0.25">
      <c r="L95780" s="64"/>
    </row>
    <row r="95781" spans="12:12" x14ac:dyDescent="0.25">
      <c r="L95781" s="64"/>
    </row>
    <row r="95782" spans="12:12" x14ac:dyDescent="0.25">
      <c r="L95782" s="64"/>
    </row>
    <row r="95783" spans="12:12" x14ac:dyDescent="0.25">
      <c r="L95783" s="64"/>
    </row>
    <row r="95784" spans="12:12" x14ac:dyDescent="0.25">
      <c r="L95784" s="64"/>
    </row>
    <row r="95785" spans="12:12" x14ac:dyDescent="0.25">
      <c r="L95785" s="64"/>
    </row>
    <row r="95786" spans="12:12" x14ac:dyDescent="0.25">
      <c r="L95786" s="64"/>
    </row>
    <row r="95787" spans="12:12" x14ac:dyDescent="0.25">
      <c r="L95787" s="64"/>
    </row>
    <row r="95788" spans="12:12" x14ac:dyDescent="0.25">
      <c r="L95788" s="64"/>
    </row>
    <row r="95789" spans="12:12" x14ac:dyDescent="0.25">
      <c r="L95789" s="64"/>
    </row>
    <row r="95790" spans="12:12" x14ac:dyDescent="0.25">
      <c r="L95790" s="64"/>
    </row>
    <row r="95791" spans="12:12" x14ac:dyDescent="0.25">
      <c r="L95791" s="64"/>
    </row>
    <row r="95792" spans="12:12" x14ac:dyDescent="0.25">
      <c r="L95792" s="64"/>
    </row>
    <row r="95793" spans="12:12" x14ac:dyDescent="0.25">
      <c r="L95793" s="64"/>
    </row>
    <row r="95794" spans="12:12" x14ac:dyDescent="0.25">
      <c r="L95794" s="64"/>
    </row>
    <row r="95795" spans="12:12" x14ac:dyDescent="0.25">
      <c r="L95795" s="64"/>
    </row>
    <row r="95796" spans="12:12" x14ac:dyDescent="0.25">
      <c r="L95796" s="64"/>
    </row>
    <row r="95797" spans="12:12" x14ac:dyDescent="0.25">
      <c r="L95797" s="64"/>
    </row>
    <row r="95798" spans="12:12" x14ac:dyDescent="0.25">
      <c r="L95798" s="64"/>
    </row>
    <row r="95799" spans="12:12" x14ac:dyDescent="0.25">
      <c r="L95799" s="64"/>
    </row>
    <row r="95800" spans="12:12" x14ac:dyDescent="0.25">
      <c r="L95800" s="64"/>
    </row>
    <row r="95801" spans="12:12" x14ac:dyDescent="0.25">
      <c r="L95801" s="64"/>
    </row>
    <row r="95802" spans="12:12" x14ac:dyDescent="0.25">
      <c r="L95802" s="64"/>
    </row>
    <row r="95803" spans="12:12" x14ac:dyDescent="0.25">
      <c r="L95803" s="64"/>
    </row>
    <row r="95804" spans="12:12" x14ac:dyDescent="0.25">
      <c r="L95804" s="64"/>
    </row>
    <row r="95805" spans="12:12" x14ac:dyDescent="0.25">
      <c r="L95805" s="64"/>
    </row>
    <row r="95806" spans="12:12" x14ac:dyDescent="0.25">
      <c r="L95806" s="64"/>
    </row>
    <row r="95807" spans="12:12" x14ac:dyDescent="0.25">
      <c r="L95807" s="64"/>
    </row>
    <row r="95808" spans="12:12" x14ac:dyDescent="0.25">
      <c r="L95808" s="64"/>
    </row>
    <row r="95809" spans="12:12" x14ac:dyDescent="0.25">
      <c r="L95809" s="64"/>
    </row>
    <row r="95810" spans="12:12" x14ac:dyDescent="0.25">
      <c r="L95810" s="64"/>
    </row>
    <row r="95811" spans="12:12" x14ac:dyDescent="0.25">
      <c r="L95811" s="64"/>
    </row>
    <row r="95812" spans="12:12" x14ac:dyDescent="0.25">
      <c r="L95812" s="64"/>
    </row>
    <row r="95813" spans="12:12" x14ac:dyDescent="0.25">
      <c r="L95813" s="64"/>
    </row>
    <row r="95814" spans="12:12" x14ac:dyDescent="0.25">
      <c r="L95814" s="64"/>
    </row>
    <row r="95815" spans="12:12" x14ac:dyDescent="0.25">
      <c r="L95815" s="64"/>
    </row>
    <row r="95816" spans="12:12" x14ac:dyDescent="0.25">
      <c r="L95816" s="64"/>
    </row>
    <row r="95817" spans="12:12" x14ac:dyDescent="0.25">
      <c r="L95817" s="64"/>
    </row>
    <row r="95818" spans="12:12" x14ac:dyDescent="0.25">
      <c r="L95818" s="64"/>
    </row>
    <row r="95819" spans="12:12" x14ac:dyDescent="0.25">
      <c r="L95819" s="64"/>
    </row>
    <row r="95820" spans="12:12" x14ac:dyDescent="0.25">
      <c r="L95820" s="64"/>
    </row>
    <row r="95821" spans="12:12" x14ac:dyDescent="0.25">
      <c r="L95821" s="64"/>
    </row>
    <row r="95822" spans="12:12" x14ac:dyDescent="0.25">
      <c r="L95822" s="64"/>
    </row>
    <row r="95823" spans="12:12" x14ac:dyDescent="0.25">
      <c r="L95823" s="64"/>
    </row>
    <row r="95824" spans="12:12" x14ac:dyDescent="0.25">
      <c r="L95824" s="64"/>
    </row>
    <row r="95825" spans="12:12" x14ac:dyDescent="0.25">
      <c r="L95825" s="64"/>
    </row>
    <row r="95826" spans="12:12" x14ac:dyDescent="0.25">
      <c r="L95826" s="64"/>
    </row>
    <row r="95827" spans="12:12" x14ac:dyDescent="0.25">
      <c r="L95827" s="64"/>
    </row>
    <row r="95828" spans="12:12" x14ac:dyDescent="0.25">
      <c r="L95828" s="64"/>
    </row>
    <row r="95829" spans="12:12" x14ac:dyDescent="0.25">
      <c r="L95829" s="64"/>
    </row>
    <row r="95830" spans="12:12" x14ac:dyDescent="0.25">
      <c r="L95830" s="64"/>
    </row>
    <row r="95831" spans="12:12" x14ac:dyDescent="0.25">
      <c r="L95831" s="64"/>
    </row>
    <row r="95832" spans="12:12" x14ac:dyDescent="0.25">
      <c r="L95832" s="64"/>
    </row>
    <row r="95833" spans="12:12" x14ac:dyDescent="0.25">
      <c r="L95833" s="64"/>
    </row>
    <row r="95834" spans="12:12" x14ac:dyDescent="0.25">
      <c r="L95834" s="64"/>
    </row>
    <row r="95835" spans="12:12" x14ac:dyDescent="0.25">
      <c r="L95835" s="64"/>
    </row>
    <row r="95836" spans="12:12" x14ac:dyDescent="0.25">
      <c r="L95836" s="64"/>
    </row>
    <row r="95837" spans="12:12" x14ac:dyDescent="0.25">
      <c r="L95837" s="64"/>
    </row>
    <row r="95838" spans="12:12" x14ac:dyDescent="0.25">
      <c r="L95838" s="64"/>
    </row>
    <row r="95839" spans="12:12" x14ac:dyDescent="0.25">
      <c r="L95839" s="64"/>
    </row>
    <row r="95840" spans="12:12" x14ac:dyDescent="0.25">
      <c r="L95840" s="64"/>
    </row>
    <row r="95841" spans="12:12" x14ac:dyDescent="0.25">
      <c r="L95841" s="64"/>
    </row>
    <row r="95842" spans="12:12" x14ac:dyDescent="0.25">
      <c r="L95842" s="64"/>
    </row>
    <row r="95843" spans="12:12" x14ac:dyDescent="0.25">
      <c r="L95843" s="64"/>
    </row>
    <row r="95844" spans="12:12" x14ac:dyDescent="0.25">
      <c r="L95844" s="64"/>
    </row>
    <row r="95845" spans="12:12" x14ac:dyDescent="0.25">
      <c r="L95845" s="64"/>
    </row>
    <row r="95846" spans="12:12" x14ac:dyDescent="0.25">
      <c r="L95846" s="64"/>
    </row>
    <row r="95847" spans="12:12" x14ac:dyDescent="0.25">
      <c r="L95847" s="64"/>
    </row>
    <row r="95848" spans="12:12" x14ac:dyDescent="0.25">
      <c r="L95848" s="64"/>
    </row>
    <row r="95849" spans="12:12" x14ac:dyDescent="0.25">
      <c r="L95849" s="64"/>
    </row>
    <row r="95850" spans="12:12" x14ac:dyDescent="0.25">
      <c r="L95850" s="64"/>
    </row>
    <row r="95851" spans="12:12" x14ac:dyDescent="0.25">
      <c r="L95851" s="64"/>
    </row>
    <row r="95852" spans="12:12" x14ac:dyDescent="0.25">
      <c r="L95852" s="64"/>
    </row>
    <row r="95853" spans="12:12" x14ac:dyDescent="0.25">
      <c r="L95853" s="64"/>
    </row>
    <row r="95854" spans="12:12" x14ac:dyDescent="0.25">
      <c r="L95854" s="64"/>
    </row>
    <row r="95855" spans="12:12" x14ac:dyDescent="0.25">
      <c r="L95855" s="64"/>
    </row>
    <row r="95856" spans="12:12" x14ac:dyDescent="0.25">
      <c r="L95856" s="64"/>
    </row>
    <row r="95857" spans="12:12" x14ac:dyDescent="0.25">
      <c r="L95857" s="64"/>
    </row>
    <row r="95858" spans="12:12" x14ac:dyDescent="0.25">
      <c r="L95858" s="64"/>
    </row>
    <row r="95859" spans="12:12" x14ac:dyDescent="0.25">
      <c r="L95859" s="64"/>
    </row>
    <row r="95860" spans="12:12" x14ac:dyDescent="0.25">
      <c r="L95860" s="64"/>
    </row>
    <row r="95861" spans="12:12" x14ac:dyDescent="0.25">
      <c r="L95861" s="64"/>
    </row>
    <row r="95862" spans="12:12" x14ac:dyDescent="0.25">
      <c r="L95862" s="64"/>
    </row>
    <row r="95863" spans="12:12" x14ac:dyDescent="0.25">
      <c r="L95863" s="64"/>
    </row>
    <row r="95864" spans="12:12" x14ac:dyDescent="0.25">
      <c r="L95864" s="64"/>
    </row>
    <row r="95865" spans="12:12" x14ac:dyDescent="0.25">
      <c r="L95865" s="64"/>
    </row>
    <row r="95866" spans="12:12" x14ac:dyDescent="0.25">
      <c r="L95866" s="64"/>
    </row>
    <row r="95867" spans="12:12" x14ac:dyDescent="0.25">
      <c r="L95867" s="64"/>
    </row>
    <row r="95868" spans="12:12" x14ac:dyDescent="0.25">
      <c r="L95868" s="64"/>
    </row>
    <row r="95869" spans="12:12" x14ac:dyDescent="0.25">
      <c r="L95869" s="64"/>
    </row>
    <row r="95870" spans="12:12" x14ac:dyDescent="0.25">
      <c r="L95870" s="64"/>
    </row>
    <row r="95871" spans="12:12" x14ac:dyDescent="0.25">
      <c r="L95871" s="64"/>
    </row>
    <row r="95872" spans="12:12" x14ac:dyDescent="0.25">
      <c r="L95872" s="64"/>
    </row>
    <row r="95873" spans="12:12" x14ac:dyDescent="0.25">
      <c r="L95873" s="64"/>
    </row>
    <row r="95874" spans="12:12" x14ac:dyDescent="0.25">
      <c r="L95874" s="64"/>
    </row>
    <row r="95875" spans="12:12" x14ac:dyDescent="0.25">
      <c r="L95875" s="64"/>
    </row>
    <row r="95876" spans="12:12" x14ac:dyDescent="0.25">
      <c r="L95876" s="64"/>
    </row>
    <row r="95877" spans="12:12" x14ac:dyDescent="0.25">
      <c r="L95877" s="64"/>
    </row>
    <row r="95878" spans="12:12" x14ac:dyDescent="0.25">
      <c r="L95878" s="64"/>
    </row>
    <row r="95879" spans="12:12" x14ac:dyDescent="0.25">
      <c r="L95879" s="64"/>
    </row>
    <row r="95880" spans="12:12" x14ac:dyDescent="0.25">
      <c r="L95880" s="64"/>
    </row>
    <row r="95881" spans="12:12" x14ac:dyDescent="0.25">
      <c r="L95881" s="64"/>
    </row>
    <row r="95882" spans="12:12" x14ac:dyDescent="0.25">
      <c r="L95882" s="64"/>
    </row>
    <row r="95883" spans="12:12" x14ac:dyDescent="0.25">
      <c r="L95883" s="64"/>
    </row>
    <row r="95884" spans="12:12" x14ac:dyDescent="0.25">
      <c r="L95884" s="64"/>
    </row>
    <row r="95885" spans="12:12" x14ac:dyDescent="0.25">
      <c r="L95885" s="64"/>
    </row>
    <row r="95886" spans="12:12" x14ac:dyDescent="0.25">
      <c r="L95886" s="64"/>
    </row>
    <row r="95887" spans="12:12" x14ac:dyDescent="0.25">
      <c r="L95887" s="64"/>
    </row>
    <row r="95888" spans="12:12" x14ac:dyDescent="0.25">
      <c r="L95888" s="64"/>
    </row>
    <row r="95889" spans="12:12" x14ac:dyDescent="0.25">
      <c r="L95889" s="64"/>
    </row>
    <row r="95890" spans="12:12" x14ac:dyDescent="0.25">
      <c r="L95890" s="64"/>
    </row>
    <row r="95891" spans="12:12" x14ac:dyDescent="0.25">
      <c r="L95891" s="64"/>
    </row>
    <row r="95892" spans="12:12" x14ac:dyDescent="0.25">
      <c r="L95892" s="64"/>
    </row>
    <row r="95893" spans="12:12" x14ac:dyDescent="0.25">
      <c r="L95893" s="64"/>
    </row>
    <row r="95894" spans="12:12" x14ac:dyDescent="0.25">
      <c r="L95894" s="64"/>
    </row>
    <row r="95895" spans="12:12" x14ac:dyDescent="0.25">
      <c r="L95895" s="64"/>
    </row>
    <row r="95896" spans="12:12" x14ac:dyDescent="0.25">
      <c r="L95896" s="64"/>
    </row>
    <row r="95897" spans="12:12" x14ac:dyDescent="0.25">
      <c r="L95897" s="64"/>
    </row>
    <row r="95898" spans="12:12" x14ac:dyDescent="0.25">
      <c r="L95898" s="64"/>
    </row>
    <row r="95899" spans="12:12" x14ac:dyDescent="0.25">
      <c r="L95899" s="64"/>
    </row>
    <row r="95900" spans="12:12" x14ac:dyDescent="0.25">
      <c r="L95900" s="64"/>
    </row>
    <row r="95901" spans="12:12" x14ac:dyDescent="0.25">
      <c r="L95901" s="64"/>
    </row>
    <row r="95902" spans="12:12" x14ac:dyDescent="0.25">
      <c r="L95902" s="64"/>
    </row>
    <row r="95903" spans="12:12" x14ac:dyDescent="0.25">
      <c r="L95903" s="64"/>
    </row>
    <row r="95904" spans="12:12" x14ac:dyDescent="0.25">
      <c r="L95904" s="64"/>
    </row>
    <row r="95905" spans="12:12" x14ac:dyDescent="0.25">
      <c r="L95905" s="64"/>
    </row>
    <row r="95906" spans="12:12" x14ac:dyDescent="0.25">
      <c r="L95906" s="64"/>
    </row>
    <row r="95907" spans="12:12" x14ac:dyDescent="0.25">
      <c r="L95907" s="64"/>
    </row>
    <row r="95908" spans="12:12" x14ac:dyDescent="0.25">
      <c r="L95908" s="64"/>
    </row>
    <row r="95909" spans="12:12" x14ac:dyDescent="0.25">
      <c r="L95909" s="64"/>
    </row>
    <row r="95910" spans="12:12" x14ac:dyDescent="0.25">
      <c r="L95910" s="64"/>
    </row>
    <row r="95911" spans="12:12" x14ac:dyDescent="0.25">
      <c r="L95911" s="64"/>
    </row>
    <row r="95912" spans="12:12" x14ac:dyDescent="0.25">
      <c r="L95912" s="64"/>
    </row>
    <row r="95913" spans="12:12" x14ac:dyDescent="0.25">
      <c r="L95913" s="64"/>
    </row>
    <row r="95914" spans="12:12" x14ac:dyDescent="0.25">
      <c r="L95914" s="64"/>
    </row>
    <row r="95915" spans="12:12" x14ac:dyDescent="0.25">
      <c r="L95915" s="64"/>
    </row>
    <row r="95916" spans="12:12" x14ac:dyDescent="0.25">
      <c r="L95916" s="64"/>
    </row>
    <row r="95917" spans="12:12" x14ac:dyDescent="0.25">
      <c r="L95917" s="64"/>
    </row>
    <row r="95918" spans="12:12" x14ac:dyDescent="0.25">
      <c r="L95918" s="64"/>
    </row>
    <row r="95919" spans="12:12" x14ac:dyDescent="0.25">
      <c r="L95919" s="64"/>
    </row>
    <row r="95920" spans="12:12" x14ac:dyDescent="0.25">
      <c r="L95920" s="64"/>
    </row>
    <row r="95921" spans="12:12" x14ac:dyDescent="0.25">
      <c r="L95921" s="64"/>
    </row>
    <row r="95922" spans="12:12" x14ac:dyDescent="0.25">
      <c r="L95922" s="64"/>
    </row>
    <row r="95923" spans="12:12" x14ac:dyDescent="0.25">
      <c r="L95923" s="64"/>
    </row>
    <row r="95924" spans="12:12" x14ac:dyDescent="0.25">
      <c r="L95924" s="64"/>
    </row>
    <row r="95925" spans="12:12" x14ac:dyDescent="0.25">
      <c r="L95925" s="64"/>
    </row>
    <row r="95926" spans="12:12" x14ac:dyDescent="0.25">
      <c r="L95926" s="64"/>
    </row>
    <row r="95927" spans="12:12" x14ac:dyDescent="0.25">
      <c r="L95927" s="64"/>
    </row>
    <row r="95928" spans="12:12" x14ac:dyDescent="0.25">
      <c r="L95928" s="64"/>
    </row>
    <row r="95929" spans="12:12" x14ac:dyDescent="0.25">
      <c r="L95929" s="64"/>
    </row>
    <row r="95930" spans="12:12" x14ac:dyDescent="0.25">
      <c r="L95930" s="64"/>
    </row>
    <row r="95931" spans="12:12" x14ac:dyDescent="0.25">
      <c r="L95931" s="64"/>
    </row>
    <row r="95932" spans="12:12" x14ac:dyDescent="0.25">
      <c r="L95932" s="64"/>
    </row>
    <row r="95933" spans="12:12" x14ac:dyDescent="0.25">
      <c r="L95933" s="64"/>
    </row>
    <row r="95934" spans="12:12" x14ac:dyDescent="0.25">
      <c r="L95934" s="64"/>
    </row>
    <row r="95935" spans="12:12" x14ac:dyDescent="0.25">
      <c r="L95935" s="64"/>
    </row>
    <row r="95936" spans="12:12" x14ac:dyDescent="0.25">
      <c r="L95936" s="64"/>
    </row>
    <row r="95937" spans="12:12" x14ac:dyDescent="0.25">
      <c r="L95937" s="64"/>
    </row>
    <row r="95938" spans="12:12" x14ac:dyDescent="0.25">
      <c r="L95938" s="64"/>
    </row>
    <row r="95939" spans="12:12" x14ac:dyDescent="0.25">
      <c r="L95939" s="64"/>
    </row>
    <row r="95940" spans="12:12" x14ac:dyDescent="0.25">
      <c r="L95940" s="64"/>
    </row>
    <row r="95941" spans="12:12" x14ac:dyDescent="0.25">
      <c r="L95941" s="64"/>
    </row>
    <row r="95942" spans="12:12" x14ac:dyDescent="0.25">
      <c r="L95942" s="64"/>
    </row>
    <row r="95943" spans="12:12" x14ac:dyDescent="0.25">
      <c r="L95943" s="64"/>
    </row>
    <row r="95944" spans="12:12" x14ac:dyDescent="0.25">
      <c r="L95944" s="64"/>
    </row>
    <row r="95945" spans="12:12" x14ac:dyDescent="0.25">
      <c r="L95945" s="64"/>
    </row>
    <row r="95946" spans="12:12" x14ac:dyDescent="0.25">
      <c r="L95946" s="64"/>
    </row>
    <row r="95947" spans="12:12" x14ac:dyDescent="0.25">
      <c r="L95947" s="64"/>
    </row>
    <row r="95948" spans="12:12" x14ac:dyDescent="0.25">
      <c r="L95948" s="64"/>
    </row>
    <row r="95949" spans="12:12" x14ac:dyDescent="0.25">
      <c r="L95949" s="64"/>
    </row>
    <row r="95950" spans="12:12" x14ac:dyDescent="0.25">
      <c r="L95950" s="64"/>
    </row>
    <row r="95951" spans="12:12" x14ac:dyDescent="0.25">
      <c r="L95951" s="64"/>
    </row>
    <row r="95952" spans="12:12" x14ac:dyDescent="0.25">
      <c r="L95952" s="64"/>
    </row>
    <row r="95953" spans="12:12" x14ac:dyDescent="0.25">
      <c r="L95953" s="64"/>
    </row>
    <row r="95954" spans="12:12" x14ac:dyDescent="0.25">
      <c r="L95954" s="64"/>
    </row>
    <row r="95955" spans="12:12" x14ac:dyDescent="0.25">
      <c r="L95955" s="64"/>
    </row>
    <row r="95956" spans="12:12" x14ac:dyDescent="0.25">
      <c r="L95956" s="64"/>
    </row>
    <row r="95957" spans="12:12" x14ac:dyDescent="0.25">
      <c r="L95957" s="64"/>
    </row>
    <row r="95958" spans="12:12" x14ac:dyDescent="0.25">
      <c r="L95958" s="64"/>
    </row>
    <row r="95959" spans="12:12" x14ac:dyDescent="0.25">
      <c r="L95959" s="64"/>
    </row>
    <row r="95960" spans="12:12" x14ac:dyDescent="0.25">
      <c r="L95960" s="64"/>
    </row>
    <row r="95961" spans="12:12" x14ac:dyDescent="0.25">
      <c r="L95961" s="64"/>
    </row>
    <row r="95962" spans="12:12" x14ac:dyDescent="0.25">
      <c r="L95962" s="64"/>
    </row>
    <row r="95963" spans="12:12" x14ac:dyDescent="0.25">
      <c r="L95963" s="64"/>
    </row>
    <row r="95964" spans="12:12" x14ac:dyDescent="0.25">
      <c r="L95964" s="64"/>
    </row>
    <row r="95965" spans="12:12" x14ac:dyDescent="0.25">
      <c r="L95965" s="64"/>
    </row>
    <row r="95966" spans="12:12" x14ac:dyDescent="0.25">
      <c r="L95966" s="64"/>
    </row>
    <row r="95967" spans="12:12" x14ac:dyDescent="0.25">
      <c r="L95967" s="64"/>
    </row>
    <row r="95968" spans="12:12" x14ac:dyDescent="0.25">
      <c r="L95968" s="64"/>
    </row>
    <row r="95969" spans="12:12" x14ac:dyDescent="0.25">
      <c r="L95969" s="64"/>
    </row>
    <row r="95970" spans="12:12" x14ac:dyDescent="0.25">
      <c r="L95970" s="64"/>
    </row>
    <row r="95971" spans="12:12" x14ac:dyDescent="0.25">
      <c r="L95971" s="64"/>
    </row>
    <row r="95972" spans="12:12" x14ac:dyDescent="0.25">
      <c r="L95972" s="64"/>
    </row>
    <row r="95973" spans="12:12" x14ac:dyDescent="0.25">
      <c r="L95973" s="64"/>
    </row>
    <row r="95974" spans="12:12" x14ac:dyDescent="0.25">
      <c r="L95974" s="64"/>
    </row>
    <row r="95975" spans="12:12" x14ac:dyDescent="0.25">
      <c r="L95975" s="64"/>
    </row>
    <row r="95976" spans="12:12" x14ac:dyDescent="0.25">
      <c r="L95976" s="64"/>
    </row>
    <row r="95977" spans="12:12" x14ac:dyDescent="0.25">
      <c r="L95977" s="64"/>
    </row>
    <row r="95978" spans="12:12" x14ac:dyDescent="0.25">
      <c r="L95978" s="64"/>
    </row>
    <row r="95979" spans="12:12" x14ac:dyDescent="0.25">
      <c r="L95979" s="64"/>
    </row>
    <row r="95980" spans="12:12" x14ac:dyDescent="0.25">
      <c r="L95980" s="64"/>
    </row>
    <row r="95981" spans="12:12" x14ac:dyDescent="0.25">
      <c r="L95981" s="64"/>
    </row>
    <row r="95982" spans="12:12" x14ac:dyDescent="0.25">
      <c r="L95982" s="64"/>
    </row>
    <row r="95983" spans="12:12" x14ac:dyDescent="0.25">
      <c r="L95983" s="64"/>
    </row>
    <row r="95984" spans="12:12" x14ac:dyDescent="0.25">
      <c r="L95984" s="64"/>
    </row>
    <row r="95985" spans="12:12" x14ac:dyDescent="0.25">
      <c r="L95985" s="64"/>
    </row>
    <row r="95986" spans="12:12" x14ac:dyDescent="0.25">
      <c r="L95986" s="64"/>
    </row>
    <row r="95987" spans="12:12" x14ac:dyDescent="0.25">
      <c r="L95987" s="64"/>
    </row>
    <row r="95988" spans="12:12" x14ac:dyDescent="0.25">
      <c r="L95988" s="64"/>
    </row>
    <row r="95989" spans="12:12" x14ac:dyDescent="0.25">
      <c r="L95989" s="64"/>
    </row>
    <row r="95990" spans="12:12" x14ac:dyDescent="0.25">
      <c r="L95990" s="64"/>
    </row>
    <row r="95991" spans="12:12" x14ac:dyDescent="0.25">
      <c r="L95991" s="64"/>
    </row>
    <row r="95992" spans="12:12" x14ac:dyDescent="0.25">
      <c r="L95992" s="64"/>
    </row>
    <row r="95993" spans="12:12" x14ac:dyDescent="0.25">
      <c r="L95993" s="64"/>
    </row>
    <row r="95994" spans="12:12" x14ac:dyDescent="0.25">
      <c r="L95994" s="64"/>
    </row>
    <row r="95995" spans="12:12" x14ac:dyDescent="0.25">
      <c r="L95995" s="64"/>
    </row>
    <row r="95996" spans="12:12" x14ac:dyDescent="0.25">
      <c r="L95996" s="64"/>
    </row>
    <row r="95997" spans="12:12" x14ac:dyDescent="0.25">
      <c r="L95997" s="64"/>
    </row>
    <row r="95998" spans="12:12" x14ac:dyDescent="0.25">
      <c r="L95998" s="64"/>
    </row>
    <row r="95999" spans="12:12" x14ac:dyDescent="0.25">
      <c r="L95999" s="64"/>
    </row>
    <row r="96000" spans="12:12" x14ac:dyDescent="0.25">
      <c r="L96000" s="64"/>
    </row>
    <row r="96001" spans="12:12" x14ac:dyDescent="0.25">
      <c r="L96001" s="64"/>
    </row>
    <row r="96002" spans="12:12" x14ac:dyDescent="0.25">
      <c r="L96002" s="64"/>
    </row>
    <row r="96003" spans="12:12" x14ac:dyDescent="0.25">
      <c r="L96003" s="64"/>
    </row>
    <row r="96004" spans="12:12" x14ac:dyDescent="0.25">
      <c r="L96004" s="64"/>
    </row>
    <row r="96005" spans="12:12" x14ac:dyDescent="0.25">
      <c r="L96005" s="64"/>
    </row>
    <row r="96006" spans="12:12" x14ac:dyDescent="0.25">
      <c r="L96006" s="64"/>
    </row>
    <row r="96007" spans="12:12" x14ac:dyDescent="0.25">
      <c r="L96007" s="64"/>
    </row>
    <row r="96008" spans="12:12" x14ac:dyDescent="0.25">
      <c r="L96008" s="64"/>
    </row>
    <row r="96009" spans="12:12" x14ac:dyDescent="0.25">
      <c r="L96009" s="64"/>
    </row>
    <row r="96010" spans="12:12" x14ac:dyDescent="0.25">
      <c r="L96010" s="64"/>
    </row>
    <row r="96011" spans="12:12" x14ac:dyDescent="0.25">
      <c r="L96011" s="64"/>
    </row>
    <row r="96012" spans="12:12" x14ac:dyDescent="0.25">
      <c r="L96012" s="64"/>
    </row>
    <row r="96013" spans="12:12" x14ac:dyDescent="0.25">
      <c r="L96013" s="64"/>
    </row>
    <row r="96014" spans="12:12" x14ac:dyDescent="0.25">
      <c r="L96014" s="64"/>
    </row>
    <row r="96015" spans="12:12" x14ac:dyDescent="0.25">
      <c r="L96015" s="64"/>
    </row>
    <row r="96016" spans="12:12" x14ac:dyDescent="0.25">
      <c r="L96016" s="64"/>
    </row>
    <row r="96017" spans="12:12" x14ac:dyDescent="0.25">
      <c r="L96017" s="64"/>
    </row>
    <row r="96018" spans="12:12" x14ac:dyDescent="0.25">
      <c r="L96018" s="64"/>
    </row>
    <row r="96019" spans="12:12" x14ac:dyDescent="0.25">
      <c r="L96019" s="64"/>
    </row>
    <row r="96020" spans="12:12" x14ac:dyDescent="0.25">
      <c r="L96020" s="64"/>
    </row>
    <row r="96021" spans="12:12" x14ac:dyDescent="0.25">
      <c r="L96021" s="64"/>
    </row>
    <row r="96022" spans="12:12" x14ac:dyDescent="0.25">
      <c r="L96022" s="64"/>
    </row>
    <row r="96023" spans="12:12" x14ac:dyDescent="0.25">
      <c r="L96023" s="64"/>
    </row>
    <row r="96024" spans="12:12" x14ac:dyDescent="0.25">
      <c r="L96024" s="64"/>
    </row>
    <row r="96025" spans="12:12" x14ac:dyDescent="0.25">
      <c r="L96025" s="64"/>
    </row>
    <row r="96026" spans="12:12" x14ac:dyDescent="0.25">
      <c r="L96026" s="64"/>
    </row>
    <row r="96027" spans="12:12" x14ac:dyDescent="0.25">
      <c r="L96027" s="64"/>
    </row>
    <row r="96028" spans="12:12" x14ac:dyDescent="0.25">
      <c r="L96028" s="64"/>
    </row>
    <row r="96029" spans="12:12" x14ac:dyDescent="0.25">
      <c r="L96029" s="64"/>
    </row>
    <row r="96030" spans="12:12" x14ac:dyDescent="0.25">
      <c r="L96030" s="64"/>
    </row>
    <row r="96031" spans="12:12" x14ac:dyDescent="0.25">
      <c r="L96031" s="64"/>
    </row>
    <row r="96032" spans="12:12" x14ac:dyDescent="0.25">
      <c r="L96032" s="64"/>
    </row>
    <row r="96033" spans="12:12" x14ac:dyDescent="0.25">
      <c r="L96033" s="64"/>
    </row>
    <row r="96034" spans="12:12" x14ac:dyDescent="0.25">
      <c r="L96034" s="64"/>
    </row>
    <row r="96035" spans="12:12" x14ac:dyDescent="0.25">
      <c r="L96035" s="64"/>
    </row>
    <row r="96036" spans="12:12" x14ac:dyDescent="0.25">
      <c r="L96036" s="64"/>
    </row>
    <row r="96037" spans="12:12" x14ac:dyDescent="0.25">
      <c r="L96037" s="64"/>
    </row>
    <row r="96038" spans="12:12" x14ac:dyDescent="0.25">
      <c r="L96038" s="64"/>
    </row>
    <row r="96039" spans="12:12" x14ac:dyDescent="0.25">
      <c r="L96039" s="64"/>
    </row>
    <row r="96040" spans="12:12" x14ac:dyDescent="0.25">
      <c r="L96040" s="64"/>
    </row>
    <row r="96041" spans="12:12" x14ac:dyDescent="0.25">
      <c r="L96041" s="64"/>
    </row>
    <row r="96042" spans="12:12" x14ac:dyDescent="0.25">
      <c r="L96042" s="64"/>
    </row>
    <row r="96043" spans="12:12" x14ac:dyDescent="0.25">
      <c r="L96043" s="64"/>
    </row>
    <row r="96044" spans="12:12" x14ac:dyDescent="0.25">
      <c r="L96044" s="64"/>
    </row>
    <row r="96045" spans="12:12" x14ac:dyDescent="0.25">
      <c r="L96045" s="64"/>
    </row>
    <row r="96046" spans="12:12" x14ac:dyDescent="0.25">
      <c r="L96046" s="64"/>
    </row>
    <row r="96047" spans="12:12" x14ac:dyDescent="0.25">
      <c r="L96047" s="64"/>
    </row>
    <row r="96048" spans="12:12" x14ac:dyDescent="0.25">
      <c r="L96048" s="64"/>
    </row>
    <row r="96049" spans="12:12" x14ac:dyDescent="0.25">
      <c r="L96049" s="64"/>
    </row>
    <row r="96050" spans="12:12" x14ac:dyDescent="0.25">
      <c r="L96050" s="64"/>
    </row>
    <row r="96051" spans="12:12" x14ac:dyDescent="0.25">
      <c r="L96051" s="64"/>
    </row>
    <row r="96052" spans="12:12" x14ac:dyDescent="0.25">
      <c r="L96052" s="64"/>
    </row>
    <row r="96053" spans="12:12" x14ac:dyDescent="0.25">
      <c r="L96053" s="64"/>
    </row>
    <row r="96054" spans="12:12" x14ac:dyDescent="0.25">
      <c r="L96054" s="64"/>
    </row>
    <row r="96055" spans="12:12" x14ac:dyDescent="0.25">
      <c r="L96055" s="64"/>
    </row>
    <row r="96056" spans="12:12" x14ac:dyDescent="0.25">
      <c r="L96056" s="64"/>
    </row>
    <row r="96057" spans="12:12" x14ac:dyDescent="0.25">
      <c r="L96057" s="64"/>
    </row>
    <row r="96058" spans="12:12" x14ac:dyDescent="0.25">
      <c r="L96058" s="64"/>
    </row>
    <row r="96059" spans="12:12" x14ac:dyDescent="0.25">
      <c r="L96059" s="64"/>
    </row>
    <row r="96060" spans="12:12" x14ac:dyDescent="0.25">
      <c r="L96060" s="64"/>
    </row>
    <row r="96061" spans="12:12" x14ac:dyDescent="0.25">
      <c r="L96061" s="64"/>
    </row>
    <row r="96062" spans="12:12" x14ac:dyDescent="0.25">
      <c r="L96062" s="64"/>
    </row>
    <row r="96063" spans="12:12" x14ac:dyDescent="0.25">
      <c r="L96063" s="64"/>
    </row>
    <row r="96064" spans="12:12" x14ac:dyDescent="0.25">
      <c r="L96064" s="64"/>
    </row>
    <row r="96065" spans="12:12" x14ac:dyDescent="0.25">
      <c r="L96065" s="64"/>
    </row>
    <row r="96066" spans="12:12" x14ac:dyDescent="0.25">
      <c r="L96066" s="64"/>
    </row>
    <row r="96067" spans="12:12" x14ac:dyDescent="0.25">
      <c r="L96067" s="64"/>
    </row>
    <row r="96068" spans="12:12" x14ac:dyDescent="0.25">
      <c r="L96068" s="64"/>
    </row>
    <row r="96069" spans="12:12" x14ac:dyDescent="0.25">
      <c r="L96069" s="64"/>
    </row>
    <row r="96070" spans="12:12" x14ac:dyDescent="0.25">
      <c r="L96070" s="64"/>
    </row>
    <row r="96071" spans="12:12" x14ac:dyDescent="0.25">
      <c r="L96071" s="64"/>
    </row>
    <row r="96072" spans="12:12" x14ac:dyDescent="0.25">
      <c r="L96072" s="64"/>
    </row>
    <row r="96073" spans="12:12" x14ac:dyDescent="0.25">
      <c r="L96073" s="64"/>
    </row>
    <row r="96074" spans="12:12" x14ac:dyDescent="0.25">
      <c r="L96074" s="64"/>
    </row>
    <row r="96075" spans="12:12" x14ac:dyDescent="0.25">
      <c r="L96075" s="64"/>
    </row>
    <row r="96076" spans="12:12" x14ac:dyDescent="0.25">
      <c r="L96076" s="64"/>
    </row>
    <row r="96077" spans="12:12" x14ac:dyDescent="0.25">
      <c r="L96077" s="64"/>
    </row>
    <row r="96078" spans="12:12" x14ac:dyDescent="0.25">
      <c r="L96078" s="64"/>
    </row>
    <row r="96079" spans="12:12" x14ac:dyDescent="0.25">
      <c r="L96079" s="64"/>
    </row>
    <row r="96080" spans="12:12" x14ac:dyDescent="0.25">
      <c r="L96080" s="64"/>
    </row>
    <row r="96081" spans="12:12" x14ac:dyDescent="0.25">
      <c r="L96081" s="64"/>
    </row>
    <row r="96082" spans="12:12" x14ac:dyDescent="0.25">
      <c r="L96082" s="64"/>
    </row>
    <row r="96083" spans="12:12" x14ac:dyDescent="0.25">
      <c r="L96083" s="64"/>
    </row>
    <row r="96084" spans="12:12" x14ac:dyDescent="0.25">
      <c r="L96084" s="64"/>
    </row>
    <row r="96085" spans="12:12" x14ac:dyDescent="0.25">
      <c r="L96085" s="64"/>
    </row>
    <row r="96086" spans="12:12" x14ac:dyDescent="0.25">
      <c r="L96086" s="64"/>
    </row>
    <row r="96087" spans="12:12" x14ac:dyDescent="0.25">
      <c r="L96087" s="64"/>
    </row>
    <row r="96088" spans="12:12" x14ac:dyDescent="0.25">
      <c r="L96088" s="64"/>
    </row>
    <row r="96089" spans="12:12" x14ac:dyDescent="0.25">
      <c r="L96089" s="64"/>
    </row>
    <row r="96090" spans="12:12" x14ac:dyDescent="0.25">
      <c r="L96090" s="64"/>
    </row>
    <row r="96091" spans="12:12" x14ac:dyDescent="0.25">
      <c r="L96091" s="64"/>
    </row>
    <row r="96092" spans="12:12" x14ac:dyDescent="0.25">
      <c r="L96092" s="64"/>
    </row>
    <row r="96093" spans="12:12" x14ac:dyDescent="0.25">
      <c r="L96093" s="64"/>
    </row>
    <row r="96094" spans="12:12" x14ac:dyDescent="0.25">
      <c r="L96094" s="64"/>
    </row>
    <row r="96095" spans="12:12" x14ac:dyDescent="0.25">
      <c r="L96095" s="64"/>
    </row>
    <row r="96096" spans="12:12" x14ac:dyDescent="0.25">
      <c r="L96096" s="64"/>
    </row>
    <row r="96097" spans="12:12" x14ac:dyDescent="0.25">
      <c r="L96097" s="64"/>
    </row>
    <row r="96098" spans="12:12" x14ac:dyDescent="0.25">
      <c r="L96098" s="64"/>
    </row>
    <row r="96099" spans="12:12" x14ac:dyDescent="0.25">
      <c r="L96099" s="64"/>
    </row>
    <row r="96100" spans="12:12" x14ac:dyDescent="0.25">
      <c r="L96100" s="64"/>
    </row>
    <row r="96101" spans="12:12" x14ac:dyDescent="0.25">
      <c r="L96101" s="64"/>
    </row>
    <row r="96102" spans="12:12" x14ac:dyDescent="0.25">
      <c r="L96102" s="64"/>
    </row>
    <row r="96103" spans="12:12" x14ac:dyDescent="0.25">
      <c r="L96103" s="64"/>
    </row>
    <row r="96104" spans="12:12" x14ac:dyDescent="0.25">
      <c r="L96104" s="64"/>
    </row>
    <row r="96105" spans="12:12" x14ac:dyDescent="0.25">
      <c r="L96105" s="64"/>
    </row>
    <row r="96106" spans="12:12" x14ac:dyDescent="0.25">
      <c r="L96106" s="64"/>
    </row>
    <row r="96107" spans="12:12" x14ac:dyDescent="0.25">
      <c r="L96107" s="64"/>
    </row>
    <row r="96108" spans="12:12" x14ac:dyDescent="0.25">
      <c r="L96108" s="64"/>
    </row>
    <row r="96109" spans="12:12" x14ac:dyDescent="0.25">
      <c r="L96109" s="64"/>
    </row>
    <row r="96110" spans="12:12" x14ac:dyDescent="0.25">
      <c r="L96110" s="64"/>
    </row>
    <row r="96111" spans="12:12" x14ac:dyDescent="0.25">
      <c r="L96111" s="64"/>
    </row>
    <row r="96112" spans="12:12" x14ac:dyDescent="0.25">
      <c r="L96112" s="64"/>
    </row>
    <row r="96113" spans="12:12" x14ac:dyDescent="0.25">
      <c r="L96113" s="64"/>
    </row>
    <row r="96114" spans="12:12" x14ac:dyDescent="0.25">
      <c r="L96114" s="64"/>
    </row>
    <row r="96115" spans="12:12" x14ac:dyDescent="0.25">
      <c r="L96115" s="64"/>
    </row>
    <row r="96116" spans="12:12" x14ac:dyDescent="0.25">
      <c r="L96116" s="64"/>
    </row>
    <row r="96117" spans="12:12" x14ac:dyDescent="0.25">
      <c r="L96117" s="64"/>
    </row>
    <row r="96118" spans="12:12" x14ac:dyDescent="0.25">
      <c r="L96118" s="64"/>
    </row>
    <row r="96119" spans="12:12" x14ac:dyDescent="0.25">
      <c r="L96119" s="64"/>
    </row>
    <row r="96120" spans="12:12" x14ac:dyDescent="0.25">
      <c r="L96120" s="64"/>
    </row>
    <row r="96121" spans="12:12" x14ac:dyDescent="0.25">
      <c r="L96121" s="64"/>
    </row>
    <row r="96122" spans="12:12" x14ac:dyDescent="0.25">
      <c r="L96122" s="64"/>
    </row>
    <row r="96123" spans="12:12" x14ac:dyDescent="0.25">
      <c r="L96123" s="64"/>
    </row>
    <row r="96124" spans="12:12" x14ac:dyDescent="0.25">
      <c r="L96124" s="64"/>
    </row>
    <row r="96125" spans="12:12" x14ac:dyDescent="0.25">
      <c r="L96125" s="64"/>
    </row>
    <row r="96126" spans="12:12" x14ac:dyDescent="0.25">
      <c r="L96126" s="64"/>
    </row>
    <row r="96127" spans="12:12" x14ac:dyDescent="0.25">
      <c r="L96127" s="64"/>
    </row>
    <row r="96128" spans="12:12" x14ac:dyDescent="0.25">
      <c r="L96128" s="64"/>
    </row>
    <row r="96129" spans="12:12" x14ac:dyDescent="0.25">
      <c r="L96129" s="64"/>
    </row>
    <row r="96130" spans="12:12" x14ac:dyDescent="0.25">
      <c r="L96130" s="64"/>
    </row>
    <row r="96131" spans="12:12" x14ac:dyDescent="0.25">
      <c r="L96131" s="64"/>
    </row>
    <row r="96132" spans="12:12" x14ac:dyDescent="0.25">
      <c r="L96132" s="64"/>
    </row>
    <row r="96133" spans="12:12" x14ac:dyDescent="0.25">
      <c r="L96133" s="64"/>
    </row>
    <row r="96134" spans="12:12" x14ac:dyDescent="0.25">
      <c r="L96134" s="64"/>
    </row>
    <row r="96135" spans="12:12" x14ac:dyDescent="0.25">
      <c r="L96135" s="64"/>
    </row>
    <row r="96136" spans="12:12" x14ac:dyDescent="0.25">
      <c r="L96136" s="64"/>
    </row>
    <row r="96137" spans="12:12" x14ac:dyDescent="0.25">
      <c r="L96137" s="64"/>
    </row>
    <row r="96138" spans="12:12" x14ac:dyDescent="0.25">
      <c r="L96138" s="64"/>
    </row>
    <row r="96139" spans="12:12" x14ac:dyDescent="0.25">
      <c r="L96139" s="64"/>
    </row>
    <row r="96140" spans="12:12" x14ac:dyDescent="0.25">
      <c r="L96140" s="64"/>
    </row>
    <row r="96141" spans="12:12" x14ac:dyDescent="0.25">
      <c r="L96141" s="64"/>
    </row>
    <row r="96142" spans="12:12" x14ac:dyDescent="0.25">
      <c r="L96142" s="64"/>
    </row>
    <row r="96143" spans="12:12" x14ac:dyDescent="0.25">
      <c r="L96143" s="64"/>
    </row>
    <row r="96144" spans="12:12" x14ac:dyDescent="0.25">
      <c r="L96144" s="64"/>
    </row>
    <row r="96145" spans="12:12" x14ac:dyDescent="0.25">
      <c r="L96145" s="64"/>
    </row>
    <row r="96146" spans="12:12" x14ac:dyDescent="0.25">
      <c r="L96146" s="64"/>
    </row>
    <row r="96147" spans="12:12" x14ac:dyDescent="0.25">
      <c r="L96147" s="64"/>
    </row>
    <row r="96148" spans="12:12" x14ac:dyDescent="0.25">
      <c r="L96148" s="64"/>
    </row>
    <row r="96149" spans="12:12" x14ac:dyDescent="0.25">
      <c r="L96149" s="64"/>
    </row>
    <row r="96150" spans="12:12" x14ac:dyDescent="0.25">
      <c r="L96150" s="64"/>
    </row>
    <row r="96151" spans="12:12" x14ac:dyDescent="0.25">
      <c r="L96151" s="64"/>
    </row>
    <row r="96152" spans="12:12" x14ac:dyDescent="0.25">
      <c r="L96152" s="64"/>
    </row>
    <row r="96153" spans="12:12" x14ac:dyDescent="0.25">
      <c r="L96153" s="64"/>
    </row>
    <row r="96154" spans="12:12" x14ac:dyDescent="0.25">
      <c r="L96154" s="64"/>
    </row>
    <row r="96155" spans="12:12" x14ac:dyDescent="0.25">
      <c r="L96155" s="64"/>
    </row>
    <row r="96156" spans="12:12" x14ac:dyDescent="0.25">
      <c r="L96156" s="64"/>
    </row>
    <row r="96157" spans="12:12" x14ac:dyDescent="0.25">
      <c r="L96157" s="64"/>
    </row>
    <row r="96158" spans="12:12" x14ac:dyDescent="0.25">
      <c r="L96158" s="64"/>
    </row>
    <row r="96159" spans="12:12" x14ac:dyDescent="0.25">
      <c r="L96159" s="64"/>
    </row>
    <row r="96160" spans="12:12" x14ac:dyDescent="0.25">
      <c r="L96160" s="64"/>
    </row>
    <row r="96161" spans="12:12" x14ac:dyDescent="0.25">
      <c r="L96161" s="64"/>
    </row>
    <row r="96162" spans="12:12" x14ac:dyDescent="0.25">
      <c r="L96162" s="64"/>
    </row>
    <row r="96163" spans="12:12" x14ac:dyDescent="0.25">
      <c r="L96163" s="64"/>
    </row>
    <row r="96164" spans="12:12" x14ac:dyDescent="0.25">
      <c r="L96164" s="64"/>
    </row>
    <row r="96165" spans="12:12" x14ac:dyDescent="0.25">
      <c r="L96165" s="64"/>
    </row>
    <row r="96166" spans="12:12" x14ac:dyDescent="0.25">
      <c r="L96166" s="64"/>
    </row>
    <row r="96167" spans="12:12" x14ac:dyDescent="0.25">
      <c r="L96167" s="64"/>
    </row>
    <row r="96168" spans="12:12" x14ac:dyDescent="0.25">
      <c r="L96168" s="64"/>
    </row>
    <row r="96169" spans="12:12" x14ac:dyDescent="0.25">
      <c r="L96169" s="64"/>
    </row>
    <row r="96170" spans="12:12" x14ac:dyDescent="0.25">
      <c r="L96170" s="64"/>
    </row>
    <row r="96171" spans="12:12" x14ac:dyDescent="0.25">
      <c r="L96171" s="64"/>
    </row>
    <row r="96172" spans="12:12" x14ac:dyDescent="0.25">
      <c r="L96172" s="64"/>
    </row>
    <row r="96173" spans="12:12" x14ac:dyDescent="0.25">
      <c r="L96173" s="64"/>
    </row>
    <row r="96174" spans="12:12" x14ac:dyDescent="0.25">
      <c r="L96174" s="64"/>
    </row>
    <row r="96175" spans="12:12" x14ac:dyDescent="0.25">
      <c r="L96175" s="64"/>
    </row>
    <row r="96176" spans="12:12" x14ac:dyDescent="0.25">
      <c r="L96176" s="64"/>
    </row>
    <row r="96177" spans="12:12" x14ac:dyDescent="0.25">
      <c r="L96177" s="64"/>
    </row>
    <row r="96178" spans="12:12" x14ac:dyDescent="0.25">
      <c r="L96178" s="64"/>
    </row>
    <row r="96179" spans="12:12" x14ac:dyDescent="0.25">
      <c r="L96179" s="64"/>
    </row>
    <row r="96180" spans="12:12" x14ac:dyDescent="0.25">
      <c r="L96180" s="64"/>
    </row>
    <row r="96181" spans="12:12" x14ac:dyDescent="0.25">
      <c r="L96181" s="64"/>
    </row>
    <row r="96182" spans="12:12" x14ac:dyDescent="0.25">
      <c r="L96182" s="64"/>
    </row>
    <row r="96183" spans="12:12" x14ac:dyDescent="0.25">
      <c r="L96183" s="64"/>
    </row>
    <row r="96184" spans="12:12" x14ac:dyDescent="0.25">
      <c r="L96184" s="64"/>
    </row>
    <row r="96185" spans="12:12" x14ac:dyDescent="0.25">
      <c r="L96185" s="64"/>
    </row>
    <row r="96186" spans="12:12" x14ac:dyDescent="0.25">
      <c r="L96186" s="64"/>
    </row>
    <row r="96187" spans="12:12" x14ac:dyDescent="0.25">
      <c r="L96187" s="64"/>
    </row>
    <row r="96188" spans="12:12" x14ac:dyDescent="0.25">
      <c r="L96188" s="64"/>
    </row>
    <row r="96189" spans="12:12" x14ac:dyDescent="0.25">
      <c r="L96189" s="64"/>
    </row>
    <row r="96190" spans="12:12" x14ac:dyDescent="0.25">
      <c r="L96190" s="64"/>
    </row>
    <row r="96191" spans="12:12" x14ac:dyDescent="0.25">
      <c r="L96191" s="64"/>
    </row>
    <row r="96192" spans="12:12" x14ac:dyDescent="0.25">
      <c r="L96192" s="64"/>
    </row>
    <row r="96193" spans="12:12" x14ac:dyDescent="0.25">
      <c r="L96193" s="64"/>
    </row>
    <row r="96194" spans="12:12" x14ac:dyDescent="0.25">
      <c r="L96194" s="64"/>
    </row>
    <row r="96195" spans="12:12" x14ac:dyDescent="0.25">
      <c r="L96195" s="64"/>
    </row>
    <row r="96196" spans="12:12" x14ac:dyDescent="0.25">
      <c r="L96196" s="64"/>
    </row>
    <row r="96197" spans="12:12" x14ac:dyDescent="0.25">
      <c r="L96197" s="64"/>
    </row>
    <row r="96198" spans="12:12" x14ac:dyDescent="0.25">
      <c r="L96198" s="64"/>
    </row>
    <row r="96199" spans="12:12" x14ac:dyDescent="0.25">
      <c r="L96199" s="64"/>
    </row>
    <row r="96200" spans="12:12" x14ac:dyDescent="0.25">
      <c r="L96200" s="64"/>
    </row>
    <row r="96201" spans="12:12" x14ac:dyDescent="0.25">
      <c r="L96201" s="64"/>
    </row>
    <row r="96202" spans="12:12" x14ac:dyDescent="0.25">
      <c r="L96202" s="64"/>
    </row>
    <row r="96203" spans="12:12" x14ac:dyDescent="0.25">
      <c r="L96203" s="64"/>
    </row>
    <row r="96204" spans="12:12" x14ac:dyDescent="0.25">
      <c r="L96204" s="64"/>
    </row>
    <row r="96205" spans="12:12" x14ac:dyDescent="0.25">
      <c r="L96205" s="64"/>
    </row>
    <row r="96206" spans="12:12" x14ac:dyDescent="0.25">
      <c r="L96206" s="64"/>
    </row>
    <row r="96207" spans="12:12" x14ac:dyDescent="0.25">
      <c r="L96207" s="64"/>
    </row>
    <row r="96208" spans="12:12" x14ac:dyDescent="0.25">
      <c r="L96208" s="64"/>
    </row>
    <row r="96209" spans="12:12" x14ac:dyDescent="0.25">
      <c r="L96209" s="64"/>
    </row>
    <row r="96210" spans="12:12" x14ac:dyDescent="0.25">
      <c r="L96210" s="64"/>
    </row>
    <row r="96211" spans="12:12" x14ac:dyDescent="0.25">
      <c r="L96211" s="64"/>
    </row>
    <row r="96212" spans="12:12" x14ac:dyDescent="0.25">
      <c r="L96212" s="64"/>
    </row>
    <row r="96213" spans="12:12" x14ac:dyDescent="0.25">
      <c r="L96213" s="64"/>
    </row>
    <row r="96214" spans="12:12" x14ac:dyDescent="0.25">
      <c r="L96214" s="64"/>
    </row>
    <row r="96215" spans="12:12" x14ac:dyDescent="0.25">
      <c r="L96215" s="64"/>
    </row>
    <row r="96216" spans="12:12" x14ac:dyDescent="0.25">
      <c r="L96216" s="64"/>
    </row>
    <row r="96217" spans="12:12" x14ac:dyDescent="0.25">
      <c r="L96217" s="64"/>
    </row>
    <row r="96218" spans="12:12" x14ac:dyDescent="0.25">
      <c r="L96218" s="64"/>
    </row>
    <row r="96219" spans="12:12" x14ac:dyDescent="0.25">
      <c r="L96219" s="64"/>
    </row>
    <row r="96220" spans="12:12" x14ac:dyDescent="0.25">
      <c r="L96220" s="64"/>
    </row>
    <row r="96221" spans="12:12" x14ac:dyDescent="0.25">
      <c r="L96221" s="64"/>
    </row>
    <row r="96222" spans="12:12" x14ac:dyDescent="0.25">
      <c r="L96222" s="64"/>
    </row>
    <row r="96223" spans="12:12" x14ac:dyDescent="0.25">
      <c r="L96223" s="64"/>
    </row>
    <row r="96224" spans="12:12" x14ac:dyDescent="0.25">
      <c r="L96224" s="64"/>
    </row>
    <row r="96225" spans="12:12" x14ac:dyDescent="0.25">
      <c r="L96225" s="64"/>
    </row>
    <row r="96226" spans="12:12" x14ac:dyDescent="0.25">
      <c r="L96226" s="64"/>
    </row>
    <row r="96227" spans="12:12" x14ac:dyDescent="0.25">
      <c r="L96227" s="64"/>
    </row>
    <row r="96228" spans="12:12" x14ac:dyDescent="0.25">
      <c r="L96228" s="64"/>
    </row>
    <row r="96229" spans="12:12" x14ac:dyDescent="0.25">
      <c r="L96229" s="64"/>
    </row>
    <row r="96230" spans="12:12" x14ac:dyDescent="0.25">
      <c r="L96230" s="64"/>
    </row>
    <row r="96231" spans="12:12" x14ac:dyDescent="0.25">
      <c r="L96231" s="64"/>
    </row>
    <row r="96232" spans="12:12" x14ac:dyDescent="0.25">
      <c r="L96232" s="64"/>
    </row>
    <row r="96233" spans="12:12" x14ac:dyDescent="0.25">
      <c r="L96233" s="64"/>
    </row>
    <row r="96234" spans="12:12" x14ac:dyDescent="0.25">
      <c r="L96234" s="64"/>
    </row>
    <row r="96235" spans="12:12" x14ac:dyDescent="0.25">
      <c r="L96235" s="64"/>
    </row>
    <row r="96236" spans="12:12" x14ac:dyDescent="0.25">
      <c r="L96236" s="64"/>
    </row>
    <row r="96237" spans="12:12" x14ac:dyDescent="0.25">
      <c r="L96237" s="64"/>
    </row>
    <row r="96238" spans="12:12" x14ac:dyDescent="0.25">
      <c r="L96238" s="64"/>
    </row>
    <row r="96239" spans="12:12" x14ac:dyDescent="0.25">
      <c r="L96239" s="64"/>
    </row>
    <row r="96240" spans="12:12" x14ac:dyDescent="0.25">
      <c r="L96240" s="64"/>
    </row>
    <row r="96241" spans="12:12" x14ac:dyDescent="0.25">
      <c r="L96241" s="64"/>
    </row>
    <row r="96242" spans="12:12" x14ac:dyDescent="0.25">
      <c r="L96242" s="64"/>
    </row>
    <row r="96243" spans="12:12" x14ac:dyDescent="0.25">
      <c r="L96243" s="64"/>
    </row>
    <row r="96244" spans="12:12" x14ac:dyDescent="0.25">
      <c r="L96244" s="64"/>
    </row>
    <row r="96245" spans="12:12" x14ac:dyDescent="0.25">
      <c r="L96245" s="64"/>
    </row>
    <row r="96246" spans="12:12" x14ac:dyDescent="0.25">
      <c r="L96246" s="64"/>
    </row>
    <row r="96247" spans="12:12" x14ac:dyDescent="0.25">
      <c r="L96247" s="64"/>
    </row>
    <row r="96248" spans="12:12" x14ac:dyDescent="0.25">
      <c r="L96248" s="64"/>
    </row>
    <row r="96249" spans="12:12" x14ac:dyDescent="0.25">
      <c r="L96249" s="64"/>
    </row>
    <row r="96250" spans="12:12" x14ac:dyDescent="0.25">
      <c r="L96250" s="64"/>
    </row>
    <row r="96251" spans="12:12" x14ac:dyDescent="0.25">
      <c r="L96251" s="64"/>
    </row>
    <row r="96252" spans="12:12" x14ac:dyDescent="0.25">
      <c r="L96252" s="64"/>
    </row>
    <row r="96253" spans="12:12" x14ac:dyDescent="0.25">
      <c r="L96253" s="64"/>
    </row>
    <row r="96254" spans="12:12" x14ac:dyDescent="0.25">
      <c r="L96254" s="64"/>
    </row>
    <row r="96255" spans="12:12" x14ac:dyDescent="0.25">
      <c r="L96255" s="64"/>
    </row>
    <row r="96256" spans="12:12" x14ac:dyDescent="0.25">
      <c r="L96256" s="64"/>
    </row>
    <row r="96257" spans="12:12" x14ac:dyDescent="0.25">
      <c r="L96257" s="64"/>
    </row>
    <row r="96258" spans="12:12" x14ac:dyDescent="0.25">
      <c r="L96258" s="64"/>
    </row>
    <row r="96259" spans="12:12" x14ac:dyDescent="0.25">
      <c r="L96259" s="64"/>
    </row>
    <row r="96260" spans="12:12" x14ac:dyDescent="0.25">
      <c r="L96260" s="64"/>
    </row>
    <row r="96261" spans="12:12" x14ac:dyDescent="0.25">
      <c r="L96261" s="64"/>
    </row>
    <row r="96262" spans="12:12" x14ac:dyDescent="0.25">
      <c r="L96262" s="64"/>
    </row>
    <row r="96263" spans="12:12" x14ac:dyDescent="0.25">
      <c r="L96263" s="64"/>
    </row>
    <row r="96264" spans="12:12" x14ac:dyDescent="0.25">
      <c r="L96264" s="64"/>
    </row>
    <row r="96265" spans="12:12" x14ac:dyDescent="0.25">
      <c r="L96265" s="64"/>
    </row>
    <row r="96266" spans="12:12" x14ac:dyDescent="0.25">
      <c r="L96266" s="64"/>
    </row>
    <row r="96267" spans="12:12" x14ac:dyDescent="0.25">
      <c r="L96267" s="64"/>
    </row>
    <row r="96268" spans="12:12" x14ac:dyDescent="0.25">
      <c r="L96268" s="64"/>
    </row>
    <row r="96269" spans="12:12" x14ac:dyDescent="0.25">
      <c r="L96269" s="64"/>
    </row>
    <row r="96270" spans="12:12" x14ac:dyDescent="0.25">
      <c r="L96270" s="64"/>
    </row>
    <row r="96271" spans="12:12" x14ac:dyDescent="0.25">
      <c r="L96271" s="64"/>
    </row>
    <row r="96272" spans="12:12" x14ac:dyDescent="0.25">
      <c r="L96272" s="64"/>
    </row>
    <row r="96273" spans="12:12" x14ac:dyDescent="0.25">
      <c r="L96273" s="64"/>
    </row>
    <row r="96274" spans="12:12" x14ac:dyDescent="0.25">
      <c r="L96274" s="64"/>
    </row>
    <row r="96275" spans="12:12" x14ac:dyDescent="0.25">
      <c r="L96275" s="64"/>
    </row>
    <row r="96276" spans="12:12" x14ac:dyDescent="0.25">
      <c r="L96276" s="64"/>
    </row>
    <row r="96277" spans="12:12" x14ac:dyDescent="0.25">
      <c r="L96277" s="64"/>
    </row>
    <row r="96278" spans="12:12" x14ac:dyDescent="0.25">
      <c r="L96278" s="64"/>
    </row>
    <row r="96279" spans="12:12" x14ac:dyDescent="0.25">
      <c r="L96279" s="64"/>
    </row>
    <row r="96280" spans="12:12" x14ac:dyDescent="0.25">
      <c r="L96280" s="64"/>
    </row>
    <row r="96281" spans="12:12" x14ac:dyDescent="0.25">
      <c r="L96281" s="64"/>
    </row>
    <row r="96282" spans="12:12" x14ac:dyDescent="0.25">
      <c r="L96282" s="64"/>
    </row>
    <row r="96283" spans="12:12" x14ac:dyDescent="0.25">
      <c r="L96283" s="64"/>
    </row>
    <row r="96284" spans="12:12" x14ac:dyDescent="0.25">
      <c r="L96284" s="64"/>
    </row>
    <row r="96285" spans="12:12" x14ac:dyDescent="0.25">
      <c r="L96285" s="64"/>
    </row>
    <row r="96286" spans="12:12" x14ac:dyDescent="0.25">
      <c r="L96286" s="64"/>
    </row>
    <row r="96287" spans="12:12" x14ac:dyDescent="0.25">
      <c r="L96287" s="64"/>
    </row>
    <row r="96288" spans="12:12" x14ac:dyDescent="0.25">
      <c r="L96288" s="64"/>
    </row>
    <row r="96289" spans="12:12" x14ac:dyDescent="0.25">
      <c r="L96289" s="64"/>
    </row>
    <row r="96290" spans="12:12" x14ac:dyDescent="0.25">
      <c r="L96290" s="64"/>
    </row>
    <row r="96291" spans="12:12" x14ac:dyDescent="0.25">
      <c r="L96291" s="64"/>
    </row>
    <row r="96292" spans="12:12" x14ac:dyDescent="0.25">
      <c r="L96292" s="64"/>
    </row>
    <row r="96293" spans="12:12" x14ac:dyDescent="0.25">
      <c r="L96293" s="64"/>
    </row>
    <row r="96294" spans="12:12" x14ac:dyDescent="0.25">
      <c r="L96294" s="64"/>
    </row>
    <row r="96295" spans="12:12" x14ac:dyDescent="0.25">
      <c r="L96295" s="64"/>
    </row>
    <row r="96296" spans="12:12" x14ac:dyDescent="0.25">
      <c r="L96296" s="64"/>
    </row>
    <row r="96297" spans="12:12" x14ac:dyDescent="0.25">
      <c r="L96297" s="64"/>
    </row>
    <row r="96298" spans="12:12" x14ac:dyDescent="0.25">
      <c r="L96298" s="64"/>
    </row>
    <row r="96299" spans="12:12" x14ac:dyDescent="0.25">
      <c r="L96299" s="64"/>
    </row>
    <row r="96300" spans="12:12" x14ac:dyDescent="0.25">
      <c r="L96300" s="64"/>
    </row>
    <row r="96301" spans="12:12" x14ac:dyDescent="0.25">
      <c r="L96301" s="64"/>
    </row>
    <row r="96302" spans="12:12" x14ac:dyDescent="0.25">
      <c r="L96302" s="64"/>
    </row>
    <row r="96303" spans="12:12" x14ac:dyDescent="0.25">
      <c r="L96303" s="64"/>
    </row>
    <row r="96304" spans="12:12" x14ac:dyDescent="0.25">
      <c r="L96304" s="64"/>
    </row>
    <row r="96305" spans="12:12" x14ac:dyDescent="0.25">
      <c r="L96305" s="64"/>
    </row>
    <row r="96306" spans="12:12" x14ac:dyDescent="0.25">
      <c r="L96306" s="64"/>
    </row>
    <row r="96307" spans="12:12" x14ac:dyDescent="0.25">
      <c r="L96307" s="64"/>
    </row>
    <row r="96308" spans="12:12" x14ac:dyDescent="0.25">
      <c r="L96308" s="64"/>
    </row>
    <row r="96309" spans="12:12" x14ac:dyDescent="0.25">
      <c r="L96309" s="64"/>
    </row>
    <row r="96310" spans="12:12" x14ac:dyDescent="0.25">
      <c r="L96310" s="64"/>
    </row>
    <row r="96311" spans="12:12" x14ac:dyDescent="0.25">
      <c r="L96311" s="64"/>
    </row>
    <row r="96312" spans="12:12" x14ac:dyDescent="0.25">
      <c r="L96312" s="64"/>
    </row>
    <row r="96313" spans="12:12" x14ac:dyDescent="0.25">
      <c r="L96313" s="64"/>
    </row>
    <row r="96314" spans="12:12" x14ac:dyDescent="0.25">
      <c r="L96314" s="64"/>
    </row>
    <row r="96315" spans="12:12" x14ac:dyDescent="0.25">
      <c r="L96315" s="64"/>
    </row>
    <row r="96316" spans="12:12" x14ac:dyDescent="0.25">
      <c r="L96316" s="64"/>
    </row>
    <row r="96317" spans="12:12" x14ac:dyDescent="0.25">
      <c r="L96317" s="64"/>
    </row>
    <row r="96318" spans="12:12" x14ac:dyDescent="0.25">
      <c r="L96318" s="64"/>
    </row>
    <row r="96319" spans="12:12" x14ac:dyDescent="0.25">
      <c r="L96319" s="64"/>
    </row>
    <row r="96320" spans="12:12" x14ac:dyDescent="0.25">
      <c r="L96320" s="64"/>
    </row>
    <row r="96321" spans="12:12" x14ac:dyDescent="0.25">
      <c r="L96321" s="64"/>
    </row>
    <row r="96322" spans="12:12" x14ac:dyDescent="0.25">
      <c r="L96322" s="64"/>
    </row>
    <row r="96323" spans="12:12" x14ac:dyDescent="0.25">
      <c r="L96323" s="64"/>
    </row>
    <row r="96324" spans="12:12" x14ac:dyDescent="0.25">
      <c r="L96324" s="64"/>
    </row>
    <row r="96325" spans="12:12" x14ac:dyDescent="0.25">
      <c r="L96325" s="64"/>
    </row>
    <row r="96326" spans="12:12" x14ac:dyDescent="0.25">
      <c r="L96326" s="64"/>
    </row>
    <row r="96327" spans="12:12" x14ac:dyDescent="0.25">
      <c r="L96327" s="64"/>
    </row>
    <row r="96328" spans="12:12" x14ac:dyDescent="0.25">
      <c r="L96328" s="64"/>
    </row>
    <row r="96329" spans="12:12" x14ac:dyDescent="0.25">
      <c r="L96329" s="64"/>
    </row>
    <row r="96330" spans="12:12" x14ac:dyDescent="0.25">
      <c r="L96330" s="64"/>
    </row>
    <row r="96331" spans="12:12" x14ac:dyDescent="0.25">
      <c r="L96331" s="64"/>
    </row>
    <row r="96332" spans="12:12" x14ac:dyDescent="0.25">
      <c r="L96332" s="64"/>
    </row>
    <row r="96333" spans="12:12" x14ac:dyDescent="0.25">
      <c r="L96333" s="64"/>
    </row>
    <row r="96334" spans="12:12" x14ac:dyDescent="0.25">
      <c r="L96334" s="64"/>
    </row>
    <row r="96335" spans="12:12" x14ac:dyDescent="0.25">
      <c r="L96335" s="64"/>
    </row>
    <row r="96336" spans="12:12" x14ac:dyDescent="0.25">
      <c r="L96336" s="64"/>
    </row>
    <row r="96337" spans="12:12" x14ac:dyDescent="0.25">
      <c r="L96337" s="64"/>
    </row>
    <row r="96338" spans="12:12" x14ac:dyDescent="0.25">
      <c r="L96338" s="64"/>
    </row>
    <row r="96339" spans="12:12" x14ac:dyDescent="0.25">
      <c r="L96339" s="64"/>
    </row>
    <row r="96340" spans="12:12" x14ac:dyDescent="0.25">
      <c r="L96340" s="64"/>
    </row>
    <row r="96341" spans="12:12" x14ac:dyDescent="0.25">
      <c r="L96341" s="64"/>
    </row>
    <row r="96342" spans="12:12" x14ac:dyDescent="0.25">
      <c r="L96342" s="64"/>
    </row>
    <row r="96343" spans="12:12" x14ac:dyDescent="0.25">
      <c r="L96343" s="64"/>
    </row>
    <row r="96344" spans="12:12" x14ac:dyDescent="0.25">
      <c r="L96344" s="64"/>
    </row>
    <row r="96345" spans="12:12" x14ac:dyDescent="0.25">
      <c r="L96345" s="64"/>
    </row>
    <row r="96346" spans="12:12" x14ac:dyDescent="0.25">
      <c r="L96346" s="64"/>
    </row>
    <row r="96347" spans="12:12" x14ac:dyDescent="0.25">
      <c r="L96347" s="64"/>
    </row>
    <row r="96348" spans="12:12" x14ac:dyDescent="0.25">
      <c r="L96348" s="64"/>
    </row>
    <row r="96349" spans="12:12" x14ac:dyDescent="0.25">
      <c r="L96349" s="64"/>
    </row>
    <row r="96350" spans="12:12" x14ac:dyDescent="0.25">
      <c r="L96350" s="64"/>
    </row>
    <row r="96351" spans="12:12" x14ac:dyDescent="0.25">
      <c r="L96351" s="64"/>
    </row>
    <row r="96352" spans="12:12" x14ac:dyDescent="0.25">
      <c r="L96352" s="64"/>
    </row>
    <row r="96353" spans="12:12" x14ac:dyDescent="0.25">
      <c r="L96353" s="64"/>
    </row>
    <row r="96354" spans="12:12" x14ac:dyDescent="0.25">
      <c r="L96354" s="64"/>
    </row>
    <row r="96355" spans="12:12" x14ac:dyDescent="0.25">
      <c r="L96355" s="64"/>
    </row>
    <row r="96356" spans="12:12" x14ac:dyDescent="0.25">
      <c r="L96356" s="64"/>
    </row>
    <row r="96357" spans="12:12" x14ac:dyDescent="0.25">
      <c r="L96357" s="64"/>
    </row>
    <row r="96358" spans="12:12" x14ac:dyDescent="0.25">
      <c r="L96358" s="64"/>
    </row>
    <row r="96359" spans="12:12" x14ac:dyDescent="0.25">
      <c r="L96359" s="64"/>
    </row>
    <row r="96360" spans="12:12" x14ac:dyDescent="0.25">
      <c r="L96360" s="64"/>
    </row>
    <row r="96361" spans="12:12" x14ac:dyDescent="0.25">
      <c r="L96361" s="64"/>
    </row>
    <row r="96362" spans="12:12" x14ac:dyDescent="0.25">
      <c r="L96362" s="64"/>
    </row>
    <row r="96363" spans="12:12" x14ac:dyDescent="0.25">
      <c r="L96363" s="64"/>
    </row>
    <row r="96364" spans="12:12" x14ac:dyDescent="0.25">
      <c r="L96364" s="64"/>
    </row>
    <row r="96365" spans="12:12" x14ac:dyDescent="0.25">
      <c r="L96365" s="64"/>
    </row>
    <row r="96366" spans="12:12" x14ac:dyDescent="0.25">
      <c r="L96366" s="64"/>
    </row>
    <row r="96367" spans="12:12" x14ac:dyDescent="0.25">
      <c r="L96367" s="64"/>
    </row>
    <row r="96368" spans="12:12" x14ac:dyDescent="0.25">
      <c r="L96368" s="64"/>
    </row>
    <row r="96369" spans="12:12" x14ac:dyDescent="0.25">
      <c r="L96369" s="64"/>
    </row>
    <row r="96370" spans="12:12" x14ac:dyDescent="0.25">
      <c r="L96370" s="64"/>
    </row>
    <row r="96371" spans="12:12" x14ac:dyDescent="0.25">
      <c r="L96371" s="64"/>
    </row>
    <row r="96372" spans="12:12" x14ac:dyDescent="0.25">
      <c r="L96372" s="64"/>
    </row>
    <row r="96373" spans="12:12" x14ac:dyDescent="0.25">
      <c r="L96373" s="64"/>
    </row>
    <row r="96374" spans="12:12" x14ac:dyDescent="0.25">
      <c r="L96374" s="64"/>
    </row>
    <row r="96375" spans="12:12" x14ac:dyDescent="0.25">
      <c r="L96375" s="64"/>
    </row>
    <row r="96376" spans="12:12" x14ac:dyDescent="0.25">
      <c r="L96376" s="64"/>
    </row>
    <row r="96377" spans="12:12" x14ac:dyDescent="0.25">
      <c r="L96377" s="64"/>
    </row>
    <row r="96378" spans="12:12" x14ac:dyDescent="0.25">
      <c r="L96378" s="64"/>
    </row>
    <row r="96379" spans="12:12" x14ac:dyDescent="0.25">
      <c r="L96379" s="64"/>
    </row>
    <row r="96380" spans="12:12" x14ac:dyDescent="0.25">
      <c r="L96380" s="64"/>
    </row>
    <row r="96381" spans="12:12" x14ac:dyDescent="0.25">
      <c r="L96381" s="64"/>
    </row>
    <row r="96382" spans="12:12" x14ac:dyDescent="0.25">
      <c r="L96382" s="64"/>
    </row>
    <row r="96383" spans="12:12" x14ac:dyDescent="0.25">
      <c r="L96383" s="64"/>
    </row>
    <row r="96384" spans="12:12" x14ac:dyDescent="0.25">
      <c r="L96384" s="64"/>
    </row>
    <row r="96385" spans="12:12" x14ac:dyDescent="0.25">
      <c r="L96385" s="64"/>
    </row>
    <row r="96386" spans="12:12" x14ac:dyDescent="0.25">
      <c r="L96386" s="64"/>
    </row>
    <row r="96387" spans="12:12" x14ac:dyDescent="0.25">
      <c r="L96387" s="64"/>
    </row>
    <row r="96388" spans="12:12" x14ac:dyDescent="0.25">
      <c r="L96388" s="64"/>
    </row>
    <row r="96389" spans="12:12" x14ac:dyDescent="0.25">
      <c r="L96389" s="64"/>
    </row>
    <row r="96390" spans="12:12" x14ac:dyDescent="0.25">
      <c r="L96390" s="64"/>
    </row>
    <row r="96391" spans="12:12" x14ac:dyDescent="0.25">
      <c r="L96391" s="64"/>
    </row>
    <row r="96392" spans="12:12" x14ac:dyDescent="0.25">
      <c r="L96392" s="64"/>
    </row>
    <row r="96393" spans="12:12" x14ac:dyDescent="0.25">
      <c r="L96393" s="64"/>
    </row>
    <row r="96394" spans="12:12" x14ac:dyDescent="0.25">
      <c r="L96394" s="64"/>
    </row>
    <row r="96395" spans="12:12" x14ac:dyDescent="0.25">
      <c r="L96395" s="64"/>
    </row>
    <row r="96396" spans="12:12" x14ac:dyDescent="0.25">
      <c r="L96396" s="64"/>
    </row>
    <row r="96397" spans="12:12" x14ac:dyDescent="0.25">
      <c r="L96397" s="64"/>
    </row>
    <row r="96398" spans="12:12" x14ac:dyDescent="0.25">
      <c r="L96398" s="64"/>
    </row>
    <row r="96399" spans="12:12" x14ac:dyDescent="0.25">
      <c r="L96399" s="64"/>
    </row>
    <row r="96400" spans="12:12" x14ac:dyDescent="0.25">
      <c r="L96400" s="64"/>
    </row>
    <row r="96401" spans="12:12" x14ac:dyDescent="0.25">
      <c r="L96401" s="64"/>
    </row>
    <row r="96402" spans="12:12" x14ac:dyDescent="0.25">
      <c r="L96402" s="64"/>
    </row>
    <row r="96403" spans="12:12" x14ac:dyDescent="0.25">
      <c r="L96403" s="64"/>
    </row>
    <row r="96404" spans="12:12" x14ac:dyDescent="0.25">
      <c r="L96404" s="64"/>
    </row>
    <row r="96405" spans="12:12" x14ac:dyDescent="0.25">
      <c r="L96405" s="64"/>
    </row>
    <row r="96406" spans="12:12" x14ac:dyDescent="0.25">
      <c r="L96406" s="64"/>
    </row>
    <row r="96407" spans="12:12" x14ac:dyDescent="0.25">
      <c r="L96407" s="64"/>
    </row>
    <row r="96408" spans="12:12" x14ac:dyDescent="0.25">
      <c r="L96408" s="64"/>
    </row>
    <row r="96409" spans="12:12" x14ac:dyDescent="0.25">
      <c r="L96409" s="64"/>
    </row>
    <row r="96410" spans="12:12" x14ac:dyDescent="0.25">
      <c r="L96410" s="64"/>
    </row>
    <row r="96411" spans="12:12" x14ac:dyDescent="0.25">
      <c r="L96411" s="64"/>
    </row>
    <row r="96412" spans="12:12" x14ac:dyDescent="0.25">
      <c r="L96412" s="64"/>
    </row>
    <row r="96413" spans="12:12" x14ac:dyDescent="0.25">
      <c r="L96413" s="64"/>
    </row>
    <row r="96414" spans="12:12" x14ac:dyDescent="0.25">
      <c r="L96414" s="64"/>
    </row>
    <row r="96415" spans="12:12" x14ac:dyDescent="0.25">
      <c r="L96415" s="64"/>
    </row>
    <row r="96416" spans="12:12" x14ac:dyDescent="0.25">
      <c r="L96416" s="64"/>
    </row>
    <row r="96417" spans="12:12" x14ac:dyDescent="0.25">
      <c r="L96417" s="64"/>
    </row>
    <row r="96418" spans="12:12" x14ac:dyDescent="0.25">
      <c r="L96418" s="64"/>
    </row>
    <row r="96419" spans="12:12" x14ac:dyDescent="0.25">
      <c r="L96419" s="64"/>
    </row>
    <row r="96420" spans="12:12" x14ac:dyDescent="0.25">
      <c r="L96420" s="64"/>
    </row>
    <row r="96421" spans="12:12" x14ac:dyDescent="0.25">
      <c r="L96421" s="64"/>
    </row>
    <row r="96422" spans="12:12" x14ac:dyDescent="0.25">
      <c r="L96422" s="64"/>
    </row>
    <row r="96423" spans="12:12" x14ac:dyDescent="0.25">
      <c r="L96423" s="64"/>
    </row>
    <row r="96424" spans="12:12" x14ac:dyDescent="0.25">
      <c r="L96424" s="64"/>
    </row>
    <row r="96425" spans="12:12" x14ac:dyDescent="0.25">
      <c r="L96425" s="64"/>
    </row>
    <row r="96426" spans="12:12" x14ac:dyDescent="0.25">
      <c r="L96426" s="64"/>
    </row>
    <row r="96427" spans="12:12" x14ac:dyDescent="0.25">
      <c r="L96427" s="64"/>
    </row>
    <row r="96428" spans="12:12" x14ac:dyDescent="0.25">
      <c r="L96428" s="64"/>
    </row>
    <row r="96429" spans="12:12" x14ac:dyDescent="0.25">
      <c r="L96429" s="64"/>
    </row>
    <row r="96430" spans="12:12" x14ac:dyDescent="0.25">
      <c r="L96430" s="64"/>
    </row>
    <row r="96431" spans="12:12" x14ac:dyDescent="0.25">
      <c r="L96431" s="64"/>
    </row>
    <row r="96432" spans="12:12" x14ac:dyDescent="0.25">
      <c r="L96432" s="64"/>
    </row>
    <row r="96433" spans="12:12" x14ac:dyDescent="0.25">
      <c r="L96433" s="64"/>
    </row>
    <row r="96434" spans="12:12" x14ac:dyDescent="0.25">
      <c r="L96434" s="64"/>
    </row>
    <row r="96435" spans="12:12" x14ac:dyDescent="0.25">
      <c r="L96435" s="64"/>
    </row>
    <row r="96436" spans="12:12" x14ac:dyDescent="0.25">
      <c r="L96436" s="64"/>
    </row>
    <row r="96437" spans="12:12" x14ac:dyDescent="0.25">
      <c r="L96437" s="64"/>
    </row>
    <row r="96438" spans="12:12" x14ac:dyDescent="0.25">
      <c r="L96438" s="64"/>
    </row>
    <row r="96439" spans="12:12" x14ac:dyDescent="0.25">
      <c r="L96439" s="64"/>
    </row>
    <row r="96440" spans="12:12" x14ac:dyDescent="0.25">
      <c r="L96440" s="64"/>
    </row>
    <row r="96441" spans="12:12" x14ac:dyDescent="0.25">
      <c r="L96441" s="64"/>
    </row>
    <row r="96442" spans="12:12" x14ac:dyDescent="0.25">
      <c r="L96442" s="64"/>
    </row>
    <row r="96443" spans="12:12" x14ac:dyDescent="0.25">
      <c r="L96443" s="64"/>
    </row>
    <row r="96444" spans="12:12" x14ac:dyDescent="0.25">
      <c r="L96444" s="64"/>
    </row>
    <row r="96445" spans="12:12" x14ac:dyDescent="0.25">
      <c r="L96445" s="64"/>
    </row>
    <row r="96446" spans="12:12" x14ac:dyDescent="0.25">
      <c r="L96446" s="64"/>
    </row>
    <row r="96447" spans="12:12" x14ac:dyDescent="0.25">
      <c r="L96447" s="64"/>
    </row>
    <row r="96448" spans="12:12" x14ac:dyDescent="0.25">
      <c r="L96448" s="64"/>
    </row>
    <row r="96449" spans="12:12" x14ac:dyDescent="0.25">
      <c r="L96449" s="64"/>
    </row>
    <row r="96450" spans="12:12" x14ac:dyDescent="0.25">
      <c r="L96450" s="64"/>
    </row>
    <row r="96451" spans="12:12" x14ac:dyDescent="0.25">
      <c r="L96451" s="64"/>
    </row>
    <row r="96452" spans="12:12" x14ac:dyDescent="0.25">
      <c r="L96452" s="64"/>
    </row>
    <row r="96453" spans="12:12" x14ac:dyDescent="0.25">
      <c r="L96453" s="64"/>
    </row>
    <row r="96454" spans="12:12" x14ac:dyDescent="0.25">
      <c r="L96454" s="64"/>
    </row>
    <row r="96455" spans="12:12" x14ac:dyDescent="0.25">
      <c r="L96455" s="64"/>
    </row>
    <row r="96456" spans="12:12" x14ac:dyDescent="0.25">
      <c r="L96456" s="64"/>
    </row>
    <row r="96457" spans="12:12" x14ac:dyDescent="0.25">
      <c r="L96457" s="64"/>
    </row>
    <row r="96458" spans="12:12" x14ac:dyDescent="0.25">
      <c r="L96458" s="64"/>
    </row>
    <row r="96459" spans="12:12" x14ac:dyDescent="0.25">
      <c r="L96459" s="64"/>
    </row>
    <row r="96460" spans="12:12" x14ac:dyDescent="0.25">
      <c r="L96460" s="64"/>
    </row>
    <row r="96461" spans="12:12" x14ac:dyDescent="0.25">
      <c r="L96461" s="64"/>
    </row>
    <row r="96462" spans="12:12" x14ac:dyDescent="0.25">
      <c r="L96462" s="64"/>
    </row>
    <row r="96463" spans="12:12" x14ac:dyDescent="0.25">
      <c r="L96463" s="64"/>
    </row>
    <row r="96464" spans="12:12" x14ac:dyDescent="0.25">
      <c r="L96464" s="64"/>
    </row>
    <row r="96465" spans="12:12" x14ac:dyDescent="0.25">
      <c r="L96465" s="64"/>
    </row>
    <row r="96466" spans="12:12" x14ac:dyDescent="0.25">
      <c r="L96466" s="64"/>
    </row>
    <row r="96467" spans="12:12" x14ac:dyDescent="0.25">
      <c r="L96467" s="64"/>
    </row>
    <row r="96468" spans="12:12" x14ac:dyDescent="0.25">
      <c r="L96468" s="64"/>
    </row>
    <row r="96469" spans="12:12" x14ac:dyDescent="0.25">
      <c r="L96469" s="64"/>
    </row>
    <row r="96470" spans="12:12" x14ac:dyDescent="0.25">
      <c r="L96470" s="64"/>
    </row>
    <row r="96471" spans="12:12" x14ac:dyDescent="0.25">
      <c r="L96471" s="64"/>
    </row>
    <row r="96472" spans="12:12" x14ac:dyDescent="0.25">
      <c r="L96472" s="64"/>
    </row>
    <row r="96473" spans="12:12" x14ac:dyDescent="0.25">
      <c r="L96473" s="64"/>
    </row>
    <row r="96474" spans="12:12" x14ac:dyDescent="0.25">
      <c r="L96474" s="64"/>
    </row>
    <row r="96475" spans="12:12" x14ac:dyDescent="0.25">
      <c r="L96475" s="64"/>
    </row>
    <row r="96476" spans="12:12" x14ac:dyDescent="0.25">
      <c r="L96476" s="64"/>
    </row>
    <row r="96477" spans="12:12" x14ac:dyDescent="0.25">
      <c r="L96477" s="64"/>
    </row>
    <row r="96478" spans="12:12" x14ac:dyDescent="0.25">
      <c r="L96478" s="64"/>
    </row>
    <row r="96479" spans="12:12" x14ac:dyDescent="0.25">
      <c r="L96479" s="64"/>
    </row>
    <row r="96480" spans="12:12" x14ac:dyDescent="0.25">
      <c r="L96480" s="64"/>
    </row>
    <row r="96481" spans="12:12" x14ac:dyDescent="0.25">
      <c r="L96481" s="64"/>
    </row>
    <row r="96482" spans="12:12" x14ac:dyDescent="0.25">
      <c r="L96482" s="64"/>
    </row>
    <row r="96483" spans="12:12" x14ac:dyDescent="0.25">
      <c r="L96483" s="64"/>
    </row>
    <row r="96484" spans="12:12" x14ac:dyDescent="0.25">
      <c r="L96484" s="64"/>
    </row>
    <row r="96485" spans="12:12" x14ac:dyDescent="0.25">
      <c r="L96485" s="64"/>
    </row>
    <row r="96486" spans="12:12" x14ac:dyDescent="0.25">
      <c r="L96486" s="64"/>
    </row>
    <row r="96487" spans="12:12" x14ac:dyDescent="0.25">
      <c r="L96487" s="64"/>
    </row>
    <row r="96488" spans="12:12" x14ac:dyDescent="0.25">
      <c r="L96488" s="64"/>
    </row>
    <row r="96489" spans="12:12" x14ac:dyDescent="0.25">
      <c r="L96489" s="64"/>
    </row>
    <row r="96490" spans="12:12" x14ac:dyDescent="0.25">
      <c r="L96490" s="64"/>
    </row>
    <row r="96491" spans="12:12" x14ac:dyDescent="0.25">
      <c r="L96491" s="64"/>
    </row>
    <row r="96492" spans="12:12" x14ac:dyDescent="0.25">
      <c r="L96492" s="64"/>
    </row>
    <row r="96493" spans="12:12" x14ac:dyDescent="0.25">
      <c r="L96493" s="64"/>
    </row>
    <row r="96494" spans="12:12" x14ac:dyDescent="0.25">
      <c r="L96494" s="64"/>
    </row>
    <row r="96495" spans="12:12" x14ac:dyDescent="0.25">
      <c r="L96495" s="64"/>
    </row>
    <row r="96496" spans="12:12" x14ac:dyDescent="0.25">
      <c r="L96496" s="64"/>
    </row>
    <row r="96497" spans="12:12" x14ac:dyDescent="0.25">
      <c r="L96497" s="64"/>
    </row>
    <row r="96498" spans="12:12" x14ac:dyDescent="0.25">
      <c r="L96498" s="64"/>
    </row>
    <row r="96499" spans="12:12" x14ac:dyDescent="0.25">
      <c r="L96499" s="64"/>
    </row>
    <row r="96500" spans="12:12" x14ac:dyDescent="0.25">
      <c r="L96500" s="64"/>
    </row>
    <row r="96501" spans="12:12" x14ac:dyDescent="0.25">
      <c r="L96501" s="64"/>
    </row>
    <row r="96502" spans="12:12" x14ac:dyDescent="0.25">
      <c r="L96502" s="64"/>
    </row>
    <row r="96503" spans="12:12" x14ac:dyDescent="0.25">
      <c r="L96503" s="64"/>
    </row>
    <row r="96504" spans="12:12" x14ac:dyDescent="0.25">
      <c r="L96504" s="64"/>
    </row>
    <row r="96505" spans="12:12" x14ac:dyDescent="0.25">
      <c r="L96505" s="64"/>
    </row>
    <row r="96506" spans="12:12" x14ac:dyDescent="0.25">
      <c r="L96506" s="64"/>
    </row>
    <row r="96507" spans="12:12" x14ac:dyDescent="0.25">
      <c r="L96507" s="64"/>
    </row>
    <row r="96508" spans="12:12" x14ac:dyDescent="0.25">
      <c r="L96508" s="64"/>
    </row>
    <row r="96509" spans="12:12" x14ac:dyDescent="0.25">
      <c r="L96509" s="64"/>
    </row>
    <row r="96510" spans="12:12" x14ac:dyDescent="0.25">
      <c r="L96510" s="64"/>
    </row>
    <row r="96511" spans="12:12" x14ac:dyDescent="0.25">
      <c r="L96511" s="64"/>
    </row>
    <row r="96512" spans="12:12" x14ac:dyDescent="0.25">
      <c r="L96512" s="64"/>
    </row>
    <row r="96513" spans="12:12" x14ac:dyDescent="0.25">
      <c r="L96513" s="64"/>
    </row>
    <row r="96514" spans="12:12" x14ac:dyDescent="0.25">
      <c r="L96514" s="64"/>
    </row>
    <row r="96515" spans="12:12" x14ac:dyDescent="0.25">
      <c r="L96515" s="64"/>
    </row>
    <row r="96516" spans="12:12" x14ac:dyDescent="0.25">
      <c r="L96516" s="64"/>
    </row>
    <row r="96517" spans="12:12" x14ac:dyDescent="0.25">
      <c r="L96517" s="64"/>
    </row>
    <row r="96518" spans="12:12" x14ac:dyDescent="0.25">
      <c r="L96518" s="64"/>
    </row>
    <row r="96519" spans="12:12" x14ac:dyDescent="0.25">
      <c r="L96519" s="64"/>
    </row>
    <row r="96520" spans="12:12" x14ac:dyDescent="0.25">
      <c r="L96520" s="64"/>
    </row>
    <row r="96521" spans="12:12" x14ac:dyDescent="0.25">
      <c r="L96521" s="64"/>
    </row>
    <row r="96522" spans="12:12" x14ac:dyDescent="0.25">
      <c r="L96522" s="64"/>
    </row>
    <row r="96523" spans="12:12" x14ac:dyDescent="0.25">
      <c r="L96523" s="64"/>
    </row>
    <row r="96524" spans="12:12" x14ac:dyDescent="0.25">
      <c r="L96524" s="64"/>
    </row>
    <row r="96525" spans="12:12" x14ac:dyDescent="0.25">
      <c r="L96525" s="64"/>
    </row>
    <row r="96526" spans="12:12" x14ac:dyDescent="0.25">
      <c r="L96526" s="64"/>
    </row>
    <row r="96527" spans="12:12" x14ac:dyDescent="0.25">
      <c r="L96527" s="64"/>
    </row>
    <row r="96528" spans="12:12" x14ac:dyDescent="0.25">
      <c r="L96528" s="64"/>
    </row>
    <row r="96529" spans="12:12" x14ac:dyDescent="0.25">
      <c r="L96529" s="64"/>
    </row>
    <row r="96530" spans="12:12" x14ac:dyDescent="0.25">
      <c r="L96530" s="64"/>
    </row>
    <row r="96531" spans="12:12" x14ac:dyDescent="0.25">
      <c r="L96531" s="64"/>
    </row>
    <row r="96532" spans="12:12" x14ac:dyDescent="0.25">
      <c r="L96532" s="64"/>
    </row>
    <row r="96533" spans="12:12" x14ac:dyDescent="0.25">
      <c r="L96533" s="64"/>
    </row>
    <row r="96534" spans="12:12" x14ac:dyDescent="0.25">
      <c r="L96534" s="64"/>
    </row>
    <row r="96535" spans="12:12" x14ac:dyDescent="0.25">
      <c r="L96535" s="64"/>
    </row>
    <row r="96536" spans="12:12" x14ac:dyDescent="0.25">
      <c r="L96536" s="64"/>
    </row>
    <row r="96537" spans="12:12" x14ac:dyDescent="0.25">
      <c r="L96537" s="64"/>
    </row>
    <row r="96538" spans="12:12" x14ac:dyDescent="0.25">
      <c r="L96538" s="64"/>
    </row>
    <row r="96539" spans="12:12" x14ac:dyDescent="0.25">
      <c r="L96539" s="64"/>
    </row>
    <row r="96540" spans="12:12" x14ac:dyDescent="0.25">
      <c r="L96540" s="64"/>
    </row>
    <row r="96541" spans="12:12" x14ac:dyDescent="0.25">
      <c r="L96541" s="64"/>
    </row>
    <row r="96542" spans="12:12" x14ac:dyDescent="0.25">
      <c r="L96542" s="64"/>
    </row>
    <row r="96543" spans="12:12" x14ac:dyDescent="0.25">
      <c r="L96543" s="64"/>
    </row>
    <row r="96544" spans="12:12" x14ac:dyDescent="0.25">
      <c r="L96544" s="64"/>
    </row>
    <row r="96545" spans="12:12" x14ac:dyDescent="0.25">
      <c r="L96545" s="64"/>
    </row>
    <row r="96546" spans="12:12" x14ac:dyDescent="0.25">
      <c r="L96546" s="64"/>
    </row>
    <row r="96547" spans="12:12" x14ac:dyDescent="0.25">
      <c r="L96547" s="64"/>
    </row>
    <row r="96548" spans="12:12" x14ac:dyDescent="0.25">
      <c r="L96548" s="64"/>
    </row>
    <row r="96549" spans="12:12" x14ac:dyDescent="0.25">
      <c r="L96549" s="64"/>
    </row>
    <row r="96550" spans="12:12" x14ac:dyDescent="0.25">
      <c r="L96550" s="64"/>
    </row>
    <row r="96551" spans="12:12" x14ac:dyDescent="0.25">
      <c r="L96551" s="64"/>
    </row>
    <row r="96552" spans="12:12" x14ac:dyDescent="0.25">
      <c r="L96552" s="64"/>
    </row>
    <row r="96553" spans="12:12" x14ac:dyDescent="0.25">
      <c r="L96553" s="64"/>
    </row>
    <row r="96554" spans="12:12" x14ac:dyDescent="0.25">
      <c r="L96554" s="64"/>
    </row>
    <row r="96555" spans="12:12" x14ac:dyDescent="0.25">
      <c r="L96555" s="64"/>
    </row>
    <row r="96556" spans="12:12" x14ac:dyDescent="0.25">
      <c r="L96556" s="64"/>
    </row>
    <row r="96557" spans="12:12" x14ac:dyDescent="0.25">
      <c r="L96557" s="64"/>
    </row>
    <row r="96558" spans="12:12" x14ac:dyDescent="0.25">
      <c r="L96558" s="64"/>
    </row>
    <row r="96559" spans="12:12" x14ac:dyDescent="0.25">
      <c r="L96559" s="64"/>
    </row>
    <row r="96560" spans="12:12" x14ac:dyDescent="0.25">
      <c r="L96560" s="64"/>
    </row>
    <row r="96561" spans="12:12" x14ac:dyDescent="0.25">
      <c r="L96561" s="64"/>
    </row>
    <row r="96562" spans="12:12" x14ac:dyDescent="0.25">
      <c r="L96562" s="64"/>
    </row>
    <row r="96563" spans="12:12" x14ac:dyDescent="0.25">
      <c r="L96563" s="64"/>
    </row>
    <row r="96564" spans="12:12" x14ac:dyDescent="0.25">
      <c r="L96564" s="64"/>
    </row>
    <row r="96565" spans="12:12" x14ac:dyDescent="0.25">
      <c r="L96565" s="64"/>
    </row>
    <row r="96566" spans="12:12" x14ac:dyDescent="0.25">
      <c r="L96566" s="64"/>
    </row>
    <row r="96567" spans="12:12" x14ac:dyDescent="0.25">
      <c r="L96567" s="64"/>
    </row>
    <row r="96568" spans="12:12" x14ac:dyDescent="0.25">
      <c r="L96568" s="64"/>
    </row>
    <row r="96569" spans="12:12" x14ac:dyDescent="0.25">
      <c r="L96569" s="64"/>
    </row>
    <row r="96570" spans="12:12" x14ac:dyDescent="0.25">
      <c r="L96570" s="64"/>
    </row>
    <row r="96571" spans="12:12" x14ac:dyDescent="0.25">
      <c r="L96571" s="64"/>
    </row>
    <row r="96572" spans="12:12" x14ac:dyDescent="0.25">
      <c r="L96572" s="64"/>
    </row>
    <row r="96573" spans="12:12" x14ac:dyDescent="0.25">
      <c r="L96573" s="64"/>
    </row>
    <row r="96574" spans="12:12" x14ac:dyDescent="0.25">
      <c r="L96574" s="64"/>
    </row>
    <row r="96575" spans="12:12" x14ac:dyDescent="0.25">
      <c r="L96575" s="64"/>
    </row>
    <row r="96576" spans="12:12" x14ac:dyDescent="0.25">
      <c r="L96576" s="64"/>
    </row>
    <row r="96577" spans="12:12" x14ac:dyDescent="0.25">
      <c r="L96577" s="64"/>
    </row>
    <row r="96578" spans="12:12" x14ac:dyDescent="0.25">
      <c r="L96578" s="64"/>
    </row>
    <row r="96579" spans="12:12" x14ac:dyDescent="0.25">
      <c r="L96579" s="64"/>
    </row>
    <row r="96580" spans="12:12" x14ac:dyDescent="0.25">
      <c r="L96580" s="64"/>
    </row>
    <row r="96581" spans="12:12" x14ac:dyDescent="0.25">
      <c r="L96581" s="64"/>
    </row>
    <row r="96582" spans="12:12" x14ac:dyDescent="0.25">
      <c r="L96582" s="64"/>
    </row>
    <row r="96583" spans="12:12" x14ac:dyDescent="0.25">
      <c r="L96583" s="64"/>
    </row>
    <row r="96584" spans="12:12" x14ac:dyDescent="0.25">
      <c r="L96584" s="64"/>
    </row>
    <row r="96585" spans="12:12" x14ac:dyDescent="0.25">
      <c r="L96585" s="64"/>
    </row>
    <row r="96586" spans="12:12" x14ac:dyDescent="0.25">
      <c r="L96586" s="64"/>
    </row>
    <row r="96587" spans="12:12" x14ac:dyDescent="0.25">
      <c r="L96587" s="64"/>
    </row>
    <row r="96588" spans="12:12" x14ac:dyDescent="0.25">
      <c r="L96588" s="64"/>
    </row>
    <row r="96589" spans="12:12" x14ac:dyDescent="0.25">
      <c r="L96589" s="64"/>
    </row>
    <row r="96590" spans="12:12" x14ac:dyDescent="0.25">
      <c r="L96590" s="64"/>
    </row>
    <row r="96591" spans="12:12" x14ac:dyDescent="0.25">
      <c r="L96591" s="64"/>
    </row>
    <row r="96592" spans="12:12" x14ac:dyDescent="0.25">
      <c r="L96592" s="64"/>
    </row>
    <row r="96593" spans="12:12" x14ac:dyDescent="0.25">
      <c r="L96593" s="64"/>
    </row>
    <row r="96594" spans="12:12" x14ac:dyDescent="0.25">
      <c r="L96594" s="64"/>
    </row>
    <row r="96595" spans="12:12" x14ac:dyDescent="0.25">
      <c r="L96595" s="64"/>
    </row>
    <row r="96596" spans="12:12" x14ac:dyDescent="0.25">
      <c r="L96596" s="64"/>
    </row>
    <row r="96597" spans="12:12" x14ac:dyDescent="0.25">
      <c r="L96597" s="64"/>
    </row>
    <row r="96598" spans="12:12" x14ac:dyDescent="0.25">
      <c r="L96598" s="64"/>
    </row>
    <row r="96599" spans="12:12" x14ac:dyDescent="0.25">
      <c r="L96599" s="64"/>
    </row>
    <row r="96600" spans="12:12" x14ac:dyDescent="0.25">
      <c r="L96600" s="64"/>
    </row>
    <row r="96601" spans="12:12" x14ac:dyDescent="0.25">
      <c r="L96601" s="64"/>
    </row>
    <row r="96602" spans="12:12" x14ac:dyDescent="0.25">
      <c r="L96602" s="64"/>
    </row>
    <row r="96603" spans="12:12" x14ac:dyDescent="0.25">
      <c r="L96603" s="64"/>
    </row>
    <row r="96604" spans="12:12" x14ac:dyDescent="0.25">
      <c r="L96604" s="64"/>
    </row>
    <row r="96605" spans="12:12" x14ac:dyDescent="0.25">
      <c r="L96605" s="64"/>
    </row>
    <row r="96606" spans="12:12" x14ac:dyDescent="0.25">
      <c r="L96606" s="64"/>
    </row>
    <row r="96607" spans="12:12" x14ac:dyDescent="0.25">
      <c r="L96607" s="64"/>
    </row>
    <row r="96608" spans="12:12" x14ac:dyDescent="0.25">
      <c r="L96608" s="64"/>
    </row>
    <row r="96609" spans="12:12" x14ac:dyDescent="0.25">
      <c r="L96609" s="64"/>
    </row>
    <row r="96610" spans="12:12" x14ac:dyDescent="0.25">
      <c r="L96610" s="64"/>
    </row>
    <row r="96611" spans="12:12" x14ac:dyDescent="0.25">
      <c r="L96611" s="64"/>
    </row>
    <row r="96612" spans="12:12" x14ac:dyDescent="0.25">
      <c r="L96612" s="64"/>
    </row>
    <row r="96613" spans="12:12" x14ac:dyDescent="0.25">
      <c r="L96613" s="64"/>
    </row>
    <row r="96614" spans="12:12" x14ac:dyDescent="0.25">
      <c r="L96614" s="64"/>
    </row>
    <row r="96615" spans="12:12" x14ac:dyDescent="0.25">
      <c r="L96615" s="64"/>
    </row>
    <row r="96616" spans="12:12" x14ac:dyDescent="0.25">
      <c r="L96616" s="64"/>
    </row>
    <row r="96617" spans="12:12" x14ac:dyDescent="0.25">
      <c r="L96617" s="64"/>
    </row>
    <row r="96618" spans="12:12" x14ac:dyDescent="0.25">
      <c r="L96618" s="64"/>
    </row>
    <row r="96619" spans="12:12" x14ac:dyDescent="0.25">
      <c r="L96619" s="64"/>
    </row>
    <row r="96620" spans="12:12" x14ac:dyDescent="0.25">
      <c r="L96620" s="64"/>
    </row>
    <row r="96621" spans="12:12" x14ac:dyDescent="0.25">
      <c r="L96621" s="64"/>
    </row>
    <row r="96622" spans="12:12" x14ac:dyDescent="0.25">
      <c r="L96622" s="64"/>
    </row>
    <row r="96623" spans="12:12" x14ac:dyDescent="0.25">
      <c r="L96623" s="64"/>
    </row>
    <row r="96624" spans="12:12" x14ac:dyDescent="0.25">
      <c r="L96624" s="64"/>
    </row>
    <row r="96625" spans="12:12" x14ac:dyDescent="0.25">
      <c r="L96625" s="64"/>
    </row>
    <row r="96626" spans="12:12" x14ac:dyDescent="0.25">
      <c r="L96626" s="64"/>
    </row>
    <row r="96627" spans="12:12" x14ac:dyDescent="0.25">
      <c r="L96627" s="64"/>
    </row>
    <row r="96628" spans="12:12" x14ac:dyDescent="0.25">
      <c r="L96628" s="64"/>
    </row>
    <row r="96629" spans="12:12" x14ac:dyDescent="0.25">
      <c r="L96629" s="64"/>
    </row>
    <row r="96630" spans="12:12" x14ac:dyDescent="0.25">
      <c r="L96630" s="64"/>
    </row>
    <row r="96631" spans="12:12" x14ac:dyDescent="0.25">
      <c r="L96631" s="64"/>
    </row>
    <row r="96632" spans="12:12" x14ac:dyDescent="0.25">
      <c r="L96632" s="64"/>
    </row>
    <row r="96633" spans="12:12" x14ac:dyDescent="0.25">
      <c r="L96633" s="64"/>
    </row>
    <row r="96634" spans="12:12" x14ac:dyDescent="0.25">
      <c r="L96634" s="64"/>
    </row>
    <row r="96635" spans="12:12" x14ac:dyDescent="0.25">
      <c r="L96635" s="64"/>
    </row>
    <row r="96636" spans="12:12" x14ac:dyDescent="0.25">
      <c r="L96636" s="64"/>
    </row>
    <row r="96637" spans="12:12" x14ac:dyDescent="0.25">
      <c r="L96637" s="64"/>
    </row>
    <row r="96638" spans="12:12" x14ac:dyDescent="0.25">
      <c r="L96638" s="64"/>
    </row>
    <row r="96639" spans="12:12" x14ac:dyDescent="0.25">
      <c r="L96639" s="64"/>
    </row>
    <row r="96640" spans="12:12" x14ac:dyDescent="0.25">
      <c r="L96640" s="64"/>
    </row>
    <row r="96641" spans="12:12" x14ac:dyDescent="0.25">
      <c r="L96641" s="64"/>
    </row>
    <row r="96642" spans="12:12" x14ac:dyDescent="0.25">
      <c r="L96642" s="64"/>
    </row>
    <row r="96643" spans="12:12" x14ac:dyDescent="0.25">
      <c r="L96643" s="64"/>
    </row>
    <row r="96644" spans="12:12" x14ac:dyDescent="0.25">
      <c r="L96644" s="64"/>
    </row>
    <row r="96645" spans="12:12" x14ac:dyDescent="0.25">
      <c r="L96645" s="64"/>
    </row>
    <row r="96646" spans="12:12" x14ac:dyDescent="0.25">
      <c r="L96646" s="64"/>
    </row>
    <row r="96647" spans="12:12" x14ac:dyDescent="0.25">
      <c r="L96647" s="64"/>
    </row>
    <row r="96648" spans="12:12" x14ac:dyDescent="0.25">
      <c r="L96648" s="64"/>
    </row>
    <row r="96649" spans="12:12" x14ac:dyDescent="0.25">
      <c r="L96649" s="64"/>
    </row>
    <row r="96650" spans="12:12" x14ac:dyDescent="0.25">
      <c r="L96650" s="64"/>
    </row>
    <row r="96651" spans="12:12" x14ac:dyDescent="0.25">
      <c r="L96651" s="64"/>
    </row>
    <row r="96652" spans="12:12" x14ac:dyDescent="0.25">
      <c r="L96652" s="64"/>
    </row>
    <row r="96653" spans="12:12" x14ac:dyDescent="0.25">
      <c r="L96653" s="64"/>
    </row>
    <row r="96654" spans="12:12" x14ac:dyDescent="0.25">
      <c r="L96654" s="64"/>
    </row>
    <row r="96655" spans="12:12" x14ac:dyDescent="0.25">
      <c r="L96655" s="64"/>
    </row>
    <row r="96656" spans="12:12" x14ac:dyDescent="0.25">
      <c r="L96656" s="64"/>
    </row>
    <row r="96657" spans="12:12" x14ac:dyDescent="0.25">
      <c r="L96657" s="64"/>
    </row>
    <row r="96658" spans="12:12" x14ac:dyDescent="0.25">
      <c r="L96658" s="64"/>
    </row>
    <row r="96659" spans="12:12" x14ac:dyDescent="0.25">
      <c r="L96659" s="64"/>
    </row>
    <row r="96660" spans="12:12" x14ac:dyDescent="0.25">
      <c r="L96660" s="64"/>
    </row>
    <row r="96661" spans="12:12" x14ac:dyDescent="0.25">
      <c r="L96661" s="64"/>
    </row>
    <row r="96662" spans="12:12" x14ac:dyDescent="0.25">
      <c r="L96662" s="64"/>
    </row>
    <row r="96663" spans="12:12" x14ac:dyDescent="0.25">
      <c r="L96663" s="64"/>
    </row>
    <row r="96664" spans="12:12" x14ac:dyDescent="0.25">
      <c r="L96664" s="64"/>
    </row>
    <row r="96665" spans="12:12" x14ac:dyDescent="0.25">
      <c r="L96665" s="64"/>
    </row>
    <row r="96666" spans="12:12" x14ac:dyDescent="0.25">
      <c r="L96666" s="64"/>
    </row>
    <row r="96667" spans="12:12" x14ac:dyDescent="0.25">
      <c r="L96667" s="64"/>
    </row>
    <row r="96668" spans="12:12" x14ac:dyDescent="0.25">
      <c r="L96668" s="64"/>
    </row>
    <row r="96669" spans="12:12" x14ac:dyDescent="0.25">
      <c r="L96669" s="64"/>
    </row>
    <row r="96670" spans="12:12" x14ac:dyDescent="0.25">
      <c r="L96670" s="64"/>
    </row>
    <row r="96671" spans="12:12" x14ac:dyDescent="0.25">
      <c r="L96671" s="64"/>
    </row>
    <row r="96672" spans="12:12" x14ac:dyDescent="0.25">
      <c r="L96672" s="64"/>
    </row>
    <row r="96673" spans="12:12" x14ac:dyDescent="0.25">
      <c r="L96673" s="64"/>
    </row>
    <row r="96674" spans="12:12" x14ac:dyDescent="0.25">
      <c r="L96674" s="64"/>
    </row>
    <row r="96675" spans="12:12" x14ac:dyDescent="0.25">
      <c r="L96675" s="64"/>
    </row>
    <row r="96676" spans="12:12" x14ac:dyDescent="0.25">
      <c r="L96676" s="64"/>
    </row>
    <row r="96677" spans="12:12" x14ac:dyDescent="0.25">
      <c r="L96677" s="64"/>
    </row>
    <row r="96678" spans="12:12" x14ac:dyDescent="0.25">
      <c r="L96678" s="64"/>
    </row>
    <row r="96679" spans="12:12" x14ac:dyDescent="0.25">
      <c r="L96679" s="64"/>
    </row>
    <row r="96680" spans="12:12" x14ac:dyDescent="0.25">
      <c r="L96680" s="64"/>
    </row>
    <row r="96681" spans="12:12" x14ac:dyDescent="0.25">
      <c r="L96681" s="64"/>
    </row>
    <row r="96682" spans="12:12" x14ac:dyDescent="0.25">
      <c r="L96682" s="64"/>
    </row>
    <row r="96683" spans="12:12" x14ac:dyDescent="0.25">
      <c r="L96683" s="64"/>
    </row>
    <row r="96684" spans="12:12" x14ac:dyDescent="0.25">
      <c r="L96684" s="64"/>
    </row>
    <row r="96685" spans="12:12" x14ac:dyDescent="0.25">
      <c r="L96685" s="64"/>
    </row>
    <row r="96686" spans="12:12" x14ac:dyDescent="0.25">
      <c r="L96686" s="64"/>
    </row>
    <row r="96687" spans="12:12" x14ac:dyDescent="0.25">
      <c r="L96687" s="64"/>
    </row>
    <row r="96688" spans="12:12" x14ac:dyDescent="0.25">
      <c r="L96688" s="64"/>
    </row>
    <row r="96689" spans="12:12" x14ac:dyDescent="0.25">
      <c r="L96689" s="64"/>
    </row>
    <row r="96690" spans="12:12" x14ac:dyDescent="0.25">
      <c r="L96690" s="64"/>
    </row>
    <row r="96691" spans="12:12" x14ac:dyDescent="0.25">
      <c r="L96691" s="64"/>
    </row>
    <row r="96692" spans="12:12" x14ac:dyDescent="0.25">
      <c r="L96692" s="64"/>
    </row>
    <row r="96693" spans="12:12" x14ac:dyDescent="0.25">
      <c r="L96693" s="64"/>
    </row>
    <row r="96694" spans="12:12" x14ac:dyDescent="0.25">
      <c r="L96694" s="64"/>
    </row>
    <row r="96695" spans="12:12" x14ac:dyDescent="0.25">
      <c r="L96695" s="64"/>
    </row>
    <row r="96696" spans="12:12" x14ac:dyDescent="0.25">
      <c r="L96696" s="64"/>
    </row>
    <row r="96697" spans="12:12" x14ac:dyDescent="0.25">
      <c r="L96697" s="64"/>
    </row>
    <row r="96698" spans="12:12" x14ac:dyDescent="0.25">
      <c r="L96698" s="64"/>
    </row>
    <row r="96699" spans="12:12" x14ac:dyDescent="0.25">
      <c r="L96699" s="64"/>
    </row>
    <row r="96700" spans="12:12" x14ac:dyDescent="0.25">
      <c r="L96700" s="64"/>
    </row>
    <row r="96701" spans="12:12" x14ac:dyDescent="0.25">
      <c r="L96701" s="64"/>
    </row>
    <row r="96702" spans="12:12" x14ac:dyDescent="0.25">
      <c r="L96702" s="64"/>
    </row>
    <row r="96703" spans="12:12" x14ac:dyDescent="0.25">
      <c r="L96703" s="64"/>
    </row>
    <row r="96704" spans="12:12" x14ac:dyDescent="0.25">
      <c r="L96704" s="64"/>
    </row>
    <row r="96705" spans="12:12" x14ac:dyDescent="0.25">
      <c r="L96705" s="64"/>
    </row>
    <row r="96706" spans="12:12" x14ac:dyDescent="0.25">
      <c r="L96706" s="64"/>
    </row>
    <row r="96707" spans="12:12" x14ac:dyDescent="0.25">
      <c r="L96707" s="64"/>
    </row>
    <row r="96708" spans="12:12" x14ac:dyDescent="0.25">
      <c r="L96708" s="64"/>
    </row>
    <row r="96709" spans="12:12" x14ac:dyDescent="0.25">
      <c r="L96709" s="64"/>
    </row>
    <row r="96710" spans="12:12" x14ac:dyDescent="0.25">
      <c r="L96710" s="64"/>
    </row>
    <row r="96711" spans="12:12" x14ac:dyDescent="0.25">
      <c r="L96711" s="64"/>
    </row>
    <row r="96712" spans="12:12" x14ac:dyDescent="0.25">
      <c r="L96712" s="64"/>
    </row>
    <row r="96713" spans="12:12" x14ac:dyDescent="0.25">
      <c r="L96713" s="64"/>
    </row>
    <row r="96714" spans="12:12" x14ac:dyDescent="0.25">
      <c r="L96714" s="64"/>
    </row>
    <row r="96715" spans="12:12" x14ac:dyDescent="0.25">
      <c r="L96715" s="64"/>
    </row>
    <row r="96716" spans="12:12" x14ac:dyDescent="0.25">
      <c r="L96716" s="64"/>
    </row>
    <row r="96717" spans="12:12" x14ac:dyDescent="0.25">
      <c r="L96717" s="64"/>
    </row>
    <row r="96718" spans="12:12" x14ac:dyDescent="0.25">
      <c r="L96718" s="64"/>
    </row>
    <row r="96719" spans="12:12" x14ac:dyDescent="0.25">
      <c r="L96719" s="64"/>
    </row>
    <row r="96720" spans="12:12" x14ac:dyDescent="0.25">
      <c r="L96720" s="64"/>
    </row>
    <row r="96721" spans="12:12" x14ac:dyDescent="0.25">
      <c r="L96721" s="64"/>
    </row>
    <row r="96722" spans="12:12" x14ac:dyDescent="0.25">
      <c r="L96722" s="64"/>
    </row>
    <row r="96723" spans="12:12" x14ac:dyDescent="0.25">
      <c r="L96723" s="64"/>
    </row>
    <row r="96724" spans="12:12" x14ac:dyDescent="0.25">
      <c r="L96724" s="64"/>
    </row>
    <row r="96725" spans="12:12" x14ac:dyDescent="0.25">
      <c r="L96725" s="64"/>
    </row>
    <row r="96726" spans="12:12" x14ac:dyDescent="0.25">
      <c r="L96726" s="64"/>
    </row>
    <row r="96727" spans="12:12" x14ac:dyDescent="0.25">
      <c r="L96727" s="64"/>
    </row>
    <row r="96728" spans="12:12" x14ac:dyDescent="0.25">
      <c r="L96728" s="64"/>
    </row>
    <row r="96729" spans="12:12" x14ac:dyDescent="0.25">
      <c r="L96729" s="64"/>
    </row>
    <row r="96730" spans="12:12" x14ac:dyDescent="0.25">
      <c r="L96730" s="64"/>
    </row>
    <row r="96731" spans="12:12" x14ac:dyDescent="0.25">
      <c r="L96731" s="64"/>
    </row>
    <row r="96732" spans="12:12" x14ac:dyDescent="0.25">
      <c r="L96732" s="64"/>
    </row>
    <row r="96733" spans="12:12" x14ac:dyDescent="0.25">
      <c r="L96733" s="64"/>
    </row>
    <row r="96734" spans="12:12" x14ac:dyDescent="0.25">
      <c r="L96734" s="64"/>
    </row>
    <row r="96735" spans="12:12" x14ac:dyDescent="0.25">
      <c r="L96735" s="64"/>
    </row>
    <row r="96736" spans="12:12" x14ac:dyDescent="0.25">
      <c r="L96736" s="64"/>
    </row>
    <row r="96737" spans="12:12" x14ac:dyDescent="0.25">
      <c r="L96737" s="64"/>
    </row>
    <row r="96738" spans="12:12" x14ac:dyDescent="0.25">
      <c r="L96738" s="64"/>
    </row>
    <row r="96739" spans="12:12" x14ac:dyDescent="0.25">
      <c r="L96739" s="64"/>
    </row>
    <row r="96740" spans="12:12" x14ac:dyDescent="0.25">
      <c r="L96740" s="64"/>
    </row>
    <row r="96741" spans="12:12" x14ac:dyDescent="0.25">
      <c r="L96741" s="64"/>
    </row>
    <row r="96742" spans="12:12" x14ac:dyDescent="0.25">
      <c r="L96742" s="64"/>
    </row>
    <row r="96743" spans="12:12" x14ac:dyDescent="0.25">
      <c r="L96743" s="64"/>
    </row>
    <row r="96744" spans="12:12" x14ac:dyDescent="0.25">
      <c r="L96744" s="64"/>
    </row>
    <row r="96745" spans="12:12" x14ac:dyDescent="0.25">
      <c r="L96745" s="64"/>
    </row>
    <row r="96746" spans="12:12" x14ac:dyDescent="0.25">
      <c r="L96746" s="64"/>
    </row>
    <row r="96747" spans="12:12" x14ac:dyDescent="0.25">
      <c r="L96747" s="64"/>
    </row>
    <row r="96748" spans="12:12" x14ac:dyDescent="0.25">
      <c r="L96748" s="64"/>
    </row>
    <row r="96749" spans="12:12" x14ac:dyDescent="0.25">
      <c r="L96749" s="64"/>
    </row>
    <row r="96750" spans="12:12" x14ac:dyDescent="0.25">
      <c r="L96750" s="64"/>
    </row>
    <row r="96751" spans="12:12" x14ac:dyDescent="0.25">
      <c r="L96751" s="64"/>
    </row>
    <row r="96752" spans="12:12" x14ac:dyDescent="0.25">
      <c r="L96752" s="64"/>
    </row>
    <row r="96753" spans="12:12" x14ac:dyDescent="0.25">
      <c r="L96753" s="64"/>
    </row>
    <row r="96754" spans="12:12" x14ac:dyDescent="0.25">
      <c r="L96754" s="64"/>
    </row>
    <row r="96755" spans="12:12" x14ac:dyDescent="0.25">
      <c r="L96755" s="64"/>
    </row>
    <row r="96756" spans="12:12" x14ac:dyDescent="0.25">
      <c r="L96756" s="64"/>
    </row>
    <row r="96757" spans="12:12" x14ac:dyDescent="0.25">
      <c r="L96757" s="64"/>
    </row>
    <row r="96758" spans="12:12" x14ac:dyDescent="0.25">
      <c r="L96758" s="64"/>
    </row>
    <row r="96759" spans="12:12" x14ac:dyDescent="0.25">
      <c r="L96759" s="64"/>
    </row>
    <row r="96760" spans="12:12" x14ac:dyDescent="0.25">
      <c r="L96760" s="64"/>
    </row>
    <row r="96761" spans="12:12" x14ac:dyDescent="0.25">
      <c r="L96761" s="64"/>
    </row>
    <row r="96762" spans="12:12" x14ac:dyDescent="0.25">
      <c r="L96762" s="64"/>
    </row>
    <row r="96763" spans="12:12" x14ac:dyDescent="0.25">
      <c r="L96763" s="64"/>
    </row>
    <row r="96764" spans="12:12" x14ac:dyDescent="0.25">
      <c r="L96764" s="64"/>
    </row>
    <row r="96765" spans="12:12" x14ac:dyDescent="0.25">
      <c r="L96765" s="64"/>
    </row>
    <row r="96766" spans="12:12" x14ac:dyDescent="0.25">
      <c r="L96766" s="64"/>
    </row>
    <row r="96767" spans="12:12" x14ac:dyDescent="0.25">
      <c r="L96767" s="64"/>
    </row>
    <row r="96768" spans="12:12" x14ac:dyDescent="0.25">
      <c r="L96768" s="64"/>
    </row>
    <row r="96769" spans="12:12" x14ac:dyDescent="0.25">
      <c r="L96769" s="64"/>
    </row>
    <row r="96770" spans="12:12" x14ac:dyDescent="0.25">
      <c r="L96770" s="64"/>
    </row>
    <row r="96771" spans="12:12" x14ac:dyDescent="0.25">
      <c r="L96771" s="64"/>
    </row>
    <row r="96772" spans="12:12" x14ac:dyDescent="0.25">
      <c r="L96772" s="64"/>
    </row>
    <row r="96773" spans="12:12" x14ac:dyDescent="0.25">
      <c r="L96773" s="64"/>
    </row>
    <row r="96774" spans="12:12" x14ac:dyDescent="0.25">
      <c r="L96774" s="64"/>
    </row>
    <row r="96775" spans="12:12" x14ac:dyDescent="0.25">
      <c r="L96775" s="64"/>
    </row>
    <row r="96776" spans="12:12" x14ac:dyDescent="0.25">
      <c r="L96776" s="64"/>
    </row>
    <row r="96777" spans="12:12" x14ac:dyDescent="0.25">
      <c r="L96777" s="64"/>
    </row>
    <row r="96778" spans="12:12" x14ac:dyDescent="0.25">
      <c r="L96778" s="64"/>
    </row>
    <row r="96779" spans="12:12" x14ac:dyDescent="0.25">
      <c r="L96779" s="64"/>
    </row>
    <row r="96780" spans="12:12" x14ac:dyDescent="0.25">
      <c r="L96780" s="64"/>
    </row>
    <row r="96781" spans="12:12" x14ac:dyDescent="0.25">
      <c r="L96781" s="64"/>
    </row>
    <row r="96782" spans="12:12" x14ac:dyDescent="0.25">
      <c r="L96782" s="64"/>
    </row>
    <row r="96783" spans="12:12" x14ac:dyDescent="0.25">
      <c r="L96783" s="64"/>
    </row>
    <row r="96784" spans="12:12" x14ac:dyDescent="0.25">
      <c r="L96784" s="64"/>
    </row>
    <row r="96785" spans="12:12" x14ac:dyDescent="0.25">
      <c r="L96785" s="64"/>
    </row>
    <row r="96786" spans="12:12" x14ac:dyDescent="0.25">
      <c r="L96786" s="64"/>
    </row>
    <row r="96787" spans="12:12" x14ac:dyDescent="0.25">
      <c r="L96787" s="64"/>
    </row>
    <row r="96788" spans="12:12" x14ac:dyDescent="0.25">
      <c r="L96788" s="64"/>
    </row>
    <row r="96789" spans="12:12" x14ac:dyDescent="0.25">
      <c r="L96789" s="64"/>
    </row>
    <row r="96790" spans="12:12" x14ac:dyDescent="0.25">
      <c r="L96790" s="64"/>
    </row>
    <row r="96791" spans="12:12" x14ac:dyDescent="0.25">
      <c r="L96791" s="64"/>
    </row>
    <row r="96792" spans="12:12" x14ac:dyDescent="0.25">
      <c r="L96792" s="64"/>
    </row>
    <row r="96793" spans="12:12" x14ac:dyDescent="0.25">
      <c r="L96793" s="64"/>
    </row>
    <row r="96794" spans="12:12" x14ac:dyDescent="0.25">
      <c r="L96794" s="64"/>
    </row>
    <row r="96795" spans="12:12" x14ac:dyDescent="0.25">
      <c r="L96795" s="64"/>
    </row>
    <row r="96796" spans="12:12" x14ac:dyDescent="0.25">
      <c r="L96796" s="64"/>
    </row>
    <row r="96797" spans="12:12" x14ac:dyDescent="0.25">
      <c r="L96797" s="64"/>
    </row>
    <row r="96798" spans="12:12" x14ac:dyDescent="0.25">
      <c r="L96798" s="64"/>
    </row>
    <row r="96799" spans="12:12" x14ac:dyDescent="0.25">
      <c r="L96799" s="64"/>
    </row>
    <row r="96800" spans="12:12" x14ac:dyDescent="0.25">
      <c r="L96800" s="64"/>
    </row>
    <row r="96801" spans="12:12" x14ac:dyDescent="0.25">
      <c r="L96801" s="64"/>
    </row>
    <row r="96802" spans="12:12" x14ac:dyDescent="0.25">
      <c r="L96802" s="64"/>
    </row>
    <row r="96803" spans="12:12" x14ac:dyDescent="0.25">
      <c r="L96803" s="64"/>
    </row>
    <row r="96804" spans="12:12" x14ac:dyDescent="0.25">
      <c r="L96804" s="64"/>
    </row>
    <row r="96805" spans="12:12" x14ac:dyDescent="0.25">
      <c r="L96805" s="64"/>
    </row>
    <row r="96806" spans="12:12" x14ac:dyDescent="0.25">
      <c r="L96806" s="64"/>
    </row>
    <row r="96807" spans="12:12" x14ac:dyDescent="0.25">
      <c r="L96807" s="64"/>
    </row>
    <row r="96808" spans="12:12" x14ac:dyDescent="0.25">
      <c r="L96808" s="64"/>
    </row>
    <row r="96809" spans="12:12" x14ac:dyDescent="0.25">
      <c r="L96809" s="64"/>
    </row>
    <row r="96810" spans="12:12" x14ac:dyDescent="0.25">
      <c r="L96810" s="64"/>
    </row>
    <row r="96811" spans="12:12" x14ac:dyDescent="0.25">
      <c r="L96811" s="64"/>
    </row>
    <row r="96812" spans="12:12" x14ac:dyDescent="0.25">
      <c r="L96812" s="64"/>
    </row>
    <row r="96813" spans="12:12" x14ac:dyDescent="0.25">
      <c r="L96813" s="64"/>
    </row>
    <row r="96814" spans="12:12" x14ac:dyDescent="0.25">
      <c r="L96814" s="64"/>
    </row>
    <row r="96815" spans="12:12" x14ac:dyDescent="0.25">
      <c r="L96815" s="64"/>
    </row>
    <row r="96816" spans="12:12" x14ac:dyDescent="0.25">
      <c r="L96816" s="64"/>
    </row>
    <row r="96817" spans="12:12" x14ac:dyDescent="0.25">
      <c r="L96817" s="64"/>
    </row>
    <row r="96818" spans="12:12" x14ac:dyDescent="0.25">
      <c r="L96818" s="64"/>
    </row>
    <row r="96819" spans="12:12" x14ac:dyDescent="0.25">
      <c r="L96819" s="64"/>
    </row>
    <row r="96820" spans="12:12" x14ac:dyDescent="0.25">
      <c r="L96820" s="64"/>
    </row>
    <row r="96821" spans="12:12" x14ac:dyDescent="0.25">
      <c r="L96821" s="64"/>
    </row>
    <row r="96822" spans="12:12" x14ac:dyDescent="0.25">
      <c r="L96822" s="64"/>
    </row>
    <row r="96823" spans="12:12" x14ac:dyDescent="0.25">
      <c r="L96823" s="64"/>
    </row>
    <row r="96824" spans="12:12" x14ac:dyDescent="0.25">
      <c r="L96824" s="64"/>
    </row>
    <row r="96825" spans="12:12" x14ac:dyDescent="0.25">
      <c r="L96825" s="64"/>
    </row>
    <row r="96826" spans="12:12" x14ac:dyDescent="0.25">
      <c r="L96826" s="64"/>
    </row>
    <row r="96827" spans="12:12" x14ac:dyDescent="0.25">
      <c r="L96827" s="64"/>
    </row>
    <row r="96828" spans="12:12" x14ac:dyDescent="0.25">
      <c r="L96828" s="64"/>
    </row>
    <row r="96829" spans="12:12" x14ac:dyDescent="0.25">
      <c r="L96829" s="64"/>
    </row>
    <row r="96830" spans="12:12" x14ac:dyDescent="0.25">
      <c r="L96830" s="64"/>
    </row>
    <row r="96831" spans="12:12" x14ac:dyDescent="0.25">
      <c r="L96831" s="64"/>
    </row>
    <row r="96832" spans="12:12" x14ac:dyDescent="0.25">
      <c r="L96832" s="64"/>
    </row>
    <row r="96833" spans="12:12" x14ac:dyDescent="0.25">
      <c r="L96833" s="64"/>
    </row>
    <row r="96834" spans="12:12" x14ac:dyDescent="0.25">
      <c r="L96834" s="64"/>
    </row>
    <row r="96835" spans="12:12" x14ac:dyDescent="0.25">
      <c r="L96835" s="64"/>
    </row>
    <row r="96836" spans="12:12" x14ac:dyDescent="0.25">
      <c r="L96836" s="64"/>
    </row>
    <row r="96837" spans="12:12" x14ac:dyDescent="0.25">
      <c r="L96837" s="64"/>
    </row>
    <row r="96838" spans="12:12" x14ac:dyDescent="0.25">
      <c r="L96838" s="64"/>
    </row>
    <row r="96839" spans="12:12" x14ac:dyDescent="0.25">
      <c r="L96839" s="64"/>
    </row>
    <row r="96840" spans="12:12" x14ac:dyDescent="0.25">
      <c r="L96840" s="64"/>
    </row>
    <row r="96841" spans="12:12" x14ac:dyDescent="0.25">
      <c r="L96841" s="64"/>
    </row>
    <row r="96842" spans="12:12" x14ac:dyDescent="0.25">
      <c r="L96842" s="64"/>
    </row>
    <row r="96843" spans="12:12" x14ac:dyDescent="0.25">
      <c r="L96843" s="64"/>
    </row>
    <row r="96844" spans="12:12" x14ac:dyDescent="0.25">
      <c r="L96844" s="64"/>
    </row>
    <row r="96845" spans="12:12" x14ac:dyDescent="0.25">
      <c r="L96845" s="64"/>
    </row>
    <row r="96846" spans="12:12" x14ac:dyDescent="0.25">
      <c r="L96846" s="64"/>
    </row>
    <row r="96847" spans="12:12" x14ac:dyDescent="0.25">
      <c r="L96847" s="64"/>
    </row>
    <row r="96848" spans="12:12" x14ac:dyDescent="0.25">
      <c r="L96848" s="64"/>
    </row>
    <row r="96849" spans="12:12" x14ac:dyDescent="0.25">
      <c r="L96849" s="64"/>
    </row>
    <row r="96850" spans="12:12" x14ac:dyDescent="0.25">
      <c r="L96850" s="64"/>
    </row>
    <row r="96851" spans="12:12" x14ac:dyDescent="0.25">
      <c r="L96851" s="64"/>
    </row>
    <row r="96852" spans="12:12" x14ac:dyDescent="0.25">
      <c r="L96852" s="64"/>
    </row>
    <row r="96853" spans="12:12" x14ac:dyDescent="0.25">
      <c r="L96853" s="64"/>
    </row>
    <row r="96854" spans="12:12" x14ac:dyDescent="0.25">
      <c r="L96854" s="64"/>
    </row>
    <row r="96855" spans="12:12" x14ac:dyDescent="0.25">
      <c r="L96855" s="64"/>
    </row>
    <row r="96856" spans="12:12" x14ac:dyDescent="0.25">
      <c r="L96856" s="64"/>
    </row>
    <row r="96857" spans="12:12" x14ac:dyDescent="0.25">
      <c r="L96857" s="64"/>
    </row>
    <row r="96858" spans="12:12" x14ac:dyDescent="0.25">
      <c r="L96858" s="64"/>
    </row>
    <row r="96859" spans="12:12" x14ac:dyDescent="0.25">
      <c r="L96859" s="64"/>
    </row>
    <row r="96860" spans="12:12" x14ac:dyDescent="0.25">
      <c r="L96860" s="64"/>
    </row>
    <row r="96861" spans="12:12" x14ac:dyDescent="0.25">
      <c r="L96861" s="64"/>
    </row>
    <row r="96862" spans="12:12" x14ac:dyDescent="0.25">
      <c r="L96862" s="64"/>
    </row>
    <row r="96863" spans="12:12" x14ac:dyDescent="0.25">
      <c r="L96863" s="64"/>
    </row>
    <row r="96864" spans="12:12" x14ac:dyDescent="0.25">
      <c r="L96864" s="64"/>
    </row>
    <row r="96865" spans="12:12" x14ac:dyDescent="0.25">
      <c r="L96865" s="64"/>
    </row>
    <row r="96866" spans="12:12" x14ac:dyDescent="0.25">
      <c r="L96866" s="64"/>
    </row>
    <row r="96867" spans="12:12" x14ac:dyDescent="0.25">
      <c r="L96867" s="64"/>
    </row>
    <row r="96868" spans="12:12" x14ac:dyDescent="0.25">
      <c r="L96868" s="64"/>
    </row>
    <row r="96869" spans="12:12" x14ac:dyDescent="0.25">
      <c r="L96869" s="64"/>
    </row>
    <row r="96870" spans="12:12" x14ac:dyDescent="0.25">
      <c r="L96870" s="64"/>
    </row>
    <row r="96871" spans="12:12" x14ac:dyDescent="0.25">
      <c r="L96871" s="64"/>
    </row>
    <row r="96872" spans="12:12" x14ac:dyDescent="0.25">
      <c r="L96872" s="64"/>
    </row>
    <row r="96873" spans="12:12" x14ac:dyDescent="0.25">
      <c r="L96873" s="64"/>
    </row>
    <row r="96874" spans="12:12" x14ac:dyDescent="0.25">
      <c r="L96874" s="64"/>
    </row>
    <row r="96875" spans="12:12" x14ac:dyDescent="0.25">
      <c r="L96875" s="64"/>
    </row>
    <row r="96876" spans="12:12" x14ac:dyDescent="0.25">
      <c r="L96876" s="64"/>
    </row>
    <row r="96877" spans="12:12" x14ac:dyDescent="0.25">
      <c r="L96877" s="64"/>
    </row>
    <row r="96878" spans="12:12" x14ac:dyDescent="0.25">
      <c r="L96878" s="64"/>
    </row>
    <row r="96879" spans="12:12" x14ac:dyDescent="0.25">
      <c r="L96879" s="64"/>
    </row>
    <row r="96880" spans="12:12" x14ac:dyDescent="0.25">
      <c r="L96880" s="64"/>
    </row>
    <row r="96881" spans="12:12" x14ac:dyDescent="0.25">
      <c r="L96881" s="64"/>
    </row>
    <row r="96882" spans="12:12" x14ac:dyDescent="0.25">
      <c r="L96882" s="64"/>
    </row>
    <row r="96883" spans="12:12" x14ac:dyDescent="0.25">
      <c r="L96883" s="64"/>
    </row>
    <row r="96884" spans="12:12" x14ac:dyDescent="0.25">
      <c r="L96884" s="64"/>
    </row>
    <row r="96885" spans="12:12" x14ac:dyDescent="0.25">
      <c r="L96885" s="64"/>
    </row>
    <row r="96886" spans="12:12" x14ac:dyDescent="0.25">
      <c r="L96886" s="64"/>
    </row>
    <row r="96887" spans="12:12" x14ac:dyDescent="0.25">
      <c r="L96887" s="64"/>
    </row>
    <row r="96888" spans="12:12" x14ac:dyDescent="0.25">
      <c r="L96888" s="64"/>
    </row>
    <row r="96889" spans="12:12" x14ac:dyDescent="0.25">
      <c r="L96889" s="64"/>
    </row>
    <row r="96890" spans="12:12" x14ac:dyDescent="0.25">
      <c r="L96890" s="64"/>
    </row>
    <row r="96891" spans="12:12" x14ac:dyDescent="0.25">
      <c r="L96891" s="64"/>
    </row>
    <row r="96892" spans="12:12" x14ac:dyDescent="0.25">
      <c r="L96892" s="64"/>
    </row>
    <row r="96893" spans="12:12" x14ac:dyDescent="0.25">
      <c r="L96893" s="64"/>
    </row>
    <row r="96894" spans="12:12" x14ac:dyDescent="0.25">
      <c r="L96894" s="64"/>
    </row>
    <row r="96895" spans="12:12" x14ac:dyDescent="0.25">
      <c r="L96895" s="64"/>
    </row>
    <row r="96896" spans="12:12" x14ac:dyDescent="0.25">
      <c r="L96896" s="64"/>
    </row>
    <row r="96897" spans="12:12" x14ac:dyDescent="0.25">
      <c r="L96897" s="64"/>
    </row>
    <row r="96898" spans="12:12" x14ac:dyDescent="0.25">
      <c r="L96898" s="64"/>
    </row>
    <row r="96899" spans="12:12" x14ac:dyDescent="0.25">
      <c r="L96899" s="64"/>
    </row>
    <row r="96900" spans="12:12" x14ac:dyDescent="0.25">
      <c r="L96900" s="64"/>
    </row>
    <row r="96901" spans="12:12" x14ac:dyDescent="0.25">
      <c r="L96901" s="64"/>
    </row>
    <row r="96902" spans="12:12" x14ac:dyDescent="0.25">
      <c r="L96902" s="64"/>
    </row>
    <row r="96903" spans="12:12" x14ac:dyDescent="0.25">
      <c r="L96903" s="64"/>
    </row>
    <row r="96904" spans="12:12" x14ac:dyDescent="0.25">
      <c r="L96904" s="64"/>
    </row>
    <row r="96905" spans="12:12" x14ac:dyDescent="0.25">
      <c r="L96905" s="64"/>
    </row>
    <row r="96906" spans="12:12" x14ac:dyDescent="0.25">
      <c r="L96906" s="64"/>
    </row>
    <row r="96907" spans="12:12" x14ac:dyDescent="0.25">
      <c r="L96907" s="64"/>
    </row>
    <row r="96908" spans="12:12" x14ac:dyDescent="0.25">
      <c r="L96908" s="64"/>
    </row>
    <row r="96909" spans="12:12" x14ac:dyDescent="0.25">
      <c r="L96909" s="64"/>
    </row>
    <row r="96910" spans="12:12" x14ac:dyDescent="0.25">
      <c r="L96910" s="64"/>
    </row>
    <row r="96911" spans="12:12" x14ac:dyDescent="0.25">
      <c r="L96911" s="64"/>
    </row>
    <row r="96912" spans="12:12" x14ac:dyDescent="0.25">
      <c r="L96912" s="64"/>
    </row>
    <row r="96913" spans="12:12" x14ac:dyDescent="0.25">
      <c r="L96913" s="64"/>
    </row>
    <row r="96914" spans="12:12" x14ac:dyDescent="0.25">
      <c r="L96914" s="64"/>
    </row>
    <row r="96915" spans="12:12" x14ac:dyDescent="0.25">
      <c r="L96915" s="64"/>
    </row>
    <row r="96916" spans="12:12" x14ac:dyDescent="0.25">
      <c r="L96916" s="64"/>
    </row>
    <row r="96917" spans="12:12" x14ac:dyDescent="0.25">
      <c r="L96917" s="64"/>
    </row>
    <row r="96918" spans="12:12" x14ac:dyDescent="0.25">
      <c r="L96918" s="64"/>
    </row>
    <row r="96919" spans="12:12" x14ac:dyDescent="0.25">
      <c r="L96919" s="64"/>
    </row>
    <row r="96920" spans="12:12" x14ac:dyDescent="0.25">
      <c r="L96920" s="64"/>
    </row>
    <row r="96921" spans="12:12" x14ac:dyDescent="0.25">
      <c r="L96921" s="64"/>
    </row>
    <row r="96922" spans="12:12" x14ac:dyDescent="0.25">
      <c r="L96922" s="64"/>
    </row>
    <row r="96923" spans="12:12" x14ac:dyDescent="0.25">
      <c r="L96923" s="64"/>
    </row>
    <row r="96924" spans="12:12" x14ac:dyDescent="0.25">
      <c r="L96924" s="64"/>
    </row>
    <row r="96925" spans="12:12" x14ac:dyDescent="0.25">
      <c r="L96925" s="64"/>
    </row>
    <row r="96926" spans="12:12" x14ac:dyDescent="0.25">
      <c r="L96926" s="64"/>
    </row>
    <row r="96927" spans="12:12" x14ac:dyDescent="0.25">
      <c r="L96927" s="64"/>
    </row>
    <row r="96928" spans="12:12" x14ac:dyDescent="0.25">
      <c r="L96928" s="64"/>
    </row>
    <row r="96929" spans="12:12" x14ac:dyDescent="0.25">
      <c r="L96929" s="64"/>
    </row>
    <row r="96930" spans="12:12" x14ac:dyDescent="0.25">
      <c r="L96930" s="64"/>
    </row>
    <row r="96931" spans="12:12" x14ac:dyDescent="0.25">
      <c r="L96931" s="64"/>
    </row>
    <row r="96932" spans="12:12" x14ac:dyDescent="0.25">
      <c r="L96932" s="64"/>
    </row>
    <row r="96933" spans="12:12" x14ac:dyDescent="0.25">
      <c r="L96933" s="64"/>
    </row>
    <row r="96934" spans="12:12" x14ac:dyDescent="0.25">
      <c r="L96934" s="64"/>
    </row>
    <row r="96935" spans="12:12" x14ac:dyDescent="0.25">
      <c r="L96935" s="64"/>
    </row>
    <row r="96936" spans="12:12" x14ac:dyDescent="0.25">
      <c r="L96936" s="64"/>
    </row>
    <row r="96937" spans="12:12" x14ac:dyDescent="0.25">
      <c r="L96937" s="64"/>
    </row>
    <row r="96938" spans="12:12" x14ac:dyDescent="0.25">
      <c r="L96938" s="64"/>
    </row>
    <row r="96939" spans="12:12" x14ac:dyDescent="0.25">
      <c r="L96939" s="64"/>
    </row>
    <row r="96940" spans="12:12" x14ac:dyDescent="0.25">
      <c r="L96940" s="64"/>
    </row>
    <row r="96941" spans="12:12" x14ac:dyDescent="0.25">
      <c r="L96941" s="64"/>
    </row>
    <row r="96942" spans="12:12" x14ac:dyDescent="0.25">
      <c r="L96942" s="64"/>
    </row>
    <row r="96943" spans="12:12" x14ac:dyDescent="0.25">
      <c r="L96943" s="64"/>
    </row>
    <row r="96944" spans="12:12" x14ac:dyDescent="0.25">
      <c r="L96944" s="64"/>
    </row>
    <row r="96945" spans="12:12" x14ac:dyDescent="0.25">
      <c r="L96945" s="64"/>
    </row>
    <row r="96946" spans="12:12" x14ac:dyDescent="0.25">
      <c r="L96946" s="64"/>
    </row>
    <row r="96947" spans="12:12" x14ac:dyDescent="0.25">
      <c r="L96947" s="64"/>
    </row>
    <row r="96948" spans="12:12" x14ac:dyDescent="0.25">
      <c r="L96948" s="64"/>
    </row>
    <row r="96949" spans="12:12" x14ac:dyDescent="0.25">
      <c r="L96949" s="64"/>
    </row>
    <row r="96950" spans="12:12" x14ac:dyDescent="0.25">
      <c r="L96950" s="64"/>
    </row>
    <row r="96951" spans="12:12" x14ac:dyDescent="0.25">
      <c r="L96951" s="64"/>
    </row>
    <row r="96952" spans="12:12" x14ac:dyDescent="0.25">
      <c r="L96952" s="64"/>
    </row>
    <row r="96953" spans="12:12" x14ac:dyDescent="0.25">
      <c r="L96953" s="64"/>
    </row>
    <row r="96954" spans="12:12" x14ac:dyDescent="0.25">
      <c r="L96954" s="64"/>
    </row>
    <row r="96955" spans="12:12" x14ac:dyDescent="0.25">
      <c r="L96955" s="64"/>
    </row>
    <row r="96956" spans="12:12" x14ac:dyDescent="0.25">
      <c r="L96956" s="64"/>
    </row>
    <row r="96957" spans="12:12" x14ac:dyDescent="0.25">
      <c r="L96957" s="64"/>
    </row>
    <row r="96958" spans="12:12" x14ac:dyDescent="0.25">
      <c r="L96958" s="64"/>
    </row>
    <row r="96959" spans="12:12" x14ac:dyDescent="0.25">
      <c r="L96959" s="64"/>
    </row>
    <row r="96960" spans="12:12" x14ac:dyDescent="0.25">
      <c r="L96960" s="64"/>
    </row>
    <row r="96961" spans="12:12" x14ac:dyDescent="0.25">
      <c r="L96961" s="64"/>
    </row>
    <row r="96962" spans="12:12" x14ac:dyDescent="0.25">
      <c r="L96962" s="64"/>
    </row>
    <row r="96963" spans="12:12" x14ac:dyDescent="0.25">
      <c r="L96963" s="64"/>
    </row>
    <row r="96964" spans="12:12" x14ac:dyDescent="0.25">
      <c r="L96964" s="64"/>
    </row>
    <row r="96965" spans="12:12" x14ac:dyDescent="0.25">
      <c r="L96965" s="64"/>
    </row>
    <row r="96966" spans="12:12" x14ac:dyDescent="0.25">
      <c r="L96966" s="64"/>
    </row>
    <row r="96967" spans="12:12" x14ac:dyDescent="0.25">
      <c r="L96967" s="64"/>
    </row>
    <row r="96968" spans="12:12" x14ac:dyDescent="0.25">
      <c r="L96968" s="64"/>
    </row>
    <row r="96969" spans="12:12" x14ac:dyDescent="0.25">
      <c r="L96969" s="64"/>
    </row>
    <row r="96970" spans="12:12" x14ac:dyDescent="0.25">
      <c r="L96970" s="64"/>
    </row>
    <row r="96971" spans="12:12" x14ac:dyDescent="0.25">
      <c r="L96971" s="64"/>
    </row>
    <row r="96972" spans="12:12" x14ac:dyDescent="0.25">
      <c r="L96972" s="64"/>
    </row>
    <row r="96973" spans="12:12" x14ac:dyDescent="0.25">
      <c r="L96973" s="64"/>
    </row>
    <row r="96974" spans="12:12" x14ac:dyDescent="0.25">
      <c r="L96974" s="64"/>
    </row>
    <row r="96975" spans="12:12" x14ac:dyDescent="0.25">
      <c r="L96975" s="64"/>
    </row>
    <row r="96976" spans="12:12" x14ac:dyDescent="0.25">
      <c r="L96976" s="64"/>
    </row>
    <row r="96977" spans="12:12" x14ac:dyDescent="0.25">
      <c r="L96977" s="64"/>
    </row>
    <row r="96978" spans="12:12" x14ac:dyDescent="0.25">
      <c r="L96978" s="64"/>
    </row>
    <row r="96979" spans="12:12" x14ac:dyDescent="0.25">
      <c r="L96979" s="64"/>
    </row>
    <row r="96980" spans="12:12" x14ac:dyDescent="0.25">
      <c r="L96980" s="64"/>
    </row>
    <row r="96981" spans="12:12" x14ac:dyDescent="0.25">
      <c r="L96981" s="64"/>
    </row>
    <row r="96982" spans="12:12" x14ac:dyDescent="0.25">
      <c r="L96982" s="64"/>
    </row>
    <row r="96983" spans="12:12" x14ac:dyDescent="0.25">
      <c r="L96983" s="64"/>
    </row>
    <row r="96984" spans="12:12" x14ac:dyDescent="0.25">
      <c r="L96984" s="64"/>
    </row>
    <row r="96985" spans="12:12" x14ac:dyDescent="0.25">
      <c r="L96985" s="64"/>
    </row>
    <row r="96986" spans="12:12" x14ac:dyDescent="0.25">
      <c r="L96986" s="64"/>
    </row>
    <row r="96987" spans="12:12" x14ac:dyDescent="0.25">
      <c r="L96987" s="64"/>
    </row>
    <row r="96988" spans="12:12" x14ac:dyDescent="0.25">
      <c r="L96988" s="64"/>
    </row>
    <row r="96989" spans="12:12" x14ac:dyDescent="0.25">
      <c r="L96989" s="64"/>
    </row>
    <row r="96990" spans="12:12" x14ac:dyDescent="0.25">
      <c r="L96990" s="64"/>
    </row>
    <row r="96991" spans="12:12" x14ac:dyDescent="0.25">
      <c r="L96991" s="64"/>
    </row>
    <row r="96992" spans="12:12" x14ac:dyDescent="0.25">
      <c r="L96992" s="64"/>
    </row>
    <row r="96993" spans="12:12" x14ac:dyDescent="0.25">
      <c r="L96993" s="64"/>
    </row>
    <row r="96994" spans="12:12" x14ac:dyDescent="0.25">
      <c r="L96994" s="64"/>
    </row>
    <row r="96995" spans="12:12" x14ac:dyDescent="0.25">
      <c r="L96995" s="64"/>
    </row>
    <row r="96996" spans="12:12" x14ac:dyDescent="0.25">
      <c r="L96996" s="64"/>
    </row>
    <row r="96997" spans="12:12" x14ac:dyDescent="0.25">
      <c r="L96997" s="64"/>
    </row>
    <row r="96998" spans="12:12" x14ac:dyDescent="0.25">
      <c r="L96998" s="64"/>
    </row>
    <row r="96999" spans="12:12" x14ac:dyDescent="0.25">
      <c r="L96999" s="64"/>
    </row>
    <row r="97000" spans="12:12" x14ac:dyDescent="0.25">
      <c r="L97000" s="64"/>
    </row>
    <row r="97001" spans="12:12" x14ac:dyDescent="0.25">
      <c r="L97001" s="64"/>
    </row>
    <row r="97002" spans="12:12" x14ac:dyDescent="0.25">
      <c r="L97002" s="64"/>
    </row>
    <row r="97003" spans="12:12" x14ac:dyDescent="0.25">
      <c r="L97003" s="64"/>
    </row>
    <row r="97004" spans="12:12" x14ac:dyDescent="0.25">
      <c r="L97004" s="64"/>
    </row>
    <row r="97005" spans="12:12" x14ac:dyDescent="0.25">
      <c r="L97005" s="64"/>
    </row>
    <row r="97006" spans="12:12" x14ac:dyDescent="0.25">
      <c r="L97006" s="64"/>
    </row>
    <row r="97007" spans="12:12" x14ac:dyDescent="0.25">
      <c r="L97007" s="64"/>
    </row>
    <row r="97008" spans="12:12" x14ac:dyDescent="0.25">
      <c r="L97008" s="64"/>
    </row>
    <row r="97009" spans="12:12" x14ac:dyDescent="0.25">
      <c r="L97009" s="64"/>
    </row>
    <row r="97010" spans="12:12" x14ac:dyDescent="0.25">
      <c r="L97010" s="64"/>
    </row>
    <row r="97011" spans="12:12" x14ac:dyDescent="0.25">
      <c r="L97011" s="64"/>
    </row>
    <row r="97012" spans="12:12" x14ac:dyDescent="0.25">
      <c r="L97012" s="64"/>
    </row>
    <row r="97013" spans="12:12" x14ac:dyDescent="0.25">
      <c r="L97013" s="64"/>
    </row>
    <row r="97014" spans="12:12" x14ac:dyDescent="0.25">
      <c r="L97014" s="64"/>
    </row>
    <row r="97015" spans="12:12" x14ac:dyDescent="0.25">
      <c r="L97015" s="64"/>
    </row>
    <row r="97016" spans="12:12" x14ac:dyDescent="0.25">
      <c r="L97016" s="64"/>
    </row>
    <row r="97017" spans="12:12" x14ac:dyDescent="0.25">
      <c r="L97017" s="64"/>
    </row>
    <row r="97018" spans="12:12" x14ac:dyDescent="0.25">
      <c r="L97018" s="64"/>
    </row>
    <row r="97019" spans="12:12" x14ac:dyDescent="0.25">
      <c r="L97019" s="64"/>
    </row>
    <row r="97020" spans="12:12" x14ac:dyDescent="0.25">
      <c r="L97020" s="64"/>
    </row>
    <row r="97021" spans="12:12" x14ac:dyDescent="0.25">
      <c r="L97021" s="64"/>
    </row>
    <row r="97022" spans="12:12" x14ac:dyDescent="0.25">
      <c r="L97022" s="64"/>
    </row>
    <row r="97023" spans="12:12" x14ac:dyDescent="0.25">
      <c r="L97023" s="64"/>
    </row>
    <row r="97024" spans="12:12" x14ac:dyDescent="0.25">
      <c r="L97024" s="64"/>
    </row>
    <row r="97025" spans="12:12" x14ac:dyDescent="0.25">
      <c r="L97025" s="64"/>
    </row>
    <row r="97026" spans="12:12" x14ac:dyDescent="0.25">
      <c r="L97026" s="64"/>
    </row>
    <row r="97027" spans="12:12" x14ac:dyDescent="0.25">
      <c r="L97027" s="64"/>
    </row>
    <row r="97028" spans="12:12" x14ac:dyDescent="0.25">
      <c r="L97028" s="64"/>
    </row>
    <row r="97029" spans="12:12" x14ac:dyDescent="0.25">
      <c r="L97029" s="64"/>
    </row>
    <row r="97030" spans="12:12" x14ac:dyDescent="0.25">
      <c r="L97030" s="64"/>
    </row>
    <row r="97031" spans="12:12" x14ac:dyDescent="0.25">
      <c r="L97031" s="64"/>
    </row>
    <row r="97032" spans="12:12" x14ac:dyDescent="0.25">
      <c r="L97032" s="64"/>
    </row>
    <row r="97033" spans="12:12" x14ac:dyDescent="0.25">
      <c r="L97033" s="64"/>
    </row>
    <row r="97034" spans="12:12" x14ac:dyDescent="0.25">
      <c r="L97034" s="64"/>
    </row>
    <row r="97035" spans="12:12" x14ac:dyDescent="0.25">
      <c r="L97035" s="64"/>
    </row>
    <row r="97036" spans="12:12" x14ac:dyDescent="0.25">
      <c r="L97036" s="64"/>
    </row>
    <row r="97037" spans="12:12" x14ac:dyDescent="0.25">
      <c r="L97037" s="64"/>
    </row>
    <row r="97038" spans="12:12" x14ac:dyDescent="0.25">
      <c r="L97038" s="64"/>
    </row>
    <row r="97039" spans="12:12" x14ac:dyDescent="0.25">
      <c r="L97039" s="64"/>
    </row>
    <row r="97040" spans="12:12" x14ac:dyDescent="0.25">
      <c r="L97040" s="64"/>
    </row>
    <row r="97041" spans="12:12" x14ac:dyDescent="0.25">
      <c r="L97041" s="64"/>
    </row>
    <row r="97042" spans="12:12" x14ac:dyDescent="0.25">
      <c r="L97042" s="64"/>
    </row>
    <row r="97043" spans="12:12" x14ac:dyDescent="0.25">
      <c r="L97043" s="64"/>
    </row>
    <row r="97044" spans="12:12" x14ac:dyDescent="0.25">
      <c r="L97044" s="64"/>
    </row>
    <row r="97045" spans="12:12" x14ac:dyDescent="0.25">
      <c r="L97045" s="64"/>
    </row>
    <row r="97046" spans="12:12" x14ac:dyDescent="0.25">
      <c r="L97046" s="64"/>
    </row>
    <row r="97047" spans="12:12" x14ac:dyDescent="0.25">
      <c r="L97047" s="64"/>
    </row>
    <row r="97048" spans="12:12" x14ac:dyDescent="0.25">
      <c r="L97048" s="64"/>
    </row>
    <row r="97049" spans="12:12" x14ac:dyDescent="0.25">
      <c r="L97049" s="64"/>
    </row>
    <row r="97050" spans="12:12" x14ac:dyDescent="0.25">
      <c r="L97050" s="64"/>
    </row>
    <row r="97051" spans="12:12" x14ac:dyDescent="0.25">
      <c r="L97051" s="64"/>
    </row>
    <row r="97052" spans="12:12" x14ac:dyDescent="0.25">
      <c r="L97052" s="64"/>
    </row>
    <row r="97053" spans="12:12" x14ac:dyDescent="0.25">
      <c r="L97053" s="64"/>
    </row>
    <row r="97054" spans="12:12" x14ac:dyDescent="0.25">
      <c r="L97054" s="64"/>
    </row>
    <row r="97055" spans="12:12" x14ac:dyDescent="0.25">
      <c r="L97055" s="64"/>
    </row>
    <row r="97056" spans="12:12" x14ac:dyDescent="0.25">
      <c r="L97056" s="64"/>
    </row>
    <row r="97057" spans="12:12" x14ac:dyDescent="0.25">
      <c r="L97057" s="64"/>
    </row>
    <row r="97058" spans="12:12" x14ac:dyDescent="0.25">
      <c r="L97058" s="64"/>
    </row>
    <row r="97059" spans="12:12" x14ac:dyDescent="0.25">
      <c r="L97059" s="64"/>
    </row>
    <row r="97060" spans="12:12" x14ac:dyDescent="0.25">
      <c r="L97060" s="64"/>
    </row>
    <row r="97061" spans="12:12" x14ac:dyDescent="0.25">
      <c r="L97061" s="64"/>
    </row>
    <row r="97062" spans="12:12" x14ac:dyDescent="0.25">
      <c r="L97062" s="64"/>
    </row>
    <row r="97063" spans="12:12" x14ac:dyDescent="0.25">
      <c r="L97063" s="64"/>
    </row>
    <row r="97064" spans="12:12" x14ac:dyDescent="0.25">
      <c r="L97064" s="64"/>
    </row>
    <row r="97065" spans="12:12" x14ac:dyDescent="0.25">
      <c r="L97065" s="64"/>
    </row>
    <row r="97066" spans="12:12" x14ac:dyDescent="0.25">
      <c r="L97066" s="64"/>
    </row>
    <row r="97067" spans="12:12" x14ac:dyDescent="0.25">
      <c r="L97067" s="64"/>
    </row>
    <row r="97068" spans="12:12" x14ac:dyDescent="0.25">
      <c r="L97068" s="64"/>
    </row>
    <row r="97069" spans="12:12" x14ac:dyDescent="0.25">
      <c r="L97069" s="64"/>
    </row>
    <row r="97070" spans="12:12" x14ac:dyDescent="0.25">
      <c r="L97070" s="64"/>
    </row>
    <row r="97071" spans="12:12" x14ac:dyDescent="0.25">
      <c r="L97071" s="64"/>
    </row>
    <row r="97072" spans="12:12" x14ac:dyDescent="0.25">
      <c r="L97072" s="64"/>
    </row>
    <row r="97073" spans="12:12" x14ac:dyDescent="0.25">
      <c r="L97073" s="64"/>
    </row>
    <row r="97074" spans="12:12" x14ac:dyDescent="0.25">
      <c r="L97074" s="64"/>
    </row>
    <row r="97075" spans="12:12" x14ac:dyDescent="0.25">
      <c r="L97075" s="64"/>
    </row>
    <row r="97076" spans="12:12" x14ac:dyDescent="0.25">
      <c r="L97076" s="64"/>
    </row>
    <row r="97077" spans="12:12" x14ac:dyDescent="0.25">
      <c r="L97077" s="64"/>
    </row>
    <row r="97078" spans="12:12" x14ac:dyDescent="0.25">
      <c r="L97078" s="64"/>
    </row>
    <row r="97079" spans="12:12" x14ac:dyDescent="0.25">
      <c r="L97079" s="64"/>
    </row>
    <row r="97080" spans="12:12" x14ac:dyDescent="0.25">
      <c r="L97080" s="64"/>
    </row>
    <row r="97081" spans="12:12" x14ac:dyDescent="0.25">
      <c r="L97081" s="64"/>
    </row>
    <row r="97082" spans="12:12" x14ac:dyDescent="0.25">
      <c r="L97082" s="64"/>
    </row>
    <row r="97083" spans="12:12" x14ac:dyDescent="0.25">
      <c r="L97083" s="64"/>
    </row>
    <row r="97084" spans="12:12" x14ac:dyDescent="0.25">
      <c r="L97084" s="64"/>
    </row>
    <row r="97085" spans="12:12" x14ac:dyDescent="0.25">
      <c r="L97085" s="64"/>
    </row>
    <row r="97086" spans="12:12" x14ac:dyDescent="0.25">
      <c r="L97086" s="64"/>
    </row>
    <row r="97087" spans="12:12" x14ac:dyDescent="0.25">
      <c r="L97087" s="64"/>
    </row>
    <row r="97088" spans="12:12" x14ac:dyDescent="0.25">
      <c r="L97088" s="64"/>
    </row>
    <row r="97089" spans="12:12" x14ac:dyDescent="0.25">
      <c r="L97089" s="64"/>
    </row>
    <row r="97090" spans="12:12" x14ac:dyDescent="0.25">
      <c r="L97090" s="64"/>
    </row>
    <row r="97091" spans="12:12" x14ac:dyDescent="0.25">
      <c r="L97091" s="64"/>
    </row>
    <row r="97092" spans="12:12" x14ac:dyDescent="0.25">
      <c r="L97092" s="64"/>
    </row>
    <row r="97093" spans="12:12" x14ac:dyDescent="0.25">
      <c r="L97093" s="64"/>
    </row>
    <row r="97094" spans="12:12" x14ac:dyDescent="0.25">
      <c r="L97094" s="64"/>
    </row>
    <row r="97095" spans="12:12" x14ac:dyDescent="0.25">
      <c r="L97095" s="64"/>
    </row>
    <row r="97096" spans="12:12" x14ac:dyDescent="0.25">
      <c r="L97096" s="64"/>
    </row>
    <row r="97097" spans="12:12" x14ac:dyDescent="0.25">
      <c r="L97097" s="64"/>
    </row>
    <row r="97098" spans="12:12" x14ac:dyDescent="0.25">
      <c r="L97098" s="64"/>
    </row>
    <row r="97099" spans="12:12" x14ac:dyDescent="0.25">
      <c r="L97099" s="64"/>
    </row>
    <row r="97100" spans="12:12" x14ac:dyDescent="0.25">
      <c r="L97100" s="64"/>
    </row>
    <row r="97101" spans="12:12" x14ac:dyDescent="0.25">
      <c r="L97101" s="64"/>
    </row>
    <row r="97102" spans="12:12" x14ac:dyDescent="0.25">
      <c r="L97102" s="64"/>
    </row>
    <row r="97103" spans="12:12" x14ac:dyDescent="0.25">
      <c r="L97103" s="64"/>
    </row>
    <row r="97104" spans="12:12" x14ac:dyDescent="0.25">
      <c r="L97104" s="64"/>
    </row>
    <row r="97105" spans="12:12" x14ac:dyDescent="0.25">
      <c r="L97105" s="64"/>
    </row>
    <row r="97106" spans="12:12" x14ac:dyDescent="0.25">
      <c r="L97106" s="64"/>
    </row>
    <row r="97107" spans="12:12" x14ac:dyDescent="0.25">
      <c r="L97107" s="64"/>
    </row>
    <row r="97108" spans="12:12" x14ac:dyDescent="0.25">
      <c r="L97108" s="64"/>
    </row>
    <row r="97109" spans="12:12" x14ac:dyDescent="0.25">
      <c r="L97109" s="64"/>
    </row>
    <row r="97110" spans="12:12" x14ac:dyDescent="0.25">
      <c r="L97110" s="64"/>
    </row>
    <row r="97111" spans="12:12" x14ac:dyDescent="0.25">
      <c r="L97111" s="64"/>
    </row>
    <row r="97112" spans="12:12" x14ac:dyDescent="0.25">
      <c r="L97112" s="64"/>
    </row>
    <row r="97113" spans="12:12" x14ac:dyDescent="0.25">
      <c r="L97113" s="64"/>
    </row>
    <row r="97114" spans="12:12" x14ac:dyDescent="0.25">
      <c r="L97114" s="64"/>
    </row>
    <row r="97115" spans="12:12" x14ac:dyDescent="0.25">
      <c r="L97115" s="64"/>
    </row>
    <row r="97116" spans="12:12" x14ac:dyDescent="0.25">
      <c r="L97116" s="64"/>
    </row>
    <row r="97117" spans="12:12" x14ac:dyDescent="0.25">
      <c r="L97117" s="64"/>
    </row>
    <row r="97118" spans="12:12" x14ac:dyDescent="0.25">
      <c r="L97118" s="64"/>
    </row>
    <row r="97119" spans="12:12" x14ac:dyDescent="0.25">
      <c r="L97119" s="64"/>
    </row>
    <row r="97120" spans="12:12" x14ac:dyDescent="0.25">
      <c r="L97120" s="64"/>
    </row>
    <row r="97121" spans="12:12" x14ac:dyDescent="0.25">
      <c r="L97121" s="64"/>
    </row>
    <row r="97122" spans="12:12" x14ac:dyDescent="0.25">
      <c r="L97122" s="64"/>
    </row>
    <row r="97123" spans="12:12" x14ac:dyDescent="0.25">
      <c r="L97123" s="64"/>
    </row>
    <row r="97124" spans="12:12" x14ac:dyDescent="0.25">
      <c r="L97124" s="64"/>
    </row>
    <row r="97125" spans="12:12" x14ac:dyDescent="0.25">
      <c r="L97125" s="64"/>
    </row>
    <row r="97126" spans="12:12" x14ac:dyDescent="0.25">
      <c r="L97126" s="64"/>
    </row>
    <row r="97127" spans="12:12" x14ac:dyDescent="0.25">
      <c r="L97127" s="64"/>
    </row>
    <row r="97128" spans="12:12" x14ac:dyDescent="0.25">
      <c r="L97128" s="64"/>
    </row>
    <row r="97129" spans="12:12" x14ac:dyDescent="0.25">
      <c r="L97129" s="64"/>
    </row>
    <row r="97130" spans="12:12" x14ac:dyDescent="0.25">
      <c r="L97130" s="64"/>
    </row>
    <row r="97131" spans="12:12" x14ac:dyDescent="0.25">
      <c r="L97131" s="64"/>
    </row>
    <row r="97132" spans="12:12" x14ac:dyDescent="0.25">
      <c r="L97132" s="64"/>
    </row>
    <row r="97133" spans="12:12" x14ac:dyDescent="0.25">
      <c r="L97133" s="64"/>
    </row>
    <row r="97134" spans="12:12" x14ac:dyDescent="0.25">
      <c r="L97134" s="64"/>
    </row>
    <row r="97135" spans="12:12" x14ac:dyDescent="0.25">
      <c r="L97135" s="64"/>
    </row>
    <row r="97136" spans="12:12" x14ac:dyDescent="0.25">
      <c r="L97136" s="64"/>
    </row>
    <row r="97137" spans="12:12" x14ac:dyDescent="0.25">
      <c r="L97137" s="64"/>
    </row>
    <row r="97138" spans="12:12" x14ac:dyDescent="0.25">
      <c r="L97138" s="64"/>
    </row>
    <row r="97139" spans="12:12" x14ac:dyDescent="0.25">
      <c r="L97139" s="64"/>
    </row>
    <row r="97140" spans="12:12" x14ac:dyDescent="0.25">
      <c r="L97140" s="64"/>
    </row>
    <row r="97141" spans="12:12" x14ac:dyDescent="0.25">
      <c r="L97141" s="64"/>
    </row>
    <row r="97142" spans="12:12" x14ac:dyDescent="0.25">
      <c r="L97142" s="64"/>
    </row>
    <row r="97143" spans="12:12" x14ac:dyDescent="0.25">
      <c r="L97143" s="64"/>
    </row>
    <row r="97144" spans="12:12" x14ac:dyDescent="0.25">
      <c r="L97144" s="64"/>
    </row>
    <row r="97145" spans="12:12" x14ac:dyDescent="0.25">
      <c r="L97145" s="64"/>
    </row>
    <row r="97146" spans="12:12" x14ac:dyDescent="0.25">
      <c r="L97146" s="64"/>
    </row>
    <row r="97147" spans="12:12" x14ac:dyDescent="0.25">
      <c r="L97147" s="64"/>
    </row>
    <row r="97148" spans="12:12" x14ac:dyDescent="0.25">
      <c r="L97148" s="64"/>
    </row>
    <row r="97149" spans="12:12" x14ac:dyDescent="0.25">
      <c r="L97149" s="64"/>
    </row>
    <row r="97150" spans="12:12" x14ac:dyDescent="0.25">
      <c r="L97150" s="64"/>
    </row>
    <row r="97151" spans="12:12" x14ac:dyDescent="0.25">
      <c r="L97151" s="64"/>
    </row>
    <row r="97152" spans="12:12" x14ac:dyDescent="0.25">
      <c r="L97152" s="64"/>
    </row>
    <row r="97153" spans="12:12" x14ac:dyDescent="0.25">
      <c r="L97153" s="64"/>
    </row>
    <row r="97154" spans="12:12" x14ac:dyDescent="0.25">
      <c r="L97154" s="64"/>
    </row>
    <row r="97155" spans="12:12" x14ac:dyDescent="0.25">
      <c r="L97155" s="64"/>
    </row>
    <row r="97156" spans="12:12" x14ac:dyDescent="0.25">
      <c r="L97156" s="64"/>
    </row>
    <row r="97157" spans="12:12" x14ac:dyDescent="0.25">
      <c r="L97157" s="64"/>
    </row>
    <row r="97158" spans="12:12" x14ac:dyDescent="0.25">
      <c r="L97158" s="64"/>
    </row>
    <row r="97159" spans="12:12" x14ac:dyDescent="0.25">
      <c r="L97159" s="64"/>
    </row>
    <row r="97160" spans="12:12" x14ac:dyDescent="0.25">
      <c r="L97160" s="64"/>
    </row>
    <row r="97161" spans="12:12" x14ac:dyDescent="0.25">
      <c r="L97161" s="64"/>
    </row>
    <row r="97162" spans="12:12" x14ac:dyDescent="0.25">
      <c r="L97162" s="64"/>
    </row>
    <row r="97163" spans="12:12" x14ac:dyDescent="0.25">
      <c r="L97163" s="64"/>
    </row>
    <row r="97164" spans="12:12" x14ac:dyDescent="0.25">
      <c r="L97164" s="64"/>
    </row>
    <row r="97165" spans="12:12" x14ac:dyDescent="0.25">
      <c r="L97165" s="64"/>
    </row>
    <row r="97166" spans="12:12" x14ac:dyDescent="0.25">
      <c r="L97166" s="64"/>
    </row>
    <row r="97167" spans="12:12" x14ac:dyDescent="0.25">
      <c r="L97167" s="64"/>
    </row>
    <row r="97168" spans="12:12" x14ac:dyDescent="0.25">
      <c r="L97168" s="64"/>
    </row>
    <row r="97169" spans="12:12" x14ac:dyDescent="0.25">
      <c r="L97169" s="64"/>
    </row>
    <row r="97170" spans="12:12" x14ac:dyDescent="0.25">
      <c r="L97170" s="64"/>
    </row>
    <row r="97171" spans="12:12" x14ac:dyDescent="0.25">
      <c r="L97171" s="64"/>
    </row>
    <row r="97172" spans="12:12" x14ac:dyDescent="0.25">
      <c r="L97172" s="64"/>
    </row>
    <row r="97173" spans="12:12" x14ac:dyDescent="0.25">
      <c r="L97173" s="64"/>
    </row>
    <row r="97174" spans="12:12" x14ac:dyDescent="0.25">
      <c r="L97174" s="64"/>
    </row>
    <row r="97175" spans="12:12" x14ac:dyDescent="0.25">
      <c r="L97175" s="64"/>
    </row>
    <row r="97176" spans="12:12" x14ac:dyDescent="0.25">
      <c r="L97176" s="64"/>
    </row>
    <row r="97177" spans="12:12" x14ac:dyDescent="0.25">
      <c r="L97177" s="64"/>
    </row>
    <row r="97178" spans="12:12" x14ac:dyDescent="0.25">
      <c r="L97178" s="64"/>
    </row>
    <row r="97179" spans="12:12" x14ac:dyDescent="0.25">
      <c r="L97179" s="64"/>
    </row>
    <row r="97180" spans="12:12" x14ac:dyDescent="0.25">
      <c r="L97180" s="64"/>
    </row>
    <row r="97181" spans="12:12" x14ac:dyDescent="0.25">
      <c r="L97181" s="64"/>
    </row>
    <row r="97182" spans="12:12" x14ac:dyDescent="0.25">
      <c r="L97182" s="64"/>
    </row>
    <row r="97183" spans="12:12" x14ac:dyDescent="0.25">
      <c r="L97183" s="64"/>
    </row>
    <row r="97184" spans="12:12" x14ac:dyDescent="0.25">
      <c r="L97184" s="64"/>
    </row>
    <row r="97185" spans="12:12" x14ac:dyDescent="0.25">
      <c r="L97185" s="64"/>
    </row>
    <row r="97186" spans="12:12" x14ac:dyDescent="0.25">
      <c r="L97186" s="64"/>
    </row>
    <row r="97187" spans="12:12" x14ac:dyDescent="0.25">
      <c r="L97187" s="64"/>
    </row>
    <row r="97188" spans="12:12" x14ac:dyDescent="0.25">
      <c r="L97188" s="64"/>
    </row>
    <row r="97189" spans="12:12" x14ac:dyDescent="0.25">
      <c r="L97189" s="64"/>
    </row>
    <row r="97190" spans="12:12" x14ac:dyDescent="0.25">
      <c r="L97190" s="64"/>
    </row>
    <row r="97191" spans="12:12" x14ac:dyDescent="0.25">
      <c r="L97191" s="64"/>
    </row>
    <row r="97192" spans="12:12" x14ac:dyDescent="0.25">
      <c r="L97192" s="64"/>
    </row>
    <row r="97193" spans="12:12" x14ac:dyDescent="0.25">
      <c r="L97193" s="64"/>
    </row>
    <row r="97194" spans="12:12" x14ac:dyDescent="0.25">
      <c r="L97194" s="64"/>
    </row>
    <row r="97195" spans="12:12" x14ac:dyDescent="0.25">
      <c r="L97195" s="64"/>
    </row>
    <row r="97196" spans="12:12" x14ac:dyDescent="0.25">
      <c r="L97196" s="64"/>
    </row>
    <row r="97197" spans="12:12" x14ac:dyDescent="0.25">
      <c r="L97197" s="64"/>
    </row>
    <row r="97198" spans="12:12" x14ac:dyDescent="0.25">
      <c r="L97198" s="64"/>
    </row>
    <row r="97199" spans="12:12" x14ac:dyDescent="0.25">
      <c r="L97199" s="64"/>
    </row>
    <row r="97200" spans="12:12" x14ac:dyDescent="0.25">
      <c r="L97200" s="64"/>
    </row>
    <row r="97201" spans="12:12" x14ac:dyDescent="0.25">
      <c r="L97201" s="64"/>
    </row>
    <row r="97202" spans="12:12" x14ac:dyDescent="0.25">
      <c r="L97202" s="64"/>
    </row>
    <row r="97203" spans="12:12" x14ac:dyDescent="0.25">
      <c r="L97203" s="64"/>
    </row>
    <row r="97204" spans="12:12" x14ac:dyDescent="0.25">
      <c r="L97204" s="64"/>
    </row>
    <row r="97205" spans="12:12" x14ac:dyDescent="0.25">
      <c r="L97205" s="64"/>
    </row>
    <row r="97206" spans="12:12" x14ac:dyDescent="0.25">
      <c r="L97206" s="64"/>
    </row>
    <row r="97207" spans="12:12" x14ac:dyDescent="0.25">
      <c r="L97207" s="64"/>
    </row>
    <row r="97208" spans="12:12" x14ac:dyDescent="0.25">
      <c r="L97208" s="64"/>
    </row>
    <row r="97209" spans="12:12" x14ac:dyDescent="0.25">
      <c r="L97209" s="64"/>
    </row>
    <row r="97210" spans="12:12" x14ac:dyDescent="0.25">
      <c r="L97210" s="64"/>
    </row>
    <row r="97211" spans="12:12" x14ac:dyDescent="0.25">
      <c r="L97211" s="64"/>
    </row>
    <row r="97212" spans="12:12" x14ac:dyDescent="0.25">
      <c r="L97212" s="64"/>
    </row>
    <row r="97213" spans="12:12" x14ac:dyDescent="0.25">
      <c r="L97213" s="64"/>
    </row>
    <row r="97214" spans="12:12" x14ac:dyDescent="0.25">
      <c r="L97214" s="64"/>
    </row>
    <row r="97215" spans="12:12" x14ac:dyDescent="0.25">
      <c r="L97215" s="64"/>
    </row>
    <row r="97216" spans="12:12" x14ac:dyDescent="0.25">
      <c r="L97216" s="64"/>
    </row>
    <row r="97217" spans="12:12" x14ac:dyDescent="0.25">
      <c r="L97217" s="64"/>
    </row>
    <row r="97218" spans="12:12" x14ac:dyDescent="0.25">
      <c r="L97218" s="64"/>
    </row>
    <row r="97219" spans="12:12" x14ac:dyDescent="0.25">
      <c r="L97219" s="64"/>
    </row>
    <row r="97220" spans="12:12" x14ac:dyDescent="0.25">
      <c r="L97220" s="64"/>
    </row>
    <row r="97221" spans="12:12" x14ac:dyDescent="0.25">
      <c r="L97221" s="64"/>
    </row>
    <row r="97222" spans="12:12" x14ac:dyDescent="0.25">
      <c r="L97222" s="64"/>
    </row>
    <row r="97223" spans="12:12" x14ac:dyDescent="0.25">
      <c r="L97223" s="64"/>
    </row>
    <row r="97224" spans="12:12" x14ac:dyDescent="0.25">
      <c r="L97224" s="64"/>
    </row>
    <row r="97225" spans="12:12" x14ac:dyDescent="0.25">
      <c r="L97225" s="64"/>
    </row>
    <row r="97226" spans="12:12" x14ac:dyDescent="0.25">
      <c r="L97226" s="64"/>
    </row>
    <row r="97227" spans="12:12" x14ac:dyDescent="0.25">
      <c r="L97227" s="64"/>
    </row>
    <row r="97228" spans="12:12" x14ac:dyDescent="0.25">
      <c r="L97228" s="64"/>
    </row>
    <row r="97229" spans="12:12" x14ac:dyDescent="0.25">
      <c r="L97229" s="64"/>
    </row>
    <row r="97230" spans="12:12" x14ac:dyDescent="0.25">
      <c r="L97230" s="64"/>
    </row>
    <row r="97231" spans="12:12" x14ac:dyDescent="0.25">
      <c r="L97231" s="64"/>
    </row>
    <row r="97232" spans="12:12" x14ac:dyDescent="0.25">
      <c r="L97232" s="64"/>
    </row>
    <row r="97233" spans="12:12" x14ac:dyDescent="0.25">
      <c r="L97233" s="64"/>
    </row>
    <row r="97234" spans="12:12" x14ac:dyDescent="0.25">
      <c r="L97234" s="64"/>
    </row>
    <row r="97235" spans="12:12" x14ac:dyDescent="0.25">
      <c r="L97235" s="64"/>
    </row>
    <row r="97236" spans="12:12" x14ac:dyDescent="0.25">
      <c r="L97236" s="64"/>
    </row>
    <row r="97237" spans="12:12" x14ac:dyDescent="0.25">
      <c r="L97237" s="64"/>
    </row>
    <row r="97238" spans="12:12" x14ac:dyDescent="0.25">
      <c r="L97238" s="64"/>
    </row>
    <row r="97239" spans="12:12" x14ac:dyDescent="0.25">
      <c r="L97239" s="64"/>
    </row>
    <row r="97240" spans="12:12" x14ac:dyDescent="0.25">
      <c r="L97240" s="64"/>
    </row>
    <row r="97241" spans="12:12" x14ac:dyDescent="0.25">
      <c r="L97241" s="64"/>
    </row>
    <row r="97242" spans="12:12" x14ac:dyDescent="0.25">
      <c r="L97242" s="64"/>
    </row>
    <row r="97243" spans="12:12" x14ac:dyDescent="0.25">
      <c r="L97243" s="64"/>
    </row>
    <row r="97244" spans="12:12" x14ac:dyDescent="0.25">
      <c r="L97244" s="64"/>
    </row>
    <row r="97245" spans="12:12" x14ac:dyDescent="0.25">
      <c r="L97245" s="64"/>
    </row>
    <row r="97246" spans="12:12" x14ac:dyDescent="0.25">
      <c r="L97246" s="64"/>
    </row>
    <row r="97247" spans="12:12" x14ac:dyDescent="0.25">
      <c r="L97247" s="64"/>
    </row>
    <row r="97248" spans="12:12" x14ac:dyDescent="0.25">
      <c r="L97248" s="64"/>
    </row>
    <row r="97249" spans="12:12" x14ac:dyDescent="0.25">
      <c r="L97249" s="64"/>
    </row>
    <row r="97250" spans="12:12" x14ac:dyDescent="0.25">
      <c r="L97250" s="64"/>
    </row>
    <row r="97251" spans="12:12" x14ac:dyDescent="0.25">
      <c r="L97251" s="64"/>
    </row>
    <row r="97252" spans="12:12" x14ac:dyDescent="0.25">
      <c r="L97252" s="64"/>
    </row>
    <row r="97253" spans="12:12" x14ac:dyDescent="0.25">
      <c r="L97253" s="64"/>
    </row>
    <row r="97254" spans="12:12" x14ac:dyDescent="0.25">
      <c r="L97254" s="64"/>
    </row>
    <row r="97255" spans="12:12" x14ac:dyDescent="0.25">
      <c r="L97255" s="64"/>
    </row>
    <row r="97256" spans="12:12" x14ac:dyDescent="0.25">
      <c r="L97256" s="64"/>
    </row>
    <row r="97257" spans="12:12" x14ac:dyDescent="0.25">
      <c r="L97257" s="64"/>
    </row>
    <row r="97258" spans="12:12" x14ac:dyDescent="0.25">
      <c r="L97258" s="64"/>
    </row>
    <row r="97259" spans="12:12" x14ac:dyDescent="0.25">
      <c r="L97259" s="64"/>
    </row>
    <row r="97260" spans="12:12" x14ac:dyDescent="0.25">
      <c r="L97260" s="64"/>
    </row>
    <row r="97261" spans="12:12" x14ac:dyDescent="0.25">
      <c r="L97261" s="64"/>
    </row>
    <row r="97262" spans="12:12" x14ac:dyDescent="0.25">
      <c r="L97262" s="64"/>
    </row>
    <row r="97263" spans="12:12" x14ac:dyDescent="0.25">
      <c r="L97263" s="64"/>
    </row>
    <row r="97264" spans="12:12" x14ac:dyDescent="0.25">
      <c r="L97264" s="64"/>
    </row>
    <row r="97265" spans="12:12" x14ac:dyDescent="0.25">
      <c r="L97265" s="64"/>
    </row>
    <row r="97266" spans="12:12" x14ac:dyDescent="0.25">
      <c r="L97266" s="64"/>
    </row>
    <row r="97267" spans="12:12" x14ac:dyDescent="0.25">
      <c r="L97267" s="64"/>
    </row>
    <row r="97268" spans="12:12" x14ac:dyDescent="0.25">
      <c r="L97268" s="64"/>
    </row>
    <row r="97269" spans="12:12" x14ac:dyDescent="0.25">
      <c r="L97269" s="64"/>
    </row>
    <row r="97270" spans="12:12" x14ac:dyDescent="0.25">
      <c r="L97270" s="64"/>
    </row>
    <row r="97271" spans="12:12" x14ac:dyDescent="0.25">
      <c r="L97271" s="64"/>
    </row>
    <row r="97272" spans="12:12" x14ac:dyDescent="0.25">
      <c r="L97272" s="64"/>
    </row>
    <row r="97273" spans="12:12" x14ac:dyDescent="0.25">
      <c r="L97273" s="64"/>
    </row>
    <row r="97274" spans="12:12" x14ac:dyDescent="0.25">
      <c r="L97274" s="64"/>
    </row>
    <row r="97275" spans="12:12" x14ac:dyDescent="0.25">
      <c r="L97275" s="64"/>
    </row>
    <row r="97276" spans="12:12" x14ac:dyDescent="0.25">
      <c r="L97276" s="64"/>
    </row>
    <row r="97277" spans="12:12" x14ac:dyDescent="0.25">
      <c r="L97277" s="64"/>
    </row>
    <row r="97278" spans="12:12" x14ac:dyDescent="0.25">
      <c r="L97278" s="64"/>
    </row>
    <row r="97279" spans="12:12" x14ac:dyDescent="0.25">
      <c r="L97279" s="64"/>
    </row>
    <row r="97280" spans="12:12" x14ac:dyDescent="0.25">
      <c r="L97280" s="64"/>
    </row>
    <row r="97281" spans="12:12" x14ac:dyDescent="0.25">
      <c r="L97281" s="64"/>
    </row>
    <row r="97282" spans="12:12" x14ac:dyDescent="0.25">
      <c r="L97282" s="64"/>
    </row>
    <row r="97283" spans="12:12" x14ac:dyDescent="0.25">
      <c r="L97283" s="64"/>
    </row>
    <row r="97284" spans="12:12" x14ac:dyDescent="0.25">
      <c r="L97284" s="64"/>
    </row>
    <row r="97285" spans="12:12" x14ac:dyDescent="0.25">
      <c r="L97285" s="64"/>
    </row>
    <row r="97286" spans="12:12" x14ac:dyDescent="0.25">
      <c r="L97286" s="64"/>
    </row>
    <row r="97287" spans="12:12" x14ac:dyDescent="0.25">
      <c r="L97287" s="64"/>
    </row>
    <row r="97288" spans="12:12" x14ac:dyDescent="0.25">
      <c r="L97288" s="64"/>
    </row>
    <row r="97289" spans="12:12" x14ac:dyDescent="0.25">
      <c r="L97289" s="64"/>
    </row>
    <row r="97290" spans="12:12" x14ac:dyDescent="0.25">
      <c r="L97290" s="64"/>
    </row>
    <row r="97291" spans="12:12" x14ac:dyDescent="0.25">
      <c r="L97291" s="64"/>
    </row>
    <row r="97292" spans="12:12" x14ac:dyDescent="0.25">
      <c r="L97292" s="64"/>
    </row>
    <row r="97293" spans="12:12" x14ac:dyDescent="0.25">
      <c r="L97293" s="64"/>
    </row>
    <row r="97294" spans="12:12" x14ac:dyDescent="0.25">
      <c r="L97294" s="64"/>
    </row>
    <row r="97295" spans="12:12" x14ac:dyDescent="0.25">
      <c r="L97295" s="64"/>
    </row>
    <row r="97296" spans="12:12" x14ac:dyDescent="0.25">
      <c r="L97296" s="64"/>
    </row>
    <row r="97297" spans="12:12" x14ac:dyDescent="0.25">
      <c r="L97297" s="64"/>
    </row>
    <row r="97298" spans="12:12" x14ac:dyDescent="0.25">
      <c r="L97298" s="64"/>
    </row>
    <row r="97299" spans="12:12" x14ac:dyDescent="0.25">
      <c r="L97299" s="64"/>
    </row>
    <row r="97300" spans="12:12" x14ac:dyDescent="0.25">
      <c r="L97300" s="64"/>
    </row>
    <row r="97301" spans="12:12" x14ac:dyDescent="0.25">
      <c r="L97301" s="64"/>
    </row>
    <row r="97302" spans="12:12" x14ac:dyDescent="0.25">
      <c r="L97302" s="64"/>
    </row>
    <row r="97303" spans="12:12" x14ac:dyDescent="0.25">
      <c r="L97303" s="64"/>
    </row>
    <row r="97304" spans="12:12" x14ac:dyDescent="0.25">
      <c r="L97304" s="64"/>
    </row>
    <row r="97305" spans="12:12" x14ac:dyDescent="0.25">
      <c r="L97305" s="64"/>
    </row>
    <row r="97306" spans="12:12" x14ac:dyDescent="0.25">
      <c r="L97306" s="64"/>
    </row>
    <row r="97307" spans="12:12" x14ac:dyDescent="0.25">
      <c r="L97307" s="64"/>
    </row>
    <row r="97308" spans="12:12" x14ac:dyDescent="0.25">
      <c r="L97308" s="64"/>
    </row>
    <row r="97309" spans="12:12" x14ac:dyDescent="0.25">
      <c r="L97309" s="64"/>
    </row>
    <row r="97310" spans="12:12" x14ac:dyDescent="0.25">
      <c r="L97310" s="64"/>
    </row>
    <row r="97311" spans="12:12" x14ac:dyDescent="0.25">
      <c r="L97311" s="64"/>
    </row>
    <row r="97312" spans="12:12" x14ac:dyDescent="0.25">
      <c r="L97312" s="64"/>
    </row>
    <row r="97313" spans="12:12" x14ac:dyDescent="0.25">
      <c r="L97313" s="64"/>
    </row>
    <row r="97314" spans="12:12" x14ac:dyDescent="0.25">
      <c r="L97314" s="64"/>
    </row>
    <row r="97315" spans="12:12" x14ac:dyDescent="0.25">
      <c r="L97315" s="64"/>
    </row>
    <row r="97316" spans="12:12" x14ac:dyDescent="0.25">
      <c r="L97316" s="64"/>
    </row>
    <row r="97317" spans="12:12" x14ac:dyDescent="0.25">
      <c r="L97317" s="64"/>
    </row>
    <row r="97318" spans="12:12" x14ac:dyDescent="0.25">
      <c r="L97318" s="64"/>
    </row>
    <row r="97319" spans="12:12" x14ac:dyDescent="0.25">
      <c r="L97319" s="64"/>
    </row>
    <row r="97320" spans="12:12" x14ac:dyDescent="0.25">
      <c r="L97320" s="64"/>
    </row>
    <row r="97321" spans="12:12" x14ac:dyDescent="0.25">
      <c r="L97321" s="64"/>
    </row>
    <row r="97322" spans="12:12" x14ac:dyDescent="0.25">
      <c r="L97322" s="64"/>
    </row>
    <row r="97323" spans="12:12" x14ac:dyDescent="0.25">
      <c r="L97323" s="64"/>
    </row>
    <row r="97324" spans="12:12" x14ac:dyDescent="0.25">
      <c r="L97324" s="64"/>
    </row>
    <row r="97325" spans="12:12" x14ac:dyDescent="0.25">
      <c r="L97325" s="64"/>
    </row>
    <row r="97326" spans="12:12" x14ac:dyDescent="0.25">
      <c r="L97326" s="64"/>
    </row>
    <row r="97327" spans="12:12" x14ac:dyDescent="0.25">
      <c r="L97327" s="64"/>
    </row>
    <row r="97328" spans="12:12" x14ac:dyDescent="0.25">
      <c r="L97328" s="64"/>
    </row>
    <row r="97329" spans="12:12" x14ac:dyDescent="0.25">
      <c r="L97329" s="64"/>
    </row>
    <row r="97330" spans="12:12" x14ac:dyDescent="0.25">
      <c r="L97330" s="64"/>
    </row>
    <row r="97331" spans="12:12" x14ac:dyDescent="0.25">
      <c r="L97331" s="64"/>
    </row>
    <row r="97332" spans="12:12" x14ac:dyDescent="0.25">
      <c r="L97332" s="64"/>
    </row>
    <row r="97333" spans="12:12" x14ac:dyDescent="0.25">
      <c r="L97333" s="64"/>
    </row>
    <row r="97334" spans="12:12" x14ac:dyDescent="0.25">
      <c r="L97334" s="64"/>
    </row>
    <row r="97335" spans="12:12" x14ac:dyDescent="0.25">
      <c r="L97335" s="64"/>
    </row>
    <row r="97336" spans="12:12" x14ac:dyDescent="0.25">
      <c r="L97336" s="64"/>
    </row>
    <row r="97337" spans="12:12" x14ac:dyDescent="0.25">
      <c r="L97337" s="64"/>
    </row>
    <row r="97338" spans="12:12" x14ac:dyDescent="0.25">
      <c r="L97338" s="64"/>
    </row>
    <row r="97339" spans="12:12" x14ac:dyDescent="0.25">
      <c r="L97339" s="64"/>
    </row>
    <row r="97340" spans="12:12" x14ac:dyDescent="0.25">
      <c r="L97340" s="64"/>
    </row>
    <row r="97341" spans="12:12" x14ac:dyDescent="0.25">
      <c r="L97341" s="64"/>
    </row>
    <row r="97342" spans="12:12" x14ac:dyDescent="0.25">
      <c r="L97342" s="64"/>
    </row>
    <row r="97343" spans="12:12" x14ac:dyDescent="0.25">
      <c r="L97343" s="64"/>
    </row>
    <row r="97344" spans="12:12" x14ac:dyDescent="0.25">
      <c r="L97344" s="64"/>
    </row>
    <row r="97345" spans="12:12" x14ac:dyDescent="0.25">
      <c r="L97345" s="64"/>
    </row>
    <row r="97346" spans="12:12" x14ac:dyDescent="0.25">
      <c r="L97346" s="64"/>
    </row>
    <row r="97347" spans="12:12" x14ac:dyDescent="0.25">
      <c r="L97347" s="64"/>
    </row>
    <row r="97348" spans="12:12" x14ac:dyDescent="0.25">
      <c r="L97348" s="64"/>
    </row>
    <row r="97349" spans="12:12" x14ac:dyDescent="0.25">
      <c r="L97349" s="64"/>
    </row>
    <row r="97350" spans="12:12" x14ac:dyDescent="0.25">
      <c r="L97350" s="64"/>
    </row>
    <row r="97351" spans="12:12" x14ac:dyDescent="0.25">
      <c r="L97351" s="64"/>
    </row>
    <row r="97352" spans="12:12" x14ac:dyDescent="0.25">
      <c r="L97352" s="64"/>
    </row>
    <row r="97353" spans="12:12" x14ac:dyDescent="0.25">
      <c r="L97353" s="64"/>
    </row>
    <row r="97354" spans="12:12" x14ac:dyDescent="0.25">
      <c r="L97354" s="64"/>
    </row>
    <row r="97355" spans="12:12" x14ac:dyDescent="0.25">
      <c r="L97355" s="64"/>
    </row>
    <row r="97356" spans="12:12" x14ac:dyDescent="0.25">
      <c r="L97356" s="64"/>
    </row>
    <row r="97357" spans="12:12" x14ac:dyDescent="0.25">
      <c r="L97357" s="64"/>
    </row>
    <row r="97358" spans="12:12" x14ac:dyDescent="0.25">
      <c r="L97358" s="64"/>
    </row>
    <row r="97359" spans="12:12" x14ac:dyDescent="0.25">
      <c r="L97359" s="64"/>
    </row>
    <row r="97360" spans="12:12" x14ac:dyDescent="0.25">
      <c r="L97360" s="64"/>
    </row>
    <row r="97361" spans="12:12" x14ac:dyDescent="0.25">
      <c r="L97361" s="64"/>
    </row>
    <row r="97362" spans="12:12" x14ac:dyDescent="0.25">
      <c r="L97362" s="64"/>
    </row>
    <row r="97363" spans="12:12" x14ac:dyDescent="0.25">
      <c r="L97363" s="64"/>
    </row>
    <row r="97364" spans="12:12" x14ac:dyDescent="0.25">
      <c r="L97364" s="64"/>
    </row>
    <row r="97365" spans="12:12" x14ac:dyDescent="0.25">
      <c r="L97365" s="64"/>
    </row>
    <row r="97366" spans="12:12" x14ac:dyDescent="0.25">
      <c r="L97366" s="64"/>
    </row>
    <row r="97367" spans="12:12" x14ac:dyDescent="0.25">
      <c r="L97367" s="64"/>
    </row>
    <row r="97368" spans="12:12" x14ac:dyDescent="0.25">
      <c r="L97368" s="64"/>
    </row>
    <row r="97369" spans="12:12" x14ac:dyDescent="0.25">
      <c r="L97369" s="64"/>
    </row>
    <row r="97370" spans="12:12" x14ac:dyDescent="0.25">
      <c r="L97370" s="64"/>
    </row>
    <row r="97371" spans="12:12" x14ac:dyDescent="0.25">
      <c r="L97371" s="64"/>
    </row>
    <row r="97372" spans="12:12" x14ac:dyDescent="0.25">
      <c r="L97372" s="64"/>
    </row>
    <row r="97373" spans="12:12" x14ac:dyDescent="0.25">
      <c r="L97373" s="64"/>
    </row>
    <row r="97374" spans="12:12" x14ac:dyDescent="0.25">
      <c r="L97374" s="64"/>
    </row>
    <row r="97375" spans="12:12" x14ac:dyDescent="0.25">
      <c r="L97375" s="64"/>
    </row>
    <row r="97376" spans="12:12" x14ac:dyDescent="0.25">
      <c r="L97376" s="64"/>
    </row>
    <row r="97377" spans="12:12" x14ac:dyDescent="0.25">
      <c r="L97377" s="64"/>
    </row>
    <row r="97378" spans="12:12" x14ac:dyDescent="0.25">
      <c r="L97378" s="64"/>
    </row>
    <row r="97379" spans="12:12" x14ac:dyDescent="0.25">
      <c r="L97379" s="64"/>
    </row>
    <row r="97380" spans="12:12" x14ac:dyDescent="0.25">
      <c r="L97380" s="64"/>
    </row>
    <row r="97381" spans="12:12" x14ac:dyDescent="0.25">
      <c r="L97381" s="64"/>
    </row>
    <row r="97382" spans="12:12" x14ac:dyDescent="0.25">
      <c r="L97382" s="64"/>
    </row>
    <row r="97383" spans="12:12" x14ac:dyDescent="0.25">
      <c r="L97383" s="64"/>
    </row>
    <row r="97384" spans="12:12" x14ac:dyDescent="0.25">
      <c r="L97384" s="64"/>
    </row>
    <row r="97385" spans="12:12" x14ac:dyDescent="0.25">
      <c r="L97385" s="64"/>
    </row>
    <row r="97386" spans="12:12" x14ac:dyDescent="0.25">
      <c r="L97386" s="64"/>
    </row>
    <row r="97387" spans="12:12" x14ac:dyDescent="0.25">
      <c r="L97387" s="64"/>
    </row>
    <row r="97388" spans="12:12" x14ac:dyDescent="0.25">
      <c r="L97388" s="64"/>
    </row>
    <row r="97389" spans="12:12" x14ac:dyDescent="0.25">
      <c r="L97389" s="64"/>
    </row>
    <row r="97390" spans="12:12" x14ac:dyDescent="0.25">
      <c r="L97390" s="64"/>
    </row>
    <row r="97391" spans="12:12" x14ac:dyDescent="0.25">
      <c r="L97391" s="64"/>
    </row>
    <row r="97392" spans="12:12" x14ac:dyDescent="0.25">
      <c r="L97392" s="64"/>
    </row>
    <row r="97393" spans="12:12" x14ac:dyDescent="0.25">
      <c r="L97393" s="64"/>
    </row>
    <row r="97394" spans="12:12" x14ac:dyDescent="0.25">
      <c r="L97394" s="64"/>
    </row>
    <row r="97395" spans="12:12" x14ac:dyDescent="0.25">
      <c r="L97395" s="64"/>
    </row>
    <row r="97396" spans="12:12" x14ac:dyDescent="0.25">
      <c r="L97396" s="64"/>
    </row>
    <row r="97397" spans="12:12" x14ac:dyDescent="0.25">
      <c r="L97397" s="64"/>
    </row>
    <row r="97398" spans="12:12" x14ac:dyDescent="0.25">
      <c r="L97398" s="64"/>
    </row>
    <row r="97399" spans="12:12" x14ac:dyDescent="0.25">
      <c r="L97399" s="64"/>
    </row>
    <row r="97400" spans="12:12" x14ac:dyDescent="0.25">
      <c r="L97400" s="64"/>
    </row>
    <row r="97401" spans="12:12" x14ac:dyDescent="0.25">
      <c r="L97401" s="64"/>
    </row>
    <row r="97402" spans="12:12" x14ac:dyDescent="0.25">
      <c r="L97402" s="64"/>
    </row>
    <row r="97403" spans="12:12" x14ac:dyDescent="0.25">
      <c r="L97403" s="64"/>
    </row>
    <row r="97404" spans="12:12" x14ac:dyDescent="0.25">
      <c r="L97404" s="64"/>
    </row>
    <row r="97405" spans="12:12" x14ac:dyDescent="0.25">
      <c r="L97405" s="64"/>
    </row>
    <row r="97406" spans="12:12" x14ac:dyDescent="0.25">
      <c r="L97406" s="64"/>
    </row>
    <row r="97407" spans="12:12" x14ac:dyDescent="0.25">
      <c r="L97407" s="64"/>
    </row>
    <row r="97408" spans="12:12" x14ac:dyDescent="0.25">
      <c r="L97408" s="64"/>
    </row>
    <row r="97409" spans="12:12" x14ac:dyDescent="0.25">
      <c r="L97409" s="64"/>
    </row>
    <row r="97410" spans="12:12" x14ac:dyDescent="0.25">
      <c r="L97410" s="64"/>
    </row>
    <row r="97411" spans="12:12" x14ac:dyDescent="0.25">
      <c r="L97411" s="64"/>
    </row>
    <row r="97412" spans="12:12" x14ac:dyDescent="0.25">
      <c r="L97412" s="64"/>
    </row>
    <row r="97413" spans="12:12" x14ac:dyDescent="0.25">
      <c r="L97413" s="64"/>
    </row>
    <row r="97414" spans="12:12" x14ac:dyDescent="0.25">
      <c r="L97414" s="64"/>
    </row>
    <row r="97415" spans="12:12" x14ac:dyDescent="0.25">
      <c r="L97415" s="64"/>
    </row>
    <row r="97416" spans="12:12" x14ac:dyDescent="0.25">
      <c r="L97416" s="64"/>
    </row>
    <row r="97417" spans="12:12" x14ac:dyDescent="0.25">
      <c r="L97417" s="64"/>
    </row>
    <row r="97418" spans="12:12" x14ac:dyDescent="0.25">
      <c r="L97418" s="64"/>
    </row>
    <row r="97419" spans="12:12" x14ac:dyDescent="0.25">
      <c r="L97419" s="64"/>
    </row>
    <row r="97420" spans="12:12" x14ac:dyDescent="0.25">
      <c r="L97420" s="64"/>
    </row>
    <row r="97421" spans="12:12" x14ac:dyDescent="0.25">
      <c r="L97421" s="64"/>
    </row>
    <row r="97422" spans="12:12" x14ac:dyDescent="0.25">
      <c r="L97422" s="64"/>
    </row>
    <row r="97423" spans="12:12" x14ac:dyDescent="0.25">
      <c r="L97423" s="64"/>
    </row>
    <row r="97424" spans="12:12" x14ac:dyDescent="0.25">
      <c r="L97424" s="64"/>
    </row>
    <row r="97425" spans="12:12" x14ac:dyDescent="0.25">
      <c r="L97425" s="64"/>
    </row>
    <row r="97426" spans="12:12" x14ac:dyDescent="0.25">
      <c r="L97426" s="64"/>
    </row>
    <row r="97427" spans="12:12" x14ac:dyDescent="0.25">
      <c r="L97427" s="64"/>
    </row>
    <row r="97428" spans="12:12" x14ac:dyDescent="0.25">
      <c r="L97428" s="64"/>
    </row>
    <row r="97429" spans="12:12" x14ac:dyDescent="0.25">
      <c r="L97429" s="64"/>
    </row>
    <row r="97430" spans="12:12" x14ac:dyDescent="0.25">
      <c r="L97430" s="64"/>
    </row>
    <row r="97431" spans="12:12" x14ac:dyDescent="0.25">
      <c r="L97431" s="64"/>
    </row>
    <row r="97432" spans="12:12" x14ac:dyDescent="0.25">
      <c r="L97432" s="64"/>
    </row>
    <row r="97433" spans="12:12" x14ac:dyDescent="0.25">
      <c r="L97433" s="64"/>
    </row>
    <row r="97434" spans="12:12" x14ac:dyDescent="0.25">
      <c r="L97434" s="64"/>
    </row>
    <row r="97435" spans="12:12" x14ac:dyDescent="0.25">
      <c r="L97435" s="64"/>
    </row>
    <row r="97436" spans="12:12" x14ac:dyDescent="0.25">
      <c r="L97436" s="64"/>
    </row>
    <row r="97437" spans="12:12" x14ac:dyDescent="0.25">
      <c r="L97437" s="64"/>
    </row>
    <row r="97438" spans="12:12" x14ac:dyDescent="0.25">
      <c r="L97438" s="64"/>
    </row>
    <row r="97439" spans="12:12" x14ac:dyDescent="0.25">
      <c r="L97439" s="64"/>
    </row>
    <row r="97440" spans="12:12" x14ac:dyDescent="0.25">
      <c r="L97440" s="64"/>
    </row>
    <row r="97441" spans="12:12" x14ac:dyDescent="0.25">
      <c r="L97441" s="64"/>
    </row>
    <row r="97442" spans="12:12" x14ac:dyDescent="0.25">
      <c r="L97442" s="64"/>
    </row>
    <row r="97443" spans="12:12" x14ac:dyDescent="0.25">
      <c r="L97443" s="64"/>
    </row>
    <row r="97444" spans="12:12" x14ac:dyDescent="0.25">
      <c r="L97444" s="64"/>
    </row>
    <row r="97445" spans="12:12" x14ac:dyDescent="0.25">
      <c r="L97445" s="64"/>
    </row>
    <row r="97446" spans="12:12" x14ac:dyDescent="0.25">
      <c r="L97446" s="64"/>
    </row>
    <row r="97447" spans="12:12" x14ac:dyDescent="0.25">
      <c r="L97447" s="64"/>
    </row>
    <row r="97448" spans="12:12" x14ac:dyDescent="0.25">
      <c r="L97448" s="64"/>
    </row>
    <row r="97449" spans="12:12" x14ac:dyDescent="0.25">
      <c r="L97449" s="64"/>
    </row>
    <row r="97450" spans="12:12" x14ac:dyDescent="0.25">
      <c r="L97450" s="64"/>
    </row>
    <row r="97451" spans="12:12" x14ac:dyDescent="0.25">
      <c r="L97451" s="64"/>
    </row>
    <row r="97452" spans="12:12" x14ac:dyDescent="0.25">
      <c r="L97452" s="64"/>
    </row>
    <row r="97453" spans="12:12" x14ac:dyDescent="0.25">
      <c r="L97453" s="64"/>
    </row>
    <row r="97454" spans="12:12" x14ac:dyDescent="0.25">
      <c r="L97454" s="64"/>
    </row>
    <row r="97455" spans="12:12" x14ac:dyDescent="0.25">
      <c r="L97455" s="64"/>
    </row>
    <row r="97456" spans="12:12" x14ac:dyDescent="0.25">
      <c r="L97456" s="64"/>
    </row>
    <row r="97457" spans="12:12" x14ac:dyDescent="0.25">
      <c r="L97457" s="64"/>
    </row>
    <row r="97458" spans="12:12" x14ac:dyDescent="0.25">
      <c r="L97458" s="64"/>
    </row>
    <row r="97459" spans="12:12" x14ac:dyDescent="0.25">
      <c r="L97459" s="64"/>
    </row>
    <row r="97460" spans="12:12" x14ac:dyDescent="0.25">
      <c r="L97460" s="64"/>
    </row>
    <row r="97461" spans="12:12" x14ac:dyDescent="0.25">
      <c r="L97461" s="64"/>
    </row>
    <row r="97462" spans="12:12" x14ac:dyDescent="0.25">
      <c r="L97462" s="64"/>
    </row>
    <row r="97463" spans="12:12" x14ac:dyDescent="0.25">
      <c r="L97463" s="64"/>
    </row>
    <row r="97464" spans="12:12" x14ac:dyDescent="0.25">
      <c r="L97464" s="64"/>
    </row>
    <row r="97465" spans="12:12" x14ac:dyDescent="0.25">
      <c r="L97465" s="64"/>
    </row>
    <row r="97466" spans="12:12" x14ac:dyDescent="0.25">
      <c r="L97466" s="64"/>
    </row>
    <row r="97467" spans="12:12" x14ac:dyDescent="0.25">
      <c r="L97467" s="64"/>
    </row>
    <row r="97468" spans="12:12" x14ac:dyDescent="0.25">
      <c r="L97468" s="64"/>
    </row>
    <row r="97469" spans="12:12" x14ac:dyDescent="0.25">
      <c r="L97469" s="64"/>
    </row>
    <row r="97470" spans="12:12" x14ac:dyDescent="0.25">
      <c r="L97470" s="64"/>
    </row>
    <row r="97471" spans="12:12" x14ac:dyDescent="0.25">
      <c r="L97471" s="64"/>
    </row>
    <row r="97472" spans="12:12" x14ac:dyDescent="0.25">
      <c r="L97472" s="64"/>
    </row>
    <row r="97473" spans="12:12" x14ac:dyDescent="0.25">
      <c r="L97473" s="64"/>
    </row>
    <row r="97474" spans="12:12" x14ac:dyDescent="0.25">
      <c r="L97474" s="64"/>
    </row>
    <row r="97475" spans="12:12" x14ac:dyDescent="0.25">
      <c r="L97475" s="64"/>
    </row>
    <row r="97476" spans="12:12" x14ac:dyDescent="0.25">
      <c r="L97476" s="64"/>
    </row>
    <row r="97477" spans="12:12" x14ac:dyDescent="0.25">
      <c r="L97477" s="64"/>
    </row>
    <row r="97478" spans="12:12" x14ac:dyDescent="0.25">
      <c r="L97478" s="64"/>
    </row>
    <row r="97479" spans="12:12" x14ac:dyDescent="0.25">
      <c r="L97479" s="64"/>
    </row>
    <row r="97480" spans="12:12" x14ac:dyDescent="0.25">
      <c r="L97480" s="64"/>
    </row>
    <row r="97481" spans="12:12" x14ac:dyDescent="0.25">
      <c r="L97481" s="64"/>
    </row>
    <row r="97482" spans="12:12" x14ac:dyDescent="0.25">
      <c r="L97482" s="64"/>
    </row>
    <row r="97483" spans="12:12" x14ac:dyDescent="0.25">
      <c r="L97483" s="64"/>
    </row>
    <row r="97484" spans="12:12" x14ac:dyDescent="0.25">
      <c r="L97484" s="64"/>
    </row>
    <row r="97485" spans="12:12" x14ac:dyDescent="0.25">
      <c r="L97485" s="64"/>
    </row>
    <row r="97486" spans="12:12" x14ac:dyDescent="0.25">
      <c r="L97486" s="64"/>
    </row>
    <row r="97487" spans="12:12" x14ac:dyDescent="0.25">
      <c r="L97487" s="64"/>
    </row>
    <row r="97488" spans="12:12" x14ac:dyDescent="0.25">
      <c r="L97488" s="64"/>
    </row>
    <row r="97489" spans="12:12" x14ac:dyDescent="0.25">
      <c r="L97489" s="64"/>
    </row>
    <row r="97490" spans="12:12" x14ac:dyDescent="0.25">
      <c r="L97490" s="64"/>
    </row>
    <row r="97491" spans="12:12" x14ac:dyDescent="0.25">
      <c r="L97491" s="64"/>
    </row>
    <row r="97492" spans="12:12" x14ac:dyDescent="0.25">
      <c r="L97492" s="64"/>
    </row>
    <row r="97493" spans="12:12" x14ac:dyDescent="0.25">
      <c r="L97493" s="64"/>
    </row>
    <row r="97494" spans="12:12" x14ac:dyDescent="0.25">
      <c r="L97494" s="64"/>
    </row>
    <row r="97495" spans="12:12" x14ac:dyDescent="0.25">
      <c r="L97495" s="64"/>
    </row>
    <row r="97496" spans="12:12" x14ac:dyDescent="0.25">
      <c r="L97496" s="64"/>
    </row>
    <row r="97497" spans="12:12" x14ac:dyDescent="0.25">
      <c r="L97497" s="64"/>
    </row>
    <row r="97498" spans="12:12" x14ac:dyDescent="0.25">
      <c r="L97498" s="64"/>
    </row>
    <row r="97499" spans="12:12" x14ac:dyDescent="0.25">
      <c r="L97499" s="64"/>
    </row>
    <row r="97500" spans="12:12" x14ac:dyDescent="0.25">
      <c r="L97500" s="64"/>
    </row>
    <row r="97501" spans="12:12" x14ac:dyDescent="0.25">
      <c r="L97501" s="64"/>
    </row>
    <row r="97502" spans="12:12" x14ac:dyDescent="0.25">
      <c r="L97502" s="64"/>
    </row>
    <row r="97503" spans="12:12" x14ac:dyDescent="0.25">
      <c r="L97503" s="64"/>
    </row>
    <row r="97504" spans="12:12" x14ac:dyDescent="0.25">
      <c r="L97504" s="64"/>
    </row>
    <row r="97505" spans="12:12" x14ac:dyDescent="0.25">
      <c r="L97505" s="64"/>
    </row>
    <row r="97506" spans="12:12" x14ac:dyDescent="0.25">
      <c r="L97506" s="64"/>
    </row>
    <row r="97507" spans="12:12" x14ac:dyDescent="0.25">
      <c r="L97507" s="64"/>
    </row>
    <row r="97508" spans="12:12" x14ac:dyDescent="0.25">
      <c r="L97508" s="64"/>
    </row>
    <row r="97509" spans="12:12" x14ac:dyDescent="0.25">
      <c r="L97509" s="64"/>
    </row>
    <row r="97510" spans="12:12" x14ac:dyDescent="0.25">
      <c r="L97510" s="64"/>
    </row>
    <row r="97511" spans="12:12" x14ac:dyDescent="0.25">
      <c r="L97511" s="64"/>
    </row>
    <row r="97512" spans="12:12" x14ac:dyDescent="0.25">
      <c r="L97512" s="64"/>
    </row>
    <row r="97513" spans="12:12" x14ac:dyDescent="0.25">
      <c r="L97513" s="64"/>
    </row>
    <row r="97514" spans="12:12" x14ac:dyDescent="0.25">
      <c r="L97514" s="64"/>
    </row>
    <row r="97515" spans="12:12" x14ac:dyDescent="0.25">
      <c r="L97515" s="64"/>
    </row>
    <row r="97516" spans="12:12" x14ac:dyDescent="0.25">
      <c r="L97516" s="64"/>
    </row>
    <row r="97517" spans="12:12" x14ac:dyDescent="0.25">
      <c r="L97517" s="64"/>
    </row>
    <row r="97518" spans="12:12" x14ac:dyDescent="0.25">
      <c r="L97518" s="64"/>
    </row>
    <row r="97519" spans="12:12" x14ac:dyDescent="0.25">
      <c r="L97519" s="64"/>
    </row>
    <row r="97520" spans="12:12" x14ac:dyDescent="0.25">
      <c r="L97520" s="64"/>
    </row>
    <row r="97521" spans="12:12" x14ac:dyDescent="0.25">
      <c r="L97521" s="64"/>
    </row>
    <row r="97522" spans="12:12" x14ac:dyDescent="0.25">
      <c r="L97522" s="64"/>
    </row>
    <row r="97523" spans="12:12" x14ac:dyDescent="0.25">
      <c r="L97523" s="64"/>
    </row>
    <row r="97524" spans="12:12" x14ac:dyDescent="0.25">
      <c r="L97524" s="64"/>
    </row>
    <row r="97525" spans="12:12" x14ac:dyDescent="0.25">
      <c r="L97525" s="64"/>
    </row>
    <row r="97526" spans="12:12" x14ac:dyDescent="0.25">
      <c r="L97526" s="64"/>
    </row>
    <row r="97527" spans="12:12" x14ac:dyDescent="0.25">
      <c r="L97527" s="64"/>
    </row>
    <row r="97528" spans="12:12" x14ac:dyDescent="0.25">
      <c r="L97528" s="64"/>
    </row>
    <row r="97529" spans="12:12" x14ac:dyDescent="0.25">
      <c r="L97529" s="64"/>
    </row>
    <row r="97530" spans="12:12" x14ac:dyDescent="0.25">
      <c r="L97530" s="64"/>
    </row>
    <row r="97531" spans="12:12" x14ac:dyDescent="0.25">
      <c r="L97531" s="64"/>
    </row>
    <row r="97532" spans="12:12" x14ac:dyDescent="0.25">
      <c r="L97532" s="64"/>
    </row>
    <row r="97533" spans="12:12" x14ac:dyDescent="0.25">
      <c r="L97533" s="64"/>
    </row>
    <row r="97534" spans="12:12" x14ac:dyDescent="0.25">
      <c r="L97534" s="64"/>
    </row>
    <row r="97535" spans="12:12" x14ac:dyDescent="0.25">
      <c r="L97535" s="64"/>
    </row>
    <row r="97536" spans="12:12" x14ac:dyDescent="0.25">
      <c r="L97536" s="64"/>
    </row>
    <row r="97537" spans="12:12" x14ac:dyDescent="0.25">
      <c r="L97537" s="64"/>
    </row>
    <row r="97538" spans="12:12" x14ac:dyDescent="0.25">
      <c r="L97538" s="64"/>
    </row>
    <row r="97539" spans="12:12" x14ac:dyDescent="0.25">
      <c r="L97539" s="64"/>
    </row>
    <row r="97540" spans="12:12" x14ac:dyDescent="0.25">
      <c r="L97540" s="64"/>
    </row>
    <row r="97541" spans="12:12" x14ac:dyDescent="0.25">
      <c r="L97541" s="64"/>
    </row>
    <row r="97542" spans="12:12" x14ac:dyDescent="0.25">
      <c r="L97542" s="64"/>
    </row>
    <row r="97543" spans="12:12" x14ac:dyDescent="0.25">
      <c r="L97543" s="64"/>
    </row>
    <row r="97544" spans="12:12" x14ac:dyDescent="0.25">
      <c r="L97544" s="64"/>
    </row>
    <row r="97545" spans="12:12" x14ac:dyDescent="0.25">
      <c r="L97545" s="64"/>
    </row>
    <row r="97546" spans="12:12" x14ac:dyDescent="0.25">
      <c r="L97546" s="64"/>
    </row>
    <row r="97547" spans="12:12" x14ac:dyDescent="0.25">
      <c r="L97547" s="64"/>
    </row>
    <row r="97548" spans="12:12" x14ac:dyDescent="0.25">
      <c r="L97548" s="64"/>
    </row>
    <row r="97549" spans="12:12" x14ac:dyDescent="0.25">
      <c r="L97549" s="64"/>
    </row>
    <row r="97550" spans="12:12" x14ac:dyDescent="0.25">
      <c r="L97550" s="64"/>
    </row>
    <row r="97551" spans="12:12" x14ac:dyDescent="0.25">
      <c r="L97551" s="64"/>
    </row>
    <row r="97552" spans="12:12" x14ac:dyDescent="0.25">
      <c r="L97552" s="64"/>
    </row>
    <row r="97553" spans="12:12" x14ac:dyDescent="0.25">
      <c r="L97553" s="64"/>
    </row>
    <row r="97554" spans="12:12" x14ac:dyDescent="0.25">
      <c r="L97554" s="64"/>
    </row>
    <row r="97555" spans="12:12" x14ac:dyDescent="0.25">
      <c r="L97555" s="64"/>
    </row>
    <row r="97556" spans="12:12" x14ac:dyDescent="0.25">
      <c r="L97556" s="64"/>
    </row>
    <row r="97557" spans="12:12" x14ac:dyDescent="0.25">
      <c r="L97557" s="64"/>
    </row>
    <row r="97558" spans="12:12" x14ac:dyDescent="0.25">
      <c r="L97558" s="64"/>
    </row>
    <row r="97559" spans="12:12" x14ac:dyDescent="0.25">
      <c r="L97559" s="64"/>
    </row>
    <row r="97560" spans="12:12" x14ac:dyDescent="0.25">
      <c r="L97560" s="64"/>
    </row>
    <row r="97561" spans="12:12" x14ac:dyDescent="0.25">
      <c r="L97561" s="64"/>
    </row>
    <row r="97562" spans="12:12" x14ac:dyDescent="0.25">
      <c r="L97562" s="64"/>
    </row>
    <row r="97563" spans="12:12" x14ac:dyDescent="0.25">
      <c r="L97563" s="64"/>
    </row>
    <row r="97564" spans="12:12" x14ac:dyDescent="0.25">
      <c r="L97564" s="64"/>
    </row>
    <row r="97565" spans="12:12" x14ac:dyDescent="0.25">
      <c r="L97565" s="64"/>
    </row>
    <row r="97566" spans="12:12" x14ac:dyDescent="0.25">
      <c r="L97566" s="64"/>
    </row>
    <row r="97567" spans="12:12" x14ac:dyDescent="0.25">
      <c r="L97567" s="64"/>
    </row>
    <row r="97568" spans="12:12" x14ac:dyDescent="0.25">
      <c r="L97568" s="64"/>
    </row>
    <row r="97569" spans="12:12" x14ac:dyDescent="0.25">
      <c r="L97569" s="64"/>
    </row>
    <row r="97570" spans="12:12" x14ac:dyDescent="0.25">
      <c r="L97570" s="64"/>
    </row>
    <row r="97571" spans="12:12" x14ac:dyDescent="0.25">
      <c r="L97571" s="64"/>
    </row>
    <row r="97572" spans="12:12" x14ac:dyDescent="0.25">
      <c r="L97572" s="64"/>
    </row>
    <row r="97573" spans="12:12" x14ac:dyDescent="0.25">
      <c r="L97573" s="64"/>
    </row>
    <row r="97574" spans="12:12" x14ac:dyDescent="0.25">
      <c r="L97574" s="64"/>
    </row>
    <row r="97575" spans="12:12" x14ac:dyDescent="0.25">
      <c r="L97575" s="64"/>
    </row>
    <row r="97576" spans="12:12" x14ac:dyDescent="0.25">
      <c r="L97576" s="64"/>
    </row>
    <row r="97577" spans="12:12" x14ac:dyDescent="0.25">
      <c r="L97577" s="64"/>
    </row>
    <row r="97578" spans="12:12" x14ac:dyDescent="0.25">
      <c r="L97578" s="64"/>
    </row>
    <row r="97579" spans="12:12" x14ac:dyDescent="0.25">
      <c r="L97579" s="64"/>
    </row>
    <row r="97580" spans="12:12" x14ac:dyDescent="0.25">
      <c r="L97580" s="64"/>
    </row>
    <row r="97581" spans="12:12" x14ac:dyDescent="0.25">
      <c r="L97581" s="64"/>
    </row>
    <row r="97582" spans="12:12" x14ac:dyDescent="0.25">
      <c r="L97582" s="64"/>
    </row>
    <row r="97583" spans="12:12" x14ac:dyDescent="0.25">
      <c r="L97583" s="64"/>
    </row>
    <row r="97584" spans="12:12" x14ac:dyDescent="0.25">
      <c r="L97584" s="64"/>
    </row>
    <row r="97585" spans="12:12" x14ac:dyDescent="0.25">
      <c r="L97585" s="64"/>
    </row>
    <row r="97586" spans="12:12" x14ac:dyDescent="0.25">
      <c r="L97586" s="64"/>
    </row>
    <row r="97587" spans="12:12" x14ac:dyDescent="0.25">
      <c r="L97587" s="64"/>
    </row>
    <row r="97588" spans="12:12" x14ac:dyDescent="0.25">
      <c r="L97588" s="64"/>
    </row>
    <row r="97589" spans="12:12" x14ac:dyDescent="0.25">
      <c r="L97589" s="64"/>
    </row>
    <row r="97590" spans="12:12" x14ac:dyDescent="0.25">
      <c r="L97590" s="64"/>
    </row>
    <row r="97591" spans="12:12" x14ac:dyDescent="0.25">
      <c r="L97591" s="64"/>
    </row>
    <row r="97592" spans="12:12" x14ac:dyDescent="0.25">
      <c r="L97592" s="64"/>
    </row>
    <row r="97593" spans="12:12" x14ac:dyDescent="0.25">
      <c r="L97593" s="64"/>
    </row>
    <row r="97594" spans="12:12" x14ac:dyDescent="0.25">
      <c r="L97594" s="64"/>
    </row>
    <row r="97595" spans="12:12" x14ac:dyDescent="0.25">
      <c r="L97595" s="64"/>
    </row>
    <row r="97596" spans="12:12" x14ac:dyDescent="0.25">
      <c r="L97596" s="64"/>
    </row>
    <row r="97597" spans="12:12" x14ac:dyDescent="0.25">
      <c r="L97597" s="64"/>
    </row>
    <row r="97598" spans="12:12" x14ac:dyDescent="0.25">
      <c r="L97598" s="64"/>
    </row>
    <row r="97599" spans="12:12" x14ac:dyDescent="0.25">
      <c r="L97599" s="64"/>
    </row>
    <row r="97600" spans="12:12" x14ac:dyDescent="0.25">
      <c r="L97600" s="64"/>
    </row>
    <row r="97601" spans="12:12" x14ac:dyDescent="0.25">
      <c r="L97601" s="64"/>
    </row>
    <row r="97602" spans="12:12" x14ac:dyDescent="0.25">
      <c r="L97602" s="64"/>
    </row>
    <row r="97603" spans="12:12" x14ac:dyDescent="0.25">
      <c r="L97603" s="64"/>
    </row>
    <row r="97604" spans="12:12" x14ac:dyDescent="0.25">
      <c r="L97604" s="64"/>
    </row>
    <row r="97605" spans="12:12" x14ac:dyDescent="0.25">
      <c r="L97605" s="64"/>
    </row>
    <row r="97606" spans="12:12" x14ac:dyDescent="0.25">
      <c r="L97606" s="64"/>
    </row>
    <row r="97607" spans="12:12" x14ac:dyDescent="0.25">
      <c r="L97607" s="64"/>
    </row>
    <row r="97608" spans="12:12" x14ac:dyDescent="0.25">
      <c r="L97608" s="64"/>
    </row>
    <row r="97609" spans="12:12" x14ac:dyDescent="0.25">
      <c r="L97609" s="64"/>
    </row>
    <row r="97610" spans="12:12" x14ac:dyDescent="0.25">
      <c r="L97610" s="64"/>
    </row>
    <row r="97611" spans="12:12" x14ac:dyDescent="0.25">
      <c r="L97611" s="64"/>
    </row>
    <row r="97612" spans="12:12" x14ac:dyDescent="0.25">
      <c r="L97612" s="64"/>
    </row>
    <row r="97613" spans="12:12" x14ac:dyDescent="0.25">
      <c r="L97613" s="64"/>
    </row>
    <row r="97614" spans="12:12" x14ac:dyDescent="0.25">
      <c r="L97614" s="64"/>
    </row>
    <row r="97615" spans="12:12" x14ac:dyDescent="0.25">
      <c r="L97615" s="64"/>
    </row>
    <row r="97616" spans="12:12" x14ac:dyDescent="0.25">
      <c r="L97616" s="64"/>
    </row>
    <row r="97617" spans="12:12" x14ac:dyDescent="0.25">
      <c r="L97617" s="64"/>
    </row>
    <row r="97618" spans="12:12" x14ac:dyDescent="0.25">
      <c r="L97618" s="64"/>
    </row>
    <row r="97619" spans="12:12" x14ac:dyDescent="0.25">
      <c r="L97619" s="64"/>
    </row>
    <row r="97620" spans="12:12" x14ac:dyDescent="0.25">
      <c r="L97620" s="64"/>
    </row>
    <row r="97621" spans="12:12" x14ac:dyDescent="0.25">
      <c r="L97621" s="64"/>
    </row>
    <row r="97622" spans="12:12" x14ac:dyDescent="0.25">
      <c r="L97622" s="64"/>
    </row>
    <row r="97623" spans="12:12" x14ac:dyDescent="0.25">
      <c r="L97623" s="64"/>
    </row>
    <row r="97624" spans="12:12" x14ac:dyDescent="0.25">
      <c r="L97624" s="64"/>
    </row>
    <row r="97625" spans="12:12" x14ac:dyDescent="0.25">
      <c r="L97625" s="64"/>
    </row>
    <row r="97626" spans="12:12" x14ac:dyDescent="0.25">
      <c r="L97626" s="64"/>
    </row>
    <row r="97627" spans="12:12" x14ac:dyDescent="0.25">
      <c r="L97627" s="64"/>
    </row>
    <row r="97628" spans="12:12" x14ac:dyDescent="0.25">
      <c r="L97628" s="64"/>
    </row>
    <row r="97629" spans="12:12" x14ac:dyDescent="0.25">
      <c r="L97629" s="64"/>
    </row>
    <row r="97630" spans="12:12" x14ac:dyDescent="0.25">
      <c r="L97630" s="64"/>
    </row>
    <row r="97631" spans="12:12" x14ac:dyDescent="0.25">
      <c r="L97631" s="64"/>
    </row>
    <row r="97632" spans="12:12" x14ac:dyDescent="0.25">
      <c r="L97632" s="64"/>
    </row>
    <row r="97633" spans="12:12" x14ac:dyDescent="0.25">
      <c r="L97633" s="64"/>
    </row>
    <row r="97634" spans="12:12" x14ac:dyDescent="0.25">
      <c r="L97634" s="64"/>
    </row>
    <row r="97635" spans="12:12" x14ac:dyDescent="0.25">
      <c r="L97635" s="64"/>
    </row>
    <row r="97636" spans="12:12" x14ac:dyDescent="0.25">
      <c r="L97636" s="64"/>
    </row>
    <row r="97637" spans="12:12" x14ac:dyDescent="0.25">
      <c r="L97637" s="64"/>
    </row>
    <row r="97638" spans="12:12" x14ac:dyDescent="0.25">
      <c r="L97638" s="64"/>
    </row>
    <row r="97639" spans="12:12" x14ac:dyDescent="0.25">
      <c r="L97639" s="64"/>
    </row>
    <row r="97640" spans="12:12" x14ac:dyDescent="0.25">
      <c r="L97640" s="64"/>
    </row>
    <row r="97641" spans="12:12" x14ac:dyDescent="0.25">
      <c r="L97641" s="64"/>
    </row>
    <row r="97642" spans="12:12" x14ac:dyDescent="0.25">
      <c r="L97642" s="64"/>
    </row>
    <row r="97643" spans="12:12" x14ac:dyDescent="0.25">
      <c r="L97643" s="64"/>
    </row>
    <row r="97644" spans="12:12" x14ac:dyDescent="0.25">
      <c r="L97644" s="64"/>
    </row>
    <row r="97645" spans="12:12" x14ac:dyDescent="0.25">
      <c r="L97645" s="64"/>
    </row>
    <row r="97646" spans="12:12" x14ac:dyDescent="0.25">
      <c r="L97646" s="64"/>
    </row>
    <row r="97647" spans="12:12" x14ac:dyDescent="0.25">
      <c r="L97647" s="64"/>
    </row>
    <row r="97648" spans="12:12" x14ac:dyDescent="0.25">
      <c r="L97648" s="64"/>
    </row>
    <row r="97649" spans="12:12" x14ac:dyDescent="0.25">
      <c r="L97649" s="64"/>
    </row>
    <row r="97650" spans="12:12" x14ac:dyDescent="0.25">
      <c r="L97650" s="64"/>
    </row>
    <row r="97651" spans="12:12" x14ac:dyDescent="0.25">
      <c r="L97651" s="64"/>
    </row>
    <row r="97652" spans="12:12" x14ac:dyDescent="0.25">
      <c r="L97652" s="64"/>
    </row>
    <row r="97653" spans="12:12" x14ac:dyDescent="0.25">
      <c r="L97653" s="64"/>
    </row>
    <row r="97654" spans="12:12" x14ac:dyDescent="0.25">
      <c r="L97654" s="64"/>
    </row>
    <row r="97655" spans="12:12" x14ac:dyDescent="0.25">
      <c r="L97655" s="64"/>
    </row>
    <row r="97656" spans="12:12" x14ac:dyDescent="0.25">
      <c r="L97656" s="64"/>
    </row>
    <row r="97657" spans="12:12" x14ac:dyDescent="0.25">
      <c r="L97657" s="64"/>
    </row>
    <row r="97658" spans="12:12" x14ac:dyDescent="0.25">
      <c r="L97658" s="64"/>
    </row>
    <row r="97659" spans="12:12" x14ac:dyDescent="0.25">
      <c r="L97659" s="64"/>
    </row>
    <row r="97660" spans="12:12" x14ac:dyDescent="0.25">
      <c r="L97660" s="64"/>
    </row>
    <row r="97661" spans="12:12" x14ac:dyDescent="0.25">
      <c r="L97661" s="64"/>
    </row>
    <row r="97662" spans="12:12" x14ac:dyDescent="0.25">
      <c r="L97662" s="64"/>
    </row>
    <row r="97663" spans="12:12" x14ac:dyDescent="0.25">
      <c r="L97663" s="64"/>
    </row>
    <row r="97664" spans="12:12" x14ac:dyDescent="0.25">
      <c r="L97664" s="64"/>
    </row>
    <row r="97665" spans="12:12" x14ac:dyDescent="0.25">
      <c r="L97665" s="64"/>
    </row>
    <row r="97666" spans="12:12" x14ac:dyDescent="0.25">
      <c r="L97666" s="64"/>
    </row>
    <row r="97667" spans="12:12" x14ac:dyDescent="0.25">
      <c r="L97667" s="64"/>
    </row>
    <row r="97668" spans="12:12" x14ac:dyDescent="0.25">
      <c r="L97668" s="64"/>
    </row>
    <row r="97669" spans="12:12" x14ac:dyDescent="0.25">
      <c r="L97669" s="64"/>
    </row>
    <row r="97670" spans="12:12" x14ac:dyDescent="0.25">
      <c r="L97670" s="64"/>
    </row>
    <row r="97671" spans="12:12" x14ac:dyDescent="0.25">
      <c r="L97671" s="64"/>
    </row>
    <row r="97672" spans="12:12" x14ac:dyDescent="0.25">
      <c r="L97672" s="64"/>
    </row>
    <row r="97673" spans="12:12" x14ac:dyDescent="0.25">
      <c r="L97673" s="64"/>
    </row>
    <row r="97674" spans="12:12" x14ac:dyDescent="0.25">
      <c r="L97674" s="64"/>
    </row>
    <row r="97675" spans="12:12" x14ac:dyDescent="0.25">
      <c r="L97675" s="64"/>
    </row>
    <row r="97676" spans="12:12" x14ac:dyDescent="0.25">
      <c r="L97676" s="64"/>
    </row>
    <row r="97677" spans="12:12" x14ac:dyDescent="0.25">
      <c r="L97677" s="64"/>
    </row>
    <row r="97678" spans="12:12" x14ac:dyDescent="0.25">
      <c r="L97678" s="64"/>
    </row>
    <row r="97679" spans="12:12" x14ac:dyDescent="0.25">
      <c r="L97679" s="64"/>
    </row>
    <row r="97680" spans="12:12" x14ac:dyDescent="0.25">
      <c r="L97680" s="64"/>
    </row>
    <row r="97681" spans="12:12" x14ac:dyDescent="0.25">
      <c r="L97681" s="64"/>
    </row>
    <row r="97682" spans="12:12" x14ac:dyDescent="0.25">
      <c r="L97682" s="64"/>
    </row>
    <row r="97683" spans="12:12" x14ac:dyDescent="0.25">
      <c r="L97683" s="64"/>
    </row>
    <row r="97684" spans="12:12" x14ac:dyDescent="0.25">
      <c r="L97684" s="64"/>
    </row>
    <row r="97685" spans="12:12" x14ac:dyDescent="0.25">
      <c r="L97685" s="64"/>
    </row>
    <row r="97686" spans="12:12" x14ac:dyDescent="0.25">
      <c r="L97686" s="64"/>
    </row>
    <row r="97687" spans="12:12" x14ac:dyDescent="0.25">
      <c r="L97687" s="64"/>
    </row>
    <row r="97688" spans="12:12" x14ac:dyDescent="0.25">
      <c r="L97688" s="64"/>
    </row>
    <row r="97689" spans="12:12" x14ac:dyDescent="0.25">
      <c r="L97689" s="64"/>
    </row>
    <row r="97690" spans="12:12" x14ac:dyDescent="0.25">
      <c r="L97690" s="64"/>
    </row>
    <row r="97691" spans="12:12" x14ac:dyDescent="0.25">
      <c r="L97691" s="64"/>
    </row>
    <row r="97692" spans="12:12" x14ac:dyDescent="0.25">
      <c r="L97692" s="64"/>
    </row>
    <row r="97693" spans="12:12" x14ac:dyDescent="0.25">
      <c r="L97693" s="64"/>
    </row>
    <row r="97694" spans="12:12" x14ac:dyDescent="0.25">
      <c r="L97694" s="64"/>
    </row>
    <row r="97695" spans="12:12" x14ac:dyDescent="0.25">
      <c r="L97695" s="64"/>
    </row>
    <row r="97696" spans="12:12" x14ac:dyDescent="0.25">
      <c r="L97696" s="64"/>
    </row>
    <row r="97697" spans="12:12" x14ac:dyDescent="0.25">
      <c r="L97697" s="64"/>
    </row>
    <row r="97698" spans="12:12" x14ac:dyDescent="0.25">
      <c r="L97698" s="64"/>
    </row>
    <row r="97699" spans="12:12" x14ac:dyDescent="0.25">
      <c r="L97699" s="64"/>
    </row>
    <row r="97700" spans="12:12" x14ac:dyDescent="0.25">
      <c r="L97700" s="64"/>
    </row>
    <row r="97701" spans="12:12" x14ac:dyDescent="0.25">
      <c r="L97701" s="64"/>
    </row>
    <row r="97702" spans="12:12" x14ac:dyDescent="0.25">
      <c r="L97702" s="64"/>
    </row>
    <row r="97703" spans="12:12" x14ac:dyDescent="0.25">
      <c r="L97703" s="64"/>
    </row>
    <row r="97704" spans="12:12" x14ac:dyDescent="0.25">
      <c r="L97704" s="64"/>
    </row>
    <row r="97705" spans="12:12" x14ac:dyDescent="0.25">
      <c r="L97705" s="64"/>
    </row>
    <row r="97706" spans="12:12" x14ac:dyDescent="0.25">
      <c r="L97706" s="64"/>
    </row>
    <row r="97707" spans="12:12" x14ac:dyDescent="0.25">
      <c r="L97707" s="64"/>
    </row>
    <row r="97708" spans="12:12" x14ac:dyDescent="0.25">
      <c r="L97708" s="64"/>
    </row>
    <row r="97709" spans="12:12" x14ac:dyDescent="0.25">
      <c r="L97709" s="64"/>
    </row>
    <row r="97710" spans="12:12" x14ac:dyDescent="0.25">
      <c r="L97710" s="64"/>
    </row>
    <row r="97711" spans="12:12" x14ac:dyDescent="0.25">
      <c r="L97711" s="64"/>
    </row>
    <row r="97712" spans="12:12" x14ac:dyDescent="0.25">
      <c r="L97712" s="64"/>
    </row>
    <row r="97713" spans="12:12" x14ac:dyDescent="0.25">
      <c r="L97713" s="64"/>
    </row>
    <row r="97714" spans="12:12" x14ac:dyDescent="0.25">
      <c r="L97714" s="64"/>
    </row>
    <row r="97715" spans="12:12" x14ac:dyDescent="0.25">
      <c r="L97715" s="64"/>
    </row>
    <row r="97716" spans="12:12" x14ac:dyDescent="0.25">
      <c r="L97716" s="64"/>
    </row>
    <row r="97717" spans="12:12" x14ac:dyDescent="0.25">
      <c r="L97717" s="64"/>
    </row>
    <row r="97718" spans="12:12" x14ac:dyDescent="0.25">
      <c r="L97718" s="64"/>
    </row>
    <row r="97719" spans="12:12" x14ac:dyDescent="0.25">
      <c r="L97719" s="64"/>
    </row>
    <row r="97720" spans="12:12" x14ac:dyDescent="0.25">
      <c r="L97720" s="64"/>
    </row>
    <row r="97721" spans="12:12" x14ac:dyDescent="0.25">
      <c r="L97721" s="64"/>
    </row>
    <row r="97722" spans="12:12" x14ac:dyDescent="0.25">
      <c r="L97722" s="64"/>
    </row>
    <row r="97723" spans="12:12" x14ac:dyDescent="0.25">
      <c r="L97723" s="64"/>
    </row>
    <row r="97724" spans="12:12" x14ac:dyDescent="0.25">
      <c r="L97724" s="64"/>
    </row>
    <row r="97725" spans="12:12" x14ac:dyDescent="0.25">
      <c r="L97725" s="64"/>
    </row>
    <row r="97726" spans="12:12" x14ac:dyDescent="0.25">
      <c r="L97726" s="64"/>
    </row>
    <row r="97727" spans="12:12" x14ac:dyDescent="0.25">
      <c r="L97727" s="64"/>
    </row>
    <row r="97728" spans="12:12" x14ac:dyDescent="0.25">
      <c r="L97728" s="64"/>
    </row>
    <row r="97729" spans="12:12" x14ac:dyDescent="0.25">
      <c r="L97729" s="64"/>
    </row>
    <row r="97730" spans="12:12" x14ac:dyDescent="0.25">
      <c r="L97730" s="64"/>
    </row>
    <row r="97731" spans="12:12" x14ac:dyDescent="0.25">
      <c r="L97731" s="64"/>
    </row>
    <row r="97732" spans="12:12" x14ac:dyDescent="0.25">
      <c r="L97732" s="64"/>
    </row>
    <row r="97733" spans="12:12" x14ac:dyDescent="0.25">
      <c r="L97733" s="64"/>
    </row>
    <row r="97734" spans="12:12" x14ac:dyDescent="0.25">
      <c r="L97734" s="64"/>
    </row>
    <row r="97735" spans="12:12" x14ac:dyDescent="0.25">
      <c r="L97735" s="64"/>
    </row>
    <row r="97736" spans="12:12" x14ac:dyDescent="0.25">
      <c r="L97736" s="64"/>
    </row>
    <row r="97737" spans="12:12" x14ac:dyDescent="0.25">
      <c r="L97737" s="64"/>
    </row>
    <row r="97738" spans="12:12" x14ac:dyDescent="0.25">
      <c r="L97738" s="64"/>
    </row>
    <row r="97739" spans="12:12" x14ac:dyDescent="0.25">
      <c r="L97739" s="64"/>
    </row>
    <row r="97740" spans="12:12" x14ac:dyDescent="0.25">
      <c r="L97740" s="64"/>
    </row>
    <row r="97741" spans="12:12" x14ac:dyDescent="0.25">
      <c r="L97741" s="64"/>
    </row>
    <row r="97742" spans="12:12" x14ac:dyDescent="0.25">
      <c r="L97742" s="64"/>
    </row>
    <row r="97743" spans="12:12" x14ac:dyDescent="0.25">
      <c r="L97743" s="64"/>
    </row>
    <row r="97744" spans="12:12" x14ac:dyDescent="0.25">
      <c r="L97744" s="64"/>
    </row>
    <row r="97745" spans="12:12" x14ac:dyDescent="0.25">
      <c r="L97745" s="64"/>
    </row>
    <row r="97746" spans="12:12" x14ac:dyDescent="0.25">
      <c r="L97746" s="64"/>
    </row>
    <row r="97747" spans="12:12" x14ac:dyDescent="0.25">
      <c r="L97747" s="64"/>
    </row>
    <row r="97748" spans="12:12" x14ac:dyDescent="0.25">
      <c r="L97748" s="64"/>
    </row>
    <row r="97749" spans="12:12" x14ac:dyDescent="0.25">
      <c r="L97749" s="64"/>
    </row>
    <row r="97750" spans="12:12" x14ac:dyDescent="0.25">
      <c r="L97750" s="64"/>
    </row>
    <row r="97751" spans="12:12" x14ac:dyDescent="0.25">
      <c r="L97751" s="64"/>
    </row>
    <row r="97752" spans="12:12" x14ac:dyDescent="0.25">
      <c r="L97752" s="64"/>
    </row>
    <row r="97753" spans="12:12" x14ac:dyDescent="0.25">
      <c r="L97753" s="64"/>
    </row>
    <row r="97754" spans="12:12" x14ac:dyDescent="0.25">
      <c r="L97754" s="64"/>
    </row>
    <row r="97755" spans="12:12" x14ac:dyDescent="0.25">
      <c r="L97755" s="64"/>
    </row>
    <row r="97756" spans="12:12" x14ac:dyDescent="0.25">
      <c r="L97756" s="64"/>
    </row>
    <row r="97757" spans="12:12" x14ac:dyDescent="0.25">
      <c r="L97757" s="64"/>
    </row>
    <row r="97758" spans="12:12" x14ac:dyDescent="0.25">
      <c r="L97758" s="64"/>
    </row>
    <row r="97759" spans="12:12" x14ac:dyDescent="0.25">
      <c r="L97759" s="64"/>
    </row>
    <row r="97760" spans="12:12" x14ac:dyDescent="0.25">
      <c r="L97760" s="64"/>
    </row>
    <row r="97761" spans="12:12" x14ac:dyDescent="0.25">
      <c r="L97761" s="64"/>
    </row>
    <row r="97762" spans="12:12" x14ac:dyDescent="0.25">
      <c r="L97762" s="64"/>
    </row>
    <row r="97763" spans="12:12" x14ac:dyDescent="0.25">
      <c r="L97763" s="64"/>
    </row>
    <row r="97764" spans="12:12" x14ac:dyDescent="0.25">
      <c r="L97764" s="64"/>
    </row>
    <row r="97765" spans="12:12" x14ac:dyDescent="0.25">
      <c r="L97765" s="64"/>
    </row>
    <row r="97766" spans="12:12" x14ac:dyDescent="0.25">
      <c r="L97766" s="64"/>
    </row>
    <row r="97767" spans="12:12" x14ac:dyDescent="0.25">
      <c r="L97767" s="64"/>
    </row>
    <row r="97768" spans="12:12" x14ac:dyDescent="0.25">
      <c r="L97768" s="64"/>
    </row>
    <row r="97769" spans="12:12" x14ac:dyDescent="0.25">
      <c r="L97769" s="64"/>
    </row>
    <row r="97770" spans="12:12" x14ac:dyDescent="0.25">
      <c r="L97770" s="64"/>
    </row>
    <row r="97771" spans="12:12" x14ac:dyDescent="0.25">
      <c r="L97771" s="64"/>
    </row>
    <row r="97772" spans="12:12" x14ac:dyDescent="0.25">
      <c r="L97772" s="64"/>
    </row>
    <row r="97773" spans="12:12" x14ac:dyDescent="0.25">
      <c r="L97773" s="64"/>
    </row>
    <row r="97774" spans="12:12" x14ac:dyDescent="0.25">
      <c r="L97774" s="64"/>
    </row>
    <row r="97775" spans="12:12" x14ac:dyDescent="0.25">
      <c r="L97775" s="64"/>
    </row>
    <row r="97776" spans="12:12" x14ac:dyDescent="0.25">
      <c r="L97776" s="64"/>
    </row>
    <row r="97777" spans="12:12" x14ac:dyDescent="0.25">
      <c r="L97777" s="64"/>
    </row>
    <row r="97778" spans="12:12" x14ac:dyDescent="0.25">
      <c r="L97778" s="64"/>
    </row>
    <row r="97779" spans="12:12" x14ac:dyDescent="0.25">
      <c r="L97779" s="64"/>
    </row>
    <row r="97780" spans="12:12" x14ac:dyDescent="0.25">
      <c r="L97780" s="64"/>
    </row>
    <row r="97781" spans="12:12" x14ac:dyDescent="0.25">
      <c r="L97781" s="64"/>
    </row>
    <row r="97782" spans="12:12" x14ac:dyDescent="0.25">
      <c r="L97782" s="64"/>
    </row>
    <row r="97783" spans="12:12" x14ac:dyDescent="0.25">
      <c r="L97783" s="64"/>
    </row>
    <row r="97784" spans="12:12" x14ac:dyDescent="0.25">
      <c r="L97784" s="64"/>
    </row>
    <row r="97785" spans="12:12" x14ac:dyDescent="0.25">
      <c r="L97785" s="64"/>
    </row>
    <row r="97786" spans="12:12" x14ac:dyDescent="0.25">
      <c r="L97786" s="64"/>
    </row>
    <row r="97787" spans="12:12" x14ac:dyDescent="0.25">
      <c r="L97787" s="64"/>
    </row>
    <row r="97788" spans="12:12" x14ac:dyDescent="0.25">
      <c r="L97788" s="64"/>
    </row>
    <row r="97789" spans="12:12" x14ac:dyDescent="0.25">
      <c r="L97789" s="64"/>
    </row>
    <row r="97790" spans="12:12" x14ac:dyDescent="0.25">
      <c r="L97790" s="64"/>
    </row>
    <row r="97791" spans="12:12" x14ac:dyDescent="0.25">
      <c r="L97791" s="64"/>
    </row>
    <row r="97792" spans="12:12" x14ac:dyDescent="0.25">
      <c r="L97792" s="64"/>
    </row>
    <row r="97793" spans="12:12" x14ac:dyDescent="0.25">
      <c r="L97793" s="64"/>
    </row>
    <row r="97794" spans="12:12" x14ac:dyDescent="0.25">
      <c r="L97794" s="64"/>
    </row>
    <row r="97795" spans="12:12" x14ac:dyDescent="0.25">
      <c r="L97795" s="64"/>
    </row>
    <row r="97796" spans="12:12" x14ac:dyDescent="0.25">
      <c r="L97796" s="64"/>
    </row>
    <row r="97797" spans="12:12" x14ac:dyDescent="0.25">
      <c r="L97797" s="64"/>
    </row>
    <row r="97798" spans="12:12" x14ac:dyDescent="0.25">
      <c r="L97798" s="64"/>
    </row>
    <row r="97799" spans="12:12" x14ac:dyDescent="0.25">
      <c r="L97799" s="64"/>
    </row>
    <row r="97800" spans="12:12" x14ac:dyDescent="0.25">
      <c r="L97800" s="64"/>
    </row>
    <row r="97801" spans="12:12" x14ac:dyDescent="0.25">
      <c r="L97801" s="64"/>
    </row>
    <row r="97802" spans="12:12" x14ac:dyDescent="0.25">
      <c r="L97802" s="64"/>
    </row>
    <row r="97803" spans="12:12" x14ac:dyDescent="0.25">
      <c r="L97803" s="64"/>
    </row>
    <row r="97804" spans="12:12" x14ac:dyDescent="0.25">
      <c r="L97804" s="64"/>
    </row>
    <row r="97805" spans="12:12" x14ac:dyDescent="0.25">
      <c r="L97805" s="64"/>
    </row>
    <row r="97806" spans="12:12" x14ac:dyDescent="0.25">
      <c r="L97806" s="64"/>
    </row>
    <row r="97807" spans="12:12" x14ac:dyDescent="0.25">
      <c r="L97807" s="64"/>
    </row>
    <row r="97808" spans="12:12" x14ac:dyDescent="0.25">
      <c r="L97808" s="64"/>
    </row>
    <row r="97809" spans="12:12" x14ac:dyDescent="0.25">
      <c r="L97809" s="64"/>
    </row>
    <row r="97810" spans="12:12" x14ac:dyDescent="0.25">
      <c r="L97810" s="64"/>
    </row>
    <row r="97811" spans="12:12" x14ac:dyDescent="0.25">
      <c r="L97811" s="64"/>
    </row>
    <row r="97812" spans="12:12" x14ac:dyDescent="0.25">
      <c r="L97812" s="64"/>
    </row>
    <row r="97813" spans="12:12" x14ac:dyDescent="0.25">
      <c r="L97813" s="64"/>
    </row>
    <row r="97814" spans="12:12" x14ac:dyDescent="0.25">
      <c r="L97814" s="64"/>
    </row>
    <row r="97815" spans="12:12" x14ac:dyDescent="0.25">
      <c r="L97815" s="64"/>
    </row>
    <row r="97816" spans="12:12" x14ac:dyDescent="0.25">
      <c r="L97816" s="64"/>
    </row>
    <row r="97817" spans="12:12" x14ac:dyDescent="0.25">
      <c r="L97817" s="64"/>
    </row>
    <row r="97818" spans="12:12" x14ac:dyDescent="0.25">
      <c r="L97818" s="64"/>
    </row>
    <row r="97819" spans="12:12" x14ac:dyDescent="0.25">
      <c r="L97819" s="64"/>
    </row>
    <row r="97820" spans="12:12" x14ac:dyDescent="0.25">
      <c r="L97820" s="64"/>
    </row>
    <row r="97821" spans="12:12" x14ac:dyDescent="0.25">
      <c r="L97821" s="64"/>
    </row>
    <row r="97822" spans="12:12" x14ac:dyDescent="0.25">
      <c r="L97822" s="64"/>
    </row>
    <row r="97823" spans="12:12" x14ac:dyDescent="0.25">
      <c r="L97823" s="64"/>
    </row>
    <row r="97824" spans="12:12" x14ac:dyDescent="0.25">
      <c r="L97824" s="64"/>
    </row>
    <row r="97825" spans="12:12" x14ac:dyDescent="0.25">
      <c r="L97825" s="64"/>
    </row>
    <row r="97826" spans="12:12" x14ac:dyDescent="0.25">
      <c r="L97826" s="64"/>
    </row>
    <row r="97827" spans="12:12" x14ac:dyDescent="0.25">
      <c r="L97827" s="64"/>
    </row>
    <row r="97828" spans="12:12" x14ac:dyDescent="0.25">
      <c r="L97828" s="64"/>
    </row>
    <row r="97829" spans="12:12" x14ac:dyDescent="0.25">
      <c r="L97829" s="64"/>
    </row>
    <row r="97830" spans="12:12" x14ac:dyDescent="0.25">
      <c r="L97830" s="64"/>
    </row>
    <row r="97831" spans="12:12" x14ac:dyDescent="0.25">
      <c r="L97831" s="64"/>
    </row>
    <row r="97832" spans="12:12" x14ac:dyDescent="0.25">
      <c r="L97832" s="64"/>
    </row>
    <row r="97833" spans="12:12" x14ac:dyDescent="0.25">
      <c r="L97833" s="64"/>
    </row>
    <row r="97834" spans="12:12" x14ac:dyDescent="0.25">
      <c r="L97834" s="64"/>
    </row>
    <row r="97835" spans="12:12" x14ac:dyDescent="0.25">
      <c r="L97835" s="64"/>
    </row>
    <row r="97836" spans="12:12" x14ac:dyDescent="0.25">
      <c r="L97836" s="64"/>
    </row>
    <row r="97837" spans="12:12" x14ac:dyDescent="0.25">
      <c r="L97837" s="64"/>
    </row>
    <row r="97838" spans="12:12" x14ac:dyDescent="0.25">
      <c r="L97838" s="64"/>
    </row>
    <row r="97839" spans="12:12" x14ac:dyDescent="0.25">
      <c r="L97839" s="64"/>
    </row>
    <row r="97840" spans="12:12" x14ac:dyDescent="0.25">
      <c r="L97840" s="64"/>
    </row>
    <row r="97841" spans="12:12" x14ac:dyDescent="0.25">
      <c r="L97841" s="64"/>
    </row>
    <row r="97842" spans="12:12" x14ac:dyDescent="0.25">
      <c r="L97842" s="64"/>
    </row>
    <row r="97843" spans="12:12" x14ac:dyDescent="0.25">
      <c r="L97843" s="64"/>
    </row>
    <row r="97844" spans="12:12" x14ac:dyDescent="0.25">
      <c r="L97844" s="64"/>
    </row>
    <row r="97845" spans="12:12" x14ac:dyDescent="0.25">
      <c r="L97845" s="64"/>
    </row>
    <row r="97846" spans="12:12" x14ac:dyDescent="0.25">
      <c r="L97846" s="64"/>
    </row>
    <row r="97847" spans="12:12" x14ac:dyDescent="0.25">
      <c r="L97847" s="64"/>
    </row>
    <row r="97848" spans="12:12" x14ac:dyDescent="0.25">
      <c r="L97848" s="64"/>
    </row>
    <row r="97849" spans="12:12" x14ac:dyDescent="0.25">
      <c r="L97849" s="64"/>
    </row>
    <row r="97850" spans="12:12" x14ac:dyDescent="0.25">
      <c r="L97850" s="64"/>
    </row>
    <row r="97851" spans="12:12" x14ac:dyDescent="0.25">
      <c r="L97851" s="64"/>
    </row>
    <row r="97852" spans="12:12" x14ac:dyDescent="0.25">
      <c r="L97852" s="64"/>
    </row>
    <row r="97853" spans="12:12" x14ac:dyDescent="0.25">
      <c r="L97853" s="64"/>
    </row>
    <row r="97854" spans="12:12" x14ac:dyDescent="0.25">
      <c r="L97854" s="64"/>
    </row>
    <row r="97855" spans="12:12" x14ac:dyDescent="0.25">
      <c r="L97855" s="64"/>
    </row>
    <row r="97856" spans="12:12" x14ac:dyDescent="0.25">
      <c r="L97856" s="64"/>
    </row>
    <row r="97857" spans="12:12" x14ac:dyDescent="0.25">
      <c r="L97857" s="64"/>
    </row>
    <row r="97858" spans="12:12" x14ac:dyDescent="0.25">
      <c r="L97858" s="64"/>
    </row>
    <row r="97859" spans="12:12" x14ac:dyDescent="0.25">
      <c r="L97859" s="64"/>
    </row>
    <row r="97860" spans="12:12" x14ac:dyDescent="0.25">
      <c r="L97860" s="64"/>
    </row>
    <row r="97861" spans="12:12" x14ac:dyDescent="0.25">
      <c r="L97861" s="64"/>
    </row>
    <row r="97862" spans="12:12" x14ac:dyDescent="0.25">
      <c r="L97862" s="64"/>
    </row>
    <row r="97863" spans="12:12" x14ac:dyDescent="0.25">
      <c r="L97863" s="64"/>
    </row>
    <row r="97864" spans="12:12" x14ac:dyDescent="0.25">
      <c r="L97864" s="64"/>
    </row>
    <row r="97865" spans="12:12" x14ac:dyDescent="0.25">
      <c r="L97865" s="64"/>
    </row>
    <row r="97866" spans="12:12" x14ac:dyDescent="0.25">
      <c r="L97866" s="64"/>
    </row>
    <row r="97867" spans="12:12" x14ac:dyDescent="0.25">
      <c r="L97867" s="64"/>
    </row>
    <row r="97868" spans="12:12" x14ac:dyDescent="0.25">
      <c r="L97868" s="64"/>
    </row>
    <row r="97869" spans="12:12" x14ac:dyDescent="0.25">
      <c r="L97869" s="64"/>
    </row>
    <row r="97870" spans="12:12" x14ac:dyDescent="0.25">
      <c r="L97870" s="64"/>
    </row>
    <row r="97871" spans="12:12" x14ac:dyDescent="0.25">
      <c r="L97871" s="64"/>
    </row>
    <row r="97872" spans="12:12" x14ac:dyDescent="0.25">
      <c r="L97872" s="64"/>
    </row>
    <row r="97873" spans="12:12" x14ac:dyDescent="0.25">
      <c r="L97873" s="64"/>
    </row>
    <row r="97874" spans="12:12" x14ac:dyDescent="0.25">
      <c r="L97874" s="64"/>
    </row>
    <row r="97875" spans="12:12" x14ac:dyDescent="0.25">
      <c r="L97875" s="64"/>
    </row>
    <row r="97876" spans="12:12" x14ac:dyDescent="0.25">
      <c r="L97876" s="64"/>
    </row>
    <row r="97877" spans="12:12" x14ac:dyDescent="0.25">
      <c r="L97877" s="64"/>
    </row>
    <row r="97878" spans="12:12" x14ac:dyDescent="0.25">
      <c r="L97878" s="64"/>
    </row>
    <row r="97879" spans="12:12" x14ac:dyDescent="0.25">
      <c r="L97879" s="64"/>
    </row>
    <row r="97880" spans="12:12" x14ac:dyDescent="0.25">
      <c r="L97880" s="64"/>
    </row>
    <row r="97881" spans="12:12" x14ac:dyDescent="0.25">
      <c r="L97881" s="64"/>
    </row>
    <row r="97882" spans="12:12" x14ac:dyDescent="0.25">
      <c r="L97882" s="64"/>
    </row>
    <row r="97883" spans="12:12" x14ac:dyDescent="0.25">
      <c r="L97883" s="64"/>
    </row>
    <row r="97884" spans="12:12" x14ac:dyDescent="0.25">
      <c r="L97884" s="64"/>
    </row>
    <row r="97885" spans="12:12" x14ac:dyDescent="0.25">
      <c r="L97885" s="64"/>
    </row>
    <row r="97886" spans="12:12" x14ac:dyDescent="0.25">
      <c r="L97886" s="64"/>
    </row>
    <row r="97887" spans="12:12" x14ac:dyDescent="0.25">
      <c r="L97887" s="64"/>
    </row>
    <row r="97888" spans="12:12" x14ac:dyDescent="0.25">
      <c r="L97888" s="64"/>
    </row>
    <row r="97889" spans="12:12" x14ac:dyDescent="0.25">
      <c r="L97889" s="64"/>
    </row>
    <row r="97890" spans="12:12" x14ac:dyDescent="0.25">
      <c r="L97890" s="64"/>
    </row>
    <row r="97891" spans="12:12" x14ac:dyDescent="0.25">
      <c r="L97891" s="64"/>
    </row>
    <row r="97892" spans="12:12" x14ac:dyDescent="0.25">
      <c r="L97892" s="64"/>
    </row>
    <row r="97893" spans="12:12" x14ac:dyDescent="0.25">
      <c r="L97893" s="64"/>
    </row>
    <row r="97894" spans="12:12" x14ac:dyDescent="0.25">
      <c r="L97894" s="64"/>
    </row>
    <row r="97895" spans="12:12" x14ac:dyDescent="0.25">
      <c r="L97895" s="64"/>
    </row>
    <row r="97896" spans="12:12" x14ac:dyDescent="0.25">
      <c r="L97896" s="64"/>
    </row>
    <row r="97897" spans="12:12" x14ac:dyDescent="0.25">
      <c r="L97897" s="64"/>
    </row>
    <row r="97898" spans="12:12" x14ac:dyDescent="0.25">
      <c r="L97898" s="64"/>
    </row>
    <row r="97899" spans="12:12" x14ac:dyDescent="0.25">
      <c r="L97899" s="64"/>
    </row>
    <row r="97900" spans="12:12" x14ac:dyDescent="0.25">
      <c r="L97900" s="64"/>
    </row>
    <row r="97901" spans="12:12" x14ac:dyDescent="0.25">
      <c r="L97901" s="64"/>
    </row>
    <row r="97902" spans="12:12" x14ac:dyDescent="0.25">
      <c r="L97902" s="64"/>
    </row>
    <row r="97903" spans="12:12" x14ac:dyDescent="0.25">
      <c r="L97903" s="64"/>
    </row>
    <row r="97904" spans="12:12" x14ac:dyDescent="0.25">
      <c r="L97904" s="64"/>
    </row>
    <row r="97905" spans="12:12" x14ac:dyDescent="0.25">
      <c r="L97905" s="64"/>
    </row>
    <row r="97906" spans="12:12" x14ac:dyDescent="0.25">
      <c r="L97906" s="64"/>
    </row>
    <row r="97907" spans="12:12" x14ac:dyDescent="0.25">
      <c r="L97907" s="64"/>
    </row>
    <row r="97908" spans="12:12" x14ac:dyDescent="0.25">
      <c r="L97908" s="64"/>
    </row>
    <row r="97909" spans="12:12" x14ac:dyDescent="0.25">
      <c r="L97909" s="64"/>
    </row>
    <row r="97910" spans="12:12" x14ac:dyDescent="0.25">
      <c r="L97910" s="64"/>
    </row>
    <row r="97911" spans="12:12" x14ac:dyDescent="0.25">
      <c r="L97911" s="64"/>
    </row>
    <row r="97912" spans="12:12" x14ac:dyDescent="0.25">
      <c r="L97912" s="64"/>
    </row>
    <row r="97913" spans="12:12" x14ac:dyDescent="0.25">
      <c r="L97913" s="64"/>
    </row>
    <row r="97914" spans="12:12" x14ac:dyDescent="0.25">
      <c r="L97914" s="64"/>
    </row>
    <row r="97915" spans="12:12" x14ac:dyDescent="0.25">
      <c r="L97915" s="64"/>
    </row>
    <row r="97916" spans="12:12" x14ac:dyDescent="0.25">
      <c r="L97916" s="64"/>
    </row>
    <row r="97917" spans="12:12" x14ac:dyDescent="0.25">
      <c r="L97917" s="64"/>
    </row>
    <row r="97918" spans="12:12" x14ac:dyDescent="0.25">
      <c r="L97918" s="64"/>
    </row>
    <row r="97919" spans="12:12" x14ac:dyDescent="0.25">
      <c r="L97919" s="64"/>
    </row>
    <row r="97920" spans="12:12" x14ac:dyDescent="0.25">
      <c r="L97920" s="64"/>
    </row>
    <row r="97921" spans="12:12" x14ac:dyDescent="0.25">
      <c r="L97921" s="64"/>
    </row>
    <row r="97922" spans="12:12" x14ac:dyDescent="0.25">
      <c r="L97922" s="64"/>
    </row>
    <row r="97923" spans="12:12" x14ac:dyDescent="0.25">
      <c r="L97923" s="64"/>
    </row>
    <row r="97924" spans="12:12" x14ac:dyDescent="0.25">
      <c r="L97924" s="64"/>
    </row>
    <row r="97925" spans="12:12" x14ac:dyDescent="0.25">
      <c r="L97925" s="64"/>
    </row>
    <row r="97926" spans="12:12" x14ac:dyDescent="0.25">
      <c r="L97926" s="64"/>
    </row>
    <row r="97927" spans="12:12" x14ac:dyDescent="0.25">
      <c r="L97927" s="64"/>
    </row>
    <row r="97928" spans="12:12" x14ac:dyDescent="0.25">
      <c r="L97928" s="64"/>
    </row>
    <row r="97929" spans="12:12" x14ac:dyDescent="0.25">
      <c r="L97929" s="64"/>
    </row>
    <row r="97930" spans="12:12" x14ac:dyDescent="0.25">
      <c r="L97930" s="64"/>
    </row>
    <row r="97931" spans="12:12" x14ac:dyDescent="0.25">
      <c r="L97931" s="64"/>
    </row>
    <row r="97932" spans="12:12" x14ac:dyDescent="0.25">
      <c r="L97932" s="64"/>
    </row>
    <row r="97933" spans="12:12" x14ac:dyDescent="0.25">
      <c r="L97933" s="64"/>
    </row>
    <row r="97934" spans="12:12" x14ac:dyDescent="0.25">
      <c r="L97934" s="64"/>
    </row>
    <row r="97935" spans="12:12" x14ac:dyDescent="0.25">
      <c r="L97935" s="64"/>
    </row>
    <row r="97936" spans="12:12" x14ac:dyDescent="0.25">
      <c r="L97936" s="64"/>
    </row>
    <row r="97937" spans="12:12" x14ac:dyDescent="0.25">
      <c r="L97937" s="64"/>
    </row>
    <row r="97938" spans="12:12" x14ac:dyDescent="0.25">
      <c r="L97938" s="64"/>
    </row>
    <row r="97939" spans="12:12" x14ac:dyDescent="0.25">
      <c r="L97939" s="64"/>
    </row>
    <row r="97940" spans="12:12" x14ac:dyDescent="0.25">
      <c r="L97940" s="64"/>
    </row>
    <row r="97941" spans="12:12" x14ac:dyDescent="0.25">
      <c r="L97941" s="64"/>
    </row>
    <row r="97942" spans="12:12" x14ac:dyDescent="0.25">
      <c r="L97942" s="64"/>
    </row>
    <row r="97943" spans="12:12" x14ac:dyDescent="0.25">
      <c r="L97943" s="64"/>
    </row>
    <row r="97944" spans="12:12" x14ac:dyDescent="0.25">
      <c r="L97944" s="64"/>
    </row>
    <row r="97945" spans="12:12" x14ac:dyDescent="0.25">
      <c r="L97945" s="64"/>
    </row>
    <row r="97946" spans="12:12" x14ac:dyDescent="0.25">
      <c r="L97946" s="64"/>
    </row>
    <row r="97947" spans="12:12" x14ac:dyDescent="0.25">
      <c r="L97947" s="64"/>
    </row>
    <row r="97948" spans="12:12" x14ac:dyDescent="0.25">
      <c r="L97948" s="64"/>
    </row>
    <row r="97949" spans="12:12" x14ac:dyDescent="0.25">
      <c r="L97949" s="64"/>
    </row>
    <row r="97950" spans="12:12" x14ac:dyDescent="0.25">
      <c r="L97950" s="64"/>
    </row>
    <row r="97951" spans="12:12" x14ac:dyDescent="0.25">
      <c r="L97951" s="64"/>
    </row>
    <row r="97952" spans="12:12" x14ac:dyDescent="0.25">
      <c r="L97952" s="64"/>
    </row>
    <row r="97953" spans="12:12" x14ac:dyDescent="0.25">
      <c r="L97953" s="64"/>
    </row>
    <row r="97954" spans="12:12" x14ac:dyDescent="0.25">
      <c r="L97954" s="64"/>
    </row>
    <row r="97955" spans="12:12" x14ac:dyDescent="0.25">
      <c r="L97955" s="64"/>
    </row>
    <row r="97956" spans="12:12" x14ac:dyDescent="0.25">
      <c r="L97956" s="64"/>
    </row>
    <row r="97957" spans="12:12" x14ac:dyDescent="0.25">
      <c r="L97957" s="64"/>
    </row>
    <row r="97958" spans="12:12" x14ac:dyDescent="0.25">
      <c r="L97958" s="64"/>
    </row>
    <row r="97959" spans="12:12" x14ac:dyDescent="0.25">
      <c r="L97959" s="64"/>
    </row>
    <row r="97960" spans="12:12" x14ac:dyDescent="0.25">
      <c r="L97960" s="64"/>
    </row>
    <row r="97961" spans="12:12" x14ac:dyDescent="0.25">
      <c r="L97961" s="64"/>
    </row>
    <row r="97962" spans="12:12" x14ac:dyDescent="0.25">
      <c r="L97962" s="64"/>
    </row>
    <row r="97963" spans="12:12" x14ac:dyDescent="0.25">
      <c r="L97963" s="64"/>
    </row>
    <row r="97964" spans="12:12" x14ac:dyDescent="0.25">
      <c r="L97964" s="64"/>
    </row>
    <row r="97965" spans="12:12" x14ac:dyDescent="0.25">
      <c r="L97965" s="64"/>
    </row>
    <row r="97966" spans="12:12" x14ac:dyDescent="0.25">
      <c r="L97966" s="64"/>
    </row>
    <row r="97967" spans="12:12" x14ac:dyDescent="0.25">
      <c r="L97967" s="64"/>
    </row>
    <row r="97968" spans="12:12" x14ac:dyDescent="0.25">
      <c r="L97968" s="64"/>
    </row>
    <row r="97969" spans="12:12" x14ac:dyDescent="0.25">
      <c r="L97969" s="64"/>
    </row>
    <row r="97970" spans="12:12" x14ac:dyDescent="0.25">
      <c r="L97970" s="64"/>
    </row>
    <row r="97971" spans="12:12" x14ac:dyDescent="0.25">
      <c r="L97971" s="64"/>
    </row>
    <row r="97972" spans="12:12" x14ac:dyDescent="0.25">
      <c r="L97972" s="64"/>
    </row>
    <row r="97973" spans="12:12" x14ac:dyDescent="0.25">
      <c r="L97973" s="64"/>
    </row>
    <row r="97974" spans="12:12" x14ac:dyDescent="0.25">
      <c r="L97974" s="64"/>
    </row>
    <row r="97975" spans="12:12" x14ac:dyDescent="0.25">
      <c r="L97975" s="64"/>
    </row>
    <row r="97976" spans="12:12" x14ac:dyDescent="0.25">
      <c r="L97976" s="64"/>
    </row>
    <row r="97977" spans="12:12" x14ac:dyDescent="0.25">
      <c r="L97977" s="64"/>
    </row>
    <row r="97978" spans="12:12" x14ac:dyDescent="0.25">
      <c r="L97978" s="64"/>
    </row>
    <row r="97979" spans="12:12" x14ac:dyDescent="0.25">
      <c r="L97979" s="64"/>
    </row>
    <row r="97980" spans="12:12" x14ac:dyDescent="0.25">
      <c r="L97980" s="64"/>
    </row>
    <row r="97981" spans="12:12" x14ac:dyDescent="0.25">
      <c r="L97981" s="64"/>
    </row>
    <row r="97982" spans="12:12" x14ac:dyDescent="0.25">
      <c r="L97982" s="64"/>
    </row>
    <row r="97983" spans="12:12" x14ac:dyDescent="0.25">
      <c r="L97983" s="64"/>
    </row>
    <row r="97984" spans="12:12" x14ac:dyDescent="0.25">
      <c r="L97984" s="64"/>
    </row>
    <row r="97985" spans="12:12" x14ac:dyDescent="0.25">
      <c r="L97985" s="64"/>
    </row>
    <row r="97986" spans="12:12" x14ac:dyDescent="0.25">
      <c r="L97986" s="64"/>
    </row>
    <row r="97987" spans="12:12" x14ac:dyDescent="0.25">
      <c r="L97987" s="64"/>
    </row>
    <row r="97988" spans="12:12" x14ac:dyDescent="0.25">
      <c r="L97988" s="64"/>
    </row>
    <row r="97989" spans="12:12" x14ac:dyDescent="0.25">
      <c r="L97989" s="64"/>
    </row>
    <row r="97990" spans="12:12" x14ac:dyDescent="0.25">
      <c r="L97990" s="64"/>
    </row>
    <row r="97991" spans="12:12" x14ac:dyDescent="0.25">
      <c r="L97991" s="64"/>
    </row>
    <row r="97992" spans="12:12" x14ac:dyDescent="0.25">
      <c r="L97992" s="64"/>
    </row>
    <row r="97993" spans="12:12" x14ac:dyDescent="0.25">
      <c r="L97993" s="64"/>
    </row>
    <row r="97994" spans="12:12" x14ac:dyDescent="0.25">
      <c r="L97994" s="64"/>
    </row>
    <row r="97995" spans="12:12" x14ac:dyDescent="0.25">
      <c r="L97995" s="64"/>
    </row>
    <row r="97996" spans="12:12" x14ac:dyDescent="0.25">
      <c r="L97996" s="64"/>
    </row>
    <row r="97997" spans="12:12" x14ac:dyDescent="0.25">
      <c r="L97997" s="64"/>
    </row>
    <row r="97998" spans="12:12" x14ac:dyDescent="0.25">
      <c r="L97998" s="64"/>
    </row>
    <row r="97999" spans="12:12" x14ac:dyDescent="0.25">
      <c r="L97999" s="64"/>
    </row>
    <row r="98000" spans="12:12" x14ac:dyDescent="0.25">
      <c r="L98000" s="64"/>
    </row>
    <row r="98001" spans="12:12" x14ac:dyDescent="0.25">
      <c r="L98001" s="64"/>
    </row>
    <row r="98002" spans="12:12" x14ac:dyDescent="0.25">
      <c r="L98002" s="64"/>
    </row>
    <row r="98003" spans="12:12" x14ac:dyDescent="0.25">
      <c r="L98003" s="64"/>
    </row>
    <row r="98004" spans="12:12" x14ac:dyDescent="0.25">
      <c r="L98004" s="64"/>
    </row>
    <row r="98005" spans="12:12" x14ac:dyDescent="0.25">
      <c r="L98005" s="64"/>
    </row>
    <row r="98006" spans="12:12" x14ac:dyDescent="0.25">
      <c r="L98006" s="64"/>
    </row>
    <row r="98007" spans="12:12" x14ac:dyDescent="0.25">
      <c r="L98007" s="64"/>
    </row>
    <row r="98008" spans="12:12" x14ac:dyDescent="0.25">
      <c r="L98008" s="64"/>
    </row>
    <row r="98009" spans="12:12" x14ac:dyDescent="0.25">
      <c r="L98009" s="64"/>
    </row>
    <row r="98010" spans="12:12" x14ac:dyDescent="0.25">
      <c r="L98010" s="64"/>
    </row>
    <row r="98011" spans="12:12" x14ac:dyDescent="0.25">
      <c r="L98011" s="64"/>
    </row>
    <row r="98012" spans="12:12" x14ac:dyDescent="0.25">
      <c r="L98012" s="64"/>
    </row>
    <row r="98013" spans="12:12" x14ac:dyDescent="0.25">
      <c r="L98013" s="64"/>
    </row>
    <row r="98014" spans="12:12" x14ac:dyDescent="0.25">
      <c r="L98014" s="64"/>
    </row>
    <row r="98015" spans="12:12" x14ac:dyDescent="0.25">
      <c r="L98015" s="64"/>
    </row>
    <row r="98016" spans="12:12" x14ac:dyDescent="0.25">
      <c r="L98016" s="64"/>
    </row>
    <row r="98017" spans="12:12" x14ac:dyDescent="0.25">
      <c r="L98017" s="64"/>
    </row>
    <row r="98018" spans="12:12" x14ac:dyDescent="0.25">
      <c r="L98018" s="64"/>
    </row>
    <row r="98019" spans="12:12" x14ac:dyDescent="0.25">
      <c r="L98019" s="64"/>
    </row>
    <row r="98020" spans="12:12" x14ac:dyDescent="0.25">
      <c r="L98020" s="64"/>
    </row>
    <row r="98021" spans="12:12" x14ac:dyDescent="0.25">
      <c r="L98021" s="64"/>
    </row>
    <row r="98022" spans="12:12" x14ac:dyDescent="0.25">
      <c r="L98022" s="64"/>
    </row>
    <row r="98023" spans="12:12" x14ac:dyDescent="0.25">
      <c r="L98023" s="64"/>
    </row>
    <row r="98024" spans="12:12" x14ac:dyDescent="0.25">
      <c r="L98024" s="64"/>
    </row>
    <row r="98025" spans="12:12" x14ac:dyDescent="0.25">
      <c r="L98025" s="64"/>
    </row>
    <row r="98026" spans="12:12" x14ac:dyDescent="0.25">
      <c r="L98026" s="64"/>
    </row>
    <row r="98027" spans="12:12" x14ac:dyDescent="0.25">
      <c r="L98027" s="64"/>
    </row>
    <row r="98028" spans="12:12" x14ac:dyDescent="0.25">
      <c r="L98028" s="64"/>
    </row>
    <row r="98029" spans="12:12" x14ac:dyDescent="0.25">
      <c r="L98029" s="64"/>
    </row>
    <row r="98030" spans="12:12" x14ac:dyDescent="0.25">
      <c r="L98030" s="64"/>
    </row>
    <row r="98031" spans="12:12" x14ac:dyDescent="0.25">
      <c r="L98031" s="64"/>
    </row>
    <row r="98032" spans="12:12" x14ac:dyDescent="0.25">
      <c r="L98032" s="64"/>
    </row>
    <row r="98033" spans="12:12" x14ac:dyDescent="0.25">
      <c r="L98033" s="64"/>
    </row>
    <row r="98034" spans="12:12" x14ac:dyDescent="0.25">
      <c r="L98034" s="64"/>
    </row>
    <row r="98035" spans="12:12" x14ac:dyDescent="0.25">
      <c r="L98035" s="64"/>
    </row>
    <row r="98036" spans="12:12" x14ac:dyDescent="0.25">
      <c r="L98036" s="64"/>
    </row>
    <row r="98037" spans="12:12" x14ac:dyDescent="0.25">
      <c r="L98037" s="64"/>
    </row>
    <row r="98038" spans="12:12" x14ac:dyDescent="0.25">
      <c r="L98038" s="64"/>
    </row>
    <row r="98039" spans="12:12" x14ac:dyDescent="0.25">
      <c r="L98039" s="64"/>
    </row>
    <row r="98040" spans="12:12" x14ac:dyDescent="0.25">
      <c r="L98040" s="64"/>
    </row>
    <row r="98041" spans="12:12" x14ac:dyDescent="0.25">
      <c r="L98041" s="64"/>
    </row>
    <row r="98042" spans="12:12" x14ac:dyDescent="0.25">
      <c r="L98042" s="64"/>
    </row>
    <row r="98043" spans="12:12" x14ac:dyDescent="0.25">
      <c r="L98043" s="64"/>
    </row>
    <row r="98044" spans="12:12" x14ac:dyDescent="0.25">
      <c r="L98044" s="64"/>
    </row>
    <row r="98045" spans="12:12" x14ac:dyDescent="0.25">
      <c r="L98045" s="64"/>
    </row>
    <row r="98046" spans="12:12" x14ac:dyDescent="0.25">
      <c r="L98046" s="64"/>
    </row>
    <row r="98047" spans="12:12" x14ac:dyDescent="0.25">
      <c r="L98047" s="64"/>
    </row>
    <row r="98048" spans="12:12" x14ac:dyDescent="0.25">
      <c r="L98048" s="64"/>
    </row>
    <row r="98049" spans="12:12" x14ac:dyDescent="0.25">
      <c r="L98049" s="64"/>
    </row>
    <row r="98050" spans="12:12" x14ac:dyDescent="0.25">
      <c r="L98050" s="64"/>
    </row>
    <row r="98051" spans="12:12" x14ac:dyDescent="0.25">
      <c r="L98051" s="64"/>
    </row>
    <row r="98052" spans="12:12" x14ac:dyDescent="0.25">
      <c r="L98052" s="64"/>
    </row>
    <row r="98053" spans="12:12" x14ac:dyDescent="0.25">
      <c r="L98053" s="64"/>
    </row>
    <row r="98054" spans="12:12" x14ac:dyDescent="0.25">
      <c r="L98054" s="64"/>
    </row>
    <row r="98055" spans="12:12" x14ac:dyDescent="0.25">
      <c r="L98055" s="64"/>
    </row>
    <row r="98056" spans="12:12" x14ac:dyDescent="0.25">
      <c r="L98056" s="64"/>
    </row>
    <row r="98057" spans="12:12" x14ac:dyDescent="0.25">
      <c r="L98057" s="64"/>
    </row>
    <row r="98058" spans="12:12" x14ac:dyDescent="0.25">
      <c r="L98058" s="64"/>
    </row>
    <row r="98059" spans="12:12" x14ac:dyDescent="0.25">
      <c r="L98059" s="64"/>
    </row>
    <row r="98060" spans="12:12" x14ac:dyDescent="0.25">
      <c r="L98060" s="64"/>
    </row>
    <row r="98061" spans="12:12" x14ac:dyDescent="0.25">
      <c r="L98061" s="64"/>
    </row>
    <row r="98062" spans="12:12" x14ac:dyDescent="0.25">
      <c r="L98062" s="64"/>
    </row>
    <row r="98063" spans="12:12" x14ac:dyDescent="0.25">
      <c r="L98063" s="64"/>
    </row>
    <row r="98064" spans="12:12" x14ac:dyDescent="0.25">
      <c r="L98064" s="64"/>
    </row>
    <row r="98065" spans="12:12" x14ac:dyDescent="0.25">
      <c r="L98065" s="64"/>
    </row>
    <row r="98066" spans="12:12" x14ac:dyDescent="0.25">
      <c r="L98066" s="64"/>
    </row>
    <row r="98067" spans="12:12" x14ac:dyDescent="0.25">
      <c r="L98067" s="64"/>
    </row>
    <row r="98068" spans="12:12" x14ac:dyDescent="0.25">
      <c r="L98068" s="64"/>
    </row>
    <row r="98069" spans="12:12" x14ac:dyDescent="0.25">
      <c r="L98069" s="64"/>
    </row>
    <row r="98070" spans="12:12" x14ac:dyDescent="0.25">
      <c r="L98070" s="64"/>
    </row>
    <row r="98071" spans="12:12" x14ac:dyDescent="0.25">
      <c r="L98071" s="64"/>
    </row>
    <row r="98072" spans="12:12" x14ac:dyDescent="0.25">
      <c r="L98072" s="64"/>
    </row>
    <row r="98073" spans="12:12" x14ac:dyDescent="0.25">
      <c r="L98073" s="64"/>
    </row>
    <row r="98074" spans="12:12" x14ac:dyDescent="0.25">
      <c r="L98074" s="64"/>
    </row>
    <row r="98075" spans="12:12" x14ac:dyDescent="0.25">
      <c r="L98075" s="64"/>
    </row>
    <row r="98076" spans="12:12" x14ac:dyDescent="0.25">
      <c r="L98076" s="64"/>
    </row>
    <row r="98077" spans="12:12" x14ac:dyDescent="0.25">
      <c r="L98077" s="64"/>
    </row>
    <row r="98078" spans="12:12" x14ac:dyDescent="0.25">
      <c r="L98078" s="64"/>
    </row>
    <row r="98079" spans="12:12" x14ac:dyDescent="0.25">
      <c r="L98079" s="64"/>
    </row>
    <row r="98080" spans="12:12" x14ac:dyDescent="0.25">
      <c r="L98080" s="64"/>
    </row>
    <row r="98081" spans="12:12" x14ac:dyDescent="0.25">
      <c r="L98081" s="64"/>
    </row>
    <row r="98082" spans="12:12" x14ac:dyDescent="0.25">
      <c r="L98082" s="64"/>
    </row>
    <row r="98083" spans="12:12" x14ac:dyDescent="0.25">
      <c r="L98083" s="64"/>
    </row>
    <row r="98084" spans="12:12" x14ac:dyDescent="0.25">
      <c r="L98084" s="64"/>
    </row>
    <row r="98085" spans="12:12" x14ac:dyDescent="0.25">
      <c r="L98085" s="64"/>
    </row>
    <row r="98086" spans="12:12" x14ac:dyDescent="0.25">
      <c r="L98086" s="64"/>
    </row>
    <row r="98087" spans="12:12" x14ac:dyDescent="0.25">
      <c r="L98087" s="64"/>
    </row>
    <row r="98088" spans="12:12" x14ac:dyDescent="0.25">
      <c r="L98088" s="64"/>
    </row>
    <row r="98089" spans="12:12" x14ac:dyDescent="0.25">
      <c r="L98089" s="64"/>
    </row>
    <row r="98090" spans="12:12" x14ac:dyDescent="0.25">
      <c r="L98090" s="64"/>
    </row>
    <row r="98091" spans="12:12" x14ac:dyDescent="0.25">
      <c r="L98091" s="64"/>
    </row>
    <row r="98092" spans="12:12" x14ac:dyDescent="0.25">
      <c r="L98092" s="64"/>
    </row>
    <row r="98093" spans="12:12" x14ac:dyDescent="0.25">
      <c r="L98093" s="64"/>
    </row>
    <row r="98094" spans="12:12" x14ac:dyDescent="0.25">
      <c r="L98094" s="64"/>
    </row>
    <row r="98095" spans="12:12" x14ac:dyDescent="0.25">
      <c r="L98095" s="64"/>
    </row>
    <row r="98096" spans="12:12" x14ac:dyDescent="0.25">
      <c r="L98096" s="64"/>
    </row>
    <row r="98097" spans="12:12" x14ac:dyDescent="0.25">
      <c r="L98097" s="64"/>
    </row>
    <row r="98098" spans="12:12" x14ac:dyDescent="0.25">
      <c r="L98098" s="64"/>
    </row>
    <row r="98099" spans="12:12" x14ac:dyDescent="0.25">
      <c r="L98099" s="64"/>
    </row>
    <row r="98100" spans="12:12" x14ac:dyDescent="0.25">
      <c r="L98100" s="64"/>
    </row>
    <row r="98101" spans="12:12" x14ac:dyDescent="0.25">
      <c r="L98101" s="64"/>
    </row>
    <row r="98102" spans="12:12" x14ac:dyDescent="0.25">
      <c r="L98102" s="64"/>
    </row>
    <row r="98103" spans="12:12" x14ac:dyDescent="0.25">
      <c r="L98103" s="64"/>
    </row>
    <row r="98104" spans="12:12" x14ac:dyDescent="0.25">
      <c r="L98104" s="64"/>
    </row>
    <row r="98105" spans="12:12" x14ac:dyDescent="0.25">
      <c r="L98105" s="64"/>
    </row>
    <row r="98106" spans="12:12" x14ac:dyDescent="0.25">
      <c r="L98106" s="64"/>
    </row>
    <row r="98107" spans="12:12" x14ac:dyDescent="0.25">
      <c r="L98107" s="64"/>
    </row>
    <row r="98108" spans="12:12" x14ac:dyDescent="0.25">
      <c r="L98108" s="64"/>
    </row>
    <row r="98109" spans="12:12" x14ac:dyDescent="0.25">
      <c r="L98109" s="64"/>
    </row>
    <row r="98110" spans="12:12" x14ac:dyDescent="0.25">
      <c r="L98110" s="64"/>
    </row>
    <row r="98111" spans="12:12" x14ac:dyDescent="0.25">
      <c r="L98111" s="64"/>
    </row>
    <row r="98112" spans="12:12" x14ac:dyDescent="0.25">
      <c r="L98112" s="64"/>
    </row>
    <row r="98113" spans="12:12" x14ac:dyDescent="0.25">
      <c r="L98113" s="64"/>
    </row>
    <row r="98114" spans="12:12" x14ac:dyDescent="0.25">
      <c r="L98114" s="64"/>
    </row>
    <row r="98115" spans="12:12" x14ac:dyDescent="0.25">
      <c r="L98115" s="64"/>
    </row>
    <row r="98116" spans="12:12" x14ac:dyDescent="0.25">
      <c r="L98116" s="64"/>
    </row>
    <row r="98117" spans="12:12" x14ac:dyDescent="0.25">
      <c r="L98117" s="64"/>
    </row>
    <row r="98118" spans="12:12" x14ac:dyDescent="0.25">
      <c r="L98118" s="64"/>
    </row>
    <row r="98119" spans="12:12" x14ac:dyDescent="0.25">
      <c r="L98119" s="64"/>
    </row>
    <row r="98120" spans="12:12" x14ac:dyDescent="0.25">
      <c r="L98120" s="64"/>
    </row>
    <row r="98121" spans="12:12" x14ac:dyDescent="0.25">
      <c r="L98121" s="64"/>
    </row>
    <row r="98122" spans="12:12" x14ac:dyDescent="0.25">
      <c r="L98122" s="64"/>
    </row>
    <row r="98123" spans="12:12" x14ac:dyDescent="0.25">
      <c r="L98123" s="64"/>
    </row>
    <row r="98124" spans="12:12" x14ac:dyDescent="0.25">
      <c r="L98124" s="64"/>
    </row>
    <row r="98125" spans="12:12" x14ac:dyDescent="0.25">
      <c r="L98125" s="64"/>
    </row>
    <row r="98126" spans="12:12" x14ac:dyDescent="0.25">
      <c r="L98126" s="64"/>
    </row>
    <row r="98127" spans="12:12" x14ac:dyDescent="0.25">
      <c r="L98127" s="64"/>
    </row>
    <row r="98128" spans="12:12" x14ac:dyDescent="0.25">
      <c r="L98128" s="64"/>
    </row>
    <row r="98129" spans="12:12" x14ac:dyDescent="0.25">
      <c r="L98129" s="64"/>
    </row>
    <row r="98130" spans="12:12" x14ac:dyDescent="0.25">
      <c r="L98130" s="64"/>
    </row>
    <row r="98131" spans="12:12" x14ac:dyDescent="0.25">
      <c r="L98131" s="64"/>
    </row>
    <row r="98132" spans="12:12" x14ac:dyDescent="0.25">
      <c r="L98132" s="64"/>
    </row>
    <row r="98133" spans="12:12" x14ac:dyDescent="0.25">
      <c r="L98133" s="64"/>
    </row>
    <row r="98134" spans="12:12" x14ac:dyDescent="0.25">
      <c r="L98134" s="64"/>
    </row>
    <row r="98135" spans="12:12" x14ac:dyDescent="0.25">
      <c r="L98135" s="64"/>
    </row>
    <row r="98136" spans="12:12" x14ac:dyDescent="0.25">
      <c r="L98136" s="64"/>
    </row>
    <row r="98137" spans="12:12" x14ac:dyDescent="0.25">
      <c r="L98137" s="64"/>
    </row>
    <row r="98138" spans="12:12" x14ac:dyDescent="0.25">
      <c r="L98138" s="64"/>
    </row>
    <row r="98139" spans="12:12" x14ac:dyDescent="0.25">
      <c r="L98139" s="64"/>
    </row>
    <row r="98140" spans="12:12" x14ac:dyDescent="0.25">
      <c r="L98140" s="64"/>
    </row>
    <row r="98141" spans="12:12" x14ac:dyDescent="0.25">
      <c r="L98141" s="64"/>
    </row>
    <row r="98142" spans="12:12" x14ac:dyDescent="0.25">
      <c r="L98142" s="64"/>
    </row>
    <row r="98143" spans="12:12" x14ac:dyDescent="0.25">
      <c r="L98143" s="64"/>
    </row>
    <row r="98144" spans="12:12" x14ac:dyDescent="0.25">
      <c r="L98144" s="64"/>
    </row>
    <row r="98145" spans="12:12" x14ac:dyDescent="0.25">
      <c r="L98145" s="64"/>
    </row>
    <row r="98146" spans="12:12" x14ac:dyDescent="0.25">
      <c r="L98146" s="64"/>
    </row>
    <row r="98147" spans="12:12" x14ac:dyDescent="0.25">
      <c r="L98147" s="64"/>
    </row>
    <row r="98148" spans="12:12" x14ac:dyDescent="0.25">
      <c r="L98148" s="64"/>
    </row>
    <row r="98149" spans="12:12" x14ac:dyDescent="0.25">
      <c r="L98149" s="64"/>
    </row>
    <row r="98150" spans="12:12" x14ac:dyDescent="0.25">
      <c r="L98150" s="64"/>
    </row>
    <row r="98151" spans="12:12" x14ac:dyDescent="0.25">
      <c r="L98151" s="64"/>
    </row>
    <row r="98152" spans="12:12" x14ac:dyDescent="0.25">
      <c r="L98152" s="64"/>
    </row>
    <row r="98153" spans="12:12" x14ac:dyDescent="0.25">
      <c r="L98153" s="64"/>
    </row>
    <row r="98154" spans="12:12" x14ac:dyDescent="0.25">
      <c r="L98154" s="64"/>
    </row>
    <row r="98155" spans="12:12" x14ac:dyDescent="0.25">
      <c r="L98155" s="64"/>
    </row>
    <row r="98156" spans="12:12" x14ac:dyDescent="0.25">
      <c r="L98156" s="64"/>
    </row>
    <row r="98157" spans="12:12" x14ac:dyDescent="0.25">
      <c r="L98157" s="64"/>
    </row>
    <row r="98158" spans="12:12" x14ac:dyDescent="0.25">
      <c r="L98158" s="64"/>
    </row>
    <row r="98159" spans="12:12" x14ac:dyDescent="0.25">
      <c r="L98159" s="64"/>
    </row>
    <row r="98160" spans="12:12" x14ac:dyDescent="0.25">
      <c r="L98160" s="64"/>
    </row>
    <row r="98161" spans="12:12" x14ac:dyDescent="0.25">
      <c r="L98161" s="64"/>
    </row>
    <row r="98162" spans="12:12" x14ac:dyDescent="0.25">
      <c r="L98162" s="64"/>
    </row>
    <row r="98163" spans="12:12" x14ac:dyDescent="0.25">
      <c r="L98163" s="64"/>
    </row>
    <row r="98164" spans="12:12" x14ac:dyDescent="0.25">
      <c r="L98164" s="64"/>
    </row>
    <row r="98165" spans="12:12" x14ac:dyDescent="0.25">
      <c r="L98165" s="64"/>
    </row>
    <row r="98166" spans="12:12" x14ac:dyDescent="0.25">
      <c r="L98166" s="64"/>
    </row>
    <row r="98167" spans="12:12" x14ac:dyDescent="0.25">
      <c r="L98167" s="64"/>
    </row>
    <row r="98168" spans="12:12" x14ac:dyDescent="0.25">
      <c r="L98168" s="64"/>
    </row>
    <row r="98169" spans="12:12" x14ac:dyDescent="0.25">
      <c r="L98169" s="64"/>
    </row>
    <row r="98170" spans="12:12" x14ac:dyDescent="0.25">
      <c r="L98170" s="64"/>
    </row>
    <row r="98171" spans="12:12" x14ac:dyDescent="0.25">
      <c r="L98171" s="64"/>
    </row>
    <row r="98172" spans="12:12" x14ac:dyDescent="0.25">
      <c r="L98172" s="64"/>
    </row>
    <row r="98173" spans="12:12" x14ac:dyDescent="0.25">
      <c r="L98173" s="64"/>
    </row>
    <row r="98174" spans="12:12" x14ac:dyDescent="0.25">
      <c r="L98174" s="64"/>
    </row>
    <row r="98175" spans="12:12" x14ac:dyDescent="0.25">
      <c r="L98175" s="64"/>
    </row>
    <row r="98176" spans="12:12" x14ac:dyDescent="0.25">
      <c r="L98176" s="64"/>
    </row>
    <row r="98177" spans="12:12" x14ac:dyDescent="0.25">
      <c r="L98177" s="64"/>
    </row>
    <row r="98178" spans="12:12" x14ac:dyDescent="0.25">
      <c r="L98178" s="64"/>
    </row>
    <row r="98179" spans="12:12" x14ac:dyDescent="0.25">
      <c r="L98179" s="64"/>
    </row>
    <row r="98180" spans="12:12" x14ac:dyDescent="0.25">
      <c r="L98180" s="64"/>
    </row>
    <row r="98181" spans="12:12" x14ac:dyDescent="0.25">
      <c r="L98181" s="64"/>
    </row>
    <row r="98182" spans="12:12" x14ac:dyDescent="0.25">
      <c r="L98182" s="64"/>
    </row>
    <row r="98183" spans="12:12" x14ac:dyDescent="0.25">
      <c r="L98183" s="64"/>
    </row>
    <row r="98184" spans="12:12" x14ac:dyDescent="0.25">
      <c r="L98184" s="64"/>
    </row>
    <row r="98185" spans="12:12" x14ac:dyDescent="0.25">
      <c r="L98185" s="64"/>
    </row>
    <row r="98186" spans="12:12" x14ac:dyDescent="0.25">
      <c r="L98186" s="64"/>
    </row>
    <row r="98187" spans="12:12" x14ac:dyDescent="0.25">
      <c r="L98187" s="64"/>
    </row>
    <row r="98188" spans="12:12" x14ac:dyDescent="0.25">
      <c r="L98188" s="64"/>
    </row>
    <row r="98189" spans="12:12" x14ac:dyDescent="0.25">
      <c r="L98189" s="64"/>
    </row>
    <row r="98190" spans="12:12" x14ac:dyDescent="0.25">
      <c r="L98190" s="64"/>
    </row>
    <row r="98191" spans="12:12" x14ac:dyDescent="0.25">
      <c r="L98191" s="64"/>
    </row>
    <row r="98192" spans="12:12" x14ac:dyDescent="0.25">
      <c r="L98192" s="64"/>
    </row>
    <row r="98193" spans="12:12" x14ac:dyDescent="0.25">
      <c r="L98193" s="64"/>
    </row>
    <row r="98194" spans="12:12" x14ac:dyDescent="0.25">
      <c r="L98194" s="64"/>
    </row>
    <row r="98195" spans="12:12" x14ac:dyDescent="0.25">
      <c r="L98195" s="64"/>
    </row>
    <row r="98196" spans="12:12" x14ac:dyDescent="0.25">
      <c r="L98196" s="64"/>
    </row>
    <row r="98197" spans="12:12" x14ac:dyDescent="0.25">
      <c r="L98197" s="64"/>
    </row>
    <row r="98198" spans="12:12" x14ac:dyDescent="0.25">
      <c r="L98198" s="64"/>
    </row>
    <row r="98199" spans="12:12" x14ac:dyDescent="0.25">
      <c r="L98199" s="64"/>
    </row>
    <row r="98200" spans="12:12" x14ac:dyDescent="0.25">
      <c r="L98200" s="64"/>
    </row>
    <row r="98201" spans="12:12" x14ac:dyDescent="0.25">
      <c r="L98201" s="64"/>
    </row>
    <row r="98202" spans="12:12" x14ac:dyDescent="0.25">
      <c r="L98202" s="64"/>
    </row>
    <row r="98203" spans="12:12" x14ac:dyDescent="0.25">
      <c r="L98203" s="64"/>
    </row>
    <row r="98204" spans="12:12" x14ac:dyDescent="0.25">
      <c r="L98204" s="64"/>
    </row>
    <row r="98205" spans="12:12" x14ac:dyDescent="0.25">
      <c r="L98205" s="64"/>
    </row>
    <row r="98206" spans="12:12" x14ac:dyDescent="0.25">
      <c r="L98206" s="64"/>
    </row>
    <row r="98207" spans="12:12" x14ac:dyDescent="0.25">
      <c r="L98207" s="64"/>
    </row>
    <row r="98208" spans="12:12" x14ac:dyDescent="0.25">
      <c r="L98208" s="64"/>
    </row>
    <row r="98209" spans="12:12" x14ac:dyDescent="0.25">
      <c r="L98209" s="64"/>
    </row>
    <row r="98210" spans="12:12" x14ac:dyDescent="0.25">
      <c r="L98210" s="64"/>
    </row>
    <row r="98211" spans="12:12" x14ac:dyDescent="0.25">
      <c r="L98211" s="64"/>
    </row>
    <row r="98212" spans="12:12" x14ac:dyDescent="0.25">
      <c r="L98212" s="64"/>
    </row>
    <row r="98213" spans="12:12" x14ac:dyDescent="0.25">
      <c r="L98213" s="64"/>
    </row>
    <row r="98214" spans="12:12" x14ac:dyDescent="0.25">
      <c r="L98214" s="64"/>
    </row>
    <row r="98215" spans="12:12" x14ac:dyDescent="0.25">
      <c r="L98215" s="64"/>
    </row>
    <row r="98216" spans="12:12" x14ac:dyDescent="0.25">
      <c r="L98216" s="64"/>
    </row>
    <row r="98217" spans="12:12" x14ac:dyDescent="0.25">
      <c r="L98217" s="64"/>
    </row>
    <row r="98218" spans="12:12" x14ac:dyDescent="0.25">
      <c r="L98218" s="64"/>
    </row>
    <row r="98219" spans="12:12" x14ac:dyDescent="0.25">
      <c r="L98219" s="64"/>
    </row>
    <row r="98220" spans="12:12" x14ac:dyDescent="0.25">
      <c r="L98220" s="64"/>
    </row>
    <row r="98221" spans="12:12" x14ac:dyDescent="0.25">
      <c r="L98221" s="64"/>
    </row>
    <row r="98222" spans="12:12" x14ac:dyDescent="0.25">
      <c r="L98222" s="64"/>
    </row>
    <row r="98223" spans="12:12" x14ac:dyDescent="0.25">
      <c r="L98223" s="64"/>
    </row>
    <row r="98224" spans="12:12" x14ac:dyDescent="0.25">
      <c r="L98224" s="64"/>
    </row>
    <row r="98225" spans="12:12" x14ac:dyDescent="0.25">
      <c r="L98225" s="64"/>
    </row>
    <row r="98226" spans="12:12" x14ac:dyDescent="0.25">
      <c r="L98226" s="64"/>
    </row>
    <row r="98227" spans="12:12" x14ac:dyDescent="0.25">
      <c r="L98227" s="64"/>
    </row>
    <row r="98228" spans="12:12" x14ac:dyDescent="0.25">
      <c r="L98228" s="64"/>
    </row>
    <row r="98229" spans="12:12" x14ac:dyDescent="0.25">
      <c r="L98229" s="64"/>
    </row>
    <row r="98230" spans="12:12" x14ac:dyDescent="0.25">
      <c r="L98230" s="64"/>
    </row>
    <row r="98231" spans="12:12" x14ac:dyDescent="0.25">
      <c r="L98231" s="64"/>
    </row>
    <row r="98232" spans="12:12" x14ac:dyDescent="0.25">
      <c r="L98232" s="64"/>
    </row>
    <row r="98233" spans="12:12" x14ac:dyDescent="0.25">
      <c r="L98233" s="64"/>
    </row>
    <row r="98234" spans="12:12" x14ac:dyDescent="0.25">
      <c r="L98234" s="64"/>
    </row>
    <row r="98235" spans="12:12" x14ac:dyDescent="0.25">
      <c r="L98235" s="64"/>
    </row>
    <row r="98236" spans="12:12" x14ac:dyDescent="0.25">
      <c r="L98236" s="64"/>
    </row>
    <row r="98237" spans="12:12" x14ac:dyDescent="0.25">
      <c r="L98237" s="64"/>
    </row>
    <row r="98238" spans="12:12" x14ac:dyDescent="0.25">
      <c r="L98238" s="64"/>
    </row>
    <row r="98239" spans="12:12" x14ac:dyDescent="0.25">
      <c r="L98239" s="64"/>
    </row>
    <row r="98240" spans="12:12" x14ac:dyDescent="0.25">
      <c r="L98240" s="64"/>
    </row>
    <row r="98241" spans="12:12" x14ac:dyDescent="0.25">
      <c r="L98241" s="64"/>
    </row>
    <row r="98242" spans="12:12" x14ac:dyDescent="0.25">
      <c r="L98242" s="64"/>
    </row>
    <row r="98243" spans="12:12" x14ac:dyDescent="0.25">
      <c r="L98243" s="64"/>
    </row>
    <row r="98244" spans="12:12" x14ac:dyDescent="0.25">
      <c r="L98244" s="64"/>
    </row>
    <row r="98245" spans="12:12" x14ac:dyDescent="0.25">
      <c r="L98245" s="64"/>
    </row>
    <row r="98246" spans="12:12" x14ac:dyDescent="0.25">
      <c r="L98246" s="64"/>
    </row>
    <row r="98247" spans="12:12" x14ac:dyDescent="0.25">
      <c r="L98247" s="64"/>
    </row>
    <row r="98248" spans="12:12" x14ac:dyDescent="0.25">
      <c r="L98248" s="64"/>
    </row>
    <row r="98249" spans="12:12" x14ac:dyDescent="0.25">
      <c r="L98249" s="64"/>
    </row>
    <row r="98250" spans="12:12" x14ac:dyDescent="0.25">
      <c r="L98250" s="64"/>
    </row>
    <row r="98251" spans="12:12" x14ac:dyDescent="0.25">
      <c r="L98251" s="64"/>
    </row>
    <row r="98252" spans="12:12" x14ac:dyDescent="0.25">
      <c r="L98252" s="64"/>
    </row>
    <row r="98253" spans="12:12" x14ac:dyDescent="0.25">
      <c r="L98253" s="64"/>
    </row>
    <row r="98254" spans="12:12" x14ac:dyDescent="0.25">
      <c r="L98254" s="64"/>
    </row>
    <row r="98255" spans="12:12" x14ac:dyDescent="0.25">
      <c r="L98255" s="64"/>
    </row>
    <row r="98256" spans="12:12" x14ac:dyDescent="0.25">
      <c r="L98256" s="64"/>
    </row>
    <row r="98257" spans="12:12" x14ac:dyDescent="0.25">
      <c r="L98257" s="64"/>
    </row>
    <row r="98258" spans="12:12" x14ac:dyDescent="0.25">
      <c r="L98258" s="64"/>
    </row>
    <row r="98259" spans="12:12" x14ac:dyDescent="0.25">
      <c r="L98259" s="64"/>
    </row>
    <row r="98260" spans="12:12" x14ac:dyDescent="0.25">
      <c r="L98260" s="64"/>
    </row>
    <row r="98261" spans="12:12" x14ac:dyDescent="0.25">
      <c r="L98261" s="64"/>
    </row>
    <row r="98262" spans="12:12" x14ac:dyDescent="0.25">
      <c r="L98262" s="64"/>
    </row>
    <row r="98263" spans="12:12" x14ac:dyDescent="0.25">
      <c r="L98263" s="64"/>
    </row>
    <row r="98264" spans="12:12" x14ac:dyDescent="0.25">
      <c r="L98264" s="64"/>
    </row>
    <row r="98265" spans="12:12" x14ac:dyDescent="0.25">
      <c r="L98265" s="64"/>
    </row>
    <row r="98266" spans="12:12" x14ac:dyDescent="0.25">
      <c r="L98266" s="64"/>
    </row>
    <row r="98267" spans="12:12" x14ac:dyDescent="0.25">
      <c r="L98267" s="64"/>
    </row>
    <row r="98268" spans="12:12" x14ac:dyDescent="0.25">
      <c r="L98268" s="64"/>
    </row>
    <row r="98269" spans="12:12" x14ac:dyDescent="0.25">
      <c r="L98269" s="64"/>
    </row>
    <row r="98270" spans="12:12" x14ac:dyDescent="0.25">
      <c r="L98270" s="64"/>
    </row>
    <row r="98271" spans="12:12" x14ac:dyDescent="0.25">
      <c r="L98271" s="64"/>
    </row>
    <row r="98272" spans="12:12" x14ac:dyDescent="0.25">
      <c r="L98272" s="64"/>
    </row>
    <row r="98273" spans="12:12" x14ac:dyDescent="0.25">
      <c r="L98273" s="64"/>
    </row>
    <row r="98274" spans="12:12" x14ac:dyDescent="0.25">
      <c r="L98274" s="64"/>
    </row>
    <row r="98275" spans="12:12" x14ac:dyDescent="0.25">
      <c r="L98275" s="64"/>
    </row>
    <row r="98276" spans="12:12" x14ac:dyDescent="0.25">
      <c r="L98276" s="64"/>
    </row>
    <row r="98277" spans="12:12" x14ac:dyDescent="0.25">
      <c r="L98277" s="64"/>
    </row>
    <row r="98278" spans="12:12" x14ac:dyDescent="0.25">
      <c r="L98278" s="64"/>
    </row>
    <row r="98279" spans="12:12" x14ac:dyDescent="0.25">
      <c r="L98279" s="64"/>
    </row>
    <row r="98280" spans="12:12" x14ac:dyDescent="0.25">
      <c r="L98280" s="64"/>
    </row>
    <row r="98281" spans="12:12" x14ac:dyDescent="0.25">
      <c r="L98281" s="64"/>
    </row>
    <row r="98282" spans="12:12" x14ac:dyDescent="0.25">
      <c r="L98282" s="64"/>
    </row>
    <row r="98283" spans="12:12" x14ac:dyDescent="0.25">
      <c r="L98283" s="64"/>
    </row>
    <row r="98284" spans="12:12" x14ac:dyDescent="0.25">
      <c r="L98284" s="64"/>
    </row>
    <row r="98285" spans="12:12" x14ac:dyDescent="0.25">
      <c r="L98285" s="64"/>
    </row>
    <row r="98286" spans="12:12" x14ac:dyDescent="0.25">
      <c r="L98286" s="64"/>
    </row>
    <row r="98287" spans="12:12" x14ac:dyDescent="0.25">
      <c r="L98287" s="64"/>
    </row>
    <row r="98288" spans="12:12" x14ac:dyDescent="0.25">
      <c r="L98288" s="64"/>
    </row>
    <row r="98289" spans="12:12" x14ac:dyDescent="0.25">
      <c r="L98289" s="64"/>
    </row>
    <row r="98290" spans="12:12" x14ac:dyDescent="0.25">
      <c r="L98290" s="64"/>
    </row>
    <row r="98291" spans="12:12" x14ac:dyDescent="0.25">
      <c r="L98291" s="64"/>
    </row>
    <row r="98292" spans="12:12" x14ac:dyDescent="0.25">
      <c r="L98292" s="64"/>
    </row>
    <row r="98293" spans="12:12" x14ac:dyDescent="0.25">
      <c r="L98293" s="64"/>
    </row>
    <row r="98294" spans="12:12" x14ac:dyDescent="0.25">
      <c r="L98294" s="64"/>
    </row>
    <row r="98295" spans="12:12" x14ac:dyDescent="0.25">
      <c r="L98295" s="64"/>
    </row>
    <row r="98296" spans="12:12" x14ac:dyDescent="0.25">
      <c r="L98296" s="64"/>
    </row>
    <row r="98297" spans="12:12" x14ac:dyDescent="0.25">
      <c r="L98297" s="64"/>
    </row>
    <row r="98298" spans="12:12" x14ac:dyDescent="0.25">
      <c r="L98298" s="64"/>
    </row>
    <row r="98299" spans="12:12" x14ac:dyDescent="0.25">
      <c r="L98299" s="64"/>
    </row>
    <row r="98300" spans="12:12" x14ac:dyDescent="0.25">
      <c r="L98300" s="64"/>
    </row>
    <row r="98301" spans="12:12" x14ac:dyDescent="0.25">
      <c r="L98301" s="64"/>
    </row>
    <row r="98302" spans="12:12" x14ac:dyDescent="0.25">
      <c r="L98302" s="64"/>
    </row>
    <row r="98303" spans="12:12" x14ac:dyDescent="0.25">
      <c r="L98303" s="64"/>
    </row>
    <row r="98304" spans="12:12" x14ac:dyDescent="0.25">
      <c r="L98304" s="64"/>
    </row>
    <row r="98305" spans="12:12" x14ac:dyDescent="0.25">
      <c r="L98305" s="64"/>
    </row>
    <row r="98306" spans="12:12" x14ac:dyDescent="0.25">
      <c r="L98306" s="64"/>
    </row>
    <row r="98307" spans="12:12" x14ac:dyDescent="0.25">
      <c r="L98307" s="64"/>
    </row>
    <row r="98308" spans="12:12" x14ac:dyDescent="0.25">
      <c r="L98308" s="64"/>
    </row>
    <row r="98309" spans="12:12" x14ac:dyDescent="0.25">
      <c r="L98309" s="64"/>
    </row>
    <row r="98310" spans="12:12" x14ac:dyDescent="0.25">
      <c r="L98310" s="64"/>
    </row>
    <row r="98311" spans="12:12" x14ac:dyDescent="0.25">
      <c r="L98311" s="64"/>
    </row>
    <row r="98312" spans="12:12" x14ac:dyDescent="0.25">
      <c r="L98312" s="64"/>
    </row>
    <row r="98313" spans="12:12" x14ac:dyDescent="0.25">
      <c r="L98313" s="64"/>
    </row>
    <row r="98314" spans="12:12" x14ac:dyDescent="0.25">
      <c r="L98314" s="64"/>
    </row>
    <row r="98315" spans="12:12" x14ac:dyDescent="0.25">
      <c r="L98315" s="64"/>
    </row>
    <row r="98316" spans="12:12" x14ac:dyDescent="0.25">
      <c r="L98316" s="64"/>
    </row>
    <row r="98317" spans="12:12" x14ac:dyDescent="0.25">
      <c r="L98317" s="64"/>
    </row>
    <row r="98318" spans="12:12" x14ac:dyDescent="0.25">
      <c r="L98318" s="64"/>
    </row>
    <row r="98319" spans="12:12" x14ac:dyDescent="0.25">
      <c r="L98319" s="64"/>
    </row>
    <row r="98320" spans="12:12" x14ac:dyDescent="0.25">
      <c r="L98320" s="64"/>
    </row>
    <row r="98321" spans="12:12" x14ac:dyDescent="0.25">
      <c r="L98321" s="64"/>
    </row>
    <row r="98322" spans="12:12" x14ac:dyDescent="0.25">
      <c r="L98322" s="64"/>
    </row>
    <row r="98323" spans="12:12" x14ac:dyDescent="0.25">
      <c r="L98323" s="64"/>
    </row>
    <row r="98324" spans="12:12" x14ac:dyDescent="0.25">
      <c r="L98324" s="64"/>
    </row>
    <row r="98325" spans="12:12" x14ac:dyDescent="0.25">
      <c r="L98325" s="64"/>
    </row>
    <row r="98326" spans="12:12" x14ac:dyDescent="0.25">
      <c r="L98326" s="64"/>
    </row>
    <row r="98327" spans="12:12" x14ac:dyDescent="0.25">
      <c r="L98327" s="64"/>
    </row>
    <row r="98328" spans="12:12" x14ac:dyDescent="0.25">
      <c r="L98328" s="64"/>
    </row>
    <row r="98329" spans="12:12" x14ac:dyDescent="0.25">
      <c r="L98329" s="64"/>
    </row>
    <row r="98330" spans="12:12" x14ac:dyDescent="0.25">
      <c r="L98330" s="64"/>
    </row>
    <row r="98331" spans="12:12" x14ac:dyDescent="0.25">
      <c r="L98331" s="64"/>
    </row>
    <row r="98332" spans="12:12" x14ac:dyDescent="0.25">
      <c r="L98332" s="64"/>
    </row>
    <row r="98333" spans="12:12" x14ac:dyDescent="0.25">
      <c r="L98333" s="64"/>
    </row>
    <row r="98334" spans="12:12" x14ac:dyDescent="0.25">
      <c r="L98334" s="64"/>
    </row>
    <row r="98335" spans="12:12" x14ac:dyDescent="0.25">
      <c r="L98335" s="64"/>
    </row>
    <row r="98336" spans="12:12" x14ac:dyDescent="0.25">
      <c r="L98336" s="64"/>
    </row>
    <row r="98337" spans="12:12" x14ac:dyDescent="0.25">
      <c r="L98337" s="64"/>
    </row>
    <row r="98338" spans="12:12" x14ac:dyDescent="0.25">
      <c r="L98338" s="64"/>
    </row>
    <row r="98339" spans="12:12" x14ac:dyDescent="0.25">
      <c r="L98339" s="64"/>
    </row>
    <row r="98340" spans="12:12" x14ac:dyDescent="0.25">
      <c r="L98340" s="64"/>
    </row>
    <row r="98341" spans="12:12" x14ac:dyDescent="0.25">
      <c r="L98341" s="64"/>
    </row>
    <row r="98342" spans="12:12" x14ac:dyDescent="0.25">
      <c r="L98342" s="64"/>
    </row>
    <row r="98343" spans="12:12" x14ac:dyDescent="0.25">
      <c r="L98343" s="64"/>
    </row>
    <row r="98344" spans="12:12" x14ac:dyDescent="0.25">
      <c r="L98344" s="64"/>
    </row>
    <row r="98345" spans="12:12" x14ac:dyDescent="0.25">
      <c r="L98345" s="64"/>
    </row>
    <row r="98346" spans="12:12" x14ac:dyDescent="0.25">
      <c r="L98346" s="64"/>
    </row>
    <row r="98347" spans="12:12" x14ac:dyDescent="0.25">
      <c r="L98347" s="64"/>
    </row>
    <row r="98348" spans="12:12" x14ac:dyDescent="0.25">
      <c r="L98348" s="64"/>
    </row>
    <row r="98349" spans="12:12" x14ac:dyDescent="0.25">
      <c r="L98349" s="64"/>
    </row>
    <row r="98350" spans="12:12" x14ac:dyDescent="0.25">
      <c r="L98350" s="64"/>
    </row>
    <row r="98351" spans="12:12" x14ac:dyDescent="0.25">
      <c r="L98351" s="64"/>
    </row>
    <row r="98352" spans="12:12" x14ac:dyDescent="0.25">
      <c r="L98352" s="64"/>
    </row>
    <row r="98353" spans="12:12" x14ac:dyDescent="0.25">
      <c r="L98353" s="64"/>
    </row>
    <row r="98354" spans="12:12" x14ac:dyDescent="0.25">
      <c r="L98354" s="64"/>
    </row>
    <row r="98355" spans="12:12" x14ac:dyDescent="0.25">
      <c r="L98355" s="64"/>
    </row>
    <row r="98356" spans="12:12" x14ac:dyDescent="0.25">
      <c r="L98356" s="64"/>
    </row>
    <row r="98357" spans="12:12" x14ac:dyDescent="0.25">
      <c r="L98357" s="64"/>
    </row>
    <row r="98358" spans="12:12" x14ac:dyDescent="0.25">
      <c r="L98358" s="64"/>
    </row>
    <row r="98359" spans="12:12" x14ac:dyDescent="0.25">
      <c r="L98359" s="64"/>
    </row>
    <row r="98360" spans="12:12" x14ac:dyDescent="0.25">
      <c r="L98360" s="64"/>
    </row>
    <row r="98361" spans="12:12" x14ac:dyDescent="0.25">
      <c r="L98361" s="64"/>
    </row>
    <row r="98362" spans="12:12" x14ac:dyDescent="0.25">
      <c r="L98362" s="64"/>
    </row>
    <row r="98363" spans="12:12" x14ac:dyDescent="0.25">
      <c r="L98363" s="64"/>
    </row>
    <row r="98364" spans="12:12" x14ac:dyDescent="0.25">
      <c r="L98364" s="64"/>
    </row>
    <row r="98365" spans="12:12" x14ac:dyDescent="0.25">
      <c r="L98365" s="64"/>
    </row>
    <row r="98366" spans="12:12" x14ac:dyDescent="0.25">
      <c r="L98366" s="64"/>
    </row>
    <row r="98367" spans="12:12" x14ac:dyDescent="0.25">
      <c r="L98367" s="64"/>
    </row>
    <row r="98368" spans="12:12" x14ac:dyDescent="0.25">
      <c r="L98368" s="64"/>
    </row>
    <row r="98369" spans="12:12" x14ac:dyDescent="0.25">
      <c r="L98369" s="64"/>
    </row>
    <row r="98370" spans="12:12" x14ac:dyDescent="0.25">
      <c r="L98370" s="64"/>
    </row>
    <row r="98371" spans="12:12" x14ac:dyDescent="0.25">
      <c r="L98371" s="64"/>
    </row>
    <row r="98372" spans="12:12" x14ac:dyDescent="0.25">
      <c r="L98372" s="64"/>
    </row>
    <row r="98373" spans="12:12" x14ac:dyDescent="0.25">
      <c r="L98373" s="64"/>
    </row>
    <row r="98374" spans="12:12" x14ac:dyDescent="0.25">
      <c r="L98374" s="64"/>
    </row>
    <row r="98375" spans="12:12" x14ac:dyDescent="0.25">
      <c r="L98375" s="64"/>
    </row>
    <row r="98376" spans="12:12" x14ac:dyDescent="0.25">
      <c r="L98376" s="64"/>
    </row>
    <row r="98377" spans="12:12" x14ac:dyDescent="0.25">
      <c r="L98377" s="64"/>
    </row>
    <row r="98378" spans="12:12" x14ac:dyDescent="0.25">
      <c r="L98378" s="64"/>
    </row>
    <row r="98379" spans="12:12" x14ac:dyDescent="0.25">
      <c r="L98379" s="64"/>
    </row>
    <row r="98380" spans="12:12" x14ac:dyDescent="0.25">
      <c r="L98380" s="64"/>
    </row>
    <row r="98381" spans="12:12" x14ac:dyDescent="0.25">
      <c r="L98381" s="64"/>
    </row>
    <row r="98382" spans="12:12" x14ac:dyDescent="0.25">
      <c r="L98382" s="64"/>
    </row>
    <row r="98383" spans="12:12" x14ac:dyDescent="0.25">
      <c r="L98383" s="64"/>
    </row>
    <row r="98384" spans="12:12" x14ac:dyDescent="0.25">
      <c r="L98384" s="64"/>
    </row>
    <row r="98385" spans="12:12" x14ac:dyDescent="0.25">
      <c r="L98385" s="64"/>
    </row>
    <row r="98386" spans="12:12" x14ac:dyDescent="0.25">
      <c r="L98386" s="64"/>
    </row>
    <row r="98387" spans="12:12" x14ac:dyDescent="0.25">
      <c r="L98387" s="64"/>
    </row>
    <row r="98388" spans="12:12" x14ac:dyDescent="0.25">
      <c r="L98388" s="64"/>
    </row>
    <row r="98389" spans="12:12" x14ac:dyDescent="0.25">
      <c r="L98389" s="64"/>
    </row>
    <row r="98390" spans="12:12" x14ac:dyDescent="0.25">
      <c r="L98390" s="64"/>
    </row>
    <row r="98391" spans="12:12" x14ac:dyDescent="0.25">
      <c r="L98391" s="64"/>
    </row>
    <row r="98392" spans="12:12" x14ac:dyDescent="0.25">
      <c r="L98392" s="64"/>
    </row>
    <row r="98393" spans="12:12" x14ac:dyDescent="0.25">
      <c r="L98393" s="64"/>
    </row>
    <row r="98394" spans="12:12" x14ac:dyDescent="0.25">
      <c r="L98394" s="64"/>
    </row>
    <row r="98395" spans="12:12" x14ac:dyDescent="0.25">
      <c r="L98395" s="64"/>
    </row>
    <row r="98396" spans="12:12" x14ac:dyDescent="0.25">
      <c r="L98396" s="64"/>
    </row>
    <row r="98397" spans="12:12" x14ac:dyDescent="0.25">
      <c r="L98397" s="64"/>
    </row>
    <row r="98398" spans="12:12" x14ac:dyDescent="0.25">
      <c r="L98398" s="64"/>
    </row>
    <row r="98399" spans="12:12" x14ac:dyDescent="0.25">
      <c r="L98399" s="64"/>
    </row>
    <row r="98400" spans="12:12" x14ac:dyDescent="0.25">
      <c r="L98400" s="64"/>
    </row>
    <row r="98401" spans="12:12" x14ac:dyDescent="0.25">
      <c r="L98401" s="64"/>
    </row>
    <row r="98402" spans="12:12" x14ac:dyDescent="0.25">
      <c r="L98402" s="64"/>
    </row>
    <row r="98403" spans="12:12" x14ac:dyDescent="0.25">
      <c r="L98403" s="64"/>
    </row>
    <row r="98404" spans="12:12" x14ac:dyDescent="0.25">
      <c r="L98404" s="64"/>
    </row>
    <row r="98405" spans="12:12" x14ac:dyDescent="0.25">
      <c r="L98405" s="64"/>
    </row>
    <row r="98406" spans="12:12" x14ac:dyDescent="0.25">
      <c r="L98406" s="64"/>
    </row>
    <row r="98407" spans="12:12" x14ac:dyDescent="0.25">
      <c r="L98407" s="64"/>
    </row>
    <row r="98408" spans="12:12" x14ac:dyDescent="0.25">
      <c r="L98408" s="64"/>
    </row>
    <row r="98409" spans="12:12" x14ac:dyDescent="0.25">
      <c r="L98409" s="64"/>
    </row>
    <row r="98410" spans="12:12" x14ac:dyDescent="0.25">
      <c r="L98410" s="64"/>
    </row>
    <row r="98411" spans="12:12" x14ac:dyDescent="0.25">
      <c r="L98411" s="64"/>
    </row>
    <row r="98412" spans="12:12" x14ac:dyDescent="0.25">
      <c r="L98412" s="64"/>
    </row>
    <row r="98413" spans="12:12" x14ac:dyDescent="0.25">
      <c r="L98413" s="64"/>
    </row>
    <row r="98414" spans="12:12" x14ac:dyDescent="0.25">
      <c r="L98414" s="64"/>
    </row>
    <row r="98415" spans="12:12" x14ac:dyDescent="0.25">
      <c r="L98415" s="64"/>
    </row>
    <row r="98416" spans="12:12" x14ac:dyDescent="0.25">
      <c r="L98416" s="64"/>
    </row>
    <row r="98417" spans="12:12" x14ac:dyDescent="0.25">
      <c r="L98417" s="64"/>
    </row>
    <row r="98418" spans="12:12" x14ac:dyDescent="0.25">
      <c r="L98418" s="64"/>
    </row>
    <row r="98419" spans="12:12" x14ac:dyDescent="0.25">
      <c r="L98419" s="64"/>
    </row>
    <row r="98420" spans="12:12" x14ac:dyDescent="0.25">
      <c r="L98420" s="64"/>
    </row>
    <row r="98421" spans="12:12" x14ac:dyDescent="0.25">
      <c r="L98421" s="64"/>
    </row>
    <row r="98422" spans="12:12" x14ac:dyDescent="0.25">
      <c r="L98422" s="64"/>
    </row>
    <row r="98423" spans="12:12" x14ac:dyDescent="0.25">
      <c r="L98423" s="64"/>
    </row>
    <row r="98424" spans="12:12" x14ac:dyDescent="0.25">
      <c r="L98424" s="64"/>
    </row>
    <row r="98425" spans="12:12" x14ac:dyDescent="0.25">
      <c r="L98425" s="64"/>
    </row>
    <row r="98426" spans="12:12" x14ac:dyDescent="0.25">
      <c r="L98426" s="64"/>
    </row>
    <row r="98427" spans="12:12" x14ac:dyDescent="0.25">
      <c r="L98427" s="64"/>
    </row>
    <row r="98428" spans="12:12" x14ac:dyDescent="0.25">
      <c r="L98428" s="64"/>
    </row>
    <row r="98429" spans="12:12" x14ac:dyDescent="0.25">
      <c r="L98429" s="64"/>
    </row>
    <row r="98430" spans="12:12" x14ac:dyDescent="0.25">
      <c r="L98430" s="64"/>
    </row>
    <row r="98431" spans="12:12" x14ac:dyDescent="0.25">
      <c r="L98431" s="64"/>
    </row>
    <row r="98432" spans="12:12" x14ac:dyDescent="0.25">
      <c r="L98432" s="64"/>
    </row>
    <row r="98433" spans="12:12" x14ac:dyDescent="0.25">
      <c r="L98433" s="64"/>
    </row>
    <row r="98434" spans="12:12" x14ac:dyDescent="0.25">
      <c r="L98434" s="64"/>
    </row>
    <row r="98435" spans="12:12" x14ac:dyDescent="0.25">
      <c r="L98435" s="64"/>
    </row>
    <row r="98436" spans="12:12" x14ac:dyDescent="0.25">
      <c r="L98436" s="64"/>
    </row>
    <row r="98437" spans="12:12" x14ac:dyDescent="0.25">
      <c r="L98437" s="64"/>
    </row>
    <row r="98438" spans="12:12" x14ac:dyDescent="0.25">
      <c r="L98438" s="64"/>
    </row>
    <row r="98439" spans="12:12" x14ac:dyDescent="0.25">
      <c r="L98439" s="64"/>
    </row>
    <row r="98440" spans="12:12" x14ac:dyDescent="0.25">
      <c r="L98440" s="64"/>
    </row>
    <row r="98441" spans="12:12" x14ac:dyDescent="0.25">
      <c r="L98441" s="64"/>
    </row>
    <row r="98442" spans="12:12" x14ac:dyDescent="0.25">
      <c r="L98442" s="64"/>
    </row>
    <row r="98443" spans="12:12" x14ac:dyDescent="0.25">
      <c r="L98443" s="64"/>
    </row>
    <row r="98444" spans="12:12" x14ac:dyDescent="0.25">
      <c r="L98444" s="64"/>
    </row>
    <row r="98445" spans="12:12" x14ac:dyDescent="0.25">
      <c r="L98445" s="64"/>
    </row>
    <row r="98446" spans="12:12" x14ac:dyDescent="0.25">
      <c r="L98446" s="64"/>
    </row>
    <row r="98447" spans="12:12" x14ac:dyDescent="0.25">
      <c r="L98447" s="64"/>
    </row>
    <row r="98448" spans="12:12" x14ac:dyDescent="0.25">
      <c r="L98448" s="64"/>
    </row>
    <row r="98449" spans="12:12" x14ac:dyDescent="0.25">
      <c r="L98449" s="64"/>
    </row>
    <row r="98450" spans="12:12" x14ac:dyDescent="0.25">
      <c r="L98450" s="64"/>
    </row>
    <row r="98451" spans="12:12" x14ac:dyDescent="0.25">
      <c r="L98451" s="64"/>
    </row>
    <row r="98452" spans="12:12" x14ac:dyDescent="0.25">
      <c r="L98452" s="64"/>
    </row>
    <row r="98453" spans="12:12" x14ac:dyDescent="0.25">
      <c r="L98453" s="64"/>
    </row>
    <row r="98454" spans="12:12" x14ac:dyDescent="0.25">
      <c r="L98454" s="64"/>
    </row>
    <row r="98455" spans="12:12" x14ac:dyDescent="0.25">
      <c r="L98455" s="64"/>
    </row>
    <row r="98456" spans="12:12" x14ac:dyDescent="0.25">
      <c r="L98456" s="64"/>
    </row>
    <row r="98457" spans="12:12" x14ac:dyDescent="0.25">
      <c r="L98457" s="64"/>
    </row>
    <row r="98458" spans="12:12" x14ac:dyDescent="0.25">
      <c r="L98458" s="64"/>
    </row>
    <row r="98459" spans="12:12" x14ac:dyDescent="0.25">
      <c r="L98459" s="64"/>
    </row>
    <row r="98460" spans="12:12" x14ac:dyDescent="0.25">
      <c r="L98460" s="64"/>
    </row>
    <row r="98461" spans="12:12" x14ac:dyDescent="0.25">
      <c r="L98461" s="64"/>
    </row>
    <row r="98462" spans="12:12" x14ac:dyDescent="0.25">
      <c r="L98462" s="64"/>
    </row>
    <row r="98463" spans="12:12" x14ac:dyDescent="0.25">
      <c r="L98463" s="64"/>
    </row>
    <row r="98464" spans="12:12" x14ac:dyDescent="0.25">
      <c r="L98464" s="64"/>
    </row>
    <row r="98465" spans="12:12" x14ac:dyDescent="0.25">
      <c r="L98465" s="64"/>
    </row>
    <row r="98466" spans="12:12" x14ac:dyDescent="0.25">
      <c r="L98466" s="64"/>
    </row>
    <row r="98467" spans="12:12" x14ac:dyDescent="0.25">
      <c r="L98467" s="64"/>
    </row>
    <row r="98468" spans="12:12" x14ac:dyDescent="0.25">
      <c r="L98468" s="64"/>
    </row>
    <row r="98469" spans="12:12" x14ac:dyDescent="0.25">
      <c r="L98469" s="64"/>
    </row>
    <row r="98470" spans="12:12" x14ac:dyDescent="0.25">
      <c r="L98470" s="64"/>
    </row>
    <row r="98471" spans="12:12" x14ac:dyDescent="0.25">
      <c r="L98471" s="64"/>
    </row>
    <row r="98472" spans="12:12" x14ac:dyDescent="0.25">
      <c r="L98472" s="64"/>
    </row>
    <row r="98473" spans="12:12" x14ac:dyDescent="0.25">
      <c r="L98473" s="64"/>
    </row>
    <row r="98474" spans="12:12" x14ac:dyDescent="0.25">
      <c r="L98474" s="64"/>
    </row>
    <row r="98475" spans="12:12" x14ac:dyDescent="0.25">
      <c r="L98475" s="64"/>
    </row>
    <row r="98476" spans="12:12" x14ac:dyDescent="0.25">
      <c r="L98476" s="64"/>
    </row>
    <row r="98477" spans="12:12" x14ac:dyDescent="0.25">
      <c r="L98477" s="64"/>
    </row>
    <row r="98478" spans="12:12" x14ac:dyDescent="0.25">
      <c r="L98478" s="64"/>
    </row>
    <row r="98479" spans="12:12" x14ac:dyDescent="0.25">
      <c r="L98479" s="64"/>
    </row>
    <row r="98480" spans="12:12" x14ac:dyDescent="0.25">
      <c r="L98480" s="64"/>
    </row>
    <row r="98481" spans="12:12" x14ac:dyDescent="0.25">
      <c r="L98481" s="64"/>
    </row>
    <row r="98482" spans="12:12" x14ac:dyDescent="0.25">
      <c r="L98482" s="64"/>
    </row>
    <row r="98483" spans="12:12" x14ac:dyDescent="0.25">
      <c r="L98483" s="64"/>
    </row>
    <row r="98484" spans="12:12" x14ac:dyDescent="0.25">
      <c r="L98484" s="64"/>
    </row>
    <row r="98485" spans="12:12" x14ac:dyDescent="0.25">
      <c r="L98485" s="64"/>
    </row>
    <row r="98486" spans="12:12" x14ac:dyDescent="0.25">
      <c r="L98486" s="64"/>
    </row>
    <row r="98487" spans="12:12" x14ac:dyDescent="0.25">
      <c r="L98487" s="64"/>
    </row>
    <row r="98488" spans="12:12" x14ac:dyDescent="0.25">
      <c r="L98488" s="64"/>
    </row>
    <row r="98489" spans="12:12" x14ac:dyDescent="0.25">
      <c r="L98489" s="64"/>
    </row>
    <row r="98490" spans="12:12" x14ac:dyDescent="0.25">
      <c r="L98490" s="64"/>
    </row>
    <row r="98491" spans="12:12" x14ac:dyDescent="0.25">
      <c r="L98491" s="64"/>
    </row>
    <row r="98492" spans="12:12" x14ac:dyDescent="0.25">
      <c r="L98492" s="64"/>
    </row>
    <row r="98493" spans="12:12" x14ac:dyDescent="0.25">
      <c r="L98493" s="64"/>
    </row>
    <row r="98494" spans="12:12" x14ac:dyDescent="0.25">
      <c r="L98494" s="64"/>
    </row>
    <row r="98495" spans="12:12" x14ac:dyDescent="0.25">
      <c r="L98495" s="64"/>
    </row>
    <row r="98496" spans="12:12" x14ac:dyDescent="0.25">
      <c r="L98496" s="64"/>
    </row>
    <row r="98497" spans="12:12" x14ac:dyDescent="0.25">
      <c r="L98497" s="64"/>
    </row>
    <row r="98498" spans="12:12" x14ac:dyDescent="0.25">
      <c r="L98498" s="64"/>
    </row>
    <row r="98499" spans="12:12" x14ac:dyDescent="0.25">
      <c r="L98499" s="64"/>
    </row>
    <row r="98500" spans="12:12" x14ac:dyDescent="0.25">
      <c r="L98500" s="64"/>
    </row>
    <row r="98501" spans="12:12" x14ac:dyDescent="0.25">
      <c r="L98501" s="64"/>
    </row>
    <row r="98502" spans="12:12" x14ac:dyDescent="0.25">
      <c r="L98502" s="64"/>
    </row>
    <row r="98503" spans="12:12" x14ac:dyDescent="0.25">
      <c r="L98503" s="64"/>
    </row>
    <row r="98504" spans="12:12" x14ac:dyDescent="0.25">
      <c r="L98504" s="64"/>
    </row>
    <row r="98505" spans="12:12" x14ac:dyDescent="0.25">
      <c r="L98505" s="64"/>
    </row>
    <row r="98506" spans="12:12" x14ac:dyDescent="0.25">
      <c r="L98506" s="64"/>
    </row>
    <row r="98507" spans="12:12" x14ac:dyDescent="0.25">
      <c r="L98507" s="64"/>
    </row>
    <row r="98508" spans="12:12" x14ac:dyDescent="0.25">
      <c r="L98508" s="64"/>
    </row>
    <row r="98509" spans="12:12" x14ac:dyDescent="0.25">
      <c r="L98509" s="64"/>
    </row>
    <row r="98510" spans="12:12" x14ac:dyDescent="0.25">
      <c r="L98510" s="64"/>
    </row>
    <row r="98511" spans="12:12" x14ac:dyDescent="0.25">
      <c r="L98511" s="64"/>
    </row>
    <row r="98512" spans="12:12" x14ac:dyDescent="0.25">
      <c r="L98512" s="64"/>
    </row>
    <row r="98513" spans="12:12" x14ac:dyDescent="0.25">
      <c r="L98513" s="64"/>
    </row>
    <row r="98514" spans="12:12" x14ac:dyDescent="0.25">
      <c r="L98514" s="64"/>
    </row>
    <row r="98515" spans="12:12" x14ac:dyDescent="0.25">
      <c r="L98515" s="64"/>
    </row>
    <row r="98516" spans="12:12" x14ac:dyDescent="0.25">
      <c r="L98516" s="64"/>
    </row>
    <row r="98517" spans="12:12" x14ac:dyDescent="0.25">
      <c r="L98517" s="64"/>
    </row>
    <row r="98518" spans="12:12" x14ac:dyDescent="0.25">
      <c r="L98518" s="64"/>
    </row>
    <row r="98519" spans="12:12" x14ac:dyDescent="0.25">
      <c r="L98519" s="64"/>
    </row>
    <row r="98520" spans="12:12" x14ac:dyDescent="0.25">
      <c r="L98520" s="64"/>
    </row>
    <row r="98521" spans="12:12" x14ac:dyDescent="0.25">
      <c r="L98521" s="64"/>
    </row>
    <row r="98522" spans="12:12" x14ac:dyDescent="0.25">
      <c r="L98522" s="64"/>
    </row>
    <row r="98523" spans="12:12" x14ac:dyDescent="0.25">
      <c r="L98523" s="64"/>
    </row>
    <row r="98524" spans="12:12" x14ac:dyDescent="0.25">
      <c r="L98524" s="64"/>
    </row>
    <row r="98525" spans="12:12" x14ac:dyDescent="0.25">
      <c r="L98525" s="64"/>
    </row>
    <row r="98526" spans="12:12" x14ac:dyDescent="0.25">
      <c r="L98526" s="64"/>
    </row>
    <row r="98527" spans="12:12" x14ac:dyDescent="0.25">
      <c r="L98527" s="64"/>
    </row>
    <row r="98528" spans="12:12" x14ac:dyDescent="0.25">
      <c r="L98528" s="64"/>
    </row>
    <row r="98529" spans="12:12" x14ac:dyDescent="0.25">
      <c r="L98529" s="64"/>
    </row>
    <row r="98530" spans="12:12" x14ac:dyDescent="0.25">
      <c r="L98530" s="64"/>
    </row>
    <row r="98531" spans="12:12" x14ac:dyDescent="0.25">
      <c r="L98531" s="64"/>
    </row>
    <row r="98532" spans="12:12" x14ac:dyDescent="0.25">
      <c r="L98532" s="64"/>
    </row>
    <row r="98533" spans="12:12" x14ac:dyDescent="0.25">
      <c r="L98533" s="64"/>
    </row>
    <row r="98534" spans="12:12" x14ac:dyDescent="0.25">
      <c r="L98534" s="64"/>
    </row>
    <row r="98535" spans="12:12" x14ac:dyDescent="0.25">
      <c r="L98535" s="64"/>
    </row>
    <row r="98536" spans="12:12" x14ac:dyDescent="0.25">
      <c r="L98536" s="64"/>
    </row>
    <row r="98537" spans="12:12" x14ac:dyDescent="0.25">
      <c r="L98537" s="64"/>
    </row>
    <row r="98538" spans="12:12" x14ac:dyDescent="0.25">
      <c r="L98538" s="64"/>
    </row>
    <row r="98539" spans="12:12" x14ac:dyDescent="0.25">
      <c r="L98539" s="64"/>
    </row>
    <row r="98540" spans="12:12" x14ac:dyDescent="0.25">
      <c r="L98540" s="64"/>
    </row>
    <row r="98541" spans="12:12" x14ac:dyDescent="0.25">
      <c r="L98541" s="64"/>
    </row>
    <row r="98542" spans="12:12" x14ac:dyDescent="0.25">
      <c r="L98542" s="64"/>
    </row>
    <row r="98543" spans="12:12" x14ac:dyDescent="0.25">
      <c r="L98543" s="64"/>
    </row>
    <row r="98544" spans="12:12" x14ac:dyDescent="0.25">
      <c r="L98544" s="64"/>
    </row>
    <row r="98545" spans="12:12" x14ac:dyDescent="0.25">
      <c r="L98545" s="64"/>
    </row>
    <row r="98546" spans="12:12" x14ac:dyDescent="0.25">
      <c r="L98546" s="64"/>
    </row>
    <row r="98547" spans="12:12" x14ac:dyDescent="0.25">
      <c r="L98547" s="64"/>
    </row>
    <row r="98548" spans="12:12" x14ac:dyDescent="0.25">
      <c r="L98548" s="64"/>
    </row>
    <row r="98549" spans="12:12" x14ac:dyDescent="0.25">
      <c r="L98549" s="64"/>
    </row>
    <row r="98550" spans="12:12" x14ac:dyDescent="0.25">
      <c r="L98550" s="64"/>
    </row>
    <row r="98551" spans="12:12" x14ac:dyDescent="0.25">
      <c r="L98551" s="64"/>
    </row>
    <row r="98552" spans="12:12" x14ac:dyDescent="0.25">
      <c r="L98552" s="64"/>
    </row>
    <row r="98553" spans="12:12" x14ac:dyDescent="0.25">
      <c r="L98553" s="64"/>
    </row>
    <row r="98554" spans="12:12" x14ac:dyDescent="0.25">
      <c r="L98554" s="64"/>
    </row>
    <row r="98555" spans="12:12" x14ac:dyDescent="0.25">
      <c r="L98555" s="64"/>
    </row>
    <row r="98556" spans="12:12" x14ac:dyDescent="0.25">
      <c r="L98556" s="64"/>
    </row>
    <row r="98557" spans="12:12" x14ac:dyDescent="0.25">
      <c r="L98557" s="64"/>
    </row>
    <row r="98558" spans="12:12" x14ac:dyDescent="0.25">
      <c r="L98558" s="64"/>
    </row>
    <row r="98559" spans="12:12" x14ac:dyDescent="0.25">
      <c r="L98559" s="64"/>
    </row>
    <row r="98560" spans="12:12" x14ac:dyDescent="0.25">
      <c r="L98560" s="64"/>
    </row>
    <row r="98561" spans="12:12" x14ac:dyDescent="0.25">
      <c r="L98561" s="64"/>
    </row>
    <row r="98562" spans="12:12" x14ac:dyDescent="0.25">
      <c r="L98562" s="64"/>
    </row>
    <row r="98563" spans="12:12" x14ac:dyDescent="0.25">
      <c r="L98563" s="64"/>
    </row>
    <row r="98564" spans="12:12" x14ac:dyDescent="0.25">
      <c r="L98564" s="64"/>
    </row>
    <row r="98565" spans="12:12" x14ac:dyDescent="0.25">
      <c r="L98565" s="64"/>
    </row>
    <row r="98566" spans="12:12" x14ac:dyDescent="0.25">
      <c r="L98566" s="64"/>
    </row>
    <row r="98567" spans="12:12" x14ac:dyDescent="0.25">
      <c r="L98567" s="64"/>
    </row>
    <row r="98568" spans="12:12" x14ac:dyDescent="0.25">
      <c r="L98568" s="64"/>
    </row>
    <row r="98569" spans="12:12" x14ac:dyDescent="0.25">
      <c r="L98569" s="64"/>
    </row>
    <row r="98570" spans="12:12" x14ac:dyDescent="0.25">
      <c r="L98570" s="64"/>
    </row>
    <row r="98571" spans="12:12" x14ac:dyDescent="0.25">
      <c r="L98571" s="64"/>
    </row>
    <row r="98572" spans="12:12" x14ac:dyDescent="0.25">
      <c r="L98572" s="64"/>
    </row>
    <row r="98573" spans="12:12" x14ac:dyDescent="0.25">
      <c r="L98573" s="64"/>
    </row>
    <row r="98574" spans="12:12" x14ac:dyDescent="0.25">
      <c r="L98574" s="64"/>
    </row>
    <row r="98575" spans="12:12" x14ac:dyDescent="0.25">
      <c r="L98575" s="64"/>
    </row>
    <row r="98576" spans="12:12" x14ac:dyDescent="0.25">
      <c r="L98576" s="64"/>
    </row>
    <row r="98577" spans="12:12" x14ac:dyDescent="0.25">
      <c r="L98577" s="64"/>
    </row>
    <row r="98578" spans="12:12" x14ac:dyDescent="0.25">
      <c r="L98578" s="64"/>
    </row>
    <row r="98579" spans="12:12" x14ac:dyDescent="0.25">
      <c r="L98579" s="64"/>
    </row>
    <row r="98580" spans="12:12" x14ac:dyDescent="0.25">
      <c r="L98580" s="64"/>
    </row>
    <row r="98581" spans="12:12" x14ac:dyDescent="0.25">
      <c r="L98581" s="64"/>
    </row>
    <row r="98582" spans="12:12" x14ac:dyDescent="0.25">
      <c r="L98582" s="64"/>
    </row>
    <row r="98583" spans="12:12" x14ac:dyDescent="0.25">
      <c r="L98583" s="64"/>
    </row>
    <row r="98584" spans="12:12" x14ac:dyDescent="0.25">
      <c r="L98584" s="64"/>
    </row>
    <row r="98585" spans="12:12" x14ac:dyDescent="0.25">
      <c r="L98585" s="64"/>
    </row>
    <row r="98586" spans="12:12" x14ac:dyDescent="0.25">
      <c r="L98586" s="64"/>
    </row>
    <row r="98587" spans="12:12" x14ac:dyDescent="0.25">
      <c r="L98587" s="64"/>
    </row>
    <row r="98588" spans="12:12" x14ac:dyDescent="0.25">
      <c r="L98588" s="64"/>
    </row>
    <row r="98589" spans="12:12" x14ac:dyDescent="0.25">
      <c r="L98589" s="64"/>
    </row>
    <row r="98590" spans="12:12" x14ac:dyDescent="0.25">
      <c r="L98590" s="64"/>
    </row>
    <row r="98591" spans="12:12" x14ac:dyDescent="0.25">
      <c r="L98591" s="64"/>
    </row>
    <row r="98592" spans="12:12" x14ac:dyDescent="0.25">
      <c r="L98592" s="64"/>
    </row>
    <row r="98593" spans="12:12" x14ac:dyDescent="0.25">
      <c r="L98593" s="64"/>
    </row>
    <row r="98594" spans="12:12" x14ac:dyDescent="0.25">
      <c r="L98594" s="64"/>
    </row>
    <row r="98595" spans="12:12" x14ac:dyDescent="0.25">
      <c r="L98595" s="64"/>
    </row>
    <row r="98596" spans="12:12" x14ac:dyDescent="0.25">
      <c r="L98596" s="64"/>
    </row>
    <row r="98597" spans="12:12" x14ac:dyDescent="0.25">
      <c r="L98597" s="64"/>
    </row>
    <row r="98598" spans="12:12" x14ac:dyDescent="0.25">
      <c r="L98598" s="64"/>
    </row>
    <row r="98599" spans="12:12" x14ac:dyDescent="0.25">
      <c r="L98599" s="64"/>
    </row>
    <row r="98600" spans="12:12" x14ac:dyDescent="0.25">
      <c r="L98600" s="64"/>
    </row>
    <row r="98601" spans="12:12" x14ac:dyDescent="0.25">
      <c r="L98601" s="64"/>
    </row>
    <row r="98602" spans="12:12" x14ac:dyDescent="0.25">
      <c r="L98602" s="64"/>
    </row>
    <row r="98603" spans="12:12" x14ac:dyDescent="0.25">
      <c r="L98603" s="64"/>
    </row>
    <row r="98604" spans="12:12" x14ac:dyDescent="0.25">
      <c r="L98604" s="64"/>
    </row>
    <row r="98605" spans="12:12" x14ac:dyDescent="0.25">
      <c r="L98605" s="64"/>
    </row>
    <row r="98606" spans="12:12" x14ac:dyDescent="0.25">
      <c r="L98606" s="64"/>
    </row>
    <row r="98607" spans="12:12" x14ac:dyDescent="0.25">
      <c r="L98607" s="64"/>
    </row>
    <row r="98608" spans="12:12" x14ac:dyDescent="0.25">
      <c r="L98608" s="64"/>
    </row>
    <row r="98609" spans="12:12" x14ac:dyDescent="0.25">
      <c r="L98609" s="64"/>
    </row>
    <row r="98610" spans="12:12" x14ac:dyDescent="0.25">
      <c r="L98610" s="64"/>
    </row>
    <row r="98611" spans="12:12" x14ac:dyDescent="0.25">
      <c r="L98611" s="64"/>
    </row>
    <row r="98612" spans="12:12" x14ac:dyDescent="0.25">
      <c r="L98612" s="64"/>
    </row>
    <row r="98613" spans="12:12" x14ac:dyDescent="0.25">
      <c r="L98613" s="64"/>
    </row>
    <row r="98614" spans="12:12" x14ac:dyDescent="0.25">
      <c r="L98614" s="64"/>
    </row>
    <row r="98615" spans="12:12" x14ac:dyDescent="0.25">
      <c r="L98615" s="64"/>
    </row>
    <row r="98616" spans="12:12" x14ac:dyDescent="0.25">
      <c r="L98616" s="64"/>
    </row>
    <row r="98617" spans="12:12" x14ac:dyDescent="0.25">
      <c r="L98617" s="64"/>
    </row>
    <row r="98618" spans="12:12" x14ac:dyDescent="0.25">
      <c r="L98618" s="64"/>
    </row>
    <row r="98619" spans="12:12" x14ac:dyDescent="0.25">
      <c r="L98619" s="64"/>
    </row>
    <row r="98620" spans="12:12" x14ac:dyDescent="0.25">
      <c r="L98620" s="64"/>
    </row>
    <row r="98621" spans="12:12" x14ac:dyDescent="0.25">
      <c r="L98621" s="64"/>
    </row>
    <row r="98622" spans="12:12" x14ac:dyDescent="0.25">
      <c r="L98622" s="64"/>
    </row>
    <row r="98623" spans="12:12" x14ac:dyDescent="0.25">
      <c r="L98623" s="64"/>
    </row>
    <row r="98624" spans="12:12" x14ac:dyDescent="0.25">
      <c r="L98624" s="64"/>
    </row>
    <row r="98625" spans="12:12" x14ac:dyDescent="0.25">
      <c r="L98625" s="64"/>
    </row>
    <row r="98626" spans="12:12" x14ac:dyDescent="0.25">
      <c r="L98626" s="64"/>
    </row>
    <row r="98627" spans="12:12" x14ac:dyDescent="0.25">
      <c r="L98627" s="64"/>
    </row>
    <row r="98628" spans="12:12" x14ac:dyDescent="0.25">
      <c r="L98628" s="64"/>
    </row>
    <row r="98629" spans="12:12" x14ac:dyDescent="0.25">
      <c r="L98629" s="64"/>
    </row>
    <row r="98630" spans="12:12" x14ac:dyDescent="0.25">
      <c r="L98630" s="64"/>
    </row>
    <row r="98631" spans="12:12" x14ac:dyDescent="0.25">
      <c r="L98631" s="64"/>
    </row>
    <row r="98632" spans="12:12" x14ac:dyDescent="0.25">
      <c r="L98632" s="64"/>
    </row>
    <row r="98633" spans="12:12" x14ac:dyDescent="0.25">
      <c r="L98633" s="64"/>
    </row>
    <row r="98634" spans="12:12" x14ac:dyDescent="0.25">
      <c r="L98634" s="64"/>
    </row>
    <row r="98635" spans="12:12" x14ac:dyDescent="0.25">
      <c r="L98635" s="64"/>
    </row>
    <row r="98636" spans="12:12" x14ac:dyDescent="0.25">
      <c r="L98636" s="64"/>
    </row>
    <row r="98637" spans="12:12" x14ac:dyDescent="0.25">
      <c r="L98637" s="64"/>
    </row>
    <row r="98638" spans="12:12" x14ac:dyDescent="0.25">
      <c r="L98638" s="64"/>
    </row>
    <row r="98639" spans="12:12" x14ac:dyDescent="0.25">
      <c r="L98639" s="64"/>
    </row>
    <row r="98640" spans="12:12" x14ac:dyDescent="0.25">
      <c r="L98640" s="64"/>
    </row>
    <row r="98641" spans="12:12" x14ac:dyDescent="0.25">
      <c r="L98641" s="64"/>
    </row>
    <row r="98642" spans="12:12" x14ac:dyDescent="0.25">
      <c r="L98642" s="64"/>
    </row>
    <row r="98643" spans="12:12" x14ac:dyDescent="0.25">
      <c r="L98643" s="64"/>
    </row>
    <row r="98644" spans="12:12" x14ac:dyDescent="0.25">
      <c r="L98644" s="64"/>
    </row>
    <row r="98645" spans="12:12" x14ac:dyDescent="0.25">
      <c r="L98645" s="64"/>
    </row>
    <row r="98646" spans="12:12" x14ac:dyDescent="0.25">
      <c r="L98646" s="64"/>
    </row>
    <row r="98647" spans="12:12" x14ac:dyDescent="0.25">
      <c r="L98647" s="64"/>
    </row>
    <row r="98648" spans="12:12" x14ac:dyDescent="0.25">
      <c r="L98648" s="64"/>
    </row>
    <row r="98649" spans="12:12" x14ac:dyDescent="0.25">
      <c r="L98649" s="64"/>
    </row>
    <row r="98650" spans="12:12" x14ac:dyDescent="0.25">
      <c r="L98650" s="64"/>
    </row>
    <row r="98651" spans="12:12" x14ac:dyDescent="0.25">
      <c r="L98651" s="64"/>
    </row>
    <row r="98652" spans="12:12" x14ac:dyDescent="0.25">
      <c r="L98652" s="64"/>
    </row>
    <row r="98653" spans="12:12" x14ac:dyDescent="0.25">
      <c r="L98653" s="64"/>
    </row>
    <row r="98654" spans="12:12" x14ac:dyDescent="0.25">
      <c r="L98654" s="64"/>
    </row>
    <row r="98655" spans="12:12" x14ac:dyDescent="0.25">
      <c r="L98655" s="64"/>
    </row>
    <row r="98656" spans="12:12" x14ac:dyDescent="0.25">
      <c r="L98656" s="64"/>
    </row>
    <row r="98657" spans="12:12" x14ac:dyDescent="0.25">
      <c r="L98657" s="64"/>
    </row>
    <row r="98658" spans="12:12" x14ac:dyDescent="0.25">
      <c r="L98658" s="64"/>
    </row>
    <row r="98659" spans="12:12" x14ac:dyDescent="0.25">
      <c r="L98659" s="64"/>
    </row>
    <row r="98660" spans="12:12" x14ac:dyDescent="0.25">
      <c r="L98660" s="64"/>
    </row>
    <row r="98661" spans="12:12" x14ac:dyDescent="0.25">
      <c r="L98661" s="64"/>
    </row>
    <row r="98662" spans="12:12" x14ac:dyDescent="0.25">
      <c r="L98662" s="64"/>
    </row>
    <row r="98663" spans="12:12" x14ac:dyDescent="0.25">
      <c r="L98663" s="64"/>
    </row>
    <row r="98664" spans="12:12" x14ac:dyDescent="0.25">
      <c r="L98664" s="64"/>
    </row>
    <row r="98665" spans="12:12" x14ac:dyDescent="0.25">
      <c r="L98665" s="64"/>
    </row>
    <row r="98666" spans="12:12" x14ac:dyDescent="0.25">
      <c r="L98666" s="64"/>
    </row>
    <row r="98667" spans="12:12" x14ac:dyDescent="0.25">
      <c r="L98667" s="64"/>
    </row>
    <row r="98668" spans="12:12" x14ac:dyDescent="0.25">
      <c r="L98668" s="64"/>
    </row>
    <row r="98669" spans="12:12" x14ac:dyDescent="0.25">
      <c r="L98669" s="64"/>
    </row>
    <row r="98670" spans="12:12" x14ac:dyDescent="0.25">
      <c r="L98670" s="64"/>
    </row>
    <row r="98671" spans="12:12" x14ac:dyDescent="0.25">
      <c r="L98671" s="64"/>
    </row>
    <row r="98672" spans="12:12" x14ac:dyDescent="0.25">
      <c r="L98672" s="64"/>
    </row>
    <row r="98673" spans="12:12" x14ac:dyDescent="0.25">
      <c r="L98673" s="64"/>
    </row>
    <row r="98674" spans="12:12" x14ac:dyDescent="0.25">
      <c r="L98674" s="64"/>
    </row>
    <row r="98675" spans="12:12" x14ac:dyDescent="0.25">
      <c r="L98675" s="64"/>
    </row>
    <row r="98676" spans="12:12" x14ac:dyDescent="0.25">
      <c r="L98676" s="64"/>
    </row>
    <row r="98677" spans="12:12" x14ac:dyDescent="0.25">
      <c r="L98677" s="64"/>
    </row>
    <row r="98678" spans="12:12" x14ac:dyDescent="0.25">
      <c r="L98678" s="64"/>
    </row>
    <row r="98679" spans="12:12" x14ac:dyDescent="0.25">
      <c r="L98679" s="64"/>
    </row>
    <row r="98680" spans="12:12" x14ac:dyDescent="0.25">
      <c r="L98680" s="64"/>
    </row>
    <row r="98681" spans="12:12" x14ac:dyDescent="0.25">
      <c r="L98681" s="64"/>
    </row>
    <row r="98682" spans="12:12" x14ac:dyDescent="0.25">
      <c r="L98682" s="64"/>
    </row>
    <row r="98683" spans="12:12" x14ac:dyDescent="0.25">
      <c r="L98683" s="64"/>
    </row>
    <row r="98684" spans="12:12" x14ac:dyDescent="0.25">
      <c r="L98684" s="64"/>
    </row>
    <row r="98685" spans="12:12" x14ac:dyDescent="0.25">
      <c r="L98685" s="64"/>
    </row>
    <row r="98686" spans="12:12" x14ac:dyDescent="0.25">
      <c r="L98686" s="64"/>
    </row>
    <row r="98687" spans="12:12" x14ac:dyDescent="0.25">
      <c r="L98687" s="64"/>
    </row>
    <row r="98688" spans="12:12" x14ac:dyDescent="0.25">
      <c r="L98688" s="64"/>
    </row>
    <row r="98689" spans="12:12" x14ac:dyDescent="0.25">
      <c r="L98689" s="64"/>
    </row>
    <row r="98690" spans="12:12" x14ac:dyDescent="0.25">
      <c r="L98690" s="64"/>
    </row>
    <row r="98691" spans="12:12" x14ac:dyDescent="0.25">
      <c r="L98691" s="64"/>
    </row>
    <row r="98692" spans="12:12" x14ac:dyDescent="0.25">
      <c r="L98692" s="64"/>
    </row>
    <row r="98693" spans="12:12" x14ac:dyDescent="0.25">
      <c r="L98693" s="64"/>
    </row>
    <row r="98694" spans="12:12" x14ac:dyDescent="0.25">
      <c r="L98694" s="64"/>
    </row>
    <row r="98695" spans="12:12" x14ac:dyDescent="0.25">
      <c r="L98695" s="64"/>
    </row>
    <row r="98696" spans="12:12" x14ac:dyDescent="0.25">
      <c r="L98696" s="64"/>
    </row>
    <row r="98697" spans="12:12" x14ac:dyDescent="0.25">
      <c r="L98697" s="64"/>
    </row>
    <row r="98698" spans="12:12" x14ac:dyDescent="0.25">
      <c r="L98698" s="64"/>
    </row>
    <row r="98699" spans="12:12" x14ac:dyDescent="0.25">
      <c r="L98699" s="64"/>
    </row>
    <row r="98700" spans="12:12" x14ac:dyDescent="0.25">
      <c r="L98700" s="64"/>
    </row>
    <row r="98701" spans="12:12" x14ac:dyDescent="0.25">
      <c r="L98701" s="64"/>
    </row>
    <row r="98702" spans="12:12" x14ac:dyDescent="0.25">
      <c r="L98702" s="64"/>
    </row>
    <row r="98703" spans="12:12" x14ac:dyDescent="0.25">
      <c r="L98703" s="64"/>
    </row>
    <row r="98704" spans="12:12" x14ac:dyDescent="0.25">
      <c r="L98704" s="64"/>
    </row>
    <row r="98705" spans="12:12" x14ac:dyDescent="0.25">
      <c r="L98705" s="64"/>
    </row>
    <row r="98706" spans="12:12" x14ac:dyDescent="0.25">
      <c r="L98706" s="64"/>
    </row>
    <row r="98707" spans="12:12" x14ac:dyDescent="0.25">
      <c r="L98707" s="64"/>
    </row>
    <row r="98708" spans="12:12" x14ac:dyDescent="0.25">
      <c r="L98708" s="64"/>
    </row>
    <row r="98709" spans="12:12" x14ac:dyDescent="0.25">
      <c r="L98709" s="64"/>
    </row>
    <row r="98710" spans="12:12" x14ac:dyDescent="0.25">
      <c r="L98710" s="64"/>
    </row>
    <row r="98711" spans="12:12" x14ac:dyDescent="0.25">
      <c r="L98711" s="64"/>
    </row>
    <row r="98712" spans="12:12" x14ac:dyDescent="0.25">
      <c r="L98712" s="64"/>
    </row>
    <row r="98713" spans="12:12" x14ac:dyDescent="0.25">
      <c r="L98713" s="64"/>
    </row>
    <row r="98714" spans="12:12" x14ac:dyDescent="0.25">
      <c r="L98714" s="64"/>
    </row>
    <row r="98715" spans="12:12" x14ac:dyDescent="0.25">
      <c r="L98715" s="64"/>
    </row>
    <row r="98716" spans="12:12" x14ac:dyDescent="0.25">
      <c r="L98716" s="64"/>
    </row>
    <row r="98717" spans="12:12" x14ac:dyDescent="0.25">
      <c r="L98717" s="64"/>
    </row>
    <row r="98718" spans="12:12" x14ac:dyDescent="0.25">
      <c r="L98718" s="64"/>
    </row>
    <row r="98719" spans="12:12" x14ac:dyDescent="0.25">
      <c r="L98719" s="64"/>
    </row>
    <row r="98720" spans="12:12" x14ac:dyDescent="0.25">
      <c r="L98720" s="64"/>
    </row>
    <row r="98721" spans="12:12" x14ac:dyDescent="0.25">
      <c r="L98721" s="64"/>
    </row>
    <row r="98722" spans="12:12" x14ac:dyDescent="0.25">
      <c r="L98722" s="64"/>
    </row>
    <row r="98723" spans="12:12" x14ac:dyDescent="0.25">
      <c r="L98723" s="64"/>
    </row>
    <row r="98724" spans="12:12" x14ac:dyDescent="0.25">
      <c r="L98724" s="64"/>
    </row>
    <row r="98725" spans="12:12" x14ac:dyDescent="0.25">
      <c r="L98725" s="64"/>
    </row>
    <row r="98726" spans="12:12" x14ac:dyDescent="0.25">
      <c r="L98726" s="64"/>
    </row>
    <row r="98727" spans="12:12" x14ac:dyDescent="0.25">
      <c r="L98727" s="64"/>
    </row>
    <row r="98728" spans="12:12" x14ac:dyDescent="0.25">
      <c r="L98728" s="64"/>
    </row>
    <row r="98729" spans="12:12" x14ac:dyDescent="0.25">
      <c r="L98729" s="64"/>
    </row>
    <row r="98730" spans="12:12" x14ac:dyDescent="0.25">
      <c r="L98730" s="64"/>
    </row>
    <row r="98731" spans="12:12" x14ac:dyDescent="0.25">
      <c r="L98731" s="64"/>
    </row>
    <row r="98732" spans="12:12" x14ac:dyDescent="0.25">
      <c r="L98732" s="64"/>
    </row>
    <row r="98733" spans="12:12" x14ac:dyDescent="0.25">
      <c r="L98733" s="64"/>
    </row>
    <row r="98734" spans="12:12" x14ac:dyDescent="0.25">
      <c r="L98734" s="64"/>
    </row>
    <row r="98735" spans="12:12" x14ac:dyDescent="0.25">
      <c r="L98735" s="64"/>
    </row>
    <row r="98736" spans="12:12" x14ac:dyDescent="0.25">
      <c r="L98736" s="64"/>
    </row>
    <row r="98737" spans="12:12" x14ac:dyDescent="0.25">
      <c r="L98737" s="64"/>
    </row>
    <row r="98738" spans="12:12" x14ac:dyDescent="0.25">
      <c r="L98738" s="64"/>
    </row>
    <row r="98739" spans="12:12" x14ac:dyDescent="0.25">
      <c r="L98739" s="64"/>
    </row>
    <row r="98740" spans="12:12" x14ac:dyDescent="0.25">
      <c r="L98740" s="64"/>
    </row>
    <row r="98741" spans="12:12" x14ac:dyDescent="0.25">
      <c r="L98741" s="64"/>
    </row>
    <row r="98742" spans="12:12" x14ac:dyDescent="0.25">
      <c r="L98742" s="64"/>
    </row>
    <row r="98743" spans="12:12" x14ac:dyDescent="0.25">
      <c r="L98743" s="64"/>
    </row>
    <row r="98744" spans="12:12" x14ac:dyDescent="0.25">
      <c r="L98744" s="64"/>
    </row>
    <row r="98745" spans="12:12" x14ac:dyDescent="0.25">
      <c r="L98745" s="64"/>
    </row>
    <row r="98746" spans="12:12" x14ac:dyDescent="0.25">
      <c r="L98746" s="64"/>
    </row>
    <row r="98747" spans="12:12" x14ac:dyDescent="0.25">
      <c r="L98747" s="64"/>
    </row>
    <row r="98748" spans="12:12" x14ac:dyDescent="0.25">
      <c r="L98748" s="64"/>
    </row>
    <row r="98749" spans="12:12" x14ac:dyDescent="0.25">
      <c r="L98749" s="64"/>
    </row>
    <row r="98750" spans="12:12" x14ac:dyDescent="0.25">
      <c r="L98750" s="64"/>
    </row>
    <row r="98751" spans="12:12" x14ac:dyDescent="0.25">
      <c r="L98751" s="64"/>
    </row>
    <row r="98752" spans="12:12" x14ac:dyDescent="0.25">
      <c r="L98752" s="64"/>
    </row>
    <row r="98753" spans="12:12" x14ac:dyDescent="0.25">
      <c r="L98753" s="64"/>
    </row>
    <row r="98754" spans="12:12" x14ac:dyDescent="0.25">
      <c r="L98754" s="64"/>
    </row>
    <row r="98755" spans="12:12" x14ac:dyDescent="0.25">
      <c r="L98755" s="64"/>
    </row>
    <row r="98756" spans="12:12" x14ac:dyDescent="0.25">
      <c r="L98756" s="64"/>
    </row>
    <row r="98757" spans="12:12" x14ac:dyDescent="0.25">
      <c r="L98757" s="64"/>
    </row>
    <row r="98758" spans="12:12" x14ac:dyDescent="0.25">
      <c r="L98758" s="64"/>
    </row>
    <row r="98759" spans="12:12" x14ac:dyDescent="0.25">
      <c r="L98759" s="64"/>
    </row>
    <row r="98760" spans="12:12" x14ac:dyDescent="0.25">
      <c r="L98760" s="64"/>
    </row>
    <row r="98761" spans="12:12" x14ac:dyDescent="0.25">
      <c r="L98761" s="64"/>
    </row>
    <row r="98762" spans="12:12" x14ac:dyDescent="0.25">
      <c r="L98762" s="64"/>
    </row>
    <row r="98763" spans="12:12" x14ac:dyDescent="0.25">
      <c r="L98763" s="64"/>
    </row>
    <row r="98764" spans="12:12" x14ac:dyDescent="0.25">
      <c r="L98764" s="64"/>
    </row>
    <row r="98765" spans="12:12" x14ac:dyDescent="0.25">
      <c r="L98765" s="64"/>
    </row>
    <row r="98766" spans="12:12" x14ac:dyDescent="0.25">
      <c r="L98766" s="64"/>
    </row>
    <row r="98767" spans="12:12" x14ac:dyDescent="0.25">
      <c r="L98767" s="64"/>
    </row>
    <row r="98768" spans="12:12" x14ac:dyDescent="0.25">
      <c r="L98768" s="64"/>
    </row>
    <row r="98769" spans="12:12" x14ac:dyDescent="0.25">
      <c r="L98769" s="64"/>
    </row>
    <row r="98770" spans="12:12" x14ac:dyDescent="0.25">
      <c r="L98770" s="64"/>
    </row>
    <row r="98771" spans="12:12" x14ac:dyDescent="0.25">
      <c r="L98771" s="64"/>
    </row>
    <row r="98772" spans="12:12" x14ac:dyDescent="0.25">
      <c r="L98772" s="64"/>
    </row>
    <row r="98773" spans="12:12" x14ac:dyDescent="0.25">
      <c r="L98773" s="64"/>
    </row>
    <row r="98774" spans="12:12" x14ac:dyDescent="0.25">
      <c r="L98774" s="64"/>
    </row>
    <row r="98775" spans="12:12" x14ac:dyDescent="0.25">
      <c r="L98775" s="64"/>
    </row>
    <row r="98776" spans="12:12" x14ac:dyDescent="0.25">
      <c r="L98776" s="64"/>
    </row>
    <row r="98777" spans="12:12" x14ac:dyDescent="0.25">
      <c r="L98777" s="64"/>
    </row>
    <row r="98778" spans="12:12" x14ac:dyDescent="0.25">
      <c r="L98778" s="64"/>
    </row>
    <row r="98779" spans="12:12" x14ac:dyDescent="0.25">
      <c r="L98779" s="64"/>
    </row>
    <row r="98780" spans="12:12" x14ac:dyDescent="0.25">
      <c r="L98780" s="64"/>
    </row>
    <row r="98781" spans="12:12" x14ac:dyDescent="0.25">
      <c r="L98781" s="64"/>
    </row>
    <row r="98782" spans="12:12" x14ac:dyDescent="0.25">
      <c r="L98782" s="64"/>
    </row>
    <row r="98783" spans="12:12" x14ac:dyDescent="0.25">
      <c r="L98783" s="64"/>
    </row>
    <row r="98784" spans="12:12" x14ac:dyDescent="0.25">
      <c r="L98784" s="64"/>
    </row>
    <row r="98785" spans="12:12" x14ac:dyDescent="0.25">
      <c r="L98785" s="64"/>
    </row>
    <row r="98786" spans="12:12" x14ac:dyDescent="0.25">
      <c r="L98786" s="64"/>
    </row>
    <row r="98787" spans="12:12" x14ac:dyDescent="0.25">
      <c r="L98787" s="64"/>
    </row>
    <row r="98788" spans="12:12" x14ac:dyDescent="0.25">
      <c r="L98788" s="64"/>
    </row>
    <row r="98789" spans="12:12" x14ac:dyDescent="0.25">
      <c r="L98789" s="64"/>
    </row>
    <row r="98790" spans="12:12" x14ac:dyDescent="0.25">
      <c r="L98790" s="64"/>
    </row>
    <row r="98791" spans="12:12" x14ac:dyDescent="0.25">
      <c r="L98791" s="64"/>
    </row>
    <row r="98792" spans="12:12" x14ac:dyDescent="0.25">
      <c r="L98792" s="64"/>
    </row>
    <row r="98793" spans="12:12" x14ac:dyDescent="0.25">
      <c r="L98793" s="64"/>
    </row>
    <row r="98794" spans="12:12" x14ac:dyDescent="0.25">
      <c r="L98794" s="64"/>
    </row>
    <row r="98795" spans="12:12" x14ac:dyDescent="0.25">
      <c r="L98795" s="64"/>
    </row>
    <row r="98796" spans="12:12" x14ac:dyDescent="0.25">
      <c r="L98796" s="64"/>
    </row>
    <row r="98797" spans="12:12" x14ac:dyDescent="0.25">
      <c r="L98797" s="64"/>
    </row>
    <row r="98798" spans="12:12" x14ac:dyDescent="0.25">
      <c r="L98798" s="64"/>
    </row>
    <row r="98799" spans="12:12" x14ac:dyDescent="0.25">
      <c r="L98799" s="64"/>
    </row>
    <row r="98800" spans="12:12" x14ac:dyDescent="0.25">
      <c r="L98800" s="64"/>
    </row>
    <row r="98801" spans="12:12" x14ac:dyDescent="0.25">
      <c r="L98801" s="64"/>
    </row>
    <row r="98802" spans="12:12" x14ac:dyDescent="0.25">
      <c r="L98802" s="64"/>
    </row>
    <row r="98803" spans="12:12" x14ac:dyDescent="0.25">
      <c r="L98803" s="64"/>
    </row>
    <row r="98804" spans="12:12" x14ac:dyDescent="0.25">
      <c r="L98804" s="64"/>
    </row>
    <row r="98805" spans="12:12" x14ac:dyDescent="0.25">
      <c r="L98805" s="64"/>
    </row>
    <row r="98806" spans="12:12" x14ac:dyDescent="0.25">
      <c r="L98806" s="64"/>
    </row>
    <row r="98807" spans="12:12" x14ac:dyDescent="0.25">
      <c r="L98807" s="64"/>
    </row>
    <row r="98808" spans="12:12" x14ac:dyDescent="0.25">
      <c r="L98808" s="64"/>
    </row>
    <row r="98809" spans="12:12" x14ac:dyDescent="0.25">
      <c r="L98809" s="64"/>
    </row>
    <row r="98810" spans="12:12" x14ac:dyDescent="0.25">
      <c r="L98810" s="64"/>
    </row>
    <row r="98811" spans="12:12" x14ac:dyDescent="0.25">
      <c r="L98811" s="64"/>
    </row>
    <row r="98812" spans="12:12" x14ac:dyDescent="0.25">
      <c r="L98812" s="64"/>
    </row>
    <row r="98813" spans="12:12" x14ac:dyDescent="0.25">
      <c r="L98813" s="64"/>
    </row>
    <row r="98814" spans="12:12" x14ac:dyDescent="0.25">
      <c r="L98814" s="64"/>
    </row>
    <row r="98815" spans="12:12" x14ac:dyDescent="0.25">
      <c r="L98815" s="64"/>
    </row>
    <row r="98816" spans="12:12" x14ac:dyDescent="0.25">
      <c r="L98816" s="64"/>
    </row>
    <row r="98817" spans="12:12" x14ac:dyDescent="0.25">
      <c r="L98817" s="64"/>
    </row>
    <row r="98818" spans="12:12" x14ac:dyDescent="0.25">
      <c r="L98818" s="64"/>
    </row>
    <row r="98819" spans="12:12" x14ac:dyDescent="0.25">
      <c r="L98819" s="64"/>
    </row>
    <row r="98820" spans="12:12" x14ac:dyDescent="0.25">
      <c r="L98820" s="64"/>
    </row>
    <row r="98821" spans="12:12" x14ac:dyDescent="0.25">
      <c r="L98821" s="64"/>
    </row>
    <row r="98822" spans="12:12" x14ac:dyDescent="0.25">
      <c r="L98822" s="64"/>
    </row>
    <row r="98823" spans="12:12" x14ac:dyDescent="0.25">
      <c r="L98823" s="64"/>
    </row>
    <row r="98824" spans="12:12" x14ac:dyDescent="0.25">
      <c r="L98824" s="64"/>
    </row>
    <row r="98825" spans="12:12" x14ac:dyDescent="0.25">
      <c r="L98825" s="64"/>
    </row>
    <row r="98826" spans="12:12" x14ac:dyDescent="0.25">
      <c r="L98826" s="64"/>
    </row>
    <row r="98827" spans="12:12" x14ac:dyDescent="0.25">
      <c r="L98827" s="64"/>
    </row>
    <row r="98828" spans="12:12" x14ac:dyDescent="0.25">
      <c r="L98828" s="64"/>
    </row>
    <row r="98829" spans="12:12" x14ac:dyDescent="0.25">
      <c r="L98829" s="64"/>
    </row>
    <row r="98830" spans="12:12" x14ac:dyDescent="0.25">
      <c r="L98830" s="64"/>
    </row>
    <row r="98831" spans="12:12" x14ac:dyDescent="0.25">
      <c r="L98831" s="64"/>
    </row>
    <row r="98832" spans="12:12" x14ac:dyDescent="0.25">
      <c r="L98832" s="64"/>
    </row>
    <row r="98833" spans="12:12" x14ac:dyDescent="0.25">
      <c r="L98833" s="64"/>
    </row>
    <row r="98834" spans="12:12" x14ac:dyDescent="0.25">
      <c r="L98834" s="64"/>
    </row>
    <row r="98835" spans="12:12" x14ac:dyDescent="0.25">
      <c r="L98835" s="64"/>
    </row>
    <row r="98836" spans="12:12" x14ac:dyDescent="0.25">
      <c r="L98836" s="64"/>
    </row>
    <row r="98837" spans="12:12" x14ac:dyDescent="0.25">
      <c r="L98837" s="64"/>
    </row>
    <row r="98838" spans="12:12" x14ac:dyDescent="0.25">
      <c r="L98838" s="64"/>
    </row>
    <row r="98839" spans="12:12" x14ac:dyDescent="0.25">
      <c r="L98839" s="64"/>
    </row>
    <row r="98840" spans="12:12" x14ac:dyDescent="0.25">
      <c r="L98840" s="64"/>
    </row>
    <row r="98841" spans="12:12" x14ac:dyDescent="0.25">
      <c r="L98841" s="64"/>
    </row>
    <row r="98842" spans="12:12" x14ac:dyDescent="0.25">
      <c r="L98842" s="64"/>
    </row>
    <row r="98843" spans="12:12" x14ac:dyDescent="0.25">
      <c r="L98843" s="64"/>
    </row>
    <row r="98844" spans="12:12" x14ac:dyDescent="0.25">
      <c r="L98844" s="64"/>
    </row>
    <row r="98845" spans="12:12" x14ac:dyDescent="0.25">
      <c r="L98845" s="64"/>
    </row>
    <row r="98846" spans="12:12" x14ac:dyDescent="0.25">
      <c r="L98846" s="64"/>
    </row>
    <row r="98847" spans="12:12" x14ac:dyDescent="0.25">
      <c r="L98847" s="64"/>
    </row>
    <row r="98848" spans="12:12" x14ac:dyDescent="0.25">
      <c r="L98848" s="64"/>
    </row>
    <row r="98849" spans="12:12" x14ac:dyDescent="0.25">
      <c r="L98849" s="64"/>
    </row>
    <row r="98850" spans="12:12" x14ac:dyDescent="0.25">
      <c r="L98850" s="64"/>
    </row>
    <row r="98851" spans="12:12" x14ac:dyDescent="0.25">
      <c r="L98851" s="64"/>
    </row>
    <row r="98852" spans="12:12" x14ac:dyDescent="0.25">
      <c r="L98852" s="64"/>
    </row>
    <row r="98853" spans="12:12" x14ac:dyDescent="0.25">
      <c r="L98853" s="64"/>
    </row>
    <row r="98854" spans="12:12" x14ac:dyDescent="0.25">
      <c r="L98854" s="64"/>
    </row>
    <row r="98855" spans="12:12" x14ac:dyDescent="0.25">
      <c r="L98855" s="64"/>
    </row>
    <row r="98856" spans="12:12" x14ac:dyDescent="0.25">
      <c r="L98856" s="64"/>
    </row>
    <row r="98857" spans="12:12" x14ac:dyDescent="0.25">
      <c r="L98857" s="64"/>
    </row>
    <row r="98858" spans="12:12" x14ac:dyDescent="0.25">
      <c r="L98858" s="64"/>
    </row>
    <row r="98859" spans="12:12" x14ac:dyDescent="0.25">
      <c r="L98859" s="64"/>
    </row>
    <row r="98860" spans="12:12" x14ac:dyDescent="0.25">
      <c r="L98860" s="64"/>
    </row>
    <row r="98861" spans="12:12" x14ac:dyDescent="0.25">
      <c r="L98861" s="64"/>
    </row>
    <row r="98862" spans="12:12" x14ac:dyDescent="0.25">
      <c r="L98862" s="64"/>
    </row>
    <row r="98863" spans="12:12" x14ac:dyDescent="0.25">
      <c r="L98863" s="64"/>
    </row>
    <row r="98864" spans="12:12" x14ac:dyDescent="0.25">
      <c r="L98864" s="64"/>
    </row>
    <row r="98865" spans="12:12" x14ac:dyDescent="0.25">
      <c r="L98865" s="64"/>
    </row>
    <row r="98866" spans="12:12" x14ac:dyDescent="0.25">
      <c r="L98866" s="64"/>
    </row>
    <row r="98867" spans="12:12" x14ac:dyDescent="0.25">
      <c r="L98867" s="64"/>
    </row>
    <row r="98868" spans="12:12" x14ac:dyDescent="0.25">
      <c r="L98868" s="64"/>
    </row>
    <row r="98869" spans="12:12" x14ac:dyDescent="0.25">
      <c r="L98869" s="64"/>
    </row>
    <row r="98870" spans="12:12" x14ac:dyDescent="0.25">
      <c r="L98870" s="64"/>
    </row>
    <row r="98871" spans="12:12" x14ac:dyDescent="0.25">
      <c r="L98871" s="64"/>
    </row>
    <row r="98872" spans="12:12" x14ac:dyDescent="0.25">
      <c r="L98872" s="64"/>
    </row>
    <row r="98873" spans="12:12" x14ac:dyDescent="0.25">
      <c r="L98873" s="64"/>
    </row>
    <row r="98874" spans="12:12" x14ac:dyDescent="0.25">
      <c r="L98874" s="64"/>
    </row>
    <row r="98875" spans="12:12" x14ac:dyDescent="0.25">
      <c r="L98875" s="64"/>
    </row>
    <row r="98876" spans="12:12" x14ac:dyDescent="0.25">
      <c r="L98876" s="64"/>
    </row>
    <row r="98877" spans="12:12" x14ac:dyDescent="0.25">
      <c r="L98877" s="64"/>
    </row>
    <row r="98878" spans="12:12" x14ac:dyDescent="0.25">
      <c r="L98878" s="64"/>
    </row>
    <row r="98879" spans="12:12" x14ac:dyDescent="0.25">
      <c r="L98879" s="64"/>
    </row>
    <row r="98880" spans="12:12" x14ac:dyDescent="0.25">
      <c r="L98880" s="64"/>
    </row>
    <row r="98881" spans="12:12" x14ac:dyDescent="0.25">
      <c r="L98881" s="64"/>
    </row>
    <row r="98882" spans="12:12" x14ac:dyDescent="0.25">
      <c r="L98882" s="64"/>
    </row>
    <row r="98883" spans="12:12" x14ac:dyDescent="0.25">
      <c r="L98883" s="64"/>
    </row>
    <row r="98884" spans="12:12" x14ac:dyDescent="0.25">
      <c r="L98884" s="64"/>
    </row>
    <row r="98885" spans="12:12" x14ac:dyDescent="0.25">
      <c r="L98885" s="64"/>
    </row>
    <row r="98886" spans="12:12" x14ac:dyDescent="0.25">
      <c r="L98886" s="64"/>
    </row>
    <row r="98887" spans="12:12" x14ac:dyDescent="0.25">
      <c r="L98887" s="64"/>
    </row>
    <row r="98888" spans="12:12" x14ac:dyDescent="0.25">
      <c r="L98888" s="64"/>
    </row>
    <row r="98889" spans="12:12" x14ac:dyDescent="0.25">
      <c r="L98889" s="64"/>
    </row>
    <row r="98890" spans="12:12" x14ac:dyDescent="0.25">
      <c r="L98890" s="64"/>
    </row>
    <row r="98891" spans="12:12" x14ac:dyDescent="0.25">
      <c r="L98891" s="64"/>
    </row>
    <row r="98892" spans="12:12" x14ac:dyDescent="0.25">
      <c r="L98892" s="64"/>
    </row>
    <row r="98893" spans="12:12" x14ac:dyDescent="0.25">
      <c r="L98893" s="64"/>
    </row>
    <row r="98894" spans="12:12" x14ac:dyDescent="0.25">
      <c r="L98894" s="64"/>
    </row>
    <row r="98895" spans="12:12" x14ac:dyDescent="0.25">
      <c r="L98895" s="64"/>
    </row>
    <row r="98896" spans="12:12" x14ac:dyDescent="0.25">
      <c r="L98896" s="64"/>
    </row>
    <row r="98897" spans="12:12" x14ac:dyDescent="0.25">
      <c r="L98897" s="64"/>
    </row>
    <row r="98898" spans="12:12" x14ac:dyDescent="0.25">
      <c r="L98898" s="64"/>
    </row>
    <row r="98899" spans="12:12" x14ac:dyDescent="0.25">
      <c r="L98899" s="64"/>
    </row>
    <row r="98900" spans="12:12" x14ac:dyDescent="0.25">
      <c r="L98900" s="64"/>
    </row>
    <row r="98901" spans="12:12" x14ac:dyDescent="0.25">
      <c r="L98901" s="64"/>
    </row>
    <row r="98902" spans="12:12" x14ac:dyDescent="0.25">
      <c r="L98902" s="64"/>
    </row>
    <row r="98903" spans="12:12" x14ac:dyDescent="0.25">
      <c r="L98903" s="64"/>
    </row>
    <row r="98904" spans="12:12" x14ac:dyDescent="0.25">
      <c r="L98904" s="64"/>
    </row>
    <row r="98905" spans="12:12" x14ac:dyDescent="0.25">
      <c r="L98905" s="64"/>
    </row>
    <row r="98906" spans="12:12" x14ac:dyDescent="0.25">
      <c r="L98906" s="64"/>
    </row>
    <row r="98907" spans="12:12" x14ac:dyDescent="0.25">
      <c r="L98907" s="64"/>
    </row>
    <row r="98908" spans="12:12" x14ac:dyDescent="0.25">
      <c r="L98908" s="64"/>
    </row>
    <row r="98909" spans="12:12" x14ac:dyDescent="0.25">
      <c r="L98909" s="64"/>
    </row>
    <row r="98910" spans="12:12" x14ac:dyDescent="0.25">
      <c r="L98910" s="64"/>
    </row>
    <row r="98911" spans="12:12" x14ac:dyDescent="0.25">
      <c r="L98911" s="64"/>
    </row>
    <row r="98912" spans="12:12" x14ac:dyDescent="0.25">
      <c r="L98912" s="64"/>
    </row>
    <row r="98913" spans="12:12" x14ac:dyDescent="0.25">
      <c r="L98913" s="64"/>
    </row>
    <row r="98914" spans="12:12" x14ac:dyDescent="0.25">
      <c r="L98914" s="64"/>
    </row>
    <row r="98915" spans="12:12" x14ac:dyDescent="0.25">
      <c r="L98915" s="64"/>
    </row>
    <row r="98916" spans="12:12" x14ac:dyDescent="0.25">
      <c r="L98916" s="64"/>
    </row>
    <row r="98917" spans="12:12" x14ac:dyDescent="0.25">
      <c r="L98917" s="64"/>
    </row>
    <row r="98918" spans="12:12" x14ac:dyDescent="0.25">
      <c r="L98918" s="64"/>
    </row>
    <row r="98919" spans="12:12" x14ac:dyDescent="0.25">
      <c r="L98919" s="64"/>
    </row>
    <row r="98920" spans="12:12" x14ac:dyDescent="0.25">
      <c r="L98920" s="64"/>
    </row>
    <row r="98921" spans="12:12" x14ac:dyDescent="0.25">
      <c r="L98921" s="64"/>
    </row>
    <row r="98922" spans="12:12" x14ac:dyDescent="0.25">
      <c r="L98922" s="64"/>
    </row>
    <row r="98923" spans="12:12" x14ac:dyDescent="0.25">
      <c r="L98923" s="64"/>
    </row>
    <row r="98924" spans="12:12" x14ac:dyDescent="0.25">
      <c r="L98924" s="64"/>
    </row>
    <row r="98925" spans="12:12" x14ac:dyDescent="0.25">
      <c r="L98925" s="64"/>
    </row>
    <row r="98926" spans="12:12" x14ac:dyDescent="0.25">
      <c r="L98926" s="64"/>
    </row>
    <row r="98927" spans="12:12" x14ac:dyDescent="0.25">
      <c r="L98927" s="64"/>
    </row>
    <row r="98928" spans="12:12" x14ac:dyDescent="0.25">
      <c r="L98928" s="64"/>
    </row>
    <row r="98929" spans="12:12" x14ac:dyDescent="0.25">
      <c r="L98929" s="64"/>
    </row>
    <row r="98930" spans="12:12" x14ac:dyDescent="0.25">
      <c r="L98930" s="64"/>
    </row>
    <row r="98931" spans="12:12" x14ac:dyDescent="0.25">
      <c r="L98931" s="64"/>
    </row>
    <row r="98932" spans="12:12" x14ac:dyDescent="0.25">
      <c r="L98932" s="64"/>
    </row>
    <row r="98933" spans="12:12" x14ac:dyDescent="0.25">
      <c r="L98933" s="64"/>
    </row>
    <row r="98934" spans="12:12" x14ac:dyDescent="0.25">
      <c r="L98934" s="64"/>
    </row>
    <row r="98935" spans="12:12" x14ac:dyDescent="0.25">
      <c r="L98935" s="64"/>
    </row>
    <row r="98936" spans="12:12" x14ac:dyDescent="0.25">
      <c r="L98936" s="64"/>
    </row>
    <row r="98937" spans="12:12" x14ac:dyDescent="0.25">
      <c r="L98937" s="64"/>
    </row>
    <row r="98938" spans="12:12" x14ac:dyDescent="0.25">
      <c r="L98938" s="64"/>
    </row>
    <row r="98939" spans="12:12" x14ac:dyDescent="0.25">
      <c r="L98939" s="64"/>
    </row>
    <row r="98940" spans="12:12" x14ac:dyDescent="0.25">
      <c r="L98940" s="64"/>
    </row>
    <row r="98941" spans="12:12" x14ac:dyDescent="0.25">
      <c r="L98941" s="64"/>
    </row>
    <row r="98942" spans="12:12" x14ac:dyDescent="0.25">
      <c r="L98942" s="64"/>
    </row>
    <row r="98943" spans="12:12" x14ac:dyDescent="0.25">
      <c r="L98943" s="64"/>
    </row>
    <row r="98944" spans="12:12" x14ac:dyDescent="0.25">
      <c r="L98944" s="64"/>
    </row>
    <row r="98945" spans="12:12" x14ac:dyDescent="0.25">
      <c r="L98945" s="64"/>
    </row>
    <row r="98946" spans="12:12" x14ac:dyDescent="0.25">
      <c r="L98946" s="64"/>
    </row>
    <row r="98947" spans="12:12" x14ac:dyDescent="0.25">
      <c r="L98947" s="64"/>
    </row>
    <row r="98948" spans="12:12" x14ac:dyDescent="0.25">
      <c r="L98948" s="64"/>
    </row>
    <row r="98949" spans="12:12" x14ac:dyDescent="0.25">
      <c r="L98949" s="64"/>
    </row>
    <row r="98950" spans="12:12" x14ac:dyDescent="0.25">
      <c r="L98950" s="64"/>
    </row>
    <row r="98951" spans="12:12" x14ac:dyDescent="0.25">
      <c r="L98951" s="64"/>
    </row>
    <row r="98952" spans="12:12" x14ac:dyDescent="0.25">
      <c r="L98952" s="64"/>
    </row>
    <row r="98953" spans="12:12" x14ac:dyDescent="0.25">
      <c r="L98953" s="64"/>
    </row>
    <row r="98954" spans="12:12" x14ac:dyDescent="0.25">
      <c r="L98954" s="64"/>
    </row>
    <row r="98955" spans="12:12" x14ac:dyDescent="0.25">
      <c r="L98955" s="64"/>
    </row>
    <row r="98956" spans="12:12" x14ac:dyDescent="0.25">
      <c r="L98956" s="64"/>
    </row>
    <row r="98957" spans="12:12" x14ac:dyDescent="0.25">
      <c r="L98957" s="64"/>
    </row>
    <row r="98958" spans="12:12" x14ac:dyDescent="0.25">
      <c r="L98958" s="64"/>
    </row>
    <row r="98959" spans="12:12" x14ac:dyDescent="0.25">
      <c r="L98959" s="64"/>
    </row>
    <row r="98960" spans="12:12" x14ac:dyDescent="0.25">
      <c r="L98960" s="64"/>
    </row>
    <row r="98961" spans="12:12" x14ac:dyDescent="0.25">
      <c r="L98961" s="64"/>
    </row>
    <row r="98962" spans="12:12" x14ac:dyDescent="0.25">
      <c r="L98962" s="64"/>
    </row>
    <row r="98963" spans="12:12" x14ac:dyDescent="0.25">
      <c r="L98963" s="64"/>
    </row>
    <row r="98964" spans="12:12" x14ac:dyDescent="0.25">
      <c r="L98964" s="64"/>
    </row>
    <row r="98965" spans="12:12" x14ac:dyDescent="0.25">
      <c r="L98965" s="64"/>
    </row>
    <row r="98966" spans="12:12" x14ac:dyDescent="0.25">
      <c r="L98966" s="64"/>
    </row>
    <row r="98967" spans="12:12" x14ac:dyDescent="0.25">
      <c r="L98967" s="64"/>
    </row>
    <row r="98968" spans="12:12" x14ac:dyDescent="0.25">
      <c r="L98968" s="64"/>
    </row>
    <row r="98969" spans="12:12" x14ac:dyDescent="0.25">
      <c r="L98969" s="64"/>
    </row>
    <row r="98970" spans="12:12" x14ac:dyDescent="0.25">
      <c r="L98970" s="64"/>
    </row>
    <row r="98971" spans="12:12" x14ac:dyDescent="0.25">
      <c r="L98971" s="64"/>
    </row>
    <row r="98972" spans="12:12" x14ac:dyDescent="0.25">
      <c r="L98972" s="64"/>
    </row>
    <row r="98973" spans="12:12" x14ac:dyDescent="0.25">
      <c r="L98973" s="64"/>
    </row>
    <row r="98974" spans="12:12" x14ac:dyDescent="0.25">
      <c r="L98974" s="64"/>
    </row>
    <row r="98975" spans="12:12" x14ac:dyDescent="0.25">
      <c r="L98975" s="64"/>
    </row>
    <row r="98976" spans="12:12" x14ac:dyDescent="0.25">
      <c r="L98976" s="64"/>
    </row>
    <row r="98977" spans="12:12" x14ac:dyDescent="0.25">
      <c r="L98977" s="64"/>
    </row>
    <row r="98978" spans="12:12" x14ac:dyDescent="0.25">
      <c r="L98978" s="64"/>
    </row>
    <row r="98979" spans="12:12" x14ac:dyDescent="0.25">
      <c r="L98979" s="64"/>
    </row>
    <row r="98980" spans="12:12" x14ac:dyDescent="0.25">
      <c r="L98980" s="64"/>
    </row>
    <row r="98981" spans="12:12" x14ac:dyDescent="0.25">
      <c r="L98981" s="64"/>
    </row>
    <row r="98982" spans="12:12" x14ac:dyDescent="0.25">
      <c r="L98982" s="64"/>
    </row>
    <row r="98983" spans="12:12" x14ac:dyDescent="0.25">
      <c r="L98983" s="64"/>
    </row>
    <row r="98984" spans="12:12" x14ac:dyDescent="0.25">
      <c r="L98984" s="64"/>
    </row>
    <row r="98985" spans="12:12" x14ac:dyDescent="0.25">
      <c r="L98985" s="64"/>
    </row>
    <row r="98986" spans="12:12" x14ac:dyDescent="0.25">
      <c r="L98986" s="64"/>
    </row>
    <row r="98987" spans="12:12" x14ac:dyDescent="0.25">
      <c r="L98987" s="64"/>
    </row>
    <row r="98988" spans="12:12" x14ac:dyDescent="0.25">
      <c r="L98988" s="64"/>
    </row>
    <row r="98989" spans="12:12" x14ac:dyDescent="0.25">
      <c r="L98989" s="64"/>
    </row>
    <row r="98990" spans="12:12" x14ac:dyDescent="0.25">
      <c r="L98990" s="64"/>
    </row>
    <row r="98991" spans="12:12" x14ac:dyDescent="0.25">
      <c r="L98991" s="64"/>
    </row>
    <row r="98992" spans="12:12" x14ac:dyDescent="0.25">
      <c r="L98992" s="64"/>
    </row>
    <row r="98993" spans="12:12" x14ac:dyDescent="0.25">
      <c r="L98993" s="64"/>
    </row>
    <row r="98994" spans="12:12" x14ac:dyDescent="0.25">
      <c r="L98994" s="64"/>
    </row>
    <row r="98995" spans="12:12" x14ac:dyDescent="0.25">
      <c r="L98995" s="64"/>
    </row>
    <row r="98996" spans="12:12" x14ac:dyDescent="0.25">
      <c r="L98996" s="64"/>
    </row>
    <row r="98997" spans="12:12" x14ac:dyDescent="0.25">
      <c r="L98997" s="64"/>
    </row>
    <row r="98998" spans="12:12" x14ac:dyDescent="0.25">
      <c r="L98998" s="64"/>
    </row>
    <row r="98999" spans="12:12" x14ac:dyDescent="0.25">
      <c r="L98999" s="64"/>
    </row>
    <row r="99000" spans="12:12" x14ac:dyDescent="0.25">
      <c r="L99000" s="64"/>
    </row>
    <row r="99001" spans="12:12" x14ac:dyDescent="0.25">
      <c r="L99001" s="64"/>
    </row>
    <row r="99002" spans="12:12" x14ac:dyDescent="0.25">
      <c r="L99002" s="64"/>
    </row>
    <row r="99003" spans="12:12" x14ac:dyDescent="0.25">
      <c r="L99003" s="64"/>
    </row>
    <row r="99004" spans="12:12" x14ac:dyDescent="0.25">
      <c r="L99004" s="64"/>
    </row>
    <row r="99005" spans="12:12" x14ac:dyDescent="0.25">
      <c r="L99005" s="64"/>
    </row>
    <row r="99006" spans="12:12" x14ac:dyDescent="0.25">
      <c r="L99006" s="64"/>
    </row>
    <row r="99007" spans="12:12" x14ac:dyDescent="0.25">
      <c r="L99007" s="64"/>
    </row>
    <row r="99008" spans="12:12" x14ac:dyDescent="0.25">
      <c r="L99008" s="64"/>
    </row>
    <row r="99009" spans="12:12" x14ac:dyDescent="0.25">
      <c r="L99009" s="64"/>
    </row>
    <row r="99010" spans="12:12" x14ac:dyDescent="0.25">
      <c r="L99010" s="64"/>
    </row>
    <row r="99011" spans="12:12" x14ac:dyDescent="0.25">
      <c r="L99011" s="64"/>
    </row>
    <row r="99012" spans="12:12" x14ac:dyDescent="0.25">
      <c r="L99012" s="64"/>
    </row>
    <row r="99013" spans="12:12" x14ac:dyDescent="0.25">
      <c r="L99013" s="64"/>
    </row>
    <row r="99014" spans="12:12" x14ac:dyDescent="0.25">
      <c r="L99014" s="64"/>
    </row>
    <row r="99015" spans="12:12" x14ac:dyDescent="0.25">
      <c r="L99015" s="64"/>
    </row>
    <row r="99016" spans="12:12" x14ac:dyDescent="0.25">
      <c r="L99016" s="64"/>
    </row>
    <row r="99017" spans="12:12" x14ac:dyDescent="0.25">
      <c r="L99017" s="64"/>
    </row>
    <row r="99018" spans="12:12" x14ac:dyDescent="0.25">
      <c r="L99018" s="64"/>
    </row>
    <row r="99019" spans="12:12" x14ac:dyDescent="0.25">
      <c r="L99019" s="64"/>
    </row>
    <row r="99020" spans="12:12" x14ac:dyDescent="0.25">
      <c r="L99020" s="64"/>
    </row>
    <row r="99021" spans="12:12" x14ac:dyDescent="0.25">
      <c r="L99021" s="64"/>
    </row>
    <row r="99022" spans="12:12" x14ac:dyDescent="0.25">
      <c r="L99022" s="64"/>
    </row>
    <row r="99023" spans="12:12" x14ac:dyDescent="0.25">
      <c r="L99023" s="64"/>
    </row>
    <row r="99024" spans="12:12" x14ac:dyDescent="0.25">
      <c r="L99024" s="64"/>
    </row>
    <row r="99025" spans="12:12" x14ac:dyDescent="0.25">
      <c r="L99025" s="64"/>
    </row>
    <row r="99026" spans="12:12" x14ac:dyDescent="0.25">
      <c r="L99026" s="64"/>
    </row>
    <row r="99027" spans="12:12" x14ac:dyDescent="0.25">
      <c r="L99027" s="64"/>
    </row>
    <row r="99028" spans="12:12" x14ac:dyDescent="0.25">
      <c r="L99028" s="64"/>
    </row>
    <row r="99029" spans="12:12" x14ac:dyDescent="0.25">
      <c r="L99029" s="64"/>
    </row>
    <row r="99030" spans="12:12" x14ac:dyDescent="0.25">
      <c r="L99030" s="64"/>
    </row>
    <row r="99031" spans="12:12" x14ac:dyDescent="0.25">
      <c r="L99031" s="64"/>
    </row>
    <row r="99032" spans="12:12" x14ac:dyDescent="0.25">
      <c r="L99032" s="64"/>
    </row>
    <row r="99033" spans="12:12" x14ac:dyDescent="0.25">
      <c r="L99033" s="64"/>
    </row>
    <row r="99034" spans="12:12" x14ac:dyDescent="0.25">
      <c r="L99034" s="64"/>
    </row>
    <row r="99035" spans="12:12" x14ac:dyDescent="0.25">
      <c r="L99035" s="64"/>
    </row>
    <row r="99036" spans="12:12" x14ac:dyDescent="0.25">
      <c r="L99036" s="64"/>
    </row>
    <row r="99037" spans="12:12" x14ac:dyDescent="0.25">
      <c r="L99037" s="64"/>
    </row>
    <row r="99038" spans="12:12" x14ac:dyDescent="0.25">
      <c r="L99038" s="64"/>
    </row>
    <row r="99039" spans="12:12" x14ac:dyDescent="0.25">
      <c r="L99039" s="64"/>
    </row>
    <row r="99040" spans="12:12" x14ac:dyDescent="0.25">
      <c r="L99040" s="64"/>
    </row>
    <row r="99041" spans="12:12" x14ac:dyDescent="0.25">
      <c r="L99041" s="64"/>
    </row>
    <row r="99042" spans="12:12" x14ac:dyDescent="0.25">
      <c r="L99042" s="64"/>
    </row>
    <row r="99043" spans="12:12" x14ac:dyDescent="0.25">
      <c r="L99043" s="64"/>
    </row>
    <row r="99044" spans="12:12" x14ac:dyDescent="0.25">
      <c r="L99044" s="64"/>
    </row>
    <row r="99045" spans="12:12" x14ac:dyDescent="0.25">
      <c r="L99045" s="64"/>
    </row>
    <row r="99046" spans="12:12" x14ac:dyDescent="0.25">
      <c r="L99046" s="64"/>
    </row>
    <row r="99047" spans="12:12" x14ac:dyDescent="0.25">
      <c r="L99047" s="64"/>
    </row>
    <row r="99048" spans="12:12" x14ac:dyDescent="0.25">
      <c r="L99048" s="64"/>
    </row>
    <row r="99049" spans="12:12" x14ac:dyDescent="0.25">
      <c r="L99049" s="64"/>
    </row>
    <row r="99050" spans="12:12" x14ac:dyDescent="0.25">
      <c r="L99050" s="64"/>
    </row>
    <row r="99051" spans="12:12" x14ac:dyDescent="0.25">
      <c r="L99051" s="64"/>
    </row>
    <row r="99052" spans="12:12" x14ac:dyDescent="0.25">
      <c r="L99052" s="64"/>
    </row>
    <row r="99053" spans="12:12" x14ac:dyDescent="0.25">
      <c r="L99053" s="64"/>
    </row>
    <row r="99054" spans="12:12" x14ac:dyDescent="0.25">
      <c r="L99054" s="64"/>
    </row>
    <row r="99055" spans="12:12" x14ac:dyDescent="0.25">
      <c r="L99055" s="64"/>
    </row>
    <row r="99056" spans="12:12" x14ac:dyDescent="0.25">
      <c r="L99056" s="64"/>
    </row>
    <row r="99057" spans="12:12" x14ac:dyDescent="0.25">
      <c r="L99057" s="64"/>
    </row>
    <row r="99058" spans="12:12" x14ac:dyDescent="0.25">
      <c r="L99058" s="64"/>
    </row>
    <row r="99059" spans="12:12" x14ac:dyDescent="0.25">
      <c r="L99059" s="64"/>
    </row>
    <row r="99060" spans="12:12" x14ac:dyDescent="0.25">
      <c r="L99060" s="64"/>
    </row>
    <row r="99061" spans="12:12" x14ac:dyDescent="0.25">
      <c r="L99061" s="64"/>
    </row>
    <row r="99062" spans="12:12" x14ac:dyDescent="0.25">
      <c r="L99062" s="64"/>
    </row>
    <row r="99063" spans="12:12" x14ac:dyDescent="0.25">
      <c r="L99063" s="64"/>
    </row>
    <row r="99064" spans="12:12" x14ac:dyDescent="0.25">
      <c r="L99064" s="64"/>
    </row>
    <row r="99065" spans="12:12" x14ac:dyDescent="0.25">
      <c r="L99065" s="64"/>
    </row>
    <row r="99066" spans="12:12" x14ac:dyDescent="0.25">
      <c r="L99066" s="64"/>
    </row>
    <row r="99067" spans="12:12" x14ac:dyDescent="0.25">
      <c r="L99067" s="64"/>
    </row>
    <row r="99068" spans="12:12" x14ac:dyDescent="0.25">
      <c r="L99068" s="64"/>
    </row>
    <row r="99069" spans="12:12" x14ac:dyDescent="0.25">
      <c r="L99069" s="64"/>
    </row>
    <row r="99070" spans="12:12" x14ac:dyDescent="0.25">
      <c r="L99070" s="64"/>
    </row>
    <row r="99071" spans="12:12" x14ac:dyDescent="0.25">
      <c r="L99071" s="64"/>
    </row>
    <row r="99072" spans="12:12" x14ac:dyDescent="0.25">
      <c r="L99072" s="64"/>
    </row>
    <row r="99073" spans="12:12" x14ac:dyDescent="0.25">
      <c r="L99073" s="64"/>
    </row>
    <row r="99074" spans="12:12" x14ac:dyDescent="0.25">
      <c r="L99074" s="64"/>
    </row>
    <row r="99075" spans="12:12" x14ac:dyDescent="0.25">
      <c r="L99075" s="64"/>
    </row>
    <row r="99076" spans="12:12" x14ac:dyDescent="0.25">
      <c r="L99076" s="64"/>
    </row>
    <row r="99077" spans="12:12" x14ac:dyDescent="0.25">
      <c r="L99077" s="64"/>
    </row>
    <row r="99078" spans="12:12" x14ac:dyDescent="0.25">
      <c r="L99078" s="64"/>
    </row>
    <row r="99079" spans="12:12" x14ac:dyDescent="0.25">
      <c r="L99079" s="64"/>
    </row>
    <row r="99080" spans="12:12" x14ac:dyDescent="0.25">
      <c r="L99080" s="64"/>
    </row>
    <row r="99081" spans="12:12" x14ac:dyDescent="0.25">
      <c r="L99081" s="64"/>
    </row>
    <row r="99082" spans="12:12" x14ac:dyDescent="0.25">
      <c r="L99082" s="64"/>
    </row>
    <row r="99083" spans="12:12" x14ac:dyDescent="0.25">
      <c r="L99083" s="64"/>
    </row>
    <row r="99084" spans="12:12" x14ac:dyDescent="0.25">
      <c r="L99084" s="64"/>
    </row>
    <row r="99085" spans="12:12" x14ac:dyDescent="0.25">
      <c r="L99085" s="64"/>
    </row>
    <row r="99086" spans="12:12" x14ac:dyDescent="0.25">
      <c r="L99086" s="64"/>
    </row>
    <row r="99087" spans="12:12" x14ac:dyDescent="0.25">
      <c r="L99087" s="64"/>
    </row>
    <row r="99088" spans="12:12" x14ac:dyDescent="0.25">
      <c r="L99088" s="64"/>
    </row>
    <row r="99089" spans="12:12" x14ac:dyDescent="0.25">
      <c r="L99089" s="64"/>
    </row>
    <row r="99090" spans="12:12" x14ac:dyDescent="0.25">
      <c r="L99090" s="64"/>
    </row>
    <row r="99091" spans="12:12" x14ac:dyDescent="0.25">
      <c r="L99091" s="64"/>
    </row>
    <row r="99092" spans="12:12" x14ac:dyDescent="0.25">
      <c r="L99092" s="64"/>
    </row>
    <row r="99093" spans="12:12" x14ac:dyDescent="0.25">
      <c r="L99093" s="64"/>
    </row>
    <row r="99094" spans="12:12" x14ac:dyDescent="0.25">
      <c r="L99094" s="64"/>
    </row>
    <row r="99095" spans="12:12" x14ac:dyDescent="0.25">
      <c r="L99095" s="64"/>
    </row>
    <row r="99096" spans="12:12" x14ac:dyDescent="0.25">
      <c r="L99096" s="64"/>
    </row>
    <row r="99097" spans="12:12" x14ac:dyDescent="0.25">
      <c r="L99097" s="64"/>
    </row>
    <row r="99098" spans="12:12" x14ac:dyDescent="0.25">
      <c r="L99098" s="64"/>
    </row>
    <row r="99099" spans="12:12" x14ac:dyDescent="0.25">
      <c r="L99099" s="64"/>
    </row>
    <row r="99100" spans="12:12" x14ac:dyDescent="0.25">
      <c r="L99100" s="64"/>
    </row>
    <row r="99101" spans="12:12" x14ac:dyDescent="0.25">
      <c r="L99101" s="64"/>
    </row>
    <row r="99102" spans="12:12" x14ac:dyDescent="0.25">
      <c r="L99102" s="64"/>
    </row>
    <row r="99103" spans="12:12" x14ac:dyDescent="0.25">
      <c r="L99103" s="64"/>
    </row>
    <row r="99104" spans="12:12" x14ac:dyDescent="0.25">
      <c r="L99104" s="64"/>
    </row>
    <row r="99105" spans="12:12" x14ac:dyDescent="0.25">
      <c r="L99105" s="64"/>
    </row>
    <row r="99106" spans="12:12" x14ac:dyDescent="0.25">
      <c r="L99106" s="64"/>
    </row>
    <row r="99107" spans="12:12" x14ac:dyDescent="0.25">
      <c r="L99107" s="64"/>
    </row>
    <row r="99108" spans="12:12" x14ac:dyDescent="0.25">
      <c r="L99108" s="64"/>
    </row>
    <row r="99109" spans="12:12" x14ac:dyDescent="0.25">
      <c r="L99109" s="64"/>
    </row>
    <row r="99110" spans="12:12" x14ac:dyDescent="0.25">
      <c r="L99110" s="64"/>
    </row>
    <row r="99111" spans="12:12" x14ac:dyDescent="0.25">
      <c r="L99111" s="64"/>
    </row>
    <row r="99112" spans="12:12" x14ac:dyDescent="0.25">
      <c r="L99112" s="64"/>
    </row>
    <row r="99113" spans="12:12" x14ac:dyDescent="0.25">
      <c r="L99113" s="64"/>
    </row>
    <row r="99114" spans="12:12" x14ac:dyDescent="0.25">
      <c r="L99114" s="64"/>
    </row>
    <row r="99115" spans="12:12" x14ac:dyDescent="0.25">
      <c r="L99115" s="64"/>
    </row>
    <row r="99116" spans="12:12" x14ac:dyDescent="0.25">
      <c r="L99116" s="64"/>
    </row>
    <row r="99117" spans="12:12" x14ac:dyDescent="0.25">
      <c r="L99117" s="64"/>
    </row>
    <row r="99118" spans="12:12" x14ac:dyDescent="0.25">
      <c r="L99118" s="64"/>
    </row>
    <row r="99119" spans="12:12" x14ac:dyDescent="0.25">
      <c r="L99119" s="64"/>
    </row>
    <row r="99120" spans="12:12" x14ac:dyDescent="0.25">
      <c r="L99120" s="64"/>
    </row>
    <row r="99121" spans="12:12" x14ac:dyDescent="0.25">
      <c r="L99121" s="64"/>
    </row>
    <row r="99122" spans="12:12" x14ac:dyDescent="0.25">
      <c r="L99122" s="64"/>
    </row>
    <row r="99123" spans="12:12" x14ac:dyDescent="0.25">
      <c r="L99123" s="64"/>
    </row>
    <row r="99124" spans="12:12" x14ac:dyDescent="0.25">
      <c r="L99124" s="64"/>
    </row>
    <row r="99125" spans="12:12" x14ac:dyDescent="0.25">
      <c r="L99125" s="64"/>
    </row>
    <row r="99126" spans="12:12" x14ac:dyDescent="0.25">
      <c r="L99126" s="64"/>
    </row>
    <row r="99127" spans="12:12" x14ac:dyDescent="0.25">
      <c r="L99127" s="64"/>
    </row>
    <row r="99128" spans="12:12" x14ac:dyDescent="0.25">
      <c r="L99128" s="64"/>
    </row>
    <row r="99129" spans="12:12" x14ac:dyDescent="0.25">
      <c r="L99129" s="64"/>
    </row>
    <row r="99130" spans="12:12" x14ac:dyDescent="0.25">
      <c r="L99130" s="64"/>
    </row>
    <row r="99131" spans="12:12" x14ac:dyDescent="0.25">
      <c r="L99131" s="64"/>
    </row>
    <row r="99132" spans="12:12" x14ac:dyDescent="0.25">
      <c r="L99132" s="64"/>
    </row>
    <row r="99133" spans="12:12" x14ac:dyDescent="0.25">
      <c r="L99133" s="64"/>
    </row>
    <row r="99134" spans="12:12" x14ac:dyDescent="0.25">
      <c r="L99134" s="64"/>
    </row>
    <row r="99135" spans="12:12" x14ac:dyDescent="0.25">
      <c r="L99135" s="64"/>
    </row>
    <row r="99136" spans="12:12" x14ac:dyDescent="0.25">
      <c r="L99136" s="64"/>
    </row>
    <row r="99137" spans="12:12" x14ac:dyDescent="0.25">
      <c r="L99137" s="64"/>
    </row>
    <row r="99138" spans="12:12" x14ac:dyDescent="0.25">
      <c r="L99138" s="64"/>
    </row>
    <row r="99139" spans="12:12" x14ac:dyDescent="0.25">
      <c r="L99139" s="64"/>
    </row>
    <row r="99140" spans="12:12" x14ac:dyDescent="0.25">
      <c r="L99140" s="64"/>
    </row>
    <row r="99141" spans="12:12" x14ac:dyDescent="0.25">
      <c r="L99141" s="64"/>
    </row>
    <row r="99142" spans="12:12" x14ac:dyDescent="0.25">
      <c r="L99142" s="64"/>
    </row>
    <row r="99143" spans="12:12" x14ac:dyDescent="0.25">
      <c r="L99143" s="64"/>
    </row>
    <row r="99144" spans="12:12" x14ac:dyDescent="0.25">
      <c r="L99144" s="64"/>
    </row>
    <row r="99145" spans="12:12" x14ac:dyDescent="0.25">
      <c r="L99145" s="64"/>
    </row>
    <row r="99146" spans="12:12" x14ac:dyDescent="0.25">
      <c r="L99146" s="64"/>
    </row>
    <row r="99147" spans="12:12" x14ac:dyDescent="0.25">
      <c r="L99147" s="64"/>
    </row>
    <row r="99148" spans="12:12" x14ac:dyDescent="0.25">
      <c r="L99148" s="64"/>
    </row>
    <row r="99149" spans="12:12" x14ac:dyDescent="0.25">
      <c r="L99149" s="64"/>
    </row>
    <row r="99150" spans="12:12" x14ac:dyDescent="0.25">
      <c r="L99150" s="64"/>
    </row>
    <row r="99151" spans="12:12" x14ac:dyDescent="0.25">
      <c r="L99151" s="64"/>
    </row>
    <row r="99152" spans="12:12" x14ac:dyDescent="0.25">
      <c r="L99152" s="64"/>
    </row>
    <row r="99153" spans="12:12" x14ac:dyDescent="0.25">
      <c r="L99153" s="64"/>
    </row>
    <row r="99154" spans="12:12" x14ac:dyDescent="0.25">
      <c r="L99154" s="64"/>
    </row>
    <row r="99155" spans="12:12" x14ac:dyDescent="0.25">
      <c r="L99155" s="64"/>
    </row>
    <row r="99156" spans="12:12" x14ac:dyDescent="0.25">
      <c r="L99156" s="64"/>
    </row>
    <row r="99157" spans="12:12" x14ac:dyDescent="0.25">
      <c r="L99157" s="64"/>
    </row>
    <row r="99158" spans="12:12" x14ac:dyDescent="0.25">
      <c r="L99158" s="64"/>
    </row>
    <row r="99159" spans="12:12" x14ac:dyDescent="0.25">
      <c r="L99159" s="64"/>
    </row>
    <row r="99160" spans="12:12" x14ac:dyDescent="0.25">
      <c r="L99160" s="64"/>
    </row>
    <row r="99161" spans="12:12" x14ac:dyDescent="0.25">
      <c r="L99161" s="64"/>
    </row>
    <row r="99162" spans="12:12" x14ac:dyDescent="0.25">
      <c r="L99162" s="64"/>
    </row>
    <row r="99163" spans="12:12" x14ac:dyDescent="0.25">
      <c r="L99163" s="64"/>
    </row>
    <row r="99164" spans="12:12" x14ac:dyDescent="0.25">
      <c r="L99164" s="64"/>
    </row>
    <row r="99165" spans="12:12" x14ac:dyDescent="0.25">
      <c r="L99165" s="64"/>
    </row>
    <row r="99166" spans="12:12" x14ac:dyDescent="0.25">
      <c r="L99166" s="64"/>
    </row>
    <row r="99167" spans="12:12" x14ac:dyDescent="0.25">
      <c r="L99167" s="64"/>
    </row>
    <row r="99168" spans="12:12" x14ac:dyDescent="0.25">
      <c r="L99168" s="64"/>
    </row>
    <row r="99169" spans="12:12" x14ac:dyDescent="0.25">
      <c r="L99169" s="64"/>
    </row>
    <row r="99170" spans="12:12" x14ac:dyDescent="0.25">
      <c r="L99170" s="64"/>
    </row>
    <row r="99171" spans="12:12" x14ac:dyDescent="0.25">
      <c r="L99171" s="64"/>
    </row>
    <row r="99172" spans="12:12" x14ac:dyDescent="0.25">
      <c r="L99172" s="64"/>
    </row>
    <row r="99173" spans="12:12" x14ac:dyDescent="0.25">
      <c r="L99173" s="64"/>
    </row>
    <row r="99174" spans="12:12" x14ac:dyDescent="0.25">
      <c r="L99174" s="64"/>
    </row>
    <row r="99175" spans="12:12" x14ac:dyDescent="0.25">
      <c r="L99175" s="64"/>
    </row>
    <row r="99176" spans="12:12" x14ac:dyDescent="0.25">
      <c r="L99176" s="64"/>
    </row>
    <row r="99177" spans="12:12" x14ac:dyDescent="0.25">
      <c r="L99177" s="64"/>
    </row>
    <row r="99178" spans="12:12" x14ac:dyDescent="0.25">
      <c r="L99178" s="64"/>
    </row>
    <row r="99179" spans="12:12" x14ac:dyDescent="0.25">
      <c r="L99179" s="64"/>
    </row>
    <row r="99180" spans="12:12" x14ac:dyDescent="0.25">
      <c r="L99180" s="64"/>
    </row>
    <row r="99181" spans="12:12" x14ac:dyDescent="0.25">
      <c r="L99181" s="64"/>
    </row>
    <row r="99182" spans="12:12" x14ac:dyDescent="0.25">
      <c r="L99182" s="64"/>
    </row>
    <row r="99183" spans="12:12" x14ac:dyDescent="0.25">
      <c r="L99183" s="64"/>
    </row>
    <row r="99184" spans="12:12" x14ac:dyDescent="0.25">
      <c r="L99184" s="64"/>
    </row>
    <row r="99185" spans="12:12" x14ac:dyDescent="0.25">
      <c r="L99185" s="64"/>
    </row>
    <row r="99186" spans="12:12" x14ac:dyDescent="0.25">
      <c r="L99186" s="64"/>
    </row>
    <row r="99187" spans="12:12" x14ac:dyDescent="0.25">
      <c r="L99187" s="64"/>
    </row>
    <row r="99188" spans="12:12" x14ac:dyDescent="0.25">
      <c r="L99188" s="64"/>
    </row>
    <row r="99189" spans="12:12" x14ac:dyDescent="0.25">
      <c r="L99189" s="64"/>
    </row>
    <row r="99190" spans="12:12" x14ac:dyDescent="0.25">
      <c r="L99190" s="64"/>
    </row>
    <row r="99191" spans="12:12" x14ac:dyDescent="0.25">
      <c r="L99191" s="64"/>
    </row>
    <row r="99192" spans="12:12" x14ac:dyDescent="0.25">
      <c r="L99192" s="64"/>
    </row>
    <row r="99193" spans="12:12" x14ac:dyDescent="0.25">
      <c r="L99193" s="64"/>
    </row>
    <row r="99194" spans="12:12" x14ac:dyDescent="0.25">
      <c r="L99194" s="64"/>
    </row>
    <row r="99195" spans="12:12" x14ac:dyDescent="0.25">
      <c r="L99195" s="64"/>
    </row>
    <row r="99196" spans="12:12" x14ac:dyDescent="0.25">
      <c r="L99196" s="64"/>
    </row>
    <row r="99197" spans="12:12" x14ac:dyDescent="0.25">
      <c r="L99197" s="64"/>
    </row>
    <row r="99198" spans="12:12" x14ac:dyDescent="0.25">
      <c r="L99198" s="64"/>
    </row>
    <row r="99199" spans="12:12" x14ac:dyDescent="0.25">
      <c r="L99199" s="64"/>
    </row>
    <row r="99200" spans="12:12" x14ac:dyDescent="0.25">
      <c r="L99200" s="64"/>
    </row>
    <row r="99201" spans="12:12" x14ac:dyDescent="0.25">
      <c r="L99201" s="64"/>
    </row>
    <row r="99202" spans="12:12" x14ac:dyDescent="0.25">
      <c r="L99202" s="64"/>
    </row>
    <row r="99203" spans="12:12" x14ac:dyDescent="0.25">
      <c r="L99203" s="64"/>
    </row>
    <row r="99204" spans="12:12" x14ac:dyDescent="0.25">
      <c r="L99204" s="64"/>
    </row>
    <row r="99205" spans="12:12" x14ac:dyDescent="0.25">
      <c r="L99205" s="64"/>
    </row>
    <row r="99206" spans="12:12" x14ac:dyDescent="0.25">
      <c r="L99206" s="64"/>
    </row>
    <row r="99207" spans="12:12" x14ac:dyDescent="0.25">
      <c r="L99207" s="64"/>
    </row>
    <row r="99208" spans="12:12" x14ac:dyDescent="0.25">
      <c r="L99208" s="64"/>
    </row>
    <row r="99209" spans="12:12" x14ac:dyDescent="0.25">
      <c r="L99209" s="64"/>
    </row>
    <row r="99210" spans="12:12" x14ac:dyDescent="0.25">
      <c r="L99210" s="64"/>
    </row>
    <row r="99211" spans="12:12" x14ac:dyDescent="0.25">
      <c r="L99211" s="64"/>
    </row>
    <row r="99212" spans="12:12" x14ac:dyDescent="0.25">
      <c r="L99212" s="64"/>
    </row>
    <row r="99213" spans="12:12" x14ac:dyDescent="0.25">
      <c r="L99213" s="64"/>
    </row>
    <row r="99214" spans="12:12" x14ac:dyDescent="0.25">
      <c r="L99214" s="64"/>
    </row>
    <row r="99215" spans="12:12" x14ac:dyDescent="0.25">
      <c r="L99215" s="64"/>
    </row>
    <row r="99216" spans="12:12" x14ac:dyDescent="0.25">
      <c r="L99216" s="64"/>
    </row>
    <row r="99217" spans="12:12" x14ac:dyDescent="0.25">
      <c r="L99217" s="64"/>
    </row>
    <row r="99218" spans="12:12" x14ac:dyDescent="0.25">
      <c r="L99218" s="64"/>
    </row>
    <row r="99219" spans="12:12" x14ac:dyDescent="0.25">
      <c r="L99219" s="64"/>
    </row>
    <row r="99220" spans="12:12" x14ac:dyDescent="0.25">
      <c r="L99220" s="64"/>
    </row>
    <row r="99221" spans="12:12" x14ac:dyDescent="0.25">
      <c r="L99221" s="64"/>
    </row>
    <row r="99222" spans="12:12" x14ac:dyDescent="0.25">
      <c r="L99222" s="64"/>
    </row>
    <row r="99223" spans="12:12" x14ac:dyDescent="0.25">
      <c r="L99223" s="64"/>
    </row>
    <row r="99224" spans="12:12" x14ac:dyDescent="0.25">
      <c r="L99224" s="64"/>
    </row>
    <row r="99225" spans="12:12" x14ac:dyDescent="0.25">
      <c r="L99225" s="64"/>
    </row>
    <row r="99226" spans="12:12" x14ac:dyDescent="0.25">
      <c r="L99226" s="64"/>
    </row>
    <row r="99227" spans="12:12" x14ac:dyDescent="0.25">
      <c r="L99227" s="64"/>
    </row>
    <row r="99228" spans="12:12" x14ac:dyDescent="0.25">
      <c r="L99228" s="64"/>
    </row>
    <row r="99229" spans="12:12" x14ac:dyDescent="0.25">
      <c r="L99229" s="64"/>
    </row>
    <row r="99230" spans="12:12" x14ac:dyDescent="0.25">
      <c r="L99230" s="64"/>
    </row>
    <row r="99231" spans="12:12" x14ac:dyDescent="0.25">
      <c r="L99231" s="64"/>
    </row>
    <row r="99232" spans="12:12" x14ac:dyDescent="0.25">
      <c r="L99232" s="64"/>
    </row>
    <row r="99233" spans="12:12" x14ac:dyDescent="0.25">
      <c r="L99233" s="64"/>
    </row>
    <row r="99234" spans="12:12" x14ac:dyDescent="0.25">
      <c r="L99234" s="64"/>
    </row>
    <row r="99235" spans="12:12" x14ac:dyDescent="0.25">
      <c r="L99235" s="64"/>
    </row>
    <row r="99236" spans="12:12" x14ac:dyDescent="0.25">
      <c r="L99236" s="64"/>
    </row>
    <row r="99237" spans="12:12" x14ac:dyDescent="0.25">
      <c r="L99237" s="64"/>
    </row>
    <row r="99238" spans="12:12" x14ac:dyDescent="0.25">
      <c r="L99238" s="64"/>
    </row>
    <row r="99239" spans="12:12" x14ac:dyDescent="0.25">
      <c r="L99239" s="64"/>
    </row>
    <row r="99240" spans="12:12" x14ac:dyDescent="0.25">
      <c r="L99240" s="64"/>
    </row>
    <row r="99241" spans="12:12" x14ac:dyDescent="0.25">
      <c r="L99241" s="64"/>
    </row>
    <row r="99242" spans="12:12" x14ac:dyDescent="0.25">
      <c r="L99242" s="64"/>
    </row>
    <row r="99243" spans="12:12" x14ac:dyDescent="0.25">
      <c r="L99243" s="64"/>
    </row>
    <row r="99244" spans="12:12" x14ac:dyDescent="0.25">
      <c r="L99244" s="64"/>
    </row>
    <row r="99245" spans="12:12" x14ac:dyDescent="0.25">
      <c r="L99245" s="64"/>
    </row>
    <row r="99246" spans="12:12" x14ac:dyDescent="0.25">
      <c r="L99246" s="64"/>
    </row>
    <row r="99247" spans="12:12" x14ac:dyDescent="0.25">
      <c r="L99247" s="64"/>
    </row>
    <row r="99248" spans="12:12" x14ac:dyDescent="0.25">
      <c r="L99248" s="64"/>
    </row>
    <row r="99249" spans="12:12" x14ac:dyDescent="0.25">
      <c r="L99249" s="64"/>
    </row>
    <row r="99250" spans="12:12" x14ac:dyDescent="0.25">
      <c r="L99250" s="64"/>
    </row>
    <row r="99251" spans="12:12" x14ac:dyDescent="0.25">
      <c r="L99251" s="64"/>
    </row>
    <row r="99252" spans="12:12" x14ac:dyDescent="0.25">
      <c r="L99252" s="64"/>
    </row>
    <row r="99253" spans="12:12" x14ac:dyDescent="0.25">
      <c r="L99253" s="64"/>
    </row>
    <row r="99254" spans="12:12" x14ac:dyDescent="0.25">
      <c r="L99254" s="64"/>
    </row>
    <row r="99255" spans="12:12" x14ac:dyDescent="0.25">
      <c r="L99255" s="64"/>
    </row>
    <row r="99256" spans="12:12" x14ac:dyDescent="0.25">
      <c r="L99256" s="64"/>
    </row>
    <row r="99257" spans="12:12" x14ac:dyDescent="0.25">
      <c r="L99257" s="64"/>
    </row>
    <row r="99258" spans="12:12" x14ac:dyDescent="0.25">
      <c r="L99258" s="64"/>
    </row>
    <row r="99259" spans="12:12" x14ac:dyDescent="0.25">
      <c r="L99259" s="64"/>
    </row>
    <row r="99260" spans="12:12" x14ac:dyDescent="0.25">
      <c r="L99260" s="64"/>
    </row>
    <row r="99261" spans="12:12" x14ac:dyDescent="0.25">
      <c r="L99261" s="64"/>
    </row>
    <row r="99262" spans="12:12" x14ac:dyDescent="0.25">
      <c r="L99262" s="64"/>
    </row>
    <row r="99263" spans="12:12" x14ac:dyDescent="0.25">
      <c r="L99263" s="64"/>
    </row>
    <row r="99264" spans="12:12" x14ac:dyDescent="0.25">
      <c r="L99264" s="64"/>
    </row>
    <row r="99265" spans="12:12" x14ac:dyDescent="0.25">
      <c r="L99265" s="64"/>
    </row>
    <row r="99266" spans="12:12" x14ac:dyDescent="0.25">
      <c r="L99266" s="64"/>
    </row>
    <row r="99267" spans="12:12" x14ac:dyDescent="0.25">
      <c r="L99267" s="64"/>
    </row>
    <row r="99268" spans="12:12" x14ac:dyDescent="0.25">
      <c r="L99268" s="64"/>
    </row>
    <row r="99269" spans="12:12" x14ac:dyDescent="0.25">
      <c r="L99269" s="64"/>
    </row>
    <row r="99270" spans="12:12" x14ac:dyDescent="0.25">
      <c r="L99270" s="64"/>
    </row>
    <row r="99271" spans="12:12" x14ac:dyDescent="0.25">
      <c r="L99271" s="64"/>
    </row>
    <row r="99272" spans="12:12" x14ac:dyDescent="0.25">
      <c r="L99272" s="64"/>
    </row>
    <row r="99273" spans="12:12" x14ac:dyDescent="0.25">
      <c r="L99273" s="64"/>
    </row>
    <row r="99274" spans="12:12" x14ac:dyDescent="0.25">
      <c r="L99274" s="64"/>
    </row>
    <row r="99275" spans="12:12" x14ac:dyDescent="0.25">
      <c r="L99275" s="64"/>
    </row>
    <row r="99276" spans="12:12" x14ac:dyDescent="0.25">
      <c r="L99276" s="64"/>
    </row>
    <row r="99277" spans="12:12" x14ac:dyDescent="0.25">
      <c r="L99277" s="64"/>
    </row>
    <row r="99278" spans="12:12" x14ac:dyDescent="0.25">
      <c r="L99278" s="64"/>
    </row>
    <row r="99279" spans="12:12" x14ac:dyDescent="0.25">
      <c r="L99279" s="64"/>
    </row>
    <row r="99280" spans="12:12" x14ac:dyDescent="0.25">
      <c r="L99280" s="64"/>
    </row>
    <row r="99281" spans="12:12" x14ac:dyDescent="0.25">
      <c r="L99281" s="64"/>
    </row>
    <row r="99282" spans="12:12" x14ac:dyDescent="0.25">
      <c r="L99282" s="64"/>
    </row>
    <row r="99283" spans="12:12" x14ac:dyDescent="0.25">
      <c r="L99283" s="64"/>
    </row>
    <row r="99284" spans="12:12" x14ac:dyDescent="0.25">
      <c r="L99284" s="64"/>
    </row>
    <row r="99285" spans="12:12" x14ac:dyDescent="0.25">
      <c r="L99285" s="64"/>
    </row>
    <row r="99286" spans="12:12" x14ac:dyDescent="0.25">
      <c r="L99286" s="64"/>
    </row>
    <row r="99287" spans="12:12" x14ac:dyDescent="0.25">
      <c r="L99287" s="64"/>
    </row>
    <row r="99288" spans="12:12" x14ac:dyDescent="0.25">
      <c r="L99288" s="64"/>
    </row>
    <row r="99289" spans="12:12" x14ac:dyDescent="0.25">
      <c r="L99289" s="64"/>
    </row>
    <row r="99290" spans="12:12" x14ac:dyDescent="0.25">
      <c r="L99290" s="64"/>
    </row>
    <row r="99291" spans="12:12" x14ac:dyDescent="0.25">
      <c r="L99291" s="64"/>
    </row>
    <row r="99292" spans="12:12" x14ac:dyDescent="0.25">
      <c r="L99292" s="64"/>
    </row>
    <row r="99293" spans="12:12" x14ac:dyDescent="0.25">
      <c r="L99293" s="64"/>
    </row>
    <row r="99294" spans="12:12" x14ac:dyDescent="0.25">
      <c r="L99294" s="64"/>
    </row>
    <row r="99295" spans="12:12" x14ac:dyDescent="0.25">
      <c r="L99295" s="64"/>
    </row>
    <row r="99296" spans="12:12" x14ac:dyDescent="0.25">
      <c r="L99296" s="64"/>
    </row>
    <row r="99297" spans="12:12" x14ac:dyDescent="0.25">
      <c r="L99297" s="64"/>
    </row>
    <row r="99298" spans="12:12" x14ac:dyDescent="0.25">
      <c r="L99298" s="64"/>
    </row>
    <row r="99299" spans="12:12" x14ac:dyDescent="0.25">
      <c r="L99299" s="64"/>
    </row>
    <row r="99300" spans="12:12" x14ac:dyDescent="0.25">
      <c r="L99300" s="64"/>
    </row>
    <row r="99301" spans="12:12" x14ac:dyDescent="0.25">
      <c r="L99301" s="64"/>
    </row>
    <row r="99302" spans="12:12" x14ac:dyDescent="0.25">
      <c r="L99302" s="64"/>
    </row>
    <row r="99303" spans="12:12" x14ac:dyDescent="0.25">
      <c r="L99303" s="64"/>
    </row>
    <row r="99304" spans="12:12" x14ac:dyDescent="0.25">
      <c r="L99304" s="64"/>
    </row>
    <row r="99305" spans="12:12" x14ac:dyDescent="0.25">
      <c r="L99305" s="64"/>
    </row>
    <row r="99306" spans="12:12" x14ac:dyDescent="0.25">
      <c r="L99306" s="64"/>
    </row>
    <row r="99307" spans="12:12" x14ac:dyDescent="0.25">
      <c r="L99307" s="64"/>
    </row>
    <row r="99308" spans="12:12" x14ac:dyDescent="0.25">
      <c r="L99308" s="64"/>
    </row>
    <row r="99309" spans="12:12" x14ac:dyDescent="0.25">
      <c r="L99309" s="64"/>
    </row>
    <row r="99310" spans="12:12" x14ac:dyDescent="0.25">
      <c r="L99310" s="64"/>
    </row>
    <row r="99311" spans="12:12" x14ac:dyDescent="0.25">
      <c r="L99311" s="64"/>
    </row>
    <row r="99312" spans="12:12" x14ac:dyDescent="0.25">
      <c r="L99312" s="64"/>
    </row>
    <row r="99313" spans="12:12" x14ac:dyDescent="0.25">
      <c r="L99313" s="64"/>
    </row>
    <row r="99314" spans="12:12" x14ac:dyDescent="0.25">
      <c r="L99314" s="64"/>
    </row>
    <row r="99315" spans="12:12" x14ac:dyDescent="0.25">
      <c r="L99315" s="64"/>
    </row>
    <row r="99316" spans="12:12" x14ac:dyDescent="0.25">
      <c r="L99316" s="64"/>
    </row>
    <row r="99317" spans="12:12" x14ac:dyDescent="0.25">
      <c r="L99317" s="64"/>
    </row>
    <row r="99318" spans="12:12" x14ac:dyDescent="0.25">
      <c r="L99318" s="64"/>
    </row>
    <row r="99319" spans="12:12" x14ac:dyDescent="0.25">
      <c r="L99319" s="64"/>
    </row>
    <row r="99320" spans="12:12" x14ac:dyDescent="0.25">
      <c r="L99320" s="64"/>
    </row>
    <row r="99321" spans="12:12" x14ac:dyDescent="0.25">
      <c r="L99321" s="64"/>
    </row>
    <row r="99322" spans="12:12" x14ac:dyDescent="0.25">
      <c r="L99322" s="64"/>
    </row>
    <row r="99323" spans="12:12" x14ac:dyDescent="0.25">
      <c r="L99323" s="64"/>
    </row>
    <row r="99324" spans="12:12" x14ac:dyDescent="0.25">
      <c r="L99324" s="64"/>
    </row>
    <row r="99325" spans="12:12" x14ac:dyDescent="0.25">
      <c r="L99325" s="64"/>
    </row>
    <row r="99326" spans="12:12" x14ac:dyDescent="0.25">
      <c r="L99326" s="64"/>
    </row>
    <row r="99327" spans="12:12" x14ac:dyDescent="0.25">
      <c r="L99327" s="64"/>
    </row>
    <row r="99328" spans="12:12" x14ac:dyDescent="0.25">
      <c r="L99328" s="64"/>
    </row>
    <row r="99329" spans="12:12" x14ac:dyDescent="0.25">
      <c r="L99329" s="64"/>
    </row>
    <row r="99330" spans="12:12" x14ac:dyDescent="0.25">
      <c r="L99330" s="64"/>
    </row>
    <row r="99331" spans="12:12" x14ac:dyDescent="0.25">
      <c r="L99331" s="64"/>
    </row>
    <row r="99332" spans="12:12" x14ac:dyDescent="0.25">
      <c r="L99332" s="64"/>
    </row>
    <row r="99333" spans="12:12" x14ac:dyDescent="0.25">
      <c r="L99333" s="64"/>
    </row>
    <row r="99334" spans="12:12" x14ac:dyDescent="0.25">
      <c r="L99334" s="64"/>
    </row>
    <row r="99335" spans="12:12" x14ac:dyDescent="0.25">
      <c r="L99335" s="64"/>
    </row>
    <row r="99336" spans="12:12" x14ac:dyDescent="0.25">
      <c r="L99336" s="64"/>
    </row>
    <row r="99337" spans="12:12" x14ac:dyDescent="0.25">
      <c r="L99337" s="64"/>
    </row>
    <row r="99338" spans="12:12" x14ac:dyDescent="0.25">
      <c r="L99338" s="64"/>
    </row>
    <row r="99339" spans="12:12" x14ac:dyDescent="0.25">
      <c r="L99339" s="64"/>
    </row>
    <row r="99340" spans="12:12" x14ac:dyDescent="0.25">
      <c r="L99340" s="64"/>
    </row>
    <row r="99341" spans="12:12" x14ac:dyDescent="0.25">
      <c r="L99341" s="64"/>
    </row>
    <row r="99342" spans="12:12" x14ac:dyDescent="0.25">
      <c r="L99342" s="64"/>
    </row>
    <row r="99343" spans="12:12" x14ac:dyDescent="0.25">
      <c r="L99343" s="64"/>
    </row>
    <row r="99344" spans="12:12" x14ac:dyDescent="0.25">
      <c r="L99344" s="64"/>
    </row>
    <row r="99345" spans="12:12" x14ac:dyDescent="0.25">
      <c r="L99345" s="64"/>
    </row>
    <row r="99346" spans="12:12" x14ac:dyDescent="0.25">
      <c r="L99346" s="64"/>
    </row>
    <row r="99347" spans="12:12" x14ac:dyDescent="0.25">
      <c r="L99347" s="64"/>
    </row>
    <row r="99348" spans="12:12" x14ac:dyDescent="0.25">
      <c r="L99348" s="64"/>
    </row>
    <row r="99349" spans="12:12" x14ac:dyDescent="0.25">
      <c r="L99349" s="64"/>
    </row>
    <row r="99350" spans="12:12" x14ac:dyDescent="0.25">
      <c r="L99350" s="64"/>
    </row>
    <row r="99351" spans="12:12" x14ac:dyDescent="0.25">
      <c r="L99351" s="64"/>
    </row>
    <row r="99352" spans="12:12" x14ac:dyDescent="0.25">
      <c r="L99352" s="64"/>
    </row>
    <row r="99353" spans="12:12" x14ac:dyDescent="0.25">
      <c r="L99353" s="64"/>
    </row>
    <row r="99354" spans="12:12" x14ac:dyDescent="0.25">
      <c r="L99354" s="64"/>
    </row>
    <row r="99355" spans="12:12" x14ac:dyDescent="0.25">
      <c r="L99355" s="64"/>
    </row>
    <row r="99356" spans="12:12" x14ac:dyDescent="0.25">
      <c r="L99356" s="64"/>
    </row>
    <row r="99357" spans="12:12" x14ac:dyDescent="0.25">
      <c r="L99357" s="64"/>
    </row>
    <row r="99358" spans="12:12" x14ac:dyDescent="0.25">
      <c r="L99358" s="64"/>
    </row>
    <row r="99359" spans="12:12" x14ac:dyDescent="0.25">
      <c r="L99359" s="64"/>
    </row>
    <row r="99360" spans="12:12" x14ac:dyDescent="0.25">
      <c r="L99360" s="64"/>
    </row>
    <row r="99361" spans="12:12" x14ac:dyDescent="0.25">
      <c r="L99361" s="64"/>
    </row>
    <row r="99362" spans="12:12" x14ac:dyDescent="0.25">
      <c r="L99362" s="64"/>
    </row>
    <row r="99363" spans="12:12" x14ac:dyDescent="0.25">
      <c r="L99363" s="64"/>
    </row>
    <row r="99364" spans="12:12" x14ac:dyDescent="0.25">
      <c r="L99364" s="64"/>
    </row>
    <row r="99365" spans="12:12" x14ac:dyDescent="0.25">
      <c r="L99365" s="64"/>
    </row>
    <row r="99366" spans="12:12" x14ac:dyDescent="0.25">
      <c r="L99366" s="64"/>
    </row>
    <row r="99367" spans="12:12" x14ac:dyDescent="0.25">
      <c r="L99367" s="64"/>
    </row>
    <row r="99368" spans="12:12" x14ac:dyDescent="0.25">
      <c r="L99368" s="64"/>
    </row>
    <row r="99369" spans="12:12" x14ac:dyDescent="0.25">
      <c r="L99369" s="64"/>
    </row>
    <row r="99370" spans="12:12" x14ac:dyDescent="0.25">
      <c r="L99370" s="64"/>
    </row>
    <row r="99371" spans="12:12" x14ac:dyDescent="0.25">
      <c r="L99371" s="64"/>
    </row>
    <row r="99372" spans="12:12" x14ac:dyDescent="0.25">
      <c r="L99372" s="64"/>
    </row>
    <row r="99373" spans="12:12" x14ac:dyDescent="0.25">
      <c r="L99373" s="64"/>
    </row>
    <row r="99374" spans="12:12" x14ac:dyDescent="0.25">
      <c r="L99374" s="64"/>
    </row>
    <row r="99375" spans="12:12" x14ac:dyDescent="0.25">
      <c r="L99375" s="64"/>
    </row>
    <row r="99376" spans="12:12" x14ac:dyDescent="0.25">
      <c r="L99376" s="64"/>
    </row>
    <row r="99377" spans="12:12" x14ac:dyDescent="0.25">
      <c r="L99377" s="64"/>
    </row>
    <row r="99378" spans="12:12" x14ac:dyDescent="0.25">
      <c r="L99378" s="64"/>
    </row>
    <row r="99379" spans="12:12" x14ac:dyDescent="0.25">
      <c r="L99379" s="64"/>
    </row>
    <row r="99380" spans="12:12" x14ac:dyDescent="0.25">
      <c r="L99380" s="64"/>
    </row>
    <row r="99381" spans="12:12" x14ac:dyDescent="0.25">
      <c r="L99381" s="64"/>
    </row>
    <row r="99382" spans="12:12" x14ac:dyDescent="0.25">
      <c r="L99382" s="64"/>
    </row>
    <row r="99383" spans="12:12" x14ac:dyDescent="0.25">
      <c r="L99383" s="64"/>
    </row>
    <row r="99384" spans="12:12" x14ac:dyDescent="0.25">
      <c r="L99384" s="64"/>
    </row>
    <row r="99385" spans="12:12" x14ac:dyDescent="0.25">
      <c r="L99385" s="64"/>
    </row>
    <row r="99386" spans="12:12" x14ac:dyDescent="0.25">
      <c r="L99386" s="64"/>
    </row>
    <row r="99387" spans="12:12" x14ac:dyDescent="0.25">
      <c r="L99387" s="64"/>
    </row>
    <row r="99388" spans="12:12" x14ac:dyDescent="0.25">
      <c r="L99388" s="64"/>
    </row>
    <row r="99389" spans="12:12" x14ac:dyDescent="0.25">
      <c r="L99389" s="64"/>
    </row>
    <row r="99390" spans="12:12" x14ac:dyDescent="0.25">
      <c r="L99390" s="64"/>
    </row>
    <row r="99391" spans="12:12" x14ac:dyDescent="0.25">
      <c r="L99391" s="64"/>
    </row>
    <row r="99392" spans="12:12" x14ac:dyDescent="0.25">
      <c r="L99392" s="64"/>
    </row>
    <row r="99393" spans="12:12" x14ac:dyDescent="0.25">
      <c r="L99393" s="64"/>
    </row>
    <row r="99394" spans="12:12" x14ac:dyDescent="0.25">
      <c r="L99394" s="64"/>
    </row>
    <row r="99395" spans="12:12" x14ac:dyDescent="0.25">
      <c r="L99395" s="64"/>
    </row>
    <row r="99396" spans="12:12" x14ac:dyDescent="0.25">
      <c r="L99396" s="64"/>
    </row>
    <row r="99397" spans="12:12" x14ac:dyDescent="0.25">
      <c r="L99397" s="64"/>
    </row>
    <row r="99398" spans="12:12" x14ac:dyDescent="0.25">
      <c r="L99398" s="64"/>
    </row>
    <row r="99399" spans="12:12" x14ac:dyDescent="0.25">
      <c r="L99399" s="64"/>
    </row>
    <row r="99400" spans="12:12" x14ac:dyDescent="0.25">
      <c r="L99400" s="64"/>
    </row>
    <row r="99401" spans="12:12" x14ac:dyDescent="0.25">
      <c r="L99401" s="64"/>
    </row>
    <row r="99402" spans="12:12" x14ac:dyDescent="0.25">
      <c r="L99402" s="64"/>
    </row>
    <row r="99403" spans="12:12" x14ac:dyDescent="0.25">
      <c r="L99403" s="64"/>
    </row>
    <row r="99404" spans="12:12" x14ac:dyDescent="0.25">
      <c r="L99404" s="64"/>
    </row>
    <row r="99405" spans="12:12" x14ac:dyDescent="0.25">
      <c r="L99405" s="64"/>
    </row>
    <row r="99406" spans="12:12" x14ac:dyDescent="0.25">
      <c r="L99406" s="64"/>
    </row>
    <row r="99407" spans="12:12" x14ac:dyDescent="0.25">
      <c r="L99407" s="64"/>
    </row>
    <row r="99408" spans="12:12" x14ac:dyDescent="0.25">
      <c r="L99408" s="64"/>
    </row>
    <row r="99409" spans="12:12" x14ac:dyDescent="0.25">
      <c r="L99409" s="64"/>
    </row>
    <row r="99410" spans="12:12" x14ac:dyDescent="0.25">
      <c r="L99410" s="64"/>
    </row>
    <row r="99411" spans="12:12" x14ac:dyDescent="0.25">
      <c r="L99411" s="64"/>
    </row>
    <row r="99412" spans="12:12" x14ac:dyDescent="0.25">
      <c r="L99412" s="64"/>
    </row>
    <row r="99413" spans="12:12" x14ac:dyDescent="0.25">
      <c r="L99413" s="64"/>
    </row>
    <row r="99414" spans="12:12" x14ac:dyDescent="0.25">
      <c r="L99414" s="64"/>
    </row>
    <row r="99415" spans="12:12" x14ac:dyDescent="0.25">
      <c r="L99415" s="64"/>
    </row>
    <row r="99416" spans="12:12" x14ac:dyDescent="0.25">
      <c r="L99416" s="64"/>
    </row>
    <row r="99417" spans="12:12" x14ac:dyDescent="0.25">
      <c r="L99417" s="64"/>
    </row>
    <row r="99418" spans="12:12" x14ac:dyDescent="0.25">
      <c r="L99418" s="64"/>
    </row>
    <row r="99419" spans="12:12" x14ac:dyDescent="0.25">
      <c r="L99419" s="64"/>
    </row>
    <row r="99420" spans="12:12" x14ac:dyDescent="0.25">
      <c r="L99420" s="64"/>
    </row>
    <row r="99421" spans="12:12" x14ac:dyDescent="0.25">
      <c r="L99421" s="64"/>
    </row>
    <row r="99422" spans="12:12" x14ac:dyDescent="0.25">
      <c r="L99422" s="64"/>
    </row>
    <row r="99423" spans="12:12" x14ac:dyDescent="0.25">
      <c r="L99423" s="64"/>
    </row>
    <row r="99424" spans="12:12" x14ac:dyDescent="0.25">
      <c r="L99424" s="64"/>
    </row>
    <row r="99425" spans="12:12" x14ac:dyDescent="0.25">
      <c r="L99425" s="64"/>
    </row>
    <row r="99426" spans="12:12" x14ac:dyDescent="0.25">
      <c r="L99426" s="64"/>
    </row>
    <row r="99427" spans="12:12" x14ac:dyDescent="0.25">
      <c r="L99427" s="64"/>
    </row>
    <row r="99428" spans="12:12" x14ac:dyDescent="0.25">
      <c r="L99428" s="64"/>
    </row>
    <row r="99429" spans="12:12" x14ac:dyDescent="0.25">
      <c r="L99429" s="64"/>
    </row>
    <row r="99430" spans="12:12" x14ac:dyDescent="0.25">
      <c r="L99430" s="64"/>
    </row>
    <row r="99431" spans="12:12" x14ac:dyDescent="0.25">
      <c r="L99431" s="64"/>
    </row>
    <row r="99432" spans="12:12" x14ac:dyDescent="0.25">
      <c r="L99432" s="64"/>
    </row>
    <row r="99433" spans="12:12" x14ac:dyDescent="0.25">
      <c r="L99433" s="64"/>
    </row>
    <row r="99434" spans="12:12" x14ac:dyDescent="0.25">
      <c r="L99434" s="64"/>
    </row>
    <row r="99435" spans="12:12" x14ac:dyDescent="0.25">
      <c r="L99435" s="64"/>
    </row>
    <row r="99436" spans="12:12" x14ac:dyDescent="0.25">
      <c r="L99436" s="64"/>
    </row>
    <row r="99437" spans="12:12" x14ac:dyDescent="0.25">
      <c r="L99437" s="64"/>
    </row>
    <row r="99438" spans="12:12" x14ac:dyDescent="0.25">
      <c r="L99438" s="64"/>
    </row>
    <row r="99439" spans="12:12" x14ac:dyDescent="0.25">
      <c r="L99439" s="64"/>
    </row>
    <row r="99440" spans="12:12" x14ac:dyDescent="0.25">
      <c r="L99440" s="64"/>
    </row>
    <row r="99441" spans="12:12" x14ac:dyDescent="0.25">
      <c r="L99441" s="64"/>
    </row>
    <row r="99442" spans="12:12" x14ac:dyDescent="0.25">
      <c r="L99442" s="64"/>
    </row>
    <row r="99443" spans="12:12" x14ac:dyDescent="0.25">
      <c r="L99443" s="64"/>
    </row>
    <row r="99444" spans="12:12" x14ac:dyDescent="0.25">
      <c r="L99444" s="64"/>
    </row>
    <row r="99445" spans="12:12" x14ac:dyDescent="0.25">
      <c r="L99445" s="64"/>
    </row>
    <row r="99446" spans="12:12" x14ac:dyDescent="0.25">
      <c r="L99446" s="64"/>
    </row>
    <row r="99447" spans="12:12" x14ac:dyDescent="0.25">
      <c r="L99447" s="64"/>
    </row>
    <row r="99448" spans="12:12" x14ac:dyDescent="0.25">
      <c r="L99448" s="64"/>
    </row>
    <row r="99449" spans="12:12" x14ac:dyDescent="0.25">
      <c r="L99449" s="64"/>
    </row>
    <row r="99450" spans="12:12" x14ac:dyDescent="0.25">
      <c r="L99450" s="64"/>
    </row>
    <row r="99451" spans="12:12" x14ac:dyDescent="0.25">
      <c r="L99451" s="64"/>
    </row>
    <row r="99452" spans="12:12" x14ac:dyDescent="0.25">
      <c r="L99452" s="64"/>
    </row>
    <row r="99453" spans="12:12" x14ac:dyDescent="0.25">
      <c r="L99453" s="64"/>
    </row>
    <row r="99454" spans="12:12" x14ac:dyDescent="0.25">
      <c r="L99454" s="64"/>
    </row>
    <row r="99455" spans="12:12" x14ac:dyDescent="0.25">
      <c r="L99455" s="64"/>
    </row>
    <row r="99456" spans="12:12" x14ac:dyDescent="0.25">
      <c r="L99456" s="64"/>
    </row>
    <row r="99457" spans="12:12" x14ac:dyDescent="0.25">
      <c r="L99457" s="64"/>
    </row>
    <row r="99458" spans="12:12" x14ac:dyDescent="0.25">
      <c r="L99458" s="64"/>
    </row>
    <row r="99459" spans="12:12" x14ac:dyDescent="0.25">
      <c r="L99459" s="64"/>
    </row>
    <row r="99460" spans="12:12" x14ac:dyDescent="0.25">
      <c r="L99460" s="64"/>
    </row>
    <row r="99461" spans="12:12" x14ac:dyDescent="0.25">
      <c r="L99461" s="64"/>
    </row>
    <row r="99462" spans="12:12" x14ac:dyDescent="0.25">
      <c r="L99462" s="64"/>
    </row>
    <row r="99463" spans="12:12" x14ac:dyDescent="0.25">
      <c r="L99463" s="64"/>
    </row>
    <row r="99464" spans="12:12" x14ac:dyDescent="0.25">
      <c r="L99464" s="64"/>
    </row>
    <row r="99465" spans="12:12" x14ac:dyDescent="0.25">
      <c r="L99465" s="64"/>
    </row>
    <row r="99466" spans="12:12" x14ac:dyDescent="0.25">
      <c r="L99466" s="64"/>
    </row>
    <row r="99467" spans="12:12" x14ac:dyDescent="0.25">
      <c r="L99467" s="64"/>
    </row>
    <row r="99468" spans="12:12" x14ac:dyDescent="0.25">
      <c r="L99468" s="64"/>
    </row>
    <row r="99469" spans="12:12" x14ac:dyDescent="0.25">
      <c r="L99469" s="64"/>
    </row>
    <row r="99470" spans="12:12" x14ac:dyDescent="0.25">
      <c r="L99470" s="64"/>
    </row>
    <row r="99471" spans="12:12" x14ac:dyDescent="0.25">
      <c r="L99471" s="64"/>
    </row>
    <row r="99472" spans="12:12" x14ac:dyDescent="0.25">
      <c r="L99472" s="64"/>
    </row>
    <row r="99473" spans="12:12" x14ac:dyDescent="0.25">
      <c r="L99473" s="64"/>
    </row>
    <row r="99474" spans="12:12" x14ac:dyDescent="0.25">
      <c r="L99474" s="64"/>
    </row>
    <row r="99475" spans="12:12" x14ac:dyDescent="0.25">
      <c r="L99475" s="64"/>
    </row>
    <row r="99476" spans="12:12" x14ac:dyDescent="0.25">
      <c r="L99476" s="64"/>
    </row>
    <row r="99477" spans="12:12" x14ac:dyDescent="0.25">
      <c r="L99477" s="64"/>
    </row>
    <row r="99478" spans="12:12" x14ac:dyDescent="0.25">
      <c r="L99478" s="64"/>
    </row>
    <row r="99479" spans="12:12" x14ac:dyDescent="0.25">
      <c r="L99479" s="64"/>
    </row>
    <row r="99480" spans="12:12" x14ac:dyDescent="0.25">
      <c r="L99480" s="64"/>
    </row>
    <row r="99481" spans="12:12" x14ac:dyDescent="0.25">
      <c r="L99481" s="64"/>
    </row>
    <row r="99482" spans="12:12" x14ac:dyDescent="0.25">
      <c r="L99482" s="64"/>
    </row>
    <row r="99483" spans="12:12" x14ac:dyDescent="0.25">
      <c r="L99483" s="64"/>
    </row>
    <row r="99484" spans="12:12" x14ac:dyDescent="0.25">
      <c r="L99484" s="64"/>
    </row>
    <row r="99485" spans="12:12" x14ac:dyDescent="0.25">
      <c r="L99485" s="64"/>
    </row>
    <row r="99486" spans="12:12" x14ac:dyDescent="0.25">
      <c r="L99486" s="64"/>
    </row>
    <row r="99487" spans="12:12" x14ac:dyDescent="0.25">
      <c r="L99487" s="64"/>
    </row>
    <row r="99488" spans="12:12" x14ac:dyDescent="0.25">
      <c r="L99488" s="64"/>
    </row>
    <row r="99489" spans="12:12" x14ac:dyDescent="0.25">
      <c r="L99489" s="64"/>
    </row>
    <row r="99490" spans="12:12" x14ac:dyDescent="0.25">
      <c r="L99490" s="64"/>
    </row>
    <row r="99491" spans="12:12" x14ac:dyDescent="0.25">
      <c r="L99491" s="64"/>
    </row>
    <row r="99492" spans="12:12" x14ac:dyDescent="0.25">
      <c r="L99492" s="64"/>
    </row>
    <row r="99493" spans="12:12" x14ac:dyDescent="0.25">
      <c r="L99493" s="64"/>
    </row>
    <row r="99494" spans="12:12" x14ac:dyDescent="0.25">
      <c r="L99494" s="64"/>
    </row>
    <row r="99495" spans="12:12" x14ac:dyDescent="0.25">
      <c r="L99495" s="64"/>
    </row>
    <row r="99496" spans="12:12" x14ac:dyDescent="0.25">
      <c r="L99496" s="64"/>
    </row>
    <row r="99497" spans="12:12" x14ac:dyDescent="0.25">
      <c r="L99497" s="64"/>
    </row>
    <row r="99498" spans="12:12" x14ac:dyDescent="0.25">
      <c r="L99498" s="64"/>
    </row>
    <row r="99499" spans="12:12" x14ac:dyDescent="0.25">
      <c r="L99499" s="64"/>
    </row>
    <row r="99500" spans="12:12" x14ac:dyDescent="0.25">
      <c r="L99500" s="64"/>
    </row>
    <row r="99501" spans="12:12" x14ac:dyDescent="0.25">
      <c r="L99501" s="64"/>
    </row>
    <row r="99502" spans="12:12" x14ac:dyDescent="0.25">
      <c r="L99502" s="64"/>
    </row>
    <row r="99503" spans="12:12" x14ac:dyDescent="0.25">
      <c r="L99503" s="64"/>
    </row>
    <row r="99504" spans="12:12" x14ac:dyDescent="0.25">
      <c r="L99504" s="64"/>
    </row>
    <row r="99505" spans="12:12" x14ac:dyDescent="0.25">
      <c r="L99505" s="64"/>
    </row>
    <row r="99506" spans="12:12" x14ac:dyDescent="0.25">
      <c r="L99506" s="64"/>
    </row>
    <row r="99507" spans="12:12" x14ac:dyDescent="0.25">
      <c r="L99507" s="64"/>
    </row>
    <row r="99508" spans="12:12" x14ac:dyDescent="0.25">
      <c r="L99508" s="64"/>
    </row>
    <row r="99509" spans="12:12" x14ac:dyDescent="0.25">
      <c r="L99509" s="64"/>
    </row>
    <row r="99510" spans="12:12" x14ac:dyDescent="0.25">
      <c r="L99510" s="64"/>
    </row>
    <row r="99511" spans="12:12" x14ac:dyDescent="0.25">
      <c r="L99511" s="64"/>
    </row>
    <row r="99512" spans="12:12" x14ac:dyDescent="0.25">
      <c r="L99512" s="64"/>
    </row>
    <row r="99513" spans="12:12" x14ac:dyDescent="0.25">
      <c r="L99513" s="64"/>
    </row>
    <row r="99514" spans="12:12" x14ac:dyDescent="0.25">
      <c r="L99514" s="64"/>
    </row>
    <row r="99515" spans="12:12" x14ac:dyDescent="0.25">
      <c r="L99515" s="64"/>
    </row>
    <row r="99516" spans="12:12" x14ac:dyDescent="0.25">
      <c r="L99516" s="64"/>
    </row>
    <row r="99517" spans="12:12" x14ac:dyDescent="0.25">
      <c r="L99517" s="64"/>
    </row>
    <row r="99518" spans="12:12" x14ac:dyDescent="0.25">
      <c r="L99518" s="64"/>
    </row>
    <row r="99519" spans="12:12" x14ac:dyDescent="0.25">
      <c r="L99519" s="64"/>
    </row>
    <row r="99520" spans="12:12" x14ac:dyDescent="0.25">
      <c r="L99520" s="64"/>
    </row>
    <row r="99521" spans="12:12" x14ac:dyDescent="0.25">
      <c r="L99521" s="64"/>
    </row>
    <row r="99522" spans="12:12" x14ac:dyDescent="0.25">
      <c r="L99522" s="64"/>
    </row>
    <row r="99523" spans="12:12" x14ac:dyDescent="0.25">
      <c r="L99523" s="64"/>
    </row>
    <row r="99524" spans="12:12" x14ac:dyDescent="0.25">
      <c r="L99524" s="64"/>
    </row>
    <row r="99525" spans="12:12" x14ac:dyDescent="0.25">
      <c r="L99525" s="64"/>
    </row>
    <row r="99526" spans="12:12" x14ac:dyDescent="0.25">
      <c r="L99526" s="64"/>
    </row>
    <row r="99527" spans="12:12" x14ac:dyDescent="0.25">
      <c r="L99527" s="64"/>
    </row>
    <row r="99528" spans="12:12" x14ac:dyDescent="0.25">
      <c r="L99528" s="64"/>
    </row>
    <row r="99529" spans="12:12" x14ac:dyDescent="0.25">
      <c r="L99529" s="64"/>
    </row>
    <row r="99530" spans="12:12" x14ac:dyDescent="0.25">
      <c r="L99530" s="64"/>
    </row>
    <row r="99531" spans="12:12" x14ac:dyDescent="0.25">
      <c r="L99531" s="64"/>
    </row>
    <row r="99532" spans="12:12" x14ac:dyDescent="0.25">
      <c r="L99532" s="64"/>
    </row>
    <row r="99533" spans="12:12" x14ac:dyDescent="0.25">
      <c r="L99533" s="64"/>
    </row>
    <row r="99534" spans="12:12" x14ac:dyDescent="0.25">
      <c r="L99534" s="64"/>
    </row>
    <row r="99535" spans="12:12" x14ac:dyDescent="0.25">
      <c r="L99535" s="64"/>
    </row>
    <row r="99536" spans="12:12" x14ac:dyDescent="0.25">
      <c r="L99536" s="64"/>
    </row>
    <row r="99537" spans="12:12" x14ac:dyDescent="0.25">
      <c r="L99537" s="64"/>
    </row>
    <row r="99538" spans="12:12" x14ac:dyDescent="0.25">
      <c r="L99538" s="64"/>
    </row>
    <row r="99539" spans="12:12" x14ac:dyDescent="0.25">
      <c r="L99539" s="64"/>
    </row>
    <row r="99540" spans="12:12" x14ac:dyDescent="0.25">
      <c r="L99540" s="64"/>
    </row>
    <row r="99541" spans="12:12" x14ac:dyDescent="0.25">
      <c r="L99541" s="64"/>
    </row>
    <row r="99542" spans="12:12" x14ac:dyDescent="0.25">
      <c r="L99542" s="64"/>
    </row>
    <row r="99543" spans="12:12" x14ac:dyDescent="0.25">
      <c r="L99543" s="64"/>
    </row>
    <row r="99544" spans="12:12" x14ac:dyDescent="0.25">
      <c r="L99544" s="64"/>
    </row>
    <row r="99545" spans="12:12" x14ac:dyDescent="0.25">
      <c r="L99545" s="64"/>
    </row>
    <row r="99546" spans="12:12" x14ac:dyDescent="0.25">
      <c r="L99546" s="64"/>
    </row>
    <row r="99547" spans="12:12" x14ac:dyDescent="0.25">
      <c r="L99547" s="64"/>
    </row>
    <row r="99548" spans="12:12" x14ac:dyDescent="0.25">
      <c r="L99548" s="64"/>
    </row>
    <row r="99549" spans="12:12" x14ac:dyDescent="0.25">
      <c r="L99549" s="64"/>
    </row>
    <row r="99550" spans="12:12" x14ac:dyDescent="0.25">
      <c r="L99550" s="64"/>
    </row>
    <row r="99551" spans="12:12" x14ac:dyDescent="0.25">
      <c r="L99551" s="64"/>
    </row>
    <row r="99552" spans="12:12" x14ac:dyDescent="0.25">
      <c r="L99552" s="64"/>
    </row>
    <row r="99553" spans="12:12" x14ac:dyDescent="0.25">
      <c r="L99553" s="64"/>
    </row>
    <row r="99554" spans="12:12" x14ac:dyDescent="0.25">
      <c r="L99554" s="64"/>
    </row>
    <row r="99555" spans="12:12" x14ac:dyDescent="0.25">
      <c r="L99555" s="64"/>
    </row>
    <row r="99556" spans="12:12" x14ac:dyDescent="0.25">
      <c r="L99556" s="64"/>
    </row>
    <row r="99557" spans="12:12" x14ac:dyDescent="0.25">
      <c r="L99557" s="64"/>
    </row>
    <row r="99558" spans="12:12" x14ac:dyDescent="0.25">
      <c r="L99558" s="64"/>
    </row>
    <row r="99559" spans="12:12" x14ac:dyDescent="0.25">
      <c r="L99559" s="64"/>
    </row>
    <row r="99560" spans="12:12" x14ac:dyDescent="0.25">
      <c r="L99560" s="64"/>
    </row>
    <row r="99561" spans="12:12" x14ac:dyDescent="0.25">
      <c r="L99561" s="64"/>
    </row>
    <row r="99562" spans="12:12" x14ac:dyDescent="0.25">
      <c r="L99562" s="64"/>
    </row>
    <row r="99563" spans="12:12" x14ac:dyDescent="0.25">
      <c r="L99563" s="64"/>
    </row>
    <row r="99564" spans="12:12" x14ac:dyDescent="0.25">
      <c r="L99564" s="64"/>
    </row>
    <row r="99565" spans="12:12" x14ac:dyDescent="0.25">
      <c r="L99565" s="64"/>
    </row>
    <row r="99566" spans="12:12" x14ac:dyDescent="0.25">
      <c r="L99566" s="64"/>
    </row>
    <row r="99567" spans="12:12" x14ac:dyDescent="0.25">
      <c r="L99567" s="64"/>
    </row>
    <row r="99568" spans="12:12" x14ac:dyDescent="0.25">
      <c r="L99568" s="64"/>
    </row>
    <row r="99569" spans="12:12" x14ac:dyDescent="0.25">
      <c r="L99569" s="64"/>
    </row>
    <row r="99570" spans="12:12" x14ac:dyDescent="0.25">
      <c r="L99570" s="64"/>
    </row>
    <row r="99571" spans="12:12" x14ac:dyDescent="0.25">
      <c r="L99571" s="64"/>
    </row>
    <row r="99572" spans="12:12" x14ac:dyDescent="0.25">
      <c r="L99572" s="64"/>
    </row>
    <row r="99573" spans="12:12" x14ac:dyDescent="0.25">
      <c r="L99573" s="64"/>
    </row>
    <row r="99574" spans="12:12" x14ac:dyDescent="0.25">
      <c r="L99574" s="64"/>
    </row>
    <row r="99575" spans="12:12" x14ac:dyDescent="0.25">
      <c r="L99575" s="64"/>
    </row>
    <row r="99576" spans="12:12" x14ac:dyDescent="0.25">
      <c r="L99576" s="64"/>
    </row>
    <row r="99577" spans="12:12" x14ac:dyDescent="0.25">
      <c r="L99577" s="64"/>
    </row>
    <row r="99578" spans="12:12" x14ac:dyDescent="0.25">
      <c r="L99578" s="64"/>
    </row>
    <row r="99579" spans="12:12" x14ac:dyDescent="0.25">
      <c r="L99579" s="64"/>
    </row>
    <row r="99580" spans="12:12" x14ac:dyDescent="0.25">
      <c r="L99580" s="64"/>
    </row>
    <row r="99581" spans="12:12" x14ac:dyDescent="0.25">
      <c r="L99581" s="64"/>
    </row>
    <row r="99582" spans="12:12" x14ac:dyDescent="0.25">
      <c r="L99582" s="64"/>
    </row>
    <row r="99583" spans="12:12" x14ac:dyDescent="0.25">
      <c r="L99583" s="64"/>
    </row>
    <row r="99584" spans="12:12" x14ac:dyDescent="0.25">
      <c r="L99584" s="64"/>
    </row>
    <row r="99585" spans="12:12" x14ac:dyDescent="0.25">
      <c r="L99585" s="64"/>
    </row>
    <row r="99586" spans="12:12" x14ac:dyDescent="0.25">
      <c r="L99586" s="64"/>
    </row>
    <row r="99587" spans="12:12" x14ac:dyDescent="0.25">
      <c r="L99587" s="64"/>
    </row>
    <row r="99588" spans="12:12" x14ac:dyDescent="0.25">
      <c r="L99588" s="64"/>
    </row>
    <row r="99589" spans="12:12" x14ac:dyDescent="0.25">
      <c r="L99589" s="64"/>
    </row>
    <row r="99590" spans="12:12" x14ac:dyDescent="0.25">
      <c r="L99590" s="64"/>
    </row>
    <row r="99591" spans="12:12" x14ac:dyDescent="0.25">
      <c r="L99591" s="64"/>
    </row>
    <row r="99592" spans="12:12" x14ac:dyDescent="0.25">
      <c r="L99592" s="64"/>
    </row>
    <row r="99593" spans="12:12" x14ac:dyDescent="0.25">
      <c r="L99593" s="64"/>
    </row>
    <row r="99594" spans="12:12" x14ac:dyDescent="0.25">
      <c r="L99594" s="64"/>
    </row>
    <row r="99595" spans="12:12" x14ac:dyDescent="0.25">
      <c r="L99595" s="64"/>
    </row>
    <row r="99596" spans="12:12" x14ac:dyDescent="0.25">
      <c r="L99596" s="64"/>
    </row>
    <row r="99597" spans="12:12" x14ac:dyDescent="0.25">
      <c r="L99597" s="64"/>
    </row>
    <row r="99598" spans="12:12" x14ac:dyDescent="0.25">
      <c r="L99598" s="64"/>
    </row>
    <row r="99599" spans="12:12" x14ac:dyDescent="0.25">
      <c r="L99599" s="64"/>
    </row>
    <row r="99600" spans="12:12" x14ac:dyDescent="0.25">
      <c r="L99600" s="64"/>
    </row>
    <row r="99601" spans="12:12" x14ac:dyDescent="0.25">
      <c r="L99601" s="64"/>
    </row>
    <row r="99602" spans="12:12" x14ac:dyDescent="0.25">
      <c r="L99602" s="64"/>
    </row>
    <row r="99603" spans="12:12" x14ac:dyDescent="0.25">
      <c r="L99603" s="64"/>
    </row>
    <row r="99604" spans="12:12" x14ac:dyDescent="0.25">
      <c r="L99604" s="64"/>
    </row>
    <row r="99605" spans="12:12" x14ac:dyDescent="0.25">
      <c r="L99605" s="64"/>
    </row>
    <row r="99606" spans="12:12" x14ac:dyDescent="0.25">
      <c r="L99606" s="64"/>
    </row>
    <row r="99607" spans="12:12" x14ac:dyDescent="0.25">
      <c r="L99607" s="64"/>
    </row>
    <row r="99608" spans="12:12" x14ac:dyDescent="0.25">
      <c r="L99608" s="64"/>
    </row>
    <row r="99609" spans="12:12" x14ac:dyDescent="0.25">
      <c r="L99609" s="64"/>
    </row>
    <row r="99610" spans="12:12" x14ac:dyDescent="0.25">
      <c r="L99610" s="64"/>
    </row>
    <row r="99611" spans="12:12" x14ac:dyDescent="0.25">
      <c r="L99611" s="64"/>
    </row>
    <row r="99612" spans="12:12" x14ac:dyDescent="0.25">
      <c r="L99612" s="64"/>
    </row>
    <row r="99613" spans="12:12" x14ac:dyDescent="0.25">
      <c r="L99613" s="64"/>
    </row>
    <row r="99614" spans="12:12" x14ac:dyDescent="0.25">
      <c r="L99614" s="64"/>
    </row>
    <row r="99615" spans="12:12" x14ac:dyDescent="0.25">
      <c r="L99615" s="64"/>
    </row>
    <row r="99616" spans="12:12" x14ac:dyDescent="0.25">
      <c r="L99616" s="64"/>
    </row>
    <row r="99617" spans="12:12" x14ac:dyDescent="0.25">
      <c r="L99617" s="64"/>
    </row>
    <row r="99618" spans="12:12" x14ac:dyDescent="0.25">
      <c r="L99618" s="64"/>
    </row>
    <row r="99619" spans="12:12" x14ac:dyDescent="0.25">
      <c r="L99619" s="64"/>
    </row>
    <row r="99620" spans="12:12" x14ac:dyDescent="0.25">
      <c r="L99620" s="64"/>
    </row>
    <row r="99621" spans="12:12" x14ac:dyDescent="0.25">
      <c r="L99621" s="64"/>
    </row>
    <row r="99622" spans="12:12" x14ac:dyDescent="0.25">
      <c r="L99622" s="64"/>
    </row>
    <row r="99623" spans="12:12" x14ac:dyDescent="0.25">
      <c r="L99623" s="64"/>
    </row>
    <row r="99624" spans="12:12" x14ac:dyDescent="0.25">
      <c r="L99624" s="64"/>
    </row>
    <row r="99625" spans="12:12" x14ac:dyDescent="0.25">
      <c r="L99625" s="64"/>
    </row>
    <row r="99626" spans="12:12" x14ac:dyDescent="0.25">
      <c r="L99626" s="64"/>
    </row>
    <row r="99627" spans="12:12" x14ac:dyDescent="0.25">
      <c r="L99627" s="64"/>
    </row>
    <row r="99628" spans="12:12" x14ac:dyDescent="0.25">
      <c r="L99628" s="64"/>
    </row>
    <row r="99629" spans="12:12" x14ac:dyDescent="0.25">
      <c r="L99629" s="64"/>
    </row>
    <row r="99630" spans="12:12" x14ac:dyDescent="0.25">
      <c r="L99630" s="64"/>
    </row>
    <row r="99631" spans="12:12" x14ac:dyDescent="0.25">
      <c r="L99631" s="64"/>
    </row>
    <row r="99632" spans="12:12" x14ac:dyDescent="0.25">
      <c r="L99632" s="64"/>
    </row>
    <row r="99633" spans="12:12" x14ac:dyDescent="0.25">
      <c r="L99633" s="64"/>
    </row>
    <row r="99634" spans="12:12" x14ac:dyDescent="0.25">
      <c r="L99634" s="64"/>
    </row>
    <row r="99635" spans="12:12" x14ac:dyDescent="0.25">
      <c r="L99635" s="64"/>
    </row>
    <row r="99636" spans="12:12" x14ac:dyDescent="0.25">
      <c r="L99636" s="64"/>
    </row>
    <row r="99637" spans="12:12" x14ac:dyDescent="0.25">
      <c r="L99637" s="64"/>
    </row>
    <row r="99638" spans="12:12" x14ac:dyDescent="0.25">
      <c r="L99638" s="64"/>
    </row>
    <row r="99639" spans="12:12" x14ac:dyDescent="0.25">
      <c r="L99639" s="64"/>
    </row>
    <row r="99640" spans="12:12" x14ac:dyDescent="0.25">
      <c r="L99640" s="64"/>
    </row>
    <row r="99641" spans="12:12" x14ac:dyDescent="0.25">
      <c r="L99641" s="64"/>
    </row>
    <row r="99642" spans="12:12" x14ac:dyDescent="0.25">
      <c r="L99642" s="64"/>
    </row>
    <row r="99643" spans="12:12" x14ac:dyDescent="0.25">
      <c r="L99643" s="64"/>
    </row>
    <row r="99644" spans="12:12" x14ac:dyDescent="0.25">
      <c r="L99644" s="64"/>
    </row>
    <row r="99645" spans="12:12" x14ac:dyDescent="0.25">
      <c r="L99645" s="64"/>
    </row>
    <row r="99646" spans="12:12" x14ac:dyDescent="0.25">
      <c r="L99646" s="64"/>
    </row>
    <row r="99647" spans="12:12" x14ac:dyDescent="0.25">
      <c r="L99647" s="64"/>
    </row>
    <row r="99648" spans="12:12" x14ac:dyDescent="0.25">
      <c r="L99648" s="64"/>
    </row>
    <row r="99649" spans="12:12" x14ac:dyDescent="0.25">
      <c r="L99649" s="64"/>
    </row>
    <row r="99650" spans="12:12" x14ac:dyDescent="0.25">
      <c r="L99650" s="64"/>
    </row>
    <row r="99651" spans="12:12" x14ac:dyDescent="0.25">
      <c r="L99651" s="64"/>
    </row>
    <row r="99652" spans="12:12" x14ac:dyDescent="0.25">
      <c r="L99652" s="64"/>
    </row>
    <row r="99653" spans="12:12" x14ac:dyDescent="0.25">
      <c r="L99653" s="64"/>
    </row>
    <row r="99654" spans="12:12" x14ac:dyDescent="0.25">
      <c r="L99654" s="64"/>
    </row>
    <row r="99655" spans="12:12" x14ac:dyDescent="0.25">
      <c r="L99655" s="64"/>
    </row>
    <row r="99656" spans="12:12" x14ac:dyDescent="0.25">
      <c r="L99656" s="64"/>
    </row>
    <row r="99657" spans="12:12" x14ac:dyDescent="0.25">
      <c r="L99657" s="64"/>
    </row>
    <row r="99658" spans="12:12" x14ac:dyDescent="0.25">
      <c r="L99658" s="64"/>
    </row>
    <row r="99659" spans="12:12" x14ac:dyDescent="0.25">
      <c r="L99659" s="64"/>
    </row>
    <row r="99660" spans="12:12" x14ac:dyDescent="0.25">
      <c r="L99660" s="64"/>
    </row>
    <row r="99661" spans="12:12" x14ac:dyDescent="0.25">
      <c r="L99661" s="64"/>
    </row>
    <row r="99662" spans="12:12" x14ac:dyDescent="0.25">
      <c r="L99662" s="64"/>
    </row>
    <row r="99663" spans="12:12" x14ac:dyDescent="0.25">
      <c r="L99663" s="64"/>
    </row>
    <row r="99664" spans="12:12" x14ac:dyDescent="0.25">
      <c r="L99664" s="64"/>
    </row>
    <row r="99665" spans="12:12" x14ac:dyDescent="0.25">
      <c r="L99665" s="64"/>
    </row>
    <row r="99666" spans="12:12" x14ac:dyDescent="0.25">
      <c r="L99666" s="64"/>
    </row>
    <row r="99667" spans="12:12" x14ac:dyDescent="0.25">
      <c r="L99667" s="64"/>
    </row>
    <row r="99668" spans="12:12" x14ac:dyDescent="0.25">
      <c r="L99668" s="64"/>
    </row>
    <row r="99669" spans="12:12" x14ac:dyDescent="0.25">
      <c r="L99669" s="64"/>
    </row>
    <row r="99670" spans="12:12" x14ac:dyDescent="0.25">
      <c r="L99670" s="64"/>
    </row>
    <row r="99671" spans="12:12" x14ac:dyDescent="0.25">
      <c r="L99671" s="64"/>
    </row>
    <row r="99672" spans="12:12" x14ac:dyDescent="0.25">
      <c r="L99672" s="64"/>
    </row>
    <row r="99673" spans="12:12" x14ac:dyDescent="0.25">
      <c r="L99673" s="64"/>
    </row>
    <row r="99674" spans="12:12" x14ac:dyDescent="0.25">
      <c r="L99674" s="64"/>
    </row>
    <row r="99675" spans="12:12" x14ac:dyDescent="0.25">
      <c r="L99675" s="64"/>
    </row>
    <row r="99676" spans="12:12" x14ac:dyDescent="0.25">
      <c r="L99676" s="64"/>
    </row>
    <row r="99677" spans="12:12" x14ac:dyDescent="0.25">
      <c r="L99677" s="64"/>
    </row>
    <row r="99678" spans="12:12" x14ac:dyDescent="0.25">
      <c r="L99678" s="64"/>
    </row>
    <row r="99679" spans="12:12" x14ac:dyDescent="0.25">
      <c r="L99679" s="64"/>
    </row>
    <row r="99680" spans="12:12" x14ac:dyDescent="0.25">
      <c r="L99680" s="64"/>
    </row>
    <row r="99681" spans="12:12" x14ac:dyDescent="0.25">
      <c r="L99681" s="64"/>
    </row>
    <row r="99682" spans="12:12" x14ac:dyDescent="0.25">
      <c r="L99682" s="64"/>
    </row>
    <row r="99683" spans="12:12" x14ac:dyDescent="0.25">
      <c r="L99683" s="64"/>
    </row>
    <row r="99684" spans="12:12" x14ac:dyDescent="0.25">
      <c r="L99684" s="64"/>
    </row>
    <row r="99685" spans="12:12" x14ac:dyDescent="0.25">
      <c r="L99685" s="64"/>
    </row>
    <row r="99686" spans="12:12" x14ac:dyDescent="0.25">
      <c r="L99686" s="64"/>
    </row>
    <row r="99687" spans="12:12" x14ac:dyDescent="0.25">
      <c r="L99687" s="64"/>
    </row>
    <row r="99688" spans="12:12" x14ac:dyDescent="0.25">
      <c r="L99688" s="64"/>
    </row>
    <row r="99689" spans="12:12" x14ac:dyDescent="0.25">
      <c r="L99689" s="64"/>
    </row>
    <row r="99690" spans="12:12" x14ac:dyDescent="0.25">
      <c r="L99690" s="64"/>
    </row>
    <row r="99691" spans="12:12" x14ac:dyDescent="0.25">
      <c r="L99691" s="64"/>
    </row>
    <row r="99692" spans="12:12" x14ac:dyDescent="0.25">
      <c r="L99692" s="64"/>
    </row>
    <row r="99693" spans="12:12" x14ac:dyDescent="0.25">
      <c r="L99693" s="64"/>
    </row>
    <row r="99694" spans="12:12" x14ac:dyDescent="0.25">
      <c r="L99694" s="64"/>
    </row>
    <row r="99695" spans="12:12" x14ac:dyDescent="0.25">
      <c r="L99695" s="64"/>
    </row>
    <row r="99696" spans="12:12" x14ac:dyDescent="0.25">
      <c r="L99696" s="64"/>
    </row>
    <row r="99697" spans="12:12" x14ac:dyDescent="0.25">
      <c r="L99697" s="64"/>
    </row>
    <row r="99698" spans="12:12" x14ac:dyDescent="0.25">
      <c r="L99698" s="64"/>
    </row>
    <row r="99699" spans="12:12" x14ac:dyDescent="0.25">
      <c r="L99699" s="64"/>
    </row>
    <row r="99700" spans="12:12" x14ac:dyDescent="0.25">
      <c r="L99700" s="64"/>
    </row>
    <row r="99701" spans="12:12" x14ac:dyDescent="0.25">
      <c r="L99701" s="64"/>
    </row>
    <row r="99702" spans="12:12" x14ac:dyDescent="0.25">
      <c r="L99702" s="64"/>
    </row>
    <row r="99703" spans="12:12" x14ac:dyDescent="0.25">
      <c r="L99703" s="64"/>
    </row>
    <row r="99704" spans="12:12" x14ac:dyDescent="0.25">
      <c r="L99704" s="64"/>
    </row>
    <row r="99705" spans="12:12" x14ac:dyDescent="0.25">
      <c r="L99705" s="64"/>
    </row>
    <row r="99706" spans="12:12" x14ac:dyDescent="0.25">
      <c r="L99706" s="64"/>
    </row>
    <row r="99707" spans="12:12" x14ac:dyDescent="0.25">
      <c r="L99707" s="64"/>
    </row>
    <row r="99708" spans="12:12" x14ac:dyDescent="0.25">
      <c r="L99708" s="64"/>
    </row>
    <row r="99709" spans="12:12" x14ac:dyDescent="0.25">
      <c r="L99709" s="64"/>
    </row>
    <row r="99710" spans="12:12" x14ac:dyDescent="0.25">
      <c r="L99710" s="64"/>
    </row>
    <row r="99711" spans="12:12" x14ac:dyDescent="0.25">
      <c r="L99711" s="64"/>
    </row>
    <row r="99712" spans="12:12" x14ac:dyDescent="0.25">
      <c r="L99712" s="64"/>
    </row>
    <row r="99713" spans="12:12" x14ac:dyDescent="0.25">
      <c r="L99713" s="64"/>
    </row>
    <row r="99714" spans="12:12" x14ac:dyDescent="0.25">
      <c r="L99714" s="64"/>
    </row>
    <row r="99715" spans="12:12" x14ac:dyDescent="0.25">
      <c r="L99715" s="64"/>
    </row>
    <row r="99716" spans="12:12" x14ac:dyDescent="0.25">
      <c r="L99716" s="64"/>
    </row>
    <row r="99717" spans="12:12" x14ac:dyDescent="0.25">
      <c r="L99717" s="64"/>
    </row>
    <row r="99718" spans="12:12" x14ac:dyDescent="0.25">
      <c r="L99718" s="64"/>
    </row>
    <row r="99719" spans="12:12" x14ac:dyDescent="0.25">
      <c r="L99719" s="64"/>
    </row>
    <row r="99720" spans="12:12" x14ac:dyDescent="0.25">
      <c r="L99720" s="64"/>
    </row>
    <row r="99721" spans="12:12" x14ac:dyDescent="0.25">
      <c r="L99721" s="64"/>
    </row>
    <row r="99722" spans="12:12" x14ac:dyDescent="0.25">
      <c r="L99722" s="64"/>
    </row>
    <row r="99723" spans="12:12" x14ac:dyDescent="0.25">
      <c r="L99723" s="64"/>
    </row>
    <row r="99724" spans="12:12" x14ac:dyDescent="0.25">
      <c r="L99724" s="64"/>
    </row>
    <row r="99725" spans="12:12" x14ac:dyDescent="0.25">
      <c r="L99725" s="64"/>
    </row>
    <row r="99726" spans="12:12" x14ac:dyDescent="0.25">
      <c r="L99726" s="64"/>
    </row>
    <row r="99727" spans="12:12" x14ac:dyDescent="0.25">
      <c r="L99727" s="64"/>
    </row>
    <row r="99728" spans="12:12" x14ac:dyDescent="0.25">
      <c r="L99728" s="64"/>
    </row>
    <row r="99729" spans="12:12" x14ac:dyDescent="0.25">
      <c r="L99729" s="64"/>
    </row>
    <row r="99730" spans="12:12" x14ac:dyDescent="0.25">
      <c r="L99730" s="64"/>
    </row>
    <row r="99731" spans="12:12" x14ac:dyDescent="0.25">
      <c r="L99731" s="64"/>
    </row>
    <row r="99732" spans="12:12" x14ac:dyDescent="0.25">
      <c r="L99732" s="64"/>
    </row>
    <row r="99733" spans="12:12" x14ac:dyDescent="0.25">
      <c r="L99733" s="64"/>
    </row>
    <row r="99734" spans="12:12" x14ac:dyDescent="0.25">
      <c r="L99734" s="64"/>
    </row>
    <row r="99735" spans="12:12" x14ac:dyDescent="0.25">
      <c r="L99735" s="64"/>
    </row>
    <row r="99736" spans="12:12" x14ac:dyDescent="0.25">
      <c r="L99736" s="64"/>
    </row>
    <row r="99737" spans="12:12" x14ac:dyDescent="0.25">
      <c r="L99737" s="64"/>
    </row>
    <row r="99738" spans="12:12" x14ac:dyDescent="0.25">
      <c r="L99738" s="64"/>
    </row>
    <row r="99739" spans="12:12" x14ac:dyDescent="0.25">
      <c r="L99739" s="64"/>
    </row>
    <row r="99740" spans="12:12" x14ac:dyDescent="0.25">
      <c r="L99740" s="64"/>
    </row>
    <row r="99741" spans="12:12" x14ac:dyDescent="0.25">
      <c r="L99741" s="64"/>
    </row>
    <row r="99742" spans="12:12" x14ac:dyDescent="0.25">
      <c r="L99742" s="64"/>
    </row>
    <row r="99743" spans="12:12" x14ac:dyDescent="0.25">
      <c r="L99743" s="64"/>
    </row>
    <row r="99744" spans="12:12" x14ac:dyDescent="0.25">
      <c r="L99744" s="64"/>
    </row>
    <row r="99745" spans="12:12" x14ac:dyDescent="0.25">
      <c r="L99745" s="64"/>
    </row>
    <row r="99746" spans="12:12" x14ac:dyDescent="0.25">
      <c r="L99746" s="64"/>
    </row>
    <row r="99747" spans="12:12" x14ac:dyDescent="0.25">
      <c r="L99747" s="64"/>
    </row>
    <row r="99748" spans="12:12" x14ac:dyDescent="0.25">
      <c r="L99748" s="64"/>
    </row>
    <row r="99749" spans="12:12" x14ac:dyDescent="0.25">
      <c r="L99749" s="64"/>
    </row>
    <row r="99750" spans="12:12" x14ac:dyDescent="0.25">
      <c r="L99750" s="64"/>
    </row>
    <row r="99751" spans="12:12" x14ac:dyDescent="0.25">
      <c r="L99751" s="64"/>
    </row>
    <row r="99752" spans="12:12" x14ac:dyDescent="0.25">
      <c r="L99752" s="64"/>
    </row>
    <row r="99753" spans="12:12" x14ac:dyDescent="0.25">
      <c r="L99753" s="64"/>
    </row>
    <row r="99754" spans="12:12" x14ac:dyDescent="0.25">
      <c r="L99754" s="64"/>
    </row>
    <row r="99755" spans="12:12" x14ac:dyDescent="0.25">
      <c r="L99755" s="64"/>
    </row>
    <row r="99756" spans="12:12" x14ac:dyDescent="0.25">
      <c r="L99756" s="64"/>
    </row>
    <row r="99757" spans="12:12" x14ac:dyDescent="0.25">
      <c r="L99757" s="64"/>
    </row>
    <row r="99758" spans="12:12" x14ac:dyDescent="0.25">
      <c r="L99758" s="64"/>
    </row>
    <row r="99759" spans="12:12" x14ac:dyDescent="0.25">
      <c r="L99759" s="64"/>
    </row>
    <row r="99760" spans="12:12" x14ac:dyDescent="0.25">
      <c r="L99760" s="64"/>
    </row>
    <row r="99761" spans="12:12" x14ac:dyDescent="0.25">
      <c r="L99761" s="64"/>
    </row>
    <row r="99762" spans="12:12" x14ac:dyDescent="0.25">
      <c r="L99762" s="64"/>
    </row>
    <row r="99763" spans="12:12" x14ac:dyDescent="0.25">
      <c r="L99763" s="64"/>
    </row>
    <row r="99764" spans="12:12" x14ac:dyDescent="0.25">
      <c r="L99764" s="64"/>
    </row>
    <row r="99765" spans="12:12" x14ac:dyDescent="0.25">
      <c r="L99765" s="64"/>
    </row>
    <row r="99766" spans="12:12" x14ac:dyDescent="0.25">
      <c r="L99766" s="64"/>
    </row>
    <row r="99767" spans="12:12" x14ac:dyDescent="0.25">
      <c r="L99767" s="64"/>
    </row>
    <row r="99768" spans="12:12" x14ac:dyDescent="0.25">
      <c r="L99768" s="64"/>
    </row>
    <row r="99769" spans="12:12" x14ac:dyDescent="0.25">
      <c r="L99769" s="64"/>
    </row>
    <row r="99770" spans="12:12" x14ac:dyDescent="0.25">
      <c r="L99770" s="64"/>
    </row>
    <row r="99771" spans="12:12" x14ac:dyDescent="0.25">
      <c r="L99771" s="64"/>
    </row>
    <row r="99772" spans="12:12" x14ac:dyDescent="0.25">
      <c r="L99772" s="64"/>
    </row>
    <row r="99773" spans="12:12" x14ac:dyDescent="0.25">
      <c r="L99773" s="64"/>
    </row>
    <row r="99774" spans="12:12" x14ac:dyDescent="0.25">
      <c r="L99774" s="64"/>
    </row>
    <row r="99775" spans="12:12" x14ac:dyDescent="0.25">
      <c r="L99775" s="64"/>
    </row>
    <row r="99776" spans="12:12" x14ac:dyDescent="0.25">
      <c r="L99776" s="64"/>
    </row>
    <row r="99777" spans="12:12" x14ac:dyDescent="0.25">
      <c r="L99777" s="64"/>
    </row>
    <row r="99778" spans="12:12" x14ac:dyDescent="0.25">
      <c r="L99778" s="64"/>
    </row>
    <row r="99779" spans="12:12" x14ac:dyDescent="0.25">
      <c r="L99779" s="64"/>
    </row>
    <row r="99780" spans="12:12" x14ac:dyDescent="0.25">
      <c r="L99780" s="64"/>
    </row>
    <row r="99781" spans="12:12" x14ac:dyDescent="0.25">
      <c r="L99781" s="64"/>
    </row>
    <row r="99782" spans="12:12" x14ac:dyDescent="0.25">
      <c r="L99782" s="64"/>
    </row>
    <row r="99783" spans="12:12" x14ac:dyDescent="0.25">
      <c r="L99783" s="64"/>
    </row>
    <row r="99784" spans="12:12" x14ac:dyDescent="0.25">
      <c r="L99784" s="64"/>
    </row>
    <row r="99785" spans="12:12" x14ac:dyDescent="0.25">
      <c r="L99785" s="64"/>
    </row>
    <row r="99786" spans="12:12" x14ac:dyDescent="0.25">
      <c r="L99786" s="64"/>
    </row>
    <row r="99787" spans="12:12" x14ac:dyDescent="0.25">
      <c r="L99787" s="64"/>
    </row>
    <row r="99788" spans="12:12" x14ac:dyDescent="0.25">
      <c r="L99788" s="64"/>
    </row>
    <row r="99789" spans="12:12" x14ac:dyDescent="0.25">
      <c r="L99789" s="64"/>
    </row>
    <row r="99790" spans="12:12" x14ac:dyDescent="0.25">
      <c r="L99790" s="64"/>
    </row>
    <row r="99791" spans="12:12" x14ac:dyDescent="0.25">
      <c r="L99791" s="64"/>
    </row>
    <row r="99792" spans="12:12" x14ac:dyDescent="0.25">
      <c r="L99792" s="64"/>
    </row>
    <row r="99793" spans="12:12" x14ac:dyDescent="0.25">
      <c r="L99793" s="64"/>
    </row>
    <row r="99794" spans="12:12" x14ac:dyDescent="0.25">
      <c r="L99794" s="64"/>
    </row>
    <row r="99795" spans="12:12" x14ac:dyDescent="0.25">
      <c r="L99795" s="64"/>
    </row>
    <row r="99796" spans="12:12" x14ac:dyDescent="0.25">
      <c r="L99796" s="64"/>
    </row>
    <row r="99797" spans="12:12" x14ac:dyDescent="0.25">
      <c r="L99797" s="64"/>
    </row>
    <row r="99798" spans="12:12" x14ac:dyDescent="0.25">
      <c r="L99798" s="64"/>
    </row>
    <row r="99799" spans="12:12" x14ac:dyDescent="0.25">
      <c r="L99799" s="64"/>
    </row>
    <row r="99800" spans="12:12" x14ac:dyDescent="0.25">
      <c r="L99800" s="64"/>
    </row>
    <row r="99801" spans="12:12" x14ac:dyDescent="0.25">
      <c r="L99801" s="64"/>
    </row>
    <row r="99802" spans="12:12" x14ac:dyDescent="0.25">
      <c r="L99802" s="64"/>
    </row>
    <row r="99803" spans="12:12" x14ac:dyDescent="0.25">
      <c r="L99803" s="64"/>
    </row>
    <row r="99804" spans="12:12" x14ac:dyDescent="0.25">
      <c r="L99804" s="64"/>
    </row>
    <row r="99805" spans="12:12" x14ac:dyDescent="0.25">
      <c r="L99805" s="64"/>
    </row>
    <row r="99806" spans="12:12" x14ac:dyDescent="0.25">
      <c r="L99806" s="64"/>
    </row>
    <row r="99807" spans="12:12" x14ac:dyDescent="0.25">
      <c r="L99807" s="64"/>
    </row>
    <row r="99808" spans="12:12" x14ac:dyDescent="0.25">
      <c r="L99808" s="64"/>
    </row>
    <row r="99809" spans="12:12" x14ac:dyDescent="0.25">
      <c r="L99809" s="64"/>
    </row>
    <row r="99810" spans="12:12" x14ac:dyDescent="0.25">
      <c r="L99810" s="64"/>
    </row>
    <row r="99811" spans="12:12" x14ac:dyDescent="0.25">
      <c r="L99811" s="64"/>
    </row>
    <row r="99812" spans="12:12" x14ac:dyDescent="0.25">
      <c r="L99812" s="64"/>
    </row>
    <row r="99813" spans="12:12" x14ac:dyDescent="0.25">
      <c r="L99813" s="64"/>
    </row>
    <row r="99814" spans="12:12" x14ac:dyDescent="0.25">
      <c r="L99814" s="64"/>
    </row>
    <row r="99815" spans="12:12" x14ac:dyDescent="0.25">
      <c r="L99815" s="64"/>
    </row>
    <row r="99816" spans="12:12" x14ac:dyDescent="0.25">
      <c r="L99816" s="64"/>
    </row>
    <row r="99817" spans="12:12" x14ac:dyDescent="0.25">
      <c r="L99817" s="64"/>
    </row>
    <row r="99818" spans="12:12" x14ac:dyDescent="0.25">
      <c r="L99818" s="64"/>
    </row>
    <row r="99819" spans="12:12" x14ac:dyDescent="0.25">
      <c r="L99819" s="64"/>
    </row>
    <row r="99820" spans="12:12" x14ac:dyDescent="0.25">
      <c r="L99820" s="64"/>
    </row>
    <row r="99821" spans="12:12" x14ac:dyDescent="0.25">
      <c r="L99821" s="64"/>
    </row>
    <row r="99822" spans="12:12" x14ac:dyDescent="0.25">
      <c r="L99822" s="64"/>
    </row>
    <row r="99823" spans="12:12" x14ac:dyDescent="0.25">
      <c r="L99823" s="64"/>
    </row>
    <row r="99824" spans="12:12" x14ac:dyDescent="0.25">
      <c r="L99824" s="64"/>
    </row>
    <row r="99825" spans="12:12" x14ac:dyDescent="0.25">
      <c r="L99825" s="64"/>
    </row>
    <row r="99826" spans="12:12" x14ac:dyDescent="0.25">
      <c r="L99826" s="64"/>
    </row>
    <row r="99827" spans="12:12" x14ac:dyDescent="0.25">
      <c r="L99827" s="64"/>
    </row>
    <row r="99828" spans="12:12" x14ac:dyDescent="0.25">
      <c r="L99828" s="64"/>
    </row>
    <row r="99829" spans="12:12" x14ac:dyDescent="0.25">
      <c r="L99829" s="64"/>
    </row>
    <row r="99830" spans="12:12" x14ac:dyDescent="0.25">
      <c r="L99830" s="64"/>
    </row>
    <row r="99831" spans="12:12" x14ac:dyDescent="0.25">
      <c r="L99831" s="64"/>
    </row>
    <row r="99832" spans="12:12" x14ac:dyDescent="0.25">
      <c r="L99832" s="64"/>
    </row>
    <row r="99833" spans="12:12" x14ac:dyDescent="0.25">
      <c r="L99833" s="64"/>
    </row>
    <row r="99834" spans="12:12" x14ac:dyDescent="0.25">
      <c r="L99834" s="64"/>
    </row>
    <row r="99835" spans="12:12" x14ac:dyDescent="0.25">
      <c r="L99835" s="64"/>
    </row>
    <row r="99836" spans="12:12" x14ac:dyDescent="0.25">
      <c r="L99836" s="64"/>
    </row>
    <row r="99837" spans="12:12" x14ac:dyDescent="0.25">
      <c r="L99837" s="64"/>
    </row>
    <row r="99838" spans="12:12" x14ac:dyDescent="0.25">
      <c r="L99838" s="64"/>
    </row>
    <row r="99839" spans="12:12" x14ac:dyDescent="0.25">
      <c r="L99839" s="64"/>
    </row>
    <row r="99840" spans="12:12" x14ac:dyDescent="0.25">
      <c r="L99840" s="64"/>
    </row>
    <row r="99841" spans="12:12" x14ac:dyDescent="0.25">
      <c r="L99841" s="64"/>
    </row>
    <row r="99842" spans="12:12" x14ac:dyDescent="0.25">
      <c r="L99842" s="64"/>
    </row>
    <row r="99843" spans="12:12" x14ac:dyDescent="0.25">
      <c r="L99843" s="64"/>
    </row>
    <row r="99844" spans="12:12" x14ac:dyDescent="0.25">
      <c r="L99844" s="64"/>
    </row>
    <row r="99845" spans="12:12" x14ac:dyDescent="0.25">
      <c r="L99845" s="64"/>
    </row>
    <row r="99846" spans="12:12" x14ac:dyDescent="0.25">
      <c r="L99846" s="64"/>
    </row>
    <row r="99847" spans="12:12" x14ac:dyDescent="0.25">
      <c r="L99847" s="64"/>
    </row>
    <row r="99848" spans="12:12" x14ac:dyDescent="0.25">
      <c r="L99848" s="64"/>
    </row>
    <row r="99849" spans="12:12" x14ac:dyDescent="0.25">
      <c r="L99849" s="64"/>
    </row>
    <row r="99850" spans="12:12" x14ac:dyDescent="0.25">
      <c r="L99850" s="64"/>
    </row>
    <row r="99851" spans="12:12" x14ac:dyDescent="0.25">
      <c r="L99851" s="64"/>
    </row>
    <row r="99852" spans="12:12" x14ac:dyDescent="0.25">
      <c r="L99852" s="64"/>
    </row>
    <row r="99853" spans="12:12" x14ac:dyDescent="0.25">
      <c r="L99853" s="64"/>
    </row>
    <row r="99854" spans="12:12" x14ac:dyDescent="0.25">
      <c r="L99854" s="64"/>
    </row>
    <row r="99855" spans="12:12" x14ac:dyDescent="0.25">
      <c r="L99855" s="64"/>
    </row>
    <row r="99856" spans="12:12" x14ac:dyDescent="0.25">
      <c r="L99856" s="64"/>
    </row>
    <row r="99857" spans="12:12" x14ac:dyDescent="0.25">
      <c r="L99857" s="64"/>
    </row>
    <row r="99858" spans="12:12" x14ac:dyDescent="0.25">
      <c r="L99858" s="64"/>
    </row>
    <row r="99859" spans="12:12" x14ac:dyDescent="0.25">
      <c r="L99859" s="64"/>
    </row>
    <row r="99860" spans="12:12" x14ac:dyDescent="0.25">
      <c r="L99860" s="64"/>
    </row>
    <row r="99861" spans="12:12" x14ac:dyDescent="0.25">
      <c r="L99861" s="64"/>
    </row>
    <row r="99862" spans="12:12" x14ac:dyDescent="0.25">
      <c r="L99862" s="64"/>
    </row>
    <row r="99863" spans="12:12" x14ac:dyDescent="0.25">
      <c r="L99863" s="64"/>
    </row>
    <row r="99864" spans="12:12" x14ac:dyDescent="0.25">
      <c r="L99864" s="64"/>
    </row>
    <row r="99865" spans="12:12" x14ac:dyDescent="0.25">
      <c r="L99865" s="64"/>
    </row>
    <row r="99866" spans="12:12" x14ac:dyDescent="0.25">
      <c r="L99866" s="64"/>
    </row>
    <row r="99867" spans="12:12" x14ac:dyDescent="0.25">
      <c r="L99867" s="64"/>
    </row>
    <row r="99868" spans="12:12" x14ac:dyDescent="0.25">
      <c r="L99868" s="64"/>
    </row>
    <row r="99869" spans="12:12" x14ac:dyDescent="0.25">
      <c r="L99869" s="64"/>
    </row>
    <row r="99870" spans="12:12" x14ac:dyDescent="0.25">
      <c r="L99870" s="64"/>
    </row>
    <row r="99871" spans="12:12" x14ac:dyDescent="0.25">
      <c r="L99871" s="64"/>
    </row>
    <row r="99872" spans="12:12" x14ac:dyDescent="0.25">
      <c r="L99872" s="64"/>
    </row>
    <row r="99873" spans="12:12" x14ac:dyDescent="0.25">
      <c r="L99873" s="64"/>
    </row>
    <row r="99874" spans="12:12" x14ac:dyDescent="0.25">
      <c r="L99874" s="64"/>
    </row>
    <row r="99875" spans="12:12" x14ac:dyDescent="0.25">
      <c r="L99875" s="64"/>
    </row>
    <row r="99876" spans="12:12" x14ac:dyDescent="0.25">
      <c r="L99876" s="64"/>
    </row>
    <row r="99877" spans="12:12" x14ac:dyDescent="0.25">
      <c r="L99877" s="64"/>
    </row>
    <row r="99878" spans="12:12" x14ac:dyDescent="0.25">
      <c r="L99878" s="64"/>
    </row>
    <row r="99879" spans="12:12" x14ac:dyDescent="0.25">
      <c r="L99879" s="64"/>
    </row>
    <row r="99880" spans="12:12" x14ac:dyDescent="0.25">
      <c r="L99880" s="64"/>
    </row>
    <row r="99881" spans="12:12" x14ac:dyDescent="0.25">
      <c r="L99881" s="64"/>
    </row>
    <row r="99882" spans="12:12" x14ac:dyDescent="0.25">
      <c r="L99882" s="64"/>
    </row>
    <row r="99883" spans="12:12" x14ac:dyDescent="0.25">
      <c r="L99883" s="64"/>
    </row>
    <row r="99884" spans="12:12" x14ac:dyDescent="0.25">
      <c r="L99884" s="64"/>
    </row>
    <row r="99885" spans="12:12" x14ac:dyDescent="0.25">
      <c r="L99885" s="64"/>
    </row>
    <row r="99886" spans="12:12" x14ac:dyDescent="0.25">
      <c r="L99886" s="64"/>
    </row>
    <row r="99887" spans="12:12" x14ac:dyDescent="0.25">
      <c r="L99887" s="64"/>
    </row>
    <row r="99888" spans="12:12" x14ac:dyDescent="0.25">
      <c r="L99888" s="64"/>
    </row>
    <row r="99889" spans="12:12" x14ac:dyDescent="0.25">
      <c r="L99889" s="64"/>
    </row>
    <row r="99890" spans="12:12" x14ac:dyDescent="0.25">
      <c r="L99890" s="64"/>
    </row>
    <row r="99891" spans="12:12" x14ac:dyDescent="0.25">
      <c r="L99891" s="64"/>
    </row>
    <row r="99892" spans="12:12" x14ac:dyDescent="0.25">
      <c r="L99892" s="64"/>
    </row>
    <row r="99893" spans="12:12" x14ac:dyDescent="0.25">
      <c r="L99893" s="64"/>
    </row>
    <row r="99894" spans="12:12" x14ac:dyDescent="0.25">
      <c r="L99894" s="64"/>
    </row>
    <row r="99895" spans="12:12" x14ac:dyDescent="0.25">
      <c r="L99895" s="64"/>
    </row>
    <row r="99896" spans="12:12" x14ac:dyDescent="0.25">
      <c r="L99896" s="64"/>
    </row>
    <row r="99897" spans="12:12" x14ac:dyDescent="0.25">
      <c r="L99897" s="64"/>
    </row>
    <row r="99898" spans="12:12" x14ac:dyDescent="0.25">
      <c r="L99898" s="64"/>
    </row>
    <row r="99899" spans="12:12" x14ac:dyDescent="0.25">
      <c r="L99899" s="64"/>
    </row>
    <row r="99900" spans="12:12" x14ac:dyDescent="0.25">
      <c r="L99900" s="64"/>
    </row>
    <row r="99901" spans="12:12" x14ac:dyDescent="0.25">
      <c r="L99901" s="64"/>
    </row>
    <row r="99902" spans="12:12" x14ac:dyDescent="0.25">
      <c r="L99902" s="64"/>
    </row>
    <row r="99903" spans="12:12" x14ac:dyDescent="0.25">
      <c r="L99903" s="64"/>
    </row>
    <row r="99904" spans="12:12" x14ac:dyDescent="0.25">
      <c r="L99904" s="64"/>
    </row>
    <row r="99905" spans="12:12" x14ac:dyDescent="0.25">
      <c r="L99905" s="64"/>
    </row>
    <row r="99906" spans="12:12" x14ac:dyDescent="0.25">
      <c r="L99906" s="64"/>
    </row>
    <row r="99907" spans="12:12" x14ac:dyDescent="0.25">
      <c r="L99907" s="64"/>
    </row>
    <row r="99908" spans="12:12" x14ac:dyDescent="0.25">
      <c r="L99908" s="64"/>
    </row>
    <row r="99909" spans="12:12" x14ac:dyDescent="0.25">
      <c r="L99909" s="64"/>
    </row>
    <row r="99910" spans="12:12" x14ac:dyDescent="0.25">
      <c r="L99910" s="64"/>
    </row>
    <row r="99911" spans="12:12" x14ac:dyDescent="0.25">
      <c r="L99911" s="64"/>
    </row>
    <row r="99912" spans="12:12" x14ac:dyDescent="0.25">
      <c r="L99912" s="64"/>
    </row>
    <row r="99913" spans="12:12" x14ac:dyDescent="0.25">
      <c r="L99913" s="64"/>
    </row>
    <row r="99914" spans="12:12" x14ac:dyDescent="0.25">
      <c r="L99914" s="64"/>
    </row>
    <row r="99915" spans="12:12" x14ac:dyDescent="0.25">
      <c r="L99915" s="64"/>
    </row>
    <row r="99916" spans="12:12" x14ac:dyDescent="0.25">
      <c r="L99916" s="64"/>
    </row>
    <row r="99917" spans="12:12" x14ac:dyDescent="0.25">
      <c r="L99917" s="64"/>
    </row>
    <row r="99918" spans="12:12" x14ac:dyDescent="0.25">
      <c r="L99918" s="64"/>
    </row>
    <row r="99919" spans="12:12" x14ac:dyDescent="0.25">
      <c r="L99919" s="64"/>
    </row>
    <row r="99920" spans="12:12" x14ac:dyDescent="0.25">
      <c r="L99920" s="64"/>
    </row>
    <row r="99921" spans="12:12" x14ac:dyDescent="0.25">
      <c r="L99921" s="64"/>
    </row>
    <row r="99922" spans="12:12" x14ac:dyDescent="0.25">
      <c r="L99922" s="64"/>
    </row>
    <row r="99923" spans="12:12" x14ac:dyDescent="0.25">
      <c r="L99923" s="64"/>
    </row>
    <row r="99924" spans="12:12" x14ac:dyDescent="0.25">
      <c r="L99924" s="64"/>
    </row>
    <row r="99925" spans="12:12" x14ac:dyDescent="0.25">
      <c r="L99925" s="64"/>
    </row>
    <row r="99926" spans="12:12" x14ac:dyDescent="0.25">
      <c r="L99926" s="64"/>
    </row>
    <row r="99927" spans="12:12" x14ac:dyDescent="0.25">
      <c r="L99927" s="64"/>
    </row>
    <row r="99928" spans="12:12" x14ac:dyDescent="0.25">
      <c r="L99928" s="64"/>
    </row>
    <row r="99929" spans="12:12" x14ac:dyDescent="0.25">
      <c r="L99929" s="64"/>
    </row>
    <row r="99930" spans="12:12" x14ac:dyDescent="0.25">
      <c r="L99930" s="64"/>
    </row>
    <row r="99931" spans="12:12" x14ac:dyDescent="0.25">
      <c r="L99931" s="64"/>
    </row>
    <row r="99932" spans="12:12" x14ac:dyDescent="0.25">
      <c r="L99932" s="64"/>
    </row>
    <row r="99933" spans="12:12" x14ac:dyDescent="0.25">
      <c r="L99933" s="64"/>
    </row>
    <row r="99934" spans="12:12" x14ac:dyDescent="0.25">
      <c r="L99934" s="64"/>
    </row>
    <row r="99935" spans="12:12" x14ac:dyDescent="0.25">
      <c r="L99935" s="64"/>
    </row>
    <row r="99936" spans="12:12" x14ac:dyDescent="0.25">
      <c r="L99936" s="64"/>
    </row>
    <row r="99937" spans="12:12" x14ac:dyDescent="0.25">
      <c r="L99937" s="64"/>
    </row>
    <row r="99938" spans="12:12" x14ac:dyDescent="0.25">
      <c r="L99938" s="64"/>
    </row>
    <row r="99939" spans="12:12" x14ac:dyDescent="0.25">
      <c r="L99939" s="64"/>
    </row>
    <row r="99940" spans="12:12" x14ac:dyDescent="0.25">
      <c r="L99940" s="64"/>
    </row>
    <row r="99941" spans="12:12" x14ac:dyDescent="0.25">
      <c r="L99941" s="64"/>
    </row>
    <row r="99942" spans="12:12" x14ac:dyDescent="0.25">
      <c r="L99942" s="64"/>
    </row>
    <row r="99943" spans="12:12" x14ac:dyDescent="0.25">
      <c r="L99943" s="64"/>
    </row>
    <row r="99944" spans="12:12" x14ac:dyDescent="0.25">
      <c r="L99944" s="64"/>
    </row>
    <row r="99945" spans="12:12" x14ac:dyDescent="0.25">
      <c r="L99945" s="64"/>
    </row>
    <row r="99946" spans="12:12" x14ac:dyDescent="0.25">
      <c r="L99946" s="64"/>
    </row>
    <row r="99947" spans="12:12" x14ac:dyDescent="0.25">
      <c r="L99947" s="64"/>
    </row>
    <row r="99948" spans="12:12" x14ac:dyDescent="0.25">
      <c r="L99948" s="64"/>
    </row>
    <row r="99949" spans="12:12" x14ac:dyDescent="0.25">
      <c r="L99949" s="64"/>
    </row>
    <row r="99950" spans="12:12" x14ac:dyDescent="0.25">
      <c r="L99950" s="64"/>
    </row>
    <row r="99951" spans="12:12" x14ac:dyDescent="0.25">
      <c r="L99951" s="64"/>
    </row>
    <row r="99952" spans="12:12" x14ac:dyDescent="0.25">
      <c r="L99952" s="64"/>
    </row>
    <row r="99953" spans="12:12" x14ac:dyDescent="0.25">
      <c r="L99953" s="64"/>
    </row>
    <row r="99954" spans="12:12" x14ac:dyDescent="0.25">
      <c r="L99954" s="64"/>
    </row>
    <row r="99955" spans="12:12" x14ac:dyDescent="0.25">
      <c r="L99955" s="64"/>
    </row>
    <row r="99956" spans="12:12" x14ac:dyDescent="0.25">
      <c r="L99956" s="64"/>
    </row>
    <row r="99957" spans="12:12" x14ac:dyDescent="0.25">
      <c r="L99957" s="64"/>
    </row>
    <row r="99958" spans="12:12" x14ac:dyDescent="0.25">
      <c r="L99958" s="64"/>
    </row>
    <row r="99959" spans="12:12" x14ac:dyDescent="0.25">
      <c r="L99959" s="64"/>
    </row>
    <row r="99960" spans="12:12" x14ac:dyDescent="0.25">
      <c r="L99960" s="64"/>
    </row>
    <row r="99961" spans="12:12" x14ac:dyDescent="0.25">
      <c r="L99961" s="64"/>
    </row>
    <row r="99962" spans="12:12" x14ac:dyDescent="0.25">
      <c r="L99962" s="64"/>
    </row>
    <row r="99963" spans="12:12" x14ac:dyDescent="0.25">
      <c r="L99963" s="64"/>
    </row>
    <row r="99964" spans="12:12" x14ac:dyDescent="0.25">
      <c r="L99964" s="64"/>
    </row>
    <row r="99965" spans="12:12" x14ac:dyDescent="0.25">
      <c r="L99965" s="64"/>
    </row>
    <row r="99966" spans="12:12" x14ac:dyDescent="0.25">
      <c r="L99966" s="64"/>
    </row>
    <row r="99967" spans="12:12" x14ac:dyDescent="0.25">
      <c r="L99967" s="64"/>
    </row>
    <row r="99968" spans="12:12" x14ac:dyDescent="0.25">
      <c r="L99968" s="64"/>
    </row>
    <row r="99969" spans="12:12" x14ac:dyDescent="0.25">
      <c r="L99969" s="64"/>
    </row>
    <row r="99970" spans="12:12" x14ac:dyDescent="0.25">
      <c r="L99970" s="64"/>
    </row>
    <row r="99971" spans="12:12" x14ac:dyDescent="0.25">
      <c r="L99971" s="64"/>
    </row>
    <row r="99972" spans="12:12" x14ac:dyDescent="0.25">
      <c r="L99972" s="64"/>
    </row>
    <row r="99973" spans="12:12" x14ac:dyDescent="0.25">
      <c r="L99973" s="64"/>
    </row>
    <row r="99974" spans="12:12" x14ac:dyDescent="0.25">
      <c r="L99974" s="64"/>
    </row>
    <row r="99975" spans="12:12" x14ac:dyDescent="0.25">
      <c r="L99975" s="64"/>
    </row>
    <row r="99976" spans="12:12" x14ac:dyDescent="0.25">
      <c r="L99976" s="64"/>
    </row>
    <row r="99977" spans="12:12" x14ac:dyDescent="0.25">
      <c r="L99977" s="64"/>
    </row>
    <row r="99978" spans="12:12" x14ac:dyDescent="0.25">
      <c r="L99978" s="64"/>
    </row>
    <row r="99979" spans="12:12" x14ac:dyDescent="0.25">
      <c r="L99979" s="64"/>
    </row>
    <row r="99980" spans="12:12" x14ac:dyDescent="0.25">
      <c r="L99980" s="64"/>
    </row>
    <row r="99981" spans="12:12" x14ac:dyDescent="0.25">
      <c r="L99981" s="64"/>
    </row>
    <row r="99982" spans="12:12" x14ac:dyDescent="0.25">
      <c r="L99982" s="64"/>
    </row>
    <row r="99983" spans="12:12" x14ac:dyDescent="0.25">
      <c r="L99983" s="64"/>
    </row>
    <row r="99984" spans="12:12" x14ac:dyDescent="0.25">
      <c r="L99984" s="64"/>
    </row>
    <row r="99985" spans="12:12" x14ac:dyDescent="0.25">
      <c r="L99985" s="64"/>
    </row>
    <row r="99986" spans="12:12" x14ac:dyDescent="0.25">
      <c r="L99986" s="64"/>
    </row>
    <row r="99987" spans="12:12" x14ac:dyDescent="0.25">
      <c r="L99987" s="64"/>
    </row>
    <row r="99988" spans="12:12" x14ac:dyDescent="0.25">
      <c r="L99988" s="64"/>
    </row>
    <row r="99989" spans="12:12" x14ac:dyDescent="0.25">
      <c r="L99989" s="64"/>
    </row>
    <row r="99990" spans="12:12" x14ac:dyDescent="0.25">
      <c r="L99990" s="64"/>
    </row>
    <row r="99991" spans="12:12" x14ac:dyDescent="0.25">
      <c r="L99991" s="64"/>
    </row>
    <row r="99992" spans="12:12" x14ac:dyDescent="0.25">
      <c r="L99992" s="64"/>
    </row>
    <row r="99993" spans="12:12" x14ac:dyDescent="0.25">
      <c r="L99993" s="64"/>
    </row>
    <row r="99994" spans="12:12" x14ac:dyDescent="0.25">
      <c r="L99994" s="64"/>
    </row>
    <row r="99995" spans="12:12" x14ac:dyDescent="0.25">
      <c r="L99995" s="64"/>
    </row>
    <row r="99996" spans="12:12" x14ac:dyDescent="0.25">
      <c r="L99996" s="64"/>
    </row>
    <row r="99997" spans="12:12" x14ac:dyDescent="0.25">
      <c r="L99997" s="64"/>
    </row>
    <row r="99998" spans="12:12" x14ac:dyDescent="0.25">
      <c r="L99998" s="64"/>
    </row>
    <row r="99999" spans="12:12" x14ac:dyDescent="0.25">
      <c r="L99999" s="64"/>
    </row>
    <row r="100000" spans="12:12" x14ac:dyDescent="0.25">
      <c r="L100000" s="64"/>
    </row>
    <row r="100001" spans="12:12" x14ac:dyDescent="0.25">
      <c r="L100001" s="64"/>
    </row>
    <row r="100002" spans="12:12" x14ac:dyDescent="0.25">
      <c r="L100002" s="64"/>
    </row>
    <row r="100003" spans="12:12" x14ac:dyDescent="0.25">
      <c r="L100003" s="64"/>
    </row>
    <row r="100004" spans="12:12" x14ac:dyDescent="0.25">
      <c r="L100004" s="64"/>
    </row>
    <row r="100005" spans="12:12" x14ac:dyDescent="0.25">
      <c r="L100005" s="64"/>
    </row>
    <row r="100006" spans="12:12" x14ac:dyDescent="0.25">
      <c r="L100006" s="64"/>
    </row>
    <row r="100007" spans="12:12" x14ac:dyDescent="0.25">
      <c r="L100007" s="64"/>
    </row>
    <row r="100008" spans="12:12" x14ac:dyDescent="0.25">
      <c r="L100008" s="64"/>
    </row>
    <row r="100009" spans="12:12" x14ac:dyDescent="0.25">
      <c r="L100009" s="64"/>
    </row>
    <row r="100010" spans="12:12" x14ac:dyDescent="0.25">
      <c r="L100010" s="64"/>
    </row>
    <row r="100011" spans="12:12" x14ac:dyDescent="0.25">
      <c r="L100011" s="64"/>
    </row>
    <row r="100012" spans="12:12" x14ac:dyDescent="0.25">
      <c r="L100012" s="64"/>
    </row>
    <row r="100013" spans="12:12" x14ac:dyDescent="0.25">
      <c r="L100013" s="64"/>
    </row>
    <row r="100014" spans="12:12" x14ac:dyDescent="0.25">
      <c r="L100014" s="64"/>
    </row>
    <row r="100015" spans="12:12" x14ac:dyDescent="0.25">
      <c r="L100015" s="64"/>
    </row>
    <row r="100016" spans="12:12" x14ac:dyDescent="0.25">
      <c r="L100016" s="64"/>
    </row>
    <row r="100017" spans="12:12" x14ac:dyDescent="0.25">
      <c r="L100017" s="64"/>
    </row>
    <row r="100018" spans="12:12" x14ac:dyDescent="0.25">
      <c r="L100018" s="64"/>
    </row>
    <row r="100019" spans="12:12" x14ac:dyDescent="0.25">
      <c r="L100019" s="64"/>
    </row>
    <row r="100020" spans="12:12" x14ac:dyDescent="0.25">
      <c r="L100020" s="64"/>
    </row>
    <row r="100021" spans="12:12" x14ac:dyDescent="0.25">
      <c r="L100021" s="64"/>
    </row>
    <row r="100022" spans="12:12" x14ac:dyDescent="0.25">
      <c r="L100022" s="64"/>
    </row>
    <row r="100023" spans="12:12" x14ac:dyDescent="0.25">
      <c r="L100023" s="64"/>
    </row>
    <row r="100024" spans="12:12" x14ac:dyDescent="0.25">
      <c r="L100024" s="64"/>
    </row>
    <row r="100025" spans="12:12" x14ac:dyDescent="0.25">
      <c r="L100025" s="64"/>
    </row>
    <row r="100026" spans="12:12" x14ac:dyDescent="0.25">
      <c r="L100026" s="64"/>
    </row>
    <row r="100027" spans="12:12" x14ac:dyDescent="0.25">
      <c r="L100027" s="64"/>
    </row>
    <row r="100028" spans="12:12" x14ac:dyDescent="0.25">
      <c r="L100028" s="64"/>
    </row>
    <row r="100029" spans="12:12" x14ac:dyDescent="0.25">
      <c r="L100029" s="64"/>
    </row>
    <row r="100030" spans="12:12" x14ac:dyDescent="0.25">
      <c r="L100030" s="64"/>
    </row>
    <row r="100031" spans="12:12" x14ac:dyDescent="0.25">
      <c r="L100031" s="64"/>
    </row>
    <row r="100032" spans="12:12" x14ac:dyDescent="0.25">
      <c r="L100032" s="64"/>
    </row>
    <row r="100033" spans="12:12" x14ac:dyDescent="0.25">
      <c r="L100033" s="64"/>
    </row>
    <row r="100034" spans="12:12" x14ac:dyDescent="0.25">
      <c r="L100034" s="64"/>
    </row>
    <row r="100035" spans="12:12" x14ac:dyDescent="0.25">
      <c r="L100035" s="64"/>
    </row>
    <row r="100036" spans="12:12" x14ac:dyDescent="0.25">
      <c r="L100036" s="64"/>
    </row>
    <row r="100037" spans="12:12" x14ac:dyDescent="0.25">
      <c r="L100037" s="64"/>
    </row>
    <row r="100038" spans="12:12" x14ac:dyDescent="0.25">
      <c r="L100038" s="64"/>
    </row>
    <row r="100039" spans="12:12" x14ac:dyDescent="0.25">
      <c r="L100039" s="64"/>
    </row>
    <row r="100040" spans="12:12" x14ac:dyDescent="0.25">
      <c r="L100040" s="64"/>
    </row>
    <row r="100041" spans="12:12" x14ac:dyDescent="0.25">
      <c r="L100041" s="64"/>
    </row>
    <row r="100042" spans="12:12" x14ac:dyDescent="0.25">
      <c r="L100042" s="64"/>
    </row>
    <row r="100043" spans="12:12" x14ac:dyDescent="0.25">
      <c r="L100043" s="64"/>
    </row>
    <row r="100044" spans="12:12" x14ac:dyDescent="0.25">
      <c r="L100044" s="64"/>
    </row>
    <row r="100045" spans="12:12" x14ac:dyDescent="0.25">
      <c r="L100045" s="64"/>
    </row>
    <row r="100046" spans="12:12" x14ac:dyDescent="0.25">
      <c r="L100046" s="64"/>
    </row>
    <row r="100047" spans="12:12" x14ac:dyDescent="0.25">
      <c r="L100047" s="64"/>
    </row>
    <row r="100048" spans="12:12" x14ac:dyDescent="0.25">
      <c r="L100048" s="64"/>
    </row>
    <row r="100049" spans="12:12" x14ac:dyDescent="0.25">
      <c r="L100049" s="64"/>
    </row>
    <row r="100050" spans="12:12" x14ac:dyDescent="0.25">
      <c r="L100050" s="64"/>
    </row>
    <row r="100051" spans="12:12" x14ac:dyDescent="0.25">
      <c r="L100051" s="64"/>
    </row>
    <row r="100052" spans="12:12" x14ac:dyDescent="0.25">
      <c r="L100052" s="64"/>
    </row>
    <row r="100053" spans="12:12" x14ac:dyDescent="0.25">
      <c r="L100053" s="64"/>
    </row>
    <row r="100054" spans="12:12" x14ac:dyDescent="0.25">
      <c r="L100054" s="64"/>
    </row>
    <row r="100055" spans="12:12" x14ac:dyDescent="0.25">
      <c r="L100055" s="64"/>
    </row>
    <row r="100056" spans="12:12" x14ac:dyDescent="0.25">
      <c r="L100056" s="64"/>
    </row>
    <row r="100057" spans="12:12" x14ac:dyDescent="0.25">
      <c r="L100057" s="64"/>
    </row>
    <row r="100058" spans="12:12" x14ac:dyDescent="0.25">
      <c r="L100058" s="64"/>
    </row>
    <row r="100059" spans="12:12" x14ac:dyDescent="0.25">
      <c r="L100059" s="64"/>
    </row>
    <row r="100060" spans="12:12" x14ac:dyDescent="0.25">
      <c r="L100060" s="64"/>
    </row>
    <row r="100061" spans="12:12" x14ac:dyDescent="0.25">
      <c r="L100061" s="64"/>
    </row>
    <row r="100062" spans="12:12" x14ac:dyDescent="0.25">
      <c r="L100062" s="64"/>
    </row>
    <row r="100063" spans="12:12" x14ac:dyDescent="0.25">
      <c r="L100063" s="64"/>
    </row>
    <row r="100064" spans="12:12" x14ac:dyDescent="0.25">
      <c r="L100064" s="64"/>
    </row>
    <row r="100065" spans="12:12" x14ac:dyDescent="0.25">
      <c r="L100065" s="64"/>
    </row>
    <row r="100066" spans="12:12" x14ac:dyDescent="0.25">
      <c r="L100066" s="64"/>
    </row>
    <row r="100067" spans="12:12" x14ac:dyDescent="0.25">
      <c r="L100067" s="64"/>
    </row>
    <row r="100068" spans="12:12" x14ac:dyDescent="0.25">
      <c r="L100068" s="64"/>
    </row>
    <row r="100069" spans="12:12" x14ac:dyDescent="0.25">
      <c r="L100069" s="64"/>
    </row>
    <row r="100070" spans="12:12" x14ac:dyDescent="0.25">
      <c r="L100070" s="64"/>
    </row>
    <row r="100071" spans="12:12" x14ac:dyDescent="0.25">
      <c r="L100071" s="64"/>
    </row>
    <row r="100072" spans="12:12" x14ac:dyDescent="0.25">
      <c r="L100072" s="64"/>
    </row>
    <row r="100073" spans="12:12" x14ac:dyDescent="0.25">
      <c r="L100073" s="64"/>
    </row>
    <row r="100074" spans="12:12" x14ac:dyDescent="0.25">
      <c r="L100074" s="64"/>
    </row>
    <row r="100075" spans="12:12" x14ac:dyDescent="0.25">
      <c r="L100075" s="64"/>
    </row>
    <row r="100076" spans="12:12" x14ac:dyDescent="0.25">
      <c r="L100076" s="64"/>
    </row>
    <row r="100077" spans="12:12" x14ac:dyDescent="0.25">
      <c r="L100077" s="64"/>
    </row>
    <row r="100078" spans="12:12" x14ac:dyDescent="0.25">
      <c r="L100078" s="64"/>
    </row>
    <row r="100079" spans="12:12" x14ac:dyDescent="0.25">
      <c r="L100079" s="64"/>
    </row>
    <row r="100080" spans="12:12" x14ac:dyDescent="0.25">
      <c r="L100080" s="64"/>
    </row>
    <row r="100081" spans="12:12" x14ac:dyDescent="0.25">
      <c r="L100081" s="64"/>
    </row>
    <row r="100082" spans="12:12" x14ac:dyDescent="0.25">
      <c r="L100082" s="64"/>
    </row>
    <row r="100083" spans="12:12" x14ac:dyDescent="0.25">
      <c r="L100083" s="64"/>
    </row>
    <row r="100084" spans="12:12" x14ac:dyDescent="0.25">
      <c r="L100084" s="64"/>
    </row>
    <row r="100085" spans="12:12" x14ac:dyDescent="0.25">
      <c r="L100085" s="64"/>
    </row>
    <row r="100086" spans="12:12" x14ac:dyDescent="0.25">
      <c r="L100086" s="64"/>
    </row>
    <row r="100087" spans="12:12" x14ac:dyDescent="0.25">
      <c r="L100087" s="64"/>
    </row>
    <row r="100088" spans="12:12" x14ac:dyDescent="0.25">
      <c r="L100088" s="64"/>
    </row>
    <row r="100089" spans="12:12" x14ac:dyDescent="0.25">
      <c r="L100089" s="64"/>
    </row>
    <row r="100090" spans="12:12" x14ac:dyDescent="0.25">
      <c r="L100090" s="64"/>
    </row>
    <row r="100091" spans="12:12" x14ac:dyDescent="0.25">
      <c r="L100091" s="64"/>
    </row>
    <row r="100092" spans="12:12" x14ac:dyDescent="0.25">
      <c r="L100092" s="64"/>
    </row>
    <row r="100093" spans="12:12" x14ac:dyDescent="0.25">
      <c r="L100093" s="64"/>
    </row>
    <row r="100094" spans="12:12" x14ac:dyDescent="0.25">
      <c r="L100094" s="64"/>
    </row>
    <row r="100095" spans="12:12" x14ac:dyDescent="0.25">
      <c r="L100095" s="64"/>
    </row>
    <row r="100096" spans="12:12" x14ac:dyDescent="0.25">
      <c r="L100096" s="64"/>
    </row>
    <row r="100097" spans="12:12" x14ac:dyDescent="0.25">
      <c r="L100097" s="64"/>
    </row>
    <row r="100098" spans="12:12" x14ac:dyDescent="0.25">
      <c r="L100098" s="64"/>
    </row>
    <row r="100099" spans="12:12" x14ac:dyDescent="0.25">
      <c r="L100099" s="64"/>
    </row>
    <row r="100100" spans="12:12" x14ac:dyDescent="0.25">
      <c r="L100100" s="64"/>
    </row>
    <row r="100101" spans="12:12" x14ac:dyDescent="0.25">
      <c r="L100101" s="64"/>
    </row>
    <row r="100102" spans="12:12" x14ac:dyDescent="0.25">
      <c r="L100102" s="64"/>
    </row>
    <row r="100103" spans="12:12" x14ac:dyDescent="0.25">
      <c r="L100103" s="64"/>
    </row>
    <row r="100104" spans="12:12" x14ac:dyDescent="0.25">
      <c r="L100104" s="64"/>
    </row>
    <row r="100105" spans="12:12" x14ac:dyDescent="0.25">
      <c r="L100105" s="64"/>
    </row>
    <row r="100106" spans="12:12" x14ac:dyDescent="0.25">
      <c r="L100106" s="64"/>
    </row>
    <row r="100107" spans="12:12" x14ac:dyDescent="0.25">
      <c r="L100107" s="64"/>
    </row>
    <row r="100108" spans="12:12" x14ac:dyDescent="0.25">
      <c r="L100108" s="64"/>
    </row>
    <row r="100109" spans="12:12" x14ac:dyDescent="0.25">
      <c r="L100109" s="64"/>
    </row>
    <row r="100110" spans="12:12" x14ac:dyDescent="0.25">
      <c r="L100110" s="64"/>
    </row>
    <row r="100111" spans="12:12" x14ac:dyDescent="0.25">
      <c r="L100111" s="64"/>
    </row>
    <row r="100112" spans="12:12" x14ac:dyDescent="0.25">
      <c r="L100112" s="64"/>
    </row>
    <row r="100113" spans="12:12" x14ac:dyDescent="0.25">
      <c r="L100113" s="64"/>
    </row>
    <row r="100114" spans="12:12" x14ac:dyDescent="0.25">
      <c r="L100114" s="64"/>
    </row>
    <row r="100115" spans="12:12" x14ac:dyDescent="0.25">
      <c r="L100115" s="64"/>
    </row>
    <row r="100116" spans="12:12" x14ac:dyDescent="0.25">
      <c r="L100116" s="64"/>
    </row>
    <row r="100117" spans="12:12" x14ac:dyDescent="0.25">
      <c r="L100117" s="64"/>
    </row>
    <row r="100118" spans="12:12" x14ac:dyDescent="0.25">
      <c r="L100118" s="64"/>
    </row>
    <row r="100119" spans="12:12" x14ac:dyDescent="0.25">
      <c r="L100119" s="64"/>
    </row>
    <row r="100120" spans="12:12" x14ac:dyDescent="0.25">
      <c r="L100120" s="64"/>
    </row>
    <row r="100121" spans="12:12" x14ac:dyDescent="0.25">
      <c r="L100121" s="64"/>
    </row>
    <row r="100122" spans="12:12" x14ac:dyDescent="0.25">
      <c r="L100122" s="64"/>
    </row>
    <row r="100123" spans="12:12" x14ac:dyDescent="0.25">
      <c r="L100123" s="64"/>
    </row>
    <row r="100124" spans="12:12" x14ac:dyDescent="0.25">
      <c r="L100124" s="64"/>
    </row>
    <row r="100125" spans="12:12" x14ac:dyDescent="0.25">
      <c r="L100125" s="64"/>
    </row>
    <row r="100126" spans="12:12" x14ac:dyDescent="0.25">
      <c r="L100126" s="64"/>
    </row>
    <row r="100127" spans="12:12" x14ac:dyDescent="0.25">
      <c r="L100127" s="64"/>
    </row>
    <row r="100128" spans="12:12" x14ac:dyDescent="0.25">
      <c r="L100128" s="64"/>
    </row>
    <row r="100129" spans="12:12" x14ac:dyDescent="0.25">
      <c r="L100129" s="64"/>
    </row>
    <row r="100130" spans="12:12" x14ac:dyDescent="0.25">
      <c r="L100130" s="64"/>
    </row>
    <row r="100131" spans="12:12" x14ac:dyDescent="0.25">
      <c r="L100131" s="64"/>
    </row>
    <row r="100132" spans="12:12" x14ac:dyDescent="0.25">
      <c r="L100132" s="64"/>
    </row>
    <row r="100133" spans="12:12" x14ac:dyDescent="0.25">
      <c r="L100133" s="64"/>
    </row>
    <row r="100134" spans="12:12" x14ac:dyDescent="0.25">
      <c r="L100134" s="64"/>
    </row>
    <row r="100135" spans="12:12" x14ac:dyDescent="0.25">
      <c r="L100135" s="64"/>
    </row>
    <row r="100136" spans="12:12" x14ac:dyDescent="0.25">
      <c r="L100136" s="64"/>
    </row>
    <row r="100137" spans="12:12" x14ac:dyDescent="0.25">
      <c r="L100137" s="64"/>
    </row>
    <row r="100138" spans="12:12" x14ac:dyDescent="0.25">
      <c r="L100138" s="64"/>
    </row>
    <row r="100139" spans="12:12" x14ac:dyDescent="0.25">
      <c r="L100139" s="64"/>
    </row>
    <row r="100140" spans="12:12" x14ac:dyDescent="0.25">
      <c r="L100140" s="64"/>
    </row>
    <row r="100141" spans="12:12" x14ac:dyDescent="0.25">
      <c r="L100141" s="64"/>
    </row>
    <row r="100142" spans="12:12" x14ac:dyDescent="0.25">
      <c r="L100142" s="64"/>
    </row>
    <row r="100143" spans="12:12" x14ac:dyDescent="0.25">
      <c r="L100143" s="64"/>
    </row>
    <row r="100144" spans="12:12" x14ac:dyDescent="0.25">
      <c r="L100144" s="64"/>
    </row>
    <row r="100145" spans="12:12" x14ac:dyDescent="0.25">
      <c r="L100145" s="64"/>
    </row>
    <row r="100146" spans="12:12" x14ac:dyDescent="0.25">
      <c r="L100146" s="64"/>
    </row>
    <row r="100147" spans="12:12" x14ac:dyDescent="0.25">
      <c r="L100147" s="64"/>
    </row>
    <row r="100148" spans="12:12" x14ac:dyDescent="0.25">
      <c r="L100148" s="64"/>
    </row>
    <row r="100149" spans="12:12" x14ac:dyDescent="0.25">
      <c r="L100149" s="64"/>
    </row>
    <row r="100150" spans="12:12" x14ac:dyDescent="0.25">
      <c r="L100150" s="64"/>
    </row>
    <row r="100151" spans="12:12" x14ac:dyDescent="0.25">
      <c r="L100151" s="64"/>
    </row>
    <row r="100152" spans="12:12" x14ac:dyDescent="0.25">
      <c r="L100152" s="64"/>
    </row>
    <row r="100153" spans="12:12" x14ac:dyDescent="0.25">
      <c r="L100153" s="64"/>
    </row>
    <row r="100154" spans="12:12" x14ac:dyDescent="0.25">
      <c r="L100154" s="64"/>
    </row>
    <row r="100155" spans="12:12" x14ac:dyDescent="0.25">
      <c r="L100155" s="64"/>
    </row>
    <row r="100156" spans="12:12" x14ac:dyDescent="0.25">
      <c r="L100156" s="64"/>
    </row>
    <row r="100157" spans="12:12" x14ac:dyDescent="0.25">
      <c r="L100157" s="64"/>
    </row>
    <row r="100158" spans="12:12" x14ac:dyDescent="0.25">
      <c r="L100158" s="64"/>
    </row>
    <row r="100159" spans="12:12" x14ac:dyDescent="0.25">
      <c r="L100159" s="64"/>
    </row>
    <row r="100160" spans="12:12" x14ac:dyDescent="0.25">
      <c r="L100160" s="64"/>
    </row>
    <row r="100161" spans="12:12" x14ac:dyDescent="0.25">
      <c r="L100161" s="64"/>
    </row>
    <row r="100162" spans="12:12" x14ac:dyDescent="0.25">
      <c r="L100162" s="64"/>
    </row>
    <row r="100163" spans="12:12" x14ac:dyDescent="0.25">
      <c r="L100163" s="64"/>
    </row>
    <row r="100164" spans="12:12" x14ac:dyDescent="0.25">
      <c r="L100164" s="64"/>
    </row>
    <row r="100165" spans="12:12" x14ac:dyDescent="0.25">
      <c r="L100165" s="64"/>
    </row>
    <row r="100166" spans="12:12" x14ac:dyDescent="0.25">
      <c r="L100166" s="64"/>
    </row>
    <row r="100167" spans="12:12" x14ac:dyDescent="0.25">
      <c r="L100167" s="64"/>
    </row>
    <row r="100168" spans="12:12" x14ac:dyDescent="0.25">
      <c r="L100168" s="64"/>
    </row>
    <row r="100169" spans="12:12" x14ac:dyDescent="0.25">
      <c r="L100169" s="64"/>
    </row>
    <row r="100170" spans="12:12" x14ac:dyDescent="0.25">
      <c r="L100170" s="64"/>
    </row>
    <row r="100171" spans="12:12" x14ac:dyDescent="0.25">
      <c r="L100171" s="64"/>
    </row>
    <row r="100172" spans="12:12" x14ac:dyDescent="0.25">
      <c r="L100172" s="64"/>
    </row>
    <row r="100173" spans="12:12" x14ac:dyDescent="0.25">
      <c r="L100173" s="64"/>
    </row>
    <row r="100174" spans="12:12" x14ac:dyDescent="0.25">
      <c r="L100174" s="64"/>
    </row>
    <row r="100175" spans="12:12" x14ac:dyDescent="0.25">
      <c r="L100175" s="64"/>
    </row>
    <row r="100176" spans="12:12" x14ac:dyDescent="0.25">
      <c r="L100176" s="64"/>
    </row>
    <row r="100177" spans="12:12" x14ac:dyDescent="0.25">
      <c r="L100177" s="64"/>
    </row>
    <row r="100178" spans="12:12" x14ac:dyDescent="0.25">
      <c r="L100178" s="64"/>
    </row>
    <row r="100179" spans="12:12" x14ac:dyDescent="0.25">
      <c r="L100179" s="64"/>
    </row>
    <row r="100180" spans="12:12" x14ac:dyDescent="0.25">
      <c r="L100180" s="64"/>
    </row>
    <row r="100181" spans="12:12" x14ac:dyDescent="0.25">
      <c r="L100181" s="64"/>
    </row>
    <row r="100182" spans="12:12" x14ac:dyDescent="0.25">
      <c r="L100182" s="64"/>
    </row>
    <row r="100183" spans="12:12" x14ac:dyDescent="0.25">
      <c r="L100183" s="64"/>
    </row>
    <row r="100184" spans="12:12" x14ac:dyDescent="0.25">
      <c r="L100184" s="64"/>
    </row>
    <row r="100185" spans="12:12" x14ac:dyDescent="0.25">
      <c r="L100185" s="64"/>
    </row>
    <row r="100186" spans="12:12" x14ac:dyDescent="0.25">
      <c r="L100186" s="64"/>
    </row>
    <row r="100187" spans="12:12" x14ac:dyDescent="0.25">
      <c r="L100187" s="64"/>
    </row>
    <row r="100188" spans="12:12" x14ac:dyDescent="0.25">
      <c r="L100188" s="64"/>
    </row>
    <row r="100189" spans="12:12" x14ac:dyDescent="0.25">
      <c r="L100189" s="64"/>
    </row>
    <row r="100190" spans="12:12" x14ac:dyDescent="0.25">
      <c r="L100190" s="64"/>
    </row>
    <row r="100191" spans="12:12" x14ac:dyDescent="0.25">
      <c r="L100191" s="64"/>
    </row>
    <row r="100192" spans="12:12" x14ac:dyDescent="0.25">
      <c r="L100192" s="64"/>
    </row>
    <row r="100193" spans="12:12" x14ac:dyDescent="0.25">
      <c r="L100193" s="64"/>
    </row>
    <row r="100194" spans="12:12" x14ac:dyDescent="0.25">
      <c r="L100194" s="64"/>
    </row>
    <row r="100195" spans="12:12" x14ac:dyDescent="0.25">
      <c r="L100195" s="64"/>
    </row>
    <row r="100196" spans="12:12" x14ac:dyDescent="0.25">
      <c r="L100196" s="64"/>
    </row>
    <row r="100197" spans="12:12" x14ac:dyDescent="0.25">
      <c r="L100197" s="64"/>
    </row>
    <row r="100198" spans="12:12" x14ac:dyDescent="0.25">
      <c r="L100198" s="64"/>
    </row>
    <row r="100199" spans="12:12" x14ac:dyDescent="0.25">
      <c r="L100199" s="64"/>
    </row>
    <row r="100200" spans="12:12" x14ac:dyDescent="0.25">
      <c r="L100200" s="64"/>
    </row>
    <row r="100201" spans="12:12" x14ac:dyDescent="0.25">
      <c r="L100201" s="64"/>
    </row>
    <row r="100202" spans="12:12" x14ac:dyDescent="0.25">
      <c r="L100202" s="64"/>
    </row>
    <row r="100203" spans="12:12" x14ac:dyDescent="0.25">
      <c r="L100203" s="64"/>
    </row>
    <row r="100204" spans="12:12" x14ac:dyDescent="0.25">
      <c r="L100204" s="64"/>
    </row>
    <row r="100205" spans="12:12" x14ac:dyDescent="0.25">
      <c r="L100205" s="64"/>
    </row>
    <row r="100206" spans="12:12" x14ac:dyDescent="0.25">
      <c r="L100206" s="64"/>
    </row>
    <row r="100207" spans="12:12" x14ac:dyDescent="0.25">
      <c r="L100207" s="64"/>
    </row>
    <row r="100208" spans="12:12" x14ac:dyDescent="0.25">
      <c r="L100208" s="64"/>
    </row>
    <row r="100209" spans="12:12" x14ac:dyDescent="0.25">
      <c r="L100209" s="64"/>
    </row>
    <row r="100210" spans="12:12" x14ac:dyDescent="0.25">
      <c r="L100210" s="64"/>
    </row>
    <row r="100211" spans="12:12" x14ac:dyDescent="0.25">
      <c r="L100211" s="64"/>
    </row>
    <row r="100212" spans="12:12" x14ac:dyDescent="0.25">
      <c r="L100212" s="64"/>
    </row>
    <row r="100213" spans="12:12" x14ac:dyDescent="0.25">
      <c r="L100213" s="64"/>
    </row>
    <row r="100214" spans="12:12" x14ac:dyDescent="0.25">
      <c r="L100214" s="64"/>
    </row>
    <row r="100215" spans="12:12" x14ac:dyDescent="0.25">
      <c r="L100215" s="64"/>
    </row>
    <row r="100216" spans="12:12" x14ac:dyDescent="0.25">
      <c r="L100216" s="64"/>
    </row>
    <row r="100217" spans="12:12" x14ac:dyDescent="0.25">
      <c r="L100217" s="64"/>
    </row>
    <row r="100218" spans="12:12" x14ac:dyDescent="0.25">
      <c r="L100218" s="64"/>
    </row>
    <row r="100219" spans="12:12" x14ac:dyDescent="0.25">
      <c r="L100219" s="64"/>
    </row>
    <row r="100220" spans="12:12" x14ac:dyDescent="0.25">
      <c r="L100220" s="64"/>
    </row>
    <row r="100221" spans="12:12" x14ac:dyDescent="0.25">
      <c r="L100221" s="64"/>
    </row>
    <row r="100222" spans="12:12" x14ac:dyDescent="0.25">
      <c r="L100222" s="64"/>
    </row>
    <row r="100223" spans="12:12" x14ac:dyDescent="0.25">
      <c r="L100223" s="64"/>
    </row>
    <row r="100224" spans="12:12" x14ac:dyDescent="0.25">
      <c r="L100224" s="64"/>
    </row>
    <row r="100225" spans="12:12" x14ac:dyDescent="0.25">
      <c r="L100225" s="64"/>
    </row>
    <row r="100226" spans="12:12" x14ac:dyDescent="0.25">
      <c r="L100226" s="64"/>
    </row>
    <row r="100227" spans="12:12" x14ac:dyDescent="0.25">
      <c r="L100227" s="64"/>
    </row>
    <row r="100228" spans="12:12" x14ac:dyDescent="0.25">
      <c r="L100228" s="64"/>
    </row>
    <row r="100229" spans="12:12" x14ac:dyDescent="0.25">
      <c r="L100229" s="64"/>
    </row>
    <row r="100230" spans="12:12" x14ac:dyDescent="0.25">
      <c r="L100230" s="64"/>
    </row>
    <row r="100231" spans="12:12" x14ac:dyDescent="0.25">
      <c r="L100231" s="64"/>
    </row>
    <row r="100232" spans="12:12" x14ac:dyDescent="0.25">
      <c r="L100232" s="64"/>
    </row>
    <row r="100233" spans="12:12" x14ac:dyDescent="0.25">
      <c r="L100233" s="64"/>
    </row>
    <row r="100234" spans="12:12" x14ac:dyDescent="0.25">
      <c r="L100234" s="64"/>
    </row>
    <row r="100235" spans="12:12" x14ac:dyDescent="0.25">
      <c r="L100235" s="64"/>
    </row>
    <row r="100236" spans="12:12" x14ac:dyDescent="0.25">
      <c r="L100236" s="64"/>
    </row>
    <row r="100237" spans="12:12" x14ac:dyDescent="0.25">
      <c r="L100237" s="64"/>
    </row>
    <row r="100238" spans="12:12" x14ac:dyDescent="0.25">
      <c r="L100238" s="64"/>
    </row>
    <row r="100239" spans="12:12" x14ac:dyDescent="0.25">
      <c r="L100239" s="64"/>
    </row>
    <row r="100240" spans="12:12" x14ac:dyDescent="0.25">
      <c r="L100240" s="64"/>
    </row>
    <row r="100241" spans="12:12" x14ac:dyDescent="0.25">
      <c r="L100241" s="64"/>
    </row>
    <row r="100242" spans="12:12" x14ac:dyDescent="0.25">
      <c r="L100242" s="64"/>
    </row>
    <row r="100243" spans="12:12" x14ac:dyDescent="0.25">
      <c r="L100243" s="64"/>
    </row>
    <row r="100244" spans="12:12" x14ac:dyDescent="0.25">
      <c r="L100244" s="64"/>
    </row>
    <row r="100245" spans="12:12" x14ac:dyDescent="0.25">
      <c r="L100245" s="64"/>
    </row>
    <row r="100246" spans="12:12" x14ac:dyDescent="0.25">
      <c r="L100246" s="64"/>
    </row>
    <row r="100247" spans="12:12" x14ac:dyDescent="0.25">
      <c r="L100247" s="64"/>
    </row>
    <row r="100248" spans="12:12" x14ac:dyDescent="0.25">
      <c r="L100248" s="64"/>
    </row>
    <row r="100249" spans="12:12" x14ac:dyDescent="0.25">
      <c r="L100249" s="64"/>
    </row>
    <row r="100250" spans="12:12" x14ac:dyDescent="0.25">
      <c r="L100250" s="64"/>
    </row>
    <row r="100251" spans="12:12" x14ac:dyDescent="0.25">
      <c r="L100251" s="64"/>
    </row>
    <row r="100252" spans="12:12" x14ac:dyDescent="0.25">
      <c r="L100252" s="64"/>
    </row>
    <row r="100253" spans="12:12" x14ac:dyDescent="0.25">
      <c r="L100253" s="64"/>
    </row>
    <row r="100254" spans="12:12" x14ac:dyDescent="0.25">
      <c r="L100254" s="64"/>
    </row>
    <row r="100255" spans="12:12" x14ac:dyDescent="0.25">
      <c r="L100255" s="64"/>
    </row>
    <row r="100256" spans="12:12" x14ac:dyDescent="0.25">
      <c r="L100256" s="64"/>
    </row>
    <row r="100257" spans="12:12" x14ac:dyDescent="0.25">
      <c r="L100257" s="64"/>
    </row>
    <row r="100258" spans="12:12" x14ac:dyDescent="0.25">
      <c r="L100258" s="64"/>
    </row>
    <row r="100259" spans="12:12" x14ac:dyDescent="0.25">
      <c r="L100259" s="64"/>
    </row>
    <row r="100260" spans="12:12" x14ac:dyDescent="0.25">
      <c r="L100260" s="64"/>
    </row>
    <row r="100261" spans="12:12" x14ac:dyDescent="0.25">
      <c r="L100261" s="64"/>
    </row>
    <row r="100262" spans="12:12" x14ac:dyDescent="0.25">
      <c r="L100262" s="64"/>
    </row>
    <row r="100263" spans="12:12" x14ac:dyDescent="0.25">
      <c r="L100263" s="64"/>
    </row>
    <row r="100264" spans="12:12" x14ac:dyDescent="0.25">
      <c r="L100264" s="64"/>
    </row>
    <row r="100265" spans="12:12" x14ac:dyDescent="0.25">
      <c r="L100265" s="64"/>
    </row>
    <row r="100266" spans="12:12" x14ac:dyDescent="0.25">
      <c r="L100266" s="64"/>
    </row>
    <row r="100267" spans="12:12" x14ac:dyDescent="0.25">
      <c r="L100267" s="64"/>
    </row>
    <row r="100268" spans="12:12" x14ac:dyDescent="0.25">
      <c r="L100268" s="64"/>
    </row>
    <row r="100269" spans="12:12" x14ac:dyDescent="0.25">
      <c r="L100269" s="64"/>
    </row>
    <row r="100270" spans="12:12" x14ac:dyDescent="0.25">
      <c r="L100270" s="64"/>
    </row>
    <row r="100271" spans="12:12" x14ac:dyDescent="0.25">
      <c r="L100271" s="64"/>
    </row>
    <row r="100272" spans="12:12" x14ac:dyDescent="0.25">
      <c r="L100272" s="64"/>
    </row>
    <row r="100273" spans="12:12" x14ac:dyDescent="0.25">
      <c r="L100273" s="64"/>
    </row>
    <row r="100274" spans="12:12" x14ac:dyDescent="0.25">
      <c r="L100274" s="64"/>
    </row>
    <row r="100275" spans="12:12" x14ac:dyDescent="0.25">
      <c r="L100275" s="64"/>
    </row>
    <row r="100276" spans="12:12" x14ac:dyDescent="0.25">
      <c r="L100276" s="64"/>
    </row>
    <row r="100277" spans="12:12" x14ac:dyDescent="0.25">
      <c r="L100277" s="64"/>
    </row>
    <row r="100278" spans="12:12" x14ac:dyDescent="0.25">
      <c r="L100278" s="64"/>
    </row>
    <row r="100279" spans="12:12" x14ac:dyDescent="0.25">
      <c r="L100279" s="64"/>
    </row>
    <row r="100280" spans="12:12" x14ac:dyDescent="0.25">
      <c r="L100280" s="64"/>
    </row>
    <row r="100281" spans="12:12" x14ac:dyDescent="0.25">
      <c r="L100281" s="64"/>
    </row>
    <row r="100282" spans="12:12" x14ac:dyDescent="0.25">
      <c r="L100282" s="64"/>
    </row>
    <row r="100283" spans="12:12" x14ac:dyDescent="0.25">
      <c r="L100283" s="64"/>
    </row>
    <row r="100284" spans="12:12" x14ac:dyDescent="0.25">
      <c r="L100284" s="64"/>
    </row>
    <row r="100285" spans="12:12" x14ac:dyDescent="0.25">
      <c r="L100285" s="64"/>
    </row>
    <row r="100286" spans="12:12" x14ac:dyDescent="0.25">
      <c r="L100286" s="64"/>
    </row>
    <row r="100287" spans="12:12" x14ac:dyDescent="0.25">
      <c r="L100287" s="64"/>
    </row>
    <row r="100288" spans="12:12" x14ac:dyDescent="0.25">
      <c r="L100288" s="64"/>
    </row>
    <row r="100289" spans="12:12" x14ac:dyDescent="0.25">
      <c r="L100289" s="64"/>
    </row>
    <row r="100290" spans="12:12" x14ac:dyDescent="0.25">
      <c r="L100290" s="64"/>
    </row>
    <row r="100291" spans="12:12" x14ac:dyDescent="0.25">
      <c r="L100291" s="64"/>
    </row>
    <row r="100292" spans="12:12" x14ac:dyDescent="0.25">
      <c r="L100292" s="64"/>
    </row>
    <row r="100293" spans="12:12" x14ac:dyDescent="0.25">
      <c r="L100293" s="64"/>
    </row>
    <row r="100294" spans="12:12" x14ac:dyDescent="0.25">
      <c r="L100294" s="64"/>
    </row>
    <row r="100295" spans="12:12" x14ac:dyDescent="0.25">
      <c r="L100295" s="64"/>
    </row>
    <row r="100296" spans="12:12" x14ac:dyDescent="0.25">
      <c r="L100296" s="64"/>
    </row>
    <row r="100297" spans="12:12" x14ac:dyDescent="0.25">
      <c r="L100297" s="64"/>
    </row>
    <row r="100298" spans="12:12" x14ac:dyDescent="0.25">
      <c r="L100298" s="64"/>
    </row>
    <row r="100299" spans="12:12" x14ac:dyDescent="0.25">
      <c r="L100299" s="64"/>
    </row>
    <row r="100300" spans="12:12" x14ac:dyDescent="0.25">
      <c r="L100300" s="64"/>
    </row>
    <row r="100301" spans="12:12" x14ac:dyDescent="0.25">
      <c r="L100301" s="64"/>
    </row>
    <row r="100302" spans="12:12" x14ac:dyDescent="0.25">
      <c r="L100302" s="64"/>
    </row>
    <row r="100303" spans="12:12" x14ac:dyDescent="0.25">
      <c r="L100303" s="64"/>
    </row>
    <row r="100304" spans="12:12" x14ac:dyDescent="0.25">
      <c r="L100304" s="64"/>
    </row>
    <row r="100305" spans="12:12" x14ac:dyDescent="0.25">
      <c r="L100305" s="64"/>
    </row>
    <row r="100306" spans="12:12" x14ac:dyDescent="0.25">
      <c r="L100306" s="64"/>
    </row>
    <row r="100307" spans="12:12" x14ac:dyDescent="0.25">
      <c r="L100307" s="64"/>
    </row>
    <row r="100308" spans="12:12" x14ac:dyDescent="0.25">
      <c r="L100308" s="64"/>
    </row>
    <row r="100309" spans="12:12" x14ac:dyDescent="0.25">
      <c r="L100309" s="64"/>
    </row>
    <row r="100310" spans="12:12" x14ac:dyDescent="0.25">
      <c r="L100310" s="64"/>
    </row>
    <row r="100311" spans="12:12" x14ac:dyDescent="0.25">
      <c r="L100311" s="64"/>
    </row>
    <row r="100312" spans="12:12" x14ac:dyDescent="0.25">
      <c r="L100312" s="64"/>
    </row>
    <row r="100313" spans="12:12" x14ac:dyDescent="0.25">
      <c r="L100313" s="64"/>
    </row>
    <row r="100314" spans="12:12" x14ac:dyDescent="0.25">
      <c r="L100314" s="64"/>
    </row>
    <row r="100315" spans="12:12" x14ac:dyDescent="0.25">
      <c r="L100315" s="64"/>
    </row>
    <row r="100316" spans="12:12" x14ac:dyDescent="0.25">
      <c r="L100316" s="64"/>
    </row>
    <row r="100317" spans="12:12" x14ac:dyDescent="0.25">
      <c r="L100317" s="64"/>
    </row>
    <row r="100318" spans="12:12" x14ac:dyDescent="0.25">
      <c r="L100318" s="64"/>
    </row>
    <row r="100319" spans="12:12" x14ac:dyDescent="0.25">
      <c r="L100319" s="64"/>
    </row>
    <row r="100320" spans="12:12" x14ac:dyDescent="0.25">
      <c r="L100320" s="64"/>
    </row>
    <row r="100321" spans="12:12" x14ac:dyDescent="0.25">
      <c r="L100321" s="64"/>
    </row>
    <row r="100322" spans="12:12" x14ac:dyDescent="0.25">
      <c r="L100322" s="64"/>
    </row>
    <row r="100323" spans="12:12" x14ac:dyDescent="0.25">
      <c r="L100323" s="64"/>
    </row>
    <row r="100324" spans="12:12" x14ac:dyDescent="0.25">
      <c r="L100324" s="64"/>
    </row>
    <row r="100325" spans="12:12" x14ac:dyDescent="0.25">
      <c r="L100325" s="64"/>
    </row>
    <row r="100326" spans="12:12" x14ac:dyDescent="0.25">
      <c r="L100326" s="64"/>
    </row>
    <row r="100327" spans="12:12" x14ac:dyDescent="0.25">
      <c r="L100327" s="64"/>
    </row>
    <row r="100328" spans="12:12" x14ac:dyDescent="0.25">
      <c r="L100328" s="64"/>
    </row>
    <row r="100329" spans="12:12" x14ac:dyDescent="0.25">
      <c r="L100329" s="64"/>
    </row>
    <row r="100330" spans="12:12" x14ac:dyDescent="0.25">
      <c r="L100330" s="64"/>
    </row>
    <row r="100331" spans="12:12" x14ac:dyDescent="0.25">
      <c r="L100331" s="64"/>
    </row>
    <row r="100332" spans="12:12" x14ac:dyDescent="0.25">
      <c r="L100332" s="64"/>
    </row>
    <row r="100333" spans="12:12" x14ac:dyDescent="0.25">
      <c r="L100333" s="64"/>
    </row>
    <row r="100334" spans="12:12" x14ac:dyDescent="0.25">
      <c r="L100334" s="64"/>
    </row>
    <row r="100335" spans="12:12" x14ac:dyDescent="0.25">
      <c r="L100335" s="64"/>
    </row>
    <row r="100336" spans="12:12" x14ac:dyDescent="0.25">
      <c r="L100336" s="64"/>
    </row>
    <row r="100337" spans="12:12" x14ac:dyDescent="0.25">
      <c r="L100337" s="64"/>
    </row>
    <row r="100338" spans="12:12" x14ac:dyDescent="0.25">
      <c r="L100338" s="64"/>
    </row>
    <row r="100339" spans="12:12" x14ac:dyDescent="0.25">
      <c r="L100339" s="64"/>
    </row>
    <row r="100340" spans="12:12" x14ac:dyDescent="0.25">
      <c r="L100340" s="64"/>
    </row>
    <row r="100341" spans="12:12" x14ac:dyDescent="0.25">
      <c r="L100341" s="64"/>
    </row>
    <row r="100342" spans="12:12" x14ac:dyDescent="0.25">
      <c r="L100342" s="64"/>
    </row>
    <row r="100343" spans="12:12" x14ac:dyDescent="0.25">
      <c r="L100343" s="64"/>
    </row>
    <row r="100344" spans="12:12" x14ac:dyDescent="0.25">
      <c r="L100344" s="64"/>
    </row>
    <row r="100345" spans="12:12" x14ac:dyDescent="0.25">
      <c r="L100345" s="64"/>
    </row>
    <row r="100346" spans="12:12" x14ac:dyDescent="0.25">
      <c r="L100346" s="64"/>
    </row>
    <row r="100347" spans="12:12" x14ac:dyDescent="0.25">
      <c r="L100347" s="64"/>
    </row>
    <row r="100348" spans="12:12" x14ac:dyDescent="0.25">
      <c r="L100348" s="64"/>
    </row>
    <row r="100349" spans="12:12" x14ac:dyDescent="0.25">
      <c r="L100349" s="64"/>
    </row>
    <row r="100350" spans="12:12" x14ac:dyDescent="0.25">
      <c r="L100350" s="64"/>
    </row>
    <row r="100351" spans="12:12" x14ac:dyDescent="0.25">
      <c r="L100351" s="64"/>
    </row>
    <row r="100352" spans="12:12" x14ac:dyDescent="0.25">
      <c r="L100352" s="64"/>
    </row>
    <row r="100353" spans="12:12" x14ac:dyDescent="0.25">
      <c r="L100353" s="64"/>
    </row>
    <row r="100354" spans="12:12" x14ac:dyDescent="0.25">
      <c r="L100354" s="64"/>
    </row>
    <row r="100355" spans="12:12" x14ac:dyDescent="0.25">
      <c r="L100355" s="64"/>
    </row>
    <row r="100356" spans="12:12" x14ac:dyDescent="0.25">
      <c r="L100356" s="64"/>
    </row>
    <row r="100357" spans="12:12" x14ac:dyDescent="0.25">
      <c r="L100357" s="64"/>
    </row>
    <row r="100358" spans="12:12" x14ac:dyDescent="0.25">
      <c r="L100358" s="64"/>
    </row>
    <row r="100359" spans="12:12" x14ac:dyDescent="0.25">
      <c r="L100359" s="64"/>
    </row>
    <row r="100360" spans="12:12" x14ac:dyDescent="0.25">
      <c r="L100360" s="64"/>
    </row>
    <row r="100361" spans="12:12" x14ac:dyDescent="0.25">
      <c r="L100361" s="64"/>
    </row>
    <row r="100362" spans="12:12" x14ac:dyDescent="0.25">
      <c r="L100362" s="64"/>
    </row>
    <row r="100363" spans="12:12" x14ac:dyDescent="0.25">
      <c r="L100363" s="64"/>
    </row>
    <row r="100364" spans="12:12" x14ac:dyDescent="0.25">
      <c r="L100364" s="64"/>
    </row>
    <row r="100365" spans="12:12" x14ac:dyDescent="0.25">
      <c r="L100365" s="64"/>
    </row>
    <row r="100366" spans="12:12" x14ac:dyDescent="0.25">
      <c r="L100366" s="64"/>
    </row>
    <row r="100367" spans="12:12" x14ac:dyDescent="0.25">
      <c r="L100367" s="64"/>
    </row>
    <row r="100368" spans="12:12" x14ac:dyDescent="0.25">
      <c r="L100368" s="64"/>
    </row>
    <row r="100369" spans="12:12" x14ac:dyDescent="0.25">
      <c r="L100369" s="64"/>
    </row>
    <row r="100370" spans="12:12" x14ac:dyDescent="0.25">
      <c r="L100370" s="64"/>
    </row>
    <row r="100371" spans="12:12" x14ac:dyDescent="0.25">
      <c r="L100371" s="64"/>
    </row>
    <row r="100372" spans="12:12" x14ac:dyDescent="0.25">
      <c r="L100372" s="64"/>
    </row>
    <row r="100373" spans="12:12" x14ac:dyDescent="0.25">
      <c r="L100373" s="64"/>
    </row>
    <row r="100374" spans="12:12" x14ac:dyDescent="0.25">
      <c r="L100374" s="64"/>
    </row>
    <row r="100375" spans="12:12" x14ac:dyDescent="0.25">
      <c r="L100375" s="64"/>
    </row>
    <row r="100376" spans="12:12" x14ac:dyDescent="0.25">
      <c r="L100376" s="64"/>
    </row>
    <row r="100377" spans="12:12" x14ac:dyDescent="0.25">
      <c r="L100377" s="64"/>
    </row>
    <row r="100378" spans="12:12" x14ac:dyDescent="0.25">
      <c r="L100378" s="64"/>
    </row>
    <row r="100379" spans="12:12" x14ac:dyDescent="0.25">
      <c r="L100379" s="64"/>
    </row>
    <row r="100380" spans="12:12" x14ac:dyDescent="0.25">
      <c r="L100380" s="64"/>
    </row>
    <row r="100381" spans="12:12" x14ac:dyDescent="0.25">
      <c r="L100381" s="64"/>
    </row>
    <row r="100382" spans="12:12" x14ac:dyDescent="0.25">
      <c r="L100382" s="64"/>
    </row>
    <row r="100383" spans="12:12" x14ac:dyDescent="0.25">
      <c r="L100383" s="64"/>
    </row>
    <row r="100384" spans="12:12" x14ac:dyDescent="0.25">
      <c r="L100384" s="64"/>
    </row>
    <row r="100385" spans="12:12" x14ac:dyDescent="0.25">
      <c r="L100385" s="64"/>
    </row>
    <row r="100386" spans="12:12" x14ac:dyDescent="0.25">
      <c r="L100386" s="64"/>
    </row>
    <row r="100387" spans="12:12" x14ac:dyDescent="0.25">
      <c r="L100387" s="64"/>
    </row>
    <row r="100388" spans="12:12" x14ac:dyDescent="0.25">
      <c r="L100388" s="64"/>
    </row>
    <row r="100389" spans="12:12" x14ac:dyDescent="0.25">
      <c r="L100389" s="64"/>
    </row>
    <row r="100390" spans="12:12" x14ac:dyDescent="0.25">
      <c r="L100390" s="64"/>
    </row>
    <row r="100391" spans="12:12" x14ac:dyDescent="0.25">
      <c r="L100391" s="64"/>
    </row>
    <row r="100392" spans="12:12" x14ac:dyDescent="0.25">
      <c r="L100392" s="64"/>
    </row>
    <row r="100393" spans="12:12" x14ac:dyDescent="0.25">
      <c r="L100393" s="64"/>
    </row>
    <row r="100394" spans="12:12" x14ac:dyDescent="0.25">
      <c r="L100394" s="64"/>
    </row>
    <row r="100395" spans="12:12" x14ac:dyDescent="0.25">
      <c r="L100395" s="64"/>
    </row>
    <row r="100396" spans="12:12" x14ac:dyDescent="0.25">
      <c r="L100396" s="64"/>
    </row>
    <row r="100397" spans="12:12" x14ac:dyDescent="0.25">
      <c r="L100397" s="64"/>
    </row>
    <row r="100398" spans="12:12" x14ac:dyDescent="0.25">
      <c r="L100398" s="64"/>
    </row>
    <row r="100399" spans="12:12" x14ac:dyDescent="0.25">
      <c r="L100399" s="64"/>
    </row>
    <row r="100400" spans="12:12" x14ac:dyDescent="0.25">
      <c r="L100400" s="64"/>
    </row>
    <row r="100401" spans="12:12" x14ac:dyDescent="0.25">
      <c r="L100401" s="64"/>
    </row>
    <row r="100402" spans="12:12" x14ac:dyDescent="0.25">
      <c r="L100402" s="64"/>
    </row>
    <row r="100403" spans="12:12" x14ac:dyDescent="0.25">
      <c r="L100403" s="64"/>
    </row>
    <row r="100404" spans="12:12" x14ac:dyDescent="0.25">
      <c r="L100404" s="64"/>
    </row>
    <row r="100405" spans="12:12" x14ac:dyDescent="0.25">
      <c r="L100405" s="64"/>
    </row>
    <row r="100406" spans="12:12" x14ac:dyDescent="0.25">
      <c r="L100406" s="64"/>
    </row>
    <row r="100407" spans="12:12" x14ac:dyDescent="0.25">
      <c r="L100407" s="64"/>
    </row>
    <row r="100408" spans="12:12" x14ac:dyDescent="0.25">
      <c r="L100408" s="64"/>
    </row>
    <row r="100409" spans="12:12" x14ac:dyDescent="0.25">
      <c r="L100409" s="64"/>
    </row>
    <row r="100410" spans="12:12" x14ac:dyDescent="0.25">
      <c r="L100410" s="64"/>
    </row>
    <row r="100411" spans="12:12" x14ac:dyDescent="0.25">
      <c r="L100411" s="64"/>
    </row>
    <row r="100412" spans="12:12" x14ac:dyDescent="0.25">
      <c r="L100412" s="64"/>
    </row>
    <row r="100413" spans="12:12" x14ac:dyDescent="0.25">
      <c r="L100413" s="64"/>
    </row>
    <row r="100414" spans="12:12" x14ac:dyDescent="0.25">
      <c r="L100414" s="64"/>
    </row>
    <row r="100415" spans="12:12" x14ac:dyDescent="0.25">
      <c r="L100415" s="64"/>
    </row>
    <row r="100416" spans="12:12" x14ac:dyDescent="0.25">
      <c r="L100416" s="64"/>
    </row>
    <row r="100417" spans="12:12" x14ac:dyDescent="0.25">
      <c r="L100417" s="64"/>
    </row>
    <row r="100418" spans="12:12" x14ac:dyDescent="0.25">
      <c r="L100418" s="64"/>
    </row>
    <row r="100419" spans="12:12" x14ac:dyDescent="0.25">
      <c r="L100419" s="64"/>
    </row>
    <row r="100420" spans="12:12" x14ac:dyDescent="0.25">
      <c r="L100420" s="64"/>
    </row>
    <row r="100421" spans="12:12" x14ac:dyDescent="0.25">
      <c r="L100421" s="64"/>
    </row>
    <row r="100422" spans="12:12" x14ac:dyDescent="0.25">
      <c r="L100422" s="64"/>
    </row>
    <row r="100423" spans="12:12" x14ac:dyDescent="0.25">
      <c r="L100423" s="64"/>
    </row>
    <row r="100424" spans="12:12" x14ac:dyDescent="0.25">
      <c r="L100424" s="64"/>
    </row>
    <row r="100425" spans="12:12" x14ac:dyDescent="0.25">
      <c r="L100425" s="64"/>
    </row>
    <row r="100426" spans="12:12" x14ac:dyDescent="0.25">
      <c r="L100426" s="64"/>
    </row>
    <row r="100427" spans="12:12" x14ac:dyDescent="0.25">
      <c r="L100427" s="64"/>
    </row>
    <row r="100428" spans="12:12" x14ac:dyDescent="0.25">
      <c r="L100428" s="64"/>
    </row>
    <row r="100429" spans="12:12" x14ac:dyDescent="0.25">
      <c r="L100429" s="64"/>
    </row>
    <row r="100430" spans="12:12" x14ac:dyDescent="0.25">
      <c r="L100430" s="64"/>
    </row>
    <row r="100431" spans="12:12" x14ac:dyDescent="0.25">
      <c r="L100431" s="64"/>
    </row>
    <row r="100432" spans="12:12" x14ac:dyDescent="0.25">
      <c r="L100432" s="64"/>
    </row>
    <row r="100433" spans="12:12" x14ac:dyDescent="0.25">
      <c r="L100433" s="64"/>
    </row>
    <row r="100434" spans="12:12" x14ac:dyDescent="0.25">
      <c r="L100434" s="64"/>
    </row>
    <row r="100435" spans="12:12" x14ac:dyDescent="0.25">
      <c r="L100435" s="64"/>
    </row>
    <row r="100436" spans="12:12" x14ac:dyDescent="0.25">
      <c r="L100436" s="64"/>
    </row>
    <row r="100437" spans="12:12" x14ac:dyDescent="0.25">
      <c r="L100437" s="64"/>
    </row>
    <row r="100438" spans="12:12" x14ac:dyDescent="0.25">
      <c r="L100438" s="64"/>
    </row>
    <row r="100439" spans="12:12" x14ac:dyDescent="0.25">
      <c r="L100439" s="64"/>
    </row>
    <row r="100440" spans="12:12" x14ac:dyDescent="0.25">
      <c r="L100440" s="64"/>
    </row>
    <row r="100441" spans="12:12" x14ac:dyDescent="0.25">
      <c r="L100441" s="64"/>
    </row>
    <row r="100442" spans="12:12" x14ac:dyDescent="0.25">
      <c r="L100442" s="64"/>
    </row>
    <row r="100443" spans="12:12" x14ac:dyDescent="0.25">
      <c r="L100443" s="64"/>
    </row>
    <row r="100444" spans="12:12" x14ac:dyDescent="0.25">
      <c r="L100444" s="64"/>
    </row>
    <row r="100445" spans="12:12" x14ac:dyDescent="0.25">
      <c r="L100445" s="64"/>
    </row>
    <row r="100446" spans="12:12" x14ac:dyDescent="0.25">
      <c r="L100446" s="64"/>
    </row>
    <row r="100447" spans="12:12" x14ac:dyDescent="0.25">
      <c r="L100447" s="64"/>
    </row>
    <row r="100448" spans="12:12" x14ac:dyDescent="0.25">
      <c r="L100448" s="64"/>
    </row>
    <row r="100449" spans="12:12" x14ac:dyDescent="0.25">
      <c r="L100449" s="64"/>
    </row>
    <row r="100450" spans="12:12" x14ac:dyDescent="0.25">
      <c r="L100450" s="64"/>
    </row>
    <row r="100451" spans="12:12" x14ac:dyDescent="0.25">
      <c r="L100451" s="64"/>
    </row>
    <row r="100452" spans="12:12" x14ac:dyDescent="0.25">
      <c r="L100452" s="64"/>
    </row>
    <row r="100453" spans="12:12" x14ac:dyDescent="0.25">
      <c r="L100453" s="64"/>
    </row>
    <row r="100454" spans="12:12" x14ac:dyDescent="0.25">
      <c r="L100454" s="64"/>
    </row>
    <row r="100455" spans="12:12" x14ac:dyDescent="0.25">
      <c r="L100455" s="64"/>
    </row>
    <row r="100456" spans="12:12" x14ac:dyDescent="0.25">
      <c r="L100456" s="64"/>
    </row>
    <row r="100457" spans="12:12" x14ac:dyDescent="0.25">
      <c r="L100457" s="64"/>
    </row>
    <row r="100458" spans="12:12" x14ac:dyDescent="0.25">
      <c r="L100458" s="64"/>
    </row>
    <row r="100459" spans="12:12" x14ac:dyDescent="0.25">
      <c r="L100459" s="64"/>
    </row>
    <row r="100460" spans="12:12" x14ac:dyDescent="0.25">
      <c r="L100460" s="64"/>
    </row>
    <row r="100461" spans="12:12" x14ac:dyDescent="0.25">
      <c r="L100461" s="64"/>
    </row>
    <row r="100462" spans="12:12" x14ac:dyDescent="0.25">
      <c r="L100462" s="64"/>
    </row>
    <row r="100463" spans="12:12" x14ac:dyDescent="0.25">
      <c r="L100463" s="64"/>
    </row>
    <row r="100464" spans="12:12" x14ac:dyDescent="0.25">
      <c r="L100464" s="64"/>
    </row>
    <row r="100465" spans="12:12" x14ac:dyDescent="0.25">
      <c r="L100465" s="64"/>
    </row>
    <row r="100466" spans="12:12" x14ac:dyDescent="0.25">
      <c r="L100466" s="64"/>
    </row>
    <row r="100467" spans="12:12" x14ac:dyDescent="0.25">
      <c r="L100467" s="64"/>
    </row>
    <row r="100468" spans="12:12" x14ac:dyDescent="0.25">
      <c r="L100468" s="64"/>
    </row>
    <row r="100469" spans="12:12" x14ac:dyDescent="0.25">
      <c r="L100469" s="64"/>
    </row>
    <row r="100470" spans="12:12" x14ac:dyDescent="0.25">
      <c r="L100470" s="64"/>
    </row>
    <row r="100471" spans="12:12" x14ac:dyDescent="0.25">
      <c r="L100471" s="64"/>
    </row>
    <row r="100472" spans="12:12" x14ac:dyDescent="0.25">
      <c r="L100472" s="64"/>
    </row>
    <row r="100473" spans="12:12" x14ac:dyDescent="0.25">
      <c r="L100473" s="64"/>
    </row>
    <row r="100474" spans="12:12" x14ac:dyDescent="0.25">
      <c r="L100474" s="64"/>
    </row>
    <row r="100475" spans="12:12" x14ac:dyDescent="0.25">
      <c r="L100475" s="64"/>
    </row>
    <row r="100476" spans="12:12" x14ac:dyDescent="0.25">
      <c r="L100476" s="64"/>
    </row>
    <row r="100477" spans="12:12" x14ac:dyDescent="0.25">
      <c r="L100477" s="64"/>
    </row>
    <row r="100478" spans="12:12" x14ac:dyDescent="0.25">
      <c r="L100478" s="64"/>
    </row>
    <row r="100479" spans="12:12" x14ac:dyDescent="0.25">
      <c r="L100479" s="64"/>
    </row>
    <row r="100480" spans="12:12" x14ac:dyDescent="0.25">
      <c r="L100480" s="64"/>
    </row>
    <row r="100481" spans="12:12" x14ac:dyDescent="0.25">
      <c r="L100481" s="64"/>
    </row>
    <row r="100482" spans="12:12" x14ac:dyDescent="0.25">
      <c r="L100482" s="64"/>
    </row>
    <row r="100483" spans="12:12" x14ac:dyDescent="0.25">
      <c r="L100483" s="64"/>
    </row>
    <row r="100484" spans="12:12" x14ac:dyDescent="0.25">
      <c r="L100484" s="64"/>
    </row>
    <row r="100485" spans="12:12" x14ac:dyDescent="0.25">
      <c r="L100485" s="64"/>
    </row>
    <row r="100486" spans="12:12" x14ac:dyDescent="0.25">
      <c r="L100486" s="64"/>
    </row>
    <row r="100487" spans="12:12" x14ac:dyDescent="0.25">
      <c r="L100487" s="64"/>
    </row>
    <row r="100488" spans="12:12" x14ac:dyDescent="0.25">
      <c r="L100488" s="64"/>
    </row>
    <row r="100489" spans="12:12" x14ac:dyDescent="0.25">
      <c r="L100489" s="64"/>
    </row>
    <row r="100490" spans="12:12" x14ac:dyDescent="0.25">
      <c r="L100490" s="64"/>
    </row>
    <row r="100491" spans="12:12" x14ac:dyDescent="0.25">
      <c r="L100491" s="64"/>
    </row>
    <row r="100492" spans="12:12" x14ac:dyDescent="0.25">
      <c r="L100492" s="64"/>
    </row>
    <row r="100493" spans="12:12" x14ac:dyDescent="0.25">
      <c r="L100493" s="64"/>
    </row>
    <row r="100494" spans="12:12" x14ac:dyDescent="0.25">
      <c r="L100494" s="64"/>
    </row>
    <row r="100495" spans="12:12" x14ac:dyDescent="0.25">
      <c r="L100495" s="64"/>
    </row>
    <row r="100496" spans="12:12" x14ac:dyDescent="0.25">
      <c r="L100496" s="64"/>
    </row>
    <row r="100497" spans="12:12" x14ac:dyDescent="0.25">
      <c r="L100497" s="64"/>
    </row>
    <row r="100498" spans="12:12" x14ac:dyDescent="0.25">
      <c r="L100498" s="64"/>
    </row>
    <row r="100499" spans="12:12" x14ac:dyDescent="0.25">
      <c r="L100499" s="64"/>
    </row>
    <row r="100500" spans="12:12" x14ac:dyDescent="0.25">
      <c r="L100500" s="64"/>
    </row>
    <row r="100501" spans="12:12" x14ac:dyDescent="0.25">
      <c r="L100501" s="64"/>
    </row>
    <row r="100502" spans="12:12" x14ac:dyDescent="0.25">
      <c r="L100502" s="64"/>
    </row>
    <row r="100503" spans="12:12" x14ac:dyDescent="0.25">
      <c r="L100503" s="64"/>
    </row>
    <row r="100504" spans="12:12" x14ac:dyDescent="0.25">
      <c r="L100504" s="64"/>
    </row>
    <row r="100505" spans="12:12" x14ac:dyDescent="0.25">
      <c r="L100505" s="64"/>
    </row>
    <row r="100506" spans="12:12" x14ac:dyDescent="0.25">
      <c r="L100506" s="64"/>
    </row>
    <row r="100507" spans="12:12" x14ac:dyDescent="0.25">
      <c r="L100507" s="64"/>
    </row>
    <row r="100508" spans="12:12" x14ac:dyDescent="0.25">
      <c r="L100508" s="64"/>
    </row>
    <row r="100509" spans="12:12" x14ac:dyDescent="0.25">
      <c r="L100509" s="64"/>
    </row>
    <row r="100510" spans="12:12" x14ac:dyDescent="0.25">
      <c r="L100510" s="64"/>
    </row>
    <row r="100511" spans="12:12" x14ac:dyDescent="0.25">
      <c r="L100511" s="64"/>
    </row>
    <row r="100512" spans="12:12" x14ac:dyDescent="0.25">
      <c r="L100512" s="64"/>
    </row>
    <row r="100513" spans="12:12" x14ac:dyDescent="0.25">
      <c r="L100513" s="64"/>
    </row>
    <row r="100514" spans="12:12" x14ac:dyDescent="0.25">
      <c r="L100514" s="64"/>
    </row>
    <row r="100515" spans="12:12" x14ac:dyDescent="0.25">
      <c r="L100515" s="64"/>
    </row>
    <row r="100516" spans="12:12" x14ac:dyDescent="0.25">
      <c r="L100516" s="64"/>
    </row>
    <row r="100517" spans="12:12" x14ac:dyDescent="0.25">
      <c r="L100517" s="64"/>
    </row>
    <row r="100518" spans="12:12" x14ac:dyDescent="0.25">
      <c r="L100518" s="64"/>
    </row>
    <row r="100519" spans="12:12" x14ac:dyDescent="0.25">
      <c r="L100519" s="64"/>
    </row>
    <row r="100520" spans="12:12" x14ac:dyDescent="0.25">
      <c r="L100520" s="64"/>
    </row>
    <row r="100521" spans="12:12" x14ac:dyDescent="0.25">
      <c r="L100521" s="64"/>
    </row>
    <row r="100522" spans="12:12" x14ac:dyDescent="0.25">
      <c r="L100522" s="64"/>
    </row>
    <row r="100523" spans="12:12" x14ac:dyDescent="0.25">
      <c r="L100523" s="64"/>
    </row>
    <row r="100524" spans="12:12" x14ac:dyDescent="0.25">
      <c r="L100524" s="64"/>
    </row>
    <row r="100525" spans="12:12" x14ac:dyDescent="0.25">
      <c r="L100525" s="64"/>
    </row>
    <row r="100526" spans="12:12" x14ac:dyDescent="0.25">
      <c r="L100526" s="64"/>
    </row>
    <row r="100527" spans="12:12" x14ac:dyDescent="0.25">
      <c r="L100527" s="64"/>
    </row>
    <row r="100528" spans="12:12" x14ac:dyDescent="0.25">
      <c r="L100528" s="64"/>
    </row>
    <row r="100529" spans="12:12" x14ac:dyDescent="0.25">
      <c r="L100529" s="64"/>
    </row>
    <row r="100530" spans="12:12" x14ac:dyDescent="0.25">
      <c r="L100530" s="64"/>
    </row>
    <row r="100531" spans="12:12" x14ac:dyDescent="0.25">
      <c r="L100531" s="64"/>
    </row>
    <row r="100532" spans="12:12" x14ac:dyDescent="0.25">
      <c r="L100532" s="64"/>
    </row>
    <row r="100533" spans="12:12" x14ac:dyDescent="0.25">
      <c r="L100533" s="64"/>
    </row>
    <row r="100534" spans="12:12" x14ac:dyDescent="0.25">
      <c r="L100534" s="64"/>
    </row>
    <row r="100535" spans="12:12" x14ac:dyDescent="0.25">
      <c r="L100535" s="64"/>
    </row>
    <row r="100536" spans="12:12" x14ac:dyDescent="0.25">
      <c r="L100536" s="64"/>
    </row>
    <row r="100537" spans="12:12" x14ac:dyDescent="0.25">
      <c r="L100537" s="64"/>
    </row>
    <row r="100538" spans="12:12" x14ac:dyDescent="0.25">
      <c r="L100538" s="64"/>
    </row>
    <row r="100539" spans="12:12" x14ac:dyDescent="0.25">
      <c r="L100539" s="64"/>
    </row>
    <row r="100540" spans="12:12" x14ac:dyDescent="0.25">
      <c r="L100540" s="64"/>
    </row>
    <row r="100541" spans="12:12" x14ac:dyDescent="0.25">
      <c r="L100541" s="64"/>
    </row>
    <row r="100542" spans="12:12" x14ac:dyDescent="0.25">
      <c r="L100542" s="64"/>
    </row>
    <row r="100543" spans="12:12" x14ac:dyDescent="0.25">
      <c r="L100543" s="64"/>
    </row>
    <row r="100544" spans="12:12" x14ac:dyDescent="0.25">
      <c r="L100544" s="64"/>
    </row>
    <row r="100545" spans="12:12" x14ac:dyDescent="0.25">
      <c r="L100545" s="64"/>
    </row>
    <row r="100546" spans="12:12" x14ac:dyDescent="0.25">
      <c r="L100546" s="64"/>
    </row>
    <row r="100547" spans="12:12" x14ac:dyDescent="0.25">
      <c r="L100547" s="64"/>
    </row>
    <row r="100548" spans="12:12" x14ac:dyDescent="0.25">
      <c r="L100548" s="64"/>
    </row>
    <row r="100549" spans="12:12" x14ac:dyDescent="0.25">
      <c r="L100549" s="64"/>
    </row>
    <row r="100550" spans="12:12" x14ac:dyDescent="0.25">
      <c r="L100550" s="64"/>
    </row>
    <row r="100551" spans="12:12" x14ac:dyDescent="0.25">
      <c r="L100551" s="64"/>
    </row>
    <row r="100552" spans="12:12" x14ac:dyDescent="0.25">
      <c r="L100552" s="64"/>
    </row>
    <row r="100553" spans="12:12" x14ac:dyDescent="0.25">
      <c r="L100553" s="64"/>
    </row>
    <row r="100554" spans="12:12" x14ac:dyDescent="0.25">
      <c r="L100554" s="64"/>
    </row>
    <row r="100555" spans="12:12" x14ac:dyDescent="0.25">
      <c r="L100555" s="64"/>
    </row>
    <row r="100556" spans="12:12" x14ac:dyDescent="0.25">
      <c r="L100556" s="64"/>
    </row>
    <row r="100557" spans="12:12" x14ac:dyDescent="0.25">
      <c r="L100557" s="64"/>
    </row>
    <row r="100558" spans="12:12" x14ac:dyDescent="0.25">
      <c r="L100558" s="64"/>
    </row>
    <row r="100559" spans="12:12" x14ac:dyDescent="0.25">
      <c r="L100559" s="64"/>
    </row>
    <row r="100560" spans="12:12" x14ac:dyDescent="0.25">
      <c r="L100560" s="64"/>
    </row>
    <row r="100561" spans="12:12" x14ac:dyDescent="0.25">
      <c r="L100561" s="64"/>
    </row>
    <row r="100562" spans="12:12" x14ac:dyDescent="0.25">
      <c r="L100562" s="64"/>
    </row>
    <row r="100563" spans="12:12" x14ac:dyDescent="0.25">
      <c r="L100563" s="64"/>
    </row>
    <row r="100564" spans="12:12" x14ac:dyDescent="0.25">
      <c r="L100564" s="64"/>
    </row>
    <row r="100565" spans="12:12" x14ac:dyDescent="0.25">
      <c r="L100565" s="64"/>
    </row>
    <row r="100566" spans="12:12" x14ac:dyDescent="0.25">
      <c r="L100566" s="64"/>
    </row>
    <row r="100567" spans="12:12" x14ac:dyDescent="0.25">
      <c r="L100567" s="64"/>
    </row>
    <row r="100568" spans="12:12" x14ac:dyDescent="0.25">
      <c r="L100568" s="64"/>
    </row>
    <row r="100569" spans="12:12" x14ac:dyDescent="0.25">
      <c r="L100569" s="64"/>
    </row>
    <row r="100570" spans="12:12" x14ac:dyDescent="0.25">
      <c r="L100570" s="64"/>
    </row>
    <row r="100571" spans="12:12" x14ac:dyDescent="0.25">
      <c r="L100571" s="64"/>
    </row>
    <row r="100572" spans="12:12" x14ac:dyDescent="0.25">
      <c r="L100572" s="64"/>
    </row>
    <row r="100573" spans="12:12" x14ac:dyDescent="0.25">
      <c r="L100573" s="64"/>
    </row>
    <row r="100574" spans="12:12" x14ac:dyDescent="0.25">
      <c r="L100574" s="64"/>
    </row>
    <row r="100575" spans="12:12" x14ac:dyDescent="0.25">
      <c r="L100575" s="64"/>
    </row>
    <row r="100576" spans="12:12" x14ac:dyDescent="0.25">
      <c r="L100576" s="64"/>
    </row>
    <row r="100577" spans="12:12" x14ac:dyDescent="0.25">
      <c r="L100577" s="64"/>
    </row>
    <row r="100578" spans="12:12" x14ac:dyDescent="0.25">
      <c r="L100578" s="64"/>
    </row>
    <row r="100579" spans="12:12" x14ac:dyDescent="0.25">
      <c r="L100579" s="64"/>
    </row>
    <row r="100580" spans="12:12" x14ac:dyDescent="0.25">
      <c r="L100580" s="64"/>
    </row>
    <row r="100581" spans="12:12" x14ac:dyDescent="0.25">
      <c r="L100581" s="64"/>
    </row>
    <row r="100582" spans="12:12" x14ac:dyDescent="0.25">
      <c r="L100582" s="64"/>
    </row>
    <row r="100583" spans="12:12" x14ac:dyDescent="0.25">
      <c r="L100583" s="64"/>
    </row>
    <row r="100584" spans="12:12" x14ac:dyDescent="0.25">
      <c r="L100584" s="64"/>
    </row>
    <row r="100585" spans="12:12" x14ac:dyDescent="0.25">
      <c r="L100585" s="64"/>
    </row>
    <row r="100586" spans="12:12" x14ac:dyDescent="0.25">
      <c r="L100586" s="64"/>
    </row>
    <row r="100587" spans="12:12" x14ac:dyDescent="0.25">
      <c r="L100587" s="64"/>
    </row>
    <row r="100588" spans="12:12" x14ac:dyDescent="0.25">
      <c r="L100588" s="64"/>
    </row>
    <row r="100589" spans="12:12" x14ac:dyDescent="0.25">
      <c r="L100589" s="64"/>
    </row>
    <row r="100590" spans="12:12" x14ac:dyDescent="0.25">
      <c r="L100590" s="64"/>
    </row>
    <row r="100591" spans="12:12" x14ac:dyDescent="0.25">
      <c r="L100591" s="64"/>
    </row>
    <row r="100592" spans="12:12" x14ac:dyDescent="0.25">
      <c r="L100592" s="64"/>
    </row>
    <row r="100593" spans="12:12" x14ac:dyDescent="0.25">
      <c r="L100593" s="64"/>
    </row>
    <row r="100594" spans="12:12" x14ac:dyDescent="0.25">
      <c r="L100594" s="64"/>
    </row>
    <row r="100595" spans="12:12" x14ac:dyDescent="0.25">
      <c r="L100595" s="64"/>
    </row>
    <row r="100596" spans="12:12" x14ac:dyDescent="0.25">
      <c r="L100596" s="64"/>
    </row>
    <row r="100597" spans="12:12" x14ac:dyDescent="0.25">
      <c r="L100597" s="64"/>
    </row>
    <row r="100598" spans="12:12" x14ac:dyDescent="0.25">
      <c r="L100598" s="64"/>
    </row>
    <row r="100599" spans="12:12" x14ac:dyDescent="0.25">
      <c r="L100599" s="64"/>
    </row>
    <row r="100600" spans="12:12" x14ac:dyDescent="0.25">
      <c r="L100600" s="64"/>
    </row>
    <row r="100601" spans="12:12" x14ac:dyDescent="0.25">
      <c r="L100601" s="64"/>
    </row>
    <row r="100602" spans="12:12" x14ac:dyDescent="0.25">
      <c r="L100602" s="64"/>
    </row>
    <row r="100603" spans="12:12" x14ac:dyDescent="0.25">
      <c r="L100603" s="64"/>
    </row>
    <row r="100604" spans="12:12" x14ac:dyDescent="0.25">
      <c r="L100604" s="64"/>
    </row>
    <row r="100605" spans="12:12" x14ac:dyDescent="0.25">
      <c r="L100605" s="64"/>
    </row>
    <row r="100606" spans="12:12" x14ac:dyDescent="0.25">
      <c r="L100606" s="64"/>
    </row>
    <row r="100607" spans="12:12" x14ac:dyDescent="0.25">
      <c r="L100607" s="64"/>
    </row>
    <row r="100608" spans="12:12" x14ac:dyDescent="0.25">
      <c r="L100608" s="64"/>
    </row>
    <row r="100609" spans="12:12" x14ac:dyDescent="0.25">
      <c r="L100609" s="64"/>
    </row>
    <row r="100610" spans="12:12" x14ac:dyDescent="0.25">
      <c r="L100610" s="64"/>
    </row>
    <row r="100611" spans="12:12" x14ac:dyDescent="0.25">
      <c r="L100611" s="64"/>
    </row>
    <row r="100612" spans="12:12" x14ac:dyDescent="0.25">
      <c r="L100612" s="64"/>
    </row>
    <row r="100613" spans="12:12" x14ac:dyDescent="0.25">
      <c r="L100613" s="64"/>
    </row>
    <row r="100614" spans="12:12" x14ac:dyDescent="0.25">
      <c r="L100614" s="64"/>
    </row>
    <row r="100615" spans="12:12" x14ac:dyDescent="0.25">
      <c r="L100615" s="64"/>
    </row>
    <row r="100616" spans="12:12" x14ac:dyDescent="0.25">
      <c r="L100616" s="64"/>
    </row>
    <row r="100617" spans="12:12" x14ac:dyDescent="0.25">
      <c r="L100617" s="64"/>
    </row>
    <row r="100618" spans="12:12" x14ac:dyDescent="0.25">
      <c r="L100618" s="64"/>
    </row>
    <row r="100619" spans="12:12" x14ac:dyDescent="0.25">
      <c r="L100619" s="64"/>
    </row>
    <row r="100620" spans="12:12" x14ac:dyDescent="0.25">
      <c r="L100620" s="64"/>
    </row>
    <row r="100621" spans="12:12" x14ac:dyDescent="0.25">
      <c r="L100621" s="64"/>
    </row>
    <row r="100622" spans="12:12" x14ac:dyDescent="0.25">
      <c r="L100622" s="64"/>
    </row>
    <row r="100623" spans="12:12" x14ac:dyDescent="0.25">
      <c r="L100623" s="64"/>
    </row>
    <row r="100624" spans="12:12" x14ac:dyDescent="0.25">
      <c r="L100624" s="64"/>
    </row>
    <row r="100625" spans="12:12" x14ac:dyDescent="0.25">
      <c r="L100625" s="64"/>
    </row>
    <row r="100626" spans="12:12" x14ac:dyDescent="0.25">
      <c r="L100626" s="64"/>
    </row>
    <row r="100627" spans="12:12" x14ac:dyDescent="0.25">
      <c r="L100627" s="64"/>
    </row>
    <row r="100628" spans="12:12" x14ac:dyDescent="0.25">
      <c r="L100628" s="64"/>
    </row>
    <row r="100629" spans="12:12" x14ac:dyDescent="0.25">
      <c r="L100629" s="64"/>
    </row>
    <row r="100630" spans="12:12" x14ac:dyDescent="0.25">
      <c r="L100630" s="64"/>
    </row>
    <row r="100631" spans="12:12" x14ac:dyDescent="0.25">
      <c r="L100631" s="64"/>
    </row>
    <row r="100632" spans="12:12" x14ac:dyDescent="0.25">
      <c r="L100632" s="64"/>
    </row>
    <row r="100633" spans="12:12" x14ac:dyDescent="0.25">
      <c r="L100633" s="64"/>
    </row>
    <row r="100634" spans="12:12" x14ac:dyDescent="0.25">
      <c r="L100634" s="64"/>
    </row>
    <row r="100635" spans="12:12" x14ac:dyDescent="0.25">
      <c r="L100635" s="64"/>
    </row>
    <row r="100636" spans="12:12" x14ac:dyDescent="0.25">
      <c r="L100636" s="64"/>
    </row>
    <row r="100637" spans="12:12" x14ac:dyDescent="0.25">
      <c r="L100637" s="64"/>
    </row>
    <row r="100638" spans="12:12" x14ac:dyDescent="0.25">
      <c r="L100638" s="64"/>
    </row>
    <row r="100639" spans="12:12" x14ac:dyDescent="0.25">
      <c r="L100639" s="64"/>
    </row>
    <row r="100640" spans="12:12" x14ac:dyDescent="0.25">
      <c r="L100640" s="64"/>
    </row>
    <row r="100641" spans="12:12" x14ac:dyDescent="0.25">
      <c r="L100641" s="64"/>
    </row>
    <row r="100642" spans="12:12" x14ac:dyDescent="0.25">
      <c r="L100642" s="64"/>
    </row>
    <row r="100643" spans="12:12" x14ac:dyDescent="0.25">
      <c r="L100643" s="64"/>
    </row>
    <row r="100644" spans="12:12" x14ac:dyDescent="0.25">
      <c r="L100644" s="64"/>
    </row>
    <row r="100645" spans="12:12" x14ac:dyDescent="0.25">
      <c r="L100645" s="64"/>
    </row>
    <row r="100646" spans="12:12" x14ac:dyDescent="0.25">
      <c r="L100646" s="64"/>
    </row>
    <row r="100647" spans="12:12" x14ac:dyDescent="0.25">
      <c r="L100647" s="64"/>
    </row>
    <row r="100648" spans="12:12" x14ac:dyDescent="0.25">
      <c r="L100648" s="64"/>
    </row>
    <row r="100649" spans="12:12" x14ac:dyDescent="0.25">
      <c r="L100649" s="64"/>
    </row>
    <row r="100650" spans="12:12" x14ac:dyDescent="0.25">
      <c r="L100650" s="64"/>
    </row>
    <row r="100651" spans="12:12" x14ac:dyDescent="0.25">
      <c r="L100651" s="64"/>
    </row>
    <row r="100652" spans="12:12" x14ac:dyDescent="0.25">
      <c r="L100652" s="64"/>
    </row>
    <row r="100653" spans="12:12" x14ac:dyDescent="0.25">
      <c r="L100653" s="64"/>
    </row>
    <row r="100654" spans="12:12" x14ac:dyDescent="0.25">
      <c r="L100654" s="64"/>
    </row>
    <row r="100655" spans="12:12" x14ac:dyDescent="0.25">
      <c r="L100655" s="64"/>
    </row>
    <row r="100656" spans="12:12" x14ac:dyDescent="0.25">
      <c r="L100656" s="64"/>
    </row>
    <row r="100657" spans="12:12" x14ac:dyDescent="0.25">
      <c r="L100657" s="64"/>
    </row>
    <row r="100658" spans="12:12" x14ac:dyDescent="0.25">
      <c r="L100658" s="64"/>
    </row>
    <row r="100659" spans="12:12" x14ac:dyDescent="0.25">
      <c r="L100659" s="64"/>
    </row>
    <row r="100660" spans="12:12" x14ac:dyDescent="0.25">
      <c r="L100660" s="64"/>
    </row>
    <row r="100661" spans="12:12" x14ac:dyDescent="0.25">
      <c r="L100661" s="64"/>
    </row>
    <row r="100662" spans="12:12" x14ac:dyDescent="0.25">
      <c r="L100662" s="64"/>
    </row>
    <row r="100663" spans="12:12" x14ac:dyDescent="0.25">
      <c r="L100663" s="64"/>
    </row>
    <row r="100664" spans="12:12" x14ac:dyDescent="0.25">
      <c r="L100664" s="64"/>
    </row>
    <row r="100665" spans="12:12" x14ac:dyDescent="0.25">
      <c r="L100665" s="64"/>
    </row>
    <row r="100666" spans="12:12" x14ac:dyDescent="0.25">
      <c r="L100666" s="64"/>
    </row>
    <row r="100667" spans="12:12" x14ac:dyDescent="0.25">
      <c r="L100667" s="64"/>
    </row>
    <row r="100668" spans="12:12" x14ac:dyDescent="0.25">
      <c r="L100668" s="64"/>
    </row>
    <row r="100669" spans="12:12" x14ac:dyDescent="0.25">
      <c r="L100669" s="64"/>
    </row>
    <row r="100670" spans="12:12" x14ac:dyDescent="0.25">
      <c r="L100670" s="64"/>
    </row>
    <row r="100671" spans="12:12" x14ac:dyDescent="0.25">
      <c r="L100671" s="64"/>
    </row>
    <row r="100672" spans="12:12" x14ac:dyDescent="0.25">
      <c r="L100672" s="64"/>
    </row>
    <row r="100673" spans="12:12" x14ac:dyDescent="0.25">
      <c r="L100673" s="64"/>
    </row>
    <row r="100674" spans="12:12" x14ac:dyDescent="0.25">
      <c r="L100674" s="64"/>
    </row>
    <row r="100675" spans="12:12" x14ac:dyDescent="0.25">
      <c r="L100675" s="64"/>
    </row>
    <row r="100676" spans="12:12" x14ac:dyDescent="0.25">
      <c r="L100676" s="64"/>
    </row>
    <row r="100677" spans="12:12" x14ac:dyDescent="0.25">
      <c r="L100677" s="64"/>
    </row>
    <row r="100678" spans="12:12" x14ac:dyDescent="0.25">
      <c r="L100678" s="64"/>
    </row>
    <row r="100679" spans="12:12" x14ac:dyDescent="0.25">
      <c r="L100679" s="64"/>
    </row>
    <row r="100680" spans="12:12" x14ac:dyDescent="0.25">
      <c r="L100680" s="64"/>
    </row>
    <row r="100681" spans="12:12" x14ac:dyDescent="0.25">
      <c r="L100681" s="64"/>
    </row>
    <row r="100682" spans="12:12" x14ac:dyDescent="0.25">
      <c r="L100682" s="64"/>
    </row>
    <row r="100683" spans="12:12" x14ac:dyDescent="0.25">
      <c r="L100683" s="64"/>
    </row>
    <row r="100684" spans="12:12" x14ac:dyDescent="0.25">
      <c r="L100684" s="64"/>
    </row>
    <row r="100685" spans="12:12" x14ac:dyDescent="0.25">
      <c r="L100685" s="64"/>
    </row>
    <row r="100686" spans="12:12" x14ac:dyDescent="0.25">
      <c r="L100686" s="64"/>
    </row>
    <row r="100687" spans="12:12" x14ac:dyDescent="0.25">
      <c r="L100687" s="64"/>
    </row>
    <row r="100688" spans="12:12" x14ac:dyDescent="0.25">
      <c r="L100688" s="64"/>
    </row>
    <row r="100689" spans="12:12" x14ac:dyDescent="0.25">
      <c r="L100689" s="64"/>
    </row>
    <row r="100690" spans="12:12" x14ac:dyDescent="0.25">
      <c r="L100690" s="64"/>
    </row>
    <row r="100691" spans="12:12" x14ac:dyDescent="0.25">
      <c r="L100691" s="64"/>
    </row>
    <row r="100692" spans="12:12" x14ac:dyDescent="0.25">
      <c r="L100692" s="64"/>
    </row>
    <row r="100693" spans="12:12" x14ac:dyDescent="0.25">
      <c r="L100693" s="64"/>
    </row>
    <row r="100694" spans="12:12" x14ac:dyDescent="0.25">
      <c r="L100694" s="64"/>
    </row>
    <row r="100695" spans="12:12" x14ac:dyDescent="0.25">
      <c r="L100695" s="64"/>
    </row>
    <row r="100696" spans="12:12" x14ac:dyDescent="0.25">
      <c r="L100696" s="64"/>
    </row>
    <row r="100697" spans="12:12" x14ac:dyDescent="0.25">
      <c r="L100697" s="64"/>
    </row>
    <row r="100698" spans="12:12" x14ac:dyDescent="0.25">
      <c r="L100698" s="64"/>
    </row>
    <row r="100699" spans="12:12" x14ac:dyDescent="0.25">
      <c r="L100699" s="64"/>
    </row>
    <row r="100700" spans="12:12" x14ac:dyDescent="0.25">
      <c r="L100700" s="64"/>
    </row>
    <row r="100701" spans="12:12" x14ac:dyDescent="0.25">
      <c r="L100701" s="64"/>
    </row>
    <row r="100702" spans="12:12" x14ac:dyDescent="0.25">
      <c r="L100702" s="64"/>
    </row>
    <row r="100703" spans="12:12" x14ac:dyDescent="0.25">
      <c r="L100703" s="64"/>
    </row>
    <row r="100704" spans="12:12" x14ac:dyDescent="0.25">
      <c r="L100704" s="64"/>
    </row>
    <row r="100705" spans="12:12" x14ac:dyDescent="0.25">
      <c r="L100705" s="64"/>
    </row>
    <row r="100706" spans="12:12" x14ac:dyDescent="0.25">
      <c r="L100706" s="64"/>
    </row>
    <row r="100707" spans="12:12" x14ac:dyDescent="0.25">
      <c r="L100707" s="64"/>
    </row>
    <row r="100708" spans="12:12" x14ac:dyDescent="0.25">
      <c r="L100708" s="64"/>
    </row>
    <row r="100709" spans="12:12" x14ac:dyDescent="0.25">
      <c r="L100709" s="64"/>
    </row>
    <row r="100710" spans="12:12" x14ac:dyDescent="0.25">
      <c r="L100710" s="64"/>
    </row>
    <row r="100711" spans="12:12" x14ac:dyDescent="0.25">
      <c r="L100711" s="64"/>
    </row>
    <row r="100712" spans="12:12" x14ac:dyDescent="0.25">
      <c r="L100712" s="64"/>
    </row>
    <row r="100713" spans="12:12" x14ac:dyDescent="0.25">
      <c r="L100713" s="64"/>
    </row>
    <row r="100714" spans="12:12" x14ac:dyDescent="0.25">
      <c r="L100714" s="64"/>
    </row>
    <row r="100715" spans="12:12" x14ac:dyDescent="0.25">
      <c r="L100715" s="64"/>
    </row>
    <row r="100716" spans="12:12" x14ac:dyDescent="0.25">
      <c r="L100716" s="64"/>
    </row>
    <row r="100717" spans="12:12" x14ac:dyDescent="0.25">
      <c r="L100717" s="64"/>
    </row>
    <row r="100718" spans="12:12" x14ac:dyDescent="0.25">
      <c r="L100718" s="64"/>
    </row>
    <row r="100719" spans="12:12" x14ac:dyDescent="0.25">
      <c r="L100719" s="64"/>
    </row>
    <row r="100720" spans="12:12" x14ac:dyDescent="0.25">
      <c r="L100720" s="64"/>
    </row>
    <row r="100721" spans="12:12" x14ac:dyDescent="0.25">
      <c r="L100721" s="64"/>
    </row>
    <row r="100722" spans="12:12" x14ac:dyDescent="0.25">
      <c r="L100722" s="64"/>
    </row>
    <row r="100723" spans="12:12" x14ac:dyDescent="0.25">
      <c r="L100723" s="64"/>
    </row>
    <row r="100724" spans="12:12" x14ac:dyDescent="0.25">
      <c r="L100724" s="64"/>
    </row>
    <row r="100725" spans="12:12" x14ac:dyDescent="0.25">
      <c r="L100725" s="64"/>
    </row>
    <row r="100726" spans="12:12" x14ac:dyDescent="0.25">
      <c r="L100726" s="64"/>
    </row>
    <row r="100727" spans="12:12" x14ac:dyDescent="0.25">
      <c r="L100727" s="64"/>
    </row>
    <row r="100728" spans="12:12" x14ac:dyDescent="0.25">
      <c r="L100728" s="64"/>
    </row>
    <row r="100729" spans="12:12" x14ac:dyDescent="0.25">
      <c r="L100729" s="64"/>
    </row>
    <row r="100730" spans="12:12" x14ac:dyDescent="0.25">
      <c r="L100730" s="64"/>
    </row>
    <row r="100731" spans="12:12" x14ac:dyDescent="0.25">
      <c r="L100731" s="64"/>
    </row>
    <row r="100732" spans="12:12" x14ac:dyDescent="0.25">
      <c r="L100732" s="64"/>
    </row>
    <row r="100733" spans="12:12" x14ac:dyDescent="0.25">
      <c r="L100733" s="64"/>
    </row>
    <row r="100734" spans="12:12" x14ac:dyDescent="0.25">
      <c r="L100734" s="64"/>
    </row>
    <row r="100735" spans="12:12" x14ac:dyDescent="0.25">
      <c r="L100735" s="64"/>
    </row>
    <row r="100736" spans="12:12" x14ac:dyDescent="0.25">
      <c r="L100736" s="64"/>
    </row>
    <row r="100737" spans="12:12" x14ac:dyDescent="0.25">
      <c r="L100737" s="64"/>
    </row>
    <row r="100738" spans="12:12" x14ac:dyDescent="0.25">
      <c r="L100738" s="64"/>
    </row>
    <row r="100739" spans="12:12" x14ac:dyDescent="0.25">
      <c r="L100739" s="64"/>
    </row>
    <row r="100740" spans="12:12" x14ac:dyDescent="0.25">
      <c r="L100740" s="64"/>
    </row>
    <row r="100741" spans="12:12" x14ac:dyDescent="0.25">
      <c r="L100741" s="64"/>
    </row>
    <row r="100742" spans="12:12" x14ac:dyDescent="0.25">
      <c r="L100742" s="64"/>
    </row>
    <row r="100743" spans="12:12" x14ac:dyDescent="0.25">
      <c r="L100743" s="64"/>
    </row>
    <row r="100744" spans="12:12" x14ac:dyDescent="0.25">
      <c r="L100744" s="64"/>
    </row>
    <row r="100745" spans="12:12" x14ac:dyDescent="0.25">
      <c r="L100745" s="64"/>
    </row>
    <row r="100746" spans="12:12" x14ac:dyDescent="0.25">
      <c r="L100746" s="64"/>
    </row>
    <row r="100747" spans="12:12" x14ac:dyDescent="0.25">
      <c r="L100747" s="64"/>
    </row>
    <row r="100748" spans="12:12" x14ac:dyDescent="0.25">
      <c r="L100748" s="64"/>
    </row>
    <row r="100749" spans="12:12" x14ac:dyDescent="0.25">
      <c r="L100749" s="64"/>
    </row>
    <row r="100750" spans="12:12" x14ac:dyDescent="0.25">
      <c r="L100750" s="64"/>
    </row>
    <row r="100751" spans="12:12" x14ac:dyDescent="0.25">
      <c r="L100751" s="64"/>
    </row>
    <row r="100752" spans="12:12" x14ac:dyDescent="0.25">
      <c r="L100752" s="64"/>
    </row>
    <row r="100753" spans="12:12" x14ac:dyDescent="0.25">
      <c r="L100753" s="64"/>
    </row>
    <row r="100754" spans="12:12" x14ac:dyDescent="0.25">
      <c r="L100754" s="64"/>
    </row>
    <row r="100755" spans="12:12" x14ac:dyDescent="0.25">
      <c r="L100755" s="64"/>
    </row>
    <row r="100756" spans="12:12" x14ac:dyDescent="0.25">
      <c r="L100756" s="64"/>
    </row>
    <row r="100757" spans="12:12" x14ac:dyDescent="0.25">
      <c r="L100757" s="64"/>
    </row>
    <row r="100758" spans="12:12" x14ac:dyDescent="0.25">
      <c r="L100758" s="64"/>
    </row>
    <row r="100759" spans="12:12" x14ac:dyDescent="0.25">
      <c r="L100759" s="64"/>
    </row>
    <row r="100760" spans="12:12" x14ac:dyDescent="0.25">
      <c r="L100760" s="64"/>
    </row>
    <row r="100761" spans="12:12" x14ac:dyDescent="0.25">
      <c r="L100761" s="64"/>
    </row>
    <row r="100762" spans="12:12" x14ac:dyDescent="0.25">
      <c r="L100762" s="64"/>
    </row>
    <row r="100763" spans="12:12" x14ac:dyDescent="0.25">
      <c r="L100763" s="64"/>
    </row>
    <row r="100764" spans="12:12" x14ac:dyDescent="0.25">
      <c r="L100764" s="64"/>
    </row>
    <row r="100765" spans="12:12" x14ac:dyDescent="0.25">
      <c r="L100765" s="64"/>
    </row>
    <row r="100766" spans="12:12" x14ac:dyDescent="0.25">
      <c r="L100766" s="64"/>
    </row>
    <row r="100767" spans="12:12" x14ac:dyDescent="0.25">
      <c r="L100767" s="64"/>
    </row>
    <row r="100768" spans="12:12" x14ac:dyDescent="0.25">
      <c r="L100768" s="64"/>
    </row>
    <row r="100769" spans="12:12" x14ac:dyDescent="0.25">
      <c r="L100769" s="64"/>
    </row>
    <row r="100770" spans="12:12" x14ac:dyDescent="0.25">
      <c r="L100770" s="64"/>
    </row>
    <row r="100771" spans="12:12" x14ac:dyDescent="0.25">
      <c r="L100771" s="64"/>
    </row>
    <row r="100772" spans="12:12" x14ac:dyDescent="0.25">
      <c r="L100772" s="64"/>
    </row>
    <row r="100773" spans="12:12" x14ac:dyDescent="0.25">
      <c r="L100773" s="64"/>
    </row>
    <row r="100774" spans="12:12" x14ac:dyDescent="0.25">
      <c r="L100774" s="64"/>
    </row>
    <row r="100775" spans="12:12" x14ac:dyDescent="0.25">
      <c r="L100775" s="64"/>
    </row>
    <row r="100776" spans="12:12" x14ac:dyDescent="0.25">
      <c r="L100776" s="64"/>
    </row>
    <row r="100777" spans="12:12" x14ac:dyDescent="0.25">
      <c r="L100777" s="64"/>
    </row>
    <row r="100778" spans="12:12" x14ac:dyDescent="0.25">
      <c r="L100778" s="64"/>
    </row>
    <row r="100779" spans="12:12" x14ac:dyDescent="0.25">
      <c r="L100779" s="64"/>
    </row>
    <row r="100780" spans="12:12" x14ac:dyDescent="0.25">
      <c r="L100780" s="64"/>
    </row>
    <row r="100781" spans="12:12" x14ac:dyDescent="0.25">
      <c r="L100781" s="64"/>
    </row>
    <row r="100782" spans="12:12" x14ac:dyDescent="0.25">
      <c r="L100782" s="64"/>
    </row>
    <row r="100783" spans="12:12" x14ac:dyDescent="0.25">
      <c r="L100783" s="64"/>
    </row>
    <row r="100784" spans="12:12" x14ac:dyDescent="0.25">
      <c r="L100784" s="64"/>
    </row>
    <row r="100785" spans="12:12" x14ac:dyDescent="0.25">
      <c r="L100785" s="64"/>
    </row>
    <row r="100786" spans="12:12" x14ac:dyDescent="0.25">
      <c r="L100786" s="64"/>
    </row>
    <row r="100787" spans="12:12" x14ac:dyDescent="0.25">
      <c r="L100787" s="64"/>
    </row>
    <row r="100788" spans="12:12" x14ac:dyDescent="0.25">
      <c r="L100788" s="64"/>
    </row>
    <row r="100789" spans="12:12" x14ac:dyDescent="0.25">
      <c r="L100789" s="64"/>
    </row>
    <row r="100790" spans="12:12" x14ac:dyDescent="0.25">
      <c r="L100790" s="64"/>
    </row>
    <row r="100791" spans="12:12" x14ac:dyDescent="0.25">
      <c r="L100791" s="64"/>
    </row>
    <row r="100792" spans="12:12" x14ac:dyDescent="0.25">
      <c r="L100792" s="64"/>
    </row>
    <row r="100793" spans="12:12" x14ac:dyDescent="0.25">
      <c r="L100793" s="64"/>
    </row>
    <row r="100794" spans="12:12" x14ac:dyDescent="0.25">
      <c r="L100794" s="64"/>
    </row>
    <row r="100795" spans="12:12" x14ac:dyDescent="0.25">
      <c r="L100795" s="64"/>
    </row>
    <row r="100796" spans="12:12" x14ac:dyDescent="0.25">
      <c r="L100796" s="64"/>
    </row>
    <row r="100797" spans="12:12" x14ac:dyDescent="0.25">
      <c r="L100797" s="64"/>
    </row>
    <row r="100798" spans="12:12" x14ac:dyDescent="0.25">
      <c r="L100798" s="64"/>
    </row>
    <row r="100799" spans="12:12" x14ac:dyDescent="0.25">
      <c r="L100799" s="64"/>
    </row>
    <row r="100800" spans="12:12" x14ac:dyDescent="0.25">
      <c r="L100800" s="64"/>
    </row>
    <row r="100801" spans="12:12" x14ac:dyDescent="0.25">
      <c r="L100801" s="64"/>
    </row>
    <row r="100802" spans="12:12" x14ac:dyDescent="0.25">
      <c r="L100802" s="64"/>
    </row>
    <row r="100803" spans="12:12" x14ac:dyDescent="0.25">
      <c r="L100803" s="64"/>
    </row>
    <row r="100804" spans="12:12" x14ac:dyDescent="0.25">
      <c r="L100804" s="64"/>
    </row>
    <row r="100805" spans="12:12" x14ac:dyDescent="0.25">
      <c r="L100805" s="64"/>
    </row>
    <row r="100806" spans="12:12" x14ac:dyDescent="0.25">
      <c r="L100806" s="64"/>
    </row>
    <row r="100807" spans="12:12" x14ac:dyDescent="0.25">
      <c r="L100807" s="64"/>
    </row>
    <row r="100808" spans="12:12" x14ac:dyDescent="0.25">
      <c r="L100808" s="64"/>
    </row>
    <row r="100809" spans="12:12" x14ac:dyDescent="0.25">
      <c r="L100809" s="64"/>
    </row>
    <row r="100810" spans="12:12" x14ac:dyDescent="0.25">
      <c r="L100810" s="64"/>
    </row>
    <row r="100811" spans="12:12" x14ac:dyDescent="0.25">
      <c r="L100811" s="64"/>
    </row>
    <row r="100812" spans="12:12" x14ac:dyDescent="0.25">
      <c r="L100812" s="64"/>
    </row>
    <row r="100813" spans="12:12" x14ac:dyDescent="0.25">
      <c r="L100813" s="64"/>
    </row>
    <row r="100814" spans="12:12" x14ac:dyDescent="0.25">
      <c r="L100814" s="64"/>
    </row>
    <row r="100815" spans="12:12" x14ac:dyDescent="0.25">
      <c r="L100815" s="64"/>
    </row>
    <row r="100816" spans="12:12" x14ac:dyDescent="0.25">
      <c r="L100816" s="64"/>
    </row>
    <row r="100817" spans="12:12" x14ac:dyDescent="0.25">
      <c r="L100817" s="64"/>
    </row>
    <row r="100818" spans="12:12" x14ac:dyDescent="0.25">
      <c r="L100818" s="64"/>
    </row>
    <row r="100819" spans="12:12" x14ac:dyDescent="0.25">
      <c r="L100819" s="64"/>
    </row>
    <row r="100820" spans="12:12" x14ac:dyDescent="0.25">
      <c r="L100820" s="64"/>
    </row>
    <row r="100821" spans="12:12" x14ac:dyDescent="0.25">
      <c r="L100821" s="64"/>
    </row>
    <row r="100822" spans="12:12" x14ac:dyDescent="0.25">
      <c r="L100822" s="64"/>
    </row>
    <row r="100823" spans="12:12" x14ac:dyDescent="0.25">
      <c r="L100823" s="64"/>
    </row>
    <row r="100824" spans="12:12" x14ac:dyDescent="0.25">
      <c r="L100824" s="64"/>
    </row>
    <row r="100825" spans="12:12" x14ac:dyDescent="0.25">
      <c r="L100825" s="64"/>
    </row>
    <row r="100826" spans="12:12" x14ac:dyDescent="0.25">
      <c r="L100826" s="64"/>
    </row>
    <row r="100827" spans="12:12" x14ac:dyDescent="0.25">
      <c r="L100827" s="64"/>
    </row>
    <row r="100828" spans="12:12" x14ac:dyDescent="0.25">
      <c r="L100828" s="64"/>
    </row>
    <row r="100829" spans="12:12" x14ac:dyDescent="0.25">
      <c r="L100829" s="64"/>
    </row>
    <row r="100830" spans="12:12" x14ac:dyDescent="0.25">
      <c r="L100830" s="64"/>
    </row>
    <row r="100831" spans="12:12" x14ac:dyDescent="0.25">
      <c r="L100831" s="64"/>
    </row>
    <row r="100832" spans="12:12" x14ac:dyDescent="0.25">
      <c r="L100832" s="64"/>
    </row>
    <row r="100833" spans="12:12" x14ac:dyDescent="0.25">
      <c r="L100833" s="64"/>
    </row>
    <row r="100834" spans="12:12" x14ac:dyDescent="0.25">
      <c r="L100834" s="64"/>
    </row>
    <row r="100835" spans="12:12" x14ac:dyDescent="0.25">
      <c r="L100835" s="64"/>
    </row>
    <row r="100836" spans="12:12" x14ac:dyDescent="0.25">
      <c r="L100836" s="64"/>
    </row>
    <row r="100837" spans="12:12" x14ac:dyDescent="0.25">
      <c r="L100837" s="64"/>
    </row>
    <row r="100838" spans="12:12" x14ac:dyDescent="0.25">
      <c r="L100838" s="64"/>
    </row>
    <row r="100839" spans="12:12" x14ac:dyDescent="0.25">
      <c r="L100839" s="64"/>
    </row>
    <row r="100840" spans="12:12" x14ac:dyDescent="0.25">
      <c r="L100840" s="64"/>
    </row>
    <row r="100841" spans="12:12" x14ac:dyDescent="0.25">
      <c r="L100841" s="64"/>
    </row>
    <row r="100842" spans="12:12" x14ac:dyDescent="0.25">
      <c r="L100842" s="64"/>
    </row>
    <row r="100843" spans="12:12" x14ac:dyDescent="0.25">
      <c r="L100843" s="64"/>
    </row>
    <row r="100844" spans="12:12" x14ac:dyDescent="0.25">
      <c r="L100844" s="64"/>
    </row>
    <row r="100845" spans="12:12" x14ac:dyDescent="0.25">
      <c r="L100845" s="64"/>
    </row>
    <row r="100846" spans="12:12" x14ac:dyDescent="0.25">
      <c r="L100846" s="64"/>
    </row>
    <row r="100847" spans="12:12" x14ac:dyDescent="0.25">
      <c r="L100847" s="64"/>
    </row>
    <row r="100848" spans="12:12" x14ac:dyDescent="0.25">
      <c r="L100848" s="64"/>
    </row>
    <row r="100849" spans="12:12" x14ac:dyDescent="0.25">
      <c r="L100849" s="64"/>
    </row>
    <row r="100850" spans="12:12" x14ac:dyDescent="0.25">
      <c r="L100850" s="64"/>
    </row>
    <row r="100851" spans="12:12" x14ac:dyDescent="0.25">
      <c r="L100851" s="64"/>
    </row>
    <row r="100852" spans="12:12" x14ac:dyDescent="0.25">
      <c r="L100852" s="64"/>
    </row>
    <row r="100853" spans="12:12" x14ac:dyDescent="0.25">
      <c r="L100853" s="64"/>
    </row>
    <row r="100854" spans="12:12" x14ac:dyDescent="0.25">
      <c r="L100854" s="64"/>
    </row>
    <row r="100855" spans="12:12" x14ac:dyDescent="0.25">
      <c r="L100855" s="64"/>
    </row>
    <row r="100856" spans="12:12" x14ac:dyDescent="0.25">
      <c r="L100856" s="64"/>
    </row>
    <row r="100857" spans="12:12" x14ac:dyDescent="0.25">
      <c r="L100857" s="64"/>
    </row>
    <row r="100858" spans="12:12" x14ac:dyDescent="0.25">
      <c r="L100858" s="64"/>
    </row>
    <row r="100859" spans="12:12" x14ac:dyDescent="0.25">
      <c r="L100859" s="64"/>
    </row>
    <row r="100860" spans="12:12" x14ac:dyDescent="0.25">
      <c r="L100860" s="64"/>
    </row>
    <row r="100861" spans="12:12" x14ac:dyDescent="0.25">
      <c r="L100861" s="64"/>
    </row>
    <row r="100862" spans="12:12" x14ac:dyDescent="0.25">
      <c r="L100862" s="64"/>
    </row>
    <row r="100863" spans="12:12" x14ac:dyDescent="0.25">
      <c r="L100863" s="64"/>
    </row>
    <row r="100864" spans="12:12" x14ac:dyDescent="0.25">
      <c r="L100864" s="64"/>
    </row>
    <row r="100865" spans="12:12" x14ac:dyDescent="0.25">
      <c r="L100865" s="64"/>
    </row>
    <row r="100866" spans="12:12" x14ac:dyDescent="0.25">
      <c r="L100866" s="64"/>
    </row>
    <row r="100867" spans="12:12" x14ac:dyDescent="0.25">
      <c r="L100867" s="64"/>
    </row>
    <row r="100868" spans="12:12" x14ac:dyDescent="0.25">
      <c r="L100868" s="64"/>
    </row>
    <row r="100869" spans="12:12" x14ac:dyDescent="0.25">
      <c r="L100869" s="64"/>
    </row>
    <row r="100870" spans="12:12" x14ac:dyDescent="0.25">
      <c r="L100870" s="64"/>
    </row>
    <row r="100871" spans="12:12" x14ac:dyDescent="0.25">
      <c r="L100871" s="64"/>
    </row>
    <row r="100872" spans="12:12" x14ac:dyDescent="0.25">
      <c r="L100872" s="64"/>
    </row>
    <row r="100873" spans="12:12" x14ac:dyDescent="0.25">
      <c r="L100873" s="64"/>
    </row>
    <row r="100874" spans="12:12" x14ac:dyDescent="0.25">
      <c r="L100874" s="64"/>
    </row>
    <row r="100875" spans="12:12" x14ac:dyDescent="0.25">
      <c r="L100875" s="64"/>
    </row>
    <row r="100876" spans="12:12" x14ac:dyDescent="0.25">
      <c r="L100876" s="64"/>
    </row>
    <row r="100877" spans="12:12" x14ac:dyDescent="0.25">
      <c r="L100877" s="64"/>
    </row>
    <row r="100878" spans="12:12" x14ac:dyDescent="0.25">
      <c r="L100878" s="64"/>
    </row>
    <row r="100879" spans="12:12" x14ac:dyDescent="0.25">
      <c r="L100879" s="64"/>
    </row>
    <row r="100880" spans="12:12" x14ac:dyDescent="0.25">
      <c r="L100880" s="64"/>
    </row>
    <row r="100881" spans="12:12" x14ac:dyDescent="0.25">
      <c r="L100881" s="64"/>
    </row>
    <row r="100882" spans="12:12" x14ac:dyDescent="0.25">
      <c r="L100882" s="64"/>
    </row>
    <row r="100883" spans="12:12" x14ac:dyDescent="0.25">
      <c r="L100883" s="64"/>
    </row>
    <row r="100884" spans="12:12" x14ac:dyDescent="0.25">
      <c r="L100884" s="64"/>
    </row>
    <row r="100885" spans="12:12" x14ac:dyDescent="0.25">
      <c r="L100885" s="64"/>
    </row>
    <row r="100886" spans="12:12" x14ac:dyDescent="0.25">
      <c r="L100886" s="64"/>
    </row>
    <row r="100887" spans="12:12" x14ac:dyDescent="0.25">
      <c r="L100887" s="64"/>
    </row>
    <row r="100888" spans="12:12" x14ac:dyDescent="0.25">
      <c r="L100888" s="64"/>
    </row>
    <row r="100889" spans="12:12" x14ac:dyDescent="0.25">
      <c r="L100889" s="64"/>
    </row>
    <row r="100890" spans="12:12" x14ac:dyDescent="0.25">
      <c r="L100890" s="64"/>
    </row>
    <row r="100891" spans="12:12" x14ac:dyDescent="0.25">
      <c r="L100891" s="64"/>
    </row>
    <row r="100892" spans="12:12" x14ac:dyDescent="0.25">
      <c r="L100892" s="64"/>
    </row>
    <row r="100893" spans="12:12" x14ac:dyDescent="0.25">
      <c r="L100893" s="64"/>
    </row>
    <row r="100894" spans="12:12" x14ac:dyDescent="0.25">
      <c r="L100894" s="64"/>
    </row>
    <row r="100895" spans="12:12" x14ac:dyDescent="0.25">
      <c r="L100895" s="64"/>
    </row>
    <row r="100896" spans="12:12" x14ac:dyDescent="0.25">
      <c r="L100896" s="64"/>
    </row>
    <row r="100897" spans="12:12" x14ac:dyDescent="0.25">
      <c r="L100897" s="64"/>
    </row>
    <row r="100898" spans="12:12" x14ac:dyDescent="0.25">
      <c r="L100898" s="64"/>
    </row>
    <row r="100899" spans="12:12" x14ac:dyDescent="0.25">
      <c r="L100899" s="64"/>
    </row>
    <row r="100900" spans="12:12" x14ac:dyDescent="0.25">
      <c r="L100900" s="64"/>
    </row>
    <row r="100901" spans="12:12" x14ac:dyDescent="0.25">
      <c r="L100901" s="64"/>
    </row>
    <row r="100902" spans="12:12" x14ac:dyDescent="0.25">
      <c r="L100902" s="64"/>
    </row>
    <row r="100903" spans="12:12" x14ac:dyDescent="0.25">
      <c r="L100903" s="64"/>
    </row>
    <row r="100904" spans="12:12" x14ac:dyDescent="0.25">
      <c r="L100904" s="64"/>
    </row>
    <row r="100905" spans="12:12" x14ac:dyDescent="0.25">
      <c r="L100905" s="64"/>
    </row>
    <row r="100906" spans="12:12" x14ac:dyDescent="0.25">
      <c r="L100906" s="64"/>
    </row>
    <row r="100907" spans="12:12" x14ac:dyDescent="0.25">
      <c r="L100907" s="64"/>
    </row>
    <row r="100908" spans="12:12" x14ac:dyDescent="0.25">
      <c r="L100908" s="64"/>
    </row>
    <row r="100909" spans="12:12" x14ac:dyDescent="0.25">
      <c r="L100909" s="64"/>
    </row>
    <row r="100910" spans="12:12" x14ac:dyDescent="0.25">
      <c r="L100910" s="64"/>
    </row>
    <row r="100911" spans="12:12" x14ac:dyDescent="0.25">
      <c r="L100911" s="64"/>
    </row>
    <row r="100912" spans="12:12" x14ac:dyDescent="0.25">
      <c r="L100912" s="64"/>
    </row>
    <row r="100913" spans="12:12" x14ac:dyDescent="0.25">
      <c r="L100913" s="64"/>
    </row>
    <row r="100914" spans="12:12" x14ac:dyDescent="0.25">
      <c r="L100914" s="64"/>
    </row>
    <row r="100915" spans="12:12" x14ac:dyDescent="0.25">
      <c r="L100915" s="64"/>
    </row>
    <row r="100916" spans="12:12" x14ac:dyDescent="0.25">
      <c r="L100916" s="64"/>
    </row>
    <row r="100917" spans="12:12" x14ac:dyDescent="0.25">
      <c r="L100917" s="64"/>
    </row>
    <row r="100918" spans="12:12" x14ac:dyDescent="0.25">
      <c r="L100918" s="64"/>
    </row>
    <row r="100919" spans="12:12" x14ac:dyDescent="0.25">
      <c r="L100919" s="64"/>
    </row>
    <row r="100920" spans="12:12" x14ac:dyDescent="0.25">
      <c r="L100920" s="64"/>
    </row>
    <row r="100921" spans="12:12" x14ac:dyDescent="0.25">
      <c r="L100921" s="64"/>
    </row>
    <row r="100922" spans="12:12" x14ac:dyDescent="0.25">
      <c r="L100922" s="64"/>
    </row>
    <row r="100923" spans="12:12" x14ac:dyDescent="0.25">
      <c r="L100923" s="64"/>
    </row>
    <row r="100924" spans="12:12" x14ac:dyDescent="0.25">
      <c r="L100924" s="64"/>
    </row>
    <row r="100925" spans="12:12" x14ac:dyDescent="0.25">
      <c r="L100925" s="64"/>
    </row>
    <row r="100926" spans="12:12" x14ac:dyDescent="0.25">
      <c r="L100926" s="64"/>
    </row>
    <row r="100927" spans="12:12" x14ac:dyDescent="0.25">
      <c r="L100927" s="64"/>
    </row>
    <row r="100928" spans="12:12" x14ac:dyDescent="0.25">
      <c r="L100928" s="64"/>
    </row>
    <row r="100929" spans="12:12" x14ac:dyDescent="0.25">
      <c r="L100929" s="64"/>
    </row>
    <row r="100930" spans="12:12" x14ac:dyDescent="0.25">
      <c r="L100930" s="64"/>
    </row>
    <row r="100931" spans="12:12" x14ac:dyDescent="0.25">
      <c r="L100931" s="64"/>
    </row>
    <row r="100932" spans="12:12" x14ac:dyDescent="0.25">
      <c r="L100932" s="64"/>
    </row>
    <row r="100933" spans="12:12" x14ac:dyDescent="0.25">
      <c r="L100933" s="64"/>
    </row>
    <row r="100934" spans="12:12" x14ac:dyDescent="0.25">
      <c r="L100934" s="64"/>
    </row>
    <row r="100935" spans="12:12" x14ac:dyDescent="0.25">
      <c r="L100935" s="64"/>
    </row>
    <row r="100936" spans="12:12" x14ac:dyDescent="0.25">
      <c r="L100936" s="64"/>
    </row>
    <row r="100937" spans="12:12" x14ac:dyDescent="0.25">
      <c r="L100937" s="64"/>
    </row>
    <row r="100938" spans="12:12" x14ac:dyDescent="0.25">
      <c r="L100938" s="64"/>
    </row>
    <row r="100939" spans="12:12" x14ac:dyDescent="0.25">
      <c r="L100939" s="64"/>
    </row>
    <row r="100940" spans="12:12" x14ac:dyDescent="0.25">
      <c r="L100940" s="64"/>
    </row>
    <row r="100941" spans="12:12" x14ac:dyDescent="0.25">
      <c r="L100941" s="64"/>
    </row>
    <row r="100942" spans="12:12" x14ac:dyDescent="0.25">
      <c r="L100942" s="64"/>
    </row>
    <row r="100943" spans="12:12" x14ac:dyDescent="0.25">
      <c r="L100943" s="64"/>
    </row>
    <row r="100944" spans="12:12" x14ac:dyDescent="0.25">
      <c r="L100944" s="64"/>
    </row>
    <row r="100945" spans="12:12" x14ac:dyDescent="0.25">
      <c r="L100945" s="64"/>
    </row>
    <row r="100946" spans="12:12" x14ac:dyDescent="0.25">
      <c r="L100946" s="64"/>
    </row>
    <row r="100947" spans="12:12" x14ac:dyDescent="0.25">
      <c r="L100947" s="64"/>
    </row>
    <row r="100948" spans="12:12" x14ac:dyDescent="0.25">
      <c r="L100948" s="64"/>
    </row>
    <row r="100949" spans="12:12" x14ac:dyDescent="0.25">
      <c r="L100949" s="64"/>
    </row>
    <row r="100950" spans="12:12" x14ac:dyDescent="0.25">
      <c r="L100950" s="64"/>
    </row>
    <row r="100951" spans="12:12" x14ac:dyDescent="0.25">
      <c r="L100951" s="64"/>
    </row>
    <row r="100952" spans="12:12" x14ac:dyDescent="0.25">
      <c r="L100952" s="64"/>
    </row>
    <row r="100953" spans="12:12" x14ac:dyDescent="0.25">
      <c r="L100953" s="64"/>
    </row>
    <row r="100954" spans="12:12" x14ac:dyDescent="0.25">
      <c r="L100954" s="64"/>
    </row>
    <row r="100955" spans="12:12" x14ac:dyDescent="0.25">
      <c r="L100955" s="64"/>
    </row>
    <row r="100956" spans="12:12" x14ac:dyDescent="0.25">
      <c r="L100956" s="64"/>
    </row>
    <row r="100957" spans="12:12" x14ac:dyDescent="0.25">
      <c r="L100957" s="64"/>
    </row>
    <row r="100958" spans="12:12" x14ac:dyDescent="0.25">
      <c r="L100958" s="64"/>
    </row>
    <row r="100959" spans="12:12" x14ac:dyDescent="0.25">
      <c r="L100959" s="64"/>
    </row>
    <row r="100960" spans="12:12" x14ac:dyDescent="0.25">
      <c r="L100960" s="64"/>
    </row>
    <row r="100961" spans="12:12" x14ac:dyDescent="0.25">
      <c r="L100961" s="64"/>
    </row>
    <row r="100962" spans="12:12" x14ac:dyDescent="0.25">
      <c r="L100962" s="64"/>
    </row>
    <row r="100963" spans="12:12" x14ac:dyDescent="0.25">
      <c r="L100963" s="64"/>
    </row>
    <row r="100964" spans="12:12" x14ac:dyDescent="0.25">
      <c r="L100964" s="64"/>
    </row>
    <row r="100965" spans="12:12" x14ac:dyDescent="0.25">
      <c r="L100965" s="64"/>
    </row>
    <row r="100966" spans="12:12" x14ac:dyDescent="0.25">
      <c r="L100966" s="64"/>
    </row>
    <row r="100967" spans="12:12" x14ac:dyDescent="0.25">
      <c r="L100967" s="64"/>
    </row>
    <row r="100968" spans="12:12" x14ac:dyDescent="0.25">
      <c r="L100968" s="64"/>
    </row>
    <row r="100969" spans="12:12" x14ac:dyDescent="0.25">
      <c r="L100969" s="64"/>
    </row>
    <row r="100970" spans="12:12" x14ac:dyDescent="0.25">
      <c r="L100970" s="64"/>
    </row>
    <row r="100971" spans="12:12" x14ac:dyDescent="0.25">
      <c r="L100971" s="64"/>
    </row>
    <row r="100972" spans="12:12" x14ac:dyDescent="0.25">
      <c r="L100972" s="64"/>
    </row>
    <row r="100973" spans="12:12" x14ac:dyDescent="0.25">
      <c r="L100973" s="64"/>
    </row>
    <row r="100974" spans="12:12" x14ac:dyDescent="0.25">
      <c r="L100974" s="64"/>
    </row>
    <row r="100975" spans="12:12" x14ac:dyDescent="0.25">
      <c r="L100975" s="64"/>
    </row>
    <row r="100976" spans="12:12" x14ac:dyDescent="0.25">
      <c r="L100976" s="64"/>
    </row>
    <row r="100977" spans="12:12" x14ac:dyDescent="0.25">
      <c r="L100977" s="64"/>
    </row>
    <row r="100978" spans="12:12" x14ac:dyDescent="0.25">
      <c r="L100978" s="64"/>
    </row>
    <row r="100979" spans="12:12" x14ac:dyDescent="0.25">
      <c r="L100979" s="64"/>
    </row>
    <row r="100980" spans="12:12" x14ac:dyDescent="0.25">
      <c r="L100980" s="64"/>
    </row>
    <row r="100981" spans="12:12" x14ac:dyDescent="0.25">
      <c r="L100981" s="64"/>
    </row>
    <row r="100982" spans="12:12" x14ac:dyDescent="0.25">
      <c r="L100982" s="64"/>
    </row>
    <row r="100983" spans="12:12" x14ac:dyDescent="0.25">
      <c r="L100983" s="64"/>
    </row>
    <row r="100984" spans="12:12" x14ac:dyDescent="0.25">
      <c r="L100984" s="64"/>
    </row>
    <row r="100985" spans="12:12" x14ac:dyDescent="0.25">
      <c r="L100985" s="64"/>
    </row>
    <row r="100986" spans="12:12" x14ac:dyDescent="0.25">
      <c r="L100986" s="64"/>
    </row>
    <row r="100987" spans="12:12" x14ac:dyDescent="0.25">
      <c r="L100987" s="64"/>
    </row>
    <row r="100988" spans="12:12" x14ac:dyDescent="0.25">
      <c r="L100988" s="64"/>
    </row>
    <row r="100989" spans="12:12" x14ac:dyDescent="0.25">
      <c r="L100989" s="64"/>
    </row>
    <row r="100990" spans="12:12" x14ac:dyDescent="0.25">
      <c r="L100990" s="64"/>
    </row>
    <row r="100991" spans="12:12" x14ac:dyDescent="0.25">
      <c r="L100991" s="64"/>
    </row>
    <row r="100992" spans="12:12" x14ac:dyDescent="0.25">
      <c r="L100992" s="64"/>
    </row>
    <row r="100993" spans="12:12" x14ac:dyDescent="0.25">
      <c r="L100993" s="64"/>
    </row>
    <row r="100994" spans="12:12" x14ac:dyDescent="0.25">
      <c r="L100994" s="64"/>
    </row>
    <row r="100995" spans="12:12" x14ac:dyDescent="0.25">
      <c r="L100995" s="64"/>
    </row>
    <row r="100996" spans="12:12" x14ac:dyDescent="0.25">
      <c r="L100996" s="64"/>
    </row>
    <row r="100997" spans="12:12" x14ac:dyDescent="0.25">
      <c r="L100997" s="64"/>
    </row>
    <row r="100998" spans="12:12" x14ac:dyDescent="0.25">
      <c r="L100998" s="64"/>
    </row>
    <row r="100999" spans="12:12" x14ac:dyDescent="0.25">
      <c r="L100999" s="64"/>
    </row>
    <row r="101000" spans="12:12" x14ac:dyDescent="0.25">
      <c r="L101000" s="64"/>
    </row>
    <row r="101001" spans="12:12" x14ac:dyDescent="0.25">
      <c r="L101001" s="64"/>
    </row>
    <row r="101002" spans="12:12" x14ac:dyDescent="0.25">
      <c r="L101002" s="64"/>
    </row>
    <row r="101003" spans="12:12" x14ac:dyDescent="0.25">
      <c r="L101003" s="64"/>
    </row>
    <row r="101004" spans="12:12" x14ac:dyDescent="0.25">
      <c r="L101004" s="64"/>
    </row>
    <row r="101005" spans="12:12" x14ac:dyDescent="0.25">
      <c r="L101005" s="64"/>
    </row>
    <row r="101006" spans="12:12" x14ac:dyDescent="0.25">
      <c r="L101006" s="64"/>
    </row>
    <row r="101007" spans="12:12" x14ac:dyDescent="0.25">
      <c r="L101007" s="64"/>
    </row>
    <row r="101008" spans="12:12" x14ac:dyDescent="0.25">
      <c r="L101008" s="64"/>
    </row>
    <row r="101009" spans="12:12" x14ac:dyDescent="0.25">
      <c r="L101009" s="64"/>
    </row>
    <row r="101010" spans="12:12" x14ac:dyDescent="0.25">
      <c r="L101010" s="64"/>
    </row>
    <row r="101011" spans="12:12" x14ac:dyDescent="0.25">
      <c r="L101011" s="64"/>
    </row>
    <row r="101012" spans="12:12" x14ac:dyDescent="0.25">
      <c r="L101012" s="64"/>
    </row>
    <row r="101013" spans="12:12" x14ac:dyDescent="0.25">
      <c r="L101013" s="64"/>
    </row>
    <row r="101014" spans="12:12" x14ac:dyDescent="0.25">
      <c r="L101014" s="64"/>
    </row>
    <row r="101015" spans="12:12" x14ac:dyDescent="0.25">
      <c r="L101015" s="64"/>
    </row>
    <row r="101016" spans="12:12" x14ac:dyDescent="0.25">
      <c r="L101016" s="64"/>
    </row>
    <row r="101017" spans="12:12" x14ac:dyDescent="0.25">
      <c r="L101017" s="64"/>
    </row>
    <row r="101018" spans="12:12" x14ac:dyDescent="0.25">
      <c r="L101018" s="64"/>
    </row>
    <row r="101019" spans="12:12" x14ac:dyDescent="0.25">
      <c r="L101019" s="64"/>
    </row>
    <row r="101020" spans="12:12" x14ac:dyDescent="0.25">
      <c r="L101020" s="64"/>
    </row>
    <row r="101021" spans="12:12" x14ac:dyDescent="0.25">
      <c r="L101021" s="64"/>
    </row>
    <row r="101022" spans="12:12" x14ac:dyDescent="0.25">
      <c r="L101022" s="64"/>
    </row>
    <row r="101023" spans="12:12" x14ac:dyDescent="0.25">
      <c r="L101023" s="64"/>
    </row>
    <row r="101024" spans="12:12" x14ac:dyDescent="0.25">
      <c r="L101024" s="64"/>
    </row>
    <row r="101025" spans="12:12" x14ac:dyDescent="0.25">
      <c r="L101025" s="64"/>
    </row>
    <row r="101026" spans="12:12" x14ac:dyDescent="0.25">
      <c r="L101026" s="64"/>
    </row>
    <row r="101027" spans="12:12" x14ac:dyDescent="0.25">
      <c r="L101027" s="64"/>
    </row>
    <row r="101028" spans="12:12" x14ac:dyDescent="0.25">
      <c r="L101028" s="64"/>
    </row>
    <row r="101029" spans="12:12" x14ac:dyDescent="0.25">
      <c r="L101029" s="64"/>
    </row>
    <row r="101030" spans="12:12" x14ac:dyDescent="0.25">
      <c r="L101030" s="64"/>
    </row>
    <row r="101031" spans="12:12" x14ac:dyDescent="0.25">
      <c r="L101031" s="64"/>
    </row>
    <row r="101032" spans="12:12" x14ac:dyDescent="0.25">
      <c r="L101032" s="64"/>
    </row>
    <row r="101033" spans="12:12" x14ac:dyDescent="0.25">
      <c r="L101033" s="64"/>
    </row>
    <row r="101034" spans="12:12" x14ac:dyDescent="0.25">
      <c r="L101034" s="64"/>
    </row>
    <row r="101035" spans="12:12" x14ac:dyDescent="0.25">
      <c r="L101035" s="64"/>
    </row>
    <row r="101036" spans="12:12" x14ac:dyDescent="0.25">
      <c r="L101036" s="64"/>
    </row>
    <row r="101037" spans="12:12" x14ac:dyDescent="0.25">
      <c r="L101037" s="64"/>
    </row>
    <row r="101038" spans="12:12" x14ac:dyDescent="0.25">
      <c r="L101038" s="64"/>
    </row>
    <row r="101039" spans="12:12" x14ac:dyDescent="0.25">
      <c r="L101039" s="64"/>
    </row>
    <row r="101040" spans="12:12" x14ac:dyDescent="0.25">
      <c r="L101040" s="64"/>
    </row>
    <row r="101041" spans="12:12" x14ac:dyDescent="0.25">
      <c r="L101041" s="64"/>
    </row>
    <row r="101042" spans="12:12" x14ac:dyDescent="0.25">
      <c r="L101042" s="64"/>
    </row>
    <row r="101043" spans="12:12" x14ac:dyDescent="0.25">
      <c r="L101043" s="64"/>
    </row>
    <row r="101044" spans="12:12" x14ac:dyDescent="0.25">
      <c r="L101044" s="64"/>
    </row>
    <row r="101045" spans="12:12" x14ac:dyDescent="0.25">
      <c r="L101045" s="64"/>
    </row>
    <row r="101046" spans="12:12" x14ac:dyDescent="0.25">
      <c r="L101046" s="64"/>
    </row>
    <row r="101047" spans="12:12" x14ac:dyDescent="0.25">
      <c r="L101047" s="64"/>
    </row>
    <row r="101048" spans="12:12" x14ac:dyDescent="0.25">
      <c r="L101048" s="64"/>
    </row>
    <row r="101049" spans="12:12" x14ac:dyDescent="0.25">
      <c r="L101049" s="64"/>
    </row>
    <row r="101050" spans="12:12" x14ac:dyDescent="0.25">
      <c r="L101050" s="64"/>
    </row>
    <row r="101051" spans="12:12" x14ac:dyDescent="0.25">
      <c r="L101051" s="64"/>
    </row>
    <row r="101052" spans="12:12" x14ac:dyDescent="0.25">
      <c r="L101052" s="64"/>
    </row>
    <row r="101053" spans="12:12" x14ac:dyDescent="0.25">
      <c r="L101053" s="64"/>
    </row>
    <row r="101054" spans="12:12" x14ac:dyDescent="0.25">
      <c r="L101054" s="64"/>
    </row>
    <row r="101055" spans="12:12" x14ac:dyDescent="0.25">
      <c r="L101055" s="64"/>
    </row>
    <row r="101056" spans="12:12" x14ac:dyDescent="0.25">
      <c r="L101056" s="64"/>
    </row>
    <row r="101057" spans="12:12" x14ac:dyDescent="0.25">
      <c r="L101057" s="64"/>
    </row>
    <row r="101058" spans="12:12" x14ac:dyDescent="0.25">
      <c r="L101058" s="64"/>
    </row>
    <row r="101059" spans="12:12" x14ac:dyDescent="0.25">
      <c r="L101059" s="64"/>
    </row>
    <row r="101060" spans="12:12" x14ac:dyDescent="0.25">
      <c r="L101060" s="64"/>
    </row>
    <row r="101061" spans="12:12" x14ac:dyDescent="0.25">
      <c r="L101061" s="64"/>
    </row>
    <row r="101062" spans="12:12" x14ac:dyDescent="0.25">
      <c r="L101062" s="64"/>
    </row>
    <row r="101063" spans="12:12" x14ac:dyDescent="0.25">
      <c r="L101063" s="64"/>
    </row>
    <row r="101064" spans="12:12" x14ac:dyDescent="0.25">
      <c r="L101064" s="64"/>
    </row>
    <row r="101065" spans="12:12" x14ac:dyDescent="0.25">
      <c r="L101065" s="64"/>
    </row>
    <row r="101066" spans="12:12" x14ac:dyDescent="0.25">
      <c r="L101066" s="64"/>
    </row>
    <row r="101067" spans="12:12" x14ac:dyDescent="0.25">
      <c r="L101067" s="64"/>
    </row>
    <row r="101068" spans="12:12" x14ac:dyDescent="0.25">
      <c r="L101068" s="64"/>
    </row>
    <row r="101069" spans="12:12" x14ac:dyDescent="0.25">
      <c r="L101069" s="64"/>
    </row>
    <row r="101070" spans="12:12" x14ac:dyDescent="0.25">
      <c r="L101070" s="64"/>
    </row>
    <row r="101071" spans="12:12" x14ac:dyDescent="0.25">
      <c r="L101071" s="64"/>
    </row>
    <row r="101072" spans="12:12" x14ac:dyDescent="0.25">
      <c r="L101072" s="64"/>
    </row>
    <row r="101073" spans="12:12" x14ac:dyDescent="0.25">
      <c r="L101073" s="64"/>
    </row>
    <row r="101074" spans="12:12" x14ac:dyDescent="0.25">
      <c r="L101074" s="64"/>
    </row>
    <row r="101075" spans="12:12" x14ac:dyDescent="0.25">
      <c r="L101075" s="64"/>
    </row>
    <row r="101076" spans="12:12" x14ac:dyDescent="0.25">
      <c r="L101076" s="64"/>
    </row>
    <row r="101077" spans="12:12" x14ac:dyDescent="0.25">
      <c r="L101077" s="64"/>
    </row>
    <row r="101078" spans="12:12" x14ac:dyDescent="0.25">
      <c r="L101078" s="64"/>
    </row>
    <row r="101079" spans="12:12" x14ac:dyDescent="0.25">
      <c r="L101079" s="64"/>
    </row>
    <row r="101080" spans="12:12" x14ac:dyDescent="0.25">
      <c r="L101080" s="64"/>
    </row>
    <row r="101081" spans="12:12" x14ac:dyDescent="0.25">
      <c r="L101081" s="64"/>
    </row>
    <row r="101082" spans="12:12" x14ac:dyDescent="0.25">
      <c r="L101082" s="64"/>
    </row>
    <row r="101083" spans="12:12" x14ac:dyDescent="0.25">
      <c r="L101083" s="64"/>
    </row>
    <row r="101084" spans="12:12" x14ac:dyDescent="0.25">
      <c r="L101084" s="64"/>
    </row>
    <row r="101085" spans="12:12" x14ac:dyDescent="0.25">
      <c r="L101085" s="64"/>
    </row>
    <row r="101086" spans="12:12" x14ac:dyDescent="0.25">
      <c r="L101086" s="64"/>
    </row>
    <row r="101087" spans="12:12" x14ac:dyDescent="0.25">
      <c r="L101087" s="64"/>
    </row>
    <row r="101088" spans="12:12" x14ac:dyDescent="0.25">
      <c r="L101088" s="64"/>
    </row>
    <row r="101089" spans="12:12" x14ac:dyDescent="0.25">
      <c r="L101089" s="64"/>
    </row>
    <row r="101090" spans="12:12" x14ac:dyDescent="0.25">
      <c r="L101090" s="64"/>
    </row>
    <row r="101091" spans="12:12" x14ac:dyDescent="0.25">
      <c r="L101091" s="64"/>
    </row>
    <row r="101092" spans="12:12" x14ac:dyDescent="0.25">
      <c r="L101092" s="64"/>
    </row>
    <row r="101093" spans="12:12" x14ac:dyDescent="0.25">
      <c r="L101093" s="64"/>
    </row>
    <row r="101094" spans="12:12" x14ac:dyDescent="0.25">
      <c r="L101094" s="64"/>
    </row>
    <row r="101095" spans="12:12" x14ac:dyDescent="0.25">
      <c r="L101095" s="64"/>
    </row>
    <row r="101096" spans="12:12" x14ac:dyDescent="0.25">
      <c r="L101096" s="64"/>
    </row>
    <row r="101097" spans="12:12" x14ac:dyDescent="0.25">
      <c r="L101097" s="64"/>
    </row>
    <row r="101098" spans="12:12" x14ac:dyDescent="0.25">
      <c r="L101098" s="64"/>
    </row>
    <row r="101099" spans="12:12" x14ac:dyDescent="0.25">
      <c r="L101099" s="64"/>
    </row>
    <row r="101100" spans="12:12" x14ac:dyDescent="0.25">
      <c r="L101100" s="64"/>
    </row>
    <row r="101101" spans="12:12" x14ac:dyDescent="0.25">
      <c r="L101101" s="64"/>
    </row>
    <row r="101102" spans="12:12" x14ac:dyDescent="0.25">
      <c r="L101102" s="64"/>
    </row>
    <row r="101103" spans="12:12" x14ac:dyDescent="0.25">
      <c r="L101103" s="64"/>
    </row>
    <row r="101104" spans="12:12" x14ac:dyDescent="0.25">
      <c r="L101104" s="64"/>
    </row>
    <row r="101105" spans="12:12" x14ac:dyDescent="0.25">
      <c r="L101105" s="64"/>
    </row>
    <row r="101106" spans="12:12" x14ac:dyDescent="0.25">
      <c r="L101106" s="64"/>
    </row>
    <row r="101107" spans="12:12" x14ac:dyDescent="0.25">
      <c r="L101107" s="64"/>
    </row>
    <row r="101108" spans="12:12" x14ac:dyDescent="0.25">
      <c r="L101108" s="64"/>
    </row>
    <row r="101109" spans="12:12" x14ac:dyDescent="0.25">
      <c r="L101109" s="64"/>
    </row>
    <row r="101110" spans="12:12" x14ac:dyDescent="0.25">
      <c r="L101110" s="64"/>
    </row>
    <row r="101111" spans="12:12" x14ac:dyDescent="0.25">
      <c r="L101111" s="64"/>
    </row>
    <row r="101112" spans="12:12" x14ac:dyDescent="0.25">
      <c r="L101112" s="64"/>
    </row>
    <row r="101113" spans="12:12" x14ac:dyDescent="0.25">
      <c r="L101113" s="64"/>
    </row>
    <row r="101114" spans="12:12" x14ac:dyDescent="0.25">
      <c r="L101114" s="64"/>
    </row>
    <row r="101115" spans="12:12" x14ac:dyDescent="0.25">
      <c r="L101115" s="64"/>
    </row>
    <row r="101116" spans="12:12" x14ac:dyDescent="0.25">
      <c r="L101116" s="64"/>
    </row>
    <row r="101117" spans="12:12" x14ac:dyDescent="0.25">
      <c r="L101117" s="64"/>
    </row>
    <row r="101118" spans="12:12" x14ac:dyDescent="0.25">
      <c r="L101118" s="64"/>
    </row>
    <row r="101119" spans="12:12" x14ac:dyDescent="0.25">
      <c r="L101119" s="64"/>
    </row>
    <row r="101120" spans="12:12" x14ac:dyDescent="0.25">
      <c r="L101120" s="64"/>
    </row>
    <row r="101121" spans="12:12" x14ac:dyDescent="0.25">
      <c r="L101121" s="64"/>
    </row>
    <row r="101122" spans="12:12" x14ac:dyDescent="0.25">
      <c r="L101122" s="64"/>
    </row>
    <row r="101123" spans="12:12" x14ac:dyDescent="0.25">
      <c r="L101123" s="64"/>
    </row>
    <row r="101124" spans="12:12" x14ac:dyDescent="0.25">
      <c r="L101124" s="64"/>
    </row>
    <row r="101125" spans="12:12" x14ac:dyDescent="0.25">
      <c r="L101125" s="64"/>
    </row>
    <row r="101126" spans="12:12" x14ac:dyDescent="0.25">
      <c r="L101126" s="64"/>
    </row>
    <row r="101127" spans="12:12" x14ac:dyDescent="0.25">
      <c r="L101127" s="64"/>
    </row>
    <row r="101128" spans="12:12" x14ac:dyDescent="0.25">
      <c r="L101128" s="64"/>
    </row>
    <row r="101129" spans="12:12" x14ac:dyDescent="0.25">
      <c r="L101129" s="64"/>
    </row>
    <row r="101130" spans="12:12" x14ac:dyDescent="0.25">
      <c r="L101130" s="64"/>
    </row>
    <row r="101131" spans="12:12" x14ac:dyDescent="0.25">
      <c r="L101131" s="64"/>
    </row>
    <row r="101132" spans="12:12" x14ac:dyDescent="0.25">
      <c r="L101132" s="64"/>
    </row>
    <row r="101133" spans="12:12" x14ac:dyDescent="0.25">
      <c r="L101133" s="64"/>
    </row>
    <row r="101134" spans="12:12" x14ac:dyDescent="0.25">
      <c r="L101134" s="64"/>
    </row>
    <row r="101135" spans="12:12" x14ac:dyDescent="0.25">
      <c r="L101135" s="64"/>
    </row>
    <row r="101136" spans="12:12" x14ac:dyDescent="0.25">
      <c r="L101136" s="64"/>
    </row>
    <row r="101137" spans="12:12" x14ac:dyDescent="0.25">
      <c r="L101137" s="64"/>
    </row>
    <row r="101138" spans="12:12" x14ac:dyDescent="0.25">
      <c r="L101138" s="64"/>
    </row>
    <row r="101139" spans="12:12" x14ac:dyDescent="0.25">
      <c r="L101139" s="64"/>
    </row>
    <row r="101140" spans="12:12" x14ac:dyDescent="0.25">
      <c r="L101140" s="64"/>
    </row>
    <row r="101141" spans="12:12" x14ac:dyDescent="0.25">
      <c r="L101141" s="64"/>
    </row>
    <row r="101142" spans="12:12" x14ac:dyDescent="0.25">
      <c r="L101142" s="64"/>
    </row>
    <row r="101143" spans="12:12" x14ac:dyDescent="0.25">
      <c r="L101143" s="64"/>
    </row>
    <row r="101144" spans="12:12" x14ac:dyDescent="0.25">
      <c r="L101144" s="64"/>
    </row>
    <row r="101145" spans="12:12" x14ac:dyDescent="0.25">
      <c r="L101145" s="64"/>
    </row>
    <row r="101146" spans="12:12" x14ac:dyDescent="0.25">
      <c r="L101146" s="64"/>
    </row>
    <row r="101147" spans="12:12" x14ac:dyDescent="0.25">
      <c r="L101147" s="64"/>
    </row>
    <row r="101148" spans="12:12" x14ac:dyDescent="0.25">
      <c r="L101148" s="64"/>
    </row>
    <row r="101149" spans="12:12" x14ac:dyDescent="0.25">
      <c r="L101149" s="64"/>
    </row>
    <row r="101150" spans="12:12" x14ac:dyDescent="0.25">
      <c r="L101150" s="64"/>
    </row>
    <row r="101151" spans="12:12" x14ac:dyDescent="0.25">
      <c r="L101151" s="64"/>
    </row>
    <row r="101152" spans="12:12" x14ac:dyDescent="0.25">
      <c r="L101152" s="64"/>
    </row>
    <row r="101153" spans="12:12" x14ac:dyDescent="0.25">
      <c r="L101153" s="64"/>
    </row>
    <row r="101154" spans="12:12" x14ac:dyDescent="0.25">
      <c r="L101154" s="64"/>
    </row>
    <row r="101155" spans="12:12" x14ac:dyDescent="0.25">
      <c r="L101155" s="64"/>
    </row>
    <row r="101156" spans="12:12" x14ac:dyDescent="0.25">
      <c r="L101156" s="64"/>
    </row>
    <row r="101157" spans="12:12" x14ac:dyDescent="0.25">
      <c r="L101157" s="64"/>
    </row>
    <row r="101158" spans="12:12" x14ac:dyDescent="0.25">
      <c r="L101158" s="64"/>
    </row>
    <row r="101159" spans="12:12" x14ac:dyDescent="0.25">
      <c r="L101159" s="64"/>
    </row>
    <row r="101160" spans="12:12" x14ac:dyDescent="0.25">
      <c r="L101160" s="64"/>
    </row>
    <row r="101161" spans="12:12" x14ac:dyDescent="0.25">
      <c r="L101161" s="64"/>
    </row>
    <row r="101162" spans="12:12" x14ac:dyDescent="0.25">
      <c r="L101162" s="64"/>
    </row>
    <row r="101163" spans="12:12" x14ac:dyDescent="0.25">
      <c r="L101163" s="64"/>
    </row>
    <row r="101164" spans="12:12" x14ac:dyDescent="0.25">
      <c r="L101164" s="64"/>
    </row>
    <row r="101165" spans="12:12" x14ac:dyDescent="0.25">
      <c r="L101165" s="64"/>
    </row>
    <row r="101166" spans="12:12" x14ac:dyDescent="0.25">
      <c r="L101166" s="64"/>
    </row>
    <row r="101167" spans="12:12" x14ac:dyDescent="0.25">
      <c r="L101167" s="64"/>
    </row>
    <row r="101168" spans="12:12" x14ac:dyDescent="0.25">
      <c r="L101168" s="64"/>
    </row>
    <row r="101169" spans="12:12" x14ac:dyDescent="0.25">
      <c r="L101169" s="64"/>
    </row>
    <row r="101170" spans="12:12" x14ac:dyDescent="0.25">
      <c r="L101170" s="64"/>
    </row>
    <row r="101171" spans="12:12" x14ac:dyDescent="0.25">
      <c r="L101171" s="64"/>
    </row>
    <row r="101172" spans="12:12" x14ac:dyDescent="0.25">
      <c r="L101172" s="64"/>
    </row>
    <row r="101173" spans="12:12" x14ac:dyDescent="0.25">
      <c r="L101173" s="64"/>
    </row>
    <row r="101174" spans="12:12" x14ac:dyDescent="0.25">
      <c r="L101174" s="64"/>
    </row>
    <row r="101175" spans="12:12" x14ac:dyDescent="0.25">
      <c r="L101175" s="64"/>
    </row>
    <row r="101176" spans="12:12" x14ac:dyDescent="0.25">
      <c r="L101176" s="64"/>
    </row>
    <row r="101177" spans="12:12" x14ac:dyDescent="0.25">
      <c r="L101177" s="64"/>
    </row>
    <row r="101178" spans="12:12" x14ac:dyDescent="0.25">
      <c r="L101178" s="64"/>
    </row>
    <row r="101179" spans="12:12" x14ac:dyDescent="0.25">
      <c r="L101179" s="64"/>
    </row>
    <row r="101180" spans="12:12" x14ac:dyDescent="0.25">
      <c r="L101180" s="64"/>
    </row>
    <row r="101181" spans="12:12" x14ac:dyDescent="0.25">
      <c r="L101181" s="64"/>
    </row>
    <row r="101182" spans="12:12" x14ac:dyDescent="0.25">
      <c r="L101182" s="64"/>
    </row>
    <row r="101183" spans="12:12" x14ac:dyDescent="0.25">
      <c r="L101183" s="64"/>
    </row>
    <row r="101184" spans="12:12" x14ac:dyDescent="0.25">
      <c r="L101184" s="64"/>
    </row>
    <row r="101185" spans="12:12" x14ac:dyDescent="0.25">
      <c r="L101185" s="64"/>
    </row>
    <row r="101186" spans="12:12" x14ac:dyDescent="0.25">
      <c r="L101186" s="64"/>
    </row>
    <row r="101187" spans="12:12" x14ac:dyDescent="0.25">
      <c r="L101187" s="64"/>
    </row>
    <row r="101188" spans="12:12" x14ac:dyDescent="0.25">
      <c r="L101188" s="64"/>
    </row>
    <row r="101189" spans="12:12" x14ac:dyDescent="0.25">
      <c r="L101189" s="64"/>
    </row>
    <row r="101190" spans="12:12" x14ac:dyDescent="0.25">
      <c r="L101190" s="64"/>
    </row>
    <row r="101191" spans="12:12" x14ac:dyDescent="0.25">
      <c r="L101191" s="64"/>
    </row>
    <row r="101192" spans="12:12" x14ac:dyDescent="0.25">
      <c r="L101192" s="64"/>
    </row>
    <row r="101193" spans="12:12" x14ac:dyDescent="0.25">
      <c r="L101193" s="64"/>
    </row>
    <row r="101194" spans="12:12" x14ac:dyDescent="0.25">
      <c r="L101194" s="64"/>
    </row>
    <row r="101195" spans="12:12" x14ac:dyDescent="0.25">
      <c r="L101195" s="64"/>
    </row>
    <row r="101196" spans="12:12" x14ac:dyDescent="0.25">
      <c r="L101196" s="64"/>
    </row>
    <row r="101197" spans="12:12" x14ac:dyDescent="0.25">
      <c r="L101197" s="64"/>
    </row>
    <row r="101198" spans="12:12" x14ac:dyDescent="0.25">
      <c r="L101198" s="64"/>
    </row>
    <row r="101199" spans="12:12" x14ac:dyDescent="0.25">
      <c r="L101199" s="64"/>
    </row>
    <row r="101200" spans="12:12" x14ac:dyDescent="0.25">
      <c r="L101200" s="64"/>
    </row>
    <row r="101201" spans="12:12" x14ac:dyDescent="0.25">
      <c r="L101201" s="64"/>
    </row>
    <row r="101202" spans="12:12" x14ac:dyDescent="0.25">
      <c r="L101202" s="64"/>
    </row>
    <row r="101203" spans="12:12" x14ac:dyDescent="0.25">
      <c r="L101203" s="64"/>
    </row>
    <row r="101204" spans="12:12" x14ac:dyDescent="0.25">
      <c r="L101204" s="64"/>
    </row>
    <row r="101205" spans="12:12" x14ac:dyDescent="0.25">
      <c r="L101205" s="64"/>
    </row>
    <row r="101206" spans="12:12" x14ac:dyDescent="0.25">
      <c r="L101206" s="64"/>
    </row>
    <row r="101207" spans="12:12" x14ac:dyDescent="0.25">
      <c r="L101207" s="64"/>
    </row>
    <row r="101208" spans="12:12" x14ac:dyDescent="0.25">
      <c r="L101208" s="64"/>
    </row>
    <row r="101209" spans="12:12" x14ac:dyDescent="0.25">
      <c r="L101209" s="64"/>
    </row>
    <row r="101210" spans="12:12" x14ac:dyDescent="0.25">
      <c r="L101210" s="64"/>
    </row>
    <row r="101211" spans="12:12" x14ac:dyDescent="0.25">
      <c r="L101211" s="64"/>
    </row>
    <row r="101212" spans="12:12" x14ac:dyDescent="0.25">
      <c r="L101212" s="64"/>
    </row>
    <row r="101213" spans="12:12" x14ac:dyDescent="0.25">
      <c r="L101213" s="64"/>
    </row>
    <row r="101214" spans="12:12" x14ac:dyDescent="0.25">
      <c r="L101214" s="64"/>
    </row>
    <row r="101215" spans="12:12" x14ac:dyDescent="0.25">
      <c r="L101215" s="64"/>
    </row>
    <row r="101216" spans="12:12" x14ac:dyDescent="0.25">
      <c r="L101216" s="64"/>
    </row>
    <row r="101217" spans="12:12" x14ac:dyDescent="0.25">
      <c r="L101217" s="64"/>
    </row>
    <row r="101218" spans="12:12" x14ac:dyDescent="0.25">
      <c r="L101218" s="64"/>
    </row>
    <row r="101219" spans="12:12" x14ac:dyDescent="0.25">
      <c r="L101219" s="64"/>
    </row>
    <row r="101220" spans="12:12" x14ac:dyDescent="0.25">
      <c r="L101220" s="64"/>
    </row>
    <row r="101221" spans="12:12" x14ac:dyDescent="0.25">
      <c r="L101221" s="64"/>
    </row>
    <row r="101222" spans="12:12" x14ac:dyDescent="0.25">
      <c r="L101222" s="64"/>
    </row>
    <row r="101223" spans="12:12" x14ac:dyDescent="0.25">
      <c r="L101223" s="64"/>
    </row>
    <row r="101224" spans="12:12" x14ac:dyDescent="0.25">
      <c r="L101224" s="64"/>
    </row>
    <row r="101225" spans="12:12" x14ac:dyDescent="0.25">
      <c r="L101225" s="64"/>
    </row>
    <row r="101226" spans="12:12" x14ac:dyDescent="0.25">
      <c r="L101226" s="64"/>
    </row>
    <row r="101227" spans="12:12" x14ac:dyDescent="0.25">
      <c r="L101227" s="64"/>
    </row>
    <row r="101228" spans="12:12" x14ac:dyDescent="0.25">
      <c r="L101228" s="64"/>
    </row>
    <row r="101229" spans="12:12" x14ac:dyDescent="0.25">
      <c r="L101229" s="64"/>
    </row>
    <row r="101230" spans="12:12" x14ac:dyDescent="0.25">
      <c r="L101230" s="64"/>
    </row>
    <row r="101231" spans="12:12" x14ac:dyDescent="0.25">
      <c r="L101231" s="64"/>
    </row>
    <row r="101232" spans="12:12" x14ac:dyDescent="0.25">
      <c r="L101232" s="64"/>
    </row>
    <row r="101233" spans="12:12" x14ac:dyDescent="0.25">
      <c r="L101233" s="64"/>
    </row>
    <row r="101234" spans="12:12" x14ac:dyDescent="0.25">
      <c r="L101234" s="64"/>
    </row>
    <row r="101235" spans="12:12" x14ac:dyDescent="0.25">
      <c r="L101235" s="64"/>
    </row>
    <row r="101236" spans="12:12" x14ac:dyDescent="0.25">
      <c r="L101236" s="64"/>
    </row>
    <row r="101237" spans="12:12" x14ac:dyDescent="0.25">
      <c r="L101237" s="64"/>
    </row>
    <row r="101238" spans="12:12" x14ac:dyDescent="0.25">
      <c r="L101238" s="64"/>
    </row>
    <row r="101239" spans="12:12" x14ac:dyDescent="0.25">
      <c r="L101239" s="64"/>
    </row>
    <row r="101240" spans="12:12" x14ac:dyDescent="0.25">
      <c r="L101240" s="64"/>
    </row>
    <row r="101241" spans="12:12" x14ac:dyDescent="0.25">
      <c r="L101241" s="64"/>
    </row>
    <row r="101242" spans="12:12" x14ac:dyDescent="0.25">
      <c r="L101242" s="64"/>
    </row>
    <row r="101243" spans="12:12" x14ac:dyDescent="0.25">
      <c r="L101243" s="64"/>
    </row>
    <row r="101244" spans="12:12" x14ac:dyDescent="0.25">
      <c r="L101244" s="64"/>
    </row>
    <row r="101245" spans="12:12" x14ac:dyDescent="0.25">
      <c r="L101245" s="64"/>
    </row>
    <row r="101246" spans="12:12" x14ac:dyDescent="0.25">
      <c r="L101246" s="64"/>
    </row>
    <row r="101247" spans="12:12" x14ac:dyDescent="0.25">
      <c r="L101247" s="64"/>
    </row>
    <row r="101248" spans="12:12" x14ac:dyDescent="0.25">
      <c r="L101248" s="64"/>
    </row>
    <row r="101249" spans="12:12" x14ac:dyDescent="0.25">
      <c r="L101249" s="64"/>
    </row>
    <row r="101250" spans="12:12" x14ac:dyDescent="0.25">
      <c r="L101250" s="64"/>
    </row>
    <row r="101251" spans="12:12" x14ac:dyDescent="0.25">
      <c r="L101251" s="64"/>
    </row>
    <row r="101252" spans="12:12" x14ac:dyDescent="0.25">
      <c r="L101252" s="64"/>
    </row>
    <row r="101253" spans="12:12" x14ac:dyDescent="0.25">
      <c r="L101253" s="64"/>
    </row>
    <row r="101254" spans="12:12" x14ac:dyDescent="0.25">
      <c r="L101254" s="64"/>
    </row>
    <row r="101255" spans="12:12" x14ac:dyDescent="0.25">
      <c r="L101255" s="64"/>
    </row>
    <row r="101256" spans="12:12" x14ac:dyDescent="0.25">
      <c r="L101256" s="64"/>
    </row>
    <row r="101257" spans="12:12" x14ac:dyDescent="0.25">
      <c r="L101257" s="64"/>
    </row>
    <row r="101258" spans="12:12" x14ac:dyDescent="0.25">
      <c r="L101258" s="64"/>
    </row>
    <row r="101259" spans="12:12" x14ac:dyDescent="0.25">
      <c r="L101259" s="64"/>
    </row>
    <row r="101260" spans="12:12" x14ac:dyDescent="0.25">
      <c r="L101260" s="64"/>
    </row>
    <row r="101261" spans="12:12" x14ac:dyDescent="0.25">
      <c r="L101261" s="64"/>
    </row>
    <row r="101262" spans="12:12" x14ac:dyDescent="0.25">
      <c r="L101262" s="64"/>
    </row>
    <row r="101263" spans="12:12" x14ac:dyDescent="0.25">
      <c r="L101263" s="64"/>
    </row>
    <row r="101264" spans="12:12" x14ac:dyDescent="0.25">
      <c r="L101264" s="64"/>
    </row>
    <row r="101265" spans="12:12" x14ac:dyDescent="0.25">
      <c r="L101265" s="64"/>
    </row>
    <row r="101266" spans="12:12" x14ac:dyDescent="0.25">
      <c r="L101266" s="64"/>
    </row>
    <row r="101267" spans="12:12" x14ac:dyDescent="0.25">
      <c r="L101267" s="64"/>
    </row>
    <row r="101268" spans="12:12" x14ac:dyDescent="0.25">
      <c r="L101268" s="64"/>
    </row>
    <row r="101269" spans="12:12" x14ac:dyDescent="0.25">
      <c r="L101269" s="64"/>
    </row>
    <row r="101270" spans="12:12" x14ac:dyDescent="0.25">
      <c r="L101270" s="64"/>
    </row>
    <row r="101271" spans="12:12" x14ac:dyDescent="0.25">
      <c r="L101271" s="64"/>
    </row>
    <row r="101272" spans="12:12" x14ac:dyDescent="0.25">
      <c r="L101272" s="64"/>
    </row>
    <row r="101273" spans="12:12" x14ac:dyDescent="0.25">
      <c r="L101273" s="64"/>
    </row>
    <row r="101274" spans="12:12" x14ac:dyDescent="0.25">
      <c r="L101274" s="64"/>
    </row>
    <row r="101275" spans="12:12" x14ac:dyDescent="0.25">
      <c r="L101275" s="64"/>
    </row>
    <row r="101276" spans="12:12" x14ac:dyDescent="0.25">
      <c r="L101276" s="64"/>
    </row>
    <row r="101277" spans="12:12" x14ac:dyDescent="0.25">
      <c r="L101277" s="64"/>
    </row>
    <row r="101278" spans="12:12" x14ac:dyDescent="0.25">
      <c r="L101278" s="64"/>
    </row>
    <row r="101279" spans="12:12" x14ac:dyDescent="0.25">
      <c r="L101279" s="64"/>
    </row>
    <row r="101280" spans="12:12" x14ac:dyDescent="0.25">
      <c r="L101280" s="64"/>
    </row>
    <row r="101281" spans="12:12" x14ac:dyDescent="0.25">
      <c r="L101281" s="64"/>
    </row>
    <row r="101282" spans="12:12" x14ac:dyDescent="0.25">
      <c r="L101282" s="64"/>
    </row>
    <row r="101283" spans="12:12" x14ac:dyDescent="0.25">
      <c r="L101283" s="64"/>
    </row>
    <row r="101284" spans="12:12" x14ac:dyDescent="0.25">
      <c r="L101284" s="64"/>
    </row>
    <row r="101285" spans="12:12" x14ac:dyDescent="0.25">
      <c r="L101285" s="64"/>
    </row>
    <row r="101286" spans="12:12" x14ac:dyDescent="0.25">
      <c r="L101286" s="64"/>
    </row>
    <row r="101287" spans="12:12" x14ac:dyDescent="0.25">
      <c r="L101287" s="64"/>
    </row>
    <row r="101288" spans="12:12" x14ac:dyDescent="0.25">
      <c r="L101288" s="64"/>
    </row>
    <row r="101289" spans="12:12" x14ac:dyDescent="0.25">
      <c r="L101289" s="64"/>
    </row>
    <row r="101290" spans="12:12" x14ac:dyDescent="0.25">
      <c r="L101290" s="64"/>
    </row>
    <row r="101291" spans="12:12" x14ac:dyDescent="0.25">
      <c r="L101291" s="64"/>
    </row>
    <row r="101292" spans="12:12" x14ac:dyDescent="0.25">
      <c r="L101292" s="64"/>
    </row>
    <row r="101293" spans="12:12" x14ac:dyDescent="0.25">
      <c r="L101293" s="64"/>
    </row>
    <row r="101294" spans="12:12" x14ac:dyDescent="0.25">
      <c r="L101294" s="64"/>
    </row>
    <row r="101295" spans="12:12" x14ac:dyDescent="0.25">
      <c r="L101295" s="64"/>
    </row>
    <row r="101296" spans="12:12" x14ac:dyDescent="0.25">
      <c r="L101296" s="64"/>
    </row>
    <row r="101297" spans="12:12" x14ac:dyDescent="0.25">
      <c r="L101297" s="64"/>
    </row>
    <row r="101298" spans="12:12" x14ac:dyDescent="0.25">
      <c r="L101298" s="64"/>
    </row>
    <row r="101299" spans="12:12" x14ac:dyDescent="0.25">
      <c r="L101299" s="64"/>
    </row>
    <row r="101300" spans="12:12" x14ac:dyDescent="0.25">
      <c r="L101300" s="64"/>
    </row>
    <row r="101301" spans="12:12" x14ac:dyDescent="0.25">
      <c r="L101301" s="64"/>
    </row>
    <row r="101302" spans="12:12" x14ac:dyDescent="0.25">
      <c r="L101302" s="64"/>
    </row>
    <row r="101303" spans="12:12" x14ac:dyDescent="0.25">
      <c r="L101303" s="64"/>
    </row>
    <row r="101304" spans="12:12" x14ac:dyDescent="0.25">
      <c r="L101304" s="64"/>
    </row>
    <row r="101305" spans="12:12" x14ac:dyDescent="0.25">
      <c r="L101305" s="64"/>
    </row>
    <row r="101306" spans="12:12" x14ac:dyDescent="0.25">
      <c r="L101306" s="64"/>
    </row>
    <row r="101307" spans="12:12" x14ac:dyDescent="0.25">
      <c r="L101307" s="64"/>
    </row>
    <row r="101308" spans="12:12" x14ac:dyDescent="0.25">
      <c r="L101308" s="64"/>
    </row>
    <row r="101309" spans="12:12" x14ac:dyDescent="0.25">
      <c r="L101309" s="64"/>
    </row>
    <row r="101310" spans="12:12" x14ac:dyDescent="0.25">
      <c r="L101310" s="64"/>
    </row>
    <row r="101311" spans="12:12" x14ac:dyDescent="0.25">
      <c r="L101311" s="64"/>
    </row>
    <row r="101312" spans="12:12" x14ac:dyDescent="0.25">
      <c r="L101312" s="64"/>
    </row>
    <row r="101313" spans="12:12" x14ac:dyDescent="0.25">
      <c r="L101313" s="64"/>
    </row>
    <row r="101314" spans="12:12" x14ac:dyDescent="0.25">
      <c r="L101314" s="64"/>
    </row>
    <row r="101315" spans="12:12" x14ac:dyDescent="0.25">
      <c r="L101315" s="64"/>
    </row>
    <row r="101316" spans="12:12" x14ac:dyDescent="0.25">
      <c r="L101316" s="64"/>
    </row>
    <row r="101317" spans="12:12" x14ac:dyDescent="0.25">
      <c r="L101317" s="64"/>
    </row>
    <row r="101318" spans="12:12" x14ac:dyDescent="0.25">
      <c r="L101318" s="64"/>
    </row>
    <row r="101319" spans="12:12" x14ac:dyDescent="0.25">
      <c r="L101319" s="64"/>
    </row>
    <row r="101320" spans="12:12" x14ac:dyDescent="0.25">
      <c r="L101320" s="64"/>
    </row>
    <row r="101321" spans="12:12" x14ac:dyDescent="0.25">
      <c r="L101321" s="64"/>
    </row>
    <row r="101322" spans="12:12" x14ac:dyDescent="0.25">
      <c r="L101322" s="64"/>
    </row>
    <row r="101323" spans="12:12" x14ac:dyDescent="0.25">
      <c r="L101323" s="64"/>
    </row>
    <row r="101324" spans="12:12" x14ac:dyDescent="0.25">
      <c r="L101324" s="64"/>
    </row>
    <row r="101325" spans="12:12" x14ac:dyDescent="0.25">
      <c r="L101325" s="64"/>
    </row>
    <row r="101326" spans="12:12" x14ac:dyDescent="0.25">
      <c r="L101326" s="64"/>
    </row>
    <row r="101327" spans="12:12" x14ac:dyDescent="0.25">
      <c r="L101327" s="64"/>
    </row>
    <row r="101328" spans="12:12" x14ac:dyDescent="0.25">
      <c r="L101328" s="64"/>
    </row>
    <row r="101329" spans="12:12" x14ac:dyDescent="0.25">
      <c r="L101329" s="64"/>
    </row>
    <row r="101330" spans="12:12" x14ac:dyDescent="0.25">
      <c r="L101330" s="64"/>
    </row>
    <row r="101331" spans="12:12" x14ac:dyDescent="0.25">
      <c r="L101331" s="64"/>
    </row>
    <row r="101332" spans="12:12" x14ac:dyDescent="0.25">
      <c r="L101332" s="64"/>
    </row>
    <row r="101333" spans="12:12" x14ac:dyDescent="0.25">
      <c r="L101333" s="64"/>
    </row>
    <row r="101334" spans="12:12" x14ac:dyDescent="0.25">
      <c r="L101334" s="64"/>
    </row>
    <row r="101335" spans="12:12" x14ac:dyDescent="0.25">
      <c r="L101335" s="64"/>
    </row>
    <row r="101336" spans="12:12" x14ac:dyDescent="0.25">
      <c r="L101336" s="64"/>
    </row>
    <row r="101337" spans="12:12" x14ac:dyDescent="0.25">
      <c r="L101337" s="64"/>
    </row>
    <row r="101338" spans="12:12" x14ac:dyDescent="0.25">
      <c r="L101338" s="64"/>
    </row>
    <row r="101339" spans="12:12" x14ac:dyDescent="0.25">
      <c r="L101339" s="64"/>
    </row>
    <row r="101340" spans="12:12" x14ac:dyDescent="0.25">
      <c r="L101340" s="64"/>
    </row>
    <row r="101341" spans="12:12" x14ac:dyDescent="0.25">
      <c r="L101341" s="64"/>
    </row>
    <row r="101342" spans="12:12" x14ac:dyDescent="0.25">
      <c r="L101342" s="64"/>
    </row>
    <row r="101343" spans="12:12" x14ac:dyDescent="0.25">
      <c r="L101343" s="64"/>
    </row>
    <row r="101344" spans="12:12" x14ac:dyDescent="0.25">
      <c r="L101344" s="64"/>
    </row>
    <row r="101345" spans="12:12" x14ac:dyDescent="0.25">
      <c r="L101345" s="64"/>
    </row>
    <row r="101346" spans="12:12" x14ac:dyDescent="0.25">
      <c r="L101346" s="64"/>
    </row>
    <row r="101347" spans="12:12" x14ac:dyDescent="0.25">
      <c r="L101347" s="64"/>
    </row>
    <row r="101348" spans="12:12" x14ac:dyDescent="0.25">
      <c r="L101348" s="64"/>
    </row>
    <row r="101349" spans="12:12" x14ac:dyDescent="0.25">
      <c r="L101349" s="64"/>
    </row>
    <row r="101350" spans="12:12" x14ac:dyDescent="0.25">
      <c r="L101350" s="64"/>
    </row>
    <row r="101351" spans="12:12" x14ac:dyDescent="0.25">
      <c r="L101351" s="64"/>
    </row>
    <row r="101352" spans="12:12" x14ac:dyDescent="0.25">
      <c r="L101352" s="64"/>
    </row>
    <row r="101353" spans="12:12" x14ac:dyDescent="0.25">
      <c r="L101353" s="64"/>
    </row>
    <row r="101354" spans="12:12" x14ac:dyDescent="0.25">
      <c r="L101354" s="64"/>
    </row>
    <row r="101355" spans="12:12" x14ac:dyDescent="0.25">
      <c r="L101355" s="64"/>
    </row>
    <row r="101356" spans="12:12" x14ac:dyDescent="0.25">
      <c r="L101356" s="64"/>
    </row>
    <row r="101357" spans="12:12" x14ac:dyDescent="0.25">
      <c r="L101357" s="64"/>
    </row>
    <row r="101358" spans="12:12" x14ac:dyDescent="0.25">
      <c r="L101358" s="64"/>
    </row>
    <row r="101359" spans="12:12" x14ac:dyDescent="0.25">
      <c r="L101359" s="64"/>
    </row>
    <row r="101360" spans="12:12" x14ac:dyDescent="0.25">
      <c r="L101360" s="64"/>
    </row>
    <row r="101361" spans="12:12" x14ac:dyDescent="0.25">
      <c r="L101361" s="64"/>
    </row>
    <row r="101362" spans="12:12" x14ac:dyDescent="0.25">
      <c r="L101362" s="64"/>
    </row>
    <row r="101363" spans="12:12" x14ac:dyDescent="0.25">
      <c r="L101363" s="64"/>
    </row>
    <row r="101364" spans="12:12" x14ac:dyDescent="0.25">
      <c r="L101364" s="64"/>
    </row>
    <row r="101365" spans="12:12" x14ac:dyDescent="0.25">
      <c r="L101365" s="64"/>
    </row>
    <row r="101366" spans="12:12" x14ac:dyDescent="0.25">
      <c r="L101366" s="64"/>
    </row>
    <row r="101367" spans="12:12" x14ac:dyDescent="0.25">
      <c r="L101367" s="64"/>
    </row>
    <row r="101368" spans="12:12" x14ac:dyDescent="0.25">
      <c r="L101368" s="64"/>
    </row>
    <row r="101369" spans="12:12" x14ac:dyDescent="0.25">
      <c r="L101369" s="64"/>
    </row>
    <row r="101370" spans="12:12" x14ac:dyDescent="0.25">
      <c r="L101370" s="64"/>
    </row>
    <row r="101371" spans="12:12" x14ac:dyDescent="0.25">
      <c r="L101371" s="64"/>
    </row>
    <row r="101372" spans="12:12" x14ac:dyDescent="0.25">
      <c r="L101372" s="64"/>
    </row>
    <row r="101373" spans="12:12" x14ac:dyDescent="0.25">
      <c r="L101373" s="64"/>
    </row>
    <row r="101374" spans="12:12" x14ac:dyDescent="0.25">
      <c r="L101374" s="64"/>
    </row>
    <row r="101375" spans="12:12" x14ac:dyDescent="0.25">
      <c r="L101375" s="64"/>
    </row>
    <row r="101376" spans="12:12" x14ac:dyDescent="0.25">
      <c r="L101376" s="64"/>
    </row>
    <row r="101377" spans="12:12" x14ac:dyDescent="0.25">
      <c r="L101377" s="64"/>
    </row>
    <row r="101378" spans="12:12" x14ac:dyDescent="0.25">
      <c r="L101378" s="64"/>
    </row>
    <row r="101379" spans="12:12" x14ac:dyDescent="0.25">
      <c r="L101379" s="64"/>
    </row>
    <row r="101380" spans="12:12" x14ac:dyDescent="0.25">
      <c r="L101380" s="64"/>
    </row>
    <row r="101381" spans="12:12" x14ac:dyDescent="0.25">
      <c r="L101381" s="64"/>
    </row>
    <row r="101382" spans="12:12" x14ac:dyDescent="0.25">
      <c r="L101382" s="64"/>
    </row>
    <row r="101383" spans="12:12" x14ac:dyDescent="0.25">
      <c r="L101383" s="64"/>
    </row>
    <row r="101384" spans="12:12" x14ac:dyDescent="0.25">
      <c r="L101384" s="64"/>
    </row>
    <row r="101385" spans="12:12" x14ac:dyDescent="0.25">
      <c r="L101385" s="64"/>
    </row>
    <row r="101386" spans="12:12" x14ac:dyDescent="0.25">
      <c r="L101386" s="64"/>
    </row>
    <row r="101387" spans="12:12" x14ac:dyDescent="0.25">
      <c r="L101387" s="64"/>
    </row>
    <row r="101388" spans="12:12" x14ac:dyDescent="0.25">
      <c r="L101388" s="64"/>
    </row>
    <row r="101389" spans="12:12" x14ac:dyDescent="0.25">
      <c r="L101389" s="64"/>
    </row>
    <row r="101390" spans="12:12" x14ac:dyDescent="0.25">
      <c r="L101390" s="64"/>
    </row>
    <row r="101391" spans="12:12" x14ac:dyDescent="0.25">
      <c r="L101391" s="64"/>
    </row>
    <row r="101392" spans="12:12" x14ac:dyDescent="0.25">
      <c r="L101392" s="64"/>
    </row>
    <row r="101393" spans="12:12" x14ac:dyDescent="0.25">
      <c r="L101393" s="64"/>
    </row>
    <row r="101394" spans="12:12" x14ac:dyDescent="0.25">
      <c r="L101394" s="64"/>
    </row>
    <row r="101395" spans="12:12" x14ac:dyDescent="0.25">
      <c r="L101395" s="64"/>
    </row>
    <row r="101396" spans="12:12" x14ac:dyDescent="0.25">
      <c r="L101396" s="64"/>
    </row>
    <row r="101397" spans="12:12" x14ac:dyDescent="0.25">
      <c r="L101397" s="64"/>
    </row>
    <row r="101398" spans="12:12" x14ac:dyDescent="0.25">
      <c r="L101398" s="64"/>
    </row>
    <row r="101399" spans="12:12" x14ac:dyDescent="0.25">
      <c r="L101399" s="64"/>
    </row>
    <row r="101400" spans="12:12" x14ac:dyDescent="0.25">
      <c r="L101400" s="64"/>
    </row>
    <row r="101401" spans="12:12" x14ac:dyDescent="0.25">
      <c r="L101401" s="64"/>
    </row>
    <row r="101402" spans="12:12" x14ac:dyDescent="0.25">
      <c r="L101402" s="64"/>
    </row>
    <row r="101403" spans="12:12" x14ac:dyDescent="0.25">
      <c r="L101403" s="64"/>
    </row>
    <row r="101404" spans="12:12" x14ac:dyDescent="0.25">
      <c r="L101404" s="64"/>
    </row>
    <row r="101405" spans="12:12" x14ac:dyDescent="0.25">
      <c r="L101405" s="64"/>
    </row>
    <row r="101406" spans="12:12" x14ac:dyDescent="0.25">
      <c r="L101406" s="64"/>
    </row>
    <row r="101407" spans="12:12" x14ac:dyDescent="0.25">
      <c r="L101407" s="64"/>
    </row>
    <row r="101408" spans="12:12" x14ac:dyDescent="0.25">
      <c r="L101408" s="64"/>
    </row>
    <row r="101409" spans="12:12" x14ac:dyDescent="0.25">
      <c r="L101409" s="64"/>
    </row>
    <row r="101410" spans="12:12" x14ac:dyDescent="0.25">
      <c r="L101410" s="64"/>
    </row>
    <row r="101411" spans="12:12" x14ac:dyDescent="0.25">
      <c r="L101411" s="64"/>
    </row>
    <row r="101412" spans="12:12" x14ac:dyDescent="0.25">
      <c r="L101412" s="64"/>
    </row>
    <row r="101413" spans="12:12" x14ac:dyDescent="0.25">
      <c r="L101413" s="64"/>
    </row>
    <row r="101414" spans="12:12" x14ac:dyDescent="0.25">
      <c r="L101414" s="64"/>
    </row>
    <row r="101415" spans="12:12" x14ac:dyDescent="0.25">
      <c r="L101415" s="64"/>
    </row>
    <row r="101416" spans="12:12" x14ac:dyDescent="0.25">
      <c r="L101416" s="64"/>
    </row>
    <row r="101417" spans="12:12" x14ac:dyDescent="0.25">
      <c r="L101417" s="64"/>
    </row>
    <row r="101418" spans="12:12" x14ac:dyDescent="0.25">
      <c r="L101418" s="64"/>
    </row>
    <row r="101419" spans="12:12" x14ac:dyDescent="0.25">
      <c r="L101419" s="64"/>
    </row>
    <row r="101420" spans="12:12" x14ac:dyDescent="0.25">
      <c r="L101420" s="64"/>
    </row>
    <row r="101421" spans="12:12" x14ac:dyDescent="0.25">
      <c r="L101421" s="64"/>
    </row>
    <row r="101422" spans="12:12" x14ac:dyDescent="0.25">
      <c r="L101422" s="64"/>
    </row>
    <row r="101423" spans="12:12" x14ac:dyDescent="0.25">
      <c r="L101423" s="64"/>
    </row>
    <row r="101424" spans="12:12" x14ac:dyDescent="0.25">
      <c r="L101424" s="64"/>
    </row>
    <row r="101425" spans="12:12" x14ac:dyDescent="0.25">
      <c r="L101425" s="64"/>
    </row>
    <row r="101426" spans="12:12" x14ac:dyDescent="0.25">
      <c r="L101426" s="64"/>
    </row>
    <row r="101427" spans="12:12" x14ac:dyDescent="0.25">
      <c r="L101427" s="64"/>
    </row>
    <row r="101428" spans="12:12" x14ac:dyDescent="0.25">
      <c r="L101428" s="64"/>
    </row>
    <row r="101429" spans="12:12" x14ac:dyDescent="0.25">
      <c r="L101429" s="64"/>
    </row>
    <row r="101430" spans="12:12" x14ac:dyDescent="0.25">
      <c r="L101430" s="64"/>
    </row>
    <row r="101431" spans="12:12" x14ac:dyDescent="0.25">
      <c r="L101431" s="64"/>
    </row>
    <row r="101432" spans="12:12" x14ac:dyDescent="0.25">
      <c r="L101432" s="64"/>
    </row>
    <row r="101433" spans="12:12" x14ac:dyDescent="0.25">
      <c r="L101433" s="64"/>
    </row>
    <row r="101434" spans="12:12" x14ac:dyDescent="0.25">
      <c r="L101434" s="64"/>
    </row>
    <row r="101435" spans="12:12" x14ac:dyDescent="0.25">
      <c r="L101435" s="64"/>
    </row>
    <row r="101436" spans="12:12" x14ac:dyDescent="0.25">
      <c r="L101436" s="64"/>
    </row>
    <row r="101437" spans="12:12" x14ac:dyDescent="0.25">
      <c r="L101437" s="64"/>
    </row>
    <row r="101438" spans="12:12" x14ac:dyDescent="0.25">
      <c r="L101438" s="64"/>
    </row>
    <row r="101439" spans="12:12" x14ac:dyDescent="0.25">
      <c r="L101439" s="64"/>
    </row>
    <row r="101440" spans="12:12" x14ac:dyDescent="0.25">
      <c r="L101440" s="64"/>
    </row>
    <row r="101441" spans="12:12" x14ac:dyDescent="0.25">
      <c r="L101441" s="64"/>
    </row>
    <row r="101442" spans="12:12" x14ac:dyDescent="0.25">
      <c r="L101442" s="64"/>
    </row>
    <row r="101443" spans="12:12" x14ac:dyDescent="0.25">
      <c r="L101443" s="64"/>
    </row>
    <row r="101444" spans="12:12" x14ac:dyDescent="0.25">
      <c r="L101444" s="64"/>
    </row>
    <row r="101445" spans="12:12" x14ac:dyDescent="0.25">
      <c r="L101445" s="64"/>
    </row>
    <row r="101446" spans="12:12" x14ac:dyDescent="0.25">
      <c r="L101446" s="64"/>
    </row>
    <row r="101447" spans="12:12" x14ac:dyDescent="0.25">
      <c r="L101447" s="64"/>
    </row>
    <row r="101448" spans="12:12" x14ac:dyDescent="0.25">
      <c r="L101448" s="64"/>
    </row>
    <row r="101449" spans="12:12" x14ac:dyDescent="0.25">
      <c r="L101449" s="64"/>
    </row>
    <row r="101450" spans="12:12" x14ac:dyDescent="0.25">
      <c r="L101450" s="64"/>
    </row>
    <row r="101451" spans="12:12" x14ac:dyDescent="0.25">
      <c r="L101451" s="64"/>
    </row>
    <row r="101452" spans="12:12" x14ac:dyDescent="0.25">
      <c r="L101452" s="64"/>
    </row>
    <row r="101453" spans="12:12" x14ac:dyDescent="0.25">
      <c r="L101453" s="64"/>
    </row>
    <row r="101454" spans="12:12" x14ac:dyDescent="0.25">
      <c r="L101454" s="64"/>
    </row>
    <row r="101455" spans="12:12" x14ac:dyDescent="0.25">
      <c r="L101455" s="64"/>
    </row>
    <row r="101456" spans="12:12" x14ac:dyDescent="0.25">
      <c r="L101456" s="64"/>
    </row>
    <row r="101457" spans="12:12" x14ac:dyDescent="0.25">
      <c r="L101457" s="64"/>
    </row>
    <row r="101458" spans="12:12" x14ac:dyDescent="0.25">
      <c r="L101458" s="64"/>
    </row>
    <row r="101459" spans="12:12" x14ac:dyDescent="0.25">
      <c r="L101459" s="64"/>
    </row>
    <row r="101460" spans="12:12" x14ac:dyDescent="0.25">
      <c r="L101460" s="64"/>
    </row>
    <row r="101461" spans="12:12" x14ac:dyDescent="0.25">
      <c r="L101461" s="64"/>
    </row>
    <row r="101462" spans="12:12" x14ac:dyDescent="0.25">
      <c r="L101462" s="64"/>
    </row>
    <row r="101463" spans="12:12" x14ac:dyDescent="0.25">
      <c r="L101463" s="64"/>
    </row>
    <row r="101464" spans="12:12" x14ac:dyDescent="0.25">
      <c r="L101464" s="64"/>
    </row>
    <row r="101465" spans="12:12" x14ac:dyDescent="0.25">
      <c r="L101465" s="64"/>
    </row>
    <row r="101466" spans="12:12" x14ac:dyDescent="0.25">
      <c r="L101466" s="64"/>
    </row>
    <row r="101467" spans="12:12" x14ac:dyDescent="0.25">
      <c r="L101467" s="64"/>
    </row>
    <row r="101468" spans="12:12" x14ac:dyDescent="0.25">
      <c r="L101468" s="64"/>
    </row>
    <row r="101469" spans="12:12" x14ac:dyDescent="0.25">
      <c r="L101469" s="64"/>
    </row>
    <row r="101470" spans="12:12" x14ac:dyDescent="0.25">
      <c r="L101470" s="64"/>
    </row>
    <row r="101471" spans="12:12" x14ac:dyDescent="0.25">
      <c r="L101471" s="64"/>
    </row>
    <row r="101472" spans="12:12" x14ac:dyDescent="0.25">
      <c r="L101472" s="64"/>
    </row>
    <row r="101473" spans="12:12" x14ac:dyDescent="0.25">
      <c r="L101473" s="64"/>
    </row>
    <row r="101474" spans="12:12" x14ac:dyDescent="0.25">
      <c r="L101474" s="64"/>
    </row>
    <row r="101475" spans="12:12" x14ac:dyDescent="0.25">
      <c r="L101475" s="64"/>
    </row>
    <row r="101476" spans="12:12" x14ac:dyDescent="0.25">
      <c r="L101476" s="64"/>
    </row>
    <row r="101477" spans="12:12" x14ac:dyDescent="0.25">
      <c r="L101477" s="64"/>
    </row>
    <row r="101478" spans="12:12" x14ac:dyDescent="0.25">
      <c r="L101478" s="64"/>
    </row>
    <row r="101479" spans="12:12" x14ac:dyDescent="0.25">
      <c r="L101479" s="64"/>
    </row>
    <row r="101480" spans="12:12" x14ac:dyDescent="0.25">
      <c r="L101480" s="64"/>
    </row>
    <row r="101481" spans="12:12" x14ac:dyDescent="0.25">
      <c r="L101481" s="64"/>
    </row>
    <row r="101482" spans="12:12" x14ac:dyDescent="0.25">
      <c r="L101482" s="64"/>
    </row>
    <row r="101483" spans="12:12" x14ac:dyDescent="0.25">
      <c r="L101483" s="64"/>
    </row>
    <row r="101484" spans="12:12" x14ac:dyDescent="0.25">
      <c r="L101484" s="64"/>
    </row>
    <row r="101485" spans="12:12" x14ac:dyDescent="0.25">
      <c r="L101485" s="64"/>
    </row>
    <row r="101486" spans="12:12" x14ac:dyDescent="0.25">
      <c r="L101486" s="64"/>
    </row>
    <row r="101487" spans="12:12" x14ac:dyDescent="0.25">
      <c r="L101487" s="64"/>
    </row>
    <row r="101488" spans="12:12" x14ac:dyDescent="0.25">
      <c r="L101488" s="64"/>
    </row>
    <row r="101489" spans="12:12" x14ac:dyDescent="0.25">
      <c r="L101489" s="64"/>
    </row>
    <row r="101490" spans="12:12" x14ac:dyDescent="0.25">
      <c r="L101490" s="64"/>
    </row>
    <row r="101491" spans="12:12" x14ac:dyDescent="0.25">
      <c r="L101491" s="64"/>
    </row>
    <row r="101492" spans="12:12" x14ac:dyDescent="0.25">
      <c r="L101492" s="64"/>
    </row>
    <row r="101493" spans="12:12" x14ac:dyDescent="0.25">
      <c r="L101493" s="64"/>
    </row>
    <row r="101494" spans="12:12" x14ac:dyDescent="0.25">
      <c r="L101494" s="64"/>
    </row>
    <row r="101495" spans="12:12" x14ac:dyDescent="0.25">
      <c r="L101495" s="64"/>
    </row>
    <row r="101496" spans="12:12" x14ac:dyDescent="0.25">
      <c r="L101496" s="64"/>
    </row>
    <row r="101497" spans="12:12" x14ac:dyDescent="0.25">
      <c r="L101497" s="64"/>
    </row>
    <row r="101498" spans="12:12" x14ac:dyDescent="0.25">
      <c r="L101498" s="64"/>
    </row>
    <row r="101499" spans="12:12" x14ac:dyDescent="0.25">
      <c r="L101499" s="64"/>
    </row>
    <row r="101500" spans="12:12" x14ac:dyDescent="0.25">
      <c r="L101500" s="64"/>
    </row>
    <row r="101501" spans="12:12" x14ac:dyDescent="0.25">
      <c r="L101501" s="64"/>
    </row>
    <row r="101502" spans="12:12" x14ac:dyDescent="0.25">
      <c r="L101502" s="64"/>
    </row>
    <row r="101503" spans="12:12" x14ac:dyDescent="0.25">
      <c r="L101503" s="64"/>
    </row>
    <row r="101504" spans="12:12" x14ac:dyDescent="0.25">
      <c r="L101504" s="64"/>
    </row>
    <row r="101505" spans="12:12" x14ac:dyDescent="0.25">
      <c r="L101505" s="64"/>
    </row>
    <row r="101506" spans="12:12" x14ac:dyDescent="0.25">
      <c r="L101506" s="64"/>
    </row>
    <row r="101507" spans="12:12" x14ac:dyDescent="0.25">
      <c r="L101507" s="64"/>
    </row>
    <row r="101508" spans="12:12" x14ac:dyDescent="0.25">
      <c r="L101508" s="64"/>
    </row>
    <row r="101509" spans="12:12" x14ac:dyDescent="0.25">
      <c r="L101509" s="64"/>
    </row>
    <row r="101510" spans="12:12" x14ac:dyDescent="0.25">
      <c r="L101510" s="64"/>
    </row>
    <row r="101511" spans="12:12" x14ac:dyDescent="0.25">
      <c r="L101511" s="64"/>
    </row>
    <row r="101512" spans="12:12" x14ac:dyDescent="0.25">
      <c r="L101512" s="64"/>
    </row>
    <row r="101513" spans="12:12" x14ac:dyDescent="0.25">
      <c r="L101513" s="64"/>
    </row>
    <row r="101514" spans="12:12" x14ac:dyDescent="0.25">
      <c r="L101514" s="64"/>
    </row>
    <row r="101515" spans="12:12" x14ac:dyDescent="0.25">
      <c r="L101515" s="64"/>
    </row>
    <row r="101516" spans="12:12" x14ac:dyDescent="0.25">
      <c r="L101516" s="64"/>
    </row>
    <row r="101517" spans="12:12" x14ac:dyDescent="0.25">
      <c r="L101517" s="64"/>
    </row>
    <row r="101518" spans="12:12" x14ac:dyDescent="0.25">
      <c r="L101518" s="64"/>
    </row>
    <row r="101519" spans="12:12" x14ac:dyDescent="0.25">
      <c r="L101519" s="64"/>
    </row>
    <row r="101520" spans="12:12" x14ac:dyDescent="0.25">
      <c r="L101520" s="64"/>
    </row>
    <row r="101521" spans="12:12" x14ac:dyDescent="0.25">
      <c r="L101521" s="64"/>
    </row>
    <row r="101522" spans="12:12" x14ac:dyDescent="0.25">
      <c r="L101522" s="64"/>
    </row>
    <row r="101523" spans="12:12" x14ac:dyDescent="0.25">
      <c r="L101523" s="64"/>
    </row>
    <row r="101524" spans="12:12" x14ac:dyDescent="0.25">
      <c r="L101524" s="64"/>
    </row>
    <row r="101525" spans="12:12" x14ac:dyDescent="0.25">
      <c r="L101525" s="64"/>
    </row>
    <row r="101526" spans="12:12" x14ac:dyDescent="0.25">
      <c r="L101526" s="64"/>
    </row>
    <row r="101527" spans="12:12" x14ac:dyDescent="0.25">
      <c r="L101527" s="64"/>
    </row>
    <row r="101528" spans="12:12" x14ac:dyDescent="0.25">
      <c r="L101528" s="64"/>
    </row>
    <row r="101529" spans="12:12" x14ac:dyDescent="0.25">
      <c r="L101529" s="64"/>
    </row>
    <row r="101530" spans="12:12" x14ac:dyDescent="0.25">
      <c r="L101530" s="64"/>
    </row>
    <row r="101531" spans="12:12" x14ac:dyDescent="0.25">
      <c r="L101531" s="64"/>
    </row>
    <row r="101532" spans="12:12" x14ac:dyDescent="0.25">
      <c r="L101532" s="64"/>
    </row>
    <row r="101533" spans="12:12" x14ac:dyDescent="0.25">
      <c r="L101533" s="64"/>
    </row>
    <row r="101534" spans="12:12" x14ac:dyDescent="0.25">
      <c r="L101534" s="64"/>
    </row>
    <row r="101535" spans="12:12" x14ac:dyDescent="0.25">
      <c r="L101535" s="64"/>
    </row>
    <row r="101536" spans="12:12" x14ac:dyDescent="0.25">
      <c r="L101536" s="64"/>
    </row>
    <row r="101537" spans="12:12" x14ac:dyDescent="0.25">
      <c r="L101537" s="64"/>
    </row>
    <row r="101538" spans="12:12" x14ac:dyDescent="0.25">
      <c r="L101538" s="64"/>
    </row>
    <row r="101539" spans="12:12" x14ac:dyDescent="0.25">
      <c r="L101539" s="64"/>
    </row>
    <row r="101540" spans="12:12" x14ac:dyDescent="0.25">
      <c r="L101540" s="64"/>
    </row>
    <row r="101541" spans="12:12" x14ac:dyDescent="0.25">
      <c r="L101541" s="64"/>
    </row>
    <row r="101542" spans="12:12" x14ac:dyDescent="0.25">
      <c r="L101542" s="64"/>
    </row>
    <row r="101543" spans="12:12" x14ac:dyDescent="0.25">
      <c r="L101543" s="64"/>
    </row>
    <row r="101544" spans="12:12" x14ac:dyDescent="0.25">
      <c r="L101544" s="64"/>
    </row>
    <row r="101545" spans="12:12" x14ac:dyDescent="0.25">
      <c r="L101545" s="64"/>
    </row>
    <row r="101546" spans="12:12" x14ac:dyDescent="0.25">
      <c r="L101546" s="64"/>
    </row>
    <row r="101547" spans="12:12" x14ac:dyDescent="0.25">
      <c r="L101547" s="64"/>
    </row>
    <row r="101548" spans="12:12" x14ac:dyDescent="0.25">
      <c r="L101548" s="64"/>
    </row>
    <row r="101549" spans="12:12" x14ac:dyDescent="0.25">
      <c r="L101549" s="64"/>
    </row>
    <row r="101550" spans="12:12" x14ac:dyDescent="0.25">
      <c r="L101550" s="64"/>
    </row>
    <row r="101551" spans="12:12" x14ac:dyDescent="0.25">
      <c r="L101551" s="64"/>
    </row>
    <row r="101552" spans="12:12" x14ac:dyDescent="0.25">
      <c r="L101552" s="64"/>
    </row>
    <row r="101553" spans="12:12" x14ac:dyDescent="0.25">
      <c r="L101553" s="64"/>
    </row>
    <row r="101554" spans="12:12" x14ac:dyDescent="0.25">
      <c r="L101554" s="64"/>
    </row>
    <row r="101555" spans="12:12" x14ac:dyDescent="0.25">
      <c r="L101555" s="64"/>
    </row>
    <row r="101556" spans="12:12" x14ac:dyDescent="0.25">
      <c r="L101556" s="64"/>
    </row>
    <row r="101557" spans="12:12" x14ac:dyDescent="0.25">
      <c r="L101557" s="64"/>
    </row>
    <row r="101558" spans="12:12" x14ac:dyDescent="0.25">
      <c r="L101558" s="64"/>
    </row>
    <row r="101559" spans="12:12" x14ac:dyDescent="0.25">
      <c r="L101559" s="64"/>
    </row>
    <row r="101560" spans="12:12" x14ac:dyDescent="0.25">
      <c r="L101560" s="64"/>
    </row>
    <row r="101561" spans="12:12" x14ac:dyDescent="0.25">
      <c r="L101561" s="64"/>
    </row>
    <row r="101562" spans="12:12" x14ac:dyDescent="0.25">
      <c r="L101562" s="64"/>
    </row>
    <row r="101563" spans="12:12" x14ac:dyDescent="0.25">
      <c r="L101563" s="64"/>
    </row>
    <row r="101564" spans="12:12" x14ac:dyDescent="0.25">
      <c r="L101564" s="64"/>
    </row>
    <row r="101565" spans="12:12" x14ac:dyDescent="0.25">
      <c r="L101565" s="64"/>
    </row>
    <row r="101566" spans="12:12" x14ac:dyDescent="0.25">
      <c r="L101566" s="64"/>
    </row>
    <row r="101567" spans="12:12" x14ac:dyDescent="0.25">
      <c r="L101567" s="64"/>
    </row>
    <row r="101568" spans="12:12" x14ac:dyDescent="0.25">
      <c r="L101568" s="64"/>
    </row>
    <row r="101569" spans="12:12" x14ac:dyDescent="0.25">
      <c r="L101569" s="64"/>
    </row>
    <row r="101570" spans="12:12" x14ac:dyDescent="0.25">
      <c r="L101570" s="64"/>
    </row>
    <row r="101571" spans="12:12" x14ac:dyDescent="0.25">
      <c r="L101571" s="64"/>
    </row>
    <row r="101572" spans="12:12" x14ac:dyDescent="0.25">
      <c r="L101572" s="64"/>
    </row>
    <row r="101573" spans="12:12" x14ac:dyDescent="0.25">
      <c r="L101573" s="64"/>
    </row>
    <row r="101574" spans="12:12" x14ac:dyDescent="0.25">
      <c r="L101574" s="64"/>
    </row>
    <row r="101575" spans="12:12" x14ac:dyDescent="0.25">
      <c r="L101575" s="64"/>
    </row>
    <row r="101576" spans="12:12" x14ac:dyDescent="0.25">
      <c r="L101576" s="64"/>
    </row>
    <row r="101577" spans="12:12" x14ac:dyDescent="0.25">
      <c r="L101577" s="64"/>
    </row>
    <row r="101578" spans="12:12" x14ac:dyDescent="0.25">
      <c r="L101578" s="64"/>
    </row>
    <row r="101579" spans="12:12" x14ac:dyDescent="0.25">
      <c r="L101579" s="64"/>
    </row>
    <row r="101580" spans="12:12" x14ac:dyDescent="0.25">
      <c r="L101580" s="64"/>
    </row>
    <row r="101581" spans="12:12" x14ac:dyDescent="0.25">
      <c r="L101581" s="64"/>
    </row>
    <row r="101582" spans="12:12" x14ac:dyDescent="0.25">
      <c r="L101582" s="64"/>
    </row>
    <row r="101583" spans="12:12" x14ac:dyDescent="0.25">
      <c r="L101583" s="64"/>
    </row>
    <row r="101584" spans="12:12" x14ac:dyDescent="0.25">
      <c r="L101584" s="64"/>
    </row>
    <row r="101585" spans="12:12" x14ac:dyDescent="0.25">
      <c r="L101585" s="64"/>
    </row>
    <row r="101586" spans="12:12" x14ac:dyDescent="0.25">
      <c r="L101586" s="64"/>
    </row>
    <row r="101587" spans="12:12" x14ac:dyDescent="0.25">
      <c r="L101587" s="64"/>
    </row>
    <row r="101588" spans="12:12" x14ac:dyDescent="0.25">
      <c r="L101588" s="64"/>
    </row>
    <row r="101589" spans="12:12" x14ac:dyDescent="0.25">
      <c r="L101589" s="64"/>
    </row>
    <row r="101590" spans="12:12" x14ac:dyDescent="0.25">
      <c r="L101590" s="64"/>
    </row>
    <row r="101591" spans="12:12" x14ac:dyDescent="0.25">
      <c r="L101591" s="64"/>
    </row>
    <row r="101592" spans="12:12" x14ac:dyDescent="0.25">
      <c r="L101592" s="64"/>
    </row>
    <row r="101593" spans="12:12" x14ac:dyDescent="0.25">
      <c r="L101593" s="64"/>
    </row>
    <row r="101594" spans="12:12" x14ac:dyDescent="0.25">
      <c r="L101594" s="64"/>
    </row>
    <row r="101595" spans="12:12" x14ac:dyDescent="0.25">
      <c r="L101595" s="64"/>
    </row>
    <row r="101596" spans="12:12" x14ac:dyDescent="0.25">
      <c r="L101596" s="64"/>
    </row>
    <row r="101597" spans="12:12" x14ac:dyDescent="0.25">
      <c r="L101597" s="64"/>
    </row>
    <row r="101598" spans="12:12" x14ac:dyDescent="0.25">
      <c r="L101598" s="64"/>
    </row>
    <row r="101599" spans="12:12" x14ac:dyDescent="0.25">
      <c r="L101599" s="64"/>
    </row>
    <row r="101600" spans="12:12" x14ac:dyDescent="0.25">
      <c r="L101600" s="64"/>
    </row>
    <row r="101601" spans="12:12" x14ac:dyDescent="0.25">
      <c r="L101601" s="64"/>
    </row>
    <row r="101602" spans="12:12" x14ac:dyDescent="0.25">
      <c r="L101602" s="64"/>
    </row>
    <row r="101603" spans="12:12" x14ac:dyDescent="0.25">
      <c r="L101603" s="64"/>
    </row>
    <row r="101604" spans="12:12" x14ac:dyDescent="0.25">
      <c r="L101604" s="64"/>
    </row>
    <row r="101605" spans="12:12" x14ac:dyDescent="0.25">
      <c r="L101605" s="64"/>
    </row>
    <row r="101606" spans="12:12" x14ac:dyDescent="0.25">
      <c r="L101606" s="64"/>
    </row>
    <row r="101607" spans="12:12" x14ac:dyDescent="0.25">
      <c r="L101607" s="64"/>
    </row>
    <row r="101608" spans="12:12" x14ac:dyDescent="0.25">
      <c r="L101608" s="64"/>
    </row>
    <row r="101609" spans="12:12" x14ac:dyDescent="0.25">
      <c r="L101609" s="64"/>
    </row>
    <row r="101610" spans="12:12" x14ac:dyDescent="0.25">
      <c r="L101610" s="64"/>
    </row>
    <row r="101611" spans="12:12" x14ac:dyDescent="0.25">
      <c r="L101611" s="64"/>
    </row>
    <row r="101612" spans="12:12" x14ac:dyDescent="0.25">
      <c r="L101612" s="64"/>
    </row>
    <row r="101613" spans="12:12" x14ac:dyDescent="0.25">
      <c r="L101613" s="64"/>
    </row>
    <row r="101614" spans="12:12" x14ac:dyDescent="0.25">
      <c r="L101614" s="64"/>
    </row>
    <row r="101615" spans="12:12" x14ac:dyDescent="0.25">
      <c r="L101615" s="64"/>
    </row>
    <row r="101616" spans="12:12" x14ac:dyDescent="0.25">
      <c r="L101616" s="64"/>
    </row>
    <row r="101617" spans="12:12" x14ac:dyDescent="0.25">
      <c r="L101617" s="64"/>
    </row>
    <row r="101618" spans="12:12" x14ac:dyDescent="0.25">
      <c r="L101618" s="64"/>
    </row>
    <row r="101619" spans="12:12" x14ac:dyDescent="0.25">
      <c r="L101619" s="64"/>
    </row>
    <row r="101620" spans="12:12" x14ac:dyDescent="0.25">
      <c r="L101620" s="64"/>
    </row>
    <row r="101621" spans="12:12" x14ac:dyDescent="0.25">
      <c r="L101621" s="64"/>
    </row>
    <row r="101622" spans="12:12" x14ac:dyDescent="0.25">
      <c r="L101622" s="64"/>
    </row>
    <row r="101623" spans="12:12" x14ac:dyDescent="0.25">
      <c r="L101623" s="64"/>
    </row>
    <row r="101624" spans="12:12" x14ac:dyDescent="0.25">
      <c r="L101624" s="64"/>
    </row>
    <row r="101625" spans="12:12" x14ac:dyDescent="0.25">
      <c r="L101625" s="64"/>
    </row>
    <row r="101626" spans="12:12" x14ac:dyDescent="0.25">
      <c r="L101626" s="64"/>
    </row>
    <row r="101627" spans="12:12" x14ac:dyDescent="0.25">
      <c r="L101627" s="64"/>
    </row>
    <row r="101628" spans="12:12" x14ac:dyDescent="0.25">
      <c r="L101628" s="64"/>
    </row>
    <row r="101629" spans="12:12" x14ac:dyDescent="0.25">
      <c r="L101629" s="64"/>
    </row>
    <row r="101630" spans="12:12" x14ac:dyDescent="0.25">
      <c r="L101630" s="64"/>
    </row>
    <row r="101631" spans="12:12" x14ac:dyDescent="0.25">
      <c r="L101631" s="64"/>
    </row>
    <row r="101632" spans="12:12" x14ac:dyDescent="0.25">
      <c r="L101632" s="64"/>
    </row>
    <row r="101633" spans="12:12" x14ac:dyDescent="0.25">
      <c r="L101633" s="64"/>
    </row>
    <row r="101634" spans="12:12" x14ac:dyDescent="0.25">
      <c r="L101634" s="64"/>
    </row>
    <row r="101635" spans="12:12" x14ac:dyDescent="0.25">
      <c r="L101635" s="64"/>
    </row>
    <row r="101636" spans="12:12" x14ac:dyDescent="0.25">
      <c r="L101636" s="64"/>
    </row>
    <row r="101637" spans="12:12" x14ac:dyDescent="0.25">
      <c r="L101637" s="64"/>
    </row>
    <row r="101638" spans="12:12" x14ac:dyDescent="0.25">
      <c r="L101638" s="64"/>
    </row>
    <row r="101639" spans="12:12" x14ac:dyDescent="0.25">
      <c r="L101639" s="64"/>
    </row>
    <row r="101640" spans="12:12" x14ac:dyDescent="0.25">
      <c r="L101640" s="64"/>
    </row>
    <row r="101641" spans="12:12" x14ac:dyDescent="0.25">
      <c r="L101641" s="64"/>
    </row>
    <row r="101642" spans="12:12" x14ac:dyDescent="0.25">
      <c r="L101642" s="64"/>
    </row>
    <row r="101643" spans="12:12" x14ac:dyDescent="0.25">
      <c r="L101643" s="64"/>
    </row>
    <row r="101644" spans="12:12" x14ac:dyDescent="0.25">
      <c r="L101644" s="64"/>
    </row>
    <row r="101645" spans="12:12" x14ac:dyDescent="0.25">
      <c r="L101645" s="64"/>
    </row>
    <row r="101646" spans="12:12" x14ac:dyDescent="0.25">
      <c r="L101646" s="64"/>
    </row>
    <row r="101647" spans="12:12" x14ac:dyDescent="0.25">
      <c r="L101647" s="64"/>
    </row>
    <row r="101648" spans="12:12" x14ac:dyDescent="0.25">
      <c r="L101648" s="64"/>
    </row>
    <row r="101649" spans="12:12" x14ac:dyDescent="0.25">
      <c r="L101649" s="64"/>
    </row>
    <row r="101650" spans="12:12" x14ac:dyDescent="0.25">
      <c r="L101650" s="64"/>
    </row>
    <row r="101651" spans="12:12" x14ac:dyDescent="0.25">
      <c r="L101651" s="64"/>
    </row>
    <row r="101652" spans="12:12" x14ac:dyDescent="0.25">
      <c r="L101652" s="64"/>
    </row>
    <row r="101653" spans="12:12" x14ac:dyDescent="0.25">
      <c r="L101653" s="64"/>
    </row>
    <row r="101654" spans="12:12" x14ac:dyDescent="0.25">
      <c r="L101654" s="64"/>
    </row>
    <row r="101655" spans="12:12" x14ac:dyDescent="0.25">
      <c r="L101655" s="64"/>
    </row>
    <row r="101656" spans="12:12" x14ac:dyDescent="0.25">
      <c r="L101656" s="64"/>
    </row>
    <row r="101657" spans="12:12" x14ac:dyDescent="0.25">
      <c r="L101657" s="64"/>
    </row>
    <row r="101658" spans="12:12" x14ac:dyDescent="0.25">
      <c r="L101658" s="64"/>
    </row>
    <row r="101659" spans="12:12" x14ac:dyDescent="0.25">
      <c r="L101659" s="64"/>
    </row>
    <row r="101660" spans="12:12" x14ac:dyDescent="0.25">
      <c r="L101660" s="64"/>
    </row>
    <row r="101661" spans="12:12" x14ac:dyDescent="0.25">
      <c r="L101661" s="64"/>
    </row>
    <row r="101662" spans="12:12" x14ac:dyDescent="0.25">
      <c r="L101662" s="64"/>
    </row>
    <row r="101663" spans="12:12" x14ac:dyDescent="0.25">
      <c r="L101663" s="64"/>
    </row>
    <row r="101664" spans="12:12" x14ac:dyDescent="0.25">
      <c r="L101664" s="64"/>
    </row>
    <row r="101665" spans="12:12" x14ac:dyDescent="0.25">
      <c r="L101665" s="64"/>
    </row>
    <row r="101666" spans="12:12" x14ac:dyDescent="0.25">
      <c r="L101666" s="64"/>
    </row>
    <row r="101667" spans="12:12" x14ac:dyDescent="0.25">
      <c r="L101667" s="64"/>
    </row>
    <row r="101668" spans="12:12" x14ac:dyDescent="0.25">
      <c r="L101668" s="64"/>
    </row>
    <row r="101669" spans="12:12" x14ac:dyDescent="0.25">
      <c r="L101669" s="64"/>
    </row>
    <row r="101670" spans="12:12" x14ac:dyDescent="0.25">
      <c r="L101670" s="64"/>
    </row>
    <row r="101671" spans="12:12" x14ac:dyDescent="0.25">
      <c r="L101671" s="64"/>
    </row>
    <row r="101672" spans="12:12" x14ac:dyDescent="0.25">
      <c r="L101672" s="64"/>
    </row>
    <row r="101673" spans="12:12" x14ac:dyDescent="0.25">
      <c r="L101673" s="64"/>
    </row>
    <row r="101674" spans="12:12" x14ac:dyDescent="0.25">
      <c r="L101674" s="64"/>
    </row>
    <row r="101675" spans="12:12" x14ac:dyDescent="0.25">
      <c r="L101675" s="64"/>
    </row>
    <row r="101676" spans="12:12" x14ac:dyDescent="0.25">
      <c r="L101676" s="64"/>
    </row>
    <row r="101677" spans="12:12" x14ac:dyDescent="0.25">
      <c r="L101677" s="64"/>
    </row>
    <row r="101678" spans="12:12" x14ac:dyDescent="0.25">
      <c r="L101678" s="64"/>
    </row>
    <row r="101679" spans="12:12" x14ac:dyDescent="0.25">
      <c r="L101679" s="64"/>
    </row>
    <row r="101680" spans="12:12" x14ac:dyDescent="0.25">
      <c r="L101680" s="64"/>
    </row>
    <row r="101681" spans="12:12" x14ac:dyDescent="0.25">
      <c r="L101681" s="64"/>
    </row>
    <row r="101682" spans="12:12" x14ac:dyDescent="0.25">
      <c r="L101682" s="64"/>
    </row>
    <row r="101683" spans="12:12" x14ac:dyDescent="0.25">
      <c r="L101683" s="64"/>
    </row>
    <row r="101684" spans="12:12" x14ac:dyDescent="0.25">
      <c r="L101684" s="64"/>
    </row>
    <row r="101685" spans="12:12" x14ac:dyDescent="0.25">
      <c r="L101685" s="64"/>
    </row>
    <row r="101686" spans="12:12" x14ac:dyDescent="0.25">
      <c r="L101686" s="64"/>
    </row>
    <row r="101687" spans="12:12" x14ac:dyDescent="0.25">
      <c r="L101687" s="64"/>
    </row>
    <row r="101688" spans="12:12" x14ac:dyDescent="0.25">
      <c r="L101688" s="64"/>
    </row>
    <row r="101689" spans="12:12" x14ac:dyDescent="0.25">
      <c r="L101689" s="64"/>
    </row>
    <row r="101690" spans="12:12" x14ac:dyDescent="0.25">
      <c r="L101690" s="64"/>
    </row>
    <row r="101691" spans="12:12" x14ac:dyDescent="0.25">
      <c r="L101691" s="64"/>
    </row>
    <row r="101692" spans="12:12" x14ac:dyDescent="0.25">
      <c r="L101692" s="64"/>
    </row>
    <row r="101693" spans="12:12" x14ac:dyDescent="0.25">
      <c r="L101693" s="64"/>
    </row>
    <row r="101694" spans="12:12" x14ac:dyDescent="0.25">
      <c r="L101694" s="64"/>
    </row>
    <row r="101695" spans="12:12" x14ac:dyDescent="0.25">
      <c r="L101695" s="64"/>
    </row>
    <row r="101696" spans="12:12" x14ac:dyDescent="0.25">
      <c r="L101696" s="64"/>
    </row>
    <row r="101697" spans="12:12" x14ac:dyDescent="0.25">
      <c r="L101697" s="64"/>
    </row>
    <row r="101698" spans="12:12" x14ac:dyDescent="0.25">
      <c r="L101698" s="64"/>
    </row>
    <row r="101699" spans="12:12" x14ac:dyDescent="0.25">
      <c r="L101699" s="64"/>
    </row>
    <row r="101700" spans="12:12" x14ac:dyDescent="0.25">
      <c r="L101700" s="64"/>
    </row>
    <row r="101701" spans="12:12" x14ac:dyDescent="0.25">
      <c r="L101701" s="64"/>
    </row>
    <row r="101702" spans="12:12" x14ac:dyDescent="0.25">
      <c r="L101702" s="64"/>
    </row>
    <row r="101703" spans="12:12" x14ac:dyDescent="0.25">
      <c r="L101703" s="64"/>
    </row>
    <row r="101704" spans="12:12" x14ac:dyDescent="0.25">
      <c r="L101704" s="64"/>
    </row>
    <row r="101705" spans="12:12" x14ac:dyDescent="0.25">
      <c r="L101705" s="64"/>
    </row>
    <row r="101706" spans="12:12" x14ac:dyDescent="0.25">
      <c r="L101706" s="64"/>
    </row>
    <row r="101707" spans="12:12" x14ac:dyDescent="0.25">
      <c r="L101707" s="64"/>
    </row>
    <row r="101708" spans="12:12" x14ac:dyDescent="0.25">
      <c r="L101708" s="64"/>
    </row>
    <row r="101709" spans="12:12" x14ac:dyDescent="0.25">
      <c r="L101709" s="64"/>
    </row>
    <row r="101710" spans="12:12" x14ac:dyDescent="0.25">
      <c r="L101710" s="64"/>
    </row>
    <row r="101711" spans="12:12" x14ac:dyDescent="0.25">
      <c r="L101711" s="64"/>
    </row>
    <row r="101712" spans="12:12" x14ac:dyDescent="0.25">
      <c r="L101712" s="64"/>
    </row>
    <row r="101713" spans="12:12" x14ac:dyDescent="0.25">
      <c r="L101713" s="64"/>
    </row>
    <row r="101714" spans="12:12" x14ac:dyDescent="0.25">
      <c r="L101714" s="64"/>
    </row>
    <row r="101715" spans="12:12" x14ac:dyDescent="0.25">
      <c r="L101715" s="64"/>
    </row>
    <row r="101716" spans="12:12" x14ac:dyDescent="0.25">
      <c r="L101716" s="64"/>
    </row>
    <row r="101717" spans="12:12" x14ac:dyDescent="0.25">
      <c r="L101717" s="64"/>
    </row>
    <row r="101718" spans="12:12" x14ac:dyDescent="0.25">
      <c r="L101718" s="64"/>
    </row>
    <row r="101719" spans="12:12" x14ac:dyDescent="0.25">
      <c r="L101719" s="64"/>
    </row>
    <row r="101720" spans="12:12" x14ac:dyDescent="0.25">
      <c r="L101720" s="64"/>
    </row>
    <row r="101721" spans="12:12" x14ac:dyDescent="0.25">
      <c r="L101721" s="64"/>
    </row>
    <row r="101722" spans="12:12" x14ac:dyDescent="0.25">
      <c r="L101722" s="64"/>
    </row>
    <row r="101723" spans="12:12" x14ac:dyDescent="0.25">
      <c r="L101723" s="64"/>
    </row>
    <row r="101724" spans="12:12" x14ac:dyDescent="0.25">
      <c r="L101724" s="64"/>
    </row>
    <row r="101725" spans="12:12" x14ac:dyDescent="0.25">
      <c r="L101725" s="64"/>
    </row>
    <row r="101726" spans="12:12" x14ac:dyDescent="0.25">
      <c r="L101726" s="64"/>
    </row>
    <row r="101727" spans="12:12" x14ac:dyDescent="0.25">
      <c r="L101727" s="64"/>
    </row>
    <row r="101728" spans="12:12" x14ac:dyDescent="0.25">
      <c r="L101728" s="64"/>
    </row>
    <row r="101729" spans="12:12" x14ac:dyDescent="0.25">
      <c r="L101729" s="64"/>
    </row>
    <row r="101730" spans="12:12" x14ac:dyDescent="0.25">
      <c r="L101730" s="64"/>
    </row>
    <row r="101731" spans="12:12" x14ac:dyDescent="0.25">
      <c r="L101731" s="64"/>
    </row>
    <row r="101732" spans="12:12" x14ac:dyDescent="0.25">
      <c r="L101732" s="64"/>
    </row>
    <row r="101733" spans="12:12" x14ac:dyDescent="0.25">
      <c r="L101733" s="64"/>
    </row>
    <row r="101734" spans="12:12" x14ac:dyDescent="0.25">
      <c r="L101734" s="64"/>
    </row>
    <row r="101735" spans="12:12" x14ac:dyDescent="0.25">
      <c r="L101735" s="64"/>
    </row>
    <row r="101736" spans="12:12" x14ac:dyDescent="0.25">
      <c r="L101736" s="64"/>
    </row>
    <row r="101737" spans="12:12" x14ac:dyDescent="0.25">
      <c r="L101737" s="64"/>
    </row>
    <row r="101738" spans="12:12" x14ac:dyDescent="0.25">
      <c r="L101738" s="64"/>
    </row>
    <row r="101739" spans="12:12" x14ac:dyDescent="0.25">
      <c r="L101739" s="64"/>
    </row>
    <row r="101740" spans="12:12" x14ac:dyDescent="0.25">
      <c r="L101740" s="64"/>
    </row>
    <row r="101741" spans="12:12" x14ac:dyDescent="0.25">
      <c r="L101741" s="64"/>
    </row>
    <row r="101742" spans="12:12" x14ac:dyDescent="0.25">
      <c r="L101742" s="64"/>
    </row>
    <row r="101743" spans="12:12" x14ac:dyDescent="0.25">
      <c r="L101743" s="64"/>
    </row>
    <row r="101744" spans="12:12" x14ac:dyDescent="0.25">
      <c r="L101744" s="64"/>
    </row>
    <row r="101745" spans="12:12" x14ac:dyDescent="0.25">
      <c r="L101745" s="64"/>
    </row>
    <row r="101746" spans="12:12" x14ac:dyDescent="0.25">
      <c r="L101746" s="64"/>
    </row>
    <row r="101747" spans="12:12" x14ac:dyDescent="0.25">
      <c r="L101747" s="64"/>
    </row>
    <row r="101748" spans="12:12" x14ac:dyDescent="0.25">
      <c r="L101748" s="64"/>
    </row>
    <row r="101749" spans="12:12" x14ac:dyDescent="0.25">
      <c r="L101749" s="64"/>
    </row>
    <row r="101750" spans="12:12" x14ac:dyDescent="0.25">
      <c r="L101750" s="64"/>
    </row>
    <row r="101751" spans="12:12" x14ac:dyDescent="0.25">
      <c r="L101751" s="64"/>
    </row>
    <row r="101752" spans="12:12" x14ac:dyDescent="0.25">
      <c r="L101752" s="64"/>
    </row>
    <row r="101753" spans="12:12" x14ac:dyDescent="0.25">
      <c r="L101753" s="64"/>
    </row>
    <row r="101754" spans="12:12" x14ac:dyDescent="0.25">
      <c r="L101754" s="64"/>
    </row>
    <row r="101755" spans="12:12" x14ac:dyDescent="0.25">
      <c r="L101755" s="64"/>
    </row>
    <row r="101756" spans="12:12" x14ac:dyDescent="0.25">
      <c r="L101756" s="64"/>
    </row>
    <row r="101757" spans="12:12" x14ac:dyDescent="0.25">
      <c r="L101757" s="64"/>
    </row>
    <row r="101758" spans="12:12" x14ac:dyDescent="0.25">
      <c r="L101758" s="64"/>
    </row>
    <row r="101759" spans="12:12" x14ac:dyDescent="0.25">
      <c r="L101759" s="64"/>
    </row>
    <row r="101760" spans="12:12" x14ac:dyDescent="0.25">
      <c r="L101760" s="64"/>
    </row>
    <row r="101761" spans="12:12" x14ac:dyDescent="0.25">
      <c r="L101761" s="64"/>
    </row>
    <row r="101762" spans="12:12" x14ac:dyDescent="0.25">
      <c r="L101762" s="64"/>
    </row>
    <row r="101763" spans="12:12" x14ac:dyDescent="0.25">
      <c r="L101763" s="64"/>
    </row>
    <row r="101764" spans="12:12" x14ac:dyDescent="0.25">
      <c r="L101764" s="64"/>
    </row>
    <row r="101765" spans="12:12" x14ac:dyDescent="0.25">
      <c r="L101765" s="64"/>
    </row>
    <row r="101766" spans="12:12" x14ac:dyDescent="0.25">
      <c r="L101766" s="64"/>
    </row>
    <row r="101767" spans="12:12" x14ac:dyDescent="0.25">
      <c r="L101767" s="64"/>
    </row>
    <row r="101768" spans="12:12" x14ac:dyDescent="0.25">
      <c r="L101768" s="64"/>
    </row>
    <row r="101769" spans="12:12" x14ac:dyDescent="0.25">
      <c r="L101769" s="64"/>
    </row>
    <row r="101770" spans="12:12" x14ac:dyDescent="0.25">
      <c r="L101770" s="64"/>
    </row>
    <row r="101771" spans="12:12" x14ac:dyDescent="0.25">
      <c r="L101771" s="64"/>
    </row>
    <row r="101772" spans="12:12" x14ac:dyDescent="0.25">
      <c r="L101772" s="64"/>
    </row>
    <row r="101773" spans="12:12" x14ac:dyDescent="0.25">
      <c r="L101773" s="64"/>
    </row>
    <row r="101774" spans="12:12" x14ac:dyDescent="0.25">
      <c r="L101774" s="64"/>
    </row>
    <row r="101775" spans="12:12" x14ac:dyDescent="0.25">
      <c r="L101775" s="64"/>
    </row>
    <row r="101776" spans="12:12" x14ac:dyDescent="0.25">
      <c r="L101776" s="64"/>
    </row>
    <row r="101777" spans="12:12" x14ac:dyDescent="0.25">
      <c r="L101777" s="64"/>
    </row>
    <row r="101778" spans="12:12" x14ac:dyDescent="0.25">
      <c r="L101778" s="64"/>
    </row>
    <row r="101779" spans="12:12" x14ac:dyDescent="0.25">
      <c r="L101779" s="64"/>
    </row>
    <row r="101780" spans="12:12" x14ac:dyDescent="0.25">
      <c r="L101780" s="64"/>
    </row>
    <row r="101781" spans="12:12" x14ac:dyDescent="0.25">
      <c r="L101781" s="64"/>
    </row>
    <row r="101782" spans="12:12" x14ac:dyDescent="0.25">
      <c r="L101782" s="64"/>
    </row>
    <row r="101783" spans="12:12" x14ac:dyDescent="0.25">
      <c r="L101783" s="64"/>
    </row>
    <row r="101784" spans="12:12" x14ac:dyDescent="0.25">
      <c r="L101784" s="64"/>
    </row>
    <row r="101785" spans="12:12" x14ac:dyDescent="0.25">
      <c r="L101785" s="64"/>
    </row>
    <row r="101786" spans="12:12" x14ac:dyDescent="0.25">
      <c r="L101786" s="64"/>
    </row>
    <row r="101787" spans="12:12" x14ac:dyDescent="0.25">
      <c r="L101787" s="64"/>
    </row>
    <row r="101788" spans="12:12" x14ac:dyDescent="0.25">
      <c r="L101788" s="64"/>
    </row>
    <row r="101789" spans="12:12" x14ac:dyDescent="0.25">
      <c r="L101789" s="64"/>
    </row>
    <row r="101790" spans="12:12" x14ac:dyDescent="0.25">
      <c r="L101790" s="64"/>
    </row>
    <row r="101791" spans="12:12" x14ac:dyDescent="0.25">
      <c r="L101791" s="64"/>
    </row>
    <row r="101792" spans="12:12" x14ac:dyDescent="0.25">
      <c r="L101792" s="64"/>
    </row>
    <row r="101793" spans="12:12" x14ac:dyDescent="0.25">
      <c r="L101793" s="64"/>
    </row>
    <row r="101794" spans="12:12" x14ac:dyDescent="0.25">
      <c r="L101794" s="64"/>
    </row>
    <row r="101795" spans="12:12" x14ac:dyDescent="0.25">
      <c r="L101795" s="64"/>
    </row>
    <row r="101796" spans="12:12" x14ac:dyDescent="0.25">
      <c r="L101796" s="64"/>
    </row>
    <row r="101797" spans="12:12" x14ac:dyDescent="0.25">
      <c r="L101797" s="64"/>
    </row>
    <row r="101798" spans="12:12" x14ac:dyDescent="0.25">
      <c r="L101798" s="64"/>
    </row>
    <row r="101799" spans="12:12" x14ac:dyDescent="0.25">
      <c r="L101799" s="64"/>
    </row>
    <row r="101800" spans="12:12" x14ac:dyDescent="0.25">
      <c r="L101800" s="64"/>
    </row>
    <row r="101801" spans="12:12" x14ac:dyDescent="0.25">
      <c r="L101801" s="64"/>
    </row>
    <row r="101802" spans="12:12" x14ac:dyDescent="0.25">
      <c r="L101802" s="64"/>
    </row>
    <row r="101803" spans="12:12" x14ac:dyDescent="0.25">
      <c r="L101803" s="64"/>
    </row>
    <row r="101804" spans="12:12" x14ac:dyDescent="0.25">
      <c r="L101804" s="64"/>
    </row>
    <row r="101805" spans="12:12" x14ac:dyDescent="0.25">
      <c r="L101805" s="64"/>
    </row>
    <row r="101806" spans="12:12" x14ac:dyDescent="0.25">
      <c r="L101806" s="64"/>
    </row>
    <row r="101807" spans="12:12" x14ac:dyDescent="0.25">
      <c r="L101807" s="64"/>
    </row>
    <row r="101808" spans="12:12" x14ac:dyDescent="0.25">
      <c r="L101808" s="64"/>
    </row>
    <row r="101809" spans="12:12" x14ac:dyDescent="0.25">
      <c r="L101809" s="64"/>
    </row>
    <row r="101810" spans="12:12" x14ac:dyDescent="0.25">
      <c r="L101810" s="64"/>
    </row>
    <row r="101811" spans="12:12" x14ac:dyDescent="0.25">
      <c r="L101811" s="64"/>
    </row>
    <row r="101812" spans="12:12" x14ac:dyDescent="0.25">
      <c r="L101812" s="64"/>
    </row>
    <row r="101813" spans="12:12" x14ac:dyDescent="0.25">
      <c r="L101813" s="64"/>
    </row>
    <row r="101814" spans="12:12" x14ac:dyDescent="0.25">
      <c r="L101814" s="64"/>
    </row>
    <row r="101815" spans="12:12" x14ac:dyDescent="0.25">
      <c r="L101815" s="64"/>
    </row>
    <row r="101816" spans="12:12" x14ac:dyDescent="0.25">
      <c r="L101816" s="64"/>
    </row>
    <row r="101817" spans="12:12" x14ac:dyDescent="0.25">
      <c r="L101817" s="64"/>
    </row>
    <row r="101818" spans="12:12" x14ac:dyDescent="0.25">
      <c r="L101818" s="64"/>
    </row>
    <row r="101819" spans="12:12" x14ac:dyDescent="0.25">
      <c r="L101819" s="64"/>
    </row>
    <row r="101820" spans="12:12" x14ac:dyDescent="0.25">
      <c r="L101820" s="64"/>
    </row>
    <row r="101821" spans="12:12" x14ac:dyDescent="0.25">
      <c r="L101821" s="64"/>
    </row>
    <row r="101822" spans="12:12" x14ac:dyDescent="0.25">
      <c r="L101822" s="64"/>
    </row>
    <row r="101823" spans="12:12" x14ac:dyDescent="0.25">
      <c r="L101823" s="64"/>
    </row>
    <row r="101824" spans="12:12" x14ac:dyDescent="0.25">
      <c r="L101824" s="64"/>
    </row>
    <row r="101825" spans="12:12" x14ac:dyDescent="0.25">
      <c r="L101825" s="64"/>
    </row>
    <row r="101826" spans="12:12" x14ac:dyDescent="0.25">
      <c r="L101826" s="64"/>
    </row>
    <row r="101827" spans="12:12" x14ac:dyDescent="0.25">
      <c r="L101827" s="64"/>
    </row>
    <row r="101828" spans="12:12" x14ac:dyDescent="0.25">
      <c r="L101828" s="64"/>
    </row>
    <row r="101829" spans="12:12" x14ac:dyDescent="0.25">
      <c r="L101829" s="64"/>
    </row>
    <row r="101830" spans="12:12" x14ac:dyDescent="0.25">
      <c r="L101830" s="64"/>
    </row>
    <row r="101831" spans="12:12" x14ac:dyDescent="0.25">
      <c r="L101831" s="64"/>
    </row>
    <row r="101832" spans="12:12" x14ac:dyDescent="0.25">
      <c r="L101832" s="64"/>
    </row>
    <row r="101833" spans="12:12" x14ac:dyDescent="0.25">
      <c r="L101833" s="64"/>
    </row>
    <row r="101834" spans="12:12" x14ac:dyDescent="0.25">
      <c r="L101834" s="64"/>
    </row>
    <row r="101835" spans="12:12" x14ac:dyDescent="0.25">
      <c r="L101835" s="64"/>
    </row>
    <row r="101836" spans="12:12" x14ac:dyDescent="0.25">
      <c r="L101836" s="64"/>
    </row>
    <row r="101837" spans="12:12" x14ac:dyDescent="0.25">
      <c r="L101837" s="64"/>
    </row>
    <row r="101838" spans="12:12" x14ac:dyDescent="0.25">
      <c r="L101838" s="64"/>
    </row>
    <row r="101839" spans="12:12" x14ac:dyDescent="0.25">
      <c r="L101839" s="64"/>
    </row>
    <row r="101840" spans="12:12" x14ac:dyDescent="0.25">
      <c r="L101840" s="64"/>
    </row>
    <row r="101841" spans="12:12" x14ac:dyDescent="0.25">
      <c r="L101841" s="64"/>
    </row>
    <row r="101842" spans="12:12" x14ac:dyDescent="0.25">
      <c r="L101842" s="64"/>
    </row>
    <row r="101843" spans="12:12" x14ac:dyDescent="0.25">
      <c r="L101843" s="64"/>
    </row>
    <row r="101844" spans="12:12" x14ac:dyDescent="0.25">
      <c r="L101844" s="64"/>
    </row>
    <row r="101845" spans="12:12" x14ac:dyDescent="0.25">
      <c r="L101845" s="64"/>
    </row>
    <row r="101846" spans="12:12" x14ac:dyDescent="0.25">
      <c r="L101846" s="64"/>
    </row>
    <row r="101847" spans="12:12" x14ac:dyDescent="0.25">
      <c r="L101847" s="64"/>
    </row>
    <row r="101848" spans="12:12" x14ac:dyDescent="0.25">
      <c r="L101848" s="64"/>
    </row>
    <row r="101849" spans="12:12" x14ac:dyDescent="0.25">
      <c r="L101849" s="64"/>
    </row>
    <row r="101850" spans="12:12" x14ac:dyDescent="0.25">
      <c r="L101850" s="64"/>
    </row>
    <row r="101851" spans="12:12" x14ac:dyDescent="0.25">
      <c r="L101851" s="64"/>
    </row>
    <row r="101852" spans="12:12" x14ac:dyDescent="0.25">
      <c r="L101852" s="64"/>
    </row>
    <row r="101853" spans="12:12" x14ac:dyDescent="0.25">
      <c r="L101853" s="64"/>
    </row>
    <row r="101854" spans="12:12" x14ac:dyDescent="0.25">
      <c r="L101854" s="64"/>
    </row>
    <row r="101855" spans="12:12" x14ac:dyDescent="0.25">
      <c r="L101855" s="64"/>
    </row>
    <row r="101856" spans="12:12" x14ac:dyDescent="0.25">
      <c r="L101856" s="64"/>
    </row>
    <row r="101857" spans="12:12" x14ac:dyDescent="0.25">
      <c r="L101857" s="64"/>
    </row>
    <row r="101858" spans="12:12" x14ac:dyDescent="0.25">
      <c r="L101858" s="64"/>
    </row>
    <row r="101859" spans="12:12" x14ac:dyDescent="0.25">
      <c r="L101859" s="64"/>
    </row>
    <row r="101860" spans="12:12" x14ac:dyDescent="0.25">
      <c r="L101860" s="64"/>
    </row>
    <row r="101861" spans="12:12" x14ac:dyDescent="0.25">
      <c r="L101861" s="64"/>
    </row>
    <row r="101862" spans="12:12" x14ac:dyDescent="0.25">
      <c r="L101862" s="64"/>
    </row>
    <row r="101863" spans="12:12" x14ac:dyDescent="0.25">
      <c r="L101863" s="64"/>
    </row>
    <row r="101864" spans="12:12" x14ac:dyDescent="0.25">
      <c r="L101864" s="64"/>
    </row>
    <row r="101865" spans="12:12" x14ac:dyDescent="0.25">
      <c r="L101865" s="64"/>
    </row>
    <row r="101866" spans="12:12" x14ac:dyDescent="0.25">
      <c r="L101866" s="64"/>
    </row>
    <row r="101867" spans="12:12" x14ac:dyDescent="0.25">
      <c r="L101867" s="64"/>
    </row>
    <row r="101868" spans="12:12" x14ac:dyDescent="0.25">
      <c r="L101868" s="64"/>
    </row>
    <row r="101869" spans="12:12" x14ac:dyDescent="0.25">
      <c r="L101869" s="64"/>
    </row>
    <row r="101870" spans="12:12" x14ac:dyDescent="0.25">
      <c r="L101870" s="64"/>
    </row>
    <row r="101871" spans="12:12" x14ac:dyDescent="0.25">
      <c r="L101871" s="64"/>
    </row>
    <row r="101872" spans="12:12" x14ac:dyDescent="0.25">
      <c r="L101872" s="64"/>
    </row>
    <row r="101873" spans="12:12" x14ac:dyDescent="0.25">
      <c r="L101873" s="64"/>
    </row>
    <row r="101874" spans="12:12" x14ac:dyDescent="0.25">
      <c r="L101874" s="64"/>
    </row>
    <row r="101875" spans="12:12" x14ac:dyDescent="0.25">
      <c r="L101875" s="64"/>
    </row>
    <row r="101876" spans="12:12" x14ac:dyDescent="0.25">
      <c r="L101876" s="64"/>
    </row>
    <row r="101877" spans="12:12" x14ac:dyDescent="0.25">
      <c r="L101877" s="64"/>
    </row>
    <row r="101878" spans="12:12" x14ac:dyDescent="0.25">
      <c r="L101878" s="64"/>
    </row>
    <row r="101879" spans="12:12" x14ac:dyDescent="0.25">
      <c r="L101879" s="64"/>
    </row>
    <row r="101880" spans="12:12" x14ac:dyDescent="0.25">
      <c r="L101880" s="64"/>
    </row>
    <row r="101881" spans="12:12" x14ac:dyDescent="0.25">
      <c r="L101881" s="64"/>
    </row>
    <row r="101882" spans="12:12" x14ac:dyDescent="0.25">
      <c r="L101882" s="64"/>
    </row>
    <row r="101883" spans="12:12" x14ac:dyDescent="0.25">
      <c r="L101883" s="64"/>
    </row>
    <row r="101884" spans="12:12" x14ac:dyDescent="0.25">
      <c r="L101884" s="64"/>
    </row>
    <row r="101885" spans="12:12" x14ac:dyDescent="0.25">
      <c r="L101885" s="64"/>
    </row>
    <row r="101886" spans="12:12" x14ac:dyDescent="0.25">
      <c r="L101886" s="64"/>
    </row>
    <row r="101887" spans="12:12" x14ac:dyDescent="0.25">
      <c r="L101887" s="64"/>
    </row>
    <row r="101888" spans="12:12" x14ac:dyDescent="0.25">
      <c r="L101888" s="64"/>
    </row>
    <row r="101889" spans="12:12" x14ac:dyDescent="0.25">
      <c r="L101889" s="64"/>
    </row>
    <row r="101890" spans="12:12" x14ac:dyDescent="0.25">
      <c r="L101890" s="64"/>
    </row>
    <row r="101891" spans="12:12" x14ac:dyDescent="0.25">
      <c r="L101891" s="64"/>
    </row>
    <row r="101892" spans="12:12" x14ac:dyDescent="0.25">
      <c r="L101892" s="64"/>
    </row>
    <row r="101893" spans="12:12" x14ac:dyDescent="0.25">
      <c r="L101893" s="64"/>
    </row>
    <row r="101894" spans="12:12" x14ac:dyDescent="0.25">
      <c r="L101894" s="64"/>
    </row>
    <row r="101895" spans="12:12" x14ac:dyDescent="0.25">
      <c r="L101895" s="64"/>
    </row>
    <row r="101896" spans="12:12" x14ac:dyDescent="0.25">
      <c r="L101896" s="64"/>
    </row>
    <row r="101897" spans="12:12" x14ac:dyDescent="0.25">
      <c r="L101897" s="64"/>
    </row>
    <row r="101898" spans="12:12" x14ac:dyDescent="0.25">
      <c r="L101898" s="64"/>
    </row>
    <row r="101899" spans="12:12" x14ac:dyDescent="0.25">
      <c r="L101899" s="64"/>
    </row>
    <row r="101900" spans="12:12" x14ac:dyDescent="0.25">
      <c r="L101900" s="64"/>
    </row>
    <row r="101901" spans="12:12" x14ac:dyDescent="0.25">
      <c r="L101901" s="64"/>
    </row>
    <row r="101902" spans="12:12" x14ac:dyDescent="0.25">
      <c r="L101902" s="64"/>
    </row>
    <row r="101903" spans="12:12" x14ac:dyDescent="0.25">
      <c r="L101903" s="64"/>
    </row>
    <row r="101904" spans="12:12" x14ac:dyDescent="0.25">
      <c r="L101904" s="64"/>
    </row>
    <row r="101905" spans="12:12" x14ac:dyDescent="0.25">
      <c r="L101905" s="64"/>
    </row>
    <row r="101906" spans="12:12" x14ac:dyDescent="0.25">
      <c r="L101906" s="64"/>
    </row>
    <row r="101907" spans="12:12" x14ac:dyDescent="0.25">
      <c r="L101907" s="64"/>
    </row>
    <row r="101908" spans="12:12" x14ac:dyDescent="0.25">
      <c r="L101908" s="64"/>
    </row>
    <row r="101909" spans="12:12" x14ac:dyDescent="0.25">
      <c r="L101909" s="64"/>
    </row>
    <row r="101910" spans="12:12" x14ac:dyDescent="0.25">
      <c r="L101910" s="64"/>
    </row>
    <row r="101911" spans="12:12" x14ac:dyDescent="0.25">
      <c r="L101911" s="64"/>
    </row>
    <row r="101912" spans="12:12" x14ac:dyDescent="0.25">
      <c r="L101912" s="64"/>
    </row>
    <row r="101913" spans="12:12" x14ac:dyDescent="0.25">
      <c r="L101913" s="64"/>
    </row>
    <row r="101914" spans="12:12" x14ac:dyDescent="0.25">
      <c r="L101914" s="64"/>
    </row>
    <row r="101915" spans="12:12" x14ac:dyDescent="0.25">
      <c r="L101915" s="64"/>
    </row>
    <row r="101916" spans="12:12" x14ac:dyDescent="0.25">
      <c r="L101916" s="64"/>
    </row>
    <row r="101917" spans="12:12" x14ac:dyDescent="0.25">
      <c r="L101917" s="64"/>
    </row>
    <row r="101918" spans="12:12" x14ac:dyDescent="0.25">
      <c r="L101918" s="64"/>
    </row>
    <row r="101919" spans="12:12" x14ac:dyDescent="0.25">
      <c r="L101919" s="64"/>
    </row>
    <row r="101920" spans="12:12" x14ac:dyDescent="0.25">
      <c r="L101920" s="64"/>
    </row>
    <row r="101921" spans="12:12" x14ac:dyDescent="0.25">
      <c r="L101921" s="64"/>
    </row>
    <row r="101922" spans="12:12" x14ac:dyDescent="0.25">
      <c r="L101922" s="64"/>
    </row>
    <row r="101923" spans="12:12" x14ac:dyDescent="0.25">
      <c r="L101923" s="64"/>
    </row>
    <row r="101924" spans="12:12" x14ac:dyDescent="0.25">
      <c r="L101924" s="64"/>
    </row>
    <row r="101925" spans="12:12" x14ac:dyDescent="0.25">
      <c r="L101925" s="64"/>
    </row>
    <row r="101926" spans="12:12" x14ac:dyDescent="0.25">
      <c r="L101926" s="64"/>
    </row>
    <row r="101927" spans="12:12" x14ac:dyDescent="0.25">
      <c r="L101927" s="64"/>
    </row>
    <row r="101928" spans="12:12" x14ac:dyDescent="0.25">
      <c r="L101928" s="64"/>
    </row>
    <row r="101929" spans="12:12" x14ac:dyDescent="0.25">
      <c r="L101929" s="64"/>
    </row>
    <row r="101930" spans="12:12" x14ac:dyDescent="0.25">
      <c r="L101930" s="64"/>
    </row>
    <row r="101931" spans="12:12" x14ac:dyDescent="0.25">
      <c r="L101931" s="64"/>
    </row>
    <row r="101932" spans="12:12" x14ac:dyDescent="0.25">
      <c r="L101932" s="64"/>
    </row>
    <row r="101933" spans="12:12" x14ac:dyDescent="0.25">
      <c r="L101933" s="64"/>
    </row>
    <row r="101934" spans="12:12" x14ac:dyDescent="0.25">
      <c r="L101934" s="64"/>
    </row>
    <row r="101935" spans="12:12" x14ac:dyDescent="0.25">
      <c r="L101935" s="64"/>
    </row>
    <row r="101936" spans="12:12" x14ac:dyDescent="0.25">
      <c r="L101936" s="64"/>
    </row>
    <row r="101937" spans="12:12" x14ac:dyDescent="0.25">
      <c r="L101937" s="64"/>
    </row>
    <row r="101938" spans="12:12" x14ac:dyDescent="0.25">
      <c r="L101938" s="64"/>
    </row>
    <row r="101939" spans="12:12" x14ac:dyDescent="0.25">
      <c r="L101939" s="64"/>
    </row>
    <row r="101940" spans="12:12" x14ac:dyDescent="0.25">
      <c r="L101940" s="64"/>
    </row>
    <row r="101941" spans="12:12" x14ac:dyDescent="0.25">
      <c r="L101941" s="64"/>
    </row>
    <row r="101942" spans="12:12" x14ac:dyDescent="0.25">
      <c r="L101942" s="64"/>
    </row>
    <row r="101943" spans="12:12" x14ac:dyDescent="0.25">
      <c r="L101943" s="64"/>
    </row>
    <row r="101944" spans="12:12" x14ac:dyDescent="0.25">
      <c r="L101944" s="64"/>
    </row>
    <row r="101945" spans="12:12" x14ac:dyDescent="0.25">
      <c r="L101945" s="64"/>
    </row>
    <row r="101946" spans="12:12" x14ac:dyDescent="0.25">
      <c r="L101946" s="64"/>
    </row>
    <row r="101947" spans="12:12" x14ac:dyDescent="0.25">
      <c r="L101947" s="64"/>
    </row>
    <row r="101948" spans="12:12" x14ac:dyDescent="0.25">
      <c r="L101948" s="64"/>
    </row>
    <row r="101949" spans="12:12" x14ac:dyDescent="0.25">
      <c r="L101949" s="64"/>
    </row>
    <row r="101950" spans="12:12" x14ac:dyDescent="0.25">
      <c r="L101950" s="64"/>
    </row>
    <row r="101951" spans="12:12" x14ac:dyDescent="0.25">
      <c r="L101951" s="64"/>
    </row>
    <row r="101952" spans="12:12" x14ac:dyDescent="0.25">
      <c r="L101952" s="64"/>
    </row>
    <row r="101953" spans="12:12" x14ac:dyDescent="0.25">
      <c r="L101953" s="64"/>
    </row>
    <row r="101954" spans="12:12" x14ac:dyDescent="0.25">
      <c r="L101954" s="64"/>
    </row>
    <row r="101955" spans="12:12" x14ac:dyDescent="0.25">
      <c r="L101955" s="64"/>
    </row>
    <row r="101956" spans="12:12" x14ac:dyDescent="0.25">
      <c r="L101956" s="64"/>
    </row>
    <row r="101957" spans="12:12" x14ac:dyDescent="0.25">
      <c r="L101957" s="64"/>
    </row>
    <row r="101958" spans="12:12" x14ac:dyDescent="0.25">
      <c r="L101958" s="64"/>
    </row>
    <row r="101959" spans="12:12" x14ac:dyDescent="0.25">
      <c r="L101959" s="64"/>
    </row>
    <row r="101960" spans="12:12" x14ac:dyDescent="0.25">
      <c r="L101960" s="64"/>
    </row>
    <row r="101961" spans="12:12" x14ac:dyDescent="0.25">
      <c r="L101961" s="64"/>
    </row>
    <row r="101962" spans="12:12" x14ac:dyDescent="0.25">
      <c r="L101962" s="64"/>
    </row>
    <row r="101963" spans="12:12" x14ac:dyDescent="0.25">
      <c r="L101963" s="64"/>
    </row>
    <row r="101964" spans="12:12" x14ac:dyDescent="0.25">
      <c r="L101964" s="64"/>
    </row>
    <row r="101965" spans="12:12" x14ac:dyDescent="0.25">
      <c r="L101965" s="64"/>
    </row>
    <row r="101966" spans="12:12" x14ac:dyDescent="0.25">
      <c r="L101966" s="64"/>
    </row>
    <row r="101967" spans="12:12" x14ac:dyDescent="0.25">
      <c r="L101967" s="64"/>
    </row>
    <row r="101968" spans="12:12" x14ac:dyDescent="0.25">
      <c r="L101968" s="64"/>
    </row>
    <row r="101969" spans="12:12" x14ac:dyDescent="0.25">
      <c r="L101969" s="64"/>
    </row>
    <row r="101970" spans="12:12" x14ac:dyDescent="0.25">
      <c r="L101970" s="64"/>
    </row>
    <row r="101971" spans="12:12" x14ac:dyDescent="0.25">
      <c r="L101971" s="64"/>
    </row>
    <row r="101972" spans="12:12" x14ac:dyDescent="0.25">
      <c r="L101972" s="64"/>
    </row>
    <row r="101973" spans="12:12" x14ac:dyDescent="0.25">
      <c r="L101973" s="64"/>
    </row>
    <row r="101974" spans="12:12" x14ac:dyDescent="0.25">
      <c r="L101974" s="64"/>
    </row>
    <row r="101975" spans="12:12" x14ac:dyDescent="0.25">
      <c r="L101975" s="64"/>
    </row>
    <row r="101976" spans="12:12" x14ac:dyDescent="0.25">
      <c r="L101976" s="64"/>
    </row>
    <row r="101977" spans="12:12" x14ac:dyDescent="0.25">
      <c r="L101977" s="64"/>
    </row>
    <row r="101978" spans="12:12" x14ac:dyDescent="0.25">
      <c r="L101978" s="64"/>
    </row>
    <row r="101979" spans="12:12" x14ac:dyDescent="0.25">
      <c r="L101979" s="64"/>
    </row>
    <row r="101980" spans="12:12" x14ac:dyDescent="0.25">
      <c r="L101980" s="64"/>
    </row>
    <row r="101981" spans="12:12" x14ac:dyDescent="0.25">
      <c r="L101981" s="64"/>
    </row>
    <row r="101982" spans="12:12" x14ac:dyDescent="0.25">
      <c r="L101982" s="64"/>
    </row>
    <row r="101983" spans="12:12" x14ac:dyDescent="0.25">
      <c r="L101983" s="64"/>
    </row>
    <row r="101984" spans="12:12" x14ac:dyDescent="0.25">
      <c r="L101984" s="64"/>
    </row>
    <row r="101985" spans="12:12" x14ac:dyDescent="0.25">
      <c r="L101985" s="64"/>
    </row>
    <row r="101986" spans="12:12" x14ac:dyDescent="0.25">
      <c r="L101986" s="64"/>
    </row>
    <row r="101987" spans="12:12" x14ac:dyDescent="0.25">
      <c r="L101987" s="64"/>
    </row>
    <row r="101988" spans="12:12" x14ac:dyDescent="0.25">
      <c r="L101988" s="64"/>
    </row>
    <row r="101989" spans="12:12" x14ac:dyDescent="0.25">
      <c r="L101989" s="64"/>
    </row>
    <row r="101990" spans="12:12" x14ac:dyDescent="0.25">
      <c r="L101990" s="64"/>
    </row>
    <row r="101991" spans="12:12" x14ac:dyDescent="0.25">
      <c r="L101991" s="64"/>
    </row>
    <row r="101992" spans="12:12" x14ac:dyDescent="0.25">
      <c r="L101992" s="64"/>
    </row>
    <row r="101993" spans="12:12" x14ac:dyDescent="0.25">
      <c r="L101993" s="64"/>
    </row>
    <row r="101994" spans="12:12" x14ac:dyDescent="0.25">
      <c r="L101994" s="64"/>
    </row>
    <row r="101995" spans="12:12" x14ac:dyDescent="0.25">
      <c r="L101995" s="64"/>
    </row>
    <row r="101996" spans="12:12" x14ac:dyDescent="0.25">
      <c r="L101996" s="64"/>
    </row>
    <row r="101997" spans="12:12" x14ac:dyDescent="0.25">
      <c r="L101997" s="64"/>
    </row>
    <row r="101998" spans="12:12" x14ac:dyDescent="0.25">
      <c r="L101998" s="64"/>
    </row>
    <row r="101999" spans="12:12" x14ac:dyDescent="0.25">
      <c r="L101999" s="64"/>
    </row>
    <row r="102000" spans="12:12" x14ac:dyDescent="0.25">
      <c r="L102000" s="64"/>
    </row>
    <row r="102001" spans="12:12" x14ac:dyDescent="0.25">
      <c r="L102001" s="64"/>
    </row>
    <row r="102002" spans="12:12" x14ac:dyDescent="0.25">
      <c r="L102002" s="64"/>
    </row>
    <row r="102003" spans="12:12" x14ac:dyDescent="0.25">
      <c r="L102003" s="64"/>
    </row>
    <row r="102004" spans="12:12" x14ac:dyDescent="0.25">
      <c r="L102004" s="64"/>
    </row>
    <row r="102005" spans="12:12" x14ac:dyDescent="0.25">
      <c r="L102005" s="64"/>
    </row>
    <row r="102006" spans="12:12" x14ac:dyDescent="0.25">
      <c r="L102006" s="64"/>
    </row>
    <row r="102007" spans="12:12" x14ac:dyDescent="0.25">
      <c r="L102007" s="64"/>
    </row>
    <row r="102008" spans="12:12" x14ac:dyDescent="0.25">
      <c r="L102008" s="64"/>
    </row>
    <row r="102009" spans="12:12" x14ac:dyDescent="0.25">
      <c r="L102009" s="64"/>
    </row>
    <row r="102010" spans="12:12" x14ac:dyDescent="0.25">
      <c r="L102010" s="64"/>
    </row>
    <row r="102011" spans="12:12" x14ac:dyDescent="0.25">
      <c r="L102011" s="64"/>
    </row>
    <row r="102012" spans="12:12" x14ac:dyDescent="0.25">
      <c r="L102012" s="64"/>
    </row>
    <row r="102013" spans="12:12" x14ac:dyDescent="0.25">
      <c r="L102013" s="64"/>
    </row>
    <row r="102014" spans="12:12" x14ac:dyDescent="0.25">
      <c r="L102014" s="64"/>
    </row>
    <row r="102015" spans="12:12" x14ac:dyDescent="0.25">
      <c r="L102015" s="64"/>
    </row>
    <row r="102016" spans="12:12" x14ac:dyDescent="0.25">
      <c r="L102016" s="64"/>
    </row>
    <row r="102017" spans="12:12" x14ac:dyDescent="0.25">
      <c r="L102017" s="64"/>
    </row>
    <row r="102018" spans="12:12" x14ac:dyDescent="0.25">
      <c r="L102018" s="64"/>
    </row>
    <row r="102019" spans="12:12" x14ac:dyDescent="0.25">
      <c r="L102019" s="64"/>
    </row>
    <row r="102020" spans="12:12" x14ac:dyDescent="0.25">
      <c r="L102020" s="64"/>
    </row>
    <row r="102021" spans="12:12" x14ac:dyDescent="0.25">
      <c r="L102021" s="64"/>
    </row>
    <row r="102022" spans="12:12" x14ac:dyDescent="0.25">
      <c r="L102022" s="64"/>
    </row>
    <row r="102023" spans="12:12" x14ac:dyDescent="0.25">
      <c r="L102023" s="64"/>
    </row>
    <row r="102024" spans="12:12" x14ac:dyDescent="0.25">
      <c r="L102024" s="64"/>
    </row>
    <row r="102025" spans="12:12" x14ac:dyDescent="0.25">
      <c r="L102025" s="64"/>
    </row>
    <row r="102026" spans="12:12" x14ac:dyDescent="0.25">
      <c r="L102026" s="64"/>
    </row>
    <row r="102027" spans="12:12" x14ac:dyDescent="0.25">
      <c r="L102027" s="64"/>
    </row>
    <row r="102028" spans="12:12" x14ac:dyDescent="0.25">
      <c r="L102028" s="64"/>
    </row>
    <row r="102029" spans="12:12" x14ac:dyDescent="0.25">
      <c r="L102029" s="64"/>
    </row>
    <row r="102030" spans="12:12" x14ac:dyDescent="0.25">
      <c r="L102030" s="64"/>
    </row>
    <row r="102031" spans="12:12" x14ac:dyDescent="0.25">
      <c r="L102031" s="64"/>
    </row>
    <row r="102032" spans="12:12" x14ac:dyDescent="0.25">
      <c r="L102032" s="64"/>
    </row>
    <row r="102033" spans="12:12" x14ac:dyDescent="0.25">
      <c r="L102033" s="64"/>
    </row>
    <row r="102034" spans="12:12" x14ac:dyDescent="0.25">
      <c r="L102034" s="64"/>
    </row>
    <row r="102035" spans="12:12" x14ac:dyDescent="0.25">
      <c r="L102035" s="64"/>
    </row>
    <row r="102036" spans="12:12" x14ac:dyDescent="0.25">
      <c r="L102036" s="64"/>
    </row>
    <row r="102037" spans="12:12" x14ac:dyDescent="0.25">
      <c r="L102037" s="64"/>
    </row>
    <row r="102038" spans="12:12" x14ac:dyDescent="0.25">
      <c r="L102038" s="64"/>
    </row>
    <row r="102039" spans="12:12" x14ac:dyDescent="0.25">
      <c r="L102039" s="64"/>
    </row>
    <row r="102040" spans="12:12" x14ac:dyDescent="0.25">
      <c r="L102040" s="64"/>
    </row>
    <row r="102041" spans="12:12" x14ac:dyDescent="0.25">
      <c r="L102041" s="64"/>
    </row>
    <row r="102042" spans="12:12" x14ac:dyDescent="0.25">
      <c r="L102042" s="64"/>
    </row>
    <row r="102043" spans="12:12" x14ac:dyDescent="0.25">
      <c r="L102043" s="64"/>
    </row>
    <row r="102044" spans="12:12" x14ac:dyDescent="0.25">
      <c r="L102044" s="64"/>
    </row>
    <row r="102045" spans="12:12" x14ac:dyDescent="0.25">
      <c r="L102045" s="64"/>
    </row>
    <row r="102046" spans="12:12" x14ac:dyDescent="0.25">
      <c r="L102046" s="64"/>
    </row>
    <row r="102047" spans="12:12" x14ac:dyDescent="0.25">
      <c r="L102047" s="64"/>
    </row>
    <row r="102048" spans="12:12" x14ac:dyDescent="0.25">
      <c r="L102048" s="64"/>
    </row>
    <row r="102049" spans="12:12" x14ac:dyDescent="0.25">
      <c r="L102049" s="64"/>
    </row>
    <row r="102050" spans="12:12" x14ac:dyDescent="0.25">
      <c r="L102050" s="64"/>
    </row>
    <row r="102051" spans="12:12" x14ac:dyDescent="0.25">
      <c r="L102051" s="64"/>
    </row>
    <row r="102052" spans="12:12" x14ac:dyDescent="0.25">
      <c r="L102052" s="64"/>
    </row>
    <row r="102053" spans="12:12" x14ac:dyDescent="0.25">
      <c r="L102053" s="64"/>
    </row>
    <row r="102054" spans="12:12" x14ac:dyDescent="0.25">
      <c r="L102054" s="64"/>
    </row>
    <row r="102055" spans="12:12" x14ac:dyDescent="0.25">
      <c r="L102055" s="64"/>
    </row>
    <row r="102056" spans="12:12" x14ac:dyDescent="0.25">
      <c r="L102056" s="64"/>
    </row>
    <row r="102057" spans="12:12" x14ac:dyDescent="0.25">
      <c r="L102057" s="64"/>
    </row>
    <row r="102058" spans="12:12" x14ac:dyDescent="0.25">
      <c r="L102058" s="64"/>
    </row>
    <row r="102059" spans="12:12" x14ac:dyDescent="0.25">
      <c r="L102059" s="64"/>
    </row>
    <row r="102060" spans="12:12" x14ac:dyDescent="0.25">
      <c r="L102060" s="64"/>
    </row>
    <row r="102061" spans="12:12" x14ac:dyDescent="0.25">
      <c r="L102061" s="64"/>
    </row>
    <row r="102062" spans="12:12" x14ac:dyDescent="0.25">
      <c r="L102062" s="64"/>
    </row>
    <row r="102063" spans="12:12" x14ac:dyDescent="0.25">
      <c r="L102063" s="64"/>
    </row>
    <row r="102064" spans="12:12" x14ac:dyDescent="0.25">
      <c r="L102064" s="64"/>
    </row>
    <row r="102065" spans="12:12" x14ac:dyDescent="0.25">
      <c r="L102065" s="64"/>
    </row>
    <row r="102066" spans="12:12" x14ac:dyDescent="0.25">
      <c r="L102066" s="64"/>
    </row>
    <row r="102067" spans="12:12" x14ac:dyDescent="0.25">
      <c r="L102067" s="64"/>
    </row>
    <row r="102068" spans="12:12" x14ac:dyDescent="0.25">
      <c r="L102068" s="64"/>
    </row>
    <row r="102069" spans="12:12" x14ac:dyDescent="0.25">
      <c r="L102069" s="64"/>
    </row>
    <row r="102070" spans="12:12" x14ac:dyDescent="0.25">
      <c r="L102070" s="64"/>
    </row>
    <row r="102071" spans="12:12" x14ac:dyDescent="0.25">
      <c r="L102071" s="64"/>
    </row>
    <row r="102072" spans="12:12" x14ac:dyDescent="0.25">
      <c r="L102072" s="64"/>
    </row>
    <row r="102073" spans="12:12" x14ac:dyDescent="0.25">
      <c r="L102073" s="64"/>
    </row>
    <row r="102074" spans="12:12" x14ac:dyDescent="0.25">
      <c r="L102074" s="64"/>
    </row>
    <row r="102075" spans="12:12" x14ac:dyDescent="0.25">
      <c r="L102075" s="64"/>
    </row>
    <row r="102076" spans="12:12" x14ac:dyDescent="0.25">
      <c r="L102076" s="64"/>
    </row>
    <row r="102077" spans="12:12" x14ac:dyDescent="0.25">
      <c r="L102077" s="64"/>
    </row>
    <row r="102078" spans="12:12" x14ac:dyDescent="0.25">
      <c r="L102078" s="64"/>
    </row>
    <row r="102079" spans="12:12" x14ac:dyDescent="0.25">
      <c r="L102079" s="64"/>
    </row>
    <row r="102080" spans="12:12" x14ac:dyDescent="0.25">
      <c r="L102080" s="64"/>
    </row>
    <row r="102081" spans="12:12" x14ac:dyDescent="0.25">
      <c r="L102081" s="64"/>
    </row>
    <row r="102082" spans="12:12" x14ac:dyDescent="0.25">
      <c r="L102082" s="64"/>
    </row>
    <row r="102083" spans="12:12" x14ac:dyDescent="0.25">
      <c r="L102083" s="64"/>
    </row>
    <row r="102084" spans="12:12" x14ac:dyDescent="0.25">
      <c r="L102084" s="64"/>
    </row>
    <row r="102085" spans="12:12" x14ac:dyDescent="0.25">
      <c r="L102085" s="64"/>
    </row>
    <row r="102086" spans="12:12" x14ac:dyDescent="0.25">
      <c r="L102086" s="64"/>
    </row>
    <row r="102087" spans="12:12" x14ac:dyDescent="0.25">
      <c r="L102087" s="64"/>
    </row>
    <row r="102088" spans="12:12" x14ac:dyDescent="0.25">
      <c r="L102088" s="64"/>
    </row>
    <row r="102089" spans="12:12" x14ac:dyDescent="0.25">
      <c r="L102089" s="64"/>
    </row>
    <row r="102090" spans="12:12" x14ac:dyDescent="0.25">
      <c r="L102090" s="64"/>
    </row>
    <row r="102091" spans="12:12" x14ac:dyDescent="0.25">
      <c r="L102091" s="64"/>
    </row>
    <row r="102092" spans="12:12" x14ac:dyDescent="0.25">
      <c r="L102092" s="64"/>
    </row>
    <row r="102093" spans="12:12" x14ac:dyDescent="0.25">
      <c r="L102093" s="64"/>
    </row>
    <row r="102094" spans="12:12" x14ac:dyDescent="0.25">
      <c r="L102094" s="64"/>
    </row>
    <row r="102095" spans="12:12" x14ac:dyDescent="0.25">
      <c r="L102095" s="64"/>
    </row>
    <row r="102096" spans="12:12" x14ac:dyDescent="0.25">
      <c r="L102096" s="64"/>
    </row>
    <row r="102097" spans="12:12" x14ac:dyDescent="0.25">
      <c r="L102097" s="64"/>
    </row>
    <row r="102098" spans="12:12" x14ac:dyDescent="0.25">
      <c r="L102098" s="64"/>
    </row>
    <row r="102099" spans="12:12" x14ac:dyDescent="0.25">
      <c r="L102099" s="64"/>
    </row>
    <row r="102100" spans="12:12" x14ac:dyDescent="0.25">
      <c r="L102100" s="64"/>
    </row>
    <row r="102101" spans="12:12" x14ac:dyDescent="0.25">
      <c r="L102101" s="64"/>
    </row>
    <row r="102102" spans="12:12" x14ac:dyDescent="0.25">
      <c r="L102102" s="64"/>
    </row>
    <row r="102103" spans="12:12" x14ac:dyDescent="0.25">
      <c r="L102103" s="64"/>
    </row>
    <row r="102104" spans="12:12" x14ac:dyDescent="0.25">
      <c r="L102104" s="64"/>
    </row>
    <row r="102105" spans="12:12" x14ac:dyDescent="0.25">
      <c r="L102105" s="64"/>
    </row>
    <row r="102106" spans="12:12" x14ac:dyDescent="0.25">
      <c r="L102106" s="64"/>
    </row>
    <row r="102107" spans="12:12" x14ac:dyDescent="0.25">
      <c r="L102107" s="64"/>
    </row>
    <row r="102108" spans="12:12" x14ac:dyDescent="0.25">
      <c r="L102108" s="64"/>
    </row>
    <row r="102109" spans="12:12" x14ac:dyDescent="0.25">
      <c r="L102109" s="64"/>
    </row>
    <row r="102110" spans="12:12" x14ac:dyDescent="0.25">
      <c r="L102110" s="64"/>
    </row>
    <row r="102111" spans="12:12" x14ac:dyDescent="0.25">
      <c r="L102111" s="64"/>
    </row>
    <row r="102112" spans="12:12" x14ac:dyDescent="0.25">
      <c r="L102112" s="64"/>
    </row>
    <row r="102113" spans="12:12" x14ac:dyDescent="0.25">
      <c r="L102113" s="64"/>
    </row>
    <row r="102114" spans="12:12" x14ac:dyDescent="0.25">
      <c r="L102114" s="64"/>
    </row>
    <row r="102115" spans="12:12" x14ac:dyDescent="0.25">
      <c r="L102115" s="64"/>
    </row>
    <row r="102116" spans="12:12" x14ac:dyDescent="0.25">
      <c r="L102116" s="64"/>
    </row>
    <row r="102117" spans="12:12" x14ac:dyDescent="0.25">
      <c r="L102117" s="64"/>
    </row>
    <row r="102118" spans="12:12" x14ac:dyDescent="0.25">
      <c r="L102118" s="64"/>
    </row>
    <row r="102119" spans="12:12" x14ac:dyDescent="0.25">
      <c r="L102119" s="64"/>
    </row>
    <row r="102120" spans="12:12" x14ac:dyDescent="0.25">
      <c r="L102120" s="64"/>
    </row>
    <row r="102121" spans="12:12" x14ac:dyDescent="0.25">
      <c r="L102121" s="64"/>
    </row>
    <row r="102122" spans="12:12" x14ac:dyDescent="0.25">
      <c r="L102122" s="64"/>
    </row>
    <row r="102123" spans="12:12" x14ac:dyDescent="0.25">
      <c r="L102123" s="64"/>
    </row>
    <row r="102124" spans="12:12" x14ac:dyDescent="0.25">
      <c r="L102124" s="64"/>
    </row>
    <row r="102125" spans="12:12" x14ac:dyDescent="0.25">
      <c r="L102125" s="64"/>
    </row>
    <row r="102126" spans="12:12" x14ac:dyDescent="0.25">
      <c r="L102126" s="64"/>
    </row>
    <row r="102127" spans="12:12" x14ac:dyDescent="0.25">
      <c r="L102127" s="64"/>
    </row>
    <row r="102128" spans="12:12" x14ac:dyDescent="0.25">
      <c r="L102128" s="64"/>
    </row>
    <row r="102129" spans="12:12" x14ac:dyDescent="0.25">
      <c r="L102129" s="64"/>
    </row>
    <row r="102130" spans="12:12" x14ac:dyDescent="0.25">
      <c r="L102130" s="64"/>
    </row>
    <row r="102131" spans="12:12" x14ac:dyDescent="0.25">
      <c r="L102131" s="64"/>
    </row>
    <row r="102132" spans="12:12" x14ac:dyDescent="0.25">
      <c r="L102132" s="64"/>
    </row>
    <row r="102133" spans="12:12" x14ac:dyDescent="0.25">
      <c r="L102133" s="64"/>
    </row>
    <row r="102134" spans="12:12" x14ac:dyDescent="0.25">
      <c r="L102134" s="64"/>
    </row>
    <row r="102135" spans="12:12" x14ac:dyDescent="0.25">
      <c r="L102135" s="64"/>
    </row>
    <row r="102136" spans="12:12" x14ac:dyDescent="0.25">
      <c r="L102136" s="64"/>
    </row>
    <row r="102137" spans="12:12" x14ac:dyDescent="0.25">
      <c r="L102137" s="64"/>
    </row>
    <row r="102138" spans="12:12" x14ac:dyDescent="0.25">
      <c r="L102138" s="64"/>
    </row>
    <row r="102139" spans="12:12" x14ac:dyDescent="0.25">
      <c r="L102139" s="64"/>
    </row>
    <row r="102140" spans="12:12" x14ac:dyDescent="0.25">
      <c r="L102140" s="64"/>
    </row>
    <row r="102141" spans="12:12" x14ac:dyDescent="0.25">
      <c r="L102141" s="64"/>
    </row>
    <row r="102142" spans="12:12" x14ac:dyDescent="0.25">
      <c r="L102142" s="64"/>
    </row>
    <row r="102143" spans="12:12" x14ac:dyDescent="0.25">
      <c r="L102143" s="64"/>
    </row>
    <row r="102144" spans="12:12" x14ac:dyDescent="0.25">
      <c r="L102144" s="64"/>
    </row>
    <row r="102145" spans="12:12" x14ac:dyDescent="0.25">
      <c r="L102145" s="64"/>
    </row>
    <row r="102146" spans="12:12" x14ac:dyDescent="0.25">
      <c r="L102146" s="64"/>
    </row>
    <row r="102147" spans="12:12" x14ac:dyDescent="0.25">
      <c r="L102147" s="64"/>
    </row>
    <row r="102148" spans="12:12" x14ac:dyDescent="0.25">
      <c r="L102148" s="64"/>
    </row>
    <row r="102149" spans="12:12" x14ac:dyDescent="0.25">
      <c r="L102149" s="64"/>
    </row>
    <row r="102150" spans="12:12" x14ac:dyDescent="0.25">
      <c r="L102150" s="64"/>
    </row>
    <row r="102151" spans="12:12" x14ac:dyDescent="0.25">
      <c r="L102151" s="64"/>
    </row>
    <row r="102152" spans="12:12" x14ac:dyDescent="0.25">
      <c r="L102152" s="64"/>
    </row>
    <row r="102153" spans="12:12" x14ac:dyDescent="0.25">
      <c r="L102153" s="64"/>
    </row>
    <row r="102154" spans="12:12" x14ac:dyDescent="0.25">
      <c r="L102154" s="64"/>
    </row>
    <row r="102155" spans="12:12" x14ac:dyDescent="0.25">
      <c r="L102155" s="64"/>
    </row>
    <row r="102156" spans="12:12" x14ac:dyDescent="0.25">
      <c r="L102156" s="64"/>
    </row>
    <row r="102157" spans="12:12" x14ac:dyDescent="0.25">
      <c r="L102157" s="64"/>
    </row>
    <row r="102158" spans="12:12" x14ac:dyDescent="0.25">
      <c r="L102158" s="64"/>
    </row>
    <row r="102159" spans="12:12" x14ac:dyDescent="0.25">
      <c r="L102159" s="64"/>
    </row>
    <row r="102160" spans="12:12" x14ac:dyDescent="0.25">
      <c r="L102160" s="64"/>
    </row>
    <row r="102161" spans="12:12" x14ac:dyDescent="0.25">
      <c r="L102161" s="64"/>
    </row>
    <row r="102162" spans="12:12" x14ac:dyDescent="0.25">
      <c r="L102162" s="64"/>
    </row>
    <row r="102163" spans="12:12" x14ac:dyDescent="0.25">
      <c r="L102163" s="64"/>
    </row>
    <row r="102164" spans="12:12" x14ac:dyDescent="0.25">
      <c r="L102164" s="64"/>
    </row>
    <row r="102165" spans="12:12" x14ac:dyDescent="0.25">
      <c r="L102165" s="64"/>
    </row>
    <row r="102166" spans="12:12" x14ac:dyDescent="0.25">
      <c r="L102166" s="64"/>
    </row>
    <row r="102167" spans="12:12" x14ac:dyDescent="0.25">
      <c r="L102167" s="64"/>
    </row>
    <row r="102168" spans="12:12" x14ac:dyDescent="0.25">
      <c r="L102168" s="64"/>
    </row>
    <row r="102169" spans="12:12" x14ac:dyDescent="0.25">
      <c r="L102169" s="64"/>
    </row>
    <row r="102170" spans="12:12" x14ac:dyDescent="0.25">
      <c r="L102170" s="64"/>
    </row>
    <row r="102171" spans="12:12" x14ac:dyDescent="0.25">
      <c r="L102171" s="64"/>
    </row>
    <row r="102172" spans="12:12" x14ac:dyDescent="0.25">
      <c r="L102172" s="64"/>
    </row>
    <row r="102173" spans="12:12" x14ac:dyDescent="0.25">
      <c r="L102173" s="64"/>
    </row>
    <row r="102174" spans="12:12" x14ac:dyDescent="0.25">
      <c r="L102174" s="64"/>
    </row>
    <row r="102175" spans="12:12" x14ac:dyDescent="0.25">
      <c r="L102175" s="64"/>
    </row>
    <row r="102176" spans="12:12" x14ac:dyDescent="0.25">
      <c r="L102176" s="64"/>
    </row>
    <row r="102177" spans="12:12" x14ac:dyDescent="0.25">
      <c r="L102177" s="64"/>
    </row>
    <row r="102178" spans="12:12" x14ac:dyDescent="0.25">
      <c r="L102178" s="64"/>
    </row>
    <row r="102179" spans="12:12" x14ac:dyDescent="0.25">
      <c r="L102179" s="64"/>
    </row>
    <row r="102180" spans="12:12" x14ac:dyDescent="0.25">
      <c r="L102180" s="64"/>
    </row>
    <row r="102181" spans="12:12" x14ac:dyDescent="0.25">
      <c r="L102181" s="64"/>
    </row>
    <row r="102182" spans="12:12" x14ac:dyDescent="0.25">
      <c r="L102182" s="64"/>
    </row>
    <row r="102183" spans="12:12" x14ac:dyDescent="0.25">
      <c r="L102183" s="64"/>
    </row>
    <row r="102184" spans="12:12" x14ac:dyDescent="0.25">
      <c r="L102184" s="64"/>
    </row>
    <row r="102185" spans="12:12" x14ac:dyDescent="0.25">
      <c r="L102185" s="64"/>
    </row>
    <row r="102186" spans="12:12" x14ac:dyDescent="0.25">
      <c r="L102186" s="64"/>
    </row>
    <row r="102187" spans="12:12" x14ac:dyDescent="0.25">
      <c r="L102187" s="64"/>
    </row>
    <row r="102188" spans="12:12" x14ac:dyDescent="0.25">
      <c r="L102188" s="64"/>
    </row>
    <row r="102189" spans="12:12" x14ac:dyDescent="0.25">
      <c r="L102189" s="64"/>
    </row>
    <row r="102190" spans="12:12" x14ac:dyDescent="0.25">
      <c r="L102190" s="64"/>
    </row>
    <row r="102191" spans="12:12" x14ac:dyDescent="0.25">
      <c r="L102191" s="64"/>
    </row>
    <row r="102192" spans="12:12" x14ac:dyDescent="0.25">
      <c r="L102192" s="64"/>
    </row>
    <row r="102193" spans="12:12" x14ac:dyDescent="0.25">
      <c r="L102193" s="64"/>
    </row>
    <row r="102194" spans="12:12" x14ac:dyDescent="0.25">
      <c r="L102194" s="64"/>
    </row>
    <row r="102195" spans="12:12" x14ac:dyDescent="0.25">
      <c r="L102195" s="64"/>
    </row>
    <row r="102196" spans="12:12" x14ac:dyDescent="0.25">
      <c r="L102196" s="64"/>
    </row>
    <row r="102197" spans="12:12" x14ac:dyDescent="0.25">
      <c r="L102197" s="64"/>
    </row>
    <row r="102198" spans="12:12" x14ac:dyDescent="0.25">
      <c r="L102198" s="64"/>
    </row>
    <row r="102199" spans="12:12" x14ac:dyDescent="0.25">
      <c r="L102199" s="64"/>
    </row>
    <row r="102200" spans="12:12" x14ac:dyDescent="0.25">
      <c r="L102200" s="64"/>
    </row>
    <row r="102201" spans="12:12" x14ac:dyDescent="0.25">
      <c r="L102201" s="64"/>
    </row>
    <row r="102202" spans="12:12" x14ac:dyDescent="0.25">
      <c r="L102202" s="64"/>
    </row>
    <row r="102203" spans="12:12" x14ac:dyDescent="0.25">
      <c r="L102203" s="64"/>
    </row>
    <row r="102204" spans="12:12" x14ac:dyDescent="0.25">
      <c r="L102204" s="64"/>
    </row>
    <row r="102205" spans="12:12" x14ac:dyDescent="0.25">
      <c r="L102205" s="64"/>
    </row>
    <row r="102206" spans="12:12" x14ac:dyDescent="0.25">
      <c r="L102206" s="64"/>
    </row>
    <row r="102207" spans="12:12" x14ac:dyDescent="0.25">
      <c r="L102207" s="64"/>
    </row>
    <row r="102208" spans="12:12" x14ac:dyDescent="0.25">
      <c r="L102208" s="64"/>
    </row>
    <row r="102209" spans="12:12" x14ac:dyDescent="0.25">
      <c r="L102209" s="64"/>
    </row>
    <row r="102210" spans="12:12" x14ac:dyDescent="0.25">
      <c r="L102210" s="64"/>
    </row>
    <row r="102211" spans="12:12" x14ac:dyDescent="0.25">
      <c r="L102211" s="64"/>
    </row>
    <row r="102212" spans="12:12" x14ac:dyDescent="0.25">
      <c r="L102212" s="64"/>
    </row>
    <row r="102213" spans="12:12" x14ac:dyDescent="0.25">
      <c r="L102213" s="64"/>
    </row>
    <row r="102214" spans="12:12" x14ac:dyDescent="0.25">
      <c r="L102214" s="64"/>
    </row>
    <row r="102215" spans="12:12" x14ac:dyDescent="0.25">
      <c r="L102215" s="64"/>
    </row>
    <row r="102216" spans="12:12" x14ac:dyDescent="0.25">
      <c r="L102216" s="64"/>
    </row>
    <row r="102217" spans="12:12" x14ac:dyDescent="0.25">
      <c r="L102217" s="64"/>
    </row>
    <row r="102218" spans="12:12" x14ac:dyDescent="0.25">
      <c r="L102218" s="64"/>
    </row>
    <row r="102219" spans="12:12" x14ac:dyDescent="0.25">
      <c r="L102219" s="64"/>
    </row>
    <row r="102220" spans="12:12" x14ac:dyDescent="0.25">
      <c r="L102220" s="64"/>
    </row>
    <row r="102221" spans="12:12" x14ac:dyDescent="0.25">
      <c r="L102221" s="64"/>
    </row>
    <row r="102222" spans="12:12" x14ac:dyDescent="0.25">
      <c r="L102222" s="64"/>
    </row>
    <row r="102223" spans="12:12" x14ac:dyDescent="0.25">
      <c r="L102223" s="64"/>
    </row>
    <row r="102224" spans="12:12" x14ac:dyDescent="0.25">
      <c r="L102224" s="64"/>
    </row>
    <row r="102225" spans="12:12" x14ac:dyDescent="0.25">
      <c r="L102225" s="64"/>
    </row>
    <row r="102226" spans="12:12" x14ac:dyDescent="0.25">
      <c r="L102226" s="64"/>
    </row>
    <row r="102227" spans="12:12" x14ac:dyDescent="0.25">
      <c r="L102227" s="64"/>
    </row>
    <row r="102228" spans="12:12" x14ac:dyDescent="0.25">
      <c r="L102228" s="64"/>
    </row>
    <row r="102229" spans="12:12" x14ac:dyDescent="0.25">
      <c r="L102229" s="64"/>
    </row>
    <row r="102230" spans="12:12" x14ac:dyDescent="0.25">
      <c r="L102230" s="64"/>
    </row>
    <row r="102231" spans="12:12" x14ac:dyDescent="0.25">
      <c r="L102231" s="64"/>
    </row>
    <row r="102232" spans="12:12" x14ac:dyDescent="0.25">
      <c r="L102232" s="64"/>
    </row>
    <row r="102233" spans="12:12" x14ac:dyDescent="0.25">
      <c r="L102233" s="64"/>
    </row>
    <row r="102234" spans="12:12" x14ac:dyDescent="0.25">
      <c r="L102234" s="64"/>
    </row>
    <row r="102235" spans="12:12" x14ac:dyDescent="0.25">
      <c r="L102235" s="64"/>
    </row>
    <row r="102236" spans="12:12" x14ac:dyDescent="0.25">
      <c r="L102236" s="64"/>
    </row>
    <row r="102237" spans="12:12" x14ac:dyDescent="0.25">
      <c r="L102237" s="64"/>
    </row>
    <row r="102238" spans="12:12" x14ac:dyDescent="0.25">
      <c r="L102238" s="64"/>
    </row>
    <row r="102239" spans="12:12" x14ac:dyDescent="0.25">
      <c r="L102239" s="64"/>
    </row>
    <row r="102240" spans="12:12" x14ac:dyDescent="0.25">
      <c r="L102240" s="64"/>
    </row>
    <row r="102241" spans="12:12" x14ac:dyDescent="0.25">
      <c r="L102241" s="64"/>
    </row>
    <row r="102242" spans="12:12" x14ac:dyDescent="0.25">
      <c r="L102242" s="64"/>
    </row>
    <row r="102243" spans="12:12" x14ac:dyDescent="0.25">
      <c r="L102243" s="64"/>
    </row>
    <row r="102244" spans="12:12" x14ac:dyDescent="0.25">
      <c r="L102244" s="64"/>
    </row>
    <row r="102245" spans="12:12" x14ac:dyDescent="0.25">
      <c r="L102245" s="64"/>
    </row>
    <row r="102246" spans="12:12" x14ac:dyDescent="0.25">
      <c r="L102246" s="64"/>
    </row>
    <row r="102247" spans="12:12" x14ac:dyDescent="0.25">
      <c r="L102247" s="64"/>
    </row>
    <row r="102248" spans="12:12" x14ac:dyDescent="0.25">
      <c r="L102248" s="64"/>
    </row>
    <row r="102249" spans="12:12" x14ac:dyDescent="0.25">
      <c r="L102249" s="64"/>
    </row>
    <row r="102250" spans="12:12" x14ac:dyDescent="0.25">
      <c r="L102250" s="64"/>
    </row>
    <row r="102251" spans="12:12" x14ac:dyDescent="0.25">
      <c r="L102251" s="64"/>
    </row>
    <row r="102252" spans="12:12" x14ac:dyDescent="0.25">
      <c r="L102252" s="64"/>
    </row>
    <row r="102253" spans="12:12" x14ac:dyDescent="0.25">
      <c r="L102253" s="64"/>
    </row>
    <row r="102254" spans="12:12" x14ac:dyDescent="0.25">
      <c r="L102254" s="64"/>
    </row>
    <row r="102255" spans="12:12" x14ac:dyDescent="0.25">
      <c r="L102255" s="64"/>
    </row>
    <row r="102256" spans="12:12" x14ac:dyDescent="0.25">
      <c r="L102256" s="64"/>
    </row>
    <row r="102257" spans="12:12" x14ac:dyDescent="0.25">
      <c r="L102257" s="64"/>
    </row>
    <row r="102258" spans="12:12" x14ac:dyDescent="0.25">
      <c r="L102258" s="64"/>
    </row>
    <row r="102259" spans="12:12" x14ac:dyDescent="0.25">
      <c r="L102259" s="64"/>
    </row>
    <row r="102260" spans="12:12" x14ac:dyDescent="0.25">
      <c r="L102260" s="64"/>
    </row>
    <row r="102261" spans="12:12" x14ac:dyDescent="0.25">
      <c r="L102261" s="64"/>
    </row>
    <row r="102262" spans="12:12" x14ac:dyDescent="0.25">
      <c r="L102262" s="64"/>
    </row>
    <row r="102263" spans="12:12" x14ac:dyDescent="0.25">
      <c r="L102263" s="64"/>
    </row>
    <row r="102264" spans="12:12" x14ac:dyDescent="0.25">
      <c r="L102264" s="64"/>
    </row>
    <row r="102265" spans="12:12" x14ac:dyDescent="0.25">
      <c r="L102265" s="64"/>
    </row>
    <row r="102266" spans="12:12" x14ac:dyDescent="0.25">
      <c r="L102266" s="64"/>
    </row>
    <row r="102267" spans="12:12" x14ac:dyDescent="0.25">
      <c r="L102267" s="64"/>
    </row>
    <row r="102268" spans="12:12" x14ac:dyDescent="0.25">
      <c r="L102268" s="64"/>
    </row>
    <row r="102269" spans="12:12" x14ac:dyDescent="0.25">
      <c r="L102269" s="64"/>
    </row>
    <row r="102270" spans="12:12" x14ac:dyDescent="0.25">
      <c r="L102270" s="64"/>
    </row>
    <row r="102271" spans="12:12" x14ac:dyDescent="0.25">
      <c r="L102271" s="64"/>
    </row>
    <row r="102272" spans="12:12" x14ac:dyDescent="0.25">
      <c r="L102272" s="64"/>
    </row>
    <row r="102273" spans="12:12" x14ac:dyDescent="0.25">
      <c r="L102273" s="64"/>
    </row>
    <row r="102274" spans="12:12" x14ac:dyDescent="0.25">
      <c r="L102274" s="64"/>
    </row>
    <row r="102275" spans="12:12" x14ac:dyDescent="0.25">
      <c r="L102275" s="64"/>
    </row>
    <row r="102276" spans="12:12" x14ac:dyDescent="0.25">
      <c r="L102276" s="64"/>
    </row>
    <row r="102277" spans="12:12" x14ac:dyDescent="0.25">
      <c r="L102277" s="64"/>
    </row>
    <row r="102278" spans="12:12" x14ac:dyDescent="0.25">
      <c r="L102278" s="64"/>
    </row>
    <row r="102279" spans="12:12" x14ac:dyDescent="0.25">
      <c r="L102279" s="64"/>
    </row>
    <row r="102280" spans="12:12" x14ac:dyDescent="0.25">
      <c r="L102280" s="64"/>
    </row>
    <row r="102281" spans="12:12" x14ac:dyDescent="0.25">
      <c r="L102281" s="64"/>
    </row>
    <row r="102282" spans="12:12" x14ac:dyDescent="0.25">
      <c r="L102282" s="64"/>
    </row>
    <row r="102283" spans="12:12" x14ac:dyDescent="0.25">
      <c r="L102283" s="64"/>
    </row>
    <row r="102284" spans="12:12" x14ac:dyDescent="0.25">
      <c r="L102284" s="64"/>
    </row>
    <row r="102285" spans="12:12" x14ac:dyDescent="0.25">
      <c r="L102285" s="64"/>
    </row>
    <row r="102286" spans="12:12" x14ac:dyDescent="0.25">
      <c r="L102286" s="64"/>
    </row>
    <row r="102287" spans="12:12" x14ac:dyDescent="0.25">
      <c r="L102287" s="64"/>
    </row>
    <row r="102288" spans="12:12" x14ac:dyDescent="0.25">
      <c r="L102288" s="64"/>
    </row>
    <row r="102289" spans="12:12" x14ac:dyDescent="0.25">
      <c r="L102289" s="64"/>
    </row>
    <row r="102290" spans="12:12" x14ac:dyDescent="0.25">
      <c r="L102290" s="64"/>
    </row>
    <row r="102291" spans="12:12" x14ac:dyDescent="0.25">
      <c r="L102291" s="64"/>
    </row>
    <row r="102292" spans="12:12" x14ac:dyDescent="0.25">
      <c r="L102292" s="64"/>
    </row>
    <row r="102293" spans="12:12" x14ac:dyDescent="0.25">
      <c r="L102293" s="64"/>
    </row>
    <row r="102294" spans="12:12" x14ac:dyDescent="0.25">
      <c r="L102294" s="64"/>
    </row>
    <row r="102295" spans="12:12" x14ac:dyDescent="0.25">
      <c r="L102295" s="64"/>
    </row>
    <row r="102296" spans="12:12" x14ac:dyDescent="0.25">
      <c r="L102296" s="64"/>
    </row>
    <row r="102297" spans="12:12" x14ac:dyDescent="0.25">
      <c r="L102297" s="64"/>
    </row>
    <row r="102298" spans="12:12" x14ac:dyDescent="0.25">
      <c r="L102298" s="64"/>
    </row>
    <row r="102299" spans="12:12" x14ac:dyDescent="0.25">
      <c r="L102299" s="64"/>
    </row>
    <row r="102300" spans="12:12" x14ac:dyDescent="0.25">
      <c r="L102300" s="64"/>
    </row>
    <row r="102301" spans="12:12" x14ac:dyDescent="0.25">
      <c r="L102301" s="64"/>
    </row>
    <row r="102302" spans="12:12" x14ac:dyDescent="0.25">
      <c r="L102302" s="64"/>
    </row>
    <row r="102303" spans="12:12" x14ac:dyDescent="0.25">
      <c r="L102303" s="64"/>
    </row>
    <row r="102304" spans="12:12" x14ac:dyDescent="0.25">
      <c r="L102304" s="64"/>
    </row>
    <row r="102305" spans="12:12" x14ac:dyDescent="0.25">
      <c r="L102305" s="64"/>
    </row>
    <row r="102306" spans="12:12" x14ac:dyDescent="0.25">
      <c r="L102306" s="64"/>
    </row>
    <row r="102307" spans="12:12" x14ac:dyDescent="0.25">
      <c r="L102307" s="64"/>
    </row>
    <row r="102308" spans="12:12" x14ac:dyDescent="0.25">
      <c r="L102308" s="64"/>
    </row>
    <row r="102309" spans="12:12" x14ac:dyDescent="0.25">
      <c r="L102309" s="64"/>
    </row>
    <row r="102310" spans="12:12" x14ac:dyDescent="0.25">
      <c r="L102310" s="64"/>
    </row>
    <row r="102311" spans="12:12" x14ac:dyDescent="0.25">
      <c r="L102311" s="64"/>
    </row>
    <row r="102312" spans="12:12" x14ac:dyDescent="0.25">
      <c r="L102312" s="64"/>
    </row>
    <row r="102313" spans="12:12" x14ac:dyDescent="0.25">
      <c r="L102313" s="64"/>
    </row>
    <row r="102314" spans="12:12" x14ac:dyDescent="0.25">
      <c r="L102314" s="64"/>
    </row>
    <row r="102315" spans="12:12" x14ac:dyDescent="0.25">
      <c r="L102315" s="64"/>
    </row>
    <row r="102316" spans="12:12" x14ac:dyDescent="0.25">
      <c r="L102316" s="64"/>
    </row>
    <row r="102317" spans="12:12" x14ac:dyDescent="0.25">
      <c r="L102317" s="64"/>
    </row>
    <row r="102318" spans="12:12" x14ac:dyDescent="0.25">
      <c r="L102318" s="64"/>
    </row>
    <row r="102319" spans="12:12" x14ac:dyDescent="0.25">
      <c r="L102319" s="64"/>
    </row>
    <row r="102320" spans="12:12" x14ac:dyDescent="0.25">
      <c r="L102320" s="64"/>
    </row>
    <row r="102321" spans="12:12" x14ac:dyDescent="0.25">
      <c r="L102321" s="64"/>
    </row>
    <row r="102322" spans="12:12" x14ac:dyDescent="0.25">
      <c r="L102322" s="64"/>
    </row>
    <row r="102323" spans="12:12" x14ac:dyDescent="0.25">
      <c r="L102323" s="64"/>
    </row>
    <row r="102324" spans="12:12" x14ac:dyDescent="0.25">
      <c r="L102324" s="64"/>
    </row>
    <row r="102325" spans="12:12" x14ac:dyDescent="0.25">
      <c r="L102325" s="64"/>
    </row>
    <row r="102326" spans="12:12" x14ac:dyDescent="0.25">
      <c r="L102326" s="64"/>
    </row>
    <row r="102327" spans="12:12" x14ac:dyDescent="0.25">
      <c r="L102327" s="64"/>
    </row>
    <row r="102328" spans="12:12" x14ac:dyDescent="0.25">
      <c r="L102328" s="64"/>
    </row>
    <row r="102329" spans="12:12" x14ac:dyDescent="0.25">
      <c r="L102329" s="64"/>
    </row>
    <row r="102330" spans="12:12" x14ac:dyDescent="0.25">
      <c r="L102330" s="64"/>
    </row>
    <row r="102331" spans="12:12" x14ac:dyDescent="0.25">
      <c r="L102331" s="64"/>
    </row>
    <row r="102332" spans="12:12" x14ac:dyDescent="0.25">
      <c r="L102332" s="64"/>
    </row>
    <row r="102333" spans="12:12" x14ac:dyDescent="0.25">
      <c r="L102333" s="64"/>
    </row>
    <row r="102334" spans="12:12" x14ac:dyDescent="0.25">
      <c r="L102334" s="64"/>
    </row>
    <row r="102335" spans="12:12" x14ac:dyDescent="0.25">
      <c r="L102335" s="64"/>
    </row>
    <row r="102336" spans="12:12" x14ac:dyDescent="0.25">
      <c r="L102336" s="64"/>
    </row>
    <row r="102337" spans="12:12" x14ac:dyDescent="0.25">
      <c r="L102337" s="64"/>
    </row>
    <row r="102338" spans="12:12" x14ac:dyDescent="0.25">
      <c r="L102338" s="64"/>
    </row>
    <row r="102339" spans="12:12" x14ac:dyDescent="0.25">
      <c r="L102339" s="64"/>
    </row>
    <row r="102340" spans="12:12" x14ac:dyDescent="0.25">
      <c r="L102340" s="64"/>
    </row>
    <row r="102341" spans="12:12" x14ac:dyDescent="0.25">
      <c r="L102341" s="64"/>
    </row>
    <row r="102342" spans="12:12" x14ac:dyDescent="0.25">
      <c r="L102342" s="64"/>
    </row>
    <row r="102343" spans="12:12" x14ac:dyDescent="0.25">
      <c r="L102343" s="64"/>
    </row>
    <row r="102344" spans="12:12" x14ac:dyDescent="0.25">
      <c r="L102344" s="64"/>
    </row>
    <row r="102345" spans="12:12" x14ac:dyDescent="0.25">
      <c r="L102345" s="64"/>
    </row>
    <row r="102346" spans="12:12" x14ac:dyDescent="0.25">
      <c r="L102346" s="64"/>
    </row>
    <row r="102347" spans="12:12" x14ac:dyDescent="0.25">
      <c r="L102347" s="64"/>
    </row>
    <row r="102348" spans="12:12" x14ac:dyDescent="0.25">
      <c r="L102348" s="64"/>
    </row>
    <row r="102349" spans="12:12" x14ac:dyDescent="0.25">
      <c r="L102349" s="64"/>
    </row>
    <row r="102350" spans="12:12" x14ac:dyDescent="0.25">
      <c r="L102350" s="64"/>
    </row>
    <row r="102351" spans="12:12" x14ac:dyDescent="0.25">
      <c r="L102351" s="64"/>
    </row>
    <row r="102352" spans="12:12" x14ac:dyDescent="0.25">
      <c r="L102352" s="64"/>
    </row>
    <row r="102353" spans="12:12" x14ac:dyDescent="0.25">
      <c r="L102353" s="64"/>
    </row>
    <row r="102354" spans="12:12" x14ac:dyDescent="0.25">
      <c r="L102354" s="64"/>
    </row>
    <row r="102355" spans="12:12" x14ac:dyDescent="0.25">
      <c r="L102355" s="64"/>
    </row>
    <row r="102356" spans="12:12" x14ac:dyDescent="0.25">
      <c r="L102356" s="64"/>
    </row>
    <row r="102357" spans="12:12" x14ac:dyDescent="0.25">
      <c r="L102357" s="64"/>
    </row>
    <row r="102358" spans="12:12" x14ac:dyDescent="0.25">
      <c r="L102358" s="64"/>
    </row>
    <row r="102359" spans="12:12" x14ac:dyDescent="0.25">
      <c r="L102359" s="64"/>
    </row>
    <row r="102360" spans="12:12" x14ac:dyDescent="0.25">
      <c r="L102360" s="64"/>
    </row>
    <row r="102361" spans="12:12" x14ac:dyDescent="0.25">
      <c r="L102361" s="64"/>
    </row>
    <row r="102362" spans="12:12" x14ac:dyDescent="0.25">
      <c r="L102362" s="64"/>
    </row>
    <row r="102363" spans="12:12" x14ac:dyDescent="0.25">
      <c r="L102363" s="64"/>
    </row>
    <row r="102364" spans="12:12" x14ac:dyDescent="0.25">
      <c r="L102364" s="64"/>
    </row>
    <row r="102365" spans="12:12" x14ac:dyDescent="0.25">
      <c r="L102365" s="64"/>
    </row>
    <row r="102366" spans="12:12" x14ac:dyDescent="0.25">
      <c r="L102366" s="64"/>
    </row>
    <row r="102367" spans="12:12" x14ac:dyDescent="0.25">
      <c r="L102367" s="64"/>
    </row>
    <row r="102368" spans="12:12" x14ac:dyDescent="0.25">
      <c r="L102368" s="64"/>
    </row>
    <row r="102369" spans="12:12" x14ac:dyDescent="0.25">
      <c r="L102369" s="64"/>
    </row>
    <row r="102370" spans="12:12" x14ac:dyDescent="0.25">
      <c r="L102370" s="64"/>
    </row>
    <row r="102371" spans="12:12" x14ac:dyDescent="0.25">
      <c r="L102371" s="64"/>
    </row>
    <row r="102372" spans="12:12" x14ac:dyDescent="0.25">
      <c r="L102372" s="64"/>
    </row>
    <row r="102373" spans="12:12" x14ac:dyDescent="0.25">
      <c r="L102373" s="64"/>
    </row>
    <row r="102374" spans="12:12" x14ac:dyDescent="0.25">
      <c r="L102374" s="64"/>
    </row>
    <row r="102375" spans="12:12" x14ac:dyDescent="0.25">
      <c r="L102375" s="64"/>
    </row>
    <row r="102376" spans="12:12" x14ac:dyDescent="0.25">
      <c r="L102376" s="64"/>
    </row>
    <row r="102377" spans="12:12" x14ac:dyDescent="0.25">
      <c r="L102377" s="64"/>
    </row>
    <row r="102378" spans="12:12" x14ac:dyDescent="0.25">
      <c r="L102378" s="64"/>
    </row>
    <row r="102379" spans="12:12" x14ac:dyDescent="0.25">
      <c r="L102379" s="64"/>
    </row>
    <row r="102380" spans="12:12" x14ac:dyDescent="0.25">
      <c r="L102380" s="64"/>
    </row>
    <row r="102381" spans="12:12" x14ac:dyDescent="0.25">
      <c r="L102381" s="64"/>
    </row>
    <row r="102382" spans="12:12" x14ac:dyDescent="0.25">
      <c r="L102382" s="64"/>
    </row>
    <row r="102383" spans="12:12" x14ac:dyDescent="0.25">
      <c r="L102383" s="64"/>
    </row>
    <row r="102384" spans="12:12" x14ac:dyDescent="0.25">
      <c r="L102384" s="64"/>
    </row>
    <row r="102385" spans="12:12" x14ac:dyDescent="0.25">
      <c r="L102385" s="64"/>
    </row>
    <row r="102386" spans="12:12" x14ac:dyDescent="0.25">
      <c r="L102386" s="64"/>
    </row>
    <row r="102387" spans="12:12" x14ac:dyDescent="0.25">
      <c r="L102387" s="64"/>
    </row>
    <row r="102388" spans="12:12" x14ac:dyDescent="0.25">
      <c r="L102388" s="64"/>
    </row>
    <row r="102389" spans="12:12" x14ac:dyDescent="0.25">
      <c r="L102389" s="64"/>
    </row>
    <row r="102390" spans="12:12" x14ac:dyDescent="0.25">
      <c r="L102390" s="64"/>
    </row>
    <row r="102391" spans="12:12" x14ac:dyDescent="0.25">
      <c r="L102391" s="64"/>
    </row>
    <row r="102392" spans="12:12" x14ac:dyDescent="0.25">
      <c r="L102392" s="64"/>
    </row>
    <row r="102393" spans="12:12" x14ac:dyDescent="0.25">
      <c r="L102393" s="64"/>
    </row>
    <row r="102394" spans="12:12" x14ac:dyDescent="0.25">
      <c r="L102394" s="64"/>
    </row>
    <row r="102395" spans="12:12" x14ac:dyDescent="0.25">
      <c r="L102395" s="64"/>
    </row>
    <row r="102396" spans="12:12" x14ac:dyDescent="0.25">
      <c r="L102396" s="64"/>
    </row>
    <row r="102397" spans="12:12" x14ac:dyDescent="0.25">
      <c r="L102397" s="64"/>
    </row>
    <row r="102398" spans="12:12" x14ac:dyDescent="0.25">
      <c r="L102398" s="64"/>
    </row>
    <row r="102399" spans="12:12" x14ac:dyDescent="0.25">
      <c r="L102399" s="64"/>
    </row>
    <row r="102400" spans="12:12" x14ac:dyDescent="0.25">
      <c r="L102400" s="64"/>
    </row>
    <row r="102401" spans="12:12" x14ac:dyDescent="0.25">
      <c r="L102401" s="64"/>
    </row>
    <row r="102402" spans="12:12" x14ac:dyDescent="0.25">
      <c r="L102402" s="64"/>
    </row>
    <row r="102403" spans="12:12" x14ac:dyDescent="0.25">
      <c r="L102403" s="64"/>
    </row>
    <row r="102404" spans="12:12" x14ac:dyDescent="0.25">
      <c r="L102404" s="64"/>
    </row>
    <row r="102405" spans="12:12" x14ac:dyDescent="0.25">
      <c r="L102405" s="64"/>
    </row>
    <row r="102406" spans="12:12" x14ac:dyDescent="0.25">
      <c r="L102406" s="64"/>
    </row>
    <row r="102407" spans="12:12" x14ac:dyDescent="0.25">
      <c r="L102407" s="64"/>
    </row>
    <row r="102408" spans="12:12" x14ac:dyDescent="0.25">
      <c r="L102408" s="64"/>
    </row>
    <row r="102409" spans="12:12" x14ac:dyDescent="0.25">
      <c r="L102409" s="64"/>
    </row>
    <row r="102410" spans="12:12" x14ac:dyDescent="0.25">
      <c r="L102410" s="64"/>
    </row>
    <row r="102411" spans="12:12" x14ac:dyDescent="0.25">
      <c r="L102411" s="64"/>
    </row>
    <row r="102412" spans="12:12" x14ac:dyDescent="0.25">
      <c r="L102412" s="64"/>
    </row>
    <row r="102413" spans="12:12" x14ac:dyDescent="0.25">
      <c r="L102413" s="64"/>
    </row>
    <row r="102414" spans="12:12" x14ac:dyDescent="0.25">
      <c r="L102414" s="64"/>
    </row>
    <row r="102415" spans="12:12" x14ac:dyDescent="0.25">
      <c r="L102415" s="64"/>
    </row>
    <row r="102416" spans="12:12" x14ac:dyDescent="0.25">
      <c r="L102416" s="64"/>
    </row>
    <row r="102417" spans="12:12" x14ac:dyDescent="0.25">
      <c r="L102417" s="64"/>
    </row>
    <row r="102418" spans="12:12" x14ac:dyDescent="0.25">
      <c r="L102418" s="64"/>
    </row>
    <row r="102419" spans="12:12" x14ac:dyDescent="0.25">
      <c r="L102419" s="64"/>
    </row>
    <row r="102420" spans="12:12" x14ac:dyDescent="0.25">
      <c r="L102420" s="64"/>
    </row>
    <row r="102421" spans="12:12" x14ac:dyDescent="0.25">
      <c r="L102421" s="64"/>
    </row>
    <row r="102422" spans="12:12" x14ac:dyDescent="0.25">
      <c r="L102422" s="64"/>
    </row>
    <row r="102423" spans="12:12" x14ac:dyDescent="0.25">
      <c r="L102423" s="64"/>
    </row>
    <row r="102424" spans="12:12" x14ac:dyDescent="0.25">
      <c r="L102424" s="64"/>
    </row>
    <row r="102425" spans="12:12" x14ac:dyDescent="0.25">
      <c r="L102425" s="64"/>
    </row>
    <row r="102426" spans="12:12" x14ac:dyDescent="0.25">
      <c r="L102426" s="64"/>
    </row>
    <row r="102427" spans="12:12" x14ac:dyDescent="0.25">
      <c r="L102427" s="64"/>
    </row>
    <row r="102428" spans="12:12" x14ac:dyDescent="0.25">
      <c r="L102428" s="64"/>
    </row>
    <row r="102429" spans="12:12" x14ac:dyDescent="0.25">
      <c r="L102429" s="64"/>
    </row>
    <row r="102430" spans="12:12" x14ac:dyDescent="0.25">
      <c r="L102430" s="64"/>
    </row>
    <row r="102431" spans="12:12" x14ac:dyDescent="0.25">
      <c r="L102431" s="64"/>
    </row>
    <row r="102432" spans="12:12" x14ac:dyDescent="0.25">
      <c r="L102432" s="64"/>
    </row>
    <row r="102433" spans="12:12" x14ac:dyDescent="0.25">
      <c r="L102433" s="64"/>
    </row>
    <row r="102434" spans="12:12" x14ac:dyDescent="0.25">
      <c r="L102434" s="64"/>
    </row>
    <row r="102435" spans="12:12" x14ac:dyDescent="0.25">
      <c r="L102435" s="64"/>
    </row>
    <row r="102436" spans="12:12" x14ac:dyDescent="0.25">
      <c r="L102436" s="64"/>
    </row>
    <row r="102437" spans="12:12" x14ac:dyDescent="0.25">
      <c r="L102437" s="64"/>
    </row>
    <row r="102438" spans="12:12" x14ac:dyDescent="0.25">
      <c r="L102438" s="64"/>
    </row>
    <row r="102439" spans="12:12" x14ac:dyDescent="0.25">
      <c r="L102439" s="64"/>
    </row>
    <row r="102440" spans="12:12" x14ac:dyDescent="0.25">
      <c r="L102440" s="64"/>
    </row>
    <row r="102441" spans="12:12" x14ac:dyDescent="0.25">
      <c r="L102441" s="64"/>
    </row>
    <row r="102442" spans="12:12" x14ac:dyDescent="0.25">
      <c r="L102442" s="64"/>
    </row>
    <row r="102443" spans="12:12" x14ac:dyDescent="0.25">
      <c r="L102443" s="64"/>
    </row>
    <row r="102444" spans="12:12" x14ac:dyDescent="0.25">
      <c r="L102444" s="64"/>
    </row>
    <row r="102445" spans="12:12" x14ac:dyDescent="0.25">
      <c r="L102445" s="64"/>
    </row>
    <row r="102446" spans="12:12" x14ac:dyDescent="0.25">
      <c r="L102446" s="64"/>
    </row>
    <row r="102447" spans="12:12" x14ac:dyDescent="0.25">
      <c r="L102447" s="64"/>
    </row>
    <row r="102448" spans="12:12" x14ac:dyDescent="0.25">
      <c r="L102448" s="64"/>
    </row>
    <row r="102449" spans="12:12" x14ac:dyDescent="0.25">
      <c r="L102449" s="64"/>
    </row>
    <row r="102450" spans="12:12" x14ac:dyDescent="0.25">
      <c r="L102450" s="64"/>
    </row>
    <row r="102451" spans="12:12" x14ac:dyDescent="0.25">
      <c r="L102451" s="64"/>
    </row>
    <row r="102452" spans="12:12" x14ac:dyDescent="0.25">
      <c r="L102452" s="64"/>
    </row>
    <row r="102453" spans="12:12" x14ac:dyDescent="0.25">
      <c r="L102453" s="64"/>
    </row>
    <row r="102454" spans="12:12" x14ac:dyDescent="0.25">
      <c r="L102454" s="64"/>
    </row>
    <row r="102455" spans="12:12" x14ac:dyDescent="0.25">
      <c r="L102455" s="64"/>
    </row>
    <row r="102456" spans="12:12" x14ac:dyDescent="0.25">
      <c r="L102456" s="64"/>
    </row>
    <row r="102457" spans="12:12" x14ac:dyDescent="0.25">
      <c r="L102457" s="64"/>
    </row>
    <row r="102458" spans="12:12" x14ac:dyDescent="0.25">
      <c r="L102458" s="64"/>
    </row>
    <row r="102459" spans="12:12" x14ac:dyDescent="0.25">
      <c r="L102459" s="64"/>
    </row>
    <row r="102460" spans="12:12" x14ac:dyDescent="0.25">
      <c r="L102460" s="64"/>
    </row>
    <row r="102461" spans="12:12" x14ac:dyDescent="0.25">
      <c r="L102461" s="64"/>
    </row>
    <row r="102462" spans="12:12" x14ac:dyDescent="0.25">
      <c r="L102462" s="64"/>
    </row>
    <row r="102463" spans="12:12" x14ac:dyDescent="0.25">
      <c r="L102463" s="64"/>
    </row>
    <row r="102464" spans="12:12" x14ac:dyDescent="0.25">
      <c r="L102464" s="64"/>
    </row>
    <row r="102465" spans="12:12" x14ac:dyDescent="0.25">
      <c r="L102465" s="64"/>
    </row>
    <row r="102466" spans="12:12" x14ac:dyDescent="0.25">
      <c r="L102466" s="64"/>
    </row>
    <row r="102467" spans="12:12" x14ac:dyDescent="0.25">
      <c r="L102467" s="64"/>
    </row>
    <row r="102468" spans="12:12" x14ac:dyDescent="0.25">
      <c r="L102468" s="64"/>
    </row>
    <row r="102469" spans="12:12" x14ac:dyDescent="0.25">
      <c r="L102469" s="64"/>
    </row>
    <row r="102470" spans="12:12" x14ac:dyDescent="0.25">
      <c r="L102470" s="64"/>
    </row>
    <row r="102471" spans="12:12" x14ac:dyDescent="0.25">
      <c r="L102471" s="64"/>
    </row>
    <row r="102472" spans="12:12" x14ac:dyDescent="0.25">
      <c r="L102472" s="64"/>
    </row>
    <row r="102473" spans="12:12" x14ac:dyDescent="0.25">
      <c r="L102473" s="64"/>
    </row>
    <row r="102474" spans="12:12" x14ac:dyDescent="0.25">
      <c r="L102474" s="64"/>
    </row>
    <row r="102475" spans="12:12" x14ac:dyDescent="0.25">
      <c r="L102475" s="64"/>
    </row>
    <row r="102476" spans="12:12" x14ac:dyDescent="0.25">
      <c r="L102476" s="64"/>
    </row>
    <row r="102477" spans="12:12" x14ac:dyDescent="0.25">
      <c r="L102477" s="64"/>
    </row>
    <row r="102478" spans="12:12" x14ac:dyDescent="0.25">
      <c r="L102478" s="64"/>
    </row>
    <row r="102479" spans="12:12" x14ac:dyDescent="0.25">
      <c r="L102479" s="64"/>
    </row>
    <row r="102480" spans="12:12" x14ac:dyDescent="0.25">
      <c r="L102480" s="64"/>
    </row>
    <row r="102481" spans="12:12" x14ac:dyDescent="0.25">
      <c r="L102481" s="64"/>
    </row>
    <row r="102482" spans="12:12" x14ac:dyDescent="0.25">
      <c r="L102482" s="64"/>
    </row>
    <row r="102483" spans="12:12" x14ac:dyDescent="0.25">
      <c r="L102483" s="64"/>
    </row>
    <row r="102484" spans="12:12" x14ac:dyDescent="0.25">
      <c r="L102484" s="64"/>
    </row>
    <row r="102485" spans="12:12" x14ac:dyDescent="0.25">
      <c r="L102485" s="64"/>
    </row>
    <row r="102486" spans="12:12" x14ac:dyDescent="0.25">
      <c r="L102486" s="64"/>
    </row>
    <row r="102487" spans="12:12" x14ac:dyDescent="0.25">
      <c r="L102487" s="64"/>
    </row>
    <row r="102488" spans="12:12" x14ac:dyDescent="0.25">
      <c r="L102488" s="64"/>
    </row>
    <row r="102489" spans="12:12" x14ac:dyDescent="0.25">
      <c r="L102489" s="64"/>
    </row>
    <row r="102490" spans="12:12" x14ac:dyDescent="0.25">
      <c r="L102490" s="64"/>
    </row>
    <row r="102491" spans="12:12" x14ac:dyDescent="0.25">
      <c r="L102491" s="64"/>
    </row>
    <row r="102492" spans="12:12" x14ac:dyDescent="0.25">
      <c r="L102492" s="64"/>
    </row>
    <row r="102493" spans="12:12" x14ac:dyDescent="0.25">
      <c r="L102493" s="64"/>
    </row>
    <row r="102494" spans="12:12" x14ac:dyDescent="0.25">
      <c r="L102494" s="64"/>
    </row>
    <row r="102495" spans="12:12" x14ac:dyDescent="0.25">
      <c r="L102495" s="64"/>
    </row>
    <row r="102496" spans="12:12" x14ac:dyDescent="0.25">
      <c r="L102496" s="64"/>
    </row>
    <row r="102497" spans="12:12" x14ac:dyDescent="0.25">
      <c r="L102497" s="64"/>
    </row>
    <row r="102498" spans="12:12" x14ac:dyDescent="0.25">
      <c r="L102498" s="64"/>
    </row>
    <row r="102499" spans="12:12" x14ac:dyDescent="0.25">
      <c r="L102499" s="64"/>
    </row>
    <row r="102500" spans="12:12" x14ac:dyDescent="0.25">
      <c r="L102500" s="64"/>
    </row>
    <row r="102501" spans="12:12" x14ac:dyDescent="0.25">
      <c r="L102501" s="64"/>
    </row>
    <row r="102502" spans="12:12" x14ac:dyDescent="0.25">
      <c r="L102502" s="64"/>
    </row>
    <row r="102503" spans="12:12" x14ac:dyDescent="0.25">
      <c r="L102503" s="64"/>
    </row>
    <row r="102504" spans="12:12" x14ac:dyDescent="0.25">
      <c r="L102504" s="64"/>
    </row>
    <row r="102505" spans="12:12" x14ac:dyDescent="0.25">
      <c r="L102505" s="64"/>
    </row>
    <row r="102506" spans="12:12" x14ac:dyDescent="0.25">
      <c r="L102506" s="64"/>
    </row>
    <row r="102507" spans="12:12" x14ac:dyDescent="0.25">
      <c r="L102507" s="64"/>
    </row>
    <row r="102508" spans="12:12" x14ac:dyDescent="0.25">
      <c r="L102508" s="64"/>
    </row>
    <row r="102509" spans="12:12" x14ac:dyDescent="0.25">
      <c r="L102509" s="64"/>
    </row>
    <row r="102510" spans="12:12" x14ac:dyDescent="0.25">
      <c r="L102510" s="64"/>
    </row>
    <row r="102511" spans="12:12" x14ac:dyDescent="0.25">
      <c r="L102511" s="64"/>
    </row>
    <row r="102512" spans="12:12" x14ac:dyDescent="0.25">
      <c r="L102512" s="64"/>
    </row>
    <row r="102513" spans="12:12" x14ac:dyDescent="0.25">
      <c r="L102513" s="64"/>
    </row>
    <row r="102514" spans="12:12" x14ac:dyDescent="0.25">
      <c r="L102514" s="64"/>
    </row>
    <row r="102515" spans="12:12" x14ac:dyDescent="0.25">
      <c r="L102515" s="64"/>
    </row>
    <row r="102516" spans="12:12" x14ac:dyDescent="0.25">
      <c r="L102516" s="64"/>
    </row>
    <row r="102517" spans="12:12" x14ac:dyDescent="0.25">
      <c r="L102517" s="64"/>
    </row>
    <row r="102518" spans="12:12" x14ac:dyDescent="0.25">
      <c r="L102518" s="64"/>
    </row>
    <row r="102519" spans="12:12" x14ac:dyDescent="0.25">
      <c r="L102519" s="64"/>
    </row>
    <row r="102520" spans="12:12" x14ac:dyDescent="0.25">
      <c r="L102520" s="64"/>
    </row>
    <row r="102521" spans="12:12" x14ac:dyDescent="0.25">
      <c r="L102521" s="64"/>
    </row>
    <row r="102522" spans="12:12" x14ac:dyDescent="0.25">
      <c r="L102522" s="64"/>
    </row>
    <row r="102523" spans="12:12" x14ac:dyDescent="0.25">
      <c r="L102523" s="64"/>
    </row>
    <row r="102524" spans="12:12" x14ac:dyDescent="0.25">
      <c r="L102524" s="64"/>
    </row>
    <row r="102525" spans="12:12" x14ac:dyDescent="0.25">
      <c r="L102525" s="64"/>
    </row>
    <row r="102526" spans="12:12" x14ac:dyDescent="0.25">
      <c r="L102526" s="64"/>
    </row>
    <row r="102527" spans="12:12" x14ac:dyDescent="0.25">
      <c r="L102527" s="64"/>
    </row>
    <row r="102528" spans="12:12" x14ac:dyDescent="0.25">
      <c r="L102528" s="64"/>
    </row>
    <row r="102529" spans="12:12" x14ac:dyDescent="0.25">
      <c r="L102529" s="64"/>
    </row>
    <row r="102530" spans="12:12" x14ac:dyDescent="0.25">
      <c r="L102530" s="64"/>
    </row>
    <row r="102531" spans="12:12" x14ac:dyDescent="0.25">
      <c r="L102531" s="64"/>
    </row>
    <row r="102532" spans="12:12" x14ac:dyDescent="0.25">
      <c r="L102532" s="64"/>
    </row>
    <row r="102533" spans="12:12" x14ac:dyDescent="0.25">
      <c r="L102533" s="64"/>
    </row>
    <row r="102534" spans="12:12" x14ac:dyDescent="0.25">
      <c r="L102534" s="64"/>
    </row>
    <row r="102535" spans="12:12" x14ac:dyDescent="0.25">
      <c r="L102535" s="64"/>
    </row>
    <row r="102536" spans="12:12" x14ac:dyDescent="0.25">
      <c r="L102536" s="64"/>
    </row>
    <row r="102537" spans="12:12" x14ac:dyDescent="0.25">
      <c r="L102537" s="64"/>
    </row>
    <row r="102538" spans="12:12" x14ac:dyDescent="0.25">
      <c r="L102538" s="64"/>
    </row>
    <row r="102539" spans="12:12" x14ac:dyDescent="0.25">
      <c r="L102539" s="64"/>
    </row>
    <row r="102540" spans="12:12" x14ac:dyDescent="0.25">
      <c r="L102540" s="64"/>
    </row>
    <row r="102541" spans="12:12" x14ac:dyDescent="0.25">
      <c r="L102541" s="64"/>
    </row>
    <row r="102542" spans="12:12" x14ac:dyDescent="0.25">
      <c r="L102542" s="64"/>
    </row>
    <row r="102543" spans="12:12" x14ac:dyDescent="0.25">
      <c r="L102543" s="64"/>
    </row>
    <row r="102544" spans="12:12" x14ac:dyDescent="0.25">
      <c r="L102544" s="64"/>
    </row>
    <row r="102545" spans="12:12" x14ac:dyDescent="0.25">
      <c r="L102545" s="64"/>
    </row>
    <row r="102546" spans="12:12" x14ac:dyDescent="0.25">
      <c r="L102546" s="64"/>
    </row>
    <row r="102547" spans="12:12" x14ac:dyDescent="0.25">
      <c r="L102547" s="64"/>
    </row>
    <row r="102548" spans="12:12" x14ac:dyDescent="0.25">
      <c r="L102548" s="64"/>
    </row>
    <row r="102549" spans="12:12" x14ac:dyDescent="0.25">
      <c r="L102549" s="64"/>
    </row>
    <row r="102550" spans="12:12" x14ac:dyDescent="0.25">
      <c r="L102550" s="64"/>
    </row>
    <row r="102551" spans="12:12" x14ac:dyDescent="0.25">
      <c r="L102551" s="64"/>
    </row>
    <row r="102552" spans="12:12" x14ac:dyDescent="0.25">
      <c r="L102552" s="64"/>
    </row>
    <row r="102553" spans="12:12" x14ac:dyDescent="0.25">
      <c r="L102553" s="64"/>
    </row>
    <row r="102554" spans="12:12" x14ac:dyDescent="0.25">
      <c r="L102554" s="64"/>
    </row>
    <row r="102555" spans="12:12" x14ac:dyDescent="0.25">
      <c r="L102555" s="64"/>
    </row>
    <row r="102556" spans="12:12" x14ac:dyDescent="0.25">
      <c r="L102556" s="64"/>
    </row>
    <row r="102557" spans="12:12" x14ac:dyDescent="0.25">
      <c r="L102557" s="64"/>
    </row>
    <row r="102558" spans="12:12" x14ac:dyDescent="0.25">
      <c r="L102558" s="64"/>
    </row>
    <row r="102559" spans="12:12" x14ac:dyDescent="0.25">
      <c r="L102559" s="64"/>
    </row>
    <row r="102560" spans="12:12" x14ac:dyDescent="0.25">
      <c r="L102560" s="64"/>
    </row>
    <row r="102561" spans="12:12" x14ac:dyDescent="0.25">
      <c r="L102561" s="64"/>
    </row>
    <row r="102562" spans="12:12" x14ac:dyDescent="0.25">
      <c r="L102562" s="64"/>
    </row>
    <row r="102563" spans="12:12" x14ac:dyDescent="0.25">
      <c r="L102563" s="64"/>
    </row>
    <row r="102564" spans="12:12" x14ac:dyDescent="0.25">
      <c r="L102564" s="64"/>
    </row>
    <row r="102565" spans="12:12" x14ac:dyDescent="0.25">
      <c r="L102565" s="64"/>
    </row>
    <row r="102566" spans="12:12" x14ac:dyDescent="0.25">
      <c r="L102566" s="64"/>
    </row>
    <row r="102567" spans="12:12" x14ac:dyDescent="0.25">
      <c r="L102567" s="64"/>
    </row>
    <row r="102568" spans="12:12" x14ac:dyDescent="0.25">
      <c r="L102568" s="64"/>
    </row>
    <row r="102569" spans="12:12" x14ac:dyDescent="0.25">
      <c r="L102569" s="64"/>
    </row>
    <row r="102570" spans="12:12" x14ac:dyDescent="0.25">
      <c r="L102570" s="64"/>
    </row>
    <row r="102571" spans="12:12" x14ac:dyDescent="0.25">
      <c r="L102571" s="64"/>
    </row>
    <row r="102572" spans="12:12" x14ac:dyDescent="0.25">
      <c r="L102572" s="64"/>
    </row>
    <row r="102573" spans="12:12" x14ac:dyDescent="0.25">
      <c r="L102573" s="64"/>
    </row>
    <row r="102574" spans="12:12" x14ac:dyDescent="0.25">
      <c r="L102574" s="64"/>
    </row>
    <row r="102575" spans="12:12" x14ac:dyDescent="0.25">
      <c r="L102575" s="64"/>
    </row>
    <row r="102576" spans="12:12" x14ac:dyDescent="0.25">
      <c r="L102576" s="64"/>
    </row>
    <row r="102577" spans="12:12" x14ac:dyDescent="0.25">
      <c r="L102577" s="64"/>
    </row>
    <row r="102578" spans="12:12" x14ac:dyDescent="0.25">
      <c r="L102578" s="64"/>
    </row>
    <row r="102579" spans="12:12" x14ac:dyDescent="0.25">
      <c r="L102579" s="64"/>
    </row>
    <row r="102580" spans="12:12" x14ac:dyDescent="0.25">
      <c r="L102580" s="64"/>
    </row>
    <row r="102581" spans="12:12" x14ac:dyDescent="0.25">
      <c r="L102581" s="64"/>
    </row>
    <row r="102582" spans="12:12" x14ac:dyDescent="0.25">
      <c r="L102582" s="64"/>
    </row>
    <row r="102583" spans="12:12" x14ac:dyDescent="0.25">
      <c r="L102583" s="64"/>
    </row>
    <row r="102584" spans="12:12" x14ac:dyDescent="0.25">
      <c r="L102584" s="64"/>
    </row>
    <row r="102585" spans="12:12" x14ac:dyDescent="0.25">
      <c r="L102585" s="64"/>
    </row>
    <row r="102586" spans="12:12" x14ac:dyDescent="0.25">
      <c r="L102586" s="64"/>
    </row>
    <row r="102587" spans="12:12" x14ac:dyDescent="0.25">
      <c r="L102587" s="64"/>
    </row>
    <row r="102588" spans="12:12" x14ac:dyDescent="0.25">
      <c r="L102588" s="64"/>
    </row>
    <row r="102589" spans="12:12" x14ac:dyDescent="0.25">
      <c r="L102589" s="64"/>
    </row>
    <row r="102590" spans="12:12" x14ac:dyDescent="0.25">
      <c r="L102590" s="64"/>
    </row>
    <row r="102591" spans="12:12" x14ac:dyDescent="0.25">
      <c r="L102591" s="64"/>
    </row>
    <row r="102592" spans="12:12" x14ac:dyDescent="0.25">
      <c r="L102592" s="64"/>
    </row>
    <row r="102593" spans="12:12" x14ac:dyDescent="0.25">
      <c r="L102593" s="64"/>
    </row>
    <row r="102594" spans="12:12" x14ac:dyDescent="0.25">
      <c r="L102594" s="64"/>
    </row>
    <row r="102595" spans="12:12" x14ac:dyDescent="0.25">
      <c r="L102595" s="64"/>
    </row>
    <row r="102596" spans="12:12" x14ac:dyDescent="0.25">
      <c r="L102596" s="64"/>
    </row>
    <row r="102597" spans="12:12" x14ac:dyDescent="0.25">
      <c r="L102597" s="64"/>
    </row>
    <row r="102598" spans="12:12" x14ac:dyDescent="0.25">
      <c r="L102598" s="64"/>
    </row>
    <row r="102599" spans="12:12" x14ac:dyDescent="0.25">
      <c r="L102599" s="64"/>
    </row>
    <row r="102600" spans="12:12" x14ac:dyDescent="0.25">
      <c r="L102600" s="64"/>
    </row>
    <row r="102601" spans="12:12" x14ac:dyDescent="0.25">
      <c r="L102601" s="64"/>
    </row>
    <row r="102602" spans="12:12" x14ac:dyDescent="0.25">
      <c r="L102602" s="64"/>
    </row>
    <row r="102603" spans="12:12" x14ac:dyDescent="0.25">
      <c r="L102603" s="64"/>
    </row>
    <row r="102604" spans="12:12" x14ac:dyDescent="0.25">
      <c r="L102604" s="64"/>
    </row>
    <row r="102605" spans="12:12" x14ac:dyDescent="0.25">
      <c r="L102605" s="64"/>
    </row>
    <row r="102606" spans="12:12" x14ac:dyDescent="0.25">
      <c r="L102606" s="64"/>
    </row>
    <row r="102607" spans="12:12" x14ac:dyDescent="0.25">
      <c r="L102607" s="64"/>
    </row>
    <row r="102608" spans="12:12" x14ac:dyDescent="0.25">
      <c r="L102608" s="64"/>
    </row>
    <row r="102609" spans="12:12" x14ac:dyDescent="0.25">
      <c r="L102609" s="64"/>
    </row>
    <row r="102610" spans="12:12" x14ac:dyDescent="0.25">
      <c r="L102610" s="64"/>
    </row>
    <row r="102611" spans="12:12" x14ac:dyDescent="0.25">
      <c r="L102611" s="64"/>
    </row>
    <row r="102612" spans="12:12" x14ac:dyDescent="0.25">
      <c r="L102612" s="64"/>
    </row>
    <row r="102613" spans="12:12" x14ac:dyDescent="0.25">
      <c r="L102613" s="64"/>
    </row>
    <row r="102614" spans="12:12" x14ac:dyDescent="0.25">
      <c r="L102614" s="64"/>
    </row>
    <row r="102615" spans="12:12" x14ac:dyDescent="0.25">
      <c r="L102615" s="64"/>
    </row>
    <row r="102616" spans="12:12" x14ac:dyDescent="0.25">
      <c r="L102616" s="64"/>
    </row>
    <row r="102617" spans="12:12" x14ac:dyDescent="0.25">
      <c r="L102617" s="64"/>
    </row>
    <row r="102618" spans="12:12" x14ac:dyDescent="0.25">
      <c r="L102618" s="64"/>
    </row>
    <row r="102619" spans="12:12" x14ac:dyDescent="0.25">
      <c r="L102619" s="64"/>
    </row>
    <row r="102620" spans="12:12" x14ac:dyDescent="0.25">
      <c r="L102620" s="64"/>
    </row>
    <row r="102621" spans="12:12" x14ac:dyDescent="0.25">
      <c r="L102621" s="64"/>
    </row>
    <row r="102622" spans="12:12" x14ac:dyDescent="0.25">
      <c r="L102622" s="64"/>
    </row>
    <row r="102623" spans="12:12" x14ac:dyDescent="0.25">
      <c r="L102623" s="64"/>
    </row>
    <row r="102624" spans="12:12" x14ac:dyDescent="0.25">
      <c r="L102624" s="64"/>
    </row>
    <row r="102625" spans="12:12" x14ac:dyDescent="0.25">
      <c r="L102625" s="64"/>
    </row>
    <row r="102626" spans="12:12" x14ac:dyDescent="0.25">
      <c r="L102626" s="64"/>
    </row>
    <row r="102627" spans="12:12" x14ac:dyDescent="0.25">
      <c r="L102627" s="64"/>
    </row>
    <row r="102628" spans="12:12" x14ac:dyDescent="0.25">
      <c r="L102628" s="64"/>
    </row>
    <row r="102629" spans="12:12" x14ac:dyDescent="0.25">
      <c r="L102629" s="64"/>
    </row>
    <row r="102630" spans="12:12" x14ac:dyDescent="0.25">
      <c r="L102630" s="64"/>
    </row>
    <row r="102631" spans="12:12" x14ac:dyDescent="0.25">
      <c r="L102631" s="64"/>
    </row>
    <row r="102632" spans="12:12" x14ac:dyDescent="0.25">
      <c r="L102632" s="64"/>
    </row>
    <row r="102633" spans="12:12" x14ac:dyDescent="0.25">
      <c r="L102633" s="64"/>
    </row>
    <row r="102634" spans="12:12" x14ac:dyDescent="0.25">
      <c r="L102634" s="64"/>
    </row>
    <row r="102635" spans="12:12" x14ac:dyDescent="0.25">
      <c r="L102635" s="64"/>
    </row>
    <row r="102636" spans="12:12" x14ac:dyDescent="0.25">
      <c r="L102636" s="64"/>
    </row>
    <row r="102637" spans="12:12" x14ac:dyDescent="0.25">
      <c r="L102637" s="64"/>
    </row>
    <row r="102638" spans="12:12" x14ac:dyDescent="0.25">
      <c r="L102638" s="64"/>
    </row>
    <row r="102639" spans="12:12" x14ac:dyDescent="0.25">
      <c r="L102639" s="64"/>
    </row>
    <row r="102640" spans="12:12" x14ac:dyDescent="0.25">
      <c r="L102640" s="64"/>
    </row>
    <row r="102641" spans="12:12" x14ac:dyDescent="0.25">
      <c r="L102641" s="64"/>
    </row>
    <row r="102642" spans="12:12" x14ac:dyDescent="0.25">
      <c r="L102642" s="64"/>
    </row>
    <row r="102643" spans="12:12" x14ac:dyDescent="0.25">
      <c r="L102643" s="64"/>
    </row>
    <row r="102644" spans="12:12" x14ac:dyDescent="0.25">
      <c r="L102644" s="64"/>
    </row>
    <row r="102645" spans="12:12" x14ac:dyDescent="0.25">
      <c r="L102645" s="64"/>
    </row>
    <row r="102646" spans="12:12" x14ac:dyDescent="0.25">
      <c r="L102646" s="64"/>
    </row>
    <row r="102647" spans="12:12" x14ac:dyDescent="0.25">
      <c r="L102647" s="64"/>
    </row>
    <row r="102648" spans="12:12" x14ac:dyDescent="0.25">
      <c r="L102648" s="64"/>
    </row>
    <row r="102649" spans="12:12" x14ac:dyDescent="0.25">
      <c r="L102649" s="64"/>
    </row>
    <row r="102650" spans="12:12" x14ac:dyDescent="0.25">
      <c r="L102650" s="64"/>
    </row>
    <row r="102651" spans="12:12" x14ac:dyDescent="0.25">
      <c r="L102651" s="64"/>
    </row>
    <row r="102652" spans="12:12" x14ac:dyDescent="0.25">
      <c r="L102652" s="64"/>
    </row>
    <row r="102653" spans="12:12" x14ac:dyDescent="0.25">
      <c r="L102653" s="64"/>
    </row>
    <row r="102654" spans="12:12" x14ac:dyDescent="0.25">
      <c r="L102654" s="64"/>
    </row>
    <row r="102655" spans="12:12" x14ac:dyDescent="0.25">
      <c r="L102655" s="64"/>
    </row>
    <row r="102656" spans="12:12" x14ac:dyDescent="0.25">
      <c r="L102656" s="64"/>
    </row>
    <row r="102657" spans="12:12" x14ac:dyDescent="0.25">
      <c r="L102657" s="64"/>
    </row>
    <row r="102658" spans="12:12" x14ac:dyDescent="0.25">
      <c r="L102658" s="64"/>
    </row>
    <row r="102659" spans="12:12" x14ac:dyDescent="0.25">
      <c r="L102659" s="64"/>
    </row>
    <row r="102660" spans="12:12" x14ac:dyDescent="0.25">
      <c r="L102660" s="64"/>
    </row>
    <row r="102661" spans="12:12" x14ac:dyDescent="0.25">
      <c r="L102661" s="64"/>
    </row>
    <row r="102662" spans="12:12" x14ac:dyDescent="0.25">
      <c r="L102662" s="64"/>
    </row>
    <row r="102663" spans="12:12" x14ac:dyDescent="0.25">
      <c r="L102663" s="64"/>
    </row>
    <row r="102664" spans="12:12" x14ac:dyDescent="0.25">
      <c r="L102664" s="64"/>
    </row>
    <row r="102665" spans="12:12" x14ac:dyDescent="0.25">
      <c r="L102665" s="64"/>
    </row>
    <row r="102666" spans="12:12" x14ac:dyDescent="0.25">
      <c r="L102666" s="64"/>
    </row>
    <row r="102667" spans="12:12" x14ac:dyDescent="0.25">
      <c r="L102667" s="64"/>
    </row>
    <row r="102668" spans="12:12" x14ac:dyDescent="0.25">
      <c r="L102668" s="64"/>
    </row>
    <row r="102669" spans="12:12" x14ac:dyDescent="0.25">
      <c r="L102669" s="64"/>
    </row>
    <row r="102670" spans="12:12" x14ac:dyDescent="0.25">
      <c r="L102670" s="64"/>
    </row>
    <row r="102671" spans="12:12" x14ac:dyDescent="0.25">
      <c r="L102671" s="64"/>
    </row>
    <row r="102672" spans="12:12" x14ac:dyDescent="0.25">
      <c r="L102672" s="64"/>
    </row>
    <row r="102673" spans="12:12" x14ac:dyDescent="0.25">
      <c r="L102673" s="64"/>
    </row>
    <row r="102674" spans="12:12" x14ac:dyDescent="0.25">
      <c r="L102674" s="64"/>
    </row>
    <row r="102675" spans="12:12" x14ac:dyDescent="0.25">
      <c r="L102675" s="64"/>
    </row>
    <row r="102676" spans="12:12" x14ac:dyDescent="0.25">
      <c r="L102676" s="64"/>
    </row>
    <row r="102677" spans="12:12" x14ac:dyDescent="0.25">
      <c r="L102677" s="64"/>
    </row>
    <row r="102678" spans="12:12" x14ac:dyDescent="0.25">
      <c r="L102678" s="64"/>
    </row>
    <row r="102679" spans="12:12" x14ac:dyDescent="0.25">
      <c r="L102679" s="64"/>
    </row>
    <row r="102680" spans="12:12" x14ac:dyDescent="0.25">
      <c r="L102680" s="64"/>
    </row>
    <row r="102681" spans="12:12" x14ac:dyDescent="0.25">
      <c r="L102681" s="64"/>
    </row>
    <row r="102682" spans="12:12" x14ac:dyDescent="0.25">
      <c r="L102682" s="64"/>
    </row>
    <row r="102683" spans="12:12" x14ac:dyDescent="0.25">
      <c r="L102683" s="64"/>
    </row>
    <row r="102684" spans="12:12" x14ac:dyDescent="0.25">
      <c r="L102684" s="64"/>
    </row>
    <row r="102685" spans="12:12" x14ac:dyDescent="0.25">
      <c r="L102685" s="64"/>
    </row>
    <row r="102686" spans="12:12" x14ac:dyDescent="0.25">
      <c r="L102686" s="64"/>
    </row>
    <row r="102687" spans="12:12" x14ac:dyDescent="0.25">
      <c r="L102687" s="64"/>
    </row>
    <row r="102688" spans="12:12" x14ac:dyDescent="0.25">
      <c r="L102688" s="64"/>
    </row>
    <row r="102689" spans="12:12" x14ac:dyDescent="0.25">
      <c r="L102689" s="64"/>
    </row>
    <row r="102690" spans="12:12" x14ac:dyDescent="0.25">
      <c r="L102690" s="64"/>
    </row>
    <row r="102691" spans="12:12" x14ac:dyDescent="0.25">
      <c r="L102691" s="64"/>
    </row>
    <row r="102692" spans="12:12" x14ac:dyDescent="0.25">
      <c r="L102692" s="64"/>
    </row>
    <row r="102693" spans="12:12" x14ac:dyDescent="0.25">
      <c r="L102693" s="64"/>
    </row>
    <row r="102694" spans="12:12" x14ac:dyDescent="0.25">
      <c r="L102694" s="64"/>
    </row>
    <row r="102695" spans="12:12" x14ac:dyDescent="0.25">
      <c r="L102695" s="64"/>
    </row>
    <row r="102696" spans="12:12" x14ac:dyDescent="0.25">
      <c r="L102696" s="64"/>
    </row>
    <row r="102697" spans="12:12" x14ac:dyDescent="0.25">
      <c r="L102697" s="64"/>
    </row>
    <row r="102698" spans="12:12" x14ac:dyDescent="0.25">
      <c r="L102698" s="64"/>
    </row>
    <row r="102699" spans="12:12" x14ac:dyDescent="0.25">
      <c r="L102699" s="64"/>
    </row>
    <row r="102700" spans="12:12" x14ac:dyDescent="0.25">
      <c r="L102700" s="64"/>
    </row>
    <row r="102701" spans="12:12" x14ac:dyDescent="0.25">
      <c r="L102701" s="64"/>
    </row>
    <row r="102702" spans="12:12" x14ac:dyDescent="0.25">
      <c r="L102702" s="64"/>
    </row>
    <row r="102703" spans="12:12" x14ac:dyDescent="0.25">
      <c r="L102703" s="64"/>
    </row>
    <row r="102704" spans="12:12" x14ac:dyDescent="0.25">
      <c r="L102704" s="64"/>
    </row>
    <row r="102705" spans="12:12" x14ac:dyDescent="0.25">
      <c r="L102705" s="64"/>
    </row>
    <row r="102706" spans="12:12" x14ac:dyDescent="0.25">
      <c r="L102706" s="64"/>
    </row>
    <row r="102707" spans="12:12" x14ac:dyDescent="0.25">
      <c r="L102707" s="64"/>
    </row>
    <row r="102708" spans="12:12" x14ac:dyDescent="0.25">
      <c r="L102708" s="64"/>
    </row>
    <row r="102709" spans="12:12" x14ac:dyDescent="0.25">
      <c r="L102709" s="64"/>
    </row>
    <row r="102710" spans="12:12" x14ac:dyDescent="0.25">
      <c r="L102710" s="64"/>
    </row>
    <row r="102711" spans="12:12" x14ac:dyDescent="0.25">
      <c r="L102711" s="64"/>
    </row>
    <row r="102712" spans="12:12" x14ac:dyDescent="0.25">
      <c r="L102712" s="64"/>
    </row>
    <row r="102713" spans="12:12" x14ac:dyDescent="0.25">
      <c r="L102713" s="64"/>
    </row>
    <row r="102714" spans="12:12" x14ac:dyDescent="0.25">
      <c r="L102714" s="64"/>
    </row>
    <row r="102715" spans="12:12" x14ac:dyDescent="0.25">
      <c r="L102715" s="64"/>
    </row>
    <row r="102716" spans="12:12" x14ac:dyDescent="0.25">
      <c r="L102716" s="64"/>
    </row>
    <row r="102717" spans="12:12" x14ac:dyDescent="0.25">
      <c r="L102717" s="64"/>
    </row>
    <row r="102718" spans="12:12" x14ac:dyDescent="0.25">
      <c r="L102718" s="64"/>
    </row>
    <row r="102719" spans="12:12" x14ac:dyDescent="0.25">
      <c r="L102719" s="64"/>
    </row>
    <row r="102720" spans="12:12" x14ac:dyDescent="0.25">
      <c r="L102720" s="64"/>
    </row>
    <row r="102721" spans="12:12" x14ac:dyDescent="0.25">
      <c r="L102721" s="64"/>
    </row>
    <row r="102722" spans="12:12" x14ac:dyDescent="0.25">
      <c r="L102722" s="64"/>
    </row>
    <row r="102723" spans="12:12" x14ac:dyDescent="0.25">
      <c r="L102723" s="64"/>
    </row>
    <row r="102724" spans="12:12" x14ac:dyDescent="0.25">
      <c r="L102724" s="64"/>
    </row>
    <row r="102725" spans="12:12" x14ac:dyDescent="0.25">
      <c r="L102725" s="64"/>
    </row>
    <row r="102726" spans="12:12" x14ac:dyDescent="0.25">
      <c r="L102726" s="64"/>
    </row>
    <row r="102727" spans="12:12" x14ac:dyDescent="0.25">
      <c r="L102727" s="64"/>
    </row>
    <row r="102728" spans="12:12" x14ac:dyDescent="0.25">
      <c r="L102728" s="64"/>
    </row>
    <row r="102729" spans="12:12" x14ac:dyDescent="0.25">
      <c r="L102729" s="64"/>
    </row>
    <row r="102730" spans="12:12" x14ac:dyDescent="0.25">
      <c r="L102730" s="64"/>
    </row>
    <row r="102731" spans="12:12" x14ac:dyDescent="0.25">
      <c r="L102731" s="64"/>
    </row>
    <row r="102732" spans="12:12" x14ac:dyDescent="0.25">
      <c r="L102732" s="64"/>
    </row>
    <row r="102733" spans="12:12" x14ac:dyDescent="0.25">
      <c r="L102733" s="64"/>
    </row>
    <row r="102734" spans="12:12" x14ac:dyDescent="0.25">
      <c r="L102734" s="64"/>
    </row>
    <row r="102735" spans="12:12" x14ac:dyDescent="0.25">
      <c r="L102735" s="64"/>
    </row>
    <row r="102736" spans="12:12" x14ac:dyDescent="0.25">
      <c r="L102736" s="64"/>
    </row>
    <row r="102737" spans="12:12" x14ac:dyDescent="0.25">
      <c r="L102737" s="64"/>
    </row>
    <row r="102738" spans="12:12" x14ac:dyDescent="0.25">
      <c r="L102738" s="64"/>
    </row>
    <row r="102739" spans="12:12" x14ac:dyDescent="0.25">
      <c r="L102739" s="64"/>
    </row>
    <row r="102740" spans="12:12" x14ac:dyDescent="0.25">
      <c r="L102740" s="64"/>
    </row>
    <row r="102741" spans="12:12" x14ac:dyDescent="0.25">
      <c r="L102741" s="64"/>
    </row>
    <row r="102742" spans="12:12" x14ac:dyDescent="0.25">
      <c r="L102742" s="64"/>
    </row>
    <row r="102743" spans="12:12" x14ac:dyDescent="0.25">
      <c r="L102743" s="64"/>
    </row>
    <row r="102744" spans="12:12" x14ac:dyDescent="0.25">
      <c r="L102744" s="64"/>
    </row>
    <row r="102745" spans="12:12" x14ac:dyDescent="0.25">
      <c r="L102745" s="64"/>
    </row>
    <row r="102746" spans="12:12" x14ac:dyDescent="0.25">
      <c r="L102746" s="64"/>
    </row>
    <row r="102747" spans="12:12" x14ac:dyDescent="0.25">
      <c r="L102747" s="64"/>
    </row>
    <row r="102748" spans="12:12" x14ac:dyDescent="0.25">
      <c r="L102748" s="64"/>
    </row>
    <row r="102749" spans="12:12" x14ac:dyDescent="0.25">
      <c r="L102749" s="64"/>
    </row>
    <row r="102750" spans="12:12" x14ac:dyDescent="0.25">
      <c r="L102750" s="64"/>
    </row>
    <row r="102751" spans="12:12" x14ac:dyDescent="0.25">
      <c r="L102751" s="64"/>
    </row>
    <row r="102752" spans="12:12" x14ac:dyDescent="0.25">
      <c r="L102752" s="64"/>
    </row>
    <row r="102753" spans="12:12" x14ac:dyDescent="0.25">
      <c r="L102753" s="64"/>
    </row>
    <row r="102754" spans="12:12" x14ac:dyDescent="0.25">
      <c r="L102754" s="64"/>
    </row>
    <row r="102755" spans="12:12" x14ac:dyDescent="0.25">
      <c r="L102755" s="64"/>
    </row>
    <row r="102756" spans="12:12" x14ac:dyDescent="0.25">
      <c r="L102756" s="64"/>
    </row>
    <row r="102757" spans="12:12" x14ac:dyDescent="0.25">
      <c r="L102757" s="64"/>
    </row>
    <row r="102758" spans="12:12" x14ac:dyDescent="0.25">
      <c r="L102758" s="64"/>
    </row>
    <row r="102759" spans="12:12" x14ac:dyDescent="0.25">
      <c r="L102759" s="64"/>
    </row>
    <row r="102760" spans="12:12" x14ac:dyDescent="0.25">
      <c r="L102760" s="64"/>
    </row>
    <row r="102761" spans="12:12" x14ac:dyDescent="0.25">
      <c r="L102761" s="64"/>
    </row>
    <row r="102762" spans="12:12" x14ac:dyDescent="0.25">
      <c r="L102762" s="64"/>
    </row>
    <row r="102763" spans="12:12" x14ac:dyDescent="0.25">
      <c r="L102763" s="64"/>
    </row>
    <row r="102764" spans="12:12" x14ac:dyDescent="0.25">
      <c r="L102764" s="64"/>
    </row>
    <row r="102765" spans="12:12" x14ac:dyDescent="0.25">
      <c r="L102765" s="64"/>
    </row>
    <row r="102766" spans="12:12" x14ac:dyDescent="0.25">
      <c r="L102766" s="64"/>
    </row>
    <row r="102767" spans="12:12" x14ac:dyDescent="0.25">
      <c r="L102767" s="64"/>
    </row>
    <row r="102768" spans="12:12" x14ac:dyDescent="0.25">
      <c r="L102768" s="64"/>
    </row>
    <row r="102769" spans="12:12" x14ac:dyDescent="0.25">
      <c r="L102769" s="64"/>
    </row>
    <row r="102770" spans="12:12" x14ac:dyDescent="0.25">
      <c r="L102770" s="64"/>
    </row>
    <row r="102771" spans="12:12" x14ac:dyDescent="0.25">
      <c r="L102771" s="64"/>
    </row>
    <row r="102772" spans="12:12" x14ac:dyDescent="0.25">
      <c r="L102772" s="64"/>
    </row>
    <row r="102773" spans="12:12" x14ac:dyDescent="0.25">
      <c r="L102773" s="64"/>
    </row>
    <row r="102774" spans="12:12" x14ac:dyDescent="0.25">
      <c r="L102774" s="64"/>
    </row>
    <row r="102775" spans="12:12" x14ac:dyDescent="0.25">
      <c r="L102775" s="64"/>
    </row>
    <row r="102776" spans="12:12" x14ac:dyDescent="0.25">
      <c r="L102776" s="64"/>
    </row>
    <row r="102777" spans="12:12" x14ac:dyDescent="0.25">
      <c r="L102777" s="64"/>
    </row>
    <row r="102778" spans="12:12" x14ac:dyDescent="0.25">
      <c r="L102778" s="64"/>
    </row>
    <row r="102779" spans="12:12" x14ac:dyDescent="0.25">
      <c r="L102779" s="64"/>
    </row>
    <row r="102780" spans="12:12" x14ac:dyDescent="0.25">
      <c r="L102780" s="64"/>
    </row>
    <row r="102781" spans="12:12" x14ac:dyDescent="0.25">
      <c r="L102781" s="64"/>
    </row>
    <row r="102782" spans="12:12" x14ac:dyDescent="0.25">
      <c r="L102782" s="64"/>
    </row>
    <row r="102783" spans="12:12" x14ac:dyDescent="0.25">
      <c r="L102783" s="64"/>
    </row>
    <row r="102784" spans="12:12" x14ac:dyDescent="0.25">
      <c r="L102784" s="64"/>
    </row>
    <row r="102785" spans="12:12" x14ac:dyDescent="0.25">
      <c r="L102785" s="64"/>
    </row>
    <row r="102786" spans="12:12" x14ac:dyDescent="0.25">
      <c r="L102786" s="64"/>
    </row>
    <row r="102787" spans="12:12" x14ac:dyDescent="0.25">
      <c r="L102787" s="64"/>
    </row>
    <row r="102788" spans="12:12" x14ac:dyDescent="0.25">
      <c r="L102788" s="64"/>
    </row>
    <row r="102789" spans="12:12" x14ac:dyDescent="0.25">
      <c r="L102789" s="64"/>
    </row>
    <row r="102790" spans="12:12" x14ac:dyDescent="0.25">
      <c r="L102790" s="64"/>
    </row>
    <row r="102791" spans="12:12" x14ac:dyDescent="0.25">
      <c r="L102791" s="64"/>
    </row>
    <row r="102792" spans="12:12" x14ac:dyDescent="0.25">
      <c r="L102792" s="64"/>
    </row>
    <row r="102793" spans="12:12" x14ac:dyDescent="0.25">
      <c r="L102793" s="64"/>
    </row>
    <row r="102794" spans="12:12" x14ac:dyDescent="0.25">
      <c r="L102794" s="64"/>
    </row>
    <row r="102795" spans="12:12" x14ac:dyDescent="0.25">
      <c r="L102795" s="64"/>
    </row>
    <row r="102796" spans="12:12" x14ac:dyDescent="0.25">
      <c r="L102796" s="64"/>
    </row>
    <row r="102797" spans="12:12" x14ac:dyDescent="0.25">
      <c r="L102797" s="64"/>
    </row>
    <row r="102798" spans="12:12" x14ac:dyDescent="0.25">
      <c r="L102798" s="64"/>
    </row>
    <row r="102799" spans="12:12" x14ac:dyDescent="0.25">
      <c r="L102799" s="64"/>
    </row>
    <row r="102800" spans="12:12" x14ac:dyDescent="0.25">
      <c r="L102800" s="64"/>
    </row>
    <row r="102801" spans="12:12" x14ac:dyDescent="0.25">
      <c r="L102801" s="64"/>
    </row>
    <row r="102802" spans="12:12" x14ac:dyDescent="0.25">
      <c r="L102802" s="64"/>
    </row>
    <row r="102803" spans="12:12" x14ac:dyDescent="0.25">
      <c r="L102803" s="64"/>
    </row>
    <row r="102804" spans="12:12" x14ac:dyDescent="0.25">
      <c r="L102804" s="64"/>
    </row>
    <row r="102805" spans="12:12" x14ac:dyDescent="0.25">
      <c r="L102805" s="64"/>
    </row>
    <row r="102806" spans="12:12" x14ac:dyDescent="0.25">
      <c r="L102806" s="64"/>
    </row>
    <row r="102807" spans="12:12" x14ac:dyDescent="0.25">
      <c r="L102807" s="64"/>
    </row>
    <row r="102808" spans="12:12" x14ac:dyDescent="0.25">
      <c r="L102808" s="64"/>
    </row>
    <row r="102809" spans="12:12" x14ac:dyDescent="0.25">
      <c r="L102809" s="64"/>
    </row>
    <row r="102810" spans="12:12" x14ac:dyDescent="0.25">
      <c r="L102810" s="64"/>
    </row>
    <row r="102811" spans="12:12" x14ac:dyDescent="0.25">
      <c r="L102811" s="64"/>
    </row>
    <row r="102812" spans="12:12" x14ac:dyDescent="0.25">
      <c r="L102812" s="64"/>
    </row>
    <row r="102813" spans="12:12" x14ac:dyDescent="0.25">
      <c r="L102813" s="64"/>
    </row>
    <row r="102814" spans="12:12" x14ac:dyDescent="0.25">
      <c r="L102814" s="64"/>
    </row>
    <row r="102815" spans="12:12" x14ac:dyDescent="0.25">
      <c r="L102815" s="64"/>
    </row>
    <row r="102816" spans="12:12" x14ac:dyDescent="0.25">
      <c r="L102816" s="64"/>
    </row>
    <row r="102817" spans="12:12" x14ac:dyDescent="0.25">
      <c r="L102817" s="64"/>
    </row>
    <row r="102818" spans="12:12" x14ac:dyDescent="0.25">
      <c r="L102818" s="64"/>
    </row>
    <row r="102819" spans="12:12" x14ac:dyDescent="0.25">
      <c r="L102819" s="64"/>
    </row>
    <row r="102820" spans="12:12" x14ac:dyDescent="0.25">
      <c r="L102820" s="64"/>
    </row>
    <row r="102821" spans="12:12" x14ac:dyDescent="0.25">
      <c r="L102821" s="64"/>
    </row>
    <row r="102822" spans="12:12" x14ac:dyDescent="0.25">
      <c r="L102822" s="64"/>
    </row>
    <row r="102823" spans="12:12" x14ac:dyDescent="0.25">
      <c r="L102823" s="64"/>
    </row>
    <row r="102824" spans="12:12" x14ac:dyDescent="0.25">
      <c r="L102824" s="64"/>
    </row>
    <row r="102825" spans="12:12" x14ac:dyDescent="0.25">
      <c r="L102825" s="64"/>
    </row>
    <row r="102826" spans="12:12" x14ac:dyDescent="0.25">
      <c r="L102826" s="64"/>
    </row>
    <row r="102827" spans="12:12" x14ac:dyDescent="0.25">
      <c r="L102827" s="64"/>
    </row>
    <row r="102828" spans="12:12" x14ac:dyDescent="0.25">
      <c r="L102828" s="64"/>
    </row>
    <row r="102829" spans="12:12" x14ac:dyDescent="0.25">
      <c r="L102829" s="64"/>
    </row>
    <row r="102830" spans="12:12" x14ac:dyDescent="0.25">
      <c r="L102830" s="64"/>
    </row>
    <row r="102831" spans="12:12" x14ac:dyDescent="0.25">
      <c r="L102831" s="64"/>
    </row>
    <row r="102832" spans="12:12" x14ac:dyDescent="0.25">
      <c r="L102832" s="64"/>
    </row>
    <row r="102833" spans="12:12" x14ac:dyDescent="0.25">
      <c r="L102833" s="64"/>
    </row>
    <row r="102834" spans="12:12" x14ac:dyDescent="0.25">
      <c r="L102834" s="64"/>
    </row>
    <row r="102835" spans="12:12" x14ac:dyDescent="0.25">
      <c r="L102835" s="64"/>
    </row>
    <row r="102836" spans="12:12" x14ac:dyDescent="0.25">
      <c r="L102836" s="64"/>
    </row>
    <row r="102837" spans="12:12" x14ac:dyDescent="0.25">
      <c r="L102837" s="64"/>
    </row>
    <row r="102838" spans="12:12" x14ac:dyDescent="0.25">
      <c r="L102838" s="64"/>
    </row>
    <row r="102839" spans="12:12" x14ac:dyDescent="0.25">
      <c r="L102839" s="64"/>
    </row>
    <row r="102840" spans="12:12" x14ac:dyDescent="0.25">
      <c r="L102840" s="64"/>
    </row>
    <row r="102841" spans="12:12" x14ac:dyDescent="0.25">
      <c r="L102841" s="64"/>
    </row>
    <row r="102842" spans="12:12" x14ac:dyDescent="0.25">
      <c r="L102842" s="64"/>
    </row>
    <row r="102843" spans="12:12" x14ac:dyDescent="0.25">
      <c r="L102843" s="64"/>
    </row>
    <row r="102844" spans="12:12" x14ac:dyDescent="0.25">
      <c r="L102844" s="64"/>
    </row>
    <row r="102845" spans="12:12" x14ac:dyDescent="0.25">
      <c r="L102845" s="64"/>
    </row>
    <row r="102846" spans="12:12" x14ac:dyDescent="0.25">
      <c r="L102846" s="64"/>
    </row>
    <row r="102847" spans="12:12" x14ac:dyDescent="0.25">
      <c r="L102847" s="64"/>
    </row>
    <row r="102848" spans="12:12" x14ac:dyDescent="0.25">
      <c r="L102848" s="64"/>
    </row>
    <row r="102849" spans="12:12" x14ac:dyDescent="0.25">
      <c r="L102849" s="64"/>
    </row>
    <row r="102850" spans="12:12" x14ac:dyDescent="0.25">
      <c r="L102850" s="64"/>
    </row>
    <row r="102851" spans="12:12" x14ac:dyDescent="0.25">
      <c r="L102851" s="64"/>
    </row>
    <row r="102852" spans="12:12" x14ac:dyDescent="0.25">
      <c r="L102852" s="64"/>
    </row>
    <row r="102853" spans="12:12" x14ac:dyDescent="0.25">
      <c r="L102853" s="64"/>
    </row>
    <row r="102854" spans="12:12" x14ac:dyDescent="0.25">
      <c r="L102854" s="64"/>
    </row>
    <row r="102855" spans="12:12" x14ac:dyDescent="0.25">
      <c r="L102855" s="64"/>
    </row>
    <row r="102856" spans="12:12" x14ac:dyDescent="0.25">
      <c r="L102856" s="64"/>
    </row>
    <row r="102857" spans="12:12" x14ac:dyDescent="0.25">
      <c r="L102857" s="64"/>
    </row>
    <row r="102858" spans="12:12" x14ac:dyDescent="0.25">
      <c r="L102858" s="64"/>
    </row>
    <row r="102859" spans="12:12" x14ac:dyDescent="0.25">
      <c r="L102859" s="64"/>
    </row>
    <row r="102860" spans="12:12" x14ac:dyDescent="0.25">
      <c r="L102860" s="64"/>
    </row>
    <row r="102861" spans="12:12" x14ac:dyDescent="0.25">
      <c r="L102861" s="64"/>
    </row>
    <row r="102862" spans="12:12" x14ac:dyDescent="0.25">
      <c r="L102862" s="64"/>
    </row>
    <row r="102863" spans="12:12" x14ac:dyDescent="0.25">
      <c r="L102863" s="64"/>
    </row>
    <row r="102864" spans="12:12" x14ac:dyDescent="0.25">
      <c r="L102864" s="64"/>
    </row>
    <row r="102865" spans="12:12" x14ac:dyDescent="0.25">
      <c r="L102865" s="64"/>
    </row>
    <row r="102866" spans="12:12" x14ac:dyDescent="0.25">
      <c r="L102866" s="64"/>
    </row>
    <row r="102867" spans="12:12" x14ac:dyDescent="0.25">
      <c r="L102867" s="64"/>
    </row>
    <row r="102868" spans="12:12" x14ac:dyDescent="0.25">
      <c r="L102868" s="64"/>
    </row>
    <row r="102869" spans="12:12" x14ac:dyDescent="0.25">
      <c r="L102869" s="64"/>
    </row>
    <row r="102870" spans="12:12" x14ac:dyDescent="0.25">
      <c r="L102870" s="64"/>
    </row>
    <row r="102871" spans="12:12" x14ac:dyDescent="0.25">
      <c r="L102871" s="64"/>
    </row>
    <row r="102872" spans="12:12" x14ac:dyDescent="0.25">
      <c r="L102872" s="64"/>
    </row>
    <row r="102873" spans="12:12" x14ac:dyDescent="0.25">
      <c r="L102873" s="64"/>
    </row>
    <row r="102874" spans="12:12" x14ac:dyDescent="0.25">
      <c r="L102874" s="64"/>
    </row>
    <row r="102875" spans="12:12" x14ac:dyDescent="0.25">
      <c r="L102875" s="64"/>
    </row>
    <row r="102876" spans="12:12" x14ac:dyDescent="0.25">
      <c r="L102876" s="64"/>
    </row>
    <row r="102877" spans="12:12" x14ac:dyDescent="0.25">
      <c r="L102877" s="64"/>
    </row>
    <row r="102878" spans="12:12" x14ac:dyDescent="0.25">
      <c r="L102878" s="64"/>
    </row>
    <row r="102879" spans="12:12" x14ac:dyDescent="0.25">
      <c r="L102879" s="64"/>
    </row>
    <row r="102880" spans="12:12" x14ac:dyDescent="0.25">
      <c r="L102880" s="64"/>
    </row>
    <row r="102881" spans="12:12" x14ac:dyDescent="0.25">
      <c r="L102881" s="64"/>
    </row>
    <row r="102882" spans="12:12" x14ac:dyDescent="0.25">
      <c r="L102882" s="64"/>
    </row>
    <row r="102883" spans="12:12" x14ac:dyDescent="0.25">
      <c r="L102883" s="64"/>
    </row>
    <row r="102884" spans="12:12" x14ac:dyDescent="0.25">
      <c r="L102884" s="64"/>
    </row>
    <row r="102885" spans="12:12" x14ac:dyDescent="0.25">
      <c r="L102885" s="64"/>
    </row>
    <row r="102886" spans="12:12" x14ac:dyDescent="0.25">
      <c r="L102886" s="64"/>
    </row>
    <row r="102887" spans="12:12" x14ac:dyDescent="0.25">
      <c r="L102887" s="64"/>
    </row>
    <row r="102888" spans="12:12" x14ac:dyDescent="0.25">
      <c r="L102888" s="64"/>
    </row>
    <row r="102889" spans="12:12" x14ac:dyDescent="0.25">
      <c r="L102889" s="64"/>
    </row>
    <row r="102890" spans="12:12" x14ac:dyDescent="0.25">
      <c r="L102890" s="64"/>
    </row>
    <row r="102891" spans="12:12" x14ac:dyDescent="0.25">
      <c r="L102891" s="64"/>
    </row>
    <row r="102892" spans="12:12" x14ac:dyDescent="0.25">
      <c r="L102892" s="64"/>
    </row>
    <row r="102893" spans="12:12" x14ac:dyDescent="0.25">
      <c r="L102893" s="64"/>
    </row>
    <row r="102894" spans="12:12" x14ac:dyDescent="0.25">
      <c r="L102894" s="64"/>
    </row>
    <row r="102895" spans="12:12" x14ac:dyDescent="0.25">
      <c r="L102895" s="64"/>
    </row>
    <row r="102896" spans="12:12" x14ac:dyDescent="0.25">
      <c r="L102896" s="64"/>
    </row>
    <row r="102897" spans="12:12" x14ac:dyDescent="0.25">
      <c r="L102897" s="64"/>
    </row>
    <row r="102898" spans="12:12" x14ac:dyDescent="0.25">
      <c r="L102898" s="64"/>
    </row>
    <row r="102899" spans="12:12" x14ac:dyDescent="0.25">
      <c r="L102899" s="64"/>
    </row>
    <row r="102900" spans="12:12" x14ac:dyDescent="0.25">
      <c r="L102900" s="64"/>
    </row>
    <row r="102901" spans="12:12" x14ac:dyDescent="0.25">
      <c r="L102901" s="64"/>
    </row>
    <row r="102902" spans="12:12" x14ac:dyDescent="0.25">
      <c r="L102902" s="64"/>
    </row>
    <row r="102903" spans="12:12" x14ac:dyDescent="0.25">
      <c r="L102903" s="64"/>
    </row>
    <row r="102904" spans="12:12" x14ac:dyDescent="0.25">
      <c r="L102904" s="64"/>
    </row>
    <row r="102905" spans="12:12" x14ac:dyDescent="0.25">
      <c r="L102905" s="64"/>
    </row>
    <row r="102906" spans="12:12" x14ac:dyDescent="0.25">
      <c r="L102906" s="64"/>
    </row>
    <row r="102907" spans="12:12" x14ac:dyDescent="0.25">
      <c r="L102907" s="64"/>
    </row>
    <row r="102908" spans="12:12" x14ac:dyDescent="0.25">
      <c r="L102908" s="64"/>
    </row>
    <row r="102909" spans="12:12" x14ac:dyDescent="0.25">
      <c r="L102909" s="64"/>
    </row>
    <row r="102910" spans="12:12" x14ac:dyDescent="0.25">
      <c r="L102910" s="64"/>
    </row>
    <row r="102911" spans="12:12" x14ac:dyDescent="0.25">
      <c r="L102911" s="64"/>
    </row>
    <row r="102912" spans="12:12" x14ac:dyDescent="0.25">
      <c r="L102912" s="64"/>
    </row>
    <row r="102913" spans="12:12" x14ac:dyDescent="0.25">
      <c r="L102913" s="64"/>
    </row>
    <row r="102914" spans="12:12" x14ac:dyDescent="0.25">
      <c r="L102914" s="64"/>
    </row>
    <row r="102915" spans="12:12" x14ac:dyDescent="0.25">
      <c r="L102915" s="64"/>
    </row>
    <row r="102916" spans="12:12" x14ac:dyDescent="0.25">
      <c r="L102916" s="64"/>
    </row>
    <row r="102917" spans="12:12" x14ac:dyDescent="0.25">
      <c r="L102917" s="64"/>
    </row>
    <row r="102918" spans="12:12" x14ac:dyDescent="0.25">
      <c r="L102918" s="64"/>
    </row>
    <row r="102919" spans="12:12" x14ac:dyDescent="0.25">
      <c r="L102919" s="64"/>
    </row>
    <row r="102920" spans="12:12" x14ac:dyDescent="0.25">
      <c r="L102920" s="64"/>
    </row>
    <row r="102921" spans="12:12" x14ac:dyDescent="0.25">
      <c r="L102921" s="64"/>
    </row>
    <row r="102922" spans="12:12" x14ac:dyDescent="0.25">
      <c r="L102922" s="64"/>
    </row>
    <row r="102923" spans="12:12" x14ac:dyDescent="0.25">
      <c r="L102923" s="64"/>
    </row>
    <row r="102924" spans="12:12" x14ac:dyDescent="0.25">
      <c r="L102924" s="64"/>
    </row>
    <row r="102925" spans="12:12" x14ac:dyDescent="0.25">
      <c r="L102925" s="64"/>
    </row>
    <row r="102926" spans="12:12" x14ac:dyDescent="0.25">
      <c r="L102926" s="64"/>
    </row>
    <row r="102927" spans="12:12" x14ac:dyDescent="0.25">
      <c r="L102927" s="64"/>
    </row>
    <row r="102928" spans="12:12" x14ac:dyDescent="0.25">
      <c r="L102928" s="64"/>
    </row>
    <row r="102929" spans="12:12" x14ac:dyDescent="0.25">
      <c r="L102929" s="64"/>
    </row>
    <row r="102930" spans="12:12" x14ac:dyDescent="0.25">
      <c r="L102930" s="64"/>
    </row>
    <row r="102931" spans="12:12" x14ac:dyDescent="0.25">
      <c r="L102931" s="64"/>
    </row>
    <row r="102932" spans="12:12" x14ac:dyDescent="0.25">
      <c r="L102932" s="64"/>
    </row>
    <row r="102933" spans="12:12" x14ac:dyDescent="0.25">
      <c r="L102933" s="64"/>
    </row>
    <row r="102934" spans="12:12" x14ac:dyDescent="0.25">
      <c r="L102934" s="64"/>
    </row>
    <row r="102935" spans="12:12" x14ac:dyDescent="0.25">
      <c r="L102935" s="64"/>
    </row>
    <row r="102936" spans="12:12" x14ac:dyDescent="0.25">
      <c r="L102936" s="64"/>
    </row>
    <row r="102937" spans="12:12" x14ac:dyDescent="0.25">
      <c r="L102937" s="64"/>
    </row>
    <row r="102938" spans="12:12" x14ac:dyDescent="0.25">
      <c r="L102938" s="64"/>
    </row>
    <row r="102939" spans="12:12" x14ac:dyDescent="0.25">
      <c r="L102939" s="64"/>
    </row>
    <row r="102940" spans="12:12" x14ac:dyDescent="0.25">
      <c r="L102940" s="64"/>
    </row>
    <row r="102941" spans="12:12" x14ac:dyDescent="0.25">
      <c r="L102941" s="64"/>
    </row>
    <row r="102942" spans="12:12" x14ac:dyDescent="0.25">
      <c r="L102942" s="64"/>
    </row>
    <row r="102943" spans="12:12" x14ac:dyDescent="0.25">
      <c r="L102943" s="64"/>
    </row>
    <row r="102944" spans="12:12" x14ac:dyDescent="0.25">
      <c r="L102944" s="64"/>
    </row>
    <row r="102945" spans="12:12" x14ac:dyDescent="0.25">
      <c r="L102945" s="64"/>
    </row>
    <row r="102946" spans="12:12" x14ac:dyDescent="0.25">
      <c r="L102946" s="64"/>
    </row>
    <row r="102947" spans="12:12" x14ac:dyDescent="0.25">
      <c r="L102947" s="64"/>
    </row>
    <row r="102948" spans="12:12" x14ac:dyDescent="0.25">
      <c r="L102948" s="64"/>
    </row>
    <row r="102949" spans="12:12" x14ac:dyDescent="0.25">
      <c r="L102949" s="64"/>
    </row>
    <row r="102950" spans="12:12" x14ac:dyDescent="0.25">
      <c r="L102950" s="64"/>
    </row>
    <row r="102951" spans="12:12" x14ac:dyDescent="0.25">
      <c r="L102951" s="64"/>
    </row>
    <row r="102952" spans="12:12" x14ac:dyDescent="0.25">
      <c r="L102952" s="64"/>
    </row>
    <row r="102953" spans="12:12" x14ac:dyDescent="0.25">
      <c r="L102953" s="64"/>
    </row>
    <row r="102954" spans="12:12" x14ac:dyDescent="0.25">
      <c r="L102954" s="64"/>
    </row>
    <row r="102955" spans="12:12" x14ac:dyDescent="0.25">
      <c r="L102955" s="64"/>
    </row>
    <row r="102956" spans="12:12" x14ac:dyDescent="0.25">
      <c r="L102956" s="64"/>
    </row>
    <row r="102957" spans="12:12" x14ac:dyDescent="0.25">
      <c r="L102957" s="64"/>
    </row>
    <row r="102958" spans="12:12" x14ac:dyDescent="0.25">
      <c r="L102958" s="64"/>
    </row>
    <row r="102959" spans="12:12" x14ac:dyDescent="0.25">
      <c r="L102959" s="64"/>
    </row>
    <row r="102960" spans="12:12" x14ac:dyDescent="0.25">
      <c r="L102960" s="64"/>
    </row>
    <row r="102961" spans="12:12" x14ac:dyDescent="0.25">
      <c r="L102961" s="64"/>
    </row>
    <row r="102962" spans="12:12" x14ac:dyDescent="0.25">
      <c r="L102962" s="64"/>
    </row>
    <row r="102963" spans="12:12" x14ac:dyDescent="0.25">
      <c r="L102963" s="64"/>
    </row>
    <row r="102964" spans="12:12" x14ac:dyDescent="0.25">
      <c r="L102964" s="64"/>
    </row>
    <row r="102965" spans="12:12" x14ac:dyDescent="0.25">
      <c r="L102965" s="64"/>
    </row>
    <row r="102966" spans="12:12" x14ac:dyDescent="0.25">
      <c r="L102966" s="64"/>
    </row>
    <row r="102967" spans="12:12" x14ac:dyDescent="0.25">
      <c r="L102967" s="64"/>
    </row>
    <row r="102968" spans="12:12" x14ac:dyDescent="0.25">
      <c r="L102968" s="64"/>
    </row>
    <row r="102969" spans="12:12" x14ac:dyDescent="0.25">
      <c r="L102969" s="64"/>
    </row>
    <row r="102970" spans="12:12" x14ac:dyDescent="0.25">
      <c r="L102970" s="64"/>
    </row>
    <row r="102971" spans="12:12" x14ac:dyDescent="0.25">
      <c r="L102971" s="64"/>
    </row>
    <row r="102972" spans="12:12" x14ac:dyDescent="0.25">
      <c r="L102972" s="64"/>
    </row>
    <row r="102973" spans="12:12" x14ac:dyDescent="0.25">
      <c r="L102973" s="64"/>
    </row>
    <row r="102974" spans="12:12" x14ac:dyDescent="0.25">
      <c r="L102974" s="64"/>
    </row>
    <row r="102975" spans="12:12" x14ac:dyDescent="0.25">
      <c r="L102975" s="64"/>
    </row>
    <row r="102976" spans="12:12" x14ac:dyDescent="0.25">
      <c r="L102976" s="64"/>
    </row>
    <row r="102977" spans="12:12" x14ac:dyDescent="0.25">
      <c r="L102977" s="64"/>
    </row>
    <row r="102978" spans="12:12" x14ac:dyDescent="0.25">
      <c r="L102978" s="64"/>
    </row>
    <row r="102979" spans="12:12" x14ac:dyDescent="0.25">
      <c r="L102979" s="64"/>
    </row>
    <row r="102980" spans="12:12" x14ac:dyDescent="0.25">
      <c r="L102980" s="64"/>
    </row>
    <row r="102981" spans="12:12" x14ac:dyDescent="0.25">
      <c r="L102981" s="64"/>
    </row>
    <row r="102982" spans="12:12" x14ac:dyDescent="0.25">
      <c r="L102982" s="64"/>
    </row>
    <row r="102983" spans="12:12" x14ac:dyDescent="0.25">
      <c r="L102983" s="64"/>
    </row>
    <row r="102984" spans="12:12" x14ac:dyDescent="0.25">
      <c r="L102984" s="64"/>
    </row>
    <row r="102985" spans="12:12" x14ac:dyDescent="0.25">
      <c r="L102985" s="64"/>
    </row>
    <row r="102986" spans="12:12" x14ac:dyDescent="0.25">
      <c r="L102986" s="64"/>
    </row>
    <row r="102987" spans="12:12" x14ac:dyDescent="0.25">
      <c r="L102987" s="64"/>
    </row>
    <row r="102988" spans="12:12" x14ac:dyDescent="0.25">
      <c r="L102988" s="64"/>
    </row>
    <row r="102989" spans="12:12" x14ac:dyDescent="0.25">
      <c r="L102989" s="64"/>
    </row>
    <row r="102990" spans="12:12" x14ac:dyDescent="0.25">
      <c r="L102990" s="64"/>
    </row>
    <row r="102991" spans="12:12" x14ac:dyDescent="0.25">
      <c r="L102991" s="64"/>
    </row>
    <row r="102992" spans="12:12" x14ac:dyDescent="0.25">
      <c r="L102992" s="64"/>
    </row>
    <row r="102993" spans="12:12" x14ac:dyDescent="0.25">
      <c r="L102993" s="64"/>
    </row>
    <row r="102994" spans="12:12" x14ac:dyDescent="0.25">
      <c r="L102994" s="64"/>
    </row>
    <row r="102995" spans="12:12" x14ac:dyDescent="0.25">
      <c r="L102995" s="64"/>
    </row>
    <row r="102996" spans="12:12" x14ac:dyDescent="0.25">
      <c r="L102996" s="64"/>
    </row>
    <row r="102997" spans="12:12" x14ac:dyDescent="0.25">
      <c r="L102997" s="64"/>
    </row>
    <row r="102998" spans="12:12" x14ac:dyDescent="0.25">
      <c r="L102998" s="64"/>
    </row>
    <row r="102999" spans="12:12" x14ac:dyDescent="0.25">
      <c r="L102999" s="64"/>
    </row>
    <row r="103000" spans="12:12" x14ac:dyDescent="0.25">
      <c r="L103000" s="64"/>
    </row>
    <row r="103001" spans="12:12" x14ac:dyDescent="0.25">
      <c r="L103001" s="64"/>
    </row>
    <row r="103002" spans="12:12" x14ac:dyDescent="0.25">
      <c r="L103002" s="64"/>
    </row>
    <row r="103003" spans="12:12" x14ac:dyDescent="0.25">
      <c r="L103003" s="64"/>
    </row>
    <row r="103004" spans="12:12" x14ac:dyDescent="0.25">
      <c r="L103004" s="64"/>
    </row>
    <row r="103005" spans="12:12" x14ac:dyDescent="0.25">
      <c r="L103005" s="64"/>
    </row>
    <row r="103006" spans="12:12" x14ac:dyDescent="0.25">
      <c r="L103006" s="64"/>
    </row>
    <row r="103007" spans="12:12" x14ac:dyDescent="0.25">
      <c r="L103007" s="64"/>
    </row>
    <row r="103008" spans="12:12" x14ac:dyDescent="0.25">
      <c r="L103008" s="64"/>
    </row>
    <row r="103009" spans="12:12" x14ac:dyDescent="0.25">
      <c r="L103009" s="64"/>
    </row>
    <row r="103010" spans="12:12" x14ac:dyDescent="0.25">
      <c r="L103010" s="64"/>
    </row>
    <row r="103011" spans="12:12" x14ac:dyDescent="0.25">
      <c r="L103011" s="64"/>
    </row>
    <row r="103012" spans="12:12" x14ac:dyDescent="0.25">
      <c r="L103012" s="64"/>
    </row>
    <row r="103013" spans="12:12" x14ac:dyDescent="0.25">
      <c r="L103013" s="64"/>
    </row>
    <row r="103014" spans="12:12" x14ac:dyDescent="0.25">
      <c r="L103014" s="64"/>
    </row>
    <row r="103015" spans="12:12" x14ac:dyDescent="0.25">
      <c r="L103015" s="64"/>
    </row>
    <row r="103016" spans="12:12" x14ac:dyDescent="0.25">
      <c r="L103016" s="64"/>
    </row>
    <row r="103017" spans="12:12" x14ac:dyDescent="0.25">
      <c r="L103017" s="64"/>
    </row>
    <row r="103018" spans="12:12" x14ac:dyDescent="0.25">
      <c r="L103018" s="64"/>
    </row>
    <row r="103019" spans="12:12" x14ac:dyDescent="0.25">
      <c r="L103019" s="64"/>
    </row>
    <row r="103020" spans="12:12" x14ac:dyDescent="0.25">
      <c r="L103020" s="64"/>
    </row>
    <row r="103021" spans="12:12" x14ac:dyDescent="0.25">
      <c r="L103021" s="64"/>
    </row>
    <row r="103022" spans="12:12" x14ac:dyDescent="0.25">
      <c r="L103022" s="64"/>
    </row>
    <row r="103023" spans="12:12" x14ac:dyDescent="0.25">
      <c r="L103023" s="64"/>
    </row>
    <row r="103024" spans="12:12" x14ac:dyDescent="0.25">
      <c r="L103024" s="64"/>
    </row>
    <row r="103025" spans="12:12" x14ac:dyDescent="0.25">
      <c r="L103025" s="64"/>
    </row>
    <row r="103026" spans="12:12" x14ac:dyDescent="0.25">
      <c r="L103026" s="64"/>
    </row>
    <row r="103027" spans="12:12" x14ac:dyDescent="0.25">
      <c r="L103027" s="64"/>
    </row>
    <row r="103028" spans="12:12" x14ac:dyDescent="0.25">
      <c r="L103028" s="64"/>
    </row>
    <row r="103029" spans="12:12" x14ac:dyDescent="0.25">
      <c r="L103029" s="64"/>
    </row>
    <row r="103030" spans="12:12" x14ac:dyDescent="0.25">
      <c r="L103030" s="64"/>
    </row>
    <row r="103031" spans="12:12" x14ac:dyDescent="0.25">
      <c r="L103031" s="64"/>
    </row>
    <row r="103032" spans="12:12" x14ac:dyDescent="0.25">
      <c r="L103032" s="64"/>
    </row>
    <row r="103033" spans="12:12" x14ac:dyDescent="0.25">
      <c r="L103033" s="64"/>
    </row>
    <row r="103034" spans="12:12" x14ac:dyDescent="0.25">
      <c r="L103034" s="64"/>
    </row>
    <row r="103035" spans="12:12" x14ac:dyDescent="0.25">
      <c r="L103035" s="64"/>
    </row>
    <row r="103036" spans="12:12" x14ac:dyDescent="0.25">
      <c r="L103036" s="64"/>
    </row>
    <row r="103037" spans="12:12" x14ac:dyDescent="0.25">
      <c r="L103037" s="64"/>
    </row>
    <row r="103038" spans="12:12" x14ac:dyDescent="0.25">
      <c r="L103038" s="64"/>
    </row>
    <row r="103039" spans="12:12" x14ac:dyDescent="0.25">
      <c r="L103039" s="64"/>
    </row>
    <row r="103040" spans="12:12" x14ac:dyDescent="0.25">
      <c r="L103040" s="64"/>
    </row>
    <row r="103041" spans="12:12" x14ac:dyDescent="0.25">
      <c r="L103041" s="64"/>
    </row>
    <row r="103042" spans="12:12" x14ac:dyDescent="0.25">
      <c r="L103042" s="64"/>
    </row>
    <row r="103043" spans="12:12" x14ac:dyDescent="0.25">
      <c r="L103043" s="64"/>
    </row>
    <row r="103044" spans="12:12" x14ac:dyDescent="0.25">
      <c r="L103044" s="64"/>
    </row>
    <row r="103045" spans="12:12" x14ac:dyDescent="0.25">
      <c r="L103045" s="64"/>
    </row>
    <row r="103046" spans="12:12" x14ac:dyDescent="0.25">
      <c r="L103046" s="64"/>
    </row>
    <row r="103047" spans="12:12" x14ac:dyDescent="0.25">
      <c r="L103047" s="64"/>
    </row>
    <row r="103048" spans="12:12" x14ac:dyDescent="0.25">
      <c r="L103048" s="64"/>
    </row>
    <row r="103049" spans="12:12" x14ac:dyDescent="0.25">
      <c r="L103049" s="64"/>
    </row>
    <row r="103050" spans="12:12" x14ac:dyDescent="0.25">
      <c r="L103050" s="64"/>
    </row>
    <row r="103051" spans="12:12" x14ac:dyDescent="0.25">
      <c r="L103051" s="64"/>
    </row>
    <row r="103052" spans="12:12" x14ac:dyDescent="0.25">
      <c r="L103052" s="64"/>
    </row>
    <row r="103053" spans="12:12" x14ac:dyDescent="0.25">
      <c r="L103053" s="64"/>
    </row>
    <row r="103054" spans="12:12" x14ac:dyDescent="0.25">
      <c r="L103054" s="64"/>
    </row>
    <row r="103055" spans="12:12" x14ac:dyDescent="0.25">
      <c r="L103055" s="64"/>
    </row>
    <row r="103056" spans="12:12" x14ac:dyDescent="0.25">
      <c r="L103056" s="64"/>
    </row>
    <row r="103057" spans="12:12" x14ac:dyDescent="0.25">
      <c r="L103057" s="64"/>
    </row>
    <row r="103058" spans="12:12" x14ac:dyDescent="0.25">
      <c r="L103058" s="64"/>
    </row>
    <row r="103059" spans="12:12" x14ac:dyDescent="0.25">
      <c r="L103059" s="64"/>
    </row>
    <row r="103060" spans="12:12" x14ac:dyDescent="0.25">
      <c r="L103060" s="64"/>
    </row>
    <row r="103061" spans="12:12" x14ac:dyDescent="0.25">
      <c r="L103061" s="64"/>
    </row>
    <row r="103062" spans="12:12" x14ac:dyDescent="0.25">
      <c r="L103062" s="64"/>
    </row>
    <row r="103063" spans="12:12" x14ac:dyDescent="0.25">
      <c r="L103063" s="64"/>
    </row>
    <row r="103064" spans="12:12" x14ac:dyDescent="0.25">
      <c r="L103064" s="64"/>
    </row>
    <row r="103065" spans="12:12" x14ac:dyDescent="0.25">
      <c r="L103065" s="64"/>
    </row>
    <row r="103066" spans="12:12" x14ac:dyDescent="0.25">
      <c r="L103066" s="64"/>
    </row>
    <row r="103067" spans="12:12" x14ac:dyDescent="0.25">
      <c r="L103067" s="64"/>
    </row>
    <row r="103068" spans="12:12" x14ac:dyDescent="0.25">
      <c r="L103068" s="64"/>
    </row>
    <row r="103069" spans="12:12" x14ac:dyDescent="0.25">
      <c r="L103069" s="64"/>
    </row>
    <row r="103070" spans="12:12" x14ac:dyDescent="0.25">
      <c r="L103070" s="64"/>
    </row>
    <row r="103071" spans="12:12" x14ac:dyDescent="0.25">
      <c r="L103071" s="64"/>
    </row>
    <row r="103072" spans="12:12" x14ac:dyDescent="0.25">
      <c r="L103072" s="64"/>
    </row>
    <row r="103073" spans="12:12" x14ac:dyDescent="0.25">
      <c r="L103073" s="64"/>
    </row>
    <row r="103074" spans="12:12" x14ac:dyDescent="0.25">
      <c r="L103074" s="64"/>
    </row>
    <row r="103075" spans="12:12" x14ac:dyDescent="0.25">
      <c r="L103075" s="64"/>
    </row>
    <row r="103076" spans="12:12" x14ac:dyDescent="0.25">
      <c r="L103076" s="64"/>
    </row>
    <row r="103077" spans="12:12" x14ac:dyDescent="0.25">
      <c r="L103077" s="64"/>
    </row>
    <row r="103078" spans="12:12" x14ac:dyDescent="0.25">
      <c r="L103078" s="64"/>
    </row>
    <row r="103079" spans="12:12" x14ac:dyDescent="0.25">
      <c r="L103079" s="64"/>
    </row>
    <row r="103080" spans="12:12" x14ac:dyDescent="0.25">
      <c r="L103080" s="64"/>
    </row>
    <row r="103081" spans="12:12" x14ac:dyDescent="0.25">
      <c r="L103081" s="64"/>
    </row>
    <row r="103082" spans="12:12" x14ac:dyDescent="0.25">
      <c r="L103082" s="64"/>
    </row>
    <row r="103083" spans="12:12" x14ac:dyDescent="0.25">
      <c r="L103083" s="64"/>
    </row>
    <row r="103084" spans="12:12" x14ac:dyDescent="0.25">
      <c r="L103084" s="64"/>
    </row>
    <row r="103085" spans="12:12" x14ac:dyDescent="0.25">
      <c r="L103085" s="64"/>
    </row>
    <row r="103086" spans="12:12" x14ac:dyDescent="0.25">
      <c r="L103086" s="64"/>
    </row>
    <row r="103087" spans="12:12" x14ac:dyDescent="0.25">
      <c r="L103087" s="64"/>
    </row>
    <row r="103088" spans="12:12" x14ac:dyDescent="0.25">
      <c r="L103088" s="64"/>
    </row>
    <row r="103089" spans="12:12" x14ac:dyDescent="0.25">
      <c r="L103089" s="64"/>
    </row>
    <row r="103090" spans="12:12" x14ac:dyDescent="0.25">
      <c r="L103090" s="64"/>
    </row>
    <row r="103091" spans="12:12" x14ac:dyDescent="0.25">
      <c r="L103091" s="64"/>
    </row>
    <row r="103092" spans="12:12" x14ac:dyDescent="0.25">
      <c r="L103092" s="64"/>
    </row>
    <row r="103093" spans="12:12" x14ac:dyDescent="0.25">
      <c r="L103093" s="64"/>
    </row>
    <row r="103094" spans="12:12" x14ac:dyDescent="0.25">
      <c r="L103094" s="64"/>
    </row>
    <row r="103095" spans="12:12" x14ac:dyDescent="0.25">
      <c r="L103095" s="64"/>
    </row>
    <row r="103096" spans="12:12" x14ac:dyDescent="0.25">
      <c r="L103096" s="64"/>
    </row>
    <row r="103097" spans="12:12" x14ac:dyDescent="0.25">
      <c r="L103097" s="64"/>
    </row>
    <row r="103098" spans="12:12" x14ac:dyDescent="0.25">
      <c r="L103098" s="64"/>
    </row>
    <row r="103099" spans="12:12" x14ac:dyDescent="0.25">
      <c r="L103099" s="64"/>
    </row>
    <row r="103100" spans="12:12" x14ac:dyDescent="0.25">
      <c r="L103100" s="64"/>
    </row>
    <row r="103101" spans="12:12" x14ac:dyDescent="0.25">
      <c r="L103101" s="64"/>
    </row>
    <row r="103102" spans="12:12" x14ac:dyDescent="0.25">
      <c r="L103102" s="64"/>
    </row>
    <row r="103103" spans="12:12" x14ac:dyDescent="0.25">
      <c r="L103103" s="64"/>
    </row>
    <row r="103104" spans="12:12" x14ac:dyDescent="0.25">
      <c r="L103104" s="64"/>
    </row>
    <row r="103105" spans="12:12" x14ac:dyDescent="0.25">
      <c r="L103105" s="64"/>
    </row>
    <row r="103106" spans="12:12" x14ac:dyDescent="0.25">
      <c r="L103106" s="64"/>
    </row>
    <row r="103107" spans="12:12" x14ac:dyDescent="0.25">
      <c r="L103107" s="64"/>
    </row>
    <row r="103108" spans="12:12" x14ac:dyDescent="0.25">
      <c r="L103108" s="64"/>
    </row>
    <row r="103109" spans="12:12" x14ac:dyDescent="0.25">
      <c r="L103109" s="64"/>
    </row>
    <row r="103110" spans="12:12" x14ac:dyDescent="0.25">
      <c r="L103110" s="64"/>
    </row>
    <row r="103111" spans="12:12" x14ac:dyDescent="0.25">
      <c r="L103111" s="64"/>
    </row>
    <row r="103112" spans="12:12" x14ac:dyDescent="0.25">
      <c r="L103112" s="64"/>
    </row>
    <row r="103113" spans="12:12" x14ac:dyDescent="0.25">
      <c r="L103113" s="64"/>
    </row>
    <row r="103114" spans="12:12" x14ac:dyDescent="0.25">
      <c r="L103114" s="64"/>
    </row>
    <row r="103115" spans="12:12" x14ac:dyDescent="0.25">
      <c r="L103115" s="64"/>
    </row>
    <row r="103116" spans="12:12" x14ac:dyDescent="0.25">
      <c r="L103116" s="64"/>
    </row>
    <row r="103117" spans="12:12" x14ac:dyDescent="0.25">
      <c r="L103117" s="64"/>
    </row>
    <row r="103118" spans="12:12" x14ac:dyDescent="0.25">
      <c r="L103118" s="64"/>
    </row>
    <row r="103119" spans="12:12" x14ac:dyDescent="0.25">
      <c r="L103119" s="64"/>
    </row>
    <row r="103120" spans="12:12" x14ac:dyDescent="0.25">
      <c r="L103120" s="64"/>
    </row>
    <row r="103121" spans="12:12" x14ac:dyDescent="0.25">
      <c r="L103121" s="64"/>
    </row>
    <row r="103122" spans="12:12" x14ac:dyDescent="0.25">
      <c r="L103122" s="64"/>
    </row>
    <row r="103123" spans="12:12" x14ac:dyDescent="0.25">
      <c r="L103123" s="64"/>
    </row>
    <row r="103124" spans="12:12" x14ac:dyDescent="0.25">
      <c r="L103124" s="64"/>
    </row>
    <row r="103125" spans="12:12" x14ac:dyDescent="0.25">
      <c r="L103125" s="64"/>
    </row>
    <row r="103126" spans="12:12" x14ac:dyDescent="0.25">
      <c r="L103126" s="64"/>
    </row>
    <row r="103127" spans="12:12" x14ac:dyDescent="0.25">
      <c r="L103127" s="64"/>
    </row>
    <row r="103128" spans="12:12" x14ac:dyDescent="0.25">
      <c r="L103128" s="64"/>
    </row>
    <row r="103129" spans="12:12" x14ac:dyDescent="0.25">
      <c r="L103129" s="64"/>
    </row>
    <row r="103130" spans="12:12" x14ac:dyDescent="0.25">
      <c r="L103130" s="64"/>
    </row>
    <row r="103131" spans="12:12" x14ac:dyDescent="0.25">
      <c r="L103131" s="64"/>
    </row>
    <row r="103132" spans="12:12" x14ac:dyDescent="0.25">
      <c r="L103132" s="64"/>
    </row>
    <row r="103133" spans="12:12" x14ac:dyDescent="0.25">
      <c r="L103133" s="64"/>
    </row>
    <row r="103134" spans="12:12" x14ac:dyDescent="0.25">
      <c r="L103134" s="64"/>
    </row>
    <row r="103135" spans="12:12" x14ac:dyDescent="0.25">
      <c r="L103135" s="64"/>
    </row>
    <row r="103136" spans="12:12" x14ac:dyDescent="0.25">
      <c r="L103136" s="64"/>
    </row>
    <row r="103137" spans="12:12" x14ac:dyDescent="0.25">
      <c r="L103137" s="64"/>
    </row>
    <row r="103138" spans="12:12" x14ac:dyDescent="0.25">
      <c r="L103138" s="64"/>
    </row>
    <row r="103139" spans="12:12" x14ac:dyDescent="0.25">
      <c r="L103139" s="64"/>
    </row>
    <row r="103140" spans="12:12" x14ac:dyDescent="0.25">
      <c r="L103140" s="64"/>
    </row>
    <row r="103141" spans="12:12" x14ac:dyDescent="0.25">
      <c r="L103141" s="64"/>
    </row>
    <row r="103142" spans="12:12" x14ac:dyDescent="0.25">
      <c r="L103142" s="64"/>
    </row>
    <row r="103143" spans="12:12" x14ac:dyDescent="0.25">
      <c r="L103143" s="64"/>
    </row>
    <row r="103144" spans="12:12" x14ac:dyDescent="0.25">
      <c r="L103144" s="64"/>
    </row>
    <row r="103145" spans="12:12" x14ac:dyDescent="0.25">
      <c r="L103145" s="64"/>
    </row>
    <row r="103146" spans="12:12" x14ac:dyDescent="0.25">
      <c r="L103146" s="64"/>
    </row>
    <row r="103147" spans="12:12" x14ac:dyDescent="0.25">
      <c r="L103147" s="64"/>
    </row>
    <row r="103148" spans="12:12" x14ac:dyDescent="0.25">
      <c r="L103148" s="64"/>
    </row>
    <row r="103149" spans="12:12" x14ac:dyDescent="0.25">
      <c r="L103149" s="64"/>
    </row>
    <row r="103150" spans="12:12" x14ac:dyDescent="0.25">
      <c r="L103150" s="64"/>
    </row>
    <row r="103151" spans="12:12" x14ac:dyDescent="0.25">
      <c r="L103151" s="64"/>
    </row>
    <row r="103152" spans="12:12" x14ac:dyDescent="0.25">
      <c r="L103152" s="64"/>
    </row>
    <row r="103153" spans="12:12" x14ac:dyDescent="0.25">
      <c r="L103153" s="64"/>
    </row>
    <row r="103154" spans="12:12" x14ac:dyDescent="0.25">
      <c r="L103154" s="64"/>
    </row>
    <row r="103155" spans="12:12" x14ac:dyDescent="0.25">
      <c r="L103155" s="64"/>
    </row>
    <row r="103156" spans="12:12" x14ac:dyDescent="0.25">
      <c r="L103156" s="64"/>
    </row>
    <row r="103157" spans="12:12" x14ac:dyDescent="0.25">
      <c r="L103157" s="64"/>
    </row>
    <row r="103158" spans="12:12" x14ac:dyDescent="0.25">
      <c r="L103158" s="64"/>
    </row>
    <row r="103159" spans="12:12" x14ac:dyDescent="0.25">
      <c r="L103159" s="64"/>
    </row>
    <row r="103160" spans="12:12" x14ac:dyDescent="0.25">
      <c r="L103160" s="64"/>
    </row>
    <row r="103161" spans="12:12" x14ac:dyDescent="0.25">
      <c r="L103161" s="64"/>
    </row>
    <row r="103162" spans="12:12" x14ac:dyDescent="0.25">
      <c r="L103162" s="64"/>
    </row>
    <row r="103163" spans="12:12" x14ac:dyDescent="0.25">
      <c r="L103163" s="64"/>
    </row>
    <row r="103164" spans="12:12" x14ac:dyDescent="0.25">
      <c r="L103164" s="64"/>
    </row>
    <row r="103165" spans="12:12" x14ac:dyDescent="0.25">
      <c r="L103165" s="64"/>
    </row>
    <row r="103166" spans="12:12" x14ac:dyDescent="0.25">
      <c r="L103166" s="64"/>
    </row>
    <row r="103167" spans="12:12" x14ac:dyDescent="0.25">
      <c r="L103167" s="64"/>
    </row>
    <row r="103168" spans="12:12" x14ac:dyDescent="0.25">
      <c r="L103168" s="64"/>
    </row>
    <row r="103169" spans="12:12" x14ac:dyDescent="0.25">
      <c r="L103169" s="64"/>
    </row>
    <row r="103170" spans="12:12" x14ac:dyDescent="0.25">
      <c r="L103170" s="64"/>
    </row>
    <row r="103171" spans="12:12" x14ac:dyDescent="0.25">
      <c r="L103171" s="64"/>
    </row>
    <row r="103172" spans="12:12" x14ac:dyDescent="0.25">
      <c r="L103172" s="64"/>
    </row>
    <row r="103173" spans="12:12" x14ac:dyDescent="0.25">
      <c r="L103173" s="64"/>
    </row>
    <row r="103174" spans="12:12" x14ac:dyDescent="0.25">
      <c r="L103174" s="64"/>
    </row>
    <row r="103175" spans="12:12" x14ac:dyDescent="0.25">
      <c r="L103175" s="64"/>
    </row>
    <row r="103176" spans="12:12" x14ac:dyDescent="0.25">
      <c r="L103176" s="64"/>
    </row>
    <row r="103177" spans="12:12" x14ac:dyDescent="0.25">
      <c r="L103177" s="64"/>
    </row>
    <row r="103178" spans="12:12" x14ac:dyDescent="0.25">
      <c r="L103178" s="64"/>
    </row>
    <row r="103179" spans="12:12" x14ac:dyDescent="0.25">
      <c r="L103179" s="64"/>
    </row>
    <row r="103180" spans="12:12" x14ac:dyDescent="0.25">
      <c r="L103180" s="64"/>
    </row>
    <row r="103181" spans="12:12" x14ac:dyDescent="0.25">
      <c r="L103181" s="64"/>
    </row>
    <row r="103182" spans="12:12" x14ac:dyDescent="0.25">
      <c r="L103182" s="64"/>
    </row>
    <row r="103183" spans="12:12" x14ac:dyDescent="0.25">
      <c r="L103183" s="64"/>
    </row>
    <row r="103184" spans="12:12" x14ac:dyDescent="0.25">
      <c r="L103184" s="64"/>
    </row>
    <row r="103185" spans="12:12" x14ac:dyDescent="0.25">
      <c r="L103185" s="64"/>
    </row>
    <row r="103186" spans="12:12" x14ac:dyDescent="0.25">
      <c r="L103186" s="64"/>
    </row>
    <row r="103187" spans="12:12" x14ac:dyDescent="0.25">
      <c r="L103187" s="64"/>
    </row>
    <row r="103188" spans="12:12" x14ac:dyDescent="0.25">
      <c r="L103188" s="64"/>
    </row>
    <row r="103189" spans="12:12" x14ac:dyDescent="0.25">
      <c r="L103189" s="64"/>
    </row>
    <row r="103190" spans="12:12" x14ac:dyDescent="0.25">
      <c r="L103190" s="64"/>
    </row>
    <row r="103191" spans="12:12" x14ac:dyDescent="0.25">
      <c r="L103191" s="64"/>
    </row>
    <row r="103192" spans="12:12" x14ac:dyDescent="0.25">
      <c r="L103192" s="64"/>
    </row>
    <row r="103193" spans="12:12" x14ac:dyDescent="0.25">
      <c r="L103193" s="64"/>
    </row>
    <row r="103194" spans="12:12" x14ac:dyDescent="0.25">
      <c r="L103194" s="64"/>
    </row>
    <row r="103195" spans="12:12" x14ac:dyDescent="0.25">
      <c r="L103195" s="64"/>
    </row>
    <row r="103196" spans="12:12" x14ac:dyDescent="0.25">
      <c r="L103196" s="64"/>
    </row>
    <row r="103197" spans="12:12" x14ac:dyDescent="0.25">
      <c r="L103197" s="64"/>
    </row>
    <row r="103198" spans="12:12" x14ac:dyDescent="0.25">
      <c r="L103198" s="64"/>
    </row>
    <row r="103199" spans="12:12" x14ac:dyDescent="0.25">
      <c r="L103199" s="64"/>
    </row>
    <row r="103200" spans="12:12" x14ac:dyDescent="0.25">
      <c r="L103200" s="64"/>
    </row>
    <row r="103201" spans="12:12" x14ac:dyDescent="0.25">
      <c r="L103201" s="64"/>
    </row>
    <row r="103202" spans="12:12" x14ac:dyDescent="0.25">
      <c r="L103202" s="64"/>
    </row>
    <row r="103203" spans="12:12" x14ac:dyDescent="0.25">
      <c r="L103203" s="64"/>
    </row>
    <row r="103204" spans="12:12" x14ac:dyDescent="0.25">
      <c r="L103204" s="64"/>
    </row>
    <row r="103205" spans="12:12" x14ac:dyDescent="0.25">
      <c r="L103205" s="64"/>
    </row>
    <row r="103206" spans="12:12" x14ac:dyDescent="0.25">
      <c r="L103206" s="64"/>
    </row>
    <row r="103207" spans="12:12" x14ac:dyDescent="0.25">
      <c r="L103207" s="64"/>
    </row>
    <row r="103208" spans="12:12" x14ac:dyDescent="0.25">
      <c r="L103208" s="64"/>
    </row>
    <row r="103209" spans="12:12" x14ac:dyDescent="0.25">
      <c r="L103209" s="64"/>
    </row>
    <row r="103210" spans="12:12" x14ac:dyDescent="0.25">
      <c r="L103210" s="64"/>
    </row>
    <row r="103211" spans="12:12" x14ac:dyDescent="0.25">
      <c r="L103211" s="64"/>
    </row>
    <row r="103212" spans="12:12" x14ac:dyDescent="0.25">
      <c r="L103212" s="64"/>
    </row>
    <row r="103213" spans="12:12" x14ac:dyDescent="0.25">
      <c r="L103213" s="64"/>
    </row>
    <row r="103214" spans="12:12" x14ac:dyDescent="0.25">
      <c r="L103214" s="64"/>
    </row>
    <row r="103215" spans="12:12" x14ac:dyDescent="0.25">
      <c r="L103215" s="64"/>
    </row>
    <row r="103216" spans="12:12" x14ac:dyDescent="0.25">
      <c r="L103216" s="64"/>
    </row>
    <row r="103217" spans="12:12" x14ac:dyDescent="0.25">
      <c r="L103217" s="64"/>
    </row>
    <row r="103218" spans="12:12" x14ac:dyDescent="0.25">
      <c r="L103218" s="64"/>
    </row>
    <row r="103219" spans="12:12" x14ac:dyDescent="0.25">
      <c r="L103219" s="64"/>
    </row>
    <row r="103220" spans="12:12" x14ac:dyDescent="0.25">
      <c r="L103220" s="64"/>
    </row>
    <row r="103221" spans="12:12" x14ac:dyDescent="0.25">
      <c r="L103221" s="64"/>
    </row>
    <row r="103222" spans="12:12" x14ac:dyDescent="0.25">
      <c r="L103222" s="64"/>
    </row>
    <row r="103223" spans="12:12" x14ac:dyDescent="0.25">
      <c r="L103223" s="64"/>
    </row>
    <row r="103224" spans="12:12" x14ac:dyDescent="0.25">
      <c r="L103224" s="64"/>
    </row>
    <row r="103225" spans="12:12" x14ac:dyDescent="0.25">
      <c r="L103225" s="64"/>
    </row>
    <row r="103226" spans="12:12" x14ac:dyDescent="0.25">
      <c r="L103226" s="64"/>
    </row>
    <row r="103227" spans="12:12" x14ac:dyDescent="0.25">
      <c r="L103227" s="64"/>
    </row>
    <row r="103228" spans="12:12" x14ac:dyDescent="0.25">
      <c r="L103228" s="64"/>
    </row>
    <row r="103229" spans="12:12" x14ac:dyDescent="0.25">
      <c r="L103229" s="64"/>
    </row>
    <row r="103230" spans="12:12" x14ac:dyDescent="0.25">
      <c r="L103230" s="64"/>
    </row>
    <row r="103231" spans="12:12" x14ac:dyDescent="0.25">
      <c r="L103231" s="64"/>
    </row>
    <row r="103232" spans="12:12" x14ac:dyDescent="0.25">
      <c r="L103232" s="64"/>
    </row>
    <row r="103233" spans="12:12" x14ac:dyDescent="0.25">
      <c r="L103233" s="64"/>
    </row>
    <row r="103234" spans="12:12" x14ac:dyDescent="0.25">
      <c r="L103234" s="64"/>
    </row>
    <row r="103235" spans="12:12" x14ac:dyDescent="0.25">
      <c r="L103235" s="64"/>
    </row>
    <row r="103236" spans="12:12" x14ac:dyDescent="0.25">
      <c r="L103236" s="64"/>
    </row>
    <row r="103237" spans="12:12" x14ac:dyDescent="0.25">
      <c r="L103237" s="64"/>
    </row>
    <row r="103238" spans="12:12" x14ac:dyDescent="0.25">
      <c r="L103238" s="64"/>
    </row>
    <row r="103239" spans="12:12" x14ac:dyDescent="0.25">
      <c r="L103239" s="64"/>
    </row>
    <row r="103240" spans="12:12" x14ac:dyDescent="0.25">
      <c r="L103240" s="64"/>
    </row>
    <row r="103241" spans="12:12" x14ac:dyDescent="0.25">
      <c r="L103241" s="64"/>
    </row>
    <row r="103242" spans="12:12" x14ac:dyDescent="0.25">
      <c r="L103242" s="64"/>
    </row>
    <row r="103243" spans="12:12" x14ac:dyDescent="0.25">
      <c r="L103243" s="64"/>
    </row>
    <row r="103244" spans="12:12" x14ac:dyDescent="0.25">
      <c r="L103244" s="64"/>
    </row>
    <row r="103245" spans="12:12" x14ac:dyDescent="0.25">
      <c r="L103245" s="64"/>
    </row>
    <row r="103246" spans="12:12" x14ac:dyDescent="0.25">
      <c r="L103246" s="64"/>
    </row>
    <row r="103247" spans="12:12" x14ac:dyDescent="0.25">
      <c r="L103247" s="64"/>
    </row>
    <row r="103248" spans="12:12" x14ac:dyDescent="0.25">
      <c r="L103248" s="64"/>
    </row>
    <row r="103249" spans="12:12" x14ac:dyDescent="0.25">
      <c r="L103249" s="64"/>
    </row>
    <row r="103250" spans="12:12" x14ac:dyDescent="0.25">
      <c r="L103250" s="64"/>
    </row>
    <row r="103251" spans="12:12" x14ac:dyDescent="0.25">
      <c r="L103251" s="64"/>
    </row>
    <row r="103252" spans="12:12" x14ac:dyDescent="0.25">
      <c r="L103252" s="64"/>
    </row>
    <row r="103253" spans="12:12" x14ac:dyDescent="0.25">
      <c r="L103253" s="64"/>
    </row>
    <row r="103254" spans="12:12" x14ac:dyDescent="0.25">
      <c r="L103254" s="64"/>
    </row>
    <row r="103255" spans="12:12" x14ac:dyDescent="0.25">
      <c r="L103255" s="64"/>
    </row>
    <row r="103256" spans="12:12" x14ac:dyDescent="0.25">
      <c r="L103256" s="64"/>
    </row>
    <row r="103257" spans="12:12" x14ac:dyDescent="0.25">
      <c r="L103257" s="64"/>
    </row>
    <row r="103258" spans="12:12" x14ac:dyDescent="0.25">
      <c r="L103258" s="64"/>
    </row>
    <row r="103259" spans="12:12" x14ac:dyDescent="0.25">
      <c r="L103259" s="64"/>
    </row>
    <row r="103260" spans="12:12" x14ac:dyDescent="0.25">
      <c r="L103260" s="64"/>
    </row>
    <row r="103261" spans="12:12" x14ac:dyDescent="0.25">
      <c r="L103261" s="64"/>
    </row>
    <row r="103262" spans="12:12" x14ac:dyDescent="0.25">
      <c r="L103262" s="64"/>
    </row>
    <row r="103263" spans="12:12" x14ac:dyDescent="0.25">
      <c r="L103263" s="64"/>
    </row>
    <row r="103264" spans="12:12" x14ac:dyDescent="0.25">
      <c r="L103264" s="64"/>
    </row>
    <row r="103265" spans="12:12" x14ac:dyDescent="0.25">
      <c r="L103265" s="64"/>
    </row>
    <row r="103266" spans="12:12" x14ac:dyDescent="0.25">
      <c r="L103266" s="64"/>
    </row>
    <row r="103267" spans="12:12" x14ac:dyDescent="0.25">
      <c r="L103267" s="64"/>
    </row>
    <row r="103268" spans="12:12" x14ac:dyDescent="0.25">
      <c r="L103268" s="64"/>
    </row>
    <row r="103269" spans="12:12" x14ac:dyDescent="0.25">
      <c r="L103269" s="64"/>
    </row>
    <row r="103270" spans="12:12" x14ac:dyDescent="0.25">
      <c r="L103270" s="64"/>
    </row>
    <row r="103271" spans="12:12" x14ac:dyDescent="0.25">
      <c r="L103271" s="64"/>
    </row>
    <row r="103272" spans="12:12" x14ac:dyDescent="0.25">
      <c r="L103272" s="64"/>
    </row>
    <row r="103273" spans="12:12" x14ac:dyDescent="0.25">
      <c r="L103273" s="64"/>
    </row>
    <row r="103274" spans="12:12" x14ac:dyDescent="0.25">
      <c r="L103274" s="64"/>
    </row>
    <row r="103275" spans="12:12" x14ac:dyDescent="0.25">
      <c r="L103275" s="64"/>
    </row>
    <row r="103276" spans="12:12" x14ac:dyDescent="0.25">
      <c r="L103276" s="64"/>
    </row>
    <row r="103277" spans="12:12" x14ac:dyDescent="0.25">
      <c r="L103277" s="64"/>
    </row>
    <row r="103278" spans="12:12" x14ac:dyDescent="0.25">
      <c r="L103278" s="64"/>
    </row>
    <row r="103279" spans="12:12" x14ac:dyDescent="0.25">
      <c r="L103279" s="64"/>
    </row>
    <row r="103280" spans="12:12" x14ac:dyDescent="0.25">
      <c r="L103280" s="64"/>
    </row>
    <row r="103281" spans="12:12" x14ac:dyDescent="0.25">
      <c r="L103281" s="64"/>
    </row>
    <row r="103282" spans="12:12" x14ac:dyDescent="0.25">
      <c r="L103282" s="64"/>
    </row>
    <row r="103283" spans="12:12" x14ac:dyDescent="0.25">
      <c r="L103283" s="64"/>
    </row>
    <row r="103284" spans="12:12" x14ac:dyDescent="0.25">
      <c r="L103284" s="64"/>
    </row>
    <row r="103285" spans="12:12" x14ac:dyDescent="0.25">
      <c r="L103285" s="64"/>
    </row>
    <row r="103286" spans="12:12" x14ac:dyDescent="0.25">
      <c r="L103286" s="64"/>
    </row>
    <row r="103287" spans="12:12" x14ac:dyDescent="0.25">
      <c r="L103287" s="64"/>
    </row>
    <row r="103288" spans="12:12" x14ac:dyDescent="0.25">
      <c r="L103288" s="64"/>
    </row>
    <row r="103289" spans="12:12" x14ac:dyDescent="0.25">
      <c r="L103289" s="64"/>
    </row>
    <row r="103290" spans="12:12" x14ac:dyDescent="0.25">
      <c r="L103290" s="64"/>
    </row>
    <row r="103291" spans="12:12" x14ac:dyDescent="0.25">
      <c r="L103291" s="64"/>
    </row>
    <row r="103292" spans="12:12" x14ac:dyDescent="0.25">
      <c r="L103292" s="64"/>
    </row>
    <row r="103293" spans="12:12" x14ac:dyDescent="0.25">
      <c r="L103293" s="64"/>
    </row>
    <row r="103294" spans="12:12" x14ac:dyDescent="0.25">
      <c r="L103294" s="64"/>
    </row>
    <row r="103295" spans="12:12" x14ac:dyDescent="0.25">
      <c r="L103295" s="64"/>
    </row>
    <row r="103296" spans="12:12" x14ac:dyDescent="0.25">
      <c r="L103296" s="64"/>
    </row>
    <row r="103297" spans="12:12" x14ac:dyDescent="0.25">
      <c r="L103297" s="64"/>
    </row>
    <row r="103298" spans="12:12" x14ac:dyDescent="0.25">
      <c r="L103298" s="64"/>
    </row>
    <row r="103299" spans="12:12" x14ac:dyDescent="0.25">
      <c r="L103299" s="64"/>
    </row>
    <row r="103300" spans="12:12" x14ac:dyDescent="0.25">
      <c r="L103300" s="64"/>
    </row>
    <row r="103301" spans="12:12" x14ac:dyDescent="0.25">
      <c r="L103301" s="64"/>
    </row>
    <row r="103302" spans="12:12" x14ac:dyDescent="0.25">
      <c r="L103302" s="64"/>
    </row>
    <row r="103303" spans="12:12" x14ac:dyDescent="0.25">
      <c r="L103303" s="64"/>
    </row>
    <row r="103304" spans="12:12" x14ac:dyDescent="0.25">
      <c r="L103304" s="64"/>
    </row>
    <row r="103305" spans="12:12" x14ac:dyDescent="0.25">
      <c r="L103305" s="64"/>
    </row>
    <row r="103306" spans="12:12" x14ac:dyDescent="0.25">
      <c r="L103306" s="64"/>
    </row>
    <row r="103307" spans="12:12" x14ac:dyDescent="0.25">
      <c r="L103307" s="64"/>
    </row>
    <row r="103308" spans="12:12" x14ac:dyDescent="0.25">
      <c r="L103308" s="64"/>
    </row>
    <row r="103309" spans="12:12" x14ac:dyDescent="0.25">
      <c r="L103309" s="64"/>
    </row>
    <row r="103310" spans="12:12" x14ac:dyDescent="0.25">
      <c r="L103310" s="64"/>
    </row>
    <row r="103311" spans="12:12" x14ac:dyDescent="0.25">
      <c r="L103311" s="64"/>
    </row>
    <row r="103312" spans="12:12" x14ac:dyDescent="0.25">
      <c r="L103312" s="64"/>
    </row>
    <row r="103313" spans="12:12" x14ac:dyDescent="0.25">
      <c r="L103313" s="64"/>
    </row>
    <row r="103314" spans="12:12" x14ac:dyDescent="0.25">
      <c r="L103314" s="64"/>
    </row>
    <row r="103315" spans="12:12" x14ac:dyDescent="0.25">
      <c r="L103315" s="64"/>
    </row>
    <row r="103316" spans="12:12" x14ac:dyDescent="0.25">
      <c r="L103316" s="64"/>
    </row>
    <row r="103317" spans="12:12" x14ac:dyDescent="0.25">
      <c r="L103317" s="64"/>
    </row>
    <row r="103318" spans="12:12" x14ac:dyDescent="0.25">
      <c r="L103318" s="64"/>
    </row>
    <row r="103319" spans="12:12" x14ac:dyDescent="0.25">
      <c r="L103319" s="64"/>
    </row>
    <row r="103320" spans="12:12" x14ac:dyDescent="0.25">
      <c r="L103320" s="64"/>
    </row>
    <row r="103321" spans="12:12" x14ac:dyDescent="0.25">
      <c r="L103321" s="64"/>
    </row>
    <row r="103322" spans="12:12" x14ac:dyDescent="0.25">
      <c r="L103322" s="64"/>
    </row>
    <row r="103323" spans="12:12" x14ac:dyDescent="0.25">
      <c r="L103323" s="64"/>
    </row>
    <row r="103324" spans="12:12" x14ac:dyDescent="0.25">
      <c r="L103324" s="64"/>
    </row>
    <row r="103325" spans="12:12" x14ac:dyDescent="0.25">
      <c r="L103325" s="64"/>
    </row>
    <row r="103326" spans="12:12" x14ac:dyDescent="0.25">
      <c r="L103326" s="64"/>
    </row>
    <row r="103327" spans="12:12" x14ac:dyDescent="0.25">
      <c r="L103327" s="64"/>
    </row>
    <row r="103328" spans="12:12" x14ac:dyDescent="0.25">
      <c r="L103328" s="64"/>
    </row>
    <row r="103329" spans="12:12" x14ac:dyDescent="0.25">
      <c r="L103329" s="64"/>
    </row>
    <row r="103330" spans="12:12" x14ac:dyDescent="0.25">
      <c r="L103330" s="64"/>
    </row>
    <row r="103331" spans="12:12" x14ac:dyDescent="0.25">
      <c r="L103331" s="64"/>
    </row>
    <row r="103332" spans="12:12" x14ac:dyDescent="0.25">
      <c r="L103332" s="64"/>
    </row>
    <row r="103333" spans="12:12" x14ac:dyDescent="0.25">
      <c r="L103333" s="64"/>
    </row>
    <row r="103334" spans="12:12" x14ac:dyDescent="0.25">
      <c r="L103334" s="64"/>
    </row>
    <row r="103335" spans="12:12" x14ac:dyDescent="0.25">
      <c r="L103335" s="64"/>
    </row>
    <row r="103336" spans="12:12" x14ac:dyDescent="0.25">
      <c r="L103336" s="64"/>
    </row>
    <row r="103337" spans="12:12" x14ac:dyDescent="0.25">
      <c r="L103337" s="64"/>
    </row>
    <row r="103338" spans="12:12" x14ac:dyDescent="0.25">
      <c r="L103338" s="64"/>
    </row>
    <row r="103339" spans="12:12" x14ac:dyDescent="0.25">
      <c r="L103339" s="64"/>
    </row>
    <row r="103340" spans="12:12" x14ac:dyDescent="0.25">
      <c r="L103340" s="64"/>
    </row>
    <row r="103341" spans="12:12" x14ac:dyDescent="0.25">
      <c r="L103341" s="64"/>
    </row>
    <row r="103342" spans="12:12" x14ac:dyDescent="0.25">
      <c r="L103342" s="64"/>
    </row>
    <row r="103343" spans="12:12" x14ac:dyDescent="0.25">
      <c r="L103343" s="64"/>
    </row>
    <row r="103344" spans="12:12" x14ac:dyDescent="0.25">
      <c r="L103344" s="64"/>
    </row>
    <row r="103345" spans="12:12" x14ac:dyDescent="0.25">
      <c r="L103345" s="64"/>
    </row>
    <row r="103346" spans="12:12" x14ac:dyDescent="0.25">
      <c r="L103346" s="64"/>
    </row>
    <row r="103347" spans="12:12" x14ac:dyDescent="0.25">
      <c r="L103347" s="64"/>
    </row>
    <row r="103348" spans="12:12" x14ac:dyDescent="0.25">
      <c r="L103348" s="64"/>
    </row>
    <row r="103349" spans="12:12" x14ac:dyDescent="0.25">
      <c r="L103349" s="64"/>
    </row>
    <row r="103350" spans="12:12" x14ac:dyDescent="0.25">
      <c r="L103350" s="64"/>
    </row>
    <row r="103351" spans="12:12" x14ac:dyDescent="0.25">
      <c r="L103351" s="64"/>
    </row>
    <row r="103352" spans="12:12" x14ac:dyDescent="0.25">
      <c r="L103352" s="64"/>
    </row>
    <row r="103353" spans="12:12" x14ac:dyDescent="0.25">
      <c r="L103353" s="64"/>
    </row>
    <row r="103354" spans="12:12" x14ac:dyDescent="0.25">
      <c r="L103354" s="64"/>
    </row>
    <row r="103355" spans="12:12" x14ac:dyDescent="0.25">
      <c r="L103355" s="64"/>
    </row>
    <row r="103356" spans="12:12" x14ac:dyDescent="0.25">
      <c r="L103356" s="64"/>
    </row>
    <row r="103357" spans="12:12" x14ac:dyDescent="0.25">
      <c r="L103357" s="64"/>
    </row>
    <row r="103358" spans="12:12" x14ac:dyDescent="0.25">
      <c r="L103358" s="64"/>
    </row>
    <row r="103359" spans="12:12" x14ac:dyDescent="0.25">
      <c r="L103359" s="64"/>
    </row>
    <row r="103360" spans="12:12" x14ac:dyDescent="0.25">
      <c r="L103360" s="64"/>
    </row>
    <row r="103361" spans="12:12" x14ac:dyDescent="0.25">
      <c r="L103361" s="64"/>
    </row>
    <row r="103362" spans="12:12" x14ac:dyDescent="0.25">
      <c r="L103362" s="64"/>
    </row>
    <row r="103363" spans="12:12" x14ac:dyDescent="0.25">
      <c r="L103363" s="64"/>
    </row>
    <row r="103364" spans="12:12" x14ac:dyDescent="0.25">
      <c r="L103364" s="64"/>
    </row>
    <row r="103365" spans="12:12" x14ac:dyDescent="0.25">
      <c r="L103365" s="64"/>
    </row>
    <row r="103366" spans="12:12" x14ac:dyDescent="0.25">
      <c r="L103366" s="64"/>
    </row>
    <row r="103367" spans="12:12" x14ac:dyDescent="0.25">
      <c r="L103367" s="64"/>
    </row>
    <row r="103368" spans="12:12" x14ac:dyDescent="0.25">
      <c r="L103368" s="64"/>
    </row>
    <row r="103369" spans="12:12" x14ac:dyDescent="0.25">
      <c r="L103369" s="64"/>
    </row>
    <row r="103370" spans="12:12" x14ac:dyDescent="0.25">
      <c r="L103370" s="64"/>
    </row>
    <row r="103371" spans="12:12" x14ac:dyDescent="0.25">
      <c r="L103371" s="64"/>
    </row>
    <row r="103372" spans="12:12" x14ac:dyDescent="0.25">
      <c r="L103372" s="64"/>
    </row>
    <row r="103373" spans="12:12" x14ac:dyDescent="0.25">
      <c r="L103373" s="64"/>
    </row>
    <row r="103374" spans="12:12" x14ac:dyDescent="0.25">
      <c r="L103374" s="64"/>
    </row>
    <row r="103375" spans="12:12" x14ac:dyDescent="0.25">
      <c r="L103375" s="64"/>
    </row>
    <row r="103376" spans="12:12" x14ac:dyDescent="0.25">
      <c r="L103376" s="64"/>
    </row>
    <row r="103377" spans="12:12" x14ac:dyDescent="0.25">
      <c r="L103377" s="64"/>
    </row>
    <row r="103378" spans="12:12" x14ac:dyDescent="0.25">
      <c r="L103378" s="64"/>
    </row>
    <row r="103379" spans="12:12" x14ac:dyDescent="0.25">
      <c r="L103379" s="64"/>
    </row>
    <row r="103380" spans="12:12" x14ac:dyDescent="0.25">
      <c r="L103380" s="64"/>
    </row>
    <row r="103381" spans="12:12" x14ac:dyDescent="0.25">
      <c r="L103381" s="64"/>
    </row>
    <row r="103382" spans="12:12" x14ac:dyDescent="0.25">
      <c r="L103382" s="64"/>
    </row>
    <row r="103383" spans="12:12" x14ac:dyDescent="0.25">
      <c r="L103383" s="64"/>
    </row>
    <row r="103384" spans="12:12" x14ac:dyDescent="0.25">
      <c r="L103384" s="64"/>
    </row>
    <row r="103385" spans="12:12" x14ac:dyDescent="0.25">
      <c r="L103385" s="64"/>
    </row>
    <row r="103386" spans="12:12" x14ac:dyDescent="0.25">
      <c r="L103386" s="64"/>
    </row>
    <row r="103387" spans="12:12" x14ac:dyDescent="0.25">
      <c r="L103387" s="64"/>
    </row>
    <row r="103388" spans="12:12" x14ac:dyDescent="0.25">
      <c r="L103388" s="64"/>
    </row>
    <row r="103389" spans="12:12" x14ac:dyDescent="0.25">
      <c r="L103389" s="64"/>
    </row>
    <row r="103390" spans="12:12" x14ac:dyDescent="0.25">
      <c r="L103390" s="64"/>
    </row>
    <row r="103391" spans="12:12" x14ac:dyDescent="0.25">
      <c r="L103391" s="64"/>
    </row>
    <row r="103392" spans="12:12" x14ac:dyDescent="0.25">
      <c r="L103392" s="64"/>
    </row>
    <row r="103393" spans="12:12" x14ac:dyDescent="0.25">
      <c r="L103393" s="64"/>
    </row>
    <row r="103394" spans="12:12" x14ac:dyDescent="0.25">
      <c r="L103394" s="64"/>
    </row>
    <row r="103395" spans="12:12" x14ac:dyDescent="0.25">
      <c r="L103395" s="64"/>
    </row>
    <row r="103396" spans="12:12" x14ac:dyDescent="0.25">
      <c r="L103396" s="64"/>
    </row>
    <row r="103397" spans="12:12" x14ac:dyDescent="0.25">
      <c r="L103397" s="64"/>
    </row>
    <row r="103398" spans="12:12" x14ac:dyDescent="0.25">
      <c r="L103398" s="64"/>
    </row>
    <row r="103399" spans="12:12" x14ac:dyDescent="0.25">
      <c r="L103399" s="64"/>
    </row>
    <row r="103400" spans="12:12" x14ac:dyDescent="0.25">
      <c r="L103400" s="64"/>
    </row>
    <row r="103401" spans="12:12" x14ac:dyDescent="0.25">
      <c r="L103401" s="64"/>
    </row>
    <row r="103402" spans="12:12" x14ac:dyDescent="0.25">
      <c r="L103402" s="64"/>
    </row>
    <row r="103403" spans="12:12" x14ac:dyDescent="0.25">
      <c r="L103403" s="64"/>
    </row>
    <row r="103404" spans="12:12" x14ac:dyDescent="0.25">
      <c r="L103404" s="64"/>
    </row>
    <row r="103405" spans="12:12" x14ac:dyDescent="0.25">
      <c r="L103405" s="64"/>
    </row>
    <row r="103406" spans="12:12" x14ac:dyDescent="0.25">
      <c r="L103406" s="64"/>
    </row>
    <row r="103407" spans="12:12" x14ac:dyDescent="0.25">
      <c r="L103407" s="64"/>
    </row>
    <row r="103408" spans="12:12" x14ac:dyDescent="0.25">
      <c r="L103408" s="64"/>
    </row>
    <row r="103409" spans="12:12" x14ac:dyDescent="0.25">
      <c r="L103409" s="64"/>
    </row>
    <row r="103410" spans="12:12" x14ac:dyDescent="0.25">
      <c r="L103410" s="64"/>
    </row>
    <row r="103411" spans="12:12" x14ac:dyDescent="0.25">
      <c r="L103411" s="64"/>
    </row>
    <row r="103412" spans="12:12" x14ac:dyDescent="0.25">
      <c r="L103412" s="64"/>
    </row>
    <row r="103413" spans="12:12" x14ac:dyDescent="0.25">
      <c r="L103413" s="64"/>
    </row>
    <row r="103414" spans="12:12" x14ac:dyDescent="0.25">
      <c r="L103414" s="64"/>
    </row>
    <row r="103415" spans="12:12" x14ac:dyDescent="0.25">
      <c r="L103415" s="64"/>
    </row>
    <row r="103416" spans="12:12" x14ac:dyDescent="0.25">
      <c r="L103416" s="64"/>
    </row>
    <row r="103417" spans="12:12" x14ac:dyDescent="0.25">
      <c r="L103417" s="64"/>
    </row>
    <row r="103418" spans="12:12" x14ac:dyDescent="0.25">
      <c r="L103418" s="64"/>
    </row>
    <row r="103419" spans="12:12" x14ac:dyDescent="0.25">
      <c r="L103419" s="64"/>
    </row>
    <row r="103420" spans="12:12" x14ac:dyDescent="0.25">
      <c r="L103420" s="64"/>
    </row>
    <row r="103421" spans="12:12" x14ac:dyDescent="0.25">
      <c r="L103421" s="64"/>
    </row>
    <row r="103422" spans="12:12" x14ac:dyDescent="0.25">
      <c r="L103422" s="64"/>
    </row>
    <row r="103423" spans="12:12" x14ac:dyDescent="0.25">
      <c r="L103423" s="64"/>
    </row>
    <row r="103424" spans="12:12" x14ac:dyDescent="0.25">
      <c r="L103424" s="64"/>
    </row>
    <row r="103425" spans="12:12" x14ac:dyDescent="0.25">
      <c r="L103425" s="64"/>
    </row>
    <row r="103426" spans="12:12" x14ac:dyDescent="0.25">
      <c r="L103426" s="64"/>
    </row>
    <row r="103427" spans="12:12" x14ac:dyDescent="0.25">
      <c r="L103427" s="64"/>
    </row>
    <row r="103428" spans="12:12" x14ac:dyDescent="0.25">
      <c r="L103428" s="64"/>
    </row>
    <row r="103429" spans="12:12" x14ac:dyDescent="0.25">
      <c r="L103429" s="64"/>
    </row>
    <row r="103430" spans="12:12" x14ac:dyDescent="0.25">
      <c r="L103430" s="64"/>
    </row>
    <row r="103431" spans="12:12" x14ac:dyDescent="0.25">
      <c r="L103431" s="64"/>
    </row>
    <row r="103432" spans="12:12" x14ac:dyDescent="0.25">
      <c r="L103432" s="64"/>
    </row>
    <row r="103433" spans="12:12" x14ac:dyDescent="0.25">
      <c r="L103433" s="64"/>
    </row>
    <row r="103434" spans="12:12" x14ac:dyDescent="0.25">
      <c r="L103434" s="64"/>
    </row>
    <row r="103435" spans="12:12" x14ac:dyDescent="0.25">
      <c r="L103435" s="64"/>
    </row>
    <row r="103436" spans="12:12" x14ac:dyDescent="0.25">
      <c r="L103436" s="64"/>
    </row>
    <row r="103437" spans="12:12" x14ac:dyDescent="0.25">
      <c r="L103437" s="64"/>
    </row>
    <row r="103438" spans="12:12" x14ac:dyDescent="0.25">
      <c r="L103438" s="64"/>
    </row>
    <row r="103439" spans="12:12" x14ac:dyDescent="0.25">
      <c r="L103439" s="64"/>
    </row>
    <row r="103440" spans="12:12" x14ac:dyDescent="0.25">
      <c r="L103440" s="64"/>
    </row>
    <row r="103441" spans="12:12" x14ac:dyDescent="0.25">
      <c r="L103441" s="64"/>
    </row>
    <row r="103442" spans="12:12" x14ac:dyDescent="0.25">
      <c r="L103442" s="64"/>
    </row>
    <row r="103443" spans="12:12" x14ac:dyDescent="0.25">
      <c r="L103443" s="64"/>
    </row>
    <row r="103444" spans="12:12" x14ac:dyDescent="0.25">
      <c r="L103444" s="64"/>
    </row>
    <row r="103445" spans="12:12" x14ac:dyDescent="0.25">
      <c r="L103445" s="64"/>
    </row>
    <row r="103446" spans="12:12" x14ac:dyDescent="0.25">
      <c r="L103446" s="64"/>
    </row>
    <row r="103447" spans="12:12" x14ac:dyDescent="0.25">
      <c r="L103447" s="64"/>
    </row>
    <row r="103448" spans="12:12" x14ac:dyDescent="0.25">
      <c r="L103448" s="64"/>
    </row>
    <row r="103449" spans="12:12" x14ac:dyDescent="0.25">
      <c r="L103449" s="64"/>
    </row>
    <row r="103450" spans="12:12" x14ac:dyDescent="0.25">
      <c r="L103450" s="64"/>
    </row>
    <row r="103451" spans="12:12" x14ac:dyDescent="0.25">
      <c r="L103451" s="64"/>
    </row>
    <row r="103452" spans="12:12" x14ac:dyDescent="0.25">
      <c r="L103452" s="64"/>
    </row>
    <row r="103453" spans="12:12" x14ac:dyDescent="0.25">
      <c r="L103453" s="64"/>
    </row>
    <row r="103454" spans="12:12" x14ac:dyDescent="0.25">
      <c r="L103454" s="64"/>
    </row>
    <row r="103455" spans="12:12" x14ac:dyDescent="0.25">
      <c r="L103455" s="64"/>
    </row>
    <row r="103456" spans="12:12" x14ac:dyDescent="0.25">
      <c r="L103456" s="64"/>
    </row>
    <row r="103457" spans="12:12" x14ac:dyDescent="0.25">
      <c r="L103457" s="64"/>
    </row>
    <row r="103458" spans="12:12" x14ac:dyDescent="0.25">
      <c r="L103458" s="64"/>
    </row>
    <row r="103459" spans="12:12" x14ac:dyDescent="0.25">
      <c r="L103459" s="64"/>
    </row>
    <row r="103460" spans="12:12" x14ac:dyDescent="0.25">
      <c r="L103460" s="64"/>
    </row>
    <row r="103461" spans="12:12" x14ac:dyDescent="0.25">
      <c r="L103461" s="64"/>
    </row>
    <row r="103462" spans="12:12" x14ac:dyDescent="0.25">
      <c r="L103462" s="64"/>
    </row>
    <row r="103463" spans="12:12" x14ac:dyDescent="0.25">
      <c r="L103463" s="64"/>
    </row>
    <row r="103464" spans="12:12" x14ac:dyDescent="0.25">
      <c r="L103464" s="64"/>
    </row>
    <row r="103465" spans="12:12" x14ac:dyDescent="0.25">
      <c r="L103465" s="64"/>
    </row>
    <row r="103466" spans="12:12" x14ac:dyDescent="0.25">
      <c r="L103466" s="64"/>
    </row>
    <row r="103467" spans="12:12" x14ac:dyDescent="0.25">
      <c r="L103467" s="64"/>
    </row>
    <row r="103468" spans="12:12" x14ac:dyDescent="0.25">
      <c r="L103468" s="64"/>
    </row>
    <row r="103469" spans="12:12" x14ac:dyDescent="0.25">
      <c r="L103469" s="64"/>
    </row>
    <row r="103470" spans="12:12" x14ac:dyDescent="0.25">
      <c r="L103470" s="64"/>
    </row>
    <row r="103471" spans="12:12" x14ac:dyDescent="0.25">
      <c r="L103471" s="64"/>
    </row>
    <row r="103472" spans="12:12" x14ac:dyDescent="0.25">
      <c r="L103472" s="64"/>
    </row>
    <row r="103473" spans="12:12" x14ac:dyDescent="0.25">
      <c r="L103473" s="64"/>
    </row>
    <row r="103474" spans="12:12" x14ac:dyDescent="0.25">
      <c r="L103474" s="64"/>
    </row>
    <row r="103475" spans="12:12" x14ac:dyDescent="0.25">
      <c r="L103475" s="64"/>
    </row>
    <row r="103476" spans="12:12" x14ac:dyDescent="0.25">
      <c r="L103476" s="64"/>
    </row>
    <row r="103477" spans="12:12" x14ac:dyDescent="0.25">
      <c r="L103477" s="64"/>
    </row>
    <row r="103478" spans="12:12" x14ac:dyDescent="0.25">
      <c r="L103478" s="64"/>
    </row>
    <row r="103479" spans="12:12" x14ac:dyDescent="0.25">
      <c r="L103479" s="64"/>
    </row>
    <row r="103480" spans="12:12" x14ac:dyDescent="0.25">
      <c r="L103480" s="64"/>
    </row>
    <row r="103481" spans="12:12" x14ac:dyDescent="0.25">
      <c r="L103481" s="64"/>
    </row>
    <row r="103482" spans="12:12" x14ac:dyDescent="0.25">
      <c r="L103482" s="64"/>
    </row>
    <row r="103483" spans="12:12" x14ac:dyDescent="0.25">
      <c r="L103483" s="64"/>
    </row>
    <row r="103484" spans="12:12" x14ac:dyDescent="0.25">
      <c r="L103484" s="64"/>
    </row>
    <row r="103485" spans="12:12" x14ac:dyDescent="0.25">
      <c r="L103485" s="64"/>
    </row>
    <row r="103486" spans="12:12" x14ac:dyDescent="0.25">
      <c r="L103486" s="64"/>
    </row>
    <row r="103487" spans="12:12" x14ac:dyDescent="0.25">
      <c r="L103487" s="64"/>
    </row>
    <row r="103488" spans="12:12" x14ac:dyDescent="0.25">
      <c r="L103488" s="64"/>
    </row>
    <row r="103489" spans="12:12" x14ac:dyDescent="0.25">
      <c r="L103489" s="64"/>
    </row>
    <row r="103490" spans="12:12" x14ac:dyDescent="0.25">
      <c r="L103490" s="64"/>
    </row>
    <row r="103491" spans="12:12" x14ac:dyDescent="0.25">
      <c r="L103491" s="64"/>
    </row>
    <row r="103492" spans="12:12" x14ac:dyDescent="0.25">
      <c r="L103492" s="64"/>
    </row>
    <row r="103493" spans="12:12" x14ac:dyDescent="0.25">
      <c r="L103493" s="64"/>
    </row>
    <row r="103494" spans="12:12" x14ac:dyDescent="0.25">
      <c r="L103494" s="64"/>
    </row>
    <row r="103495" spans="12:12" x14ac:dyDescent="0.25">
      <c r="L103495" s="64"/>
    </row>
    <row r="103496" spans="12:12" x14ac:dyDescent="0.25">
      <c r="L103496" s="64"/>
    </row>
    <row r="103497" spans="12:12" x14ac:dyDescent="0.25">
      <c r="L103497" s="64"/>
    </row>
    <row r="103498" spans="12:12" x14ac:dyDescent="0.25">
      <c r="L103498" s="64"/>
    </row>
    <row r="103499" spans="12:12" x14ac:dyDescent="0.25">
      <c r="L103499" s="64"/>
    </row>
    <row r="103500" spans="12:12" x14ac:dyDescent="0.25">
      <c r="L103500" s="64"/>
    </row>
    <row r="103501" spans="12:12" x14ac:dyDescent="0.25">
      <c r="L103501" s="64"/>
    </row>
    <row r="103502" spans="12:12" x14ac:dyDescent="0.25">
      <c r="L103502" s="64"/>
    </row>
    <row r="103503" spans="12:12" x14ac:dyDescent="0.25">
      <c r="L103503" s="64"/>
    </row>
    <row r="103504" spans="12:12" x14ac:dyDescent="0.25">
      <c r="L103504" s="64"/>
    </row>
    <row r="103505" spans="12:12" x14ac:dyDescent="0.25">
      <c r="L103505" s="64"/>
    </row>
    <row r="103506" spans="12:12" x14ac:dyDescent="0.25">
      <c r="L103506" s="64"/>
    </row>
    <row r="103507" spans="12:12" x14ac:dyDescent="0.25">
      <c r="L103507" s="64"/>
    </row>
    <row r="103508" spans="12:12" x14ac:dyDescent="0.25">
      <c r="L103508" s="64"/>
    </row>
    <row r="103509" spans="12:12" x14ac:dyDescent="0.25">
      <c r="L103509" s="64"/>
    </row>
    <row r="103510" spans="12:12" x14ac:dyDescent="0.25">
      <c r="L103510" s="64"/>
    </row>
    <row r="103511" spans="12:12" x14ac:dyDescent="0.25">
      <c r="L103511" s="64"/>
    </row>
    <row r="103512" spans="12:12" x14ac:dyDescent="0.25">
      <c r="L103512" s="64"/>
    </row>
    <row r="103513" spans="12:12" x14ac:dyDescent="0.25">
      <c r="L103513" s="64"/>
    </row>
    <row r="103514" spans="12:12" x14ac:dyDescent="0.25">
      <c r="L103514" s="64"/>
    </row>
    <row r="103515" spans="12:12" x14ac:dyDescent="0.25">
      <c r="L103515" s="64"/>
    </row>
    <row r="103516" spans="12:12" x14ac:dyDescent="0.25">
      <c r="L103516" s="64"/>
    </row>
    <row r="103517" spans="12:12" x14ac:dyDescent="0.25">
      <c r="L103517" s="64"/>
    </row>
    <row r="103518" spans="12:12" x14ac:dyDescent="0.25">
      <c r="L103518" s="64"/>
    </row>
    <row r="103519" spans="12:12" x14ac:dyDescent="0.25">
      <c r="L103519" s="64"/>
    </row>
    <row r="103520" spans="12:12" x14ac:dyDescent="0.25">
      <c r="L103520" s="64"/>
    </row>
    <row r="103521" spans="12:12" x14ac:dyDescent="0.25">
      <c r="L103521" s="64"/>
    </row>
    <row r="103522" spans="12:12" x14ac:dyDescent="0.25">
      <c r="L103522" s="64"/>
    </row>
    <row r="103523" spans="12:12" x14ac:dyDescent="0.25">
      <c r="L103523" s="64"/>
    </row>
    <row r="103524" spans="12:12" x14ac:dyDescent="0.25">
      <c r="L103524" s="64"/>
    </row>
    <row r="103525" spans="12:12" x14ac:dyDescent="0.25">
      <c r="L103525" s="64"/>
    </row>
    <row r="103526" spans="12:12" x14ac:dyDescent="0.25">
      <c r="L103526" s="64"/>
    </row>
    <row r="103527" spans="12:12" x14ac:dyDescent="0.25">
      <c r="L103527" s="64"/>
    </row>
    <row r="103528" spans="12:12" x14ac:dyDescent="0.25">
      <c r="L103528" s="64"/>
    </row>
    <row r="103529" spans="12:12" x14ac:dyDescent="0.25">
      <c r="L103529" s="64"/>
    </row>
    <row r="103530" spans="12:12" x14ac:dyDescent="0.25">
      <c r="L103530" s="64"/>
    </row>
    <row r="103531" spans="12:12" x14ac:dyDescent="0.25">
      <c r="L103531" s="64"/>
    </row>
    <row r="103532" spans="12:12" x14ac:dyDescent="0.25">
      <c r="L103532" s="64"/>
    </row>
    <row r="103533" spans="12:12" x14ac:dyDescent="0.25">
      <c r="L103533" s="64"/>
    </row>
    <row r="103534" spans="12:12" x14ac:dyDescent="0.25">
      <c r="L103534" s="64"/>
    </row>
    <row r="103535" spans="12:12" x14ac:dyDescent="0.25">
      <c r="L103535" s="64"/>
    </row>
    <row r="103536" spans="12:12" x14ac:dyDescent="0.25">
      <c r="L103536" s="64"/>
    </row>
    <row r="103537" spans="12:12" x14ac:dyDescent="0.25">
      <c r="L103537" s="64"/>
    </row>
    <row r="103538" spans="12:12" x14ac:dyDescent="0.25">
      <c r="L103538" s="64"/>
    </row>
    <row r="103539" spans="12:12" x14ac:dyDescent="0.25">
      <c r="L103539" s="64"/>
    </row>
    <row r="103540" spans="12:12" x14ac:dyDescent="0.25">
      <c r="L103540" s="64"/>
    </row>
    <row r="103541" spans="12:12" x14ac:dyDescent="0.25">
      <c r="L103541" s="64"/>
    </row>
    <row r="103542" spans="12:12" x14ac:dyDescent="0.25">
      <c r="L103542" s="64"/>
    </row>
    <row r="103543" spans="12:12" x14ac:dyDescent="0.25">
      <c r="L103543" s="64"/>
    </row>
    <row r="103544" spans="12:12" x14ac:dyDescent="0.25">
      <c r="L103544" s="64"/>
    </row>
    <row r="103545" spans="12:12" x14ac:dyDescent="0.25">
      <c r="L103545" s="64"/>
    </row>
    <row r="103546" spans="12:12" x14ac:dyDescent="0.25">
      <c r="L103546" s="64"/>
    </row>
    <row r="103547" spans="12:12" x14ac:dyDescent="0.25">
      <c r="L103547" s="64"/>
    </row>
    <row r="103548" spans="12:12" x14ac:dyDescent="0.25">
      <c r="L103548" s="64"/>
    </row>
    <row r="103549" spans="12:12" x14ac:dyDescent="0.25">
      <c r="L103549" s="64"/>
    </row>
    <row r="103550" spans="12:12" x14ac:dyDescent="0.25">
      <c r="L103550" s="64"/>
    </row>
    <row r="103551" spans="12:12" x14ac:dyDescent="0.25">
      <c r="L103551" s="64"/>
    </row>
    <row r="103552" spans="12:12" x14ac:dyDescent="0.25">
      <c r="L103552" s="64"/>
    </row>
    <row r="103553" spans="12:12" x14ac:dyDescent="0.25">
      <c r="L103553" s="64"/>
    </row>
    <row r="103554" spans="12:12" x14ac:dyDescent="0.25">
      <c r="L103554" s="64"/>
    </row>
    <row r="103555" spans="12:12" x14ac:dyDescent="0.25">
      <c r="L103555" s="64"/>
    </row>
    <row r="103556" spans="12:12" x14ac:dyDescent="0.25">
      <c r="L103556" s="64"/>
    </row>
    <row r="103557" spans="12:12" x14ac:dyDescent="0.25">
      <c r="L103557" s="64"/>
    </row>
    <row r="103558" spans="12:12" x14ac:dyDescent="0.25">
      <c r="L103558" s="64"/>
    </row>
    <row r="103559" spans="12:12" x14ac:dyDescent="0.25">
      <c r="L103559" s="64"/>
    </row>
    <row r="103560" spans="12:12" x14ac:dyDescent="0.25">
      <c r="L103560" s="64"/>
    </row>
    <row r="103561" spans="12:12" x14ac:dyDescent="0.25">
      <c r="L103561" s="64"/>
    </row>
    <row r="103562" spans="12:12" x14ac:dyDescent="0.25">
      <c r="L103562" s="64"/>
    </row>
    <row r="103563" spans="12:12" x14ac:dyDescent="0.25">
      <c r="L103563" s="64"/>
    </row>
    <row r="103564" spans="12:12" x14ac:dyDescent="0.25">
      <c r="L103564" s="64"/>
    </row>
    <row r="103565" spans="12:12" x14ac:dyDescent="0.25">
      <c r="L103565" s="64"/>
    </row>
    <row r="103566" spans="12:12" x14ac:dyDescent="0.25">
      <c r="L103566" s="64"/>
    </row>
    <row r="103567" spans="12:12" x14ac:dyDescent="0.25">
      <c r="L103567" s="64"/>
    </row>
    <row r="103568" spans="12:12" x14ac:dyDescent="0.25">
      <c r="L103568" s="64"/>
    </row>
    <row r="103569" spans="12:12" x14ac:dyDescent="0.25">
      <c r="L103569" s="64"/>
    </row>
    <row r="103570" spans="12:12" x14ac:dyDescent="0.25">
      <c r="L103570" s="64"/>
    </row>
    <row r="103571" spans="12:12" x14ac:dyDescent="0.25">
      <c r="L103571" s="64"/>
    </row>
    <row r="103572" spans="12:12" x14ac:dyDescent="0.25">
      <c r="L103572" s="64"/>
    </row>
    <row r="103573" spans="12:12" x14ac:dyDescent="0.25">
      <c r="L103573" s="64"/>
    </row>
    <row r="103574" spans="12:12" x14ac:dyDescent="0.25">
      <c r="L103574" s="64"/>
    </row>
    <row r="103575" spans="12:12" x14ac:dyDescent="0.25">
      <c r="L103575" s="64"/>
    </row>
    <row r="103576" spans="12:12" x14ac:dyDescent="0.25">
      <c r="L103576" s="64"/>
    </row>
    <row r="103577" spans="12:12" x14ac:dyDescent="0.25">
      <c r="L103577" s="64"/>
    </row>
    <row r="103578" spans="12:12" x14ac:dyDescent="0.25">
      <c r="L103578" s="64"/>
    </row>
    <row r="103579" spans="12:12" x14ac:dyDescent="0.25">
      <c r="L103579" s="64"/>
    </row>
    <row r="103580" spans="12:12" x14ac:dyDescent="0.25">
      <c r="L103580" s="64"/>
    </row>
    <row r="103581" spans="12:12" x14ac:dyDescent="0.25">
      <c r="L103581" s="64"/>
    </row>
    <row r="103582" spans="12:12" x14ac:dyDescent="0.25">
      <c r="L103582" s="64"/>
    </row>
    <row r="103583" spans="12:12" x14ac:dyDescent="0.25">
      <c r="L103583" s="64"/>
    </row>
    <row r="103584" spans="12:12" x14ac:dyDescent="0.25">
      <c r="L103584" s="64"/>
    </row>
    <row r="103585" spans="12:12" x14ac:dyDescent="0.25">
      <c r="L103585" s="64"/>
    </row>
    <row r="103586" spans="12:12" x14ac:dyDescent="0.25">
      <c r="L103586" s="64"/>
    </row>
    <row r="103587" spans="12:12" x14ac:dyDescent="0.25">
      <c r="L103587" s="64"/>
    </row>
    <row r="103588" spans="12:12" x14ac:dyDescent="0.25">
      <c r="L103588" s="64"/>
    </row>
    <row r="103589" spans="12:12" x14ac:dyDescent="0.25">
      <c r="L103589" s="64"/>
    </row>
    <row r="103590" spans="12:12" x14ac:dyDescent="0.25">
      <c r="L103590" s="64"/>
    </row>
    <row r="103591" spans="12:12" x14ac:dyDescent="0.25">
      <c r="L103591" s="64"/>
    </row>
    <row r="103592" spans="12:12" x14ac:dyDescent="0.25">
      <c r="L103592" s="64"/>
    </row>
    <row r="103593" spans="12:12" x14ac:dyDescent="0.25">
      <c r="L103593" s="64"/>
    </row>
    <row r="103594" spans="12:12" x14ac:dyDescent="0.25">
      <c r="L103594" s="64"/>
    </row>
    <row r="103595" spans="12:12" x14ac:dyDescent="0.25">
      <c r="L103595" s="64"/>
    </row>
    <row r="103596" spans="12:12" x14ac:dyDescent="0.25">
      <c r="L103596" s="64"/>
    </row>
    <row r="103597" spans="12:12" x14ac:dyDescent="0.25">
      <c r="L103597" s="64"/>
    </row>
    <row r="103598" spans="12:12" x14ac:dyDescent="0.25">
      <c r="L103598" s="64"/>
    </row>
    <row r="103599" spans="12:12" x14ac:dyDescent="0.25">
      <c r="L103599" s="64"/>
    </row>
    <row r="103600" spans="12:12" x14ac:dyDescent="0.25">
      <c r="L103600" s="64"/>
    </row>
    <row r="103601" spans="12:12" x14ac:dyDescent="0.25">
      <c r="L103601" s="64"/>
    </row>
    <row r="103602" spans="12:12" x14ac:dyDescent="0.25">
      <c r="L103602" s="64"/>
    </row>
    <row r="103603" spans="12:12" x14ac:dyDescent="0.25">
      <c r="L103603" s="64"/>
    </row>
    <row r="103604" spans="12:12" x14ac:dyDescent="0.25">
      <c r="L103604" s="64"/>
    </row>
    <row r="103605" spans="12:12" x14ac:dyDescent="0.25">
      <c r="L103605" s="64"/>
    </row>
    <row r="103606" spans="12:12" x14ac:dyDescent="0.25">
      <c r="L103606" s="64"/>
    </row>
    <row r="103607" spans="12:12" x14ac:dyDescent="0.25">
      <c r="L103607" s="64"/>
    </row>
    <row r="103608" spans="12:12" x14ac:dyDescent="0.25">
      <c r="L103608" s="64"/>
    </row>
    <row r="103609" spans="12:12" x14ac:dyDescent="0.25">
      <c r="L103609" s="64"/>
    </row>
    <row r="103610" spans="12:12" x14ac:dyDescent="0.25">
      <c r="L103610" s="64"/>
    </row>
    <row r="103611" spans="12:12" x14ac:dyDescent="0.25">
      <c r="L103611" s="64"/>
    </row>
    <row r="103612" spans="12:12" x14ac:dyDescent="0.25">
      <c r="L103612" s="64"/>
    </row>
    <row r="103613" spans="12:12" x14ac:dyDescent="0.25">
      <c r="L103613" s="64"/>
    </row>
    <row r="103614" spans="12:12" x14ac:dyDescent="0.25">
      <c r="L103614" s="64"/>
    </row>
    <row r="103615" spans="12:12" x14ac:dyDescent="0.25">
      <c r="L103615" s="64"/>
    </row>
    <row r="103616" spans="12:12" x14ac:dyDescent="0.25">
      <c r="L103616" s="64"/>
    </row>
    <row r="103617" spans="12:12" x14ac:dyDescent="0.25">
      <c r="L103617" s="64"/>
    </row>
    <row r="103618" spans="12:12" x14ac:dyDescent="0.25">
      <c r="L103618" s="64"/>
    </row>
    <row r="103619" spans="12:12" x14ac:dyDescent="0.25">
      <c r="L103619" s="64"/>
    </row>
    <row r="103620" spans="12:12" x14ac:dyDescent="0.25">
      <c r="L103620" s="64"/>
    </row>
    <row r="103621" spans="12:12" x14ac:dyDescent="0.25">
      <c r="L103621" s="64"/>
    </row>
    <row r="103622" spans="12:12" x14ac:dyDescent="0.25">
      <c r="L103622" s="64"/>
    </row>
    <row r="103623" spans="12:12" x14ac:dyDescent="0.25">
      <c r="L103623" s="64"/>
    </row>
    <row r="103624" spans="12:12" x14ac:dyDescent="0.25">
      <c r="L103624" s="64"/>
    </row>
    <row r="103625" spans="12:12" x14ac:dyDescent="0.25">
      <c r="L103625" s="64"/>
    </row>
    <row r="103626" spans="12:12" x14ac:dyDescent="0.25">
      <c r="L103626" s="64"/>
    </row>
    <row r="103627" spans="12:12" x14ac:dyDescent="0.25">
      <c r="L103627" s="64"/>
    </row>
    <row r="103628" spans="12:12" x14ac:dyDescent="0.25">
      <c r="L103628" s="64"/>
    </row>
    <row r="103629" spans="12:12" x14ac:dyDescent="0.25">
      <c r="L103629" s="64"/>
    </row>
    <row r="103630" spans="12:12" x14ac:dyDescent="0.25">
      <c r="L103630" s="64"/>
    </row>
    <row r="103631" spans="12:12" x14ac:dyDescent="0.25">
      <c r="L103631" s="64"/>
    </row>
    <row r="103632" spans="12:12" x14ac:dyDescent="0.25">
      <c r="L103632" s="64"/>
    </row>
    <row r="103633" spans="12:12" x14ac:dyDescent="0.25">
      <c r="L103633" s="64"/>
    </row>
    <row r="103634" spans="12:12" x14ac:dyDescent="0.25">
      <c r="L103634" s="64"/>
    </row>
    <row r="103635" spans="12:12" x14ac:dyDescent="0.25">
      <c r="L103635" s="64"/>
    </row>
    <row r="103636" spans="12:12" x14ac:dyDescent="0.25">
      <c r="L103636" s="64"/>
    </row>
    <row r="103637" spans="12:12" x14ac:dyDescent="0.25">
      <c r="L103637" s="64"/>
    </row>
    <row r="103638" spans="12:12" x14ac:dyDescent="0.25">
      <c r="L103638" s="64"/>
    </row>
    <row r="103639" spans="12:12" x14ac:dyDescent="0.25">
      <c r="L103639" s="64"/>
    </row>
    <row r="103640" spans="12:12" x14ac:dyDescent="0.25">
      <c r="L103640" s="64"/>
    </row>
    <row r="103641" spans="12:12" x14ac:dyDescent="0.25">
      <c r="L103641" s="64"/>
    </row>
    <row r="103642" spans="12:12" x14ac:dyDescent="0.25">
      <c r="L103642" s="64"/>
    </row>
    <row r="103643" spans="12:12" x14ac:dyDescent="0.25">
      <c r="L103643" s="64"/>
    </row>
    <row r="103644" spans="12:12" x14ac:dyDescent="0.25">
      <c r="L103644" s="64"/>
    </row>
    <row r="103645" spans="12:12" x14ac:dyDescent="0.25">
      <c r="L103645" s="64"/>
    </row>
    <row r="103646" spans="12:12" x14ac:dyDescent="0.25">
      <c r="L103646" s="64"/>
    </row>
    <row r="103647" spans="12:12" x14ac:dyDescent="0.25">
      <c r="L103647" s="64"/>
    </row>
    <row r="103648" spans="12:12" x14ac:dyDescent="0.25">
      <c r="L103648" s="64"/>
    </row>
    <row r="103649" spans="12:12" x14ac:dyDescent="0.25">
      <c r="L103649" s="64"/>
    </row>
    <row r="103650" spans="12:12" x14ac:dyDescent="0.25">
      <c r="L103650" s="64"/>
    </row>
    <row r="103651" spans="12:12" x14ac:dyDescent="0.25">
      <c r="L103651" s="64"/>
    </row>
    <row r="103652" spans="12:12" x14ac:dyDescent="0.25">
      <c r="L103652" s="64"/>
    </row>
    <row r="103653" spans="12:12" x14ac:dyDescent="0.25">
      <c r="L103653" s="64"/>
    </row>
    <row r="103654" spans="12:12" x14ac:dyDescent="0.25">
      <c r="L103654" s="64"/>
    </row>
    <row r="103655" spans="12:12" x14ac:dyDescent="0.25">
      <c r="L103655" s="64"/>
    </row>
    <row r="103656" spans="12:12" x14ac:dyDescent="0.25">
      <c r="L103656" s="64"/>
    </row>
    <row r="103657" spans="12:12" x14ac:dyDescent="0.25">
      <c r="L103657" s="64"/>
    </row>
    <row r="103658" spans="12:12" x14ac:dyDescent="0.25">
      <c r="L103658" s="64"/>
    </row>
    <row r="103659" spans="12:12" x14ac:dyDescent="0.25">
      <c r="L103659" s="64"/>
    </row>
    <row r="103660" spans="12:12" x14ac:dyDescent="0.25">
      <c r="L103660" s="64"/>
    </row>
    <row r="103661" spans="12:12" x14ac:dyDescent="0.25">
      <c r="L103661" s="64"/>
    </row>
    <row r="103662" spans="12:12" x14ac:dyDescent="0.25">
      <c r="L103662" s="64"/>
    </row>
    <row r="103663" spans="12:12" x14ac:dyDescent="0.25">
      <c r="L103663" s="64"/>
    </row>
    <row r="103664" spans="12:12" x14ac:dyDescent="0.25">
      <c r="L103664" s="64"/>
    </row>
    <row r="103665" spans="12:12" x14ac:dyDescent="0.25">
      <c r="L103665" s="64"/>
    </row>
    <row r="103666" spans="12:12" x14ac:dyDescent="0.25">
      <c r="L103666" s="64"/>
    </row>
    <row r="103667" spans="12:12" x14ac:dyDescent="0.25">
      <c r="L103667" s="64"/>
    </row>
    <row r="103668" spans="12:12" x14ac:dyDescent="0.25">
      <c r="L103668" s="64"/>
    </row>
    <row r="103669" spans="12:12" x14ac:dyDescent="0.25">
      <c r="L103669" s="64"/>
    </row>
    <row r="103670" spans="12:12" x14ac:dyDescent="0.25">
      <c r="L103670" s="64"/>
    </row>
    <row r="103671" spans="12:12" x14ac:dyDescent="0.25">
      <c r="L103671" s="64"/>
    </row>
    <row r="103672" spans="12:12" x14ac:dyDescent="0.25">
      <c r="L103672" s="64"/>
    </row>
    <row r="103673" spans="12:12" x14ac:dyDescent="0.25">
      <c r="L103673" s="64"/>
    </row>
    <row r="103674" spans="12:12" x14ac:dyDescent="0.25">
      <c r="L103674" s="64"/>
    </row>
    <row r="103675" spans="12:12" x14ac:dyDescent="0.25">
      <c r="L103675" s="64"/>
    </row>
    <row r="103676" spans="12:12" x14ac:dyDescent="0.25">
      <c r="L103676" s="64"/>
    </row>
    <row r="103677" spans="12:12" x14ac:dyDescent="0.25">
      <c r="L103677" s="64"/>
    </row>
    <row r="103678" spans="12:12" x14ac:dyDescent="0.25">
      <c r="L103678" s="64"/>
    </row>
    <row r="103679" spans="12:12" x14ac:dyDescent="0.25">
      <c r="L103679" s="64"/>
    </row>
    <row r="103680" spans="12:12" x14ac:dyDescent="0.25">
      <c r="L103680" s="64"/>
    </row>
    <row r="103681" spans="12:12" x14ac:dyDescent="0.25">
      <c r="L103681" s="64"/>
    </row>
    <row r="103682" spans="12:12" x14ac:dyDescent="0.25">
      <c r="L103682" s="64"/>
    </row>
    <row r="103683" spans="12:12" x14ac:dyDescent="0.25">
      <c r="L103683" s="64"/>
    </row>
    <row r="103684" spans="12:12" x14ac:dyDescent="0.25">
      <c r="L103684" s="64"/>
    </row>
    <row r="103685" spans="12:12" x14ac:dyDescent="0.25">
      <c r="L103685" s="64"/>
    </row>
    <row r="103686" spans="12:12" x14ac:dyDescent="0.25">
      <c r="L103686" s="64"/>
    </row>
    <row r="103687" spans="12:12" x14ac:dyDescent="0.25">
      <c r="L103687" s="64"/>
    </row>
    <row r="103688" spans="12:12" x14ac:dyDescent="0.25">
      <c r="L103688" s="64"/>
    </row>
    <row r="103689" spans="12:12" x14ac:dyDescent="0.25">
      <c r="L103689" s="64"/>
    </row>
    <row r="103690" spans="12:12" x14ac:dyDescent="0.25">
      <c r="L103690" s="64"/>
    </row>
    <row r="103691" spans="12:12" x14ac:dyDescent="0.25">
      <c r="L103691" s="64"/>
    </row>
    <row r="103692" spans="12:12" x14ac:dyDescent="0.25">
      <c r="L103692" s="64"/>
    </row>
    <row r="103693" spans="12:12" x14ac:dyDescent="0.25">
      <c r="L103693" s="64"/>
    </row>
    <row r="103694" spans="12:12" x14ac:dyDescent="0.25">
      <c r="L103694" s="64"/>
    </row>
    <row r="103695" spans="12:12" x14ac:dyDescent="0.25">
      <c r="L103695" s="64"/>
    </row>
    <row r="103696" spans="12:12" x14ac:dyDescent="0.25">
      <c r="L103696" s="64"/>
    </row>
    <row r="103697" spans="12:12" x14ac:dyDescent="0.25">
      <c r="L103697" s="64"/>
    </row>
    <row r="103698" spans="12:12" x14ac:dyDescent="0.25">
      <c r="L103698" s="64"/>
    </row>
    <row r="103699" spans="12:12" x14ac:dyDescent="0.25">
      <c r="L103699" s="64"/>
    </row>
    <row r="103700" spans="12:12" x14ac:dyDescent="0.25">
      <c r="L103700" s="64"/>
    </row>
    <row r="103701" spans="12:12" x14ac:dyDescent="0.25">
      <c r="L103701" s="64"/>
    </row>
    <row r="103702" spans="12:12" x14ac:dyDescent="0.25">
      <c r="L103702" s="64"/>
    </row>
    <row r="103703" spans="12:12" x14ac:dyDescent="0.25">
      <c r="L103703" s="64"/>
    </row>
    <row r="103704" spans="12:12" x14ac:dyDescent="0.25">
      <c r="L103704" s="64"/>
    </row>
    <row r="103705" spans="12:12" x14ac:dyDescent="0.25">
      <c r="L103705" s="64"/>
    </row>
    <row r="103706" spans="12:12" x14ac:dyDescent="0.25">
      <c r="L103706" s="64"/>
    </row>
    <row r="103707" spans="12:12" x14ac:dyDescent="0.25">
      <c r="L103707" s="64"/>
    </row>
    <row r="103708" spans="12:12" x14ac:dyDescent="0.25">
      <c r="L103708" s="64"/>
    </row>
    <row r="103709" spans="12:12" x14ac:dyDescent="0.25">
      <c r="L103709" s="64"/>
    </row>
    <row r="103710" spans="12:12" x14ac:dyDescent="0.25">
      <c r="L103710" s="64"/>
    </row>
    <row r="103711" spans="12:12" x14ac:dyDescent="0.25">
      <c r="L103711" s="64"/>
    </row>
    <row r="103712" spans="12:12" x14ac:dyDescent="0.25">
      <c r="L103712" s="64"/>
    </row>
    <row r="103713" spans="12:12" x14ac:dyDescent="0.25">
      <c r="L103713" s="64"/>
    </row>
    <row r="103714" spans="12:12" x14ac:dyDescent="0.25">
      <c r="L103714" s="64"/>
    </row>
    <row r="103715" spans="12:12" x14ac:dyDescent="0.25">
      <c r="L103715" s="64"/>
    </row>
    <row r="103716" spans="12:12" x14ac:dyDescent="0.25">
      <c r="L103716" s="64"/>
    </row>
    <row r="103717" spans="12:12" x14ac:dyDescent="0.25">
      <c r="L103717" s="64"/>
    </row>
    <row r="103718" spans="12:12" x14ac:dyDescent="0.25">
      <c r="L103718" s="64"/>
    </row>
    <row r="103719" spans="12:12" x14ac:dyDescent="0.25">
      <c r="L103719" s="64"/>
    </row>
    <row r="103720" spans="12:12" x14ac:dyDescent="0.25">
      <c r="L103720" s="64"/>
    </row>
    <row r="103721" spans="12:12" x14ac:dyDescent="0.25">
      <c r="L103721" s="64"/>
    </row>
    <row r="103722" spans="12:12" x14ac:dyDescent="0.25">
      <c r="L103722" s="64"/>
    </row>
    <row r="103723" spans="12:12" x14ac:dyDescent="0.25">
      <c r="L103723" s="64"/>
    </row>
    <row r="103724" spans="12:12" x14ac:dyDescent="0.25">
      <c r="L103724" s="64"/>
    </row>
    <row r="103725" spans="12:12" x14ac:dyDescent="0.25">
      <c r="L103725" s="64"/>
    </row>
    <row r="103726" spans="12:12" x14ac:dyDescent="0.25">
      <c r="L103726" s="64"/>
    </row>
    <row r="103727" spans="12:12" x14ac:dyDescent="0.25">
      <c r="L103727" s="64"/>
    </row>
    <row r="103728" spans="12:12" x14ac:dyDescent="0.25">
      <c r="L103728" s="64"/>
    </row>
    <row r="103729" spans="12:12" x14ac:dyDescent="0.25">
      <c r="L103729" s="64"/>
    </row>
    <row r="103730" spans="12:12" x14ac:dyDescent="0.25">
      <c r="L103730" s="64"/>
    </row>
    <row r="103731" spans="12:12" x14ac:dyDescent="0.25">
      <c r="L103731" s="64"/>
    </row>
    <row r="103732" spans="12:12" x14ac:dyDescent="0.25">
      <c r="L103732" s="64"/>
    </row>
    <row r="103733" spans="12:12" x14ac:dyDescent="0.25">
      <c r="L103733" s="64"/>
    </row>
    <row r="103734" spans="12:12" x14ac:dyDescent="0.25">
      <c r="L103734" s="64"/>
    </row>
    <row r="103735" spans="12:12" x14ac:dyDescent="0.25">
      <c r="L103735" s="64"/>
    </row>
    <row r="103736" spans="12:12" x14ac:dyDescent="0.25">
      <c r="L103736" s="64"/>
    </row>
    <row r="103737" spans="12:12" x14ac:dyDescent="0.25">
      <c r="L103737" s="64"/>
    </row>
    <row r="103738" spans="12:12" x14ac:dyDescent="0.25">
      <c r="L103738" s="64"/>
    </row>
    <row r="103739" spans="12:12" x14ac:dyDescent="0.25">
      <c r="L103739" s="64"/>
    </row>
    <row r="103740" spans="12:12" x14ac:dyDescent="0.25">
      <c r="L103740" s="64"/>
    </row>
    <row r="103741" spans="12:12" x14ac:dyDescent="0.25">
      <c r="L103741" s="64"/>
    </row>
    <row r="103742" spans="12:12" x14ac:dyDescent="0.25">
      <c r="L103742" s="64"/>
    </row>
    <row r="103743" spans="12:12" x14ac:dyDescent="0.25">
      <c r="L103743" s="64"/>
    </row>
    <row r="103744" spans="12:12" x14ac:dyDescent="0.25">
      <c r="L103744" s="64"/>
    </row>
    <row r="103745" spans="12:12" x14ac:dyDescent="0.25">
      <c r="L103745" s="64"/>
    </row>
    <row r="103746" spans="12:12" x14ac:dyDescent="0.25">
      <c r="L103746" s="64"/>
    </row>
    <row r="103747" spans="12:12" x14ac:dyDescent="0.25">
      <c r="L103747" s="64"/>
    </row>
    <row r="103748" spans="12:12" x14ac:dyDescent="0.25">
      <c r="L103748" s="64"/>
    </row>
    <row r="103749" spans="12:12" x14ac:dyDescent="0.25">
      <c r="L103749" s="64"/>
    </row>
    <row r="103750" spans="12:12" x14ac:dyDescent="0.25">
      <c r="L103750" s="64"/>
    </row>
    <row r="103751" spans="12:12" x14ac:dyDescent="0.25">
      <c r="L103751" s="64"/>
    </row>
    <row r="103752" spans="12:12" x14ac:dyDescent="0.25">
      <c r="L103752" s="64"/>
    </row>
    <row r="103753" spans="12:12" x14ac:dyDescent="0.25">
      <c r="L103753" s="64"/>
    </row>
    <row r="103754" spans="12:12" x14ac:dyDescent="0.25">
      <c r="L103754" s="64"/>
    </row>
    <row r="103755" spans="12:12" x14ac:dyDescent="0.25">
      <c r="L103755" s="64"/>
    </row>
    <row r="103756" spans="12:12" x14ac:dyDescent="0.25">
      <c r="L103756" s="64"/>
    </row>
    <row r="103757" spans="12:12" x14ac:dyDescent="0.25">
      <c r="L103757" s="64"/>
    </row>
    <row r="103758" spans="12:12" x14ac:dyDescent="0.25">
      <c r="L103758" s="64"/>
    </row>
    <row r="103759" spans="12:12" x14ac:dyDescent="0.25">
      <c r="L103759" s="64"/>
    </row>
    <row r="103760" spans="12:12" x14ac:dyDescent="0.25">
      <c r="L103760" s="64"/>
    </row>
    <row r="103761" spans="12:12" x14ac:dyDescent="0.25">
      <c r="L103761" s="64"/>
    </row>
    <row r="103762" spans="12:12" x14ac:dyDescent="0.25">
      <c r="L103762" s="64"/>
    </row>
    <row r="103763" spans="12:12" x14ac:dyDescent="0.25">
      <c r="L103763" s="64"/>
    </row>
    <row r="103764" spans="12:12" x14ac:dyDescent="0.25">
      <c r="L103764" s="64"/>
    </row>
    <row r="103765" spans="12:12" x14ac:dyDescent="0.25">
      <c r="L103765" s="64"/>
    </row>
    <row r="103766" spans="12:12" x14ac:dyDescent="0.25">
      <c r="L103766" s="64"/>
    </row>
    <row r="103767" spans="12:12" x14ac:dyDescent="0.25">
      <c r="L103767" s="64"/>
    </row>
    <row r="103768" spans="12:12" x14ac:dyDescent="0.25">
      <c r="L103768" s="64"/>
    </row>
    <row r="103769" spans="12:12" x14ac:dyDescent="0.25">
      <c r="L103769" s="64"/>
    </row>
    <row r="103770" spans="12:12" x14ac:dyDescent="0.25">
      <c r="L103770" s="64"/>
    </row>
    <row r="103771" spans="12:12" x14ac:dyDescent="0.25">
      <c r="L103771" s="64"/>
    </row>
    <row r="103772" spans="12:12" x14ac:dyDescent="0.25">
      <c r="L103772" s="64"/>
    </row>
    <row r="103773" spans="12:12" x14ac:dyDescent="0.25">
      <c r="L103773" s="64"/>
    </row>
    <row r="103774" spans="12:12" x14ac:dyDescent="0.25">
      <c r="L103774" s="64"/>
    </row>
    <row r="103775" spans="12:12" x14ac:dyDescent="0.25">
      <c r="L103775" s="64"/>
    </row>
    <row r="103776" spans="12:12" x14ac:dyDescent="0.25">
      <c r="L103776" s="64"/>
    </row>
    <row r="103777" spans="12:12" x14ac:dyDescent="0.25">
      <c r="L103777" s="64"/>
    </row>
    <row r="103778" spans="12:12" x14ac:dyDescent="0.25">
      <c r="L103778" s="64"/>
    </row>
    <row r="103779" spans="12:12" x14ac:dyDescent="0.25">
      <c r="L103779" s="64"/>
    </row>
    <row r="103780" spans="12:12" x14ac:dyDescent="0.25">
      <c r="L103780" s="64"/>
    </row>
    <row r="103781" spans="12:12" x14ac:dyDescent="0.25">
      <c r="L103781" s="64"/>
    </row>
    <row r="103782" spans="12:12" x14ac:dyDescent="0.25">
      <c r="L103782" s="64"/>
    </row>
    <row r="103783" spans="12:12" x14ac:dyDescent="0.25">
      <c r="L103783" s="64"/>
    </row>
    <row r="103784" spans="12:12" x14ac:dyDescent="0.25">
      <c r="L103784" s="64"/>
    </row>
    <row r="103785" spans="12:12" x14ac:dyDescent="0.25">
      <c r="L103785" s="64"/>
    </row>
    <row r="103786" spans="12:12" x14ac:dyDescent="0.25">
      <c r="L103786" s="64"/>
    </row>
    <row r="103787" spans="12:12" x14ac:dyDescent="0.25">
      <c r="L103787" s="64"/>
    </row>
    <row r="103788" spans="12:12" x14ac:dyDescent="0.25">
      <c r="L103788" s="64"/>
    </row>
    <row r="103789" spans="12:12" x14ac:dyDescent="0.25">
      <c r="L103789" s="64"/>
    </row>
    <row r="103790" spans="12:12" x14ac:dyDescent="0.25">
      <c r="L103790" s="64"/>
    </row>
    <row r="103791" spans="12:12" x14ac:dyDescent="0.25">
      <c r="L103791" s="64"/>
    </row>
    <row r="103792" spans="12:12" x14ac:dyDescent="0.25">
      <c r="L103792" s="64"/>
    </row>
    <row r="103793" spans="12:12" x14ac:dyDescent="0.25">
      <c r="L103793" s="64"/>
    </row>
    <row r="103794" spans="12:12" x14ac:dyDescent="0.25">
      <c r="L103794" s="64"/>
    </row>
    <row r="103795" spans="12:12" x14ac:dyDescent="0.25">
      <c r="L103795" s="64"/>
    </row>
    <row r="103796" spans="12:12" x14ac:dyDescent="0.25">
      <c r="L103796" s="64"/>
    </row>
    <row r="103797" spans="12:12" x14ac:dyDescent="0.25">
      <c r="L103797" s="64"/>
    </row>
    <row r="103798" spans="12:12" x14ac:dyDescent="0.25">
      <c r="L103798" s="64"/>
    </row>
    <row r="103799" spans="12:12" x14ac:dyDescent="0.25">
      <c r="L103799" s="64"/>
    </row>
    <row r="103800" spans="12:12" x14ac:dyDescent="0.25">
      <c r="L103800" s="64"/>
    </row>
    <row r="103801" spans="12:12" x14ac:dyDescent="0.25">
      <c r="L103801" s="64"/>
    </row>
    <row r="103802" spans="12:12" x14ac:dyDescent="0.25">
      <c r="L103802" s="64"/>
    </row>
    <row r="103803" spans="12:12" x14ac:dyDescent="0.25">
      <c r="L103803" s="64"/>
    </row>
    <row r="103804" spans="12:12" x14ac:dyDescent="0.25">
      <c r="L103804" s="64"/>
    </row>
    <row r="103805" spans="12:12" x14ac:dyDescent="0.25">
      <c r="L103805" s="64"/>
    </row>
    <row r="103806" spans="12:12" x14ac:dyDescent="0.25">
      <c r="L103806" s="64"/>
    </row>
    <row r="103807" spans="12:12" x14ac:dyDescent="0.25">
      <c r="L103807" s="64"/>
    </row>
    <row r="103808" spans="12:12" x14ac:dyDescent="0.25">
      <c r="L103808" s="64"/>
    </row>
    <row r="103809" spans="12:12" x14ac:dyDescent="0.25">
      <c r="L103809" s="64"/>
    </row>
    <row r="103810" spans="12:12" x14ac:dyDescent="0.25">
      <c r="L103810" s="64"/>
    </row>
    <row r="103811" spans="12:12" x14ac:dyDescent="0.25">
      <c r="L103811" s="64"/>
    </row>
    <row r="103812" spans="12:12" x14ac:dyDescent="0.25">
      <c r="L103812" s="64"/>
    </row>
    <row r="103813" spans="12:12" x14ac:dyDescent="0.25">
      <c r="L103813" s="64"/>
    </row>
    <row r="103814" spans="12:12" x14ac:dyDescent="0.25">
      <c r="L103814" s="64"/>
    </row>
    <row r="103815" spans="12:12" x14ac:dyDescent="0.25">
      <c r="L103815" s="64"/>
    </row>
    <row r="103816" spans="12:12" x14ac:dyDescent="0.25">
      <c r="L103816" s="64"/>
    </row>
    <row r="103817" spans="12:12" x14ac:dyDescent="0.25">
      <c r="L103817" s="64"/>
    </row>
    <row r="103818" spans="12:12" x14ac:dyDescent="0.25">
      <c r="L103818" s="64"/>
    </row>
    <row r="103819" spans="12:12" x14ac:dyDescent="0.25">
      <c r="L103819" s="64"/>
    </row>
    <row r="103820" spans="12:12" x14ac:dyDescent="0.25">
      <c r="L103820" s="64"/>
    </row>
    <row r="103821" spans="12:12" x14ac:dyDescent="0.25">
      <c r="L103821" s="64"/>
    </row>
    <row r="103822" spans="12:12" x14ac:dyDescent="0.25">
      <c r="L103822" s="64"/>
    </row>
    <row r="103823" spans="12:12" x14ac:dyDescent="0.25">
      <c r="L103823" s="64"/>
    </row>
    <row r="103824" spans="12:12" x14ac:dyDescent="0.25">
      <c r="L103824" s="64"/>
    </row>
    <row r="103825" spans="12:12" x14ac:dyDescent="0.25">
      <c r="L103825" s="64"/>
    </row>
    <row r="103826" spans="12:12" x14ac:dyDescent="0.25">
      <c r="L103826" s="64"/>
    </row>
    <row r="103827" spans="12:12" x14ac:dyDescent="0.25">
      <c r="L103827" s="64"/>
    </row>
    <row r="103828" spans="12:12" x14ac:dyDescent="0.25">
      <c r="L103828" s="64"/>
    </row>
    <row r="103829" spans="12:12" x14ac:dyDescent="0.25">
      <c r="L103829" s="64"/>
    </row>
    <row r="103830" spans="12:12" x14ac:dyDescent="0.25">
      <c r="L103830" s="64"/>
    </row>
    <row r="103831" spans="12:12" x14ac:dyDescent="0.25">
      <c r="L103831" s="64"/>
    </row>
    <row r="103832" spans="12:12" x14ac:dyDescent="0.25">
      <c r="L103832" s="64"/>
    </row>
    <row r="103833" spans="12:12" x14ac:dyDescent="0.25">
      <c r="L103833" s="64"/>
    </row>
    <row r="103834" spans="12:12" x14ac:dyDescent="0.25">
      <c r="L103834" s="64"/>
    </row>
    <row r="103835" spans="12:12" x14ac:dyDescent="0.25">
      <c r="L103835" s="64"/>
    </row>
    <row r="103836" spans="12:12" x14ac:dyDescent="0.25">
      <c r="L103836" s="64"/>
    </row>
    <row r="103837" spans="12:12" x14ac:dyDescent="0.25">
      <c r="L103837" s="64"/>
    </row>
    <row r="103838" spans="12:12" x14ac:dyDescent="0.25">
      <c r="L103838" s="64"/>
    </row>
    <row r="103839" spans="12:12" x14ac:dyDescent="0.25">
      <c r="L103839" s="64"/>
    </row>
    <row r="103840" spans="12:12" x14ac:dyDescent="0.25">
      <c r="L103840" s="64"/>
    </row>
    <row r="103841" spans="12:12" x14ac:dyDescent="0.25">
      <c r="L103841" s="64"/>
    </row>
    <row r="103842" spans="12:12" x14ac:dyDescent="0.25">
      <c r="L103842" s="64"/>
    </row>
    <row r="103843" spans="12:12" x14ac:dyDescent="0.25">
      <c r="L103843" s="64"/>
    </row>
    <row r="103844" spans="12:12" x14ac:dyDescent="0.25">
      <c r="L103844" s="64"/>
    </row>
    <row r="103845" spans="12:12" x14ac:dyDescent="0.25">
      <c r="L103845" s="64"/>
    </row>
    <row r="103846" spans="12:12" x14ac:dyDescent="0.25">
      <c r="L103846" s="64"/>
    </row>
    <row r="103847" spans="12:12" x14ac:dyDescent="0.25">
      <c r="L103847" s="64"/>
    </row>
    <row r="103848" spans="12:12" x14ac:dyDescent="0.25">
      <c r="L103848" s="64"/>
    </row>
    <row r="103849" spans="12:12" x14ac:dyDescent="0.25">
      <c r="L103849" s="64"/>
    </row>
    <row r="103850" spans="12:12" x14ac:dyDescent="0.25">
      <c r="L103850" s="64"/>
    </row>
    <row r="103851" spans="12:12" x14ac:dyDescent="0.25">
      <c r="L103851" s="64"/>
    </row>
    <row r="103852" spans="12:12" x14ac:dyDescent="0.25">
      <c r="L103852" s="64"/>
    </row>
    <row r="103853" spans="12:12" x14ac:dyDescent="0.25">
      <c r="L103853" s="64"/>
    </row>
    <row r="103854" spans="12:12" x14ac:dyDescent="0.25">
      <c r="L103854" s="64"/>
    </row>
    <row r="103855" spans="12:12" x14ac:dyDescent="0.25">
      <c r="L103855" s="64"/>
    </row>
    <row r="103856" spans="12:12" x14ac:dyDescent="0.25">
      <c r="L103856" s="64"/>
    </row>
    <row r="103857" spans="12:12" x14ac:dyDescent="0.25">
      <c r="L103857" s="64"/>
    </row>
    <row r="103858" spans="12:12" x14ac:dyDescent="0.25">
      <c r="L103858" s="64"/>
    </row>
    <row r="103859" spans="12:12" x14ac:dyDescent="0.25">
      <c r="L103859" s="64"/>
    </row>
    <row r="103860" spans="12:12" x14ac:dyDescent="0.25">
      <c r="L103860" s="64"/>
    </row>
    <row r="103861" spans="12:12" x14ac:dyDescent="0.25">
      <c r="L103861" s="64"/>
    </row>
    <row r="103862" spans="12:12" x14ac:dyDescent="0.25">
      <c r="L103862" s="64"/>
    </row>
    <row r="103863" spans="12:12" x14ac:dyDescent="0.25">
      <c r="L103863" s="64"/>
    </row>
    <row r="103864" spans="12:12" x14ac:dyDescent="0.25">
      <c r="L103864" s="64"/>
    </row>
    <row r="103865" spans="12:12" x14ac:dyDescent="0.25">
      <c r="L103865" s="64"/>
    </row>
    <row r="103866" spans="12:12" x14ac:dyDescent="0.25">
      <c r="L103866" s="64"/>
    </row>
    <row r="103867" spans="12:12" x14ac:dyDescent="0.25">
      <c r="L103867" s="64"/>
    </row>
    <row r="103868" spans="12:12" x14ac:dyDescent="0.25">
      <c r="L103868" s="64"/>
    </row>
    <row r="103869" spans="12:12" x14ac:dyDescent="0.25">
      <c r="L103869" s="64"/>
    </row>
    <row r="103870" spans="12:12" x14ac:dyDescent="0.25">
      <c r="L103870" s="64"/>
    </row>
    <row r="103871" spans="12:12" x14ac:dyDescent="0.25">
      <c r="L103871" s="64"/>
    </row>
    <row r="103872" spans="12:12" x14ac:dyDescent="0.25">
      <c r="L103872" s="64"/>
    </row>
    <row r="103873" spans="12:12" x14ac:dyDescent="0.25">
      <c r="L103873" s="64"/>
    </row>
    <row r="103874" spans="12:12" x14ac:dyDescent="0.25">
      <c r="L103874" s="64"/>
    </row>
    <row r="103875" spans="12:12" x14ac:dyDescent="0.25">
      <c r="L103875" s="64"/>
    </row>
    <row r="103876" spans="12:12" x14ac:dyDescent="0.25">
      <c r="L103876" s="64"/>
    </row>
    <row r="103877" spans="12:12" x14ac:dyDescent="0.25">
      <c r="L103877" s="64"/>
    </row>
    <row r="103878" spans="12:12" x14ac:dyDescent="0.25">
      <c r="L103878" s="64"/>
    </row>
    <row r="103879" spans="12:12" x14ac:dyDescent="0.25">
      <c r="L103879" s="64"/>
    </row>
    <row r="103880" spans="12:12" x14ac:dyDescent="0.25">
      <c r="L103880" s="64"/>
    </row>
    <row r="103881" spans="12:12" x14ac:dyDescent="0.25">
      <c r="L103881" s="64"/>
    </row>
    <row r="103882" spans="12:12" x14ac:dyDescent="0.25">
      <c r="L103882" s="64"/>
    </row>
    <row r="103883" spans="12:12" x14ac:dyDescent="0.25">
      <c r="L103883" s="64"/>
    </row>
    <row r="103884" spans="12:12" x14ac:dyDescent="0.25">
      <c r="L103884" s="64"/>
    </row>
    <row r="103885" spans="12:12" x14ac:dyDescent="0.25">
      <c r="L103885" s="64"/>
    </row>
    <row r="103886" spans="12:12" x14ac:dyDescent="0.25">
      <c r="L103886" s="64"/>
    </row>
    <row r="103887" spans="12:12" x14ac:dyDescent="0.25">
      <c r="L103887" s="64"/>
    </row>
    <row r="103888" spans="12:12" x14ac:dyDescent="0.25">
      <c r="L103888" s="64"/>
    </row>
    <row r="103889" spans="12:12" x14ac:dyDescent="0.25">
      <c r="L103889" s="64"/>
    </row>
    <row r="103890" spans="12:12" x14ac:dyDescent="0.25">
      <c r="L103890" s="64"/>
    </row>
    <row r="103891" spans="12:12" x14ac:dyDescent="0.25">
      <c r="L103891" s="64"/>
    </row>
    <row r="103892" spans="12:12" x14ac:dyDescent="0.25">
      <c r="L103892" s="64"/>
    </row>
    <row r="103893" spans="12:12" x14ac:dyDescent="0.25">
      <c r="L103893" s="64"/>
    </row>
    <row r="103894" spans="12:12" x14ac:dyDescent="0.25">
      <c r="L103894" s="64"/>
    </row>
    <row r="103895" spans="12:12" x14ac:dyDescent="0.25">
      <c r="L103895" s="64"/>
    </row>
    <row r="103896" spans="12:12" x14ac:dyDescent="0.25">
      <c r="L103896" s="64"/>
    </row>
    <row r="103897" spans="12:12" x14ac:dyDescent="0.25">
      <c r="L103897" s="64"/>
    </row>
    <row r="103898" spans="12:12" x14ac:dyDescent="0.25">
      <c r="L103898" s="64"/>
    </row>
    <row r="103899" spans="12:12" x14ac:dyDescent="0.25">
      <c r="L103899" s="64"/>
    </row>
    <row r="103900" spans="12:12" x14ac:dyDescent="0.25">
      <c r="L103900" s="64"/>
    </row>
    <row r="103901" spans="12:12" x14ac:dyDescent="0.25">
      <c r="L103901" s="64"/>
    </row>
    <row r="103902" spans="12:12" x14ac:dyDescent="0.25">
      <c r="L103902" s="64"/>
    </row>
    <row r="103903" spans="12:12" x14ac:dyDescent="0.25">
      <c r="L103903" s="64"/>
    </row>
    <row r="103904" spans="12:12" x14ac:dyDescent="0.25">
      <c r="L103904" s="64"/>
    </row>
    <row r="103905" spans="12:12" x14ac:dyDescent="0.25">
      <c r="L103905" s="64"/>
    </row>
    <row r="103906" spans="12:12" x14ac:dyDescent="0.25">
      <c r="L103906" s="64"/>
    </row>
    <row r="103907" spans="12:12" x14ac:dyDescent="0.25">
      <c r="L103907" s="64"/>
    </row>
    <row r="103908" spans="12:12" x14ac:dyDescent="0.25">
      <c r="L103908" s="64"/>
    </row>
    <row r="103909" spans="12:12" x14ac:dyDescent="0.25">
      <c r="L103909" s="64"/>
    </row>
    <row r="103910" spans="12:12" x14ac:dyDescent="0.25">
      <c r="L103910" s="64"/>
    </row>
    <row r="103911" spans="12:12" x14ac:dyDescent="0.25">
      <c r="L103911" s="64"/>
    </row>
    <row r="103912" spans="12:12" x14ac:dyDescent="0.25">
      <c r="L103912" s="64"/>
    </row>
    <row r="103913" spans="12:12" x14ac:dyDescent="0.25">
      <c r="L103913" s="64"/>
    </row>
    <row r="103914" spans="12:12" x14ac:dyDescent="0.25">
      <c r="L103914" s="64"/>
    </row>
    <row r="103915" spans="12:12" x14ac:dyDescent="0.25">
      <c r="L103915" s="64"/>
    </row>
    <row r="103916" spans="12:12" x14ac:dyDescent="0.25">
      <c r="L103916" s="64"/>
    </row>
    <row r="103917" spans="12:12" x14ac:dyDescent="0.25">
      <c r="L103917" s="64"/>
    </row>
    <row r="103918" spans="12:12" x14ac:dyDescent="0.25">
      <c r="L103918" s="64"/>
    </row>
    <row r="103919" spans="12:12" x14ac:dyDescent="0.25">
      <c r="L103919" s="64"/>
    </row>
    <row r="103920" spans="12:12" x14ac:dyDescent="0.25">
      <c r="L103920" s="64"/>
    </row>
    <row r="103921" spans="12:12" x14ac:dyDescent="0.25">
      <c r="L103921" s="64"/>
    </row>
    <row r="103922" spans="12:12" x14ac:dyDescent="0.25">
      <c r="L103922" s="64"/>
    </row>
    <row r="103923" spans="12:12" x14ac:dyDescent="0.25">
      <c r="L103923" s="64"/>
    </row>
    <row r="103924" spans="12:12" x14ac:dyDescent="0.25">
      <c r="L103924" s="64"/>
    </row>
    <row r="103925" spans="12:12" x14ac:dyDescent="0.25">
      <c r="L103925" s="64"/>
    </row>
    <row r="103926" spans="12:12" x14ac:dyDescent="0.25">
      <c r="L103926" s="64"/>
    </row>
    <row r="103927" spans="12:12" x14ac:dyDescent="0.25">
      <c r="L103927" s="64"/>
    </row>
    <row r="103928" spans="12:12" x14ac:dyDescent="0.25">
      <c r="L103928" s="64"/>
    </row>
    <row r="103929" spans="12:12" x14ac:dyDescent="0.25">
      <c r="L103929" s="64"/>
    </row>
    <row r="103930" spans="12:12" x14ac:dyDescent="0.25">
      <c r="L103930" s="64"/>
    </row>
    <row r="103931" spans="12:12" x14ac:dyDescent="0.25">
      <c r="L103931" s="64"/>
    </row>
    <row r="103932" spans="12:12" x14ac:dyDescent="0.25">
      <c r="L103932" s="64"/>
    </row>
    <row r="103933" spans="12:12" x14ac:dyDescent="0.25">
      <c r="L103933" s="64"/>
    </row>
    <row r="103934" spans="12:12" x14ac:dyDescent="0.25">
      <c r="L103934" s="64"/>
    </row>
    <row r="103935" spans="12:12" x14ac:dyDescent="0.25">
      <c r="L103935" s="64"/>
    </row>
    <row r="103936" spans="12:12" x14ac:dyDescent="0.25">
      <c r="L103936" s="64"/>
    </row>
    <row r="103937" spans="12:12" x14ac:dyDescent="0.25">
      <c r="L103937" s="64"/>
    </row>
    <row r="103938" spans="12:12" x14ac:dyDescent="0.25">
      <c r="L103938" s="64"/>
    </row>
    <row r="103939" spans="12:12" x14ac:dyDescent="0.25">
      <c r="L103939" s="64"/>
    </row>
    <row r="103940" spans="12:12" x14ac:dyDescent="0.25">
      <c r="L103940" s="64"/>
    </row>
    <row r="103941" spans="12:12" x14ac:dyDescent="0.25">
      <c r="L103941" s="64"/>
    </row>
    <row r="103942" spans="12:12" x14ac:dyDescent="0.25">
      <c r="L103942" s="64"/>
    </row>
    <row r="103943" spans="12:12" x14ac:dyDescent="0.25">
      <c r="L103943" s="64"/>
    </row>
    <row r="103944" spans="12:12" x14ac:dyDescent="0.25">
      <c r="L103944" s="64"/>
    </row>
    <row r="103945" spans="12:12" x14ac:dyDescent="0.25">
      <c r="L103945" s="64"/>
    </row>
    <row r="103946" spans="12:12" x14ac:dyDescent="0.25">
      <c r="L103946" s="64"/>
    </row>
    <row r="103947" spans="12:12" x14ac:dyDescent="0.25">
      <c r="L103947" s="64"/>
    </row>
    <row r="103948" spans="12:12" x14ac:dyDescent="0.25">
      <c r="L103948" s="64"/>
    </row>
    <row r="103949" spans="12:12" x14ac:dyDescent="0.25">
      <c r="L103949" s="64"/>
    </row>
    <row r="103950" spans="12:12" x14ac:dyDescent="0.25">
      <c r="L103950" s="64"/>
    </row>
    <row r="103951" spans="12:12" x14ac:dyDescent="0.25">
      <c r="L103951" s="64"/>
    </row>
    <row r="103952" spans="12:12" x14ac:dyDescent="0.25">
      <c r="L103952" s="64"/>
    </row>
    <row r="103953" spans="12:12" x14ac:dyDescent="0.25">
      <c r="L103953" s="64"/>
    </row>
    <row r="103954" spans="12:12" x14ac:dyDescent="0.25">
      <c r="L103954" s="64"/>
    </row>
    <row r="103955" spans="12:12" x14ac:dyDescent="0.25">
      <c r="L103955" s="64"/>
    </row>
    <row r="103956" spans="12:12" x14ac:dyDescent="0.25">
      <c r="L103956" s="64"/>
    </row>
    <row r="103957" spans="12:12" x14ac:dyDescent="0.25">
      <c r="L103957" s="64"/>
    </row>
    <row r="103958" spans="12:12" x14ac:dyDescent="0.25">
      <c r="L103958" s="64"/>
    </row>
    <row r="103959" spans="12:12" x14ac:dyDescent="0.25">
      <c r="L103959" s="64"/>
    </row>
    <row r="103960" spans="12:12" x14ac:dyDescent="0.25">
      <c r="L103960" s="64"/>
    </row>
    <row r="103961" spans="12:12" x14ac:dyDescent="0.25">
      <c r="L103961" s="64"/>
    </row>
    <row r="103962" spans="12:12" x14ac:dyDescent="0.25">
      <c r="L103962" s="64"/>
    </row>
    <row r="103963" spans="12:12" x14ac:dyDescent="0.25">
      <c r="L103963" s="64"/>
    </row>
    <row r="103964" spans="12:12" x14ac:dyDescent="0.25">
      <c r="L103964" s="64"/>
    </row>
    <row r="103965" spans="12:12" x14ac:dyDescent="0.25">
      <c r="L103965" s="64"/>
    </row>
    <row r="103966" spans="12:12" x14ac:dyDescent="0.25">
      <c r="L103966" s="64"/>
    </row>
    <row r="103967" spans="12:12" x14ac:dyDescent="0.25">
      <c r="L103967" s="64"/>
    </row>
    <row r="103968" spans="12:12" x14ac:dyDescent="0.25">
      <c r="L103968" s="64"/>
    </row>
    <row r="103969" spans="12:12" x14ac:dyDescent="0.25">
      <c r="L103969" s="64"/>
    </row>
    <row r="103970" spans="12:12" x14ac:dyDescent="0.25">
      <c r="L103970" s="64"/>
    </row>
    <row r="103971" spans="12:12" x14ac:dyDescent="0.25">
      <c r="L103971" s="64"/>
    </row>
    <row r="103972" spans="12:12" x14ac:dyDescent="0.25">
      <c r="L103972" s="64"/>
    </row>
    <row r="103973" spans="12:12" x14ac:dyDescent="0.25">
      <c r="L103973" s="64"/>
    </row>
    <row r="103974" spans="12:12" x14ac:dyDescent="0.25">
      <c r="L103974" s="64"/>
    </row>
    <row r="103975" spans="12:12" x14ac:dyDescent="0.25">
      <c r="L103975" s="64"/>
    </row>
    <row r="103976" spans="12:12" x14ac:dyDescent="0.25">
      <c r="L103976" s="64"/>
    </row>
    <row r="103977" spans="12:12" x14ac:dyDescent="0.25">
      <c r="L103977" s="64"/>
    </row>
    <row r="103978" spans="12:12" x14ac:dyDescent="0.25">
      <c r="L103978" s="64"/>
    </row>
    <row r="103979" spans="12:12" x14ac:dyDescent="0.25">
      <c r="L103979" s="64"/>
    </row>
    <row r="103980" spans="12:12" x14ac:dyDescent="0.25">
      <c r="L103980" s="64"/>
    </row>
    <row r="103981" spans="12:12" x14ac:dyDescent="0.25">
      <c r="L103981" s="64"/>
    </row>
    <row r="103982" spans="12:12" x14ac:dyDescent="0.25">
      <c r="L103982" s="64"/>
    </row>
    <row r="103983" spans="12:12" x14ac:dyDescent="0.25">
      <c r="L103983" s="64"/>
    </row>
    <row r="103984" spans="12:12" x14ac:dyDescent="0.25">
      <c r="L103984" s="64"/>
    </row>
    <row r="103985" spans="12:12" x14ac:dyDescent="0.25">
      <c r="L103985" s="64"/>
    </row>
    <row r="103986" spans="12:12" x14ac:dyDescent="0.25">
      <c r="L103986" s="64"/>
    </row>
    <row r="103987" spans="12:12" x14ac:dyDescent="0.25">
      <c r="L103987" s="64"/>
    </row>
    <row r="103988" spans="12:12" x14ac:dyDescent="0.25">
      <c r="L103988" s="64"/>
    </row>
    <row r="103989" spans="12:12" x14ac:dyDescent="0.25">
      <c r="L103989" s="64"/>
    </row>
    <row r="103990" spans="12:12" x14ac:dyDescent="0.25">
      <c r="L103990" s="64"/>
    </row>
    <row r="103991" spans="12:12" x14ac:dyDescent="0.25">
      <c r="L103991" s="64"/>
    </row>
    <row r="103992" spans="12:12" x14ac:dyDescent="0.25">
      <c r="L103992" s="64"/>
    </row>
    <row r="103993" spans="12:12" x14ac:dyDescent="0.25">
      <c r="L103993" s="64"/>
    </row>
    <row r="103994" spans="12:12" x14ac:dyDescent="0.25">
      <c r="L103994" s="64"/>
    </row>
    <row r="103995" spans="12:12" x14ac:dyDescent="0.25">
      <c r="L103995" s="64"/>
    </row>
    <row r="103996" spans="12:12" x14ac:dyDescent="0.25">
      <c r="L103996" s="64"/>
    </row>
    <row r="103997" spans="12:12" x14ac:dyDescent="0.25">
      <c r="L103997" s="64"/>
    </row>
    <row r="103998" spans="12:12" x14ac:dyDescent="0.25">
      <c r="L103998" s="64"/>
    </row>
    <row r="103999" spans="12:12" x14ac:dyDescent="0.25">
      <c r="L103999" s="64"/>
    </row>
    <row r="104000" spans="12:12" x14ac:dyDescent="0.25">
      <c r="L104000" s="64"/>
    </row>
    <row r="104001" spans="12:12" x14ac:dyDescent="0.25">
      <c r="L104001" s="64"/>
    </row>
    <row r="104002" spans="12:12" x14ac:dyDescent="0.25">
      <c r="L104002" s="64"/>
    </row>
    <row r="104003" spans="12:12" x14ac:dyDescent="0.25">
      <c r="L104003" s="64"/>
    </row>
    <row r="104004" spans="12:12" x14ac:dyDescent="0.25">
      <c r="L104004" s="64"/>
    </row>
    <row r="104005" spans="12:12" x14ac:dyDescent="0.25">
      <c r="L104005" s="64"/>
    </row>
    <row r="104006" spans="12:12" x14ac:dyDescent="0.25">
      <c r="L104006" s="64"/>
    </row>
    <row r="104007" spans="12:12" x14ac:dyDescent="0.25">
      <c r="L104007" s="64"/>
    </row>
    <row r="104008" spans="12:12" x14ac:dyDescent="0.25">
      <c r="L104008" s="64"/>
    </row>
    <row r="104009" spans="12:12" x14ac:dyDescent="0.25">
      <c r="L104009" s="64"/>
    </row>
    <row r="104010" spans="12:12" x14ac:dyDescent="0.25">
      <c r="L104010" s="64"/>
    </row>
    <row r="104011" spans="12:12" x14ac:dyDescent="0.25">
      <c r="L104011" s="64"/>
    </row>
    <row r="104012" spans="12:12" x14ac:dyDescent="0.25">
      <c r="L104012" s="64"/>
    </row>
    <row r="104013" spans="12:12" x14ac:dyDescent="0.25">
      <c r="L104013" s="64"/>
    </row>
    <row r="104014" spans="12:12" x14ac:dyDescent="0.25">
      <c r="L104014" s="64"/>
    </row>
    <row r="104015" spans="12:12" x14ac:dyDescent="0.25">
      <c r="L104015" s="64"/>
    </row>
    <row r="104016" spans="12:12" x14ac:dyDescent="0.25">
      <c r="L104016" s="64"/>
    </row>
    <row r="104017" spans="12:12" x14ac:dyDescent="0.25">
      <c r="L104017" s="64"/>
    </row>
    <row r="104018" spans="12:12" x14ac:dyDescent="0.25">
      <c r="L104018" s="64"/>
    </row>
    <row r="104019" spans="12:12" x14ac:dyDescent="0.25">
      <c r="L104019" s="64"/>
    </row>
    <row r="104020" spans="12:12" x14ac:dyDescent="0.25">
      <c r="L104020" s="64"/>
    </row>
    <row r="104021" spans="12:12" x14ac:dyDescent="0.25">
      <c r="L104021" s="64"/>
    </row>
    <row r="104022" spans="12:12" x14ac:dyDescent="0.25">
      <c r="L104022" s="64"/>
    </row>
    <row r="104023" spans="12:12" x14ac:dyDescent="0.25">
      <c r="L104023" s="64"/>
    </row>
    <row r="104024" spans="12:12" x14ac:dyDescent="0.25">
      <c r="L104024" s="64"/>
    </row>
    <row r="104025" spans="12:12" x14ac:dyDescent="0.25">
      <c r="L104025" s="64"/>
    </row>
    <row r="104026" spans="12:12" x14ac:dyDescent="0.25">
      <c r="L104026" s="64"/>
    </row>
    <row r="104027" spans="12:12" x14ac:dyDescent="0.25">
      <c r="L104027" s="64"/>
    </row>
    <row r="104028" spans="12:12" x14ac:dyDescent="0.25">
      <c r="L104028" s="64"/>
    </row>
    <row r="104029" spans="12:12" x14ac:dyDescent="0.25">
      <c r="L104029" s="64"/>
    </row>
    <row r="104030" spans="12:12" x14ac:dyDescent="0.25">
      <c r="L104030" s="64"/>
    </row>
    <row r="104031" spans="12:12" x14ac:dyDescent="0.25">
      <c r="L104031" s="64"/>
    </row>
    <row r="104032" spans="12:12" x14ac:dyDescent="0.25">
      <c r="L104032" s="64"/>
    </row>
    <row r="104033" spans="12:12" x14ac:dyDescent="0.25">
      <c r="L104033" s="64"/>
    </row>
    <row r="104034" spans="12:12" x14ac:dyDescent="0.25">
      <c r="L104034" s="64"/>
    </row>
    <row r="104035" spans="12:12" x14ac:dyDescent="0.25">
      <c r="L104035" s="64"/>
    </row>
    <row r="104036" spans="12:12" x14ac:dyDescent="0.25">
      <c r="L104036" s="64"/>
    </row>
    <row r="104037" spans="12:12" x14ac:dyDescent="0.25">
      <c r="L104037" s="64"/>
    </row>
    <row r="104038" spans="12:12" x14ac:dyDescent="0.25">
      <c r="L104038" s="64"/>
    </row>
    <row r="104039" spans="12:12" x14ac:dyDescent="0.25">
      <c r="L104039" s="64"/>
    </row>
    <row r="104040" spans="12:12" x14ac:dyDescent="0.25">
      <c r="L104040" s="64"/>
    </row>
    <row r="104041" spans="12:12" x14ac:dyDescent="0.25">
      <c r="L104041" s="64"/>
    </row>
    <row r="104042" spans="12:12" x14ac:dyDescent="0.25">
      <c r="L104042" s="64"/>
    </row>
    <row r="104043" spans="12:12" x14ac:dyDescent="0.25">
      <c r="L104043" s="64"/>
    </row>
    <row r="104044" spans="12:12" x14ac:dyDescent="0.25">
      <c r="L104044" s="64"/>
    </row>
    <row r="104045" spans="12:12" x14ac:dyDescent="0.25">
      <c r="L104045" s="64"/>
    </row>
    <row r="104046" spans="12:12" x14ac:dyDescent="0.25">
      <c r="L104046" s="64"/>
    </row>
    <row r="104047" spans="12:12" x14ac:dyDescent="0.25">
      <c r="L104047" s="64"/>
    </row>
    <row r="104048" spans="12:12" x14ac:dyDescent="0.25">
      <c r="L104048" s="64"/>
    </row>
    <row r="104049" spans="12:12" x14ac:dyDescent="0.25">
      <c r="L104049" s="64"/>
    </row>
    <row r="104050" spans="12:12" x14ac:dyDescent="0.25">
      <c r="L104050" s="64"/>
    </row>
    <row r="104051" spans="12:12" x14ac:dyDescent="0.25">
      <c r="L104051" s="64"/>
    </row>
    <row r="104052" spans="12:12" x14ac:dyDescent="0.25">
      <c r="L104052" s="64"/>
    </row>
    <row r="104053" spans="12:12" x14ac:dyDescent="0.25">
      <c r="L104053" s="64"/>
    </row>
    <row r="104054" spans="12:12" x14ac:dyDescent="0.25">
      <c r="L104054" s="64"/>
    </row>
    <row r="104055" spans="12:12" x14ac:dyDescent="0.25">
      <c r="L104055" s="64"/>
    </row>
    <row r="104056" spans="12:12" x14ac:dyDescent="0.25">
      <c r="L104056" s="64"/>
    </row>
    <row r="104057" spans="12:12" x14ac:dyDescent="0.25">
      <c r="L104057" s="64"/>
    </row>
    <row r="104058" spans="12:12" x14ac:dyDescent="0.25">
      <c r="L104058" s="64"/>
    </row>
    <row r="104059" spans="12:12" x14ac:dyDescent="0.25">
      <c r="L104059" s="64"/>
    </row>
    <row r="104060" spans="12:12" x14ac:dyDescent="0.25">
      <c r="L104060" s="64"/>
    </row>
    <row r="104061" spans="12:12" x14ac:dyDescent="0.25">
      <c r="L104061" s="64"/>
    </row>
    <row r="104062" spans="12:12" x14ac:dyDescent="0.25">
      <c r="L104062" s="64"/>
    </row>
    <row r="104063" spans="12:12" x14ac:dyDescent="0.25">
      <c r="L104063" s="64"/>
    </row>
    <row r="104064" spans="12:12" x14ac:dyDescent="0.25">
      <c r="L104064" s="64"/>
    </row>
    <row r="104065" spans="12:12" x14ac:dyDescent="0.25">
      <c r="L104065" s="64"/>
    </row>
    <row r="104066" spans="12:12" x14ac:dyDescent="0.25">
      <c r="L104066" s="64"/>
    </row>
    <row r="104067" spans="12:12" x14ac:dyDescent="0.25">
      <c r="L104067" s="64"/>
    </row>
    <row r="104068" spans="12:12" x14ac:dyDescent="0.25">
      <c r="L104068" s="64"/>
    </row>
    <row r="104069" spans="12:12" x14ac:dyDescent="0.25">
      <c r="L104069" s="64"/>
    </row>
    <row r="104070" spans="12:12" x14ac:dyDescent="0.25">
      <c r="L104070" s="64"/>
    </row>
    <row r="104071" spans="12:12" x14ac:dyDescent="0.25">
      <c r="L104071" s="64"/>
    </row>
    <row r="104072" spans="12:12" x14ac:dyDescent="0.25">
      <c r="L104072" s="64"/>
    </row>
    <row r="104073" spans="12:12" x14ac:dyDescent="0.25">
      <c r="L104073" s="64"/>
    </row>
    <row r="104074" spans="12:12" x14ac:dyDescent="0.25">
      <c r="L104074" s="64"/>
    </row>
    <row r="104075" spans="12:12" x14ac:dyDescent="0.25">
      <c r="L104075" s="64"/>
    </row>
    <row r="104076" spans="12:12" x14ac:dyDescent="0.25">
      <c r="L104076" s="64"/>
    </row>
    <row r="104077" spans="12:12" x14ac:dyDescent="0.25">
      <c r="L104077" s="64"/>
    </row>
    <row r="104078" spans="12:12" x14ac:dyDescent="0.25">
      <c r="L104078" s="64"/>
    </row>
    <row r="104079" spans="12:12" x14ac:dyDescent="0.25">
      <c r="L104079" s="64"/>
    </row>
    <row r="104080" spans="12:12" x14ac:dyDescent="0.25">
      <c r="L104080" s="64"/>
    </row>
    <row r="104081" spans="12:12" x14ac:dyDescent="0.25">
      <c r="L104081" s="64"/>
    </row>
    <row r="104082" spans="12:12" x14ac:dyDescent="0.25">
      <c r="L104082" s="64"/>
    </row>
    <row r="104083" spans="12:12" x14ac:dyDescent="0.25">
      <c r="L104083" s="64"/>
    </row>
    <row r="104084" spans="12:12" x14ac:dyDescent="0.25">
      <c r="L104084" s="64"/>
    </row>
    <row r="104085" spans="12:12" x14ac:dyDescent="0.25">
      <c r="L104085" s="64"/>
    </row>
    <row r="104086" spans="12:12" x14ac:dyDescent="0.25">
      <c r="L104086" s="64"/>
    </row>
    <row r="104087" spans="12:12" x14ac:dyDescent="0.25">
      <c r="L104087" s="64"/>
    </row>
    <row r="104088" spans="12:12" x14ac:dyDescent="0.25">
      <c r="L104088" s="64"/>
    </row>
    <row r="104089" spans="12:12" x14ac:dyDescent="0.25">
      <c r="L104089" s="64"/>
    </row>
    <row r="104090" spans="12:12" x14ac:dyDescent="0.25">
      <c r="L104090" s="64"/>
    </row>
    <row r="104091" spans="12:12" x14ac:dyDescent="0.25">
      <c r="L104091" s="64"/>
    </row>
    <row r="104092" spans="12:12" x14ac:dyDescent="0.25">
      <c r="L104092" s="64"/>
    </row>
    <row r="104093" spans="12:12" x14ac:dyDescent="0.25">
      <c r="L104093" s="64"/>
    </row>
    <row r="104094" spans="12:12" x14ac:dyDescent="0.25">
      <c r="L104094" s="64"/>
    </row>
    <row r="104095" spans="12:12" x14ac:dyDescent="0.25">
      <c r="L104095" s="64"/>
    </row>
    <row r="104096" spans="12:12" x14ac:dyDescent="0.25">
      <c r="L104096" s="64"/>
    </row>
    <row r="104097" spans="12:12" x14ac:dyDescent="0.25">
      <c r="L104097" s="64"/>
    </row>
    <row r="104098" spans="12:12" x14ac:dyDescent="0.25">
      <c r="L104098" s="64"/>
    </row>
    <row r="104099" spans="12:12" x14ac:dyDescent="0.25">
      <c r="L104099" s="64"/>
    </row>
    <row r="104100" spans="12:12" x14ac:dyDescent="0.25">
      <c r="L104100" s="64"/>
    </row>
    <row r="104101" spans="12:12" x14ac:dyDescent="0.25">
      <c r="L104101" s="64"/>
    </row>
    <row r="104102" spans="12:12" x14ac:dyDescent="0.25">
      <c r="L104102" s="64"/>
    </row>
    <row r="104103" spans="12:12" x14ac:dyDescent="0.25">
      <c r="L104103" s="64"/>
    </row>
    <row r="104104" spans="12:12" x14ac:dyDescent="0.25">
      <c r="L104104" s="64"/>
    </row>
    <row r="104105" spans="12:12" x14ac:dyDescent="0.25">
      <c r="L104105" s="64"/>
    </row>
    <row r="104106" spans="12:12" x14ac:dyDescent="0.25">
      <c r="L104106" s="64"/>
    </row>
    <row r="104107" spans="12:12" x14ac:dyDescent="0.25">
      <c r="L104107" s="64"/>
    </row>
    <row r="104108" spans="12:12" x14ac:dyDescent="0.25">
      <c r="L104108" s="64"/>
    </row>
    <row r="104109" spans="12:12" x14ac:dyDescent="0.25">
      <c r="L104109" s="64"/>
    </row>
    <row r="104110" spans="12:12" x14ac:dyDescent="0.25">
      <c r="L104110" s="64"/>
    </row>
    <row r="104111" spans="12:12" x14ac:dyDescent="0.25">
      <c r="L104111" s="64"/>
    </row>
    <row r="104112" spans="12:12" x14ac:dyDescent="0.25">
      <c r="L104112" s="64"/>
    </row>
    <row r="104113" spans="12:12" x14ac:dyDescent="0.25">
      <c r="L104113" s="64"/>
    </row>
    <row r="104114" spans="12:12" x14ac:dyDescent="0.25">
      <c r="L104114" s="64"/>
    </row>
    <row r="104115" spans="12:12" x14ac:dyDescent="0.25">
      <c r="L104115" s="64"/>
    </row>
    <row r="104116" spans="12:12" x14ac:dyDescent="0.25">
      <c r="L104116" s="64"/>
    </row>
    <row r="104117" spans="12:12" x14ac:dyDescent="0.25">
      <c r="L104117" s="64"/>
    </row>
    <row r="104118" spans="12:12" x14ac:dyDescent="0.25">
      <c r="L104118" s="64"/>
    </row>
    <row r="104119" spans="12:12" x14ac:dyDescent="0.25">
      <c r="L104119" s="64"/>
    </row>
    <row r="104120" spans="12:12" x14ac:dyDescent="0.25">
      <c r="L104120" s="64"/>
    </row>
    <row r="104121" spans="12:12" x14ac:dyDescent="0.25">
      <c r="L104121" s="64"/>
    </row>
    <row r="104122" spans="12:12" x14ac:dyDescent="0.25">
      <c r="L104122" s="64"/>
    </row>
    <row r="104123" spans="12:12" x14ac:dyDescent="0.25">
      <c r="L104123" s="64"/>
    </row>
    <row r="104124" spans="12:12" x14ac:dyDescent="0.25">
      <c r="L104124" s="64"/>
    </row>
    <row r="104125" spans="12:12" x14ac:dyDescent="0.25">
      <c r="L104125" s="64"/>
    </row>
    <row r="104126" spans="12:12" x14ac:dyDescent="0.25">
      <c r="L104126" s="64"/>
    </row>
    <row r="104127" spans="12:12" x14ac:dyDescent="0.25">
      <c r="L104127" s="64"/>
    </row>
    <row r="104128" spans="12:12" x14ac:dyDescent="0.25">
      <c r="L104128" s="64"/>
    </row>
    <row r="104129" spans="12:12" x14ac:dyDescent="0.25">
      <c r="L104129" s="64"/>
    </row>
    <row r="104130" spans="12:12" x14ac:dyDescent="0.25">
      <c r="L104130" s="64"/>
    </row>
    <row r="104131" spans="12:12" x14ac:dyDescent="0.25">
      <c r="L104131" s="64"/>
    </row>
    <row r="104132" spans="12:12" x14ac:dyDescent="0.25">
      <c r="L104132" s="64"/>
    </row>
    <row r="104133" spans="12:12" x14ac:dyDescent="0.25">
      <c r="L104133" s="64"/>
    </row>
    <row r="104134" spans="12:12" x14ac:dyDescent="0.25">
      <c r="L104134" s="64"/>
    </row>
    <row r="104135" spans="12:12" x14ac:dyDescent="0.25">
      <c r="L104135" s="64"/>
    </row>
    <row r="104136" spans="12:12" x14ac:dyDescent="0.25">
      <c r="L104136" s="64"/>
    </row>
    <row r="104137" spans="12:12" x14ac:dyDescent="0.25">
      <c r="L104137" s="64"/>
    </row>
    <row r="104138" spans="12:12" x14ac:dyDescent="0.25">
      <c r="L104138" s="64"/>
    </row>
    <row r="104139" spans="12:12" x14ac:dyDescent="0.25">
      <c r="L104139" s="64"/>
    </row>
    <row r="104140" spans="12:12" x14ac:dyDescent="0.25">
      <c r="L104140" s="64"/>
    </row>
    <row r="104141" spans="12:12" x14ac:dyDescent="0.25">
      <c r="L104141" s="64"/>
    </row>
    <row r="104142" spans="12:12" x14ac:dyDescent="0.25">
      <c r="L104142" s="64"/>
    </row>
    <row r="104143" spans="12:12" x14ac:dyDescent="0.25">
      <c r="L104143" s="64"/>
    </row>
    <row r="104144" spans="12:12" x14ac:dyDescent="0.25">
      <c r="L104144" s="64"/>
    </row>
    <row r="104145" spans="12:12" x14ac:dyDescent="0.25">
      <c r="L104145" s="64"/>
    </row>
    <row r="104146" spans="12:12" x14ac:dyDescent="0.25">
      <c r="L104146" s="64"/>
    </row>
    <row r="104147" spans="12:12" x14ac:dyDescent="0.25">
      <c r="L104147" s="64"/>
    </row>
    <row r="104148" spans="12:12" x14ac:dyDescent="0.25">
      <c r="L104148" s="64"/>
    </row>
    <row r="104149" spans="12:12" x14ac:dyDescent="0.25">
      <c r="L104149" s="64"/>
    </row>
    <row r="104150" spans="12:12" x14ac:dyDescent="0.25">
      <c r="L104150" s="64"/>
    </row>
    <row r="104151" spans="12:12" x14ac:dyDescent="0.25">
      <c r="L104151" s="64"/>
    </row>
    <row r="104152" spans="12:12" x14ac:dyDescent="0.25">
      <c r="L104152" s="64"/>
    </row>
    <row r="104153" spans="12:12" x14ac:dyDescent="0.25">
      <c r="L104153" s="64"/>
    </row>
    <row r="104154" spans="12:12" x14ac:dyDescent="0.25">
      <c r="L104154" s="64"/>
    </row>
    <row r="104155" spans="12:12" x14ac:dyDescent="0.25">
      <c r="L104155" s="64"/>
    </row>
    <row r="104156" spans="12:12" x14ac:dyDescent="0.25">
      <c r="L104156" s="64"/>
    </row>
    <row r="104157" spans="12:12" x14ac:dyDescent="0.25">
      <c r="L104157" s="64"/>
    </row>
    <row r="104158" spans="12:12" x14ac:dyDescent="0.25">
      <c r="L104158" s="64"/>
    </row>
    <row r="104159" spans="12:12" x14ac:dyDescent="0.25">
      <c r="L104159" s="64"/>
    </row>
    <row r="104160" spans="12:12" x14ac:dyDescent="0.25">
      <c r="L104160" s="64"/>
    </row>
    <row r="104161" spans="12:12" x14ac:dyDescent="0.25">
      <c r="L104161" s="64"/>
    </row>
    <row r="104162" spans="12:12" x14ac:dyDescent="0.25">
      <c r="L104162" s="64"/>
    </row>
    <row r="104163" spans="12:12" x14ac:dyDescent="0.25">
      <c r="L104163" s="64"/>
    </row>
    <row r="104164" spans="12:12" x14ac:dyDescent="0.25">
      <c r="L104164" s="64"/>
    </row>
    <row r="104165" spans="12:12" x14ac:dyDescent="0.25">
      <c r="L104165" s="64"/>
    </row>
    <row r="104166" spans="12:12" x14ac:dyDescent="0.25">
      <c r="L104166" s="64"/>
    </row>
    <row r="104167" spans="12:12" x14ac:dyDescent="0.25">
      <c r="L104167" s="64"/>
    </row>
    <row r="104168" spans="12:12" x14ac:dyDescent="0.25">
      <c r="L104168" s="64"/>
    </row>
    <row r="104169" spans="12:12" x14ac:dyDescent="0.25">
      <c r="L104169" s="64"/>
    </row>
    <row r="104170" spans="12:12" x14ac:dyDescent="0.25">
      <c r="L104170" s="64"/>
    </row>
    <row r="104171" spans="12:12" x14ac:dyDescent="0.25">
      <c r="L104171" s="64"/>
    </row>
    <row r="104172" spans="12:12" x14ac:dyDescent="0.25">
      <c r="L104172" s="64"/>
    </row>
    <row r="104173" spans="12:12" x14ac:dyDescent="0.25">
      <c r="L104173" s="64"/>
    </row>
    <row r="104174" spans="12:12" x14ac:dyDescent="0.25">
      <c r="L104174" s="64"/>
    </row>
    <row r="104175" spans="12:12" x14ac:dyDescent="0.25">
      <c r="L104175" s="64"/>
    </row>
    <row r="104176" spans="12:12" x14ac:dyDescent="0.25">
      <c r="L104176" s="64"/>
    </row>
    <row r="104177" spans="12:12" x14ac:dyDescent="0.25">
      <c r="L104177" s="64"/>
    </row>
    <row r="104178" spans="12:12" x14ac:dyDescent="0.25">
      <c r="L104178" s="64"/>
    </row>
    <row r="104179" spans="12:12" x14ac:dyDescent="0.25">
      <c r="L104179" s="64"/>
    </row>
    <row r="104180" spans="12:12" x14ac:dyDescent="0.25">
      <c r="L104180" s="64"/>
    </row>
    <row r="104181" spans="12:12" x14ac:dyDescent="0.25">
      <c r="L104181" s="64"/>
    </row>
    <row r="104182" spans="12:12" x14ac:dyDescent="0.25">
      <c r="L104182" s="64"/>
    </row>
    <row r="104183" spans="12:12" x14ac:dyDescent="0.25">
      <c r="L104183" s="64"/>
    </row>
    <row r="104184" spans="12:12" x14ac:dyDescent="0.25">
      <c r="L104184" s="64"/>
    </row>
    <row r="104185" spans="12:12" x14ac:dyDescent="0.25">
      <c r="L104185" s="64"/>
    </row>
    <row r="104186" spans="12:12" x14ac:dyDescent="0.25">
      <c r="L104186" s="64"/>
    </row>
    <row r="104187" spans="12:12" x14ac:dyDescent="0.25">
      <c r="L104187" s="64"/>
    </row>
    <row r="104188" spans="12:12" x14ac:dyDescent="0.25">
      <c r="L104188" s="64"/>
    </row>
    <row r="104189" spans="12:12" x14ac:dyDescent="0.25">
      <c r="L104189" s="64"/>
    </row>
    <row r="104190" spans="12:12" x14ac:dyDescent="0.25">
      <c r="L104190" s="64"/>
    </row>
    <row r="104191" spans="12:12" x14ac:dyDescent="0.25">
      <c r="L104191" s="64"/>
    </row>
    <row r="104192" spans="12:12" x14ac:dyDescent="0.25">
      <c r="L104192" s="64"/>
    </row>
    <row r="104193" spans="12:12" x14ac:dyDescent="0.25">
      <c r="L104193" s="64"/>
    </row>
    <row r="104194" spans="12:12" x14ac:dyDescent="0.25">
      <c r="L104194" s="64"/>
    </row>
    <row r="104195" spans="12:12" x14ac:dyDescent="0.25">
      <c r="L104195" s="64"/>
    </row>
    <row r="104196" spans="12:12" x14ac:dyDescent="0.25">
      <c r="L104196" s="64"/>
    </row>
    <row r="104197" spans="12:12" x14ac:dyDescent="0.25">
      <c r="L104197" s="64"/>
    </row>
    <row r="104198" spans="12:12" x14ac:dyDescent="0.25">
      <c r="L104198" s="64"/>
    </row>
    <row r="104199" spans="12:12" x14ac:dyDescent="0.25">
      <c r="L104199" s="64"/>
    </row>
    <row r="104200" spans="12:12" x14ac:dyDescent="0.25">
      <c r="L104200" s="64"/>
    </row>
    <row r="104201" spans="12:12" x14ac:dyDescent="0.25">
      <c r="L104201" s="64"/>
    </row>
    <row r="104202" spans="12:12" x14ac:dyDescent="0.25">
      <c r="L104202" s="64"/>
    </row>
    <row r="104203" spans="12:12" x14ac:dyDescent="0.25">
      <c r="L104203" s="64"/>
    </row>
    <row r="104204" spans="12:12" x14ac:dyDescent="0.25">
      <c r="L104204" s="64"/>
    </row>
    <row r="104205" spans="12:12" x14ac:dyDescent="0.25">
      <c r="L104205" s="64"/>
    </row>
    <row r="104206" spans="12:12" x14ac:dyDescent="0.25">
      <c r="L104206" s="64"/>
    </row>
    <row r="104207" spans="12:12" x14ac:dyDescent="0.25">
      <c r="L104207" s="64"/>
    </row>
    <row r="104208" spans="12:12" x14ac:dyDescent="0.25">
      <c r="L104208" s="64"/>
    </row>
    <row r="104209" spans="12:12" x14ac:dyDescent="0.25">
      <c r="L104209" s="64"/>
    </row>
    <row r="104210" spans="12:12" x14ac:dyDescent="0.25">
      <c r="L104210" s="64"/>
    </row>
    <row r="104211" spans="12:12" x14ac:dyDescent="0.25">
      <c r="L104211" s="64"/>
    </row>
    <row r="104212" spans="12:12" x14ac:dyDescent="0.25">
      <c r="L104212" s="64"/>
    </row>
    <row r="104213" spans="12:12" x14ac:dyDescent="0.25">
      <c r="L104213" s="64"/>
    </row>
    <row r="104214" spans="12:12" x14ac:dyDescent="0.25">
      <c r="L104214" s="64"/>
    </row>
    <row r="104215" spans="12:12" x14ac:dyDescent="0.25">
      <c r="L104215" s="64"/>
    </row>
    <row r="104216" spans="12:12" x14ac:dyDescent="0.25">
      <c r="L104216" s="64"/>
    </row>
    <row r="104217" spans="12:12" x14ac:dyDescent="0.25">
      <c r="L104217" s="64"/>
    </row>
    <row r="104218" spans="12:12" x14ac:dyDescent="0.25">
      <c r="L104218" s="64"/>
    </row>
    <row r="104219" spans="12:12" x14ac:dyDescent="0.25">
      <c r="L104219" s="64"/>
    </row>
    <row r="104220" spans="12:12" x14ac:dyDescent="0.25">
      <c r="L104220" s="64"/>
    </row>
    <row r="104221" spans="12:12" x14ac:dyDescent="0.25">
      <c r="L104221" s="64"/>
    </row>
    <row r="104222" spans="12:12" x14ac:dyDescent="0.25">
      <c r="L104222" s="64"/>
    </row>
    <row r="104223" spans="12:12" x14ac:dyDescent="0.25">
      <c r="L104223" s="64"/>
    </row>
    <row r="104224" spans="12:12" x14ac:dyDescent="0.25">
      <c r="L104224" s="64"/>
    </row>
    <row r="104225" spans="12:12" x14ac:dyDescent="0.25">
      <c r="L104225" s="64"/>
    </row>
    <row r="104226" spans="12:12" x14ac:dyDescent="0.25">
      <c r="L104226" s="64"/>
    </row>
    <row r="104227" spans="12:12" x14ac:dyDescent="0.25">
      <c r="L104227" s="64"/>
    </row>
    <row r="104228" spans="12:12" x14ac:dyDescent="0.25">
      <c r="L104228" s="64"/>
    </row>
    <row r="104229" spans="12:12" x14ac:dyDescent="0.25">
      <c r="L104229" s="64"/>
    </row>
    <row r="104230" spans="12:12" x14ac:dyDescent="0.25">
      <c r="L104230" s="64"/>
    </row>
    <row r="104231" spans="12:12" x14ac:dyDescent="0.25">
      <c r="L104231" s="64"/>
    </row>
    <row r="104232" spans="12:12" x14ac:dyDescent="0.25">
      <c r="L104232" s="64"/>
    </row>
    <row r="104233" spans="12:12" x14ac:dyDescent="0.25">
      <c r="L104233" s="64"/>
    </row>
    <row r="104234" spans="12:12" x14ac:dyDescent="0.25">
      <c r="L104234" s="64"/>
    </row>
    <row r="104235" spans="12:12" x14ac:dyDescent="0.25">
      <c r="L104235" s="64"/>
    </row>
    <row r="104236" spans="12:12" x14ac:dyDescent="0.25">
      <c r="L104236" s="64"/>
    </row>
    <row r="104237" spans="12:12" x14ac:dyDescent="0.25">
      <c r="L104237" s="64"/>
    </row>
    <row r="104238" spans="12:12" x14ac:dyDescent="0.25">
      <c r="L104238" s="64"/>
    </row>
    <row r="104239" spans="12:12" x14ac:dyDescent="0.25">
      <c r="L104239" s="64"/>
    </row>
    <row r="104240" spans="12:12" x14ac:dyDescent="0.25">
      <c r="L104240" s="64"/>
    </row>
    <row r="104241" spans="12:12" x14ac:dyDescent="0.25">
      <c r="L104241" s="64"/>
    </row>
    <row r="104242" spans="12:12" x14ac:dyDescent="0.25">
      <c r="L104242" s="64"/>
    </row>
    <row r="104243" spans="12:12" x14ac:dyDescent="0.25">
      <c r="L104243" s="64"/>
    </row>
    <row r="104244" spans="12:12" x14ac:dyDescent="0.25">
      <c r="L104244" s="64"/>
    </row>
    <row r="104245" spans="12:12" x14ac:dyDescent="0.25">
      <c r="L104245" s="64"/>
    </row>
    <row r="104246" spans="12:12" x14ac:dyDescent="0.25">
      <c r="L104246" s="64"/>
    </row>
    <row r="104247" spans="12:12" x14ac:dyDescent="0.25">
      <c r="L104247" s="64"/>
    </row>
    <row r="104248" spans="12:12" x14ac:dyDescent="0.25">
      <c r="L104248" s="64"/>
    </row>
    <row r="104249" spans="12:12" x14ac:dyDescent="0.25">
      <c r="L104249" s="64"/>
    </row>
    <row r="104250" spans="12:12" x14ac:dyDescent="0.25">
      <c r="L104250" s="64"/>
    </row>
    <row r="104251" spans="12:12" x14ac:dyDescent="0.25">
      <c r="L104251" s="64"/>
    </row>
    <row r="104252" spans="12:12" x14ac:dyDescent="0.25">
      <c r="L104252" s="64"/>
    </row>
    <row r="104253" spans="12:12" x14ac:dyDescent="0.25">
      <c r="L104253" s="64"/>
    </row>
    <row r="104254" spans="12:12" x14ac:dyDescent="0.25">
      <c r="L104254" s="64"/>
    </row>
    <row r="104255" spans="12:12" x14ac:dyDescent="0.25">
      <c r="L104255" s="64"/>
    </row>
    <row r="104256" spans="12:12" x14ac:dyDescent="0.25">
      <c r="L104256" s="64"/>
    </row>
    <row r="104257" spans="12:12" x14ac:dyDescent="0.25">
      <c r="L104257" s="64"/>
    </row>
    <row r="104258" spans="12:12" x14ac:dyDescent="0.25">
      <c r="L104258" s="64"/>
    </row>
    <row r="104259" spans="12:12" x14ac:dyDescent="0.25">
      <c r="L104259" s="64"/>
    </row>
    <row r="104260" spans="12:12" x14ac:dyDescent="0.25">
      <c r="L104260" s="64"/>
    </row>
    <row r="104261" spans="12:12" x14ac:dyDescent="0.25">
      <c r="L104261" s="64"/>
    </row>
    <row r="104262" spans="12:12" x14ac:dyDescent="0.25">
      <c r="L104262" s="64"/>
    </row>
    <row r="104263" spans="12:12" x14ac:dyDescent="0.25">
      <c r="L104263" s="64"/>
    </row>
    <row r="104264" spans="12:12" x14ac:dyDescent="0.25">
      <c r="L104264" s="64"/>
    </row>
    <row r="104265" spans="12:12" x14ac:dyDescent="0.25">
      <c r="L104265" s="64"/>
    </row>
    <row r="104266" spans="12:12" x14ac:dyDescent="0.25">
      <c r="L104266" s="64"/>
    </row>
    <row r="104267" spans="12:12" x14ac:dyDescent="0.25">
      <c r="L104267" s="64"/>
    </row>
    <row r="104268" spans="12:12" x14ac:dyDescent="0.25">
      <c r="L104268" s="64"/>
    </row>
    <row r="104269" spans="12:12" x14ac:dyDescent="0.25">
      <c r="L104269" s="64"/>
    </row>
    <row r="104270" spans="12:12" x14ac:dyDescent="0.25">
      <c r="L104270" s="64"/>
    </row>
    <row r="104271" spans="12:12" x14ac:dyDescent="0.25">
      <c r="L104271" s="64"/>
    </row>
    <row r="104272" spans="12:12" x14ac:dyDescent="0.25">
      <c r="L104272" s="64"/>
    </row>
    <row r="104273" spans="12:12" x14ac:dyDescent="0.25">
      <c r="L104273" s="64"/>
    </row>
    <row r="104274" spans="12:12" x14ac:dyDescent="0.25">
      <c r="L104274" s="64"/>
    </row>
    <row r="104275" spans="12:12" x14ac:dyDescent="0.25">
      <c r="L104275" s="64"/>
    </row>
    <row r="104276" spans="12:12" x14ac:dyDescent="0.25">
      <c r="L104276" s="64"/>
    </row>
    <row r="104277" spans="12:12" x14ac:dyDescent="0.25">
      <c r="L104277" s="64"/>
    </row>
    <row r="104278" spans="12:12" x14ac:dyDescent="0.25">
      <c r="L104278" s="64"/>
    </row>
    <row r="104279" spans="12:12" x14ac:dyDescent="0.25">
      <c r="L104279" s="64"/>
    </row>
    <row r="104280" spans="12:12" x14ac:dyDescent="0.25">
      <c r="L104280" s="64"/>
    </row>
    <row r="104281" spans="12:12" x14ac:dyDescent="0.25">
      <c r="L104281" s="64"/>
    </row>
    <row r="104282" spans="12:12" x14ac:dyDescent="0.25">
      <c r="L104282" s="64"/>
    </row>
    <row r="104283" spans="12:12" x14ac:dyDescent="0.25">
      <c r="L104283" s="64"/>
    </row>
    <row r="104284" spans="12:12" x14ac:dyDescent="0.25">
      <c r="L104284" s="64"/>
    </row>
    <row r="104285" spans="12:12" x14ac:dyDescent="0.25">
      <c r="L104285" s="64"/>
    </row>
    <row r="104286" spans="12:12" x14ac:dyDescent="0.25">
      <c r="L104286" s="64"/>
    </row>
    <row r="104287" spans="12:12" x14ac:dyDescent="0.25">
      <c r="L104287" s="64"/>
    </row>
    <row r="104288" spans="12:12" x14ac:dyDescent="0.25">
      <c r="L104288" s="64"/>
    </row>
    <row r="104289" spans="12:12" x14ac:dyDescent="0.25">
      <c r="L104289" s="64"/>
    </row>
    <row r="104290" spans="12:12" x14ac:dyDescent="0.25">
      <c r="L104290" s="64"/>
    </row>
    <row r="104291" spans="12:12" x14ac:dyDescent="0.25">
      <c r="L104291" s="64"/>
    </row>
    <row r="104292" spans="12:12" x14ac:dyDescent="0.25">
      <c r="L104292" s="64"/>
    </row>
    <row r="104293" spans="12:12" x14ac:dyDescent="0.25">
      <c r="L104293" s="64"/>
    </row>
    <row r="104294" spans="12:12" x14ac:dyDescent="0.25">
      <c r="L104294" s="64"/>
    </row>
    <row r="104295" spans="12:12" x14ac:dyDescent="0.25">
      <c r="L104295" s="64"/>
    </row>
    <row r="104296" spans="12:12" x14ac:dyDescent="0.25">
      <c r="L104296" s="64"/>
    </row>
    <row r="104297" spans="12:12" x14ac:dyDescent="0.25">
      <c r="L104297" s="64"/>
    </row>
    <row r="104298" spans="12:12" x14ac:dyDescent="0.25">
      <c r="L104298" s="64"/>
    </row>
    <row r="104299" spans="12:12" x14ac:dyDescent="0.25">
      <c r="L104299" s="64"/>
    </row>
    <row r="104300" spans="12:12" x14ac:dyDescent="0.25">
      <c r="L104300" s="64"/>
    </row>
    <row r="104301" spans="12:12" x14ac:dyDescent="0.25">
      <c r="L104301" s="64"/>
    </row>
    <row r="104302" spans="12:12" x14ac:dyDescent="0.25">
      <c r="L104302" s="64"/>
    </row>
    <row r="104303" spans="12:12" x14ac:dyDescent="0.25">
      <c r="L104303" s="64"/>
    </row>
    <row r="104304" spans="12:12" x14ac:dyDescent="0.25">
      <c r="L104304" s="64"/>
    </row>
    <row r="104305" spans="12:12" x14ac:dyDescent="0.25">
      <c r="L104305" s="64"/>
    </row>
    <row r="104306" spans="12:12" x14ac:dyDescent="0.25">
      <c r="L104306" s="64"/>
    </row>
    <row r="104307" spans="12:12" x14ac:dyDescent="0.25">
      <c r="L104307" s="64"/>
    </row>
    <row r="104308" spans="12:12" x14ac:dyDescent="0.25">
      <c r="L104308" s="64"/>
    </row>
    <row r="104309" spans="12:12" x14ac:dyDescent="0.25">
      <c r="L104309" s="64"/>
    </row>
    <row r="104310" spans="12:12" x14ac:dyDescent="0.25">
      <c r="L104310" s="64"/>
    </row>
    <row r="104311" spans="12:12" x14ac:dyDescent="0.25">
      <c r="L104311" s="64"/>
    </row>
    <row r="104312" spans="12:12" x14ac:dyDescent="0.25">
      <c r="L104312" s="64"/>
    </row>
    <row r="104313" spans="12:12" x14ac:dyDescent="0.25">
      <c r="L104313" s="64"/>
    </row>
    <row r="104314" spans="12:12" x14ac:dyDescent="0.25">
      <c r="L104314" s="64"/>
    </row>
    <row r="104315" spans="12:12" x14ac:dyDescent="0.25">
      <c r="L104315" s="64"/>
    </row>
    <row r="104316" spans="12:12" x14ac:dyDescent="0.25">
      <c r="L104316" s="64"/>
    </row>
    <row r="104317" spans="12:12" x14ac:dyDescent="0.25">
      <c r="L104317" s="64"/>
    </row>
    <row r="104318" spans="12:12" x14ac:dyDescent="0.25">
      <c r="L104318" s="64"/>
    </row>
    <row r="104319" spans="12:12" x14ac:dyDescent="0.25">
      <c r="L104319" s="64"/>
    </row>
    <row r="104320" spans="12:12" x14ac:dyDescent="0.25">
      <c r="L104320" s="64"/>
    </row>
    <row r="104321" spans="12:12" x14ac:dyDescent="0.25">
      <c r="L104321" s="64"/>
    </row>
    <row r="104322" spans="12:12" x14ac:dyDescent="0.25">
      <c r="L104322" s="64"/>
    </row>
    <row r="104323" spans="12:12" x14ac:dyDescent="0.25">
      <c r="L104323" s="64"/>
    </row>
    <row r="104324" spans="12:12" x14ac:dyDescent="0.25">
      <c r="L104324" s="64"/>
    </row>
    <row r="104325" spans="12:12" x14ac:dyDescent="0.25">
      <c r="L104325" s="64"/>
    </row>
    <row r="104326" spans="12:12" x14ac:dyDescent="0.25">
      <c r="L104326" s="64"/>
    </row>
    <row r="104327" spans="12:12" x14ac:dyDescent="0.25">
      <c r="L104327" s="64"/>
    </row>
    <row r="104328" spans="12:12" x14ac:dyDescent="0.25">
      <c r="L104328" s="64"/>
    </row>
    <row r="104329" spans="12:12" x14ac:dyDescent="0.25">
      <c r="L104329" s="64"/>
    </row>
    <row r="104330" spans="12:12" x14ac:dyDescent="0.25">
      <c r="L104330" s="64"/>
    </row>
    <row r="104331" spans="12:12" x14ac:dyDescent="0.25">
      <c r="L104331" s="64"/>
    </row>
    <row r="104332" spans="12:12" x14ac:dyDescent="0.25">
      <c r="L104332" s="64"/>
    </row>
    <row r="104333" spans="12:12" x14ac:dyDescent="0.25">
      <c r="L104333" s="64"/>
    </row>
    <row r="104334" spans="12:12" x14ac:dyDescent="0.25">
      <c r="L104334" s="64"/>
    </row>
    <row r="104335" spans="12:12" x14ac:dyDescent="0.25">
      <c r="L104335" s="64"/>
    </row>
    <row r="104336" spans="12:12" x14ac:dyDescent="0.25">
      <c r="L104336" s="64"/>
    </row>
    <row r="104337" spans="12:12" x14ac:dyDescent="0.25">
      <c r="L104337" s="64"/>
    </row>
    <row r="104338" spans="12:12" x14ac:dyDescent="0.25">
      <c r="L104338" s="64"/>
    </row>
    <row r="104339" spans="12:12" x14ac:dyDescent="0.25">
      <c r="L104339" s="64"/>
    </row>
    <row r="104340" spans="12:12" x14ac:dyDescent="0.25">
      <c r="L104340" s="64"/>
    </row>
    <row r="104341" spans="12:12" x14ac:dyDescent="0.25">
      <c r="L104341" s="64"/>
    </row>
    <row r="104342" spans="12:12" x14ac:dyDescent="0.25">
      <c r="L104342" s="64"/>
    </row>
    <row r="104343" spans="12:12" x14ac:dyDescent="0.25">
      <c r="L104343" s="64"/>
    </row>
    <row r="104344" spans="12:12" x14ac:dyDescent="0.25">
      <c r="L104344" s="64"/>
    </row>
    <row r="104345" spans="12:12" x14ac:dyDescent="0.25">
      <c r="L104345" s="64"/>
    </row>
    <row r="104346" spans="12:12" x14ac:dyDescent="0.25">
      <c r="L104346" s="64"/>
    </row>
    <row r="104347" spans="12:12" x14ac:dyDescent="0.25">
      <c r="L104347" s="64"/>
    </row>
    <row r="104348" spans="12:12" x14ac:dyDescent="0.25">
      <c r="L104348" s="64"/>
    </row>
    <row r="104349" spans="12:12" x14ac:dyDescent="0.25">
      <c r="L104349" s="64"/>
    </row>
    <row r="104350" spans="12:12" x14ac:dyDescent="0.25">
      <c r="L104350" s="64"/>
    </row>
    <row r="104351" spans="12:12" x14ac:dyDescent="0.25">
      <c r="L104351" s="64"/>
    </row>
    <row r="104352" spans="12:12" x14ac:dyDescent="0.25">
      <c r="L104352" s="64"/>
    </row>
    <row r="104353" spans="12:12" x14ac:dyDescent="0.25">
      <c r="L104353" s="64"/>
    </row>
    <row r="104354" spans="12:12" x14ac:dyDescent="0.25">
      <c r="L104354" s="64"/>
    </row>
    <row r="104355" spans="12:12" x14ac:dyDescent="0.25">
      <c r="L104355" s="64"/>
    </row>
    <row r="104356" spans="12:12" x14ac:dyDescent="0.25">
      <c r="L104356" s="64"/>
    </row>
    <row r="104357" spans="12:12" x14ac:dyDescent="0.25">
      <c r="L104357" s="64"/>
    </row>
    <row r="104358" spans="12:12" x14ac:dyDescent="0.25">
      <c r="L104358" s="64"/>
    </row>
    <row r="104359" spans="12:12" x14ac:dyDescent="0.25">
      <c r="L104359" s="64"/>
    </row>
    <row r="104360" spans="12:12" x14ac:dyDescent="0.25">
      <c r="L104360" s="64"/>
    </row>
    <row r="104361" spans="12:12" x14ac:dyDescent="0.25">
      <c r="L104361" s="64"/>
    </row>
    <row r="104362" spans="12:12" x14ac:dyDescent="0.25">
      <c r="L104362" s="64"/>
    </row>
    <row r="104363" spans="12:12" x14ac:dyDescent="0.25">
      <c r="L104363" s="64"/>
    </row>
    <row r="104364" spans="12:12" x14ac:dyDescent="0.25">
      <c r="L104364" s="64"/>
    </row>
    <row r="104365" spans="12:12" x14ac:dyDescent="0.25">
      <c r="L104365" s="64"/>
    </row>
    <row r="104366" spans="12:12" x14ac:dyDescent="0.25">
      <c r="L104366" s="64"/>
    </row>
    <row r="104367" spans="12:12" x14ac:dyDescent="0.25">
      <c r="L104367" s="64"/>
    </row>
    <row r="104368" spans="12:12" x14ac:dyDescent="0.25">
      <c r="L104368" s="64"/>
    </row>
    <row r="104369" spans="12:12" x14ac:dyDescent="0.25">
      <c r="L104369" s="64"/>
    </row>
    <row r="104370" spans="12:12" x14ac:dyDescent="0.25">
      <c r="L104370" s="64"/>
    </row>
    <row r="104371" spans="12:12" x14ac:dyDescent="0.25">
      <c r="L104371" s="64"/>
    </row>
    <row r="104372" spans="12:12" x14ac:dyDescent="0.25">
      <c r="L104372" s="64"/>
    </row>
    <row r="104373" spans="12:12" x14ac:dyDescent="0.25">
      <c r="L104373" s="64"/>
    </row>
    <row r="104374" spans="12:12" x14ac:dyDescent="0.25">
      <c r="L104374" s="64"/>
    </row>
    <row r="104375" spans="12:12" x14ac:dyDescent="0.25">
      <c r="L104375" s="64"/>
    </row>
    <row r="104376" spans="12:12" x14ac:dyDescent="0.25">
      <c r="L104376" s="64"/>
    </row>
    <row r="104377" spans="12:12" x14ac:dyDescent="0.25">
      <c r="L104377" s="64"/>
    </row>
    <row r="104378" spans="12:12" x14ac:dyDescent="0.25">
      <c r="L104378" s="64"/>
    </row>
    <row r="104379" spans="12:12" x14ac:dyDescent="0.25">
      <c r="L104379" s="64"/>
    </row>
    <row r="104380" spans="12:12" x14ac:dyDescent="0.25">
      <c r="L104380" s="64"/>
    </row>
    <row r="104381" spans="12:12" x14ac:dyDescent="0.25">
      <c r="L104381" s="64"/>
    </row>
    <row r="104382" spans="12:12" x14ac:dyDescent="0.25">
      <c r="L104382" s="64"/>
    </row>
    <row r="104383" spans="12:12" x14ac:dyDescent="0.25">
      <c r="L104383" s="64"/>
    </row>
    <row r="104384" spans="12:12" x14ac:dyDescent="0.25">
      <c r="L104384" s="64"/>
    </row>
    <row r="104385" spans="12:12" x14ac:dyDescent="0.25">
      <c r="L104385" s="64"/>
    </row>
    <row r="104386" spans="12:12" x14ac:dyDescent="0.25">
      <c r="L104386" s="64"/>
    </row>
    <row r="104387" spans="12:12" x14ac:dyDescent="0.25">
      <c r="L104387" s="64"/>
    </row>
    <row r="104388" spans="12:12" x14ac:dyDescent="0.25">
      <c r="L104388" s="64"/>
    </row>
    <row r="104389" spans="12:12" x14ac:dyDescent="0.25">
      <c r="L104389" s="64"/>
    </row>
    <row r="104390" spans="12:12" x14ac:dyDescent="0.25">
      <c r="L104390" s="64"/>
    </row>
    <row r="104391" spans="12:12" x14ac:dyDescent="0.25">
      <c r="L104391" s="64"/>
    </row>
    <row r="104392" spans="12:12" x14ac:dyDescent="0.25">
      <c r="L104392" s="64"/>
    </row>
    <row r="104393" spans="12:12" x14ac:dyDescent="0.25">
      <c r="L104393" s="64"/>
    </row>
    <row r="104394" spans="12:12" x14ac:dyDescent="0.25">
      <c r="L104394" s="64"/>
    </row>
    <row r="104395" spans="12:12" x14ac:dyDescent="0.25">
      <c r="L104395" s="64"/>
    </row>
    <row r="104396" spans="12:12" x14ac:dyDescent="0.25">
      <c r="L104396" s="64"/>
    </row>
    <row r="104397" spans="12:12" x14ac:dyDescent="0.25">
      <c r="L104397" s="64"/>
    </row>
    <row r="104398" spans="12:12" x14ac:dyDescent="0.25">
      <c r="L104398" s="64"/>
    </row>
    <row r="104399" spans="12:12" x14ac:dyDescent="0.25">
      <c r="L104399" s="64"/>
    </row>
    <row r="104400" spans="12:12" x14ac:dyDescent="0.25">
      <c r="L104400" s="64"/>
    </row>
    <row r="104401" spans="12:12" x14ac:dyDescent="0.25">
      <c r="L104401" s="64"/>
    </row>
    <row r="104402" spans="12:12" x14ac:dyDescent="0.25">
      <c r="L104402" s="64"/>
    </row>
    <row r="104403" spans="12:12" x14ac:dyDescent="0.25">
      <c r="L104403" s="64"/>
    </row>
    <row r="104404" spans="12:12" x14ac:dyDescent="0.25">
      <c r="L104404" s="64"/>
    </row>
    <row r="104405" spans="12:12" x14ac:dyDescent="0.25">
      <c r="L104405" s="64"/>
    </row>
    <row r="104406" spans="12:12" x14ac:dyDescent="0.25">
      <c r="L104406" s="64"/>
    </row>
    <row r="104407" spans="12:12" x14ac:dyDescent="0.25">
      <c r="L104407" s="64"/>
    </row>
    <row r="104408" spans="12:12" x14ac:dyDescent="0.25">
      <c r="L104408" s="64"/>
    </row>
    <row r="104409" spans="12:12" x14ac:dyDescent="0.25">
      <c r="L104409" s="64"/>
    </row>
    <row r="104410" spans="12:12" x14ac:dyDescent="0.25">
      <c r="L104410" s="64"/>
    </row>
    <row r="104411" spans="12:12" x14ac:dyDescent="0.25">
      <c r="L104411" s="64"/>
    </row>
    <row r="104412" spans="12:12" x14ac:dyDescent="0.25">
      <c r="L104412" s="64"/>
    </row>
    <row r="104413" spans="12:12" x14ac:dyDescent="0.25">
      <c r="L104413" s="64"/>
    </row>
    <row r="104414" spans="12:12" x14ac:dyDescent="0.25">
      <c r="L104414" s="64"/>
    </row>
    <row r="104415" spans="12:12" x14ac:dyDescent="0.25">
      <c r="L104415" s="64"/>
    </row>
    <row r="104416" spans="12:12" x14ac:dyDescent="0.25">
      <c r="L104416" s="64"/>
    </row>
    <row r="104417" spans="12:12" x14ac:dyDescent="0.25">
      <c r="L104417" s="64"/>
    </row>
    <row r="104418" spans="12:12" x14ac:dyDescent="0.25">
      <c r="L104418" s="64"/>
    </row>
    <row r="104419" spans="12:12" x14ac:dyDescent="0.25">
      <c r="L104419" s="64"/>
    </row>
    <row r="104420" spans="12:12" x14ac:dyDescent="0.25">
      <c r="L104420" s="64"/>
    </row>
    <row r="104421" spans="12:12" x14ac:dyDescent="0.25">
      <c r="L104421" s="64"/>
    </row>
    <row r="104422" spans="12:12" x14ac:dyDescent="0.25">
      <c r="L104422" s="64"/>
    </row>
    <row r="104423" spans="12:12" x14ac:dyDescent="0.25">
      <c r="L104423" s="64"/>
    </row>
    <row r="104424" spans="12:12" x14ac:dyDescent="0.25">
      <c r="L104424" s="64"/>
    </row>
    <row r="104425" spans="12:12" x14ac:dyDescent="0.25">
      <c r="L104425" s="64"/>
    </row>
    <row r="104426" spans="12:12" x14ac:dyDescent="0.25">
      <c r="L104426" s="64"/>
    </row>
    <row r="104427" spans="12:12" x14ac:dyDescent="0.25">
      <c r="L104427" s="64"/>
    </row>
    <row r="104428" spans="12:12" x14ac:dyDescent="0.25">
      <c r="L104428" s="64"/>
    </row>
    <row r="104429" spans="12:12" x14ac:dyDescent="0.25">
      <c r="L104429" s="64"/>
    </row>
    <row r="104430" spans="12:12" x14ac:dyDescent="0.25">
      <c r="L104430" s="64"/>
    </row>
    <row r="104431" spans="12:12" x14ac:dyDescent="0.25">
      <c r="L104431" s="64"/>
    </row>
    <row r="104432" spans="12:12" x14ac:dyDescent="0.25">
      <c r="L104432" s="64"/>
    </row>
    <row r="104433" spans="12:12" x14ac:dyDescent="0.25">
      <c r="L104433" s="64"/>
    </row>
    <row r="104434" spans="12:12" x14ac:dyDescent="0.25">
      <c r="L104434" s="64"/>
    </row>
    <row r="104435" spans="12:12" x14ac:dyDescent="0.25">
      <c r="L104435" s="64"/>
    </row>
    <row r="104436" spans="12:12" x14ac:dyDescent="0.25">
      <c r="L104436" s="64"/>
    </row>
    <row r="104437" spans="12:12" x14ac:dyDescent="0.25">
      <c r="L104437" s="64"/>
    </row>
    <row r="104438" spans="12:12" x14ac:dyDescent="0.25">
      <c r="L104438" s="64"/>
    </row>
    <row r="104439" spans="12:12" x14ac:dyDescent="0.25">
      <c r="L104439" s="64"/>
    </row>
    <row r="104440" spans="12:12" x14ac:dyDescent="0.25">
      <c r="L104440" s="64"/>
    </row>
    <row r="104441" spans="12:12" x14ac:dyDescent="0.25">
      <c r="L104441" s="64"/>
    </row>
    <row r="104442" spans="12:12" x14ac:dyDescent="0.25">
      <c r="L104442" s="64"/>
    </row>
    <row r="104443" spans="12:12" x14ac:dyDescent="0.25">
      <c r="L104443" s="64"/>
    </row>
    <row r="104444" spans="12:12" x14ac:dyDescent="0.25">
      <c r="L104444" s="64"/>
    </row>
    <row r="104445" spans="12:12" x14ac:dyDescent="0.25">
      <c r="L104445" s="64"/>
    </row>
    <row r="104446" spans="12:12" x14ac:dyDescent="0.25">
      <c r="L104446" s="64"/>
    </row>
    <row r="104447" spans="12:12" x14ac:dyDescent="0.25">
      <c r="L104447" s="64"/>
    </row>
    <row r="104448" spans="12:12" x14ac:dyDescent="0.25">
      <c r="L104448" s="64"/>
    </row>
    <row r="104449" spans="12:12" x14ac:dyDescent="0.25">
      <c r="L104449" s="64"/>
    </row>
    <row r="104450" spans="12:12" x14ac:dyDescent="0.25">
      <c r="L104450" s="64"/>
    </row>
    <row r="104451" spans="12:12" x14ac:dyDescent="0.25">
      <c r="L104451" s="64"/>
    </row>
    <row r="104452" spans="12:12" x14ac:dyDescent="0.25">
      <c r="L104452" s="64"/>
    </row>
    <row r="104453" spans="12:12" x14ac:dyDescent="0.25">
      <c r="L104453" s="64"/>
    </row>
    <row r="104454" spans="12:12" x14ac:dyDescent="0.25">
      <c r="L104454" s="64"/>
    </row>
    <row r="104455" spans="12:12" x14ac:dyDescent="0.25">
      <c r="L104455" s="64"/>
    </row>
    <row r="104456" spans="12:12" x14ac:dyDescent="0.25">
      <c r="L104456" s="64"/>
    </row>
    <row r="104457" spans="12:12" x14ac:dyDescent="0.25">
      <c r="L104457" s="64"/>
    </row>
    <row r="104458" spans="12:12" x14ac:dyDescent="0.25">
      <c r="L104458" s="64"/>
    </row>
    <row r="104459" spans="12:12" x14ac:dyDescent="0.25">
      <c r="L104459" s="64"/>
    </row>
    <row r="104460" spans="12:12" x14ac:dyDescent="0.25">
      <c r="L104460" s="64"/>
    </row>
    <row r="104461" spans="12:12" x14ac:dyDescent="0.25">
      <c r="L104461" s="64"/>
    </row>
    <row r="104462" spans="12:12" x14ac:dyDescent="0.25">
      <c r="L104462" s="64"/>
    </row>
    <row r="104463" spans="12:12" x14ac:dyDescent="0.25">
      <c r="L104463" s="64"/>
    </row>
    <row r="104464" spans="12:12" x14ac:dyDescent="0.25">
      <c r="L104464" s="64"/>
    </row>
    <row r="104465" spans="12:12" x14ac:dyDescent="0.25">
      <c r="L104465" s="64"/>
    </row>
    <row r="104466" spans="12:12" x14ac:dyDescent="0.25">
      <c r="L104466" s="64"/>
    </row>
    <row r="104467" spans="12:12" x14ac:dyDescent="0.25">
      <c r="L104467" s="64"/>
    </row>
    <row r="104468" spans="12:12" x14ac:dyDescent="0.25">
      <c r="L104468" s="64"/>
    </row>
    <row r="104469" spans="12:12" x14ac:dyDescent="0.25">
      <c r="L104469" s="64"/>
    </row>
    <row r="104470" spans="12:12" x14ac:dyDescent="0.25">
      <c r="L104470" s="64"/>
    </row>
    <row r="104471" spans="12:12" x14ac:dyDescent="0.25">
      <c r="L104471" s="64"/>
    </row>
    <row r="104472" spans="12:12" x14ac:dyDescent="0.25">
      <c r="L104472" s="64"/>
    </row>
    <row r="104473" spans="12:12" x14ac:dyDescent="0.25">
      <c r="L104473" s="64"/>
    </row>
    <row r="104474" spans="12:12" x14ac:dyDescent="0.25">
      <c r="L104474" s="64"/>
    </row>
    <row r="104475" spans="12:12" x14ac:dyDescent="0.25">
      <c r="L104475" s="64"/>
    </row>
    <row r="104476" spans="12:12" x14ac:dyDescent="0.25">
      <c r="L104476" s="64"/>
    </row>
    <row r="104477" spans="12:12" x14ac:dyDescent="0.25">
      <c r="L104477" s="64"/>
    </row>
    <row r="104478" spans="12:12" x14ac:dyDescent="0.25">
      <c r="L104478" s="64"/>
    </row>
    <row r="104479" spans="12:12" x14ac:dyDescent="0.25">
      <c r="L104479" s="64"/>
    </row>
    <row r="104480" spans="12:12" x14ac:dyDescent="0.25">
      <c r="L104480" s="64"/>
    </row>
    <row r="104481" spans="12:12" x14ac:dyDescent="0.25">
      <c r="L104481" s="64"/>
    </row>
    <row r="104482" spans="12:12" x14ac:dyDescent="0.25">
      <c r="L104482" s="64"/>
    </row>
    <row r="104483" spans="12:12" x14ac:dyDescent="0.25">
      <c r="L104483" s="64"/>
    </row>
    <row r="104484" spans="12:12" x14ac:dyDescent="0.25">
      <c r="L104484" s="64"/>
    </row>
    <row r="104485" spans="12:12" x14ac:dyDescent="0.25">
      <c r="L104485" s="64"/>
    </row>
    <row r="104486" spans="12:12" x14ac:dyDescent="0.25">
      <c r="L104486" s="64"/>
    </row>
    <row r="104487" spans="12:12" x14ac:dyDescent="0.25">
      <c r="L104487" s="64"/>
    </row>
    <row r="104488" spans="12:12" x14ac:dyDescent="0.25">
      <c r="L104488" s="64"/>
    </row>
    <row r="104489" spans="12:12" x14ac:dyDescent="0.25">
      <c r="L104489" s="64"/>
    </row>
    <row r="104490" spans="12:12" x14ac:dyDescent="0.25">
      <c r="L104490" s="64"/>
    </row>
    <row r="104491" spans="12:12" x14ac:dyDescent="0.25">
      <c r="L104491" s="64"/>
    </row>
    <row r="104492" spans="12:12" x14ac:dyDescent="0.25">
      <c r="L104492" s="64"/>
    </row>
    <row r="104493" spans="12:12" x14ac:dyDescent="0.25">
      <c r="L104493" s="64"/>
    </row>
    <row r="104494" spans="12:12" x14ac:dyDescent="0.25">
      <c r="L104494" s="64"/>
    </row>
    <row r="104495" spans="12:12" x14ac:dyDescent="0.25">
      <c r="L104495" s="64"/>
    </row>
    <row r="104496" spans="12:12" x14ac:dyDescent="0.25">
      <c r="L104496" s="64"/>
    </row>
    <row r="104497" spans="12:12" x14ac:dyDescent="0.25">
      <c r="L104497" s="64"/>
    </row>
    <row r="104498" spans="12:12" x14ac:dyDescent="0.25">
      <c r="L104498" s="64"/>
    </row>
    <row r="104499" spans="12:12" x14ac:dyDescent="0.25">
      <c r="L104499" s="64"/>
    </row>
    <row r="104500" spans="12:12" x14ac:dyDescent="0.25">
      <c r="L104500" s="64"/>
    </row>
    <row r="104501" spans="12:12" x14ac:dyDescent="0.25">
      <c r="L104501" s="64"/>
    </row>
    <row r="104502" spans="12:12" x14ac:dyDescent="0.25">
      <c r="L104502" s="64"/>
    </row>
    <row r="104503" spans="12:12" x14ac:dyDescent="0.25">
      <c r="L104503" s="64"/>
    </row>
    <row r="104504" spans="12:12" x14ac:dyDescent="0.25">
      <c r="L104504" s="64"/>
    </row>
    <row r="104505" spans="12:12" x14ac:dyDescent="0.25">
      <c r="L104505" s="64"/>
    </row>
    <row r="104506" spans="12:12" x14ac:dyDescent="0.25">
      <c r="L104506" s="64"/>
    </row>
    <row r="104507" spans="12:12" x14ac:dyDescent="0.25">
      <c r="L104507" s="64"/>
    </row>
    <row r="104508" spans="12:12" x14ac:dyDescent="0.25">
      <c r="L104508" s="64"/>
    </row>
    <row r="104509" spans="12:12" x14ac:dyDescent="0.25">
      <c r="L104509" s="64"/>
    </row>
    <row r="104510" spans="12:12" x14ac:dyDescent="0.25">
      <c r="L104510" s="64"/>
    </row>
    <row r="104511" spans="12:12" x14ac:dyDescent="0.25">
      <c r="L104511" s="64"/>
    </row>
    <row r="104512" spans="12:12" x14ac:dyDescent="0.25">
      <c r="L104512" s="64"/>
    </row>
    <row r="104513" spans="12:12" x14ac:dyDescent="0.25">
      <c r="L104513" s="64"/>
    </row>
    <row r="104514" spans="12:12" x14ac:dyDescent="0.25">
      <c r="L104514" s="64"/>
    </row>
    <row r="104515" spans="12:12" x14ac:dyDescent="0.25">
      <c r="L104515" s="64"/>
    </row>
    <row r="104516" spans="12:12" x14ac:dyDescent="0.25">
      <c r="L104516" s="64"/>
    </row>
    <row r="104517" spans="12:12" x14ac:dyDescent="0.25">
      <c r="L104517" s="64"/>
    </row>
    <row r="104518" spans="12:12" x14ac:dyDescent="0.25">
      <c r="L104518" s="64"/>
    </row>
    <row r="104519" spans="12:12" x14ac:dyDescent="0.25">
      <c r="L104519" s="64"/>
    </row>
    <row r="104520" spans="12:12" x14ac:dyDescent="0.25">
      <c r="L104520" s="64"/>
    </row>
    <row r="104521" spans="12:12" x14ac:dyDescent="0.25">
      <c r="L104521" s="64"/>
    </row>
    <row r="104522" spans="12:12" x14ac:dyDescent="0.25">
      <c r="L104522" s="64"/>
    </row>
    <row r="104523" spans="12:12" x14ac:dyDescent="0.25">
      <c r="L104523" s="64"/>
    </row>
    <row r="104524" spans="12:12" x14ac:dyDescent="0.25">
      <c r="L104524" s="64"/>
    </row>
    <row r="104525" spans="12:12" x14ac:dyDescent="0.25">
      <c r="L104525" s="64"/>
    </row>
    <row r="104526" spans="12:12" x14ac:dyDescent="0.25">
      <c r="L104526" s="64"/>
    </row>
    <row r="104527" spans="12:12" x14ac:dyDescent="0.25">
      <c r="L104527" s="64"/>
    </row>
    <row r="104528" spans="12:12" x14ac:dyDescent="0.25">
      <c r="L104528" s="64"/>
    </row>
    <row r="104529" spans="12:12" x14ac:dyDescent="0.25">
      <c r="L104529" s="64"/>
    </row>
    <row r="104530" spans="12:12" x14ac:dyDescent="0.25">
      <c r="L104530" s="64"/>
    </row>
    <row r="104531" spans="12:12" x14ac:dyDescent="0.25">
      <c r="L104531" s="64"/>
    </row>
    <row r="104532" spans="12:12" x14ac:dyDescent="0.25">
      <c r="L104532" s="64"/>
    </row>
    <row r="104533" spans="12:12" x14ac:dyDescent="0.25">
      <c r="L104533" s="64"/>
    </row>
    <row r="104534" spans="12:12" x14ac:dyDescent="0.25">
      <c r="L104534" s="64"/>
    </row>
    <row r="104535" spans="12:12" x14ac:dyDescent="0.25">
      <c r="L104535" s="64"/>
    </row>
    <row r="104536" spans="12:12" x14ac:dyDescent="0.25">
      <c r="L104536" s="64"/>
    </row>
    <row r="104537" spans="12:12" x14ac:dyDescent="0.25">
      <c r="L104537" s="64"/>
    </row>
    <row r="104538" spans="12:12" x14ac:dyDescent="0.25">
      <c r="L104538" s="64"/>
    </row>
    <row r="104539" spans="12:12" x14ac:dyDescent="0.25">
      <c r="L104539" s="64"/>
    </row>
    <row r="104540" spans="12:12" x14ac:dyDescent="0.25">
      <c r="L104540" s="64"/>
    </row>
    <row r="104541" spans="12:12" x14ac:dyDescent="0.25">
      <c r="L104541" s="64"/>
    </row>
    <row r="104542" spans="12:12" x14ac:dyDescent="0.25">
      <c r="L104542" s="64"/>
    </row>
    <row r="104543" spans="12:12" x14ac:dyDescent="0.25">
      <c r="L104543" s="64"/>
    </row>
    <row r="104544" spans="12:12" x14ac:dyDescent="0.25">
      <c r="L104544" s="64"/>
    </row>
    <row r="104545" spans="12:12" x14ac:dyDescent="0.25">
      <c r="L104545" s="64"/>
    </row>
    <row r="104546" spans="12:12" x14ac:dyDescent="0.25">
      <c r="L104546" s="64"/>
    </row>
    <row r="104547" spans="12:12" x14ac:dyDescent="0.25">
      <c r="L104547" s="64"/>
    </row>
    <row r="104548" spans="12:12" x14ac:dyDescent="0.25">
      <c r="L104548" s="64"/>
    </row>
    <row r="104549" spans="12:12" x14ac:dyDescent="0.25">
      <c r="L104549" s="64"/>
    </row>
    <row r="104550" spans="12:12" x14ac:dyDescent="0.25">
      <c r="L104550" s="64"/>
    </row>
    <row r="104551" spans="12:12" x14ac:dyDescent="0.25">
      <c r="L104551" s="64"/>
    </row>
    <row r="104552" spans="12:12" x14ac:dyDescent="0.25">
      <c r="L104552" s="64"/>
    </row>
    <row r="104553" spans="12:12" x14ac:dyDescent="0.25">
      <c r="L104553" s="64"/>
    </row>
    <row r="104554" spans="12:12" x14ac:dyDescent="0.25">
      <c r="L104554" s="64"/>
    </row>
    <row r="104555" spans="12:12" x14ac:dyDescent="0.25">
      <c r="L104555" s="64"/>
    </row>
    <row r="104556" spans="12:12" x14ac:dyDescent="0.25">
      <c r="L104556" s="64"/>
    </row>
    <row r="104557" spans="12:12" x14ac:dyDescent="0.25">
      <c r="L104557" s="64"/>
    </row>
    <row r="104558" spans="12:12" x14ac:dyDescent="0.25">
      <c r="L104558" s="64"/>
    </row>
    <row r="104559" spans="12:12" x14ac:dyDescent="0.25">
      <c r="L104559" s="64"/>
    </row>
    <row r="104560" spans="12:12" x14ac:dyDescent="0.25">
      <c r="L104560" s="64"/>
    </row>
    <row r="104561" spans="12:12" x14ac:dyDescent="0.25">
      <c r="L104561" s="64"/>
    </row>
    <row r="104562" spans="12:12" x14ac:dyDescent="0.25">
      <c r="L104562" s="64"/>
    </row>
    <row r="104563" spans="12:12" x14ac:dyDescent="0.25">
      <c r="L104563" s="64"/>
    </row>
    <row r="104564" spans="12:12" x14ac:dyDescent="0.25">
      <c r="L104564" s="64"/>
    </row>
    <row r="104565" spans="12:12" x14ac:dyDescent="0.25">
      <c r="L104565" s="64"/>
    </row>
    <row r="104566" spans="12:12" x14ac:dyDescent="0.25">
      <c r="L104566" s="64"/>
    </row>
    <row r="104567" spans="12:12" x14ac:dyDescent="0.25">
      <c r="L104567" s="64"/>
    </row>
    <row r="104568" spans="12:12" x14ac:dyDescent="0.25">
      <c r="L104568" s="64"/>
    </row>
    <row r="104569" spans="12:12" x14ac:dyDescent="0.25">
      <c r="L104569" s="64"/>
    </row>
    <row r="104570" spans="12:12" x14ac:dyDescent="0.25">
      <c r="L104570" s="64"/>
    </row>
    <row r="104571" spans="12:12" x14ac:dyDescent="0.25">
      <c r="L104571" s="64"/>
    </row>
    <row r="104572" spans="12:12" x14ac:dyDescent="0.25">
      <c r="L104572" s="64"/>
    </row>
    <row r="104573" spans="12:12" x14ac:dyDescent="0.25">
      <c r="L104573" s="64"/>
    </row>
    <row r="104574" spans="12:12" x14ac:dyDescent="0.25">
      <c r="L104574" s="64"/>
    </row>
    <row r="104575" spans="12:12" x14ac:dyDescent="0.25">
      <c r="L104575" s="64"/>
    </row>
    <row r="104576" spans="12:12" x14ac:dyDescent="0.25">
      <c r="L104576" s="64"/>
    </row>
    <row r="104577" spans="12:12" x14ac:dyDescent="0.25">
      <c r="L104577" s="64"/>
    </row>
    <row r="104578" spans="12:12" x14ac:dyDescent="0.25">
      <c r="L104578" s="64"/>
    </row>
    <row r="104579" spans="12:12" x14ac:dyDescent="0.25">
      <c r="L104579" s="64"/>
    </row>
    <row r="104580" spans="12:12" x14ac:dyDescent="0.25">
      <c r="L104580" s="64"/>
    </row>
    <row r="104581" spans="12:12" x14ac:dyDescent="0.25">
      <c r="L104581" s="64"/>
    </row>
    <row r="104582" spans="12:12" x14ac:dyDescent="0.25">
      <c r="L104582" s="64"/>
    </row>
    <row r="104583" spans="12:12" x14ac:dyDescent="0.25">
      <c r="L104583" s="64"/>
    </row>
    <row r="104584" spans="12:12" x14ac:dyDescent="0.25">
      <c r="L104584" s="64"/>
    </row>
    <row r="104585" spans="12:12" x14ac:dyDescent="0.25">
      <c r="L104585" s="64"/>
    </row>
    <row r="104586" spans="12:12" x14ac:dyDescent="0.25">
      <c r="L104586" s="64"/>
    </row>
    <row r="104587" spans="12:12" x14ac:dyDescent="0.25">
      <c r="L104587" s="64"/>
    </row>
    <row r="104588" spans="12:12" x14ac:dyDescent="0.25">
      <c r="L104588" s="64"/>
    </row>
    <row r="104589" spans="12:12" x14ac:dyDescent="0.25">
      <c r="L104589" s="64"/>
    </row>
    <row r="104590" spans="12:12" x14ac:dyDescent="0.25">
      <c r="L104590" s="64"/>
    </row>
    <row r="104591" spans="12:12" x14ac:dyDescent="0.25">
      <c r="L104591" s="64"/>
    </row>
    <row r="104592" spans="12:12" x14ac:dyDescent="0.25">
      <c r="L104592" s="64"/>
    </row>
    <row r="104593" spans="12:12" x14ac:dyDescent="0.25">
      <c r="L104593" s="64"/>
    </row>
    <row r="104594" spans="12:12" x14ac:dyDescent="0.25">
      <c r="L104594" s="64"/>
    </row>
    <row r="104595" spans="12:12" x14ac:dyDescent="0.25">
      <c r="L104595" s="64"/>
    </row>
    <row r="104596" spans="12:12" x14ac:dyDescent="0.25">
      <c r="L104596" s="64"/>
    </row>
    <row r="104597" spans="12:12" x14ac:dyDescent="0.25">
      <c r="L104597" s="64"/>
    </row>
    <row r="104598" spans="12:12" x14ac:dyDescent="0.25">
      <c r="L104598" s="64"/>
    </row>
    <row r="104599" spans="12:12" x14ac:dyDescent="0.25">
      <c r="L104599" s="64"/>
    </row>
    <row r="104600" spans="12:12" x14ac:dyDescent="0.25">
      <c r="L104600" s="64"/>
    </row>
    <row r="104601" spans="12:12" x14ac:dyDescent="0.25">
      <c r="L104601" s="64"/>
    </row>
    <row r="104602" spans="12:12" x14ac:dyDescent="0.25">
      <c r="L104602" s="64"/>
    </row>
    <row r="104603" spans="12:12" x14ac:dyDescent="0.25">
      <c r="L104603" s="64"/>
    </row>
    <row r="104604" spans="12:12" x14ac:dyDescent="0.25">
      <c r="L104604" s="64"/>
    </row>
    <row r="104605" spans="12:12" x14ac:dyDescent="0.25">
      <c r="L104605" s="64"/>
    </row>
    <row r="104606" spans="12:12" x14ac:dyDescent="0.25">
      <c r="L104606" s="64"/>
    </row>
    <row r="104607" spans="12:12" x14ac:dyDescent="0.25">
      <c r="L104607" s="64"/>
    </row>
    <row r="104608" spans="12:12" x14ac:dyDescent="0.25">
      <c r="L104608" s="64"/>
    </row>
    <row r="104609" spans="12:12" x14ac:dyDescent="0.25">
      <c r="L104609" s="64"/>
    </row>
    <row r="104610" spans="12:12" x14ac:dyDescent="0.25">
      <c r="L104610" s="64"/>
    </row>
    <row r="104611" spans="12:12" x14ac:dyDescent="0.25">
      <c r="L104611" s="64"/>
    </row>
    <row r="104612" spans="12:12" x14ac:dyDescent="0.25">
      <c r="L104612" s="64"/>
    </row>
    <row r="104613" spans="12:12" x14ac:dyDescent="0.25">
      <c r="L104613" s="64"/>
    </row>
    <row r="104614" spans="12:12" x14ac:dyDescent="0.25">
      <c r="L104614" s="64"/>
    </row>
    <row r="104615" spans="12:12" x14ac:dyDescent="0.25">
      <c r="L104615" s="64"/>
    </row>
    <row r="104616" spans="12:12" x14ac:dyDescent="0.25">
      <c r="L104616" s="64"/>
    </row>
    <row r="104617" spans="12:12" x14ac:dyDescent="0.25">
      <c r="L104617" s="64"/>
    </row>
    <row r="104618" spans="12:12" x14ac:dyDescent="0.25">
      <c r="L104618" s="64"/>
    </row>
    <row r="104619" spans="12:12" x14ac:dyDescent="0.25">
      <c r="L104619" s="64"/>
    </row>
    <row r="104620" spans="12:12" x14ac:dyDescent="0.25">
      <c r="L104620" s="64"/>
    </row>
    <row r="104621" spans="12:12" x14ac:dyDescent="0.25">
      <c r="L104621" s="64"/>
    </row>
    <row r="104622" spans="12:12" x14ac:dyDescent="0.25">
      <c r="L104622" s="64"/>
    </row>
    <row r="104623" spans="12:12" x14ac:dyDescent="0.25">
      <c r="L104623" s="64"/>
    </row>
    <row r="104624" spans="12:12" x14ac:dyDescent="0.25">
      <c r="L104624" s="64"/>
    </row>
    <row r="104625" spans="12:12" x14ac:dyDescent="0.25">
      <c r="L104625" s="64"/>
    </row>
    <row r="104626" spans="12:12" x14ac:dyDescent="0.25">
      <c r="L104626" s="64"/>
    </row>
    <row r="104627" spans="12:12" x14ac:dyDescent="0.25">
      <c r="L104627" s="64"/>
    </row>
    <row r="104628" spans="12:12" x14ac:dyDescent="0.25">
      <c r="L104628" s="64"/>
    </row>
    <row r="104629" spans="12:12" x14ac:dyDescent="0.25">
      <c r="L104629" s="64"/>
    </row>
    <row r="104630" spans="12:12" x14ac:dyDescent="0.25">
      <c r="L104630" s="64"/>
    </row>
    <row r="104631" spans="12:12" x14ac:dyDescent="0.25">
      <c r="L104631" s="64"/>
    </row>
    <row r="104632" spans="12:12" x14ac:dyDescent="0.25">
      <c r="L104632" s="64"/>
    </row>
    <row r="104633" spans="12:12" x14ac:dyDescent="0.25">
      <c r="L104633" s="64"/>
    </row>
    <row r="104634" spans="12:12" x14ac:dyDescent="0.25">
      <c r="L104634" s="64"/>
    </row>
    <row r="104635" spans="12:12" x14ac:dyDescent="0.25">
      <c r="L104635" s="64"/>
    </row>
    <row r="104636" spans="12:12" x14ac:dyDescent="0.25">
      <c r="L104636" s="64"/>
    </row>
    <row r="104637" spans="12:12" x14ac:dyDescent="0.25">
      <c r="L104637" s="64"/>
    </row>
    <row r="104638" spans="12:12" x14ac:dyDescent="0.25">
      <c r="L104638" s="64"/>
    </row>
    <row r="104639" spans="12:12" x14ac:dyDescent="0.25">
      <c r="L104639" s="64"/>
    </row>
    <row r="104640" spans="12:12" x14ac:dyDescent="0.25">
      <c r="L104640" s="64"/>
    </row>
    <row r="104641" spans="12:12" x14ac:dyDescent="0.25">
      <c r="L104641" s="64"/>
    </row>
    <row r="104642" spans="12:12" x14ac:dyDescent="0.25">
      <c r="L104642" s="64"/>
    </row>
    <row r="104643" spans="12:12" x14ac:dyDescent="0.25">
      <c r="L104643" s="64"/>
    </row>
    <row r="104644" spans="12:12" x14ac:dyDescent="0.25">
      <c r="L104644" s="64"/>
    </row>
    <row r="104645" spans="12:12" x14ac:dyDescent="0.25">
      <c r="L104645" s="64"/>
    </row>
    <row r="104646" spans="12:12" x14ac:dyDescent="0.25">
      <c r="L104646" s="64"/>
    </row>
    <row r="104647" spans="12:12" x14ac:dyDescent="0.25">
      <c r="L104647" s="64"/>
    </row>
    <row r="104648" spans="12:12" x14ac:dyDescent="0.25">
      <c r="L104648" s="64"/>
    </row>
    <row r="104649" spans="12:12" x14ac:dyDescent="0.25">
      <c r="L104649" s="64"/>
    </row>
    <row r="104650" spans="12:12" x14ac:dyDescent="0.25">
      <c r="L104650" s="64"/>
    </row>
    <row r="104651" spans="12:12" x14ac:dyDescent="0.25">
      <c r="L104651" s="64"/>
    </row>
    <row r="104652" spans="12:12" x14ac:dyDescent="0.25">
      <c r="L104652" s="64"/>
    </row>
    <row r="104653" spans="12:12" x14ac:dyDescent="0.25">
      <c r="L104653" s="64"/>
    </row>
    <row r="104654" spans="12:12" x14ac:dyDescent="0.25">
      <c r="L104654" s="64"/>
    </row>
    <row r="104655" spans="12:12" x14ac:dyDescent="0.25">
      <c r="L104655" s="64"/>
    </row>
    <row r="104656" spans="12:12" x14ac:dyDescent="0.25">
      <c r="L104656" s="64"/>
    </row>
    <row r="104657" spans="12:12" x14ac:dyDescent="0.25">
      <c r="L104657" s="64"/>
    </row>
    <row r="104658" spans="12:12" x14ac:dyDescent="0.25">
      <c r="L104658" s="64"/>
    </row>
    <row r="104659" spans="12:12" x14ac:dyDescent="0.25">
      <c r="L104659" s="64"/>
    </row>
    <row r="104660" spans="12:12" x14ac:dyDescent="0.25">
      <c r="L104660" s="64"/>
    </row>
    <row r="104661" spans="12:12" x14ac:dyDescent="0.25">
      <c r="L104661" s="64"/>
    </row>
    <row r="104662" spans="12:12" x14ac:dyDescent="0.25">
      <c r="L104662" s="64"/>
    </row>
    <row r="104663" spans="12:12" x14ac:dyDescent="0.25">
      <c r="L104663" s="64"/>
    </row>
    <row r="104664" spans="12:12" x14ac:dyDescent="0.25">
      <c r="L104664" s="64"/>
    </row>
    <row r="104665" spans="12:12" x14ac:dyDescent="0.25">
      <c r="L104665" s="64"/>
    </row>
    <row r="104666" spans="12:12" x14ac:dyDescent="0.25">
      <c r="L104666" s="64"/>
    </row>
    <row r="104667" spans="12:12" x14ac:dyDescent="0.25">
      <c r="L104667" s="64"/>
    </row>
    <row r="104668" spans="12:12" x14ac:dyDescent="0.25">
      <c r="L104668" s="64"/>
    </row>
    <row r="104669" spans="12:12" x14ac:dyDescent="0.25">
      <c r="L104669" s="64"/>
    </row>
    <row r="104670" spans="12:12" x14ac:dyDescent="0.25">
      <c r="L104670" s="64"/>
    </row>
    <row r="104671" spans="12:12" x14ac:dyDescent="0.25">
      <c r="L104671" s="64"/>
    </row>
    <row r="104672" spans="12:12" x14ac:dyDescent="0.25">
      <c r="L104672" s="64"/>
    </row>
    <row r="104673" spans="12:12" x14ac:dyDescent="0.25">
      <c r="L104673" s="64"/>
    </row>
    <row r="104674" spans="12:12" x14ac:dyDescent="0.25">
      <c r="L104674" s="64"/>
    </row>
    <row r="104675" spans="12:12" x14ac:dyDescent="0.25">
      <c r="L104675" s="64"/>
    </row>
    <row r="104676" spans="12:12" x14ac:dyDescent="0.25">
      <c r="L104676" s="64"/>
    </row>
    <row r="104677" spans="12:12" x14ac:dyDescent="0.25">
      <c r="L104677" s="64"/>
    </row>
    <row r="104678" spans="12:12" x14ac:dyDescent="0.25">
      <c r="L104678" s="64"/>
    </row>
    <row r="104679" spans="12:12" x14ac:dyDescent="0.25">
      <c r="L104679" s="64"/>
    </row>
    <row r="104680" spans="12:12" x14ac:dyDescent="0.25">
      <c r="L104680" s="64"/>
    </row>
    <row r="104681" spans="12:12" x14ac:dyDescent="0.25">
      <c r="L104681" s="64"/>
    </row>
    <row r="104682" spans="12:12" x14ac:dyDescent="0.25">
      <c r="L104682" s="64"/>
    </row>
    <row r="104683" spans="12:12" x14ac:dyDescent="0.25">
      <c r="L104683" s="64"/>
    </row>
    <row r="104684" spans="12:12" x14ac:dyDescent="0.25">
      <c r="L104684" s="64"/>
    </row>
    <row r="104685" spans="12:12" x14ac:dyDescent="0.25">
      <c r="L104685" s="64"/>
    </row>
    <row r="104686" spans="12:12" x14ac:dyDescent="0.25">
      <c r="L104686" s="64"/>
    </row>
    <row r="104687" spans="12:12" x14ac:dyDescent="0.25">
      <c r="L104687" s="64"/>
    </row>
    <row r="104688" spans="12:12" x14ac:dyDescent="0.25">
      <c r="L104688" s="64"/>
    </row>
    <row r="104689" spans="12:12" x14ac:dyDescent="0.25">
      <c r="L104689" s="64"/>
    </row>
    <row r="104690" spans="12:12" x14ac:dyDescent="0.25">
      <c r="L104690" s="64"/>
    </row>
    <row r="104691" spans="12:12" x14ac:dyDescent="0.25">
      <c r="L104691" s="64"/>
    </row>
    <row r="104692" spans="12:12" x14ac:dyDescent="0.25">
      <c r="L104692" s="64"/>
    </row>
    <row r="104693" spans="12:12" x14ac:dyDescent="0.25">
      <c r="L104693" s="64"/>
    </row>
    <row r="104694" spans="12:12" x14ac:dyDescent="0.25">
      <c r="L104694" s="64"/>
    </row>
    <row r="104695" spans="12:12" x14ac:dyDescent="0.25">
      <c r="L104695" s="64"/>
    </row>
    <row r="104696" spans="12:12" x14ac:dyDescent="0.25">
      <c r="L104696" s="64"/>
    </row>
    <row r="104697" spans="12:12" x14ac:dyDescent="0.25">
      <c r="L104697" s="64"/>
    </row>
    <row r="104698" spans="12:12" x14ac:dyDescent="0.25">
      <c r="L104698" s="64"/>
    </row>
    <row r="104699" spans="12:12" x14ac:dyDescent="0.25">
      <c r="L104699" s="64"/>
    </row>
    <row r="104700" spans="12:12" x14ac:dyDescent="0.25">
      <c r="L104700" s="64"/>
    </row>
    <row r="104701" spans="12:12" x14ac:dyDescent="0.25">
      <c r="L104701" s="64"/>
    </row>
    <row r="104702" spans="12:12" x14ac:dyDescent="0.25">
      <c r="L104702" s="64"/>
    </row>
    <row r="104703" spans="12:12" x14ac:dyDescent="0.25">
      <c r="L104703" s="64"/>
    </row>
    <row r="104704" spans="12:12" x14ac:dyDescent="0.25">
      <c r="L104704" s="64"/>
    </row>
    <row r="104705" spans="12:12" x14ac:dyDescent="0.25">
      <c r="L104705" s="64"/>
    </row>
    <row r="104706" spans="12:12" x14ac:dyDescent="0.25">
      <c r="L104706" s="64"/>
    </row>
    <row r="104707" spans="12:12" x14ac:dyDescent="0.25">
      <c r="L104707" s="64"/>
    </row>
    <row r="104708" spans="12:12" x14ac:dyDescent="0.25">
      <c r="L104708" s="64"/>
    </row>
    <row r="104709" spans="12:12" x14ac:dyDescent="0.25">
      <c r="L104709" s="64"/>
    </row>
    <row r="104710" spans="12:12" x14ac:dyDescent="0.25">
      <c r="L104710" s="64"/>
    </row>
    <row r="104711" spans="12:12" x14ac:dyDescent="0.25">
      <c r="L104711" s="64"/>
    </row>
    <row r="104712" spans="12:12" x14ac:dyDescent="0.25">
      <c r="L104712" s="64"/>
    </row>
    <row r="104713" spans="12:12" x14ac:dyDescent="0.25">
      <c r="L104713" s="64"/>
    </row>
    <row r="104714" spans="12:12" x14ac:dyDescent="0.25">
      <c r="L104714" s="64"/>
    </row>
    <row r="104715" spans="12:12" x14ac:dyDescent="0.25">
      <c r="L104715" s="64"/>
    </row>
    <row r="104716" spans="12:12" x14ac:dyDescent="0.25">
      <c r="L104716" s="64"/>
    </row>
    <row r="104717" spans="12:12" x14ac:dyDescent="0.25">
      <c r="L104717" s="64"/>
    </row>
    <row r="104718" spans="12:12" x14ac:dyDescent="0.25">
      <c r="L104718" s="64"/>
    </row>
    <row r="104719" spans="12:12" x14ac:dyDescent="0.25">
      <c r="L104719" s="64"/>
    </row>
    <row r="104720" spans="12:12" x14ac:dyDescent="0.25">
      <c r="L104720" s="64"/>
    </row>
    <row r="104721" spans="12:12" x14ac:dyDescent="0.25">
      <c r="L104721" s="64"/>
    </row>
    <row r="104722" spans="12:12" x14ac:dyDescent="0.25">
      <c r="L104722" s="64"/>
    </row>
    <row r="104723" spans="12:12" x14ac:dyDescent="0.25">
      <c r="L104723" s="64"/>
    </row>
    <row r="104724" spans="12:12" x14ac:dyDescent="0.25">
      <c r="L104724" s="64"/>
    </row>
    <row r="104725" spans="12:12" x14ac:dyDescent="0.25">
      <c r="L104725" s="64"/>
    </row>
    <row r="104726" spans="12:12" x14ac:dyDescent="0.25">
      <c r="L104726" s="64"/>
    </row>
    <row r="104727" spans="12:12" x14ac:dyDescent="0.25">
      <c r="L104727" s="64"/>
    </row>
    <row r="104728" spans="12:12" x14ac:dyDescent="0.25">
      <c r="L104728" s="64"/>
    </row>
    <row r="104729" spans="12:12" x14ac:dyDescent="0.25">
      <c r="L104729" s="64"/>
    </row>
    <row r="104730" spans="12:12" x14ac:dyDescent="0.25">
      <c r="L104730" s="64"/>
    </row>
    <row r="104731" spans="12:12" x14ac:dyDescent="0.25">
      <c r="L104731" s="64"/>
    </row>
    <row r="104732" spans="12:12" x14ac:dyDescent="0.25">
      <c r="L104732" s="64"/>
    </row>
    <row r="104733" spans="12:12" x14ac:dyDescent="0.25">
      <c r="L104733" s="64"/>
    </row>
    <row r="104734" spans="12:12" x14ac:dyDescent="0.25">
      <c r="L104734" s="64"/>
    </row>
    <row r="104735" spans="12:12" x14ac:dyDescent="0.25">
      <c r="L104735" s="64"/>
    </row>
    <row r="104736" spans="12:12" x14ac:dyDescent="0.25">
      <c r="L104736" s="64"/>
    </row>
    <row r="104737" spans="12:12" x14ac:dyDescent="0.25">
      <c r="L104737" s="64"/>
    </row>
    <row r="104738" spans="12:12" x14ac:dyDescent="0.25">
      <c r="L104738" s="64"/>
    </row>
    <row r="104739" spans="12:12" x14ac:dyDescent="0.25">
      <c r="L104739" s="64"/>
    </row>
    <row r="104740" spans="12:12" x14ac:dyDescent="0.25">
      <c r="L104740" s="64"/>
    </row>
    <row r="104741" spans="12:12" x14ac:dyDescent="0.25">
      <c r="L104741" s="64"/>
    </row>
    <row r="104742" spans="12:12" x14ac:dyDescent="0.25">
      <c r="L104742" s="64"/>
    </row>
    <row r="104743" spans="12:12" x14ac:dyDescent="0.25">
      <c r="L104743" s="64"/>
    </row>
    <row r="104744" spans="12:12" x14ac:dyDescent="0.25">
      <c r="L104744" s="64"/>
    </row>
    <row r="104745" spans="12:12" x14ac:dyDescent="0.25">
      <c r="L104745" s="64"/>
    </row>
    <row r="104746" spans="12:12" x14ac:dyDescent="0.25">
      <c r="L104746" s="64"/>
    </row>
    <row r="104747" spans="12:12" x14ac:dyDescent="0.25">
      <c r="L104747" s="64"/>
    </row>
    <row r="104748" spans="12:12" x14ac:dyDescent="0.25">
      <c r="L104748" s="64"/>
    </row>
    <row r="104749" spans="12:12" x14ac:dyDescent="0.25">
      <c r="L104749" s="64"/>
    </row>
    <row r="104750" spans="12:12" x14ac:dyDescent="0.25">
      <c r="L104750" s="64"/>
    </row>
    <row r="104751" spans="12:12" x14ac:dyDescent="0.25">
      <c r="L104751" s="64"/>
    </row>
    <row r="104752" spans="12:12" x14ac:dyDescent="0.25">
      <c r="L104752" s="64"/>
    </row>
    <row r="104753" spans="12:12" x14ac:dyDescent="0.25">
      <c r="L104753" s="64"/>
    </row>
    <row r="104754" spans="12:12" x14ac:dyDescent="0.25">
      <c r="L104754" s="64"/>
    </row>
    <row r="104755" spans="12:12" x14ac:dyDescent="0.25">
      <c r="L104755" s="64"/>
    </row>
    <row r="104756" spans="12:12" x14ac:dyDescent="0.25">
      <c r="L104756" s="64"/>
    </row>
    <row r="104757" spans="12:12" x14ac:dyDescent="0.25">
      <c r="L104757" s="64"/>
    </row>
    <row r="104758" spans="12:12" x14ac:dyDescent="0.25">
      <c r="L104758" s="64"/>
    </row>
    <row r="104759" spans="12:12" x14ac:dyDescent="0.25">
      <c r="L104759" s="64"/>
    </row>
    <row r="104760" spans="12:12" x14ac:dyDescent="0.25">
      <c r="L104760" s="64"/>
    </row>
    <row r="104761" spans="12:12" x14ac:dyDescent="0.25">
      <c r="L104761" s="64"/>
    </row>
    <row r="104762" spans="12:12" x14ac:dyDescent="0.25">
      <c r="L104762" s="64"/>
    </row>
    <row r="104763" spans="12:12" x14ac:dyDescent="0.25">
      <c r="L104763" s="64"/>
    </row>
    <row r="104764" spans="12:12" x14ac:dyDescent="0.25">
      <c r="L104764" s="64"/>
    </row>
    <row r="104765" spans="12:12" x14ac:dyDescent="0.25">
      <c r="L104765" s="64"/>
    </row>
    <row r="104766" spans="12:12" x14ac:dyDescent="0.25">
      <c r="L104766" s="64"/>
    </row>
    <row r="104767" spans="12:12" x14ac:dyDescent="0.25">
      <c r="L104767" s="64"/>
    </row>
    <row r="104768" spans="12:12" x14ac:dyDescent="0.25">
      <c r="L104768" s="64"/>
    </row>
    <row r="104769" spans="12:12" x14ac:dyDescent="0.25">
      <c r="L104769" s="64"/>
    </row>
    <row r="104770" spans="12:12" x14ac:dyDescent="0.25">
      <c r="L104770" s="64"/>
    </row>
    <row r="104771" spans="12:12" x14ac:dyDescent="0.25">
      <c r="L104771" s="64"/>
    </row>
    <row r="104772" spans="12:12" x14ac:dyDescent="0.25">
      <c r="L104772" s="64"/>
    </row>
    <row r="104773" spans="12:12" x14ac:dyDescent="0.25">
      <c r="L104773" s="64"/>
    </row>
    <row r="104774" spans="12:12" x14ac:dyDescent="0.25">
      <c r="L104774" s="64"/>
    </row>
    <row r="104775" spans="12:12" x14ac:dyDescent="0.25">
      <c r="L104775" s="64"/>
    </row>
    <row r="104776" spans="12:12" x14ac:dyDescent="0.25">
      <c r="L104776" s="64"/>
    </row>
    <row r="104777" spans="12:12" x14ac:dyDescent="0.25">
      <c r="L104777" s="64"/>
    </row>
    <row r="104778" spans="12:12" x14ac:dyDescent="0.25">
      <c r="L104778" s="64"/>
    </row>
    <row r="104779" spans="12:12" x14ac:dyDescent="0.25">
      <c r="L104779" s="64"/>
    </row>
    <row r="104780" spans="12:12" x14ac:dyDescent="0.25">
      <c r="L104780" s="64"/>
    </row>
    <row r="104781" spans="12:12" x14ac:dyDescent="0.25">
      <c r="L104781" s="64"/>
    </row>
    <row r="104782" spans="12:12" x14ac:dyDescent="0.25">
      <c r="L104782" s="64"/>
    </row>
    <row r="104783" spans="12:12" x14ac:dyDescent="0.25">
      <c r="L104783" s="64"/>
    </row>
    <row r="104784" spans="12:12" x14ac:dyDescent="0.25">
      <c r="L104784" s="64"/>
    </row>
    <row r="104785" spans="12:12" x14ac:dyDescent="0.25">
      <c r="L104785" s="64"/>
    </row>
    <row r="104786" spans="12:12" x14ac:dyDescent="0.25">
      <c r="L104786" s="64"/>
    </row>
    <row r="104787" spans="12:12" x14ac:dyDescent="0.25">
      <c r="L104787" s="64"/>
    </row>
    <row r="104788" spans="12:12" x14ac:dyDescent="0.25">
      <c r="L104788" s="64"/>
    </row>
    <row r="104789" spans="12:12" x14ac:dyDescent="0.25">
      <c r="L104789" s="64"/>
    </row>
    <row r="104790" spans="12:12" x14ac:dyDescent="0.25">
      <c r="L104790" s="64"/>
    </row>
    <row r="104791" spans="12:12" x14ac:dyDescent="0.25">
      <c r="L104791" s="64"/>
    </row>
    <row r="104792" spans="12:12" x14ac:dyDescent="0.25">
      <c r="L104792" s="64"/>
    </row>
    <row r="104793" spans="12:12" x14ac:dyDescent="0.25">
      <c r="L104793" s="64"/>
    </row>
    <row r="104794" spans="12:12" x14ac:dyDescent="0.25">
      <c r="L104794" s="64"/>
    </row>
    <row r="104795" spans="12:12" x14ac:dyDescent="0.25">
      <c r="L104795" s="64"/>
    </row>
    <row r="104796" spans="12:12" x14ac:dyDescent="0.25">
      <c r="L104796" s="64"/>
    </row>
    <row r="104797" spans="12:12" x14ac:dyDescent="0.25">
      <c r="L104797" s="64"/>
    </row>
    <row r="104798" spans="12:12" x14ac:dyDescent="0.25">
      <c r="L104798" s="64"/>
    </row>
    <row r="104799" spans="12:12" x14ac:dyDescent="0.25">
      <c r="L104799" s="64"/>
    </row>
    <row r="104800" spans="12:12" x14ac:dyDescent="0.25">
      <c r="L104800" s="64"/>
    </row>
    <row r="104801" spans="12:12" x14ac:dyDescent="0.25">
      <c r="L104801" s="64"/>
    </row>
    <row r="104802" spans="12:12" x14ac:dyDescent="0.25">
      <c r="L104802" s="64"/>
    </row>
    <row r="104803" spans="12:12" x14ac:dyDescent="0.25">
      <c r="L104803" s="64"/>
    </row>
    <row r="104804" spans="12:12" x14ac:dyDescent="0.25">
      <c r="L104804" s="64"/>
    </row>
    <row r="104805" spans="12:12" x14ac:dyDescent="0.25">
      <c r="L104805" s="64"/>
    </row>
    <row r="104806" spans="12:12" x14ac:dyDescent="0.25">
      <c r="L104806" s="64"/>
    </row>
    <row r="104807" spans="12:12" x14ac:dyDescent="0.25">
      <c r="L104807" s="64"/>
    </row>
    <row r="104808" spans="12:12" x14ac:dyDescent="0.25">
      <c r="L104808" s="64"/>
    </row>
    <row r="104809" spans="12:12" x14ac:dyDescent="0.25">
      <c r="L104809" s="64"/>
    </row>
    <row r="104810" spans="12:12" x14ac:dyDescent="0.25">
      <c r="L104810" s="64"/>
    </row>
    <row r="104811" spans="12:12" x14ac:dyDescent="0.25">
      <c r="L104811" s="64"/>
    </row>
    <row r="104812" spans="12:12" x14ac:dyDescent="0.25">
      <c r="L104812" s="64"/>
    </row>
    <row r="104813" spans="12:12" x14ac:dyDescent="0.25">
      <c r="L104813" s="64"/>
    </row>
    <row r="104814" spans="12:12" x14ac:dyDescent="0.25">
      <c r="L104814" s="64"/>
    </row>
    <row r="104815" spans="12:12" x14ac:dyDescent="0.25">
      <c r="L104815" s="64"/>
    </row>
    <row r="104816" spans="12:12" x14ac:dyDescent="0.25">
      <c r="L104816" s="64"/>
    </row>
    <row r="104817" spans="12:12" x14ac:dyDescent="0.25">
      <c r="L104817" s="64"/>
    </row>
    <row r="104818" spans="12:12" x14ac:dyDescent="0.25">
      <c r="L104818" s="64"/>
    </row>
    <row r="104819" spans="12:12" x14ac:dyDescent="0.25">
      <c r="L104819" s="64"/>
    </row>
    <row r="104820" spans="12:12" x14ac:dyDescent="0.25">
      <c r="L104820" s="64"/>
    </row>
    <row r="104821" spans="12:12" x14ac:dyDescent="0.25">
      <c r="L104821" s="64"/>
    </row>
    <row r="104822" spans="12:12" x14ac:dyDescent="0.25">
      <c r="L104822" s="64"/>
    </row>
    <row r="104823" spans="12:12" x14ac:dyDescent="0.25">
      <c r="L104823" s="64"/>
    </row>
    <row r="104824" spans="12:12" x14ac:dyDescent="0.25">
      <c r="L104824" s="64"/>
    </row>
    <row r="104825" spans="12:12" x14ac:dyDescent="0.25">
      <c r="L104825" s="64"/>
    </row>
    <row r="104826" spans="12:12" x14ac:dyDescent="0.25">
      <c r="L104826" s="64"/>
    </row>
    <row r="104827" spans="12:12" x14ac:dyDescent="0.25">
      <c r="L104827" s="64"/>
    </row>
    <row r="104828" spans="12:12" x14ac:dyDescent="0.25">
      <c r="L104828" s="64"/>
    </row>
    <row r="104829" spans="12:12" x14ac:dyDescent="0.25">
      <c r="L104829" s="64"/>
    </row>
    <row r="104830" spans="12:12" x14ac:dyDescent="0.25">
      <c r="L104830" s="64"/>
    </row>
    <row r="104831" spans="12:12" x14ac:dyDescent="0.25">
      <c r="L104831" s="64"/>
    </row>
    <row r="104832" spans="12:12" x14ac:dyDescent="0.25">
      <c r="L104832" s="64"/>
    </row>
    <row r="104833" spans="12:12" x14ac:dyDescent="0.25">
      <c r="L104833" s="64"/>
    </row>
    <row r="104834" spans="12:12" x14ac:dyDescent="0.25">
      <c r="L104834" s="64"/>
    </row>
    <row r="104835" spans="12:12" x14ac:dyDescent="0.25">
      <c r="L104835" s="64"/>
    </row>
    <row r="104836" spans="12:12" x14ac:dyDescent="0.25">
      <c r="L104836" s="64"/>
    </row>
    <row r="104837" spans="12:12" x14ac:dyDescent="0.25">
      <c r="L104837" s="64"/>
    </row>
    <row r="104838" spans="12:12" x14ac:dyDescent="0.25">
      <c r="L104838" s="64"/>
    </row>
    <row r="104839" spans="12:12" x14ac:dyDescent="0.25">
      <c r="L104839" s="64"/>
    </row>
    <row r="104840" spans="12:12" x14ac:dyDescent="0.25">
      <c r="L104840" s="64"/>
    </row>
    <row r="104841" spans="12:12" x14ac:dyDescent="0.25">
      <c r="L104841" s="64"/>
    </row>
    <row r="104842" spans="12:12" x14ac:dyDescent="0.25">
      <c r="L104842" s="64"/>
    </row>
    <row r="104843" spans="12:12" x14ac:dyDescent="0.25">
      <c r="L104843" s="64"/>
    </row>
    <row r="104844" spans="12:12" x14ac:dyDescent="0.25">
      <c r="L104844" s="64"/>
    </row>
    <row r="104845" spans="12:12" x14ac:dyDescent="0.25">
      <c r="L104845" s="64"/>
    </row>
    <row r="104846" spans="12:12" x14ac:dyDescent="0.25">
      <c r="L104846" s="64"/>
    </row>
    <row r="104847" spans="12:12" x14ac:dyDescent="0.25">
      <c r="L104847" s="64"/>
    </row>
    <row r="104848" spans="12:12" x14ac:dyDescent="0.25">
      <c r="L104848" s="64"/>
    </row>
    <row r="104849" spans="12:12" x14ac:dyDescent="0.25">
      <c r="L104849" s="64"/>
    </row>
    <row r="104850" spans="12:12" x14ac:dyDescent="0.25">
      <c r="L104850" s="64"/>
    </row>
    <row r="104851" spans="12:12" x14ac:dyDescent="0.25">
      <c r="L104851" s="64"/>
    </row>
    <row r="104852" spans="12:12" x14ac:dyDescent="0.25">
      <c r="L104852" s="64"/>
    </row>
    <row r="104853" spans="12:12" x14ac:dyDescent="0.25">
      <c r="L104853" s="64"/>
    </row>
    <row r="104854" spans="12:12" x14ac:dyDescent="0.25">
      <c r="L104854" s="64"/>
    </row>
    <row r="104855" spans="12:12" x14ac:dyDescent="0.25">
      <c r="L104855" s="64"/>
    </row>
    <row r="104856" spans="12:12" x14ac:dyDescent="0.25">
      <c r="L104856" s="64"/>
    </row>
    <row r="104857" spans="12:12" x14ac:dyDescent="0.25">
      <c r="L104857" s="64"/>
    </row>
    <row r="104858" spans="12:12" x14ac:dyDescent="0.25">
      <c r="L104858" s="64"/>
    </row>
    <row r="104859" spans="12:12" x14ac:dyDescent="0.25">
      <c r="L104859" s="64"/>
    </row>
    <row r="104860" spans="12:12" x14ac:dyDescent="0.25">
      <c r="L104860" s="64"/>
    </row>
    <row r="104861" spans="12:12" x14ac:dyDescent="0.25">
      <c r="L104861" s="64"/>
    </row>
    <row r="104862" spans="12:12" x14ac:dyDescent="0.25">
      <c r="L104862" s="64"/>
    </row>
    <row r="104863" spans="12:12" x14ac:dyDescent="0.25">
      <c r="L104863" s="64"/>
    </row>
    <row r="104864" spans="12:12" x14ac:dyDescent="0.25">
      <c r="L104864" s="64"/>
    </row>
    <row r="104865" spans="12:12" x14ac:dyDescent="0.25">
      <c r="L104865" s="64"/>
    </row>
    <row r="104866" spans="12:12" x14ac:dyDescent="0.25">
      <c r="L104866" s="64"/>
    </row>
    <row r="104867" spans="12:12" x14ac:dyDescent="0.25">
      <c r="L104867" s="64"/>
    </row>
    <row r="104868" spans="12:12" x14ac:dyDescent="0.25">
      <c r="L104868" s="64"/>
    </row>
    <row r="104869" spans="12:12" x14ac:dyDescent="0.25">
      <c r="L104869" s="64"/>
    </row>
    <row r="104870" spans="12:12" x14ac:dyDescent="0.25">
      <c r="L104870" s="64"/>
    </row>
    <row r="104871" spans="12:12" x14ac:dyDescent="0.25">
      <c r="L104871" s="64"/>
    </row>
    <row r="104872" spans="12:12" x14ac:dyDescent="0.25">
      <c r="L104872" s="64"/>
    </row>
    <row r="104873" spans="12:12" x14ac:dyDescent="0.25">
      <c r="L104873" s="64"/>
    </row>
    <row r="104874" spans="12:12" x14ac:dyDescent="0.25">
      <c r="L104874" s="64"/>
    </row>
    <row r="104875" spans="12:12" x14ac:dyDescent="0.25">
      <c r="L104875" s="64"/>
    </row>
    <row r="104876" spans="12:12" x14ac:dyDescent="0.25">
      <c r="L104876" s="64"/>
    </row>
    <row r="104877" spans="12:12" x14ac:dyDescent="0.25">
      <c r="L104877" s="64"/>
    </row>
    <row r="104878" spans="12:12" x14ac:dyDescent="0.25">
      <c r="L104878" s="64"/>
    </row>
    <row r="104879" spans="12:12" x14ac:dyDescent="0.25">
      <c r="L104879" s="64"/>
    </row>
    <row r="104880" spans="12:12" x14ac:dyDescent="0.25">
      <c r="L104880" s="64"/>
    </row>
    <row r="104881" spans="12:12" x14ac:dyDescent="0.25">
      <c r="L104881" s="64"/>
    </row>
    <row r="104882" spans="12:12" x14ac:dyDescent="0.25">
      <c r="L104882" s="64"/>
    </row>
    <row r="104883" spans="12:12" x14ac:dyDescent="0.25">
      <c r="L104883" s="64"/>
    </row>
    <row r="104884" spans="12:12" x14ac:dyDescent="0.25">
      <c r="L104884" s="64"/>
    </row>
    <row r="104885" spans="12:12" x14ac:dyDescent="0.25">
      <c r="L104885" s="64"/>
    </row>
    <row r="104886" spans="12:12" x14ac:dyDescent="0.25">
      <c r="L104886" s="64"/>
    </row>
    <row r="104887" spans="12:12" x14ac:dyDescent="0.25">
      <c r="L104887" s="64"/>
    </row>
    <row r="104888" spans="12:12" x14ac:dyDescent="0.25">
      <c r="L104888" s="64"/>
    </row>
    <row r="104889" spans="12:12" x14ac:dyDescent="0.25">
      <c r="L104889" s="64"/>
    </row>
    <row r="104890" spans="12:12" x14ac:dyDescent="0.25">
      <c r="L104890" s="64"/>
    </row>
    <row r="104891" spans="12:12" x14ac:dyDescent="0.25">
      <c r="L104891" s="64"/>
    </row>
    <row r="104892" spans="12:12" x14ac:dyDescent="0.25">
      <c r="L104892" s="64"/>
    </row>
    <row r="104893" spans="12:12" x14ac:dyDescent="0.25">
      <c r="L104893" s="64"/>
    </row>
    <row r="104894" spans="12:12" x14ac:dyDescent="0.25">
      <c r="L104894" s="64"/>
    </row>
    <row r="104895" spans="12:12" x14ac:dyDescent="0.25">
      <c r="L104895" s="64"/>
    </row>
    <row r="104896" spans="12:12" x14ac:dyDescent="0.25">
      <c r="L104896" s="64"/>
    </row>
    <row r="104897" spans="12:12" x14ac:dyDescent="0.25">
      <c r="L104897" s="64"/>
    </row>
    <row r="104898" spans="12:12" x14ac:dyDescent="0.25">
      <c r="L104898" s="64"/>
    </row>
    <row r="104899" spans="12:12" x14ac:dyDescent="0.25">
      <c r="L104899" s="64"/>
    </row>
    <row r="104900" spans="12:12" x14ac:dyDescent="0.25">
      <c r="L104900" s="64"/>
    </row>
    <row r="104901" spans="12:12" x14ac:dyDescent="0.25">
      <c r="L104901" s="64"/>
    </row>
    <row r="104902" spans="12:12" x14ac:dyDescent="0.25">
      <c r="L104902" s="64"/>
    </row>
    <row r="104903" spans="12:12" x14ac:dyDescent="0.25">
      <c r="L104903" s="64"/>
    </row>
    <row r="104904" spans="12:12" x14ac:dyDescent="0.25">
      <c r="L104904" s="64"/>
    </row>
    <row r="104905" spans="12:12" x14ac:dyDescent="0.25">
      <c r="L104905" s="64"/>
    </row>
    <row r="104906" spans="12:12" x14ac:dyDescent="0.25">
      <c r="L104906" s="64"/>
    </row>
    <row r="104907" spans="12:12" x14ac:dyDescent="0.25">
      <c r="L104907" s="64"/>
    </row>
    <row r="104908" spans="12:12" x14ac:dyDescent="0.25">
      <c r="L104908" s="64"/>
    </row>
    <row r="104909" spans="12:12" x14ac:dyDescent="0.25">
      <c r="L104909" s="64"/>
    </row>
    <row r="104910" spans="12:12" x14ac:dyDescent="0.25">
      <c r="L104910" s="64"/>
    </row>
    <row r="104911" spans="12:12" x14ac:dyDescent="0.25">
      <c r="L104911" s="64"/>
    </row>
    <row r="104912" spans="12:12" x14ac:dyDescent="0.25">
      <c r="L104912" s="64"/>
    </row>
    <row r="104913" spans="12:12" x14ac:dyDescent="0.25">
      <c r="L104913" s="64"/>
    </row>
    <row r="104914" spans="12:12" x14ac:dyDescent="0.25">
      <c r="L104914" s="64"/>
    </row>
    <row r="104915" spans="12:12" x14ac:dyDescent="0.25">
      <c r="L104915" s="64"/>
    </row>
    <row r="104916" spans="12:12" x14ac:dyDescent="0.25">
      <c r="L104916" s="64"/>
    </row>
    <row r="104917" spans="12:12" x14ac:dyDescent="0.25">
      <c r="L104917" s="64"/>
    </row>
    <row r="104918" spans="12:12" x14ac:dyDescent="0.25">
      <c r="L104918" s="64"/>
    </row>
    <row r="104919" spans="12:12" x14ac:dyDescent="0.25">
      <c r="L104919" s="64"/>
    </row>
    <row r="104920" spans="12:12" x14ac:dyDescent="0.25">
      <c r="L104920" s="64"/>
    </row>
    <row r="104921" spans="12:12" x14ac:dyDescent="0.25">
      <c r="L104921" s="64"/>
    </row>
    <row r="104922" spans="12:12" x14ac:dyDescent="0.25">
      <c r="L104922" s="64"/>
    </row>
    <row r="104923" spans="12:12" x14ac:dyDescent="0.25">
      <c r="L104923" s="64"/>
    </row>
    <row r="104924" spans="12:12" x14ac:dyDescent="0.25">
      <c r="L104924" s="64"/>
    </row>
    <row r="104925" spans="12:12" x14ac:dyDescent="0.25">
      <c r="L104925" s="64"/>
    </row>
    <row r="104926" spans="12:12" x14ac:dyDescent="0.25">
      <c r="L104926" s="64"/>
    </row>
    <row r="104927" spans="12:12" x14ac:dyDescent="0.25">
      <c r="L104927" s="64"/>
    </row>
    <row r="104928" spans="12:12" x14ac:dyDescent="0.25">
      <c r="L104928" s="64"/>
    </row>
    <row r="104929" spans="12:12" x14ac:dyDescent="0.25">
      <c r="L104929" s="64"/>
    </row>
    <row r="104930" spans="12:12" x14ac:dyDescent="0.25">
      <c r="L104930" s="64"/>
    </row>
    <row r="104931" spans="12:12" x14ac:dyDescent="0.25">
      <c r="L104931" s="64"/>
    </row>
    <row r="104932" spans="12:12" x14ac:dyDescent="0.25">
      <c r="L104932" s="64"/>
    </row>
    <row r="104933" spans="12:12" x14ac:dyDescent="0.25">
      <c r="L104933" s="64"/>
    </row>
    <row r="104934" spans="12:12" x14ac:dyDescent="0.25">
      <c r="L104934" s="64"/>
    </row>
    <row r="104935" spans="12:12" x14ac:dyDescent="0.25">
      <c r="L104935" s="64"/>
    </row>
    <row r="104936" spans="12:12" x14ac:dyDescent="0.25">
      <c r="L104936" s="64"/>
    </row>
    <row r="104937" spans="12:12" x14ac:dyDescent="0.25">
      <c r="L104937" s="64"/>
    </row>
    <row r="104938" spans="12:12" x14ac:dyDescent="0.25">
      <c r="L104938" s="64"/>
    </row>
    <row r="104939" spans="12:12" x14ac:dyDescent="0.25">
      <c r="L104939" s="64"/>
    </row>
    <row r="104940" spans="12:12" x14ac:dyDescent="0.25">
      <c r="L104940" s="64"/>
    </row>
    <row r="104941" spans="12:12" x14ac:dyDescent="0.25">
      <c r="L104941" s="64"/>
    </row>
    <row r="104942" spans="12:12" x14ac:dyDescent="0.25">
      <c r="L104942" s="64"/>
    </row>
    <row r="104943" spans="12:12" x14ac:dyDescent="0.25">
      <c r="L104943" s="64"/>
    </row>
    <row r="104944" spans="12:12" x14ac:dyDescent="0.25">
      <c r="L104944" s="64"/>
    </row>
    <row r="104945" spans="12:12" x14ac:dyDescent="0.25">
      <c r="L104945" s="64"/>
    </row>
    <row r="104946" spans="12:12" x14ac:dyDescent="0.25">
      <c r="L104946" s="64"/>
    </row>
    <row r="104947" spans="12:12" x14ac:dyDescent="0.25">
      <c r="L104947" s="64"/>
    </row>
    <row r="104948" spans="12:12" x14ac:dyDescent="0.25">
      <c r="L104948" s="64"/>
    </row>
    <row r="104949" spans="12:12" x14ac:dyDescent="0.25">
      <c r="L104949" s="64"/>
    </row>
    <row r="104950" spans="12:12" x14ac:dyDescent="0.25">
      <c r="L104950" s="64"/>
    </row>
    <row r="104951" spans="12:12" x14ac:dyDescent="0.25">
      <c r="L104951" s="64"/>
    </row>
    <row r="104952" spans="12:12" x14ac:dyDescent="0.25">
      <c r="L104952" s="64"/>
    </row>
    <row r="104953" spans="12:12" x14ac:dyDescent="0.25">
      <c r="L104953" s="64"/>
    </row>
    <row r="104954" spans="12:12" x14ac:dyDescent="0.25">
      <c r="L104954" s="64"/>
    </row>
    <row r="104955" spans="12:12" x14ac:dyDescent="0.25">
      <c r="L104955" s="64"/>
    </row>
    <row r="104956" spans="12:12" x14ac:dyDescent="0.25">
      <c r="L104956" s="64"/>
    </row>
    <row r="104957" spans="12:12" x14ac:dyDescent="0.25">
      <c r="L104957" s="64"/>
    </row>
    <row r="104958" spans="12:12" x14ac:dyDescent="0.25">
      <c r="L104958" s="64"/>
    </row>
    <row r="104959" spans="12:12" x14ac:dyDescent="0.25">
      <c r="L104959" s="64"/>
    </row>
    <row r="104960" spans="12:12" x14ac:dyDescent="0.25">
      <c r="L104960" s="64"/>
    </row>
    <row r="104961" spans="12:12" x14ac:dyDescent="0.25">
      <c r="L104961" s="64"/>
    </row>
    <row r="104962" spans="12:12" x14ac:dyDescent="0.25">
      <c r="L104962" s="64"/>
    </row>
    <row r="104963" spans="12:12" x14ac:dyDescent="0.25">
      <c r="L104963" s="64"/>
    </row>
    <row r="104964" spans="12:12" x14ac:dyDescent="0.25">
      <c r="L104964" s="64"/>
    </row>
    <row r="104965" spans="12:12" x14ac:dyDescent="0.25">
      <c r="L104965" s="64"/>
    </row>
    <row r="104966" spans="12:12" x14ac:dyDescent="0.25">
      <c r="L104966" s="64"/>
    </row>
    <row r="104967" spans="12:12" x14ac:dyDescent="0.25">
      <c r="L104967" s="64"/>
    </row>
    <row r="104968" spans="12:12" x14ac:dyDescent="0.25">
      <c r="L104968" s="64"/>
    </row>
    <row r="104969" spans="12:12" x14ac:dyDescent="0.25">
      <c r="L104969" s="64"/>
    </row>
    <row r="104970" spans="12:12" x14ac:dyDescent="0.25">
      <c r="L104970" s="64"/>
    </row>
    <row r="104971" spans="12:12" x14ac:dyDescent="0.25">
      <c r="L104971" s="64"/>
    </row>
    <row r="104972" spans="12:12" x14ac:dyDescent="0.25">
      <c r="L104972" s="64"/>
    </row>
    <row r="104973" spans="12:12" x14ac:dyDescent="0.25">
      <c r="L104973" s="64"/>
    </row>
    <row r="104974" spans="12:12" x14ac:dyDescent="0.25">
      <c r="L104974" s="64"/>
    </row>
    <row r="104975" spans="12:12" x14ac:dyDescent="0.25">
      <c r="L104975" s="64"/>
    </row>
    <row r="104976" spans="12:12" x14ac:dyDescent="0.25">
      <c r="L104976" s="64"/>
    </row>
    <row r="104977" spans="12:12" x14ac:dyDescent="0.25">
      <c r="L104977" s="64"/>
    </row>
    <row r="104978" spans="12:12" x14ac:dyDescent="0.25">
      <c r="L104978" s="64"/>
    </row>
    <row r="104979" spans="12:12" x14ac:dyDescent="0.25">
      <c r="L104979" s="64"/>
    </row>
    <row r="104980" spans="12:12" x14ac:dyDescent="0.25">
      <c r="L104980" s="64"/>
    </row>
    <row r="104981" spans="12:12" x14ac:dyDescent="0.25">
      <c r="L104981" s="64"/>
    </row>
    <row r="104982" spans="12:12" x14ac:dyDescent="0.25">
      <c r="L104982" s="64"/>
    </row>
    <row r="104983" spans="12:12" x14ac:dyDescent="0.25">
      <c r="L104983" s="64"/>
    </row>
    <row r="104984" spans="12:12" x14ac:dyDescent="0.25">
      <c r="L104984" s="64"/>
    </row>
    <row r="104985" spans="12:12" x14ac:dyDescent="0.25">
      <c r="L104985" s="64"/>
    </row>
    <row r="104986" spans="12:12" x14ac:dyDescent="0.25">
      <c r="L104986" s="64"/>
    </row>
    <row r="104987" spans="12:12" x14ac:dyDescent="0.25">
      <c r="L104987" s="64"/>
    </row>
    <row r="104988" spans="12:12" x14ac:dyDescent="0.25">
      <c r="L104988" s="64"/>
    </row>
    <row r="104989" spans="12:12" x14ac:dyDescent="0.25">
      <c r="L104989" s="64"/>
    </row>
    <row r="104990" spans="12:12" x14ac:dyDescent="0.25">
      <c r="L104990" s="64"/>
    </row>
    <row r="104991" spans="12:12" x14ac:dyDescent="0.25">
      <c r="L104991" s="64"/>
    </row>
    <row r="104992" spans="12:12" x14ac:dyDescent="0.25">
      <c r="L104992" s="64"/>
    </row>
    <row r="104993" spans="12:12" x14ac:dyDescent="0.25">
      <c r="L104993" s="64"/>
    </row>
    <row r="104994" spans="12:12" x14ac:dyDescent="0.25">
      <c r="L104994" s="64"/>
    </row>
    <row r="104995" spans="12:12" x14ac:dyDescent="0.25">
      <c r="L104995" s="64"/>
    </row>
    <row r="104996" spans="12:12" x14ac:dyDescent="0.25">
      <c r="L104996" s="64"/>
    </row>
    <row r="104997" spans="12:12" x14ac:dyDescent="0.25">
      <c r="L104997" s="64"/>
    </row>
    <row r="104998" spans="12:12" x14ac:dyDescent="0.25">
      <c r="L104998" s="64"/>
    </row>
    <row r="104999" spans="12:12" x14ac:dyDescent="0.25">
      <c r="L104999" s="64"/>
    </row>
    <row r="105000" spans="12:12" x14ac:dyDescent="0.25">
      <c r="L105000" s="64"/>
    </row>
    <row r="105001" spans="12:12" x14ac:dyDescent="0.25">
      <c r="L105001" s="64"/>
    </row>
    <row r="105002" spans="12:12" x14ac:dyDescent="0.25">
      <c r="L105002" s="64"/>
    </row>
    <row r="105003" spans="12:12" x14ac:dyDescent="0.25">
      <c r="L105003" s="64"/>
    </row>
    <row r="105004" spans="12:12" x14ac:dyDescent="0.25">
      <c r="L105004" s="64"/>
    </row>
    <row r="105005" spans="12:12" x14ac:dyDescent="0.25">
      <c r="L105005" s="64"/>
    </row>
    <row r="105006" spans="12:12" x14ac:dyDescent="0.25">
      <c r="L105006" s="64"/>
    </row>
    <row r="105007" spans="12:12" x14ac:dyDescent="0.25">
      <c r="L105007" s="64"/>
    </row>
    <row r="105008" spans="12:12" x14ac:dyDescent="0.25">
      <c r="L105008" s="64"/>
    </row>
    <row r="105009" spans="12:12" x14ac:dyDescent="0.25">
      <c r="L105009" s="64"/>
    </row>
    <row r="105010" spans="12:12" x14ac:dyDescent="0.25">
      <c r="L105010" s="64"/>
    </row>
    <row r="105011" spans="12:12" x14ac:dyDescent="0.25">
      <c r="L105011" s="64"/>
    </row>
    <row r="105012" spans="12:12" x14ac:dyDescent="0.25">
      <c r="L105012" s="64"/>
    </row>
    <row r="105013" spans="12:12" x14ac:dyDescent="0.25">
      <c r="L105013" s="64"/>
    </row>
    <row r="105014" spans="12:12" x14ac:dyDescent="0.25">
      <c r="L105014" s="64"/>
    </row>
    <row r="105015" spans="12:12" x14ac:dyDescent="0.25">
      <c r="L105015" s="64"/>
    </row>
    <row r="105016" spans="12:12" x14ac:dyDescent="0.25">
      <c r="L105016" s="64"/>
    </row>
    <row r="105017" spans="12:12" x14ac:dyDescent="0.25">
      <c r="L105017" s="64"/>
    </row>
    <row r="105018" spans="12:12" x14ac:dyDescent="0.25">
      <c r="L105018" s="64"/>
    </row>
    <row r="105019" spans="12:12" x14ac:dyDescent="0.25">
      <c r="L105019" s="64"/>
    </row>
    <row r="105020" spans="12:12" x14ac:dyDescent="0.25">
      <c r="L105020" s="64"/>
    </row>
    <row r="105021" spans="12:12" x14ac:dyDescent="0.25">
      <c r="L105021" s="64"/>
    </row>
    <row r="105022" spans="12:12" x14ac:dyDescent="0.25">
      <c r="L105022" s="64"/>
    </row>
    <row r="105023" spans="12:12" x14ac:dyDescent="0.25">
      <c r="L105023" s="64"/>
    </row>
    <row r="105024" spans="12:12" x14ac:dyDescent="0.25">
      <c r="L105024" s="64"/>
    </row>
    <row r="105025" spans="12:12" x14ac:dyDescent="0.25">
      <c r="L105025" s="64"/>
    </row>
    <row r="105026" spans="12:12" x14ac:dyDescent="0.25">
      <c r="L105026" s="64"/>
    </row>
    <row r="105027" spans="12:12" x14ac:dyDescent="0.25">
      <c r="L105027" s="64"/>
    </row>
    <row r="105028" spans="12:12" x14ac:dyDescent="0.25">
      <c r="L105028" s="64"/>
    </row>
    <row r="105029" spans="12:12" x14ac:dyDescent="0.25">
      <c r="L105029" s="64"/>
    </row>
    <row r="105030" spans="12:12" x14ac:dyDescent="0.25">
      <c r="L105030" s="64"/>
    </row>
    <row r="105031" spans="12:12" x14ac:dyDescent="0.25">
      <c r="L105031" s="64"/>
    </row>
    <row r="105032" spans="12:12" x14ac:dyDescent="0.25">
      <c r="L105032" s="64"/>
    </row>
    <row r="105033" spans="12:12" x14ac:dyDescent="0.25">
      <c r="L105033" s="64"/>
    </row>
    <row r="105034" spans="12:12" x14ac:dyDescent="0.25">
      <c r="L105034" s="64"/>
    </row>
    <row r="105035" spans="12:12" x14ac:dyDescent="0.25">
      <c r="L105035" s="64"/>
    </row>
    <row r="105036" spans="12:12" x14ac:dyDescent="0.25">
      <c r="L105036" s="64"/>
    </row>
    <row r="105037" spans="12:12" x14ac:dyDescent="0.25">
      <c r="L105037" s="64"/>
    </row>
    <row r="105038" spans="12:12" x14ac:dyDescent="0.25">
      <c r="L105038" s="64"/>
    </row>
    <row r="105039" spans="12:12" x14ac:dyDescent="0.25">
      <c r="L105039" s="64"/>
    </row>
    <row r="105040" spans="12:12" x14ac:dyDescent="0.25">
      <c r="L105040" s="64"/>
    </row>
    <row r="105041" spans="12:12" x14ac:dyDescent="0.25">
      <c r="L105041" s="64"/>
    </row>
    <row r="105042" spans="12:12" x14ac:dyDescent="0.25">
      <c r="L105042" s="64"/>
    </row>
    <row r="105043" spans="12:12" x14ac:dyDescent="0.25">
      <c r="L105043" s="64"/>
    </row>
    <row r="105044" spans="12:12" x14ac:dyDescent="0.25">
      <c r="L105044" s="64"/>
    </row>
    <row r="105045" spans="12:12" x14ac:dyDescent="0.25">
      <c r="L105045" s="64"/>
    </row>
    <row r="105046" spans="12:12" x14ac:dyDescent="0.25">
      <c r="L105046" s="64"/>
    </row>
    <row r="105047" spans="12:12" x14ac:dyDescent="0.25">
      <c r="L105047" s="64"/>
    </row>
    <row r="105048" spans="12:12" x14ac:dyDescent="0.25">
      <c r="L105048" s="64"/>
    </row>
    <row r="105049" spans="12:12" x14ac:dyDescent="0.25">
      <c r="L105049" s="64"/>
    </row>
    <row r="105050" spans="12:12" x14ac:dyDescent="0.25">
      <c r="L105050" s="64"/>
    </row>
    <row r="105051" spans="12:12" x14ac:dyDescent="0.25">
      <c r="L105051" s="64"/>
    </row>
    <row r="105052" spans="12:12" x14ac:dyDescent="0.25">
      <c r="L105052" s="64"/>
    </row>
    <row r="105053" spans="12:12" x14ac:dyDescent="0.25">
      <c r="L105053" s="64"/>
    </row>
    <row r="105054" spans="12:12" x14ac:dyDescent="0.25">
      <c r="L105054" s="64"/>
    </row>
    <row r="105055" spans="12:12" x14ac:dyDescent="0.25">
      <c r="L105055" s="64"/>
    </row>
    <row r="105056" spans="12:12" x14ac:dyDescent="0.25">
      <c r="L105056" s="64"/>
    </row>
    <row r="105057" spans="12:12" x14ac:dyDescent="0.25">
      <c r="L105057" s="64"/>
    </row>
    <row r="105058" spans="12:12" x14ac:dyDescent="0.25">
      <c r="L105058" s="64"/>
    </row>
    <row r="105059" spans="12:12" x14ac:dyDescent="0.25">
      <c r="L105059" s="64"/>
    </row>
    <row r="105060" spans="12:12" x14ac:dyDescent="0.25">
      <c r="L105060" s="64"/>
    </row>
    <row r="105061" spans="12:12" x14ac:dyDescent="0.25">
      <c r="L105061" s="64"/>
    </row>
    <row r="105062" spans="12:12" x14ac:dyDescent="0.25">
      <c r="L105062" s="64"/>
    </row>
    <row r="105063" spans="12:12" x14ac:dyDescent="0.25">
      <c r="L105063" s="64"/>
    </row>
    <row r="105064" spans="12:12" x14ac:dyDescent="0.25">
      <c r="L105064" s="64"/>
    </row>
    <row r="105065" spans="12:12" x14ac:dyDescent="0.25">
      <c r="L105065" s="64"/>
    </row>
    <row r="105066" spans="12:12" x14ac:dyDescent="0.25">
      <c r="L105066" s="64"/>
    </row>
    <row r="105067" spans="12:12" x14ac:dyDescent="0.25">
      <c r="L105067" s="64"/>
    </row>
    <row r="105068" spans="12:12" x14ac:dyDescent="0.25">
      <c r="L105068" s="64"/>
    </row>
    <row r="105069" spans="12:12" x14ac:dyDescent="0.25">
      <c r="L105069" s="64"/>
    </row>
    <row r="105070" spans="12:12" x14ac:dyDescent="0.25">
      <c r="L105070" s="64"/>
    </row>
    <row r="105071" spans="12:12" x14ac:dyDescent="0.25">
      <c r="L105071" s="64"/>
    </row>
    <row r="105072" spans="12:12" x14ac:dyDescent="0.25">
      <c r="L105072" s="64"/>
    </row>
    <row r="105073" spans="12:12" x14ac:dyDescent="0.25">
      <c r="L105073" s="64"/>
    </row>
    <row r="105074" spans="12:12" x14ac:dyDescent="0.25">
      <c r="L105074" s="64"/>
    </row>
    <row r="105075" spans="12:12" x14ac:dyDescent="0.25">
      <c r="L105075" s="64"/>
    </row>
    <row r="105076" spans="12:12" x14ac:dyDescent="0.25">
      <c r="L105076" s="64"/>
    </row>
    <row r="105077" spans="12:12" x14ac:dyDescent="0.25">
      <c r="L105077" s="64"/>
    </row>
    <row r="105078" spans="12:12" x14ac:dyDescent="0.25">
      <c r="L105078" s="64"/>
    </row>
    <row r="105079" spans="12:12" x14ac:dyDescent="0.25">
      <c r="L105079" s="64"/>
    </row>
    <row r="105080" spans="12:12" x14ac:dyDescent="0.25">
      <c r="L105080" s="64"/>
    </row>
    <row r="105081" spans="12:12" x14ac:dyDescent="0.25">
      <c r="L105081" s="64"/>
    </row>
    <row r="105082" spans="12:12" x14ac:dyDescent="0.25">
      <c r="L105082" s="64"/>
    </row>
    <row r="105083" spans="12:12" x14ac:dyDescent="0.25">
      <c r="L105083" s="64"/>
    </row>
    <row r="105084" spans="12:12" x14ac:dyDescent="0.25">
      <c r="L105084" s="64"/>
    </row>
    <row r="105085" spans="12:12" x14ac:dyDescent="0.25">
      <c r="L105085" s="64"/>
    </row>
    <row r="105086" spans="12:12" x14ac:dyDescent="0.25">
      <c r="L105086" s="64"/>
    </row>
    <row r="105087" spans="12:12" x14ac:dyDescent="0.25">
      <c r="L105087" s="64"/>
    </row>
    <row r="105088" spans="12:12" x14ac:dyDescent="0.25">
      <c r="L105088" s="64"/>
    </row>
    <row r="105089" spans="12:12" x14ac:dyDescent="0.25">
      <c r="L105089" s="64"/>
    </row>
    <row r="105090" spans="12:12" x14ac:dyDescent="0.25">
      <c r="L105090" s="64"/>
    </row>
    <row r="105091" spans="12:12" x14ac:dyDescent="0.25">
      <c r="L105091" s="64"/>
    </row>
    <row r="105092" spans="12:12" x14ac:dyDescent="0.25">
      <c r="L105092" s="64"/>
    </row>
    <row r="105093" spans="12:12" x14ac:dyDescent="0.25">
      <c r="L105093" s="64"/>
    </row>
    <row r="105094" spans="12:12" x14ac:dyDescent="0.25">
      <c r="L105094" s="64"/>
    </row>
    <row r="105095" spans="12:12" x14ac:dyDescent="0.25">
      <c r="L105095" s="64"/>
    </row>
    <row r="105096" spans="12:12" x14ac:dyDescent="0.25">
      <c r="L105096" s="64"/>
    </row>
    <row r="105097" spans="12:12" x14ac:dyDescent="0.25">
      <c r="L105097" s="64"/>
    </row>
    <row r="105098" spans="12:12" x14ac:dyDescent="0.25">
      <c r="L105098" s="64"/>
    </row>
    <row r="105099" spans="12:12" x14ac:dyDescent="0.25">
      <c r="L105099" s="64"/>
    </row>
    <row r="105100" spans="12:12" x14ac:dyDescent="0.25">
      <c r="L105100" s="64"/>
    </row>
    <row r="105101" spans="12:12" x14ac:dyDescent="0.25">
      <c r="L105101" s="64"/>
    </row>
    <row r="105102" spans="12:12" x14ac:dyDescent="0.25">
      <c r="L105102" s="64"/>
    </row>
    <row r="105103" spans="12:12" x14ac:dyDescent="0.25">
      <c r="L105103" s="64"/>
    </row>
    <row r="105104" spans="12:12" x14ac:dyDescent="0.25">
      <c r="L105104" s="64"/>
    </row>
    <row r="105105" spans="12:12" x14ac:dyDescent="0.25">
      <c r="L105105" s="64"/>
    </row>
    <row r="105106" spans="12:12" x14ac:dyDescent="0.25">
      <c r="L105106" s="64"/>
    </row>
    <row r="105107" spans="12:12" x14ac:dyDescent="0.25">
      <c r="L105107" s="64"/>
    </row>
    <row r="105108" spans="12:12" x14ac:dyDescent="0.25">
      <c r="L105108" s="64"/>
    </row>
    <row r="105109" spans="12:12" x14ac:dyDescent="0.25">
      <c r="L105109" s="64"/>
    </row>
    <row r="105110" spans="12:12" x14ac:dyDescent="0.25">
      <c r="L105110" s="64"/>
    </row>
    <row r="105111" spans="12:12" x14ac:dyDescent="0.25">
      <c r="L105111" s="64"/>
    </row>
    <row r="105112" spans="12:12" x14ac:dyDescent="0.25">
      <c r="L105112" s="64"/>
    </row>
    <row r="105113" spans="12:12" x14ac:dyDescent="0.25">
      <c r="L105113" s="64"/>
    </row>
    <row r="105114" spans="12:12" x14ac:dyDescent="0.25">
      <c r="L105114" s="64"/>
    </row>
    <row r="105115" spans="12:12" x14ac:dyDescent="0.25">
      <c r="L105115" s="64"/>
    </row>
    <row r="105116" spans="12:12" x14ac:dyDescent="0.25">
      <c r="L105116" s="64"/>
    </row>
    <row r="105117" spans="12:12" x14ac:dyDescent="0.25">
      <c r="L105117" s="64"/>
    </row>
    <row r="105118" spans="12:12" x14ac:dyDescent="0.25">
      <c r="L105118" s="64"/>
    </row>
    <row r="105119" spans="12:12" x14ac:dyDescent="0.25">
      <c r="L105119" s="64"/>
    </row>
    <row r="105120" spans="12:12" x14ac:dyDescent="0.25">
      <c r="L105120" s="64"/>
    </row>
    <row r="105121" spans="12:12" x14ac:dyDescent="0.25">
      <c r="L105121" s="64"/>
    </row>
    <row r="105122" spans="12:12" x14ac:dyDescent="0.25">
      <c r="L105122" s="64"/>
    </row>
    <row r="105123" spans="12:12" x14ac:dyDescent="0.25">
      <c r="L105123" s="64"/>
    </row>
    <row r="105124" spans="12:12" x14ac:dyDescent="0.25">
      <c r="L105124" s="64"/>
    </row>
    <row r="105125" spans="12:12" x14ac:dyDescent="0.25">
      <c r="L105125" s="64"/>
    </row>
    <row r="105126" spans="12:12" x14ac:dyDescent="0.25">
      <c r="L105126" s="64"/>
    </row>
    <row r="105127" spans="12:12" x14ac:dyDescent="0.25">
      <c r="L105127" s="64"/>
    </row>
    <row r="105128" spans="12:12" x14ac:dyDescent="0.25">
      <c r="L105128" s="64"/>
    </row>
    <row r="105129" spans="12:12" x14ac:dyDescent="0.25">
      <c r="L105129" s="64"/>
    </row>
    <row r="105130" spans="12:12" x14ac:dyDescent="0.25">
      <c r="L105130" s="64"/>
    </row>
    <row r="105131" spans="12:12" x14ac:dyDescent="0.25">
      <c r="L105131" s="64"/>
    </row>
    <row r="105132" spans="12:12" x14ac:dyDescent="0.25">
      <c r="L105132" s="64"/>
    </row>
    <row r="105133" spans="12:12" x14ac:dyDescent="0.25">
      <c r="L105133" s="64"/>
    </row>
    <row r="105134" spans="12:12" x14ac:dyDescent="0.25">
      <c r="L105134" s="64"/>
    </row>
    <row r="105135" spans="12:12" x14ac:dyDescent="0.25">
      <c r="L105135" s="64"/>
    </row>
    <row r="105136" spans="12:12" x14ac:dyDescent="0.25">
      <c r="L105136" s="64"/>
    </row>
    <row r="105137" spans="12:12" x14ac:dyDescent="0.25">
      <c r="L105137" s="64"/>
    </row>
    <row r="105138" spans="12:12" x14ac:dyDescent="0.25">
      <c r="L105138" s="64"/>
    </row>
    <row r="105139" spans="12:12" x14ac:dyDescent="0.25">
      <c r="L105139" s="64"/>
    </row>
    <row r="105140" spans="12:12" x14ac:dyDescent="0.25">
      <c r="L105140" s="64"/>
    </row>
    <row r="105141" spans="12:12" x14ac:dyDescent="0.25">
      <c r="L105141" s="64"/>
    </row>
    <row r="105142" spans="12:12" x14ac:dyDescent="0.25">
      <c r="L105142" s="64"/>
    </row>
    <row r="105143" spans="12:12" x14ac:dyDescent="0.25">
      <c r="L105143" s="64"/>
    </row>
    <row r="105144" spans="12:12" x14ac:dyDescent="0.25">
      <c r="L105144" s="64"/>
    </row>
    <row r="105145" spans="12:12" x14ac:dyDescent="0.25">
      <c r="L105145" s="64"/>
    </row>
    <row r="105146" spans="12:12" x14ac:dyDescent="0.25">
      <c r="L105146" s="64"/>
    </row>
    <row r="105147" spans="12:12" x14ac:dyDescent="0.25">
      <c r="L105147" s="64"/>
    </row>
    <row r="105148" spans="12:12" x14ac:dyDescent="0.25">
      <c r="L105148" s="64"/>
    </row>
    <row r="105149" spans="12:12" x14ac:dyDescent="0.25">
      <c r="L105149" s="64"/>
    </row>
    <row r="105150" spans="12:12" x14ac:dyDescent="0.25">
      <c r="L105150" s="64"/>
    </row>
    <row r="105151" spans="12:12" x14ac:dyDescent="0.25">
      <c r="L105151" s="64"/>
    </row>
    <row r="105152" spans="12:12" x14ac:dyDescent="0.25">
      <c r="L105152" s="64"/>
    </row>
    <row r="105153" spans="12:12" x14ac:dyDescent="0.25">
      <c r="L105153" s="64"/>
    </row>
    <row r="105154" spans="12:12" x14ac:dyDescent="0.25">
      <c r="L105154" s="64"/>
    </row>
    <row r="105155" spans="12:12" x14ac:dyDescent="0.25">
      <c r="L105155" s="64"/>
    </row>
    <row r="105156" spans="12:12" x14ac:dyDescent="0.25">
      <c r="L105156" s="64"/>
    </row>
    <row r="105157" spans="12:12" x14ac:dyDescent="0.25">
      <c r="L105157" s="64"/>
    </row>
    <row r="105158" spans="12:12" x14ac:dyDescent="0.25">
      <c r="L105158" s="64"/>
    </row>
    <row r="105159" spans="12:12" x14ac:dyDescent="0.25">
      <c r="L105159" s="64"/>
    </row>
    <row r="105160" spans="12:12" x14ac:dyDescent="0.25">
      <c r="L105160" s="64"/>
    </row>
    <row r="105161" spans="12:12" x14ac:dyDescent="0.25">
      <c r="L105161" s="64"/>
    </row>
    <row r="105162" spans="12:12" x14ac:dyDescent="0.25">
      <c r="L105162" s="64"/>
    </row>
    <row r="105163" spans="12:12" x14ac:dyDescent="0.25">
      <c r="L105163" s="64"/>
    </row>
    <row r="105164" spans="12:12" x14ac:dyDescent="0.25">
      <c r="L105164" s="64"/>
    </row>
    <row r="105165" spans="12:12" x14ac:dyDescent="0.25">
      <c r="L105165" s="64"/>
    </row>
    <row r="105166" spans="12:12" x14ac:dyDescent="0.25">
      <c r="L105166" s="64"/>
    </row>
    <row r="105167" spans="12:12" x14ac:dyDescent="0.25">
      <c r="L105167" s="64"/>
    </row>
    <row r="105168" spans="12:12" x14ac:dyDescent="0.25">
      <c r="L105168" s="64"/>
    </row>
    <row r="105169" spans="12:12" x14ac:dyDescent="0.25">
      <c r="L105169" s="64"/>
    </row>
    <row r="105170" spans="12:12" x14ac:dyDescent="0.25">
      <c r="L105170" s="64"/>
    </row>
    <row r="105171" spans="12:12" x14ac:dyDescent="0.25">
      <c r="L105171" s="64"/>
    </row>
    <row r="105172" spans="12:12" x14ac:dyDescent="0.25">
      <c r="L105172" s="64"/>
    </row>
    <row r="105173" spans="12:12" x14ac:dyDescent="0.25">
      <c r="L105173" s="64"/>
    </row>
    <row r="105174" spans="12:12" x14ac:dyDescent="0.25">
      <c r="L105174" s="64"/>
    </row>
    <row r="105175" spans="12:12" x14ac:dyDescent="0.25">
      <c r="L105175" s="64"/>
    </row>
    <row r="105176" spans="12:12" x14ac:dyDescent="0.25">
      <c r="L105176" s="64"/>
    </row>
    <row r="105177" spans="12:12" x14ac:dyDescent="0.25">
      <c r="L105177" s="64"/>
    </row>
    <row r="105178" spans="12:12" x14ac:dyDescent="0.25">
      <c r="L105178" s="64"/>
    </row>
    <row r="105179" spans="12:12" x14ac:dyDescent="0.25">
      <c r="L105179" s="64"/>
    </row>
    <row r="105180" spans="12:12" x14ac:dyDescent="0.25">
      <c r="L105180" s="64"/>
    </row>
    <row r="105181" spans="12:12" x14ac:dyDescent="0.25">
      <c r="L105181" s="64"/>
    </row>
    <row r="105182" spans="12:12" x14ac:dyDescent="0.25">
      <c r="L105182" s="64"/>
    </row>
    <row r="105183" spans="12:12" x14ac:dyDescent="0.25">
      <c r="L105183" s="64"/>
    </row>
    <row r="105184" spans="12:12" x14ac:dyDescent="0.25">
      <c r="L105184" s="64"/>
    </row>
    <row r="105185" spans="12:12" x14ac:dyDescent="0.25">
      <c r="L105185" s="64"/>
    </row>
    <row r="105186" spans="12:12" x14ac:dyDescent="0.25">
      <c r="L105186" s="64"/>
    </row>
    <row r="105187" spans="12:12" x14ac:dyDescent="0.25">
      <c r="L105187" s="64"/>
    </row>
    <row r="105188" spans="12:12" x14ac:dyDescent="0.25">
      <c r="L105188" s="64"/>
    </row>
    <row r="105189" spans="12:12" x14ac:dyDescent="0.25">
      <c r="L105189" s="64"/>
    </row>
    <row r="105190" spans="12:12" x14ac:dyDescent="0.25">
      <c r="L105190" s="64"/>
    </row>
    <row r="105191" spans="12:12" x14ac:dyDescent="0.25">
      <c r="L105191" s="64"/>
    </row>
    <row r="105192" spans="12:12" x14ac:dyDescent="0.25">
      <c r="L105192" s="64"/>
    </row>
    <row r="105193" spans="12:12" x14ac:dyDescent="0.25">
      <c r="L105193" s="64"/>
    </row>
    <row r="105194" spans="12:12" x14ac:dyDescent="0.25">
      <c r="L105194" s="64"/>
    </row>
    <row r="105195" spans="12:12" x14ac:dyDescent="0.25">
      <c r="L105195" s="64"/>
    </row>
    <row r="105196" spans="12:12" x14ac:dyDescent="0.25">
      <c r="L105196" s="64"/>
    </row>
    <row r="105197" spans="12:12" x14ac:dyDescent="0.25">
      <c r="L105197" s="64"/>
    </row>
    <row r="105198" spans="12:12" x14ac:dyDescent="0.25">
      <c r="L105198" s="64"/>
    </row>
    <row r="105199" spans="12:12" x14ac:dyDescent="0.25">
      <c r="L105199" s="64"/>
    </row>
    <row r="105200" spans="12:12" x14ac:dyDescent="0.25">
      <c r="L105200" s="64"/>
    </row>
    <row r="105201" spans="12:12" x14ac:dyDescent="0.25">
      <c r="L105201" s="64"/>
    </row>
    <row r="105202" spans="12:12" x14ac:dyDescent="0.25">
      <c r="L105202" s="64"/>
    </row>
    <row r="105203" spans="12:12" x14ac:dyDescent="0.25">
      <c r="L105203" s="64"/>
    </row>
    <row r="105204" spans="12:12" x14ac:dyDescent="0.25">
      <c r="L105204" s="64"/>
    </row>
    <row r="105205" spans="12:12" x14ac:dyDescent="0.25">
      <c r="L105205" s="64"/>
    </row>
    <row r="105206" spans="12:12" x14ac:dyDescent="0.25">
      <c r="L105206" s="64"/>
    </row>
    <row r="105207" spans="12:12" x14ac:dyDescent="0.25">
      <c r="L105207" s="64"/>
    </row>
    <row r="105208" spans="12:12" x14ac:dyDescent="0.25">
      <c r="L105208" s="64"/>
    </row>
    <row r="105209" spans="12:12" x14ac:dyDescent="0.25">
      <c r="L105209" s="64"/>
    </row>
    <row r="105210" spans="12:12" x14ac:dyDescent="0.25">
      <c r="L105210" s="64"/>
    </row>
    <row r="105211" spans="12:12" x14ac:dyDescent="0.25">
      <c r="L105211" s="64"/>
    </row>
    <row r="105212" spans="12:12" x14ac:dyDescent="0.25">
      <c r="L105212" s="64"/>
    </row>
    <row r="105213" spans="12:12" x14ac:dyDescent="0.25">
      <c r="L105213" s="64"/>
    </row>
    <row r="105214" spans="12:12" x14ac:dyDescent="0.25">
      <c r="L105214" s="64"/>
    </row>
    <row r="105215" spans="12:12" x14ac:dyDescent="0.25">
      <c r="L105215" s="64"/>
    </row>
    <row r="105216" spans="12:12" x14ac:dyDescent="0.25">
      <c r="L105216" s="64"/>
    </row>
    <row r="105217" spans="12:12" x14ac:dyDescent="0.25">
      <c r="L105217" s="64"/>
    </row>
    <row r="105218" spans="12:12" x14ac:dyDescent="0.25">
      <c r="L105218" s="64"/>
    </row>
    <row r="105219" spans="12:12" x14ac:dyDescent="0.25">
      <c r="L105219" s="64"/>
    </row>
    <row r="105220" spans="12:12" x14ac:dyDescent="0.25">
      <c r="L105220" s="64"/>
    </row>
    <row r="105221" spans="12:12" x14ac:dyDescent="0.25">
      <c r="L105221" s="64"/>
    </row>
    <row r="105222" spans="12:12" x14ac:dyDescent="0.25">
      <c r="L105222" s="64"/>
    </row>
    <row r="105223" spans="12:12" x14ac:dyDescent="0.25">
      <c r="L105223" s="64"/>
    </row>
    <row r="105224" spans="12:12" x14ac:dyDescent="0.25">
      <c r="L105224" s="64"/>
    </row>
    <row r="105225" spans="12:12" x14ac:dyDescent="0.25">
      <c r="L105225" s="64"/>
    </row>
    <row r="105226" spans="12:12" x14ac:dyDescent="0.25">
      <c r="L105226" s="64"/>
    </row>
    <row r="105227" spans="12:12" x14ac:dyDescent="0.25">
      <c r="L105227" s="64"/>
    </row>
    <row r="105228" spans="12:12" x14ac:dyDescent="0.25">
      <c r="L105228" s="64"/>
    </row>
    <row r="105229" spans="12:12" x14ac:dyDescent="0.25">
      <c r="L105229" s="64"/>
    </row>
    <row r="105230" spans="12:12" x14ac:dyDescent="0.25">
      <c r="L105230" s="64"/>
    </row>
    <row r="105231" spans="12:12" x14ac:dyDescent="0.25">
      <c r="L105231" s="64"/>
    </row>
    <row r="105232" spans="12:12" x14ac:dyDescent="0.25">
      <c r="L105232" s="64"/>
    </row>
    <row r="105233" spans="12:12" x14ac:dyDescent="0.25">
      <c r="L105233" s="64"/>
    </row>
    <row r="105234" spans="12:12" x14ac:dyDescent="0.25">
      <c r="L105234" s="64"/>
    </row>
    <row r="105235" spans="12:12" x14ac:dyDescent="0.25">
      <c r="L105235" s="64"/>
    </row>
    <row r="105236" spans="12:12" x14ac:dyDescent="0.25">
      <c r="L105236" s="64"/>
    </row>
    <row r="105237" spans="12:12" x14ac:dyDescent="0.25">
      <c r="L105237" s="64"/>
    </row>
    <row r="105238" spans="12:12" x14ac:dyDescent="0.25">
      <c r="L105238" s="64"/>
    </row>
    <row r="105239" spans="12:12" x14ac:dyDescent="0.25">
      <c r="L105239" s="64"/>
    </row>
    <row r="105240" spans="12:12" x14ac:dyDescent="0.25">
      <c r="L105240" s="64"/>
    </row>
    <row r="105241" spans="12:12" x14ac:dyDescent="0.25">
      <c r="L105241" s="64"/>
    </row>
    <row r="105242" spans="12:12" x14ac:dyDescent="0.25">
      <c r="L105242" s="64"/>
    </row>
    <row r="105243" spans="12:12" x14ac:dyDescent="0.25">
      <c r="L105243" s="64"/>
    </row>
    <row r="105244" spans="12:12" x14ac:dyDescent="0.25">
      <c r="L105244" s="64"/>
    </row>
    <row r="105245" spans="12:12" x14ac:dyDescent="0.25">
      <c r="L105245" s="64"/>
    </row>
    <row r="105246" spans="12:12" x14ac:dyDescent="0.25">
      <c r="L105246" s="64"/>
    </row>
    <row r="105247" spans="12:12" x14ac:dyDescent="0.25">
      <c r="L105247" s="64"/>
    </row>
    <row r="105248" spans="12:12" x14ac:dyDescent="0.25">
      <c r="L105248" s="64"/>
    </row>
    <row r="105249" spans="12:12" x14ac:dyDescent="0.25">
      <c r="L105249" s="64"/>
    </row>
    <row r="105250" spans="12:12" x14ac:dyDescent="0.25">
      <c r="L105250" s="64"/>
    </row>
    <row r="105251" spans="12:12" x14ac:dyDescent="0.25">
      <c r="L105251" s="64"/>
    </row>
    <row r="105252" spans="12:12" x14ac:dyDescent="0.25">
      <c r="L105252" s="64"/>
    </row>
    <row r="105253" spans="12:12" x14ac:dyDescent="0.25">
      <c r="L105253" s="64"/>
    </row>
    <row r="105254" spans="12:12" x14ac:dyDescent="0.25">
      <c r="L105254" s="64"/>
    </row>
    <row r="105255" spans="12:12" x14ac:dyDescent="0.25">
      <c r="L105255" s="64"/>
    </row>
    <row r="105256" spans="12:12" x14ac:dyDescent="0.25">
      <c r="L105256" s="64"/>
    </row>
    <row r="105257" spans="12:12" x14ac:dyDescent="0.25">
      <c r="L105257" s="64"/>
    </row>
    <row r="105258" spans="12:12" x14ac:dyDescent="0.25">
      <c r="L105258" s="64"/>
    </row>
    <row r="105259" spans="12:12" x14ac:dyDescent="0.25">
      <c r="L105259" s="64"/>
    </row>
    <row r="105260" spans="12:12" x14ac:dyDescent="0.25">
      <c r="L105260" s="64"/>
    </row>
    <row r="105261" spans="12:12" x14ac:dyDescent="0.25">
      <c r="L105261" s="64"/>
    </row>
    <row r="105262" spans="12:12" x14ac:dyDescent="0.25">
      <c r="L105262" s="64"/>
    </row>
    <row r="105263" spans="12:12" x14ac:dyDescent="0.25">
      <c r="L105263" s="64"/>
    </row>
    <row r="105264" spans="12:12" x14ac:dyDescent="0.25">
      <c r="L105264" s="64"/>
    </row>
    <row r="105265" spans="12:12" x14ac:dyDescent="0.25">
      <c r="L105265" s="64"/>
    </row>
    <row r="105266" spans="12:12" x14ac:dyDescent="0.25">
      <c r="L105266" s="64"/>
    </row>
    <row r="105267" spans="12:12" x14ac:dyDescent="0.25">
      <c r="L105267" s="64"/>
    </row>
    <row r="105268" spans="12:12" x14ac:dyDescent="0.25">
      <c r="L105268" s="64"/>
    </row>
    <row r="105269" spans="12:12" x14ac:dyDescent="0.25">
      <c r="L105269" s="64"/>
    </row>
    <row r="105270" spans="12:12" x14ac:dyDescent="0.25">
      <c r="L105270" s="64"/>
    </row>
    <row r="105271" spans="12:12" x14ac:dyDescent="0.25">
      <c r="L105271" s="64"/>
    </row>
    <row r="105272" spans="12:12" x14ac:dyDescent="0.25">
      <c r="L105272" s="64"/>
    </row>
    <row r="105273" spans="12:12" x14ac:dyDescent="0.25">
      <c r="L105273" s="64"/>
    </row>
    <row r="105274" spans="12:12" x14ac:dyDescent="0.25">
      <c r="L105274" s="64"/>
    </row>
    <row r="105275" spans="12:12" x14ac:dyDescent="0.25">
      <c r="L105275" s="64"/>
    </row>
    <row r="105276" spans="12:12" x14ac:dyDescent="0.25">
      <c r="L105276" s="64"/>
    </row>
    <row r="105277" spans="12:12" x14ac:dyDescent="0.25">
      <c r="L105277" s="64"/>
    </row>
    <row r="105278" spans="12:12" x14ac:dyDescent="0.25">
      <c r="L105278" s="64"/>
    </row>
    <row r="105279" spans="12:12" x14ac:dyDescent="0.25">
      <c r="L105279" s="64"/>
    </row>
    <row r="105280" spans="12:12" x14ac:dyDescent="0.25">
      <c r="L105280" s="64"/>
    </row>
    <row r="105281" spans="12:12" x14ac:dyDescent="0.25">
      <c r="L105281" s="64"/>
    </row>
    <row r="105282" spans="12:12" x14ac:dyDescent="0.25">
      <c r="L105282" s="64"/>
    </row>
    <row r="105283" spans="12:12" x14ac:dyDescent="0.25">
      <c r="L105283" s="64"/>
    </row>
    <row r="105284" spans="12:12" x14ac:dyDescent="0.25">
      <c r="L105284" s="64"/>
    </row>
    <row r="105285" spans="12:12" x14ac:dyDescent="0.25">
      <c r="L105285" s="64"/>
    </row>
    <row r="105286" spans="12:12" x14ac:dyDescent="0.25">
      <c r="L105286" s="64"/>
    </row>
    <row r="105287" spans="12:12" x14ac:dyDescent="0.25">
      <c r="L105287" s="64"/>
    </row>
    <row r="105288" spans="12:12" x14ac:dyDescent="0.25">
      <c r="L105288" s="64"/>
    </row>
    <row r="105289" spans="12:12" x14ac:dyDescent="0.25">
      <c r="L105289" s="64"/>
    </row>
    <row r="105290" spans="12:12" x14ac:dyDescent="0.25">
      <c r="L105290" s="64"/>
    </row>
    <row r="105291" spans="12:12" x14ac:dyDescent="0.25">
      <c r="L105291" s="64"/>
    </row>
    <row r="105292" spans="12:12" x14ac:dyDescent="0.25">
      <c r="L105292" s="64"/>
    </row>
    <row r="105293" spans="12:12" x14ac:dyDescent="0.25">
      <c r="L105293" s="64"/>
    </row>
    <row r="105294" spans="12:12" x14ac:dyDescent="0.25">
      <c r="L105294" s="64"/>
    </row>
    <row r="105295" spans="12:12" x14ac:dyDescent="0.25">
      <c r="L105295" s="64"/>
    </row>
    <row r="105296" spans="12:12" x14ac:dyDescent="0.25">
      <c r="L105296" s="64"/>
    </row>
    <row r="105297" spans="12:12" x14ac:dyDescent="0.25">
      <c r="L105297" s="64"/>
    </row>
    <row r="105298" spans="12:12" x14ac:dyDescent="0.25">
      <c r="L105298" s="64"/>
    </row>
    <row r="105299" spans="12:12" x14ac:dyDescent="0.25">
      <c r="L105299" s="64"/>
    </row>
    <row r="105300" spans="12:12" x14ac:dyDescent="0.25">
      <c r="L105300" s="64"/>
    </row>
    <row r="105301" spans="12:12" x14ac:dyDescent="0.25">
      <c r="L105301" s="64"/>
    </row>
    <row r="105302" spans="12:12" x14ac:dyDescent="0.25">
      <c r="L105302" s="64"/>
    </row>
    <row r="105303" spans="12:12" x14ac:dyDescent="0.25">
      <c r="L105303" s="64"/>
    </row>
    <row r="105304" spans="12:12" x14ac:dyDescent="0.25">
      <c r="L105304" s="64"/>
    </row>
    <row r="105305" spans="12:12" x14ac:dyDescent="0.25">
      <c r="L105305" s="64"/>
    </row>
    <row r="105306" spans="12:12" x14ac:dyDescent="0.25">
      <c r="L105306" s="64"/>
    </row>
    <row r="105307" spans="12:12" x14ac:dyDescent="0.25">
      <c r="L105307" s="64"/>
    </row>
    <row r="105308" spans="12:12" x14ac:dyDescent="0.25">
      <c r="L105308" s="64"/>
    </row>
    <row r="105309" spans="12:12" x14ac:dyDescent="0.25">
      <c r="L105309" s="64"/>
    </row>
    <row r="105310" spans="12:12" x14ac:dyDescent="0.25">
      <c r="L105310" s="64"/>
    </row>
    <row r="105311" spans="12:12" x14ac:dyDescent="0.25">
      <c r="L105311" s="64"/>
    </row>
    <row r="105312" spans="12:12" x14ac:dyDescent="0.25">
      <c r="L105312" s="64"/>
    </row>
    <row r="105313" spans="12:12" x14ac:dyDescent="0.25">
      <c r="L105313" s="64"/>
    </row>
    <row r="105314" spans="12:12" x14ac:dyDescent="0.25">
      <c r="L105314" s="64"/>
    </row>
    <row r="105315" spans="12:12" x14ac:dyDescent="0.25">
      <c r="L105315" s="64"/>
    </row>
    <row r="105316" spans="12:12" x14ac:dyDescent="0.25">
      <c r="L105316" s="64"/>
    </row>
    <row r="105317" spans="12:12" x14ac:dyDescent="0.25">
      <c r="L105317" s="64"/>
    </row>
    <row r="105318" spans="12:12" x14ac:dyDescent="0.25">
      <c r="L105318" s="64"/>
    </row>
    <row r="105319" spans="12:12" x14ac:dyDescent="0.25">
      <c r="L105319" s="64"/>
    </row>
    <row r="105320" spans="12:12" x14ac:dyDescent="0.25">
      <c r="L105320" s="64"/>
    </row>
    <row r="105321" spans="12:12" x14ac:dyDescent="0.25">
      <c r="L105321" s="64"/>
    </row>
    <row r="105322" spans="12:12" x14ac:dyDescent="0.25">
      <c r="L105322" s="64"/>
    </row>
    <row r="105323" spans="12:12" x14ac:dyDescent="0.25">
      <c r="L105323" s="64"/>
    </row>
    <row r="105324" spans="12:12" x14ac:dyDescent="0.25">
      <c r="L105324" s="64"/>
    </row>
    <row r="105325" spans="12:12" x14ac:dyDescent="0.25">
      <c r="L105325" s="64"/>
    </row>
    <row r="105326" spans="12:12" x14ac:dyDescent="0.25">
      <c r="L105326" s="64"/>
    </row>
    <row r="105327" spans="12:12" x14ac:dyDescent="0.25">
      <c r="L105327" s="64"/>
    </row>
    <row r="105328" spans="12:12" x14ac:dyDescent="0.25">
      <c r="L105328" s="64"/>
    </row>
    <row r="105329" spans="12:12" x14ac:dyDescent="0.25">
      <c r="L105329" s="64"/>
    </row>
    <row r="105330" spans="12:12" x14ac:dyDescent="0.25">
      <c r="L105330" s="64"/>
    </row>
    <row r="105331" spans="12:12" x14ac:dyDescent="0.25">
      <c r="L105331" s="64"/>
    </row>
    <row r="105332" spans="12:12" x14ac:dyDescent="0.25">
      <c r="L105332" s="64"/>
    </row>
    <row r="105333" spans="12:12" x14ac:dyDescent="0.25">
      <c r="L105333" s="64"/>
    </row>
    <row r="105334" spans="12:12" x14ac:dyDescent="0.25">
      <c r="L105334" s="64"/>
    </row>
    <row r="105335" spans="12:12" x14ac:dyDescent="0.25">
      <c r="L105335" s="64"/>
    </row>
    <row r="105336" spans="12:12" x14ac:dyDescent="0.25">
      <c r="L105336" s="64"/>
    </row>
    <row r="105337" spans="12:12" x14ac:dyDescent="0.25">
      <c r="L105337" s="64"/>
    </row>
    <row r="105338" spans="12:12" x14ac:dyDescent="0.25">
      <c r="L105338" s="64"/>
    </row>
    <row r="105339" spans="12:12" x14ac:dyDescent="0.25">
      <c r="L105339" s="64"/>
    </row>
    <row r="105340" spans="12:12" x14ac:dyDescent="0.25">
      <c r="L105340" s="64"/>
    </row>
    <row r="105341" spans="12:12" x14ac:dyDescent="0.25">
      <c r="L105341" s="64"/>
    </row>
    <row r="105342" spans="12:12" x14ac:dyDescent="0.25">
      <c r="L105342" s="64"/>
    </row>
    <row r="105343" spans="12:12" x14ac:dyDescent="0.25">
      <c r="L105343" s="64"/>
    </row>
    <row r="105344" spans="12:12" x14ac:dyDescent="0.25">
      <c r="L105344" s="64"/>
    </row>
    <row r="105345" spans="12:12" x14ac:dyDescent="0.25">
      <c r="L105345" s="64"/>
    </row>
    <row r="105346" spans="12:12" x14ac:dyDescent="0.25">
      <c r="L105346" s="64"/>
    </row>
    <row r="105347" spans="12:12" x14ac:dyDescent="0.25">
      <c r="L105347" s="64"/>
    </row>
    <row r="105348" spans="12:12" x14ac:dyDescent="0.25">
      <c r="L105348" s="64"/>
    </row>
    <row r="105349" spans="12:12" x14ac:dyDescent="0.25">
      <c r="L105349" s="64"/>
    </row>
    <row r="105350" spans="12:12" x14ac:dyDescent="0.25">
      <c r="L105350" s="64"/>
    </row>
    <row r="105351" spans="12:12" x14ac:dyDescent="0.25">
      <c r="L105351" s="64"/>
    </row>
    <row r="105352" spans="12:12" x14ac:dyDescent="0.25">
      <c r="L105352" s="64"/>
    </row>
    <row r="105353" spans="12:12" x14ac:dyDescent="0.25">
      <c r="L105353" s="64"/>
    </row>
    <row r="105354" spans="12:12" x14ac:dyDescent="0.25">
      <c r="L105354" s="64"/>
    </row>
    <row r="105355" spans="12:12" x14ac:dyDescent="0.25">
      <c r="L105355" s="64"/>
    </row>
    <row r="105356" spans="12:12" x14ac:dyDescent="0.25">
      <c r="L105356" s="64"/>
    </row>
    <row r="105357" spans="12:12" x14ac:dyDescent="0.25">
      <c r="L105357" s="64"/>
    </row>
    <row r="105358" spans="12:12" x14ac:dyDescent="0.25">
      <c r="L105358" s="64"/>
    </row>
    <row r="105359" spans="12:12" x14ac:dyDescent="0.25">
      <c r="L105359" s="64"/>
    </row>
    <row r="105360" spans="12:12" x14ac:dyDescent="0.25">
      <c r="L105360" s="64"/>
    </row>
    <row r="105361" spans="12:12" x14ac:dyDescent="0.25">
      <c r="L105361" s="64"/>
    </row>
    <row r="105362" spans="12:12" x14ac:dyDescent="0.25">
      <c r="L105362" s="64"/>
    </row>
    <row r="105363" spans="12:12" x14ac:dyDescent="0.25">
      <c r="L105363" s="64"/>
    </row>
    <row r="105364" spans="12:12" x14ac:dyDescent="0.25">
      <c r="L105364" s="64"/>
    </row>
    <row r="105365" spans="12:12" x14ac:dyDescent="0.25">
      <c r="L105365" s="64"/>
    </row>
    <row r="105366" spans="12:12" x14ac:dyDescent="0.25">
      <c r="L105366" s="64"/>
    </row>
    <row r="105367" spans="12:12" x14ac:dyDescent="0.25">
      <c r="L105367" s="64"/>
    </row>
    <row r="105368" spans="12:12" x14ac:dyDescent="0.25">
      <c r="L105368" s="64"/>
    </row>
    <row r="105369" spans="12:12" x14ac:dyDescent="0.25">
      <c r="L105369" s="64"/>
    </row>
    <row r="105370" spans="12:12" x14ac:dyDescent="0.25">
      <c r="L105370" s="64"/>
    </row>
    <row r="105371" spans="12:12" x14ac:dyDescent="0.25">
      <c r="L105371" s="64"/>
    </row>
    <row r="105372" spans="12:12" x14ac:dyDescent="0.25">
      <c r="L105372" s="64"/>
    </row>
    <row r="105373" spans="12:12" x14ac:dyDescent="0.25">
      <c r="L105373" s="64"/>
    </row>
    <row r="105374" spans="12:12" x14ac:dyDescent="0.25">
      <c r="L105374" s="64"/>
    </row>
    <row r="105375" spans="12:12" x14ac:dyDescent="0.25">
      <c r="L105375" s="64"/>
    </row>
    <row r="105376" spans="12:12" x14ac:dyDescent="0.25">
      <c r="L105376" s="64"/>
    </row>
    <row r="105377" spans="12:12" x14ac:dyDescent="0.25">
      <c r="L105377" s="64"/>
    </row>
    <row r="105378" spans="12:12" x14ac:dyDescent="0.25">
      <c r="L105378" s="64"/>
    </row>
    <row r="105379" spans="12:12" x14ac:dyDescent="0.25">
      <c r="L105379" s="64"/>
    </row>
    <row r="105380" spans="12:12" x14ac:dyDescent="0.25">
      <c r="L105380" s="64"/>
    </row>
    <row r="105381" spans="12:12" x14ac:dyDescent="0.25">
      <c r="L105381" s="64"/>
    </row>
    <row r="105382" spans="12:12" x14ac:dyDescent="0.25">
      <c r="L105382" s="64"/>
    </row>
    <row r="105383" spans="12:12" x14ac:dyDescent="0.25">
      <c r="L105383" s="64"/>
    </row>
    <row r="105384" spans="12:12" x14ac:dyDescent="0.25">
      <c r="L105384" s="64"/>
    </row>
    <row r="105385" spans="12:12" x14ac:dyDescent="0.25">
      <c r="L105385" s="64"/>
    </row>
    <row r="105386" spans="12:12" x14ac:dyDescent="0.25">
      <c r="L105386" s="64"/>
    </row>
    <row r="105387" spans="12:12" x14ac:dyDescent="0.25">
      <c r="L105387" s="64"/>
    </row>
    <row r="105388" spans="12:12" x14ac:dyDescent="0.25">
      <c r="L105388" s="64"/>
    </row>
    <row r="105389" spans="12:12" x14ac:dyDescent="0.25">
      <c r="L105389" s="64"/>
    </row>
    <row r="105390" spans="12:12" x14ac:dyDescent="0.25">
      <c r="L105390" s="64"/>
    </row>
    <row r="105391" spans="12:12" x14ac:dyDescent="0.25">
      <c r="L105391" s="64"/>
    </row>
    <row r="105392" spans="12:12" x14ac:dyDescent="0.25">
      <c r="L105392" s="64"/>
    </row>
    <row r="105393" spans="12:12" x14ac:dyDescent="0.25">
      <c r="L105393" s="64"/>
    </row>
    <row r="105394" spans="12:12" x14ac:dyDescent="0.25">
      <c r="L105394" s="64"/>
    </row>
    <row r="105395" spans="12:12" x14ac:dyDescent="0.25">
      <c r="L105395" s="64"/>
    </row>
    <row r="105396" spans="12:12" x14ac:dyDescent="0.25">
      <c r="L105396" s="64"/>
    </row>
    <row r="105397" spans="12:12" x14ac:dyDescent="0.25">
      <c r="L105397" s="64"/>
    </row>
    <row r="105398" spans="12:12" x14ac:dyDescent="0.25">
      <c r="L105398" s="64"/>
    </row>
    <row r="105399" spans="12:12" x14ac:dyDescent="0.25">
      <c r="L105399" s="64"/>
    </row>
    <row r="105400" spans="12:12" x14ac:dyDescent="0.25">
      <c r="L105400" s="64"/>
    </row>
    <row r="105401" spans="12:12" x14ac:dyDescent="0.25">
      <c r="L105401" s="64"/>
    </row>
    <row r="105402" spans="12:12" x14ac:dyDescent="0.25">
      <c r="L105402" s="64"/>
    </row>
    <row r="105403" spans="12:12" x14ac:dyDescent="0.25">
      <c r="L105403" s="64"/>
    </row>
    <row r="105404" spans="12:12" x14ac:dyDescent="0.25">
      <c r="L105404" s="64"/>
    </row>
    <row r="105405" spans="12:12" x14ac:dyDescent="0.25">
      <c r="L105405" s="64"/>
    </row>
    <row r="105406" spans="12:12" x14ac:dyDescent="0.25">
      <c r="L105406" s="64"/>
    </row>
    <row r="105407" spans="12:12" x14ac:dyDescent="0.25">
      <c r="L105407" s="64"/>
    </row>
    <row r="105408" spans="12:12" x14ac:dyDescent="0.25">
      <c r="L105408" s="64"/>
    </row>
    <row r="105409" spans="12:12" x14ac:dyDescent="0.25">
      <c r="L105409" s="64"/>
    </row>
    <row r="105410" spans="12:12" x14ac:dyDescent="0.25">
      <c r="L105410" s="64"/>
    </row>
    <row r="105411" spans="12:12" x14ac:dyDescent="0.25">
      <c r="L105411" s="64"/>
    </row>
    <row r="105412" spans="12:12" x14ac:dyDescent="0.25">
      <c r="L105412" s="64"/>
    </row>
    <row r="105413" spans="12:12" x14ac:dyDescent="0.25">
      <c r="L105413" s="64"/>
    </row>
    <row r="105414" spans="12:12" x14ac:dyDescent="0.25">
      <c r="L105414" s="64"/>
    </row>
    <row r="105415" spans="12:12" x14ac:dyDescent="0.25">
      <c r="L105415" s="64"/>
    </row>
    <row r="105416" spans="12:12" x14ac:dyDescent="0.25">
      <c r="L105416" s="64"/>
    </row>
    <row r="105417" spans="12:12" x14ac:dyDescent="0.25">
      <c r="L105417" s="64"/>
    </row>
    <row r="105418" spans="12:12" x14ac:dyDescent="0.25">
      <c r="L105418" s="64"/>
    </row>
    <row r="105419" spans="12:12" x14ac:dyDescent="0.25">
      <c r="L105419" s="64"/>
    </row>
    <row r="105420" spans="12:12" x14ac:dyDescent="0.25">
      <c r="L105420" s="64"/>
    </row>
    <row r="105421" spans="12:12" x14ac:dyDescent="0.25">
      <c r="L105421" s="64"/>
    </row>
    <row r="105422" spans="12:12" x14ac:dyDescent="0.25">
      <c r="L105422" s="64"/>
    </row>
    <row r="105423" spans="12:12" x14ac:dyDescent="0.25">
      <c r="L105423" s="64"/>
    </row>
    <row r="105424" spans="12:12" x14ac:dyDescent="0.25">
      <c r="L105424" s="64"/>
    </row>
    <row r="105425" spans="12:12" x14ac:dyDescent="0.25">
      <c r="L105425" s="64"/>
    </row>
    <row r="105426" spans="12:12" x14ac:dyDescent="0.25">
      <c r="L105426" s="64"/>
    </row>
    <row r="105427" spans="12:12" x14ac:dyDescent="0.25">
      <c r="L105427" s="64"/>
    </row>
    <row r="105428" spans="12:12" x14ac:dyDescent="0.25">
      <c r="L105428" s="64"/>
    </row>
    <row r="105429" spans="12:12" x14ac:dyDescent="0.25">
      <c r="L105429" s="64"/>
    </row>
    <row r="105430" spans="12:12" x14ac:dyDescent="0.25">
      <c r="L105430" s="64"/>
    </row>
    <row r="105431" spans="12:12" x14ac:dyDescent="0.25">
      <c r="L105431" s="64"/>
    </row>
    <row r="105432" spans="12:12" x14ac:dyDescent="0.25">
      <c r="L105432" s="64"/>
    </row>
    <row r="105433" spans="12:12" x14ac:dyDescent="0.25">
      <c r="L105433" s="64"/>
    </row>
    <row r="105434" spans="12:12" x14ac:dyDescent="0.25">
      <c r="L105434" s="64"/>
    </row>
    <row r="105435" spans="12:12" x14ac:dyDescent="0.25">
      <c r="L105435" s="64"/>
    </row>
    <row r="105436" spans="12:12" x14ac:dyDescent="0.25">
      <c r="L105436" s="64"/>
    </row>
    <row r="105437" spans="12:12" x14ac:dyDescent="0.25">
      <c r="L105437" s="64"/>
    </row>
    <row r="105438" spans="12:12" x14ac:dyDescent="0.25">
      <c r="L105438" s="64"/>
    </row>
    <row r="105439" spans="12:12" x14ac:dyDescent="0.25">
      <c r="L105439" s="64"/>
    </row>
    <row r="105440" spans="12:12" x14ac:dyDescent="0.25">
      <c r="L105440" s="64"/>
    </row>
    <row r="105441" spans="12:12" x14ac:dyDescent="0.25">
      <c r="L105441" s="64"/>
    </row>
    <row r="105442" spans="12:12" x14ac:dyDescent="0.25">
      <c r="L105442" s="64"/>
    </row>
    <row r="105443" spans="12:12" x14ac:dyDescent="0.25">
      <c r="L105443" s="64"/>
    </row>
    <row r="105444" spans="12:12" x14ac:dyDescent="0.25">
      <c r="L105444" s="64"/>
    </row>
    <row r="105445" spans="12:12" x14ac:dyDescent="0.25">
      <c r="L105445" s="64"/>
    </row>
    <row r="105446" spans="12:12" x14ac:dyDescent="0.25">
      <c r="L105446" s="64"/>
    </row>
    <row r="105447" spans="12:12" x14ac:dyDescent="0.25">
      <c r="L105447" s="64"/>
    </row>
    <row r="105448" spans="12:12" x14ac:dyDescent="0.25">
      <c r="L105448" s="64"/>
    </row>
    <row r="105449" spans="12:12" x14ac:dyDescent="0.25">
      <c r="L105449" s="64"/>
    </row>
    <row r="105450" spans="12:12" x14ac:dyDescent="0.25">
      <c r="L105450" s="64"/>
    </row>
    <row r="105451" spans="12:12" x14ac:dyDescent="0.25">
      <c r="L105451" s="64"/>
    </row>
    <row r="105452" spans="12:12" x14ac:dyDescent="0.25">
      <c r="L105452" s="64"/>
    </row>
    <row r="105453" spans="12:12" x14ac:dyDescent="0.25">
      <c r="L105453" s="64"/>
    </row>
    <row r="105454" spans="12:12" x14ac:dyDescent="0.25">
      <c r="L105454" s="64"/>
    </row>
    <row r="105455" spans="12:12" x14ac:dyDescent="0.25">
      <c r="L105455" s="64"/>
    </row>
    <row r="105456" spans="12:12" x14ac:dyDescent="0.25">
      <c r="L105456" s="64"/>
    </row>
    <row r="105457" spans="12:12" x14ac:dyDescent="0.25">
      <c r="L105457" s="64"/>
    </row>
    <row r="105458" spans="12:12" x14ac:dyDescent="0.25">
      <c r="L105458" s="64"/>
    </row>
    <row r="105459" spans="12:12" x14ac:dyDescent="0.25">
      <c r="L105459" s="64"/>
    </row>
    <row r="105460" spans="12:12" x14ac:dyDescent="0.25">
      <c r="L105460" s="64"/>
    </row>
    <row r="105461" spans="12:12" x14ac:dyDescent="0.25">
      <c r="L105461" s="64"/>
    </row>
    <row r="105462" spans="12:12" x14ac:dyDescent="0.25">
      <c r="L105462" s="64"/>
    </row>
    <row r="105463" spans="12:12" x14ac:dyDescent="0.25">
      <c r="L105463" s="64"/>
    </row>
    <row r="105464" spans="12:12" x14ac:dyDescent="0.25">
      <c r="L105464" s="64"/>
    </row>
    <row r="105465" spans="12:12" x14ac:dyDescent="0.25">
      <c r="L105465" s="64"/>
    </row>
    <row r="105466" spans="12:12" x14ac:dyDescent="0.25">
      <c r="L105466" s="64"/>
    </row>
    <row r="105467" spans="12:12" x14ac:dyDescent="0.25">
      <c r="L105467" s="64"/>
    </row>
    <row r="105468" spans="12:12" x14ac:dyDescent="0.25">
      <c r="L105468" s="64"/>
    </row>
    <row r="105469" spans="12:12" x14ac:dyDescent="0.25">
      <c r="L105469" s="64"/>
    </row>
    <row r="105470" spans="12:12" x14ac:dyDescent="0.25">
      <c r="L105470" s="64"/>
    </row>
    <row r="105471" spans="12:12" x14ac:dyDescent="0.25">
      <c r="L105471" s="64"/>
    </row>
    <row r="105472" spans="12:12" x14ac:dyDescent="0.25">
      <c r="L105472" s="64"/>
    </row>
    <row r="105473" spans="12:12" x14ac:dyDescent="0.25">
      <c r="L105473" s="64"/>
    </row>
    <row r="105474" spans="12:12" x14ac:dyDescent="0.25">
      <c r="L105474" s="64"/>
    </row>
    <row r="105475" spans="12:12" x14ac:dyDescent="0.25">
      <c r="L105475" s="64"/>
    </row>
    <row r="105476" spans="12:12" x14ac:dyDescent="0.25">
      <c r="L105476" s="64"/>
    </row>
    <row r="105477" spans="12:12" x14ac:dyDescent="0.25">
      <c r="L105477" s="64"/>
    </row>
    <row r="105478" spans="12:12" x14ac:dyDescent="0.25">
      <c r="L105478" s="64"/>
    </row>
    <row r="105479" spans="12:12" x14ac:dyDescent="0.25">
      <c r="L105479" s="64"/>
    </row>
    <row r="105480" spans="12:12" x14ac:dyDescent="0.25">
      <c r="L105480" s="64"/>
    </row>
    <row r="105481" spans="12:12" x14ac:dyDescent="0.25">
      <c r="L105481" s="64"/>
    </row>
    <row r="105482" spans="12:12" x14ac:dyDescent="0.25">
      <c r="L105482" s="64"/>
    </row>
    <row r="105483" spans="12:12" x14ac:dyDescent="0.25">
      <c r="L105483" s="64"/>
    </row>
    <row r="105484" spans="12:12" x14ac:dyDescent="0.25">
      <c r="L105484" s="64"/>
    </row>
    <row r="105485" spans="12:12" x14ac:dyDescent="0.25">
      <c r="L105485" s="64"/>
    </row>
    <row r="105486" spans="12:12" x14ac:dyDescent="0.25">
      <c r="L105486" s="64"/>
    </row>
    <row r="105487" spans="12:12" x14ac:dyDescent="0.25">
      <c r="L105487" s="64"/>
    </row>
    <row r="105488" spans="12:12" x14ac:dyDescent="0.25">
      <c r="L105488" s="64"/>
    </row>
    <row r="105489" spans="12:12" x14ac:dyDescent="0.25">
      <c r="L105489" s="64"/>
    </row>
    <row r="105490" spans="12:12" x14ac:dyDescent="0.25">
      <c r="L105490" s="64"/>
    </row>
    <row r="105491" spans="12:12" x14ac:dyDescent="0.25">
      <c r="L105491" s="64"/>
    </row>
    <row r="105492" spans="12:12" x14ac:dyDescent="0.25">
      <c r="L105492" s="64"/>
    </row>
    <row r="105493" spans="12:12" x14ac:dyDescent="0.25">
      <c r="L105493" s="64"/>
    </row>
    <row r="105494" spans="12:12" x14ac:dyDescent="0.25">
      <c r="L105494" s="64"/>
    </row>
    <row r="105495" spans="12:12" x14ac:dyDescent="0.25">
      <c r="L105495" s="64"/>
    </row>
    <row r="105496" spans="12:12" x14ac:dyDescent="0.25">
      <c r="L105496" s="64"/>
    </row>
    <row r="105497" spans="12:12" x14ac:dyDescent="0.25">
      <c r="L105497" s="64"/>
    </row>
    <row r="105498" spans="12:12" x14ac:dyDescent="0.25">
      <c r="L105498" s="64"/>
    </row>
    <row r="105499" spans="12:12" x14ac:dyDescent="0.25">
      <c r="L105499" s="64"/>
    </row>
    <row r="105500" spans="12:12" x14ac:dyDescent="0.25">
      <c r="L105500" s="64"/>
    </row>
    <row r="105501" spans="12:12" x14ac:dyDescent="0.25">
      <c r="L105501" s="64"/>
    </row>
    <row r="105502" spans="12:12" x14ac:dyDescent="0.25">
      <c r="L105502" s="64"/>
    </row>
    <row r="105503" spans="12:12" x14ac:dyDescent="0.25">
      <c r="L105503" s="64"/>
    </row>
    <row r="105504" spans="12:12" x14ac:dyDescent="0.25">
      <c r="L105504" s="64"/>
    </row>
    <row r="105505" spans="12:12" x14ac:dyDescent="0.25">
      <c r="L105505" s="64"/>
    </row>
    <row r="105506" spans="12:12" x14ac:dyDescent="0.25">
      <c r="L105506" s="64"/>
    </row>
    <row r="105507" spans="12:12" x14ac:dyDescent="0.25">
      <c r="L105507" s="64"/>
    </row>
    <row r="105508" spans="12:12" x14ac:dyDescent="0.25">
      <c r="L105508" s="64"/>
    </row>
    <row r="105509" spans="12:12" x14ac:dyDescent="0.25">
      <c r="L105509" s="64"/>
    </row>
    <row r="105510" spans="12:12" x14ac:dyDescent="0.25">
      <c r="L105510" s="64"/>
    </row>
    <row r="105511" spans="12:12" x14ac:dyDescent="0.25">
      <c r="L105511" s="64"/>
    </row>
    <row r="105512" spans="12:12" x14ac:dyDescent="0.25">
      <c r="L105512" s="64"/>
    </row>
    <row r="105513" spans="12:12" x14ac:dyDescent="0.25">
      <c r="L105513" s="64"/>
    </row>
    <row r="105514" spans="12:12" x14ac:dyDescent="0.25">
      <c r="L105514" s="64"/>
    </row>
    <row r="105515" spans="12:12" x14ac:dyDescent="0.25">
      <c r="L105515" s="64"/>
    </row>
    <row r="105516" spans="12:12" x14ac:dyDescent="0.25">
      <c r="L105516" s="64"/>
    </row>
    <row r="105517" spans="12:12" x14ac:dyDescent="0.25">
      <c r="L105517" s="64"/>
    </row>
    <row r="105518" spans="12:12" x14ac:dyDescent="0.25">
      <c r="L105518" s="64"/>
    </row>
    <row r="105519" spans="12:12" x14ac:dyDescent="0.25">
      <c r="L105519" s="64"/>
    </row>
    <row r="105520" spans="12:12" x14ac:dyDescent="0.25">
      <c r="L105520" s="64"/>
    </row>
    <row r="105521" spans="12:12" x14ac:dyDescent="0.25">
      <c r="L105521" s="64"/>
    </row>
    <row r="105522" spans="12:12" x14ac:dyDescent="0.25">
      <c r="L105522" s="64"/>
    </row>
    <row r="105523" spans="12:12" x14ac:dyDescent="0.25">
      <c r="L105523" s="64"/>
    </row>
    <row r="105524" spans="12:12" x14ac:dyDescent="0.25">
      <c r="L105524" s="64"/>
    </row>
    <row r="105525" spans="12:12" x14ac:dyDescent="0.25">
      <c r="L105525" s="64"/>
    </row>
    <row r="105526" spans="12:12" x14ac:dyDescent="0.25">
      <c r="L105526" s="64"/>
    </row>
    <row r="105527" spans="12:12" x14ac:dyDescent="0.25">
      <c r="L105527" s="64"/>
    </row>
    <row r="105528" spans="12:12" x14ac:dyDescent="0.25">
      <c r="L105528" s="64"/>
    </row>
    <row r="105529" spans="12:12" x14ac:dyDescent="0.25">
      <c r="L105529" s="64"/>
    </row>
    <row r="105530" spans="12:12" x14ac:dyDescent="0.25">
      <c r="L105530" s="64"/>
    </row>
    <row r="105531" spans="12:12" x14ac:dyDescent="0.25">
      <c r="L105531" s="64"/>
    </row>
    <row r="105532" spans="12:12" x14ac:dyDescent="0.25">
      <c r="L105532" s="64"/>
    </row>
    <row r="105533" spans="12:12" x14ac:dyDescent="0.25">
      <c r="L105533" s="64"/>
    </row>
    <row r="105534" spans="12:12" x14ac:dyDescent="0.25">
      <c r="L105534" s="64"/>
    </row>
    <row r="105535" spans="12:12" x14ac:dyDescent="0.25">
      <c r="L105535" s="64"/>
    </row>
    <row r="105536" spans="12:12" x14ac:dyDescent="0.25">
      <c r="L105536" s="64"/>
    </row>
    <row r="105537" spans="12:12" x14ac:dyDescent="0.25">
      <c r="L105537" s="64"/>
    </row>
    <row r="105538" spans="12:12" x14ac:dyDescent="0.25">
      <c r="L105538" s="64"/>
    </row>
    <row r="105539" spans="12:12" x14ac:dyDescent="0.25">
      <c r="L105539" s="64"/>
    </row>
    <row r="105540" spans="12:12" x14ac:dyDescent="0.25">
      <c r="L105540" s="64"/>
    </row>
    <row r="105541" spans="12:12" x14ac:dyDescent="0.25">
      <c r="L105541" s="64"/>
    </row>
    <row r="105542" spans="12:12" x14ac:dyDescent="0.25">
      <c r="L105542" s="64"/>
    </row>
    <row r="105543" spans="12:12" x14ac:dyDescent="0.25">
      <c r="L105543" s="64"/>
    </row>
    <row r="105544" spans="12:12" x14ac:dyDescent="0.25">
      <c r="L105544" s="64"/>
    </row>
    <row r="105545" spans="12:12" x14ac:dyDescent="0.25">
      <c r="L105545" s="64"/>
    </row>
    <row r="105546" spans="12:12" x14ac:dyDescent="0.25">
      <c r="L105546" s="64"/>
    </row>
    <row r="105547" spans="12:12" x14ac:dyDescent="0.25">
      <c r="L105547" s="64"/>
    </row>
    <row r="105548" spans="12:12" x14ac:dyDescent="0.25">
      <c r="L105548" s="64"/>
    </row>
    <row r="105549" spans="12:12" x14ac:dyDescent="0.25">
      <c r="L105549" s="64"/>
    </row>
    <row r="105550" spans="12:12" x14ac:dyDescent="0.25">
      <c r="L105550" s="64"/>
    </row>
    <row r="105551" spans="12:12" x14ac:dyDescent="0.25">
      <c r="L105551" s="64"/>
    </row>
    <row r="105552" spans="12:12" x14ac:dyDescent="0.25">
      <c r="L105552" s="64"/>
    </row>
    <row r="105553" spans="12:12" x14ac:dyDescent="0.25">
      <c r="L105553" s="64"/>
    </row>
    <row r="105554" spans="12:12" x14ac:dyDescent="0.25">
      <c r="L105554" s="64"/>
    </row>
    <row r="105555" spans="12:12" x14ac:dyDescent="0.25">
      <c r="L105555" s="64"/>
    </row>
    <row r="105556" spans="12:12" x14ac:dyDescent="0.25">
      <c r="L105556" s="64"/>
    </row>
    <row r="105557" spans="12:12" x14ac:dyDescent="0.25">
      <c r="L105557" s="64"/>
    </row>
    <row r="105558" spans="12:12" x14ac:dyDescent="0.25">
      <c r="L105558" s="64"/>
    </row>
    <row r="105559" spans="12:12" x14ac:dyDescent="0.25">
      <c r="L105559" s="64"/>
    </row>
    <row r="105560" spans="12:12" x14ac:dyDescent="0.25">
      <c r="L105560" s="64"/>
    </row>
    <row r="105561" spans="12:12" x14ac:dyDescent="0.25">
      <c r="L105561" s="64"/>
    </row>
    <row r="105562" spans="12:12" x14ac:dyDescent="0.25">
      <c r="L105562" s="64"/>
    </row>
    <row r="105563" spans="12:12" x14ac:dyDescent="0.25">
      <c r="L105563" s="64"/>
    </row>
    <row r="105564" spans="12:12" x14ac:dyDescent="0.25">
      <c r="L105564" s="64"/>
    </row>
    <row r="105565" spans="12:12" x14ac:dyDescent="0.25">
      <c r="L105565" s="64"/>
    </row>
    <row r="105566" spans="12:12" x14ac:dyDescent="0.25">
      <c r="L105566" s="64"/>
    </row>
    <row r="105567" spans="12:12" x14ac:dyDescent="0.25">
      <c r="L105567" s="64"/>
    </row>
    <row r="105568" spans="12:12" x14ac:dyDescent="0.25">
      <c r="L105568" s="64"/>
    </row>
    <row r="105569" spans="12:12" x14ac:dyDescent="0.25">
      <c r="L105569" s="64"/>
    </row>
    <row r="105570" spans="12:12" x14ac:dyDescent="0.25">
      <c r="L105570" s="64"/>
    </row>
    <row r="105571" spans="12:12" x14ac:dyDescent="0.25">
      <c r="L105571" s="64"/>
    </row>
    <row r="105572" spans="12:12" x14ac:dyDescent="0.25">
      <c r="L105572" s="64"/>
    </row>
    <row r="105573" spans="12:12" x14ac:dyDescent="0.25">
      <c r="L105573" s="64"/>
    </row>
    <row r="105574" spans="12:12" x14ac:dyDescent="0.25">
      <c r="L105574" s="64"/>
    </row>
    <row r="105575" spans="12:12" x14ac:dyDescent="0.25">
      <c r="L105575" s="64"/>
    </row>
    <row r="105576" spans="12:12" x14ac:dyDescent="0.25">
      <c r="L105576" s="64"/>
    </row>
    <row r="105577" spans="12:12" x14ac:dyDescent="0.25">
      <c r="L105577" s="64"/>
    </row>
    <row r="105578" spans="12:12" x14ac:dyDescent="0.25">
      <c r="L105578" s="64"/>
    </row>
    <row r="105579" spans="12:12" x14ac:dyDescent="0.25">
      <c r="L105579" s="64"/>
    </row>
    <row r="105580" spans="12:12" x14ac:dyDescent="0.25">
      <c r="L105580" s="64"/>
    </row>
    <row r="105581" spans="12:12" x14ac:dyDescent="0.25">
      <c r="L105581" s="64"/>
    </row>
    <row r="105582" spans="12:12" x14ac:dyDescent="0.25">
      <c r="L105582" s="64"/>
    </row>
    <row r="105583" spans="12:12" x14ac:dyDescent="0.25">
      <c r="L105583" s="64"/>
    </row>
    <row r="105584" spans="12:12" x14ac:dyDescent="0.25">
      <c r="L105584" s="64"/>
    </row>
    <row r="105585" spans="12:12" x14ac:dyDescent="0.25">
      <c r="L105585" s="64"/>
    </row>
    <row r="105586" spans="12:12" x14ac:dyDescent="0.25">
      <c r="L105586" s="64"/>
    </row>
    <row r="105587" spans="12:12" x14ac:dyDescent="0.25">
      <c r="L105587" s="64"/>
    </row>
    <row r="105588" spans="12:12" x14ac:dyDescent="0.25">
      <c r="L105588" s="64"/>
    </row>
    <row r="105589" spans="12:12" x14ac:dyDescent="0.25">
      <c r="L105589" s="64"/>
    </row>
    <row r="105590" spans="12:12" x14ac:dyDescent="0.25">
      <c r="L105590" s="64"/>
    </row>
    <row r="105591" spans="12:12" x14ac:dyDescent="0.25">
      <c r="L105591" s="64"/>
    </row>
    <row r="105592" spans="12:12" x14ac:dyDescent="0.25">
      <c r="L105592" s="64"/>
    </row>
    <row r="105593" spans="12:12" x14ac:dyDescent="0.25">
      <c r="L105593" s="64"/>
    </row>
    <row r="105594" spans="12:12" x14ac:dyDescent="0.25">
      <c r="L105594" s="64"/>
    </row>
    <row r="105595" spans="12:12" x14ac:dyDescent="0.25">
      <c r="L105595" s="64"/>
    </row>
    <row r="105596" spans="12:12" x14ac:dyDescent="0.25">
      <c r="L105596" s="64"/>
    </row>
    <row r="105597" spans="12:12" x14ac:dyDescent="0.25">
      <c r="L105597" s="64"/>
    </row>
    <row r="105598" spans="12:12" x14ac:dyDescent="0.25">
      <c r="L105598" s="64"/>
    </row>
    <row r="105599" spans="12:12" x14ac:dyDescent="0.25">
      <c r="L105599" s="64"/>
    </row>
    <row r="105600" spans="12:12" x14ac:dyDescent="0.25">
      <c r="L105600" s="64"/>
    </row>
    <row r="105601" spans="12:12" x14ac:dyDescent="0.25">
      <c r="L105601" s="64"/>
    </row>
    <row r="105602" spans="12:12" x14ac:dyDescent="0.25">
      <c r="L105602" s="64"/>
    </row>
    <row r="105603" spans="12:12" x14ac:dyDescent="0.25">
      <c r="L105603" s="64"/>
    </row>
    <row r="105604" spans="12:12" x14ac:dyDescent="0.25">
      <c r="L105604" s="64"/>
    </row>
    <row r="105605" spans="12:12" x14ac:dyDescent="0.25">
      <c r="L105605" s="64"/>
    </row>
    <row r="105606" spans="12:12" x14ac:dyDescent="0.25">
      <c r="L105606" s="64"/>
    </row>
    <row r="105607" spans="12:12" x14ac:dyDescent="0.25">
      <c r="L105607" s="64"/>
    </row>
    <row r="105608" spans="12:12" x14ac:dyDescent="0.25">
      <c r="L105608" s="64"/>
    </row>
    <row r="105609" spans="12:12" x14ac:dyDescent="0.25">
      <c r="L105609" s="64"/>
    </row>
    <row r="105610" spans="12:12" x14ac:dyDescent="0.25">
      <c r="L105610" s="64"/>
    </row>
    <row r="105611" spans="12:12" x14ac:dyDescent="0.25">
      <c r="L105611" s="64"/>
    </row>
    <row r="105612" spans="12:12" x14ac:dyDescent="0.25">
      <c r="L105612" s="64"/>
    </row>
    <row r="105613" spans="12:12" x14ac:dyDescent="0.25">
      <c r="L105613" s="64"/>
    </row>
    <row r="105614" spans="12:12" x14ac:dyDescent="0.25">
      <c r="L105614" s="64"/>
    </row>
    <row r="105615" spans="12:12" x14ac:dyDescent="0.25">
      <c r="L105615" s="64"/>
    </row>
    <row r="105616" spans="12:12" x14ac:dyDescent="0.25">
      <c r="L105616" s="64"/>
    </row>
    <row r="105617" spans="12:12" x14ac:dyDescent="0.25">
      <c r="L105617" s="64"/>
    </row>
    <row r="105618" spans="12:12" x14ac:dyDescent="0.25">
      <c r="L105618" s="64"/>
    </row>
    <row r="105619" spans="12:12" x14ac:dyDescent="0.25">
      <c r="L105619" s="64"/>
    </row>
    <row r="105620" spans="12:12" x14ac:dyDescent="0.25">
      <c r="L105620" s="64"/>
    </row>
    <row r="105621" spans="12:12" x14ac:dyDescent="0.25">
      <c r="L105621" s="64"/>
    </row>
    <row r="105622" spans="12:12" x14ac:dyDescent="0.25">
      <c r="L105622" s="64"/>
    </row>
    <row r="105623" spans="12:12" x14ac:dyDescent="0.25">
      <c r="L105623" s="64"/>
    </row>
    <row r="105624" spans="12:12" x14ac:dyDescent="0.25">
      <c r="L105624" s="64"/>
    </row>
    <row r="105625" spans="12:12" x14ac:dyDescent="0.25">
      <c r="L105625" s="64"/>
    </row>
    <row r="105626" spans="12:12" x14ac:dyDescent="0.25">
      <c r="L105626" s="64"/>
    </row>
    <row r="105627" spans="12:12" x14ac:dyDescent="0.25">
      <c r="L105627" s="64"/>
    </row>
    <row r="105628" spans="12:12" x14ac:dyDescent="0.25">
      <c r="L105628" s="64"/>
    </row>
    <row r="105629" spans="12:12" x14ac:dyDescent="0.25">
      <c r="L105629" s="64"/>
    </row>
    <row r="105630" spans="12:12" x14ac:dyDescent="0.25">
      <c r="L105630" s="64"/>
    </row>
    <row r="105631" spans="12:12" x14ac:dyDescent="0.25">
      <c r="L105631" s="64"/>
    </row>
    <row r="105632" spans="12:12" x14ac:dyDescent="0.25">
      <c r="L105632" s="64"/>
    </row>
    <row r="105633" spans="12:12" x14ac:dyDescent="0.25">
      <c r="L105633" s="64"/>
    </row>
    <row r="105634" spans="12:12" x14ac:dyDescent="0.25">
      <c r="L105634" s="64"/>
    </row>
    <row r="105635" spans="12:12" x14ac:dyDescent="0.25">
      <c r="L105635" s="64"/>
    </row>
    <row r="105636" spans="12:12" x14ac:dyDescent="0.25">
      <c r="L105636" s="64"/>
    </row>
    <row r="105637" spans="12:12" x14ac:dyDescent="0.25">
      <c r="L105637" s="64"/>
    </row>
    <row r="105638" spans="12:12" x14ac:dyDescent="0.25">
      <c r="L105638" s="64"/>
    </row>
    <row r="105639" spans="12:12" x14ac:dyDescent="0.25">
      <c r="L105639" s="64"/>
    </row>
    <row r="105640" spans="12:12" x14ac:dyDescent="0.25">
      <c r="L105640" s="64"/>
    </row>
    <row r="105641" spans="12:12" x14ac:dyDescent="0.25">
      <c r="L105641" s="64"/>
    </row>
    <row r="105642" spans="12:12" x14ac:dyDescent="0.25">
      <c r="L105642" s="64"/>
    </row>
    <row r="105643" spans="12:12" x14ac:dyDescent="0.25">
      <c r="L105643" s="64"/>
    </row>
    <row r="105644" spans="12:12" x14ac:dyDescent="0.25">
      <c r="L105644" s="64"/>
    </row>
    <row r="105645" spans="12:12" x14ac:dyDescent="0.25">
      <c r="L105645" s="64"/>
    </row>
    <row r="105646" spans="12:12" x14ac:dyDescent="0.25">
      <c r="L105646" s="64"/>
    </row>
    <row r="105647" spans="12:12" x14ac:dyDescent="0.25">
      <c r="L105647" s="64"/>
    </row>
    <row r="105648" spans="12:12" x14ac:dyDescent="0.25">
      <c r="L105648" s="64"/>
    </row>
    <row r="105649" spans="12:12" x14ac:dyDescent="0.25">
      <c r="L105649" s="64"/>
    </row>
    <row r="105650" spans="12:12" x14ac:dyDescent="0.25">
      <c r="L105650" s="64"/>
    </row>
    <row r="105651" spans="12:12" x14ac:dyDescent="0.25">
      <c r="L105651" s="64"/>
    </row>
    <row r="105652" spans="12:12" x14ac:dyDescent="0.25">
      <c r="L105652" s="64"/>
    </row>
    <row r="105653" spans="12:12" x14ac:dyDescent="0.25">
      <c r="L105653" s="64"/>
    </row>
    <row r="105654" spans="12:12" x14ac:dyDescent="0.25">
      <c r="L105654" s="64"/>
    </row>
    <row r="105655" spans="12:12" x14ac:dyDescent="0.25">
      <c r="L105655" s="64"/>
    </row>
    <row r="105656" spans="12:12" x14ac:dyDescent="0.25">
      <c r="L105656" s="64"/>
    </row>
    <row r="105657" spans="12:12" x14ac:dyDescent="0.25">
      <c r="L105657" s="64"/>
    </row>
    <row r="105658" spans="12:12" x14ac:dyDescent="0.25">
      <c r="L105658" s="64"/>
    </row>
    <row r="105659" spans="12:12" x14ac:dyDescent="0.25">
      <c r="L105659" s="64"/>
    </row>
    <row r="105660" spans="12:12" x14ac:dyDescent="0.25">
      <c r="L105660" s="64"/>
    </row>
    <row r="105661" spans="12:12" x14ac:dyDescent="0.25">
      <c r="L105661" s="64"/>
    </row>
    <row r="105662" spans="12:12" x14ac:dyDescent="0.25">
      <c r="L105662" s="64"/>
    </row>
    <row r="105663" spans="12:12" x14ac:dyDescent="0.25">
      <c r="L105663" s="64"/>
    </row>
    <row r="105664" spans="12:12" x14ac:dyDescent="0.25">
      <c r="L105664" s="64"/>
    </row>
    <row r="105665" spans="12:12" x14ac:dyDescent="0.25">
      <c r="L105665" s="64"/>
    </row>
    <row r="105666" spans="12:12" x14ac:dyDescent="0.25">
      <c r="L105666" s="64"/>
    </row>
    <row r="105667" spans="12:12" x14ac:dyDescent="0.25">
      <c r="L105667" s="64"/>
    </row>
    <row r="105668" spans="12:12" x14ac:dyDescent="0.25">
      <c r="L105668" s="64"/>
    </row>
    <row r="105669" spans="12:12" x14ac:dyDescent="0.25">
      <c r="L105669" s="64"/>
    </row>
    <row r="105670" spans="12:12" x14ac:dyDescent="0.25">
      <c r="L105670" s="64"/>
    </row>
    <row r="105671" spans="12:12" x14ac:dyDescent="0.25">
      <c r="L105671" s="64"/>
    </row>
    <row r="105672" spans="12:12" x14ac:dyDescent="0.25">
      <c r="L105672" s="64"/>
    </row>
    <row r="105673" spans="12:12" x14ac:dyDescent="0.25">
      <c r="L105673" s="64"/>
    </row>
    <row r="105674" spans="12:12" x14ac:dyDescent="0.25">
      <c r="L105674" s="64"/>
    </row>
    <row r="105675" spans="12:12" x14ac:dyDescent="0.25">
      <c r="L105675" s="64"/>
    </row>
    <row r="105676" spans="12:12" x14ac:dyDescent="0.25">
      <c r="L105676" s="64"/>
    </row>
    <row r="105677" spans="12:12" x14ac:dyDescent="0.25">
      <c r="L105677" s="64"/>
    </row>
    <row r="105678" spans="12:12" x14ac:dyDescent="0.25">
      <c r="L105678" s="64"/>
    </row>
    <row r="105679" spans="12:12" x14ac:dyDescent="0.25">
      <c r="L105679" s="64"/>
    </row>
    <row r="105680" spans="12:12" x14ac:dyDescent="0.25">
      <c r="L105680" s="64"/>
    </row>
    <row r="105681" spans="12:12" x14ac:dyDescent="0.25">
      <c r="L105681" s="64"/>
    </row>
    <row r="105682" spans="12:12" x14ac:dyDescent="0.25">
      <c r="L105682" s="64"/>
    </row>
    <row r="105683" spans="12:12" x14ac:dyDescent="0.25">
      <c r="L105683" s="64"/>
    </row>
    <row r="105684" spans="12:12" x14ac:dyDescent="0.25">
      <c r="L105684" s="64"/>
    </row>
    <row r="105685" spans="12:12" x14ac:dyDescent="0.25">
      <c r="L105685" s="64"/>
    </row>
    <row r="105686" spans="12:12" x14ac:dyDescent="0.25">
      <c r="L105686" s="64"/>
    </row>
    <row r="105687" spans="12:12" x14ac:dyDescent="0.25">
      <c r="L105687" s="64"/>
    </row>
    <row r="105688" spans="12:12" x14ac:dyDescent="0.25">
      <c r="L105688" s="64"/>
    </row>
    <row r="105689" spans="12:12" x14ac:dyDescent="0.25">
      <c r="L105689" s="64"/>
    </row>
    <row r="105690" spans="12:12" x14ac:dyDescent="0.25">
      <c r="L105690" s="64"/>
    </row>
    <row r="105691" spans="12:12" x14ac:dyDescent="0.25">
      <c r="L105691" s="64"/>
    </row>
    <row r="105692" spans="12:12" x14ac:dyDescent="0.25">
      <c r="L105692" s="64"/>
    </row>
    <row r="105693" spans="12:12" x14ac:dyDescent="0.25">
      <c r="L105693" s="64"/>
    </row>
    <row r="105694" spans="12:12" x14ac:dyDescent="0.25">
      <c r="L105694" s="64"/>
    </row>
    <row r="105695" spans="12:12" x14ac:dyDescent="0.25">
      <c r="L105695" s="64"/>
    </row>
    <row r="105696" spans="12:12" x14ac:dyDescent="0.25">
      <c r="L105696" s="64"/>
    </row>
    <row r="105697" spans="12:12" x14ac:dyDescent="0.25">
      <c r="L105697" s="64"/>
    </row>
    <row r="105698" spans="12:12" x14ac:dyDescent="0.25">
      <c r="L105698" s="64"/>
    </row>
    <row r="105699" spans="12:12" x14ac:dyDescent="0.25">
      <c r="L105699" s="64"/>
    </row>
    <row r="105700" spans="12:12" x14ac:dyDescent="0.25">
      <c r="L105700" s="64"/>
    </row>
    <row r="105701" spans="12:12" x14ac:dyDescent="0.25">
      <c r="L105701" s="64"/>
    </row>
    <row r="105702" spans="12:12" x14ac:dyDescent="0.25">
      <c r="L105702" s="64"/>
    </row>
    <row r="105703" spans="12:12" x14ac:dyDescent="0.25">
      <c r="L105703" s="64"/>
    </row>
    <row r="105704" spans="12:12" x14ac:dyDescent="0.25">
      <c r="L105704" s="64"/>
    </row>
    <row r="105705" spans="12:12" x14ac:dyDescent="0.25">
      <c r="L105705" s="64"/>
    </row>
    <row r="105706" spans="12:12" x14ac:dyDescent="0.25">
      <c r="L105706" s="64"/>
    </row>
    <row r="105707" spans="12:12" x14ac:dyDescent="0.25">
      <c r="L105707" s="64"/>
    </row>
    <row r="105708" spans="12:12" x14ac:dyDescent="0.25">
      <c r="L105708" s="64"/>
    </row>
    <row r="105709" spans="12:12" x14ac:dyDescent="0.25">
      <c r="L105709" s="64"/>
    </row>
    <row r="105710" spans="12:12" x14ac:dyDescent="0.25">
      <c r="L105710" s="64"/>
    </row>
    <row r="105711" spans="12:12" x14ac:dyDescent="0.25">
      <c r="L105711" s="64"/>
    </row>
    <row r="105712" spans="12:12" x14ac:dyDescent="0.25">
      <c r="L105712" s="64"/>
    </row>
    <row r="105713" spans="12:12" x14ac:dyDescent="0.25">
      <c r="L105713" s="64"/>
    </row>
    <row r="105714" spans="12:12" x14ac:dyDescent="0.25">
      <c r="L105714" s="64"/>
    </row>
    <row r="105715" spans="12:12" x14ac:dyDescent="0.25">
      <c r="L105715" s="64"/>
    </row>
    <row r="105716" spans="12:12" x14ac:dyDescent="0.25">
      <c r="L105716" s="64"/>
    </row>
    <row r="105717" spans="12:12" x14ac:dyDescent="0.25">
      <c r="L105717" s="64"/>
    </row>
    <row r="105718" spans="12:12" x14ac:dyDescent="0.25">
      <c r="L105718" s="64"/>
    </row>
    <row r="105719" spans="12:12" x14ac:dyDescent="0.25">
      <c r="L105719" s="64"/>
    </row>
    <row r="105720" spans="12:12" x14ac:dyDescent="0.25">
      <c r="L105720" s="64"/>
    </row>
    <row r="105721" spans="12:12" x14ac:dyDescent="0.25">
      <c r="L105721" s="64"/>
    </row>
    <row r="105722" spans="12:12" x14ac:dyDescent="0.25">
      <c r="L105722" s="64"/>
    </row>
    <row r="105723" spans="12:12" x14ac:dyDescent="0.25">
      <c r="L105723" s="64"/>
    </row>
    <row r="105724" spans="12:12" x14ac:dyDescent="0.25">
      <c r="L105724" s="64"/>
    </row>
    <row r="105725" spans="12:12" x14ac:dyDescent="0.25">
      <c r="L105725" s="64"/>
    </row>
    <row r="105726" spans="12:12" x14ac:dyDescent="0.25">
      <c r="L105726" s="64"/>
    </row>
    <row r="105727" spans="12:12" x14ac:dyDescent="0.25">
      <c r="L105727" s="64"/>
    </row>
    <row r="105728" spans="12:12" x14ac:dyDescent="0.25">
      <c r="L105728" s="64"/>
    </row>
    <row r="105729" spans="12:12" x14ac:dyDescent="0.25">
      <c r="L105729" s="64"/>
    </row>
    <row r="105730" spans="12:12" x14ac:dyDescent="0.25">
      <c r="L105730" s="64"/>
    </row>
    <row r="105731" spans="12:12" x14ac:dyDescent="0.25">
      <c r="L105731" s="64"/>
    </row>
    <row r="105732" spans="12:12" x14ac:dyDescent="0.25">
      <c r="L105732" s="64"/>
    </row>
    <row r="105733" spans="12:12" x14ac:dyDescent="0.25">
      <c r="L105733" s="64"/>
    </row>
    <row r="105734" spans="12:12" x14ac:dyDescent="0.25">
      <c r="L105734" s="64"/>
    </row>
    <row r="105735" spans="12:12" x14ac:dyDescent="0.25">
      <c r="L105735" s="64"/>
    </row>
    <row r="105736" spans="12:12" x14ac:dyDescent="0.25">
      <c r="L105736" s="64"/>
    </row>
    <row r="105737" spans="12:12" x14ac:dyDescent="0.25">
      <c r="L105737" s="64"/>
    </row>
    <row r="105738" spans="12:12" x14ac:dyDescent="0.25">
      <c r="L105738" s="64"/>
    </row>
    <row r="105739" spans="12:12" x14ac:dyDescent="0.25">
      <c r="L105739" s="64"/>
    </row>
    <row r="105740" spans="12:12" x14ac:dyDescent="0.25">
      <c r="L105740" s="64"/>
    </row>
    <row r="105741" spans="12:12" x14ac:dyDescent="0.25">
      <c r="L105741" s="64"/>
    </row>
    <row r="105742" spans="12:12" x14ac:dyDescent="0.25">
      <c r="L105742" s="64"/>
    </row>
    <row r="105743" spans="12:12" x14ac:dyDescent="0.25">
      <c r="L105743" s="64"/>
    </row>
    <row r="105744" spans="12:12" x14ac:dyDescent="0.25">
      <c r="L105744" s="64"/>
    </row>
    <row r="105745" spans="12:12" x14ac:dyDescent="0.25">
      <c r="L105745" s="64"/>
    </row>
    <row r="105746" spans="12:12" x14ac:dyDescent="0.25">
      <c r="L105746" s="64"/>
    </row>
    <row r="105747" spans="12:12" x14ac:dyDescent="0.25">
      <c r="L105747" s="64"/>
    </row>
    <row r="105748" spans="12:12" x14ac:dyDescent="0.25">
      <c r="L105748" s="64"/>
    </row>
    <row r="105749" spans="12:12" x14ac:dyDescent="0.25">
      <c r="L105749" s="64"/>
    </row>
    <row r="105750" spans="12:12" x14ac:dyDescent="0.25">
      <c r="L105750" s="64"/>
    </row>
    <row r="105751" spans="12:12" x14ac:dyDescent="0.25">
      <c r="L105751" s="64"/>
    </row>
    <row r="105752" spans="12:12" x14ac:dyDescent="0.25">
      <c r="L105752" s="64"/>
    </row>
    <row r="105753" spans="12:12" x14ac:dyDescent="0.25">
      <c r="L105753" s="64"/>
    </row>
    <row r="105754" spans="12:12" x14ac:dyDescent="0.25">
      <c r="L105754" s="64"/>
    </row>
    <row r="105755" spans="12:12" x14ac:dyDescent="0.25">
      <c r="L105755" s="64"/>
    </row>
    <row r="105756" spans="12:12" x14ac:dyDescent="0.25">
      <c r="L105756" s="64"/>
    </row>
    <row r="105757" spans="12:12" x14ac:dyDescent="0.25">
      <c r="L105757" s="64"/>
    </row>
    <row r="105758" spans="12:12" x14ac:dyDescent="0.25">
      <c r="L105758" s="64"/>
    </row>
    <row r="105759" spans="12:12" x14ac:dyDescent="0.25">
      <c r="L105759" s="64"/>
    </row>
    <row r="105760" spans="12:12" x14ac:dyDescent="0.25">
      <c r="L105760" s="64"/>
    </row>
    <row r="105761" spans="12:12" x14ac:dyDescent="0.25">
      <c r="L105761" s="64"/>
    </row>
    <row r="105762" spans="12:12" x14ac:dyDescent="0.25">
      <c r="L105762" s="64"/>
    </row>
    <row r="105763" spans="12:12" x14ac:dyDescent="0.25">
      <c r="L105763" s="64"/>
    </row>
    <row r="105764" spans="12:12" x14ac:dyDescent="0.25">
      <c r="L105764" s="64"/>
    </row>
    <row r="105765" spans="12:12" x14ac:dyDescent="0.25">
      <c r="L105765" s="64"/>
    </row>
    <row r="105766" spans="12:12" x14ac:dyDescent="0.25">
      <c r="L105766" s="64"/>
    </row>
    <row r="105767" spans="12:12" x14ac:dyDescent="0.25">
      <c r="L105767" s="64"/>
    </row>
    <row r="105768" spans="12:12" x14ac:dyDescent="0.25">
      <c r="L105768" s="64"/>
    </row>
    <row r="105769" spans="12:12" x14ac:dyDescent="0.25">
      <c r="L105769" s="64"/>
    </row>
    <row r="105770" spans="12:12" x14ac:dyDescent="0.25">
      <c r="L105770" s="64"/>
    </row>
    <row r="105771" spans="12:12" x14ac:dyDescent="0.25">
      <c r="L105771" s="64"/>
    </row>
    <row r="105772" spans="12:12" x14ac:dyDescent="0.25">
      <c r="L105772" s="64"/>
    </row>
    <row r="105773" spans="12:12" x14ac:dyDescent="0.25">
      <c r="L105773" s="64"/>
    </row>
    <row r="105774" spans="12:12" x14ac:dyDescent="0.25">
      <c r="L105774" s="64"/>
    </row>
    <row r="105775" spans="12:12" x14ac:dyDescent="0.25">
      <c r="L105775" s="64"/>
    </row>
    <row r="105776" spans="12:12" x14ac:dyDescent="0.25">
      <c r="L105776" s="64"/>
    </row>
    <row r="105777" spans="12:12" x14ac:dyDescent="0.25">
      <c r="L105777" s="64"/>
    </row>
    <row r="105778" spans="12:12" x14ac:dyDescent="0.25">
      <c r="L105778" s="64"/>
    </row>
    <row r="105779" spans="12:12" x14ac:dyDescent="0.25">
      <c r="L105779" s="64"/>
    </row>
    <row r="105780" spans="12:12" x14ac:dyDescent="0.25">
      <c r="L105780" s="64"/>
    </row>
    <row r="105781" spans="12:12" x14ac:dyDescent="0.25">
      <c r="L105781" s="64"/>
    </row>
    <row r="105782" spans="12:12" x14ac:dyDescent="0.25">
      <c r="L105782" s="64"/>
    </row>
    <row r="105783" spans="12:12" x14ac:dyDescent="0.25">
      <c r="L105783" s="64"/>
    </row>
    <row r="105784" spans="12:12" x14ac:dyDescent="0.25">
      <c r="L105784" s="64"/>
    </row>
    <row r="105785" spans="12:12" x14ac:dyDescent="0.25">
      <c r="L105785" s="64"/>
    </row>
    <row r="105786" spans="12:12" x14ac:dyDescent="0.25">
      <c r="L105786" s="64"/>
    </row>
    <row r="105787" spans="12:12" x14ac:dyDescent="0.25">
      <c r="L105787" s="64"/>
    </row>
    <row r="105788" spans="12:12" x14ac:dyDescent="0.25">
      <c r="L105788" s="64"/>
    </row>
    <row r="105789" spans="12:12" x14ac:dyDescent="0.25">
      <c r="L105789" s="64"/>
    </row>
    <row r="105790" spans="12:12" x14ac:dyDescent="0.25">
      <c r="L105790" s="64"/>
    </row>
    <row r="105791" spans="12:12" x14ac:dyDescent="0.25">
      <c r="L105791" s="64"/>
    </row>
    <row r="105792" spans="12:12" x14ac:dyDescent="0.25">
      <c r="L105792" s="64"/>
    </row>
    <row r="105793" spans="12:12" x14ac:dyDescent="0.25">
      <c r="L105793" s="64"/>
    </row>
    <row r="105794" spans="12:12" x14ac:dyDescent="0.25">
      <c r="L105794" s="64"/>
    </row>
    <row r="105795" spans="12:12" x14ac:dyDescent="0.25">
      <c r="L105795" s="64"/>
    </row>
    <row r="105796" spans="12:12" x14ac:dyDescent="0.25">
      <c r="L105796" s="64"/>
    </row>
    <row r="105797" spans="12:12" x14ac:dyDescent="0.25">
      <c r="L105797" s="64"/>
    </row>
    <row r="105798" spans="12:12" x14ac:dyDescent="0.25">
      <c r="L105798" s="64"/>
    </row>
    <row r="105799" spans="12:12" x14ac:dyDescent="0.25">
      <c r="L105799" s="64"/>
    </row>
    <row r="105800" spans="12:12" x14ac:dyDescent="0.25">
      <c r="L105800" s="64"/>
    </row>
    <row r="105801" spans="12:12" x14ac:dyDescent="0.25">
      <c r="L105801" s="64"/>
    </row>
    <row r="105802" spans="12:12" x14ac:dyDescent="0.25">
      <c r="L105802" s="64"/>
    </row>
    <row r="105803" spans="12:12" x14ac:dyDescent="0.25">
      <c r="L105803" s="64"/>
    </row>
    <row r="105804" spans="12:12" x14ac:dyDescent="0.25">
      <c r="L105804" s="64"/>
    </row>
    <row r="105805" spans="12:12" x14ac:dyDescent="0.25">
      <c r="L105805" s="64"/>
    </row>
    <row r="105806" spans="12:12" x14ac:dyDescent="0.25">
      <c r="L105806" s="64"/>
    </row>
    <row r="105807" spans="12:12" x14ac:dyDescent="0.25">
      <c r="L105807" s="64"/>
    </row>
    <row r="105808" spans="12:12" x14ac:dyDescent="0.25">
      <c r="L105808" s="64"/>
    </row>
    <row r="105809" spans="12:12" x14ac:dyDescent="0.25">
      <c r="L105809" s="64"/>
    </row>
    <row r="105810" spans="12:12" x14ac:dyDescent="0.25">
      <c r="L105810" s="64"/>
    </row>
    <row r="105811" spans="12:12" x14ac:dyDescent="0.25">
      <c r="L105811" s="64"/>
    </row>
    <row r="105812" spans="12:12" x14ac:dyDescent="0.25">
      <c r="L105812" s="64"/>
    </row>
    <row r="105813" spans="12:12" x14ac:dyDescent="0.25">
      <c r="L105813" s="64"/>
    </row>
    <row r="105814" spans="12:12" x14ac:dyDescent="0.25">
      <c r="L105814" s="64"/>
    </row>
    <row r="105815" spans="12:12" x14ac:dyDescent="0.25">
      <c r="L105815" s="64"/>
    </row>
    <row r="105816" spans="12:12" x14ac:dyDescent="0.25">
      <c r="L105816" s="64"/>
    </row>
    <row r="105817" spans="12:12" x14ac:dyDescent="0.25">
      <c r="L105817" s="64"/>
    </row>
    <row r="105818" spans="12:12" x14ac:dyDescent="0.25">
      <c r="L105818" s="64"/>
    </row>
    <row r="105819" spans="12:12" x14ac:dyDescent="0.25">
      <c r="L105819" s="64"/>
    </row>
    <row r="105820" spans="12:12" x14ac:dyDescent="0.25">
      <c r="L105820" s="64"/>
    </row>
    <row r="105821" spans="12:12" x14ac:dyDescent="0.25">
      <c r="L105821" s="64"/>
    </row>
    <row r="105822" spans="12:12" x14ac:dyDescent="0.25">
      <c r="L105822" s="64"/>
    </row>
    <row r="105823" spans="12:12" x14ac:dyDescent="0.25">
      <c r="L105823" s="64"/>
    </row>
    <row r="105824" spans="12:12" x14ac:dyDescent="0.25">
      <c r="L105824" s="64"/>
    </row>
    <row r="105825" spans="12:12" x14ac:dyDescent="0.25">
      <c r="L105825" s="64"/>
    </row>
    <row r="105826" spans="12:12" x14ac:dyDescent="0.25">
      <c r="L105826" s="64"/>
    </row>
    <row r="105827" spans="12:12" x14ac:dyDescent="0.25">
      <c r="L105827" s="64"/>
    </row>
    <row r="105828" spans="12:12" x14ac:dyDescent="0.25">
      <c r="L105828" s="64"/>
    </row>
    <row r="105829" spans="12:12" x14ac:dyDescent="0.25">
      <c r="L105829" s="64"/>
    </row>
    <row r="105830" spans="12:12" x14ac:dyDescent="0.25">
      <c r="L105830" s="64"/>
    </row>
    <row r="105831" spans="12:12" x14ac:dyDescent="0.25">
      <c r="L105831" s="64"/>
    </row>
    <row r="105832" spans="12:12" x14ac:dyDescent="0.25">
      <c r="L105832" s="64"/>
    </row>
    <row r="105833" spans="12:12" x14ac:dyDescent="0.25">
      <c r="L105833" s="64"/>
    </row>
    <row r="105834" spans="12:12" x14ac:dyDescent="0.25">
      <c r="L105834" s="64"/>
    </row>
    <row r="105835" spans="12:12" x14ac:dyDescent="0.25">
      <c r="L105835" s="64"/>
    </row>
    <row r="105836" spans="12:12" x14ac:dyDescent="0.25">
      <c r="L105836" s="64"/>
    </row>
    <row r="105837" spans="12:12" x14ac:dyDescent="0.25">
      <c r="L105837" s="64"/>
    </row>
    <row r="105838" spans="12:12" x14ac:dyDescent="0.25">
      <c r="L105838" s="64"/>
    </row>
    <row r="105839" spans="12:12" x14ac:dyDescent="0.25">
      <c r="L105839" s="64"/>
    </row>
    <row r="105840" spans="12:12" x14ac:dyDescent="0.25">
      <c r="L105840" s="64"/>
    </row>
    <row r="105841" spans="12:12" x14ac:dyDescent="0.25">
      <c r="L105841" s="64"/>
    </row>
    <row r="105842" spans="12:12" x14ac:dyDescent="0.25">
      <c r="L105842" s="64"/>
    </row>
    <row r="105843" spans="12:12" x14ac:dyDescent="0.25">
      <c r="L105843" s="64"/>
    </row>
    <row r="105844" spans="12:12" x14ac:dyDescent="0.25">
      <c r="L105844" s="64"/>
    </row>
    <row r="105845" spans="12:12" x14ac:dyDescent="0.25">
      <c r="L105845" s="64"/>
    </row>
    <row r="105846" spans="12:12" x14ac:dyDescent="0.25">
      <c r="L105846" s="64"/>
    </row>
    <row r="105847" spans="12:12" x14ac:dyDescent="0.25">
      <c r="L105847" s="64"/>
    </row>
    <row r="105848" spans="12:12" x14ac:dyDescent="0.25">
      <c r="L105848" s="64"/>
    </row>
    <row r="105849" spans="12:12" x14ac:dyDescent="0.25">
      <c r="L105849" s="64"/>
    </row>
    <row r="105850" spans="12:12" x14ac:dyDescent="0.25">
      <c r="L105850" s="64"/>
    </row>
    <row r="105851" spans="12:12" x14ac:dyDescent="0.25">
      <c r="L105851" s="64"/>
    </row>
    <row r="105852" spans="12:12" x14ac:dyDescent="0.25">
      <c r="L105852" s="64"/>
    </row>
    <row r="105853" spans="12:12" x14ac:dyDescent="0.25">
      <c r="L105853" s="64"/>
    </row>
    <row r="105854" spans="12:12" x14ac:dyDescent="0.25">
      <c r="L105854" s="64"/>
    </row>
    <row r="105855" spans="12:12" x14ac:dyDescent="0.25">
      <c r="L105855" s="64"/>
    </row>
    <row r="105856" spans="12:12" x14ac:dyDescent="0.25">
      <c r="L105856" s="64"/>
    </row>
    <row r="105857" spans="12:12" x14ac:dyDescent="0.25">
      <c r="L105857" s="64"/>
    </row>
    <row r="105858" spans="12:12" x14ac:dyDescent="0.25">
      <c r="L105858" s="64"/>
    </row>
    <row r="105859" spans="12:12" x14ac:dyDescent="0.25">
      <c r="L105859" s="64"/>
    </row>
    <row r="105860" spans="12:12" x14ac:dyDescent="0.25">
      <c r="L105860" s="64"/>
    </row>
    <row r="105861" spans="12:12" x14ac:dyDescent="0.25">
      <c r="L105861" s="64"/>
    </row>
    <row r="105862" spans="12:12" x14ac:dyDescent="0.25">
      <c r="L105862" s="64"/>
    </row>
    <row r="105863" spans="12:12" x14ac:dyDescent="0.25">
      <c r="L105863" s="64"/>
    </row>
    <row r="105864" spans="12:12" x14ac:dyDescent="0.25">
      <c r="L105864" s="64"/>
    </row>
    <row r="105865" spans="12:12" x14ac:dyDescent="0.25">
      <c r="L105865" s="64"/>
    </row>
    <row r="105866" spans="12:12" x14ac:dyDescent="0.25">
      <c r="L105866" s="64"/>
    </row>
    <row r="105867" spans="12:12" x14ac:dyDescent="0.25">
      <c r="L105867" s="64"/>
    </row>
    <row r="105868" spans="12:12" x14ac:dyDescent="0.25">
      <c r="L105868" s="64"/>
    </row>
    <row r="105869" spans="12:12" x14ac:dyDescent="0.25">
      <c r="L105869" s="64"/>
    </row>
    <row r="105870" spans="12:12" x14ac:dyDescent="0.25">
      <c r="L105870" s="64"/>
    </row>
    <row r="105871" spans="12:12" x14ac:dyDescent="0.25">
      <c r="L105871" s="64"/>
    </row>
    <row r="105872" spans="12:12" x14ac:dyDescent="0.25">
      <c r="L105872" s="64"/>
    </row>
    <row r="105873" spans="12:12" x14ac:dyDescent="0.25">
      <c r="L105873" s="64"/>
    </row>
    <row r="105874" spans="12:12" x14ac:dyDescent="0.25">
      <c r="L105874" s="64"/>
    </row>
    <row r="105875" spans="12:12" x14ac:dyDescent="0.25">
      <c r="L105875" s="64"/>
    </row>
    <row r="105876" spans="12:12" x14ac:dyDescent="0.25">
      <c r="L105876" s="64"/>
    </row>
    <row r="105877" spans="12:12" x14ac:dyDescent="0.25">
      <c r="L105877" s="64"/>
    </row>
    <row r="105878" spans="12:12" x14ac:dyDescent="0.25">
      <c r="L105878" s="64"/>
    </row>
    <row r="105879" spans="12:12" x14ac:dyDescent="0.25">
      <c r="L105879" s="64"/>
    </row>
    <row r="105880" spans="12:12" x14ac:dyDescent="0.25">
      <c r="L105880" s="64"/>
    </row>
    <row r="105881" spans="12:12" x14ac:dyDescent="0.25">
      <c r="L105881" s="64"/>
    </row>
    <row r="105882" spans="12:12" x14ac:dyDescent="0.25">
      <c r="L105882" s="64"/>
    </row>
    <row r="105883" spans="12:12" x14ac:dyDescent="0.25">
      <c r="L105883" s="64"/>
    </row>
    <row r="105884" spans="12:12" x14ac:dyDescent="0.25">
      <c r="L105884" s="64"/>
    </row>
    <row r="105885" spans="12:12" x14ac:dyDescent="0.25">
      <c r="L105885" s="64"/>
    </row>
    <row r="105886" spans="12:12" x14ac:dyDescent="0.25">
      <c r="L105886" s="64"/>
    </row>
    <row r="105887" spans="12:12" x14ac:dyDescent="0.25">
      <c r="L105887" s="64"/>
    </row>
    <row r="105888" spans="12:12" x14ac:dyDescent="0.25">
      <c r="L105888" s="64"/>
    </row>
    <row r="105889" spans="12:12" x14ac:dyDescent="0.25">
      <c r="L105889" s="64"/>
    </row>
    <row r="105890" spans="12:12" x14ac:dyDescent="0.25">
      <c r="L105890" s="64"/>
    </row>
    <row r="105891" spans="12:12" x14ac:dyDescent="0.25">
      <c r="L105891" s="64"/>
    </row>
    <row r="105892" spans="12:12" x14ac:dyDescent="0.25">
      <c r="L105892" s="64"/>
    </row>
    <row r="105893" spans="12:12" x14ac:dyDescent="0.25">
      <c r="L105893" s="64"/>
    </row>
    <row r="105894" spans="12:12" x14ac:dyDescent="0.25">
      <c r="L105894" s="64"/>
    </row>
    <row r="105895" spans="12:12" x14ac:dyDescent="0.25">
      <c r="L105895" s="64"/>
    </row>
    <row r="105896" spans="12:12" x14ac:dyDescent="0.25">
      <c r="L105896" s="64"/>
    </row>
    <row r="105897" spans="12:12" x14ac:dyDescent="0.25">
      <c r="L105897" s="64"/>
    </row>
    <row r="105898" spans="12:12" x14ac:dyDescent="0.25">
      <c r="L105898" s="64"/>
    </row>
    <row r="105899" spans="12:12" x14ac:dyDescent="0.25">
      <c r="L105899" s="64"/>
    </row>
    <row r="105900" spans="12:12" x14ac:dyDescent="0.25">
      <c r="L105900" s="64"/>
    </row>
    <row r="105901" spans="12:12" x14ac:dyDescent="0.25">
      <c r="L105901" s="64"/>
    </row>
    <row r="105902" spans="12:12" x14ac:dyDescent="0.25">
      <c r="L105902" s="64"/>
    </row>
    <row r="105903" spans="12:12" x14ac:dyDescent="0.25">
      <c r="L105903" s="64"/>
    </row>
    <row r="105904" spans="12:12" x14ac:dyDescent="0.25">
      <c r="L105904" s="64"/>
    </row>
    <row r="105905" spans="12:12" x14ac:dyDescent="0.25">
      <c r="L105905" s="64"/>
    </row>
    <row r="105906" spans="12:12" x14ac:dyDescent="0.25">
      <c r="L105906" s="64"/>
    </row>
    <row r="105907" spans="12:12" x14ac:dyDescent="0.25">
      <c r="L105907" s="64"/>
    </row>
    <row r="105908" spans="12:12" x14ac:dyDescent="0.25">
      <c r="L105908" s="64"/>
    </row>
    <row r="105909" spans="12:12" x14ac:dyDescent="0.25">
      <c r="L105909" s="64"/>
    </row>
    <row r="105910" spans="12:12" x14ac:dyDescent="0.25">
      <c r="L105910" s="64"/>
    </row>
    <row r="105911" spans="12:12" x14ac:dyDescent="0.25">
      <c r="L105911" s="64"/>
    </row>
    <row r="105912" spans="12:12" x14ac:dyDescent="0.25">
      <c r="L105912" s="64"/>
    </row>
    <row r="105913" spans="12:12" x14ac:dyDescent="0.25">
      <c r="L105913" s="64"/>
    </row>
    <row r="105914" spans="12:12" x14ac:dyDescent="0.25">
      <c r="L105914" s="64"/>
    </row>
    <row r="105915" spans="12:12" x14ac:dyDescent="0.25">
      <c r="L105915" s="64"/>
    </row>
    <row r="105916" spans="12:12" x14ac:dyDescent="0.25">
      <c r="L105916" s="64"/>
    </row>
    <row r="105917" spans="12:12" x14ac:dyDescent="0.25">
      <c r="L105917" s="64"/>
    </row>
    <row r="105918" spans="12:12" x14ac:dyDescent="0.25">
      <c r="L105918" s="64"/>
    </row>
    <row r="105919" spans="12:12" x14ac:dyDescent="0.25">
      <c r="L105919" s="64"/>
    </row>
    <row r="105920" spans="12:12" x14ac:dyDescent="0.25">
      <c r="L105920" s="64"/>
    </row>
    <row r="105921" spans="12:12" x14ac:dyDescent="0.25">
      <c r="L105921" s="64"/>
    </row>
    <row r="105922" spans="12:12" x14ac:dyDescent="0.25">
      <c r="L105922" s="64"/>
    </row>
    <row r="105923" spans="12:12" x14ac:dyDescent="0.25">
      <c r="L105923" s="64"/>
    </row>
    <row r="105924" spans="12:12" x14ac:dyDescent="0.25">
      <c r="L105924" s="64"/>
    </row>
    <row r="105925" spans="12:12" x14ac:dyDescent="0.25">
      <c r="L105925" s="64"/>
    </row>
    <row r="105926" spans="12:12" x14ac:dyDescent="0.25">
      <c r="L105926" s="64"/>
    </row>
    <row r="105927" spans="12:12" x14ac:dyDescent="0.25">
      <c r="L105927" s="64"/>
    </row>
    <row r="105928" spans="12:12" x14ac:dyDescent="0.25">
      <c r="L105928" s="64"/>
    </row>
    <row r="105929" spans="12:12" x14ac:dyDescent="0.25">
      <c r="L105929" s="64"/>
    </row>
    <row r="105930" spans="12:12" x14ac:dyDescent="0.25">
      <c r="L105930" s="64"/>
    </row>
    <row r="105931" spans="12:12" x14ac:dyDescent="0.25">
      <c r="L105931" s="64"/>
    </row>
    <row r="105932" spans="12:12" x14ac:dyDescent="0.25">
      <c r="L105932" s="64"/>
    </row>
    <row r="105933" spans="12:12" x14ac:dyDescent="0.25">
      <c r="L105933" s="64"/>
    </row>
    <row r="105934" spans="12:12" x14ac:dyDescent="0.25">
      <c r="L105934" s="64"/>
    </row>
    <row r="105935" spans="12:12" x14ac:dyDescent="0.25">
      <c r="L105935" s="64"/>
    </row>
    <row r="105936" spans="12:12" x14ac:dyDescent="0.25">
      <c r="L105936" s="64"/>
    </row>
    <row r="105937" spans="12:12" x14ac:dyDescent="0.25">
      <c r="L105937" s="64"/>
    </row>
    <row r="105938" spans="12:12" x14ac:dyDescent="0.25">
      <c r="L105938" s="64"/>
    </row>
    <row r="105939" spans="12:12" x14ac:dyDescent="0.25">
      <c r="L105939" s="64"/>
    </row>
    <row r="105940" spans="12:12" x14ac:dyDescent="0.25">
      <c r="L105940" s="64"/>
    </row>
    <row r="105941" spans="12:12" x14ac:dyDescent="0.25">
      <c r="L105941" s="64"/>
    </row>
    <row r="105942" spans="12:12" x14ac:dyDescent="0.25">
      <c r="L105942" s="64"/>
    </row>
    <row r="105943" spans="12:12" x14ac:dyDescent="0.25">
      <c r="L105943" s="64"/>
    </row>
    <row r="105944" spans="12:12" x14ac:dyDescent="0.25">
      <c r="L105944" s="64"/>
    </row>
    <row r="105945" spans="12:12" x14ac:dyDescent="0.25">
      <c r="L105945" s="64"/>
    </row>
    <row r="105946" spans="12:12" x14ac:dyDescent="0.25">
      <c r="L105946" s="64"/>
    </row>
    <row r="105947" spans="12:12" x14ac:dyDescent="0.25">
      <c r="L105947" s="64"/>
    </row>
    <row r="105948" spans="12:12" x14ac:dyDescent="0.25">
      <c r="L105948" s="64"/>
    </row>
    <row r="105949" spans="12:12" x14ac:dyDescent="0.25">
      <c r="L105949" s="64"/>
    </row>
    <row r="105950" spans="12:12" x14ac:dyDescent="0.25">
      <c r="L105950" s="64"/>
    </row>
    <row r="105951" spans="12:12" x14ac:dyDescent="0.25">
      <c r="L105951" s="64"/>
    </row>
    <row r="105952" spans="12:12" x14ac:dyDescent="0.25">
      <c r="L105952" s="64"/>
    </row>
    <row r="105953" spans="12:12" x14ac:dyDescent="0.25">
      <c r="L105953" s="64"/>
    </row>
    <row r="105954" spans="12:12" x14ac:dyDescent="0.25">
      <c r="L105954" s="64"/>
    </row>
    <row r="105955" spans="12:12" x14ac:dyDescent="0.25">
      <c r="L105955" s="64"/>
    </row>
    <row r="105956" spans="12:12" x14ac:dyDescent="0.25">
      <c r="L105956" s="64"/>
    </row>
    <row r="105957" spans="12:12" x14ac:dyDescent="0.25">
      <c r="L105957" s="64"/>
    </row>
    <row r="105958" spans="12:12" x14ac:dyDescent="0.25">
      <c r="L105958" s="64"/>
    </row>
    <row r="105959" spans="12:12" x14ac:dyDescent="0.25">
      <c r="L105959" s="64"/>
    </row>
    <row r="105960" spans="12:12" x14ac:dyDescent="0.25">
      <c r="L105960" s="64"/>
    </row>
    <row r="105961" spans="12:12" x14ac:dyDescent="0.25">
      <c r="L105961" s="64"/>
    </row>
    <row r="105962" spans="12:12" x14ac:dyDescent="0.25">
      <c r="L105962" s="64"/>
    </row>
    <row r="105963" spans="12:12" x14ac:dyDescent="0.25">
      <c r="L105963" s="64"/>
    </row>
    <row r="105964" spans="12:12" x14ac:dyDescent="0.25">
      <c r="L105964" s="64"/>
    </row>
    <row r="105965" spans="12:12" x14ac:dyDescent="0.25">
      <c r="L105965" s="64"/>
    </row>
    <row r="105966" spans="12:12" x14ac:dyDescent="0.25">
      <c r="L105966" s="64"/>
    </row>
    <row r="105967" spans="12:12" x14ac:dyDescent="0.25">
      <c r="L105967" s="64"/>
    </row>
    <row r="105968" spans="12:12" x14ac:dyDescent="0.25">
      <c r="L105968" s="64"/>
    </row>
    <row r="105969" spans="12:12" x14ac:dyDescent="0.25">
      <c r="L105969" s="64"/>
    </row>
    <row r="105970" spans="12:12" x14ac:dyDescent="0.25">
      <c r="L105970" s="64"/>
    </row>
    <row r="105971" spans="12:12" x14ac:dyDescent="0.25">
      <c r="L105971" s="64"/>
    </row>
    <row r="105972" spans="12:12" x14ac:dyDescent="0.25">
      <c r="L105972" s="64"/>
    </row>
    <row r="105973" spans="12:12" x14ac:dyDescent="0.25">
      <c r="L105973" s="64"/>
    </row>
    <row r="105974" spans="12:12" x14ac:dyDescent="0.25">
      <c r="L105974" s="64"/>
    </row>
    <row r="105975" spans="12:12" x14ac:dyDescent="0.25">
      <c r="L105975" s="64"/>
    </row>
    <row r="105976" spans="12:12" x14ac:dyDescent="0.25">
      <c r="L105976" s="64"/>
    </row>
    <row r="105977" spans="12:12" x14ac:dyDescent="0.25">
      <c r="L105977" s="64"/>
    </row>
    <row r="105978" spans="12:12" x14ac:dyDescent="0.25">
      <c r="L105978" s="64"/>
    </row>
    <row r="105979" spans="12:12" x14ac:dyDescent="0.25">
      <c r="L105979" s="64"/>
    </row>
    <row r="105980" spans="12:12" x14ac:dyDescent="0.25">
      <c r="L105980" s="64"/>
    </row>
    <row r="105981" spans="12:12" x14ac:dyDescent="0.25">
      <c r="L105981" s="64"/>
    </row>
    <row r="105982" spans="12:12" x14ac:dyDescent="0.25">
      <c r="L105982" s="64"/>
    </row>
    <row r="105983" spans="12:12" x14ac:dyDescent="0.25">
      <c r="L105983" s="64"/>
    </row>
    <row r="105984" spans="12:12" x14ac:dyDescent="0.25">
      <c r="L105984" s="64"/>
    </row>
    <row r="105985" spans="12:12" x14ac:dyDescent="0.25">
      <c r="L105985" s="64"/>
    </row>
    <row r="105986" spans="12:12" x14ac:dyDescent="0.25">
      <c r="L105986" s="64"/>
    </row>
    <row r="105987" spans="12:12" x14ac:dyDescent="0.25">
      <c r="L105987" s="64"/>
    </row>
    <row r="105988" spans="12:12" x14ac:dyDescent="0.25">
      <c r="L105988" s="64"/>
    </row>
    <row r="105989" spans="12:12" x14ac:dyDescent="0.25">
      <c r="L105989" s="64"/>
    </row>
    <row r="105990" spans="12:12" x14ac:dyDescent="0.25">
      <c r="L105990" s="64"/>
    </row>
    <row r="105991" spans="12:12" x14ac:dyDescent="0.25">
      <c r="L105991" s="64"/>
    </row>
    <row r="105992" spans="12:12" x14ac:dyDescent="0.25">
      <c r="L105992" s="64"/>
    </row>
    <row r="105993" spans="12:12" x14ac:dyDescent="0.25">
      <c r="L105993" s="64"/>
    </row>
    <row r="105994" spans="12:12" x14ac:dyDescent="0.25">
      <c r="L105994" s="64"/>
    </row>
    <row r="105995" spans="12:12" x14ac:dyDescent="0.25">
      <c r="L105995" s="64"/>
    </row>
    <row r="105996" spans="12:12" x14ac:dyDescent="0.25">
      <c r="L105996" s="64"/>
    </row>
    <row r="105997" spans="12:12" x14ac:dyDescent="0.25">
      <c r="L105997" s="64"/>
    </row>
    <row r="105998" spans="12:12" x14ac:dyDescent="0.25">
      <c r="L105998" s="64"/>
    </row>
    <row r="105999" spans="12:12" x14ac:dyDescent="0.25">
      <c r="L105999" s="64"/>
    </row>
    <row r="106000" spans="12:12" x14ac:dyDescent="0.25">
      <c r="L106000" s="64"/>
    </row>
    <row r="106001" spans="12:12" x14ac:dyDescent="0.25">
      <c r="L106001" s="64"/>
    </row>
    <row r="106002" spans="12:12" x14ac:dyDescent="0.25">
      <c r="L106002" s="64"/>
    </row>
    <row r="106003" spans="12:12" x14ac:dyDescent="0.25">
      <c r="L106003" s="64"/>
    </row>
    <row r="106004" spans="12:12" x14ac:dyDescent="0.25">
      <c r="L106004" s="64"/>
    </row>
    <row r="106005" spans="12:12" x14ac:dyDescent="0.25">
      <c r="L106005" s="64"/>
    </row>
    <row r="106006" spans="12:12" x14ac:dyDescent="0.25">
      <c r="L106006" s="64"/>
    </row>
    <row r="106007" spans="12:12" x14ac:dyDescent="0.25">
      <c r="L106007" s="64"/>
    </row>
    <row r="106008" spans="12:12" x14ac:dyDescent="0.25">
      <c r="L106008" s="64"/>
    </row>
    <row r="106009" spans="12:12" x14ac:dyDescent="0.25">
      <c r="L106009" s="64"/>
    </row>
    <row r="106010" spans="12:12" x14ac:dyDescent="0.25">
      <c r="L106010" s="64"/>
    </row>
    <row r="106011" spans="12:12" x14ac:dyDescent="0.25">
      <c r="L106011" s="64"/>
    </row>
    <row r="106012" spans="12:12" x14ac:dyDescent="0.25">
      <c r="L106012" s="64"/>
    </row>
    <row r="106013" spans="12:12" x14ac:dyDescent="0.25">
      <c r="L106013" s="64"/>
    </row>
    <row r="106014" spans="12:12" x14ac:dyDescent="0.25">
      <c r="L106014" s="64"/>
    </row>
    <row r="106015" spans="12:12" x14ac:dyDescent="0.25">
      <c r="L106015" s="64"/>
    </row>
    <row r="106016" spans="12:12" x14ac:dyDescent="0.25">
      <c r="L106016" s="64"/>
    </row>
    <row r="106017" spans="12:12" x14ac:dyDescent="0.25">
      <c r="L106017" s="64"/>
    </row>
    <row r="106018" spans="12:12" x14ac:dyDescent="0.25">
      <c r="L106018" s="64"/>
    </row>
    <row r="106019" spans="12:12" x14ac:dyDescent="0.25">
      <c r="L106019" s="64"/>
    </row>
    <row r="106020" spans="12:12" x14ac:dyDescent="0.25">
      <c r="L106020" s="64"/>
    </row>
    <row r="106021" spans="12:12" x14ac:dyDescent="0.25">
      <c r="L106021" s="64"/>
    </row>
    <row r="106022" spans="12:12" x14ac:dyDescent="0.25">
      <c r="L106022" s="64"/>
    </row>
    <row r="106023" spans="12:12" x14ac:dyDescent="0.25">
      <c r="L106023" s="64"/>
    </row>
    <row r="106024" spans="12:12" x14ac:dyDescent="0.25">
      <c r="L106024" s="64"/>
    </row>
    <row r="106025" spans="12:12" x14ac:dyDescent="0.25">
      <c r="L106025" s="64"/>
    </row>
    <row r="106026" spans="12:12" x14ac:dyDescent="0.25">
      <c r="L106026" s="64"/>
    </row>
    <row r="106027" spans="12:12" x14ac:dyDescent="0.25">
      <c r="L106027" s="64"/>
    </row>
    <row r="106028" spans="12:12" x14ac:dyDescent="0.25">
      <c r="L106028" s="64"/>
    </row>
    <row r="106029" spans="12:12" x14ac:dyDescent="0.25">
      <c r="L106029" s="64"/>
    </row>
    <row r="106030" spans="12:12" x14ac:dyDescent="0.25">
      <c r="L106030" s="64"/>
    </row>
    <row r="106031" spans="12:12" x14ac:dyDescent="0.25">
      <c r="L106031" s="64"/>
    </row>
    <row r="106032" spans="12:12" x14ac:dyDescent="0.25">
      <c r="L106032" s="64"/>
    </row>
    <row r="106033" spans="12:12" x14ac:dyDescent="0.25">
      <c r="L106033" s="64"/>
    </row>
    <row r="106034" spans="12:12" x14ac:dyDescent="0.25">
      <c r="L106034" s="64"/>
    </row>
    <row r="106035" spans="12:12" x14ac:dyDescent="0.25">
      <c r="L106035" s="64"/>
    </row>
    <row r="106036" spans="12:12" x14ac:dyDescent="0.25">
      <c r="L106036" s="64"/>
    </row>
    <row r="106037" spans="12:12" x14ac:dyDescent="0.25">
      <c r="L106037" s="64"/>
    </row>
    <row r="106038" spans="12:12" x14ac:dyDescent="0.25">
      <c r="L106038" s="64"/>
    </row>
    <row r="106039" spans="12:12" x14ac:dyDescent="0.25">
      <c r="L106039" s="64"/>
    </row>
    <row r="106040" spans="12:12" x14ac:dyDescent="0.25">
      <c r="L106040" s="64"/>
    </row>
    <row r="106041" spans="12:12" x14ac:dyDescent="0.25">
      <c r="L106041" s="64"/>
    </row>
    <row r="106042" spans="12:12" x14ac:dyDescent="0.25">
      <c r="L106042" s="64"/>
    </row>
    <row r="106043" spans="12:12" x14ac:dyDescent="0.25">
      <c r="L106043" s="64"/>
    </row>
    <row r="106044" spans="12:12" x14ac:dyDescent="0.25">
      <c r="L106044" s="64"/>
    </row>
    <row r="106045" spans="12:12" x14ac:dyDescent="0.25">
      <c r="L106045" s="64"/>
    </row>
    <row r="106046" spans="12:12" x14ac:dyDescent="0.25">
      <c r="L106046" s="64"/>
    </row>
    <row r="106047" spans="12:12" x14ac:dyDescent="0.25">
      <c r="L106047" s="64"/>
    </row>
    <row r="106048" spans="12:12" x14ac:dyDescent="0.25">
      <c r="L106048" s="64"/>
    </row>
    <row r="106049" spans="12:12" x14ac:dyDescent="0.25">
      <c r="L106049" s="64"/>
    </row>
    <row r="106050" spans="12:12" x14ac:dyDescent="0.25">
      <c r="L106050" s="64"/>
    </row>
    <row r="106051" spans="12:12" x14ac:dyDescent="0.25">
      <c r="L106051" s="64"/>
    </row>
    <row r="106052" spans="12:12" x14ac:dyDescent="0.25">
      <c r="L106052" s="64"/>
    </row>
    <row r="106053" spans="12:12" x14ac:dyDescent="0.25">
      <c r="L106053" s="64"/>
    </row>
    <row r="106054" spans="12:12" x14ac:dyDescent="0.25">
      <c r="L106054" s="64"/>
    </row>
    <row r="106055" spans="12:12" x14ac:dyDescent="0.25">
      <c r="L106055" s="64"/>
    </row>
    <row r="106056" spans="12:12" x14ac:dyDescent="0.25">
      <c r="L106056" s="64"/>
    </row>
    <row r="106057" spans="12:12" x14ac:dyDescent="0.25">
      <c r="L106057" s="64"/>
    </row>
    <row r="106058" spans="12:12" x14ac:dyDescent="0.25">
      <c r="L106058" s="64"/>
    </row>
    <row r="106059" spans="12:12" x14ac:dyDescent="0.25">
      <c r="L106059" s="64"/>
    </row>
    <row r="106060" spans="12:12" x14ac:dyDescent="0.25">
      <c r="L106060" s="64"/>
    </row>
    <row r="106061" spans="12:12" x14ac:dyDescent="0.25">
      <c r="L106061" s="64"/>
    </row>
    <row r="106062" spans="12:12" x14ac:dyDescent="0.25">
      <c r="L106062" s="64"/>
    </row>
    <row r="106063" spans="12:12" x14ac:dyDescent="0.25">
      <c r="L106063" s="64"/>
    </row>
    <row r="106064" spans="12:12" x14ac:dyDescent="0.25">
      <c r="L106064" s="64"/>
    </row>
    <row r="106065" spans="12:12" x14ac:dyDescent="0.25">
      <c r="L106065" s="64"/>
    </row>
    <row r="106066" spans="12:12" x14ac:dyDescent="0.25">
      <c r="L106066" s="64"/>
    </row>
    <row r="106067" spans="12:12" x14ac:dyDescent="0.25">
      <c r="L106067" s="64"/>
    </row>
    <row r="106068" spans="12:12" x14ac:dyDescent="0.25">
      <c r="L106068" s="64"/>
    </row>
    <row r="106069" spans="12:12" x14ac:dyDescent="0.25">
      <c r="L106069" s="64"/>
    </row>
    <row r="106070" spans="12:12" x14ac:dyDescent="0.25">
      <c r="L106070" s="64"/>
    </row>
    <row r="106071" spans="12:12" x14ac:dyDescent="0.25">
      <c r="L106071" s="64"/>
    </row>
    <row r="106072" spans="12:12" x14ac:dyDescent="0.25">
      <c r="L106072" s="64"/>
    </row>
    <row r="106073" spans="12:12" x14ac:dyDescent="0.25">
      <c r="L106073" s="64"/>
    </row>
    <row r="106074" spans="12:12" x14ac:dyDescent="0.25">
      <c r="L106074" s="64"/>
    </row>
    <row r="106075" spans="12:12" x14ac:dyDescent="0.25">
      <c r="L106075" s="64"/>
    </row>
    <row r="106076" spans="12:12" x14ac:dyDescent="0.25">
      <c r="L106076" s="64"/>
    </row>
    <row r="106077" spans="12:12" x14ac:dyDescent="0.25">
      <c r="L106077" s="64"/>
    </row>
    <row r="106078" spans="12:12" x14ac:dyDescent="0.25">
      <c r="L106078" s="64"/>
    </row>
    <row r="106079" spans="12:12" x14ac:dyDescent="0.25">
      <c r="L106079" s="64"/>
    </row>
    <row r="106080" spans="12:12" x14ac:dyDescent="0.25">
      <c r="L106080" s="64"/>
    </row>
    <row r="106081" spans="12:12" x14ac:dyDescent="0.25">
      <c r="L106081" s="64"/>
    </row>
    <row r="106082" spans="12:12" x14ac:dyDescent="0.25">
      <c r="L106082" s="64"/>
    </row>
    <row r="106083" spans="12:12" x14ac:dyDescent="0.25">
      <c r="L106083" s="64"/>
    </row>
    <row r="106084" spans="12:12" x14ac:dyDescent="0.25">
      <c r="L106084" s="64"/>
    </row>
    <row r="106085" spans="12:12" x14ac:dyDescent="0.25">
      <c r="L106085" s="64"/>
    </row>
    <row r="106086" spans="12:12" x14ac:dyDescent="0.25">
      <c r="L106086" s="64"/>
    </row>
    <row r="106087" spans="12:12" x14ac:dyDescent="0.25">
      <c r="L106087" s="64"/>
    </row>
    <row r="106088" spans="12:12" x14ac:dyDescent="0.25">
      <c r="L106088" s="64"/>
    </row>
    <row r="106089" spans="12:12" x14ac:dyDescent="0.25">
      <c r="L106089" s="64"/>
    </row>
    <row r="106090" spans="12:12" x14ac:dyDescent="0.25">
      <c r="L106090" s="64"/>
    </row>
    <row r="106091" spans="12:12" x14ac:dyDescent="0.25">
      <c r="L106091" s="64"/>
    </row>
    <row r="106092" spans="12:12" x14ac:dyDescent="0.25">
      <c r="L106092" s="64"/>
    </row>
    <row r="106093" spans="12:12" x14ac:dyDescent="0.25">
      <c r="L106093" s="64"/>
    </row>
    <row r="106094" spans="12:12" x14ac:dyDescent="0.25">
      <c r="L106094" s="64"/>
    </row>
    <row r="106095" spans="12:12" x14ac:dyDescent="0.25">
      <c r="L106095" s="64"/>
    </row>
    <row r="106096" spans="12:12" x14ac:dyDescent="0.25">
      <c r="L106096" s="64"/>
    </row>
    <row r="106097" spans="12:12" x14ac:dyDescent="0.25">
      <c r="L106097" s="64"/>
    </row>
    <row r="106098" spans="12:12" x14ac:dyDescent="0.25">
      <c r="L106098" s="64"/>
    </row>
    <row r="106099" spans="12:12" x14ac:dyDescent="0.25">
      <c r="L106099" s="64"/>
    </row>
    <row r="106100" spans="12:12" x14ac:dyDescent="0.25">
      <c r="L106100" s="64"/>
    </row>
    <row r="106101" spans="12:12" x14ac:dyDescent="0.25">
      <c r="L106101" s="64"/>
    </row>
    <row r="106102" spans="12:12" x14ac:dyDescent="0.25">
      <c r="L106102" s="64"/>
    </row>
    <row r="106103" spans="12:12" x14ac:dyDescent="0.25">
      <c r="L106103" s="64"/>
    </row>
    <row r="106104" spans="12:12" x14ac:dyDescent="0.25">
      <c r="L106104" s="64"/>
    </row>
    <row r="106105" spans="12:12" x14ac:dyDescent="0.25">
      <c r="L106105" s="64"/>
    </row>
    <row r="106106" spans="12:12" x14ac:dyDescent="0.25">
      <c r="L106106" s="64"/>
    </row>
    <row r="106107" spans="12:12" x14ac:dyDescent="0.25">
      <c r="L106107" s="64"/>
    </row>
    <row r="106108" spans="12:12" x14ac:dyDescent="0.25">
      <c r="L106108" s="64"/>
    </row>
    <row r="106109" spans="12:12" x14ac:dyDescent="0.25">
      <c r="L106109" s="64"/>
    </row>
    <row r="106110" spans="12:12" x14ac:dyDescent="0.25">
      <c r="L106110" s="64"/>
    </row>
    <row r="106111" spans="12:12" x14ac:dyDescent="0.25">
      <c r="L106111" s="64"/>
    </row>
    <row r="106112" spans="12:12" x14ac:dyDescent="0.25">
      <c r="L106112" s="64"/>
    </row>
    <row r="106113" spans="12:12" x14ac:dyDescent="0.25">
      <c r="L106113" s="64"/>
    </row>
    <row r="106114" spans="12:12" x14ac:dyDescent="0.25">
      <c r="L106114" s="64"/>
    </row>
    <row r="106115" spans="12:12" x14ac:dyDescent="0.25">
      <c r="L106115" s="64"/>
    </row>
    <row r="106116" spans="12:12" x14ac:dyDescent="0.25">
      <c r="L106116" s="64"/>
    </row>
    <row r="106117" spans="12:12" x14ac:dyDescent="0.25">
      <c r="L106117" s="64"/>
    </row>
    <row r="106118" spans="12:12" x14ac:dyDescent="0.25">
      <c r="L106118" s="64"/>
    </row>
    <row r="106119" spans="12:12" x14ac:dyDescent="0.25">
      <c r="L106119" s="64"/>
    </row>
    <row r="106120" spans="12:12" x14ac:dyDescent="0.25">
      <c r="L106120" s="64"/>
    </row>
    <row r="106121" spans="12:12" x14ac:dyDescent="0.25">
      <c r="L106121" s="64"/>
    </row>
    <row r="106122" spans="12:12" x14ac:dyDescent="0.25">
      <c r="L106122" s="64"/>
    </row>
    <row r="106123" spans="12:12" x14ac:dyDescent="0.25">
      <c r="L106123" s="64"/>
    </row>
    <row r="106124" spans="12:12" x14ac:dyDescent="0.25">
      <c r="L106124" s="64"/>
    </row>
    <row r="106125" spans="12:12" x14ac:dyDescent="0.25">
      <c r="L106125" s="64"/>
    </row>
    <row r="106126" spans="12:12" x14ac:dyDescent="0.25">
      <c r="L106126" s="64"/>
    </row>
    <row r="106127" spans="12:12" x14ac:dyDescent="0.25">
      <c r="L106127" s="64"/>
    </row>
    <row r="106128" spans="12:12" x14ac:dyDescent="0.25">
      <c r="L106128" s="64"/>
    </row>
    <row r="106129" spans="12:12" x14ac:dyDescent="0.25">
      <c r="L106129" s="64"/>
    </row>
    <row r="106130" spans="12:12" x14ac:dyDescent="0.25">
      <c r="L106130" s="64"/>
    </row>
    <row r="106131" spans="12:12" x14ac:dyDescent="0.25">
      <c r="L106131" s="64"/>
    </row>
    <row r="106132" spans="12:12" x14ac:dyDescent="0.25">
      <c r="L106132" s="64"/>
    </row>
    <row r="106133" spans="12:12" x14ac:dyDescent="0.25">
      <c r="L106133" s="64"/>
    </row>
    <row r="106134" spans="12:12" x14ac:dyDescent="0.25">
      <c r="L106134" s="64"/>
    </row>
    <row r="106135" spans="12:12" x14ac:dyDescent="0.25">
      <c r="L106135" s="64"/>
    </row>
    <row r="106136" spans="12:12" x14ac:dyDescent="0.25">
      <c r="L106136" s="64"/>
    </row>
    <row r="106137" spans="12:12" x14ac:dyDescent="0.25">
      <c r="L106137" s="64"/>
    </row>
    <row r="106138" spans="12:12" x14ac:dyDescent="0.25">
      <c r="L106138" s="64"/>
    </row>
    <row r="106139" spans="12:12" x14ac:dyDescent="0.25">
      <c r="L106139" s="64"/>
    </row>
    <row r="106140" spans="12:12" x14ac:dyDescent="0.25">
      <c r="L106140" s="64"/>
    </row>
    <row r="106141" spans="12:12" x14ac:dyDescent="0.25">
      <c r="L106141" s="64"/>
    </row>
    <row r="106142" spans="12:12" x14ac:dyDescent="0.25">
      <c r="L106142" s="64"/>
    </row>
    <row r="106143" spans="12:12" x14ac:dyDescent="0.25">
      <c r="L106143" s="64"/>
    </row>
    <row r="106144" spans="12:12" x14ac:dyDescent="0.25">
      <c r="L106144" s="64"/>
    </row>
    <row r="106145" spans="12:12" x14ac:dyDescent="0.25">
      <c r="L106145" s="64"/>
    </row>
    <row r="106146" spans="12:12" x14ac:dyDescent="0.25">
      <c r="L106146" s="64"/>
    </row>
    <row r="106147" spans="12:12" x14ac:dyDescent="0.25">
      <c r="L106147" s="64"/>
    </row>
    <row r="106148" spans="12:12" x14ac:dyDescent="0.25">
      <c r="L106148" s="64"/>
    </row>
    <row r="106149" spans="12:12" x14ac:dyDescent="0.25">
      <c r="L106149" s="64"/>
    </row>
    <row r="106150" spans="12:12" x14ac:dyDescent="0.25">
      <c r="L106150" s="64"/>
    </row>
    <row r="106151" spans="12:12" x14ac:dyDescent="0.25">
      <c r="L106151" s="64"/>
    </row>
    <row r="106152" spans="12:12" x14ac:dyDescent="0.25">
      <c r="L106152" s="64"/>
    </row>
    <row r="106153" spans="12:12" x14ac:dyDescent="0.25">
      <c r="L106153" s="64"/>
    </row>
    <row r="106154" spans="12:12" x14ac:dyDescent="0.25">
      <c r="L106154" s="64"/>
    </row>
    <row r="106155" spans="12:12" x14ac:dyDescent="0.25">
      <c r="L106155" s="64"/>
    </row>
    <row r="106156" spans="12:12" x14ac:dyDescent="0.25">
      <c r="L106156" s="64"/>
    </row>
    <row r="106157" spans="12:12" x14ac:dyDescent="0.25">
      <c r="L106157" s="64"/>
    </row>
    <row r="106158" spans="12:12" x14ac:dyDescent="0.25">
      <c r="L106158" s="64"/>
    </row>
    <row r="106159" spans="12:12" x14ac:dyDescent="0.25">
      <c r="L106159" s="64"/>
    </row>
    <row r="106160" spans="12:12" x14ac:dyDescent="0.25">
      <c r="L106160" s="64"/>
    </row>
    <row r="106161" spans="12:12" x14ac:dyDescent="0.25">
      <c r="L106161" s="64"/>
    </row>
    <row r="106162" spans="12:12" x14ac:dyDescent="0.25">
      <c r="L106162" s="64"/>
    </row>
    <row r="106163" spans="12:12" x14ac:dyDescent="0.25">
      <c r="L106163" s="64"/>
    </row>
    <row r="106164" spans="12:12" x14ac:dyDescent="0.25">
      <c r="L106164" s="64"/>
    </row>
    <row r="106165" spans="12:12" x14ac:dyDescent="0.25">
      <c r="L106165" s="64"/>
    </row>
    <row r="106166" spans="12:12" x14ac:dyDescent="0.25">
      <c r="L106166" s="64"/>
    </row>
    <row r="106167" spans="12:12" x14ac:dyDescent="0.25">
      <c r="L106167" s="64"/>
    </row>
    <row r="106168" spans="12:12" x14ac:dyDescent="0.25">
      <c r="L106168" s="64"/>
    </row>
    <row r="106169" spans="12:12" x14ac:dyDescent="0.25">
      <c r="L106169" s="64"/>
    </row>
    <row r="106170" spans="12:12" x14ac:dyDescent="0.25">
      <c r="L106170" s="64"/>
    </row>
    <row r="106171" spans="12:12" x14ac:dyDescent="0.25">
      <c r="L106171" s="64"/>
    </row>
    <row r="106172" spans="12:12" x14ac:dyDescent="0.25">
      <c r="L106172" s="64"/>
    </row>
    <row r="106173" spans="12:12" x14ac:dyDescent="0.25">
      <c r="L106173" s="64"/>
    </row>
    <row r="106174" spans="12:12" x14ac:dyDescent="0.25">
      <c r="L106174" s="64"/>
    </row>
    <row r="106175" spans="12:12" x14ac:dyDescent="0.25">
      <c r="L106175" s="64"/>
    </row>
    <row r="106176" spans="12:12" x14ac:dyDescent="0.25">
      <c r="L106176" s="64"/>
    </row>
    <row r="106177" spans="12:12" x14ac:dyDescent="0.25">
      <c r="L106177" s="64"/>
    </row>
    <row r="106178" spans="12:12" x14ac:dyDescent="0.25">
      <c r="L106178" s="64"/>
    </row>
    <row r="106179" spans="12:12" x14ac:dyDescent="0.25">
      <c r="L106179" s="64"/>
    </row>
    <row r="106180" spans="12:12" x14ac:dyDescent="0.25">
      <c r="L106180" s="64"/>
    </row>
    <row r="106181" spans="12:12" x14ac:dyDescent="0.25">
      <c r="L106181" s="64"/>
    </row>
    <row r="106182" spans="12:12" x14ac:dyDescent="0.25">
      <c r="L106182" s="64"/>
    </row>
    <row r="106183" spans="12:12" x14ac:dyDescent="0.25">
      <c r="L106183" s="64"/>
    </row>
    <row r="106184" spans="12:12" x14ac:dyDescent="0.25">
      <c r="L106184" s="64"/>
    </row>
    <row r="106185" spans="12:12" x14ac:dyDescent="0.25">
      <c r="L106185" s="64"/>
    </row>
    <row r="106186" spans="12:12" x14ac:dyDescent="0.25">
      <c r="L106186" s="64"/>
    </row>
    <row r="106187" spans="12:12" x14ac:dyDescent="0.25">
      <c r="L106187" s="64"/>
    </row>
    <row r="106188" spans="12:12" x14ac:dyDescent="0.25">
      <c r="L106188" s="64"/>
    </row>
    <row r="106189" spans="12:12" x14ac:dyDescent="0.25">
      <c r="L106189" s="64"/>
    </row>
    <row r="106190" spans="12:12" x14ac:dyDescent="0.25">
      <c r="L106190" s="64"/>
    </row>
    <row r="106191" spans="12:12" x14ac:dyDescent="0.25">
      <c r="L106191" s="64"/>
    </row>
    <row r="106192" spans="12:12" x14ac:dyDescent="0.25">
      <c r="L106192" s="64"/>
    </row>
    <row r="106193" spans="12:12" x14ac:dyDescent="0.25">
      <c r="L106193" s="64"/>
    </row>
    <row r="106194" spans="12:12" x14ac:dyDescent="0.25">
      <c r="L106194" s="64"/>
    </row>
    <row r="106195" spans="12:12" x14ac:dyDescent="0.25">
      <c r="L106195" s="64"/>
    </row>
    <row r="106196" spans="12:12" x14ac:dyDescent="0.25">
      <c r="L106196" s="64"/>
    </row>
    <row r="106197" spans="12:12" x14ac:dyDescent="0.25">
      <c r="L106197" s="64"/>
    </row>
    <row r="106198" spans="12:12" x14ac:dyDescent="0.25">
      <c r="L106198" s="64"/>
    </row>
    <row r="106199" spans="12:12" x14ac:dyDescent="0.25">
      <c r="L106199" s="64"/>
    </row>
    <row r="106200" spans="12:12" x14ac:dyDescent="0.25">
      <c r="L106200" s="64"/>
    </row>
    <row r="106201" spans="12:12" x14ac:dyDescent="0.25">
      <c r="L106201" s="64"/>
    </row>
    <row r="106202" spans="12:12" x14ac:dyDescent="0.25">
      <c r="L106202" s="64"/>
    </row>
    <row r="106203" spans="12:12" x14ac:dyDescent="0.25">
      <c r="L106203" s="64"/>
    </row>
    <row r="106204" spans="12:12" x14ac:dyDescent="0.25">
      <c r="L106204" s="64"/>
    </row>
    <row r="106205" spans="12:12" x14ac:dyDescent="0.25">
      <c r="L106205" s="64"/>
    </row>
    <row r="106206" spans="12:12" x14ac:dyDescent="0.25">
      <c r="L106206" s="64"/>
    </row>
    <row r="106207" spans="12:12" x14ac:dyDescent="0.25">
      <c r="L106207" s="64"/>
    </row>
    <row r="106208" spans="12:12" x14ac:dyDescent="0.25">
      <c r="L106208" s="64"/>
    </row>
    <row r="106209" spans="12:12" x14ac:dyDescent="0.25">
      <c r="L106209" s="64"/>
    </row>
    <row r="106210" spans="12:12" x14ac:dyDescent="0.25">
      <c r="L106210" s="64"/>
    </row>
    <row r="106211" spans="12:12" x14ac:dyDescent="0.25">
      <c r="L106211" s="64"/>
    </row>
    <row r="106212" spans="12:12" x14ac:dyDescent="0.25">
      <c r="L106212" s="64"/>
    </row>
    <row r="106213" spans="12:12" x14ac:dyDescent="0.25">
      <c r="L106213" s="64"/>
    </row>
    <row r="106214" spans="12:12" x14ac:dyDescent="0.25">
      <c r="L106214" s="64"/>
    </row>
    <row r="106215" spans="12:12" x14ac:dyDescent="0.25">
      <c r="L106215" s="64"/>
    </row>
    <row r="106216" spans="12:12" x14ac:dyDescent="0.25">
      <c r="L106216" s="64"/>
    </row>
    <row r="106217" spans="12:12" x14ac:dyDescent="0.25">
      <c r="L106217" s="64"/>
    </row>
    <row r="106218" spans="12:12" x14ac:dyDescent="0.25">
      <c r="L106218" s="64"/>
    </row>
    <row r="106219" spans="12:12" x14ac:dyDescent="0.25">
      <c r="L106219" s="64"/>
    </row>
    <row r="106220" spans="12:12" x14ac:dyDescent="0.25">
      <c r="L106220" s="64"/>
    </row>
    <row r="106221" spans="12:12" x14ac:dyDescent="0.25">
      <c r="L106221" s="64"/>
    </row>
    <row r="106222" spans="12:12" x14ac:dyDescent="0.25">
      <c r="L106222" s="64"/>
    </row>
    <row r="106223" spans="12:12" x14ac:dyDescent="0.25">
      <c r="L106223" s="64"/>
    </row>
    <row r="106224" spans="12:12" x14ac:dyDescent="0.25">
      <c r="L106224" s="64"/>
    </row>
    <row r="106225" spans="12:12" x14ac:dyDescent="0.25">
      <c r="L106225" s="64"/>
    </row>
    <row r="106226" spans="12:12" x14ac:dyDescent="0.25">
      <c r="L106226" s="64"/>
    </row>
    <row r="106227" spans="12:12" x14ac:dyDescent="0.25">
      <c r="L106227" s="64"/>
    </row>
    <row r="106228" spans="12:12" x14ac:dyDescent="0.25">
      <c r="L106228" s="64"/>
    </row>
    <row r="106229" spans="12:12" x14ac:dyDescent="0.25">
      <c r="L106229" s="64"/>
    </row>
    <row r="106230" spans="12:12" x14ac:dyDescent="0.25">
      <c r="L106230" s="64"/>
    </row>
    <row r="106231" spans="12:12" x14ac:dyDescent="0.25">
      <c r="L106231" s="64"/>
    </row>
    <row r="106232" spans="12:12" x14ac:dyDescent="0.25">
      <c r="L106232" s="64"/>
    </row>
    <row r="106233" spans="12:12" x14ac:dyDescent="0.25">
      <c r="L106233" s="64"/>
    </row>
    <row r="106234" spans="12:12" x14ac:dyDescent="0.25">
      <c r="L106234" s="64"/>
    </row>
    <row r="106235" spans="12:12" x14ac:dyDescent="0.25">
      <c r="L106235" s="64"/>
    </row>
    <row r="106236" spans="12:12" x14ac:dyDescent="0.25">
      <c r="L106236" s="64"/>
    </row>
    <row r="106237" spans="12:12" x14ac:dyDescent="0.25">
      <c r="L106237" s="64"/>
    </row>
    <row r="106238" spans="12:12" x14ac:dyDescent="0.25">
      <c r="L106238" s="64"/>
    </row>
    <row r="106239" spans="12:12" x14ac:dyDescent="0.25">
      <c r="L106239" s="64"/>
    </row>
    <row r="106240" spans="12:12" x14ac:dyDescent="0.25">
      <c r="L106240" s="64"/>
    </row>
    <row r="106241" spans="12:12" x14ac:dyDescent="0.25">
      <c r="L106241" s="64"/>
    </row>
    <row r="106242" spans="12:12" x14ac:dyDescent="0.25">
      <c r="L106242" s="64"/>
    </row>
    <row r="106243" spans="12:12" x14ac:dyDescent="0.25">
      <c r="L106243" s="64"/>
    </row>
    <row r="106244" spans="12:12" x14ac:dyDescent="0.25">
      <c r="L106244" s="64"/>
    </row>
    <row r="106245" spans="12:12" x14ac:dyDescent="0.25">
      <c r="L106245" s="64"/>
    </row>
    <row r="106246" spans="12:12" x14ac:dyDescent="0.25">
      <c r="L106246" s="64"/>
    </row>
    <row r="106247" spans="12:12" x14ac:dyDescent="0.25">
      <c r="L106247" s="64"/>
    </row>
    <row r="106248" spans="12:12" x14ac:dyDescent="0.25">
      <c r="L106248" s="64"/>
    </row>
    <row r="106249" spans="12:12" x14ac:dyDescent="0.25">
      <c r="L106249" s="64"/>
    </row>
    <row r="106250" spans="12:12" x14ac:dyDescent="0.25">
      <c r="L106250" s="64"/>
    </row>
    <row r="106251" spans="12:12" x14ac:dyDescent="0.25">
      <c r="L106251" s="64"/>
    </row>
    <row r="106252" spans="12:12" x14ac:dyDescent="0.25">
      <c r="L106252" s="64"/>
    </row>
    <row r="106253" spans="12:12" x14ac:dyDescent="0.25">
      <c r="L106253" s="64"/>
    </row>
    <row r="106254" spans="12:12" x14ac:dyDescent="0.25">
      <c r="L106254" s="64"/>
    </row>
    <row r="106255" spans="12:12" x14ac:dyDescent="0.25">
      <c r="L106255" s="64"/>
    </row>
    <row r="106256" spans="12:12" x14ac:dyDescent="0.25">
      <c r="L106256" s="64"/>
    </row>
    <row r="106257" spans="12:12" x14ac:dyDescent="0.25">
      <c r="L106257" s="64"/>
    </row>
    <row r="106258" spans="12:12" x14ac:dyDescent="0.25">
      <c r="L106258" s="64"/>
    </row>
    <row r="106259" spans="12:12" x14ac:dyDescent="0.25">
      <c r="L106259" s="64"/>
    </row>
    <row r="106260" spans="12:12" x14ac:dyDescent="0.25">
      <c r="L106260" s="64"/>
    </row>
    <row r="106261" spans="12:12" x14ac:dyDescent="0.25">
      <c r="L106261" s="64"/>
    </row>
    <row r="106262" spans="12:12" x14ac:dyDescent="0.25">
      <c r="L106262" s="64"/>
    </row>
    <row r="106263" spans="12:12" x14ac:dyDescent="0.25">
      <c r="L106263" s="64"/>
    </row>
    <row r="106264" spans="12:12" x14ac:dyDescent="0.25">
      <c r="L106264" s="64"/>
    </row>
    <row r="106265" spans="12:12" x14ac:dyDescent="0.25">
      <c r="L106265" s="64"/>
    </row>
    <row r="106266" spans="12:12" x14ac:dyDescent="0.25">
      <c r="L106266" s="64"/>
    </row>
    <row r="106267" spans="12:12" x14ac:dyDescent="0.25">
      <c r="L106267" s="64"/>
    </row>
    <row r="106268" spans="12:12" x14ac:dyDescent="0.25">
      <c r="L106268" s="64"/>
    </row>
    <row r="106269" spans="12:12" x14ac:dyDescent="0.25">
      <c r="L106269" s="64"/>
    </row>
    <row r="106270" spans="12:12" x14ac:dyDescent="0.25">
      <c r="L106270" s="64"/>
    </row>
    <row r="106271" spans="12:12" x14ac:dyDescent="0.25">
      <c r="L106271" s="64"/>
    </row>
    <row r="106272" spans="12:12" x14ac:dyDescent="0.25">
      <c r="L106272" s="64"/>
    </row>
    <row r="106273" spans="12:12" x14ac:dyDescent="0.25">
      <c r="L106273" s="64"/>
    </row>
    <row r="106274" spans="12:12" x14ac:dyDescent="0.25">
      <c r="L106274" s="64"/>
    </row>
    <row r="106275" spans="12:12" x14ac:dyDescent="0.25">
      <c r="L106275" s="64"/>
    </row>
    <row r="106276" spans="12:12" x14ac:dyDescent="0.25">
      <c r="L106276" s="64"/>
    </row>
    <row r="106277" spans="12:12" x14ac:dyDescent="0.25">
      <c r="L106277" s="64"/>
    </row>
    <row r="106278" spans="12:12" x14ac:dyDescent="0.25">
      <c r="L106278" s="64"/>
    </row>
    <row r="106279" spans="12:12" x14ac:dyDescent="0.25">
      <c r="L106279" s="64"/>
    </row>
    <row r="106280" spans="12:12" x14ac:dyDescent="0.25">
      <c r="L106280" s="64"/>
    </row>
    <row r="106281" spans="12:12" x14ac:dyDescent="0.25">
      <c r="L106281" s="64"/>
    </row>
    <row r="106282" spans="12:12" x14ac:dyDescent="0.25">
      <c r="L106282" s="64"/>
    </row>
    <row r="106283" spans="12:12" x14ac:dyDescent="0.25">
      <c r="L106283" s="64"/>
    </row>
    <row r="106284" spans="12:12" x14ac:dyDescent="0.25">
      <c r="L106284" s="64"/>
    </row>
    <row r="106285" spans="12:12" x14ac:dyDescent="0.25">
      <c r="L106285" s="64"/>
    </row>
    <row r="106286" spans="12:12" x14ac:dyDescent="0.25">
      <c r="L106286" s="64"/>
    </row>
    <row r="106287" spans="12:12" x14ac:dyDescent="0.25">
      <c r="L106287" s="64"/>
    </row>
    <row r="106288" spans="12:12" x14ac:dyDescent="0.25">
      <c r="L106288" s="64"/>
    </row>
    <row r="106289" spans="12:12" x14ac:dyDescent="0.25">
      <c r="L106289" s="64"/>
    </row>
    <row r="106290" spans="12:12" x14ac:dyDescent="0.25">
      <c r="L106290" s="64"/>
    </row>
    <row r="106291" spans="12:12" x14ac:dyDescent="0.25">
      <c r="L106291" s="64"/>
    </row>
    <row r="106292" spans="12:12" x14ac:dyDescent="0.25">
      <c r="L106292" s="64"/>
    </row>
    <row r="106293" spans="12:12" x14ac:dyDescent="0.25">
      <c r="L106293" s="64"/>
    </row>
    <row r="106294" spans="12:12" x14ac:dyDescent="0.25">
      <c r="L106294" s="64"/>
    </row>
    <row r="106295" spans="12:12" x14ac:dyDescent="0.25">
      <c r="L106295" s="64"/>
    </row>
    <row r="106296" spans="12:12" x14ac:dyDescent="0.25">
      <c r="L106296" s="64"/>
    </row>
    <row r="106297" spans="12:12" x14ac:dyDescent="0.25">
      <c r="L106297" s="64"/>
    </row>
    <row r="106298" spans="12:12" x14ac:dyDescent="0.25">
      <c r="L106298" s="64"/>
    </row>
    <row r="106299" spans="12:12" x14ac:dyDescent="0.25">
      <c r="L106299" s="64"/>
    </row>
    <row r="106300" spans="12:12" x14ac:dyDescent="0.25">
      <c r="L106300" s="64"/>
    </row>
    <row r="106301" spans="12:12" x14ac:dyDescent="0.25">
      <c r="L106301" s="64"/>
    </row>
    <row r="106302" spans="12:12" x14ac:dyDescent="0.25">
      <c r="L106302" s="64"/>
    </row>
    <row r="106303" spans="12:12" x14ac:dyDescent="0.25">
      <c r="L106303" s="64"/>
    </row>
    <row r="106304" spans="12:12" x14ac:dyDescent="0.25">
      <c r="L106304" s="64"/>
    </row>
    <row r="106305" spans="12:12" x14ac:dyDescent="0.25">
      <c r="L106305" s="64"/>
    </row>
    <row r="106306" spans="12:12" x14ac:dyDescent="0.25">
      <c r="L106306" s="64"/>
    </row>
    <row r="106307" spans="12:12" x14ac:dyDescent="0.25">
      <c r="L106307" s="64"/>
    </row>
    <row r="106308" spans="12:12" x14ac:dyDescent="0.25">
      <c r="L106308" s="64"/>
    </row>
    <row r="106309" spans="12:12" x14ac:dyDescent="0.25">
      <c r="L106309" s="64"/>
    </row>
    <row r="106310" spans="12:12" x14ac:dyDescent="0.25">
      <c r="L106310" s="64"/>
    </row>
    <row r="106311" spans="12:12" x14ac:dyDescent="0.25">
      <c r="L106311" s="64"/>
    </row>
    <row r="106312" spans="12:12" x14ac:dyDescent="0.25">
      <c r="L106312" s="64"/>
    </row>
    <row r="106313" spans="12:12" x14ac:dyDescent="0.25">
      <c r="L106313" s="64"/>
    </row>
    <row r="106314" spans="12:12" x14ac:dyDescent="0.25">
      <c r="L106314" s="64"/>
    </row>
    <row r="106315" spans="12:12" x14ac:dyDescent="0.25">
      <c r="L106315" s="64"/>
    </row>
    <row r="106316" spans="12:12" x14ac:dyDescent="0.25">
      <c r="L106316" s="64"/>
    </row>
    <row r="106317" spans="12:12" x14ac:dyDescent="0.25">
      <c r="L106317" s="64"/>
    </row>
    <row r="106318" spans="12:12" x14ac:dyDescent="0.25">
      <c r="L106318" s="64"/>
    </row>
    <row r="106319" spans="12:12" x14ac:dyDescent="0.25">
      <c r="L106319" s="64"/>
    </row>
    <row r="106320" spans="12:12" x14ac:dyDescent="0.25">
      <c r="L106320" s="64"/>
    </row>
    <row r="106321" spans="12:12" x14ac:dyDescent="0.25">
      <c r="L106321" s="64"/>
    </row>
    <row r="106322" spans="12:12" x14ac:dyDescent="0.25">
      <c r="L106322" s="64"/>
    </row>
    <row r="106323" spans="12:12" x14ac:dyDescent="0.25">
      <c r="L106323" s="64"/>
    </row>
    <row r="106324" spans="12:12" x14ac:dyDescent="0.25">
      <c r="L106324" s="64"/>
    </row>
    <row r="106325" spans="12:12" x14ac:dyDescent="0.25">
      <c r="L106325" s="64"/>
    </row>
    <row r="106326" spans="12:12" x14ac:dyDescent="0.25">
      <c r="L106326" s="64"/>
    </row>
    <row r="106327" spans="12:12" x14ac:dyDescent="0.25">
      <c r="L106327" s="64"/>
    </row>
    <row r="106328" spans="12:12" x14ac:dyDescent="0.25">
      <c r="L106328" s="64"/>
    </row>
    <row r="106329" spans="12:12" x14ac:dyDescent="0.25">
      <c r="L106329" s="64"/>
    </row>
    <row r="106330" spans="12:12" x14ac:dyDescent="0.25">
      <c r="L106330" s="64"/>
    </row>
    <row r="106331" spans="12:12" x14ac:dyDescent="0.25">
      <c r="L106331" s="64"/>
    </row>
    <row r="106332" spans="12:12" x14ac:dyDescent="0.25">
      <c r="L106332" s="64"/>
    </row>
    <row r="106333" spans="12:12" x14ac:dyDescent="0.25">
      <c r="L106333" s="64"/>
    </row>
    <row r="106334" spans="12:12" x14ac:dyDescent="0.25">
      <c r="L106334" s="64"/>
    </row>
    <row r="106335" spans="12:12" x14ac:dyDescent="0.25">
      <c r="L106335" s="64"/>
    </row>
    <row r="106336" spans="12:12" x14ac:dyDescent="0.25">
      <c r="L106336" s="64"/>
    </row>
    <row r="106337" spans="12:12" x14ac:dyDescent="0.25">
      <c r="L106337" s="64"/>
    </row>
    <row r="106338" spans="12:12" x14ac:dyDescent="0.25">
      <c r="L106338" s="64"/>
    </row>
    <row r="106339" spans="12:12" x14ac:dyDescent="0.25">
      <c r="L106339" s="64"/>
    </row>
    <row r="106340" spans="12:12" x14ac:dyDescent="0.25">
      <c r="L106340" s="64"/>
    </row>
    <row r="106341" spans="12:12" x14ac:dyDescent="0.25">
      <c r="L106341" s="64"/>
    </row>
    <row r="106342" spans="12:12" x14ac:dyDescent="0.25">
      <c r="L106342" s="64"/>
    </row>
    <row r="106343" spans="12:12" x14ac:dyDescent="0.25">
      <c r="L106343" s="64"/>
    </row>
    <row r="106344" spans="12:12" x14ac:dyDescent="0.25">
      <c r="L106344" s="64"/>
    </row>
    <row r="106345" spans="12:12" x14ac:dyDescent="0.25">
      <c r="L106345" s="64"/>
    </row>
    <row r="106346" spans="12:12" x14ac:dyDescent="0.25">
      <c r="L106346" s="64"/>
    </row>
    <row r="106347" spans="12:12" x14ac:dyDescent="0.25">
      <c r="L106347" s="64"/>
    </row>
    <row r="106348" spans="12:12" x14ac:dyDescent="0.25">
      <c r="L106348" s="64"/>
    </row>
    <row r="106349" spans="12:12" x14ac:dyDescent="0.25">
      <c r="L106349" s="64"/>
    </row>
    <row r="106350" spans="12:12" x14ac:dyDescent="0.25">
      <c r="L106350" s="64"/>
    </row>
    <row r="106351" spans="12:12" x14ac:dyDescent="0.25">
      <c r="L106351" s="64"/>
    </row>
    <row r="106352" spans="12:12" x14ac:dyDescent="0.25">
      <c r="L106352" s="64"/>
    </row>
    <row r="106353" spans="12:12" x14ac:dyDescent="0.25">
      <c r="L106353" s="64"/>
    </row>
    <row r="106354" spans="12:12" x14ac:dyDescent="0.25">
      <c r="L106354" s="64"/>
    </row>
    <row r="106355" spans="12:12" x14ac:dyDescent="0.25">
      <c r="L106355" s="64"/>
    </row>
    <row r="106356" spans="12:12" x14ac:dyDescent="0.25">
      <c r="L106356" s="64"/>
    </row>
    <row r="106357" spans="12:12" x14ac:dyDescent="0.25">
      <c r="L106357" s="64"/>
    </row>
    <row r="106358" spans="12:12" x14ac:dyDescent="0.25">
      <c r="L106358" s="64"/>
    </row>
    <row r="106359" spans="12:12" x14ac:dyDescent="0.25">
      <c r="L106359" s="64"/>
    </row>
    <row r="106360" spans="12:12" x14ac:dyDescent="0.25">
      <c r="L106360" s="64"/>
    </row>
    <row r="106361" spans="12:12" x14ac:dyDescent="0.25">
      <c r="L106361" s="64"/>
    </row>
    <row r="106362" spans="12:12" x14ac:dyDescent="0.25">
      <c r="L106362" s="64"/>
    </row>
    <row r="106363" spans="12:12" x14ac:dyDescent="0.25">
      <c r="L106363" s="64"/>
    </row>
    <row r="106364" spans="12:12" x14ac:dyDescent="0.25">
      <c r="L106364" s="64"/>
    </row>
    <row r="106365" spans="12:12" x14ac:dyDescent="0.25">
      <c r="L106365" s="64"/>
    </row>
    <row r="106366" spans="12:12" x14ac:dyDescent="0.25">
      <c r="L106366" s="64"/>
    </row>
    <row r="106367" spans="12:12" x14ac:dyDescent="0.25">
      <c r="L106367" s="64"/>
    </row>
    <row r="106368" spans="12:12" x14ac:dyDescent="0.25">
      <c r="L106368" s="64"/>
    </row>
    <row r="106369" spans="12:12" x14ac:dyDescent="0.25">
      <c r="L106369" s="64"/>
    </row>
    <row r="106370" spans="12:12" x14ac:dyDescent="0.25">
      <c r="L106370" s="64"/>
    </row>
    <row r="106371" spans="12:12" x14ac:dyDescent="0.25">
      <c r="L106371" s="64"/>
    </row>
    <row r="106372" spans="12:12" x14ac:dyDescent="0.25">
      <c r="L106372" s="64"/>
    </row>
    <row r="106373" spans="12:12" x14ac:dyDescent="0.25">
      <c r="L106373" s="64"/>
    </row>
    <row r="106374" spans="12:12" x14ac:dyDescent="0.25">
      <c r="L106374" s="64"/>
    </row>
    <row r="106375" spans="12:12" x14ac:dyDescent="0.25">
      <c r="L106375" s="64"/>
    </row>
    <row r="106376" spans="12:12" x14ac:dyDescent="0.25">
      <c r="L106376" s="64"/>
    </row>
    <row r="106377" spans="12:12" x14ac:dyDescent="0.25">
      <c r="L106377" s="64"/>
    </row>
    <row r="106378" spans="12:12" x14ac:dyDescent="0.25">
      <c r="L106378" s="64"/>
    </row>
    <row r="106379" spans="12:12" x14ac:dyDescent="0.25">
      <c r="L106379" s="64"/>
    </row>
    <row r="106380" spans="12:12" x14ac:dyDescent="0.25">
      <c r="L106380" s="64"/>
    </row>
    <row r="106381" spans="12:12" x14ac:dyDescent="0.25">
      <c r="L106381" s="64"/>
    </row>
    <row r="106382" spans="12:12" x14ac:dyDescent="0.25">
      <c r="L106382" s="64"/>
    </row>
    <row r="106383" spans="12:12" x14ac:dyDescent="0.25">
      <c r="L106383" s="64"/>
    </row>
    <row r="106384" spans="12:12" x14ac:dyDescent="0.25">
      <c r="L106384" s="64"/>
    </row>
    <row r="106385" spans="12:12" x14ac:dyDescent="0.25">
      <c r="L106385" s="64"/>
    </row>
    <row r="106386" spans="12:12" x14ac:dyDescent="0.25">
      <c r="L106386" s="64"/>
    </row>
    <row r="106387" spans="12:12" x14ac:dyDescent="0.25">
      <c r="L106387" s="64"/>
    </row>
    <row r="106388" spans="12:12" x14ac:dyDescent="0.25">
      <c r="L106388" s="64"/>
    </row>
    <row r="106389" spans="12:12" x14ac:dyDescent="0.25">
      <c r="L106389" s="64"/>
    </row>
    <row r="106390" spans="12:12" x14ac:dyDescent="0.25">
      <c r="L106390" s="64"/>
    </row>
    <row r="106391" spans="12:12" x14ac:dyDescent="0.25">
      <c r="L106391" s="64"/>
    </row>
    <row r="106392" spans="12:12" x14ac:dyDescent="0.25">
      <c r="L106392" s="64"/>
    </row>
    <row r="106393" spans="12:12" x14ac:dyDescent="0.25">
      <c r="L106393" s="64"/>
    </row>
    <row r="106394" spans="12:12" x14ac:dyDescent="0.25">
      <c r="L106394" s="64"/>
    </row>
    <row r="106395" spans="12:12" x14ac:dyDescent="0.25">
      <c r="L106395" s="64"/>
    </row>
    <row r="106396" spans="12:12" x14ac:dyDescent="0.25">
      <c r="L106396" s="64"/>
    </row>
    <row r="106397" spans="12:12" x14ac:dyDescent="0.25">
      <c r="L106397" s="64"/>
    </row>
    <row r="106398" spans="12:12" x14ac:dyDescent="0.25">
      <c r="L106398" s="64"/>
    </row>
    <row r="106399" spans="12:12" x14ac:dyDescent="0.25">
      <c r="L106399" s="64"/>
    </row>
    <row r="106400" spans="12:12" x14ac:dyDescent="0.25">
      <c r="L106400" s="64"/>
    </row>
    <row r="106401" spans="12:12" x14ac:dyDescent="0.25">
      <c r="L106401" s="64"/>
    </row>
    <row r="106402" spans="12:12" x14ac:dyDescent="0.25">
      <c r="L106402" s="64"/>
    </row>
    <row r="106403" spans="12:12" x14ac:dyDescent="0.25">
      <c r="L106403" s="64"/>
    </row>
    <row r="106404" spans="12:12" x14ac:dyDescent="0.25">
      <c r="L106404" s="64"/>
    </row>
    <row r="106405" spans="12:12" x14ac:dyDescent="0.25">
      <c r="L106405" s="64"/>
    </row>
    <row r="106406" spans="12:12" x14ac:dyDescent="0.25">
      <c r="L106406" s="64"/>
    </row>
    <row r="106407" spans="12:12" x14ac:dyDescent="0.25">
      <c r="L106407" s="64"/>
    </row>
    <row r="106408" spans="12:12" x14ac:dyDescent="0.25">
      <c r="L106408" s="64"/>
    </row>
    <row r="106409" spans="12:12" x14ac:dyDescent="0.25">
      <c r="L106409" s="64"/>
    </row>
    <row r="106410" spans="12:12" x14ac:dyDescent="0.25">
      <c r="L106410" s="64"/>
    </row>
    <row r="106411" spans="12:12" x14ac:dyDescent="0.25">
      <c r="L106411" s="64"/>
    </row>
    <row r="106412" spans="12:12" x14ac:dyDescent="0.25">
      <c r="L106412" s="64"/>
    </row>
    <row r="106413" spans="12:12" x14ac:dyDescent="0.25">
      <c r="L106413" s="64"/>
    </row>
    <row r="106414" spans="12:12" x14ac:dyDescent="0.25">
      <c r="L106414" s="64"/>
    </row>
    <row r="106415" spans="12:12" x14ac:dyDescent="0.25">
      <c r="L106415" s="64"/>
    </row>
    <row r="106416" spans="12:12" x14ac:dyDescent="0.25">
      <c r="L106416" s="64"/>
    </row>
    <row r="106417" spans="12:12" x14ac:dyDescent="0.25">
      <c r="L106417" s="64"/>
    </row>
    <row r="106418" spans="12:12" x14ac:dyDescent="0.25">
      <c r="L106418" s="64"/>
    </row>
    <row r="106419" spans="12:12" x14ac:dyDescent="0.25">
      <c r="L106419" s="64"/>
    </row>
    <row r="106420" spans="12:12" x14ac:dyDescent="0.25">
      <c r="L106420" s="64"/>
    </row>
    <row r="106421" spans="12:12" x14ac:dyDescent="0.25">
      <c r="L106421" s="64"/>
    </row>
    <row r="106422" spans="12:12" x14ac:dyDescent="0.25">
      <c r="L106422" s="64"/>
    </row>
    <row r="106423" spans="12:12" x14ac:dyDescent="0.25">
      <c r="L106423" s="64"/>
    </row>
    <row r="106424" spans="12:12" x14ac:dyDescent="0.25">
      <c r="L106424" s="64"/>
    </row>
    <row r="106425" spans="12:12" x14ac:dyDescent="0.25">
      <c r="L106425" s="64"/>
    </row>
    <row r="106426" spans="12:12" x14ac:dyDescent="0.25">
      <c r="L106426" s="64"/>
    </row>
    <row r="106427" spans="12:12" x14ac:dyDescent="0.25">
      <c r="L106427" s="64"/>
    </row>
    <row r="106428" spans="12:12" x14ac:dyDescent="0.25">
      <c r="L106428" s="64"/>
    </row>
    <row r="106429" spans="12:12" x14ac:dyDescent="0.25">
      <c r="L106429" s="64"/>
    </row>
    <row r="106430" spans="12:12" x14ac:dyDescent="0.25">
      <c r="L106430" s="64"/>
    </row>
    <row r="106431" spans="12:12" x14ac:dyDescent="0.25">
      <c r="L106431" s="64"/>
    </row>
    <row r="106432" spans="12:12" x14ac:dyDescent="0.25">
      <c r="L106432" s="64"/>
    </row>
    <row r="106433" spans="12:12" x14ac:dyDescent="0.25">
      <c r="L106433" s="64"/>
    </row>
    <row r="106434" spans="12:12" x14ac:dyDescent="0.25">
      <c r="L106434" s="64"/>
    </row>
    <row r="106435" spans="12:12" x14ac:dyDescent="0.25">
      <c r="L106435" s="64"/>
    </row>
    <row r="106436" spans="12:12" x14ac:dyDescent="0.25">
      <c r="L106436" s="64"/>
    </row>
    <row r="106437" spans="12:12" x14ac:dyDescent="0.25">
      <c r="L106437" s="64"/>
    </row>
    <row r="106438" spans="12:12" x14ac:dyDescent="0.25">
      <c r="L106438" s="64"/>
    </row>
    <row r="106439" spans="12:12" x14ac:dyDescent="0.25">
      <c r="L106439" s="64"/>
    </row>
    <row r="106440" spans="12:12" x14ac:dyDescent="0.25">
      <c r="L106440" s="64"/>
    </row>
    <row r="106441" spans="12:12" x14ac:dyDescent="0.25">
      <c r="L106441" s="64"/>
    </row>
    <row r="106442" spans="12:12" x14ac:dyDescent="0.25">
      <c r="L106442" s="64"/>
    </row>
    <row r="106443" spans="12:12" x14ac:dyDescent="0.25">
      <c r="L106443" s="64"/>
    </row>
    <row r="106444" spans="12:12" x14ac:dyDescent="0.25">
      <c r="L106444" s="64"/>
    </row>
    <row r="106445" spans="12:12" x14ac:dyDescent="0.25">
      <c r="L106445" s="64"/>
    </row>
    <row r="106446" spans="12:12" x14ac:dyDescent="0.25">
      <c r="L106446" s="64"/>
    </row>
    <row r="106447" spans="12:12" x14ac:dyDescent="0.25">
      <c r="L106447" s="64"/>
    </row>
    <row r="106448" spans="12:12" x14ac:dyDescent="0.25">
      <c r="L106448" s="64"/>
    </row>
    <row r="106449" spans="12:12" x14ac:dyDescent="0.25">
      <c r="L106449" s="64"/>
    </row>
    <row r="106450" spans="12:12" x14ac:dyDescent="0.25">
      <c r="L106450" s="64"/>
    </row>
    <row r="106451" spans="12:12" x14ac:dyDescent="0.25">
      <c r="L106451" s="64"/>
    </row>
    <row r="106452" spans="12:12" x14ac:dyDescent="0.25">
      <c r="L106452" s="64"/>
    </row>
    <row r="106453" spans="12:12" x14ac:dyDescent="0.25">
      <c r="L106453" s="64"/>
    </row>
    <row r="106454" spans="12:12" x14ac:dyDescent="0.25">
      <c r="L106454" s="64"/>
    </row>
    <row r="106455" spans="12:12" x14ac:dyDescent="0.25">
      <c r="L106455" s="64"/>
    </row>
    <row r="106456" spans="12:12" x14ac:dyDescent="0.25">
      <c r="L106456" s="64"/>
    </row>
    <row r="106457" spans="12:12" x14ac:dyDescent="0.25">
      <c r="L106457" s="64"/>
    </row>
    <row r="106458" spans="12:12" x14ac:dyDescent="0.25">
      <c r="L106458" s="64"/>
    </row>
    <row r="106459" spans="12:12" x14ac:dyDescent="0.25">
      <c r="L106459" s="64"/>
    </row>
    <row r="106460" spans="12:12" x14ac:dyDescent="0.25">
      <c r="L106460" s="64"/>
    </row>
    <row r="106461" spans="12:12" x14ac:dyDescent="0.25">
      <c r="L106461" s="64"/>
    </row>
    <row r="106462" spans="12:12" x14ac:dyDescent="0.25">
      <c r="L106462" s="64"/>
    </row>
    <row r="106463" spans="12:12" x14ac:dyDescent="0.25">
      <c r="L106463" s="64"/>
    </row>
    <row r="106464" spans="12:12" x14ac:dyDescent="0.25">
      <c r="L106464" s="64"/>
    </row>
    <row r="106465" spans="12:12" x14ac:dyDescent="0.25">
      <c r="L106465" s="64"/>
    </row>
    <row r="106466" spans="12:12" x14ac:dyDescent="0.25">
      <c r="L106466" s="64"/>
    </row>
    <row r="106467" spans="12:12" x14ac:dyDescent="0.25">
      <c r="L106467" s="64"/>
    </row>
    <row r="106468" spans="12:12" x14ac:dyDescent="0.25">
      <c r="L106468" s="64"/>
    </row>
    <row r="106469" spans="12:12" x14ac:dyDescent="0.25">
      <c r="L106469" s="64"/>
    </row>
    <row r="106470" spans="12:12" x14ac:dyDescent="0.25">
      <c r="L106470" s="64"/>
    </row>
    <row r="106471" spans="12:12" x14ac:dyDescent="0.25">
      <c r="L106471" s="64"/>
    </row>
    <row r="106472" spans="12:12" x14ac:dyDescent="0.25">
      <c r="L106472" s="64"/>
    </row>
    <row r="106473" spans="12:12" x14ac:dyDescent="0.25">
      <c r="L106473" s="64"/>
    </row>
    <row r="106474" spans="12:12" x14ac:dyDescent="0.25">
      <c r="L106474" s="64"/>
    </row>
    <row r="106475" spans="12:12" x14ac:dyDescent="0.25">
      <c r="L106475" s="64"/>
    </row>
    <row r="106476" spans="12:12" x14ac:dyDescent="0.25">
      <c r="L106476" s="64"/>
    </row>
    <row r="106477" spans="12:12" x14ac:dyDescent="0.25">
      <c r="L106477" s="64"/>
    </row>
    <row r="106478" spans="12:12" x14ac:dyDescent="0.25">
      <c r="L106478" s="64"/>
    </row>
    <row r="106479" spans="12:12" x14ac:dyDescent="0.25">
      <c r="L106479" s="64"/>
    </row>
    <row r="106480" spans="12:12" x14ac:dyDescent="0.25">
      <c r="L106480" s="64"/>
    </row>
    <row r="106481" spans="12:12" x14ac:dyDescent="0.25">
      <c r="L106481" s="64"/>
    </row>
    <row r="106482" spans="12:12" x14ac:dyDescent="0.25">
      <c r="L106482" s="64"/>
    </row>
    <row r="106483" spans="12:12" x14ac:dyDescent="0.25">
      <c r="L106483" s="64"/>
    </row>
    <row r="106484" spans="12:12" x14ac:dyDescent="0.25">
      <c r="L106484" s="64"/>
    </row>
    <row r="106485" spans="12:12" x14ac:dyDescent="0.25">
      <c r="L106485" s="64"/>
    </row>
    <row r="106486" spans="12:12" x14ac:dyDescent="0.25">
      <c r="L106486" s="64"/>
    </row>
    <row r="106487" spans="12:12" x14ac:dyDescent="0.25">
      <c r="L106487" s="64"/>
    </row>
    <row r="106488" spans="12:12" x14ac:dyDescent="0.25">
      <c r="L106488" s="64"/>
    </row>
    <row r="106489" spans="12:12" x14ac:dyDescent="0.25">
      <c r="L106489" s="64"/>
    </row>
    <row r="106490" spans="12:12" x14ac:dyDescent="0.25">
      <c r="L106490" s="64"/>
    </row>
    <row r="106491" spans="12:12" x14ac:dyDescent="0.25">
      <c r="L106491" s="64"/>
    </row>
    <row r="106492" spans="12:12" x14ac:dyDescent="0.25">
      <c r="L106492" s="64"/>
    </row>
    <row r="106493" spans="12:12" x14ac:dyDescent="0.25">
      <c r="L106493" s="64"/>
    </row>
    <row r="106494" spans="12:12" x14ac:dyDescent="0.25">
      <c r="L106494" s="64"/>
    </row>
    <row r="106495" spans="12:12" x14ac:dyDescent="0.25">
      <c r="L106495" s="64"/>
    </row>
    <row r="106496" spans="12:12" x14ac:dyDescent="0.25">
      <c r="L106496" s="64"/>
    </row>
    <row r="106497" spans="12:12" x14ac:dyDescent="0.25">
      <c r="L106497" s="64"/>
    </row>
    <row r="106498" spans="12:12" x14ac:dyDescent="0.25">
      <c r="L106498" s="64"/>
    </row>
    <row r="106499" spans="12:12" x14ac:dyDescent="0.25">
      <c r="L106499" s="64"/>
    </row>
    <row r="106500" spans="12:12" x14ac:dyDescent="0.25">
      <c r="L106500" s="64"/>
    </row>
    <row r="106501" spans="12:12" x14ac:dyDescent="0.25">
      <c r="L106501" s="64"/>
    </row>
    <row r="106502" spans="12:12" x14ac:dyDescent="0.25">
      <c r="L106502" s="64"/>
    </row>
    <row r="106503" spans="12:12" x14ac:dyDescent="0.25">
      <c r="L106503" s="64"/>
    </row>
    <row r="106504" spans="12:12" x14ac:dyDescent="0.25">
      <c r="L106504" s="64"/>
    </row>
    <row r="106505" spans="12:12" x14ac:dyDescent="0.25">
      <c r="L106505" s="64"/>
    </row>
    <row r="106506" spans="12:12" x14ac:dyDescent="0.25">
      <c r="L106506" s="64"/>
    </row>
    <row r="106507" spans="12:12" x14ac:dyDescent="0.25">
      <c r="L106507" s="64"/>
    </row>
    <row r="106508" spans="12:12" x14ac:dyDescent="0.25">
      <c r="L106508" s="64"/>
    </row>
    <row r="106509" spans="12:12" x14ac:dyDescent="0.25">
      <c r="L106509" s="64"/>
    </row>
    <row r="106510" spans="12:12" x14ac:dyDescent="0.25">
      <c r="L106510" s="64"/>
    </row>
    <row r="106511" spans="12:12" x14ac:dyDescent="0.25">
      <c r="L106511" s="64"/>
    </row>
    <row r="106512" spans="12:12" x14ac:dyDescent="0.25">
      <c r="L106512" s="64"/>
    </row>
    <row r="106513" spans="12:12" x14ac:dyDescent="0.25">
      <c r="L106513" s="64"/>
    </row>
    <row r="106514" spans="12:12" x14ac:dyDescent="0.25">
      <c r="L106514" s="64"/>
    </row>
    <row r="106515" spans="12:12" x14ac:dyDescent="0.25">
      <c r="L106515" s="64"/>
    </row>
    <row r="106516" spans="12:12" x14ac:dyDescent="0.25">
      <c r="L106516" s="64"/>
    </row>
    <row r="106517" spans="12:12" x14ac:dyDescent="0.25">
      <c r="L106517" s="64"/>
    </row>
    <row r="106518" spans="12:12" x14ac:dyDescent="0.25">
      <c r="L106518" s="64"/>
    </row>
    <row r="106519" spans="12:12" x14ac:dyDescent="0.25">
      <c r="L106519" s="64"/>
    </row>
    <row r="106520" spans="12:12" x14ac:dyDescent="0.25">
      <c r="L106520" s="64"/>
    </row>
    <row r="106521" spans="12:12" x14ac:dyDescent="0.25">
      <c r="L106521" s="64"/>
    </row>
    <row r="106522" spans="12:12" x14ac:dyDescent="0.25">
      <c r="L106522" s="64"/>
    </row>
    <row r="106523" spans="12:12" x14ac:dyDescent="0.25">
      <c r="L106523" s="64"/>
    </row>
    <row r="106524" spans="12:12" x14ac:dyDescent="0.25">
      <c r="L106524" s="64"/>
    </row>
    <row r="106525" spans="12:12" x14ac:dyDescent="0.25">
      <c r="L106525" s="64"/>
    </row>
    <row r="106526" spans="12:12" x14ac:dyDescent="0.25">
      <c r="L106526" s="64"/>
    </row>
    <row r="106527" spans="12:12" x14ac:dyDescent="0.25">
      <c r="L106527" s="64"/>
    </row>
    <row r="106528" spans="12:12" x14ac:dyDescent="0.25">
      <c r="L106528" s="64"/>
    </row>
    <row r="106529" spans="12:12" x14ac:dyDescent="0.25">
      <c r="L106529" s="64"/>
    </row>
    <row r="106530" spans="12:12" x14ac:dyDescent="0.25">
      <c r="L106530" s="64"/>
    </row>
    <row r="106531" spans="12:12" x14ac:dyDescent="0.25">
      <c r="L106531" s="64"/>
    </row>
    <row r="106532" spans="12:12" x14ac:dyDescent="0.25">
      <c r="L106532" s="64"/>
    </row>
    <row r="106533" spans="12:12" x14ac:dyDescent="0.25">
      <c r="L106533" s="64"/>
    </row>
    <row r="106534" spans="12:12" x14ac:dyDescent="0.25">
      <c r="L106534" s="64"/>
    </row>
    <row r="106535" spans="12:12" x14ac:dyDescent="0.25">
      <c r="L106535" s="64"/>
    </row>
    <row r="106536" spans="12:12" x14ac:dyDescent="0.25">
      <c r="L106536" s="64"/>
    </row>
    <row r="106537" spans="12:12" x14ac:dyDescent="0.25">
      <c r="L106537" s="64"/>
    </row>
    <row r="106538" spans="12:12" x14ac:dyDescent="0.25">
      <c r="L106538" s="64"/>
    </row>
    <row r="106539" spans="12:12" x14ac:dyDescent="0.25">
      <c r="L106539" s="64"/>
    </row>
    <row r="106540" spans="12:12" x14ac:dyDescent="0.25">
      <c r="L106540" s="64"/>
    </row>
    <row r="106541" spans="12:12" x14ac:dyDescent="0.25">
      <c r="L106541" s="64"/>
    </row>
    <row r="106542" spans="12:12" x14ac:dyDescent="0.25">
      <c r="L106542" s="64"/>
    </row>
    <row r="106543" spans="12:12" x14ac:dyDescent="0.25">
      <c r="L106543" s="64"/>
    </row>
    <row r="106544" spans="12:12" x14ac:dyDescent="0.25">
      <c r="L106544" s="64"/>
    </row>
    <row r="106545" spans="12:12" x14ac:dyDescent="0.25">
      <c r="L106545" s="64"/>
    </row>
    <row r="106546" spans="12:12" x14ac:dyDescent="0.25">
      <c r="L106546" s="64"/>
    </row>
    <row r="106547" spans="12:12" x14ac:dyDescent="0.25">
      <c r="L106547" s="64"/>
    </row>
    <row r="106548" spans="12:12" x14ac:dyDescent="0.25">
      <c r="L106548" s="64"/>
    </row>
    <row r="106549" spans="12:12" x14ac:dyDescent="0.25">
      <c r="L106549" s="64"/>
    </row>
    <row r="106550" spans="12:12" x14ac:dyDescent="0.25">
      <c r="L106550" s="64"/>
    </row>
    <row r="106551" spans="12:12" x14ac:dyDescent="0.25">
      <c r="L106551" s="64"/>
    </row>
    <row r="106552" spans="12:12" x14ac:dyDescent="0.25">
      <c r="L106552" s="64"/>
    </row>
    <row r="106553" spans="12:12" x14ac:dyDescent="0.25">
      <c r="L106553" s="64"/>
    </row>
    <row r="106554" spans="12:12" x14ac:dyDescent="0.25">
      <c r="L106554" s="64"/>
    </row>
    <row r="106555" spans="12:12" x14ac:dyDescent="0.25">
      <c r="L106555" s="64"/>
    </row>
    <row r="106556" spans="12:12" x14ac:dyDescent="0.25">
      <c r="L106556" s="64"/>
    </row>
    <row r="106557" spans="12:12" x14ac:dyDescent="0.25">
      <c r="L106557" s="64"/>
    </row>
    <row r="106558" spans="12:12" x14ac:dyDescent="0.25">
      <c r="L106558" s="64"/>
    </row>
    <row r="106559" spans="12:12" x14ac:dyDescent="0.25">
      <c r="L106559" s="64"/>
    </row>
    <row r="106560" spans="12:12" x14ac:dyDescent="0.25">
      <c r="L106560" s="64"/>
    </row>
    <row r="106561" spans="12:12" x14ac:dyDescent="0.25">
      <c r="L106561" s="64"/>
    </row>
    <row r="106562" spans="12:12" x14ac:dyDescent="0.25">
      <c r="L106562" s="64"/>
    </row>
    <row r="106563" spans="12:12" x14ac:dyDescent="0.25">
      <c r="L106563" s="64"/>
    </row>
    <row r="106564" spans="12:12" x14ac:dyDescent="0.25">
      <c r="L106564" s="64"/>
    </row>
    <row r="106565" spans="12:12" x14ac:dyDescent="0.25">
      <c r="L106565" s="64"/>
    </row>
    <row r="106566" spans="12:12" x14ac:dyDescent="0.25">
      <c r="L106566" s="64"/>
    </row>
    <row r="106567" spans="12:12" x14ac:dyDescent="0.25">
      <c r="L106567" s="64"/>
    </row>
    <row r="106568" spans="12:12" x14ac:dyDescent="0.25">
      <c r="L106568" s="64"/>
    </row>
    <row r="106569" spans="12:12" x14ac:dyDescent="0.25">
      <c r="L106569" s="64"/>
    </row>
    <row r="106570" spans="12:12" x14ac:dyDescent="0.25">
      <c r="L106570" s="64"/>
    </row>
    <row r="106571" spans="12:12" x14ac:dyDescent="0.25">
      <c r="L106571" s="64"/>
    </row>
    <row r="106572" spans="12:12" x14ac:dyDescent="0.25">
      <c r="L106572" s="64"/>
    </row>
    <row r="106573" spans="12:12" x14ac:dyDescent="0.25">
      <c r="L106573" s="64"/>
    </row>
    <row r="106574" spans="12:12" x14ac:dyDescent="0.25">
      <c r="L106574" s="64"/>
    </row>
    <row r="106575" spans="12:12" x14ac:dyDescent="0.25">
      <c r="L106575" s="64"/>
    </row>
    <row r="106576" spans="12:12" x14ac:dyDescent="0.25">
      <c r="L106576" s="64"/>
    </row>
    <row r="106577" spans="12:12" x14ac:dyDescent="0.25">
      <c r="L106577" s="64"/>
    </row>
    <row r="106578" spans="12:12" x14ac:dyDescent="0.25">
      <c r="L106578" s="64"/>
    </row>
    <row r="106579" spans="12:12" x14ac:dyDescent="0.25">
      <c r="L106579" s="64"/>
    </row>
    <row r="106580" spans="12:12" x14ac:dyDescent="0.25">
      <c r="L106580" s="64"/>
    </row>
    <row r="106581" spans="12:12" x14ac:dyDescent="0.25">
      <c r="L106581" s="64"/>
    </row>
    <row r="106582" spans="12:12" x14ac:dyDescent="0.25">
      <c r="L106582" s="64"/>
    </row>
    <row r="106583" spans="12:12" x14ac:dyDescent="0.25">
      <c r="L106583" s="64"/>
    </row>
    <row r="106584" spans="12:12" x14ac:dyDescent="0.25">
      <c r="L106584" s="64"/>
    </row>
    <row r="106585" spans="12:12" x14ac:dyDescent="0.25">
      <c r="L106585" s="64"/>
    </row>
    <row r="106586" spans="12:12" x14ac:dyDescent="0.25">
      <c r="L106586" s="64"/>
    </row>
    <row r="106587" spans="12:12" x14ac:dyDescent="0.25">
      <c r="L106587" s="64"/>
    </row>
    <row r="106588" spans="12:12" x14ac:dyDescent="0.25">
      <c r="L106588" s="64"/>
    </row>
    <row r="106589" spans="12:12" x14ac:dyDescent="0.25">
      <c r="L106589" s="64"/>
    </row>
    <row r="106590" spans="12:12" x14ac:dyDescent="0.25">
      <c r="L106590" s="64"/>
    </row>
    <row r="106591" spans="12:12" x14ac:dyDescent="0.25">
      <c r="L106591" s="64"/>
    </row>
    <row r="106592" spans="12:12" x14ac:dyDescent="0.25">
      <c r="L106592" s="64"/>
    </row>
    <row r="106593" spans="12:12" x14ac:dyDescent="0.25">
      <c r="L106593" s="64"/>
    </row>
    <row r="106594" spans="12:12" x14ac:dyDescent="0.25">
      <c r="L106594" s="64"/>
    </row>
    <row r="106595" spans="12:12" x14ac:dyDescent="0.25">
      <c r="L106595" s="64"/>
    </row>
    <row r="106596" spans="12:12" x14ac:dyDescent="0.25">
      <c r="L106596" s="64"/>
    </row>
    <row r="106597" spans="12:12" x14ac:dyDescent="0.25">
      <c r="L106597" s="64"/>
    </row>
    <row r="106598" spans="12:12" x14ac:dyDescent="0.25">
      <c r="L106598" s="64"/>
    </row>
    <row r="106599" spans="12:12" x14ac:dyDescent="0.25">
      <c r="L106599" s="64"/>
    </row>
    <row r="106600" spans="12:12" x14ac:dyDescent="0.25">
      <c r="L106600" s="64"/>
    </row>
    <row r="106601" spans="12:12" x14ac:dyDescent="0.25">
      <c r="L106601" s="64"/>
    </row>
    <row r="106602" spans="12:12" x14ac:dyDescent="0.25">
      <c r="L106602" s="64"/>
    </row>
    <row r="106603" spans="12:12" x14ac:dyDescent="0.25">
      <c r="L106603" s="64"/>
    </row>
    <row r="106604" spans="12:12" x14ac:dyDescent="0.25">
      <c r="L106604" s="64"/>
    </row>
    <row r="106605" spans="12:12" x14ac:dyDescent="0.25">
      <c r="L106605" s="64"/>
    </row>
    <row r="106606" spans="12:12" x14ac:dyDescent="0.25">
      <c r="L106606" s="64"/>
    </row>
    <row r="106607" spans="12:12" x14ac:dyDescent="0.25">
      <c r="L106607" s="64"/>
    </row>
    <row r="106608" spans="12:12" x14ac:dyDescent="0.25">
      <c r="L106608" s="64"/>
    </row>
    <row r="106609" spans="12:12" x14ac:dyDescent="0.25">
      <c r="L106609" s="64"/>
    </row>
    <row r="106610" spans="12:12" x14ac:dyDescent="0.25">
      <c r="L106610" s="64"/>
    </row>
    <row r="106611" spans="12:12" x14ac:dyDescent="0.25">
      <c r="L106611" s="64"/>
    </row>
    <row r="106612" spans="12:12" x14ac:dyDescent="0.25">
      <c r="L106612" s="64"/>
    </row>
    <row r="106613" spans="12:12" x14ac:dyDescent="0.25">
      <c r="L106613" s="64"/>
    </row>
    <row r="106614" spans="12:12" x14ac:dyDescent="0.25">
      <c r="L106614" s="64"/>
    </row>
    <row r="106615" spans="12:12" x14ac:dyDescent="0.25">
      <c r="L106615" s="64"/>
    </row>
    <row r="106616" spans="12:12" x14ac:dyDescent="0.25">
      <c r="L106616" s="64"/>
    </row>
    <row r="106617" spans="12:12" x14ac:dyDescent="0.25">
      <c r="L106617" s="64"/>
    </row>
    <row r="106618" spans="12:12" x14ac:dyDescent="0.25">
      <c r="L106618" s="64"/>
    </row>
    <row r="106619" spans="12:12" x14ac:dyDescent="0.25">
      <c r="L106619" s="64"/>
    </row>
    <row r="106620" spans="12:12" x14ac:dyDescent="0.25">
      <c r="L106620" s="64"/>
    </row>
    <row r="106621" spans="12:12" x14ac:dyDescent="0.25">
      <c r="L106621" s="64"/>
    </row>
    <row r="106622" spans="12:12" x14ac:dyDescent="0.25">
      <c r="L106622" s="64"/>
    </row>
    <row r="106623" spans="12:12" x14ac:dyDescent="0.25">
      <c r="L106623" s="64"/>
    </row>
    <row r="106624" spans="12:12" x14ac:dyDescent="0.25">
      <c r="L106624" s="64"/>
    </row>
    <row r="106625" spans="12:12" x14ac:dyDescent="0.25">
      <c r="L106625" s="64"/>
    </row>
    <row r="106626" spans="12:12" x14ac:dyDescent="0.25">
      <c r="L106626" s="64"/>
    </row>
    <row r="106627" spans="12:12" x14ac:dyDescent="0.25">
      <c r="L106627" s="64"/>
    </row>
    <row r="106628" spans="12:12" x14ac:dyDescent="0.25">
      <c r="L106628" s="64"/>
    </row>
    <row r="106629" spans="12:12" x14ac:dyDescent="0.25">
      <c r="L106629" s="64"/>
    </row>
    <row r="106630" spans="12:12" x14ac:dyDescent="0.25">
      <c r="L106630" s="64"/>
    </row>
    <row r="106631" spans="12:12" x14ac:dyDescent="0.25">
      <c r="L106631" s="64"/>
    </row>
    <row r="106632" spans="12:12" x14ac:dyDescent="0.25">
      <c r="L106632" s="64"/>
    </row>
    <row r="106633" spans="12:12" x14ac:dyDescent="0.25">
      <c r="L106633" s="64"/>
    </row>
    <row r="106634" spans="12:12" x14ac:dyDescent="0.25">
      <c r="L106634" s="64"/>
    </row>
    <row r="106635" spans="12:12" x14ac:dyDescent="0.25">
      <c r="L106635" s="64"/>
    </row>
    <row r="106636" spans="12:12" x14ac:dyDescent="0.25">
      <c r="L106636" s="64"/>
    </row>
    <row r="106637" spans="12:12" x14ac:dyDescent="0.25">
      <c r="L106637" s="64"/>
    </row>
    <row r="106638" spans="12:12" x14ac:dyDescent="0.25">
      <c r="L106638" s="64"/>
    </row>
    <row r="106639" spans="12:12" x14ac:dyDescent="0.25">
      <c r="L106639" s="64"/>
    </row>
    <row r="106640" spans="12:12" x14ac:dyDescent="0.25">
      <c r="L106640" s="64"/>
    </row>
    <row r="106641" spans="12:12" x14ac:dyDescent="0.25">
      <c r="L106641" s="64"/>
    </row>
    <row r="106642" spans="12:12" x14ac:dyDescent="0.25">
      <c r="L106642" s="64"/>
    </row>
    <row r="106643" spans="12:12" x14ac:dyDescent="0.25">
      <c r="L106643" s="64"/>
    </row>
    <row r="106644" spans="12:12" x14ac:dyDescent="0.25">
      <c r="L106644" s="64"/>
    </row>
    <row r="106645" spans="12:12" x14ac:dyDescent="0.25">
      <c r="L106645" s="64"/>
    </row>
    <row r="106646" spans="12:12" x14ac:dyDescent="0.25">
      <c r="L106646" s="64"/>
    </row>
    <row r="106647" spans="12:12" x14ac:dyDescent="0.25">
      <c r="L106647" s="64"/>
    </row>
    <row r="106648" spans="12:12" x14ac:dyDescent="0.25">
      <c r="L106648" s="64"/>
    </row>
    <row r="106649" spans="12:12" x14ac:dyDescent="0.25">
      <c r="L106649" s="64"/>
    </row>
    <row r="106650" spans="12:12" x14ac:dyDescent="0.25">
      <c r="L106650" s="64"/>
    </row>
    <row r="106651" spans="12:12" x14ac:dyDescent="0.25">
      <c r="L106651" s="64"/>
    </row>
    <row r="106652" spans="12:12" x14ac:dyDescent="0.25">
      <c r="L106652" s="64"/>
    </row>
    <row r="106653" spans="12:12" x14ac:dyDescent="0.25">
      <c r="L106653" s="64"/>
    </row>
    <row r="106654" spans="12:12" x14ac:dyDescent="0.25">
      <c r="L106654" s="64"/>
    </row>
    <row r="106655" spans="12:12" x14ac:dyDescent="0.25">
      <c r="L106655" s="64"/>
    </row>
    <row r="106656" spans="12:12" x14ac:dyDescent="0.25">
      <c r="L106656" s="64"/>
    </row>
    <row r="106657" spans="12:12" x14ac:dyDescent="0.25">
      <c r="L106657" s="64"/>
    </row>
    <row r="106658" spans="12:12" x14ac:dyDescent="0.25">
      <c r="L106658" s="64"/>
    </row>
    <row r="106659" spans="12:12" x14ac:dyDescent="0.25">
      <c r="L106659" s="64"/>
    </row>
    <row r="106660" spans="12:12" x14ac:dyDescent="0.25">
      <c r="L106660" s="64"/>
    </row>
    <row r="106661" spans="12:12" x14ac:dyDescent="0.25">
      <c r="L106661" s="64"/>
    </row>
    <row r="106662" spans="12:12" x14ac:dyDescent="0.25">
      <c r="L106662" s="64"/>
    </row>
    <row r="106663" spans="12:12" x14ac:dyDescent="0.25">
      <c r="L106663" s="64"/>
    </row>
    <row r="106664" spans="12:12" x14ac:dyDescent="0.25">
      <c r="L106664" s="64"/>
    </row>
    <row r="106665" spans="12:12" x14ac:dyDescent="0.25">
      <c r="L106665" s="64"/>
    </row>
    <row r="106666" spans="12:12" x14ac:dyDescent="0.25">
      <c r="L106666" s="64"/>
    </row>
    <row r="106667" spans="12:12" x14ac:dyDescent="0.25">
      <c r="L106667" s="64"/>
    </row>
    <row r="106668" spans="12:12" x14ac:dyDescent="0.25">
      <c r="L106668" s="64"/>
    </row>
    <row r="106669" spans="12:12" x14ac:dyDescent="0.25">
      <c r="L106669" s="64"/>
    </row>
    <row r="106670" spans="12:12" x14ac:dyDescent="0.25">
      <c r="L106670" s="64"/>
    </row>
    <row r="106671" spans="12:12" x14ac:dyDescent="0.25">
      <c r="L106671" s="64"/>
    </row>
    <row r="106672" spans="12:12" x14ac:dyDescent="0.25">
      <c r="L106672" s="64"/>
    </row>
    <row r="106673" spans="12:12" x14ac:dyDescent="0.25">
      <c r="L106673" s="64"/>
    </row>
    <row r="106674" spans="12:12" x14ac:dyDescent="0.25">
      <c r="L106674" s="64"/>
    </row>
    <row r="106675" spans="12:12" x14ac:dyDescent="0.25">
      <c r="L106675" s="64"/>
    </row>
    <row r="106676" spans="12:12" x14ac:dyDescent="0.25">
      <c r="L106676" s="64"/>
    </row>
    <row r="106677" spans="12:12" x14ac:dyDescent="0.25">
      <c r="L106677" s="64"/>
    </row>
    <row r="106678" spans="12:12" x14ac:dyDescent="0.25">
      <c r="L106678" s="64"/>
    </row>
    <row r="106679" spans="12:12" x14ac:dyDescent="0.25">
      <c r="L106679" s="64"/>
    </row>
    <row r="106680" spans="12:12" x14ac:dyDescent="0.25">
      <c r="L106680" s="64"/>
    </row>
    <row r="106681" spans="12:12" x14ac:dyDescent="0.25">
      <c r="L106681" s="64"/>
    </row>
    <row r="106682" spans="12:12" x14ac:dyDescent="0.25">
      <c r="L106682" s="64"/>
    </row>
    <row r="106683" spans="12:12" x14ac:dyDescent="0.25">
      <c r="L106683" s="64"/>
    </row>
    <row r="106684" spans="12:12" x14ac:dyDescent="0.25">
      <c r="L106684" s="64"/>
    </row>
    <row r="106685" spans="12:12" x14ac:dyDescent="0.25">
      <c r="L106685" s="64"/>
    </row>
    <row r="106686" spans="12:12" x14ac:dyDescent="0.25">
      <c r="L106686" s="64"/>
    </row>
    <row r="106687" spans="12:12" x14ac:dyDescent="0.25">
      <c r="L106687" s="64"/>
    </row>
    <row r="106688" spans="12:12" x14ac:dyDescent="0.25">
      <c r="L106688" s="64"/>
    </row>
    <row r="106689" spans="12:12" x14ac:dyDescent="0.25">
      <c r="L106689" s="64"/>
    </row>
    <row r="106690" spans="12:12" x14ac:dyDescent="0.25">
      <c r="L106690" s="64"/>
    </row>
    <row r="106691" spans="12:12" x14ac:dyDescent="0.25">
      <c r="L106691" s="64"/>
    </row>
    <row r="106692" spans="12:12" x14ac:dyDescent="0.25">
      <c r="L106692" s="64"/>
    </row>
    <row r="106693" spans="12:12" x14ac:dyDescent="0.25">
      <c r="L106693" s="64"/>
    </row>
    <row r="106694" spans="12:12" x14ac:dyDescent="0.25">
      <c r="L106694" s="64"/>
    </row>
    <row r="106695" spans="12:12" x14ac:dyDescent="0.25">
      <c r="L106695" s="64"/>
    </row>
    <row r="106696" spans="12:12" x14ac:dyDescent="0.25">
      <c r="L106696" s="64"/>
    </row>
    <row r="106697" spans="12:12" x14ac:dyDescent="0.25">
      <c r="L106697" s="64"/>
    </row>
    <row r="106698" spans="12:12" x14ac:dyDescent="0.25">
      <c r="L106698" s="64"/>
    </row>
    <row r="106699" spans="12:12" x14ac:dyDescent="0.25">
      <c r="L106699" s="64"/>
    </row>
    <row r="106700" spans="12:12" x14ac:dyDescent="0.25">
      <c r="L106700" s="64"/>
    </row>
    <row r="106701" spans="12:12" x14ac:dyDescent="0.25">
      <c r="L106701" s="64"/>
    </row>
    <row r="106702" spans="12:12" x14ac:dyDescent="0.25">
      <c r="L106702" s="64"/>
    </row>
    <row r="106703" spans="12:12" x14ac:dyDescent="0.25">
      <c r="L106703" s="64"/>
    </row>
    <row r="106704" spans="12:12" x14ac:dyDescent="0.25">
      <c r="L106704" s="64"/>
    </row>
    <row r="106705" spans="12:12" x14ac:dyDescent="0.25">
      <c r="L106705" s="64"/>
    </row>
    <row r="106706" spans="12:12" x14ac:dyDescent="0.25">
      <c r="L106706" s="64"/>
    </row>
    <row r="106707" spans="12:12" x14ac:dyDescent="0.25">
      <c r="L106707" s="64"/>
    </row>
    <row r="106708" spans="12:12" x14ac:dyDescent="0.25">
      <c r="L106708" s="64"/>
    </row>
    <row r="106709" spans="12:12" x14ac:dyDescent="0.25">
      <c r="L106709" s="64"/>
    </row>
    <row r="106710" spans="12:12" x14ac:dyDescent="0.25">
      <c r="L106710" s="64"/>
    </row>
    <row r="106711" spans="12:12" x14ac:dyDescent="0.25">
      <c r="L106711" s="64"/>
    </row>
    <row r="106712" spans="12:12" x14ac:dyDescent="0.25">
      <c r="L106712" s="64"/>
    </row>
    <row r="106713" spans="12:12" x14ac:dyDescent="0.25">
      <c r="L106713" s="64"/>
    </row>
    <row r="106714" spans="12:12" x14ac:dyDescent="0.25">
      <c r="L106714" s="64"/>
    </row>
    <row r="106715" spans="12:12" x14ac:dyDescent="0.25">
      <c r="L106715" s="64"/>
    </row>
    <row r="106716" spans="12:12" x14ac:dyDescent="0.25">
      <c r="L106716" s="64"/>
    </row>
    <row r="106717" spans="12:12" x14ac:dyDescent="0.25">
      <c r="L106717" s="64"/>
    </row>
    <row r="106718" spans="12:12" x14ac:dyDescent="0.25">
      <c r="L106718" s="64"/>
    </row>
    <row r="106719" spans="12:12" x14ac:dyDescent="0.25">
      <c r="L106719" s="64"/>
    </row>
    <row r="106720" spans="12:12" x14ac:dyDescent="0.25">
      <c r="L106720" s="64"/>
    </row>
    <row r="106721" spans="12:12" x14ac:dyDescent="0.25">
      <c r="L106721" s="64"/>
    </row>
    <row r="106722" spans="12:12" x14ac:dyDescent="0.25">
      <c r="L106722" s="64"/>
    </row>
    <row r="106723" spans="12:12" x14ac:dyDescent="0.25">
      <c r="L106723" s="64"/>
    </row>
    <row r="106724" spans="12:12" x14ac:dyDescent="0.25">
      <c r="L106724" s="64"/>
    </row>
    <row r="106725" spans="12:12" x14ac:dyDescent="0.25">
      <c r="L106725" s="64"/>
    </row>
    <row r="106726" spans="12:12" x14ac:dyDescent="0.25">
      <c r="L106726" s="64"/>
    </row>
    <row r="106727" spans="12:12" x14ac:dyDescent="0.25">
      <c r="L106727" s="64"/>
    </row>
    <row r="106728" spans="12:12" x14ac:dyDescent="0.25">
      <c r="L106728" s="64"/>
    </row>
    <row r="106729" spans="12:12" x14ac:dyDescent="0.25">
      <c r="L106729" s="64"/>
    </row>
    <row r="106730" spans="12:12" x14ac:dyDescent="0.25">
      <c r="L106730" s="64"/>
    </row>
    <row r="106731" spans="12:12" x14ac:dyDescent="0.25">
      <c r="L106731" s="64"/>
    </row>
    <row r="106732" spans="12:12" x14ac:dyDescent="0.25">
      <c r="L106732" s="64"/>
    </row>
    <row r="106733" spans="12:12" x14ac:dyDescent="0.25">
      <c r="L106733" s="64"/>
    </row>
    <row r="106734" spans="12:12" x14ac:dyDescent="0.25">
      <c r="L106734" s="64"/>
    </row>
    <row r="106735" spans="12:12" x14ac:dyDescent="0.25">
      <c r="L106735" s="64"/>
    </row>
    <row r="106736" spans="12:12" x14ac:dyDescent="0.25">
      <c r="L106736" s="64"/>
    </row>
    <row r="106737" spans="12:12" x14ac:dyDescent="0.25">
      <c r="L106737" s="64"/>
    </row>
    <row r="106738" spans="12:12" x14ac:dyDescent="0.25">
      <c r="L106738" s="64"/>
    </row>
    <row r="106739" spans="12:12" x14ac:dyDescent="0.25">
      <c r="L106739" s="64"/>
    </row>
    <row r="106740" spans="12:12" x14ac:dyDescent="0.25">
      <c r="L106740" s="64"/>
    </row>
    <row r="106741" spans="12:12" x14ac:dyDescent="0.25">
      <c r="L106741" s="64"/>
    </row>
    <row r="106742" spans="12:12" x14ac:dyDescent="0.25">
      <c r="L106742" s="64"/>
    </row>
    <row r="106743" spans="12:12" x14ac:dyDescent="0.25">
      <c r="L106743" s="64"/>
    </row>
    <row r="106744" spans="12:12" x14ac:dyDescent="0.25">
      <c r="L106744" s="64"/>
    </row>
    <row r="106745" spans="12:12" x14ac:dyDescent="0.25">
      <c r="L106745" s="64"/>
    </row>
    <row r="106746" spans="12:12" x14ac:dyDescent="0.25">
      <c r="L106746" s="64"/>
    </row>
    <row r="106747" spans="12:12" x14ac:dyDescent="0.25">
      <c r="L106747" s="64"/>
    </row>
    <row r="106748" spans="12:12" x14ac:dyDescent="0.25">
      <c r="L106748" s="64"/>
    </row>
    <row r="106749" spans="12:12" x14ac:dyDescent="0.25">
      <c r="L106749" s="64"/>
    </row>
    <row r="106750" spans="12:12" x14ac:dyDescent="0.25">
      <c r="L106750" s="64"/>
    </row>
    <row r="106751" spans="12:12" x14ac:dyDescent="0.25">
      <c r="L106751" s="64"/>
    </row>
    <row r="106752" spans="12:12" x14ac:dyDescent="0.25">
      <c r="L106752" s="64"/>
    </row>
    <row r="106753" spans="12:12" x14ac:dyDescent="0.25">
      <c r="L106753" s="64"/>
    </row>
    <row r="106754" spans="12:12" x14ac:dyDescent="0.25">
      <c r="L106754" s="64"/>
    </row>
    <row r="106755" spans="12:12" x14ac:dyDescent="0.25">
      <c r="L106755" s="64"/>
    </row>
    <row r="106756" spans="12:12" x14ac:dyDescent="0.25">
      <c r="L106756" s="64"/>
    </row>
    <row r="106757" spans="12:12" x14ac:dyDescent="0.25">
      <c r="L106757" s="64"/>
    </row>
    <row r="106758" spans="12:12" x14ac:dyDescent="0.25">
      <c r="L106758" s="64"/>
    </row>
    <row r="106759" spans="12:12" x14ac:dyDescent="0.25">
      <c r="L106759" s="64"/>
    </row>
    <row r="106760" spans="12:12" x14ac:dyDescent="0.25">
      <c r="L106760" s="64"/>
    </row>
    <row r="106761" spans="12:12" x14ac:dyDescent="0.25">
      <c r="L106761" s="64"/>
    </row>
    <row r="106762" spans="12:12" x14ac:dyDescent="0.25">
      <c r="L106762" s="64"/>
    </row>
    <row r="106763" spans="12:12" x14ac:dyDescent="0.25">
      <c r="L106763" s="64"/>
    </row>
    <row r="106764" spans="12:12" x14ac:dyDescent="0.25">
      <c r="L106764" s="64"/>
    </row>
    <row r="106765" spans="12:12" x14ac:dyDescent="0.25">
      <c r="L106765" s="64"/>
    </row>
    <row r="106766" spans="12:12" x14ac:dyDescent="0.25">
      <c r="L106766" s="64"/>
    </row>
    <row r="106767" spans="12:12" x14ac:dyDescent="0.25">
      <c r="L106767" s="64"/>
    </row>
    <row r="106768" spans="12:12" x14ac:dyDescent="0.25">
      <c r="L106768" s="64"/>
    </row>
    <row r="106769" spans="12:12" x14ac:dyDescent="0.25">
      <c r="L106769" s="64"/>
    </row>
    <row r="106770" spans="12:12" x14ac:dyDescent="0.25">
      <c r="L106770" s="64"/>
    </row>
    <row r="106771" spans="12:12" x14ac:dyDescent="0.25">
      <c r="L106771" s="64"/>
    </row>
    <row r="106772" spans="12:12" x14ac:dyDescent="0.25">
      <c r="L106772" s="64"/>
    </row>
    <row r="106773" spans="12:12" x14ac:dyDescent="0.25">
      <c r="L106773" s="64"/>
    </row>
    <row r="106774" spans="12:12" x14ac:dyDescent="0.25">
      <c r="L106774" s="64"/>
    </row>
    <row r="106775" spans="12:12" x14ac:dyDescent="0.25">
      <c r="L106775" s="64"/>
    </row>
    <row r="106776" spans="12:12" x14ac:dyDescent="0.25">
      <c r="L106776" s="64"/>
    </row>
    <row r="106777" spans="12:12" x14ac:dyDescent="0.25">
      <c r="L106777" s="64"/>
    </row>
    <row r="106778" spans="12:12" x14ac:dyDescent="0.25">
      <c r="L106778" s="64"/>
    </row>
    <row r="106779" spans="12:12" x14ac:dyDescent="0.25">
      <c r="L106779" s="64"/>
    </row>
    <row r="106780" spans="12:12" x14ac:dyDescent="0.25">
      <c r="L106780" s="64"/>
    </row>
    <row r="106781" spans="12:12" x14ac:dyDescent="0.25">
      <c r="L106781" s="64"/>
    </row>
    <row r="106782" spans="12:12" x14ac:dyDescent="0.25">
      <c r="L106782" s="64"/>
    </row>
    <row r="106783" spans="12:12" x14ac:dyDescent="0.25">
      <c r="L106783" s="64"/>
    </row>
    <row r="106784" spans="12:12" x14ac:dyDescent="0.25">
      <c r="L106784" s="64"/>
    </row>
    <row r="106785" spans="12:12" x14ac:dyDescent="0.25">
      <c r="L106785" s="64"/>
    </row>
    <row r="106786" spans="12:12" x14ac:dyDescent="0.25">
      <c r="L106786" s="64"/>
    </row>
    <row r="106787" spans="12:12" x14ac:dyDescent="0.25">
      <c r="L106787" s="64"/>
    </row>
    <row r="106788" spans="12:12" x14ac:dyDescent="0.25">
      <c r="L106788" s="64"/>
    </row>
    <row r="106789" spans="12:12" x14ac:dyDescent="0.25">
      <c r="L106789" s="64"/>
    </row>
    <row r="106790" spans="12:12" x14ac:dyDescent="0.25">
      <c r="L106790" s="64"/>
    </row>
    <row r="106791" spans="12:12" x14ac:dyDescent="0.25">
      <c r="L106791" s="64"/>
    </row>
    <row r="106792" spans="12:12" x14ac:dyDescent="0.25">
      <c r="L106792" s="64"/>
    </row>
    <row r="106793" spans="12:12" x14ac:dyDescent="0.25">
      <c r="L106793" s="64"/>
    </row>
    <row r="106794" spans="12:12" x14ac:dyDescent="0.25">
      <c r="L106794" s="64"/>
    </row>
    <row r="106795" spans="12:12" x14ac:dyDescent="0.25">
      <c r="L106795" s="64"/>
    </row>
    <row r="106796" spans="12:12" x14ac:dyDescent="0.25">
      <c r="L106796" s="64"/>
    </row>
    <row r="106797" spans="12:12" x14ac:dyDescent="0.25">
      <c r="L106797" s="64"/>
    </row>
    <row r="106798" spans="12:12" x14ac:dyDescent="0.25">
      <c r="L106798" s="64"/>
    </row>
    <row r="106799" spans="12:12" x14ac:dyDescent="0.25">
      <c r="L106799" s="64"/>
    </row>
    <row r="106800" spans="12:12" x14ac:dyDescent="0.25">
      <c r="L106800" s="64"/>
    </row>
    <row r="106801" spans="12:12" x14ac:dyDescent="0.25">
      <c r="L106801" s="64"/>
    </row>
    <row r="106802" spans="12:12" x14ac:dyDescent="0.25">
      <c r="L106802" s="64"/>
    </row>
    <row r="106803" spans="12:12" x14ac:dyDescent="0.25">
      <c r="L106803" s="64"/>
    </row>
    <row r="106804" spans="12:12" x14ac:dyDescent="0.25">
      <c r="L106804" s="64"/>
    </row>
    <row r="106805" spans="12:12" x14ac:dyDescent="0.25">
      <c r="L106805" s="64"/>
    </row>
    <row r="106806" spans="12:12" x14ac:dyDescent="0.25">
      <c r="L106806" s="64"/>
    </row>
    <row r="106807" spans="12:12" x14ac:dyDescent="0.25">
      <c r="L106807" s="64"/>
    </row>
    <row r="106808" spans="12:12" x14ac:dyDescent="0.25">
      <c r="L106808" s="64"/>
    </row>
    <row r="106809" spans="12:12" x14ac:dyDescent="0.25">
      <c r="L106809" s="64"/>
    </row>
    <row r="106810" spans="12:12" x14ac:dyDescent="0.25">
      <c r="L106810" s="64"/>
    </row>
    <row r="106811" spans="12:12" x14ac:dyDescent="0.25">
      <c r="L106811" s="64"/>
    </row>
    <row r="106812" spans="12:12" x14ac:dyDescent="0.25">
      <c r="L106812" s="64"/>
    </row>
    <row r="106813" spans="12:12" x14ac:dyDescent="0.25">
      <c r="L106813" s="64"/>
    </row>
    <row r="106814" spans="12:12" x14ac:dyDescent="0.25">
      <c r="L106814" s="64"/>
    </row>
    <row r="106815" spans="12:12" x14ac:dyDescent="0.25">
      <c r="L106815" s="64"/>
    </row>
    <row r="106816" spans="12:12" x14ac:dyDescent="0.25">
      <c r="L106816" s="64"/>
    </row>
    <row r="106817" spans="12:12" x14ac:dyDescent="0.25">
      <c r="L106817" s="64"/>
    </row>
    <row r="106818" spans="12:12" x14ac:dyDescent="0.25">
      <c r="L106818" s="64"/>
    </row>
    <row r="106819" spans="12:12" x14ac:dyDescent="0.25">
      <c r="L106819" s="64"/>
    </row>
    <row r="106820" spans="12:12" x14ac:dyDescent="0.25">
      <c r="L106820" s="64"/>
    </row>
    <row r="106821" spans="12:12" x14ac:dyDescent="0.25">
      <c r="L106821" s="64"/>
    </row>
    <row r="106822" spans="12:12" x14ac:dyDescent="0.25">
      <c r="L106822" s="64"/>
    </row>
    <row r="106823" spans="12:12" x14ac:dyDescent="0.25">
      <c r="L106823" s="64"/>
    </row>
    <row r="106824" spans="12:12" x14ac:dyDescent="0.25">
      <c r="L106824" s="64"/>
    </row>
    <row r="106825" spans="12:12" x14ac:dyDescent="0.25">
      <c r="L106825" s="64"/>
    </row>
    <row r="106826" spans="12:12" x14ac:dyDescent="0.25">
      <c r="L106826" s="64"/>
    </row>
    <row r="106827" spans="12:12" x14ac:dyDescent="0.25">
      <c r="L106827" s="64"/>
    </row>
    <row r="106828" spans="12:12" x14ac:dyDescent="0.25">
      <c r="L106828" s="64"/>
    </row>
    <row r="106829" spans="12:12" x14ac:dyDescent="0.25">
      <c r="L106829" s="64"/>
    </row>
    <row r="106830" spans="12:12" x14ac:dyDescent="0.25">
      <c r="L106830" s="64"/>
    </row>
    <row r="106831" spans="12:12" x14ac:dyDescent="0.25">
      <c r="L106831" s="64"/>
    </row>
    <row r="106832" spans="12:12" x14ac:dyDescent="0.25">
      <c r="L106832" s="64"/>
    </row>
    <row r="106833" spans="12:12" x14ac:dyDescent="0.25">
      <c r="L106833" s="64"/>
    </row>
    <row r="106834" spans="12:12" x14ac:dyDescent="0.25">
      <c r="L106834" s="64"/>
    </row>
    <row r="106835" spans="12:12" x14ac:dyDescent="0.25">
      <c r="L106835" s="64"/>
    </row>
    <row r="106836" spans="12:12" x14ac:dyDescent="0.25">
      <c r="L106836" s="64"/>
    </row>
    <row r="106837" spans="12:12" x14ac:dyDescent="0.25">
      <c r="L106837" s="64"/>
    </row>
    <row r="106838" spans="12:12" x14ac:dyDescent="0.25">
      <c r="L106838" s="64"/>
    </row>
    <row r="106839" spans="12:12" x14ac:dyDescent="0.25">
      <c r="L106839" s="64"/>
    </row>
    <row r="106840" spans="12:12" x14ac:dyDescent="0.25">
      <c r="L106840" s="64"/>
    </row>
    <row r="106841" spans="12:12" x14ac:dyDescent="0.25">
      <c r="L106841" s="64"/>
    </row>
    <row r="106842" spans="12:12" x14ac:dyDescent="0.25">
      <c r="L106842" s="64"/>
    </row>
    <row r="106843" spans="12:12" x14ac:dyDescent="0.25">
      <c r="L106843" s="64"/>
    </row>
    <row r="106844" spans="12:12" x14ac:dyDescent="0.25">
      <c r="L106844" s="64"/>
    </row>
    <row r="106845" spans="12:12" x14ac:dyDescent="0.25">
      <c r="L106845" s="64"/>
    </row>
    <row r="106846" spans="12:12" x14ac:dyDescent="0.25">
      <c r="L106846" s="64"/>
    </row>
    <row r="106847" spans="12:12" x14ac:dyDescent="0.25">
      <c r="L106847" s="64"/>
    </row>
    <row r="106848" spans="12:12" x14ac:dyDescent="0.25">
      <c r="L106848" s="64"/>
    </row>
    <row r="106849" spans="12:12" x14ac:dyDescent="0.25">
      <c r="L106849" s="64"/>
    </row>
    <row r="106850" spans="12:12" x14ac:dyDescent="0.25">
      <c r="L106850" s="64"/>
    </row>
    <row r="106851" spans="12:12" x14ac:dyDescent="0.25">
      <c r="L106851" s="64"/>
    </row>
    <row r="106852" spans="12:12" x14ac:dyDescent="0.25">
      <c r="L106852" s="64"/>
    </row>
    <row r="106853" spans="12:12" x14ac:dyDescent="0.25">
      <c r="L106853" s="64"/>
    </row>
    <row r="106854" spans="12:12" x14ac:dyDescent="0.25">
      <c r="L106854" s="64"/>
    </row>
    <row r="106855" spans="12:12" x14ac:dyDescent="0.25">
      <c r="L106855" s="64"/>
    </row>
    <row r="106856" spans="12:12" x14ac:dyDescent="0.25">
      <c r="L106856" s="64"/>
    </row>
    <row r="106857" spans="12:12" x14ac:dyDescent="0.25">
      <c r="L106857" s="64"/>
    </row>
    <row r="106858" spans="12:12" x14ac:dyDescent="0.25">
      <c r="L106858" s="64"/>
    </row>
    <row r="106859" spans="12:12" x14ac:dyDescent="0.25">
      <c r="L106859" s="64"/>
    </row>
    <row r="106860" spans="12:12" x14ac:dyDescent="0.25">
      <c r="L106860" s="64"/>
    </row>
    <row r="106861" spans="12:12" x14ac:dyDescent="0.25">
      <c r="L106861" s="64"/>
    </row>
    <row r="106862" spans="12:12" x14ac:dyDescent="0.25">
      <c r="L106862" s="64"/>
    </row>
    <row r="106863" spans="12:12" x14ac:dyDescent="0.25">
      <c r="L106863" s="64"/>
    </row>
    <row r="106864" spans="12:12" x14ac:dyDescent="0.25">
      <c r="L106864" s="64"/>
    </row>
    <row r="106865" spans="12:12" x14ac:dyDescent="0.25">
      <c r="L106865" s="64"/>
    </row>
    <row r="106866" spans="12:12" x14ac:dyDescent="0.25">
      <c r="L106866" s="64"/>
    </row>
    <row r="106867" spans="12:12" x14ac:dyDescent="0.25">
      <c r="L106867" s="64"/>
    </row>
    <row r="106868" spans="12:12" x14ac:dyDescent="0.25">
      <c r="L106868" s="64"/>
    </row>
    <row r="106869" spans="12:12" x14ac:dyDescent="0.25">
      <c r="L106869" s="64"/>
    </row>
    <row r="106870" spans="12:12" x14ac:dyDescent="0.25">
      <c r="L106870" s="64"/>
    </row>
    <row r="106871" spans="12:12" x14ac:dyDescent="0.25">
      <c r="L106871" s="64"/>
    </row>
    <row r="106872" spans="12:12" x14ac:dyDescent="0.25">
      <c r="L106872" s="64"/>
    </row>
    <row r="106873" spans="12:12" x14ac:dyDescent="0.25">
      <c r="L106873" s="64"/>
    </row>
    <row r="106874" spans="12:12" x14ac:dyDescent="0.25">
      <c r="L106874" s="64"/>
    </row>
    <row r="106875" spans="12:12" x14ac:dyDescent="0.25">
      <c r="L106875" s="64"/>
    </row>
    <row r="106876" spans="12:12" x14ac:dyDescent="0.25">
      <c r="L106876" s="64"/>
    </row>
    <row r="106877" spans="12:12" x14ac:dyDescent="0.25">
      <c r="L106877" s="64"/>
    </row>
    <row r="106878" spans="12:12" x14ac:dyDescent="0.25">
      <c r="L106878" s="64"/>
    </row>
    <row r="106879" spans="12:12" x14ac:dyDescent="0.25">
      <c r="L106879" s="64"/>
    </row>
    <row r="106880" spans="12:12" x14ac:dyDescent="0.25">
      <c r="L106880" s="64"/>
    </row>
    <row r="106881" spans="12:12" x14ac:dyDescent="0.25">
      <c r="L106881" s="64"/>
    </row>
    <row r="106882" spans="12:12" x14ac:dyDescent="0.25">
      <c r="L106882" s="64"/>
    </row>
    <row r="106883" spans="12:12" x14ac:dyDescent="0.25">
      <c r="L106883" s="64"/>
    </row>
    <row r="106884" spans="12:12" x14ac:dyDescent="0.25">
      <c r="L106884" s="64"/>
    </row>
    <row r="106885" spans="12:12" x14ac:dyDescent="0.25">
      <c r="L106885" s="64"/>
    </row>
    <row r="106886" spans="12:12" x14ac:dyDescent="0.25">
      <c r="L106886" s="64"/>
    </row>
    <row r="106887" spans="12:12" x14ac:dyDescent="0.25">
      <c r="L106887" s="64"/>
    </row>
    <row r="106888" spans="12:12" x14ac:dyDescent="0.25">
      <c r="L106888" s="64"/>
    </row>
    <row r="106889" spans="12:12" x14ac:dyDescent="0.25">
      <c r="L106889" s="64"/>
    </row>
    <row r="106890" spans="12:12" x14ac:dyDescent="0.25">
      <c r="L106890" s="64"/>
    </row>
    <row r="106891" spans="12:12" x14ac:dyDescent="0.25">
      <c r="L106891" s="64"/>
    </row>
    <row r="106892" spans="12:12" x14ac:dyDescent="0.25">
      <c r="L106892" s="64"/>
    </row>
    <row r="106893" spans="12:12" x14ac:dyDescent="0.25">
      <c r="L106893" s="64"/>
    </row>
    <row r="106894" spans="12:12" x14ac:dyDescent="0.25">
      <c r="L106894" s="64"/>
    </row>
    <row r="106895" spans="12:12" x14ac:dyDescent="0.25">
      <c r="L106895" s="64"/>
    </row>
    <row r="106896" spans="12:12" x14ac:dyDescent="0.25">
      <c r="L106896" s="64"/>
    </row>
    <row r="106897" spans="12:12" x14ac:dyDescent="0.25">
      <c r="L106897" s="64"/>
    </row>
    <row r="106898" spans="12:12" x14ac:dyDescent="0.25">
      <c r="L106898" s="64"/>
    </row>
    <row r="106899" spans="12:12" x14ac:dyDescent="0.25">
      <c r="L106899" s="64"/>
    </row>
    <row r="106900" spans="12:12" x14ac:dyDescent="0.25">
      <c r="L106900" s="64"/>
    </row>
    <row r="106901" spans="12:12" x14ac:dyDescent="0.25">
      <c r="L106901" s="64"/>
    </row>
    <row r="106902" spans="12:12" x14ac:dyDescent="0.25">
      <c r="L106902" s="64"/>
    </row>
    <row r="106903" spans="12:12" x14ac:dyDescent="0.25">
      <c r="L106903" s="64"/>
    </row>
    <row r="106904" spans="12:12" x14ac:dyDescent="0.25">
      <c r="L106904" s="64"/>
    </row>
    <row r="106905" spans="12:12" x14ac:dyDescent="0.25">
      <c r="L106905" s="64"/>
    </row>
    <row r="106906" spans="12:12" x14ac:dyDescent="0.25">
      <c r="L106906" s="64"/>
    </row>
    <row r="106907" spans="12:12" x14ac:dyDescent="0.25">
      <c r="L106907" s="64"/>
    </row>
    <row r="106908" spans="12:12" x14ac:dyDescent="0.25">
      <c r="L106908" s="64"/>
    </row>
    <row r="106909" spans="12:12" x14ac:dyDescent="0.25">
      <c r="L106909" s="64"/>
    </row>
    <row r="106910" spans="12:12" x14ac:dyDescent="0.25">
      <c r="L106910" s="64"/>
    </row>
    <row r="106911" spans="12:12" x14ac:dyDescent="0.25">
      <c r="L106911" s="64"/>
    </row>
    <row r="106912" spans="12:12" x14ac:dyDescent="0.25">
      <c r="L106912" s="64"/>
    </row>
    <row r="106913" spans="12:12" x14ac:dyDescent="0.25">
      <c r="L106913" s="64"/>
    </row>
    <row r="106914" spans="12:12" x14ac:dyDescent="0.25">
      <c r="L106914" s="64"/>
    </row>
    <row r="106915" spans="12:12" x14ac:dyDescent="0.25">
      <c r="L106915" s="64"/>
    </row>
    <row r="106916" spans="12:12" x14ac:dyDescent="0.25">
      <c r="L106916" s="64"/>
    </row>
    <row r="106917" spans="12:12" x14ac:dyDescent="0.25">
      <c r="L106917" s="64"/>
    </row>
    <row r="106918" spans="12:12" x14ac:dyDescent="0.25">
      <c r="L106918" s="64"/>
    </row>
    <row r="106919" spans="12:12" x14ac:dyDescent="0.25">
      <c r="L106919" s="64"/>
    </row>
    <row r="106920" spans="12:12" x14ac:dyDescent="0.25">
      <c r="L106920" s="64"/>
    </row>
    <row r="106921" spans="12:12" x14ac:dyDescent="0.25">
      <c r="L106921" s="64"/>
    </row>
    <row r="106922" spans="12:12" x14ac:dyDescent="0.25">
      <c r="L106922" s="64"/>
    </row>
    <row r="106923" spans="12:12" x14ac:dyDescent="0.25">
      <c r="L106923" s="64"/>
    </row>
    <row r="106924" spans="12:12" x14ac:dyDescent="0.25">
      <c r="L106924" s="64"/>
    </row>
    <row r="106925" spans="12:12" x14ac:dyDescent="0.25">
      <c r="L106925" s="64"/>
    </row>
    <row r="106926" spans="12:12" x14ac:dyDescent="0.25">
      <c r="L106926" s="64"/>
    </row>
    <row r="106927" spans="12:12" x14ac:dyDescent="0.25">
      <c r="L106927" s="64"/>
    </row>
    <row r="106928" spans="12:12" x14ac:dyDescent="0.25">
      <c r="L106928" s="64"/>
    </row>
    <row r="106929" spans="12:12" x14ac:dyDescent="0.25">
      <c r="L106929" s="64"/>
    </row>
    <row r="106930" spans="12:12" x14ac:dyDescent="0.25">
      <c r="L106930" s="64"/>
    </row>
    <row r="106931" spans="12:12" x14ac:dyDescent="0.25">
      <c r="L106931" s="64"/>
    </row>
    <row r="106932" spans="12:12" x14ac:dyDescent="0.25">
      <c r="L106932" s="64"/>
    </row>
    <row r="106933" spans="12:12" x14ac:dyDescent="0.25">
      <c r="L106933" s="64"/>
    </row>
    <row r="106934" spans="12:12" x14ac:dyDescent="0.25">
      <c r="L106934" s="64"/>
    </row>
    <row r="106935" spans="12:12" x14ac:dyDescent="0.25">
      <c r="L106935" s="64"/>
    </row>
    <row r="106936" spans="12:12" x14ac:dyDescent="0.25">
      <c r="L106936" s="64"/>
    </row>
    <row r="106937" spans="12:12" x14ac:dyDescent="0.25">
      <c r="L106937" s="64"/>
    </row>
    <row r="106938" spans="12:12" x14ac:dyDescent="0.25">
      <c r="L106938" s="64"/>
    </row>
    <row r="106939" spans="12:12" x14ac:dyDescent="0.25">
      <c r="L106939" s="64"/>
    </row>
    <row r="106940" spans="12:12" x14ac:dyDescent="0.25">
      <c r="L106940" s="64"/>
    </row>
    <row r="106941" spans="12:12" x14ac:dyDescent="0.25">
      <c r="L106941" s="64"/>
    </row>
    <row r="106942" spans="12:12" x14ac:dyDescent="0.25">
      <c r="L106942" s="64"/>
    </row>
    <row r="106943" spans="12:12" x14ac:dyDescent="0.25">
      <c r="L106943" s="64"/>
    </row>
    <row r="106944" spans="12:12" x14ac:dyDescent="0.25">
      <c r="L106944" s="64"/>
    </row>
    <row r="106945" spans="12:12" x14ac:dyDescent="0.25">
      <c r="L106945" s="64"/>
    </row>
    <row r="106946" spans="12:12" x14ac:dyDescent="0.25">
      <c r="L106946" s="64"/>
    </row>
    <row r="106947" spans="12:12" x14ac:dyDescent="0.25">
      <c r="L106947" s="64"/>
    </row>
    <row r="106948" spans="12:12" x14ac:dyDescent="0.25">
      <c r="L106948" s="64"/>
    </row>
    <row r="106949" spans="12:12" x14ac:dyDescent="0.25">
      <c r="L106949" s="64"/>
    </row>
    <row r="106950" spans="12:12" x14ac:dyDescent="0.25">
      <c r="L106950" s="64"/>
    </row>
    <row r="106951" spans="12:12" x14ac:dyDescent="0.25">
      <c r="L106951" s="64"/>
    </row>
    <row r="106952" spans="12:12" x14ac:dyDescent="0.25">
      <c r="L106952" s="64"/>
    </row>
    <row r="106953" spans="12:12" x14ac:dyDescent="0.25">
      <c r="L106953" s="64"/>
    </row>
    <row r="106954" spans="12:12" x14ac:dyDescent="0.25">
      <c r="L106954" s="64"/>
    </row>
    <row r="106955" spans="12:12" x14ac:dyDescent="0.25">
      <c r="L106955" s="64"/>
    </row>
    <row r="106956" spans="12:12" x14ac:dyDescent="0.25">
      <c r="L106956" s="64"/>
    </row>
    <row r="106957" spans="12:12" x14ac:dyDescent="0.25">
      <c r="L106957" s="64"/>
    </row>
    <row r="106958" spans="12:12" x14ac:dyDescent="0.25">
      <c r="L106958" s="64"/>
    </row>
    <row r="106959" spans="12:12" x14ac:dyDescent="0.25">
      <c r="L106959" s="64"/>
    </row>
    <row r="106960" spans="12:12" x14ac:dyDescent="0.25">
      <c r="L106960" s="64"/>
    </row>
    <row r="106961" spans="12:12" x14ac:dyDescent="0.25">
      <c r="L106961" s="64"/>
    </row>
    <row r="106962" spans="12:12" x14ac:dyDescent="0.25">
      <c r="L106962" s="64"/>
    </row>
    <row r="106963" spans="12:12" x14ac:dyDescent="0.25">
      <c r="L106963" s="64"/>
    </row>
    <row r="106964" spans="12:12" x14ac:dyDescent="0.25">
      <c r="L106964" s="64"/>
    </row>
    <row r="106965" spans="12:12" x14ac:dyDescent="0.25">
      <c r="L106965" s="64"/>
    </row>
    <row r="106966" spans="12:12" x14ac:dyDescent="0.25">
      <c r="L106966" s="64"/>
    </row>
    <row r="106967" spans="12:12" x14ac:dyDescent="0.25">
      <c r="L106967" s="64"/>
    </row>
    <row r="106968" spans="12:12" x14ac:dyDescent="0.25">
      <c r="L106968" s="64"/>
    </row>
    <row r="106969" spans="12:12" x14ac:dyDescent="0.25">
      <c r="L106969" s="64"/>
    </row>
    <row r="106970" spans="12:12" x14ac:dyDescent="0.25">
      <c r="L106970" s="64"/>
    </row>
    <row r="106971" spans="12:12" x14ac:dyDescent="0.25">
      <c r="L106971" s="64"/>
    </row>
    <row r="106972" spans="12:12" x14ac:dyDescent="0.25">
      <c r="L106972" s="64"/>
    </row>
    <row r="106973" spans="12:12" x14ac:dyDescent="0.25">
      <c r="L106973" s="64"/>
    </row>
    <row r="106974" spans="12:12" x14ac:dyDescent="0.25">
      <c r="L106974" s="64"/>
    </row>
    <row r="106975" spans="12:12" x14ac:dyDescent="0.25">
      <c r="L106975" s="64"/>
    </row>
    <row r="106976" spans="12:12" x14ac:dyDescent="0.25">
      <c r="L106976" s="64"/>
    </row>
    <row r="106977" spans="12:12" x14ac:dyDescent="0.25">
      <c r="L106977" s="64"/>
    </row>
    <row r="106978" spans="12:12" x14ac:dyDescent="0.25">
      <c r="L106978" s="64"/>
    </row>
    <row r="106979" spans="12:12" x14ac:dyDescent="0.25">
      <c r="L106979" s="64"/>
    </row>
    <row r="106980" spans="12:12" x14ac:dyDescent="0.25">
      <c r="L106980" s="64"/>
    </row>
    <row r="106981" spans="12:12" x14ac:dyDescent="0.25">
      <c r="L106981" s="64"/>
    </row>
    <row r="106982" spans="12:12" x14ac:dyDescent="0.25">
      <c r="L106982" s="64"/>
    </row>
    <row r="106983" spans="12:12" x14ac:dyDescent="0.25">
      <c r="L106983" s="64"/>
    </row>
    <row r="106984" spans="12:12" x14ac:dyDescent="0.25">
      <c r="L106984" s="64"/>
    </row>
    <row r="106985" spans="12:12" x14ac:dyDescent="0.25">
      <c r="L106985" s="64"/>
    </row>
    <row r="106986" spans="12:12" x14ac:dyDescent="0.25">
      <c r="L106986" s="64"/>
    </row>
    <row r="106987" spans="12:12" x14ac:dyDescent="0.25">
      <c r="L106987" s="64"/>
    </row>
    <row r="106988" spans="12:12" x14ac:dyDescent="0.25">
      <c r="L106988" s="64"/>
    </row>
    <row r="106989" spans="12:12" x14ac:dyDescent="0.25">
      <c r="L106989" s="64"/>
    </row>
    <row r="106990" spans="12:12" x14ac:dyDescent="0.25">
      <c r="L106990" s="64"/>
    </row>
    <row r="106991" spans="12:12" x14ac:dyDescent="0.25">
      <c r="L106991" s="64"/>
    </row>
    <row r="106992" spans="12:12" x14ac:dyDescent="0.25">
      <c r="L106992" s="64"/>
    </row>
    <row r="106993" spans="12:12" x14ac:dyDescent="0.25">
      <c r="L106993" s="64"/>
    </row>
    <row r="106994" spans="12:12" x14ac:dyDescent="0.25">
      <c r="L106994" s="64"/>
    </row>
    <row r="106995" spans="12:12" x14ac:dyDescent="0.25">
      <c r="L106995" s="64"/>
    </row>
    <row r="106996" spans="12:12" x14ac:dyDescent="0.25">
      <c r="L106996" s="64"/>
    </row>
    <row r="106997" spans="12:12" x14ac:dyDescent="0.25">
      <c r="L106997" s="64"/>
    </row>
    <row r="106998" spans="12:12" x14ac:dyDescent="0.25">
      <c r="L106998" s="64"/>
    </row>
    <row r="106999" spans="12:12" x14ac:dyDescent="0.25">
      <c r="L106999" s="64"/>
    </row>
    <row r="107000" spans="12:12" x14ac:dyDescent="0.25">
      <c r="L107000" s="64"/>
    </row>
    <row r="107001" spans="12:12" x14ac:dyDescent="0.25">
      <c r="L107001" s="64"/>
    </row>
    <row r="107002" spans="12:12" x14ac:dyDescent="0.25">
      <c r="L107002" s="64"/>
    </row>
    <row r="107003" spans="12:12" x14ac:dyDescent="0.25">
      <c r="L107003" s="64"/>
    </row>
    <row r="107004" spans="12:12" x14ac:dyDescent="0.25">
      <c r="L107004" s="64"/>
    </row>
    <row r="107005" spans="12:12" x14ac:dyDescent="0.25">
      <c r="L107005" s="64"/>
    </row>
    <row r="107006" spans="12:12" x14ac:dyDescent="0.25">
      <c r="L107006" s="64"/>
    </row>
    <row r="107007" spans="12:12" x14ac:dyDescent="0.25">
      <c r="L107007" s="64"/>
    </row>
    <row r="107008" spans="12:12" x14ac:dyDescent="0.25">
      <c r="L107008" s="64"/>
    </row>
    <row r="107009" spans="12:12" x14ac:dyDescent="0.25">
      <c r="L107009" s="64"/>
    </row>
    <row r="107010" spans="12:12" x14ac:dyDescent="0.25">
      <c r="L107010" s="64"/>
    </row>
    <row r="107011" spans="12:12" x14ac:dyDescent="0.25">
      <c r="L107011" s="64"/>
    </row>
    <row r="107012" spans="12:12" x14ac:dyDescent="0.25">
      <c r="L107012" s="64"/>
    </row>
    <row r="107013" spans="12:12" x14ac:dyDescent="0.25">
      <c r="L107013" s="64"/>
    </row>
    <row r="107014" spans="12:12" x14ac:dyDescent="0.25">
      <c r="L107014" s="64"/>
    </row>
    <row r="107015" spans="12:12" x14ac:dyDescent="0.25">
      <c r="L107015" s="64"/>
    </row>
    <row r="107016" spans="12:12" x14ac:dyDescent="0.25">
      <c r="L107016" s="64"/>
    </row>
    <row r="107017" spans="12:12" x14ac:dyDescent="0.25">
      <c r="L107017" s="64"/>
    </row>
    <row r="107018" spans="12:12" x14ac:dyDescent="0.25">
      <c r="L107018" s="64"/>
    </row>
    <row r="107019" spans="12:12" x14ac:dyDescent="0.25">
      <c r="L107019" s="64"/>
    </row>
    <row r="107020" spans="12:12" x14ac:dyDescent="0.25">
      <c r="L107020" s="64"/>
    </row>
    <row r="107021" spans="12:12" x14ac:dyDescent="0.25">
      <c r="L107021" s="64"/>
    </row>
    <row r="107022" spans="12:12" x14ac:dyDescent="0.25">
      <c r="L107022" s="64"/>
    </row>
    <row r="107023" spans="12:12" x14ac:dyDescent="0.25">
      <c r="L107023" s="64"/>
    </row>
    <row r="107024" spans="12:12" x14ac:dyDescent="0.25">
      <c r="L107024" s="64"/>
    </row>
    <row r="107025" spans="12:12" x14ac:dyDescent="0.25">
      <c r="L107025" s="64"/>
    </row>
    <row r="107026" spans="12:12" x14ac:dyDescent="0.25">
      <c r="L107026" s="64"/>
    </row>
    <row r="107027" spans="12:12" x14ac:dyDescent="0.25">
      <c r="L107027" s="64"/>
    </row>
    <row r="107028" spans="12:12" x14ac:dyDescent="0.25">
      <c r="L107028" s="64"/>
    </row>
    <row r="107029" spans="12:12" x14ac:dyDescent="0.25">
      <c r="L107029" s="64"/>
    </row>
    <row r="107030" spans="12:12" x14ac:dyDescent="0.25">
      <c r="L107030" s="64"/>
    </row>
    <row r="107031" spans="12:12" x14ac:dyDescent="0.25">
      <c r="L107031" s="64"/>
    </row>
    <row r="107032" spans="12:12" x14ac:dyDescent="0.25">
      <c r="L107032" s="64"/>
    </row>
    <row r="107033" spans="12:12" x14ac:dyDescent="0.25">
      <c r="L107033" s="64"/>
    </row>
    <row r="107034" spans="12:12" x14ac:dyDescent="0.25">
      <c r="L107034" s="64"/>
    </row>
    <row r="107035" spans="12:12" x14ac:dyDescent="0.25">
      <c r="L107035" s="64"/>
    </row>
    <row r="107036" spans="12:12" x14ac:dyDescent="0.25">
      <c r="L107036" s="64"/>
    </row>
    <row r="107037" spans="12:12" x14ac:dyDescent="0.25">
      <c r="L107037" s="64"/>
    </row>
    <row r="107038" spans="12:12" x14ac:dyDescent="0.25">
      <c r="L107038" s="64"/>
    </row>
    <row r="107039" spans="12:12" x14ac:dyDescent="0.25">
      <c r="L107039" s="64"/>
    </row>
    <row r="107040" spans="12:12" x14ac:dyDescent="0.25">
      <c r="L107040" s="64"/>
    </row>
    <row r="107041" spans="12:12" x14ac:dyDescent="0.25">
      <c r="L107041" s="64"/>
    </row>
    <row r="107042" spans="12:12" x14ac:dyDescent="0.25">
      <c r="L107042" s="64"/>
    </row>
    <row r="107043" spans="12:12" x14ac:dyDescent="0.25">
      <c r="L107043" s="64"/>
    </row>
    <row r="107044" spans="12:12" x14ac:dyDescent="0.25">
      <c r="L107044" s="64"/>
    </row>
    <row r="107045" spans="12:12" x14ac:dyDescent="0.25">
      <c r="L107045" s="64"/>
    </row>
    <row r="107046" spans="12:12" x14ac:dyDescent="0.25">
      <c r="L107046" s="64"/>
    </row>
    <row r="107047" spans="12:12" x14ac:dyDescent="0.25">
      <c r="L107047" s="64"/>
    </row>
    <row r="107048" spans="12:12" x14ac:dyDescent="0.25">
      <c r="L107048" s="64"/>
    </row>
    <row r="107049" spans="12:12" x14ac:dyDescent="0.25">
      <c r="L107049" s="64"/>
    </row>
    <row r="107050" spans="12:12" x14ac:dyDescent="0.25">
      <c r="L107050" s="64"/>
    </row>
    <row r="107051" spans="12:12" x14ac:dyDescent="0.25">
      <c r="L107051" s="64"/>
    </row>
    <row r="107052" spans="12:12" x14ac:dyDescent="0.25">
      <c r="L107052" s="64"/>
    </row>
    <row r="107053" spans="12:12" x14ac:dyDescent="0.25">
      <c r="L107053" s="64"/>
    </row>
    <row r="107054" spans="12:12" x14ac:dyDescent="0.25">
      <c r="L107054" s="64"/>
    </row>
    <row r="107055" spans="12:12" x14ac:dyDescent="0.25">
      <c r="L107055" s="64"/>
    </row>
    <row r="107056" spans="12:12" x14ac:dyDescent="0.25">
      <c r="L107056" s="64"/>
    </row>
    <row r="107057" spans="12:12" x14ac:dyDescent="0.25">
      <c r="L107057" s="64"/>
    </row>
    <row r="107058" spans="12:12" x14ac:dyDescent="0.25">
      <c r="L107058" s="64"/>
    </row>
    <row r="107059" spans="12:12" x14ac:dyDescent="0.25">
      <c r="L107059" s="64"/>
    </row>
    <row r="107060" spans="12:12" x14ac:dyDescent="0.25">
      <c r="L107060" s="64"/>
    </row>
    <row r="107061" spans="12:12" x14ac:dyDescent="0.25">
      <c r="L107061" s="64"/>
    </row>
    <row r="107062" spans="12:12" x14ac:dyDescent="0.25">
      <c r="L107062" s="64"/>
    </row>
    <row r="107063" spans="12:12" x14ac:dyDescent="0.25">
      <c r="L107063" s="64"/>
    </row>
    <row r="107064" spans="12:12" x14ac:dyDescent="0.25">
      <c r="L107064" s="64"/>
    </row>
    <row r="107065" spans="12:12" x14ac:dyDescent="0.25">
      <c r="L107065" s="64"/>
    </row>
    <row r="107066" spans="12:12" x14ac:dyDescent="0.25">
      <c r="L107066" s="64"/>
    </row>
    <row r="107067" spans="12:12" x14ac:dyDescent="0.25">
      <c r="L107067" s="64"/>
    </row>
    <row r="107068" spans="12:12" x14ac:dyDescent="0.25">
      <c r="L107068" s="64"/>
    </row>
    <row r="107069" spans="12:12" x14ac:dyDescent="0.25">
      <c r="L107069" s="64"/>
    </row>
    <row r="107070" spans="12:12" x14ac:dyDescent="0.25">
      <c r="L107070" s="64"/>
    </row>
    <row r="107071" spans="12:12" x14ac:dyDescent="0.25">
      <c r="L107071" s="64"/>
    </row>
    <row r="107072" spans="12:12" x14ac:dyDescent="0.25">
      <c r="L107072" s="64"/>
    </row>
    <row r="107073" spans="12:12" x14ac:dyDescent="0.25">
      <c r="L107073" s="64"/>
    </row>
    <row r="107074" spans="12:12" x14ac:dyDescent="0.25">
      <c r="L107074" s="64"/>
    </row>
    <row r="107075" spans="12:12" x14ac:dyDescent="0.25">
      <c r="L107075" s="64"/>
    </row>
    <row r="107076" spans="12:12" x14ac:dyDescent="0.25">
      <c r="L107076" s="64"/>
    </row>
    <row r="107077" spans="12:12" x14ac:dyDescent="0.25">
      <c r="L107077" s="64"/>
    </row>
    <row r="107078" spans="12:12" x14ac:dyDescent="0.25">
      <c r="L107078" s="64"/>
    </row>
    <row r="107079" spans="12:12" x14ac:dyDescent="0.25">
      <c r="L107079" s="64"/>
    </row>
    <row r="107080" spans="12:12" x14ac:dyDescent="0.25">
      <c r="L107080" s="64"/>
    </row>
    <row r="107081" spans="12:12" x14ac:dyDescent="0.25">
      <c r="L107081" s="64"/>
    </row>
    <row r="107082" spans="12:12" x14ac:dyDescent="0.25">
      <c r="L107082" s="64"/>
    </row>
    <row r="107083" spans="12:12" x14ac:dyDescent="0.25">
      <c r="L107083" s="64"/>
    </row>
    <row r="107084" spans="12:12" x14ac:dyDescent="0.25">
      <c r="L107084" s="64"/>
    </row>
    <row r="107085" spans="12:12" x14ac:dyDescent="0.25">
      <c r="L107085" s="64"/>
    </row>
    <row r="107086" spans="12:12" x14ac:dyDescent="0.25">
      <c r="L107086" s="64"/>
    </row>
    <row r="107087" spans="12:12" x14ac:dyDescent="0.25">
      <c r="L107087" s="64"/>
    </row>
    <row r="107088" spans="12:12" x14ac:dyDescent="0.25">
      <c r="L107088" s="64"/>
    </row>
    <row r="107089" spans="12:12" x14ac:dyDescent="0.25">
      <c r="L107089" s="64"/>
    </row>
    <row r="107090" spans="12:12" x14ac:dyDescent="0.25">
      <c r="L107090" s="64"/>
    </row>
    <row r="107091" spans="12:12" x14ac:dyDescent="0.25">
      <c r="L107091" s="64"/>
    </row>
    <row r="107092" spans="12:12" x14ac:dyDescent="0.25">
      <c r="L107092" s="64"/>
    </row>
    <row r="107093" spans="12:12" x14ac:dyDescent="0.25">
      <c r="L107093" s="64"/>
    </row>
    <row r="107094" spans="12:12" x14ac:dyDescent="0.25">
      <c r="L107094" s="64"/>
    </row>
    <row r="107095" spans="12:12" x14ac:dyDescent="0.25">
      <c r="L107095" s="64"/>
    </row>
    <row r="107096" spans="12:12" x14ac:dyDescent="0.25">
      <c r="L107096" s="64"/>
    </row>
    <row r="107097" spans="12:12" x14ac:dyDescent="0.25">
      <c r="L107097" s="64"/>
    </row>
    <row r="107098" spans="12:12" x14ac:dyDescent="0.25">
      <c r="L107098" s="64"/>
    </row>
    <row r="107099" spans="12:12" x14ac:dyDescent="0.25">
      <c r="L107099" s="64"/>
    </row>
    <row r="107100" spans="12:12" x14ac:dyDescent="0.25">
      <c r="L107100" s="64"/>
    </row>
    <row r="107101" spans="12:12" x14ac:dyDescent="0.25">
      <c r="L107101" s="64"/>
    </row>
    <row r="107102" spans="12:12" x14ac:dyDescent="0.25">
      <c r="L107102" s="64"/>
    </row>
    <row r="107103" spans="12:12" x14ac:dyDescent="0.25">
      <c r="L107103" s="64"/>
    </row>
    <row r="107104" spans="12:12" x14ac:dyDescent="0.25">
      <c r="L107104" s="64"/>
    </row>
    <row r="107105" spans="12:12" x14ac:dyDescent="0.25">
      <c r="L107105" s="64"/>
    </row>
    <row r="107106" spans="12:12" x14ac:dyDescent="0.25">
      <c r="L107106" s="64"/>
    </row>
    <row r="107107" spans="12:12" x14ac:dyDescent="0.25">
      <c r="L107107" s="64"/>
    </row>
    <row r="107108" spans="12:12" x14ac:dyDescent="0.25">
      <c r="L107108" s="64"/>
    </row>
    <row r="107109" spans="12:12" x14ac:dyDescent="0.25">
      <c r="L107109" s="64"/>
    </row>
    <row r="107110" spans="12:12" x14ac:dyDescent="0.25">
      <c r="L107110" s="64"/>
    </row>
    <row r="107111" spans="12:12" x14ac:dyDescent="0.25">
      <c r="L107111" s="64"/>
    </row>
    <row r="107112" spans="12:12" x14ac:dyDescent="0.25">
      <c r="L107112" s="64"/>
    </row>
    <row r="107113" spans="12:12" x14ac:dyDescent="0.25">
      <c r="L107113" s="64"/>
    </row>
    <row r="107114" spans="12:12" x14ac:dyDescent="0.25">
      <c r="L107114" s="64"/>
    </row>
    <row r="107115" spans="12:12" x14ac:dyDescent="0.25">
      <c r="L107115" s="64"/>
    </row>
    <row r="107116" spans="12:12" x14ac:dyDescent="0.25">
      <c r="L107116" s="64"/>
    </row>
    <row r="107117" spans="12:12" x14ac:dyDescent="0.25">
      <c r="L107117" s="64"/>
    </row>
    <row r="107118" spans="12:12" x14ac:dyDescent="0.25">
      <c r="L107118" s="64"/>
    </row>
    <row r="107119" spans="12:12" x14ac:dyDescent="0.25">
      <c r="L107119" s="64"/>
    </row>
    <row r="107120" spans="12:12" x14ac:dyDescent="0.25">
      <c r="L107120" s="64"/>
    </row>
    <row r="107121" spans="12:12" x14ac:dyDescent="0.25">
      <c r="L107121" s="64"/>
    </row>
    <row r="107122" spans="12:12" x14ac:dyDescent="0.25">
      <c r="L107122" s="64"/>
    </row>
    <row r="107123" spans="12:12" x14ac:dyDescent="0.25">
      <c r="L107123" s="64"/>
    </row>
    <row r="107124" spans="12:12" x14ac:dyDescent="0.25">
      <c r="L107124" s="64"/>
    </row>
    <row r="107125" spans="12:12" x14ac:dyDescent="0.25">
      <c r="L107125" s="64"/>
    </row>
    <row r="107126" spans="12:12" x14ac:dyDescent="0.25">
      <c r="L107126" s="64"/>
    </row>
    <row r="107127" spans="12:12" x14ac:dyDescent="0.25">
      <c r="L107127" s="64"/>
    </row>
    <row r="107128" spans="12:12" x14ac:dyDescent="0.25">
      <c r="L107128" s="64"/>
    </row>
    <row r="107129" spans="12:12" x14ac:dyDescent="0.25">
      <c r="L107129" s="64"/>
    </row>
    <row r="107130" spans="12:12" x14ac:dyDescent="0.25">
      <c r="L107130" s="64"/>
    </row>
    <row r="107131" spans="12:12" x14ac:dyDescent="0.25">
      <c r="L107131" s="64"/>
    </row>
    <row r="107132" spans="12:12" x14ac:dyDescent="0.25">
      <c r="L107132" s="64"/>
    </row>
    <row r="107133" spans="12:12" x14ac:dyDescent="0.25">
      <c r="L107133" s="64"/>
    </row>
    <row r="107134" spans="12:12" x14ac:dyDescent="0.25">
      <c r="L107134" s="64"/>
    </row>
    <row r="107135" spans="12:12" x14ac:dyDescent="0.25">
      <c r="L107135" s="64"/>
    </row>
    <row r="107136" spans="12:12" x14ac:dyDescent="0.25">
      <c r="L107136" s="64"/>
    </row>
    <row r="107137" spans="12:12" x14ac:dyDescent="0.25">
      <c r="L107137" s="64"/>
    </row>
    <row r="107138" spans="12:12" x14ac:dyDescent="0.25">
      <c r="L107138" s="64"/>
    </row>
    <row r="107139" spans="12:12" x14ac:dyDescent="0.25">
      <c r="L107139" s="64"/>
    </row>
    <row r="107140" spans="12:12" x14ac:dyDescent="0.25">
      <c r="L107140" s="64"/>
    </row>
    <row r="107141" spans="12:12" x14ac:dyDescent="0.25">
      <c r="L107141" s="64"/>
    </row>
    <row r="107142" spans="12:12" x14ac:dyDescent="0.25">
      <c r="L107142" s="64"/>
    </row>
    <row r="107143" spans="12:12" x14ac:dyDescent="0.25">
      <c r="L107143" s="64"/>
    </row>
    <row r="107144" spans="12:12" x14ac:dyDescent="0.25">
      <c r="L107144" s="64"/>
    </row>
    <row r="107145" spans="12:12" x14ac:dyDescent="0.25">
      <c r="L107145" s="64"/>
    </row>
    <row r="107146" spans="12:12" x14ac:dyDescent="0.25">
      <c r="L107146" s="64"/>
    </row>
    <row r="107147" spans="12:12" x14ac:dyDescent="0.25">
      <c r="L107147" s="64"/>
    </row>
    <row r="107148" spans="12:12" x14ac:dyDescent="0.25">
      <c r="L107148" s="64"/>
    </row>
    <row r="107149" spans="12:12" x14ac:dyDescent="0.25">
      <c r="L107149" s="64"/>
    </row>
    <row r="107150" spans="12:12" x14ac:dyDescent="0.25">
      <c r="L107150" s="64"/>
    </row>
    <row r="107151" spans="12:12" x14ac:dyDescent="0.25">
      <c r="L107151" s="64"/>
    </row>
    <row r="107152" spans="12:12" x14ac:dyDescent="0.25">
      <c r="L107152" s="64"/>
    </row>
    <row r="107153" spans="12:12" x14ac:dyDescent="0.25">
      <c r="L107153" s="64"/>
    </row>
    <row r="107154" spans="12:12" x14ac:dyDescent="0.25">
      <c r="L107154" s="64"/>
    </row>
    <row r="107155" spans="12:12" x14ac:dyDescent="0.25">
      <c r="L107155" s="64"/>
    </row>
    <row r="107156" spans="12:12" x14ac:dyDescent="0.25">
      <c r="L107156" s="64"/>
    </row>
    <row r="107157" spans="12:12" x14ac:dyDescent="0.25">
      <c r="L107157" s="64"/>
    </row>
    <row r="107158" spans="12:12" x14ac:dyDescent="0.25">
      <c r="L107158" s="64"/>
    </row>
    <row r="107159" spans="12:12" x14ac:dyDescent="0.25">
      <c r="L107159" s="64"/>
    </row>
    <row r="107160" spans="12:12" x14ac:dyDescent="0.25">
      <c r="L107160" s="64"/>
    </row>
    <row r="107161" spans="12:12" x14ac:dyDescent="0.25">
      <c r="L107161" s="64"/>
    </row>
    <row r="107162" spans="12:12" x14ac:dyDescent="0.25">
      <c r="L107162" s="64"/>
    </row>
    <row r="107163" spans="12:12" x14ac:dyDescent="0.25">
      <c r="L107163" s="64"/>
    </row>
    <row r="107164" spans="12:12" x14ac:dyDescent="0.25">
      <c r="L107164" s="64"/>
    </row>
    <row r="107165" spans="12:12" x14ac:dyDescent="0.25">
      <c r="L107165" s="64"/>
    </row>
    <row r="107166" spans="12:12" x14ac:dyDescent="0.25">
      <c r="L107166" s="64"/>
    </row>
    <row r="107167" spans="12:12" x14ac:dyDescent="0.25">
      <c r="L107167" s="64"/>
    </row>
    <row r="107168" spans="12:12" x14ac:dyDescent="0.25">
      <c r="L107168" s="64"/>
    </row>
    <row r="107169" spans="12:12" x14ac:dyDescent="0.25">
      <c r="L107169" s="64"/>
    </row>
    <row r="107170" spans="12:12" x14ac:dyDescent="0.25">
      <c r="L107170" s="64"/>
    </row>
    <row r="107171" spans="12:12" x14ac:dyDescent="0.25">
      <c r="L107171" s="64"/>
    </row>
    <row r="107172" spans="12:12" x14ac:dyDescent="0.25">
      <c r="L107172" s="64"/>
    </row>
    <row r="107173" spans="12:12" x14ac:dyDescent="0.25">
      <c r="L107173" s="64"/>
    </row>
    <row r="107174" spans="12:12" x14ac:dyDescent="0.25">
      <c r="L107174" s="64"/>
    </row>
    <row r="107175" spans="12:12" x14ac:dyDescent="0.25">
      <c r="L107175" s="64"/>
    </row>
    <row r="107176" spans="12:12" x14ac:dyDescent="0.25">
      <c r="L107176" s="64"/>
    </row>
    <row r="107177" spans="12:12" x14ac:dyDescent="0.25">
      <c r="L107177" s="64"/>
    </row>
    <row r="107178" spans="12:12" x14ac:dyDescent="0.25">
      <c r="L107178" s="64"/>
    </row>
    <row r="107179" spans="12:12" x14ac:dyDescent="0.25">
      <c r="L107179" s="64"/>
    </row>
    <row r="107180" spans="12:12" x14ac:dyDescent="0.25">
      <c r="L107180" s="64"/>
    </row>
    <row r="107181" spans="12:12" x14ac:dyDescent="0.25">
      <c r="L107181" s="64"/>
    </row>
    <row r="107182" spans="12:12" x14ac:dyDescent="0.25">
      <c r="L107182" s="64"/>
    </row>
    <row r="107183" spans="12:12" x14ac:dyDescent="0.25">
      <c r="L107183" s="64"/>
    </row>
    <row r="107184" spans="12:12" x14ac:dyDescent="0.25">
      <c r="L107184" s="64"/>
    </row>
    <row r="107185" spans="12:12" x14ac:dyDescent="0.25">
      <c r="L107185" s="64"/>
    </row>
    <row r="107186" spans="12:12" x14ac:dyDescent="0.25">
      <c r="L107186" s="64"/>
    </row>
    <row r="107187" spans="12:12" x14ac:dyDescent="0.25">
      <c r="L107187" s="64"/>
    </row>
    <row r="107188" spans="12:12" x14ac:dyDescent="0.25">
      <c r="L107188" s="64"/>
    </row>
    <row r="107189" spans="12:12" x14ac:dyDescent="0.25">
      <c r="L107189" s="64"/>
    </row>
    <row r="107190" spans="12:12" x14ac:dyDescent="0.25">
      <c r="L107190" s="64"/>
    </row>
    <row r="107191" spans="12:12" x14ac:dyDescent="0.25">
      <c r="L107191" s="64"/>
    </row>
    <row r="107192" spans="12:12" x14ac:dyDescent="0.25">
      <c r="L107192" s="64"/>
    </row>
    <row r="107193" spans="12:12" x14ac:dyDescent="0.25">
      <c r="L107193" s="64"/>
    </row>
    <row r="107194" spans="12:12" x14ac:dyDescent="0.25">
      <c r="L107194" s="64"/>
    </row>
    <row r="107195" spans="12:12" x14ac:dyDescent="0.25">
      <c r="L107195" s="64"/>
    </row>
    <row r="107196" spans="12:12" x14ac:dyDescent="0.25">
      <c r="L107196" s="64"/>
    </row>
    <row r="107197" spans="12:12" x14ac:dyDescent="0.25">
      <c r="L107197" s="64"/>
    </row>
    <row r="107198" spans="12:12" x14ac:dyDescent="0.25">
      <c r="L107198" s="64"/>
    </row>
    <row r="107199" spans="12:12" x14ac:dyDescent="0.25">
      <c r="L107199" s="64"/>
    </row>
    <row r="107200" spans="12:12" x14ac:dyDescent="0.25">
      <c r="L107200" s="64"/>
    </row>
    <row r="107201" spans="12:12" x14ac:dyDescent="0.25">
      <c r="L107201" s="64"/>
    </row>
    <row r="107202" spans="12:12" x14ac:dyDescent="0.25">
      <c r="L107202" s="64"/>
    </row>
    <row r="107203" spans="12:12" x14ac:dyDescent="0.25">
      <c r="L107203" s="64"/>
    </row>
    <row r="107204" spans="12:12" x14ac:dyDescent="0.25">
      <c r="L107204" s="64"/>
    </row>
    <row r="107205" spans="12:12" x14ac:dyDescent="0.25">
      <c r="L107205" s="64"/>
    </row>
    <row r="107206" spans="12:12" x14ac:dyDescent="0.25">
      <c r="L107206" s="64"/>
    </row>
    <row r="107207" spans="12:12" x14ac:dyDescent="0.25">
      <c r="L107207" s="64"/>
    </row>
    <row r="107208" spans="12:12" x14ac:dyDescent="0.25">
      <c r="L107208" s="64"/>
    </row>
    <row r="107209" spans="12:12" x14ac:dyDescent="0.25">
      <c r="L107209" s="64"/>
    </row>
    <row r="107210" spans="12:12" x14ac:dyDescent="0.25">
      <c r="L107210" s="64"/>
    </row>
    <row r="107211" spans="12:12" x14ac:dyDescent="0.25">
      <c r="L107211" s="64"/>
    </row>
    <row r="107212" spans="12:12" x14ac:dyDescent="0.25">
      <c r="L107212" s="64"/>
    </row>
    <row r="107213" spans="12:12" x14ac:dyDescent="0.25">
      <c r="L107213" s="64"/>
    </row>
    <row r="107214" spans="12:12" x14ac:dyDescent="0.25">
      <c r="L107214" s="64"/>
    </row>
    <row r="107215" spans="12:12" x14ac:dyDescent="0.25">
      <c r="L107215" s="64"/>
    </row>
    <row r="107216" spans="12:12" x14ac:dyDescent="0.25">
      <c r="L107216" s="64"/>
    </row>
    <row r="107217" spans="12:12" x14ac:dyDescent="0.25">
      <c r="L107217" s="64"/>
    </row>
    <row r="107218" spans="12:12" x14ac:dyDescent="0.25">
      <c r="L107218" s="64"/>
    </row>
    <row r="107219" spans="12:12" x14ac:dyDescent="0.25">
      <c r="L107219" s="64"/>
    </row>
    <row r="107220" spans="12:12" x14ac:dyDescent="0.25">
      <c r="L107220" s="64"/>
    </row>
    <row r="107221" spans="12:12" x14ac:dyDescent="0.25">
      <c r="L107221" s="64"/>
    </row>
    <row r="107222" spans="12:12" x14ac:dyDescent="0.25">
      <c r="L107222" s="64"/>
    </row>
    <row r="107223" spans="12:12" x14ac:dyDescent="0.25">
      <c r="L107223" s="64"/>
    </row>
    <row r="107224" spans="12:12" x14ac:dyDescent="0.25">
      <c r="L107224" s="64"/>
    </row>
    <row r="107225" spans="12:12" x14ac:dyDescent="0.25">
      <c r="L107225" s="64"/>
    </row>
    <row r="107226" spans="12:12" x14ac:dyDescent="0.25">
      <c r="L107226" s="64"/>
    </row>
    <row r="107227" spans="12:12" x14ac:dyDescent="0.25">
      <c r="L107227" s="64"/>
    </row>
    <row r="107228" spans="12:12" x14ac:dyDescent="0.25">
      <c r="L107228" s="64"/>
    </row>
    <row r="107229" spans="12:12" x14ac:dyDescent="0.25">
      <c r="L107229" s="64"/>
    </row>
    <row r="107230" spans="12:12" x14ac:dyDescent="0.25">
      <c r="L107230" s="64"/>
    </row>
    <row r="107231" spans="12:12" x14ac:dyDescent="0.25">
      <c r="L107231" s="64"/>
    </row>
    <row r="107232" spans="12:12" x14ac:dyDescent="0.25">
      <c r="L107232" s="64"/>
    </row>
    <row r="107233" spans="12:12" x14ac:dyDescent="0.25">
      <c r="L107233" s="64"/>
    </row>
    <row r="107234" spans="12:12" x14ac:dyDescent="0.25">
      <c r="L107234" s="64"/>
    </row>
    <row r="107235" spans="12:12" x14ac:dyDescent="0.25">
      <c r="L107235" s="64"/>
    </row>
    <row r="107236" spans="12:12" x14ac:dyDescent="0.25">
      <c r="L107236" s="64"/>
    </row>
    <row r="107237" spans="12:12" x14ac:dyDescent="0.25">
      <c r="L107237" s="64"/>
    </row>
    <row r="107238" spans="12:12" x14ac:dyDescent="0.25">
      <c r="L107238" s="64"/>
    </row>
    <row r="107239" spans="12:12" x14ac:dyDescent="0.25">
      <c r="L107239" s="64"/>
    </row>
    <row r="107240" spans="12:12" x14ac:dyDescent="0.25">
      <c r="L107240" s="64"/>
    </row>
    <row r="107241" spans="12:12" x14ac:dyDescent="0.25">
      <c r="L107241" s="64"/>
    </row>
    <row r="107242" spans="12:12" x14ac:dyDescent="0.25">
      <c r="L107242" s="64"/>
    </row>
    <row r="107243" spans="12:12" x14ac:dyDescent="0.25">
      <c r="L107243" s="64"/>
    </row>
    <row r="107244" spans="12:12" x14ac:dyDescent="0.25">
      <c r="L107244" s="64"/>
    </row>
    <row r="107245" spans="12:12" x14ac:dyDescent="0.25">
      <c r="L107245" s="64"/>
    </row>
    <row r="107246" spans="12:12" x14ac:dyDescent="0.25">
      <c r="L107246" s="64"/>
    </row>
    <row r="107247" spans="12:12" x14ac:dyDescent="0.25">
      <c r="L107247" s="64"/>
    </row>
    <row r="107248" spans="12:12" x14ac:dyDescent="0.25">
      <c r="L107248" s="64"/>
    </row>
    <row r="107249" spans="12:12" x14ac:dyDescent="0.25">
      <c r="L107249" s="64"/>
    </row>
    <row r="107250" spans="12:12" x14ac:dyDescent="0.25">
      <c r="L107250" s="64"/>
    </row>
    <row r="107251" spans="12:12" x14ac:dyDescent="0.25">
      <c r="L107251" s="64"/>
    </row>
    <row r="107252" spans="12:12" x14ac:dyDescent="0.25">
      <c r="L107252" s="64"/>
    </row>
    <row r="107253" spans="12:12" x14ac:dyDescent="0.25">
      <c r="L107253" s="64"/>
    </row>
    <row r="107254" spans="12:12" x14ac:dyDescent="0.25">
      <c r="L107254" s="64"/>
    </row>
    <row r="107255" spans="12:12" x14ac:dyDescent="0.25">
      <c r="L107255" s="64"/>
    </row>
    <row r="107256" spans="12:12" x14ac:dyDescent="0.25">
      <c r="L107256" s="64"/>
    </row>
    <row r="107257" spans="12:12" x14ac:dyDescent="0.25">
      <c r="L107257" s="64"/>
    </row>
    <row r="107258" spans="12:12" x14ac:dyDescent="0.25">
      <c r="L107258" s="64"/>
    </row>
    <row r="107259" spans="12:12" x14ac:dyDescent="0.25">
      <c r="L107259" s="64"/>
    </row>
    <row r="107260" spans="12:12" x14ac:dyDescent="0.25">
      <c r="L107260" s="64"/>
    </row>
    <row r="107261" spans="12:12" x14ac:dyDescent="0.25">
      <c r="L107261" s="64"/>
    </row>
    <row r="107262" spans="12:12" x14ac:dyDescent="0.25">
      <c r="L107262" s="64"/>
    </row>
    <row r="107263" spans="12:12" x14ac:dyDescent="0.25">
      <c r="L107263" s="64"/>
    </row>
    <row r="107264" spans="12:12" x14ac:dyDescent="0.25">
      <c r="L107264" s="64"/>
    </row>
    <row r="107265" spans="12:12" x14ac:dyDescent="0.25">
      <c r="L107265" s="64"/>
    </row>
    <row r="107266" spans="12:12" x14ac:dyDescent="0.25">
      <c r="L107266" s="64"/>
    </row>
    <row r="107267" spans="12:12" x14ac:dyDescent="0.25">
      <c r="L107267" s="64"/>
    </row>
    <row r="107268" spans="12:12" x14ac:dyDescent="0.25">
      <c r="L107268" s="64"/>
    </row>
    <row r="107269" spans="12:12" x14ac:dyDescent="0.25">
      <c r="L107269" s="64"/>
    </row>
    <row r="107270" spans="12:12" x14ac:dyDescent="0.25">
      <c r="L107270" s="64"/>
    </row>
    <row r="107271" spans="12:12" x14ac:dyDescent="0.25">
      <c r="L107271" s="64"/>
    </row>
    <row r="107272" spans="12:12" x14ac:dyDescent="0.25">
      <c r="L107272" s="64"/>
    </row>
    <row r="107273" spans="12:12" x14ac:dyDescent="0.25">
      <c r="L107273" s="64"/>
    </row>
    <row r="107274" spans="12:12" x14ac:dyDescent="0.25">
      <c r="L107274" s="64"/>
    </row>
    <row r="107275" spans="12:12" x14ac:dyDescent="0.25">
      <c r="L107275" s="64"/>
    </row>
    <row r="107276" spans="12:12" x14ac:dyDescent="0.25">
      <c r="L107276" s="64"/>
    </row>
    <row r="107277" spans="12:12" x14ac:dyDescent="0.25">
      <c r="L107277" s="64"/>
    </row>
    <row r="107278" spans="12:12" x14ac:dyDescent="0.25">
      <c r="L107278" s="64"/>
    </row>
    <row r="107279" spans="12:12" x14ac:dyDescent="0.25">
      <c r="L107279" s="64"/>
    </row>
    <row r="107280" spans="12:12" x14ac:dyDescent="0.25">
      <c r="L107280" s="64"/>
    </row>
    <row r="107281" spans="12:12" x14ac:dyDescent="0.25">
      <c r="L107281" s="64"/>
    </row>
    <row r="107282" spans="12:12" x14ac:dyDescent="0.25">
      <c r="L107282" s="64"/>
    </row>
    <row r="107283" spans="12:12" x14ac:dyDescent="0.25">
      <c r="L107283" s="64"/>
    </row>
    <row r="107284" spans="12:12" x14ac:dyDescent="0.25">
      <c r="L107284" s="64"/>
    </row>
    <row r="107285" spans="12:12" x14ac:dyDescent="0.25">
      <c r="L107285" s="64"/>
    </row>
    <row r="107286" spans="12:12" x14ac:dyDescent="0.25">
      <c r="L107286" s="64"/>
    </row>
    <row r="107287" spans="12:12" x14ac:dyDescent="0.25">
      <c r="L107287" s="64"/>
    </row>
    <row r="107288" spans="12:12" x14ac:dyDescent="0.25">
      <c r="L107288" s="64"/>
    </row>
    <row r="107289" spans="12:12" x14ac:dyDescent="0.25">
      <c r="L107289" s="64"/>
    </row>
    <row r="107290" spans="12:12" x14ac:dyDescent="0.25">
      <c r="L107290" s="64"/>
    </row>
    <row r="107291" spans="12:12" x14ac:dyDescent="0.25">
      <c r="L107291" s="64"/>
    </row>
    <row r="107292" spans="12:12" x14ac:dyDescent="0.25">
      <c r="L107292" s="64"/>
    </row>
    <row r="107293" spans="12:12" x14ac:dyDescent="0.25">
      <c r="L107293" s="64"/>
    </row>
    <row r="107294" spans="12:12" x14ac:dyDescent="0.25">
      <c r="L107294" s="64"/>
    </row>
    <row r="107295" spans="12:12" x14ac:dyDescent="0.25">
      <c r="L107295" s="64"/>
    </row>
    <row r="107296" spans="12:12" x14ac:dyDescent="0.25">
      <c r="L107296" s="64"/>
    </row>
    <row r="107297" spans="12:12" x14ac:dyDescent="0.25">
      <c r="L107297" s="64"/>
    </row>
    <row r="107298" spans="12:12" x14ac:dyDescent="0.25">
      <c r="L107298" s="64"/>
    </row>
    <row r="107299" spans="12:12" x14ac:dyDescent="0.25">
      <c r="L107299" s="64"/>
    </row>
    <row r="107300" spans="12:12" x14ac:dyDescent="0.25">
      <c r="L107300" s="64"/>
    </row>
    <row r="107301" spans="12:12" x14ac:dyDescent="0.25">
      <c r="L107301" s="64"/>
    </row>
    <row r="107302" spans="12:12" x14ac:dyDescent="0.25">
      <c r="L107302" s="64"/>
    </row>
    <row r="107303" spans="12:12" x14ac:dyDescent="0.25">
      <c r="L107303" s="64"/>
    </row>
    <row r="107304" spans="12:12" x14ac:dyDescent="0.25">
      <c r="L107304" s="64"/>
    </row>
    <row r="107305" spans="12:12" x14ac:dyDescent="0.25">
      <c r="L107305" s="64"/>
    </row>
    <row r="107306" spans="12:12" x14ac:dyDescent="0.25">
      <c r="L107306" s="64"/>
    </row>
    <row r="107307" spans="12:12" x14ac:dyDescent="0.25">
      <c r="L107307" s="64"/>
    </row>
    <row r="107308" spans="12:12" x14ac:dyDescent="0.25">
      <c r="L107308" s="64"/>
    </row>
    <row r="107309" spans="12:12" x14ac:dyDescent="0.25">
      <c r="L107309" s="64"/>
    </row>
    <row r="107310" spans="12:12" x14ac:dyDescent="0.25">
      <c r="L107310" s="64"/>
    </row>
    <row r="107311" spans="12:12" x14ac:dyDescent="0.25">
      <c r="L107311" s="64"/>
    </row>
    <row r="107312" spans="12:12" x14ac:dyDescent="0.25">
      <c r="L107312" s="64"/>
    </row>
    <row r="107313" spans="12:12" x14ac:dyDescent="0.25">
      <c r="L107313" s="64"/>
    </row>
    <row r="107314" spans="12:12" x14ac:dyDescent="0.25">
      <c r="L107314" s="64"/>
    </row>
    <row r="107315" spans="12:12" x14ac:dyDescent="0.25">
      <c r="L107315" s="64"/>
    </row>
    <row r="107316" spans="12:12" x14ac:dyDescent="0.25">
      <c r="L107316" s="64"/>
    </row>
    <row r="107317" spans="12:12" x14ac:dyDescent="0.25">
      <c r="L107317" s="64"/>
    </row>
    <row r="107318" spans="12:12" x14ac:dyDescent="0.25">
      <c r="L107318" s="64"/>
    </row>
    <row r="107319" spans="12:12" x14ac:dyDescent="0.25">
      <c r="L107319" s="64"/>
    </row>
    <row r="107320" spans="12:12" x14ac:dyDescent="0.25">
      <c r="L107320" s="64"/>
    </row>
    <row r="107321" spans="12:12" x14ac:dyDescent="0.25">
      <c r="L107321" s="64"/>
    </row>
    <row r="107322" spans="12:12" x14ac:dyDescent="0.25">
      <c r="L107322" s="64"/>
    </row>
    <row r="107323" spans="12:12" x14ac:dyDescent="0.25">
      <c r="L107323" s="64"/>
    </row>
    <row r="107324" spans="12:12" x14ac:dyDescent="0.25">
      <c r="L107324" s="64"/>
    </row>
    <row r="107325" spans="12:12" x14ac:dyDescent="0.25">
      <c r="L107325" s="64"/>
    </row>
    <row r="107326" spans="12:12" x14ac:dyDescent="0.25">
      <c r="L107326" s="64"/>
    </row>
    <row r="107327" spans="12:12" x14ac:dyDescent="0.25">
      <c r="L107327" s="64"/>
    </row>
    <row r="107328" spans="12:12" x14ac:dyDescent="0.25">
      <c r="L107328" s="64"/>
    </row>
    <row r="107329" spans="12:12" x14ac:dyDescent="0.25">
      <c r="L107329" s="64"/>
    </row>
    <row r="107330" spans="12:12" x14ac:dyDescent="0.25">
      <c r="L107330" s="64"/>
    </row>
    <row r="107331" spans="12:12" x14ac:dyDescent="0.25">
      <c r="L107331" s="64"/>
    </row>
    <row r="107332" spans="12:12" x14ac:dyDescent="0.25">
      <c r="L107332" s="64"/>
    </row>
    <row r="107333" spans="12:12" x14ac:dyDescent="0.25">
      <c r="L107333" s="64"/>
    </row>
    <row r="107334" spans="12:12" x14ac:dyDescent="0.25">
      <c r="L107334" s="64"/>
    </row>
    <row r="107335" spans="12:12" x14ac:dyDescent="0.25">
      <c r="L107335" s="64"/>
    </row>
    <row r="107336" spans="12:12" x14ac:dyDescent="0.25">
      <c r="L107336" s="64"/>
    </row>
    <row r="107337" spans="12:12" x14ac:dyDescent="0.25">
      <c r="L107337" s="64"/>
    </row>
    <row r="107338" spans="12:12" x14ac:dyDescent="0.25">
      <c r="L107338" s="64"/>
    </row>
    <row r="107339" spans="12:12" x14ac:dyDescent="0.25">
      <c r="L107339" s="64"/>
    </row>
    <row r="107340" spans="12:12" x14ac:dyDescent="0.25">
      <c r="L107340" s="64"/>
    </row>
    <row r="107341" spans="12:12" x14ac:dyDescent="0.25">
      <c r="L107341" s="64"/>
    </row>
    <row r="107342" spans="12:12" x14ac:dyDescent="0.25">
      <c r="L107342" s="64"/>
    </row>
    <row r="107343" spans="12:12" x14ac:dyDescent="0.25">
      <c r="L107343" s="64"/>
    </row>
    <row r="107344" spans="12:12" x14ac:dyDescent="0.25">
      <c r="L107344" s="64"/>
    </row>
    <row r="107345" spans="12:12" x14ac:dyDescent="0.25">
      <c r="L107345" s="64"/>
    </row>
    <row r="107346" spans="12:12" x14ac:dyDescent="0.25">
      <c r="L107346" s="64"/>
    </row>
    <row r="107347" spans="12:12" x14ac:dyDescent="0.25">
      <c r="L107347" s="64"/>
    </row>
    <row r="107348" spans="12:12" x14ac:dyDescent="0.25">
      <c r="L107348" s="64"/>
    </row>
    <row r="107349" spans="12:12" x14ac:dyDescent="0.25">
      <c r="L107349" s="64"/>
    </row>
    <row r="107350" spans="12:12" x14ac:dyDescent="0.25">
      <c r="L107350" s="64"/>
    </row>
    <row r="107351" spans="12:12" x14ac:dyDescent="0.25">
      <c r="L107351" s="64"/>
    </row>
    <row r="107352" spans="12:12" x14ac:dyDescent="0.25">
      <c r="L107352" s="64"/>
    </row>
    <row r="107353" spans="12:12" x14ac:dyDescent="0.25">
      <c r="L107353" s="64"/>
    </row>
    <row r="107354" spans="12:12" x14ac:dyDescent="0.25">
      <c r="L107354" s="64"/>
    </row>
    <row r="107355" spans="12:12" x14ac:dyDescent="0.25">
      <c r="L107355" s="64"/>
    </row>
    <row r="107356" spans="12:12" x14ac:dyDescent="0.25">
      <c r="L107356" s="64"/>
    </row>
    <row r="107357" spans="12:12" x14ac:dyDescent="0.25">
      <c r="L107357" s="64"/>
    </row>
    <row r="107358" spans="12:12" x14ac:dyDescent="0.25">
      <c r="L107358" s="64"/>
    </row>
    <row r="107359" spans="12:12" x14ac:dyDescent="0.25">
      <c r="L107359" s="64"/>
    </row>
    <row r="107360" spans="12:12" x14ac:dyDescent="0.25">
      <c r="L107360" s="64"/>
    </row>
    <row r="107361" spans="12:12" x14ac:dyDescent="0.25">
      <c r="L107361" s="64"/>
    </row>
    <row r="107362" spans="12:12" x14ac:dyDescent="0.25">
      <c r="L107362" s="64"/>
    </row>
    <row r="107363" spans="12:12" x14ac:dyDescent="0.25">
      <c r="L107363" s="64"/>
    </row>
    <row r="107364" spans="12:12" x14ac:dyDescent="0.25">
      <c r="L107364" s="64"/>
    </row>
    <row r="107365" spans="12:12" x14ac:dyDescent="0.25">
      <c r="L107365" s="64"/>
    </row>
    <row r="107366" spans="12:12" x14ac:dyDescent="0.25">
      <c r="L107366" s="64"/>
    </row>
    <row r="107367" spans="12:12" x14ac:dyDescent="0.25">
      <c r="L107367" s="64"/>
    </row>
    <row r="107368" spans="12:12" x14ac:dyDescent="0.25">
      <c r="L107368" s="64"/>
    </row>
    <row r="107369" spans="12:12" x14ac:dyDescent="0.25">
      <c r="L107369" s="64"/>
    </row>
    <row r="107370" spans="12:12" x14ac:dyDescent="0.25">
      <c r="L107370" s="64"/>
    </row>
    <row r="107371" spans="12:12" x14ac:dyDescent="0.25">
      <c r="L107371" s="64"/>
    </row>
    <row r="107372" spans="12:12" x14ac:dyDescent="0.25">
      <c r="L107372" s="64"/>
    </row>
    <row r="107373" spans="12:12" x14ac:dyDescent="0.25">
      <c r="L107373" s="64"/>
    </row>
    <row r="107374" spans="12:12" x14ac:dyDescent="0.25">
      <c r="L107374" s="64"/>
    </row>
    <row r="107375" spans="12:12" x14ac:dyDescent="0.25">
      <c r="L107375" s="64"/>
    </row>
    <row r="107376" spans="12:12" x14ac:dyDescent="0.25">
      <c r="L107376" s="64"/>
    </row>
    <row r="107377" spans="12:12" x14ac:dyDescent="0.25">
      <c r="L107377" s="64"/>
    </row>
    <row r="107378" spans="12:12" x14ac:dyDescent="0.25">
      <c r="L107378" s="64"/>
    </row>
    <row r="107379" spans="12:12" x14ac:dyDescent="0.25">
      <c r="L107379" s="64"/>
    </row>
    <row r="107380" spans="12:12" x14ac:dyDescent="0.25">
      <c r="L107380" s="64"/>
    </row>
    <row r="107381" spans="12:12" x14ac:dyDescent="0.25">
      <c r="L107381" s="64"/>
    </row>
    <row r="107382" spans="12:12" x14ac:dyDescent="0.25">
      <c r="L107382" s="64"/>
    </row>
    <row r="107383" spans="12:12" x14ac:dyDescent="0.25">
      <c r="L107383" s="64"/>
    </row>
    <row r="107384" spans="12:12" x14ac:dyDescent="0.25">
      <c r="L107384" s="64"/>
    </row>
    <row r="107385" spans="12:12" x14ac:dyDescent="0.25">
      <c r="L107385" s="64"/>
    </row>
    <row r="107386" spans="12:12" x14ac:dyDescent="0.25">
      <c r="L107386" s="64"/>
    </row>
    <row r="107387" spans="12:12" x14ac:dyDescent="0.25">
      <c r="L107387" s="64"/>
    </row>
    <row r="107388" spans="12:12" x14ac:dyDescent="0.25">
      <c r="L107388" s="64"/>
    </row>
    <row r="107389" spans="12:12" x14ac:dyDescent="0.25">
      <c r="L107389" s="64"/>
    </row>
    <row r="107390" spans="12:12" x14ac:dyDescent="0.25">
      <c r="L107390" s="64"/>
    </row>
    <row r="107391" spans="12:12" x14ac:dyDescent="0.25">
      <c r="L107391" s="64"/>
    </row>
    <row r="107392" spans="12:12" x14ac:dyDescent="0.25">
      <c r="L107392" s="64"/>
    </row>
    <row r="107393" spans="12:12" x14ac:dyDescent="0.25">
      <c r="L107393" s="64"/>
    </row>
    <row r="107394" spans="12:12" x14ac:dyDescent="0.25">
      <c r="L107394" s="64"/>
    </row>
    <row r="107395" spans="12:12" x14ac:dyDescent="0.25">
      <c r="L107395" s="64"/>
    </row>
    <row r="107396" spans="12:12" x14ac:dyDescent="0.25">
      <c r="L107396" s="64"/>
    </row>
    <row r="107397" spans="12:12" x14ac:dyDescent="0.25">
      <c r="L107397" s="64"/>
    </row>
    <row r="107398" spans="12:12" x14ac:dyDescent="0.25">
      <c r="L107398" s="64"/>
    </row>
    <row r="107399" spans="12:12" x14ac:dyDescent="0.25">
      <c r="L107399" s="64"/>
    </row>
    <row r="107400" spans="12:12" x14ac:dyDescent="0.25">
      <c r="L107400" s="64"/>
    </row>
    <row r="107401" spans="12:12" x14ac:dyDescent="0.25">
      <c r="L107401" s="64"/>
    </row>
    <row r="107402" spans="12:12" x14ac:dyDescent="0.25">
      <c r="L107402" s="64"/>
    </row>
    <row r="107403" spans="12:12" x14ac:dyDescent="0.25">
      <c r="L107403" s="64"/>
    </row>
    <row r="107404" spans="12:12" x14ac:dyDescent="0.25">
      <c r="L107404" s="64"/>
    </row>
    <row r="107405" spans="12:12" x14ac:dyDescent="0.25">
      <c r="L107405" s="64"/>
    </row>
    <row r="107406" spans="12:12" x14ac:dyDescent="0.25">
      <c r="L107406" s="64"/>
    </row>
    <row r="107407" spans="12:12" x14ac:dyDescent="0.25">
      <c r="L107407" s="64"/>
    </row>
    <row r="107408" spans="12:12" x14ac:dyDescent="0.25">
      <c r="L107408" s="64"/>
    </row>
    <row r="107409" spans="12:12" x14ac:dyDescent="0.25">
      <c r="L107409" s="64"/>
    </row>
    <row r="107410" spans="12:12" x14ac:dyDescent="0.25">
      <c r="L107410" s="64"/>
    </row>
    <row r="107411" spans="12:12" x14ac:dyDescent="0.25">
      <c r="L107411" s="64"/>
    </row>
    <row r="107412" spans="12:12" x14ac:dyDescent="0.25">
      <c r="L107412" s="64"/>
    </row>
    <row r="107413" spans="12:12" x14ac:dyDescent="0.25">
      <c r="L107413" s="64"/>
    </row>
    <row r="107414" spans="12:12" x14ac:dyDescent="0.25">
      <c r="L107414" s="64"/>
    </row>
    <row r="107415" spans="12:12" x14ac:dyDescent="0.25">
      <c r="L107415" s="64"/>
    </row>
    <row r="107416" spans="12:12" x14ac:dyDescent="0.25">
      <c r="L107416" s="64"/>
    </row>
    <row r="107417" spans="12:12" x14ac:dyDescent="0.25">
      <c r="L107417" s="64"/>
    </row>
    <row r="107418" spans="12:12" x14ac:dyDescent="0.25">
      <c r="L107418" s="64"/>
    </row>
    <row r="107419" spans="12:12" x14ac:dyDescent="0.25">
      <c r="L107419" s="64"/>
    </row>
    <row r="107420" spans="12:12" x14ac:dyDescent="0.25">
      <c r="L107420" s="64"/>
    </row>
    <row r="107421" spans="12:12" x14ac:dyDescent="0.25">
      <c r="L107421" s="64"/>
    </row>
    <row r="107422" spans="12:12" x14ac:dyDescent="0.25">
      <c r="L107422" s="64"/>
    </row>
    <row r="107423" spans="12:12" x14ac:dyDescent="0.25">
      <c r="L107423" s="64"/>
    </row>
    <row r="107424" spans="12:12" x14ac:dyDescent="0.25">
      <c r="L107424" s="64"/>
    </row>
    <row r="107425" spans="12:12" x14ac:dyDescent="0.25">
      <c r="L107425" s="64"/>
    </row>
    <row r="107426" spans="12:12" x14ac:dyDescent="0.25">
      <c r="L107426" s="64"/>
    </row>
    <row r="107427" spans="12:12" x14ac:dyDescent="0.25">
      <c r="L107427" s="64"/>
    </row>
    <row r="107428" spans="12:12" x14ac:dyDescent="0.25">
      <c r="L107428" s="64"/>
    </row>
    <row r="107429" spans="12:12" x14ac:dyDescent="0.25">
      <c r="L107429" s="64"/>
    </row>
    <row r="107430" spans="12:12" x14ac:dyDescent="0.25">
      <c r="L107430" s="64"/>
    </row>
    <row r="107431" spans="12:12" x14ac:dyDescent="0.25">
      <c r="L107431" s="64"/>
    </row>
    <row r="107432" spans="12:12" x14ac:dyDescent="0.25">
      <c r="L107432" s="64"/>
    </row>
    <row r="107433" spans="12:12" x14ac:dyDescent="0.25">
      <c r="L107433" s="64"/>
    </row>
    <row r="107434" spans="12:12" x14ac:dyDescent="0.25">
      <c r="L107434" s="64"/>
    </row>
    <row r="107435" spans="12:12" x14ac:dyDescent="0.25">
      <c r="L107435" s="64"/>
    </row>
    <row r="107436" spans="12:12" x14ac:dyDescent="0.25">
      <c r="L107436" s="64"/>
    </row>
    <row r="107437" spans="12:12" x14ac:dyDescent="0.25">
      <c r="L107437" s="64"/>
    </row>
    <row r="107438" spans="12:12" x14ac:dyDescent="0.25">
      <c r="L107438" s="64"/>
    </row>
    <row r="107439" spans="12:12" x14ac:dyDescent="0.25">
      <c r="L107439" s="64"/>
    </row>
    <row r="107440" spans="12:12" x14ac:dyDescent="0.25">
      <c r="L107440" s="64"/>
    </row>
    <row r="107441" spans="12:12" x14ac:dyDescent="0.25">
      <c r="L107441" s="64"/>
    </row>
    <row r="107442" spans="12:12" x14ac:dyDescent="0.25">
      <c r="L107442" s="64"/>
    </row>
    <row r="107443" spans="12:12" x14ac:dyDescent="0.25">
      <c r="L107443" s="64"/>
    </row>
    <row r="107444" spans="12:12" x14ac:dyDescent="0.25">
      <c r="L107444" s="64"/>
    </row>
    <row r="107445" spans="12:12" x14ac:dyDescent="0.25">
      <c r="L107445" s="64"/>
    </row>
    <row r="107446" spans="12:12" x14ac:dyDescent="0.25">
      <c r="L107446" s="64"/>
    </row>
    <row r="107447" spans="12:12" x14ac:dyDescent="0.25">
      <c r="L107447" s="64"/>
    </row>
    <row r="107448" spans="12:12" x14ac:dyDescent="0.25">
      <c r="L107448" s="64"/>
    </row>
    <row r="107449" spans="12:12" x14ac:dyDescent="0.25">
      <c r="L107449" s="64"/>
    </row>
    <row r="107450" spans="12:12" x14ac:dyDescent="0.25">
      <c r="L107450" s="64"/>
    </row>
    <row r="107451" spans="12:12" x14ac:dyDescent="0.25">
      <c r="L107451" s="64"/>
    </row>
    <row r="107452" spans="12:12" x14ac:dyDescent="0.25">
      <c r="L107452" s="64"/>
    </row>
    <row r="107453" spans="12:12" x14ac:dyDescent="0.25">
      <c r="L107453" s="64"/>
    </row>
    <row r="107454" spans="12:12" x14ac:dyDescent="0.25">
      <c r="L107454" s="64"/>
    </row>
    <row r="107455" spans="12:12" x14ac:dyDescent="0.25">
      <c r="L107455" s="64"/>
    </row>
    <row r="107456" spans="12:12" x14ac:dyDescent="0.25">
      <c r="L107456" s="64"/>
    </row>
    <row r="107457" spans="12:12" x14ac:dyDescent="0.25">
      <c r="L107457" s="64"/>
    </row>
    <row r="107458" spans="12:12" x14ac:dyDescent="0.25">
      <c r="L107458" s="64"/>
    </row>
    <row r="107459" spans="12:12" x14ac:dyDescent="0.25">
      <c r="L107459" s="64"/>
    </row>
    <row r="107460" spans="12:12" x14ac:dyDescent="0.25">
      <c r="L107460" s="64"/>
    </row>
    <row r="107461" spans="12:12" x14ac:dyDescent="0.25">
      <c r="L107461" s="64"/>
    </row>
    <row r="107462" spans="12:12" x14ac:dyDescent="0.25">
      <c r="L107462" s="64"/>
    </row>
    <row r="107463" spans="12:12" x14ac:dyDescent="0.25">
      <c r="L107463" s="64"/>
    </row>
    <row r="107464" spans="12:12" x14ac:dyDescent="0.25">
      <c r="L107464" s="64"/>
    </row>
    <row r="107465" spans="12:12" x14ac:dyDescent="0.25">
      <c r="L107465" s="64"/>
    </row>
    <row r="107466" spans="12:12" x14ac:dyDescent="0.25">
      <c r="L107466" s="64"/>
    </row>
    <row r="107467" spans="12:12" x14ac:dyDescent="0.25">
      <c r="L107467" s="64"/>
    </row>
    <row r="107468" spans="12:12" x14ac:dyDescent="0.25">
      <c r="L107468" s="64"/>
    </row>
    <row r="107469" spans="12:12" x14ac:dyDescent="0.25">
      <c r="L107469" s="64"/>
    </row>
    <row r="107470" spans="12:12" x14ac:dyDescent="0.25">
      <c r="L107470" s="64"/>
    </row>
    <row r="107471" spans="12:12" x14ac:dyDescent="0.25">
      <c r="L107471" s="64"/>
    </row>
    <row r="107472" spans="12:12" x14ac:dyDescent="0.25">
      <c r="L107472" s="64"/>
    </row>
    <row r="107473" spans="12:12" x14ac:dyDescent="0.25">
      <c r="L107473" s="64"/>
    </row>
    <row r="107474" spans="12:12" x14ac:dyDescent="0.25">
      <c r="L107474" s="64"/>
    </row>
    <row r="107475" spans="12:12" x14ac:dyDescent="0.25">
      <c r="L107475" s="64"/>
    </row>
    <row r="107476" spans="12:12" x14ac:dyDescent="0.25">
      <c r="L107476" s="64"/>
    </row>
    <row r="107477" spans="12:12" x14ac:dyDescent="0.25">
      <c r="L107477" s="64"/>
    </row>
    <row r="107478" spans="12:12" x14ac:dyDescent="0.25">
      <c r="L107478" s="64"/>
    </row>
    <row r="107479" spans="12:12" x14ac:dyDescent="0.25">
      <c r="L107479" s="64"/>
    </row>
    <row r="107480" spans="12:12" x14ac:dyDescent="0.25">
      <c r="L107480" s="64"/>
    </row>
    <row r="107481" spans="12:12" x14ac:dyDescent="0.25">
      <c r="L107481" s="64"/>
    </row>
    <row r="107482" spans="12:12" x14ac:dyDescent="0.25">
      <c r="L107482" s="64"/>
    </row>
    <row r="107483" spans="12:12" x14ac:dyDescent="0.25">
      <c r="L107483" s="64"/>
    </row>
    <row r="107484" spans="12:12" x14ac:dyDescent="0.25">
      <c r="L107484" s="64"/>
    </row>
    <row r="107485" spans="12:12" x14ac:dyDescent="0.25">
      <c r="L107485" s="64"/>
    </row>
    <row r="107486" spans="12:12" x14ac:dyDescent="0.25">
      <c r="L107486" s="64"/>
    </row>
    <row r="107487" spans="12:12" x14ac:dyDescent="0.25">
      <c r="L107487" s="64"/>
    </row>
    <row r="107488" spans="12:12" x14ac:dyDescent="0.25">
      <c r="L107488" s="64"/>
    </row>
    <row r="107489" spans="12:12" x14ac:dyDescent="0.25">
      <c r="L107489" s="64"/>
    </row>
    <row r="107490" spans="12:12" x14ac:dyDescent="0.25">
      <c r="L107490" s="64"/>
    </row>
    <row r="107491" spans="12:12" x14ac:dyDescent="0.25">
      <c r="L107491" s="64"/>
    </row>
    <row r="107492" spans="12:12" x14ac:dyDescent="0.25">
      <c r="L107492" s="64"/>
    </row>
    <row r="107493" spans="12:12" x14ac:dyDescent="0.25">
      <c r="L107493" s="64"/>
    </row>
    <row r="107494" spans="12:12" x14ac:dyDescent="0.25">
      <c r="L107494" s="64"/>
    </row>
    <row r="107495" spans="12:12" x14ac:dyDescent="0.25">
      <c r="L107495" s="64"/>
    </row>
    <row r="107496" spans="12:12" x14ac:dyDescent="0.25">
      <c r="L107496" s="64"/>
    </row>
    <row r="107497" spans="12:12" x14ac:dyDescent="0.25">
      <c r="L107497" s="64"/>
    </row>
    <row r="107498" spans="12:12" x14ac:dyDescent="0.25">
      <c r="L107498" s="64"/>
    </row>
    <row r="107499" spans="12:12" x14ac:dyDescent="0.25">
      <c r="L107499" s="64"/>
    </row>
    <row r="107500" spans="12:12" x14ac:dyDescent="0.25">
      <c r="L107500" s="64"/>
    </row>
    <row r="107501" spans="12:12" x14ac:dyDescent="0.25">
      <c r="L107501" s="64"/>
    </row>
    <row r="107502" spans="12:12" x14ac:dyDescent="0.25">
      <c r="L107502" s="64"/>
    </row>
    <row r="107503" spans="12:12" x14ac:dyDescent="0.25">
      <c r="L107503" s="64"/>
    </row>
    <row r="107504" spans="12:12" x14ac:dyDescent="0.25">
      <c r="L107504" s="64"/>
    </row>
    <row r="107505" spans="12:12" x14ac:dyDescent="0.25">
      <c r="L107505" s="64"/>
    </row>
    <row r="107506" spans="12:12" x14ac:dyDescent="0.25">
      <c r="L107506" s="64"/>
    </row>
    <row r="107507" spans="12:12" x14ac:dyDescent="0.25">
      <c r="L107507" s="64"/>
    </row>
    <row r="107508" spans="12:12" x14ac:dyDescent="0.25">
      <c r="L107508" s="64"/>
    </row>
    <row r="107509" spans="12:12" x14ac:dyDescent="0.25">
      <c r="L107509" s="64"/>
    </row>
    <row r="107510" spans="12:12" x14ac:dyDescent="0.25">
      <c r="L107510" s="64"/>
    </row>
    <row r="107511" spans="12:12" x14ac:dyDescent="0.25">
      <c r="L107511" s="64"/>
    </row>
    <row r="107512" spans="12:12" x14ac:dyDescent="0.25">
      <c r="L107512" s="64"/>
    </row>
    <row r="107513" spans="12:12" x14ac:dyDescent="0.25">
      <c r="L107513" s="64"/>
    </row>
    <row r="107514" spans="12:12" x14ac:dyDescent="0.25">
      <c r="L107514" s="64"/>
    </row>
    <row r="107515" spans="12:12" x14ac:dyDescent="0.25">
      <c r="L107515" s="64"/>
    </row>
    <row r="107516" spans="12:12" x14ac:dyDescent="0.25">
      <c r="L107516" s="64"/>
    </row>
    <row r="107517" spans="12:12" x14ac:dyDescent="0.25">
      <c r="L107517" s="64"/>
    </row>
    <row r="107518" spans="12:12" x14ac:dyDescent="0.25">
      <c r="L107518" s="64"/>
    </row>
    <row r="107519" spans="12:12" x14ac:dyDescent="0.25">
      <c r="L107519" s="64"/>
    </row>
    <row r="107520" spans="12:12" x14ac:dyDescent="0.25">
      <c r="L107520" s="64"/>
    </row>
    <row r="107521" spans="12:12" x14ac:dyDescent="0.25">
      <c r="L107521" s="64"/>
    </row>
    <row r="107522" spans="12:12" x14ac:dyDescent="0.25">
      <c r="L107522" s="64"/>
    </row>
    <row r="107523" spans="12:12" x14ac:dyDescent="0.25">
      <c r="L107523" s="64"/>
    </row>
    <row r="107524" spans="12:12" x14ac:dyDescent="0.25">
      <c r="L107524" s="64"/>
    </row>
    <row r="107525" spans="12:12" x14ac:dyDescent="0.25">
      <c r="L107525" s="64"/>
    </row>
    <row r="107526" spans="12:12" x14ac:dyDescent="0.25">
      <c r="L107526" s="64"/>
    </row>
    <row r="107527" spans="12:12" x14ac:dyDescent="0.25">
      <c r="L107527" s="64"/>
    </row>
    <row r="107528" spans="12:12" x14ac:dyDescent="0.25">
      <c r="L107528" s="64"/>
    </row>
    <row r="107529" spans="12:12" x14ac:dyDescent="0.25">
      <c r="L107529" s="64"/>
    </row>
    <row r="107530" spans="12:12" x14ac:dyDescent="0.25">
      <c r="L107530" s="64"/>
    </row>
    <row r="107531" spans="12:12" x14ac:dyDescent="0.25">
      <c r="L107531" s="64"/>
    </row>
    <row r="107532" spans="12:12" x14ac:dyDescent="0.25">
      <c r="L107532" s="64"/>
    </row>
    <row r="107533" spans="12:12" x14ac:dyDescent="0.25">
      <c r="L107533" s="64"/>
    </row>
    <row r="107534" spans="12:12" x14ac:dyDescent="0.25">
      <c r="L107534" s="64"/>
    </row>
    <row r="107535" spans="12:12" x14ac:dyDescent="0.25">
      <c r="L107535" s="64"/>
    </row>
    <row r="107536" spans="12:12" x14ac:dyDescent="0.25">
      <c r="L107536" s="64"/>
    </row>
    <row r="107537" spans="12:12" x14ac:dyDescent="0.25">
      <c r="L107537" s="64"/>
    </row>
    <row r="107538" spans="12:12" x14ac:dyDescent="0.25">
      <c r="L107538" s="64"/>
    </row>
    <row r="107539" spans="12:12" x14ac:dyDescent="0.25">
      <c r="L107539" s="64"/>
    </row>
    <row r="107540" spans="12:12" x14ac:dyDescent="0.25">
      <c r="L107540" s="64"/>
    </row>
    <row r="107541" spans="12:12" x14ac:dyDescent="0.25">
      <c r="L107541" s="64"/>
    </row>
    <row r="107542" spans="12:12" x14ac:dyDescent="0.25">
      <c r="L107542" s="64"/>
    </row>
    <row r="107543" spans="12:12" x14ac:dyDescent="0.25">
      <c r="L107543" s="64"/>
    </row>
    <row r="107544" spans="12:12" x14ac:dyDescent="0.25">
      <c r="L107544" s="64"/>
    </row>
    <row r="107545" spans="12:12" x14ac:dyDescent="0.25">
      <c r="L107545" s="64"/>
    </row>
    <row r="107546" spans="12:12" x14ac:dyDescent="0.25">
      <c r="L107546" s="64"/>
    </row>
    <row r="107547" spans="12:12" x14ac:dyDescent="0.25">
      <c r="L107547" s="64"/>
    </row>
    <row r="107548" spans="12:12" x14ac:dyDescent="0.25">
      <c r="L107548" s="64"/>
    </row>
    <row r="107549" spans="12:12" x14ac:dyDescent="0.25">
      <c r="L107549" s="64"/>
    </row>
    <row r="107550" spans="12:12" x14ac:dyDescent="0.25">
      <c r="L107550" s="64"/>
    </row>
    <row r="107551" spans="12:12" x14ac:dyDescent="0.25">
      <c r="L107551" s="64"/>
    </row>
    <row r="107552" spans="12:12" x14ac:dyDescent="0.25">
      <c r="L107552" s="64"/>
    </row>
    <row r="107553" spans="12:12" x14ac:dyDescent="0.25">
      <c r="L107553" s="64"/>
    </row>
    <row r="107554" spans="12:12" x14ac:dyDescent="0.25">
      <c r="L107554" s="64"/>
    </row>
    <row r="107555" spans="12:12" x14ac:dyDescent="0.25">
      <c r="L107555" s="64"/>
    </row>
    <row r="107556" spans="12:12" x14ac:dyDescent="0.25">
      <c r="L107556" s="64"/>
    </row>
    <row r="107557" spans="12:12" x14ac:dyDescent="0.25">
      <c r="L107557" s="64"/>
    </row>
    <row r="107558" spans="12:12" x14ac:dyDescent="0.25">
      <c r="L107558" s="64"/>
    </row>
    <row r="107559" spans="12:12" x14ac:dyDescent="0.25">
      <c r="L107559" s="64"/>
    </row>
    <row r="107560" spans="12:12" x14ac:dyDescent="0.25">
      <c r="L107560" s="64"/>
    </row>
    <row r="107561" spans="12:12" x14ac:dyDescent="0.25">
      <c r="L107561" s="64"/>
    </row>
    <row r="107562" spans="12:12" x14ac:dyDescent="0.25">
      <c r="L107562" s="64"/>
    </row>
    <row r="107563" spans="12:12" x14ac:dyDescent="0.25">
      <c r="L107563" s="64"/>
    </row>
    <row r="107564" spans="12:12" x14ac:dyDescent="0.25">
      <c r="L107564" s="64"/>
    </row>
    <row r="107565" spans="12:12" x14ac:dyDescent="0.25">
      <c r="L107565" s="64"/>
    </row>
    <row r="107566" spans="12:12" x14ac:dyDescent="0.25">
      <c r="L107566" s="64"/>
    </row>
    <row r="107567" spans="12:12" x14ac:dyDescent="0.25">
      <c r="L107567" s="64"/>
    </row>
    <row r="107568" spans="12:12" x14ac:dyDescent="0.25">
      <c r="L107568" s="64"/>
    </row>
    <row r="107569" spans="12:12" x14ac:dyDescent="0.25">
      <c r="L107569" s="64"/>
    </row>
    <row r="107570" spans="12:12" x14ac:dyDescent="0.25">
      <c r="L107570" s="64"/>
    </row>
    <row r="107571" spans="12:12" x14ac:dyDescent="0.25">
      <c r="L107571" s="64"/>
    </row>
    <row r="107572" spans="12:12" x14ac:dyDescent="0.25">
      <c r="L107572" s="64"/>
    </row>
    <row r="107573" spans="12:12" x14ac:dyDescent="0.25">
      <c r="L107573" s="64"/>
    </row>
    <row r="107574" spans="12:12" x14ac:dyDescent="0.25">
      <c r="L107574" s="64"/>
    </row>
    <row r="107575" spans="12:12" x14ac:dyDescent="0.25">
      <c r="L107575" s="64"/>
    </row>
    <row r="107576" spans="12:12" x14ac:dyDescent="0.25">
      <c r="L107576" s="64"/>
    </row>
    <row r="107577" spans="12:12" x14ac:dyDescent="0.25">
      <c r="L107577" s="64"/>
    </row>
    <row r="107578" spans="12:12" x14ac:dyDescent="0.25">
      <c r="L107578" s="64"/>
    </row>
    <row r="107579" spans="12:12" x14ac:dyDescent="0.25">
      <c r="L107579" s="64"/>
    </row>
    <row r="107580" spans="12:12" x14ac:dyDescent="0.25">
      <c r="L107580" s="64"/>
    </row>
    <row r="107581" spans="12:12" x14ac:dyDescent="0.25">
      <c r="L107581" s="64"/>
    </row>
    <row r="107582" spans="12:12" x14ac:dyDescent="0.25">
      <c r="L107582" s="64"/>
    </row>
    <row r="107583" spans="12:12" x14ac:dyDescent="0.25">
      <c r="L107583" s="64"/>
    </row>
    <row r="107584" spans="12:12" x14ac:dyDescent="0.25">
      <c r="L107584" s="64"/>
    </row>
    <row r="107585" spans="12:12" x14ac:dyDescent="0.25">
      <c r="L107585" s="64"/>
    </row>
    <row r="107586" spans="12:12" x14ac:dyDescent="0.25">
      <c r="L107586" s="64"/>
    </row>
    <row r="107587" spans="12:12" x14ac:dyDescent="0.25">
      <c r="L107587" s="64"/>
    </row>
    <row r="107588" spans="12:12" x14ac:dyDescent="0.25">
      <c r="L107588" s="64"/>
    </row>
    <row r="107589" spans="12:12" x14ac:dyDescent="0.25">
      <c r="L107589" s="64"/>
    </row>
    <row r="107590" spans="12:12" x14ac:dyDescent="0.25">
      <c r="L107590" s="64"/>
    </row>
    <row r="107591" spans="12:12" x14ac:dyDescent="0.25">
      <c r="L107591" s="64"/>
    </row>
    <row r="107592" spans="12:12" x14ac:dyDescent="0.25">
      <c r="L107592" s="64"/>
    </row>
    <row r="107593" spans="12:12" x14ac:dyDescent="0.25">
      <c r="L107593" s="64"/>
    </row>
    <row r="107594" spans="12:12" x14ac:dyDescent="0.25">
      <c r="L107594" s="64"/>
    </row>
    <row r="107595" spans="12:12" x14ac:dyDescent="0.25">
      <c r="L107595" s="64"/>
    </row>
    <row r="107596" spans="12:12" x14ac:dyDescent="0.25">
      <c r="L107596" s="64"/>
    </row>
    <row r="107597" spans="12:12" x14ac:dyDescent="0.25">
      <c r="L107597" s="64"/>
    </row>
    <row r="107598" spans="12:12" x14ac:dyDescent="0.25">
      <c r="L107598" s="64"/>
    </row>
    <row r="107599" spans="12:12" x14ac:dyDescent="0.25">
      <c r="L107599" s="64"/>
    </row>
    <row r="107600" spans="12:12" x14ac:dyDescent="0.25">
      <c r="L107600" s="64"/>
    </row>
    <row r="107601" spans="12:12" x14ac:dyDescent="0.25">
      <c r="L107601" s="64"/>
    </row>
    <row r="107602" spans="12:12" x14ac:dyDescent="0.25">
      <c r="L107602" s="64"/>
    </row>
    <row r="107603" spans="12:12" x14ac:dyDescent="0.25">
      <c r="L107603" s="64"/>
    </row>
    <row r="107604" spans="12:12" x14ac:dyDescent="0.25">
      <c r="L107604" s="64"/>
    </row>
    <row r="107605" spans="12:12" x14ac:dyDescent="0.25">
      <c r="L107605" s="64"/>
    </row>
    <row r="107606" spans="12:12" x14ac:dyDescent="0.25">
      <c r="L107606" s="64"/>
    </row>
    <row r="107607" spans="12:12" x14ac:dyDescent="0.25">
      <c r="L107607" s="64"/>
    </row>
    <row r="107608" spans="12:12" x14ac:dyDescent="0.25">
      <c r="L107608" s="64"/>
    </row>
    <row r="107609" spans="12:12" x14ac:dyDescent="0.25">
      <c r="L107609" s="64"/>
    </row>
    <row r="107610" spans="12:12" x14ac:dyDescent="0.25">
      <c r="L107610" s="64"/>
    </row>
    <row r="107611" spans="12:12" x14ac:dyDescent="0.25">
      <c r="L107611" s="64"/>
    </row>
    <row r="107612" spans="12:12" x14ac:dyDescent="0.25">
      <c r="L107612" s="64"/>
    </row>
    <row r="107613" spans="12:12" x14ac:dyDescent="0.25">
      <c r="L107613" s="64"/>
    </row>
    <row r="107614" spans="12:12" x14ac:dyDescent="0.25">
      <c r="L107614" s="64"/>
    </row>
    <row r="107615" spans="12:12" x14ac:dyDescent="0.25">
      <c r="L107615" s="64"/>
    </row>
    <row r="107616" spans="12:12" x14ac:dyDescent="0.25">
      <c r="L107616" s="64"/>
    </row>
    <row r="107617" spans="12:12" x14ac:dyDescent="0.25">
      <c r="L107617" s="64"/>
    </row>
    <row r="107618" spans="12:12" x14ac:dyDescent="0.25">
      <c r="L107618" s="64"/>
    </row>
    <row r="107619" spans="12:12" x14ac:dyDescent="0.25">
      <c r="L107619" s="64"/>
    </row>
    <row r="107620" spans="12:12" x14ac:dyDescent="0.25">
      <c r="L107620" s="64"/>
    </row>
    <row r="107621" spans="12:12" x14ac:dyDescent="0.25">
      <c r="L107621" s="64"/>
    </row>
    <row r="107622" spans="12:12" x14ac:dyDescent="0.25">
      <c r="L107622" s="64"/>
    </row>
    <row r="107623" spans="12:12" x14ac:dyDescent="0.25">
      <c r="L107623" s="64"/>
    </row>
    <row r="107624" spans="12:12" x14ac:dyDescent="0.25">
      <c r="L107624" s="64"/>
    </row>
    <row r="107625" spans="12:12" x14ac:dyDescent="0.25">
      <c r="L107625" s="64"/>
    </row>
    <row r="107626" spans="12:12" x14ac:dyDescent="0.25">
      <c r="L107626" s="64"/>
    </row>
    <row r="107627" spans="12:12" x14ac:dyDescent="0.25">
      <c r="L107627" s="64"/>
    </row>
    <row r="107628" spans="12:12" x14ac:dyDescent="0.25">
      <c r="L107628" s="64"/>
    </row>
    <row r="107629" spans="12:12" x14ac:dyDescent="0.25">
      <c r="L107629" s="64"/>
    </row>
    <row r="107630" spans="12:12" x14ac:dyDescent="0.25">
      <c r="L107630" s="64"/>
    </row>
    <row r="107631" spans="12:12" x14ac:dyDescent="0.25">
      <c r="L107631" s="64"/>
    </row>
    <row r="107632" spans="12:12" x14ac:dyDescent="0.25">
      <c r="L107632" s="64"/>
    </row>
    <row r="107633" spans="12:12" x14ac:dyDescent="0.25">
      <c r="L107633" s="64"/>
    </row>
    <row r="107634" spans="12:12" x14ac:dyDescent="0.25">
      <c r="L107634" s="64"/>
    </row>
    <row r="107635" spans="12:12" x14ac:dyDescent="0.25">
      <c r="L107635" s="64"/>
    </row>
    <row r="107636" spans="12:12" x14ac:dyDescent="0.25">
      <c r="L107636" s="64"/>
    </row>
    <row r="107637" spans="12:12" x14ac:dyDescent="0.25">
      <c r="L107637" s="64"/>
    </row>
    <row r="107638" spans="12:12" x14ac:dyDescent="0.25">
      <c r="L107638" s="64"/>
    </row>
    <row r="107639" spans="12:12" x14ac:dyDescent="0.25">
      <c r="L107639" s="64"/>
    </row>
    <row r="107640" spans="12:12" x14ac:dyDescent="0.25">
      <c r="L107640" s="64"/>
    </row>
    <row r="107641" spans="12:12" x14ac:dyDescent="0.25">
      <c r="L107641" s="64"/>
    </row>
    <row r="107642" spans="12:12" x14ac:dyDescent="0.25">
      <c r="L107642" s="64"/>
    </row>
    <row r="107643" spans="12:12" x14ac:dyDescent="0.25">
      <c r="L107643" s="64"/>
    </row>
    <row r="107644" spans="12:12" x14ac:dyDescent="0.25">
      <c r="L107644" s="64"/>
    </row>
    <row r="107645" spans="12:12" x14ac:dyDescent="0.25">
      <c r="L107645" s="64"/>
    </row>
    <row r="107646" spans="12:12" x14ac:dyDescent="0.25">
      <c r="L107646" s="64"/>
    </row>
    <row r="107647" spans="12:12" x14ac:dyDescent="0.25">
      <c r="L107647" s="64"/>
    </row>
    <row r="107648" spans="12:12" x14ac:dyDescent="0.25">
      <c r="L107648" s="64"/>
    </row>
    <row r="107649" spans="12:12" x14ac:dyDescent="0.25">
      <c r="L107649" s="64"/>
    </row>
    <row r="107650" spans="12:12" x14ac:dyDescent="0.25">
      <c r="L107650" s="64"/>
    </row>
    <row r="107651" spans="12:12" x14ac:dyDescent="0.25">
      <c r="L107651" s="64"/>
    </row>
    <row r="107652" spans="12:12" x14ac:dyDescent="0.25">
      <c r="L107652" s="64"/>
    </row>
    <row r="107653" spans="12:12" x14ac:dyDescent="0.25">
      <c r="L107653" s="64"/>
    </row>
    <row r="107654" spans="12:12" x14ac:dyDescent="0.25">
      <c r="L107654" s="64"/>
    </row>
    <row r="107655" spans="12:12" x14ac:dyDescent="0.25">
      <c r="L107655" s="64"/>
    </row>
    <row r="107656" spans="12:12" x14ac:dyDescent="0.25">
      <c r="L107656" s="64"/>
    </row>
    <row r="107657" spans="12:12" x14ac:dyDescent="0.25">
      <c r="L107657" s="64"/>
    </row>
    <row r="107658" spans="12:12" x14ac:dyDescent="0.25">
      <c r="L107658" s="64"/>
    </row>
    <row r="107659" spans="12:12" x14ac:dyDescent="0.25">
      <c r="L107659" s="64"/>
    </row>
    <row r="107660" spans="12:12" x14ac:dyDescent="0.25">
      <c r="L107660" s="64"/>
    </row>
    <row r="107661" spans="12:12" x14ac:dyDescent="0.25">
      <c r="L107661" s="64"/>
    </row>
    <row r="107662" spans="12:12" x14ac:dyDescent="0.25">
      <c r="L107662" s="64"/>
    </row>
    <row r="107663" spans="12:12" x14ac:dyDescent="0.25">
      <c r="L107663" s="64"/>
    </row>
    <row r="107664" spans="12:12" x14ac:dyDescent="0.25">
      <c r="L107664" s="64"/>
    </row>
    <row r="107665" spans="12:12" x14ac:dyDescent="0.25">
      <c r="L107665" s="64"/>
    </row>
    <row r="107666" spans="12:12" x14ac:dyDescent="0.25">
      <c r="L107666" s="64"/>
    </row>
    <row r="107667" spans="12:12" x14ac:dyDescent="0.25">
      <c r="L107667" s="64"/>
    </row>
    <row r="107668" spans="12:12" x14ac:dyDescent="0.25">
      <c r="L107668" s="64"/>
    </row>
    <row r="107669" spans="12:12" x14ac:dyDescent="0.25">
      <c r="L107669" s="64"/>
    </row>
    <row r="107670" spans="12:12" x14ac:dyDescent="0.25">
      <c r="L107670" s="64"/>
    </row>
    <row r="107671" spans="12:12" x14ac:dyDescent="0.25">
      <c r="L107671" s="64"/>
    </row>
    <row r="107672" spans="12:12" x14ac:dyDescent="0.25">
      <c r="L107672" s="64"/>
    </row>
    <row r="107673" spans="12:12" x14ac:dyDescent="0.25">
      <c r="L107673" s="64"/>
    </row>
    <row r="107674" spans="12:12" x14ac:dyDescent="0.25">
      <c r="L107674" s="64"/>
    </row>
    <row r="107675" spans="12:12" x14ac:dyDescent="0.25">
      <c r="L107675" s="64"/>
    </row>
    <row r="107676" spans="12:12" x14ac:dyDescent="0.25">
      <c r="L107676" s="64"/>
    </row>
    <row r="107677" spans="12:12" x14ac:dyDescent="0.25">
      <c r="L107677" s="64"/>
    </row>
    <row r="107678" spans="12:12" x14ac:dyDescent="0.25">
      <c r="L107678" s="64"/>
    </row>
    <row r="107679" spans="12:12" x14ac:dyDescent="0.25">
      <c r="L107679" s="64"/>
    </row>
    <row r="107680" spans="12:12" x14ac:dyDescent="0.25">
      <c r="L107680" s="64"/>
    </row>
    <row r="107681" spans="12:12" x14ac:dyDescent="0.25">
      <c r="L107681" s="64"/>
    </row>
    <row r="107682" spans="12:12" x14ac:dyDescent="0.25">
      <c r="L107682" s="64"/>
    </row>
    <row r="107683" spans="12:12" x14ac:dyDescent="0.25">
      <c r="L107683" s="64"/>
    </row>
    <row r="107684" spans="12:12" x14ac:dyDescent="0.25">
      <c r="L107684" s="64"/>
    </row>
    <row r="107685" spans="12:12" x14ac:dyDescent="0.25">
      <c r="L107685" s="64"/>
    </row>
    <row r="107686" spans="12:12" x14ac:dyDescent="0.25">
      <c r="L107686" s="64"/>
    </row>
    <row r="107687" spans="12:12" x14ac:dyDescent="0.25">
      <c r="L107687" s="64"/>
    </row>
    <row r="107688" spans="12:12" x14ac:dyDescent="0.25">
      <c r="L107688" s="64"/>
    </row>
    <row r="107689" spans="12:12" x14ac:dyDescent="0.25">
      <c r="L107689" s="64"/>
    </row>
    <row r="107690" spans="12:12" x14ac:dyDescent="0.25">
      <c r="L107690" s="64"/>
    </row>
    <row r="107691" spans="12:12" x14ac:dyDescent="0.25">
      <c r="L107691" s="64"/>
    </row>
    <row r="107692" spans="12:12" x14ac:dyDescent="0.25">
      <c r="L107692" s="64"/>
    </row>
    <row r="107693" spans="12:12" x14ac:dyDescent="0.25">
      <c r="L107693" s="64"/>
    </row>
    <row r="107694" spans="12:12" x14ac:dyDescent="0.25">
      <c r="L107694" s="64"/>
    </row>
    <row r="107695" spans="12:12" x14ac:dyDescent="0.25">
      <c r="L107695" s="64"/>
    </row>
    <row r="107696" spans="12:12" x14ac:dyDescent="0.25">
      <c r="L107696" s="64"/>
    </row>
    <row r="107697" spans="12:12" x14ac:dyDescent="0.25">
      <c r="L107697" s="64"/>
    </row>
    <row r="107698" spans="12:12" x14ac:dyDescent="0.25">
      <c r="L107698" s="64"/>
    </row>
    <row r="107699" spans="12:12" x14ac:dyDescent="0.25">
      <c r="L107699" s="64"/>
    </row>
    <row r="107700" spans="12:12" x14ac:dyDescent="0.25">
      <c r="L107700" s="64"/>
    </row>
    <row r="107701" spans="12:12" x14ac:dyDescent="0.25">
      <c r="L107701" s="64"/>
    </row>
    <row r="107702" spans="12:12" x14ac:dyDescent="0.25">
      <c r="L107702" s="64"/>
    </row>
    <row r="107703" spans="12:12" x14ac:dyDescent="0.25">
      <c r="L107703" s="64"/>
    </row>
    <row r="107704" spans="12:12" x14ac:dyDescent="0.25">
      <c r="L107704" s="64"/>
    </row>
    <row r="107705" spans="12:12" x14ac:dyDescent="0.25">
      <c r="L107705" s="64"/>
    </row>
    <row r="107706" spans="12:12" x14ac:dyDescent="0.25">
      <c r="L107706" s="64"/>
    </row>
    <row r="107707" spans="12:12" x14ac:dyDescent="0.25">
      <c r="L107707" s="64"/>
    </row>
    <row r="107708" spans="12:12" x14ac:dyDescent="0.25">
      <c r="L107708" s="64"/>
    </row>
    <row r="107709" spans="12:12" x14ac:dyDescent="0.25">
      <c r="L107709" s="64"/>
    </row>
    <row r="107710" spans="12:12" x14ac:dyDescent="0.25">
      <c r="L107710" s="64"/>
    </row>
    <row r="107711" spans="12:12" x14ac:dyDescent="0.25">
      <c r="L107711" s="64"/>
    </row>
    <row r="107712" spans="12:12" x14ac:dyDescent="0.25">
      <c r="L107712" s="64"/>
    </row>
    <row r="107713" spans="12:12" x14ac:dyDescent="0.25">
      <c r="L107713" s="64"/>
    </row>
    <row r="107714" spans="12:12" x14ac:dyDescent="0.25">
      <c r="L107714" s="64"/>
    </row>
    <row r="107715" spans="12:12" x14ac:dyDescent="0.25">
      <c r="L107715" s="64"/>
    </row>
    <row r="107716" spans="12:12" x14ac:dyDescent="0.25">
      <c r="L107716" s="64"/>
    </row>
    <row r="107717" spans="12:12" x14ac:dyDescent="0.25">
      <c r="L107717" s="64"/>
    </row>
    <row r="107718" spans="12:12" x14ac:dyDescent="0.25">
      <c r="L107718" s="64"/>
    </row>
    <row r="107719" spans="12:12" x14ac:dyDescent="0.25">
      <c r="L107719" s="64"/>
    </row>
    <row r="107720" spans="12:12" x14ac:dyDescent="0.25">
      <c r="L107720" s="64"/>
    </row>
    <row r="107721" spans="12:12" x14ac:dyDescent="0.25">
      <c r="L107721" s="64"/>
    </row>
    <row r="107722" spans="12:12" x14ac:dyDescent="0.25">
      <c r="L107722" s="64"/>
    </row>
    <row r="107723" spans="12:12" x14ac:dyDescent="0.25">
      <c r="L107723" s="64"/>
    </row>
    <row r="107724" spans="12:12" x14ac:dyDescent="0.25">
      <c r="L107724" s="64"/>
    </row>
    <row r="107725" spans="12:12" x14ac:dyDescent="0.25">
      <c r="L107725" s="64"/>
    </row>
    <row r="107726" spans="12:12" x14ac:dyDescent="0.25">
      <c r="L107726" s="64"/>
    </row>
    <row r="107727" spans="12:12" x14ac:dyDescent="0.25">
      <c r="L107727" s="64"/>
    </row>
    <row r="107728" spans="12:12" x14ac:dyDescent="0.25">
      <c r="L107728" s="64"/>
    </row>
    <row r="107729" spans="12:12" x14ac:dyDescent="0.25">
      <c r="L107729" s="64"/>
    </row>
    <row r="107730" spans="12:12" x14ac:dyDescent="0.25">
      <c r="L107730" s="64"/>
    </row>
    <row r="107731" spans="12:12" x14ac:dyDescent="0.25">
      <c r="L107731" s="64"/>
    </row>
    <row r="107732" spans="12:12" x14ac:dyDescent="0.25">
      <c r="L107732" s="64"/>
    </row>
    <row r="107733" spans="12:12" x14ac:dyDescent="0.25">
      <c r="L107733" s="64"/>
    </row>
    <row r="107734" spans="12:12" x14ac:dyDescent="0.25">
      <c r="L107734" s="64"/>
    </row>
    <row r="107735" spans="12:12" x14ac:dyDescent="0.25">
      <c r="L107735" s="64"/>
    </row>
    <row r="107736" spans="12:12" x14ac:dyDescent="0.25">
      <c r="L107736" s="64"/>
    </row>
    <row r="107737" spans="12:12" x14ac:dyDescent="0.25">
      <c r="L107737" s="64"/>
    </row>
    <row r="107738" spans="12:12" x14ac:dyDescent="0.25">
      <c r="L107738" s="64"/>
    </row>
    <row r="107739" spans="12:12" x14ac:dyDescent="0.25">
      <c r="L107739" s="64"/>
    </row>
    <row r="107740" spans="12:12" x14ac:dyDescent="0.25">
      <c r="L107740" s="64"/>
    </row>
    <row r="107741" spans="12:12" x14ac:dyDescent="0.25">
      <c r="L107741" s="64"/>
    </row>
    <row r="107742" spans="12:12" x14ac:dyDescent="0.25">
      <c r="L107742" s="64"/>
    </row>
    <row r="107743" spans="12:12" x14ac:dyDescent="0.25">
      <c r="L107743" s="64"/>
    </row>
    <row r="107744" spans="12:12" x14ac:dyDescent="0.25">
      <c r="L107744" s="64"/>
    </row>
    <row r="107745" spans="12:12" x14ac:dyDescent="0.25">
      <c r="L107745" s="64"/>
    </row>
    <row r="107746" spans="12:12" x14ac:dyDescent="0.25">
      <c r="L107746" s="64"/>
    </row>
    <row r="107747" spans="12:12" x14ac:dyDescent="0.25">
      <c r="L107747" s="64"/>
    </row>
    <row r="107748" spans="12:12" x14ac:dyDescent="0.25">
      <c r="L107748" s="64"/>
    </row>
    <row r="107749" spans="12:12" x14ac:dyDescent="0.25">
      <c r="L107749" s="64"/>
    </row>
    <row r="107750" spans="12:12" x14ac:dyDescent="0.25">
      <c r="L107750" s="64"/>
    </row>
    <row r="107751" spans="12:12" x14ac:dyDescent="0.25">
      <c r="L107751" s="64"/>
    </row>
    <row r="107752" spans="12:12" x14ac:dyDescent="0.25">
      <c r="L107752" s="64"/>
    </row>
    <row r="107753" spans="12:12" x14ac:dyDescent="0.25">
      <c r="L107753" s="64"/>
    </row>
    <row r="107754" spans="12:12" x14ac:dyDescent="0.25">
      <c r="L107754" s="64"/>
    </row>
    <row r="107755" spans="12:12" x14ac:dyDescent="0.25">
      <c r="L107755" s="64"/>
    </row>
    <row r="107756" spans="12:12" x14ac:dyDescent="0.25">
      <c r="L107756" s="64"/>
    </row>
    <row r="107757" spans="12:12" x14ac:dyDescent="0.25">
      <c r="L107757" s="64"/>
    </row>
    <row r="107758" spans="12:12" x14ac:dyDescent="0.25">
      <c r="L107758" s="64"/>
    </row>
    <row r="107759" spans="12:12" x14ac:dyDescent="0.25">
      <c r="L107759" s="64"/>
    </row>
    <row r="107760" spans="12:12" x14ac:dyDescent="0.25">
      <c r="L107760" s="64"/>
    </row>
    <row r="107761" spans="12:12" x14ac:dyDescent="0.25">
      <c r="L107761" s="64"/>
    </row>
    <row r="107762" spans="12:12" x14ac:dyDescent="0.25">
      <c r="L107762" s="64"/>
    </row>
    <row r="107763" spans="12:12" x14ac:dyDescent="0.25">
      <c r="L107763" s="64"/>
    </row>
    <row r="107764" spans="12:12" x14ac:dyDescent="0.25">
      <c r="L107764" s="64"/>
    </row>
    <row r="107765" spans="12:12" x14ac:dyDescent="0.25">
      <c r="L107765" s="64"/>
    </row>
    <row r="107766" spans="12:12" x14ac:dyDescent="0.25">
      <c r="L107766" s="64"/>
    </row>
    <row r="107767" spans="12:12" x14ac:dyDescent="0.25">
      <c r="L107767" s="64"/>
    </row>
    <row r="107768" spans="12:12" x14ac:dyDescent="0.25">
      <c r="L107768" s="64"/>
    </row>
    <row r="107769" spans="12:12" x14ac:dyDescent="0.25">
      <c r="L107769" s="64"/>
    </row>
    <row r="107770" spans="12:12" x14ac:dyDescent="0.25">
      <c r="L107770" s="64"/>
    </row>
    <row r="107771" spans="12:12" x14ac:dyDescent="0.25">
      <c r="L107771" s="64"/>
    </row>
    <row r="107772" spans="12:12" x14ac:dyDescent="0.25">
      <c r="L107772" s="64"/>
    </row>
    <row r="107773" spans="12:12" x14ac:dyDescent="0.25">
      <c r="L107773" s="64"/>
    </row>
    <row r="107774" spans="12:12" x14ac:dyDescent="0.25">
      <c r="L107774" s="64"/>
    </row>
    <row r="107775" spans="12:12" x14ac:dyDescent="0.25">
      <c r="L107775" s="64"/>
    </row>
    <row r="107776" spans="12:12" x14ac:dyDescent="0.25">
      <c r="L107776" s="64"/>
    </row>
    <row r="107777" spans="12:12" x14ac:dyDescent="0.25">
      <c r="L107777" s="64"/>
    </row>
    <row r="107778" spans="12:12" x14ac:dyDescent="0.25">
      <c r="L107778" s="64"/>
    </row>
    <row r="107779" spans="12:12" x14ac:dyDescent="0.25">
      <c r="L107779" s="64"/>
    </row>
    <row r="107780" spans="12:12" x14ac:dyDescent="0.25">
      <c r="L107780" s="64"/>
    </row>
    <row r="107781" spans="12:12" x14ac:dyDescent="0.25">
      <c r="L107781" s="64"/>
    </row>
    <row r="107782" spans="12:12" x14ac:dyDescent="0.25">
      <c r="L107782" s="64"/>
    </row>
    <row r="107783" spans="12:12" x14ac:dyDescent="0.25">
      <c r="L107783" s="64"/>
    </row>
    <row r="107784" spans="12:12" x14ac:dyDescent="0.25">
      <c r="L107784" s="64"/>
    </row>
    <row r="107785" spans="12:12" x14ac:dyDescent="0.25">
      <c r="L107785" s="64"/>
    </row>
    <row r="107786" spans="12:12" x14ac:dyDescent="0.25">
      <c r="L107786" s="64"/>
    </row>
    <row r="107787" spans="12:12" x14ac:dyDescent="0.25">
      <c r="L107787" s="64"/>
    </row>
    <row r="107788" spans="12:12" x14ac:dyDescent="0.25">
      <c r="L107788" s="64"/>
    </row>
    <row r="107789" spans="12:12" x14ac:dyDescent="0.25">
      <c r="L107789" s="64"/>
    </row>
    <row r="107790" spans="12:12" x14ac:dyDescent="0.25">
      <c r="L107790" s="64"/>
    </row>
    <row r="107791" spans="12:12" x14ac:dyDescent="0.25">
      <c r="L107791" s="64"/>
    </row>
    <row r="107792" spans="12:12" x14ac:dyDescent="0.25">
      <c r="L107792" s="64"/>
    </row>
    <row r="107793" spans="12:12" x14ac:dyDescent="0.25">
      <c r="L107793" s="64"/>
    </row>
    <row r="107794" spans="12:12" x14ac:dyDescent="0.25">
      <c r="L107794" s="64"/>
    </row>
    <row r="107795" spans="12:12" x14ac:dyDescent="0.25">
      <c r="L107795" s="64"/>
    </row>
    <row r="107796" spans="12:12" x14ac:dyDescent="0.25">
      <c r="L107796" s="64"/>
    </row>
    <row r="107797" spans="12:12" x14ac:dyDescent="0.25">
      <c r="L107797" s="64"/>
    </row>
    <row r="107798" spans="12:12" x14ac:dyDescent="0.25">
      <c r="L107798" s="64"/>
    </row>
    <row r="107799" spans="12:12" x14ac:dyDescent="0.25">
      <c r="L107799" s="64"/>
    </row>
    <row r="107800" spans="12:12" x14ac:dyDescent="0.25">
      <c r="L107800" s="64"/>
    </row>
    <row r="107801" spans="12:12" x14ac:dyDescent="0.25">
      <c r="L107801" s="64"/>
    </row>
    <row r="107802" spans="12:12" x14ac:dyDescent="0.25">
      <c r="L107802" s="64"/>
    </row>
    <row r="107803" spans="12:12" x14ac:dyDescent="0.25">
      <c r="L107803" s="64"/>
    </row>
    <row r="107804" spans="12:12" x14ac:dyDescent="0.25">
      <c r="L107804" s="64"/>
    </row>
    <row r="107805" spans="12:12" x14ac:dyDescent="0.25">
      <c r="L107805" s="64"/>
    </row>
    <row r="107806" spans="12:12" x14ac:dyDescent="0.25">
      <c r="L107806" s="64"/>
    </row>
    <row r="107807" spans="12:12" x14ac:dyDescent="0.25">
      <c r="L107807" s="64"/>
    </row>
    <row r="107808" spans="12:12" x14ac:dyDescent="0.25">
      <c r="L107808" s="64"/>
    </row>
    <row r="107809" spans="12:12" x14ac:dyDescent="0.25">
      <c r="L107809" s="64"/>
    </row>
    <row r="107810" spans="12:12" x14ac:dyDescent="0.25">
      <c r="L107810" s="64"/>
    </row>
    <row r="107811" spans="12:12" x14ac:dyDescent="0.25">
      <c r="L107811" s="64"/>
    </row>
    <row r="107812" spans="12:12" x14ac:dyDescent="0.25">
      <c r="L107812" s="64"/>
    </row>
    <row r="107813" spans="12:12" x14ac:dyDescent="0.25">
      <c r="L107813" s="64"/>
    </row>
    <row r="107814" spans="12:12" x14ac:dyDescent="0.25">
      <c r="L107814" s="64"/>
    </row>
    <row r="107815" spans="12:12" x14ac:dyDescent="0.25">
      <c r="L107815" s="64"/>
    </row>
    <row r="107816" spans="12:12" x14ac:dyDescent="0.25">
      <c r="L107816" s="64"/>
    </row>
    <row r="107817" spans="12:12" x14ac:dyDescent="0.25">
      <c r="L107817" s="64"/>
    </row>
    <row r="107818" spans="12:12" x14ac:dyDescent="0.25">
      <c r="L107818" s="64"/>
    </row>
    <row r="107819" spans="12:12" x14ac:dyDescent="0.25">
      <c r="L107819" s="64"/>
    </row>
    <row r="107820" spans="12:12" x14ac:dyDescent="0.25">
      <c r="L107820" s="64"/>
    </row>
    <row r="107821" spans="12:12" x14ac:dyDescent="0.25">
      <c r="L107821" s="64"/>
    </row>
    <row r="107822" spans="12:12" x14ac:dyDescent="0.25">
      <c r="L107822" s="64"/>
    </row>
    <row r="107823" spans="12:12" x14ac:dyDescent="0.25">
      <c r="L107823" s="64"/>
    </row>
    <row r="107824" spans="12:12" x14ac:dyDescent="0.25">
      <c r="L107824" s="64"/>
    </row>
    <row r="107825" spans="12:12" x14ac:dyDescent="0.25">
      <c r="L107825" s="64"/>
    </row>
    <row r="107826" spans="12:12" x14ac:dyDescent="0.25">
      <c r="L107826" s="64"/>
    </row>
    <row r="107827" spans="12:12" x14ac:dyDescent="0.25">
      <c r="L107827" s="64"/>
    </row>
    <row r="107828" spans="12:12" x14ac:dyDescent="0.25">
      <c r="L107828" s="64"/>
    </row>
    <row r="107829" spans="12:12" x14ac:dyDescent="0.25">
      <c r="L107829" s="64"/>
    </row>
    <row r="107830" spans="12:12" x14ac:dyDescent="0.25">
      <c r="L107830" s="64"/>
    </row>
    <row r="107831" spans="12:12" x14ac:dyDescent="0.25">
      <c r="L107831" s="64"/>
    </row>
    <row r="107832" spans="12:12" x14ac:dyDescent="0.25">
      <c r="L107832" s="64"/>
    </row>
    <row r="107833" spans="12:12" x14ac:dyDescent="0.25">
      <c r="L107833" s="64"/>
    </row>
    <row r="107834" spans="12:12" x14ac:dyDescent="0.25">
      <c r="L107834" s="64"/>
    </row>
    <row r="107835" spans="12:12" x14ac:dyDescent="0.25">
      <c r="L107835" s="64"/>
    </row>
    <row r="107836" spans="12:12" x14ac:dyDescent="0.25">
      <c r="L107836" s="64"/>
    </row>
    <row r="107837" spans="12:12" x14ac:dyDescent="0.25">
      <c r="L107837" s="64"/>
    </row>
    <row r="107838" spans="12:12" x14ac:dyDescent="0.25">
      <c r="L107838" s="64"/>
    </row>
    <row r="107839" spans="12:12" x14ac:dyDescent="0.25">
      <c r="L107839" s="64"/>
    </row>
    <row r="107840" spans="12:12" x14ac:dyDescent="0.25">
      <c r="L107840" s="64"/>
    </row>
    <row r="107841" spans="12:12" x14ac:dyDescent="0.25">
      <c r="L107841" s="64"/>
    </row>
    <row r="107842" spans="12:12" x14ac:dyDescent="0.25">
      <c r="L107842" s="64"/>
    </row>
    <row r="107843" spans="12:12" x14ac:dyDescent="0.25">
      <c r="L107843" s="64"/>
    </row>
    <row r="107844" spans="12:12" x14ac:dyDescent="0.25">
      <c r="L107844" s="64"/>
    </row>
    <row r="107845" spans="12:12" x14ac:dyDescent="0.25">
      <c r="L107845" s="64"/>
    </row>
    <row r="107846" spans="12:12" x14ac:dyDescent="0.25">
      <c r="L107846" s="64"/>
    </row>
    <row r="107847" spans="12:12" x14ac:dyDescent="0.25">
      <c r="L107847" s="64"/>
    </row>
    <row r="107848" spans="12:12" x14ac:dyDescent="0.25">
      <c r="L107848" s="64"/>
    </row>
    <row r="107849" spans="12:12" x14ac:dyDescent="0.25">
      <c r="L107849" s="64"/>
    </row>
    <row r="107850" spans="12:12" x14ac:dyDescent="0.25">
      <c r="L107850" s="64"/>
    </row>
    <row r="107851" spans="12:12" x14ac:dyDescent="0.25">
      <c r="L107851" s="64"/>
    </row>
    <row r="107852" spans="12:12" x14ac:dyDescent="0.25">
      <c r="L107852" s="64"/>
    </row>
    <row r="107853" spans="12:12" x14ac:dyDescent="0.25">
      <c r="L107853" s="64"/>
    </row>
    <row r="107854" spans="12:12" x14ac:dyDescent="0.25">
      <c r="L107854" s="64"/>
    </row>
    <row r="107855" spans="12:12" x14ac:dyDescent="0.25">
      <c r="L107855" s="64"/>
    </row>
    <row r="107856" spans="12:12" x14ac:dyDescent="0.25">
      <c r="L107856" s="64"/>
    </row>
    <row r="107857" spans="12:12" x14ac:dyDescent="0.25">
      <c r="L107857" s="64"/>
    </row>
    <row r="107858" spans="12:12" x14ac:dyDescent="0.25">
      <c r="L107858" s="64"/>
    </row>
    <row r="107859" spans="12:12" x14ac:dyDescent="0.25">
      <c r="L107859" s="64"/>
    </row>
    <row r="107860" spans="12:12" x14ac:dyDescent="0.25">
      <c r="L107860" s="64"/>
    </row>
    <row r="107861" spans="12:12" x14ac:dyDescent="0.25">
      <c r="L107861" s="64"/>
    </row>
    <row r="107862" spans="12:12" x14ac:dyDescent="0.25">
      <c r="L107862" s="64"/>
    </row>
    <row r="107863" spans="12:12" x14ac:dyDescent="0.25">
      <c r="L107863" s="64"/>
    </row>
    <row r="107864" spans="12:12" x14ac:dyDescent="0.25">
      <c r="L107864" s="64"/>
    </row>
    <row r="107865" spans="12:12" x14ac:dyDescent="0.25">
      <c r="L107865" s="64"/>
    </row>
    <row r="107866" spans="12:12" x14ac:dyDescent="0.25">
      <c r="L107866" s="64"/>
    </row>
    <row r="107867" spans="12:12" x14ac:dyDescent="0.25">
      <c r="L107867" s="64"/>
    </row>
    <row r="107868" spans="12:12" x14ac:dyDescent="0.25">
      <c r="L107868" s="64"/>
    </row>
    <row r="107869" spans="12:12" x14ac:dyDescent="0.25">
      <c r="L107869" s="64"/>
    </row>
    <row r="107870" spans="12:12" x14ac:dyDescent="0.25">
      <c r="L107870" s="64"/>
    </row>
    <row r="107871" spans="12:12" x14ac:dyDescent="0.25">
      <c r="L107871" s="64"/>
    </row>
    <row r="107872" spans="12:12" x14ac:dyDescent="0.25">
      <c r="L107872" s="64"/>
    </row>
    <row r="107873" spans="12:12" x14ac:dyDescent="0.25">
      <c r="L107873" s="64"/>
    </row>
    <row r="107874" spans="12:12" x14ac:dyDescent="0.25">
      <c r="L107874" s="64"/>
    </row>
    <row r="107875" spans="12:12" x14ac:dyDescent="0.25">
      <c r="L107875" s="64"/>
    </row>
    <row r="107876" spans="12:12" x14ac:dyDescent="0.25">
      <c r="L107876" s="64"/>
    </row>
    <row r="107877" spans="12:12" x14ac:dyDescent="0.25">
      <c r="L107877" s="64"/>
    </row>
    <row r="107878" spans="12:12" x14ac:dyDescent="0.25">
      <c r="L107878" s="64"/>
    </row>
    <row r="107879" spans="12:12" x14ac:dyDescent="0.25">
      <c r="L107879" s="64"/>
    </row>
    <row r="107880" spans="12:12" x14ac:dyDescent="0.25">
      <c r="L107880" s="64"/>
    </row>
    <row r="107881" spans="12:12" x14ac:dyDescent="0.25">
      <c r="L107881" s="64"/>
    </row>
    <row r="107882" spans="12:12" x14ac:dyDescent="0.25">
      <c r="L107882" s="64"/>
    </row>
    <row r="107883" spans="12:12" x14ac:dyDescent="0.25">
      <c r="L107883" s="64"/>
    </row>
    <row r="107884" spans="12:12" x14ac:dyDescent="0.25">
      <c r="L107884" s="64"/>
    </row>
    <row r="107885" spans="12:12" x14ac:dyDescent="0.25">
      <c r="L107885" s="64"/>
    </row>
    <row r="107886" spans="12:12" x14ac:dyDescent="0.25">
      <c r="L107886" s="64"/>
    </row>
    <row r="107887" spans="12:12" x14ac:dyDescent="0.25">
      <c r="L107887" s="64"/>
    </row>
    <row r="107888" spans="12:12" x14ac:dyDescent="0.25">
      <c r="L107888" s="64"/>
    </row>
    <row r="107889" spans="12:12" x14ac:dyDescent="0.25">
      <c r="L107889" s="64"/>
    </row>
    <row r="107890" spans="12:12" x14ac:dyDescent="0.25">
      <c r="L107890" s="64"/>
    </row>
    <row r="107891" spans="12:12" x14ac:dyDescent="0.25">
      <c r="L107891" s="64"/>
    </row>
    <row r="107892" spans="12:12" x14ac:dyDescent="0.25">
      <c r="L107892" s="64"/>
    </row>
    <row r="107893" spans="12:12" x14ac:dyDescent="0.25">
      <c r="L107893" s="64"/>
    </row>
    <row r="107894" spans="12:12" x14ac:dyDescent="0.25">
      <c r="L107894" s="64"/>
    </row>
    <row r="107895" spans="12:12" x14ac:dyDescent="0.25">
      <c r="L107895" s="64"/>
    </row>
    <row r="107896" spans="12:12" x14ac:dyDescent="0.25">
      <c r="L107896" s="64"/>
    </row>
    <row r="107897" spans="12:12" x14ac:dyDescent="0.25">
      <c r="L107897" s="64"/>
    </row>
    <row r="107898" spans="12:12" x14ac:dyDescent="0.25">
      <c r="L107898" s="64"/>
    </row>
    <row r="107899" spans="12:12" x14ac:dyDescent="0.25">
      <c r="L107899" s="64"/>
    </row>
    <row r="107900" spans="12:12" x14ac:dyDescent="0.25">
      <c r="L107900" s="64"/>
    </row>
    <row r="107901" spans="12:12" x14ac:dyDescent="0.25">
      <c r="L107901" s="64"/>
    </row>
    <row r="107902" spans="12:12" x14ac:dyDescent="0.25">
      <c r="L107902" s="64"/>
    </row>
    <row r="107903" spans="12:12" x14ac:dyDescent="0.25">
      <c r="L107903" s="64"/>
    </row>
    <row r="107904" spans="12:12" x14ac:dyDescent="0.25">
      <c r="L107904" s="64"/>
    </row>
    <row r="107905" spans="12:12" x14ac:dyDescent="0.25">
      <c r="L107905" s="64"/>
    </row>
    <row r="107906" spans="12:12" x14ac:dyDescent="0.25">
      <c r="L107906" s="64"/>
    </row>
    <row r="107907" spans="12:12" x14ac:dyDescent="0.25">
      <c r="L107907" s="64"/>
    </row>
    <row r="107908" spans="12:12" x14ac:dyDescent="0.25">
      <c r="L107908" s="64"/>
    </row>
    <row r="107909" spans="12:12" x14ac:dyDescent="0.25">
      <c r="L107909" s="64"/>
    </row>
    <row r="107910" spans="12:12" x14ac:dyDescent="0.25">
      <c r="L107910" s="64"/>
    </row>
    <row r="107911" spans="12:12" x14ac:dyDescent="0.25">
      <c r="L107911" s="64"/>
    </row>
    <row r="107912" spans="12:12" x14ac:dyDescent="0.25">
      <c r="L107912" s="64"/>
    </row>
    <row r="107913" spans="12:12" x14ac:dyDescent="0.25">
      <c r="L107913" s="64"/>
    </row>
    <row r="107914" spans="12:12" x14ac:dyDescent="0.25">
      <c r="L107914" s="64"/>
    </row>
    <row r="107915" spans="12:12" x14ac:dyDescent="0.25">
      <c r="L107915" s="64"/>
    </row>
    <row r="107916" spans="12:12" x14ac:dyDescent="0.25">
      <c r="L107916" s="64"/>
    </row>
    <row r="107917" spans="12:12" x14ac:dyDescent="0.25">
      <c r="L107917" s="64"/>
    </row>
    <row r="107918" spans="12:12" x14ac:dyDescent="0.25">
      <c r="L107918" s="64"/>
    </row>
    <row r="107919" spans="12:12" x14ac:dyDescent="0.25">
      <c r="L107919" s="64"/>
    </row>
    <row r="107920" spans="12:12" x14ac:dyDescent="0.25">
      <c r="L107920" s="64"/>
    </row>
    <row r="107921" spans="12:12" x14ac:dyDescent="0.25">
      <c r="L107921" s="64"/>
    </row>
    <row r="107922" spans="12:12" x14ac:dyDescent="0.25">
      <c r="L107922" s="64"/>
    </row>
    <row r="107923" spans="12:12" x14ac:dyDescent="0.25">
      <c r="L107923" s="64"/>
    </row>
    <row r="107924" spans="12:12" x14ac:dyDescent="0.25">
      <c r="L107924" s="64"/>
    </row>
    <row r="107925" spans="12:12" x14ac:dyDescent="0.25">
      <c r="L107925" s="64"/>
    </row>
    <row r="107926" spans="12:12" x14ac:dyDescent="0.25">
      <c r="L107926" s="64"/>
    </row>
    <row r="107927" spans="12:12" x14ac:dyDescent="0.25">
      <c r="L107927" s="64"/>
    </row>
    <row r="107928" spans="12:12" x14ac:dyDescent="0.25">
      <c r="L107928" s="64"/>
    </row>
    <row r="107929" spans="12:12" x14ac:dyDescent="0.25">
      <c r="L107929" s="64"/>
    </row>
    <row r="107930" spans="12:12" x14ac:dyDescent="0.25">
      <c r="L107930" s="64"/>
    </row>
    <row r="107931" spans="12:12" x14ac:dyDescent="0.25">
      <c r="L107931" s="64"/>
    </row>
    <row r="107932" spans="12:12" x14ac:dyDescent="0.25">
      <c r="L107932" s="64"/>
    </row>
    <row r="107933" spans="12:12" x14ac:dyDescent="0.25">
      <c r="L107933" s="64"/>
    </row>
    <row r="107934" spans="12:12" x14ac:dyDescent="0.25">
      <c r="L107934" s="64"/>
    </row>
    <row r="107935" spans="12:12" x14ac:dyDescent="0.25">
      <c r="L107935" s="64"/>
    </row>
    <row r="107936" spans="12:12" x14ac:dyDescent="0.25">
      <c r="L107936" s="64"/>
    </row>
    <row r="107937" spans="12:12" x14ac:dyDescent="0.25">
      <c r="L107937" s="64"/>
    </row>
    <row r="107938" spans="12:12" x14ac:dyDescent="0.25">
      <c r="L107938" s="64"/>
    </row>
    <row r="107939" spans="12:12" x14ac:dyDescent="0.25">
      <c r="L107939" s="64"/>
    </row>
    <row r="107940" spans="12:12" x14ac:dyDescent="0.25">
      <c r="L107940" s="64"/>
    </row>
    <row r="107941" spans="12:12" x14ac:dyDescent="0.25">
      <c r="L107941" s="64"/>
    </row>
    <row r="107942" spans="12:12" x14ac:dyDescent="0.25">
      <c r="L107942" s="64"/>
    </row>
    <row r="107943" spans="12:12" x14ac:dyDescent="0.25">
      <c r="L107943" s="64"/>
    </row>
    <row r="107944" spans="12:12" x14ac:dyDescent="0.25">
      <c r="L107944" s="64"/>
    </row>
    <row r="107945" spans="12:12" x14ac:dyDescent="0.25">
      <c r="L107945" s="64"/>
    </row>
    <row r="107946" spans="12:12" x14ac:dyDescent="0.25">
      <c r="L107946" s="64"/>
    </row>
    <row r="107947" spans="12:12" x14ac:dyDescent="0.25">
      <c r="L107947" s="64"/>
    </row>
    <row r="107948" spans="12:12" x14ac:dyDescent="0.25">
      <c r="L107948" s="64"/>
    </row>
    <row r="107949" spans="12:12" x14ac:dyDescent="0.25">
      <c r="L107949" s="64"/>
    </row>
    <row r="107950" spans="12:12" x14ac:dyDescent="0.25">
      <c r="L107950" s="64"/>
    </row>
    <row r="107951" spans="12:12" x14ac:dyDescent="0.25">
      <c r="L107951" s="64"/>
    </row>
    <row r="107952" spans="12:12" x14ac:dyDescent="0.25">
      <c r="L107952" s="64"/>
    </row>
    <row r="107953" spans="12:12" x14ac:dyDescent="0.25">
      <c r="L107953" s="64"/>
    </row>
    <row r="107954" spans="12:12" x14ac:dyDescent="0.25">
      <c r="L107954" s="64"/>
    </row>
    <row r="107955" spans="12:12" x14ac:dyDescent="0.25">
      <c r="L107955" s="64"/>
    </row>
    <row r="107956" spans="12:12" x14ac:dyDescent="0.25">
      <c r="L107956" s="64"/>
    </row>
    <row r="107957" spans="12:12" x14ac:dyDescent="0.25">
      <c r="L107957" s="64"/>
    </row>
    <row r="107958" spans="12:12" x14ac:dyDescent="0.25">
      <c r="L107958" s="64"/>
    </row>
    <row r="107959" spans="12:12" x14ac:dyDescent="0.25">
      <c r="L107959" s="64"/>
    </row>
    <row r="107960" spans="12:12" x14ac:dyDescent="0.25">
      <c r="L107960" s="64"/>
    </row>
    <row r="107961" spans="12:12" x14ac:dyDescent="0.25">
      <c r="L107961" s="64"/>
    </row>
    <row r="107962" spans="12:12" x14ac:dyDescent="0.25">
      <c r="L107962" s="64"/>
    </row>
    <row r="107963" spans="12:12" x14ac:dyDescent="0.25">
      <c r="L107963" s="64"/>
    </row>
    <row r="107964" spans="12:12" x14ac:dyDescent="0.25">
      <c r="L107964" s="64"/>
    </row>
    <row r="107965" spans="12:12" x14ac:dyDescent="0.25">
      <c r="L107965" s="64"/>
    </row>
    <row r="107966" spans="12:12" x14ac:dyDescent="0.25">
      <c r="L107966" s="64"/>
    </row>
    <row r="107967" spans="12:12" x14ac:dyDescent="0.25">
      <c r="L107967" s="64"/>
    </row>
    <row r="107968" spans="12:12" x14ac:dyDescent="0.25">
      <c r="L107968" s="64"/>
    </row>
    <row r="107969" spans="12:12" x14ac:dyDescent="0.25">
      <c r="L107969" s="64"/>
    </row>
    <row r="107970" spans="12:12" x14ac:dyDescent="0.25">
      <c r="L107970" s="64"/>
    </row>
    <row r="107971" spans="12:12" x14ac:dyDescent="0.25">
      <c r="L107971" s="64"/>
    </row>
    <row r="107972" spans="12:12" x14ac:dyDescent="0.25">
      <c r="L107972" s="64"/>
    </row>
    <row r="107973" spans="12:12" x14ac:dyDescent="0.25">
      <c r="L107973" s="64"/>
    </row>
    <row r="107974" spans="12:12" x14ac:dyDescent="0.25">
      <c r="L107974" s="64"/>
    </row>
    <row r="107975" spans="12:12" x14ac:dyDescent="0.25">
      <c r="L107975" s="64"/>
    </row>
    <row r="107976" spans="12:12" x14ac:dyDescent="0.25">
      <c r="L107976" s="64"/>
    </row>
    <row r="107977" spans="12:12" x14ac:dyDescent="0.25">
      <c r="L107977" s="64"/>
    </row>
    <row r="107978" spans="12:12" x14ac:dyDescent="0.25">
      <c r="L107978" s="64"/>
    </row>
    <row r="107979" spans="12:12" x14ac:dyDescent="0.25">
      <c r="L107979" s="64"/>
    </row>
    <row r="107980" spans="12:12" x14ac:dyDescent="0.25">
      <c r="L107980" s="64"/>
    </row>
    <row r="107981" spans="12:12" x14ac:dyDescent="0.25">
      <c r="L107981" s="64"/>
    </row>
    <row r="107982" spans="12:12" x14ac:dyDescent="0.25">
      <c r="L107982" s="64"/>
    </row>
    <row r="107983" spans="12:12" x14ac:dyDescent="0.25">
      <c r="L107983" s="64"/>
    </row>
    <row r="107984" spans="12:12" x14ac:dyDescent="0.25">
      <c r="L107984" s="64"/>
    </row>
    <row r="107985" spans="12:12" x14ac:dyDescent="0.25">
      <c r="L107985" s="64"/>
    </row>
    <row r="107986" spans="12:12" x14ac:dyDescent="0.25">
      <c r="L107986" s="64"/>
    </row>
    <row r="107987" spans="12:12" x14ac:dyDescent="0.25">
      <c r="L107987" s="64"/>
    </row>
    <row r="107988" spans="12:12" x14ac:dyDescent="0.25">
      <c r="L107988" s="64"/>
    </row>
    <row r="107989" spans="12:12" x14ac:dyDescent="0.25">
      <c r="L107989" s="64"/>
    </row>
    <row r="107990" spans="12:12" x14ac:dyDescent="0.25">
      <c r="L107990" s="64"/>
    </row>
    <row r="107991" spans="12:12" x14ac:dyDescent="0.25">
      <c r="L107991" s="64"/>
    </row>
    <row r="107992" spans="12:12" x14ac:dyDescent="0.25">
      <c r="L107992" s="64"/>
    </row>
    <row r="107993" spans="12:12" x14ac:dyDescent="0.25">
      <c r="L107993" s="64"/>
    </row>
    <row r="107994" spans="12:12" x14ac:dyDescent="0.25">
      <c r="L107994" s="64"/>
    </row>
    <row r="107995" spans="12:12" x14ac:dyDescent="0.25">
      <c r="L107995" s="64"/>
    </row>
    <row r="107996" spans="12:12" x14ac:dyDescent="0.25">
      <c r="L107996" s="64"/>
    </row>
    <row r="107997" spans="12:12" x14ac:dyDescent="0.25">
      <c r="L107997" s="64"/>
    </row>
    <row r="107998" spans="12:12" x14ac:dyDescent="0.25">
      <c r="L107998" s="64"/>
    </row>
    <row r="107999" spans="12:12" x14ac:dyDescent="0.25">
      <c r="L107999" s="64"/>
    </row>
    <row r="108000" spans="12:12" x14ac:dyDescent="0.25">
      <c r="L108000" s="64"/>
    </row>
    <row r="108001" spans="12:12" x14ac:dyDescent="0.25">
      <c r="L108001" s="64"/>
    </row>
    <row r="108002" spans="12:12" x14ac:dyDescent="0.25">
      <c r="L108002" s="64"/>
    </row>
    <row r="108003" spans="12:12" x14ac:dyDescent="0.25">
      <c r="L108003" s="64"/>
    </row>
    <row r="108004" spans="12:12" x14ac:dyDescent="0.25">
      <c r="L108004" s="64"/>
    </row>
    <row r="108005" spans="12:12" x14ac:dyDescent="0.25">
      <c r="L108005" s="64"/>
    </row>
    <row r="108006" spans="12:12" x14ac:dyDescent="0.25">
      <c r="L108006" s="64"/>
    </row>
    <row r="108007" spans="12:12" x14ac:dyDescent="0.25">
      <c r="L108007" s="64"/>
    </row>
    <row r="108008" spans="12:12" x14ac:dyDescent="0.25">
      <c r="L108008" s="64"/>
    </row>
    <row r="108009" spans="12:12" x14ac:dyDescent="0.25">
      <c r="L108009" s="64"/>
    </row>
    <row r="108010" spans="12:12" x14ac:dyDescent="0.25">
      <c r="L108010" s="64"/>
    </row>
    <row r="108011" spans="12:12" x14ac:dyDescent="0.25">
      <c r="L108011" s="64"/>
    </row>
    <row r="108012" spans="12:12" x14ac:dyDescent="0.25">
      <c r="L108012" s="64"/>
    </row>
    <row r="108013" spans="12:12" x14ac:dyDescent="0.25">
      <c r="L108013" s="64"/>
    </row>
    <row r="108014" spans="12:12" x14ac:dyDescent="0.25">
      <c r="L108014" s="64"/>
    </row>
    <row r="108015" spans="12:12" x14ac:dyDescent="0.25">
      <c r="L108015" s="64"/>
    </row>
    <row r="108016" spans="12:12" x14ac:dyDescent="0.25">
      <c r="L108016" s="64"/>
    </row>
    <row r="108017" spans="12:12" x14ac:dyDescent="0.25">
      <c r="L108017" s="64"/>
    </row>
    <row r="108018" spans="12:12" x14ac:dyDescent="0.25">
      <c r="L108018" s="64"/>
    </row>
    <row r="108019" spans="12:12" x14ac:dyDescent="0.25">
      <c r="L108019" s="64"/>
    </row>
    <row r="108020" spans="12:12" x14ac:dyDescent="0.25">
      <c r="L108020" s="64"/>
    </row>
    <row r="108021" spans="12:12" x14ac:dyDescent="0.25">
      <c r="L108021" s="64"/>
    </row>
    <row r="108022" spans="12:12" x14ac:dyDescent="0.25">
      <c r="L108022" s="64"/>
    </row>
    <row r="108023" spans="12:12" x14ac:dyDescent="0.25">
      <c r="L108023" s="64"/>
    </row>
    <row r="108024" spans="12:12" x14ac:dyDescent="0.25">
      <c r="L108024" s="64"/>
    </row>
    <row r="108025" spans="12:12" x14ac:dyDescent="0.25">
      <c r="L108025" s="64"/>
    </row>
    <row r="108026" spans="12:12" x14ac:dyDescent="0.25">
      <c r="L108026" s="64"/>
    </row>
    <row r="108027" spans="12:12" x14ac:dyDescent="0.25">
      <c r="L108027" s="64"/>
    </row>
    <row r="108028" spans="12:12" x14ac:dyDescent="0.25">
      <c r="L108028" s="64"/>
    </row>
    <row r="108029" spans="12:12" x14ac:dyDescent="0.25">
      <c r="L108029" s="64"/>
    </row>
    <row r="108030" spans="12:12" x14ac:dyDescent="0.25">
      <c r="L108030" s="64"/>
    </row>
    <row r="108031" spans="12:12" x14ac:dyDescent="0.25">
      <c r="L108031" s="64"/>
    </row>
    <row r="108032" spans="12:12" x14ac:dyDescent="0.25">
      <c r="L108032" s="64"/>
    </row>
    <row r="108033" spans="12:12" x14ac:dyDescent="0.25">
      <c r="L108033" s="64"/>
    </row>
    <row r="108034" spans="12:12" x14ac:dyDescent="0.25">
      <c r="L108034" s="64"/>
    </row>
    <row r="108035" spans="12:12" x14ac:dyDescent="0.25">
      <c r="L108035" s="64"/>
    </row>
    <row r="108036" spans="12:12" x14ac:dyDescent="0.25">
      <c r="L108036" s="64"/>
    </row>
    <row r="108037" spans="12:12" x14ac:dyDescent="0.25">
      <c r="L108037" s="64"/>
    </row>
    <row r="108038" spans="12:12" x14ac:dyDescent="0.25">
      <c r="L108038" s="64"/>
    </row>
    <row r="108039" spans="12:12" x14ac:dyDescent="0.25">
      <c r="L108039" s="64"/>
    </row>
    <row r="108040" spans="12:12" x14ac:dyDescent="0.25">
      <c r="L108040" s="64"/>
    </row>
    <row r="108041" spans="12:12" x14ac:dyDescent="0.25">
      <c r="L108041" s="64"/>
    </row>
    <row r="108042" spans="12:12" x14ac:dyDescent="0.25">
      <c r="L108042" s="64"/>
    </row>
    <row r="108043" spans="12:12" x14ac:dyDescent="0.25">
      <c r="L108043" s="64"/>
    </row>
    <row r="108044" spans="12:12" x14ac:dyDescent="0.25">
      <c r="L108044" s="64"/>
    </row>
    <row r="108045" spans="12:12" x14ac:dyDescent="0.25">
      <c r="L108045" s="64"/>
    </row>
    <row r="108046" spans="12:12" x14ac:dyDescent="0.25">
      <c r="L108046" s="64"/>
    </row>
    <row r="108047" spans="12:12" x14ac:dyDescent="0.25">
      <c r="L108047" s="64"/>
    </row>
    <row r="108048" spans="12:12" x14ac:dyDescent="0.25">
      <c r="L108048" s="64"/>
    </row>
    <row r="108049" spans="12:12" x14ac:dyDescent="0.25">
      <c r="L108049" s="64"/>
    </row>
    <row r="108050" spans="12:12" x14ac:dyDescent="0.25">
      <c r="L108050" s="64"/>
    </row>
    <row r="108051" spans="12:12" x14ac:dyDescent="0.25">
      <c r="L108051" s="64"/>
    </row>
    <row r="108052" spans="12:12" x14ac:dyDescent="0.25">
      <c r="L108052" s="64"/>
    </row>
    <row r="108053" spans="12:12" x14ac:dyDescent="0.25">
      <c r="L108053" s="64"/>
    </row>
    <row r="108054" spans="12:12" x14ac:dyDescent="0.25">
      <c r="L108054" s="64"/>
    </row>
    <row r="108055" spans="12:12" x14ac:dyDescent="0.25">
      <c r="L108055" s="64"/>
    </row>
    <row r="108056" spans="12:12" x14ac:dyDescent="0.25">
      <c r="L108056" s="64"/>
    </row>
    <row r="108057" spans="12:12" x14ac:dyDescent="0.25">
      <c r="L108057" s="64"/>
    </row>
    <row r="108058" spans="12:12" x14ac:dyDescent="0.25">
      <c r="L108058" s="64"/>
    </row>
    <row r="108059" spans="12:12" x14ac:dyDescent="0.25">
      <c r="L108059" s="64"/>
    </row>
    <row r="108060" spans="12:12" x14ac:dyDescent="0.25">
      <c r="L108060" s="64"/>
    </row>
    <row r="108061" spans="12:12" x14ac:dyDescent="0.25">
      <c r="L108061" s="64"/>
    </row>
    <row r="108062" spans="12:12" x14ac:dyDescent="0.25">
      <c r="L108062" s="64"/>
    </row>
    <row r="108063" spans="12:12" x14ac:dyDescent="0.25">
      <c r="L108063" s="64"/>
    </row>
    <row r="108064" spans="12:12" x14ac:dyDescent="0.25">
      <c r="L108064" s="64"/>
    </row>
    <row r="108065" spans="12:12" x14ac:dyDescent="0.25">
      <c r="L108065" s="64"/>
    </row>
    <row r="108066" spans="12:12" x14ac:dyDescent="0.25">
      <c r="L108066" s="64"/>
    </row>
    <row r="108067" spans="12:12" x14ac:dyDescent="0.25">
      <c r="L108067" s="64"/>
    </row>
    <row r="108068" spans="12:12" x14ac:dyDescent="0.25">
      <c r="L108068" s="64"/>
    </row>
    <row r="108069" spans="12:12" x14ac:dyDescent="0.25">
      <c r="L108069" s="64"/>
    </row>
    <row r="108070" spans="12:12" x14ac:dyDescent="0.25">
      <c r="L108070" s="64"/>
    </row>
    <row r="108071" spans="12:12" x14ac:dyDescent="0.25">
      <c r="L108071" s="64"/>
    </row>
    <row r="108072" spans="12:12" x14ac:dyDescent="0.25">
      <c r="L108072" s="64"/>
    </row>
    <row r="108073" spans="12:12" x14ac:dyDescent="0.25">
      <c r="L108073" s="64"/>
    </row>
    <row r="108074" spans="12:12" x14ac:dyDescent="0.25">
      <c r="L108074" s="64"/>
    </row>
    <row r="108075" spans="12:12" x14ac:dyDescent="0.25">
      <c r="L108075" s="64"/>
    </row>
    <row r="108076" spans="12:12" x14ac:dyDescent="0.25">
      <c r="L108076" s="64"/>
    </row>
    <row r="108077" spans="12:12" x14ac:dyDescent="0.25">
      <c r="L108077" s="64"/>
    </row>
    <row r="108078" spans="12:12" x14ac:dyDescent="0.25">
      <c r="L108078" s="64"/>
    </row>
    <row r="108079" spans="12:12" x14ac:dyDescent="0.25">
      <c r="L108079" s="64"/>
    </row>
    <row r="108080" spans="12:12" x14ac:dyDescent="0.25">
      <c r="L108080" s="64"/>
    </row>
    <row r="108081" spans="12:12" x14ac:dyDescent="0.25">
      <c r="L108081" s="64"/>
    </row>
    <row r="108082" spans="12:12" x14ac:dyDescent="0.25">
      <c r="L108082" s="64"/>
    </row>
    <row r="108083" spans="12:12" x14ac:dyDescent="0.25">
      <c r="L108083" s="64"/>
    </row>
    <row r="108084" spans="12:12" x14ac:dyDescent="0.25">
      <c r="L108084" s="64"/>
    </row>
    <row r="108085" spans="12:12" x14ac:dyDescent="0.25">
      <c r="L108085" s="64"/>
    </row>
    <row r="108086" spans="12:12" x14ac:dyDescent="0.25">
      <c r="L108086" s="64"/>
    </row>
    <row r="108087" spans="12:12" x14ac:dyDescent="0.25">
      <c r="L108087" s="64"/>
    </row>
    <row r="108088" spans="12:12" x14ac:dyDescent="0.25">
      <c r="L108088" s="64"/>
    </row>
    <row r="108089" spans="12:12" x14ac:dyDescent="0.25">
      <c r="L108089" s="64"/>
    </row>
    <row r="108090" spans="12:12" x14ac:dyDescent="0.25">
      <c r="L108090" s="64"/>
    </row>
    <row r="108091" spans="12:12" x14ac:dyDescent="0.25">
      <c r="L108091" s="64"/>
    </row>
    <row r="108092" spans="12:12" x14ac:dyDescent="0.25">
      <c r="L108092" s="64"/>
    </row>
    <row r="108093" spans="12:12" x14ac:dyDescent="0.25">
      <c r="L108093" s="64"/>
    </row>
    <row r="108094" spans="12:12" x14ac:dyDescent="0.25">
      <c r="L108094" s="64"/>
    </row>
    <row r="108095" spans="12:12" x14ac:dyDescent="0.25">
      <c r="L108095" s="64"/>
    </row>
    <row r="108096" spans="12:12" x14ac:dyDescent="0.25">
      <c r="L108096" s="64"/>
    </row>
    <row r="108097" spans="12:12" x14ac:dyDescent="0.25">
      <c r="L108097" s="64"/>
    </row>
    <row r="108098" spans="12:12" x14ac:dyDescent="0.25">
      <c r="L108098" s="64"/>
    </row>
    <row r="108099" spans="12:12" x14ac:dyDescent="0.25">
      <c r="L108099" s="64"/>
    </row>
    <row r="108100" spans="12:12" x14ac:dyDescent="0.25">
      <c r="L108100" s="64"/>
    </row>
    <row r="108101" spans="12:12" x14ac:dyDescent="0.25">
      <c r="L108101" s="64"/>
    </row>
    <row r="108102" spans="12:12" x14ac:dyDescent="0.25">
      <c r="L108102" s="64"/>
    </row>
    <row r="108103" spans="12:12" x14ac:dyDescent="0.25">
      <c r="L108103" s="64"/>
    </row>
    <row r="108104" spans="12:12" x14ac:dyDescent="0.25">
      <c r="L108104" s="64"/>
    </row>
    <row r="108105" spans="12:12" x14ac:dyDescent="0.25">
      <c r="L108105" s="64"/>
    </row>
    <row r="108106" spans="12:12" x14ac:dyDescent="0.25">
      <c r="L108106" s="64"/>
    </row>
    <row r="108107" spans="12:12" x14ac:dyDescent="0.25">
      <c r="L108107" s="64"/>
    </row>
    <row r="108108" spans="12:12" x14ac:dyDescent="0.25">
      <c r="L108108" s="64"/>
    </row>
    <row r="108109" spans="12:12" x14ac:dyDescent="0.25">
      <c r="L108109" s="64"/>
    </row>
    <row r="108110" spans="12:12" x14ac:dyDescent="0.25">
      <c r="L108110" s="64"/>
    </row>
    <row r="108111" spans="12:12" x14ac:dyDescent="0.25">
      <c r="L108111" s="64"/>
    </row>
    <row r="108112" spans="12:12" x14ac:dyDescent="0.25">
      <c r="L108112" s="64"/>
    </row>
    <row r="108113" spans="12:12" x14ac:dyDescent="0.25">
      <c r="L108113" s="64"/>
    </row>
    <row r="108114" spans="12:12" x14ac:dyDescent="0.25">
      <c r="L108114" s="64"/>
    </row>
    <row r="108115" spans="12:12" x14ac:dyDescent="0.25">
      <c r="L108115" s="64"/>
    </row>
    <row r="108116" spans="12:12" x14ac:dyDescent="0.25">
      <c r="L108116" s="64"/>
    </row>
    <row r="108117" spans="12:12" x14ac:dyDescent="0.25">
      <c r="L108117" s="64"/>
    </row>
    <row r="108118" spans="12:12" x14ac:dyDescent="0.25">
      <c r="L108118" s="64"/>
    </row>
    <row r="108119" spans="12:12" x14ac:dyDescent="0.25">
      <c r="L108119" s="64"/>
    </row>
    <row r="108120" spans="12:12" x14ac:dyDescent="0.25">
      <c r="L108120" s="64"/>
    </row>
    <row r="108121" spans="12:12" x14ac:dyDescent="0.25">
      <c r="L108121" s="64"/>
    </row>
    <row r="108122" spans="12:12" x14ac:dyDescent="0.25">
      <c r="L108122" s="64"/>
    </row>
    <row r="108123" spans="12:12" x14ac:dyDescent="0.25">
      <c r="L108123" s="64"/>
    </row>
    <row r="108124" spans="12:12" x14ac:dyDescent="0.25">
      <c r="L108124" s="64"/>
    </row>
    <row r="108125" spans="12:12" x14ac:dyDescent="0.25">
      <c r="L108125" s="64"/>
    </row>
    <row r="108126" spans="12:12" x14ac:dyDescent="0.25">
      <c r="L108126" s="64"/>
    </row>
    <row r="108127" spans="12:12" x14ac:dyDescent="0.25">
      <c r="L108127" s="64"/>
    </row>
    <row r="108128" spans="12:12" x14ac:dyDescent="0.25">
      <c r="L108128" s="64"/>
    </row>
    <row r="108129" spans="12:12" x14ac:dyDescent="0.25">
      <c r="L108129" s="64"/>
    </row>
    <row r="108130" spans="12:12" x14ac:dyDescent="0.25">
      <c r="L108130" s="64"/>
    </row>
    <row r="108131" spans="12:12" x14ac:dyDescent="0.25">
      <c r="L108131" s="64"/>
    </row>
    <row r="108132" spans="12:12" x14ac:dyDescent="0.25">
      <c r="L108132" s="64"/>
    </row>
    <row r="108133" spans="12:12" x14ac:dyDescent="0.25">
      <c r="L108133" s="64"/>
    </row>
    <row r="108134" spans="12:12" x14ac:dyDescent="0.25">
      <c r="L108134" s="64"/>
    </row>
    <row r="108135" spans="12:12" x14ac:dyDescent="0.25">
      <c r="L108135" s="64"/>
    </row>
    <row r="108136" spans="12:12" x14ac:dyDescent="0.25">
      <c r="L108136" s="64"/>
    </row>
    <row r="108137" spans="12:12" x14ac:dyDescent="0.25">
      <c r="L108137" s="64"/>
    </row>
    <row r="108138" spans="12:12" x14ac:dyDescent="0.25">
      <c r="L108138" s="64"/>
    </row>
    <row r="108139" spans="12:12" x14ac:dyDescent="0.25">
      <c r="L108139" s="64"/>
    </row>
    <row r="108140" spans="12:12" x14ac:dyDescent="0.25">
      <c r="L108140" s="64"/>
    </row>
    <row r="108141" spans="12:12" x14ac:dyDescent="0.25">
      <c r="L108141" s="64"/>
    </row>
    <row r="108142" spans="12:12" x14ac:dyDescent="0.25">
      <c r="L108142" s="64"/>
    </row>
    <row r="108143" spans="12:12" x14ac:dyDescent="0.25">
      <c r="L108143" s="64"/>
    </row>
    <row r="108144" spans="12:12" x14ac:dyDescent="0.25">
      <c r="L108144" s="64"/>
    </row>
    <row r="108145" spans="12:12" x14ac:dyDescent="0.25">
      <c r="L108145" s="64"/>
    </row>
    <row r="108146" spans="12:12" x14ac:dyDescent="0.25">
      <c r="L108146" s="64"/>
    </row>
    <row r="108147" spans="12:12" x14ac:dyDescent="0.25">
      <c r="L108147" s="64"/>
    </row>
    <row r="108148" spans="12:12" x14ac:dyDescent="0.25">
      <c r="L108148" s="64"/>
    </row>
    <row r="108149" spans="12:12" x14ac:dyDescent="0.25">
      <c r="L108149" s="64"/>
    </row>
    <row r="108150" spans="12:12" x14ac:dyDescent="0.25">
      <c r="L108150" s="64"/>
    </row>
    <row r="108151" spans="12:12" x14ac:dyDescent="0.25">
      <c r="L108151" s="64"/>
    </row>
    <row r="108152" spans="12:12" x14ac:dyDescent="0.25">
      <c r="L108152" s="64"/>
    </row>
    <row r="108153" spans="12:12" x14ac:dyDescent="0.25">
      <c r="L108153" s="64"/>
    </row>
    <row r="108154" spans="12:12" x14ac:dyDescent="0.25">
      <c r="L108154" s="64"/>
    </row>
    <row r="108155" spans="12:12" x14ac:dyDescent="0.25">
      <c r="L108155" s="64"/>
    </row>
    <row r="108156" spans="12:12" x14ac:dyDescent="0.25">
      <c r="L108156" s="64"/>
    </row>
    <row r="108157" spans="12:12" x14ac:dyDescent="0.25">
      <c r="L108157" s="64"/>
    </row>
    <row r="108158" spans="12:12" x14ac:dyDescent="0.25">
      <c r="L108158" s="64"/>
    </row>
    <row r="108159" spans="12:12" x14ac:dyDescent="0.25">
      <c r="L108159" s="64"/>
    </row>
    <row r="108160" spans="12:12" x14ac:dyDescent="0.25">
      <c r="L108160" s="64"/>
    </row>
    <row r="108161" spans="12:12" x14ac:dyDescent="0.25">
      <c r="L108161" s="64"/>
    </row>
    <row r="108162" spans="12:12" x14ac:dyDescent="0.25">
      <c r="L108162" s="64"/>
    </row>
    <row r="108163" spans="12:12" x14ac:dyDescent="0.25">
      <c r="L108163" s="64"/>
    </row>
    <row r="108164" spans="12:12" x14ac:dyDescent="0.25">
      <c r="L108164" s="64"/>
    </row>
    <row r="108165" spans="12:12" x14ac:dyDescent="0.25">
      <c r="L108165" s="64"/>
    </row>
    <row r="108166" spans="12:12" x14ac:dyDescent="0.25">
      <c r="L108166" s="64"/>
    </row>
    <row r="108167" spans="12:12" x14ac:dyDescent="0.25">
      <c r="L108167" s="64"/>
    </row>
    <row r="108168" spans="12:12" x14ac:dyDescent="0.25">
      <c r="L108168" s="64"/>
    </row>
    <row r="108169" spans="12:12" x14ac:dyDescent="0.25">
      <c r="L108169" s="64"/>
    </row>
    <row r="108170" spans="12:12" x14ac:dyDescent="0.25">
      <c r="L108170" s="64"/>
    </row>
    <row r="108171" spans="12:12" x14ac:dyDescent="0.25">
      <c r="L108171" s="64"/>
    </row>
    <row r="108172" spans="12:12" x14ac:dyDescent="0.25">
      <c r="L108172" s="64"/>
    </row>
    <row r="108173" spans="12:12" x14ac:dyDescent="0.25">
      <c r="L108173" s="64"/>
    </row>
    <row r="108174" spans="12:12" x14ac:dyDescent="0.25">
      <c r="L108174" s="64"/>
    </row>
    <row r="108175" spans="12:12" x14ac:dyDescent="0.25">
      <c r="L108175" s="64"/>
    </row>
    <row r="108176" spans="12:12" x14ac:dyDescent="0.25">
      <c r="L108176" s="64"/>
    </row>
    <row r="108177" spans="12:12" x14ac:dyDescent="0.25">
      <c r="L108177" s="64"/>
    </row>
    <row r="108178" spans="12:12" x14ac:dyDescent="0.25">
      <c r="L108178" s="64"/>
    </row>
    <row r="108179" spans="12:12" x14ac:dyDescent="0.25">
      <c r="L108179" s="64"/>
    </row>
    <row r="108180" spans="12:12" x14ac:dyDescent="0.25">
      <c r="L108180" s="64"/>
    </row>
    <row r="108181" spans="12:12" x14ac:dyDescent="0.25">
      <c r="L108181" s="64"/>
    </row>
    <row r="108182" spans="12:12" x14ac:dyDescent="0.25">
      <c r="L108182" s="64"/>
    </row>
    <row r="108183" spans="12:12" x14ac:dyDescent="0.25">
      <c r="L108183" s="64"/>
    </row>
    <row r="108184" spans="12:12" x14ac:dyDescent="0.25">
      <c r="L108184" s="64"/>
    </row>
    <row r="108185" spans="12:12" x14ac:dyDescent="0.25">
      <c r="L108185" s="64"/>
    </row>
    <row r="108186" spans="12:12" x14ac:dyDescent="0.25">
      <c r="L108186" s="64"/>
    </row>
    <row r="108187" spans="12:12" x14ac:dyDescent="0.25">
      <c r="L108187" s="64"/>
    </row>
    <row r="108188" spans="12:12" x14ac:dyDescent="0.25">
      <c r="L108188" s="64"/>
    </row>
    <row r="108189" spans="12:12" x14ac:dyDescent="0.25">
      <c r="L108189" s="64"/>
    </row>
    <row r="108190" spans="12:12" x14ac:dyDescent="0.25">
      <c r="L108190" s="64"/>
    </row>
    <row r="108191" spans="12:12" x14ac:dyDescent="0.25">
      <c r="L108191" s="64"/>
    </row>
    <row r="108192" spans="12:12" x14ac:dyDescent="0.25">
      <c r="L108192" s="64"/>
    </row>
    <row r="108193" spans="12:12" x14ac:dyDescent="0.25">
      <c r="L108193" s="64"/>
    </row>
    <row r="108194" spans="12:12" x14ac:dyDescent="0.25">
      <c r="L108194" s="64"/>
    </row>
    <row r="108195" spans="12:12" x14ac:dyDescent="0.25">
      <c r="L108195" s="64"/>
    </row>
    <row r="108196" spans="12:12" x14ac:dyDescent="0.25">
      <c r="L108196" s="64"/>
    </row>
    <row r="108197" spans="12:12" x14ac:dyDescent="0.25">
      <c r="L108197" s="64"/>
    </row>
    <row r="108198" spans="12:12" x14ac:dyDescent="0.25">
      <c r="L108198" s="64"/>
    </row>
    <row r="108199" spans="12:12" x14ac:dyDescent="0.25">
      <c r="L108199" s="64"/>
    </row>
    <row r="108200" spans="12:12" x14ac:dyDescent="0.25">
      <c r="L108200" s="64"/>
    </row>
    <row r="108201" spans="12:12" x14ac:dyDescent="0.25">
      <c r="L108201" s="64"/>
    </row>
    <row r="108202" spans="12:12" x14ac:dyDescent="0.25">
      <c r="L108202" s="64"/>
    </row>
    <row r="108203" spans="12:12" x14ac:dyDescent="0.25">
      <c r="L108203" s="64"/>
    </row>
    <row r="108204" spans="12:12" x14ac:dyDescent="0.25">
      <c r="L108204" s="64"/>
    </row>
    <row r="108205" spans="12:12" x14ac:dyDescent="0.25">
      <c r="L108205" s="64"/>
    </row>
    <row r="108206" spans="12:12" x14ac:dyDescent="0.25">
      <c r="L108206" s="64"/>
    </row>
    <row r="108207" spans="12:12" x14ac:dyDescent="0.25">
      <c r="L108207" s="64"/>
    </row>
    <row r="108208" spans="12:12" x14ac:dyDescent="0.25">
      <c r="L108208" s="64"/>
    </row>
    <row r="108209" spans="12:12" x14ac:dyDescent="0.25">
      <c r="L108209" s="64"/>
    </row>
    <row r="108210" spans="12:12" x14ac:dyDescent="0.25">
      <c r="L108210" s="64"/>
    </row>
    <row r="108211" spans="12:12" x14ac:dyDescent="0.25">
      <c r="L108211" s="64"/>
    </row>
    <row r="108212" spans="12:12" x14ac:dyDescent="0.25">
      <c r="L108212" s="64"/>
    </row>
    <row r="108213" spans="12:12" x14ac:dyDescent="0.25">
      <c r="L108213" s="64"/>
    </row>
    <row r="108214" spans="12:12" x14ac:dyDescent="0.25">
      <c r="L108214" s="64"/>
    </row>
    <row r="108215" spans="12:12" x14ac:dyDescent="0.25">
      <c r="L108215" s="64"/>
    </row>
    <row r="108216" spans="12:12" x14ac:dyDescent="0.25">
      <c r="L108216" s="64"/>
    </row>
    <row r="108217" spans="12:12" x14ac:dyDescent="0.25">
      <c r="L108217" s="64"/>
    </row>
    <row r="108218" spans="12:12" x14ac:dyDescent="0.25">
      <c r="L108218" s="64"/>
    </row>
    <row r="108219" spans="12:12" x14ac:dyDescent="0.25">
      <c r="L108219" s="64"/>
    </row>
    <row r="108220" spans="12:12" x14ac:dyDescent="0.25">
      <c r="L108220" s="64"/>
    </row>
    <row r="108221" spans="12:12" x14ac:dyDescent="0.25">
      <c r="L108221" s="64"/>
    </row>
    <row r="108222" spans="12:12" x14ac:dyDescent="0.25">
      <c r="L108222" s="64"/>
    </row>
    <row r="108223" spans="12:12" x14ac:dyDescent="0.25">
      <c r="L108223" s="64"/>
    </row>
    <row r="108224" spans="12:12" x14ac:dyDescent="0.25">
      <c r="L108224" s="64"/>
    </row>
    <row r="108225" spans="12:12" x14ac:dyDescent="0.25">
      <c r="L108225" s="64"/>
    </row>
    <row r="108226" spans="12:12" x14ac:dyDescent="0.25">
      <c r="L108226" s="64"/>
    </row>
    <row r="108227" spans="12:12" x14ac:dyDescent="0.25">
      <c r="L108227" s="64"/>
    </row>
    <row r="108228" spans="12:12" x14ac:dyDescent="0.25">
      <c r="L108228" s="64"/>
    </row>
    <row r="108229" spans="12:12" x14ac:dyDescent="0.25">
      <c r="L108229" s="64"/>
    </row>
    <row r="108230" spans="12:12" x14ac:dyDescent="0.25">
      <c r="L108230" s="64"/>
    </row>
    <row r="108231" spans="12:12" x14ac:dyDescent="0.25">
      <c r="L108231" s="64"/>
    </row>
    <row r="108232" spans="12:12" x14ac:dyDescent="0.25">
      <c r="L108232" s="64"/>
    </row>
    <row r="108233" spans="12:12" x14ac:dyDescent="0.25">
      <c r="L108233" s="64"/>
    </row>
    <row r="108234" spans="12:12" x14ac:dyDescent="0.25">
      <c r="L108234" s="64"/>
    </row>
    <row r="108235" spans="12:12" x14ac:dyDescent="0.25">
      <c r="L108235" s="64"/>
    </row>
    <row r="108236" spans="12:12" x14ac:dyDescent="0.25">
      <c r="L108236" s="64"/>
    </row>
    <row r="108237" spans="12:12" x14ac:dyDescent="0.25">
      <c r="L108237" s="64"/>
    </row>
    <row r="108238" spans="12:12" x14ac:dyDescent="0.25">
      <c r="L108238" s="64"/>
    </row>
    <row r="108239" spans="12:12" x14ac:dyDescent="0.25">
      <c r="L108239" s="64"/>
    </row>
    <row r="108240" spans="12:12" x14ac:dyDescent="0.25">
      <c r="L108240" s="64"/>
    </row>
    <row r="108241" spans="12:12" x14ac:dyDescent="0.25">
      <c r="L108241" s="64"/>
    </row>
    <row r="108242" spans="12:12" x14ac:dyDescent="0.25">
      <c r="L108242" s="64"/>
    </row>
    <row r="108243" spans="12:12" x14ac:dyDescent="0.25">
      <c r="L108243" s="64"/>
    </row>
    <row r="108244" spans="12:12" x14ac:dyDescent="0.25">
      <c r="L108244" s="64"/>
    </row>
    <row r="108245" spans="12:12" x14ac:dyDescent="0.25">
      <c r="L108245" s="64"/>
    </row>
    <row r="108246" spans="12:12" x14ac:dyDescent="0.25">
      <c r="L108246" s="64"/>
    </row>
    <row r="108247" spans="12:12" x14ac:dyDescent="0.25">
      <c r="L108247" s="64"/>
    </row>
    <row r="108248" spans="12:12" x14ac:dyDescent="0.25">
      <c r="L108248" s="64"/>
    </row>
    <row r="108249" spans="12:12" x14ac:dyDescent="0.25">
      <c r="L108249" s="64"/>
    </row>
    <row r="108250" spans="12:12" x14ac:dyDescent="0.25">
      <c r="L108250" s="64"/>
    </row>
    <row r="108251" spans="12:12" x14ac:dyDescent="0.25">
      <c r="L108251" s="64"/>
    </row>
    <row r="108252" spans="12:12" x14ac:dyDescent="0.25">
      <c r="L108252" s="64"/>
    </row>
    <row r="108253" spans="12:12" x14ac:dyDescent="0.25">
      <c r="L108253" s="64"/>
    </row>
    <row r="108254" spans="12:12" x14ac:dyDescent="0.25">
      <c r="L108254" s="64"/>
    </row>
    <row r="108255" spans="12:12" x14ac:dyDescent="0.25">
      <c r="L108255" s="64"/>
    </row>
    <row r="108256" spans="12:12" x14ac:dyDescent="0.25">
      <c r="L108256" s="64"/>
    </row>
    <row r="108257" spans="12:12" x14ac:dyDescent="0.25">
      <c r="L108257" s="64"/>
    </row>
    <row r="108258" spans="12:12" x14ac:dyDescent="0.25">
      <c r="L108258" s="64"/>
    </row>
    <row r="108259" spans="12:12" x14ac:dyDescent="0.25">
      <c r="L108259" s="64"/>
    </row>
    <row r="108260" spans="12:12" x14ac:dyDescent="0.25">
      <c r="L108260" s="64"/>
    </row>
    <row r="108261" spans="12:12" x14ac:dyDescent="0.25">
      <c r="L108261" s="64"/>
    </row>
    <row r="108262" spans="12:12" x14ac:dyDescent="0.25">
      <c r="L108262" s="64"/>
    </row>
    <row r="108263" spans="12:12" x14ac:dyDescent="0.25">
      <c r="L108263" s="64"/>
    </row>
    <row r="108264" spans="12:12" x14ac:dyDescent="0.25">
      <c r="L108264" s="64"/>
    </row>
    <row r="108265" spans="12:12" x14ac:dyDescent="0.25">
      <c r="L108265" s="64"/>
    </row>
    <row r="108266" spans="12:12" x14ac:dyDescent="0.25">
      <c r="L108266" s="64"/>
    </row>
    <row r="108267" spans="12:12" x14ac:dyDescent="0.25">
      <c r="L108267" s="64"/>
    </row>
    <row r="108268" spans="12:12" x14ac:dyDescent="0.25">
      <c r="L108268" s="64"/>
    </row>
    <row r="108269" spans="12:12" x14ac:dyDescent="0.25">
      <c r="L108269" s="64"/>
    </row>
    <row r="108270" spans="12:12" x14ac:dyDescent="0.25">
      <c r="L108270" s="64"/>
    </row>
    <row r="108271" spans="12:12" x14ac:dyDescent="0.25">
      <c r="L108271" s="64"/>
    </row>
    <row r="108272" spans="12:12" x14ac:dyDescent="0.25">
      <c r="L108272" s="64"/>
    </row>
    <row r="108273" spans="12:12" x14ac:dyDescent="0.25">
      <c r="L108273" s="64"/>
    </row>
    <row r="108274" spans="12:12" x14ac:dyDescent="0.25">
      <c r="L108274" s="64"/>
    </row>
    <row r="108275" spans="12:12" x14ac:dyDescent="0.25">
      <c r="L108275" s="64"/>
    </row>
    <row r="108276" spans="12:12" x14ac:dyDescent="0.25">
      <c r="L108276" s="64"/>
    </row>
    <row r="108277" spans="12:12" x14ac:dyDescent="0.25">
      <c r="L108277" s="64"/>
    </row>
    <row r="108278" spans="12:12" x14ac:dyDescent="0.25">
      <c r="L108278" s="64"/>
    </row>
    <row r="108279" spans="12:12" x14ac:dyDescent="0.25">
      <c r="L108279" s="64"/>
    </row>
    <row r="108280" spans="12:12" x14ac:dyDescent="0.25">
      <c r="L108280" s="64"/>
    </row>
    <row r="108281" spans="12:12" x14ac:dyDescent="0.25">
      <c r="L108281" s="64"/>
    </row>
    <row r="108282" spans="12:12" x14ac:dyDescent="0.25">
      <c r="L108282" s="64"/>
    </row>
    <row r="108283" spans="12:12" x14ac:dyDescent="0.25">
      <c r="L108283" s="64"/>
    </row>
    <row r="108284" spans="12:12" x14ac:dyDescent="0.25">
      <c r="L108284" s="64"/>
    </row>
    <row r="108285" spans="12:12" x14ac:dyDescent="0.25">
      <c r="L108285" s="64"/>
    </row>
    <row r="108286" spans="12:12" x14ac:dyDescent="0.25">
      <c r="L108286" s="64"/>
    </row>
    <row r="108287" spans="12:12" x14ac:dyDescent="0.25">
      <c r="L108287" s="64"/>
    </row>
    <row r="108288" spans="12:12" x14ac:dyDescent="0.25">
      <c r="L108288" s="64"/>
    </row>
    <row r="108289" spans="12:12" x14ac:dyDescent="0.25">
      <c r="L108289" s="64"/>
    </row>
    <row r="108290" spans="12:12" x14ac:dyDescent="0.25">
      <c r="L108290" s="64"/>
    </row>
    <row r="108291" spans="12:12" x14ac:dyDescent="0.25">
      <c r="L108291" s="64"/>
    </row>
    <row r="108292" spans="12:12" x14ac:dyDescent="0.25">
      <c r="L108292" s="64"/>
    </row>
    <row r="108293" spans="12:12" x14ac:dyDescent="0.25">
      <c r="L108293" s="64"/>
    </row>
    <row r="108294" spans="12:12" x14ac:dyDescent="0.25">
      <c r="L108294" s="64"/>
    </row>
    <row r="108295" spans="12:12" x14ac:dyDescent="0.25">
      <c r="L108295" s="64"/>
    </row>
    <row r="108296" spans="12:12" x14ac:dyDescent="0.25">
      <c r="L108296" s="64"/>
    </row>
    <row r="108297" spans="12:12" x14ac:dyDescent="0.25">
      <c r="L108297" s="64"/>
    </row>
    <row r="108298" spans="12:12" x14ac:dyDescent="0.25">
      <c r="L108298" s="64"/>
    </row>
    <row r="108299" spans="12:12" x14ac:dyDescent="0.25">
      <c r="L108299" s="64"/>
    </row>
    <row r="108300" spans="12:12" x14ac:dyDescent="0.25">
      <c r="L108300" s="64"/>
    </row>
    <row r="108301" spans="12:12" x14ac:dyDescent="0.25">
      <c r="L108301" s="64"/>
    </row>
    <row r="108302" spans="12:12" x14ac:dyDescent="0.25">
      <c r="L108302" s="64"/>
    </row>
    <row r="108303" spans="12:12" x14ac:dyDescent="0.25">
      <c r="L108303" s="64"/>
    </row>
    <row r="108304" spans="12:12" x14ac:dyDescent="0.25">
      <c r="L108304" s="64"/>
    </row>
    <row r="108305" spans="12:12" x14ac:dyDescent="0.25">
      <c r="L108305" s="64"/>
    </row>
    <row r="108306" spans="12:12" x14ac:dyDescent="0.25">
      <c r="L108306" s="64"/>
    </row>
    <row r="108307" spans="12:12" x14ac:dyDescent="0.25">
      <c r="L108307" s="64"/>
    </row>
    <row r="108308" spans="12:12" x14ac:dyDescent="0.25">
      <c r="L108308" s="64"/>
    </row>
    <row r="108309" spans="12:12" x14ac:dyDescent="0.25">
      <c r="L108309" s="64"/>
    </row>
    <row r="108310" spans="12:12" x14ac:dyDescent="0.25">
      <c r="L108310" s="64"/>
    </row>
    <row r="108311" spans="12:12" x14ac:dyDescent="0.25">
      <c r="L108311" s="64"/>
    </row>
    <row r="108312" spans="12:12" x14ac:dyDescent="0.25">
      <c r="L108312" s="64"/>
    </row>
    <row r="108313" spans="12:12" x14ac:dyDescent="0.25">
      <c r="L108313" s="64"/>
    </row>
    <row r="108314" spans="12:12" x14ac:dyDescent="0.25">
      <c r="L108314" s="64"/>
    </row>
    <row r="108315" spans="12:12" x14ac:dyDescent="0.25">
      <c r="L108315" s="64"/>
    </row>
    <row r="108316" spans="12:12" x14ac:dyDescent="0.25">
      <c r="L108316" s="64"/>
    </row>
    <row r="108317" spans="12:12" x14ac:dyDescent="0.25">
      <c r="L108317" s="64"/>
    </row>
    <row r="108318" spans="12:12" x14ac:dyDescent="0.25">
      <c r="L108318" s="64"/>
    </row>
    <row r="108319" spans="12:12" x14ac:dyDescent="0.25">
      <c r="L108319" s="64"/>
    </row>
    <row r="108320" spans="12:12" x14ac:dyDescent="0.25">
      <c r="L108320" s="64"/>
    </row>
    <row r="108321" spans="12:12" x14ac:dyDescent="0.25">
      <c r="L108321" s="64"/>
    </row>
    <row r="108322" spans="12:12" x14ac:dyDescent="0.25">
      <c r="L108322" s="64"/>
    </row>
    <row r="108323" spans="12:12" x14ac:dyDescent="0.25">
      <c r="L108323" s="64"/>
    </row>
    <row r="108324" spans="12:12" x14ac:dyDescent="0.25">
      <c r="L108324" s="64"/>
    </row>
    <row r="108325" spans="12:12" x14ac:dyDescent="0.25">
      <c r="L108325" s="64"/>
    </row>
    <row r="108326" spans="12:12" x14ac:dyDescent="0.25">
      <c r="L108326" s="64"/>
    </row>
    <row r="108327" spans="12:12" x14ac:dyDescent="0.25">
      <c r="L108327" s="64"/>
    </row>
    <row r="108328" spans="12:12" x14ac:dyDescent="0.25">
      <c r="L108328" s="64"/>
    </row>
    <row r="108329" spans="12:12" x14ac:dyDescent="0.25">
      <c r="L108329" s="64"/>
    </row>
    <row r="108330" spans="12:12" x14ac:dyDescent="0.25">
      <c r="L108330" s="64"/>
    </row>
    <row r="108331" spans="12:12" x14ac:dyDescent="0.25">
      <c r="L108331" s="64"/>
    </row>
    <row r="108332" spans="12:12" x14ac:dyDescent="0.25">
      <c r="L108332" s="64"/>
    </row>
    <row r="108333" spans="12:12" x14ac:dyDescent="0.25">
      <c r="L108333" s="64"/>
    </row>
    <row r="108334" spans="12:12" x14ac:dyDescent="0.25">
      <c r="L108334" s="64"/>
    </row>
    <row r="108335" spans="12:12" x14ac:dyDescent="0.25">
      <c r="L108335" s="64"/>
    </row>
    <row r="108336" spans="12:12" x14ac:dyDescent="0.25">
      <c r="L108336" s="64"/>
    </row>
    <row r="108337" spans="12:12" x14ac:dyDescent="0.25">
      <c r="L108337" s="64"/>
    </row>
    <row r="108338" spans="12:12" x14ac:dyDescent="0.25">
      <c r="L108338" s="64"/>
    </row>
    <row r="108339" spans="12:12" x14ac:dyDescent="0.25">
      <c r="L108339" s="64"/>
    </row>
    <row r="108340" spans="12:12" x14ac:dyDescent="0.25">
      <c r="L108340" s="64"/>
    </row>
    <row r="108341" spans="12:12" x14ac:dyDescent="0.25">
      <c r="L108341" s="64"/>
    </row>
    <row r="108342" spans="12:12" x14ac:dyDescent="0.25">
      <c r="L108342" s="64"/>
    </row>
    <row r="108343" spans="12:12" x14ac:dyDescent="0.25">
      <c r="L108343" s="64"/>
    </row>
    <row r="108344" spans="12:12" x14ac:dyDescent="0.25">
      <c r="L108344" s="64"/>
    </row>
    <row r="108345" spans="12:12" x14ac:dyDescent="0.25">
      <c r="L108345" s="64"/>
    </row>
    <row r="108346" spans="12:12" x14ac:dyDescent="0.25">
      <c r="L108346" s="64"/>
    </row>
    <row r="108347" spans="12:12" x14ac:dyDescent="0.25">
      <c r="L108347" s="64"/>
    </row>
    <row r="108348" spans="12:12" x14ac:dyDescent="0.25">
      <c r="L108348" s="64"/>
    </row>
    <row r="108349" spans="12:12" x14ac:dyDescent="0.25">
      <c r="L108349" s="64"/>
    </row>
    <row r="108350" spans="12:12" x14ac:dyDescent="0.25">
      <c r="L108350" s="64"/>
    </row>
    <row r="108351" spans="12:12" x14ac:dyDescent="0.25">
      <c r="L108351" s="64"/>
    </row>
    <row r="108352" spans="12:12" x14ac:dyDescent="0.25">
      <c r="L108352" s="64"/>
    </row>
    <row r="108353" spans="12:12" x14ac:dyDescent="0.25">
      <c r="L108353" s="64"/>
    </row>
    <row r="108354" spans="12:12" x14ac:dyDescent="0.25">
      <c r="L108354" s="64"/>
    </row>
    <row r="108355" spans="12:12" x14ac:dyDescent="0.25">
      <c r="L108355" s="64"/>
    </row>
    <row r="108356" spans="12:12" x14ac:dyDescent="0.25">
      <c r="L108356" s="64"/>
    </row>
    <row r="108357" spans="12:12" x14ac:dyDescent="0.25">
      <c r="L108357" s="64"/>
    </row>
    <row r="108358" spans="12:12" x14ac:dyDescent="0.25">
      <c r="L108358" s="64"/>
    </row>
    <row r="108359" spans="12:12" x14ac:dyDescent="0.25">
      <c r="L108359" s="64"/>
    </row>
    <row r="108360" spans="12:12" x14ac:dyDescent="0.25">
      <c r="L108360" s="64"/>
    </row>
    <row r="108361" spans="12:12" x14ac:dyDescent="0.25">
      <c r="L108361" s="64"/>
    </row>
    <row r="108362" spans="12:12" x14ac:dyDescent="0.25">
      <c r="L108362" s="64"/>
    </row>
    <row r="108363" spans="12:12" x14ac:dyDescent="0.25">
      <c r="L108363" s="64"/>
    </row>
    <row r="108364" spans="12:12" x14ac:dyDescent="0.25">
      <c r="L108364" s="64"/>
    </row>
    <row r="108365" spans="12:12" x14ac:dyDescent="0.25">
      <c r="L108365" s="64"/>
    </row>
    <row r="108366" spans="12:12" x14ac:dyDescent="0.25">
      <c r="L108366" s="64"/>
    </row>
    <row r="108367" spans="12:12" x14ac:dyDescent="0.25">
      <c r="L108367" s="64"/>
    </row>
    <row r="108368" spans="12:12" x14ac:dyDescent="0.25">
      <c r="L108368" s="64"/>
    </row>
    <row r="108369" spans="12:12" x14ac:dyDescent="0.25">
      <c r="L108369" s="64"/>
    </row>
    <row r="108370" spans="12:12" x14ac:dyDescent="0.25">
      <c r="L108370" s="64"/>
    </row>
    <row r="108371" spans="12:12" x14ac:dyDescent="0.25">
      <c r="L108371" s="64"/>
    </row>
    <row r="108372" spans="12:12" x14ac:dyDescent="0.25">
      <c r="L108372" s="64"/>
    </row>
    <row r="108373" spans="12:12" x14ac:dyDescent="0.25">
      <c r="L108373" s="64"/>
    </row>
    <row r="108374" spans="12:12" x14ac:dyDescent="0.25">
      <c r="L108374" s="64"/>
    </row>
    <row r="108375" spans="12:12" x14ac:dyDescent="0.25">
      <c r="L108375" s="64"/>
    </row>
    <row r="108376" spans="12:12" x14ac:dyDescent="0.25">
      <c r="L108376" s="64"/>
    </row>
    <row r="108377" spans="12:12" x14ac:dyDescent="0.25">
      <c r="L108377" s="64"/>
    </row>
    <row r="108378" spans="12:12" x14ac:dyDescent="0.25">
      <c r="L108378" s="64"/>
    </row>
    <row r="108379" spans="12:12" x14ac:dyDescent="0.25">
      <c r="L108379" s="64"/>
    </row>
    <row r="108380" spans="12:12" x14ac:dyDescent="0.25">
      <c r="L108380" s="64"/>
    </row>
    <row r="108381" spans="12:12" x14ac:dyDescent="0.25">
      <c r="L108381" s="64"/>
    </row>
    <row r="108382" spans="12:12" x14ac:dyDescent="0.25">
      <c r="L108382" s="64"/>
    </row>
    <row r="108383" spans="12:12" x14ac:dyDescent="0.25">
      <c r="L108383" s="64"/>
    </row>
    <row r="108384" spans="12:12" x14ac:dyDescent="0.25">
      <c r="L108384" s="64"/>
    </row>
    <row r="108385" spans="12:12" x14ac:dyDescent="0.25">
      <c r="L108385" s="64"/>
    </row>
    <row r="108386" spans="12:12" x14ac:dyDescent="0.25">
      <c r="L108386" s="64"/>
    </row>
    <row r="108387" spans="12:12" x14ac:dyDescent="0.25">
      <c r="L108387" s="64"/>
    </row>
    <row r="108388" spans="12:12" x14ac:dyDescent="0.25">
      <c r="L108388" s="64"/>
    </row>
    <row r="108389" spans="12:12" x14ac:dyDescent="0.25">
      <c r="L108389" s="64"/>
    </row>
    <row r="108390" spans="12:12" x14ac:dyDescent="0.25">
      <c r="L108390" s="64"/>
    </row>
    <row r="108391" spans="12:12" x14ac:dyDescent="0.25">
      <c r="L108391" s="64"/>
    </row>
    <row r="108392" spans="12:12" x14ac:dyDescent="0.25">
      <c r="L108392" s="64"/>
    </row>
    <row r="108393" spans="12:12" x14ac:dyDescent="0.25">
      <c r="L108393" s="64"/>
    </row>
    <row r="108394" spans="12:12" x14ac:dyDescent="0.25">
      <c r="L108394" s="64"/>
    </row>
    <row r="108395" spans="12:12" x14ac:dyDescent="0.25">
      <c r="L108395" s="64"/>
    </row>
    <row r="108396" spans="12:12" x14ac:dyDescent="0.25">
      <c r="L108396" s="64"/>
    </row>
    <row r="108397" spans="12:12" x14ac:dyDescent="0.25">
      <c r="L108397" s="64"/>
    </row>
    <row r="108398" spans="12:12" x14ac:dyDescent="0.25">
      <c r="L108398" s="64"/>
    </row>
    <row r="108399" spans="12:12" x14ac:dyDescent="0.25">
      <c r="L108399" s="64"/>
    </row>
    <row r="108400" spans="12:12" x14ac:dyDescent="0.25">
      <c r="L108400" s="64"/>
    </row>
    <row r="108401" spans="12:12" x14ac:dyDescent="0.25">
      <c r="L108401" s="64"/>
    </row>
    <row r="108402" spans="12:12" x14ac:dyDescent="0.25">
      <c r="L108402" s="64"/>
    </row>
    <row r="108403" spans="12:12" x14ac:dyDescent="0.25">
      <c r="L108403" s="64"/>
    </row>
    <row r="108404" spans="12:12" x14ac:dyDescent="0.25">
      <c r="L108404" s="64"/>
    </row>
    <row r="108405" spans="12:12" x14ac:dyDescent="0.25">
      <c r="L108405" s="64"/>
    </row>
    <row r="108406" spans="12:12" x14ac:dyDescent="0.25">
      <c r="L108406" s="64"/>
    </row>
    <row r="108407" spans="12:12" x14ac:dyDescent="0.25">
      <c r="L108407" s="64"/>
    </row>
    <row r="108408" spans="12:12" x14ac:dyDescent="0.25">
      <c r="L108408" s="64"/>
    </row>
    <row r="108409" spans="12:12" x14ac:dyDescent="0.25">
      <c r="L108409" s="64"/>
    </row>
    <row r="108410" spans="12:12" x14ac:dyDescent="0.25">
      <c r="L108410" s="64"/>
    </row>
    <row r="108411" spans="12:12" x14ac:dyDescent="0.25">
      <c r="L108411" s="64"/>
    </row>
    <row r="108412" spans="12:12" x14ac:dyDescent="0.25">
      <c r="L108412" s="64"/>
    </row>
    <row r="108413" spans="12:12" x14ac:dyDescent="0.25">
      <c r="L108413" s="64"/>
    </row>
    <row r="108414" spans="12:12" x14ac:dyDescent="0.25">
      <c r="L108414" s="64"/>
    </row>
    <row r="108415" spans="12:12" x14ac:dyDescent="0.25">
      <c r="L108415" s="64"/>
    </row>
    <row r="108416" spans="12:12" x14ac:dyDescent="0.25">
      <c r="L108416" s="64"/>
    </row>
    <row r="108417" spans="12:12" x14ac:dyDescent="0.25">
      <c r="L108417" s="64"/>
    </row>
    <row r="108418" spans="12:12" x14ac:dyDescent="0.25">
      <c r="L108418" s="64"/>
    </row>
    <row r="108419" spans="12:12" x14ac:dyDescent="0.25">
      <c r="L108419" s="64"/>
    </row>
    <row r="108420" spans="12:12" x14ac:dyDescent="0.25">
      <c r="L108420" s="64"/>
    </row>
    <row r="108421" spans="12:12" x14ac:dyDescent="0.25">
      <c r="L108421" s="64"/>
    </row>
    <row r="108422" spans="12:12" x14ac:dyDescent="0.25">
      <c r="L108422" s="64"/>
    </row>
    <row r="108423" spans="12:12" x14ac:dyDescent="0.25">
      <c r="L108423" s="64"/>
    </row>
    <row r="108424" spans="12:12" x14ac:dyDescent="0.25">
      <c r="L108424" s="64"/>
    </row>
    <row r="108425" spans="12:12" x14ac:dyDescent="0.25">
      <c r="L108425" s="64"/>
    </row>
    <row r="108426" spans="12:12" x14ac:dyDescent="0.25">
      <c r="L108426" s="64"/>
    </row>
    <row r="108427" spans="12:12" x14ac:dyDescent="0.25">
      <c r="L108427" s="64"/>
    </row>
    <row r="108428" spans="12:12" x14ac:dyDescent="0.25">
      <c r="L108428" s="64"/>
    </row>
    <row r="108429" spans="12:12" x14ac:dyDescent="0.25">
      <c r="L108429" s="64"/>
    </row>
    <row r="108430" spans="12:12" x14ac:dyDescent="0.25">
      <c r="L108430" s="64"/>
    </row>
    <row r="108431" spans="12:12" x14ac:dyDescent="0.25">
      <c r="L108431" s="64"/>
    </row>
    <row r="108432" spans="12:12" x14ac:dyDescent="0.25">
      <c r="L108432" s="64"/>
    </row>
    <row r="108433" spans="12:12" x14ac:dyDescent="0.25">
      <c r="L108433" s="64"/>
    </row>
    <row r="108434" spans="12:12" x14ac:dyDescent="0.25">
      <c r="L108434" s="64"/>
    </row>
    <row r="108435" spans="12:12" x14ac:dyDescent="0.25">
      <c r="L108435" s="64"/>
    </row>
    <row r="108436" spans="12:12" x14ac:dyDescent="0.25">
      <c r="L108436" s="64"/>
    </row>
    <row r="108437" spans="12:12" x14ac:dyDescent="0.25">
      <c r="L108437" s="64"/>
    </row>
    <row r="108438" spans="12:12" x14ac:dyDescent="0.25">
      <c r="L108438" s="64"/>
    </row>
    <row r="108439" spans="12:12" x14ac:dyDescent="0.25">
      <c r="L108439" s="64"/>
    </row>
    <row r="108440" spans="12:12" x14ac:dyDescent="0.25">
      <c r="L108440" s="64"/>
    </row>
    <row r="108441" spans="12:12" x14ac:dyDescent="0.25">
      <c r="L108441" s="64"/>
    </row>
    <row r="108442" spans="12:12" x14ac:dyDescent="0.25">
      <c r="L108442" s="64"/>
    </row>
    <row r="108443" spans="12:12" x14ac:dyDescent="0.25">
      <c r="L108443" s="64"/>
    </row>
    <row r="108444" spans="12:12" x14ac:dyDescent="0.25">
      <c r="L108444" s="64"/>
    </row>
    <row r="108445" spans="12:12" x14ac:dyDescent="0.25">
      <c r="L108445" s="64"/>
    </row>
    <row r="108446" spans="12:12" x14ac:dyDescent="0.25">
      <c r="L108446" s="64"/>
    </row>
    <row r="108447" spans="12:12" x14ac:dyDescent="0.25">
      <c r="L108447" s="64"/>
    </row>
    <row r="108448" spans="12:12" x14ac:dyDescent="0.25">
      <c r="L108448" s="64"/>
    </row>
    <row r="108449" spans="12:12" x14ac:dyDescent="0.25">
      <c r="L108449" s="64"/>
    </row>
    <row r="108450" spans="12:12" x14ac:dyDescent="0.25">
      <c r="L108450" s="64"/>
    </row>
    <row r="108451" spans="12:12" x14ac:dyDescent="0.25">
      <c r="L108451" s="64"/>
    </row>
    <row r="108452" spans="12:12" x14ac:dyDescent="0.25">
      <c r="L108452" s="64"/>
    </row>
    <row r="108453" spans="12:12" x14ac:dyDescent="0.25">
      <c r="L108453" s="64"/>
    </row>
    <row r="108454" spans="12:12" x14ac:dyDescent="0.25">
      <c r="L108454" s="64"/>
    </row>
    <row r="108455" spans="12:12" x14ac:dyDescent="0.25">
      <c r="L108455" s="64"/>
    </row>
    <row r="108456" spans="12:12" x14ac:dyDescent="0.25">
      <c r="L108456" s="64"/>
    </row>
    <row r="108457" spans="12:12" x14ac:dyDescent="0.25">
      <c r="L108457" s="64"/>
    </row>
    <row r="108458" spans="12:12" x14ac:dyDescent="0.25">
      <c r="L108458" s="64"/>
    </row>
    <row r="108459" spans="12:12" x14ac:dyDescent="0.25">
      <c r="L108459" s="64"/>
    </row>
    <row r="108460" spans="12:12" x14ac:dyDescent="0.25">
      <c r="L108460" s="64"/>
    </row>
    <row r="108461" spans="12:12" x14ac:dyDescent="0.25">
      <c r="L108461" s="64"/>
    </row>
    <row r="108462" spans="12:12" x14ac:dyDescent="0.25">
      <c r="L108462" s="64"/>
    </row>
    <row r="108463" spans="12:12" x14ac:dyDescent="0.25">
      <c r="L108463" s="64"/>
    </row>
    <row r="108464" spans="12:12" x14ac:dyDescent="0.25">
      <c r="L108464" s="64"/>
    </row>
    <row r="108465" spans="12:12" x14ac:dyDescent="0.25">
      <c r="L108465" s="64"/>
    </row>
    <row r="108466" spans="12:12" x14ac:dyDescent="0.25">
      <c r="L108466" s="64"/>
    </row>
    <row r="108467" spans="12:12" x14ac:dyDescent="0.25">
      <c r="L108467" s="64"/>
    </row>
    <row r="108468" spans="12:12" x14ac:dyDescent="0.25">
      <c r="L108468" s="64"/>
    </row>
    <row r="108469" spans="12:12" x14ac:dyDescent="0.25">
      <c r="L108469" s="64"/>
    </row>
    <row r="108470" spans="12:12" x14ac:dyDescent="0.25">
      <c r="L108470" s="64"/>
    </row>
    <row r="108471" spans="12:12" x14ac:dyDescent="0.25">
      <c r="L108471" s="64"/>
    </row>
    <row r="108472" spans="12:12" x14ac:dyDescent="0.25">
      <c r="L108472" s="64"/>
    </row>
    <row r="108473" spans="12:12" x14ac:dyDescent="0.25">
      <c r="L108473" s="64"/>
    </row>
    <row r="108474" spans="12:12" x14ac:dyDescent="0.25">
      <c r="L108474" s="64"/>
    </row>
    <row r="108475" spans="12:12" x14ac:dyDescent="0.25">
      <c r="L108475" s="64"/>
    </row>
    <row r="108476" spans="12:12" x14ac:dyDescent="0.25">
      <c r="L108476" s="64"/>
    </row>
    <row r="108477" spans="12:12" x14ac:dyDescent="0.25">
      <c r="L108477" s="64"/>
    </row>
    <row r="108478" spans="12:12" x14ac:dyDescent="0.25">
      <c r="L108478" s="64"/>
    </row>
    <row r="108479" spans="12:12" x14ac:dyDescent="0.25">
      <c r="L108479" s="64"/>
    </row>
    <row r="108480" spans="12:12" x14ac:dyDescent="0.25">
      <c r="L108480" s="64"/>
    </row>
    <row r="108481" spans="12:12" x14ac:dyDescent="0.25">
      <c r="L108481" s="64"/>
    </row>
    <row r="108482" spans="12:12" x14ac:dyDescent="0.25">
      <c r="L108482" s="64"/>
    </row>
    <row r="108483" spans="12:12" x14ac:dyDescent="0.25">
      <c r="L108483" s="64"/>
    </row>
    <row r="108484" spans="12:12" x14ac:dyDescent="0.25">
      <c r="L108484" s="64"/>
    </row>
    <row r="108485" spans="12:12" x14ac:dyDescent="0.25">
      <c r="L108485" s="64"/>
    </row>
    <row r="108486" spans="12:12" x14ac:dyDescent="0.25">
      <c r="L108486" s="64"/>
    </row>
    <row r="108487" spans="12:12" x14ac:dyDescent="0.25">
      <c r="L108487" s="64"/>
    </row>
    <row r="108488" spans="12:12" x14ac:dyDescent="0.25">
      <c r="L108488" s="64"/>
    </row>
    <row r="108489" spans="12:12" x14ac:dyDescent="0.25">
      <c r="L108489" s="64"/>
    </row>
    <row r="108490" spans="12:12" x14ac:dyDescent="0.25">
      <c r="L108490" s="64"/>
    </row>
    <row r="108491" spans="12:12" x14ac:dyDescent="0.25">
      <c r="L108491" s="64"/>
    </row>
    <row r="108492" spans="12:12" x14ac:dyDescent="0.25">
      <c r="L108492" s="64"/>
    </row>
    <row r="108493" spans="12:12" x14ac:dyDescent="0.25">
      <c r="L108493" s="64"/>
    </row>
    <row r="108494" spans="12:12" x14ac:dyDescent="0.25">
      <c r="L108494" s="64"/>
    </row>
    <row r="108495" spans="12:12" x14ac:dyDescent="0.25">
      <c r="L108495" s="64"/>
    </row>
    <row r="108496" spans="12:12" x14ac:dyDescent="0.25">
      <c r="L108496" s="64"/>
    </row>
    <row r="108497" spans="12:12" x14ac:dyDescent="0.25">
      <c r="L108497" s="64"/>
    </row>
    <row r="108498" spans="12:12" x14ac:dyDescent="0.25">
      <c r="L108498" s="64"/>
    </row>
    <row r="108499" spans="12:12" x14ac:dyDescent="0.25">
      <c r="L108499" s="64"/>
    </row>
    <row r="108500" spans="12:12" x14ac:dyDescent="0.25">
      <c r="L108500" s="64"/>
    </row>
    <row r="108501" spans="12:12" x14ac:dyDescent="0.25">
      <c r="L108501" s="64"/>
    </row>
    <row r="108502" spans="12:12" x14ac:dyDescent="0.25">
      <c r="L108502" s="64"/>
    </row>
    <row r="108503" spans="12:12" x14ac:dyDescent="0.25">
      <c r="L108503" s="64"/>
    </row>
    <row r="108504" spans="12:12" x14ac:dyDescent="0.25">
      <c r="L108504" s="64"/>
    </row>
    <row r="108505" spans="12:12" x14ac:dyDescent="0.25">
      <c r="L108505" s="64"/>
    </row>
    <row r="108506" spans="12:12" x14ac:dyDescent="0.25">
      <c r="L108506" s="64"/>
    </row>
    <row r="108507" spans="12:12" x14ac:dyDescent="0.25">
      <c r="L108507" s="64"/>
    </row>
    <row r="108508" spans="12:12" x14ac:dyDescent="0.25">
      <c r="L108508" s="64"/>
    </row>
    <row r="108509" spans="12:12" x14ac:dyDescent="0.25">
      <c r="L108509" s="64"/>
    </row>
    <row r="108510" spans="12:12" x14ac:dyDescent="0.25">
      <c r="L108510" s="64"/>
    </row>
    <row r="108511" spans="12:12" x14ac:dyDescent="0.25">
      <c r="L108511" s="64"/>
    </row>
    <row r="108512" spans="12:12" x14ac:dyDescent="0.25">
      <c r="L108512" s="64"/>
    </row>
    <row r="108513" spans="12:12" x14ac:dyDescent="0.25">
      <c r="L108513" s="64"/>
    </row>
    <row r="108514" spans="12:12" x14ac:dyDescent="0.25">
      <c r="L108514" s="64"/>
    </row>
    <row r="108515" spans="12:12" x14ac:dyDescent="0.25">
      <c r="L108515" s="64"/>
    </row>
    <row r="108516" spans="12:12" x14ac:dyDescent="0.25">
      <c r="L108516" s="64"/>
    </row>
    <row r="108517" spans="12:12" x14ac:dyDescent="0.25">
      <c r="L108517" s="64"/>
    </row>
    <row r="108518" spans="12:12" x14ac:dyDescent="0.25">
      <c r="L108518" s="64"/>
    </row>
    <row r="108519" spans="12:12" x14ac:dyDescent="0.25">
      <c r="L108519" s="64"/>
    </row>
    <row r="108520" spans="12:12" x14ac:dyDescent="0.25">
      <c r="L108520" s="64"/>
    </row>
    <row r="108521" spans="12:12" x14ac:dyDescent="0.25">
      <c r="L108521" s="64"/>
    </row>
    <row r="108522" spans="12:12" x14ac:dyDescent="0.25">
      <c r="L108522" s="64"/>
    </row>
    <row r="108523" spans="12:12" x14ac:dyDescent="0.25">
      <c r="L108523" s="64"/>
    </row>
    <row r="108524" spans="12:12" x14ac:dyDescent="0.25">
      <c r="L108524" s="64"/>
    </row>
    <row r="108525" spans="12:12" x14ac:dyDescent="0.25">
      <c r="L108525" s="64"/>
    </row>
    <row r="108526" spans="12:12" x14ac:dyDescent="0.25">
      <c r="L108526" s="64"/>
    </row>
    <row r="108527" spans="12:12" x14ac:dyDescent="0.25">
      <c r="L108527" s="64"/>
    </row>
    <row r="108528" spans="12:12" x14ac:dyDescent="0.25">
      <c r="L108528" s="64"/>
    </row>
    <row r="108529" spans="12:12" x14ac:dyDescent="0.25">
      <c r="L108529" s="64"/>
    </row>
    <row r="108530" spans="12:12" x14ac:dyDescent="0.25">
      <c r="L108530" s="64"/>
    </row>
    <row r="108531" spans="12:12" x14ac:dyDescent="0.25">
      <c r="L108531" s="64"/>
    </row>
    <row r="108532" spans="12:12" x14ac:dyDescent="0.25">
      <c r="L108532" s="64"/>
    </row>
    <row r="108533" spans="12:12" x14ac:dyDescent="0.25">
      <c r="L108533" s="64"/>
    </row>
    <row r="108534" spans="12:12" x14ac:dyDescent="0.25">
      <c r="L108534" s="64"/>
    </row>
    <row r="108535" spans="12:12" x14ac:dyDescent="0.25">
      <c r="L108535" s="64"/>
    </row>
    <row r="108536" spans="12:12" x14ac:dyDescent="0.25">
      <c r="L108536" s="64"/>
    </row>
    <row r="108537" spans="12:12" x14ac:dyDescent="0.25">
      <c r="L108537" s="64"/>
    </row>
    <row r="108538" spans="12:12" x14ac:dyDescent="0.25">
      <c r="L108538" s="64"/>
    </row>
    <row r="108539" spans="12:12" x14ac:dyDescent="0.25">
      <c r="L108539" s="64"/>
    </row>
    <row r="108540" spans="12:12" x14ac:dyDescent="0.25">
      <c r="L108540" s="64"/>
    </row>
    <row r="108541" spans="12:12" x14ac:dyDescent="0.25">
      <c r="L108541" s="64"/>
    </row>
    <row r="108542" spans="12:12" x14ac:dyDescent="0.25">
      <c r="L108542" s="64"/>
    </row>
    <row r="108543" spans="12:12" x14ac:dyDescent="0.25">
      <c r="L108543" s="64"/>
    </row>
    <row r="108544" spans="12:12" x14ac:dyDescent="0.25">
      <c r="L108544" s="64"/>
    </row>
    <row r="108545" spans="12:12" x14ac:dyDescent="0.25">
      <c r="L108545" s="64"/>
    </row>
    <row r="108546" spans="12:12" x14ac:dyDescent="0.25">
      <c r="L108546" s="64"/>
    </row>
    <row r="108547" spans="12:12" x14ac:dyDescent="0.25">
      <c r="L108547" s="64"/>
    </row>
    <row r="108548" spans="12:12" x14ac:dyDescent="0.25">
      <c r="L108548" s="64"/>
    </row>
    <row r="108549" spans="12:12" x14ac:dyDescent="0.25">
      <c r="L108549" s="64"/>
    </row>
    <row r="108550" spans="12:12" x14ac:dyDescent="0.25">
      <c r="L108550" s="64"/>
    </row>
    <row r="108551" spans="12:12" x14ac:dyDescent="0.25">
      <c r="L108551" s="64"/>
    </row>
    <row r="108552" spans="12:12" x14ac:dyDescent="0.25">
      <c r="L108552" s="64"/>
    </row>
    <row r="108553" spans="12:12" x14ac:dyDescent="0.25">
      <c r="L108553" s="64"/>
    </row>
    <row r="108554" spans="12:12" x14ac:dyDescent="0.25">
      <c r="L108554" s="64"/>
    </row>
    <row r="108555" spans="12:12" x14ac:dyDescent="0.25">
      <c r="L108555" s="64"/>
    </row>
    <row r="108556" spans="12:12" x14ac:dyDescent="0.25">
      <c r="L108556" s="64"/>
    </row>
    <row r="108557" spans="12:12" x14ac:dyDescent="0.25">
      <c r="L108557" s="64"/>
    </row>
    <row r="108558" spans="12:12" x14ac:dyDescent="0.25">
      <c r="L108558" s="64"/>
    </row>
    <row r="108559" spans="12:12" x14ac:dyDescent="0.25">
      <c r="L108559" s="64"/>
    </row>
    <row r="108560" spans="12:12" x14ac:dyDescent="0.25">
      <c r="L108560" s="64"/>
    </row>
    <row r="108561" spans="12:12" x14ac:dyDescent="0.25">
      <c r="L108561" s="64"/>
    </row>
    <row r="108562" spans="12:12" x14ac:dyDescent="0.25">
      <c r="L108562" s="64"/>
    </row>
    <row r="108563" spans="12:12" x14ac:dyDescent="0.25">
      <c r="L108563" s="64"/>
    </row>
    <row r="108564" spans="12:12" x14ac:dyDescent="0.25">
      <c r="L108564" s="64"/>
    </row>
    <row r="108565" spans="12:12" x14ac:dyDescent="0.25">
      <c r="L108565" s="64"/>
    </row>
    <row r="108566" spans="12:12" x14ac:dyDescent="0.25">
      <c r="L108566" s="64"/>
    </row>
    <row r="108567" spans="12:12" x14ac:dyDescent="0.25">
      <c r="L108567" s="64"/>
    </row>
    <row r="108568" spans="12:12" x14ac:dyDescent="0.25">
      <c r="L108568" s="64"/>
    </row>
    <row r="108569" spans="12:12" x14ac:dyDescent="0.25">
      <c r="L108569" s="64"/>
    </row>
    <row r="108570" spans="12:12" x14ac:dyDescent="0.25">
      <c r="L108570" s="64"/>
    </row>
    <row r="108571" spans="12:12" x14ac:dyDescent="0.25">
      <c r="L108571" s="64"/>
    </row>
    <row r="108572" spans="12:12" x14ac:dyDescent="0.25">
      <c r="L108572" s="64"/>
    </row>
    <row r="108573" spans="12:12" x14ac:dyDescent="0.25">
      <c r="L108573" s="64"/>
    </row>
    <row r="108574" spans="12:12" x14ac:dyDescent="0.25">
      <c r="L108574" s="64"/>
    </row>
    <row r="108575" spans="12:12" x14ac:dyDescent="0.25">
      <c r="L108575" s="64"/>
    </row>
    <row r="108576" spans="12:12" x14ac:dyDescent="0.25">
      <c r="L108576" s="64"/>
    </row>
    <row r="108577" spans="12:12" x14ac:dyDescent="0.25">
      <c r="L108577" s="64"/>
    </row>
    <row r="108578" spans="12:12" x14ac:dyDescent="0.25">
      <c r="L108578" s="64"/>
    </row>
    <row r="108579" spans="12:12" x14ac:dyDescent="0.25">
      <c r="L108579" s="64"/>
    </row>
    <row r="108580" spans="12:12" x14ac:dyDescent="0.25">
      <c r="L108580" s="64"/>
    </row>
    <row r="108581" spans="12:12" x14ac:dyDescent="0.25">
      <c r="L108581" s="64"/>
    </row>
    <row r="108582" spans="12:12" x14ac:dyDescent="0.25">
      <c r="L108582" s="64"/>
    </row>
    <row r="108583" spans="12:12" x14ac:dyDescent="0.25">
      <c r="L108583" s="64"/>
    </row>
    <row r="108584" spans="12:12" x14ac:dyDescent="0.25">
      <c r="L108584" s="64"/>
    </row>
    <row r="108585" spans="12:12" x14ac:dyDescent="0.25">
      <c r="L108585" s="64"/>
    </row>
    <row r="108586" spans="12:12" x14ac:dyDescent="0.25">
      <c r="L108586" s="64"/>
    </row>
    <row r="108587" spans="12:12" x14ac:dyDescent="0.25">
      <c r="L108587" s="64"/>
    </row>
    <row r="108588" spans="12:12" x14ac:dyDescent="0.25">
      <c r="L108588" s="64"/>
    </row>
    <row r="108589" spans="12:12" x14ac:dyDescent="0.25">
      <c r="L108589" s="64"/>
    </row>
    <row r="108590" spans="12:12" x14ac:dyDescent="0.25">
      <c r="L108590" s="64"/>
    </row>
    <row r="108591" spans="12:12" x14ac:dyDescent="0.25">
      <c r="L108591" s="64"/>
    </row>
    <row r="108592" spans="12:12" x14ac:dyDescent="0.25">
      <c r="L108592" s="64"/>
    </row>
    <row r="108593" spans="12:12" x14ac:dyDescent="0.25">
      <c r="L108593" s="64"/>
    </row>
    <row r="108594" spans="12:12" x14ac:dyDescent="0.25">
      <c r="L108594" s="64"/>
    </row>
    <row r="108595" spans="12:12" x14ac:dyDescent="0.25">
      <c r="L108595" s="64"/>
    </row>
    <row r="108596" spans="12:12" x14ac:dyDescent="0.25">
      <c r="L108596" s="64"/>
    </row>
    <row r="108597" spans="12:12" x14ac:dyDescent="0.25">
      <c r="L108597" s="64"/>
    </row>
    <row r="108598" spans="12:12" x14ac:dyDescent="0.25">
      <c r="L108598" s="64"/>
    </row>
    <row r="108599" spans="12:12" x14ac:dyDescent="0.25">
      <c r="L108599" s="64"/>
    </row>
    <row r="108600" spans="12:12" x14ac:dyDescent="0.25">
      <c r="L108600" s="64"/>
    </row>
    <row r="108601" spans="12:12" x14ac:dyDescent="0.25">
      <c r="L108601" s="64"/>
    </row>
    <row r="108602" spans="12:12" x14ac:dyDescent="0.25">
      <c r="L108602" s="64"/>
    </row>
    <row r="108603" spans="12:12" x14ac:dyDescent="0.25">
      <c r="L108603" s="64"/>
    </row>
    <row r="108604" spans="12:12" x14ac:dyDescent="0.25">
      <c r="L108604" s="64"/>
    </row>
    <row r="108605" spans="12:12" x14ac:dyDescent="0.25">
      <c r="L108605" s="64"/>
    </row>
    <row r="108606" spans="12:12" x14ac:dyDescent="0.25">
      <c r="L108606" s="64"/>
    </row>
    <row r="108607" spans="12:12" x14ac:dyDescent="0.25">
      <c r="L108607" s="64"/>
    </row>
    <row r="108608" spans="12:12" x14ac:dyDescent="0.25">
      <c r="L108608" s="64"/>
    </row>
    <row r="108609" spans="12:12" x14ac:dyDescent="0.25">
      <c r="L108609" s="64"/>
    </row>
    <row r="108610" spans="12:12" x14ac:dyDescent="0.25">
      <c r="L108610" s="64"/>
    </row>
    <row r="108611" spans="12:12" x14ac:dyDescent="0.25">
      <c r="L108611" s="64"/>
    </row>
    <row r="108612" spans="12:12" x14ac:dyDescent="0.25">
      <c r="L108612" s="64"/>
    </row>
    <row r="108613" spans="12:12" x14ac:dyDescent="0.25">
      <c r="L108613" s="64"/>
    </row>
    <row r="108614" spans="12:12" x14ac:dyDescent="0.25">
      <c r="L108614" s="64"/>
    </row>
    <row r="108615" spans="12:12" x14ac:dyDescent="0.25">
      <c r="L108615" s="64"/>
    </row>
    <row r="108616" spans="12:12" x14ac:dyDescent="0.25">
      <c r="L108616" s="64"/>
    </row>
    <row r="108617" spans="12:12" x14ac:dyDescent="0.25">
      <c r="L108617" s="64"/>
    </row>
    <row r="108618" spans="12:12" x14ac:dyDescent="0.25">
      <c r="L108618" s="64"/>
    </row>
    <row r="108619" spans="12:12" x14ac:dyDescent="0.25">
      <c r="L108619" s="64"/>
    </row>
    <row r="108620" spans="12:12" x14ac:dyDescent="0.25">
      <c r="L108620" s="64"/>
    </row>
    <row r="108621" spans="12:12" x14ac:dyDescent="0.25">
      <c r="L108621" s="64"/>
    </row>
    <row r="108622" spans="12:12" x14ac:dyDescent="0.25">
      <c r="L108622" s="64"/>
    </row>
    <row r="108623" spans="12:12" x14ac:dyDescent="0.25">
      <c r="L108623" s="64"/>
    </row>
    <row r="108624" spans="12:12" x14ac:dyDescent="0.25">
      <c r="L108624" s="64"/>
    </row>
    <row r="108625" spans="12:12" x14ac:dyDescent="0.25">
      <c r="L108625" s="64"/>
    </row>
    <row r="108626" spans="12:12" x14ac:dyDescent="0.25">
      <c r="L108626" s="64"/>
    </row>
    <row r="108627" spans="12:12" x14ac:dyDescent="0.25">
      <c r="L108627" s="64"/>
    </row>
    <row r="108628" spans="12:12" x14ac:dyDescent="0.25">
      <c r="L108628" s="64"/>
    </row>
    <row r="108629" spans="12:12" x14ac:dyDescent="0.25">
      <c r="L108629" s="64"/>
    </row>
    <row r="108630" spans="12:12" x14ac:dyDescent="0.25">
      <c r="L108630" s="64"/>
    </row>
    <row r="108631" spans="12:12" x14ac:dyDescent="0.25">
      <c r="L108631" s="64"/>
    </row>
    <row r="108632" spans="12:12" x14ac:dyDescent="0.25">
      <c r="L108632" s="64"/>
    </row>
    <row r="108633" spans="12:12" x14ac:dyDescent="0.25">
      <c r="L108633" s="64"/>
    </row>
    <row r="108634" spans="12:12" x14ac:dyDescent="0.25">
      <c r="L108634" s="64"/>
    </row>
    <row r="108635" spans="12:12" x14ac:dyDescent="0.25">
      <c r="L108635" s="64"/>
    </row>
    <row r="108636" spans="12:12" x14ac:dyDescent="0.25">
      <c r="L108636" s="64"/>
    </row>
    <row r="108637" spans="12:12" x14ac:dyDescent="0.25">
      <c r="L108637" s="64"/>
    </row>
    <row r="108638" spans="12:12" x14ac:dyDescent="0.25">
      <c r="L108638" s="64"/>
    </row>
    <row r="108639" spans="12:12" x14ac:dyDescent="0.25">
      <c r="L108639" s="64"/>
    </row>
    <row r="108640" spans="12:12" x14ac:dyDescent="0.25">
      <c r="L108640" s="64"/>
    </row>
    <row r="108641" spans="12:12" x14ac:dyDescent="0.25">
      <c r="L108641" s="64"/>
    </row>
    <row r="108642" spans="12:12" x14ac:dyDescent="0.25">
      <c r="L108642" s="64"/>
    </row>
    <row r="108643" spans="12:12" x14ac:dyDescent="0.25">
      <c r="L108643" s="64"/>
    </row>
    <row r="108644" spans="12:12" x14ac:dyDescent="0.25">
      <c r="L108644" s="64"/>
    </row>
    <row r="108645" spans="12:12" x14ac:dyDescent="0.25">
      <c r="L108645" s="64"/>
    </row>
    <row r="108646" spans="12:12" x14ac:dyDescent="0.25">
      <c r="L108646" s="64"/>
    </row>
    <row r="108647" spans="12:12" x14ac:dyDescent="0.25">
      <c r="L108647" s="64"/>
    </row>
    <row r="108648" spans="12:12" x14ac:dyDescent="0.25">
      <c r="L108648" s="64"/>
    </row>
    <row r="108649" spans="12:12" x14ac:dyDescent="0.25">
      <c r="L108649" s="64"/>
    </row>
    <row r="108650" spans="12:12" x14ac:dyDescent="0.25">
      <c r="L108650" s="64"/>
    </row>
    <row r="108651" spans="12:12" x14ac:dyDescent="0.25">
      <c r="L108651" s="64"/>
    </row>
    <row r="108652" spans="12:12" x14ac:dyDescent="0.25">
      <c r="L108652" s="64"/>
    </row>
    <row r="108653" spans="12:12" x14ac:dyDescent="0.25">
      <c r="L108653" s="64"/>
    </row>
    <row r="108654" spans="12:12" x14ac:dyDescent="0.25">
      <c r="L108654" s="64"/>
    </row>
    <row r="108655" spans="12:12" x14ac:dyDescent="0.25">
      <c r="L108655" s="64"/>
    </row>
    <row r="108656" spans="12:12" x14ac:dyDescent="0.25">
      <c r="L108656" s="64"/>
    </row>
    <row r="108657" spans="12:12" x14ac:dyDescent="0.25">
      <c r="L108657" s="64"/>
    </row>
    <row r="108658" spans="12:12" x14ac:dyDescent="0.25">
      <c r="L108658" s="64"/>
    </row>
    <row r="108659" spans="12:12" x14ac:dyDescent="0.25">
      <c r="L108659" s="64"/>
    </row>
    <row r="108660" spans="12:12" x14ac:dyDescent="0.25">
      <c r="L108660" s="64"/>
    </row>
    <row r="108661" spans="12:12" x14ac:dyDescent="0.25">
      <c r="L108661" s="64"/>
    </row>
    <row r="108662" spans="12:12" x14ac:dyDescent="0.25">
      <c r="L108662" s="64"/>
    </row>
    <row r="108663" spans="12:12" x14ac:dyDescent="0.25">
      <c r="L108663" s="64"/>
    </row>
    <row r="108664" spans="12:12" x14ac:dyDescent="0.25">
      <c r="L108664" s="64"/>
    </row>
    <row r="108665" spans="12:12" x14ac:dyDescent="0.25">
      <c r="L108665" s="64"/>
    </row>
    <row r="108666" spans="12:12" x14ac:dyDescent="0.25">
      <c r="L108666" s="64"/>
    </row>
    <row r="108667" spans="12:12" x14ac:dyDescent="0.25">
      <c r="L108667" s="64"/>
    </row>
    <row r="108668" spans="12:12" x14ac:dyDescent="0.25">
      <c r="L108668" s="64"/>
    </row>
    <row r="108669" spans="12:12" x14ac:dyDescent="0.25">
      <c r="L108669" s="64"/>
    </row>
    <row r="108670" spans="12:12" x14ac:dyDescent="0.25">
      <c r="L108670" s="64"/>
    </row>
    <row r="108671" spans="12:12" x14ac:dyDescent="0.25">
      <c r="L108671" s="64"/>
    </row>
    <row r="108672" spans="12:12" x14ac:dyDescent="0.25">
      <c r="L108672" s="64"/>
    </row>
    <row r="108673" spans="12:12" x14ac:dyDescent="0.25">
      <c r="L108673" s="64"/>
    </row>
    <row r="108674" spans="12:12" x14ac:dyDescent="0.25">
      <c r="L108674" s="64"/>
    </row>
    <row r="108675" spans="12:12" x14ac:dyDescent="0.25">
      <c r="L108675" s="64"/>
    </row>
    <row r="108676" spans="12:12" x14ac:dyDescent="0.25">
      <c r="L108676" s="64"/>
    </row>
    <row r="108677" spans="12:12" x14ac:dyDescent="0.25">
      <c r="L108677" s="64"/>
    </row>
    <row r="108678" spans="12:12" x14ac:dyDescent="0.25">
      <c r="L108678" s="64"/>
    </row>
    <row r="108679" spans="12:12" x14ac:dyDescent="0.25">
      <c r="L108679" s="64"/>
    </row>
    <row r="108680" spans="12:12" x14ac:dyDescent="0.25">
      <c r="L108680" s="64"/>
    </row>
    <row r="108681" spans="12:12" x14ac:dyDescent="0.25">
      <c r="L108681" s="64"/>
    </row>
    <row r="108682" spans="12:12" x14ac:dyDescent="0.25">
      <c r="L108682" s="64"/>
    </row>
    <row r="108683" spans="12:12" x14ac:dyDescent="0.25">
      <c r="L108683" s="64"/>
    </row>
    <row r="108684" spans="12:12" x14ac:dyDescent="0.25">
      <c r="L108684" s="64"/>
    </row>
    <row r="108685" spans="12:12" x14ac:dyDescent="0.25">
      <c r="L108685" s="64"/>
    </row>
    <row r="108686" spans="12:12" x14ac:dyDescent="0.25">
      <c r="L108686" s="64"/>
    </row>
    <row r="108687" spans="12:12" x14ac:dyDescent="0.25">
      <c r="L108687" s="64"/>
    </row>
    <row r="108688" spans="12:12" x14ac:dyDescent="0.25">
      <c r="L108688" s="64"/>
    </row>
    <row r="108689" spans="12:12" x14ac:dyDescent="0.25">
      <c r="L108689" s="64"/>
    </row>
    <row r="108690" spans="12:12" x14ac:dyDescent="0.25">
      <c r="L108690" s="64"/>
    </row>
    <row r="108691" spans="12:12" x14ac:dyDescent="0.25">
      <c r="L108691" s="64"/>
    </row>
    <row r="108692" spans="12:12" x14ac:dyDescent="0.25">
      <c r="L108692" s="64"/>
    </row>
    <row r="108693" spans="12:12" x14ac:dyDescent="0.25">
      <c r="L108693" s="64"/>
    </row>
    <row r="108694" spans="12:12" x14ac:dyDescent="0.25">
      <c r="L108694" s="64"/>
    </row>
    <row r="108695" spans="12:12" x14ac:dyDescent="0.25">
      <c r="L108695" s="64"/>
    </row>
    <row r="108696" spans="12:12" x14ac:dyDescent="0.25">
      <c r="L108696" s="64"/>
    </row>
    <row r="108697" spans="12:12" x14ac:dyDescent="0.25">
      <c r="L108697" s="64"/>
    </row>
    <row r="108698" spans="12:12" x14ac:dyDescent="0.25">
      <c r="L108698" s="64"/>
    </row>
    <row r="108699" spans="12:12" x14ac:dyDescent="0.25">
      <c r="L108699" s="64"/>
    </row>
    <row r="108700" spans="12:12" x14ac:dyDescent="0.25">
      <c r="L108700" s="64"/>
    </row>
    <row r="108701" spans="12:12" x14ac:dyDescent="0.25">
      <c r="L108701" s="64"/>
    </row>
    <row r="108702" spans="12:12" x14ac:dyDescent="0.25">
      <c r="L108702" s="64"/>
    </row>
    <row r="108703" spans="12:12" x14ac:dyDescent="0.25">
      <c r="L108703" s="64"/>
    </row>
    <row r="108704" spans="12:12" x14ac:dyDescent="0.25">
      <c r="L108704" s="64"/>
    </row>
    <row r="108705" spans="12:12" x14ac:dyDescent="0.25">
      <c r="L108705" s="64"/>
    </row>
    <row r="108706" spans="12:12" x14ac:dyDescent="0.25">
      <c r="L108706" s="64"/>
    </row>
    <row r="108707" spans="12:12" x14ac:dyDescent="0.25">
      <c r="L108707" s="64"/>
    </row>
    <row r="108708" spans="12:12" x14ac:dyDescent="0.25">
      <c r="L108708" s="64"/>
    </row>
    <row r="108709" spans="12:12" x14ac:dyDescent="0.25">
      <c r="L108709" s="64"/>
    </row>
    <row r="108710" spans="12:12" x14ac:dyDescent="0.25">
      <c r="L108710" s="64"/>
    </row>
    <row r="108711" spans="12:12" x14ac:dyDescent="0.25">
      <c r="L108711" s="64"/>
    </row>
    <row r="108712" spans="12:12" x14ac:dyDescent="0.25">
      <c r="L108712" s="64"/>
    </row>
    <row r="108713" spans="12:12" x14ac:dyDescent="0.25">
      <c r="L108713" s="64"/>
    </row>
    <row r="108714" spans="12:12" x14ac:dyDescent="0.25">
      <c r="L108714" s="64"/>
    </row>
    <row r="108715" spans="12:12" x14ac:dyDescent="0.25">
      <c r="L108715" s="64"/>
    </row>
    <row r="108716" spans="12:12" x14ac:dyDescent="0.25">
      <c r="L108716" s="64"/>
    </row>
    <row r="108717" spans="12:12" x14ac:dyDescent="0.25">
      <c r="L108717" s="64"/>
    </row>
    <row r="108718" spans="12:12" x14ac:dyDescent="0.25">
      <c r="L108718" s="64"/>
    </row>
    <row r="108719" spans="12:12" x14ac:dyDescent="0.25">
      <c r="L108719" s="64"/>
    </row>
    <row r="108720" spans="12:12" x14ac:dyDescent="0.25">
      <c r="L108720" s="64"/>
    </row>
    <row r="108721" spans="12:12" x14ac:dyDescent="0.25">
      <c r="L108721" s="64"/>
    </row>
    <row r="108722" spans="12:12" x14ac:dyDescent="0.25">
      <c r="L108722" s="64"/>
    </row>
    <row r="108723" spans="12:12" x14ac:dyDescent="0.25">
      <c r="L108723" s="64"/>
    </row>
    <row r="108724" spans="12:12" x14ac:dyDescent="0.25">
      <c r="L108724" s="64"/>
    </row>
    <row r="108725" spans="12:12" x14ac:dyDescent="0.25">
      <c r="L108725" s="64"/>
    </row>
    <row r="108726" spans="12:12" x14ac:dyDescent="0.25">
      <c r="L108726" s="64"/>
    </row>
    <row r="108727" spans="12:12" x14ac:dyDescent="0.25">
      <c r="L108727" s="64"/>
    </row>
    <row r="108728" spans="12:12" x14ac:dyDescent="0.25">
      <c r="L108728" s="64"/>
    </row>
    <row r="108729" spans="12:12" x14ac:dyDescent="0.25">
      <c r="L108729" s="64"/>
    </row>
    <row r="108730" spans="12:12" x14ac:dyDescent="0.25">
      <c r="L108730" s="64"/>
    </row>
    <row r="108731" spans="12:12" x14ac:dyDescent="0.25">
      <c r="L108731" s="64"/>
    </row>
    <row r="108732" spans="12:12" x14ac:dyDescent="0.25">
      <c r="L108732" s="64"/>
    </row>
    <row r="108733" spans="12:12" x14ac:dyDescent="0.25">
      <c r="L108733" s="64"/>
    </row>
    <row r="108734" spans="12:12" x14ac:dyDescent="0.25">
      <c r="L108734" s="64"/>
    </row>
    <row r="108735" spans="12:12" x14ac:dyDescent="0.25">
      <c r="L108735" s="64"/>
    </row>
    <row r="108736" spans="12:12" x14ac:dyDescent="0.25">
      <c r="L108736" s="64"/>
    </row>
    <row r="108737" spans="12:12" x14ac:dyDescent="0.25">
      <c r="L108737" s="64"/>
    </row>
    <row r="108738" spans="12:12" x14ac:dyDescent="0.25">
      <c r="L108738" s="64"/>
    </row>
    <row r="108739" spans="12:12" x14ac:dyDescent="0.25">
      <c r="L108739" s="64"/>
    </row>
    <row r="108740" spans="12:12" x14ac:dyDescent="0.25">
      <c r="L108740" s="64"/>
    </row>
    <row r="108741" spans="12:12" x14ac:dyDescent="0.25">
      <c r="L108741" s="64"/>
    </row>
    <row r="108742" spans="12:12" x14ac:dyDescent="0.25">
      <c r="L108742" s="64"/>
    </row>
    <row r="108743" spans="12:12" x14ac:dyDescent="0.25">
      <c r="L108743" s="64"/>
    </row>
    <row r="108744" spans="12:12" x14ac:dyDescent="0.25">
      <c r="L108744" s="64"/>
    </row>
    <row r="108745" spans="12:12" x14ac:dyDescent="0.25">
      <c r="L108745" s="64"/>
    </row>
    <row r="108746" spans="12:12" x14ac:dyDescent="0.25">
      <c r="L108746" s="64"/>
    </row>
    <row r="108747" spans="12:12" x14ac:dyDescent="0.25">
      <c r="L108747" s="64"/>
    </row>
    <row r="108748" spans="12:12" x14ac:dyDescent="0.25">
      <c r="L108748" s="64"/>
    </row>
    <row r="108749" spans="12:12" x14ac:dyDescent="0.25">
      <c r="L108749" s="64"/>
    </row>
    <row r="108750" spans="12:12" x14ac:dyDescent="0.25">
      <c r="L108750" s="64"/>
    </row>
    <row r="108751" spans="12:12" x14ac:dyDescent="0.25">
      <c r="L108751" s="64"/>
    </row>
    <row r="108752" spans="12:12" x14ac:dyDescent="0.25">
      <c r="L108752" s="64"/>
    </row>
    <row r="108753" spans="12:12" x14ac:dyDescent="0.25">
      <c r="L108753" s="64"/>
    </row>
    <row r="108754" spans="12:12" x14ac:dyDescent="0.25">
      <c r="L108754" s="64"/>
    </row>
    <row r="108755" spans="12:12" x14ac:dyDescent="0.25">
      <c r="L108755" s="64"/>
    </row>
    <row r="108756" spans="12:12" x14ac:dyDescent="0.25">
      <c r="L108756" s="64"/>
    </row>
    <row r="108757" spans="12:12" x14ac:dyDescent="0.25">
      <c r="L108757" s="64"/>
    </row>
    <row r="108758" spans="12:12" x14ac:dyDescent="0.25">
      <c r="L108758" s="64"/>
    </row>
    <row r="108759" spans="12:12" x14ac:dyDescent="0.25">
      <c r="L108759" s="64"/>
    </row>
    <row r="108760" spans="12:12" x14ac:dyDescent="0.25">
      <c r="L108760" s="64"/>
    </row>
    <row r="108761" spans="12:12" x14ac:dyDescent="0.25">
      <c r="L108761" s="64"/>
    </row>
    <row r="108762" spans="12:12" x14ac:dyDescent="0.25">
      <c r="L108762" s="64"/>
    </row>
    <row r="108763" spans="12:12" x14ac:dyDescent="0.25">
      <c r="L108763" s="64"/>
    </row>
    <row r="108764" spans="12:12" x14ac:dyDescent="0.25">
      <c r="L108764" s="64"/>
    </row>
    <row r="108765" spans="12:12" x14ac:dyDescent="0.25">
      <c r="L108765" s="64"/>
    </row>
    <row r="108766" spans="12:12" x14ac:dyDescent="0.25">
      <c r="L108766" s="64"/>
    </row>
    <row r="108767" spans="12:12" x14ac:dyDescent="0.25">
      <c r="L108767" s="64"/>
    </row>
    <row r="108768" spans="12:12" x14ac:dyDescent="0.25">
      <c r="L108768" s="64"/>
    </row>
    <row r="108769" spans="12:12" x14ac:dyDescent="0.25">
      <c r="L108769" s="64"/>
    </row>
    <row r="108770" spans="12:12" x14ac:dyDescent="0.25">
      <c r="L108770" s="64"/>
    </row>
    <row r="108771" spans="12:12" x14ac:dyDescent="0.25">
      <c r="L108771" s="64"/>
    </row>
    <row r="108772" spans="12:12" x14ac:dyDescent="0.25">
      <c r="L108772" s="64"/>
    </row>
    <row r="108773" spans="12:12" x14ac:dyDescent="0.25">
      <c r="L108773" s="64"/>
    </row>
    <row r="108774" spans="12:12" x14ac:dyDescent="0.25">
      <c r="L108774" s="64"/>
    </row>
    <row r="108775" spans="12:12" x14ac:dyDescent="0.25">
      <c r="L108775" s="64"/>
    </row>
    <row r="108776" spans="12:12" x14ac:dyDescent="0.25">
      <c r="L108776" s="64"/>
    </row>
    <row r="108777" spans="12:12" x14ac:dyDescent="0.25">
      <c r="L108777" s="64"/>
    </row>
    <row r="108778" spans="12:12" x14ac:dyDescent="0.25">
      <c r="L108778" s="64"/>
    </row>
    <row r="108779" spans="12:12" x14ac:dyDescent="0.25">
      <c r="L108779" s="64"/>
    </row>
    <row r="108780" spans="12:12" x14ac:dyDescent="0.25">
      <c r="L108780" s="64"/>
    </row>
    <row r="108781" spans="12:12" x14ac:dyDescent="0.25">
      <c r="L108781" s="64"/>
    </row>
    <row r="108782" spans="12:12" x14ac:dyDescent="0.25">
      <c r="L108782" s="64"/>
    </row>
    <row r="108783" spans="12:12" x14ac:dyDescent="0.25">
      <c r="L108783" s="64"/>
    </row>
    <row r="108784" spans="12:12" x14ac:dyDescent="0.25">
      <c r="L108784" s="64"/>
    </row>
    <row r="108785" spans="12:12" x14ac:dyDescent="0.25">
      <c r="L108785" s="64"/>
    </row>
    <row r="108786" spans="12:12" x14ac:dyDescent="0.25">
      <c r="L108786" s="64"/>
    </row>
    <row r="108787" spans="12:12" x14ac:dyDescent="0.25">
      <c r="L108787" s="64"/>
    </row>
    <row r="108788" spans="12:12" x14ac:dyDescent="0.25">
      <c r="L108788" s="64"/>
    </row>
    <row r="108789" spans="12:12" x14ac:dyDescent="0.25">
      <c r="L108789" s="64"/>
    </row>
    <row r="108790" spans="12:12" x14ac:dyDescent="0.25">
      <c r="L108790" s="64"/>
    </row>
    <row r="108791" spans="12:12" x14ac:dyDescent="0.25">
      <c r="L108791" s="64"/>
    </row>
    <row r="108792" spans="12:12" x14ac:dyDescent="0.25">
      <c r="L108792" s="64"/>
    </row>
    <row r="108793" spans="12:12" x14ac:dyDescent="0.25">
      <c r="L108793" s="64"/>
    </row>
    <row r="108794" spans="12:12" x14ac:dyDescent="0.25">
      <c r="L108794" s="64"/>
    </row>
    <row r="108795" spans="12:12" x14ac:dyDescent="0.25">
      <c r="L108795" s="64"/>
    </row>
    <row r="108796" spans="12:12" x14ac:dyDescent="0.25">
      <c r="L108796" s="64"/>
    </row>
    <row r="108797" spans="12:12" x14ac:dyDescent="0.25">
      <c r="L108797" s="64"/>
    </row>
    <row r="108798" spans="12:12" x14ac:dyDescent="0.25">
      <c r="L108798" s="64"/>
    </row>
    <row r="108799" spans="12:12" x14ac:dyDescent="0.25">
      <c r="L108799" s="64"/>
    </row>
    <row r="108800" spans="12:12" x14ac:dyDescent="0.25">
      <c r="L108800" s="64"/>
    </row>
    <row r="108801" spans="12:12" x14ac:dyDescent="0.25">
      <c r="L108801" s="64"/>
    </row>
    <row r="108802" spans="12:12" x14ac:dyDescent="0.25">
      <c r="L108802" s="64"/>
    </row>
    <row r="108803" spans="12:12" x14ac:dyDescent="0.25">
      <c r="L108803" s="64"/>
    </row>
    <row r="108804" spans="12:12" x14ac:dyDescent="0.25">
      <c r="L108804" s="64"/>
    </row>
    <row r="108805" spans="12:12" x14ac:dyDescent="0.25">
      <c r="L108805" s="64"/>
    </row>
    <row r="108806" spans="12:12" x14ac:dyDescent="0.25">
      <c r="L108806" s="64"/>
    </row>
    <row r="108807" spans="12:12" x14ac:dyDescent="0.25">
      <c r="L108807" s="64"/>
    </row>
    <row r="108808" spans="12:12" x14ac:dyDescent="0.25">
      <c r="L108808" s="64"/>
    </row>
    <row r="108809" spans="12:12" x14ac:dyDescent="0.25">
      <c r="L108809" s="64"/>
    </row>
    <row r="108810" spans="12:12" x14ac:dyDescent="0.25">
      <c r="L108810" s="64"/>
    </row>
    <row r="108811" spans="12:12" x14ac:dyDescent="0.25">
      <c r="L108811" s="64"/>
    </row>
    <row r="108812" spans="12:12" x14ac:dyDescent="0.25">
      <c r="L108812" s="64"/>
    </row>
    <row r="108813" spans="12:12" x14ac:dyDescent="0.25">
      <c r="L108813" s="64"/>
    </row>
    <row r="108814" spans="12:12" x14ac:dyDescent="0.25">
      <c r="L108814" s="64"/>
    </row>
    <row r="108815" spans="12:12" x14ac:dyDescent="0.25">
      <c r="L108815" s="64"/>
    </row>
    <row r="108816" spans="12:12" x14ac:dyDescent="0.25">
      <c r="L108816" s="64"/>
    </row>
    <row r="108817" spans="12:12" x14ac:dyDescent="0.25">
      <c r="L108817" s="64"/>
    </row>
    <row r="108818" spans="12:12" x14ac:dyDescent="0.25">
      <c r="L108818" s="64"/>
    </row>
    <row r="108819" spans="12:12" x14ac:dyDescent="0.25">
      <c r="L108819" s="64"/>
    </row>
    <row r="108820" spans="12:12" x14ac:dyDescent="0.25">
      <c r="L108820" s="64"/>
    </row>
    <row r="108821" spans="12:12" x14ac:dyDescent="0.25">
      <c r="L108821" s="64"/>
    </row>
    <row r="108822" spans="12:12" x14ac:dyDescent="0.25">
      <c r="L108822" s="64"/>
    </row>
    <row r="108823" spans="12:12" x14ac:dyDescent="0.25">
      <c r="L108823" s="64"/>
    </row>
    <row r="108824" spans="12:12" x14ac:dyDescent="0.25">
      <c r="L108824" s="64"/>
    </row>
    <row r="108825" spans="12:12" x14ac:dyDescent="0.25">
      <c r="L108825" s="64"/>
    </row>
    <row r="108826" spans="12:12" x14ac:dyDescent="0.25">
      <c r="L108826" s="64"/>
    </row>
    <row r="108827" spans="12:12" x14ac:dyDescent="0.25">
      <c r="L108827" s="64"/>
    </row>
    <row r="108828" spans="12:12" x14ac:dyDescent="0.25">
      <c r="L108828" s="64"/>
    </row>
    <row r="108829" spans="12:12" x14ac:dyDescent="0.25">
      <c r="L108829" s="64"/>
    </row>
    <row r="108830" spans="12:12" x14ac:dyDescent="0.25">
      <c r="L108830" s="64"/>
    </row>
    <row r="108831" spans="12:12" x14ac:dyDescent="0.25">
      <c r="L108831" s="64"/>
    </row>
    <row r="108832" spans="12:12" x14ac:dyDescent="0.25">
      <c r="L108832" s="64"/>
    </row>
    <row r="108833" spans="12:12" x14ac:dyDescent="0.25">
      <c r="L108833" s="64"/>
    </row>
    <row r="108834" spans="12:12" x14ac:dyDescent="0.25">
      <c r="L108834" s="64"/>
    </row>
    <row r="108835" spans="12:12" x14ac:dyDescent="0.25">
      <c r="L108835" s="64"/>
    </row>
    <row r="108836" spans="12:12" x14ac:dyDescent="0.25">
      <c r="L108836" s="64"/>
    </row>
    <row r="108837" spans="12:12" x14ac:dyDescent="0.25">
      <c r="L108837" s="64"/>
    </row>
    <row r="108838" spans="12:12" x14ac:dyDescent="0.25">
      <c r="L108838" s="64"/>
    </row>
    <row r="108839" spans="12:12" x14ac:dyDescent="0.25">
      <c r="L108839" s="64"/>
    </row>
    <row r="108840" spans="12:12" x14ac:dyDescent="0.25">
      <c r="L108840" s="64"/>
    </row>
    <row r="108841" spans="12:12" x14ac:dyDescent="0.25">
      <c r="L108841" s="64"/>
    </row>
    <row r="108842" spans="12:12" x14ac:dyDescent="0.25">
      <c r="L108842" s="64"/>
    </row>
    <row r="108843" spans="12:12" x14ac:dyDescent="0.25">
      <c r="L108843" s="64"/>
    </row>
    <row r="108844" spans="12:12" x14ac:dyDescent="0.25">
      <c r="L108844" s="64"/>
    </row>
    <row r="108845" spans="12:12" x14ac:dyDescent="0.25">
      <c r="L108845" s="64"/>
    </row>
    <row r="108846" spans="12:12" x14ac:dyDescent="0.25">
      <c r="L108846" s="64"/>
    </row>
    <row r="108847" spans="12:12" x14ac:dyDescent="0.25">
      <c r="L108847" s="64"/>
    </row>
    <row r="108848" spans="12:12" x14ac:dyDescent="0.25">
      <c r="L108848" s="64"/>
    </row>
    <row r="108849" spans="12:12" x14ac:dyDescent="0.25">
      <c r="L108849" s="64"/>
    </row>
    <row r="108850" spans="12:12" x14ac:dyDescent="0.25">
      <c r="L108850" s="64"/>
    </row>
    <row r="108851" spans="12:12" x14ac:dyDescent="0.25">
      <c r="L108851" s="64"/>
    </row>
    <row r="108852" spans="12:12" x14ac:dyDescent="0.25">
      <c r="L108852" s="64"/>
    </row>
    <row r="108853" spans="12:12" x14ac:dyDescent="0.25">
      <c r="L108853" s="64"/>
    </row>
    <row r="108854" spans="12:12" x14ac:dyDescent="0.25">
      <c r="L108854" s="64"/>
    </row>
    <row r="108855" spans="12:12" x14ac:dyDescent="0.25">
      <c r="L108855" s="64"/>
    </row>
    <row r="108856" spans="12:12" x14ac:dyDescent="0.25">
      <c r="L108856" s="64"/>
    </row>
    <row r="108857" spans="12:12" x14ac:dyDescent="0.25">
      <c r="L108857" s="64"/>
    </row>
    <row r="108858" spans="12:12" x14ac:dyDescent="0.25">
      <c r="L108858" s="64"/>
    </row>
    <row r="108859" spans="12:12" x14ac:dyDescent="0.25">
      <c r="L108859" s="64"/>
    </row>
    <row r="108860" spans="12:12" x14ac:dyDescent="0.25">
      <c r="L108860" s="64"/>
    </row>
    <row r="108861" spans="12:12" x14ac:dyDescent="0.25">
      <c r="L108861" s="64"/>
    </row>
    <row r="108862" spans="12:12" x14ac:dyDescent="0.25">
      <c r="L108862" s="64"/>
    </row>
    <row r="108863" spans="12:12" x14ac:dyDescent="0.25">
      <c r="L108863" s="64"/>
    </row>
    <row r="108864" spans="12:12" x14ac:dyDescent="0.25">
      <c r="L108864" s="64"/>
    </row>
    <row r="108865" spans="12:12" x14ac:dyDescent="0.25">
      <c r="L108865" s="64"/>
    </row>
    <row r="108866" spans="12:12" x14ac:dyDescent="0.25">
      <c r="L108866" s="64"/>
    </row>
    <row r="108867" spans="12:12" x14ac:dyDescent="0.25">
      <c r="L108867" s="64"/>
    </row>
    <row r="108868" spans="12:12" x14ac:dyDescent="0.25">
      <c r="L108868" s="64"/>
    </row>
    <row r="108869" spans="12:12" x14ac:dyDescent="0.25">
      <c r="L108869" s="64"/>
    </row>
    <row r="108870" spans="12:12" x14ac:dyDescent="0.25">
      <c r="L108870" s="64"/>
    </row>
    <row r="108871" spans="12:12" x14ac:dyDescent="0.25">
      <c r="L108871" s="64"/>
    </row>
    <row r="108872" spans="12:12" x14ac:dyDescent="0.25">
      <c r="L108872" s="64"/>
    </row>
    <row r="108873" spans="12:12" x14ac:dyDescent="0.25">
      <c r="L108873" s="64"/>
    </row>
    <row r="108874" spans="12:12" x14ac:dyDescent="0.25">
      <c r="L108874" s="64"/>
    </row>
    <row r="108875" spans="12:12" x14ac:dyDescent="0.25">
      <c r="L108875" s="64"/>
    </row>
    <row r="108876" spans="12:12" x14ac:dyDescent="0.25">
      <c r="L108876" s="64"/>
    </row>
    <row r="108877" spans="12:12" x14ac:dyDescent="0.25">
      <c r="L108877" s="64"/>
    </row>
    <row r="108878" spans="12:12" x14ac:dyDescent="0.25">
      <c r="L108878" s="64"/>
    </row>
    <row r="108879" spans="12:12" x14ac:dyDescent="0.25">
      <c r="L108879" s="64"/>
    </row>
    <row r="108880" spans="12:12" x14ac:dyDescent="0.25">
      <c r="L108880" s="64"/>
    </row>
    <row r="108881" spans="12:12" x14ac:dyDescent="0.25">
      <c r="L108881" s="64"/>
    </row>
    <row r="108882" spans="12:12" x14ac:dyDescent="0.25">
      <c r="L108882" s="64"/>
    </row>
    <row r="108883" spans="12:12" x14ac:dyDescent="0.25">
      <c r="L108883" s="64"/>
    </row>
    <row r="108884" spans="12:12" x14ac:dyDescent="0.25">
      <c r="L108884" s="64"/>
    </row>
    <row r="108885" spans="12:12" x14ac:dyDescent="0.25">
      <c r="L108885" s="64"/>
    </row>
    <row r="108886" spans="12:12" x14ac:dyDescent="0.25">
      <c r="L108886" s="64"/>
    </row>
    <row r="108887" spans="12:12" x14ac:dyDescent="0.25">
      <c r="L108887" s="64"/>
    </row>
    <row r="108888" spans="12:12" x14ac:dyDescent="0.25">
      <c r="L108888" s="64"/>
    </row>
    <row r="108889" spans="12:12" x14ac:dyDescent="0.25">
      <c r="L108889" s="64"/>
    </row>
    <row r="108890" spans="12:12" x14ac:dyDescent="0.25">
      <c r="L108890" s="64"/>
    </row>
    <row r="108891" spans="12:12" x14ac:dyDescent="0.25">
      <c r="L108891" s="64"/>
    </row>
    <row r="108892" spans="12:12" x14ac:dyDescent="0.25">
      <c r="L108892" s="64"/>
    </row>
    <row r="108893" spans="12:12" x14ac:dyDescent="0.25">
      <c r="L108893" s="64"/>
    </row>
    <row r="108894" spans="12:12" x14ac:dyDescent="0.25">
      <c r="L108894" s="64"/>
    </row>
    <row r="108895" spans="12:12" x14ac:dyDescent="0.25">
      <c r="L108895" s="64"/>
    </row>
    <row r="108896" spans="12:12" x14ac:dyDescent="0.25">
      <c r="L108896" s="64"/>
    </row>
    <row r="108897" spans="12:12" x14ac:dyDescent="0.25">
      <c r="L108897" s="64"/>
    </row>
    <row r="108898" spans="12:12" x14ac:dyDescent="0.25">
      <c r="L108898" s="64"/>
    </row>
    <row r="108899" spans="12:12" x14ac:dyDescent="0.25">
      <c r="L108899" s="64"/>
    </row>
    <row r="108900" spans="12:12" x14ac:dyDescent="0.25">
      <c r="L108900" s="64"/>
    </row>
    <row r="108901" spans="12:12" x14ac:dyDescent="0.25">
      <c r="L108901" s="64"/>
    </row>
    <row r="108902" spans="12:12" x14ac:dyDescent="0.25">
      <c r="L108902" s="64"/>
    </row>
    <row r="108903" spans="12:12" x14ac:dyDescent="0.25">
      <c r="L108903" s="64"/>
    </row>
    <row r="108904" spans="12:12" x14ac:dyDescent="0.25">
      <c r="L108904" s="64"/>
    </row>
    <row r="108905" spans="12:12" x14ac:dyDescent="0.25">
      <c r="L108905" s="64"/>
    </row>
    <row r="108906" spans="12:12" x14ac:dyDescent="0.25">
      <c r="L108906" s="64"/>
    </row>
    <row r="108907" spans="12:12" x14ac:dyDescent="0.25">
      <c r="L108907" s="64"/>
    </row>
    <row r="108908" spans="12:12" x14ac:dyDescent="0.25">
      <c r="L108908" s="64"/>
    </row>
    <row r="108909" spans="12:12" x14ac:dyDescent="0.25">
      <c r="L108909" s="64"/>
    </row>
    <row r="108910" spans="12:12" x14ac:dyDescent="0.25">
      <c r="L108910" s="64"/>
    </row>
    <row r="108911" spans="12:12" x14ac:dyDescent="0.25">
      <c r="L108911" s="64"/>
    </row>
    <row r="108912" spans="12:12" x14ac:dyDescent="0.25">
      <c r="L108912" s="64"/>
    </row>
    <row r="108913" spans="12:12" x14ac:dyDescent="0.25">
      <c r="L108913" s="64"/>
    </row>
    <row r="108914" spans="12:12" x14ac:dyDescent="0.25">
      <c r="L108914" s="64"/>
    </row>
    <row r="108915" spans="12:12" x14ac:dyDescent="0.25">
      <c r="L108915" s="64"/>
    </row>
    <row r="108916" spans="12:12" x14ac:dyDescent="0.25">
      <c r="L108916" s="64"/>
    </row>
    <row r="108917" spans="12:12" x14ac:dyDescent="0.25">
      <c r="L108917" s="64"/>
    </row>
    <row r="108918" spans="12:12" x14ac:dyDescent="0.25">
      <c r="L108918" s="64"/>
    </row>
    <row r="108919" spans="12:12" x14ac:dyDescent="0.25">
      <c r="L108919" s="64"/>
    </row>
    <row r="108920" spans="12:12" x14ac:dyDescent="0.25">
      <c r="L108920" s="64"/>
    </row>
    <row r="108921" spans="12:12" x14ac:dyDescent="0.25">
      <c r="L108921" s="64"/>
    </row>
    <row r="108922" spans="12:12" x14ac:dyDescent="0.25">
      <c r="L108922" s="64"/>
    </row>
    <row r="108923" spans="12:12" x14ac:dyDescent="0.25">
      <c r="L108923" s="64"/>
    </row>
    <row r="108924" spans="12:12" x14ac:dyDescent="0.25">
      <c r="L108924" s="64"/>
    </row>
    <row r="108925" spans="12:12" x14ac:dyDescent="0.25">
      <c r="L108925" s="64"/>
    </row>
    <row r="108926" spans="12:12" x14ac:dyDescent="0.25">
      <c r="L108926" s="64"/>
    </row>
    <row r="108927" spans="12:12" x14ac:dyDescent="0.25">
      <c r="L108927" s="64"/>
    </row>
    <row r="108928" spans="12:12" x14ac:dyDescent="0.25">
      <c r="L108928" s="64"/>
    </row>
    <row r="108929" spans="12:12" x14ac:dyDescent="0.25">
      <c r="L108929" s="64"/>
    </row>
    <row r="108930" spans="12:12" x14ac:dyDescent="0.25">
      <c r="L108930" s="64"/>
    </row>
    <row r="108931" spans="12:12" x14ac:dyDescent="0.25">
      <c r="L108931" s="64"/>
    </row>
    <row r="108932" spans="12:12" x14ac:dyDescent="0.25">
      <c r="L108932" s="64"/>
    </row>
    <row r="108933" spans="12:12" x14ac:dyDescent="0.25">
      <c r="L108933" s="64"/>
    </row>
    <row r="108934" spans="12:12" x14ac:dyDescent="0.25">
      <c r="L108934" s="64"/>
    </row>
    <row r="108935" spans="12:12" x14ac:dyDescent="0.25">
      <c r="L108935" s="64"/>
    </row>
    <row r="108936" spans="12:12" x14ac:dyDescent="0.25">
      <c r="L108936" s="64"/>
    </row>
    <row r="108937" spans="12:12" x14ac:dyDescent="0.25">
      <c r="L108937" s="64"/>
    </row>
    <row r="108938" spans="12:12" x14ac:dyDescent="0.25">
      <c r="L108938" s="64"/>
    </row>
    <row r="108939" spans="12:12" x14ac:dyDescent="0.25">
      <c r="L108939" s="64"/>
    </row>
    <row r="108940" spans="12:12" x14ac:dyDescent="0.25">
      <c r="L108940" s="64"/>
    </row>
    <row r="108941" spans="12:12" x14ac:dyDescent="0.25">
      <c r="L108941" s="64"/>
    </row>
    <row r="108942" spans="12:12" x14ac:dyDescent="0.25">
      <c r="L108942" s="64"/>
    </row>
    <row r="108943" spans="12:12" x14ac:dyDescent="0.25">
      <c r="L108943" s="64"/>
    </row>
    <row r="108944" spans="12:12" x14ac:dyDescent="0.25">
      <c r="L108944" s="64"/>
    </row>
    <row r="108945" spans="12:12" x14ac:dyDescent="0.25">
      <c r="L108945" s="64"/>
    </row>
    <row r="108946" spans="12:12" x14ac:dyDescent="0.25">
      <c r="L108946" s="64"/>
    </row>
    <row r="108947" spans="12:12" x14ac:dyDescent="0.25">
      <c r="L108947" s="64"/>
    </row>
    <row r="108948" spans="12:12" x14ac:dyDescent="0.25">
      <c r="L108948" s="64"/>
    </row>
    <row r="108949" spans="12:12" x14ac:dyDescent="0.25">
      <c r="L108949" s="64"/>
    </row>
    <row r="108950" spans="12:12" x14ac:dyDescent="0.25">
      <c r="L108950" s="64"/>
    </row>
    <row r="108951" spans="12:12" x14ac:dyDescent="0.25">
      <c r="L108951" s="64"/>
    </row>
    <row r="108952" spans="12:12" x14ac:dyDescent="0.25">
      <c r="L108952" s="64"/>
    </row>
    <row r="108953" spans="12:12" x14ac:dyDescent="0.25">
      <c r="L108953" s="64"/>
    </row>
    <row r="108954" spans="12:12" x14ac:dyDescent="0.25">
      <c r="L108954" s="64"/>
    </row>
    <row r="108955" spans="12:12" x14ac:dyDescent="0.25">
      <c r="L108955" s="64"/>
    </row>
    <row r="108956" spans="12:12" x14ac:dyDescent="0.25">
      <c r="L108956" s="64"/>
    </row>
    <row r="108957" spans="12:12" x14ac:dyDescent="0.25">
      <c r="L108957" s="64"/>
    </row>
    <row r="108958" spans="12:12" x14ac:dyDescent="0.25">
      <c r="L108958" s="64"/>
    </row>
    <row r="108959" spans="12:12" x14ac:dyDescent="0.25">
      <c r="L108959" s="64"/>
    </row>
    <row r="108960" spans="12:12" x14ac:dyDescent="0.25">
      <c r="L108960" s="64"/>
    </row>
    <row r="108961" spans="12:12" x14ac:dyDescent="0.25">
      <c r="L108961" s="64"/>
    </row>
    <row r="108962" spans="12:12" x14ac:dyDescent="0.25">
      <c r="L108962" s="64"/>
    </row>
    <row r="108963" spans="12:12" x14ac:dyDescent="0.25">
      <c r="L108963" s="64"/>
    </row>
    <row r="108964" spans="12:12" x14ac:dyDescent="0.25">
      <c r="L108964" s="64"/>
    </row>
    <row r="108965" spans="12:12" x14ac:dyDescent="0.25">
      <c r="L108965" s="64"/>
    </row>
    <row r="108966" spans="12:12" x14ac:dyDescent="0.25">
      <c r="L108966" s="64"/>
    </row>
    <row r="108967" spans="12:12" x14ac:dyDescent="0.25">
      <c r="L108967" s="64"/>
    </row>
    <row r="108968" spans="12:12" x14ac:dyDescent="0.25">
      <c r="L108968" s="64"/>
    </row>
    <row r="108969" spans="12:12" x14ac:dyDescent="0.25">
      <c r="L108969" s="64"/>
    </row>
    <row r="108970" spans="12:12" x14ac:dyDescent="0.25">
      <c r="L108970" s="64"/>
    </row>
    <row r="108971" spans="12:12" x14ac:dyDescent="0.25">
      <c r="L108971" s="64"/>
    </row>
    <row r="108972" spans="12:12" x14ac:dyDescent="0.25">
      <c r="L108972" s="64"/>
    </row>
    <row r="108973" spans="12:12" x14ac:dyDescent="0.25">
      <c r="L108973" s="64"/>
    </row>
    <row r="108974" spans="12:12" x14ac:dyDescent="0.25">
      <c r="L108974" s="64"/>
    </row>
    <row r="108975" spans="12:12" x14ac:dyDescent="0.25">
      <c r="L108975" s="64"/>
    </row>
    <row r="108976" spans="12:12" x14ac:dyDescent="0.25">
      <c r="L108976" s="64"/>
    </row>
    <row r="108977" spans="12:12" x14ac:dyDescent="0.25">
      <c r="L108977" s="64"/>
    </row>
    <row r="108978" spans="12:12" x14ac:dyDescent="0.25">
      <c r="L108978" s="64"/>
    </row>
    <row r="108979" spans="12:12" x14ac:dyDescent="0.25">
      <c r="L108979" s="64"/>
    </row>
    <row r="108980" spans="12:12" x14ac:dyDescent="0.25">
      <c r="L108980" s="64"/>
    </row>
    <row r="108981" spans="12:12" x14ac:dyDescent="0.25">
      <c r="L108981" s="64"/>
    </row>
    <row r="108982" spans="12:12" x14ac:dyDescent="0.25">
      <c r="L108982" s="64"/>
    </row>
    <row r="108983" spans="12:12" x14ac:dyDescent="0.25">
      <c r="L108983" s="64"/>
    </row>
    <row r="108984" spans="12:12" x14ac:dyDescent="0.25">
      <c r="L108984" s="64"/>
    </row>
    <row r="108985" spans="12:12" x14ac:dyDescent="0.25">
      <c r="L108985" s="64"/>
    </row>
    <row r="108986" spans="12:12" x14ac:dyDescent="0.25">
      <c r="L108986" s="64"/>
    </row>
    <row r="108987" spans="12:12" x14ac:dyDescent="0.25">
      <c r="L108987" s="64"/>
    </row>
    <row r="108988" spans="12:12" x14ac:dyDescent="0.25">
      <c r="L108988" s="64"/>
    </row>
    <row r="108989" spans="12:12" x14ac:dyDescent="0.25">
      <c r="L108989" s="64"/>
    </row>
    <row r="108990" spans="12:12" x14ac:dyDescent="0.25">
      <c r="L108990" s="64"/>
    </row>
    <row r="108991" spans="12:12" x14ac:dyDescent="0.25">
      <c r="L108991" s="64"/>
    </row>
    <row r="108992" spans="12:12" x14ac:dyDescent="0.25">
      <c r="L108992" s="64"/>
    </row>
    <row r="108993" spans="12:12" x14ac:dyDescent="0.25">
      <c r="L108993" s="64"/>
    </row>
    <row r="108994" spans="12:12" x14ac:dyDescent="0.25">
      <c r="L108994" s="64"/>
    </row>
    <row r="108995" spans="12:12" x14ac:dyDescent="0.25">
      <c r="L108995" s="64"/>
    </row>
    <row r="108996" spans="12:12" x14ac:dyDescent="0.25">
      <c r="L108996" s="64"/>
    </row>
    <row r="108997" spans="12:12" x14ac:dyDescent="0.25">
      <c r="L108997" s="64"/>
    </row>
    <row r="108998" spans="12:12" x14ac:dyDescent="0.25">
      <c r="L108998" s="64"/>
    </row>
    <row r="108999" spans="12:12" x14ac:dyDescent="0.25">
      <c r="L108999" s="64"/>
    </row>
    <row r="109000" spans="12:12" x14ac:dyDescent="0.25">
      <c r="L109000" s="64"/>
    </row>
    <row r="109001" spans="12:12" x14ac:dyDescent="0.25">
      <c r="L109001" s="64"/>
    </row>
    <row r="109002" spans="12:12" x14ac:dyDescent="0.25">
      <c r="L109002" s="64"/>
    </row>
    <row r="109003" spans="12:12" x14ac:dyDescent="0.25">
      <c r="L109003" s="64"/>
    </row>
    <row r="109004" spans="12:12" x14ac:dyDescent="0.25">
      <c r="L109004" s="64"/>
    </row>
    <row r="109005" spans="12:12" x14ac:dyDescent="0.25">
      <c r="L109005" s="64"/>
    </row>
    <row r="109006" spans="12:12" x14ac:dyDescent="0.25">
      <c r="L109006" s="64"/>
    </row>
    <row r="109007" spans="12:12" x14ac:dyDescent="0.25">
      <c r="L109007" s="64"/>
    </row>
    <row r="109008" spans="12:12" x14ac:dyDescent="0.25">
      <c r="L109008" s="64"/>
    </row>
    <row r="109009" spans="12:12" x14ac:dyDescent="0.25">
      <c r="L109009" s="64"/>
    </row>
    <row r="109010" spans="12:12" x14ac:dyDescent="0.25">
      <c r="L109010" s="64"/>
    </row>
    <row r="109011" spans="12:12" x14ac:dyDescent="0.25">
      <c r="L109011" s="64"/>
    </row>
    <row r="109012" spans="12:12" x14ac:dyDescent="0.25">
      <c r="L109012" s="64"/>
    </row>
    <row r="109013" spans="12:12" x14ac:dyDescent="0.25">
      <c r="L109013" s="64"/>
    </row>
    <row r="109014" spans="12:12" x14ac:dyDescent="0.25">
      <c r="L109014" s="64"/>
    </row>
    <row r="109015" spans="12:12" x14ac:dyDescent="0.25">
      <c r="L109015" s="64"/>
    </row>
    <row r="109016" spans="12:12" x14ac:dyDescent="0.25">
      <c r="L109016" s="64"/>
    </row>
    <row r="109017" spans="12:12" x14ac:dyDescent="0.25">
      <c r="L109017" s="64"/>
    </row>
    <row r="109018" spans="12:12" x14ac:dyDescent="0.25">
      <c r="L109018" s="64"/>
    </row>
    <row r="109019" spans="12:12" x14ac:dyDescent="0.25">
      <c r="L109019" s="64"/>
    </row>
    <row r="109020" spans="12:12" x14ac:dyDescent="0.25">
      <c r="L109020" s="64"/>
    </row>
    <row r="109021" spans="12:12" x14ac:dyDescent="0.25">
      <c r="L109021" s="64"/>
    </row>
    <row r="109022" spans="12:12" x14ac:dyDescent="0.25">
      <c r="L109022" s="64"/>
    </row>
    <row r="109023" spans="12:12" x14ac:dyDescent="0.25">
      <c r="L109023" s="64"/>
    </row>
    <row r="109024" spans="12:12" x14ac:dyDescent="0.25">
      <c r="L109024" s="64"/>
    </row>
    <row r="109025" spans="12:12" x14ac:dyDescent="0.25">
      <c r="L109025" s="64"/>
    </row>
    <row r="109026" spans="12:12" x14ac:dyDescent="0.25">
      <c r="L109026" s="64"/>
    </row>
    <row r="109027" spans="12:12" x14ac:dyDescent="0.25">
      <c r="L109027" s="64"/>
    </row>
    <row r="109028" spans="12:12" x14ac:dyDescent="0.25">
      <c r="L109028" s="64"/>
    </row>
    <row r="109029" spans="12:12" x14ac:dyDescent="0.25">
      <c r="L109029" s="64"/>
    </row>
    <row r="109030" spans="12:12" x14ac:dyDescent="0.25">
      <c r="L109030" s="64"/>
    </row>
    <row r="109031" spans="12:12" x14ac:dyDescent="0.25">
      <c r="L109031" s="64"/>
    </row>
    <row r="109032" spans="12:12" x14ac:dyDescent="0.25">
      <c r="L109032" s="64"/>
    </row>
    <row r="109033" spans="12:12" x14ac:dyDescent="0.25">
      <c r="L109033" s="64"/>
    </row>
    <row r="109034" spans="12:12" x14ac:dyDescent="0.25">
      <c r="L109034" s="64"/>
    </row>
    <row r="109035" spans="12:12" x14ac:dyDescent="0.25">
      <c r="L109035" s="64"/>
    </row>
    <row r="109036" spans="12:12" x14ac:dyDescent="0.25">
      <c r="L109036" s="64"/>
    </row>
    <row r="109037" spans="12:12" x14ac:dyDescent="0.25">
      <c r="L109037" s="64"/>
    </row>
    <row r="109038" spans="12:12" x14ac:dyDescent="0.25">
      <c r="L109038" s="64"/>
    </row>
    <row r="109039" spans="12:12" x14ac:dyDescent="0.25">
      <c r="L109039" s="64"/>
    </row>
    <row r="109040" spans="12:12" x14ac:dyDescent="0.25">
      <c r="L109040" s="64"/>
    </row>
    <row r="109041" spans="12:12" x14ac:dyDescent="0.25">
      <c r="L109041" s="64"/>
    </row>
    <row r="109042" spans="12:12" x14ac:dyDescent="0.25">
      <c r="L109042" s="64"/>
    </row>
    <row r="109043" spans="12:12" x14ac:dyDescent="0.25">
      <c r="L109043" s="64"/>
    </row>
    <row r="109044" spans="12:12" x14ac:dyDescent="0.25">
      <c r="L109044" s="64"/>
    </row>
    <row r="109045" spans="12:12" x14ac:dyDescent="0.25">
      <c r="L109045" s="64"/>
    </row>
    <row r="109046" spans="12:12" x14ac:dyDescent="0.25">
      <c r="L109046" s="64"/>
    </row>
    <row r="109047" spans="12:12" x14ac:dyDescent="0.25">
      <c r="L109047" s="64"/>
    </row>
    <row r="109048" spans="12:12" x14ac:dyDescent="0.25">
      <c r="L109048" s="64"/>
    </row>
    <row r="109049" spans="12:12" x14ac:dyDescent="0.25">
      <c r="L109049" s="64"/>
    </row>
    <row r="109050" spans="12:12" x14ac:dyDescent="0.25">
      <c r="L109050" s="64"/>
    </row>
    <row r="109051" spans="12:12" x14ac:dyDescent="0.25">
      <c r="L109051" s="64"/>
    </row>
    <row r="109052" spans="12:12" x14ac:dyDescent="0.25">
      <c r="L109052" s="64"/>
    </row>
    <row r="109053" spans="12:12" x14ac:dyDescent="0.25">
      <c r="L109053" s="64"/>
    </row>
    <row r="109054" spans="12:12" x14ac:dyDescent="0.25">
      <c r="L109054" s="64"/>
    </row>
    <row r="109055" spans="12:12" x14ac:dyDescent="0.25">
      <c r="L109055" s="64"/>
    </row>
    <row r="109056" spans="12:12" x14ac:dyDescent="0.25">
      <c r="L109056" s="64"/>
    </row>
    <row r="109057" spans="12:12" x14ac:dyDescent="0.25">
      <c r="L109057" s="64"/>
    </row>
    <row r="109058" spans="12:12" x14ac:dyDescent="0.25">
      <c r="L109058" s="64"/>
    </row>
    <row r="109059" spans="12:12" x14ac:dyDescent="0.25">
      <c r="L109059" s="64"/>
    </row>
    <row r="109060" spans="12:12" x14ac:dyDescent="0.25">
      <c r="L109060" s="64"/>
    </row>
    <row r="109061" spans="12:12" x14ac:dyDescent="0.25">
      <c r="L109061" s="64"/>
    </row>
    <row r="109062" spans="12:12" x14ac:dyDescent="0.25">
      <c r="L109062" s="64"/>
    </row>
    <row r="109063" spans="12:12" x14ac:dyDescent="0.25">
      <c r="L109063" s="64"/>
    </row>
    <row r="109064" spans="12:12" x14ac:dyDescent="0.25">
      <c r="L109064" s="64"/>
    </row>
    <row r="109065" spans="12:12" x14ac:dyDescent="0.25">
      <c r="L109065" s="64"/>
    </row>
    <row r="109066" spans="12:12" x14ac:dyDescent="0.25">
      <c r="L109066" s="64"/>
    </row>
    <row r="109067" spans="12:12" x14ac:dyDescent="0.25">
      <c r="L109067" s="64"/>
    </row>
    <row r="109068" spans="12:12" x14ac:dyDescent="0.25">
      <c r="L109068" s="64"/>
    </row>
    <row r="109069" spans="12:12" x14ac:dyDescent="0.25">
      <c r="L109069" s="64"/>
    </row>
    <row r="109070" spans="12:12" x14ac:dyDescent="0.25">
      <c r="L109070" s="64"/>
    </row>
    <row r="109071" spans="12:12" x14ac:dyDescent="0.25">
      <c r="L109071" s="64"/>
    </row>
    <row r="109072" spans="12:12" x14ac:dyDescent="0.25">
      <c r="L109072" s="64"/>
    </row>
    <row r="109073" spans="12:12" x14ac:dyDescent="0.25">
      <c r="L109073" s="64"/>
    </row>
    <row r="109074" spans="12:12" x14ac:dyDescent="0.25">
      <c r="L109074" s="64"/>
    </row>
    <row r="109075" spans="12:12" x14ac:dyDescent="0.25">
      <c r="L109075" s="64"/>
    </row>
    <row r="109076" spans="12:12" x14ac:dyDescent="0.25">
      <c r="L109076" s="64"/>
    </row>
    <row r="109077" spans="12:12" x14ac:dyDescent="0.25">
      <c r="L109077" s="64"/>
    </row>
    <row r="109078" spans="12:12" x14ac:dyDescent="0.25">
      <c r="L109078" s="64"/>
    </row>
    <row r="109079" spans="12:12" x14ac:dyDescent="0.25">
      <c r="L109079" s="64"/>
    </row>
    <row r="109080" spans="12:12" x14ac:dyDescent="0.25">
      <c r="L109080" s="64"/>
    </row>
    <row r="109081" spans="12:12" x14ac:dyDescent="0.25">
      <c r="L109081" s="64"/>
    </row>
    <row r="109082" spans="12:12" x14ac:dyDescent="0.25">
      <c r="L109082" s="64"/>
    </row>
    <row r="109083" spans="12:12" x14ac:dyDescent="0.25">
      <c r="L109083" s="64"/>
    </row>
    <row r="109084" spans="12:12" x14ac:dyDescent="0.25">
      <c r="L109084" s="64"/>
    </row>
    <row r="109085" spans="12:12" x14ac:dyDescent="0.25">
      <c r="L109085" s="64"/>
    </row>
    <row r="109086" spans="12:12" x14ac:dyDescent="0.25">
      <c r="L109086" s="64"/>
    </row>
    <row r="109087" spans="12:12" x14ac:dyDescent="0.25">
      <c r="L109087" s="64"/>
    </row>
    <row r="109088" spans="12:12" x14ac:dyDescent="0.25">
      <c r="L109088" s="64"/>
    </row>
    <row r="109089" spans="12:12" x14ac:dyDescent="0.25">
      <c r="L109089" s="64"/>
    </row>
    <row r="109090" spans="12:12" x14ac:dyDescent="0.25">
      <c r="L109090" s="64"/>
    </row>
    <row r="109091" spans="12:12" x14ac:dyDescent="0.25">
      <c r="L109091" s="64"/>
    </row>
    <row r="109092" spans="12:12" x14ac:dyDescent="0.25">
      <c r="L109092" s="64"/>
    </row>
    <row r="109093" spans="12:12" x14ac:dyDescent="0.25">
      <c r="L109093" s="64"/>
    </row>
    <row r="109094" spans="12:12" x14ac:dyDescent="0.25">
      <c r="L109094" s="64"/>
    </row>
    <row r="109095" spans="12:12" x14ac:dyDescent="0.25">
      <c r="L109095" s="64"/>
    </row>
    <row r="109096" spans="12:12" x14ac:dyDescent="0.25">
      <c r="L109096" s="64"/>
    </row>
    <row r="109097" spans="12:12" x14ac:dyDescent="0.25">
      <c r="L109097" s="64"/>
    </row>
    <row r="109098" spans="12:12" x14ac:dyDescent="0.25">
      <c r="L109098" s="64"/>
    </row>
    <row r="109099" spans="12:12" x14ac:dyDescent="0.25">
      <c r="L109099" s="64"/>
    </row>
    <row r="109100" spans="12:12" x14ac:dyDescent="0.25">
      <c r="L109100" s="64"/>
    </row>
    <row r="109101" spans="12:12" x14ac:dyDescent="0.25">
      <c r="L109101" s="64"/>
    </row>
    <row r="109102" spans="12:12" x14ac:dyDescent="0.25">
      <c r="L109102" s="64"/>
    </row>
    <row r="109103" spans="12:12" x14ac:dyDescent="0.25">
      <c r="L109103" s="64"/>
    </row>
    <row r="109104" spans="12:12" x14ac:dyDescent="0.25">
      <c r="L109104" s="64"/>
    </row>
    <row r="109105" spans="12:12" x14ac:dyDescent="0.25">
      <c r="L109105" s="64"/>
    </row>
    <row r="109106" spans="12:12" x14ac:dyDescent="0.25">
      <c r="L109106" s="64"/>
    </row>
    <row r="109107" spans="12:12" x14ac:dyDescent="0.25">
      <c r="L109107" s="64"/>
    </row>
    <row r="109108" spans="12:12" x14ac:dyDescent="0.25">
      <c r="L109108" s="64"/>
    </row>
    <row r="109109" spans="12:12" x14ac:dyDescent="0.25">
      <c r="L109109" s="64"/>
    </row>
    <row r="109110" spans="12:12" x14ac:dyDescent="0.25">
      <c r="L109110" s="64"/>
    </row>
    <row r="109111" spans="12:12" x14ac:dyDescent="0.25">
      <c r="L109111" s="64"/>
    </row>
    <row r="109112" spans="12:12" x14ac:dyDescent="0.25">
      <c r="L109112" s="64"/>
    </row>
    <row r="109113" spans="12:12" x14ac:dyDescent="0.25">
      <c r="L109113" s="64"/>
    </row>
    <row r="109114" spans="12:12" x14ac:dyDescent="0.25">
      <c r="L109114" s="64"/>
    </row>
    <row r="109115" spans="12:12" x14ac:dyDescent="0.25">
      <c r="L109115" s="64"/>
    </row>
    <row r="109116" spans="12:12" x14ac:dyDescent="0.25">
      <c r="L109116" s="64"/>
    </row>
    <row r="109117" spans="12:12" x14ac:dyDescent="0.25">
      <c r="L109117" s="64"/>
    </row>
    <row r="109118" spans="12:12" x14ac:dyDescent="0.25">
      <c r="L109118" s="64"/>
    </row>
    <row r="109119" spans="12:12" x14ac:dyDescent="0.25">
      <c r="L109119" s="64"/>
    </row>
    <row r="109120" spans="12:12" x14ac:dyDescent="0.25">
      <c r="L109120" s="64"/>
    </row>
    <row r="109121" spans="12:12" x14ac:dyDescent="0.25">
      <c r="L109121" s="64"/>
    </row>
    <row r="109122" spans="12:12" x14ac:dyDescent="0.25">
      <c r="L109122" s="64"/>
    </row>
    <row r="109123" spans="12:12" x14ac:dyDescent="0.25">
      <c r="L109123" s="64"/>
    </row>
    <row r="109124" spans="12:12" x14ac:dyDescent="0.25">
      <c r="L109124" s="64"/>
    </row>
    <row r="109125" spans="12:12" x14ac:dyDescent="0.25">
      <c r="L109125" s="64"/>
    </row>
    <row r="109126" spans="12:12" x14ac:dyDescent="0.25">
      <c r="L109126" s="64"/>
    </row>
    <row r="109127" spans="12:12" x14ac:dyDescent="0.25">
      <c r="L109127" s="64"/>
    </row>
    <row r="109128" spans="12:12" x14ac:dyDescent="0.25">
      <c r="L109128" s="64"/>
    </row>
    <row r="109129" spans="12:12" x14ac:dyDescent="0.25">
      <c r="L109129" s="64"/>
    </row>
    <row r="109130" spans="12:12" x14ac:dyDescent="0.25">
      <c r="L109130" s="64"/>
    </row>
    <row r="109131" spans="12:12" x14ac:dyDescent="0.25">
      <c r="L109131" s="64"/>
    </row>
    <row r="109132" spans="12:12" x14ac:dyDescent="0.25">
      <c r="L109132" s="64"/>
    </row>
    <row r="109133" spans="12:12" x14ac:dyDescent="0.25">
      <c r="L109133" s="64"/>
    </row>
    <row r="109134" spans="12:12" x14ac:dyDescent="0.25">
      <c r="L109134" s="64"/>
    </row>
    <row r="109135" spans="12:12" x14ac:dyDescent="0.25">
      <c r="L109135" s="64"/>
    </row>
    <row r="109136" spans="12:12" x14ac:dyDescent="0.25">
      <c r="L109136" s="64"/>
    </row>
    <row r="109137" spans="12:12" x14ac:dyDescent="0.25">
      <c r="L109137" s="64"/>
    </row>
    <row r="109138" spans="12:12" x14ac:dyDescent="0.25">
      <c r="L109138" s="64"/>
    </row>
    <row r="109139" spans="12:12" x14ac:dyDescent="0.25">
      <c r="L109139" s="64"/>
    </row>
    <row r="109140" spans="12:12" x14ac:dyDescent="0.25">
      <c r="L109140" s="64"/>
    </row>
    <row r="109141" spans="12:12" x14ac:dyDescent="0.25">
      <c r="L109141" s="64"/>
    </row>
    <row r="109142" spans="12:12" x14ac:dyDescent="0.25">
      <c r="L109142" s="64"/>
    </row>
    <row r="109143" spans="12:12" x14ac:dyDescent="0.25">
      <c r="L109143" s="64"/>
    </row>
    <row r="109144" spans="12:12" x14ac:dyDescent="0.25">
      <c r="L109144" s="64"/>
    </row>
    <row r="109145" spans="12:12" x14ac:dyDescent="0.25">
      <c r="L109145" s="64"/>
    </row>
    <row r="109146" spans="12:12" x14ac:dyDescent="0.25">
      <c r="L109146" s="64"/>
    </row>
    <row r="109147" spans="12:12" x14ac:dyDescent="0.25">
      <c r="L109147" s="64"/>
    </row>
    <row r="109148" spans="12:12" x14ac:dyDescent="0.25">
      <c r="L109148" s="64"/>
    </row>
    <row r="109149" spans="12:12" x14ac:dyDescent="0.25">
      <c r="L109149" s="64"/>
    </row>
    <row r="109150" spans="12:12" x14ac:dyDescent="0.25">
      <c r="L109150" s="64"/>
    </row>
    <row r="109151" spans="12:12" x14ac:dyDescent="0.25">
      <c r="L109151" s="64"/>
    </row>
    <row r="109152" spans="12:12" x14ac:dyDescent="0.25">
      <c r="L109152" s="64"/>
    </row>
    <row r="109153" spans="12:12" x14ac:dyDescent="0.25">
      <c r="L109153" s="64"/>
    </row>
    <row r="109154" spans="12:12" x14ac:dyDescent="0.25">
      <c r="L109154" s="64"/>
    </row>
    <row r="109155" spans="12:12" x14ac:dyDescent="0.25">
      <c r="L109155" s="64"/>
    </row>
    <row r="109156" spans="12:12" x14ac:dyDescent="0.25">
      <c r="L109156" s="64"/>
    </row>
    <row r="109157" spans="12:12" x14ac:dyDescent="0.25">
      <c r="L109157" s="64"/>
    </row>
    <row r="109158" spans="12:12" x14ac:dyDescent="0.25">
      <c r="L109158" s="64"/>
    </row>
    <row r="109159" spans="12:12" x14ac:dyDescent="0.25">
      <c r="L109159" s="64"/>
    </row>
    <row r="109160" spans="12:12" x14ac:dyDescent="0.25">
      <c r="L109160" s="64"/>
    </row>
    <row r="109161" spans="12:12" x14ac:dyDescent="0.25">
      <c r="L109161" s="64"/>
    </row>
    <row r="109162" spans="12:12" x14ac:dyDescent="0.25">
      <c r="L109162" s="64"/>
    </row>
    <row r="109163" spans="12:12" x14ac:dyDescent="0.25">
      <c r="L109163" s="64"/>
    </row>
    <row r="109164" spans="12:12" x14ac:dyDescent="0.25">
      <c r="L109164" s="64"/>
    </row>
    <row r="109165" spans="12:12" x14ac:dyDescent="0.25">
      <c r="L109165" s="64"/>
    </row>
    <row r="109166" spans="12:12" x14ac:dyDescent="0.25">
      <c r="L109166" s="64"/>
    </row>
    <row r="109167" spans="12:12" x14ac:dyDescent="0.25">
      <c r="L109167" s="64"/>
    </row>
    <row r="109168" spans="12:12" x14ac:dyDescent="0.25">
      <c r="L109168" s="64"/>
    </row>
    <row r="109169" spans="12:12" x14ac:dyDescent="0.25">
      <c r="L109169" s="64"/>
    </row>
    <row r="109170" spans="12:12" x14ac:dyDescent="0.25">
      <c r="L109170" s="64"/>
    </row>
    <row r="109171" spans="12:12" x14ac:dyDescent="0.25">
      <c r="L109171" s="64"/>
    </row>
    <row r="109172" spans="12:12" x14ac:dyDescent="0.25">
      <c r="L109172" s="64"/>
    </row>
    <row r="109173" spans="12:12" x14ac:dyDescent="0.25">
      <c r="L109173" s="64"/>
    </row>
    <row r="109174" spans="12:12" x14ac:dyDescent="0.25">
      <c r="L109174" s="64"/>
    </row>
    <row r="109175" spans="12:12" x14ac:dyDescent="0.25">
      <c r="L109175" s="64"/>
    </row>
    <row r="109176" spans="12:12" x14ac:dyDescent="0.25">
      <c r="L109176" s="64"/>
    </row>
    <row r="109177" spans="12:12" x14ac:dyDescent="0.25">
      <c r="L109177" s="64"/>
    </row>
    <row r="109178" spans="12:12" x14ac:dyDescent="0.25">
      <c r="L109178" s="64"/>
    </row>
    <row r="109179" spans="12:12" x14ac:dyDescent="0.25">
      <c r="L109179" s="64"/>
    </row>
    <row r="109180" spans="12:12" x14ac:dyDescent="0.25">
      <c r="L109180" s="64"/>
    </row>
    <row r="109181" spans="12:12" x14ac:dyDescent="0.25">
      <c r="L109181" s="64"/>
    </row>
    <row r="109182" spans="12:12" x14ac:dyDescent="0.25">
      <c r="L109182" s="64"/>
    </row>
    <row r="109183" spans="12:12" x14ac:dyDescent="0.25">
      <c r="L109183" s="64"/>
    </row>
    <row r="109184" spans="12:12" x14ac:dyDescent="0.25">
      <c r="L109184" s="64"/>
    </row>
    <row r="109185" spans="12:12" x14ac:dyDescent="0.25">
      <c r="L109185" s="64"/>
    </row>
    <row r="109186" spans="12:12" x14ac:dyDescent="0.25">
      <c r="L109186" s="64"/>
    </row>
    <row r="109187" spans="12:12" x14ac:dyDescent="0.25">
      <c r="L109187" s="64"/>
    </row>
    <row r="109188" spans="12:12" x14ac:dyDescent="0.25">
      <c r="L109188" s="64"/>
    </row>
    <row r="109189" spans="12:12" x14ac:dyDescent="0.25">
      <c r="L109189" s="64"/>
    </row>
    <row r="109190" spans="12:12" x14ac:dyDescent="0.25">
      <c r="L109190" s="64"/>
    </row>
    <row r="109191" spans="12:12" x14ac:dyDescent="0.25">
      <c r="L109191" s="64"/>
    </row>
    <row r="109192" spans="12:12" x14ac:dyDescent="0.25">
      <c r="L109192" s="64"/>
    </row>
    <row r="109193" spans="12:12" x14ac:dyDescent="0.25">
      <c r="L109193" s="64"/>
    </row>
    <row r="109194" spans="12:12" x14ac:dyDescent="0.25">
      <c r="L109194" s="64"/>
    </row>
    <row r="109195" spans="12:12" x14ac:dyDescent="0.25">
      <c r="L109195" s="64"/>
    </row>
    <row r="109196" spans="12:12" x14ac:dyDescent="0.25">
      <c r="L109196" s="64"/>
    </row>
    <row r="109197" spans="12:12" x14ac:dyDescent="0.25">
      <c r="L109197" s="64"/>
    </row>
    <row r="109198" spans="12:12" x14ac:dyDescent="0.25">
      <c r="L109198" s="64"/>
    </row>
    <row r="109199" spans="12:12" x14ac:dyDescent="0.25">
      <c r="L109199" s="64"/>
    </row>
    <row r="109200" spans="12:12" x14ac:dyDescent="0.25">
      <c r="L109200" s="64"/>
    </row>
    <row r="109201" spans="12:12" x14ac:dyDescent="0.25">
      <c r="L109201" s="64"/>
    </row>
    <row r="109202" spans="12:12" x14ac:dyDescent="0.25">
      <c r="L109202" s="64"/>
    </row>
    <row r="109203" spans="12:12" x14ac:dyDescent="0.25">
      <c r="L109203" s="64"/>
    </row>
    <row r="109204" spans="12:12" x14ac:dyDescent="0.25">
      <c r="L109204" s="64"/>
    </row>
    <row r="109205" spans="12:12" x14ac:dyDescent="0.25">
      <c r="L109205" s="64"/>
    </row>
    <row r="109206" spans="12:12" x14ac:dyDescent="0.25">
      <c r="L109206" s="64"/>
    </row>
    <row r="109207" spans="12:12" x14ac:dyDescent="0.25">
      <c r="L109207" s="64"/>
    </row>
    <row r="109208" spans="12:12" x14ac:dyDescent="0.25">
      <c r="L109208" s="64"/>
    </row>
    <row r="109209" spans="12:12" x14ac:dyDescent="0.25">
      <c r="L109209" s="64"/>
    </row>
    <row r="109210" spans="12:12" x14ac:dyDescent="0.25">
      <c r="L109210" s="64"/>
    </row>
    <row r="109211" spans="12:12" x14ac:dyDescent="0.25">
      <c r="L109211" s="64"/>
    </row>
    <row r="109212" spans="12:12" x14ac:dyDescent="0.25">
      <c r="L109212" s="64"/>
    </row>
    <row r="109213" spans="12:12" x14ac:dyDescent="0.25">
      <c r="L109213" s="64"/>
    </row>
    <row r="109214" spans="12:12" x14ac:dyDescent="0.25">
      <c r="L109214" s="64"/>
    </row>
    <row r="109215" spans="12:12" x14ac:dyDescent="0.25">
      <c r="L109215" s="64"/>
    </row>
    <row r="109216" spans="12:12" x14ac:dyDescent="0.25">
      <c r="L109216" s="64"/>
    </row>
    <row r="109217" spans="12:12" x14ac:dyDescent="0.25">
      <c r="L109217" s="64"/>
    </row>
    <row r="109218" spans="12:12" x14ac:dyDescent="0.25">
      <c r="L109218" s="64"/>
    </row>
    <row r="109219" spans="12:12" x14ac:dyDescent="0.25">
      <c r="L109219" s="64"/>
    </row>
    <row r="109220" spans="12:12" x14ac:dyDescent="0.25">
      <c r="L109220" s="64"/>
    </row>
    <row r="109221" spans="12:12" x14ac:dyDescent="0.25">
      <c r="L109221" s="64"/>
    </row>
    <row r="109222" spans="12:12" x14ac:dyDescent="0.25">
      <c r="L109222" s="64"/>
    </row>
    <row r="109223" spans="12:12" x14ac:dyDescent="0.25">
      <c r="L109223" s="64"/>
    </row>
    <row r="109224" spans="12:12" x14ac:dyDescent="0.25">
      <c r="L109224" s="64"/>
    </row>
    <row r="109225" spans="12:12" x14ac:dyDescent="0.25">
      <c r="L109225" s="64"/>
    </row>
    <row r="109226" spans="12:12" x14ac:dyDescent="0.25">
      <c r="L109226" s="64"/>
    </row>
    <row r="109227" spans="12:12" x14ac:dyDescent="0.25">
      <c r="L109227" s="64"/>
    </row>
    <row r="109228" spans="12:12" x14ac:dyDescent="0.25">
      <c r="L109228" s="64"/>
    </row>
    <row r="109229" spans="12:12" x14ac:dyDescent="0.25">
      <c r="L109229" s="64"/>
    </row>
    <row r="109230" spans="12:12" x14ac:dyDescent="0.25">
      <c r="L109230" s="64"/>
    </row>
    <row r="109231" spans="12:12" x14ac:dyDescent="0.25">
      <c r="L109231" s="64"/>
    </row>
    <row r="109232" spans="12:12" x14ac:dyDescent="0.25">
      <c r="L109232" s="64"/>
    </row>
    <row r="109233" spans="12:12" x14ac:dyDescent="0.25">
      <c r="L109233" s="64"/>
    </row>
    <row r="109234" spans="12:12" x14ac:dyDescent="0.25">
      <c r="L109234" s="64"/>
    </row>
    <row r="109235" spans="12:12" x14ac:dyDescent="0.25">
      <c r="L109235" s="64"/>
    </row>
    <row r="109236" spans="12:12" x14ac:dyDescent="0.25">
      <c r="L109236" s="64"/>
    </row>
    <row r="109237" spans="12:12" x14ac:dyDescent="0.25">
      <c r="L109237" s="64"/>
    </row>
    <row r="109238" spans="12:12" x14ac:dyDescent="0.25">
      <c r="L109238" s="64"/>
    </row>
    <row r="109239" spans="12:12" x14ac:dyDescent="0.25">
      <c r="L109239" s="64"/>
    </row>
    <row r="109240" spans="12:12" x14ac:dyDescent="0.25">
      <c r="L109240" s="64"/>
    </row>
    <row r="109241" spans="12:12" x14ac:dyDescent="0.25">
      <c r="L109241" s="64"/>
    </row>
    <row r="109242" spans="12:12" x14ac:dyDescent="0.25">
      <c r="L109242" s="64"/>
    </row>
    <row r="109243" spans="12:12" x14ac:dyDescent="0.25">
      <c r="L109243" s="64"/>
    </row>
    <row r="109244" spans="12:12" x14ac:dyDescent="0.25">
      <c r="L109244" s="64"/>
    </row>
    <row r="109245" spans="12:12" x14ac:dyDescent="0.25">
      <c r="L109245" s="64"/>
    </row>
    <row r="109246" spans="12:12" x14ac:dyDescent="0.25">
      <c r="L109246" s="64"/>
    </row>
    <row r="109247" spans="12:12" x14ac:dyDescent="0.25">
      <c r="L109247" s="64"/>
    </row>
    <row r="109248" spans="12:12" x14ac:dyDescent="0.25">
      <c r="L109248" s="64"/>
    </row>
    <row r="109249" spans="12:12" x14ac:dyDescent="0.25">
      <c r="L109249" s="64"/>
    </row>
    <row r="109250" spans="12:12" x14ac:dyDescent="0.25">
      <c r="L109250" s="64"/>
    </row>
    <row r="109251" spans="12:12" x14ac:dyDescent="0.25">
      <c r="L109251" s="64"/>
    </row>
    <row r="109252" spans="12:12" x14ac:dyDescent="0.25">
      <c r="L109252" s="64"/>
    </row>
    <row r="109253" spans="12:12" x14ac:dyDescent="0.25">
      <c r="L109253" s="64"/>
    </row>
    <row r="109254" spans="12:12" x14ac:dyDescent="0.25">
      <c r="L109254" s="64"/>
    </row>
    <row r="109255" spans="12:12" x14ac:dyDescent="0.25">
      <c r="L109255" s="64"/>
    </row>
    <row r="109256" spans="12:12" x14ac:dyDescent="0.25">
      <c r="L109256" s="64"/>
    </row>
    <row r="109257" spans="12:12" x14ac:dyDescent="0.25">
      <c r="L109257" s="64"/>
    </row>
    <row r="109258" spans="12:12" x14ac:dyDescent="0.25">
      <c r="L109258" s="64"/>
    </row>
    <row r="109259" spans="12:12" x14ac:dyDescent="0.25">
      <c r="L109259" s="64"/>
    </row>
    <row r="109260" spans="12:12" x14ac:dyDescent="0.25">
      <c r="L109260" s="64"/>
    </row>
    <row r="109261" spans="12:12" x14ac:dyDescent="0.25">
      <c r="L109261" s="64"/>
    </row>
    <row r="109262" spans="12:12" x14ac:dyDescent="0.25">
      <c r="L109262" s="64"/>
    </row>
    <row r="109263" spans="12:12" x14ac:dyDescent="0.25">
      <c r="L109263" s="64"/>
    </row>
    <row r="109264" spans="12:12" x14ac:dyDescent="0.25">
      <c r="L109264" s="64"/>
    </row>
    <row r="109265" spans="12:12" x14ac:dyDescent="0.25">
      <c r="L109265" s="64"/>
    </row>
    <row r="109266" spans="12:12" x14ac:dyDescent="0.25">
      <c r="L109266" s="64"/>
    </row>
    <row r="109267" spans="12:12" x14ac:dyDescent="0.25">
      <c r="L109267" s="64"/>
    </row>
    <row r="109268" spans="12:12" x14ac:dyDescent="0.25">
      <c r="L109268" s="64"/>
    </row>
    <row r="109269" spans="12:12" x14ac:dyDescent="0.25">
      <c r="L109269" s="64"/>
    </row>
    <row r="109270" spans="12:12" x14ac:dyDescent="0.25">
      <c r="L109270" s="64"/>
    </row>
    <row r="109271" spans="12:12" x14ac:dyDescent="0.25">
      <c r="L109271" s="64"/>
    </row>
    <row r="109272" spans="12:12" x14ac:dyDescent="0.25">
      <c r="L109272" s="64"/>
    </row>
    <row r="109273" spans="12:12" x14ac:dyDescent="0.25">
      <c r="L109273" s="64"/>
    </row>
    <row r="109274" spans="12:12" x14ac:dyDescent="0.25">
      <c r="L109274" s="64"/>
    </row>
    <row r="109275" spans="12:12" x14ac:dyDescent="0.25">
      <c r="L109275" s="64"/>
    </row>
    <row r="109276" spans="12:12" x14ac:dyDescent="0.25">
      <c r="L109276" s="64"/>
    </row>
    <row r="109277" spans="12:12" x14ac:dyDescent="0.25">
      <c r="L109277" s="64"/>
    </row>
    <row r="109278" spans="12:12" x14ac:dyDescent="0.25">
      <c r="L109278" s="64"/>
    </row>
    <row r="109279" spans="12:12" x14ac:dyDescent="0.25">
      <c r="L109279" s="64"/>
    </row>
    <row r="109280" spans="12:12" x14ac:dyDescent="0.25">
      <c r="L109280" s="64"/>
    </row>
    <row r="109281" spans="12:12" x14ac:dyDescent="0.25">
      <c r="L109281" s="64"/>
    </row>
    <row r="109282" spans="12:12" x14ac:dyDescent="0.25">
      <c r="L109282" s="64"/>
    </row>
    <row r="109283" spans="12:12" x14ac:dyDescent="0.25">
      <c r="L109283" s="64"/>
    </row>
    <row r="109284" spans="12:12" x14ac:dyDescent="0.25">
      <c r="L109284" s="64"/>
    </row>
    <row r="109285" spans="12:12" x14ac:dyDescent="0.25">
      <c r="L109285" s="64"/>
    </row>
    <row r="109286" spans="12:12" x14ac:dyDescent="0.25">
      <c r="L109286" s="64"/>
    </row>
    <row r="109287" spans="12:12" x14ac:dyDescent="0.25">
      <c r="L109287" s="64"/>
    </row>
    <row r="109288" spans="12:12" x14ac:dyDescent="0.25">
      <c r="L109288" s="64"/>
    </row>
    <row r="109289" spans="12:12" x14ac:dyDescent="0.25">
      <c r="L109289" s="64"/>
    </row>
    <row r="109290" spans="12:12" x14ac:dyDescent="0.25">
      <c r="L109290" s="64"/>
    </row>
    <row r="109291" spans="12:12" x14ac:dyDescent="0.25">
      <c r="L109291" s="64"/>
    </row>
    <row r="109292" spans="12:12" x14ac:dyDescent="0.25">
      <c r="L109292" s="64"/>
    </row>
    <row r="109293" spans="12:12" x14ac:dyDescent="0.25">
      <c r="L109293" s="64"/>
    </row>
    <row r="109294" spans="12:12" x14ac:dyDescent="0.25">
      <c r="L109294" s="64"/>
    </row>
    <row r="109295" spans="12:12" x14ac:dyDescent="0.25">
      <c r="L109295" s="64"/>
    </row>
    <row r="109296" spans="12:12" x14ac:dyDescent="0.25">
      <c r="L109296" s="64"/>
    </row>
    <row r="109297" spans="12:12" x14ac:dyDescent="0.25">
      <c r="L109297" s="64"/>
    </row>
    <row r="109298" spans="12:12" x14ac:dyDescent="0.25">
      <c r="L109298" s="64"/>
    </row>
    <row r="109299" spans="12:12" x14ac:dyDescent="0.25">
      <c r="L109299" s="64"/>
    </row>
    <row r="109300" spans="12:12" x14ac:dyDescent="0.25">
      <c r="L109300" s="64"/>
    </row>
    <row r="109301" spans="12:12" x14ac:dyDescent="0.25">
      <c r="L109301" s="64"/>
    </row>
    <row r="109302" spans="12:12" x14ac:dyDescent="0.25">
      <c r="L109302" s="64"/>
    </row>
    <row r="109303" spans="12:12" x14ac:dyDescent="0.25">
      <c r="L109303" s="64"/>
    </row>
    <row r="109304" spans="12:12" x14ac:dyDescent="0.25">
      <c r="L109304" s="64"/>
    </row>
    <row r="109305" spans="12:12" x14ac:dyDescent="0.25">
      <c r="L109305" s="64"/>
    </row>
    <row r="109306" spans="12:12" x14ac:dyDescent="0.25">
      <c r="L109306" s="64"/>
    </row>
    <row r="109307" spans="12:12" x14ac:dyDescent="0.25">
      <c r="L109307" s="64"/>
    </row>
    <row r="109308" spans="12:12" x14ac:dyDescent="0.25">
      <c r="L109308" s="64"/>
    </row>
    <row r="109309" spans="12:12" x14ac:dyDescent="0.25">
      <c r="L109309" s="64"/>
    </row>
    <row r="109310" spans="12:12" x14ac:dyDescent="0.25">
      <c r="L109310" s="64"/>
    </row>
    <row r="109311" spans="12:12" x14ac:dyDescent="0.25">
      <c r="L109311" s="64"/>
    </row>
    <row r="109312" spans="12:12" x14ac:dyDescent="0.25">
      <c r="L109312" s="64"/>
    </row>
    <row r="109313" spans="12:12" x14ac:dyDescent="0.25">
      <c r="L109313" s="64"/>
    </row>
    <row r="109314" spans="12:12" x14ac:dyDescent="0.25">
      <c r="L109314" s="64"/>
    </row>
    <row r="109315" spans="12:12" x14ac:dyDescent="0.25">
      <c r="L109315" s="64"/>
    </row>
    <row r="109316" spans="12:12" x14ac:dyDescent="0.25">
      <c r="L109316" s="64"/>
    </row>
    <row r="109317" spans="12:12" x14ac:dyDescent="0.25">
      <c r="L109317" s="64"/>
    </row>
    <row r="109318" spans="12:12" x14ac:dyDescent="0.25">
      <c r="L109318" s="64"/>
    </row>
    <row r="109319" spans="12:12" x14ac:dyDescent="0.25">
      <c r="L109319" s="64"/>
    </row>
    <row r="109320" spans="12:12" x14ac:dyDescent="0.25">
      <c r="L109320" s="64"/>
    </row>
    <row r="109321" spans="12:12" x14ac:dyDescent="0.25">
      <c r="L109321" s="64"/>
    </row>
    <row r="109322" spans="12:12" x14ac:dyDescent="0.25">
      <c r="L109322" s="64"/>
    </row>
    <row r="109323" spans="12:12" x14ac:dyDescent="0.25">
      <c r="L109323" s="64"/>
    </row>
    <row r="109324" spans="12:12" x14ac:dyDescent="0.25">
      <c r="L109324" s="64"/>
    </row>
    <row r="109325" spans="12:12" x14ac:dyDescent="0.25">
      <c r="L109325" s="64"/>
    </row>
    <row r="109326" spans="12:12" x14ac:dyDescent="0.25">
      <c r="L109326" s="64"/>
    </row>
    <row r="109327" spans="12:12" x14ac:dyDescent="0.25">
      <c r="L109327" s="64"/>
    </row>
    <row r="109328" spans="12:12" x14ac:dyDescent="0.25">
      <c r="L109328" s="64"/>
    </row>
    <row r="109329" spans="12:12" x14ac:dyDescent="0.25">
      <c r="L109329" s="64"/>
    </row>
    <row r="109330" spans="12:12" x14ac:dyDescent="0.25">
      <c r="L109330" s="64"/>
    </row>
    <row r="109331" spans="12:12" x14ac:dyDescent="0.25">
      <c r="L109331" s="64"/>
    </row>
    <row r="109332" spans="12:12" x14ac:dyDescent="0.25">
      <c r="L109332" s="64"/>
    </row>
    <row r="109333" spans="12:12" x14ac:dyDescent="0.25">
      <c r="L109333" s="64"/>
    </row>
    <row r="109334" spans="12:12" x14ac:dyDescent="0.25">
      <c r="L109334" s="64"/>
    </row>
    <row r="109335" spans="12:12" x14ac:dyDescent="0.25">
      <c r="L109335" s="64"/>
    </row>
    <row r="109336" spans="12:12" x14ac:dyDescent="0.25">
      <c r="L109336" s="64"/>
    </row>
    <row r="109337" spans="12:12" x14ac:dyDescent="0.25">
      <c r="L109337" s="64"/>
    </row>
    <row r="109338" spans="12:12" x14ac:dyDescent="0.25">
      <c r="L109338" s="64"/>
    </row>
    <row r="109339" spans="12:12" x14ac:dyDescent="0.25">
      <c r="L109339" s="64"/>
    </row>
    <row r="109340" spans="12:12" x14ac:dyDescent="0.25">
      <c r="L109340" s="64"/>
    </row>
    <row r="109341" spans="12:12" x14ac:dyDescent="0.25">
      <c r="L109341" s="64"/>
    </row>
    <row r="109342" spans="12:12" x14ac:dyDescent="0.25">
      <c r="L109342" s="64"/>
    </row>
    <row r="109343" spans="12:12" x14ac:dyDescent="0.25">
      <c r="L109343" s="64"/>
    </row>
    <row r="109344" spans="12:12" x14ac:dyDescent="0.25">
      <c r="L109344" s="64"/>
    </row>
    <row r="109345" spans="12:12" x14ac:dyDescent="0.25">
      <c r="L109345" s="64"/>
    </row>
    <row r="109346" spans="12:12" x14ac:dyDescent="0.25">
      <c r="L109346" s="64"/>
    </row>
    <row r="109347" spans="12:12" x14ac:dyDescent="0.25">
      <c r="L109347" s="64"/>
    </row>
    <row r="109348" spans="12:12" x14ac:dyDescent="0.25">
      <c r="L109348" s="64"/>
    </row>
    <row r="109349" spans="12:12" x14ac:dyDescent="0.25">
      <c r="L109349" s="64"/>
    </row>
    <row r="109350" spans="12:12" x14ac:dyDescent="0.25">
      <c r="L109350" s="64"/>
    </row>
    <row r="109351" spans="12:12" x14ac:dyDescent="0.25">
      <c r="L109351" s="64"/>
    </row>
    <row r="109352" spans="12:12" x14ac:dyDescent="0.25">
      <c r="L109352" s="64"/>
    </row>
    <row r="109353" spans="12:12" x14ac:dyDescent="0.25">
      <c r="L109353" s="64"/>
    </row>
    <row r="109354" spans="12:12" x14ac:dyDescent="0.25">
      <c r="L109354" s="64"/>
    </row>
    <row r="109355" spans="12:12" x14ac:dyDescent="0.25">
      <c r="L109355" s="64"/>
    </row>
    <row r="109356" spans="12:12" x14ac:dyDescent="0.25">
      <c r="L109356" s="64"/>
    </row>
    <row r="109357" spans="12:12" x14ac:dyDescent="0.25">
      <c r="L109357" s="64"/>
    </row>
    <row r="109358" spans="12:12" x14ac:dyDescent="0.25">
      <c r="L109358" s="64"/>
    </row>
    <row r="109359" spans="12:12" x14ac:dyDescent="0.25">
      <c r="L109359" s="64"/>
    </row>
    <row r="109360" spans="12:12" x14ac:dyDescent="0.25">
      <c r="L109360" s="64"/>
    </row>
    <row r="109361" spans="12:12" x14ac:dyDescent="0.25">
      <c r="L109361" s="64"/>
    </row>
    <row r="109362" spans="12:12" x14ac:dyDescent="0.25">
      <c r="L109362" s="64"/>
    </row>
    <row r="109363" spans="12:12" x14ac:dyDescent="0.25">
      <c r="L109363" s="64"/>
    </row>
    <row r="109364" spans="12:12" x14ac:dyDescent="0.25">
      <c r="L109364" s="64"/>
    </row>
    <row r="109365" spans="12:12" x14ac:dyDescent="0.25">
      <c r="L109365" s="64"/>
    </row>
    <row r="109366" spans="12:12" x14ac:dyDescent="0.25">
      <c r="L109366" s="64"/>
    </row>
    <row r="109367" spans="12:12" x14ac:dyDescent="0.25">
      <c r="L109367" s="64"/>
    </row>
    <row r="109368" spans="12:12" x14ac:dyDescent="0.25">
      <c r="L109368" s="64"/>
    </row>
    <row r="109369" spans="12:12" x14ac:dyDescent="0.25">
      <c r="L109369" s="64"/>
    </row>
    <row r="109370" spans="12:12" x14ac:dyDescent="0.25">
      <c r="L109370" s="64"/>
    </row>
    <row r="109371" spans="12:12" x14ac:dyDescent="0.25">
      <c r="L109371" s="64"/>
    </row>
    <row r="109372" spans="12:12" x14ac:dyDescent="0.25">
      <c r="L109372" s="64"/>
    </row>
    <row r="109373" spans="12:12" x14ac:dyDescent="0.25">
      <c r="L109373" s="64"/>
    </row>
    <row r="109374" spans="12:12" x14ac:dyDescent="0.25">
      <c r="L109374" s="64"/>
    </row>
    <row r="109375" spans="12:12" x14ac:dyDescent="0.25">
      <c r="L109375" s="64"/>
    </row>
    <row r="109376" spans="12:12" x14ac:dyDescent="0.25">
      <c r="L109376" s="64"/>
    </row>
    <row r="109377" spans="12:12" x14ac:dyDescent="0.25">
      <c r="L109377" s="64"/>
    </row>
    <row r="109378" spans="12:12" x14ac:dyDescent="0.25">
      <c r="L109378" s="64"/>
    </row>
    <row r="109379" spans="12:12" x14ac:dyDescent="0.25">
      <c r="L109379" s="64"/>
    </row>
    <row r="109380" spans="12:12" x14ac:dyDescent="0.25">
      <c r="L109380" s="64"/>
    </row>
    <row r="109381" spans="12:12" x14ac:dyDescent="0.25">
      <c r="L109381" s="64"/>
    </row>
    <row r="109382" spans="12:12" x14ac:dyDescent="0.25">
      <c r="L109382" s="64"/>
    </row>
    <row r="109383" spans="12:12" x14ac:dyDescent="0.25">
      <c r="L109383" s="64"/>
    </row>
    <row r="109384" spans="12:12" x14ac:dyDescent="0.25">
      <c r="L109384" s="64"/>
    </row>
    <row r="109385" spans="12:12" x14ac:dyDescent="0.25">
      <c r="L109385" s="64"/>
    </row>
    <row r="109386" spans="12:12" x14ac:dyDescent="0.25">
      <c r="L109386" s="64"/>
    </row>
    <row r="109387" spans="12:12" x14ac:dyDescent="0.25">
      <c r="L109387" s="64"/>
    </row>
    <row r="109388" spans="12:12" x14ac:dyDescent="0.25">
      <c r="L109388" s="64"/>
    </row>
    <row r="109389" spans="12:12" x14ac:dyDescent="0.25">
      <c r="L109389" s="64"/>
    </row>
    <row r="109390" spans="12:12" x14ac:dyDescent="0.25">
      <c r="L109390" s="64"/>
    </row>
    <row r="109391" spans="12:12" x14ac:dyDescent="0.25">
      <c r="L109391" s="64"/>
    </row>
    <row r="109392" spans="12:12" x14ac:dyDescent="0.25">
      <c r="L109392" s="64"/>
    </row>
    <row r="109393" spans="12:12" x14ac:dyDescent="0.25">
      <c r="L109393" s="64"/>
    </row>
    <row r="109394" spans="12:12" x14ac:dyDescent="0.25">
      <c r="L109394" s="64"/>
    </row>
    <row r="109395" spans="12:12" x14ac:dyDescent="0.25">
      <c r="L109395" s="64"/>
    </row>
    <row r="109396" spans="12:12" x14ac:dyDescent="0.25">
      <c r="L109396" s="64"/>
    </row>
    <row r="109397" spans="12:12" x14ac:dyDescent="0.25">
      <c r="L109397" s="64"/>
    </row>
    <row r="109398" spans="12:12" x14ac:dyDescent="0.25">
      <c r="L109398" s="64"/>
    </row>
    <row r="109399" spans="12:12" x14ac:dyDescent="0.25">
      <c r="L109399" s="64"/>
    </row>
    <row r="109400" spans="12:12" x14ac:dyDescent="0.25">
      <c r="L109400" s="64"/>
    </row>
    <row r="109401" spans="12:12" x14ac:dyDescent="0.25">
      <c r="L109401" s="64"/>
    </row>
    <row r="109402" spans="12:12" x14ac:dyDescent="0.25">
      <c r="L109402" s="64"/>
    </row>
    <row r="109403" spans="12:12" x14ac:dyDescent="0.25">
      <c r="L109403" s="64"/>
    </row>
    <row r="109404" spans="12:12" x14ac:dyDescent="0.25">
      <c r="L109404" s="64"/>
    </row>
    <row r="109405" spans="12:12" x14ac:dyDescent="0.25">
      <c r="L109405" s="64"/>
    </row>
    <row r="109406" spans="12:12" x14ac:dyDescent="0.25">
      <c r="L109406" s="64"/>
    </row>
    <row r="109407" spans="12:12" x14ac:dyDescent="0.25">
      <c r="L109407" s="64"/>
    </row>
    <row r="109408" spans="12:12" x14ac:dyDescent="0.25">
      <c r="L109408" s="64"/>
    </row>
    <row r="109409" spans="12:12" x14ac:dyDescent="0.25">
      <c r="L109409" s="64"/>
    </row>
    <row r="109410" spans="12:12" x14ac:dyDescent="0.25">
      <c r="L109410" s="64"/>
    </row>
    <row r="109411" spans="12:12" x14ac:dyDescent="0.25">
      <c r="L109411" s="64"/>
    </row>
    <row r="109412" spans="12:12" x14ac:dyDescent="0.25">
      <c r="L109412" s="64"/>
    </row>
    <row r="109413" spans="12:12" x14ac:dyDescent="0.25">
      <c r="L109413" s="64"/>
    </row>
    <row r="109414" spans="12:12" x14ac:dyDescent="0.25">
      <c r="L109414" s="64"/>
    </row>
    <row r="109415" spans="12:12" x14ac:dyDescent="0.25">
      <c r="L109415" s="64"/>
    </row>
    <row r="109416" spans="12:12" x14ac:dyDescent="0.25">
      <c r="L109416" s="64"/>
    </row>
    <row r="109417" spans="12:12" x14ac:dyDescent="0.25">
      <c r="L109417" s="64"/>
    </row>
    <row r="109418" spans="12:12" x14ac:dyDescent="0.25">
      <c r="L109418" s="64"/>
    </row>
    <row r="109419" spans="12:12" x14ac:dyDescent="0.25">
      <c r="L109419" s="64"/>
    </row>
    <row r="109420" spans="12:12" x14ac:dyDescent="0.25">
      <c r="L109420" s="64"/>
    </row>
    <row r="109421" spans="12:12" x14ac:dyDescent="0.25">
      <c r="L109421" s="64"/>
    </row>
    <row r="109422" spans="12:12" x14ac:dyDescent="0.25">
      <c r="L109422" s="64"/>
    </row>
    <row r="109423" spans="12:12" x14ac:dyDescent="0.25">
      <c r="L109423" s="64"/>
    </row>
    <row r="109424" spans="12:12" x14ac:dyDescent="0.25">
      <c r="L109424" s="64"/>
    </row>
    <row r="109425" spans="12:12" x14ac:dyDescent="0.25">
      <c r="L109425" s="64"/>
    </row>
    <row r="109426" spans="12:12" x14ac:dyDescent="0.25">
      <c r="L109426" s="64"/>
    </row>
    <row r="109427" spans="12:12" x14ac:dyDescent="0.25">
      <c r="L109427" s="64"/>
    </row>
    <row r="109428" spans="12:12" x14ac:dyDescent="0.25">
      <c r="L109428" s="64"/>
    </row>
    <row r="109429" spans="12:12" x14ac:dyDescent="0.25">
      <c r="L109429" s="64"/>
    </row>
    <row r="109430" spans="12:12" x14ac:dyDescent="0.25">
      <c r="L109430" s="64"/>
    </row>
    <row r="109431" spans="12:12" x14ac:dyDescent="0.25">
      <c r="L109431" s="64"/>
    </row>
    <row r="109432" spans="12:12" x14ac:dyDescent="0.25">
      <c r="L109432" s="64"/>
    </row>
    <row r="109433" spans="12:12" x14ac:dyDescent="0.25">
      <c r="L109433" s="64"/>
    </row>
    <row r="109434" spans="12:12" x14ac:dyDescent="0.25">
      <c r="L109434" s="64"/>
    </row>
    <row r="109435" spans="12:12" x14ac:dyDescent="0.25">
      <c r="L109435" s="64"/>
    </row>
    <row r="109436" spans="12:12" x14ac:dyDescent="0.25">
      <c r="L109436" s="64"/>
    </row>
    <row r="109437" spans="12:12" x14ac:dyDescent="0.25">
      <c r="L109437" s="64"/>
    </row>
    <row r="109438" spans="12:12" x14ac:dyDescent="0.25">
      <c r="L109438" s="64"/>
    </row>
    <row r="109439" spans="12:12" x14ac:dyDescent="0.25">
      <c r="L109439" s="64"/>
    </row>
    <row r="109440" spans="12:12" x14ac:dyDescent="0.25">
      <c r="L109440" s="64"/>
    </row>
    <row r="109441" spans="12:12" x14ac:dyDescent="0.25">
      <c r="L109441" s="64"/>
    </row>
    <row r="109442" spans="12:12" x14ac:dyDescent="0.25">
      <c r="L109442" s="64"/>
    </row>
    <row r="109443" spans="12:12" x14ac:dyDescent="0.25">
      <c r="L109443" s="64"/>
    </row>
    <row r="109444" spans="12:12" x14ac:dyDescent="0.25">
      <c r="L109444" s="64"/>
    </row>
    <row r="109445" spans="12:12" x14ac:dyDescent="0.25">
      <c r="L109445" s="64"/>
    </row>
    <row r="109446" spans="12:12" x14ac:dyDescent="0.25">
      <c r="L109446" s="64"/>
    </row>
    <row r="109447" spans="12:12" x14ac:dyDescent="0.25">
      <c r="L109447" s="64"/>
    </row>
    <row r="109448" spans="12:12" x14ac:dyDescent="0.25">
      <c r="L109448" s="64"/>
    </row>
    <row r="109449" spans="12:12" x14ac:dyDescent="0.25">
      <c r="L109449" s="64"/>
    </row>
    <row r="109450" spans="12:12" x14ac:dyDescent="0.25">
      <c r="L109450" s="64"/>
    </row>
    <row r="109451" spans="12:12" x14ac:dyDescent="0.25">
      <c r="L109451" s="64"/>
    </row>
    <row r="109452" spans="12:12" x14ac:dyDescent="0.25">
      <c r="L109452" s="64"/>
    </row>
    <row r="109453" spans="12:12" x14ac:dyDescent="0.25">
      <c r="L109453" s="64"/>
    </row>
    <row r="109454" spans="12:12" x14ac:dyDescent="0.25">
      <c r="L109454" s="64"/>
    </row>
    <row r="109455" spans="12:12" x14ac:dyDescent="0.25">
      <c r="L109455" s="64"/>
    </row>
    <row r="109456" spans="12:12" x14ac:dyDescent="0.25">
      <c r="L109456" s="64"/>
    </row>
    <row r="109457" spans="12:12" x14ac:dyDescent="0.25">
      <c r="L109457" s="64"/>
    </row>
    <row r="109458" spans="12:12" x14ac:dyDescent="0.25">
      <c r="L109458" s="64"/>
    </row>
    <row r="109459" spans="12:12" x14ac:dyDescent="0.25">
      <c r="L109459" s="64"/>
    </row>
    <row r="109460" spans="12:12" x14ac:dyDescent="0.25">
      <c r="L109460" s="64"/>
    </row>
    <row r="109461" spans="12:12" x14ac:dyDescent="0.25">
      <c r="L109461" s="64"/>
    </row>
    <row r="109462" spans="12:12" x14ac:dyDescent="0.25">
      <c r="L109462" s="64"/>
    </row>
    <row r="109463" spans="12:12" x14ac:dyDescent="0.25">
      <c r="L109463" s="64"/>
    </row>
    <row r="109464" spans="12:12" x14ac:dyDescent="0.25">
      <c r="L109464" s="64"/>
    </row>
    <row r="109465" spans="12:12" x14ac:dyDescent="0.25">
      <c r="L109465" s="64"/>
    </row>
    <row r="109466" spans="12:12" x14ac:dyDescent="0.25">
      <c r="L109466" s="64"/>
    </row>
    <row r="109467" spans="12:12" x14ac:dyDescent="0.25">
      <c r="L109467" s="64"/>
    </row>
    <row r="109468" spans="12:12" x14ac:dyDescent="0.25">
      <c r="L109468" s="64"/>
    </row>
    <row r="109469" spans="12:12" x14ac:dyDescent="0.25">
      <c r="L109469" s="64"/>
    </row>
    <row r="109470" spans="12:12" x14ac:dyDescent="0.25">
      <c r="L109470" s="64"/>
    </row>
    <row r="109471" spans="12:12" x14ac:dyDescent="0.25">
      <c r="L109471" s="64"/>
    </row>
    <row r="109472" spans="12:12" x14ac:dyDescent="0.25">
      <c r="L109472" s="64"/>
    </row>
    <row r="109473" spans="12:12" x14ac:dyDescent="0.25">
      <c r="L109473" s="64"/>
    </row>
    <row r="109474" spans="12:12" x14ac:dyDescent="0.25">
      <c r="L109474" s="64"/>
    </row>
    <row r="109475" spans="12:12" x14ac:dyDescent="0.25">
      <c r="L109475" s="64"/>
    </row>
    <row r="109476" spans="12:12" x14ac:dyDescent="0.25">
      <c r="L109476" s="64"/>
    </row>
    <row r="109477" spans="12:12" x14ac:dyDescent="0.25">
      <c r="L109477" s="64"/>
    </row>
    <row r="109478" spans="12:12" x14ac:dyDescent="0.25">
      <c r="L109478" s="64"/>
    </row>
    <row r="109479" spans="12:12" x14ac:dyDescent="0.25">
      <c r="L109479" s="64"/>
    </row>
    <row r="109480" spans="12:12" x14ac:dyDescent="0.25">
      <c r="L109480" s="64"/>
    </row>
    <row r="109481" spans="12:12" x14ac:dyDescent="0.25">
      <c r="L109481" s="64"/>
    </row>
    <row r="109482" spans="12:12" x14ac:dyDescent="0.25">
      <c r="L109482" s="64"/>
    </row>
    <row r="109483" spans="12:12" x14ac:dyDescent="0.25">
      <c r="L109483" s="64"/>
    </row>
    <row r="109484" spans="12:12" x14ac:dyDescent="0.25">
      <c r="L109484" s="64"/>
    </row>
    <row r="109485" spans="12:12" x14ac:dyDescent="0.25">
      <c r="L109485" s="64"/>
    </row>
    <row r="109486" spans="12:12" x14ac:dyDescent="0.25">
      <c r="L109486" s="64"/>
    </row>
    <row r="109487" spans="12:12" x14ac:dyDescent="0.25">
      <c r="L109487" s="64"/>
    </row>
    <row r="109488" spans="12:12" x14ac:dyDescent="0.25">
      <c r="L109488" s="64"/>
    </row>
    <row r="109489" spans="12:12" x14ac:dyDescent="0.25">
      <c r="L109489" s="64"/>
    </row>
    <row r="109490" spans="12:12" x14ac:dyDescent="0.25">
      <c r="L109490" s="64"/>
    </row>
    <row r="109491" spans="12:12" x14ac:dyDescent="0.25">
      <c r="L109491" s="64"/>
    </row>
    <row r="109492" spans="12:12" x14ac:dyDescent="0.25">
      <c r="L109492" s="64"/>
    </row>
    <row r="109493" spans="12:12" x14ac:dyDescent="0.25">
      <c r="L109493" s="64"/>
    </row>
    <row r="109494" spans="12:12" x14ac:dyDescent="0.25">
      <c r="L109494" s="64"/>
    </row>
    <row r="109495" spans="12:12" x14ac:dyDescent="0.25">
      <c r="L109495" s="64"/>
    </row>
    <row r="109496" spans="12:12" x14ac:dyDescent="0.25">
      <c r="L109496" s="64"/>
    </row>
    <row r="109497" spans="12:12" x14ac:dyDescent="0.25">
      <c r="L109497" s="64"/>
    </row>
    <row r="109498" spans="12:12" x14ac:dyDescent="0.25">
      <c r="L109498" s="64"/>
    </row>
    <row r="109499" spans="12:12" x14ac:dyDescent="0.25">
      <c r="L109499" s="64"/>
    </row>
    <row r="109500" spans="12:12" x14ac:dyDescent="0.25">
      <c r="L109500" s="64"/>
    </row>
    <row r="109501" spans="12:12" x14ac:dyDescent="0.25">
      <c r="L109501" s="64"/>
    </row>
    <row r="109502" spans="12:12" x14ac:dyDescent="0.25">
      <c r="L109502" s="64"/>
    </row>
    <row r="109503" spans="12:12" x14ac:dyDescent="0.25">
      <c r="L109503" s="64"/>
    </row>
    <row r="109504" spans="12:12" x14ac:dyDescent="0.25">
      <c r="L109504" s="64"/>
    </row>
    <row r="109505" spans="12:12" x14ac:dyDescent="0.25">
      <c r="L109505" s="64"/>
    </row>
    <row r="109506" spans="12:12" x14ac:dyDescent="0.25">
      <c r="L109506" s="64"/>
    </row>
    <row r="109507" spans="12:12" x14ac:dyDescent="0.25">
      <c r="L109507" s="64"/>
    </row>
    <row r="109508" spans="12:12" x14ac:dyDescent="0.25">
      <c r="L109508" s="64"/>
    </row>
    <row r="109509" spans="12:12" x14ac:dyDescent="0.25">
      <c r="L109509" s="64"/>
    </row>
    <row r="109510" spans="12:12" x14ac:dyDescent="0.25">
      <c r="L109510" s="64"/>
    </row>
    <row r="109511" spans="12:12" x14ac:dyDescent="0.25">
      <c r="L109511" s="64"/>
    </row>
    <row r="109512" spans="12:12" x14ac:dyDescent="0.25">
      <c r="L109512" s="64"/>
    </row>
    <row r="109513" spans="12:12" x14ac:dyDescent="0.25">
      <c r="L109513" s="64"/>
    </row>
    <row r="109514" spans="12:12" x14ac:dyDescent="0.25">
      <c r="L109514" s="64"/>
    </row>
    <row r="109515" spans="12:12" x14ac:dyDescent="0.25">
      <c r="L109515" s="64"/>
    </row>
    <row r="109516" spans="12:12" x14ac:dyDescent="0.25">
      <c r="L109516" s="64"/>
    </row>
    <row r="109517" spans="12:12" x14ac:dyDescent="0.25">
      <c r="L109517" s="64"/>
    </row>
    <row r="109518" spans="12:12" x14ac:dyDescent="0.25">
      <c r="L109518" s="64"/>
    </row>
    <row r="109519" spans="12:12" x14ac:dyDescent="0.25">
      <c r="L109519" s="64"/>
    </row>
    <row r="109520" spans="12:12" x14ac:dyDescent="0.25">
      <c r="L109520" s="64"/>
    </row>
    <row r="109521" spans="12:12" x14ac:dyDescent="0.25">
      <c r="L109521" s="64"/>
    </row>
    <row r="109522" spans="12:12" x14ac:dyDescent="0.25">
      <c r="L109522" s="64"/>
    </row>
    <row r="109523" spans="12:12" x14ac:dyDescent="0.25">
      <c r="L109523" s="64"/>
    </row>
    <row r="109524" spans="12:12" x14ac:dyDescent="0.25">
      <c r="L109524" s="64"/>
    </row>
    <row r="109525" spans="12:12" x14ac:dyDescent="0.25">
      <c r="L109525" s="64"/>
    </row>
    <row r="109526" spans="12:12" x14ac:dyDescent="0.25">
      <c r="L109526" s="64"/>
    </row>
    <row r="109527" spans="12:12" x14ac:dyDescent="0.25">
      <c r="L109527" s="64"/>
    </row>
    <row r="109528" spans="12:12" x14ac:dyDescent="0.25">
      <c r="L109528" s="64"/>
    </row>
    <row r="109529" spans="12:12" x14ac:dyDescent="0.25">
      <c r="L109529" s="64"/>
    </row>
    <row r="109530" spans="12:12" x14ac:dyDescent="0.25">
      <c r="L109530" s="64"/>
    </row>
    <row r="109531" spans="12:12" x14ac:dyDescent="0.25">
      <c r="L109531" s="64"/>
    </row>
    <row r="109532" spans="12:12" x14ac:dyDescent="0.25">
      <c r="L109532" s="64"/>
    </row>
    <row r="109533" spans="12:12" x14ac:dyDescent="0.25">
      <c r="L109533" s="64"/>
    </row>
    <row r="109534" spans="12:12" x14ac:dyDescent="0.25">
      <c r="L109534" s="64"/>
    </row>
    <row r="109535" spans="12:12" x14ac:dyDescent="0.25">
      <c r="L109535" s="64"/>
    </row>
    <row r="109536" spans="12:12" x14ac:dyDescent="0.25">
      <c r="L109536" s="64"/>
    </row>
    <row r="109537" spans="12:12" x14ac:dyDescent="0.25">
      <c r="L109537" s="64"/>
    </row>
    <row r="109538" spans="12:12" x14ac:dyDescent="0.25">
      <c r="L109538" s="64"/>
    </row>
    <row r="109539" spans="12:12" x14ac:dyDescent="0.25">
      <c r="L109539" s="64"/>
    </row>
    <row r="109540" spans="12:12" x14ac:dyDescent="0.25">
      <c r="L109540" s="64"/>
    </row>
    <row r="109541" spans="12:12" x14ac:dyDescent="0.25">
      <c r="L109541" s="64"/>
    </row>
    <row r="109542" spans="12:12" x14ac:dyDescent="0.25">
      <c r="L109542" s="64"/>
    </row>
    <row r="109543" spans="12:12" x14ac:dyDescent="0.25">
      <c r="L109543" s="64"/>
    </row>
    <row r="109544" spans="12:12" x14ac:dyDescent="0.25">
      <c r="L109544" s="64"/>
    </row>
    <row r="109545" spans="12:12" x14ac:dyDescent="0.25">
      <c r="L109545" s="64"/>
    </row>
    <row r="109546" spans="12:12" x14ac:dyDescent="0.25">
      <c r="L109546" s="64"/>
    </row>
    <row r="109547" spans="12:12" x14ac:dyDescent="0.25">
      <c r="L109547" s="64"/>
    </row>
    <row r="109548" spans="12:12" x14ac:dyDescent="0.25">
      <c r="L109548" s="64"/>
    </row>
    <row r="109549" spans="12:12" x14ac:dyDescent="0.25">
      <c r="L109549" s="64"/>
    </row>
    <row r="109550" spans="12:12" x14ac:dyDescent="0.25">
      <c r="L109550" s="64"/>
    </row>
    <row r="109551" spans="12:12" x14ac:dyDescent="0.25">
      <c r="L109551" s="64"/>
    </row>
    <row r="109552" spans="12:12" x14ac:dyDescent="0.25">
      <c r="L109552" s="64"/>
    </row>
    <row r="109553" spans="12:12" x14ac:dyDescent="0.25">
      <c r="L109553" s="64"/>
    </row>
    <row r="109554" spans="12:12" x14ac:dyDescent="0.25">
      <c r="L109554" s="64"/>
    </row>
    <row r="109555" spans="12:12" x14ac:dyDescent="0.25">
      <c r="L109555" s="64"/>
    </row>
    <row r="109556" spans="12:12" x14ac:dyDescent="0.25">
      <c r="L109556" s="64"/>
    </row>
    <row r="109557" spans="12:12" x14ac:dyDescent="0.25">
      <c r="L109557" s="64"/>
    </row>
    <row r="109558" spans="12:12" x14ac:dyDescent="0.25">
      <c r="L109558" s="64"/>
    </row>
    <row r="109559" spans="12:12" x14ac:dyDescent="0.25">
      <c r="L109559" s="64"/>
    </row>
    <row r="109560" spans="12:12" x14ac:dyDescent="0.25">
      <c r="L109560" s="64"/>
    </row>
    <row r="109561" spans="12:12" x14ac:dyDescent="0.25">
      <c r="L109561" s="64"/>
    </row>
    <row r="109562" spans="12:12" x14ac:dyDescent="0.25">
      <c r="L109562" s="64"/>
    </row>
    <row r="109563" spans="12:12" x14ac:dyDescent="0.25">
      <c r="L109563" s="64"/>
    </row>
    <row r="109564" spans="12:12" x14ac:dyDescent="0.25">
      <c r="L109564" s="64"/>
    </row>
    <row r="109565" spans="12:12" x14ac:dyDescent="0.25">
      <c r="L109565" s="64"/>
    </row>
    <row r="109566" spans="12:12" x14ac:dyDescent="0.25">
      <c r="L109566" s="64"/>
    </row>
    <row r="109567" spans="12:12" x14ac:dyDescent="0.25">
      <c r="L109567" s="64"/>
    </row>
    <row r="109568" spans="12:12" x14ac:dyDescent="0.25">
      <c r="L109568" s="64"/>
    </row>
    <row r="109569" spans="12:12" x14ac:dyDescent="0.25">
      <c r="L109569" s="64"/>
    </row>
    <row r="109570" spans="12:12" x14ac:dyDescent="0.25">
      <c r="L109570" s="64"/>
    </row>
    <row r="109571" spans="12:12" x14ac:dyDescent="0.25">
      <c r="L109571" s="64"/>
    </row>
    <row r="109572" spans="12:12" x14ac:dyDescent="0.25">
      <c r="L109572" s="64"/>
    </row>
    <row r="109573" spans="12:12" x14ac:dyDescent="0.25">
      <c r="L109573" s="64"/>
    </row>
    <row r="109574" spans="12:12" x14ac:dyDescent="0.25">
      <c r="L109574" s="64"/>
    </row>
    <row r="109575" spans="12:12" x14ac:dyDescent="0.25">
      <c r="L109575" s="64"/>
    </row>
    <row r="109576" spans="12:12" x14ac:dyDescent="0.25">
      <c r="L109576" s="64"/>
    </row>
    <row r="109577" spans="12:12" x14ac:dyDescent="0.25">
      <c r="L109577" s="64"/>
    </row>
    <row r="109578" spans="12:12" x14ac:dyDescent="0.25">
      <c r="L109578" s="64"/>
    </row>
    <row r="109579" spans="12:12" x14ac:dyDescent="0.25">
      <c r="L109579" s="64"/>
    </row>
    <row r="109580" spans="12:12" x14ac:dyDescent="0.25">
      <c r="L109580" s="64"/>
    </row>
    <row r="109581" spans="12:12" x14ac:dyDescent="0.25">
      <c r="L109581" s="64"/>
    </row>
    <row r="109582" spans="12:12" x14ac:dyDescent="0.25">
      <c r="L109582" s="64"/>
    </row>
    <row r="109583" spans="12:12" x14ac:dyDescent="0.25">
      <c r="L109583" s="64"/>
    </row>
    <row r="109584" spans="12:12" x14ac:dyDescent="0.25">
      <c r="L109584" s="64"/>
    </row>
    <row r="109585" spans="12:12" x14ac:dyDescent="0.25">
      <c r="L109585" s="64"/>
    </row>
    <row r="109586" spans="12:12" x14ac:dyDescent="0.25">
      <c r="L109586" s="64"/>
    </row>
    <row r="109587" spans="12:12" x14ac:dyDescent="0.25">
      <c r="L109587" s="64"/>
    </row>
    <row r="109588" spans="12:12" x14ac:dyDescent="0.25">
      <c r="L109588" s="64"/>
    </row>
    <row r="109589" spans="12:12" x14ac:dyDescent="0.25">
      <c r="L109589" s="64"/>
    </row>
    <row r="109590" spans="12:12" x14ac:dyDescent="0.25">
      <c r="L109590" s="64"/>
    </row>
    <row r="109591" spans="12:12" x14ac:dyDescent="0.25">
      <c r="L109591" s="64"/>
    </row>
    <row r="109592" spans="12:12" x14ac:dyDescent="0.25">
      <c r="L109592" s="64"/>
    </row>
    <row r="109593" spans="12:12" x14ac:dyDescent="0.25">
      <c r="L109593" s="64"/>
    </row>
    <row r="109594" spans="12:12" x14ac:dyDescent="0.25">
      <c r="L109594" s="64"/>
    </row>
    <row r="109595" spans="12:12" x14ac:dyDescent="0.25">
      <c r="L109595" s="64"/>
    </row>
    <row r="109596" spans="12:12" x14ac:dyDescent="0.25">
      <c r="L109596" s="64"/>
    </row>
    <row r="109597" spans="12:12" x14ac:dyDescent="0.25">
      <c r="L109597" s="64"/>
    </row>
    <row r="109598" spans="12:12" x14ac:dyDescent="0.25">
      <c r="L109598" s="64"/>
    </row>
    <row r="109599" spans="12:12" x14ac:dyDescent="0.25">
      <c r="L109599" s="64"/>
    </row>
    <row r="109600" spans="12:12" x14ac:dyDescent="0.25">
      <c r="L109600" s="64"/>
    </row>
    <row r="109601" spans="12:12" x14ac:dyDescent="0.25">
      <c r="L109601" s="64"/>
    </row>
    <row r="109602" spans="12:12" x14ac:dyDescent="0.25">
      <c r="L109602" s="64"/>
    </row>
    <row r="109603" spans="12:12" x14ac:dyDescent="0.25">
      <c r="L109603" s="64"/>
    </row>
    <row r="109604" spans="12:12" x14ac:dyDescent="0.25">
      <c r="L109604" s="64"/>
    </row>
    <row r="109605" spans="12:12" x14ac:dyDescent="0.25">
      <c r="L109605" s="64"/>
    </row>
    <row r="109606" spans="12:12" x14ac:dyDescent="0.25">
      <c r="L109606" s="64"/>
    </row>
    <row r="109607" spans="12:12" x14ac:dyDescent="0.25">
      <c r="L109607" s="64"/>
    </row>
    <row r="109608" spans="12:12" x14ac:dyDescent="0.25">
      <c r="L109608" s="64"/>
    </row>
    <row r="109609" spans="12:12" x14ac:dyDescent="0.25">
      <c r="L109609" s="64"/>
    </row>
    <row r="109610" spans="12:12" x14ac:dyDescent="0.25">
      <c r="L109610" s="64"/>
    </row>
    <row r="109611" spans="12:12" x14ac:dyDescent="0.25">
      <c r="L109611" s="64"/>
    </row>
    <row r="109612" spans="12:12" x14ac:dyDescent="0.25">
      <c r="L109612" s="64"/>
    </row>
    <row r="109613" spans="12:12" x14ac:dyDescent="0.25">
      <c r="L109613" s="64"/>
    </row>
    <row r="109614" spans="12:12" x14ac:dyDescent="0.25">
      <c r="L109614" s="64"/>
    </row>
    <row r="109615" spans="12:12" x14ac:dyDescent="0.25">
      <c r="L109615" s="64"/>
    </row>
    <row r="109616" spans="12:12" x14ac:dyDescent="0.25">
      <c r="L109616" s="64"/>
    </row>
    <row r="109617" spans="12:12" x14ac:dyDescent="0.25">
      <c r="L109617" s="64"/>
    </row>
    <row r="109618" spans="12:12" x14ac:dyDescent="0.25">
      <c r="L109618" s="64"/>
    </row>
    <row r="109619" spans="12:12" x14ac:dyDescent="0.25">
      <c r="L109619" s="64"/>
    </row>
    <row r="109620" spans="12:12" x14ac:dyDescent="0.25">
      <c r="L109620" s="64"/>
    </row>
    <row r="109621" spans="12:12" x14ac:dyDescent="0.25">
      <c r="L109621" s="64"/>
    </row>
    <row r="109622" spans="12:12" x14ac:dyDescent="0.25">
      <c r="L109622" s="64"/>
    </row>
    <row r="109623" spans="12:12" x14ac:dyDescent="0.25">
      <c r="L109623" s="64"/>
    </row>
    <row r="109624" spans="12:12" x14ac:dyDescent="0.25">
      <c r="L109624" s="64"/>
    </row>
    <row r="109625" spans="12:12" x14ac:dyDescent="0.25">
      <c r="L109625" s="64"/>
    </row>
    <row r="109626" spans="12:12" x14ac:dyDescent="0.25">
      <c r="L109626" s="64"/>
    </row>
    <row r="109627" spans="12:12" x14ac:dyDescent="0.25">
      <c r="L109627" s="64"/>
    </row>
    <row r="109628" spans="12:12" x14ac:dyDescent="0.25">
      <c r="L109628" s="64"/>
    </row>
    <row r="109629" spans="12:12" x14ac:dyDescent="0.25">
      <c r="L109629" s="64"/>
    </row>
    <row r="109630" spans="12:12" x14ac:dyDescent="0.25">
      <c r="L109630" s="64"/>
    </row>
    <row r="109631" spans="12:12" x14ac:dyDescent="0.25">
      <c r="L109631" s="64"/>
    </row>
    <row r="109632" spans="12:12" x14ac:dyDescent="0.25">
      <c r="L109632" s="64"/>
    </row>
    <row r="109633" spans="12:12" x14ac:dyDescent="0.25">
      <c r="L109633" s="64"/>
    </row>
    <row r="109634" spans="12:12" x14ac:dyDescent="0.25">
      <c r="L109634" s="64"/>
    </row>
    <row r="109635" spans="12:12" x14ac:dyDescent="0.25">
      <c r="L109635" s="64"/>
    </row>
    <row r="109636" spans="12:12" x14ac:dyDescent="0.25">
      <c r="L109636" s="64"/>
    </row>
    <row r="109637" spans="12:12" x14ac:dyDescent="0.25">
      <c r="L109637" s="64"/>
    </row>
    <row r="109638" spans="12:12" x14ac:dyDescent="0.25">
      <c r="L109638" s="64"/>
    </row>
    <row r="109639" spans="12:12" x14ac:dyDescent="0.25">
      <c r="L109639" s="64"/>
    </row>
    <row r="109640" spans="12:12" x14ac:dyDescent="0.25">
      <c r="L109640" s="64"/>
    </row>
    <row r="109641" spans="12:12" x14ac:dyDescent="0.25">
      <c r="L109641" s="64"/>
    </row>
    <row r="109642" spans="12:12" x14ac:dyDescent="0.25">
      <c r="L109642" s="64"/>
    </row>
    <row r="109643" spans="12:12" x14ac:dyDescent="0.25">
      <c r="L109643" s="64"/>
    </row>
    <row r="109644" spans="12:12" x14ac:dyDescent="0.25">
      <c r="L109644" s="64"/>
    </row>
    <row r="109645" spans="12:12" x14ac:dyDescent="0.25">
      <c r="L109645" s="64"/>
    </row>
    <row r="109646" spans="12:12" x14ac:dyDescent="0.25">
      <c r="L109646" s="64"/>
    </row>
    <row r="109647" spans="12:12" x14ac:dyDescent="0.25">
      <c r="L109647" s="64"/>
    </row>
    <row r="109648" spans="12:12" x14ac:dyDescent="0.25">
      <c r="L109648" s="64"/>
    </row>
    <row r="109649" spans="12:12" x14ac:dyDescent="0.25">
      <c r="L109649" s="64"/>
    </row>
    <row r="109650" spans="12:12" x14ac:dyDescent="0.25">
      <c r="L109650" s="64"/>
    </row>
    <row r="109651" spans="12:12" x14ac:dyDescent="0.25">
      <c r="L109651" s="64"/>
    </row>
    <row r="109652" spans="12:12" x14ac:dyDescent="0.25">
      <c r="L109652" s="64"/>
    </row>
    <row r="109653" spans="12:12" x14ac:dyDescent="0.25">
      <c r="L109653" s="64"/>
    </row>
    <row r="109654" spans="12:12" x14ac:dyDescent="0.25">
      <c r="L109654" s="64"/>
    </row>
    <row r="109655" spans="12:12" x14ac:dyDescent="0.25">
      <c r="L109655" s="64"/>
    </row>
    <row r="109656" spans="12:12" x14ac:dyDescent="0.25">
      <c r="L109656" s="64"/>
    </row>
    <row r="109657" spans="12:12" x14ac:dyDescent="0.25">
      <c r="L109657" s="64"/>
    </row>
    <row r="109658" spans="12:12" x14ac:dyDescent="0.25">
      <c r="L109658" s="64"/>
    </row>
    <row r="109659" spans="12:12" x14ac:dyDescent="0.25">
      <c r="L109659" s="64"/>
    </row>
    <row r="109660" spans="12:12" x14ac:dyDescent="0.25">
      <c r="L109660" s="64"/>
    </row>
    <row r="109661" spans="12:12" x14ac:dyDescent="0.25">
      <c r="L109661" s="64"/>
    </row>
    <row r="109662" spans="12:12" x14ac:dyDescent="0.25">
      <c r="L109662" s="64"/>
    </row>
    <row r="109663" spans="12:12" x14ac:dyDescent="0.25">
      <c r="L109663" s="64"/>
    </row>
    <row r="109664" spans="12:12" x14ac:dyDescent="0.25">
      <c r="L109664" s="64"/>
    </row>
    <row r="109665" spans="12:12" x14ac:dyDescent="0.25">
      <c r="L109665" s="64"/>
    </row>
    <row r="109666" spans="12:12" x14ac:dyDescent="0.25">
      <c r="L109666" s="64"/>
    </row>
    <row r="109667" spans="12:12" x14ac:dyDescent="0.25">
      <c r="L109667" s="64"/>
    </row>
    <row r="109668" spans="12:12" x14ac:dyDescent="0.25">
      <c r="L109668" s="64"/>
    </row>
    <row r="109669" spans="12:12" x14ac:dyDescent="0.25">
      <c r="L109669" s="64"/>
    </row>
    <row r="109670" spans="12:12" x14ac:dyDescent="0.25">
      <c r="L109670" s="64"/>
    </row>
    <row r="109671" spans="12:12" x14ac:dyDescent="0.25">
      <c r="L109671" s="64"/>
    </row>
    <row r="109672" spans="12:12" x14ac:dyDescent="0.25">
      <c r="L109672" s="64"/>
    </row>
    <row r="109673" spans="12:12" x14ac:dyDescent="0.25">
      <c r="L109673" s="64"/>
    </row>
    <row r="109674" spans="12:12" x14ac:dyDescent="0.25">
      <c r="L109674" s="64"/>
    </row>
    <row r="109675" spans="12:12" x14ac:dyDescent="0.25">
      <c r="L109675" s="64"/>
    </row>
    <row r="109676" spans="12:12" x14ac:dyDescent="0.25">
      <c r="L109676" s="64"/>
    </row>
    <row r="109677" spans="12:12" x14ac:dyDescent="0.25">
      <c r="L109677" s="64"/>
    </row>
    <row r="109678" spans="12:12" x14ac:dyDescent="0.25">
      <c r="L109678" s="64"/>
    </row>
    <row r="109679" spans="12:12" x14ac:dyDescent="0.25">
      <c r="L109679" s="64"/>
    </row>
    <row r="109680" spans="12:12" x14ac:dyDescent="0.25">
      <c r="L109680" s="64"/>
    </row>
    <row r="109681" spans="12:12" x14ac:dyDescent="0.25">
      <c r="L109681" s="64"/>
    </row>
    <row r="109682" spans="12:12" x14ac:dyDescent="0.25">
      <c r="L109682" s="64"/>
    </row>
    <row r="109683" spans="12:12" x14ac:dyDescent="0.25">
      <c r="L109683" s="64"/>
    </row>
    <row r="109684" spans="12:12" x14ac:dyDescent="0.25">
      <c r="L109684" s="64"/>
    </row>
    <row r="109685" spans="12:12" x14ac:dyDescent="0.25">
      <c r="L109685" s="64"/>
    </row>
    <row r="109686" spans="12:12" x14ac:dyDescent="0.25">
      <c r="L109686" s="64"/>
    </row>
    <row r="109687" spans="12:12" x14ac:dyDescent="0.25">
      <c r="L109687" s="64"/>
    </row>
    <row r="109688" spans="12:12" x14ac:dyDescent="0.25">
      <c r="L109688" s="64"/>
    </row>
    <row r="109689" spans="12:12" x14ac:dyDescent="0.25">
      <c r="L109689" s="64"/>
    </row>
    <row r="109690" spans="12:12" x14ac:dyDescent="0.25">
      <c r="L109690" s="64"/>
    </row>
    <row r="109691" spans="12:12" x14ac:dyDescent="0.25">
      <c r="L109691" s="64"/>
    </row>
    <row r="109692" spans="12:12" x14ac:dyDescent="0.25">
      <c r="L109692" s="64"/>
    </row>
    <row r="109693" spans="12:12" x14ac:dyDescent="0.25">
      <c r="L109693" s="64"/>
    </row>
    <row r="109694" spans="12:12" x14ac:dyDescent="0.25">
      <c r="L109694" s="64"/>
    </row>
    <row r="109695" spans="12:12" x14ac:dyDescent="0.25">
      <c r="L109695" s="64"/>
    </row>
    <row r="109696" spans="12:12" x14ac:dyDescent="0.25">
      <c r="L109696" s="64"/>
    </row>
    <row r="109697" spans="12:12" x14ac:dyDescent="0.25">
      <c r="L109697" s="64"/>
    </row>
    <row r="109698" spans="12:12" x14ac:dyDescent="0.25">
      <c r="L109698" s="64"/>
    </row>
    <row r="109699" spans="12:12" x14ac:dyDescent="0.25">
      <c r="L109699" s="64"/>
    </row>
    <row r="109700" spans="12:12" x14ac:dyDescent="0.25">
      <c r="L109700" s="64"/>
    </row>
    <row r="109701" spans="12:12" x14ac:dyDescent="0.25">
      <c r="L109701" s="64"/>
    </row>
    <row r="109702" spans="12:12" x14ac:dyDescent="0.25">
      <c r="L109702" s="64"/>
    </row>
    <row r="109703" spans="12:12" x14ac:dyDescent="0.25">
      <c r="L109703" s="64"/>
    </row>
    <row r="109704" spans="12:12" x14ac:dyDescent="0.25">
      <c r="L109704" s="64"/>
    </row>
    <row r="109705" spans="12:12" x14ac:dyDescent="0.25">
      <c r="L109705" s="64"/>
    </row>
    <row r="109706" spans="12:12" x14ac:dyDescent="0.25">
      <c r="L109706" s="64"/>
    </row>
    <row r="109707" spans="12:12" x14ac:dyDescent="0.25">
      <c r="L109707" s="64"/>
    </row>
    <row r="109708" spans="12:12" x14ac:dyDescent="0.25">
      <c r="L109708" s="64"/>
    </row>
    <row r="109709" spans="12:12" x14ac:dyDescent="0.25">
      <c r="L109709" s="64"/>
    </row>
    <row r="109710" spans="12:12" x14ac:dyDescent="0.25">
      <c r="L109710" s="64"/>
    </row>
    <row r="109711" spans="12:12" x14ac:dyDescent="0.25">
      <c r="L109711" s="64"/>
    </row>
    <row r="109712" spans="12:12" x14ac:dyDescent="0.25">
      <c r="L109712" s="64"/>
    </row>
    <row r="109713" spans="12:12" x14ac:dyDescent="0.25">
      <c r="L109713" s="64"/>
    </row>
    <row r="109714" spans="12:12" x14ac:dyDescent="0.25">
      <c r="L109714" s="64"/>
    </row>
    <row r="109715" spans="12:12" x14ac:dyDescent="0.25">
      <c r="L109715" s="64"/>
    </row>
    <row r="109716" spans="12:12" x14ac:dyDescent="0.25">
      <c r="L109716" s="64"/>
    </row>
    <row r="109717" spans="12:12" x14ac:dyDescent="0.25">
      <c r="L109717" s="64"/>
    </row>
    <row r="109718" spans="12:12" x14ac:dyDescent="0.25">
      <c r="L109718" s="64"/>
    </row>
    <row r="109719" spans="12:12" x14ac:dyDescent="0.25">
      <c r="L109719" s="64"/>
    </row>
    <row r="109720" spans="12:12" x14ac:dyDescent="0.25">
      <c r="L109720" s="64"/>
    </row>
    <row r="109721" spans="12:12" x14ac:dyDescent="0.25">
      <c r="L109721" s="64"/>
    </row>
    <row r="109722" spans="12:12" x14ac:dyDescent="0.25">
      <c r="L109722" s="64"/>
    </row>
    <row r="109723" spans="12:12" x14ac:dyDescent="0.25">
      <c r="L109723" s="64"/>
    </row>
    <row r="109724" spans="12:12" x14ac:dyDescent="0.25">
      <c r="L109724" s="64"/>
    </row>
    <row r="109725" spans="12:12" x14ac:dyDescent="0.25">
      <c r="L109725" s="64"/>
    </row>
    <row r="109726" spans="12:12" x14ac:dyDescent="0.25">
      <c r="L109726" s="64"/>
    </row>
    <row r="109727" spans="12:12" x14ac:dyDescent="0.25">
      <c r="L109727" s="64"/>
    </row>
    <row r="109728" spans="12:12" x14ac:dyDescent="0.25">
      <c r="L109728" s="64"/>
    </row>
    <row r="109729" spans="12:12" x14ac:dyDescent="0.25">
      <c r="L109729" s="64"/>
    </row>
    <row r="109730" spans="12:12" x14ac:dyDescent="0.25">
      <c r="L109730" s="64"/>
    </row>
    <row r="109731" spans="12:12" x14ac:dyDescent="0.25">
      <c r="L109731" s="64"/>
    </row>
    <row r="109732" spans="12:12" x14ac:dyDescent="0.25">
      <c r="L109732" s="64"/>
    </row>
    <row r="109733" spans="12:12" x14ac:dyDescent="0.25">
      <c r="L109733" s="64"/>
    </row>
    <row r="109734" spans="12:12" x14ac:dyDescent="0.25">
      <c r="L109734" s="64"/>
    </row>
    <row r="109735" spans="12:12" x14ac:dyDescent="0.25">
      <c r="L109735" s="64"/>
    </row>
    <row r="109736" spans="12:12" x14ac:dyDescent="0.25">
      <c r="L109736" s="64"/>
    </row>
    <row r="109737" spans="12:12" x14ac:dyDescent="0.25">
      <c r="L109737" s="64"/>
    </row>
    <row r="109738" spans="12:12" x14ac:dyDescent="0.25">
      <c r="L109738" s="64"/>
    </row>
    <row r="109739" spans="12:12" x14ac:dyDescent="0.25">
      <c r="L109739" s="64"/>
    </row>
    <row r="109740" spans="12:12" x14ac:dyDescent="0.25">
      <c r="L109740" s="64"/>
    </row>
    <row r="109741" spans="12:12" x14ac:dyDescent="0.25">
      <c r="L109741" s="64"/>
    </row>
    <row r="109742" spans="12:12" x14ac:dyDescent="0.25">
      <c r="L109742" s="64"/>
    </row>
    <row r="109743" spans="12:12" x14ac:dyDescent="0.25">
      <c r="L109743" s="64"/>
    </row>
    <row r="109744" spans="12:12" x14ac:dyDescent="0.25">
      <c r="L109744" s="64"/>
    </row>
    <row r="109745" spans="12:12" x14ac:dyDescent="0.25">
      <c r="L109745" s="64"/>
    </row>
    <row r="109746" spans="12:12" x14ac:dyDescent="0.25">
      <c r="L109746" s="64"/>
    </row>
    <row r="109747" spans="12:12" x14ac:dyDescent="0.25">
      <c r="L109747" s="64"/>
    </row>
    <row r="109748" spans="12:12" x14ac:dyDescent="0.25">
      <c r="L109748" s="64"/>
    </row>
    <row r="109749" spans="12:12" x14ac:dyDescent="0.25">
      <c r="L109749" s="64"/>
    </row>
    <row r="109750" spans="12:12" x14ac:dyDescent="0.25">
      <c r="L109750" s="64"/>
    </row>
    <row r="109751" spans="12:12" x14ac:dyDescent="0.25">
      <c r="L109751" s="64"/>
    </row>
    <row r="109752" spans="12:12" x14ac:dyDescent="0.25">
      <c r="L109752" s="64"/>
    </row>
    <row r="109753" spans="12:12" x14ac:dyDescent="0.25">
      <c r="L109753" s="64"/>
    </row>
    <row r="109754" spans="12:12" x14ac:dyDescent="0.25">
      <c r="L109754" s="64"/>
    </row>
    <row r="109755" spans="12:12" x14ac:dyDescent="0.25">
      <c r="L109755" s="64"/>
    </row>
    <row r="109756" spans="12:12" x14ac:dyDescent="0.25">
      <c r="L109756" s="64"/>
    </row>
    <row r="109757" spans="12:12" x14ac:dyDescent="0.25">
      <c r="L109757" s="64"/>
    </row>
    <row r="109758" spans="12:12" x14ac:dyDescent="0.25">
      <c r="L109758" s="64"/>
    </row>
    <row r="109759" spans="12:12" x14ac:dyDescent="0.25">
      <c r="L109759" s="64"/>
    </row>
    <row r="109760" spans="12:12" x14ac:dyDescent="0.25">
      <c r="L109760" s="64"/>
    </row>
    <row r="109761" spans="12:12" x14ac:dyDescent="0.25">
      <c r="L109761" s="64"/>
    </row>
    <row r="109762" spans="12:12" x14ac:dyDescent="0.25">
      <c r="L109762" s="64"/>
    </row>
    <row r="109763" spans="12:12" x14ac:dyDescent="0.25">
      <c r="L109763" s="64"/>
    </row>
    <row r="109764" spans="12:12" x14ac:dyDescent="0.25">
      <c r="L109764" s="64"/>
    </row>
    <row r="109765" spans="12:12" x14ac:dyDescent="0.25">
      <c r="L109765" s="64"/>
    </row>
    <row r="109766" spans="12:12" x14ac:dyDescent="0.25">
      <c r="L109766" s="64"/>
    </row>
    <row r="109767" spans="12:12" x14ac:dyDescent="0.25">
      <c r="L109767" s="64"/>
    </row>
    <row r="109768" spans="12:12" x14ac:dyDescent="0.25">
      <c r="L109768" s="64"/>
    </row>
    <row r="109769" spans="12:12" x14ac:dyDescent="0.25">
      <c r="L109769" s="64"/>
    </row>
    <row r="109770" spans="12:12" x14ac:dyDescent="0.25">
      <c r="L109770" s="64"/>
    </row>
    <row r="109771" spans="12:12" x14ac:dyDescent="0.25">
      <c r="L109771" s="64"/>
    </row>
    <row r="109772" spans="12:12" x14ac:dyDescent="0.25">
      <c r="L109772" s="64"/>
    </row>
    <row r="109773" spans="12:12" x14ac:dyDescent="0.25">
      <c r="L109773" s="64"/>
    </row>
    <row r="109774" spans="12:12" x14ac:dyDescent="0.25">
      <c r="L109774" s="64"/>
    </row>
    <row r="109775" spans="12:12" x14ac:dyDescent="0.25">
      <c r="L109775" s="64"/>
    </row>
    <row r="109776" spans="12:12" x14ac:dyDescent="0.25">
      <c r="L109776" s="64"/>
    </row>
    <row r="109777" spans="12:12" x14ac:dyDescent="0.25">
      <c r="L109777" s="64"/>
    </row>
    <row r="109778" spans="12:12" x14ac:dyDescent="0.25">
      <c r="L109778" s="64"/>
    </row>
    <row r="109779" spans="12:12" x14ac:dyDescent="0.25">
      <c r="L109779" s="64"/>
    </row>
    <row r="109780" spans="12:12" x14ac:dyDescent="0.25">
      <c r="L109780" s="64"/>
    </row>
    <row r="109781" spans="12:12" x14ac:dyDescent="0.25">
      <c r="L109781" s="64"/>
    </row>
    <row r="109782" spans="12:12" x14ac:dyDescent="0.25">
      <c r="L109782" s="64"/>
    </row>
    <row r="109783" spans="12:12" x14ac:dyDescent="0.25">
      <c r="L109783" s="64"/>
    </row>
    <row r="109784" spans="12:12" x14ac:dyDescent="0.25">
      <c r="L109784" s="64"/>
    </row>
    <row r="109785" spans="12:12" x14ac:dyDescent="0.25">
      <c r="L109785" s="64"/>
    </row>
    <row r="109786" spans="12:12" x14ac:dyDescent="0.25">
      <c r="L109786" s="64"/>
    </row>
    <row r="109787" spans="12:12" x14ac:dyDescent="0.25">
      <c r="L109787" s="64"/>
    </row>
    <row r="109788" spans="12:12" x14ac:dyDescent="0.25">
      <c r="L109788" s="64"/>
    </row>
    <row r="109789" spans="12:12" x14ac:dyDescent="0.25">
      <c r="L109789" s="64"/>
    </row>
    <row r="109790" spans="12:12" x14ac:dyDescent="0.25">
      <c r="L109790" s="64"/>
    </row>
    <row r="109791" spans="12:12" x14ac:dyDescent="0.25">
      <c r="L109791" s="64"/>
    </row>
    <row r="109792" spans="12:12" x14ac:dyDescent="0.25">
      <c r="L109792" s="64"/>
    </row>
    <row r="109793" spans="12:12" x14ac:dyDescent="0.25">
      <c r="L109793" s="64"/>
    </row>
    <row r="109794" spans="12:12" x14ac:dyDescent="0.25">
      <c r="L109794" s="64"/>
    </row>
    <row r="109795" spans="12:12" x14ac:dyDescent="0.25">
      <c r="L109795" s="64"/>
    </row>
    <row r="109796" spans="12:12" x14ac:dyDescent="0.25">
      <c r="L109796" s="64"/>
    </row>
    <row r="109797" spans="12:12" x14ac:dyDescent="0.25">
      <c r="L109797" s="64"/>
    </row>
    <row r="109798" spans="12:12" x14ac:dyDescent="0.25">
      <c r="L109798" s="64"/>
    </row>
    <row r="109799" spans="12:12" x14ac:dyDescent="0.25">
      <c r="L109799" s="64"/>
    </row>
    <row r="109800" spans="12:12" x14ac:dyDescent="0.25">
      <c r="L109800" s="64"/>
    </row>
    <row r="109801" spans="12:12" x14ac:dyDescent="0.25">
      <c r="L109801" s="64"/>
    </row>
    <row r="109802" spans="12:12" x14ac:dyDescent="0.25">
      <c r="L109802" s="64"/>
    </row>
    <row r="109803" spans="12:12" x14ac:dyDescent="0.25">
      <c r="L109803" s="64"/>
    </row>
    <row r="109804" spans="12:12" x14ac:dyDescent="0.25">
      <c r="L109804" s="64"/>
    </row>
    <row r="109805" spans="12:12" x14ac:dyDescent="0.25">
      <c r="L109805" s="64"/>
    </row>
    <row r="109806" spans="12:12" x14ac:dyDescent="0.25">
      <c r="L109806" s="64"/>
    </row>
    <row r="109807" spans="12:12" x14ac:dyDescent="0.25">
      <c r="L109807" s="64"/>
    </row>
    <row r="109808" spans="12:12" x14ac:dyDescent="0.25">
      <c r="L109808" s="64"/>
    </row>
    <row r="109809" spans="12:12" x14ac:dyDescent="0.25">
      <c r="L109809" s="64"/>
    </row>
    <row r="109810" spans="12:12" x14ac:dyDescent="0.25">
      <c r="L109810" s="64"/>
    </row>
    <row r="109811" spans="12:12" x14ac:dyDescent="0.25">
      <c r="L109811" s="64"/>
    </row>
    <row r="109812" spans="12:12" x14ac:dyDescent="0.25">
      <c r="L109812" s="64"/>
    </row>
    <row r="109813" spans="12:12" x14ac:dyDescent="0.25">
      <c r="L109813" s="64"/>
    </row>
    <row r="109814" spans="12:12" x14ac:dyDescent="0.25">
      <c r="L109814" s="64"/>
    </row>
    <row r="109815" spans="12:12" x14ac:dyDescent="0.25">
      <c r="L109815" s="64"/>
    </row>
    <row r="109816" spans="12:12" x14ac:dyDescent="0.25">
      <c r="L109816" s="64"/>
    </row>
    <row r="109817" spans="12:12" x14ac:dyDescent="0.25">
      <c r="L109817" s="64"/>
    </row>
    <row r="109818" spans="12:12" x14ac:dyDescent="0.25">
      <c r="L109818" s="64"/>
    </row>
    <row r="109819" spans="12:12" x14ac:dyDescent="0.25">
      <c r="L109819" s="64"/>
    </row>
    <row r="109820" spans="12:12" x14ac:dyDescent="0.25">
      <c r="L109820" s="64"/>
    </row>
    <row r="109821" spans="12:12" x14ac:dyDescent="0.25">
      <c r="L109821" s="64"/>
    </row>
    <row r="109822" spans="12:12" x14ac:dyDescent="0.25">
      <c r="L109822" s="64"/>
    </row>
    <row r="109823" spans="12:12" x14ac:dyDescent="0.25">
      <c r="L109823" s="64"/>
    </row>
    <row r="109824" spans="12:12" x14ac:dyDescent="0.25">
      <c r="L109824" s="64"/>
    </row>
    <row r="109825" spans="12:12" x14ac:dyDescent="0.25">
      <c r="L109825" s="64"/>
    </row>
    <row r="109826" spans="12:12" x14ac:dyDescent="0.25">
      <c r="L109826" s="64"/>
    </row>
    <row r="109827" spans="12:12" x14ac:dyDescent="0.25">
      <c r="L109827" s="64"/>
    </row>
    <row r="109828" spans="12:12" x14ac:dyDescent="0.25">
      <c r="L109828" s="64"/>
    </row>
    <row r="109829" spans="12:12" x14ac:dyDescent="0.25">
      <c r="L109829" s="64"/>
    </row>
    <row r="109830" spans="12:12" x14ac:dyDescent="0.25">
      <c r="L109830" s="64"/>
    </row>
    <row r="109831" spans="12:12" x14ac:dyDescent="0.25">
      <c r="L109831" s="64"/>
    </row>
    <row r="109832" spans="12:12" x14ac:dyDescent="0.25">
      <c r="L109832" s="64"/>
    </row>
    <row r="109833" spans="12:12" x14ac:dyDescent="0.25">
      <c r="L109833" s="64"/>
    </row>
    <row r="109834" spans="12:12" x14ac:dyDescent="0.25">
      <c r="L109834" s="64"/>
    </row>
    <row r="109835" spans="12:12" x14ac:dyDescent="0.25">
      <c r="L109835" s="64"/>
    </row>
    <row r="109836" spans="12:12" x14ac:dyDescent="0.25">
      <c r="L109836" s="64"/>
    </row>
    <row r="109837" spans="12:12" x14ac:dyDescent="0.25">
      <c r="L109837" s="64"/>
    </row>
    <row r="109838" spans="12:12" x14ac:dyDescent="0.25">
      <c r="L109838" s="64"/>
    </row>
    <row r="109839" spans="12:12" x14ac:dyDescent="0.25">
      <c r="L109839" s="64"/>
    </row>
    <row r="109840" spans="12:12" x14ac:dyDescent="0.25">
      <c r="L109840" s="64"/>
    </row>
    <row r="109841" spans="12:12" x14ac:dyDescent="0.25">
      <c r="L109841" s="64"/>
    </row>
    <row r="109842" spans="12:12" x14ac:dyDescent="0.25">
      <c r="L109842" s="64"/>
    </row>
    <row r="109843" spans="12:12" x14ac:dyDescent="0.25">
      <c r="L109843" s="64"/>
    </row>
    <row r="109844" spans="12:12" x14ac:dyDescent="0.25">
      <c r="L109844" s="64"/>
    </row>
    <row r="109845" spans="12:12" x14ac:dyDescent="0.25">
      <c r="L109845" s="64"/>
    </row>
    <row r="109846" spans="12:12" x14ac:dyDescent="0.25">
      <c r="L109846" s="64"/>
    </row>
    <row r="109847" spans="12:12" x14ac:dyDescent="0.25">
      <c r="L109847" s="64"/>
    </row>
    <row r="109848" spans="12:12" x14ac:dyDescent="0.25">
      <c r="L109848" s="64"/>
    </row>
    <row r="109849" spans="12:12" x14ac:dyDescent="0.25">
      <c r="L109849" s="64"/>
    </row>
    <row r="109850" spans="12:12" x14ac:dyDescent="0.25">
      <c r="L109850" s="64"/>
    </row>
    <row r="109851" spans="12:12" x14ac:dyDescent="0.25">
      <c r="L109851" s="64"/>
    </row>
    <row r="109852" spans="12:12" x14ac:dyDescent="0.25">
      <c r="L109852" s="64"/>
    </row>
    <row r="109853" spans="12:12" x14ac:dyDescent="0.25">
      <c r="L109853" s="64"/>
    </row>
    <row r="109854" spans="12:12" x14ac:dyDescent="0.25">
      <c r="L109854" s="64"/>
    </row>
    <row r="109855" spans="12:12" x14ac:dyDescent="0.25">
      <c r="L109855" s="64"/>
    </row>
    <row r="109856" spans="12:12" x14ac:dyDescent="0.25">
      <c r="L109856" s="64"/>
    </row>
    <row r="109857" spans="12:12" x14ac:dyDescent="0.25">
      <c r="L109857" s="64"/>
    </row>
    <row r="109858" spans="12:12" x14ac:dyDescent="0.25">
      <c r="L109858" s="64"/>
    </row>
    <row r="109859" spans="12:12" x14ac:dyDescent="0.25">
      <c r="L109859" s="64"/>
    </row>
    <row r="109860" spans="12:12" x14ac:dyDescent="0.25">
      <c r="L109860" s="64"/>
    </row>
    <row r="109861" spans="12:12" x14ac:dyDescent="0.25">
      <c r="L109861" s="64"/>
    </row>
    <row r="109862" spans="12:12" x14ac:dyDescent="0.25">
      <c r="L109862" s="64"/>
    </row>
    <row r="109863" spans="12:12" x14ac:dyDescent="0.25">
      <c r="L109863" s="64"/>
    </row>
    <row r="109864" spans="12:12" x14ac:dyDescent="0.25">
      <c r="L109864" s="64"/>
    </row>
    <row r="109865" spans="12:12" x14ac:dyDescent="0.25">
      <c r="L109865" s="64"/>
    </row>
    <row r="109866" spans="12:12" x14ac:dyDescent="0.25">
      <c r="L109866" s="64"/>
    </row>
    <row r="109867" spans="12:12" x14ac:dyDescent="0.25">
      <c r="L109867" s="64"/>
    </row>
    <row r="109868" spans="12:12" x14ac:dyDescent="0.25">
      <c r="L109868" s="64"/>
    </row>
    <row r="109869" spans="12:12" x14ac:dyDescent="0.25">
      <c r="L109869" s="64"/>
    </row>
    <row r="109870" spans="12:12" x14ac:dyDescent="0.25">
      <c r="L109870" s="64"/>
    </row>
    <row r="109871" spans="12:12" x14ac:dyDescent="0.25">
      <c r="L109871" s="64"/>
    </row>
    <row r="109872" spans="12:12" x14ac:dyDescent="0.25">
      <c r="L109872" s="64"/>
    </row>
    <row r="109873" spans="12:12" x14ac:dyDescent="0.25">
      <c r="L109873" s="64"/>
    </row>
    <row r="109874" spans="12:12" x14ac:dyDescent="0.25">
      <c r="L109874" s="64"/>
    </row>
    <row r="109875" spans="12:12" x14ac:dyDescent="0.25">
      <c r="L109875" s="64"/>
    </row>
    <row r="109876" spans="12:12" x14ac:dyDescent="0.25">
      <c r="L109876" s="64"/>
    </row>
    <row r="109877" spans="12:12" x14ac:dyDescent="0.25">
      <c r="L109877" s="64"/>
    </row>
    <row r="109878" spans="12:12" x14ac:dyDescent="0.25">
      <c r="L109878" s="64"/>
    </row>
    <row r="109879" spans="12:12" x14ac:dyDescent="0.25">
      <c r="L109879" s="64"/>
    </row>
    <row r="109880" spans="12:12" x14ac:dyDescent="0.25">
      <c r="L109880" s="64"/>
    </row>
    <row r="109881" spans="12:12" x14ac:dyDescent="0.25">
      <c r="L109881" s="64"/>
    </row>
    <row r="109882" spans="12:12" x14ac:dyDescent="0.25">
      <c r="L109882" s="64"/>
    </row>
    <row r="109883" spans="12:12" x14ac:dyDescent="0.25">
      <c r="L109883" s="64"/>
    </row>
    <row r="109884" spans="12:12" x14ac:dyDescent="0.25">
      <c r="L109884" s="64"/>
    </row>
    <row r="109885" spans="12:12" x14ac:dyDescent="0.25">
      <c r="L109885" s="64"/>
    </row>
    <row r="109886" spans="12:12" x14ac:dyDescent="0.25">
      <c r="L109886" s="64"/>
    </row>
    <row r="109887" spans="12:12" x14ac:dyDescent="0.25">
      <c r="L109887" s="64"/>
    </row>
    <row r="109888" spans="12:12" x14ac:dyDescent="0.25">
      <c r="L109888" s="64"/>
    </row>
    <row r="109889" spans="12:12" x14ac:dyDescent="0.25">
      <c r="L109889" s="64"/>
    </row>
    <row r="109890" spans="12:12" x14ac:dyDescent="0.25">
      <c r="L109890" s="64"/>
    </row>
    <row r="109891" spans="12:12" x14ac:dyDescent="0.25">
      <c r="L109891" s="64"/>
    </row>
    <row r="109892" spans="12:12" x14ac:dyDescent="0.25">
      <c r="L109892" s="64"/>
    </row>
    <row r="109893" spans="12:12" x14ac:dyDescent="0.25">
      <c r="L109893" s="64"/>
    </row>
    <row r="109894" spans="12:12" x14ac:dyDescent="0.25">
      <c r="L109894" s="64"/>
    </row>
    <row r="109895" spans="12:12" x14ac:dyDescent="0.25">
      <c r="L109895" s="64"/>
    </row>
    <row r="109896" spans="12:12" x14ac:dyDescent="0.25">
      <c r="L109896" s="64"/>
    </row>
    <row r="109897" spans="12:12" x14ac:dyDescent="0.25">
      <c r="L109897" s="64"/>
    </row>
    <row r="109898" spans="12:12" x14ac:dyDescent="0.25">
      <c r="L109898" s="64"/>
    </row>
    <row r="109899" spans="12:12" x14ac:dyDescent="0.25">
      <c r="L109899" s="64"/>
    </row>
    <row r="109900" spans="12:12" x14ac:dyDescent="0.25">
      <c r="L109900" s="64"/>
    </row>
    <row r="109901" spans="12:12" x14ac:dyDescent="0.25">
      <c r="L109901" s="64"/>
    </row>
    <row r="109902" spans="12:12" x14ac:dyDescent="0.25">
      <c r="L109902" s="64"/>
    </row>
    <row r="109903" spans="12:12" x14ac:dyDescent="0.25">
      <c r="L109903" s="64"/>
    </row>
    <row r="109904" spans="12:12" x14ac:dyDescent="0.25">
      <c r="L109904" s="64"/>
    </row>
    <row r="109905" spans="12:12" x14ac:dyDescent="0.25">
      <c r="L109905" s="64"/>
    </row>
    <row r="109906" spans="12:12" x14ac:dyDescent="0.25">
      <c r="L109906" s="64"/>
    </row>
    <row r="109907" spans="12:12" x14ac:dyDescent="0.25">
      <c r="L109907" s="64"/>
    </row>
    <row r="109908" spans="12:12" x14ac:dyDescent="0.25">
      <c r="L109908" s="64"/>
    </row>
    <row r="109909" spans="12:12" x14ac:dyDescent="0.25">
      <c r="L109909" s="64"/>
    </row>
    <row r="109910" spans="12:12" x14ac:dyDescent="0.25">
      <c r="L109910" s="64"/>
    </row>
    <row r="109911" spans="12:12" x14ac:dyDescent="0.25">
      <c r="L109911" s="64"/>
    </row>
    <row r="109912" spans="12:12" x14ac:dyDescent="0.25">
      <c r="L109912" s="64"/>
    </row>
    <row r="109913" spans="12:12" x14ac:dyDescent="0.25">
      <c r="L109913" s="64"/>
    </row>
    <row r="109914" spans="12:12" x14ac:dyDescent="0.25">
      <c r="L109914" s="64"/>
    </row>
    <row r="109915" spans="12:12" x14ac:dyDescent="0.25">
      <c r="L109915" s="64"/>
    </row>
    <row r="109916" spans="12:12" x14ac:dyDescent="0.25">
      <c r="L109916" s="64"/>
    </row>
    <row r="109917" spans="12:12" x14ac:dyDescent="0.25">
      <c r="L109917" s="64"/>
    </row>
    <row r="109918" spans="12:12" x14ac:dyDescent="0.25">
      <c r="L109918" s="64"/>
    </row>
    <row r="109919" spans="12:12" x14ac:dyDescent="0.25">
      <c r="L109919" s="64"/>
    </row>
    <row r="109920" spans="12:12" x14ac:dyDescent="0.25">
      <c r="L109920" s="64"/>
    </row>
    <row r="109921" spans="12:12" x14ac:dyDescent="0.25">
      <c r="L109921" s="64"/>
    </row>
    <row r="109922" spans="12:12" x14ac:dyDescent="0.25">
      <c r="L109922" s="64"/>
    </row>
    <row r="109923" spans="12:12" x14ac:dyDescent="0.25">
      <c r="L109923" s="64"/>
    </row>
    <row r="109924" spans="12:12" x14ac:dyDescent="0.25">
      <c r="L109924" s="64"/>
    </row>
    <row r="109925" spans="12:12" x14ac:dyDescent="0.25">
      <c r="L109925" s="64"/>
    </row>
    <row r="109926" spans="12:12" x14ac:dyDescent="0.25">
      <c r="L109926" s="64"/>
    </row>
    <row r="109927" spans="12:12" x14ac:dyDescent="0.25">
      <c r="L109927" s="64"/>
    </row>
    <row r="109928" spans="12:12" x14ac:dyDescent="0.25">
      <c r="L109928" s="64"/>
    </row>
    <row r="109929" spans="12:12" x14ac:dyDescent="0.25">
      <c r="L109929" s="64"/>
    </row>
    <row r="109930" spans="12:12" x14ac:dyDescent="0.25">
      <c r="L109930" s="64"/>
    </row>
    <row r="109931" spans="12:12" x14ac:dyDescent="0.25">
      <c r="L109931" s="64"/>
    </row>
    <row r="109932" spans="12:12" x14ac:dyDescent="0.25">
      <c r="L109932" s="64"/>
    </row>
    <row r="109933" spans="12:12" x14ac:dyDescent="0.25">
      <c r="L109933" s="64"/>
    </row>
    <row r="109934" spans="12:12" x14ac:dyDescent="0.25">
      <c r="L109934" s="64"/>
    </row>
    <row r="109935" spans="12:12" x14ac:dyDescent="0.25">
      <c r="L109935" s="64"/>
    </row>
    <row r="109936" spans="12:12" x14ac:dyDescent="0.25">
      <c r="L109936" s="64"/>
    </row>
    <row r="109937" spans="12:12" x14ac:dyDescent="0.25">
      <c r="L109937" s="64"/>
    </row>
    <row r="109938" spans="12:12" x14ac:dyDescent="0.25">
      <c r="L109938" s="64"/>
    </row>
    <row r="109939" spans="12:12" x14ac:dyDescent="0.25">
      <c r="L109939" s="64"/>
    </row>
    <row r="109940" spans="12:12" x14ac:dyDescent="0.25">
      <c r="L109940" s="64"/>
    </row>
    <row r="109941" spans="12:12" x14ac:dyDescent="0.25">
      <c r="L109941" s="64"/>
    </row>
    <row r="109942" spans="12:12" x14ac:dyDescent="0.25">
      <c r="L109942" s="64"/>
    </row>
    <row r="109943" spans="12:12" x14ac:dyDescent="0.25">
      <c r="L109943" s="64"/>
    </row>
    <row r="109944" spans="12:12" x14ac:dyDescent="0.25">
      <c r="L109944" s="64"/>
    </row>
    <row r="109945" spans="12:12" x14ac:dyDescent="0.25">
      <c r="L109945" s="64"/>
    </row>
    <row r="109946" spans="12:12" x14ac:dyDescent="0.25">
      <c r="L109946" s="64"/>
    </row>
    <row r="109947" spans="12:12" x14ac:dyDescent="0.25">
      <c r="L109947" s="64"/>
    </row>
    <row r="109948" spans="12:12" x14ac:dyDescent="0.25">
      <c r="L109948" s="64"/>
    </row>
    <row r="109949" spans="12:12" x14ac:dyDescent="0.25">
      <c r="L109949" s="64"/>
    </row>
    <row r="109950" spans="12:12" x14ac:dyDescent="0.25">
      <c r="L109950" s="64"/>
    </row>
    <row r="109951" spans="12:12" x14ac:dyDescent="0.25">
      <c r="L109951" s="64"/>
    </row>
    <row r="109952" spans="12:12" x14ac:dyDescent="0.25">
      <c r="L109952" s="64"/>
    </row>
    <row r="109953" spans="12:12" x14ac:dyDescent="0.25">
      <c r="L109953" s="64"/>
    </row>
    <row r="109954" spans="12:12" x14ac:dyDescent="0.25">
      <c r="L109954" s="64"/>
    </row>
    <row r="109955" spans="12:12" x14ac:dyDescent="0.25">
      <c r="L109955" s="64"/>
    </row>
    <row r="109956" spans="12:12" x14ac:dyDescent="0.25">
      <c r="L109956" s="64"/>
    </row>
    <row r="109957" spans="12:12" x14ac:dyDescent="0.25">
      <c r="L109957" s="64"/>
    </row>
    <row r="109958" spans="12:12" x14ac:dyDescent="0.25">
      <c r="L109958" s="64"/>
    </row>
    <row r="109959" spans="12:12" x14ac:dyDescent="0.25">
      <c r="L109959" s="64"/>
    </row>
    <row r="109960" spans="12:12" x14ac:dyDescent="0.25">
      <c r="L109960" s="64"/>
    </row>
    <row r="109961" spans="12:12" x14ac:dyDescent="0.25">
      <c r="L109961" s="64"/>
    </row>
    <row r="109962" spans="12:12" x14ac:dyDescent="0.25">
      <c r="L109962" s="64"/>
    </row>
    <row r="109963" spans="12:12" x14ac:dyDescent="0.25">
      <c r="L109963" s="64"/>
    </row>
    <row r="109964" spans="12:12" x14ac:dyDescent="0.25">
      <c r="L109964" s="64"/>
    </row>
    <row r="109965" spans="12:12" x14ac:dyDescent="0.25">
      <c r="L109965" s="64"/>
    </row>
    <row r="109966" spans="12:12" x14ac:dyDescent="0.25">
      <c r="L109966" s="64"/>
    </row>
    <row r="109967" spans="12:12" x14ac:dyDescent="0.25">
      <c r="L109967" s="64"/>
    </row>
    <row r="109968" spans="12:12" x14ac:dyDescent="0.25">
      <c r="L109968" s="64"/>
    </row>
    <row r="109969" spans="12:12" x14ac:dyDescent="0.25">
      <c r="L109969" s="64"/>
    </row>
    <row r="109970" spans="12:12" x14ac:dyDescent="0.25">
      <c r="L109970" s="64"/>
    </row>
    <row r="109971" spans="12:12" x14ac:dyDescent="0.25">
      <c r="L109971" s="64"/>
    </row>
    <row r="109972" spans="12:12" x14ac:dyDescent="0.25">
      <c r="L109972" s="64"/>
    </row>
    <row r="109973" spans="12:12" x14ac:dyDescent="0.25">
      <c r="L109973" s="64"/>
    </row>
    <row r="109974" spans="12:12" x14ac:dyDescent="0.25">
      <c r="L109974" s="64"/>
    </row>
    <row r="109975" spans="12:12" x14ac:dyDescent="0.25">
      <c r="L109975" s="64"/>
    </row>
    <row r="109976" spans="12:12" x14ac:dyDescent="0.25">
      <c r="L109976" s="64"/>
    </row>
    <row r="109977" spans="12:12" x14ac:dyDescent="0.25">
      <c r="L109977" s="64"/>
    </row>
    <row r="109978" spans="12:12" x14ac:dyDescent="0.25">
      <c r="L109978" s="64"/>
    </row>
    <row r="109979" spans="12:12" x14ac:dyDescent="0.25">
      <c r="L109979" s="64"/>
    </row>
    <row r="109980" spans="12:12" x14ac:dyDescent="0.25">
      <c r="L109980" s="64"/>
    </row>
    <row r="109981" spans="12:12" x14ac:dyDescent="0.25">
      <c r="L109981" s="64"/>
    </row>
    <row r="109982" spans="12:12" x14ac:dyDescent="0.25">
      <c r="L109982" s="64"/>
    </row>
    <row r="109983" spans="12:12" x14ac:dyDescent="0.25">
      <c r="L109983" s="64"/>
    </row>
    <row r="109984" spans="12:12" x14ac:dyDescent="0.25">
      <c r="L109984" s="64"/>
    </row>
    <row r="109985" spans="12:12" x14ac:dyDescent="0.25">
      <c r="L109985" s="64"/>
    </row>
    <row r="109986" spans="12:12" x14ac:dyDescent="0.25">
      <c r="L109986" s="64"/>
    </row>
    <row r="109987" spans="12:12" x14ac:dyDescent="0.25">
      <c r="L109987" s="64"/>
    </row>
    <row r="109988" spans="12:12" x14ac:dyDescent="0.25">
      <c r="L109988" s="64"/>
    </row>
    <row r="109989" spans="12:12" x14ac:dyDescent="0.25">
      <c r="L109989" s="64"/>
    </row>
    <row r="109990" spans="12:12" x14ac:dyDescent="0.25">
      <c r="L109990" s="64"/>
    </row>
    <row r="109991" spans="12:12" x14ac:dyDescent="0.25">
      <c r="L109991" s="64"/>
    </row>
    <row r="109992" spans="12:12" x14ac:dyDescent="0.25">
      <c r="L109992" s="64"/>
    </row>
    <row r="109993" spans="12:12" x14ac:dyDescent="0.25">
      <c r="L109993" s="64"/>
    </row>
    <row r="109994" spans="12:12" x14ac:dyDescent="0.25">
      <c r="L109994" s="64"/>
    </row>
    <row r="109995" spans="12:12" x14ac:dyDescent="0.25">
      <c r="L109995" s="64"/>
    </row>
    <row r="109996" spans="12:12" x14ac:dyDescent="0.25">
      <c r="L109996" s="64"/>
    </row>
    <row r="109997" spans="12:12" x14ac:dyDescent="0.25">
      <c r="L109997" s="64"/>
    </row>
    <row r="109998" spans="12:12" x14ac:dyDescent="0.25">
      <c r="L109998" s="64"/>
    </row>
    <row r="109999" spans="12:12" x14ac:dyDescent="0.25">
      <c r="L109999" s="64"/>
    </row>
    <row r="110000" spans="12:12" x14ac:dyDescent="0.25">
      <c r="L110000" s="64"/>
    </row>
    <row r="110001" spans="12:12" x14ac:dyDescent="0.25">
      <c r="L110001" s="64"/>
    </row>
    <row r="110002" spans="12:12" x14ac:dyDescent="0.25">
      <c r="L110002" s="64"/>
    </row>
    <row r="110003" spans="12:12" x14ac:dyDescent="0.25">
      <c r="L110003" s="64"/>
    </row>
    <row r="110004" spans="12:12" x14ac:dyDescent="0.25">
      <c r="L110004" s="64"/>
    </row>
    <row r="110005" spans="12:12" x14ac:dyDescent="0.25">
      <c r="L110005" s="64"/>
    </row>
    <row r="110006" spans="12:12" x14ac:dyDescent="0.25">
      <c r="L110006" s="64"/>
    </row>
    <row r="110007" spans="12:12" x14ac:dyDescent="0.25">
      <c r="L110007" s="64"/>
    </row>
    <row r="110008" spans="12:12" x14ac:dyDescent="0.25">
      <c r="L110008" s="64"/>
    </row>
    <row r="110009" spans="12:12" x14ac:dyDescent="0.25">
      <c r="L110009" s="64"/>
    </row>
    <row r="110010" spans="12:12" x14ac:dyDescent="0.25">
      <c r="L110010" s="64"/>
    </row>
    <row r="110011" spans="12:12" x14ac:dyDescent="0.25">
      <c r="L110011" s="64"/>
    </row>
    <row r="110012" spans="12:12" x14ac:dyDescent="0.25">
      <c r="L110012" s="64"/>
    </row>
    <row r="110013" spans="12:12" x14ac:dyDescent="0.25">
      <c r="L110013" s="64"/>
    </row>
    <row r="110014" spans="12:12" x14ac:dyDescent="0.25">
      <c r="L110014" s="64"/>
    </row>
    <row r="110015" spans="12:12" x14ac:dyDescent="0.25">
      <c r="L110015" s="64"/>
    </row>
    <row r="110016" spans="12:12" x14ac:dyDescent="0.25">
      <c r="L110016" s="64"/>
    </row>
    <row r="110017" spans="12:12" x14ac:dyDescent="0.25">
      <c r="L110017" s="64"/>
    </row>
    <row r="110018" spans="12:12" x14ac:dyDescent="0.25">
      <c r="L110018" s="64"/>
    </row>
    <row r="110019" spans="12:12" x14ac:dyDescent="0.25">
      <c r="L110019" s="64"/>
    </row>
    <row r="110020" spans="12:12" x14ac:dyDescent="0.25">
      <c r="L110020" s="64"/>
    </row>
    <row r="110021" spans="12:12" x14ac:dyDescent="0.25">
      <c r="L110021" s="64"/>
    </row>
    <row r="110022" spans="12:12" x14ac:dyDescent="0.25">
      <c r="L110022" s="64"/>
    </row>
    <row r="110023" spans="12:12" x14ac:dyDescent="0.25">
      <c r="L110023" s="64"/>
    </row>
    <row r="110024" spans="12:12" x14ac:dyDescent="0.25">
      <c r="L110024" s="64"/>
    </row>
    <row r="110025" spans="12:12" x14ac:dyDescent="0.25">
      <c r="L110025" s="64"/>
    </row>
    <row r="110026" spans="12:12" x14ac:dyDescent="0.25">
      <c r="L110026" s="64"/>
    </row>
    <row r="110027" spans="12:12" x14ac:dyDescent="0.25">
      <c r="L110027" s="64"/>
    </row>
    <row r="110028" spans="12:12" x14ac:dyDescent="0.25">
      <c r="L110028" s="64"/>
    </row>
    <row r="110029" spans="12:12" x14ac:dyDescent="0.25">
      <c r="L110029" s="64"/>
    </row>
    <row r="110030" spans="12:12" x14ac:dyDescent="0.25">
      <c r="L110030" s="64"/>
    </row>
    <row r="110031" spans="12:12" x14ac:dyDescent="0.25">
      <c r="L110031" s="64"/>
    </row>
    <row r="110032" spans="12:12" x14ac:dyDescent="0.25">
      <c r="L110032" s="64"/>
    </row>
    <row r="110033" spans="12:12" x14ac:dyDescent="0.25">
      <c r="L110033" s="64"/>
    </row>
    <row r="110034" spans="12:12" x14ac:dyDescent="0.25">
      <c r="L110034" s="64"/>
    </row>
    <row r="110035" spans="12:12" x14ac:dyDescent="0.25">
      <c r="L110035" s="64"/>
    </row>
    <row r="110036" spans="12:12" x14ac:dyDescent="0.25">
      <c r="L110036" s="64"/>
    </row>
    <row r="110037" spans="12:12" x14ac:dyDescent="0.25">
      <c r="L110037" s="64"/>
    </row>
    <row r="110038" spans="12:12" x14ac:dyDescent="0.25">
      <c r="L110038" s="64"/>
    </row>
    <row r="110039" spans="12:12" x14ac:dyDescent="0.25">
      <c r="L110039" s="64"/>
    </row>
    <row r="110040" spans="12:12" x14ac:dyDescent="0.25">
      <c r="L110040" s="64"/>
    </row>
    <row r="110041" spans="12:12" x14ac:dyDescent="0.25">
      <c r="L110041" s="64"/>
    </row>
    <row r="110042" spans="12:12" x14ac:dyDescent="0.25">
      <c r="L110042" s="64"/>
    </row>
    <row r="110043" spans="12:12" x14ac:dyDescent="0.25">
      <c r="L110043" s="64"/>
    </row>
    <row r="110044" spans="12:12" x14ac:dyDescent="0.25">
      <c r="L110044" s="64"/>
    </row>
    <row r="110045" spans="12:12" x14ac:dyDescent="0.25">
      <c r="L110045" s="64"/>
    </row>
    <row r="110046" spans="12:12" x14ac:dyDescent="0.25">
      <c r="L110046" s="64"/>
    </row>
    <row r="110047" spans="12:12" x14ac:dyDescent="0.25">
      <c r="L110047" s="64"/>
    </row>
    <row r="110048" spans="12:12" x14ac:dyDescent="0.25">
      <c r="L110048" s="64"/>
    </row>
    <row r="110049" spans="12:12" x14ac:dyDescent="0.25">
      <c r="L110049" s="64"/>
    </row>
    <row r="110050" spans="12:12" x14ac:dyDescent="0.25">
      <c r="L110050" s="64"/>
    </row>
    <row r="110051" spans="12:12" x14ac:dyDescent="0.25">
      <c r="L110051" s="64"/>
    </row>
    <row r="110052" spans="12:12" x14ac:dyDescent="0.25">
      <c r="L110052" s="64"/>
    </row>
    <row r="110053" spans="12:12" x14ac:dyDescent="0.25">
      <c r="L110053" s="64"/>
    </row>
    <row r="110054" spans="12:12" x14ac:dyDescent="0.25">
      <c r="L110054" s="64"/>
    </row>
    <row r="110055" spans="12:12" x14ac:dyDescent="0.25">
      <c r="L110055" s="64"/>
    </row>
    <row r="110056" spans="12:12" x14ac:dyDescent="0.25">
      <c r="L110056" s="64"/>
    </row>
    <row r="110057" spans="12:12" x14ac:dyDescent="0.25">
      <c r="L110057" s="64"/>
    </row>
    <row r="110058" spans="12:12" x14ac:dyDescent="0.25">
      <c r="L110058" s="64"/>
    </row>
    <row r="110059" spans="12:12" x14ac:dyDescent="0.25">
      <c r="L110059" s="64"/>
    </row>
    <row r="110060" spans="12:12" x14ac:dyDescent="0.25">
      <c r="L110060" s="64"/>
    </row>
    <row r="110061" spans="12:12" x14ac:dyDescent="0.25">
      <c r="L110061" s="64"/>
    </row>
    <row r="110062" spans="12:12" x14ac:dyDescent="0.25">
      <c r="L110062" s="64"/>
    </row>
    <row r="110063" spans="12:12" x14ac:dyDescent="0.25">
      <c r="L110063" s="64"/>
    </row>
    <row r="110064" spans="12:12" x14ac:dyDescent="0.25">
      <c r="L110064" s="64"/>
    </row>
    <row r="110065" spans="12:12" x14ac:dyDescent="0.25">
      <c r="L110065" s="64"/>
    </row>
    <row r="110066" spans="12:12" x14ac:dyDescent="0.25">
      <c r="L110066" s="64"/>
    </row>
    <row r="110067" spans="12:12" x14ac:dyDescent="0.25">
      <c r="L110067" s="64"/>
    </row>
    <row r="110068" spans="12:12" x14ac:dyDescent="0.25">
      <c r="L110068" s="64"/>
    </row>
    <row r="110069" spans="12:12" x14ac:dyDescent="0.25">
      <c r="L110069" s="64"/>
    </row>
    <row r="110070" spans="12:12" x14ac:dyDescent="0.25">
      <c r="L110070" s="64"/>
    </row>
    <row r="110071" spans="12:12" x14ac:dyDescent="0.25">
      <c r="L110071" s="64"/>
    </row>
    <row r="110072" spans="12:12" x14ac:dyDescent="0.25">
      <c r="L110072" s="64"/>
    </row>
    <row r="110073" spans="12:12" x14ac:dyDescent="0.25">
      <c r="L110073" s="64"/>
    </row>
    <row r="110074" spans="12:12" x14ac:dyDescent="0.25">
      <c r="L110074" s="64"/>
    </row>
    <row r="110075" spans="12:12" x14ac:dyDescent="0.25">
      <c r="L110075" s="64"/>
    </row>
    <row r="110076" spans="12:12" x14ac:dyDescent="0.25">
      <c r="L110076" s="64"/>
    </row>
    <row r="110077" spans="12:12" x14ac:dyDescent="0.25">
      <c r="L110077" s="64"/>
    </row>
    <row r="110078" spans="12:12" x14ac:dyDescent="0.25">
      <c r="L110078" s="64"/>
    </row>
    <row r="110079" spans="12:12" x14ac:dyDescent="0.25">
      <c r="L110079" s="64"/>
    </row>
    <row r="110080" spans="12:12" x14ac:dyDescent="0.25">
      <c r="L110080" s="64"/>
    </row>
    <row r="110081" spans="12:12" x14ac:dyDescent="0.25">
      <c r="L110081" s="64"/>
    </row>
    <row r="110082" spans="12:12" x14ac:dyDescent="0.25">
      <c r="L110082" s="64"/>
    </row>
    <row r="110083" spans="12:12" x14ac:dyDescent="0.25">
      <c r="L110083" s="64"/>
    </row>
    <row r="110084" spans="12:12" x14ac:dyDescent="0.25">
      <c r="L110084" s="64"/>
    </row>
    <row r="110085" spans="12:12" x14ac:dyDescent="0.25">
      <c r="L110085" s="64"/>
    </row>
    <row r="110086" spans="12:12" x14ac:dyDescent="0.25">
      <c r="L110086" s="64"/>
    </row>
    <row r="110087" spans="12:12" x14ac:dyDescent="0.25">
      <c r="L110087" s="64"/>
    </row>
    <row r="110088" spans="12:12" x14ac:dyDescent="0.25">
      <c r="L110088" s="64"/>
    </row>
    <row r="110089" spans="12:12" x14ac:dyDescent="0.25">
      <c r="L110089" s="64"/>
    </row>
    <row r="110090" spans="12:12" x14ac:dyDescent="0.25">
      <c r="L110090" s="64"/>
    </row>
    <row r="110091" spans="12:12" x14ac:dyDescent="0.25">
      <c r="L110091" s="64"/>
    </row>
    <row r="110092" spans="12:12" x14ac:dyDescent="0.25">
      <c r="L110092" s="64"/>
    </row>
    <row r="110093" spans="12:12" x14ac:dyDescent="0.25">
      <c r="L110093" s="64"/>
    </row>
    <row r="110094" spans="12:12" x14ac:dyDescent="0.25">
      <c r="L110094" s="64"/>
    </row>
    <row r="110095" spans="12:12" x14ac:dyDescent="0.25">
      <c r="L110095" s="64"/>
    </row>
    <row r="110096" spans="12:12" x14ac:dyDescent="0.25">
      <c r="L110096" s="64"/>
    </row>
    <row r="110097" spans="12:12" x14ac:dyDescent="0.25">
      <c r="L110097" s="64"/>
    </row>
    <row r="110098" spans="12:12" x14ac:dyDescent="0.25">
      <c r="L110098" s="64"/>
    </row>
    <row r="110099" spans="12:12" x14ac:dyDescent="0.25">
      <c r="L110099" s="64"/>
    </row>
    <row r="110100" spans="12:12" x14ac:dyDescent="0.25">
      <c r="L110100" s="64"/>
    </row>
    <row r="110101" spans="12:12" x14ac:dyDescent="0.25">
      <c r="L110101" s="64"/>
    </row>
    <row r="110102" spans="12:12" x14ac:dyDescent="0.25">
      <c r="L110102" s="64"/>
    </row>
    <row r="110103" spans="12:12" x14ac:dyDescent="0.25">
      <c r="L110103" s="64"/>
    </row>
    <row r="110104" spans="12:12" x14ac:dyDescent="0.25">
      <c r="L110104" s="64"/>
    </row>
    <row r="110105" spans="12:12" x14ac:dyDescent="0.25">
      <c r="L110105" s="64"/>
    </row>
    <row r="110106" spans="12:12" x14ac:dyDescent="0.25">
      <c r="L110106" s="64"/>
    </row>
    <row r="110107" spans="12:12" x14ac:dyDescent="0.25">
      <c r="L110107" s="64"/>
    </row>
    <row r="110108" spans="12:12" x14ac:dyDescent="0.25">
      <c r="L110108" s="64"/>
    </row>
    <row r="110109" spans="12:12" x14ac:dyDescent="0.25">
      <c r="L110109" s="64"/>
    </row>
    <row r="110110" spans="12:12" x14ac:dyDescent="0.25">
      <c r="L110110" s="64"/>
    </row>
    <row r="110111" spans="12:12" x14ac:dyDescent="0.25">
      <c r="L110111" s="64"/>
    </row>
    <row r="110112" spans="12:12" x14ac:dyDescent="0.25">
      <c r="L110112" s="64"/>
    </row>
    <row r="110113" spans="12:12" x14ac:dyDescent="0.25">
      <c r="L110113" s="64"/>
    </row>
    <row r="110114" spans="12:12" x14ac:dyDescent="0.25">
      <c r="L110114" s="64"/>
    </row>
    <row r="110115" spans="12:12" x14ac:dyDescent="0.25">
      <c r="L110115" s="64"/>
    </row>
    <row r="110116" spans="12:12" x14ac:dyDescent="0.25">
      <c r="L110116" s="64"/>
    </row>
    <row r="110117" spans="12:12" x14ac:dyDescent="0.25">
      <c r="L110117" s="64"/>
    </row>
    <row r="110118" spans="12:12" x14ac:dyDescent="0.25">
      <c r="L110118" s="64"/>
    </row>
    <row r="110119" spans="12:12" x14ac:dyDescent="0.25">
      <c r="L110119" s="64"/>
    </row>
    <row r="110120" spans="12:12" x14ac:dyDescent="0.25">
      <c r="L110120" s="64"/>
    </row>
    <row r="110121" spans="12:12" x14ac:dyDescent="0.25">
      <c r="L110121" s="64"/>
    </row>
    <row r="110122" spans="12:12" x14ac:dyDescent="0.25">
      <c r="L110122" s="64"/>
    </row>
    <row r="110123" spans="12:12" x14ac:dyDescent="0.25">
      <c r="L110123" s="64"/>
    </row>
    <row r="110124" spans="12:12" x14ac:dyDescent="0.25">
      <c r="L110124" s="64"/>
    </row>
    <row r="110125" spans="12:12" x14ac:dyDescent="0.25">
      <c r="L110125" s="64"/>
    </row>
    <row r="110126" spans="12:12" x14ac:dyDescent="0.25">
      <c r="L110126" s="64"/>
    </row>
    <row r="110127" spans="12:12" x14ac:dyDescent="0.25">
      <c r="L110127" s="64"/>
    </row>
    <row r="110128" spans="12:12" x14ac:dyDescent="0.25">
      <c r="L110128" s="64"/>
    </row>
    <row r="110129" spans="12:12" x14ac:dyDescent="0.25">
      <c r="L110129" s="64"/>
    </row>
    <row r="110130" spans="12:12" x14ac:dyDescent="0.25">
      <c r="L110130" s="64"/>
    </row>
    <row r="110131" spans="12:12" x14ac:dyDescent="0.25">
      <c r="L110131" s="64"/>
    </row>
    <row r="110132" spans="12:12" x14ac:dyDescent="0.25">
      <c r="L110132" s="64"/>
    </row>
    <row r="110133" spans="12:12" x14ac:dyDescent="0.25">
      <c r="L110133" s="64"/>
    </row>
    <row r="110134" spans="12:12" x14ac:dyDescent="0.25">
      <c r="L110134" s="64"/>
    </row>
    <row r="110135" spans="12:12" x14ac:dyDescent="0.25">
      <c r="L110135" s="64"/>
    </row>
    <row r="110136" spans="12:12" x14ac:dyDescent="0.25">
      <c r="L110136" s="64"/>
    </row>
    <row r="110137" spans="12:12" x14ac:dyDescent="0.25">
      <c r="L110137" s="64"/>
    </row>
    <row r="110138" spans="12:12" x14ac:dyDescent="0.25">
      <c r="L110138" s="64"/>
    </row>
    <row r="110139" spans="12:12" x14ac:dyDescent="0.25">
      <c r="L110139" s="64"/>
    </row>
    <row r="110140" spans="12:12" x14ac:dyDescent="0.25">
      <c r="L110140" s="64"/>
    </row>
    <row r="110141" spans="12:12" x14ac:dyDescent="0.25">
      <c r="L110141" s="64"/>
    </row>
    <row r="110142" spans="12:12" x14ac:dyDescent="0.25">
      <c r="L110142" s="64"/>
    </row>
    <row r="110143" spans="12:12" x14ac:dyDescent="0.25">
      <c r="L110143" s="64"/>
    </row>
    <row r="110144" spans="12:12" x14ac:dyDescent="0.25">
      <c r="L110144" s="64"/>
    </row>
    <row r="110145" spans="12:12" x14ac:dyDescent="0.25">
      <c r="L110145" s="64"/>
    </row>
    <row r="110146" spans="12:12" x14ac:dyDescent="0.25">
      <c r="L110146" s="64"/>
    </row>
    <row r="110147" spans="12:12" x14ac:dyDescent="0.25">
      <c r="L110147" s="64"/>
    </row>
    <row r="110148" spans="12:12" x14ac:dyDescent="0.25">
      <c r="L110148" s="64"/>
    </row>
    <row r="110149" spans="12:12" x14ac:dyDescent="0.25">
      <c r="L110149" s="64"/>
    </row>
    <row r="110150" spans="12:12" x14ac:dyDescent="0.25">
      <c r="L110150" s="64"/>
    </row>
    <row r="110151" spans="12:12" x14ac:dyDescent="0.25">
      <c r="L110151" s="64"/>
    </row>
    <row r="110152" spans="12:12" x14ac:dyDescent="0.25">
      <c r="L110152" s="64"/>
    </row>
    <row r="110153" spans="12:12" x14ac:dyDescent="0.25">
      <c r="L110153" s="64"/>
    </row>
    <row r="110154" spans="12:12" x14ac:dyDescent="0.25">
      <c r="L110154" s="64"/>
    </row>
    <row r="110155" spans="12:12" x14ac:dyDescent="0.25">
      <c r="L110155" s="64"/>
    </row>
    <row r="110156" spans="12:12" x14ac:dyDescent="0.25">
      <c r="L110156" s="64"/>
    </row>
    <row r="110157" spans="12:12" x14ac:dyDescent="0.25">
      <c r="L110157" s="64"/>
    </row>
    <row r="110158" spans="12:12" x14ac:dyDescent="0.25">
      <c r="L110158" s="64"/>
    </row>
    <row r="110159" spans="12:12" x14ac:dyDescent="0.25">
      <c r="L110159" s="64"/>
    </row>
    <row r="110160" spans="12:12" x14ac:dyDescent="0.25">
      <c r="L110160" s="64"/>
    </row>
    <row r="110161" spans="12:12" x14ac:dyDescent="0.25">
      <c r="L110161" s="64"/>
    </row>
    <row r="110162" spans="12:12" x14ac:dyDescent="0.25">
      <c r="L110162" s="64"/>
    </row>
    <row r="110163" spans="12:12" x14ac:dyDescent="0.25">
      <c r="L110163" s="64"/>
    </row>
    <row r="110164" spans="12:12" x14ac:dyDescent="0.25">
      <c r="L110164" s="64"/>
    </row>
    <row r="110165" spans="12:12" x14ac:dyDescent="0.25">
      <c r="L110165" s="64"/>
    </row>
    <row r="110166" spans="12:12" x14ac:dyDescent="0.25">
      <c r="L110166" s="64"/>
    </row>
    <row r="110167" spans="12:12" x14ac:dyDescent="0.25">
      <c r="L110167" s="64"/>
    </row>
    <row r="110168" spans="12:12" x14ac:dyDescent="0.25">
      <c r="L110168" s="64"/>
    </row>
    <row r="110169" spans="12:12" x14ac:dyDescent="0.25">
      <c r="L110169" s="64"/>
    </row>
    <row r="110170" spans="12:12" x14ac:dyDescent="0.25">
      <c r="L110170" s="64"/>
    </row>
    <row r="110171" spans="12:12" x14ac:dyDescent="0.25">
      <c r="L110171" s="64"/>
    </row>
    <row r="110172" spans="12:12" x14ac:dyDescent="0.25">
      <c r="L110172" s="64"/>
    </row>
    <row r="110173" spans="12:12" x14ac:dyDescent="0.25">
      <c r="L110173" s="64"/>
    </row>
    <row r="110174" spans="12:12" x14ac:dyDescent="0.25">
      <c r="L110174" s="64"/>
    </row>
    <row r="110175" spans="12:12" x14ac:dyDescent="0.25">
      <c r="L110175" s="64"/>
    </row>
    <row r="110176" spans="12:12" x14ac:dyDescent="0.25">
      <c r="L110176" s="64"/>
    </row>
    <row r="110177" spans="12:12" x14ac:dyDescent="0.25">
      <c r="L110177" s="64"/>
    </row>
    <row r="110178" spans="12:12" x14ac:dyDescent="0.25">
      <c r="L110178" s="64"/>
    </row>
    <row r="110179" spans="12:12" x14ac:dyDescent="0.25">
      <c r="L110179" s="64"/>
    </row>
    <row r="110180" spans="12:12" x14ac:dyDescent="0.25">
      <c r="L110180" s="64"/>
    </row>
    <row r="110181" spans="12:12" x14ac:dyDescent="0.25">
      <c r="L110181" s="64"/>
    </row>
    <row r="110182" spans="12:12" x14ac:dyDescent="0.25">
      <c r="L110182" s="64"/>
    </row>
    <row r="110183" spans="12:12" x14ac:dyDescent="0.25">
      <c r="L110183" s="64"/>
    </row>
    <row r="110184" spans="12:12" x14ac:dyDescent="0.25">
      <c r="L110184" s="64"/>
    </row>
    <row r="110185" spans="12:12" x14ac:dyDescent="0.25">
      <c r="L110185" s="64"/>
    </row>
    <row r="110186" spans="12:12" x14ac:dyDescent="0.25">
      <c r="L110186" s="64"/>
    </row>
    <row r="110187" spans="12:12" x14ac:dyDescent="0.25">
      <c r="L110187" s="64"/>
    </row>
    <row r="110188" spans="12:12" x14ac:dyDescent="0.25">
      <c r="L110188" s="64"/>
    </row>
    <row r="110189" spans="12:12" x14ac:dyDescent="0.25">
      <c r="L110189" s="64"/>
    </row>
    <row r="110190" spans="12:12" x14ac:dyDescent="0.25">
      <c r="L110190" s="64"/>
    </row>
    <row r="110191" spans="12:12" x14ac:dyDescent="0.25">
      <c r="L110191" s="64"/>
    </row>
    <row r="110192" spans="12:12" x14ac:dyDescent="0.25">
      <c r="L110192" s="64"/>
    </row>
    <row r="110193" spans="12:12" x14ac:dyDescent="0.25">
      <c r="L110193" s="64"/>
    </row>
    <row r="110194" spans="12:12" x14ac:dyDescent="0.25">
      <c r="L110194" s="64"/>
    </row>
    <row r="110195" spans="12:12" x14ac:dyDescent="0.25">
      <c r="L110195" s="64"/>
    </row>
    <row r="110196" spans="12:12" x14ac:dyDescent="0.25">
      <c r="L110196" s="64"/>
    </row>
    <row r="110197" spans="12:12" x14ac:dyDescent="0.25">
      <c r="L110197" s="64"/>
    </row>
    <row r="110198" spans="12:12" x14ac:dyDescent="0.25">
      <c r="L110198" s="64"/>
    </row>
    <row r="110199" spans="12:12" x14ac:dyDescent="0.25">
      <c r="L110199" s="64"/>
    </row>
    <row r="110200" spans="12:12" x14ac:dyDescent="0.25">
      <c r="L110200" s="64"/>
    </row>
    <row r="110201" spans="12:12" x14ac:dyDescent="0.25">
      <c r="L110201" s="64"/>
    </row>
    <row r="110202" spans="12:12" x14ac:dyDescent="0.25">
      <c r="L110202" s="64"/>
    </row>
    <row r="110203" spans="12:12" x14ac:dyDescent="0.25">
      <c r="L110203" s="64"/>
    </row>
    <row r="110204" spans="12:12" x14ac:dyDescent="0.25">
      <c r="L110204" s="64"/>
    </row>
    <row r="110205" spans="12:12" x14ac:dyDescent="0.25">
      <c r="L110205" s="64"/>
    </row>
    <row r="110206" spans="12:12" x14ac:dyDescent="0.25">
      <c r="L110206" s="64"/>
    </row>
    <row r="110207" spans="12:12" x14ac:dyDescent="0.25">
      <c r="L110207" s="64"/>
    </row>
    <row r="110208" spans="12:12" x14ac:dyDescent="0.25">
      <c r="L110208" s="64"/>
    </row>
    <row r="110209" spans="12:12" x14ac:dyDescent="0.25">
      <c r="L110209" s="64"/>
    </row>
    <row r="110210" spans="12:12" x14ac:dyDescent="0.25">
      <c r="L110210" s="64"/>
    </row>
    <row r="110211" spans="12:12" x14ac:dyDescent="0.25">
      <c r="L110211" s="64"/>
    </row>
    <row r="110212" spans="12:12" x14ac:dyDescent="0.25">
      <c r="L110212" s="64"/>
    </row>
    <row r="110213" spans="12:12" x14ac:dyDescent="0.25">
      <c r="L110213" s="64"/>
    </row>
    <row r="110214" spans="12:12" x14ac:dyDescent="0.25">
      <c r="L110214" s="64"/>
    </row>
    <row r="110215" spans="12:12" x14ac:dyDescent="0.25">
      <c r="L110215" s="64"/>
    </row>
    <row r="110216" spans="12:12" x14ac:dyDescent="0.25">
      <c r="L110216" s="64"/>
    </row>
    <row r="110217" spans="12:12" x14ac:dyDescent="0.25">
      <c r="L110217" s="64"/>
    </row>
    <row r="110218" spans="12:12" x14ac:dyDescent="0.25">
      <c r="L110218" s="64"/>
    </row>
    <row r="110219" spans="12:12" x14ac:dyDescent="0.25">
      <c r="L110219" s="64"/>
    </row>
    <row r="110220" spans="12:12" x14ac:dyDescent="0.25">
      <c r="L110220" s="64"/>
    </row>
    <row r="110221" spans="12:12" x14ac:dyDescent="0.25">
      <c r="L110221" s="64"/>
    </row>
    <row r="110222" spans="12:12" x14ac:dyDescent="0.25">
      <c r="L110222" s="64"/>
    </row>
    <row r="110223" spans="12:12" x14ac:dyDescent="0.25">
      <c r="L110223" s="64"/>
    </row>
    <row r="110224" spans="12:12" x14ac:dyDescent="0.25">
      <c r="L110224" s="64"/>
    </row>
    <row r="110225" spans="12:12" x14ac:dyDescent="0.25">
      <c r="L110225" s="64"/>
    </row>
    <row r="110226" spans="12:12" x14ac:dyDescent="0.25">
      <c r="L110226" s="64"/>
    </row>
    <row r="110227" spans="12:12" x14ac:dyDescent="0.25">
      <c r="L110227" s="64"/>
    </row>
    <row r="110228" spans="12:12" x14ac:dyDescent="0.25">
      <c r="L110228" s="64"/>
    </row>
    <row r="110229" spans="12:12" x14ac:dyDescent="0.25">
      <c r="L110229" s="64"/>
    </row>
    <row r="110230" spans="12:12" x14ac:dyDescent="0.25">
      <c r="L110230" s="64"/>
    </row>
    <row r="110231" spans="12:12" x14ac:dyDescent="0.25">
      <c r="L110231" s="64"/>
    </row>
    <row r="110232" spans="12:12" x14ac:dyDescent="0.25">
      <c r="L110232" s="64"/>
    </row>
    <row r="110233" spans="12:12" x14ac:dyDescent="0.25">
      <c r="L110233" s="64"/>
    </row>
    <row r="110234" spans="12:12" x14ac:dyDescent="0.25">
      <c r="L110234" s="64"/>
    </row>
    <row r="110235" spans="12:12" x14ac:dyDescent="0.25">
      <c r="L110235" s="64"/>
    </row>
    <row r="110236" spans="12:12" x14ac:dyDescent="0.25">
      <c r="L110236" s="64"/>
    </row>
    <row r="110237" spans="12:12" x14ac:dyDescent="0.25">
      <c r="L110237" s="64"/>
    </row>
    <row r="110238" spans="12:12" x14ac:dyDescent="0.25">
      <c r="L110238" s="64"/>
    </row>
    <row r="110239" spans="12:12" x14ac:dyDescent="0.25">
      <c r="L110239" s="64"/>
    </row>
    <row r="110240" spans="12:12" x14ac:dyDescent="0.25">
      <c r="L110240" s="64"/>
    </row>
    <row r="110241" spans="12:12" x14ac:dyDescent="0.25">
      <c r="L110241" s="64"/>
    </row>
    <row r="110242" spans="12:12" x14ac:dyDescent="0.25">
      <c r="L110242" s="64"/>
    </row>
    <row r="110243" spans="12:12" x14ac:dyDescent="0.25">
      <c r="L110243" s="64"/>
    </row>
    <row r="110244" spans="12:12" x14ac:dyDescent="0.25">
      <c r="L110244" s="64"/>
    </row>
    <row r="110245" spans="12:12" x14ac:dyDescent="0.25">
      <c r="L110245" s="64"/>
    </row>
    <row r="110246" spans="12:12" x14ac:dyDescent="0.25">
      <c r="L110246" s="64"/>
    </row>
    <row r="110247" spans="12:12" x14ac:dyDescent="0.25">
      <c r="L110247" s="64"/>
    </row>
    <row r="110248" spans="12:12" x14ac:dyDescent="0.25">
      <c r="L110248" s="64"/>
    </row>
    <row r="110249" spans="12:12" x14ac:dyDescent="0.25">
      <c r="L110249" s="64"/>
    </row>
    <row r="110250" spans="12:12" x14ac:dyDescent="0.25">
      <c r="L110250" s="64"/>
    </row>
    <row r="110251" spans="12:12" x14ac:dyDescent="0.25">
      <c r="L110251" s="64"/>
    </row>
    <row r="110252" spans="12:12" x14ac:dyDescent="0.25">
      <c r="L110252" s="64"/>
    </row>
    <row r="110253" spans="12:12" x14ac:dyDescent="0.25">
      <c r="L110253" s="64"/>
    </row>
    <row r="110254" spans="12:12" x14ac:dyDescent="0.25">
      <c r="L110254" s="64"/>
    </row>
    <row r="110255" spans="12:12" x14ac:dyDescent="0.25">
      <c r="L110255" s="64"/>
    </row>
    <row r="110256" spans="12:12" x14ac:dyDescent="0.25">
      <c r="L110256" s="64"/>
    </row>
    <row r="110257" spans="12:12" x14ac:dyDescent="0.25">
      <c r="L110257" s="64"/>
    </row>
    <row r="110258" spans="12:12" x14ac:dyDescent="0.25">
      <c r="L110258" s="64"/>
    </row>
    <row r="110259" spans="12:12" x14ac:dyDescent="0.25">
      <c r="L110259" s="64"/>
    </row>
    <row r="110260" spans="12:12" x14ac:dyDescent="0.25">
      <c r="L110260" s="64"/>
    </row>
    <row r="110261" spans="12:12" x14ac:dyDescent="0.25">
      <c r="L110261" s="64"/>
    </row>
    <row r="110262" spans="12:12" x14ac:dyDescent="0.25">
      <c r="L110262" s="64"/>
    </row>
    <row r="110263" spans="12:12" x14ac:dyDescent="0.25">
      <c r="L110263" s="64"/>
    </row>
    <row r="110264" spans="12:12" x14ac:dyDescent="0.25">
      <c r="L110264" s="64"/>
    </row>
    <row r="110265" spans="12:12" x14ac:dyDescent="0.25">
      <c r="L110265" s="64"/>
    </row>
    <row r="110266" spans="12:12" x14ac:dyDescent="0.25">
      <c r="L110266" s="64"/>
    </row>
    <row r="110267" spans="12:12" x14ac:dyDescent="0.25">
      <c r="L110267" s="64"/>
    </row>
    <row r="110268" spans="12:12" x14ac:dyDescent="0.25">
      <c r="L110268" s="64"/>
    </row>
    <row r="110269" spans="12:12" x14ac:dyDescent="0.25">
      <c r="L110269" s="64"/>
    </row>
    <row r="110270" spans="12:12" x14ac:dyDescent="0.25">
      <c r="L110270" s="64"/>
    </row>
    <row r="110271" spans="12:12" x14ac:dyDescent="0.25">
      <c r="L110271" s="64"/>
    </row>
    <row r="110272" spans="12:12" x14ac:dyDescent="0.25">
      <c r="L110272" s="64"/>
    </row>
    <row r="110273" spans="12:12" x14ac:dyDescent="0.25">
      <c r="L110273" s="64"/>
    </row>
    <row r="110274" spans="12:12" x14ac:dyDescent="0.25">
      <c r="L110274" s="64"/>
    </row>
    <row r="110275" spans="12:12" x14ac:dyDescent="0.25">
      <c r="L110275" s="64"/>
    </row>
    <row r="110276" spans="12:12" x14ac:dyDescent="0.25">
      <c r="L110276" s="64"/>
    </row>
    <row r="110277" spans="12:12" x14ac:dyDescent="0.25">
      <c r="L110277" s="64"/>
    </row>
    <row r="110278" spans="12:12" x14ac:dyDescent="0.25">
      <c r="L110278" s="64"/>
    </row>
    <row r="110279" spans="12:12" x14ac:dyDescent="0.25">
      <c r="L110279" s="64"/>
    </row>
    <row r="110280" spans="12:12" x14ac:dyDescent="0.25">
      <c r="L110280" s="64"/>
    </row>
    <row r="110281" spans="12:12" x14ac:dyDescent="0.25">
      <c r="L110281" s="64"/>
    </row>
    <row r="110282" spans="12:12" x14ac:dyDescent="0.25">
      <c r="L110282" s="64"/>
    </row>
    <row r="110283" spans="12:12" x14ac:dyDescent="0.25">
      <c r="L110283" s="64"/>
    </row>
    <row r="110284" spans="12:12" x14ac:dyDescent="0.25">
      <c r="L110284" s="64"/>
    </row>
    <row r="110285" spans="12:12" x14ac:dyDescent="0.25">
      <c r="L110285" s="64"/>
    </row>
    <row r="110286" spans="12:12" x14ac:dyDescent="0.25">
      <c r="L110286" s="64"/>
    </row>
    <row r="110287" spans="12:12" x14ac:dyDescent="0.25">
      <c r="L110287" s="64"/>
    </row>
    <row r="110288" spans="12:12" x14ac:dyDescent="0.25">
      <c r="L110288" s="64"/>
    </row>
    <row r="110289" spans="12:12" x14ac:dyDescent="0.25">
      <c r="L110289" s="64"/>
    </row>
    <row r="110290" spans="12:12" x14ac:dyDescent="0.25">
      <c r="L110290" s="64"/>
    </row>
    <row r="110291" spans="12:12" x14ac:dyDescent="0.25">
      <c r="L110291" s="64"/>
    </row>
    <row r="110292" spans="12:12" x14ac:dyDescent="0.25">
      <c r="L110292" s="64"/>
    </row>
    <row r="110293" spans="12:12" x14ac:dyDescent="0.25">
      <c r="L110293" s="64"/>
    </row>
    <row r="110294" spans="12:12" x14ac:dyDescent="0.25">
      <c r="L110294" s="64"/>
    </row>
    <row r="110295" spans="12:12" x14ac:dyDescent="0.25">
      <c r="L110295" s="64"/>
    </row>
    <row r="110296" spans="12:12" x14ac:dyDescent="0.25">
      <c r="L110296" s="64"/>
    </row>
    <row r="110297" spans="12:12" x14ac:dyDescent="0.25">
      <c r="L110297" s="64"/>
    </row>
    <row r="110298" spans="12:12" x14ac:dyDescent="0.25">
      <c r="L110298" s="64"/>
    </row>
    <row r="110299" spans="12:12" x14ac:dyDescent="0.25">
      <c r="L110299" s="64"/>
    </row>
    <row r="110300" spans="12:12" x14ac:dyDescent="0.25">
      <c r="L110300" s="64"/>
    </row>
    <row r="110301" spans="12:12" x14ac:dyDescent="0.25">
      <c r="L110301" s="64"/>
    </row>
    <row r="110302" spans="12:12" x14ac:dyDescent="0.25">
      <c r="L110302" s="64"/>
    </row>
    <row r="110303" spans="12:12" x14ac:dyDescent="0.25">
      <c r="L110303" s="64"/>
    </row>
    <row r="110304" spans="12:12" x14ac:dyDescent="0.25">
      <c r="L110304" s="64"/>
    </row>
    <row r="110305" spans="12:12" x14ac:dyDescent="0.25">
      <c r="L110305" s="64"/>
    </row>
    <row r="110306" spans="12:12" x14ac:dyDescent="0.25">
      <c r="L110306" s="64"/>
    </row>
    <row r="110307" spans="12:12" x14ac:dyDescent="0.25">
      <c r="L110307" s="64"/>
    </row>
    <row r="110308" spans="12:12" x14ac:dyDescent="0.25">
      <c r="L110308" s="64"/>
    </row>
    <row r="110309" spans="12:12" x14ac:dyDescent="0.25">
      <c r="L110309" s="64"/>
    </row>
    <row r="110310" spans="12:12" x14ac:dyDescent="0.25">
      <c r="L110310" s="64"/>
    </row>
    <row r="110311" spans="12:12" x14ac:dyDescent="0.25">
      <c r="L110311" s="64"/>
    </row>
    <row r="110312" spans="12:12" x14ac:dyDescent="0.25">
      <c r="L110312" s="64"/>
    </row>
    <row r="110313" spans="12:12" x14ac:dyDescent="0.25">
      <c r="L110313" s="64"/>
    </row>
    <row r="110314" spans="12:12" x14ac:dyDescent="0.25">
      <c r="L110314" s="64"/>
    </row>
    <row r="110315" spans="12:12" x14ac:dyDescent="0.25">
      <c r="L110315" s="64"/>
    </row>
    <row r="110316" spans="12:12" x14ac:dyDescent="0.25">
      <c r="L110316" s="64"/>
    </row>
    <row r="110317" spans="12:12" x14ac:dyDescent="0.25">
      <c r="L110317" s="64"/>
    </row>
    <row r="110318" spans="12:12" x14ac:dyDescent="0.25">
      <c r="L110318" s="64"/>
    </row>
    <row r="110319" spans="12:12" x14ac:dyDescent="0.25">
      <c r="L110319" s="64"/>
    </row>
    <row r="110320" spans="12:12" x14ac:dyDescent="0.25">
      <c r="L110320" s="64"/>
    </row>
    <row r="110321" spans="12:12" x14ac:dyDescent="0.25">
      <c r="L110321" s="64"/>
    </row>
    <row r="110322" spans="12:12" x14ac:dyDescent="0.25">
      <c r="L110322" s="64"/>
    </row>
    <row r="110323" spans="12:12" x14ac:dyDescent="0.25">
      <c r="L110323" s="64"/>
    </row>
    <row r="110324" spans="12:12" x14ac:dyDescent="0.25">
      <c r="L110324" s="64"/>
    </row>
    <row r="110325" spans="12:12" x14ac:dyDescent="0.25">
      <c r="L110325" s="64"/>
    </row>
    <row r="110326" spans="12:12" x14ac:dyDescent="0.25">
      <c r="L110326" s="64"/>
    </row>
    <row r="110327" spans="12:12" x14ac:dyDescent="0.25">
      <c r="L110327" s="64"/>
    </row>
    <row r="110328" spans="12:12" x14ac:dyDescent="0.25">
      <c r="L110328" s="64"/>
    </row>
    <row r="110329" spans="12:12" x14ac:dyDescent="0.25">
      <c r="L110329" s="64"/>
    </row>
    <row r="110330" spans="12:12" x14ac:dyDescent="0.25">
      <c r="L110330" s="64"/>
    </row>
    <row r="110331" spans="12:12" x14ac:dyDescent="0.25">
      <c r="L110331" s="64"/>
    </row>
    <row r="110332" spans="12:12" x14ac:dyDescent="0.25">
      <c r="L110332" s="64"/>
    </row>
    <row r="110333" spans="12:12" x14ac:dyDescent="0.25">
      <c r="L110333" s="64"/>
    </row>
    <row r="110334" spans="12:12" x14ac:dyDescent="0.25">
      <c r="L110334" s="64"/>
    </row>
    <row r="110335" spans="12:12" x14ac:dyDescent="0.25">
      <c r="L110335" s="64"/>
    </row>
    <row r="110336" spans="12:12" x14ac:dyDescent="0.25">
      <c r="L110336" s="64"/>
    </row>
    <row r="110337" spans="12:12" x14ac:dyDescent="0.25">
      <c r="L110337" s="64"/>
    </row>
    <row r="110338" spans="12:12" x14ac:dyDescent="0.25">
      <c r="L110338" s="64"/>
    </row>
    <row r="110339" spans="12:12" x14ac:dyDescent="0.25">
      <c r="L110339" s="64"/>
    </row>
    <row r="110340" spans="12:12" x14ac:dyDescent="0.25">
      <c r="L110340" s="64"/>
    </row>
    <row r="110341" spans="12:12" x14ac:dyDescent="0.25">
      <c r="L110341" s="64"/>
    </row>
    <row r="110342" spans="12:12" x14ac:dyDescent="0.25">
      <c r="L110342" s="64"/>
    </row>
    <row r="110343" spans="12:12" x14ac:dyDescent="0.25">
      <c r="L110343" s="64"/>
    </row>
    <row r="110344" spans="12:12" x14ac:dyDescent="0.25">
      <c r="L110344" s="64"/>
    </row>
    <row r="110345" spans="12:12" x14ac:dyDescent="0.25">
      <c r="L110345" s="64"/>
    </row>
    <row r="110346" spans="12:12" x14ac:dyDescent="0.25">
      <c r="L110346" s="64"/>
    </row>
    <row r="110347" spans="12:12" x14ac:dyDescent="0.25">
      <c r="L110347" s="64"/>
    </row>
    <row r="110348" spans="12:12" x14ac:dyDescent="0.25">
      <c r="L110348" s="64"/>
    </row>
    <row r="110349" spans="12:12" x14ac:dyDescent="0.25">
      <c r="L110349" s="64"/>
    </row>
    <row r="110350" spans="12:12" x14ac:dyDescent="0.25">
      <c r="L110350" s="64"/>
    </row>
    <row r="110351" spans="12:12" x14ac:dyDescent="0.25">
      <c r="L110351" s="64"/>
    </row>
    <row r="110352" spans="12:12" x14ac:dyDescent="0.25">
      <c r="L110352" s="64"/>
    </row>
    <row r="110353" spans="12:12" x14ac:dyDescent="0.25">
      <c r="L110353" s="64"/>
    </row>
    <row r="110354" spans="12:12" x14ac:dyDescent="0.25">
      <c r="L110354" s="64"/>
    </row>
    <row r="110355" spans="12:12" x14ac:dyDescent="0.25">
      <c r="L110355" s="64"/>
    </row>
    <row r="110356" spans="12:12" x14ac:dyDescent="0.25">
      <c r="L110356" s="64"/>
    </row>
    <row r="110357" spans="12:12" x14ac:dyDescent="0.25">
      <c r="L110357" s="64"/>
    </row>
    <row r="110358" spans="12:12" x14ac:dyDescent="0.25">
      <c r="L110358" s="64"/>
    </row>
    <row r="110359" spans="12:12" x14ac:dyDescent="0.25">
      <c r="L110359" s="64"/>
    </row>
    <row r="110360" spans="12:12" x14ac:dyDescent="0.25">
      <c r="L110360" s="64"/>
    </row>
    <row r="110361" spans="12:12" x14ac:dyDescent="0.25">
      <c r="L110361" s="64"/>
    </row>
    <row r="110362" spans="12:12" x14ac:dyDescent="0.25">
      <c r="L110362" s="64"/>
    </row>
    <row r="110363" spans="12:12" x14ac:dyDescent="0.25">
      <c r="L110363" s="64"/>
    </row>
    <row r="110364" spans="12:12" x14ac:dyDescent="0.25">
      <c r="L110364" s="64"/>
    </row>
    <row r="110365" spans="12:12" x14ac:dyDescent="0.25">
      <c r="L110365" s="64"/>
    </row>
    <row r="110366" spans="12:12" x14ac:dyDescent="0.25">
      <c r="L110366" s="64"/>
    </row>
    <row r="110367" spans="12:12" x14ac:dyDescent="0.25">
      <c r="L110367" s="64"/>
    </row>
    <row r="110368" spans="12:12" x14ac:dyDescent="0.25">
      <c r="L110368" s="64"/>
    </row>
    <row r="110369" spans="12:12" x14ac:dyDescent="0.25">
      <c r="L110369" s="64"/>
    </row>
    <row r="110370" spans="12:12" x14ac:dyDescent="0.25">
      <c r="L110370" s="64"/>
    </row>
    <row r="110371" spans="12:12" x14ac:dyDescent="0.25">
      <c r="L110371" s="64"/>
    </row>
    <row r="110372" spans="12:12" x14ac:dyDescent="0.25">
      <c r="L110372" s="64"/>
    </row>
    <row r="110373" spans="12:12" x14ac:dyDescent="0.25">
      <c r="L110373" s="64"/>
    </row>
    <row r="110374" spans="12:12" x14ac:dyDescent="0.25">
      <c r="L110374" s="64"/>
    </row>
    <row r="110375" spans="12:12" x14ac:dyDescent="0.25">
      <c r="L110375" s="64"/>
    </row>
    <row r="110376" spans="12:12" x14ac:dyDescent="0.25">
      <c r="L110376" s="64"/>
    </row>
    <row r="110377" spans="12:12" x14ac:dyDescent="0.25">
      <c r="L110377" s="64"/>
    </row>
    <row r="110378" spans="12:12" x14ac:dyDescent="0.25">
      <c r="L110378" s="64"/>
    </row>
    <row r="110379" spans="12:12" x14ac:dyDescent="0.25">
      <c r="L110379" s="64"/>
    </row>
    <row r="110380" spans="12:12" x14ac:dyDescent="0.25">
      <c r="L110380" s="64"/>
    </row>
    <row r="110381" spans="12:12" x14ac:dyDescent="0.25">
      <c r="L110381" s="64"/>
    </row>
    <row r="110382" spans="12:12" x14ac:dyDescent="0.25">
      <c r="L110382" s="64"/>
    </row>
    <row r="110383" spans="12:12" x14ac:dyDescent="0.25">
      <c r="L110383" s="64"/>
    </row>
    <row r="110384" spans="12:12" x14ac:dyDescent="0.25">
      <c r="L110384" s="64"/>
    </row>
    <row r="110385" spans="12:12" x14ac:dyDescent="0.25">
      <c r="L110385" s="64"/>
    </row>
    <row r="110386" spans="12:12" x14ac:dyDescent="0.25">
      <c r="L110386" s="64"/>
    </row>
    <row r="110387" spans="12:12" x14ac:dyDescent="0.25">
      <c r="L110387" s="64"/>
    </row>
    <row r="110388" spans="12:12" x14ac:dyDescent="0.25">
      <c r="L110388" s="64"/>
    </row>
    <row r="110389" spans="12:12" x14ac:dyDescent="0.25">
      <c r="L110389" s="64"/>
    </row>
    <row r="110390" spans="12:12" x14ac:dyDescent="0.25">
      <c r="L110390" s="64"/>
    </row>
    <row r="110391" spans="12:12" x14ac:dyDescent="0.25">
      <c r="L110391" s="64"/>
    </row>
    <row r="110392" spans="12:12" x14ac:dyDescent="0.25">
      <c r="L110392" s="64"/>
    </row>
    <row r="110393" spans="12:12" x14ac:dyDescent="0.25">
      <c r="L110393" s="64"/>
    </row>
    <row r="110394" spans="12:12" x14ac:dyDescent="0.25">
      <c r="L110394" s="64"/>
    </row>
    <row r="110395" spans="12:12" x14ac:dyDescent="0.25">
      <c r="L110395" s="64"/>
    </row>
    <row r="110396" spans="12:12" x14ac:dyDescent="0.25">
      <c r="L110396" s="64"/>
    </row>
    <row r="110397" spans="12:12" x14ac:dyDescent="0.25">
      <c r="L110397" s="64"/>
    </row>
    <row r="110398" spans="12:12" x14ac:dyDescent="0.25">
      <c r="L110398" s="64"/>
    </row>
    <row r="110399" spans="12:12" x14ac:dyDescent="0.25">
      <c r="L110399" s="64"/>
    </row>
    <row r="110400" spans="12:12" x14ac:dyDescent="0.25">
      <c r="L110400" s="64"/>
    </row>
    <row r="110401" spans="12:12" x14ac:dyDescent="0.25">
      <c r="L110401" s="64"/>
    </row>
    <row r="110402" spans="12:12" x14ac:dyDescent="0.25">
      <c r="L110402" s="64"/>
    </row>
    <row r="110403" spans="12:12" x14ac:dyDescent="0.25">
      <c r="L110403" s="64"/>
    </row>
    <row r="110404" spans="12:12" x14ac:dyDescent="0.25">
      <c r="L110404" s="64"/>
    </row>
    <row r="110405" spans="12:12" x14ac:dyDescent="0.25">
      <c r="L110405" s="64"/>
    </row>
    <row r="110406" spans="12:12" x14ac:dyDescent="0.25">
      <c r="L110406" s="64"/>
    </row>
    <row r="110407" spans="12:12" x14ac:dyDescent="0.25">
      <c r="L110407" s="64"/>
    </row>
    <row r="110408" spans="12:12" x14ac:dyDescent="0.25">
      <c r="L110408" s="64"/>
    </row>
    <row r="110409" spans="12:12" x14ac:dyDescent="0.25">
      <c r="L110409" s="64"/>
    </row>
    <row r="110410" spans="12:12" x14ac:dyDescent="0.25">
      <c r="L110410" s="64"/>
    </row>
    <row r="110411" spans="12:12" x14ac:dyDescent="0.25">
      <c r="L110411" s="64"/>
    </row>
    <row r="110412" spans="12:12" x14ac:dyDescent="0.25">
      <c r="L110412" s="64"/>
    </row>
    <row r="110413" spans="12:12" x14ac:dyDescent="0.25">
      <c r="L110413" s="64"/>
    </row>
    <row r="110414" spans="12:12" x14ac:dyDescent="0.25">
      <c r="L110414" s="64"/>
    </row>
    <row r="110415" spans="12:12" x14ac:dyDescent="0.25">
      <c r="L110415" s="64"/>
    </row>
    <row r="110416" spans="12:12" x14ac:dyDescent="0.25">
      <c r="L110416" s="64"/>
    </row>
    <row r="110417" spans="12:12" x14ac:dyDescent="0.25">
      <c r="L110417" s="64"/>
    </row>
    <row r="110418" spans="12:12" x14ac:dyDescent="0.25">
      <c r="L110418" s="64"/>
    </row>
    <row r="110419" spans="12:12" x14ac:dyDescent="0.25">
      <c r="L110419" s="64"/>
    </row>
    <row r="110420" spans="12:12" x14ac:dyDescent="0.25">
      <c r="L110420" s="64"/>
    </row>
    <row r="110421" spans="12:12" x14ac:dyDescent="0.25">
      <c r="L110421" s="64"/>
    </row>
    <row r="110422" spans="12:12" x14ac:dyDescent="0.25">
      <c r="L110422" s="64"/>
    </row>
    <row r="110423" spans="12:12" x14ac:dyDescent="0.25">
      <c r="L110423" s="64"/>
    </row>
    <row r="110424" spans="12:12" x14ac:dyDescent="0.25">
      <c r="L110424" s="64"/>
    </row>
    <row r="110425" spans="12:12" x14ac:dyDescent="0.25">
      <c r="L110425" s="64"/>
    </row>
    <row r="110426" spans="12:12" x14ac:dyDescent="0.25">
      <c r="L110426" s="64"/>
    </row>
    <row r="110427" spans="12:12" x14ac:dyDescent="0.25">
      <c r="L110427" s="64"/>
    </row>
    <row r="110428" spans="12:12" x14ac:dyDescent="0.25">
      <c r="L110428" s="64"/>
    </row>
    <row r="110429" spans="12:12" x14ac:dyDescent="0.25">
      <c r="L110429" s="64"/>
    </row>
    <row r="110430" spans="12:12" x14ac:dyDescent="0.25">
      <c r="L110430" s="64"/>
    </row>
    <row r="110431" spans="12:12" x14ac:dyDescent="0.25">
      <c r="L110431" s="64"/>
    </row>
    <row r="110432" spans="12:12" x14ac:dyDescent="0.25">
      <c r="L110432" s="64"/>
    </row>
    <row r="110433" spans="12:12" x14ac:dyDescent="0.25">
      <c r="L110433" s="64"/>
    </row>
    <row r="110434" spans="12:12" x14ac:dyDescent="0.25">
      <c r="L110434" s="64"/>
    </row>
    <row r="110435" spans="12:12" x14ac:dyDescent="0.25">
      <c r="L110435" s="64"/>
    </row>
    <row r="110436" spans="12:12" x14ac:dyDescent="0.25">
      <c r="L110436" s="64"/>
    </row>
    <row r="110437" spans="12:12" x14ac:dyDescent="0.25">
      <c r="L110437" s="64"/>
    </row>
    <row r="110438" spans="12:12" x14ac:dyDescent="0.25">
      <c r="L110438" s="64"/>
    </row>
    <row r="110439" spans="12:12" x14ac:dyDescent="0.25">
      <c r="L110439" s="64"/>
    </row>
    <row r="110440" spans="12:12" x14ac:dyDescent="0.25">
      <c r="L110440" s="64"/>
    </row>
    <row r="110441" spans="12:12" x14ac:dyDescent="0.25">
      <c r="L110441" s="64"/>
    </row>
    <row r="110442" spans="12:12" x14ac:dyDescent="0.25">
      <c r="L110442" s="64"/>
    </row>
    <row r="110443" spans="12:12" x14ac:dyDescent="0.25">
      <c r="L110443" s="64"/>
    </row>
    <row r="110444" spans="12:12" x14ac:dyDescent="0.25">
      <c r="L110444" s="64"/>
    </row>
    <row r="110445" spans="12:12" x14ac:dyDescent="0.25">
      <c r="L110445" s="64"/>
    </row>
    <row r="110446" spans="12:12" x14ac:dyDescent="0.25">
      <c r="L110446" s="64"/>
    </row>
    <row r="110447" spans="12:12" x14ac:dyDescent="0.25">
      <c r="L110447" s="64"/>
    </row>
    <row r="110448" spans="12:12" x14ac:dyDescent="0.25">
      <c r="L110448" s="64"/>
    </row>
    <row r="110449" spans="12:12" x14ac:dyDescent="0.25">
      <c r="L110449" s="64"/>
    </row>
    <row r="110450" spans="12:12" x14ac:dyDescent="0.25">
      <c r="L110450" s="64"/>
    </row>
    <row r="110451" spans="12:12" x14ac:dyDescent="0.25">
      <c r="L110451" s="64"/>
    </row>
    <row r="110452" spans="12:12" x14ac:dyDescent="0.25">
      <c r="L110452" s="64"/>
    </row>
    <row r="110453" spans="12:12" x14ac:dyDescent="0.25">
      <c r="L110453" s="64"/>
    </row>
    <row r="110454" spans="12:12" x14ac:dyDescent="0.25">
      <c r="L110454" s="64"/>
    </row>
    <row r="110455" spans="12:12" x14ac:dyDescent="0.25">
      <c r="L110455" s="64"/>
    </row>
    <row r="110456" spans="12:12" x14ac:dyDescent="0.25">
      <c r="L110456" s="64"/>
    </row>
    <row r="110457" spans="12:12" x14ac:dyDescent="0.25">
      <c r="L110457" s="64"/>
    </row>
    <row r="110458" spans="12:12" x14ac:dyDescent="0.25">
      <c r="L110458" s="64"/>
    </row>
    <row r="110459" spans="12:12" x14ac:dyDescent="0.25">
      <c r="L110459" s="64"/>
    </row>
    <row r="110460" spans="12:12" x14ac:dyDescent="0.25">
      <c r="L110460" s="64"/>
    </row>
    <row r="110461" spans="12:12" x14ac:dyDescent="0.25">
      <c r="L110461" s="64"/>
    </row>
    <row r="110462" spans="12:12" x14ac:dyDescent="0.25">
      <c r="L110462" s="64"/>
    </row>
    <row r="110463" spans="12:12" x14ac:dyDescent="0.25">
      <c r="L110463" s="64"/>
    </row>
    <row r="110464" spans="12:12" x14ac:dyDescent="0.25">
      <c r="L110464" s="64"/>
    </row>
    <row r="110465" spans="12:12" x14ac:dyDescent="0.25">
      <c r="L110465" s="64"/>
    </row>
    <row r="110466" spans="12:12" x14ac:dyDescent="0.25">
      <c r="L110466" s="64"/>
    </row>
    <row r="110467" spans="12:12" x14ac:dyDescent="0.25">
      <c r="L110467" s="64"/>
    </row>
    <row r="110468" spans="12:12" x14ac:dyDescent="0.25">
      <c r="L110468" s="64"/>
    </row>
    <row r="110469" spans="12:12" x14ac:dyDescent="0.25">
      <c r="L110469" s="64"/>
    </row>
    <row r="110470" spans="12:12" x14ac:dyDescent="0.25">
      <c r="L110470" s="64"/>
    </row>
    <row r="110471" spans="12:12" x14ac:dyDescent="0.25">
      <c r="L110471" s="64"/>
    </row>
    <row r="110472" spans="12:12" x14ac:dyDescent="0.25">
      <c r="L110472" s="64"/>
    </row>
    <row r="110473" spans="12:12" x14ac:dyDescent="0.25">
      <c r="L110473" s="64"/>
    </row>
    <row r="110474" spans="12:12" x14ac:dyDescent="0.25">
      <c r="L110474" s="64"/>
    </row>
    <row r="110475" spans="12:12" x14ac:dyDescent="0.25">
      <c r="L110475" s="64"/>
    </row>
    <row r="110476" spans="12:12" x14ac:dyDescent="0.25">
      <c r="L110476" s="64"/>
    </row>
    <row r="110477" spans="12:12" x14ac:dyDescent="0.25">
      <c r="L110477" s="64"/>
    </row>
    <row r="110478" spans="12:12" x14ac:dyDescent="0.25">
      <c r="L110478" s="64"/>
    </row>
    <row r="110479" spans="12:12" x14ac:dyDescent="0.25">
      <c r="L110479" s="64"/>
    </row>
    <row r="110480" spans="12:12" x14ac:dyDescent="0.25">
      <c r="L110480" s="64"/>
    </row>
    <row r="110481" spans="12:12" x14ac:dyDescent="0.25">
      <c r="L110481" s="64"/>
    </row>
    <row r="110482" spans="12:12" x14ac:dyDescent="0.25">
      <c r="L110482" s="64"/>
    </row>
    <row r="110483" spans="12:12" x14ac:dyDescent="0.25">
      <c r="L110483" s="64"/>
    </row>
    <row r="110484" spans="12:12" x14ac:dyDescent="0.25">
      <c r="L110484" s="64"/>
    </row>
    <row r="110485" spans="12:12" x14ac:dyDescent="0.25">
      <c r="L110485" s="64"/>
    </row>
    <row r="110486" spans="12:12" x14ac:dyDescent="0.25">
      <c r="L110486" s="64"/>
    </row>
    <row r="110487" spans="12:12" x14ac:dyDescent="0.25">
      <c r="L110487" s="64"/>
    </row>
    <row r="110488" spans="12:12" x14ac:dyDescent="0.25">
      <c r="L110488" s="64"/>
    </row>
    <row r="110489" spans="12:12" x14ac:dyDescent="0.25">
      <c r="L110489" s="64"/>
    </row>
    <row r="110490" spans="12:12" x14ac:dyDescent="0.25">
      <c r="L110490" s="64"/>
    </row>
    <row r="110491" spans="12:12" x14ac:dyDescent="0.25">
      <c r="L110491" s="64"/>
    </row>
    <row r="110492" spans="12:12" x14ac:dyDescent="0.25">
      <c r="L110492" s="64"/>
    </row>
    <row r="110493" spans="12:12" x14ac:dyDescent="0.25">
      <c r="L110493" s="64"/>
    </row>
    <row r="110494" spans="12:12" x14ac:dyDescent="0.25">
      <c r="L110494" s="64"/>
    </row>
    <row r="110495" spans="12:12" x14ac:dyDescent="0.25">
      <c r="L110495" s="64"/>
    </row>
    <row r="110496" spans="12:12" x14ac:dyDescent="0.25">
      <c r="L110496" s="64"/>
    </row>
    <row r="110497" spans="12:12" x14ac:dyDescent="0.25">
      <c r="L110497" s="64"/>
    </row>
    <row r="110498" spans="12:12" x14ac:dyDescent="0.25">
      <c r="L110498" s="64"/>
    </row>
    <row r="110499" spans="12:12" x14ac:dyDescent="0.25">
      <c r="L110499" s="64"/>
    </row>
    <row r="110500" spans="12:12" x14ac:dyDescent="0.25">
      <c r="L110500" s="64"/>
    </row>
    <row r="110501" spans="12:12" x14ac:dyDescent="0.25">
      <c r="L110501" s="64"/>
    </row>
    <row r="110502" spans="12:12" x14ac:dyDescent="0.25">
      <c r="L110502" s="64"/>
    </row>
    <row r="110503" spans="12:12" x14ac:dyDescent="0.25">
      <c r="L110503" s="64"/>
    </row>
    <row r="110504" spans="12:12" x14ac:dyDescent="0.25">
      <c r="L110504" s="64"/>
    </row>
    <row r="110505" spans="12:12" x14ac:dyDescent="0.25">
      <c r="L110505" s="64"/>
    </row>
    <row r="110506" spans="12:12" x14ac:dyDescent="0.25">
      <c r="L110506" s="64"/>
    </row>
    <row r="110507" spans="12:12" x14ac:dyDescent="0.25">
      <c r="L110507" s="64"/>
    </row>
    <row r="110508" spans="12:12" x14ac:dyDescent="0.25">
      <c r="L110508" s="64"/>
    </row>
    <row r="110509" spans="12:12" x14ac:dyDescent="0.25">
      <c r="L110509" s="64"/>
    </row>
    <row r="110510" spans="12:12" x14ac:dyDescent="0.25">
      <c r="L110510" s="64"/>
    </row>
    <row r="110511" spans="12:12" x14ac:dyDescent="0.25">
      <c r="L110511" s="64"/>
    </row>
    <row r="110512" spans="12:12" x14ac:dyDescent="0.25">
      <c r="L110512" s="64"/>
    </row>
    <row r="110513" spans="12:12" x14ac:dyDescent="0.25">
      <c r="L110513" s="64"/>
    </row>
    <row r="110514" spans="12:12" x14ac:dyDescent="0.25">
      <c r="L110514" s="64"/>
    </row>
    <row r="110515" spans="12:12" x14ac:dyDescent="0.25">
      <c r="L110515" s="64"/>
    </row>
    <row r="110516" spans="12:12" x14ac:dyDescent="0.25">
      <c r="L110516" s="64"/>
    </row>
    <row r="110517" spans="12:12" x14ac:dyDescent="0.25">
      <c r="L110517" s="64"/>
    </row>
    <row r="110518" spans="12:12" x14ac:dyDescent="0.25">
      <c r="L110518" s="64"/>
    </row>
    <row r="110519" spans="12:12" x14ac:dyDescent="0.25">
      <c r="L110519" s="64"/>
    </row>
    <row r="110520" spans="12:12" x14ac:dyDescent="0.25">
      <c r="L110520" s="64"/>
    </row>
    <row r="110521" spans="12:12" x14ac:dyDescent="0.25">
      <c r="L110521" s="64"/>
    </row>
    <row r="110522" spans="12:12" x14ac:dyDescent="0.25">
      <c r="L110522" s="64"/>
    </row>
    <row r="110523" spans="12:12" x14ac:dyDescent="0.25">
      <c r="L110523" s="64"/>
    </row>
    <row r="110524" spans="12:12" x14ac:dyDescent="0.25">
      <c r="L110524" s="64"/>
    </row>
    <row r="110525" spans="12:12" x14ac:dyDescent="0.25">
      <c r="L110525" s="64"/>
    </row>
    <row r="110526" spans="12:12" x14ac:dyDescent="0.25">
      <c r="L110526" s="64"/>
    </row>
    <row r="110527" spans="12:12" x14ac:dyDescent="0.25">
      <c r="L110527" s="64"/>
    </row>
    <row r="110528" spans="12:12" x14ac:dyDescent="0.25">
      <c r="L110528" s="64"/>
    </row>
    <row r="110529" spans="12:12" x14ac:dyDescent="0.25">
      <c r="L110529" s="64"/>
    </row>
    <row r="110530" spans="12:12" x14ac:dyDescent="0.25">
      <c r="L110530" s="64"/>
    </row>
    <row r="110531" spans="12:12" x14ac:dyDescent="0.25">
      <c r="L110531" s="64"/>
    </row>
    <row r="110532" spans="12:12" x14ac:dyDescent="0.25">
      <c r="L110532" s="64"/>
    </row>
    <row r="110533" spans="12:12" x14ac:dyDescent="0.25">
      <c r="L110533" s="64"/>
    </row>
    <row r="110534" spans="12:12" x14ac:dyDescent="0.25">
      <c r="L110534" s="64"/>
    </row>
    <row r="110535" spans="12:12" x14ac:dyDescent="0.25">
      <c r="L110535" s="64"/>
    </row>
    <row r="110536" spans="12:12" x14ac:dyDescent="0.25">
      <c r="L110536" s="64"/>
    </row>
    <row r="110537" spans="12:12" x14ac:dyDescent="0.25">
      <c r="L110537" s="64"/>
    </row>
    <row r="110538" spans="12:12" x14ac:dyDescent="0.25">
      <c r="L110538" s="64"/>
    </row>
    <row r="110539" spans="12:12" x14ac:dyDescent="0.25">
      <c r="L110539" s="64"/>
    </row>
    <row r="110540" spans="12:12" x14ac:dyDescent="0.25">
      <c r="L110540" s="64"/>
    </row>
    <row r="110541" spans="12:12" x14ac:dyDescent="0.25">
      <c r="L110541" s="64"/>
    </row>
    <row r="110542" spans="12:12" x14ac:dyDescent="0.25">
      <c r="L110542" s="64"/>
    </row>
    <row r="110543" spans="12:12" x14ac:dyDescent="0.25">
      <c r="L110543" s="64"/>
    </row>
    <row r="110544" spans="12:12" x14ac:dyDescent="0.25">
      <c r="L110544" s="64"/>
    </row>
    <row r="110545" spans="12:12" x14ac:dyDescent="0.25">
      <c r="L110545" s="64"/>
    </row>
    <row r="110546" spans="12:12" x14ac:dyDescent="0.25">
      <c r="L110546" s="64"/>
    </row>
    <row r="110547" spans="12:12" x14ac:dyDescent="0.25">
      <c r="L110547" s="64"/>
    </row>
    <row r="110548" spans="12:12" x14ac:dyDescent="0.25">
      <c r="L110548" s="64"/>
    </row>
    <row r="110549" spans="12:12" x14ac:dyDescent="0.25">
      <c r="L110549" s="64"/>
    </row>
    <row r="110550" spans="12:12" x14ac:dyDescent="0.25">
      <c r="L110550" s="64"/>
    </row>
    <row r="110551" spans="12:12" x14ac:dyDescent="0.25">
      <c r="L110551" s="64"/>
    </row>
    <row r="110552" spans="12:12" x14ac:dyDescent="0.25">
      <c r="L110552" s="64"/>
    </row>
    <row r="110553" spans="12:12" x14ac:dyDescent="0.25">
      <c r="L110553" s="64"/>
    </row>
    <row r="110554" spans="12:12" x14ac:dyDescent="0.25">
      <c r="L110554" s="64"/>
    </row>
    <row r="110555" spans="12:12" x14ac:dyDescent="0.25">
      <c r="L110555" s="64"/>
    </row>
    <row r="110556" spans="12:12" x14ac:dyDescent="0.25">
      <c r="L110556" s="64"/>
    </row>
    <row r="110557" spans="12:12" x14ac:dyDescent="0.25">
      <c r="L110557" s="64"/>
    </row>
    <row r="110558" spans="12:12" x14ac:dyDescent="0.25">
      <c r="L110558" s="64"/>
    </row>
    <row r="110559" spans="12:12" x14ac:dyDescent="0.25">
      <c r="L110559" s="64"/>
    </row>
    <row r="110560" spans="12:12" x14ac:dyDescent="0.25">
      <c r="L110560" s="64"/>
    </row>
    <row r="110561" spans="12:12" x14ac:dyDescent="0.25">
      <c r="L110561" s="64"/>
    </row>
    <row r="110562" spans="12:12" x14ac:dyDescent="0.25">
      <c r="L110562" s="64"/>
    </row>
    <row r="110563" spans="12:12" x14ac:dyDescent="0.25">
      <c r="L110563" s="64"/>
    </row>
    <row r="110564" spans="12:12" x14ac:dyDescent="0.25">
      <c r="L110564" s="64"/>
    </row>
    <row r="110565" spans="12:12" x14ac:dyDescent="0.25">
      <c r="L110565" s="64"/>
    </row>
    <row r="110566" spans="12:12" x14ac:dyDescent="0.25">
      <c r="L110566" s="64"/>
    </row>
    <row r="110567" spans="12:12" x14ac:dyDescent="0.25">
      <c r="L110567" s="64"/>
    </row>
    <row r="110568" spans="12:12" x14ac:dyDescent="0.25">
      <c r="L110568" s="64"/>
    </row>
    <row r="110569" spans="12:12" x14ac:dyDescent="0.25">
      <c r="L110569" s="64"/>
    </row>
    <row r="110570" spans="12:12" x14ac:dyDescent="0.25">
      <c r="L110570" s="64"/>
    </row>
    <row r="110571" spans="12:12" x14ac:dyDescent="0.25">
      <c r="L110571" s="64"/>
    </row>
    <row r="110572" spans="12:12" x14ac:dyDescent="0.25">
      <c r="L110572" s="64"/>
    </row>
    <row r="110573" spans="12:12" x14ac:dyDescent="0.25">
      <c r="L110573" s="64"/>
    </row>
    <row r="110574" spans="12:12" x14ac:dyDescent="0.25">
      <c r="L110574" s="64"/>
    </row>
    <row r="110575" spans="12:12" x14ac:dyDescent="0.25">
      <c r="L110575" s="64"/>
    </row>
    <row r="110576" spans="12:12" x14ac:dyDescent="0.25">
      <c r="L110576" s="64"/>
    </row>
    <row r="110577" spans="12:12" x14ac:dyDescent="0.25">
      <c r="L110577" s="64"/>
    </row>
    <row r="110578" spans="12:12" x14ac:dyDescent="0.25">
      <c r="L110578" s="64"/>
    </row>
    <row r="110579" spans="12:12" x14ac:dyDescent="0.25">
      <c r="L110579" s="64"/>
    </row>
    <row r="110580" spans="12:12" x14ac:dyDescent="0.25">
      <c r="L110580" s="64"/>
    </row>
    <row r="110581" spans="12:12" x14ac:dyDescent="0.25">
      <c r="L110581" s="64"/>
    </row>
    <row r="110582" spans="12:12" x14ac:dyDescent="0.25">
      <c r="L110582" s="64"/>
    </row>
    <row r="110583" spans="12:12" x14ac:dyDescent="0.25">
      <c r="L110583" s="64"/>
    </row>
    <row r="110584" spans="12:12" x14ac:dyDescent="0.25">
      <c r="L110584" s="64"/>
    </row>
    <row r="110585" spans="12:12" x14ac:dyDescent="0.25">
      <c r="L110585" s="64"/>
    </row>
    <row r="110586" spans="12:12" x14ac:dyDescent="0.25">
      <c r="L110586" s="64"/>
    </row>
    <row r="110587" spans="12:12" x14ac:dyDescent="0.25">
      <c r="L110587" s="64"/>
    </row>
    <row r="110588" spans="12:12" x14ac:dyDescent="0.25">
      <c r="L110588" s="64"/>
    </row>
    <row r="110589" spans="12:12" x14ac:dyDescent="0.25">
      <c r="L110589" s="64"/>
    </row>
    <row r="110590" spans="12:12" x14ac:dyDescent="0.25">
      <c r="L110590" s="64"/>
    </row>
    <row r="110591" spans="12:12" x14ac:dyDescent="0.25">
      <c r="L110591" s="64"/>
    </row>
    <row r="110592" spans="12:12" x14ac:dyDescent="0.25">
      <c r="L110592" s="64"/>
    </row>
    <row r="110593" spans="12:12" x14ac:dyDescent="0.25">
      <c r="L110593" s="64"/>
    </row>
    <row r="110594" spans="12:12" x14ac:dyDescent="0.25">
      <c r="L110594" s="64"/>
    </row>
    <row r="110595" spans="12:12" x14ac:dyDescent="0.25">
      <c r="L110595" s="64"/>
    </row>
    <row r="110596" spans="12:12" x14ac:dyDescent="0.25">
      <c r="L110596" s="64"/>
    </row>
    <row r="110597" spans="12:12" x14ac:dyDescent="0.25">
      <c r="L110597" s="64"/>
    </row>
    <row r="110598" spans="12:12" x14ac:dyDescent="0.25">
      <c r="L110598" s="64"/>
    </row>
    <row r="110599" spans="12:12" x14ac:dyDescent="0.25">
      <c r="L110599" s="64"/>
    </row>
    <row r="110600" spans="12:12" x14ac:dyDescent="0.25">
      <c r="L110600" s="64"/>
    </row>
    <row r="110601" spans="12:12" x14ac:dyDescent="0.25">
      <c r="L110601" s="64"/>
    </row>
    <row r="110602" spans="12:12" x14ac:dyDescent="0.25">
      <c r="L110602" s="64"/>
    </row>
    <row r="110603" spans="12:12" x14ac:dyDescent="0.25">
      <c r="L110603" s="64"/>
    </row>
    <row r="110604" spans="12:12" x14ac:dyDescent="0.25">
      <c r="L110604" s="64"/>
    </row>
    <row r="110605" spans="12:12" x14ac:dyDescent="0.25">
      <c r="L110605" s="64"/>
    </row>
    <row r="110606" spans="12:12" x14ac:dyDescent="0.25">
      <c r="L110606" s="64"/>
    </row>
    <row r="110607" spans="12:12" x14ac:dyDescent="0.25">
      <c r="L110607" s="64"/>
    </row>
    <row r="110608" spans="12:12" x14ac:dyDescent="0.25">
      <c r="L110608" s="64"/>
    </row>
    <row r="110609" spans="12:12" x14ac:dyDescent="0.25">
      <c r="L110609" s="64"/>
    </row>
    <row r="110610" spans="12:12" x14ac:dyDescent="0.25">
      <c r="L110610" s="64"/>
    </row>
    <row r="110611" spans="12:12" x14ac:dyDescent="0.25">
      <c r="L110611" s="64"/>
    </row>
    <row r="110612" spans="12:12" x14ac:dyDescent="0.25">
      <c r="L110612" s="64"/>
    </row>
    <row r="110613" spans="12:12" x14ac:dyDescent="0.25">
      <c r="L110613" s="64"/>
    </row>
    <row r="110614" spans="12:12" x14ac:dyDescent="0.25">
      <c r="L110614" s="64"/>
    </row>
    <row r="110615" spans="12:12" x14ac:dyDescent="0.25">
      <c r="L110615" s="64"/>
    </row>
    <row r="110616" spans="12:12" x14ac:dyDescent="0.25">
      <c r="L110616" s="64"/>
    </row>
    <row r="110617" spans="12:12" x14ac:dyDescent="0.25">
      <c r="L110617" s="64"/>
    </row>
    <row r="110618" spans="12:12" x14ac:dyDescent="0.25">
      <c r="L110618" s="64"/>
    </row>
    <row r="110619" spans="12:12" x14ac:dyDescent="0.25">
      <c r="L110619" s="64"/>
    </row>
    <row r="110620" spans="12:12" x14ac:dyDescent="0.25">
      <c r="L110620" s="64"/>
    </row>
    <row r="110621" spans="12:12" x14ac:dyDescent="0.25">
      <c r="L110621" s="64"/>
    </row>
    <row r="110622" spans="12:12" x14ac:dyDescent="0.25">
      <c r="L110622" s="64"/>
    </row>
    <row r="110623" spans="12:12" x14ac:dyDescent="0.25">
      <c r="L110623" s="64"/>
    </row>
    <row r="110624" spans="12:12" x14ac:dyDescent="0.25">
      <c r="L110624" s="64"/>
    </row>
    <row r="110625" spans="12:12" x14ac:dyDescent="0.25">
      <c r="L110625" s="64"/>
    </row>
    <row r="110626" spans="12:12" x14ac:dyDescent="0.25">
      <c r="L110626" s="64"/>
    </row>
    <row r="110627" spans="12:12" x14ac:dyDescent="0.25">
      <c r="L110627" s="64"/>
    </row>
    <row r="110628" spans="12:12" x14ac:dyDescent="0.25">
      <c r="L110628" s="64"/>
    </row>
    <row r="110629" spans="12:12" x14ac:dyDescent="0.25">
      <c r="L110629" s="64"/>
    </row>
    <row r="110630" spans="12:12" x14ac:dyDescent="0.25">
      <c r="L110630" s="64"/>
    </row>
    <row r="110631" spans="12:12" x14ac:dyDescent="0.25">
      <c r="L110631" s="64"/>
    </row>
    <row r="110632" spans="12:12" x14ac:dyDescent="0.25">
      <c r="L110632" s="64"/>
    </row>
    <row r="110633" spans="12:12" x14ac:dyDescent="0.25">
      <c r="L110633" s="64"/>
    </row>
    <row r="110634" spans="12:12" x14ac:dyDescent="0.25">
      <c r="L110634" s="64"/>
    </row>
    <row r="110635" spans="12:12" x14ac:dyDescent="0.25">
      <c r="L110635" s="64"/>
    </row>
    <row r="110636" spans="12:12" x14ac:dyDescent="0.25">
      <c r="L110636" s="64"/>
    </row>
    <row r="110637" spans="12:12" x14ac:dyDescent="0.25">
      <c r="L110637" s="64"/>
    </row>
    <row r="110638" spans="12:12" x14ac:dyDescent="0.25">
      <c r="L110638" s="64"/>
    </row>
    <row r="110639" spans="12:12" x14ac:dyDescent="0.25">
      <c r="L110639" s="64"/>
    </row>
    <row r="110640" spans="12:12" x14ac:dyDescent="0.25">
      <c r="L110640" s="64"/>
    </row>
    <row r="110641" spans="12:12" x14ac:dyDescent="0.25">
      <c r="L110641" s="64"/>
    </row>
    <row r="110642" spans="12:12" x14ac:dyDescent="0.25">
      <c r="L110642" s="64"/>
    </row>
    <row r="110643" spans="12:12" x14ac:dyDescent="0.25">
      <c r="L110643" s="64"/>
    </row>
    <row r="110644" spans="12:12" x14ac:dyDescent="0.25">
      <c r="L110644" s="64"/>
    </row>
    <row r="110645" spans="12:12" x14ac:dyDescent="0.25">
      <c r="L110645" s="64"/>
    </row>
    <row r="110646" spans="12:12" x14ac:dyDescent="0.25">
      <c r="L110646" s="64"/>
    </row>
    <row r="110647" spans="12:12" x14ac:dyDescent="0.25">
      <c r="L110647" s="64"/>
    </row>
    <row r="110648" spans="12:12" x14ac:dyDescent="0.25">
      <c r="L110648" s="64"/>
    </row>
    <row r="110649" spans="12:12" x14ac:dyDescent="0.25">
      <c r="L110649" s="64"/>
    </row>
    <row r="110650" spans="12:12" x14ac:dyDescent="0.25">
      <c r="L110650" s="64"/>
    </row>
    <row r="110651" spans="12:12" x14ac:dyDescent="0.25">
      <c r="L110651" s="64"/>
    </row>
    <row r="110652" spans="12:12" x14ac:dyDescent="0.25">
      <c r="L110652" s="64"/>
    </row>
    <row r="110653" spans="12:12" x14ac:dyDescent="0.25">
      <c r="L110653" s="64"/>
    </row>
    <row r="110654" spans="12:12" x14ac:dyDescent="0.25">
      <c r="L110654" s="64"/>
    </row>
    <row r="110655" spans="12:12" x14ac:dyDescent="0.25">
      <c r="L110655" s="64"/>
    </row>
    <row r="110656" spans="12:12" x14ac:dyDescent="0.25">
      <c r="L110656" s="64"/>
    </row>
    <row r="110657" spans="12:12" x14ac:dyDescent="0.25">
      <c r="L110657" s="64"/>
    </row>
    <row r="110658" spans="12:12" x14ac:dyDescent="0.25">
      <c r="L110658" s="64"/>
    </row>
    <row r="110659" spans="12:12" x14ac:dyDescent="0.25">
      <c r="L110659" s="64"/>
    </row>
    <row r="110660" spans="12:12" x14ac:dyDescent="0.25">
      <c r="L110660" s="64"/>
    </row>
    <row r="110661" spans="12:12" x14ac:dyDescent="0.25">
      <c r="L110661" s="64"/>
    </row>
    <row r="110662" spans="12:12" x14ac:dyDescent="0.25">
      <c r="L110662" s="64"/>
    </row>
    <row r="110663" spans="12:12" x14ac:dyDescent="0.25">
      <c r="L110663" s="64"/>
    </row>
    <row r="110664" spans="12:12" x14ac:dyDescent="0.25">
      <c r="L110664" s="64"/>
    </row>
    <row r="110665" spans="12:12" x14ac:dyDescent="0.25">
      <c r="L110665" s="64"/>
    </row>
    <row r="110666" spans="12:12" x14ac:dyDescent="0.25">
      <c r="L110666" s="64"/>
    </row>
    <row r="110667" spans="12:12" x14ac:dyDescent="0.25">
      <c r="L110667" s="64"/>
    </row>
    <row r="110668" spans="12:12" x14ac:dyDescent="0.25">
      <c r="L110668" s="64"/>
    </row>
    <row r="110669" spans="12:12" x14ac:dyDescent="0.25">
      <c r="L110669" s="64"/>
    </row>
    <row r="110670" spans="12:12" x14ac:dyDescent="0.25">
      <c r="L110670" s="64"/>
    </row>
    <row r="110671" spans="12:12" x14ac:dyDescent="0.25">
      <c r="L110671" s="64"/>
    </row>
    <row r="110672" spans="12:12" x14ac:dyDescent="0.25">
      <c r="L110672" s="64"/>
    </row>
    <row r="110673" spans="12:12" x14ac:dyDescent="0.25">
      <c r="L110673" s="64"/>
    </row>
    <row r="110674" spans="12:12" x14ac:dyDescent="0.25">
      <c r="L110674" s="64"/>
    </row>
    <row r="110675" spans="12:12" x14ac:dyDescent="0.25">
      <c r="L110675" s="64"/>
    </row>
    <row r="110676" spans="12:12" x14ac:dyDescent="0.25">
      <c r="L110676" s="64"/>
    </row>
    <row r="110677" spans="12:12" x14ac:dyDescent="0.25">
      <c r="L110677" s="64"/>
    </row>
    <row r="110678" spans="12:12" x14ac:dyDescent="0.25">
      <c r="L110678" s="64"/>
    </row>
    <row r="110679" spans="12:12" x14ac:dyDescent="0.25">
      <c r="L110679" s="64"/>
    </row>
    <row r="110680" spans="12:12" x14ac:dyDescent="0.25">
      <c r="L110680" s="64"/>
    </row>
    <row r="110681" spans="12:12" x14ac:dyDescent="0.25">
      <c r="L110681" s="64"/>
    </row>
    <row r="110682" spans="12:12" x14ac:dyDescent="0.25">
      <c r="L110682" s="64"/>
    </row>
    <row r="110683" spans="12:12" x14ac:dyDescent="0.25">
      <c r="L110683" s="64"/>
    </row>
    <row r="110684" spans="12:12" x14ac:dyDescent="0.25">
      <c r="L110684" s="64"/>
    </row>
    <row r="110685" spans="12:12" x14ac:dyDescent="0.25">
      <c r="L110685" s="64"/>
    </row>
    <row r="110686" spans="12:12" x14ac:dyDescent="0.25">
      <c r="L110686" s="64"/>
    </row>
    <row r="110687" spans="12:12" x14ac:dyDescent="0.25">
      <c r="L110687" s="64"/>
    </row>
    <row r="110688" spans="12:12" x14ac:dyDescent="0.25">
      <c r="L110688" s="64"/>
    </row>
    <row r="110689" spans="12:12" x14ac:dyDescent="0.25">
      <c r="L110689" s="64"/>
    </row>
    <row r="110690" spans="12:12" x14ac:dyDescent="0.25">
      <c r="L110690" s="64"/>
    </row>
    <row r="110691" spans="12:12" x14ac:dyDescent="0.25">
      <c r="L110691" s="64"/>
    </row>
    <row r="110692" spans="12:12" x14ac:dyDescent="0.25">
      <c r="L110692" s="64"/>
    </row>
    <row r="110693" spans="12:12" x14ac:dyDescent="0.25">
      <c r="L110693" s="64"/>
    </row>
    <row r="110694" spans="12:12" x14ac:dyDescent="0.25">
      <c r="L110694" s="64"/>
    </row>
    <row r="110695" spans="12:12" x14ac:dyDescent="0.25">
      <c r="L110695" s="64"/>
    </row>
    <row r="110696" spans="12:12" x14ac:dyDescent="0.25">
      <c r="L110696" s="64"/>
    </row>
    <row r="110697" spans="12:12" x14ac:dyDescent="0.25">
      <c r="L110697" s="64"/>
    </row>
    <row r="110698" spans="12:12" x14ac:dyDescent="0.25">
      <c r="L110698" s="64"/>
    </row>
    <row r="110699" spans="12:12" x14ac:dyDescent="0.25">
      <c r="L110699" s="64"/>
    </row>
    <row r="110700" spans="12:12" x14ac:dyDescent="0.25">
      <c r="L110700" s="64"/>
    </row>
    <row r="110701" spans="12:12" x14ac:dyDescent="0.25">
      <c r="L110701" s="64"/>
    </row>
    <row r="110702" spans="12:12" x14ac:dyDescent="0.25">
      <c r="L110702" s="64"/>
    </row>
    <row r="110703" spans="12:12" x14ac:dyDescent="0.25">
      <c r="L110703" s="64"/>
    </row>
    <row r="110704" spans="12:12" x14ac:dyDescent="0.25">
      <c r="L110704" s="64"/>
    </row>
    <row r="110705" spans="12:12" x14ac:dyDescent="0.25">
      <c r="L110705" s="64"/>
    </row>
    <row r="110706" spans="12:12" x14ac:dyDescent="0.25">
      <c r="L110706" s="64"/>
    </row>
    <row r="110707" spans="12:12" x14ac:dyDescent="0.25">
      <c r="L110707" s="64"/>
    </row>
    <row r="110708" spans="12:12" x14ac:dyDescent="0.25">
      <c r="L110708" s="64"/>
    </row>
    <row r="110709" spans="12:12" x14ac:dyDescent="0.25">
      <c r="L110709" s="64"/>
    </row>
    <row r="110710" spans="12:12" x14ac:dyDescent="0.25">
      <c r="L110710" s="64"/>
    </row>
    <row r="110711" spans="12:12" x14ac:dyDescent="0.25">
      <c r="L110711" s="64"/>
    </row>
    <row r="110712" spans="12:12" x14ac:dyDescent="0.25">
      <c r="L110712" s="64"/>
    </row>
    <row r="110713" spans="12:12" x14ac:dyDescent="0.25">
      <c r="L110713" s="64"/>
    </row>
    <row r="110714" spans="12:12" x14ac:dyDescent="0.25">
      <c r="L110714" s="64"/>
    </row>
    <row r="110715" spans="12:12" x14ac:dyDescent="0.25">
      <c r="L110715" s="64"/>
    </row>
    <row r="110716" spans="12:12" x14ac:dyDescent="0.25">
      <c r="L110716" s="64"/>
    </row>
    <row r="110717" spans="12:12" x14ac:dyDescent="0.25">
      <c r="L110717" s="64"/>
    </row>
    <row r="110718" spans="12:12" x14ac:dyDescent="0.25">
      <c r="L110718" s="64"/>
    </row>
    <row r="110719" spans="12:12" x14ac:dyDescent="0.25">
      <c r="L110719" s="64"/>
    </row>
    <row r="110720" spans="12:12" x14ac:dyDescent="0.25">
      <c r="L110720" s="64"/>
    </row>
    <row r="110721" spans="12:12" x14ac:dyDescent="0.25">
      <c r="L110721" s="64"/>
    </row>
    <row r="110722" spans="12:12" x14ac:dyDescent="0.25">
      <c r="L110722" s="64"/>
    </row>
    <row r="110723" spans="12:12" x14ac:dyDescent="0.25">
      <c r="L110723" s="64"/>
    </row>
    <row r="110724" spans="12:12" x14ac:dyDescent="0.25">
      <c r="L110724" s="64"/>
    </row>
    <row r="110725" spans="12:12" x14ac:dyDescent="0.25">
      <c r="L110725" s="64"/>
    </row>
    <row r="110726" spans="12:12" x14ac:dyDescent="0.25">
      <c r="L110726" s="64"/>
    </row>
    <row r="110727" spans="12:12" x14ac:dyDescent="0.25">
      <c r="L110727" s="64"/>
    </row>
    <row r="110728" spans="12:12" x14ac:dyDescent="0.25">
      <c r="L110728" s="64"/>
    </row>
    <row r="110729" spans="12:12" x14ac:dyDescent="0.25">
      <c r="L110729" s="64"/>
    </row>
    <row r="110730" spans="12:12" x14ac:dyDescent="0.25">
      <c r="L110730" s="64"/>
    </row>
    <row r="110731" spans="12:12" x14ac:dyDescent="0.25">
      <c r="L110731" s="64"/>
    </row>
    <row r="110732" spans="12:12" x14ac:dyDescent="0.25">
      <c r="L110732" s="64"/>
    </row>
    <row r="110733" spans="12:12" x14ac:dyDescent="0.25">
      <c r="L110733" s="64"/>
    </row>
    <row r="110734" spans="12:12" x14ac:dyDescent="0.25">
      <c r="L110734" s="64"/>
    </row>
    <row r="110735" spans="12:12" x14ac:dyDescent="0.25">
      <c r="L110735" s="64"/>
    </row>
    <row r="110736" spans="12:12" x14ac:dyDescent="0.25">
      <c r="L110736" s="64"/>
    </row>
    <row r="110737" spans="12:12" x14ac:dyDescent="0.25">
      <c r="L110737" s="64"/>
    </row>
    <row r="110738" spans="12:12" x14ac:dyDescent="0.25">
      <c r="L110738" s="64"/>
    </row>
    <row r="110739" spans="12:12" x14ac:dyDescent="0.25">
      <c r="L110739" s="64"/>
    </row>
    <row r="110740" spans="12:12" x14ac:dyDescent="0.25">
      <c r="L110740" s="64"/>
    </row>
    <row r="110741" spans="12:12" x14ac:dyDescent="0.25">
      <c r="L110741" s="64"/>
    </row>
    <row r="110742" spans="12:12" x14ac:dyDescent="0.25">
      <c r="L110742" s="64"/>
    </row>
    <row r="110743" spans="12:12" x14ac:dyDescent="0.25">
      <c r="L110743" s="64"/>
    </row>
    <row r="110744" spans="12:12" x14ac:dyDescent="0.25">
      <c r="L110744" s="64"/>
    </row>
    <row r="110745" spans="12:12" x14ac:dyDescent="0.25">
      <c r="L110745" s="64"/>
    </row>
    <row r="110746" spans="12:12" x14ac:dyDescent="0.25">
      <c r="L110746" s="64"/>
    </row>
    <row r="110747" spans="12:12" x14ac:dyDescent="0.25">
      <c r="L110747" s="64"/>
    </row>
    <row r="110748" spans="12:12" x14ac:dyDescent="0.25">
      <c r="L110748" s="64"/>
    </row>
    <row r="110749" spans="12:12" x14ac:dyDescent="0.25">
      <c r="L110749" s="64"/>
    </row>
    <row r="110750" spans="12:12" x14ac:dyDescent="0.25">
      <c r="L110750" s="64"/>
    </row>
    <row r="110751" spans="12:12" x14ac:dyDescent="0.25">
      <c r="L110751" s="64"/>
    </row>
    <row r="110752" spans="12:12" x14ac:dyDescent="0.25">
      <c r="L110752" s="64"/>
    </row>
    <row r="110753" spans="12:12" x14ac:dyDescent="0.25">
      <c r="L110753" s="64"/>
    </row>
    <row r="110754" spans="12:12" x14ac:dyDescent="0.25">
      <c r="L110754" s="64"/>
    </row>
    <row r="110755" spans="12:12" x14ac:dyDescent="0.25">
      <c r="L110755" s="64"/>
    </row>
    <row r="110756" spans="12:12" x14ac:dyDescent="0.25">
      <c r="L110756" s="64"/>
    </row>
    <row r="110757" spans="12:12" x14ac:dyDescent="0.25">
      <c r="L110757" s="64"/>
    </row>
    <row r="110758" spans="12:12" x14ac:dyDescent="0.25">
      <c r="L110758" s="64"/>
    </row>
    <row r="110759" spans="12:12" x14ac:dyDescent="0.25">
      <c r="L110759" s="64"/>
    </row>
    <row r="110760" spans="12:12" x14ac:dyDescent="0.25">
      <c r="L110760" s="64"/>
    </row>
    <row r="110761" spans="12:12" x14ac:dyDescent="0.25">
      <c r="L110761" s="64"/>
    </row>
    <row r="110762" spans="12:12" x14ac:dyDescent="0.25">
      <c r="L110762" s="64"/>
    </row>
    <row r="110763" spans="12:12" x14ac:dyDescent="0.25">
      <c r="L110763" s="64"/>
    </row>
    <row r="110764" spans="12:12" x14ac:dyDescent="0.25">
      <c r="L110764" s="64"/>
    </row>
    <row r="110765" spans="12:12" x14ac:dyDescent="0.25">
      <c r="L110765" s="64"/>
    </row>
    <row r="110766" spans="12:12" x14ac:dyDescent="0.25">
      <c r="L110766" s="64"/>
    </row>
    <row r="110767" spans="12:12" x14ac:dyDescent="0.25">
      <c r="L110767" s="64"/>
    </row>
    <row r="110768" spans="12:12" x14ac:dyDescent="0.25">
      <c r="L110768" s="64"/>
    </row>
    <row r="110769" spans="12:12" x14ac:dyDescent="0.25">
      <c r="L110769" s="64"/>
    </row>
    <row r="110770" spans="12:12" x14ac:dyDescent="0.25">
      <c r="L110770" s="64"/>
    </row>
    <row r="110771" spans="12:12" x14ac:dyDescent="0.25">
      <c r="L110771" s="64"/>
    </row>
    <row r="110772" spans="12:12" x14ac:dyDescent="0.25">
      <c r="L110772" s="64"/>
    </row>
    <row r="110773" spans="12:12" x14ac:dyDescent="0.25">
      <c r="L110773" s="64"/>
    </row>
    <row r="110774" spans="12:12" x14ac:dyDescent="0.25">
      <c r="L110774" s="64"/>
    </row>
    <row r="110775" spans="12:12" x14ac:dyDescent="0.25">
      <c r="L110775" s="64"/>
    </row>
    <row r="110776" spans="12:12" x14ac:dyDescent="0.25">
      <c r="L110776" s="64"/>
    </row>
    <row r="110777" spans="12:12" x14ac:dyDescent="0.25">
      <c r="L110777" s="64"/>
    </row>
    <row r="110778" spans="12:12" x14ac:dyDescent="0.25">
      <c r="L110778" s="64"/>
    </row>
    <row r="110779" spans="12:12" x14ac:dyDescent="0.25">
      <c r="L110779" s="64"/>
    </row>
    <row r="110780" spans="12:12" x14ac:dyDescent="0.25">
      <c r="L110780" s="64"/>
    </row>
    <row r="110781" spans="12:12" x14ac:dyDescent="0.25">
      <c r="L110781" s="64"/>
    </row>
    <row r="110782" spans="12:12" x14ac:dyDescent="0.25">
      <c r="L110782" s="64"/>
    </row>
    <row r="110783" spans="12:12" x14ac:dyDescent="0.25">
      <c r="L110783" s="64"/>
    </row>
    <row r="110784" spans="12:12" x14ac:dyDescent="0.25">
      <c r="L110784" s="64"/>
    </row>
    <row r="110785" spans="12:12" x14ac:dyDescent="0.25">
      <c r="L110785" s="64"/>
    </row>
    <row r="110786" spans="12:12" x14ac:dyDescent="0.25">
      <c r="L110786" s="64"/>
    </row>
    <row r="110787" spans="12:12" x14ac:dyDescent="0.25">
      <c r="L110787" s="64"/>
    </row>
    <row r="110788" spans="12:12" x14ac:dyDescent="0.25">
      <c r="L110788" s="64"/>
    </row>
    <row r="110789" spans="12:12" x14ac:dyDescent="0.25">
      <c r="L110789" s="64"/>
    </row>
    <row r="110790" spans="12:12" x14ac:dyDescent="0.25">
      <c r="L110790" s="64"/>
    </row>
    <row r="110791" spans="12:12" x14ac:dyDescent="0.25">
      <c r="L110791" s="64"/>
    </row>
    <row r="110792" spans="12:12" x14ac:dyDescent="0.25">
      <c r="L110792" s="64"/>
    </row>
    <row r="110793" spans="12:12" x14ac:dyDescent="0.25">
      <c r="L110793" s="64"/>
    </row>
    <row r="110794" spans="12:12" x14ac:dyDescent="0.25">
      <c r="L110794" s="64"/>
    </row>
    <row r="110795" spans="12:12" x14ac:dyDescent="0.25">
      <c r="L110795" s="64"/>
    </row>
    <row r="110796" spans="12:12" x14ac:dyDescent="0.25">
      <c r="L110796" s="64"/>
    </row>
    <row r="110797" spans="12:12" x14ac:dyDescent="0.25">
      <c r="L110797" s="64"/>
    </row>
    <row r="110798" spans="12:12" x14ac:dyDescent="0.25">
      <c r="L110798" s="64"/>
    </row>
    <row r="110799" spans="12:12" x14ac:dyDescent="0.25">
      <c r="L110799" s="64"/>
    </row>
    <row r="110800" spans="12:12" x14ac:dyDescent="0.25">
      <c r="L110800" s="64"/>
    </row>
    <row r="110801" spans="12:12" x14ac:dyDescent="0.25">
      <c r="L110801" s="64"/>
    </row>
    <row r="110802" spans="12:12" x14ac:dyDescent="0.25">
      <c r="L110802" s="64"/>
    </row>
    <row r="110803" spans="12:12" x14ac:dyDescent="0.25">
      <c r="L110803" s="64"/>
    </row>
    <row r="110804" spans="12:12" x14ac:dyDescent="0.25">
      <c r="L110804" s="64"/>
    </row>
    <row r="110805" spans="12:12" x14ac:dyDescent="0.25">
      <c r="L110805" s="64"/>
    </row>
    <row r="110806" spans="12:12" x14ac:dyDescent="0.25">
      <c r="L110806" s="64"/>
    </row>
    <row r="110807" spans="12:12" x14ac:dyDescent="0.25">
      <c r="L110807" s="64"/>
    </row>
    <row r="110808" spans="12:12" x14ac:dyDescent="0.25">
      <c r="L110808" s="64"/>
    </row>
    <row r="110809" spans="12:12" x14ac:dyDescent="0.25">
      <c r="L110809" s="64"/>
    </row>
    <row r="110810" spans="12:12" x14ac:dyDescent="0.25">
      <c r="L110810" s="64"/>
    </row>
    <row r="110811" spans="12:12" x14ac:dyDescent="0.25">
      <c r="L110811" s="64"/>
    </row>
    <row r="110812" spans="12:12" x14ac:dyDescent="0.25">
      <c r="L110812" s="64"/>
    </row>
    <row r="110813" spans="12:12" x14ac:dyDescent="0.25">
      <c r="L110813" s="64"/>
    </row>
    <row r="110814" spans="12:12" x14ac:dyDescent="0.25">
      <c r="L110814" s="64"/>
    </row>
    <row r="110815" spans="12:12" x14ac:dyDescent="0.25">
      <c r="L110815" s="64"/>
    </row>
    <row r="110816" spans="12:12" x14ac:dyDescent="0.25">
      <c r="L110816" s="64"/>
    </row>
    <row r="110817" spans="12:12" x14ac:dyDescent="0.25">
      <c r="L110817" s="64"/>
    </row>
    <row r="110818" spans="12:12" x14ac:dyDescent="0.25">
      <c r="L110818" s="64"/>
    </row>
    <row r="110819" spans="12:12" x14ac:dyDescent="0.25">
      <c r="L110819" s="64"/>
    </row>
    <row r="110820" spans="12:12" x14ac:dyDescent="0.25">
      <c r="L110820" s="64"/>
    </row>
    <row r="110821" spans="12:12" x14ac:dyDescent="0.25">
      <c r="L110821" s="64"/>
    </row>
    <row r="110822" spans="12:12" x14ac:dyDescent="0.25">
      <c r="L110822" s="64"/>
    </row>
    <row r="110823" spans="12:12" x14ac:dyDescent="0.25">
      <c r="L110823" s="64"/>
    </row>
    <row r="110824" spans="12:12" x14ac:dyDescent="0.25">
      <c r="L110824" s="64"/>
    </row>
    <row r="110825" spans="12:12" x14ac:dyDescent="0.25">
      <c r="L110825" s="64"/>
    </row>
    <row r="110826" spans="12:12" x14ac:dyDescent="0.25">
      <c r="L110826" s="64"/>
    </row>
    <row r="110827" spans="12:12" x14ac:dyDescent="0.25">
      <c r="L110827" s="64"/>
    </row>
    <row r="110828" spans="12:12" x14ac:dyDescent="0.25">
      <c r="L110828" s="64"/>
    </row>
    <row r="110829" spans="12:12" x14ac:dyDescent="0.25">
      <c r="L110829" s="64"/>
    </row>
    <row r="110830" spans="12:12" x14ac:dyDescent="0.25">
      <c r="L110830" s="64"/>
    </row>
    <row r="110831" spans="12:12" x14ac:dyDescent="0.25">
      <c r="L110831" s="64"/>
    </row>
    <row r="110832" spans="12:12" x14ac:dyDescent="0.25">
      <c r="L110832" s="64"/>
    </row>
    <row r="110833" spans="12:12" x14ac:dyDescent="0.25">
      <c r="L110833" s="64"/>
    </row>
    <row r="110834" spans="12:12" x14ac:dyDescent="0.25">
      <c r="L110834" s="64"/>
    </row>
    <row r="110835" spans="12:12" x14ac:dyDescent="0.25">
      <c r="L110835" s="64"/>
    </row>
    <row r="110836" spans="12:12" x14ac:dyDescent="0.25">
      <c r="L110836" s="64"/>
    </row>
    <row r="110837" spans="12:12" x14ac:dyDescent="0.25">
      <c r="L110837" s="64"/>
    </row>
    <row r="110838" spans="12:12" x14ac:dyDescent="0.25">
      <c r="L110838" s="64"/>
    </row>
    <row r="110839" spans="12:12" x14ac:dyDescent="0.25">
      <c r="L110839" s="64"/>
    </row>
    <row r="110840" spans="12:12" x14ac:dyDescent="0.25">
      <c r="L110840" s="64"/>
    </row>
    <row r="110841" spans="12:12" x14ac:dyDescent="0.25">
      <c r="L110841" s="64"/>
    </row>
    <row r="110842" spans="12:12" x14ac:dyDescent="0.25">
      <c r="L110842" s="64"/>
    </row>
    <row r="110843" spans="12:12" x14ac:dyDescent="0.25">
      <c r="L110843" s="64"/>
    </row>
    <row r="110844" spans="12:12" x14ac:dyDescent="0.25">
      <c r="L110844" s="64"/>
    </row>
    <row r="110845" spans="12:12" x14ac:dyDescent="0.25">
      <c r="L110845" s="64"/>
    </row>
    <row r="110846" spans="12:12" x14ac:dyDescent="0.25">
      <c r="L110846" s="64"/>
    </row>
    <row r="110847" spans="12:12" x14ac:dyDescent="0.25">
      <c r="L110847" s="64"/>
    </row>
    <row r="110848" spans="12:12" x14ac:dyDescent="0.25">
      <c r="L110848" s="64"/>
    </row>
    <row r="110849" spans="12:12" x14ac:dyDescent="0.25">
      <c r="L110849" s="64"/>
    </row>
    <row r="110850" spans="12:12" x14ac:dyDescent="0.25">
      <c r="L110850" s="64"/>
    </row>
    <row r="110851" spans="12:12" x14ac:dyDescent="0.25">
      <c r="L110851" s="64"/>
    </row>
    <row r="110852" spans="12:12" x14ac:dyDescent="0.25">
      <c r="L110852" s="64"/>
    </row>
    <row r="110853" spans="12:12" x14ac:dyDescent="0.25">
      <c r="L110853" s="64"/>
    </row>
    <row r="110854" spans="12:12" x14ac:dyDescent="0.25">
      <c r="L110854" s="64"/>
    </row>
    <row r="110855" spans="12:12" x14ac:dyDescent="0.25">
      <c r="L110855" s="64"/>
    </row>
    <row r="110856" spans="12:12" x14ac:dyDescent="0.25">
      <c r="L110856" s="64"/>
    </row>
    <row r="110857" spans="12:12" x14ac:dyDescent="0.25">
      <c r="L110857" s="64"/>
    </row>
    <row r="110858" spans="12:12" x14ac:dyDescent="0.25">
      <c r="L110858" s="64"/>
    </row>
    <row r="110859" spans="12:12" x14ac:dyDescent="0.25">
      <c r="L110859" s="64"/>
    </row>
    <row r="110860" spans="12:12" x14ac:dyDescent="0.25">
      <c r="L110860" s="64"/>
    </row>
    <row r="110861" spans="12:12" x14ac:dyDescent="0.25">
      <c r="L110861" s="64"/>
    </row>
    <row r="110862" spans="12:12" x14ac:dyDescent="0.25">
      <c r="L110862" s="64"/>
    </row>
    <row r="110863" spans="12:12" x14ac:dyDescent="0.25">
      <c r="L110863" s="64"/>
    </row>
    <row r="110864" spans="12:12" x14ac:dyDescent="0.25">
      <c r="L110864" s="64"/>
    </row>
    <row r="110865" spans="12:12" x14ac:dyDescent="0.25">
      <c r="L110865" s="64"/>
    </row>
    <row r="110866" spans="12:12" x14ac:dyDescent="0.25">
      <c r="L110866" s="64"/>
    </row>
    <row r="110867" spans="12:12" x14ac:dyDescent="0.25">
      <c r="L110867" s="64"/>
    </row>
    <row r="110868" spans="12:12" x14ac:dyDescent="0.25">
      <c r="L110868" s="64"/>
    </row>
    <row r="110869" spans="12:12" x14ac:dyDescent="0.25">
      <c r="L110869" s="64"/>
    </row>
    <row r="110870" spans="12:12" x14ac:dyDescent="0.25">
      <c r="L110870" s="64"/>
    </row>
    <row r="110871" spans="12:12" x14ac:dyDescent="0.25">
      <c r="L110871" s="64"/>
    </row>
    <row r="110872" spans="12:12" x14ac:dyDescent="0.25">
      <c r="L110872" s="64"/>
    </row>
    <row r="110873" spans="12:12" x14ac:dyDescent="0.25">
      <c r="L110873" s="64"/>
    </row>
    <row r="110874" spans="12:12" x14ac:dyDescent="0.25">
      <c r="L110874" s="64"/>
    </row>
    <row r="110875" spans="12:12" x14ac:dyDescent="0.25">
      <c r="L110875" s="64"/>
    </row>
    <row r="110876" spans="12:12" x14ac:dyDescent="0.25">
      <c r="L110876" s="64"/>
    </row>
    <row r="110877" spans="12:12" x14ac:dyDescent="0.25">
      <c r="L110877" s="64"/>
    </row>
    <row r="110878" spans="12:12" x14ac:dyDescent="0.25">
      <c r="L110878" s="64"/>
    </row>
    <row r="110879" spans="12:12" x14ac:dyDescent="0.25">
      <c r="L110879" s="64"/>
    </row>
    <row r="110880" spans="12:12" x14ac:dyDescent="0.25">
      <c r="L110880" s="64"/>
    </row>
    <row r="110881" spans="12:12" x14ac:dyDescent="0.25">
      <c r="L110881" s="64"/>
    </row>
    <row r="110882" spans="12:12" x14ac:dyDescent="0.25">
      <c r="L110882" s="64"/>
    </row>
    <row r="110883" spans="12:12" x14ac:dyDescent="0.25">
      <c r="L110883" s="64"/>
    </row>
    <row r="110884" spans="12:12" x14ac:dyDescent="0.25">
      <c r="L110884" s="64"/>
    </row>
    <row r="110885" spans="12:12" x14ac:dyDescent="0.25">
      <c r="L110885" s="64"/>
    </row>
    <row r="110886" spans="12:12" x14ac:dyDescent="0.25">
      <c r="L110886" s="64"/>
    </row>
    <row r="110887" spans="12:12" x14ac:dyDescent="0.25">
      <c r="L110887" s="64"/>
    </row>
    <row r="110888" spans="12:12" x14ac:dyDescent="0.25">
      <c r="L110888" s="64"/>
    </row>
    <row r="110889" spans="12:12" x14ac:dyDescent="0.25">
      <c r="L110889" s="64"/>
    </row>
    <row r="110890" spans="12:12" x14ac:dyDescent="0.25">
      <c r="L110890" s="64"/>
    </row>
    <row r="110891" spans="12:12" x14ac:dyDescent="0.25">
      <c r="L110891" s="64"/>
    </row>
    <row r="110892" spans="12:12" x14ac:dyDescent="0.25">
      <c r="L110892" s="64"/>
    </row>
    <row r="110893" spans="12:12" x14ac:dyDescent="0.25">
      <c r="L110893" s="64"/>
    </row>
    <row r="110894" spans="12:12" x14ac:dyDescent="0.25">
      <c r="L110894" s="64"/>
    </row>
    <row r="110895" spans="12:12" x14ac:dyDescent="0.25">
      <c r="L110895" s="64"/>
    </row>
    <row r="110896" spans="12:12" x14ac:dyDescent="0.25">
      <c r="L110896" s="64"/>
    </row>
    <row r="110897" spans="12:12" x14ac:dyDescent="0.25">
      <c r="L110897" s="64"/>
    </row>
    <row r="110898" spans="12:12" x14ac:dyDescent="0.25">
      <c r="L110898" s="64"/>
    </row>
    <row r="110899" spans="12:12" x14ac:dyDescent="0.25">
      <c r="L110899" s="64"/>
    </row>
    <row r="110900" spans="12:12" x14ac:dyDescent="0.25">
      <c r="L110900" s="64"/>
    </row>
    <row r="110901" spans="12:12" x14ac:dyDescent="0.25">
      <c r="L110901" s="64"/>
    </row>
    <row r="110902" spans="12:12" x14ac:dyDescent="0.25">
      <c r="L110902" s="64"/>
    </row>
    <row r="110903" spans="12:12" x14ac:dyDescent="0.25">
      <c r="L110903" s="64"/>
    </row>
    <row r="110904" spans="12:12" x14ac:dyDescent="0.25">
      <c r="L110904" s="64"/>
    </row>
    <row r="110905" spans="12:12" x14ac:dyDescent="0.25">
      <c r="L110905" s="64"/>
    </row>
    <row r="110906" spans="12:12" x14ac:dyDescent="0.25">
      <c r="L110906" s="64"/>
    </row>
    <row r="110907" spans="12:12" x14ac:dyDescent="0.25">
      <c r="L110907" s="64"/>
    </row>
    <row r="110908" spans="12:12" x14ac:dyDescent="0.25">
      <c r="L110908" s="64"/>
    </row>
    <row r="110909" spans="12:12" x14ac:dyDescent="0.25">
      <c r="L110909" s="64"/>
    </row>
    <row r="110910" spans="12:12" x14ac:dyDescent="0.25">
      <c r="L110910" s="64"/>
    </row>
    <row r="110911" spans="12:12" x14ac:dyDescent="0.25">
      <c r="L110911" s="64"/>
    </row>
    <row r="110912" spans="12:12" x14ac:dyDescent="0.25">
      <c r="L110912" s="64"/>
    </row>
    <row r="110913" spans="12:12" x14ac:dyDescent="0.25">
      <c r="L110913" s="64"/>
    </row>
    <row r="110914" spans="12:12" x14ac:dyDescent="0.25">
      <c r="L110914" s="64"/>
    </row>
    <row r="110915" spans="12:12" x14ac:dyDescent="0.25">
      <c r="L110915" s="64"/>
    </row>
    <row r="110916" spans="12:12" x14ac:dyDescent="0.25">
      <c r="L110916" s="64"/>
    </row>
    <row r="110917" spans="12:12" x14ac:dyDescent="0.25">
      <c r="L110917" s="64"/>
    </row>
    <row r="110918" spans="12:12" x14ac:dyDescent="0.25">
      <c r="L110918" s="64"/>
    </row>
    <row r="110919" spans="12:12" x14ac:dyDescent="0.25">
      <c r="L110919" s="64"/>
    </row>
    <row r="110920" spans="12:12" x14ac:dyDescent="0.25">
      <c r="L110920" s="64"/>
    </row>
    <row r="110921" spans="12:12" x14ac:dyDescent="0.25">
      <c r="L110921" s="64"/>
    </row>
    <row r="110922" spans="12:12" x14ac:dyDescent="0.25">
      <c r="L110922" s="64"/>
    </row>
    <row r="110923" spans="12:12" x14ac:dyDescent="0.25">
      <c r="L110923" s="64"/>
    </row>
    <row r="110924" spans="12:12" x14ac:dyDescent="0.25">
      <c r="L110924" s="64"/>
    </row>
    <row r="110925" spans="12:12" x14ac:dyDescent="0.25">
      <c r="L110925" s="64"/>
    </row>
    <row r="110926" spans="12:12" x14ac:dyDescent="0.25">
      <c r="L110926" s="64"/>
    </row>
    <row r="110927" spans="12:12" x14ac:dyDescent="0.25">
      <c r="L110927" s="64"/>
    </row>
    <row r="110928" spans="12:12" x14ac:dyDescent="0.25">
      <c r="L110928" s="64"/>
    </row>
    <row r="110929" spans="12:12" x14ac:dyDescent="0.25">
      <c r="L110929" s="64"/>
    </row>
    <row r="110930" spans="12:12" x14ac:dyDescent="0.25">
      <c r="L110930" s="64"/>
    </row>
    <row r="110931" spans="12:12" x14ac:dyDescent="0.25">
      <c r="L110931" s="64"/>
    </row>
    <row r="110932" spans="12:12" x14ac:dyDescent="0.25">
      <c r="L110932" s="64"/>
    </row>
    <row r="110933" spans="12:12" x14ac:dyDescent="0.25">
      <c r="L110933" s="64"/>
    </row>
    <row r="110934" spans="12:12" x14ac:dyDescent="0.25">
      <c r="L110934" s="64"/>
    </row>
    <row r="110935" spans="12:12" x14ac:dyDescent="0.25">
      <c r="L110935" s="64"/>
    </row>
    <row r="110936" spans="12:12" x14ac:dyDescent="0.25">
      <c r="L110936" s="64"/>
    </row>
    <row r="110937" spans="12:12" x14ac:dyDescent="0.25">
      <c r="L110937" s="64"/>
    </row>
    <row r="110938" spans="12:12" x14ac:dyDescent="0.25">
      <c r="L110938" s="64"/>
    </row>
    <row r="110939" spans="12:12" x14ac:dyDescent="0.25">
      <c r="L110939" s="64"/>
    </row>
    <row r="110940" spans="12:12" x14ac:dyDescent="0.25">
      <c r="L110940" s="64"/>
    </row>
    <row r="110941" spans="12:12" x14ac:dyDescent="0.25">
      <c r="L110941" s="64"/>
    </row>
    <row r="110942" spans="12:12" x14ac:dyDescent="0.25">
      <c r="L110942" s="64"/>
    </row>
    <row r="110943" spans="12:12" x14ac:dyDescent="0.25">
      <c r="L110943" s="64"/>
    </row>
    <row r="110944" spans="12:12" x14ac:dyDescent="0.25">
      <c r="L110944" s="64"/>
    </row>
    <row r="110945" spans="12:12" x14ac:dyDescent="0.25">
      <c r="L110945" s="64"/>
    </row>
    <row r="110946" spans="12:12" x14ac:dyDescent="0.25">
      <c r="L110946" s="64"/>
    </row>
    <row r="110947" spans="12:12" x14ac:dyDescent="0.25">
      <c r="L110947" s="64"/>
    </row>
    <row r="110948" spans="12:12" x14ac:dyDescent="0.25">
      <c r="L110948" s="64"/>
    </row>
    <row r="110949" spans="12:12" x14ac:dyDescent="0.25">
      <c r="L110949" s="64"/>
    </row>
    <row r="110950" spans="12:12" x14ac:dyDescent="0.25">
      <c r="L110950" s="64"/>
    </row>
    <row r="110951" spans="12:12" x14ac:dyDescent="0.25">
      <c r="L110951" s="64"/>
    </row>
    <row r="110952" spans="12:12" x14ac:dyDescent="0.25">
      <c r="L110952" s="64"/>
    </row>
    <row r="110953" spans="12:12" x14ac:dyDescent="0.25">
      <c r="L110953" s="64"/>
    </row>
    <row r="110954" spans="12:12" x14ac:dyDescent="0.25">
      <c r="L110954" s="64"/>
    </row>
    <row r="110955" spans="12:12" x14ac:dyDescent="0.25">
      <c r="L110955" s="64"/>
    </row>
    <row r="110956" spans="12:12" x14ac:dyDescent="0.25">
      <c r="L110956" s="64"/>
    </row>
    <row r="110957" spans="12:12" x14ac:dyDescent="0.25">
      <c r="L110957" s="64"/>
    </row>
    <row r="110958" spans="12:12" x14ac:dyDescent="0.25">
      <c r="L110958" s="64"/>
    </row>
    <row r="110959" spans="12:12" x14ac:dyDescent="0.25">
      <c r="L110959" s="64"/>
    </row>
    <row r="110960" spans="12:12" x14ac:dyDescent="0.25">
      <c r="L110960" s="64"/>
    </row>
    <row r="110961" spans="12:12" x14ac:dyDescent="0.25">
      <c r="L110961" s="64"/>
    </row>
    <row r="110962" spans="12:12" x14ac:dyDescent="0.25">
      <c r="L110962" s="64"/>
    </row>
    <row r="110963" spans="12:12" x14ac:dyDescent="0.25">
      <c r="L110963" s="64"/>
    </row>
    <row r="110964" spans="12:12" x14ac:dyDescent="0.25">
      <c r="L110964" s="64"/>
    </row>
    <row r="110965" spans="12:12" x14ac:dyDescent="0.25">
      <c r="L110965" s="64"/>
    </row>
    <row r="110966" spans="12:12" x14ac:dyDescent="0.25">
      <c r="L110966" s="64"/>
    </row>
    <row r="110967" spans="12:12" x14ac:dyDescent="0.25">
      <c r="L110967" s="64"/>
    </row>
    <row r="110968" spans="12:12" x14ac:dyDescent="0.25">
      <c r="L110968" s="64"/>
    </row>
    <row r="110969" spans="12:12" x14ac:dyDescent="0.25">
      <c r="L110969" s="64"/>
    </row>
    <row r="110970" spans="12:12" x14ac:dyDescent="0.25">
      <c r="L110970" s="64"/>
    </row>
    <row r="110971" spans="12:12" x14ac:dyDescent="0.25">
      <c r="L110971" s="64"/>
    </row>
    <row r="110972" spans="12:12" x14ac:dyDescent="0.25">
      <c r="L110972" s="64"/>
    </row>
    <row r="110973" spans="12:12" x14ac:dyDescent="0.25">
      <c r="L110973" s="64"/>
    </row>
    <row r="110974" spans="12:12" x14ac:dyDescent="0.25">
      <c r="L110974" s="64"/>
    </row>
    <row r="110975" spans="12:12" x14ac:dyDescent="0.25">
      <c r="L110975" s="64"/>
    </row>
    <row r="110976" spans="12:12" x14ac:dyDescent="0.25">
      <c r="L110976" s="64"/>
    </row>
    <row r="110977" spans="12:12" x14ac:dyDescent="0.25">
      <c r="L110977" s="64"/>
    </row>
    <row r="110978" spans="12:12" x14ac:dyDescent="0.25">
      <c r="L110978" s="64"/>
    </row>
    <row r="110979" spans="12:12" x14ac:dyDescent="0.25">
      <c r="L110979" s="64"/>
    </row>
    <row r="110980" spans="12:12" x14ac:dyDescent="0.25">
      <c r="L110980" s="64"/>
    </row>
    <row r="110981" spans="12:12" x14ac:dyDescent="0.25">
      <c r="L110981" s="64"/>
    </row>
    <row r="110982" spans="12:12" x14ac:dyDescent="0.25">
      <c r="L110982" s="64"/>
    </row>
    <row r="110983" spans="12:12" x14ac:dyDescent="0.25">
      <c r="L110983" s="64"/>
    </row>
    <row r="110984" spans="12:12" x14ac:dyDescent="0.25">
      <c r="L110984" s="64"/>
    </row>
    <row r="110985" spans="12:12" x14ac:dyDescent="0.25">
      <c r="L110985" s="64"/>
    </row>
    <row r="110986" spans="12:12" x14ac:dyDescent="0.25">
      <c r="L110986" s="64"/>
    </row>
    <row r="110987" spans="12:12" x14ac:dyDescent="0.25">
      <c r="L110987" s="64"/>
    </row>
    <row r="110988" spans="12:12" x14ac:dyDescent="0.25">
      <c r="L110988" s="64"/>
    </row>
    <row r="110989" spans="12:12" x14ac:dyDescent="0.25">
      <c r="L110989" s="64"/>
    </row>
    <row r="110990" spans="12:12" x14ac:dyDescent="0.25">
      <c r="L110990" s="64"/>
    </row>
    <row r="110991" spans="12:12" x14ac:dyDescent="0.25">
      <c r="L110991" s="64"/>
    </row>
    <row r="110992" spans="12:12" x14ac:dyDescent="0.25">
      <c r="L110992" s="64"/>
    </row>
    <row r="110993" spans="12:12" x14ac:dyDescent="0.25">
      <c r="L110993" s="64"/>
    </row>
    <row r="110994" spans="12:12" x14ac:dyDescent="0.25">
      <c r="L110994" s="64"/>
    </row>
    <row r="110995" spans="12:12" x14ac:dyDescent="0.25">
      <c r="L110995" s="64"/>
    </row>
    <row r="110996" spans="12:12" x14ac:dyDescent="0.25">
      <c r="L110996" s="64"/>
    </row>
    <row r="110997" spans="12:12" x14ac:dyDescent="0.25">
      <c r="L110997" s="64"/>
    </row>
    <row r="110998" spans="12:12" x14ac:dyDescent="0.25">
      <c r="L110998" s="64"/>
    </row>
    <row r="110999" spans="12:12" x14ac:dyDescent="0.25">
      <c r="L110999" s="64"/>
    </row>
    <row r="111000" spans="12:12" x14ac:dyDescent="0.25">
      <c r="L111000" s="64"/>
    </row>
    <row r="111001" spans="12:12" x14ac:dyDescent="0.25">
      <c r="L111001" s="64"/>
    </row>
    <row r="111002" spans="12:12" x14ac:dyDescent="0.25">
      <c r="L111002" s="64"/>
    </row>
    <row r="111003" spans="12:12" x14ac:dyDescent="0.25">
      <c r="L111003" s="64"/>
    </row>
    <row r="111004" spans="12:12" x14ac:dyDescent="0.25">
      <c r="L111004" s="64"/>
    </row>
    <row r="111005" spans="12:12" x14ac:dyDescent="0.25">
      <c r="L111005" s="64"/>
    </row>
    <row r="111006" spans="12:12" x14ac:dyDescent="0.25">
      <c r="L111006" s="64"/>
    </row>
    <row r="111007" spans="12:12" x14ac:dyDescent="0.25">
      <c r="L111007" s="64"/>
    </row>
    <row r="111008" spans="12:12" x14ac:dyDescent="0.25">
      <c r="L111008" s="64"/>
    </row>
    <row r="111009" spans="12:12" x14ac:dyDescent="0.25">
      <c r="L111009" s="64"/>
    </row>
    <row r="111010" spans="12:12" x14ac:dyDescent="0.25">
      <c r="L111010" s="64"/>
    </row>
    <row r="111011" spans="12:12" x14ac:dyDescent="0.25">
      <c r="L111011" s="64"/>
    </row>
    <row r="111012" spans="12:12" x14ac:dyDescent="0.25">
      <c r="L111012" s="64"/>
    </row>
    <row r="111013" spans="12:12" x14ac:dyDescent="0.25">
      <c r="L111013" s="64"/>
    </row>
    <row r="111014" spans="12:12" x14ac:dyDescent="0.25">
      <c r="L111014" s="64"/>
    </row>
    <row r="111015" spans="12:12" x14ac:dyDescent="0.25">
      <c r="L111015" s="64"/>
    </row>
    <row r="111016" spans="12:12" x14ac:dyDescent="0.25">
      <c r="L111016" s="64"/>
    </row>
    <row r="111017" spans="12:12" x14ac:dyDescent="0.25">
      <c r="L111017" s="64"/>
    </row>
    <row r="111018" spans="12:12" x14ac:dyDescent="0.25">
      <c r="L111018" s="64"/>
    </row>
    <row r="111019" spans="12:12" x14ac:dyDescent="0.25">
      <c r="L111019" s="64"/>
    </row>
    <row r="111020" spans="12:12" x14ac:dyDescent="0.25">
      <c r="L111020" s="64"/>
    </row>
    <row r="111021" spans="12:12" x14ac:dyDescent="0.25">
      <c r="L111021" s="64"/>
    </row>
    <row r="111022" spans="12:12" x14ac:dyDescent="0.25">
      <c r="L111022" s="64"/>
    </row>
    <row r="111023" spans="12:12" x14ac:dyDescent="0.25">
      <c r="L111023" s="64"/>
    </row>
    <row r="111024" spans="12:12" x14ac:dyDescent="0.25">
      <c r="L111024" s="64"/>
    </row>
    <row r="111025" spans="12:12" x14ac:dyDescent="0.25">
      <c r="L111025" s="64"/>
    </row>
    <row r="111026" spans="12:12" x14ac:dyDescent="0.25">
      <c r="L111026" s="64"/>
    </row>
    <row r="111027" spans="12:12" x14ac:dyDescent="0.25">
      <c r="L111027" s="64"/>
    </row>
    <row r="111028" spans="12:12" x14ac:dyDescent="0.25">
      <c r="L111028" s="64"/>
    </row>
    <row r="111029" spans="12:12" x14ac:dyDescent="0.25">
      <c r="L111029" s="64"/>
    </row>
    <row r="111030" spans="12:12" x14ac:dyDescent="0.25">
      <c r="L111030" s="64"/>
    </row>
    <row r="111031" spans="12:12" x14ac:dyDescent="0.25">
      <c r="L111031" s="64"/>
    </row>
    <row r="111032" spans="12:12" x14ac:dyDescent="0.25">
      <c r="L111032" s="64"/>
    </row>
    <row r="111033" spans="12:12" x14ac:dyDescent="0.25">
      <c r="L111033" s="64"/>
    </row>
    <row r="111034" spans="12:12" x14ac:dyDescent="0.25">
      <c r="L111034" s="64"/>
    </row>
    <row r="111035" spans="12:12" x14ac:dyDescent="0.25">
      <c r="L111035" s="64"/>
    </row>
    <row r="111036" spans="12:12" x14ac:dyDescent="0.25">
      <c r="L111036" s="64"/>
    </row>
    <row r="111037" spans="12:12" x14ac:dyDescent="0.25">
      <c r="L111037" s="64"/>
    </row>
    <row r="111038" spans="12:12" x14ac:dyDescent="0.25">
      <c r="L111038" s="64"/>
    </row>
    <row r="111039" spans="12:12" x14ac:dyDescent="0.25">
      <c r="L111039" s="64"/>
    </row>
    <row r="111040" spans="12:12" x14ac:dyDescent="0.25">
      <c r="L111040" s="64"/>
    </row>
    <row r="111041" spans="12:12" x14ac:dyDescent="0.25">
      <c r="L111041" s="64"/>
    </row>
    <row r="111042" spans="12:12" x14ac:dyDescent="0.25">
      <c r="L111042" s="64"/>
    </row>
    <row r="111043" spans="12:12" x14ac:dyDescent="0.25">
      <c r="L111043" s="64"/>
    </row>
    <row r="111044" spans="12:12" x14ac:dyDescent="0.25">
      <c r="L111044" s="64"/>
    </row>
    <row r="111045" spans="12:12" x14ac:dyDescent="0.25">
      <c r="L111045" s="64"/>
    </row>
    <row r="111046" spans="12:12" x14ac:dyDescent="0.25">
      <c r="L111046" s="64"/>
    </row>
    <row r="111047" spans="12:12" x14ac:dyDescent="0.25">
      <c r="L111047" s="64"/>
    </row>
    <row r="111048" spans="12:12" x14ac:dyDescent="0.25">
      <c r="L111048" s="64"/>
    </row>
    <row r="111049" spans="12:12" x14ac:dyDescent="0.25">
      <c r="L111049" s="64"/>
    </row>
    <row r="111050" spans="12:12" x14ac:dyDescent="0.25">
      <c r="L111050" s="64"/>
    </row>
    <row r="111051" spans="12:12" x14ac:dyDescent="0.25">
      <c r="L111051" s="64"/>
    </row>
    <row r="111052" spans="12:12" x14ac:dyDescent="0.25">
      <c r="L111052" s="64"/>
    </row>
    <row r="111053" spans="12:12" x14ac:dyDescent="0.25">
      <c r="L111053" s="64"/>
    </row>
    <row r="111054" spans="12:12" x14ac:dyDescent="0.25">
      <c r="L111054" s="64"/>
    </row>
    <row r="111055" spans="12:12" x14ac:dyDescent="0.25">
      <c r="L111055" s="64"/>
    </row>
    <row r="111056" spans="12:12" x14ac:dyDescent="0.25">
      <c r="L111056" s="64"/>
    </row>
    <row r="111057" spans="12:12" x14ac:dyDescent="0.25">
      <c r="L111057" s="64"/>
    </row>
    <row r="111058" spans="12:12" x14ac:dyDescent="0.25">
      <c r="L111058" s="64"/>
    </row>
    <row r="111059" spans="12:12" x14ac:dyDescent="0.25">
      <c r="L111059" s="64"/>
    </row>
    <row r="111060" spans="12:12" x14ac:dyDescent="0.25">
      <c r="L111060" s="64"/>
    </row>
    <row r="111061" spans="12:12" x14ac:dyDescent="0.25">
      <c r="L111061" s="64"/>
    </row>
    <row r="111062" spans="12:12" x14ac:dyDescent="0.25">
      <c r="L111062" s="64"/>
    </row>
    <row r="111063" spans="12:12" x14ac:dyDescent="0.25">
      <c r="L111063" s="64"/>
    </row>
    <row r="111064" spans="12:12" x14ac:dyDescent="0.25">
      <c r="L111064" s="64"/>
    </row>
    <row r="111065" spans="12:12" x14ac:dyDescent="0.25">
      <c r="L111065" s="64"/>
    </row>
    <row r="111066" spans="12:12" x14ac:dyDescent="0.25">
      <c r="L111066" s="64"/>
    </row>
    <row r="111067" spans="12:12" x14ac:dyDescent="0.25">
      <c r="L111067" s="64"/>
    </row>
    <row r="111068" spans="12:12" x14ac:dyDescent="0.25">
      <c r="L111068" s="64"/>
    </row>
    <row r="111069" spans="12:12" x14ac:dyDescent="0.25">
      <c r="L111069" s="64"/>
    </row>
    <row r="111070" spans="12:12" x14ac:dyDescent="0.25">
      <c r="L111070" s="64"/>
    </row>
    <row r="111071" spans="12:12" x14ac:dyDescent="0.25">
      <c r="L111071" s="64"/>
    </row>
    <row r="111072" spans="12:12" x14ac:dyDescent="0.25">
      <c r="L111072" s="64"/>
    </row>
    <row r="111073" spans="12:12" x14ac:dyDescent="0.25">
      <c r="L111073" s="64"/>
    </row>
    <row r="111074" spans="12:12" x14ac:dyDescent="0.25">
      <c r="L111074" s="64"/>
    </row>
    <row r="111075" spans="12:12" x14ac:dyDescent="0.25">
      <c r="L111075" s="64"/>
    </row>
    <row r="111076" spans="12:12" x14ac:dyDescent="0.25">
      <c r="L111076" s="64"/>
    </row>
    <row r="111077" spans="12:12" x14ac:dyDescent="0.25">
      <c r="L111077" s="64"/>
    </row>
    <row r="111078" spans="12:12" x14ac:dyDescent="0.25">
      <c r="L111078" s="64"/>
    </row>
    <row r="111079" spans="12:12" x14ac:dyDescent="0.25">
      <c r="L111079" s="64"/>
    </row>
    <row r="111080" spans="12:12" x14ac:dyDescent="0.25">
      <c r="L111080" s="64"/>
    </row>
    <row r="111081" spans="12:12" x14ac:dyDescent="0.25">
      <c r="L111081" s="64"/>
    </row>
    <row r="111082" spans="12:12" x14ac:dyDescent="0.25">
      <c r="L111082" s="64"/>
    </row>
    <row r="111083" spans="12:12" x14ac:dyDescent="0.25">
      <c r="L111083" s="64"/>
    </row>
    <row r="111084" spans="12:12" x14ac:dyDescent="0.25">
      <c r="L111084" s="64"/>
    </row>
    <row r="111085" spans="12:12" x14ac:dyDescent="0.25">
      <c r="L111085" s="64"/>
    </row>
    <row r="111086" spans="12:12" x14ac:dyDescent="0.25">
      <c r="L111086" s="64"/>
    </row>
    <row r="111087" spans="12:12" x14ac:dyDescent="0.25">
      <c r="L111087" s="64"/>
    </row>
    <row r="111088" spans="12:12" x14ac:dyDescent="0.25">
      <c r="L111088" s="64"/>
    </row>
    <row r="111089" spans="12:12" x14ac:dyDescent="0.25">
      <c r="L111089" s="64"/>
    </row>
    <row r="111090" spans="12:12" x14ac:dyDescent="0.25">
      <c r="L111090" s="64"/>
    </row>
    <row r="111091" spans="12:12" x14ac:dyDescent="0.25">
      <c r="L111091" s="64"/>
    </row>
    <row r="111092" spans="12:12" x14ac:dyDescent="0.25">
      <c r="L111092" s="64"/>
    </row>
    <row r="111093" spans="12:12" x14ac:dyDescent="0.25">
      <c r="L111093" s="64"/>
    </row>
    <row r="111094" spans="12:12" x14ac:dyDescent="0.25">
      <c r="L111094" s="64"/>
    </row>
    <row r="111095" spans="12:12" x14ac:dyDescent="0.25">
      <c r="L111095" s="64"/>
    </row>
    <row r="111096" spans="12:12" x14ac:dyDescent="0.25">
      <c r="L111096" s="64"/>
    </row>
    <row r="111097" spans="12:12" x14ac:dyDescent="0.25">
      <c r="L111097" s="64"/>
    </row>
    <row r="111098" spans="12:12" x14ac:dyDescent="0.25">
      <c r="L111098" s="64"/>
    </row>
    <row r="111099" spans="12:12" x14ac:dyDescent="0.25">
      <c r="L111099" s="64"/>
    </row>
    <row r="111100" spans="12:12" x14ac:dyDescent="0.25">
      <c r="L111100" s="64"/>
    </row>
    <row r="111101" spans="12:12" x14ac:dyDescent="0.25">
      <c r="L111101" s="64"/>
    </row>
    <row r="111102" spans="12:12" x14ac:dyDescent="0.25">
      <c r="L111102" s="64"/>
    </row>
    <row r="111103" spans="12:12" x14ac:dyDescent="0.25">
      <c r="L111103" s="64"/>
    </row>
    <row r="111104" spans="12:12" x14ac:dyDescent="0.25">
      <c r="L111104" s="64"/>
    </row>
    <row r="111105" spans="12:12" x14ac:dyDescent="0.25">
      <c r="L111105" s="64"/>
    </row>
    <row r="111106" spans="12:12" x14ac:dyDescent="0.25">
      <c r="L111106" s="64"/>
    </row>
    <row r="111107" spans="12:12" x14ac:dyDescent="0.25">
      <c r="L111107" s="64"/>
    </row>
    <row r="111108" spans="12:12" x14ac:dyDescent="0.25">
      <c r="L111108" s="64"/>
    </row>
    <row r="111109" spans="12:12" x14ac:dyDescent="0.25">
      <c r="L111109" s="64"/>
    </row>
    <row r="111110" spans="12:12" x14ac:dyDescent="0.25">
      <c r="L111110" s="64"/>
    </row>
    <row r="111111" spans="12:12" x14ac:dyDescent="0.25">
      <c r="L111111" s="64"/>
    </row>
    <row r="111112" spans="12:12" x14ac:dyDescent="0.25">
      <c r="L111112" s="64"/>
    </row>
    <row r="111113" spans="12:12" x14ac:dyDescent="0.25">
      <c r="L111113" s="64"/>
    </row>
    <row r="111114" spans="12:12" x14ac:dyDescent="0.25">
      <c r="L111114" s="64"/>
    </row>
    <row r="111115" spans="12:12" x14ac:dyDescent="0.25">
      <c r="L111115" s="64"/>
    </row>
    <row r="111116" spans="12:12" x14ac:dyDescent="0.25">
      <c r="L111116" s="64"/>
    </row>
    <row r="111117" spans="12:12" x14ac:dyDescent="0.25">
      <c r="L111117" s="64"/>
    </row>
    <row r="111118" spans="12:12" x14ac:dyDescent="0.25">
      <c r="L111118" s="64"/>
    </row>
    <row r="111119" spans="12:12" x14ac:dyDescent="0.25">
      <c r="L111119" s="64"/>
    </row>
    <row r="111120" spans="12:12" x14ac:dyDescent="0.25">
      <c r="L111120" s="64"/>
    </row>
    <row r="111121" spans="12:12" x14ac:dyDescent="0.25">
      <c r="L111121" s="64"/>
    </row>
    <row r="111122" spans="12:12" x14ac:dyDescent="0.25">
      <c r="L111122" s="64"/>
    </row>
    <row r="111123" spans="12:12" x14ac:dyDescent="0.25">
      <c r="L111123" s="64"/>
    </row>
    <row r="111124" spans="12:12" x14ac:dyDescent="0.25">
      <c r="L111124" s="64"/>
    </row>
    <row r="111125" spans="12:12" x14ac:dyDescent="0.25">
      <c r="L111125" s="64"/>
    </row>
    <row r="111126" spans="12:12" x14ac:dyDescent="0.25">
      <c r="L111126" s="64"/>
    </row>
    <row r="111127" spans="12:12" x14ac:dyDescent="0.25">
      <c r="L111127" s="64"/>
    </row>
    <row r="111128" spans="12:12" x14ac:dyDescent="0.25">
      <c r="L111128" s="64"/>
    </row>
    <row r="111129" spans="12:12" x14ac:dyDescent="0.25">
      <c r="L111129" s="64"/>
    </row>
    <row r="111130" spans="12:12" x14ac:dyDescent="0.25">
      <c r="L111130" s="64"/>
    </row>
    <row r="111131" spans="12:12" x14ac:dyDescent="0.25">
      <c r="L111131" s="64"/>
    </row>
    <row r="111132" spans="12:12" x14ac:dyDescent="0.25">
      <c r="L111132" s="64"/>
    </row>
    <row r="111133" spans="12:12" x14ac:dyDescent="0.25">
      <c r="L111133" s="64"/>
    </row>
    <row r="111134" spans="12:12" x14ac:dyDescent="0.25">
      <c r="L111134" s="64"/>
    </row>
    <row r="111135" spans="12:12" x14ac:dyDescent="0.25">
      <c r="L111135" s="64"/>
    </row>
    <row r="111136" spans="12:12" x14ac:dyDescent="0.25">
      <c r="L111136" s="64"/>
    </row>
    <row r="111137" spans="12:12" x14ac:dyDescent="0.25">
      <c r="L111137" s="64"/>
    </row>
    <row r="111138" spans="12:12" x14ac:dyDescent="0.25">
      <c r="L111138" s="64"/>
    </row>
    <row r="111139" spans="12:12" x14ac:dyDescent="0.25">
      <c r="L111139" s="64"/>
    </row>
    <row r="111140" spans="12:12" x14ac:dyDescent="0.25">
      <c r="L111140" s="64"/>
    </row>
    <row r="111141" spans="12:12" x14ac:dyDescent="0.25">
      <c r="L111141" s="64"/>
    </row>
    <row r="111142" spans="12:12" x14ac:dyDescent="0.25">
      <c r="L111142" s="64"/>
    </row>
    <row r="111143" spans="12:12" x14ac:dyDescent="0.25">
      <c r="L111143" s="64"/>
    </row>
    <row r="111144" spans="12:12" x14ac:dyDescent="0.25">
      <c r="L111144" s="64"/>
    </row>
    <row r="111145" spans="12:12" x14ac:dyDescent="0.25">
      <c r="L111145" s="64"/>
    </row>
    <row r="111146" spans="12:12" x14ac:dyDescent="0.25">
      <c r="L111146" s="64"/>
    </row>
    <row r="111147" spans="12:12" x14ac:dyDescent="0.25">
      <c r="L111147" s="64"/>
    </row>
    <row r="111148" spans="12:12" x14ac:dyDescent="0.25">
      <c r="L111148" s="64"/>
    </row>
    <row r="111149" spans="12:12" x14ac:dyDescent="0.25">
      <c r="L111149" s="64"/>
    </row>
    <row r="111150" spans="12:12" x14ac:dyDescent="0.25">
      <c r="L111150" s="64"/>
    </row>
    <row r="111151" spans="12:12" x14ac:dyDescent="0.25">
      <c r="L111151" s="64"/>
    </row>
    <row r="111152" spans="12:12" x14ac:dyDescent="0.25">
      <c r="L111152" s="64"/>
    </row>
    <row r="111153" spans="12:12" x14ac:dyDescent="0.25">
      <c r="L111153" s="64"/>
    </row>
    <row r="111154" spans="12:12" x14ac:dyDescent="0.25">
      <c r="L111154" s="64"/>
    </row>
    <row r="111155" spans="12:12" x14ac:dyDescent="0.25">
      <c r="L111155" s="64"/>
    </row>
    <row r="111156" spans="12:12" x14ac:dyDescent="0.25">
      <c r="L111156" s="64"/>
    </row>
    <row r="111157" spans="12:12" x14ac:dyDescent="0.25">
      <c r="L111157" s="64"/>
    </row>
    <row r="111158" spans="12:12" x14ac:dyDescent="0.25">
      <c r="L111158" s="64"/>
    </row>
    <row r="111159" spans="12:12" x14ac:dyDescent="0.25">
      <c r="L111159" s="64"/>
    </row>
    <row r="111160" spans="12:12" x14ac:dyDescent="0.25">
      <c r="L111160" s="64"/>
    </row>
    <row r="111161" spans="12:12" x14ac:dyDescent="0.25">
      <c r="L111161" s="64"/>
    </row>
    <row r="111162" spans="12:12" x14ac:dyDescent="0.25">
      <c r="L111162" s="64"/>
    </row>
    <row r="111163" spans="12:12" x14ac:dyDescent="0.25">
      <c r="L111163" s="64"/>
    </row>
    <row r="111164" spans="12:12" x14ac:dyDescent="0.25">
      <c r="L111164" s="64"/>
    </row>
    <row r="111165" spans="12:12" x14ac:dyDescent="0.25">
      <c r="L111165" s="64"/>
    </row>
    <row r="111166" spans="12:12" x14ac:dyDescent="0.25">
      <c r="L111166" s="64"/>
    </row>
    <row r="111167" spans="12:12" x14ac:dyDescent="0.25">
      <c r="L111167" s="64"/>
    </row>
    <row r="111168" spans="12:12" x14ac:dyDescent="0.25">
      <c r="L111168" s="64"/>
    </row>
    <row r="111169" spans="12:12" x14ac:dyDescent="0.25">
      <c r="L111169" s="64"/>
    </row>
    <row r="111170" spans="12:12" x14ac:dyDescent="0.25">
      <c r="L111170" s="64"/>
    </row>
    <row r="111171" spans="12:12" x14ac:dyDescent="0.25">
      <c r="L111171" s="64"/>
    </row>
    <row r="111172" spans="12:12" x14ac:dyDescent="0.25">
      <c r="L111172" s="64"/>
    </row>
    <row r="111173" spans="12:12" x14ac:dyDescent="0.25">
      <c r="L111173" s="64"/>
    </row>
    <row r="111174" spans="12:12" x14ac:dyDescent="0.25">
      <c r="L111174" s="64"/>
    </row>
    <row r="111175" spans="12:12" x14ac:dyDescent="0.25">
      <c r="L111175" s="64"/>
    </row>
    <row r="111176" spans="12:12" x14ac:dyDescent="0.25">
      <c r="L111176" s="64"/>
    </row>
    <row r="111177" spans="12:12" x14ac:dyDescent="0.25">
      <c r="L111177" s="64"/>
    </row>
    <row r="111178" spans="12:12" x14ac:dyDescent="0.25">
      <c r="L111178" s="64"/>
    </row>
    <row r="111179" spans="12:12" x14ac:dyDescent="0.25">
      <c r="L111179" s="64"/>
    </row>
    <row r="111180" spans="12:12" x14ac:dyDescent="0.25">
      <c r="L111180" s="64"/>
    </row>
    <row r="111181" spans="12:12" x14ac:dyDescent="0.25">
      <c r="L111181" s="64"/>
    </row>
    <row r="111182" spans="12:12" x14ac:dyDescent="0.25">
      <c r="L111182" s="64"/>
    </row>
    <row r="111183" spans="12:12" x14ac:dyDescent="0.25">
      <c r="L111183" s="64"/>
    </row>
    <row r="111184" spans="12:12" x14ac:dyDescent="0.25">
      <c r="L111184" s="64"/>
    </row>
    <row r="111185" spans="12:12" x14ac:dyDescent="0.25">
      <c r="L111185" s="64"/>
    </row>
    <row r="111186" spans="12:12" x14ac:dyDescent="0.25">
      <c r="L111186" s="64"/>
    </row>
    <row r="111187" spans="12:12" x14ac:dyDescent="0.25">
      <c r="L111187" s="64"/>
    </row>
    <row r="111188" spans="12:12" x14ac:dyDescent="0.25">
      <c r="L111188" s="64"/>
    </row>
    <row r="111189" spans="12:12" x14ac:dyDescent="0.25">
      <c r="L111189" s="64"/>
    </row>
    <row r="111190" spans="12:12" x14ac:dyDescent="0.25">
      <c r="L111190" s="64"/>
    </row>
    <row r="111191" spans="12:12" x14ac:dyDescent="0.25">
      <c r="L111191" s="64"/>
    </row>
    <row r="111192" spans="12:12" x14ac:dyDescent="0.25">
      <c r="L111192" s="64"/>
    </row>
    <row r="111193" spans="12:12" x14ac:dyDescent="0.25">
      <c r="L111193" s="64"/>
    </row>
    <row r="111194" spans="12:12" x14ac:dyDescent="0.25">
      <c r="L111194" s="64"/>
    </row>
    <row r="111195" spans="12:12" x14ac:dyDescent="0.25">
      <c r="L111195" s="64"/>
    </row>
    <row r="111196" spans="12:12" x14ac:dyDescent="0.25">
      <c r="L111196" s="64"/>
    </row>
    <row r="111197" spans="12:12" x14ac:dyDescent="0.25">
      <c r="L111197" s="64"/>
    </row>
    <row r="111198" spans="12:12" x14ac:dyDescent="0.25">
      <c r="L111198" s="64"/>
    </row>
    <row r="111199" spans="12:12" x14ac:dyDescent="0.25">
      <c r="L111199" s="64"/>
    </row>
    <row r="111200" spans="12:12" x14ac:dyDescent="0.25">
      <c r="L111200" s="64"/>
    </row>
    <row r="111201" spans="12:12" x14ac:dyDescent="0.25">
      <c r="L111201" s="64"/>
    </row>
    <row r="111202" spans="12:12" x14ac:dyDescent="0.25">
      <c r="L111202" s="64"/>
    </row>
    <row r="111203" spans="12:12" x14ac:dyDescent="0.25">
      <c r="L111203" s="64"/>
    </row>
    <row r="111204" spans="12:12" x14ac:dyDescent="0.25">
      <c r="L111204" s="64"/>
    </row>
    <row r="111205" spans="12:12" x14ac:dyDescent="0.25">
      <c r="L111205" s="64"/>
    </row>
    <row r="111206" spans="12:12" x14ac:dyDescent="0.25">
      <c r="L111206" s="64"/>
    </row>
    <row r="111207" spans="12:12" x14ac:dyDescent="0.25">
      <c r="L111207" s="64"/>
    </row>
    <row r="111208" spans="12:12" x14ac:dyDescent="0.25">
      <c r="L111208" s="64"/>
    </row>
    <row r="111209" spans="12:12" x14ac:dyDescent="0.25">
      <c r="L111209" s="64"/>
    </row>
    <row r="111210" spans="12:12" x14ac:dyDescent="0.25">
      <c r="L111210" s="64"/>
    </row>
    <row r="111211" spans="12:12" x14ac:dyDescent="0.25">
      <c r="L111211" s="64"/>
    </row>
    <row r="111212" spans="12:12" x14ac:dyDescent="0.25">
      <c r="L111212" s="64"/>
    </row>
    <row r="111213" spans="12:12" x14ac:dyDescent="0.25">
      <c r="L111213" s="64"/>
    </row>
    <row r="111214" spans="12:12" x14ac:dyDescent="0.25">
      <c r="L111214" s="64"/>
    </row>
    <row r="111215" spans="12:12" x14ac:dyDescent="0.25">
      <c r="L111215" s="64"/>
    </row>
    <row r="111216" spans="12:12" x14ac:dyDescent="0.25">
      <c r="L111216" s="64"/>
    </row>
    <row r="111217" spans="12:12" x14ac:dyDescent="0.25">
      <c r="L111217" s="64"/>
    </row>
    <row r="111218" spans="12:12" x14ac:dyDescent="0.25">
      <c r="L111218" s="64"/>
    </row>
    <row r="111219" spans="12:12" x14ac:dyDescent="0.25">
      <c r="L111219" s="64"/>
    </row>
    <row r="111220" spans="12:12" x14ac:dyDescent="0.25">
      <c r="L111220" s="64"/>
    </row>
    <row r="111221" spans="12:12" x14ac:dyDescent="0.25">
      <c r="L111221" s="64"/>
    </row>
    <row r="111222" spans="12:12" x14ac:dyDescent="0.25">
      <c r="L111222" s="64"/>
    </row>
    <row r="111223" spans="12:12" x14ac:dyDescent="0.25">
      <c r="L111223" s="64"/>
    </row>
    <row r="111224" spans="12:12" x14ac:dyDescent="0.25">
      <c r="L111224" s="64"/>
    </row>
    <row r="111225" spans="12:12" x14ac:dyDescent="0.25">
      <c r="L111225" s="64"/>
    </row>
    <row r="111226" spans="12:12" x14ac:dyDescent="0.25">
      <c r="L111226" s="64"/>
    </row>
    <row r="111227" spans="12:12" x14ac:dyDescent="0.25">
      <c r="L111227" s="64"/>
    </row>
    <row r="111228" spans="12:12" x14ac:dyDescent="0.25">
      <c r="L111228" s="64"/>
    </row>
    <row r="111229" spans="12:12" x14ac:dyDescent="0.25">
      <c r="L111229" s="64"/>
    </row>
    <row r="111230" spans="12:12" x14ac:dyDescent="0.25">
      <c r="L111230" s="64"/>
    </row>
    <row r="111231" spans="12:12" x14ac:dyDescent="0.25">
      <c r="L111231" s="64"/>
    </row>
    <row r="111232" spans="12:12" x14ac:dyDescent="0.25">
      <c r="L111232" s="64"/>
    </row>
    <row r="111233" spans="12:12" x14ac:dyDescent="0.25">
      <c r="L111233" s="64"/>
    </row>
    <row r="111234" spans="12:12" x14ac:dyDescent="0.25">
      <c r="L111234" s="64"/>
    </row>
    <row r="111235" spans="12:12" x14ac:dyDescent="0.25">
      <c r="L111235" s="64"/>
    </row>
    <row r="111236" spans="12:12" x14ac:dyDescent="0.25">
      <c r="L111236" s="64"/>
    </row>
    <row r="111237" spans="12:12" x14ac:dyDescent="0.25">
      <c r="L111237" s="64"/>
    </row>
    <row r="111238" spans="12:12" x14ac:dyDescent="0.25">
      <c r="L111238" s="64"/>
    </row>
    <row r="111239" spans="12:12" x14ac:dyDescent="0.25">
      <c r="L111239" s="64"/>
    </row>
    <row r="111240" spans="12:12" x14ac:dyDescent="0.25">
      <c r="L111240" s="64"/>
    </row>
    <row r="111241" spans="12:12" x14ac:dyDescent="0.25">
      <c r="L111241" s="64"/>
    </row>
    <row r="111242" spans="12:12" x14ac:dyDescent="0.25">
      <c r="L111242" s="64"/>
    </row>
    <row r="111243" spans="12:12" x14ac:dyDescent="0.25">
      <c r="L111243" s="64"/>
    </row>
    <row r="111244" spans="12:12" x14ac:dyDescent="0.25">
      <c r="L111244" s="64"/>
    </row>
    <row r="111245" spans="12:12" x14ac:dyDescent="0.25">
      <c r="L111245" s="64"/>
    </row>
    <row r="111246" spans="12:12" x14ac:dyDescent="0.25">
      <c r="L111246" s="64"/>
    </row>
    <row r="111247" spans="12:12" x14ac:dyDescent="0.25">
      <c r="L111247" s="64"/>
    </row>
    <row r="111248" spans="12:12" x14ac:dyDescent="0.25">
      <c r="L111248" s="64"/>
    </row>
    <row r="111249" spans="12:12" x14ac:dyDescent="0.25">
      <c r="L111249" s="64"/>
    </row>
    <row r="111250" spans="12:12" x14ac:dyDescent="0.25">
      <c r="L111250" s="64"/>
    </row>
    <row r="111251" spans="12:12" x14ac:dyDescent="0.25">
      <c r="L111251" s="64"/>
    </row>
    <row r="111252" spans="12:12" x14ac:dyDescent="0.25">
      <c r="L111252" s="64"/>
    </row>
    <row r="111253" spans="12:12" x14ac:dyDescent="0.25">
      <c r="L111253" s="64"/>
    </row>
    <row r="111254" spans="12:12" x14ac:dyDescent="0.25">
      <c r="L111254" s="64"/>
    </row>
    <row r="111255" spans="12:12" x14ac:dyDescent="0.25">
      <c r="L111255" s="64"/>
    </row>
    <row r="111256" spans="12:12" x14ac:dyDescent="0.25">
      <c r="L111256" s="64"/>
    </row>
    <row r="111257" spans="12:12" x14ac:dyDescent="0.25">
      <c r="L111257" s="64"/>
    </row>
    <row r="111258" spans="12:12" x14ac:dyDescent="0.25">
      <c r="L111258" s="64"/>
    </row>
    <row r="111259" spans="12:12" x14ac:dyDescent="0.25">
      <c r="L111259" s="64"/>
    </row>
    <row r="111260" spans="12:12" x14ac:dyDescent="0.25">
      <c r="L111260" s="64"/>
    </row>
    <row r="111261" spans="12:12" x14ac:dyDescent="0.25">
      <c r="L111261" s="64"/>
    </row>
    <row r="111262" spans="12:12" x14ac:dyDescent="0.25">
      <c r="L111262" s="64"/>
    </row>
    <row r="111263" spans="12:12" x14ac:dyDescent="0.25">
      <c r="L111263" s="64"/>
    </row>
    <row r="111264" spans="12:12" x14ac:dyDescent="0.25">
      <c r="L111264" s="64"/>
    </row>
    <row r="111265" spans="12:12" x14ac:dyDescent="0.25">
      <c r="L111265" s="64"/>
    </row>
    <row r="111266" spans="12:12" x14ac:dyDescent="0.25">
      <c r="L111266" s="64"/>
    </row>
    <row r="111267" spans="12:12" x14ac:dyDescent="0.25">
      <c r="L111267" s="64"/>
    </row>
    <row r="111268" spans="12:12" x14ac:dyDescent="0.25">
      <c r="L111268" s="64"/>
    </row>
    <row r="111269" spans="12:12" x14ac:dyDescent="0.25">
      <c r="L111269" s="64"/>
    </row>
    <row r="111270" spans="12:12" x14ac:dyDescent="0.25">
      <c r="L111270" s="64"/>
    </row>
    <row r="111271" spans="12:12" x14ac:dyDescent="0.25">
      <c r="L111271" s="64"/>
    </row>
    <row r="111272" spans="12:12" x14ac:dyDescent="0.25">
      <c r="L111272" s="64"/>
    </row>
    <row r="111273" spans="12:12" x14ac:dyDescent="0.25">
      <c r="L111273" s="64"/>
    </row>
    <row r="111274" spans="12:12" x14ac:dyDescent="0.25">
      <c r="L111274" s="64"/>
    </row>
    <row r="111275" spans="12:12" x14ac:dyDescent="0.25">
      <c r="L111275" s="64"/>
    </row>
    <row r="111276" spans="12:12" x14ac:dyDescent="0.25">
      <c r="L111276" s="64"/>
    </row>
    <row r="111277" spans="12:12" x14ac:dyDescent="0.25">
      <c r="L111277" s="64"/>
    </row>
    <row r="111278" spans="12:12" x14ac:dyDescent="0.25">
      <c r="L111278" s="64"/>
    </row>
    <row r="111279" spans="12:12" x14ac:dyDescent="0.25">
      <c r="L111279" s="64"/>
    </row>
    <row r="111280" spans="12:12" x14ac:dyDescent="0.25">
      <c r="L111280" s="64"/>
    </row>
    <row r="111281" spans="12:12" x14ac:dyDescent="0.25">
      <c r="L111281" s="64"/>
    </row>
    <row r="111282" spans="12:12" x14ac:dyDescent="0.25">
      <c r="L111282" s="64"/>
    </row>
    <row r="111283" spans="12:12" x14ac:dyDescent="0.25">
      <c r="L111283" s="64"/>
    </row>
    <row r="111284" spans="12:12" x14ac:dyDescent="0.25">
      <c r="L111284" s="64"/>
    </row>
    <row r="111285" spans="12:12" x14ac:dyDescent="0.25">
      <c r="L111285" s="64"/>
    </row>
    <row r="111286" spans="12:12" x14ac:dyDescent="0.25">
      <c r="L111286" s="64"/>
    </row>
    <row r="111287" spans="12:12" x14ac:dyDescent="0.25">
      <c r="L111287" s="64"/>
    </row>
    <row r="111288" spans="12:12" x14ac:dyDescent="0.25">
      <c r="L111288" s="64"/>
    </row>
    <row r="111289" spans="12:12" x14ac:dyDescent="0.25">
      <c r="L111289" s="64"/>
    </row>
    <row r="111290" spans="12:12" x14ac:dyDescent="0.25">
      <c r="L111290" s="64"/>
    </row>
    <row r="111291" spans="12:12" x14ac:dyDescent="0.25">
      <c r="L111291" s="64"/>
    </row>
    <row r="111292" spans="12:12" x14ac:dyDescent="0.25">
      <c r="L111292" s="64"/>
    </row>
    <row r="111293" spans="12:12" x14ac:dyDescent="0.25">
      <c r="L111293" s="64"/>
    </row>
    <row r="111294" spans="12:12" x14ac:dyDescent="0.25">
      <c r="L111294" s="64"/>
    </row>
    <row r="111295" spans="12:12" x14ac:dyDescent="0.25">
      <c r="L111295" s="64"/>
    </row>
    <row r="111296" spans="12:12" x14ac:dyDescent="0.25">
      <c r="L111296" s="64"/>
    </row>
    <row r="111297" spans="12:12" x14ac:dyDescent="0.25">
      <c r="L111297" s="64"/>
    </row>
    <row r="111298" spans="12:12" x14ac:dyDescent="0.25">
      <c r="L111298" s="64"/>
    </row>
    <row r="111299" spans="12:12" x14ac:dyDescent="0.25">
      <c r="L111299" s="64"/>
    </row>
    <row r="111300" spans="12:12" x14ac:dyDescent="0.25">
      <c r="L111300" s="64"/>
    </row>
    <row r="111301" spans="12:12" x14ac:dyDescent="0.25">
      <c r="L111301" s="64"/>
    </row>
    <row r="111302" spans="12:12" x14ac:dyDescent="0.25">
      <c r="L111302" s="64"/>
    </row>
    <row r="111303" spans="12:12" x14ac:dyDescent="0.25">
      <c r="L111303" s="64"/>
    </row>
    <row r="111304" spans="12:12" x14ac:dyDescent="0.25">
      <c r="L111304" s="64"/>
    </row>
    <row r="111305" spans="12:12" x14ac:dyDescent="0.25">
      <c r="L111305" s="64"/>
    </row>
    <row r="111306" spans="12:12" x14ac:dyDescent="0.25">
      <c r="L111306" s="64"/>
    </row>
    <row r="111307" spans="12:12" x14ac:dyDescent="0.25">
      <c r="L111307" s="64"/>
    </row>
    <row r="111308" spans="12:12" x14ac:dyDescent="0.25">
      <c r="L111308" s="64"/>
    </row>
    <row r="111309" spans="12:12" x14ac:dyDescent="0.25">
      <c r="L111309" s="64"/>
    </row>
    <row r="111310" spans="12:12" x14ac:dyDescent="0.25">
      <c r="L111310" s="64"/>
    </row>
    <row r="111311" spans="12:12" x14ac:dyDescent="0.25">
      <c r="L111311" s="64"/>
    </row>
    <row r="111312" spans="12:12" x14ac:dyDescent="0.25">
      <c r="L111312" s="64"/>
    </row>
    <row r="111313" spans="12:12" x14ac:dyDescent="0.25">
      <c r="L111313" s="64"/>
    </row>
    <row r="111314" spans="12:12" x14ac:dyDescent="0.25">
      <c r="L111314" s="64"/>
    </row>
    <row r="111315" spans="12:12" x14ac:dyDescent="0.25">
      <c r="L111315" s="64"/>
    </row>
    <row r="111316" spans="12:12" x14ac:dyDescent="0.25">
      <c r="L111316" s="64"/>
    </row>
    <row r="111317" spans="12:12" x14ac:dyDescent="0.25">
      <c r="L111317" s="64"/>
    </row>
    <row r="111318" spans="12:12" x14ac:dyDescent="0.25">
      <c r="L111318" s="64"/>
    </row>
    <row r="111319" spans="12:12" x14ac:dyDescent="0.25">
      <c r="L111319" s="64"/>
    </row>
    <row r="111320" spans="12:12" x14ac:dyDescent="0.25">
      <c r="L111320" s="64"/>
    </row>
    <row r="111321" spans="12:12" x14ac:dyDescent="0.25">
      <c r="L111321" s="64"/>
    </row>
    <row r="111322" spans="12:12" x14ac:dyDescent="0.25">
      <c r="L111322" s="64"/>
    </row>
    <row r="111323" spans="12:12" x14ac:dyDescent="0.25">
      <c r="L111323" s="64"/>
    </row>
    <row r="111324" spans="12:12" x14ac:dyDescent="0.25">
      <c r="L111324" s="64"/>
    </row>
    <row r="111325" spans="12:12" x14ac:dyDescent="0.25">
      <c r="L111325" s="64"/>
    </row>
    <row r="111326" spans="12:12" x14ac:dyDescent="0.25">
      <c r="L111326" s="64"/>
    </row>
    <row r="111327" spans="12:12" x14ac:dyDescent="0.25">
      <c r="L111327" s="64"/>
    </row>
    <row r="111328" spans="12:12" x14ac:dyDescent="0.25">
      <c r="L111328" s="64"/>
    </row>
    <row r="111329" spans="12:12" x14ac:dyDescent="0.25">
      <c r="L111329" s="64"/>
    </row>
    <row r="111330" spans="12:12" x14ac:dyDescent="0.25">
      <c r="L111330" s="64"/>
    </row>
    <row r="111331" spans="12:12" x14ac:dyDescent="0.25">
      <c r="L111331" s="64"/>
    </row>
    <row r="111332" spans="12:12" x14ac:dyDescent="0.25">
      <c r="L111332" s="64"/>
    </row>
    <row r="111333" spans="12:12" x14ac:dyDescent="0.25">
      <c r="L111333" s="64"/>
    </row>
    <row r="111334" spans="12:12" x14ac:dyDescent="0.25">
      <c r="L111334" s="64"/>
    </row>
    <row r="111335" spans="12:12" x14ac:dyDescent="0.25">
      <c r="L111335" s="64"/>
    </row>
    <row r="111336" spans="12:12" x14ac:dyDescent="0.25">
      <c r="L111336" s="64"/>
    </row>
    <row r="111337" spans="12:12" x14ac:dyDescent="0.25">
      <c r="L111337" s="64"/>
    </row>
    <row r="111338" spans="12:12" x14ac:dyDescent="0.25">
      <c r="L111338" s="64"/>
    </row>
    <row r="111339" spans="12:12" x14ac:dyDescent="0.25">
      <c r="L111339" s="64"/>
    </row>
    <row r="111340" spans="12:12" x14ac:dyDescent="0.25">
      <c r="L111340" s="64"/>
    </row>
    <row r="111341" spans="12:12" x14ac:dyDescent="0.25">
      <c r="L111341" s="64"/>
    </row>
    <row r="111342" spans="12:12" x14ac:dyDescent="0.25">
      <c r="L111342" s="64"/>
    </row>
    <row r="111343" spans="12:12" x14ac:dyDescent="0.25">
      <c r="L111343" s="64"/>
    </row>
    <row r="111344" spans="12:12" x14ac:dyDescent="0.25">
      <c r="L111344" s="64"/>
    </row>
    <row r="111345" spans="12:12" x14ac:dyDescent="0.25">
      <c r="L111345" s="64"/>
    </row>
    <row r="111346" spans="12:12" x14ac:dyDescent="0.25">
      <c r="L111346" s="64"/>
    </row>
    <row r="111347" spans="12:12" x14ac:dyDescent="0.25">
      <c r="L111347" s="64"/>
    </row>
    <row r="111348" spans="12:12" x14ac:dyDescent="0.25">
      <c r="L111348" s="64"/>
    </row>
    <row r="111349" spans="12:12" x14ac:dyDescent="0.25">
      <c r="L111349" s="64"/>
    </row>
    <row r="111350" spans="12:12" x14ac:dyDescent="0.25">
      <c r="L111350" s="64"/>
    </row>
    <row r="111351" spans="12:12" x14ac:dyDescent="0.25">
      <c r="L111351" s="64"/>
    </row>
    <row r="111352" spans="12:12" x14ac:dyDescent="0.25">
      <c r="L111352" s="64"/>
    </row>
    <row r="111353" spans="12:12" x14ac:dyDescent="0.25">
      <c r="L111353" s="64"/>
    </row>
    <row r="111354" spans="12:12" x14ac:dyDescent="0.25">
      <c r="L111354" s="64"/>
    </row>
    <row r="111355" spans="12:12" x14ac:dyDescent="0.25">
      <c r="L111355" s="64"/>
    </row>
    <row r="111356" spans="12:12" x14ac:dyDescent="0.25">
      <c r="L111356" s="64"/>
    </row>
    <row r="111357" spans="12:12" x14ac:dyDescent="0.25">
      <c r="L111357" s="64"/>
    </row>
    <row r="111358" spans="12:12" x14ac:dyDescent="0.25">
      <c r="L111358" s="64"/>
    </row>
    <row r="111359" spans="12:12" x14ac:dyDescent="0.25">
      <c r="L111359" s="64"/>
    </row>
    <row r="111360" spans="12:12" x14ac:dyDescent="0.25">
      <c r="L111360" s="64"/>
    </row>
    <row r="111361" spans="12:12" x14ac:dyDescent="0.25">
      <c r="L111361" s="64"/>
    </row>
    <row r="111362" spans="12:12" x14ac:dyDescent="0.25">
      <c r="L111362" s="64"/>
    </row>
    <row r="111363" spans="12:12" x14ac:dyDescent="0.25">
      <c r="L111363" s="64"/>
    </row>
    <row r="111364" spans="12:12" x14ac:dyDescent="0.25">
      <c r="L111364" s="64"/>
    </row>
    <row r="111365" spans="12:12" x14ac:dyDescent="0.25">
      <c r="L111365" s="64"/>
    </row>
    <row r="111366" spans="12:12" x14ac:dyDescent="0.25">
      <c r="L111366" s="64"/>
    </row>
    <row r="111367" spans="12:12" x14ac:dyDescent="0.25">
      <c r="L111367" s="64"/>
    </row>
    <row r="111368" spans="12:12" x14ac:dyDescent="0.25">
      <c r="L111368" s="64"/>
    </row>
    <row r="111369" spans="12:12" x14ac:dyDescent="0.25">
      <c r="L111369" s="64"/>
    </row>
    <row r="111370" spans="12:12" x14ac:dyDescent="0.25">
      <c r="L111370" s="64"/>
    </row>
    <row r="111371" spans="12:12" x14ac:dyDescent="0.25">
      <c r="L111371" s="64"/>
    </row>
    <row r="111372" spans="12:12" x14ac:dyDescent="0.25">
      <c r="L111372" s="64"/>
    </row>
    <row r="111373" spans="12:12" x14ac:dyDescent="0.25">
      <c r="L111373" s="64"/>
    </row>
    <row r="111374" spans="12:12" x14ac:dyDescent="0.25">
      <c r="L111374" s="64"/>
    </row>
    <row r="111375" spans="12:12" x14ac:dyDescent="0.25">
      <c r="L111375" s="64"/>
    </row>
    <row r="111376" spans="12:12" x14ac:dyDescent="0.25">
      <c r="L111376" s="64"/>
    </row>
    <row r="111377" spans="12:12" x14ac:dyDescent="0.25">
      <c r="L111377" s="64"/>
    </row>
    <row r="111378" spans="12:12" x14ac:dyDescent="0.25">
      <c r="L111378" s="64"/>
    </row>
    <row r="111379" spans="12:12" x14ac:dyDescent="0.25">
      <c r="L111379" s="64"/>
    </row>
    <row r="111380" spans="12:12" x14ac:dyDescent="0.25">
      <c r="L111380" s="64"/>
    </row>
    <row r="111381" spans="12:12" x14ac:dyDescent="0.25">
      <c r="L111381" s="64"/>
    </row>
    <row r="111382" spans="12:12" x14ac:dyDescent="0.25">
      <c r="L111382" s="64"/>
    </row>
    <row r="111383" spans="12:12" x14ac:dyDescent="0.25">
      <c r="L111383" s="64"/>
    </row>
    <row r="111384" spans="12:12" x14ac:dyDescent="0.25">
      <c r="L111384" s="64"/>
    </row>
    <row r="111385" spans="12:12" x14ac:dyDescent="0.25">
      <c r="L111385" s="64"/>
    </row>
    <row r="111386" spans="12:12" x14ac:dyDescent="0.25">
      <c r="L111386" s="64"/>
    </row>
    <row r="111387" spans="12:12" x14ac:dyDescent="0.25">
      <c r="L111387" s="64"/>
    </row>
    <row r="111388" spans="12:12" x14ac:dyDescent="0.25">
      <c r="L111388" s="64"/>
    </row>
    <row r="111389" spans="12:12" x14ac:dyDescent="0.25">
      <c r="L111389" s="64"/>
    </row>
    <row r="111390" spans="12:12" x14ac:dyDescent="0.25">
      <c r="L111390" s="64"/>
    </row>
    <row r="111391" spans="12:12" x14ac:dyDescent="0.25">
      <c r="L111391" s="64"/>
    </row>
    <row r="111392" spans="12:12" x14ac:dyDescent="0.25">
      <c r="L111392" s="64"/>
    </row>
    <row r="111393" spans="12:12" x14ac:dyDescent="0.25">
      <c r="L111393" s="64"/>
    </row>
    <row r="111394" spans="12:12" x14ac:dyDescent="0.25">
      <c r="L111394" s="64"/>
    </row>
    <row r="111395" spans="12:12" x14ac:dyDescent="0.25">
      <c r="L111395" s="64"/>
    </row>
    <row r="111396" spans="12:12" x14ac:dyDescent="0.25">
      <c r="L111396" s="64"/>
    </row>
    <row r="111397" spans="12:12" x14ac:dyDescent="0.25">
      <c r="L111397" s="64"/>
    </row>
    <row r="111398" spans="12:12" x14ac:dyDescent="0.25">
      <c r="L111398" s="64"/>
    </row>
    <row r="111399" spans="12:12" x14ac:dyDescent="0.25">
      <c r="L111399" s="64"/>
    </row>
    <row r="111400" spans="12:12" x14ac:dyDescent="0.25">
      <c r="L111400" s="64"/>
    </row>
    <row r="111401" spans="12:12" x14ac:dyDescent="0.25">
      <c r="L111401" s="64"/>
    </row>
    <row r="111402" spans="12:12" x14ac:dyDescent="0.25">
      <c r="L111402" s="64"/>
    </row>
    <row r="111403" spans="12:12" x14ac:dyDescent="0.25">
      <c r="L111403" s="64"/>
    </row>
    <row r="111404" spans="12:12" x14ac:dyDescent="0.25">
      <c r="L111404" s="64"/>
    </row>
    <row r="111405" spans="12:12" x14ac:dyDescent="0.25">
      <c r="L111405" s="64"/>
    </row>
    <row r="111406" spans="12:12" x14ac:dyDescent="0.25">
      <c r="L111406" s="64"/>
    </row>
    <row r="111407" spans="12:12" x14ac:dyDescent="0.25">
      <c r="L111407" s="64"/>
    </row>
    <row r="111408" spans="12:12" x14ac:dyDescent="0.25">
      <c r="L111408" s="64"/>
    </row>
    <row r="111409" spans="12:12" x14ac:dyDescent="0.25">
      <c r="L111409" s="64"/>
    </row>
    <row r="111410" spans="12:12" x14ac:dyDescent="0.25">
      <c r="L111410" s="64"/>
    </row>
    <row r="111411" spans="12:12" x14ac:dyDescent="0.25">
      <c r="L111411" s="64"/>
    </row>
    <row r="111412" spans="12:12" x14ac:dyDescent="0.25">
      <c r="L111412" s="64"/>
    </row>
    <row r="111413" spans="12:12" x14ac:dyDescent="0.25">
      <c r="L111413" s="64"/>
    </row>
    <row r="111414" spans="12:12" x14ac:dyDescent="0.25">
      <c r="L111414" s="64"/>
    </row>
    <row r="111415" spans="12:12" x14ac:dyDescent="0.25">
      <c r="L111415" s="64"/>
    </row>
    <row r="111416" spans="12:12" x14ac:dyDescent="0.25">
      <c r="L111416" s="64"/>
    </row>
    <row r="111417" spans="12:12" x14ac:dyDescent="0.25">
      <c r="L111417" s="64"/>
    </row>
    <row r="111418" spans="12:12" x14ac:dyDescent="0.25">
      <c r="L111418" s="64"/>
    </row>
    <row r="111419" spans="12:12" x14ac:dyDescent="0.25">
      <c r="L111419" s="64"/>
    </row>
    <row r="111420" spans="12:12" x14ac:dyDescent="0.25">
      <c r="L111420" s="64"/>
    </row>
    <row r="111421" spans="12:12" x14ac:dyDescent="0.25">
      <c r="L111421" s="64"/>
    </row>
    <row r="111422" spans="12:12" x14ac:dyDescent="0.25">
      <c r="L111422" s="64"/>
    </row>
    <row r="111423" spans="12:12" x14ac:dyDescent="0.25">
      <c r="L111423" s="64"/>
    </row>
    <row r="111424" spans="12:12" x14ac:dyDescent="0.25">
      <c r="L111424" s="64"/>
    </row>
    <row r="111425" spans="12:12" x14ac:dyDescent="0.25">
      <c r="L111425" s="64"/>
    </row>
    <row r="111426" spans="12:12" x14ac:dyDescent="0.25">
      <c r="L111426" s="64"/>
    </row>
    <row r="111427" spans="12:12" x14ac:dyDescent="0.25">
      <c r="L111427" s="64"/>
    </row>
    <row r="111428" spans="12:12" x14ac:dyDescent="0.25">
      <c r="L111428" s="64"/>
    </row>
    <row r="111429" spans="12:12" x14ac:dyDescent="0.25">
      <c r="L111429" s="64"/>
    </row>
    <row r="111430" spans="12:12" x14ac:dyDescent="0.25">
      <c r="L111430" s="64"/>
    </row>
    <row r="111431" spans="12:12" x14ac:dyDescent="0.25">
      <c r="L111431" s="64"/>
    </row>
    <row r="111432" spans="12:12" x14ac:dyDescent="0.25">
      <c r="L111432" s="64"/>
    </row>
    <row r="111433" spans="12:12" x14ac:dyDescent="0.25">
      <c r="L111433" s="64"/>
    </row>
    <row r="111434" spans="12:12" x14ac:dyDescent="0.25">
      <c r="L111434" s="64"/>
    </row>
    <row r="111435" spans="12:12" x14ac:dyDescent="0.25">
      <c r="L111435" s="64"/>
    </row>
    <row r="111436" spans="12:12" x14ac:dyDescent="0.25">
      <c r="L111436" s="64"/>
    </row>
    <row r="111437" spans="12:12" x14ac:dyDescent="0.25">
      <c r="L111437" s="64"/>
    </row>
    <row r="111438" spans="12:12" x14ac:dyDescent="0.25">
      <c r="L111438" s="64"/>
    </row>
    <row r="111439" spans="12:12" x14ac:dyDescent="0.25">
      <c r="L111439" s="64"/>
    </row>
    <row r="111440" spans="12:12" x14ac:dyDescent="0.25">
      <c r="L111440" s="64"/>
    </row>
    <row r="111441" spans="12:12" x14ac:dyDescent="0.25">
      <c r="L111441" s="64"/>
    </row>
    <row r="111442" spans="12:12" x14ac:dyDescent="0.25">
      <c r="L111442" s="64"/>
    </row>
    <row r="111443" spans="12:12" x14ac:dyDescent="0.25">
      <c r="L111443" s="64"/>
    </row>
    <row r="111444" spans="12:12" x14ac:dyDescent="0.25">
      <c r="L111444" s="64"/>
    </row>
    <row r="111445" spans="12:12" x14ac:dyDescent="0.25">
      <c r="L111445" s="64"/>
    </row>
    <row r="111446" spans="12:12" x14ac:dyDescent="0.25">
      <c r="L111446" s="64"/>
    </row>
    <row r="111447" spans="12:12" x14ac:dyDescent="0.25">
      <c r="L111447" s="64"/>
    </row>
    <row r="111448" spans="12:12" x14ac:dyDescent="0.25">
      <c r="L111448" s="64"/>
    </row>
    <row r="111449" spans="12:12" x14ac:dyDescent="0.25">
      <c r="L111449" s="64"/>
    </row>
    <row r="111450" spans="12:12" x14ac:dyDescent="0.25">
      <c r="L111450" s="64"/>
    </row>
    <row r="111451" spans="12:12" x14ac:dyDescent="0.25">
      <c r="L111451" s="64"/>
    </row>
    <row r="111452" spans="12:12" x14ac:dyDescent="0.25">
      <c r="L111452" s="64"/>
    </row>
    <row r="111453" spans="12:12" x14ac:dyDescent="0.25">
      <c r="L111453" s="64"/>
    </row>
    <row r="111454" spans="12:12" x14ac:dyDescent="0.25">
      <c r="L111454" s="64"/>
    </row>
    <row r="111455" spans="12:12" x14ac:dyDescent="0.25">
      <c r="L111455" s="64"/>
    </row>
    <row r="111456" spans="12:12" x14ac:dyDescent="0.25">
      <c r="L111456" s="64"/>
    </row>
    <row r="111457" spans="12:12" x14ac:dyDescent="0.25">
      <c r="L111457" s="64"/>
    </row>
    <row r="111458" spans="12:12" x14ac:dyDescent="0.25">
      <c r="L111458" s="64"/>
    </row>
    <row r="111459" spans="12:12" x14ac:dyDescent="0.25">
      <c r="L111459" s="64"/>
    </row>
    <row r="111460" spans="12:12" x14ac:dyDescent="0.25">
      <c r="L111460" s="64"/>
    </row>
    <row r="111461" spans="12:12" x14ac:dyDescent="0.25">
      <c r="L111461" s="64"/>
    </row>
    <row r="111462" spans="12:12" x14ac:dyDescent="0.25">
      <c r="L111462" s="64"/>
    </row>
    <row r="111463" spans="12:12" x14ac:dyDescent="0.25">
      <c r="L111463" s="64"/>
    </row>
    <row r="111464" spans="12:12" x14ac:dyDescent="0.25">
      <c r="L111464" s="64"/>
    </row>
    <row r="111465" spans="12:12" x14ac:dyDescent="0.25">
      <c r="L111465" s="64"/>
    </row>
    <row r="111466" spans="12:12" x14ac:dyDescent="0.25">
      <c r="L111466" s="64"/>
    </row>
    <row r="111467" spans="12:12" x14ac:dyDescent="0.25">
      <c r="L111467" s="64"/>
    </row>
    <row r="111468" spans="12:12" x14ac:dyDescent="0.25">
      <c r="L111468" s="64"/>
    </row>
    <row r="111469" spans="12:12" x14ac:dyDescent="0.25">
      <c r="L111469" s="64"/>
    </row>
    <row r="111470" spans="12:12" x14ac:dyDescent="0.25">
      <c r="L111470" s="64"/>
    </row>
    <row r="111471" spans="12:12" x14ac:dyDescent="0.25">
      <c r="L111471" s="64"/>
    </row>
    <row r="111472" spans="12:12" x14ac:dyDescent="0.25">
      <c r="L111472" s="64"/>
    </row>
    <row r="111473" spans="12:12" x14ac:dyDescent="0.25">
      <c r="L111473" s="64"/>
    </row>
    <row r="111474" spans="12:12" x14ac:dyDescent="0.25">
      <c r="L111474" s="64"/>
    </row>
    <row r="111475" spans="12:12" x14ac:dyDescent="0.25">
      <c r="L111475" s="64"/>
    </row>
    <row r="111476" spans="12:12" x14ac:dyDescent="0.25">
      <c r="L111476" s="64"/>
    </row>
    <row r="111477" spans="12:12" x14ac:dyDescent="0.25">
      <c r="L111477" s="64"/>
    </row>
    <row r="111478" spans="12:12" x14ac:dyDescent="0.25">
      <c r="L111478" s="64"/>
    </row>
    <row r="111479" spans="12:12" x14ac:dyDescent="0.25">
      <c r="L111479" s="64"/>
    </row>
    <row r="111480" spans="12:12" x14ac:dyDescent="0.25">
      <c r="L111480" s="64"/>
    </row>
    <row r="111481" spans="12:12" x14ac:dyDescent="0.25">
      <c r="L111481" s="64"/>
    </row>
    <row r="111482" spans="12:12" x14ac:dyDescent="0.25">
      <c r="L111482" s="64"/>
    </row>
    <row r="111483" spans="12:12" x14ac:dyDescent="0.25">
      <c r="L111483" s="64"/>
    </row>
    <row r="111484" spans="12:12" x14ac:dyDescent="0.25">
      <c r="L111484" s="64"/>
    </row>
    <row r="111485" spans="12:12" x14ac:dyDescent="0.25">
      <c r="L111485" s="64"/>
    </row>
    <row r="111486" spans="12:12" x14ac:dyDescent="0.25">
      <c r="L111486" s="64"/>
    </row>
    <row r="111487" spans="12:12" x14ac:dyDescent="0.25">
      <c r="L111487" s="64"/>
    </row>
    <row r="111488" spans="12:12" x14ac:dyDescent="0.25">
      <c r="L111488" s="64"/>
    </row>
    <row r="111489" spans="12:12" x14ac:dyDescent="0.25">
      <c r="L111489" s="64"/>
    </row>
    <row r="111490" spans="12:12" x14ac:dyDescent="0.25">
      <c r="L111490" s="64"/>
    </row>
    <row r="111491" spans="12:12" x14ac:dyDescent="0.25">
      <c r="L111491" s="64"/>
    </row>
    <row r="111492" spans="12:12" x14ac:dyDescent="0.25">
      <c r="L111492" s="64"/>
    </row>
    <row r="111493" spans="12:12" x14ac:dyDescent="0.25">
      <c r="L111493" s="64"/>
    </row>
    <row r="111494" spans="12:12" x14ac:dyDescent="0.25">
      <c r="L111494" s="64"/>
    </row>
    <row r="111495" spans="12:12" x14ac:dyDescent="0.25">
      <c r="L111495" s="64"/>
    </row>
    <row r="111496" spans="12:12" x14ac:dyDescent="0.25">
      <c r="L111496" s="64"/>
    </row>
    <row r="111497" spans="12:12" x14ac:dyDescent="0.25">
      <c r="L111497" s="64"/>
    </row>
    <row r="111498" spans="12:12" x14ac:dyDescent="0.25">
      <c r="L111498" s="64"/>
    </row>
    <row r="111499" spans="12:12" x14ac:dyDescent="0.25">
      <c r="L111499" s="64"/>
    </row>
    <row r="111500" spans="12:12" x14ac:dyDescent="0.25">
      <c r="L111500" s="64"/>
    </row>
    <row r="111501" spans="12:12" x14ac:dyDescent="0.25">
      <c r="L111501" s="64"/>
    </row>
    <row r="111502" spans="12:12" x14ac:dyDescent="0.25">
      <c r="L111502" s="64"/>
    </row>
    <row r="111503" spans="12:12" x14ac:dyDescent="0.25">
      <c r="L111503" s="64"/>
    </row>
    <row r="111504" spans="12:12" x14ac:dyDescent="0.25">
      <c r="L111504" s="64"/>
    </row>
    <row r="111505" spans="12:12" x14ac:dyDescent="0.25">
      <c r="L111505" s="64"/>
    </row>
    <row r="111506" spans="12:12" x14ac:dyDescent="0.25">
      <c r="L111506" s="64"/>
    </row>
    <row r="111507" spans="12:12" x14ac:dyDescent="0.25">
      <c r="L111507" s="64"/>
    </row>
    <row r="111508" spans="12:12" x14ac:dyDescent="0.25">
      <c r="L111508" s="64"/>
    </row>
    <row r="111509" spans="12:12" x14ac:dyDescent="0.25">
      <c r="L111509" s="64"/>
    </row>
    <row r="111510" spans="12:12" x14ac:dyDescent="0.25">
      <c r="L111510" s="64"/>
    </row>
    <row r="111511" spans="12:12" x14ac:dyDescent="0.25">
      <c r="L111511" s="64"/>
    </row>
    <row r="111512" spans="12:12" x14ac:dyDescent="0.25">
      <c r="L111512" s="64"/>
    </row>
    <row r="111513" spans="12:12" x14ac:dyDescent="0.25">
      <c r="L111513" s="64"/>
    </row>
    <row r="111514" spans="12:12" x14ac:dyDescent="0.25">
      <c r="L111514" s="64"/>
    </row>
    <row r="111515" spans="12:12" x14ac:dyDescent="0.25">
      <c r="L111515" s="64"/>
    </row>
    <row r="111516" spans="12:12" x14ac:dyDescent="0.25">
      <c r="L111516" s="64"/>
    </row>
    <row r="111517" spans="12:12" x14ac:dyDescent="0.25">
      <c r="L111517" s="64"/>
    </row>
    <row r="111518" spans="12:12" x14ac:dyDescent="0.25">
      <c r="L111518" s="64"/>
    </row>
    <row r="111519" spans="12:12" x14ac:dyDescent="0.25">
      <c r="L111519" s="64"/>
    </row>
    <row r="111520" spans="12:12" x14ac:dyDescent="0.25">
      <c r="L111520" s="64"/>
    </row>
    <row r="111521" spans="12:12" x14ac:dyDescent="0.25">
      <c r="L111521" s="64"/>
    </row>
    <row r="111522" spans="12:12" x14ac:dyDescent="0.25">
      <c r="L111522" s="64"/>
    </row>
    <row r="111523" spans="12:12" x14ac:dyDescent="0.25">
      <c r="L111523" s="64"/>
    </row>
    <row r="111524" spans="12:12" x14ac:dyDescent="0.25">
      <c r="L111524" s="64"/>
    </row>
    <row r="111525" spans="12:12" x14ac:dyDescent="0.25">
      <c r="L111525" s="64"/>
    </row>
    <row r="111526" spans="12:12" x14ac:dyDescent="0.25">
      <c r="L111526" s="64"/>
    </row>
    <row r="111527" spans="12:12" x14ac:dyDescent="0.25">
      <c r="L111527" s="64"/>
    </row>
    <row r="111528" spans="12:12" x14ac:dyDescent="0.25">
      <c r="L111528" s="64"/>
    </row>
    <row r="111529" spans="12:12" x14ac:dyDescent="0.25">
      <c r="L111529" s="64"/>
    </row>
    <row r="111530" spans="12:12" x14ac:dyDescent="0.25">
      <c r="L111530" s="64"/>
    </row>
    <row r="111531" spans="12:12" x14ac:dyDescent="0.25">
      <c r="L111531" s="64"/>
    </row>
    <row r="111532" spans="12:12" x14ac:dyDescent="0.25">
      <c r="L111532" s="64"/>
    </row>
    <row r="111533" spans="12:12" x14ac:dyDescent="0.25">
      <c r="L111533" s="64"/>
    </row>
    <row r="111534" spans="12:12" x14ac:dyDescent="0.25">
      <c r="L111534" s="64"/>
    </row>
    <row r="111535" spans="12:12" x14ac:dyDescent="0.25">
      <c r="L111535" s="64"/>
    </row>
    <row r="111536" spans="12:12" x14ac:dyDescent="0.25">
      <c r="L111536" s="64"/>
    </row>
    <row r="111537" spans="12:12" x14ac:dyDescent="0.25">
      <c r="L111537" s="64"/>
    </row>
    <row r="111538" spans="12:12" x14ac:dyDescent="0.25">
      <c r="L111538" s="64"/>
    </row>
    <row r="111539" spans="12:12" x14ac:dyDescent="0.25">
      <c r="L111539" s="64"/>
    </row>
    <row r="111540" spans="12:12" x14ac:dyDescent="0.25">
      <c r="L111540" s="64"/>
    </row>
    <row r="111541" spans="12:12" x14ac:dyDescent="0.25">
      <c r="L111541" s="64"/>
    </row>
    <row r="111542" spans="12:12" x14ac:dyDescent="0.25">
      <c r="L111542" s="64"/>
    </row>
    <row r="111543" spans="12:12" x14ac:dyDescent="0.25">
      <c r="L111543" s="64"/>
    </row>
    <row r="111544" spans="12:12" x14ac:dyDescent="0.25">
      <c r="L111544" s="64"/>
    </row>
    <row r="111545" spans="12:12" x14ac:dyDescent="0.25">
      <c r="L111545" s="64"/>
    </row>
    <row r="111546" spans="12:12" x14ac:dyDescent="0.25">
      <c r="L111546" s="64"/>
    </row>
    <row r="111547" spans="12:12" x14ac:dyDescent="0.25">
      <c r="L111547" s="64"/>
    </row>
    <row r="111548" spans="12:12" x14ac:dyDescent="0.25">
      <c r="L111548" s="64"/>
    </row>
    <row r="111549" spans="12:12" x14ac:dyDescent="0.25">
      <c r="L111549" s="64"/>
    </row>
    <row r="111550" spans="12:12" x14ac:dyDescent="0.25">
      <c r="L111550" s="64"/>
    </row>
    <row r="111551" spans="12:12" x14ac:dyDescent="0.25">
      <c r="L111551" s="64"/>
    </row>
    <row r="111552" spans="12:12" x14ac:dyDescent="0.25">
      <c r="L111552" s="64"/>
    </row>
    <row r="111553" spans="12:12" x14ac:dyDescent="0.25">
      <c r="L111553" s="64"/>
    </row>
    <row r="111554" spans="12:12" x14ac:dyDescent="0.25">
      <c r="L111554" s="64"/>
    </row>
    <row r="111555" spans="12:12" x14ac:dyDescent="0.25">
      <c r="L111555" s="64"/>
    </row>
    <row r="111556" spans="12:12" x14ac:dyDescent="0.25">
      <c r="L111556" s="64"/>
    </row>
    <row r="111557" spans="12:12" x14ac:dyDescent="0.25">
      <c r="L111557" s="64"/>
    </row>
    <row r="111558" spans="12:12" x14ac:dyDescent="0.25">
      <c r="L111558" s="64"/>
    </row>
    <row r="111559" spans="12:12" x14ac:dyDescent="0.25">
      <c r="L111559" s="64"/>
    </row>
    <row r="111560" spans="12:12" x14ac:dyDescent="0.25">
      <c r="L111560" s="64"/>
    </row>
    <row r="111561" spans="12:12" x14ac:dyDescent="0.25">
      <c r="L111561" s="64"/>
    </row>
    <row r="111562" spans="12:12" x14ac:dyDescent="0.25">
      <c r="L111562" s="64"/>
    </row>
    <row r="111563" spans="12:12" x14ac:dyDescent="0.25">
      <c r="L111563" s="64"/>
    </row>
    <row r="111564" spans="12:12" x14ac:dyDescent="0.25">
      <c r="L111564" s="64"/>
    </row>
    <row r="111565" spans="12:12" x14ac:dyDescent="0.25">
      <c r="L111565" s="64"/>
    </row>
    <row r="111566" spans="12:12" x14ac:dyDescent="0.25">
      <c r="L111566" s="64"/>
    </row>
    <row r="111567" spans="12:12" x14ac:dyDescent="0.25">
      <c r="L111567" s="64"/>
    </row>
    <row r="111568" spans="12:12" x14ac:dyDescent="0.25">
      <c r="L111568" s="64"/>
    </row>
    <row r="111569" spans="12:12" x14ac:dyDescent="0.25">
      <c r="L111569" s="64"/>
    </row>
    <row r="111570" spans="12:12" x14ac:dyDescent="0.25">
      <c r="L111570" s="64"/>
    </row>
    <row r="111571" spans="12:12" x14ac:dyDescent="0.25">
      <c r="L111571" s="64"/>
    </row>
    <row r="111572" spans="12:12" x14ac:dyDescent="0.25">
      <c r="L111572" s="64"/>
    </row>
    <row r="111573" spans="12:12" x14ac:dyDescent="0.25">
      <c r="L111573" s="64"/>
    </row>
    <row r="111574" spans="12:12" x14ac:dyDescent="0.25">
      <c r="L111574" s="64"/>
    </row>
    <row r="111575" spans="12:12" x14ac:dyDescent="0.25">
      <c r="L111575" s="64"/>
    </row>
    <row r="111576" spans="12:12" x14ac:dyDescent="0.25">
      <c r="L111576" s="64"/>
    </row>
    <row r="111577" spans="12:12" x14ac:dyDescent="0.25">
      <c r="L111577" s="64"/>
    </row>
    <row r="111578" spans="12:12" x14ac:dyDescent="0.25">
      <c r="L111578" s="64"/>
    </row>
    <row r="111579" spans="12:12" x14ac:dyDescent="0.25">
      <c r="L111579" s="64"/>
    </row>
    <row r="111580" spans="12:12" x14ac:dyDescent="0.25">
      <c r="L111580" s="64"/>
    </row>
    <row r="111581" spans="12:12" x14ac:dyDescent="0.25">
      <c r="L111581" s="64"/>
    </row>
    <row r="111582" spans="12:12" x14ac:dyDescent="0.25">
      <c r="L111582" s="64"/>
    </row>
    <row r="111583" spans="12:12" x14ac:dyDescent="0.25">
      <c r="L111583" s="64"/>
    </row>
    <row r="111584" spans="12:12" x14ac:dyDescent="0.25">
      <c r="L111584" s="64"/>
    </row>
    <row r="111585" spans="12:12" x14ac:dyDescent="0.25">
      <c r="L111585" s="64"/>
    </row>
    <row r="111586" spans="12:12" x14ac:dyDescent="0.25">
      <c r="L111586" s="64"/>
    </row>
    <row r="111587" spans="12:12" x14ac:dyDescent="0.25">
      <c r="L111587" s="64"/>
    </row>
    <row r="111588" spans="12:12" x14ac:dyDescent="0.25">
      <c r="L111588" s="64"/>
    </row>
    <row r="111589" spans="12:12" x14ac:dyDescent="0.25">
      <c r="L111589" s="64"/>
    </row>
    <row r="111590" spans="12:12" x14ac:dyDescent="0.25">
      <c r="L111590" s="64"/>
    </row>
    <row r="111591" spans="12:12" x14ac:dyDescent="0.25">
      <c r="L111591" s="64"/>
    </row>
    <row r="111592" spans="12:12" x14ac:dyDescent="0.25">
      <c r="L111592" s="64"/>
    </row>
    <row r="111593" spans="12:12" x14ac:dyDescent="0.25">
      <c r="L111593" s="64"/>
    </row>
    <row r="111594" spans="12:12" x14ac:dyDescent="0.25">
      <c r="L111594" s="64"/>
    </row>
    <row r="111595" spans="12:12" x14ac:dyDescent="0.25">
      <c r="L111595" s="64"/>
    </row>
    <row r="111596" spans="12:12" x14ac:dyDescent="0.25">
      <c r="L111596" s="64"/>
    </row>
    <row r="111597" spans="12:12" x14ac:dyDescent="0.25">
      <c r="L111597" s="64"/>
    </row>
    <row r="111598" spans="12:12" x14ac:dyDescent="0.25">
      <c r="L111598" s="64"/>
    </row>
    <row r="111599" spans="12:12" x14ac:dyDescent="0.25">
      <c r="L111599" s="64"/>
    </row>
    <row r="111600" spans="12:12" x14ac:dyDescent="0.25">
      <c r="L111600" s="64"/>
    </row>
    <row r="111601" spans="12:12" x14ac:dyDescent="0.25">
      <c r="L111601" s="64"/>
    </row>
    <row r="111602" spans="12:12" x14ac:dyDescent="0.25">
      <c r="L111602" s="64"/>
    </row>
    <row r="111603" spans="12:12" x14ac:dyDescent="0.25">
      <c r="L111603" s="64"/>
    </row>
    <row r="111604" spans="12:12" x14ac:dyDescent="0.25">
      <c r="L111604" s="64"/>
    </row>
    <row r="111605" spans="12:12" x14ac:dyDescent="0.25">
      <c r="L111605" s="64"/>
    </row>
    <row r="111606" spans="12:12" x14ac:dyDescent="0.25">
      <c r="L111606" s="64"/>
    </row>
    <row r="111607" spans="12:12" x14ac:dyDescent="0.25">
      <c r="L111607" s="64"/>
    </row>
    <row r="111608" spans="12:12" x14ac:dyDescent="0.25">
      <c r="L111608" s="64"/>
    </row>
    <row r="111609" spans="12:12" x14ac:dyDescent="0.25">
      <c r="L111609" s="64"/>
    </row>
    <row r="111610" spans="12:12" x14ac:dyDescent="0.25">
      <c r="L111610" s="64"/>
    </row>
    <row r="111611" spans="12:12" x14ac:dyDescent="0.25">
      <c r="L111611" s="64"/>
    </row>
    <row r="111612" spans="12:12" x14ac:dyDescent="0.25">
      <c r="L111612" s="64"/>
    </row>
    <row r="111613" spans="12:12" x14ac:dyDescent="0.25">
      <c r="L111613" s="64"/>
    </row>
    <row r="111614" spans="12:12" x14ac:dyDescent="0.25">
      <c r="L111614" s="64"/>
    </row>
    <row r="111615" spans="12:12" x14ac:dyDescent="0.25">
      <c r="L111615" s="64"/>
    </row>
    <row r="111616" spans="12:12" x14ac:dyDescent="0.25">
      <c r="L111616" s="64"/>
    </row>
    <row r="111617" spans="12:12" x14ac:dyDescent="0.25">
      <c r="L111617" s="64"/>
    </row>
    <row r="111618" spans="12:12" x14ac:dyDescent="0.25">
      <c r="L111618" s="64"/>
    </row>
    <row r="111619" spans="12:12" x14ac:dyDescent="0.25">
      <c r="L111619" s="64"/>
    </row>
    <row r="111620" spans="12:12" x14ac:dyDescent="0.25">
      <c r="L111620" s="64"/>
    </row>
    <row r="111621" spans="12:12" x14ac:dyDescent="0.25">
      <c r="L111621" s="64"/>
    </row>
    <row r="111622" spans="12:12" x14ac:dyDescent="0.25">
      <c r="L111622" s="64"/>
    </row>
    <row r="111623" spans="12:12" x14ac:dyDescent="0.25">
      <c r="L111623" s="64"/>
    </row>
    <row r="111624" spans="12:12" x14ac:dyDescent="0.25">
      <c r="L111624" s="64"/>
    </row>
    <row r="111625" spans="12:12" x14ac:dyDescent="0.25">
      <c r="L111625" s="64"/>
    </row>
    <row r="111626" spans="12:12" x14ac:dyDescent="0.25">
      <c r="L111626" s="64"/>
    </row>
    <row r="111627" spans="12:12" x14ac:dyDescent="0.25">
      <c r="L111627" s="64"/>
    </row>
    <row r="111628" spans="12:12" x14ac:dyDescent="0.25">
      <c r="L111628" s="64"/>
    </row>
    <row r="111629" spans="12:12" x14ac:dyDescent="0.25">
      <c r="L111629" s="64"/>
    </row>
    <row r="111630" spans="12:12" x14ac:dyDescent="0.25">
      <c r="L111630" s="64"/>
    </row>
    <row r="111631" spans="12:12" x14ac:dyDescent="0.25">
      <c r="L111631" s="64"/>
    </row>
    <row r="111632" spans="12:12" x14ac:dyDescent="0.25">
      <c r="L111632" s="64"/>
    </row>
    <row r="111633" spans="12:12" x14ac:dyDescent="0.25">
      <c r="L111633" s="64"/>
    </row>
    <row r="111634" spans="12:12" x14ac:dyDescent="0.25">
      <c r="L111634" s="64"/>
    </row>
    <row r="111635" spans="12:12" x14ac:dyDescent="0.25">
      <c r="L111635" s="64"/>
    </row>
    <row r="111636" spans="12:12" x14ac:dyDescent="0.25">
      <c r="L111636" s="64"/>
    </row>
    <row r="111637" spans="12:12" x14ac:dyDescent="0.25">
      <c r="L111637" s="64"/>
    </row>
    <row r="111638" spans="12:12" x14ac:dyDescent="0.25">
      <c r="L111638" s="64"/>
    </row>
    <row r="111639" spans="12:12" x14ac:dyDescent="0.25">
      <c r="L111639" s="64"/>
    </row>
    <row r="111640" spans="12:12" x14ac:dyDescent="0.25">
      <c r="L111640" s="64"/>
    </row>
    <row r="111641" spans="12:12" x14ac:dyDescent="0.25">
      <c r="L111641" s="64"/>
    </row>
    <row r="111642" spans="12:12" x14ac:dyDescent="0.25">
      <c r="L111642" s="64"/>
    </row>
    <row r="111643" spans="12:12" x14ac:dyDescent="0.25">
      <c r="L111643" s="64"/>
    </row>
    <row r="111644" spans="12:12" x14ac:dyDescent="0.25">
      <c r="L111644" s="64"/>
    </row>
    <row r="111645" spans="12:12" x14ac:dyDescent="0.25">
      <c r="L111645" s="64"/>
    </row>
    <row r="111646" spans="12:12" x14ac:dyDescent="0.25">
      <c r="L111646" s="64"/>
    </row>
    <row r="111647" spans="12:12" x14ac:dyDescent="0.25">
      <c r="L111647" s="64"/>
    </row>
    <row r="111648" spans="12:12" x14ac:dyDescent="0.25">
      <c r="L111648" s="64"/>
    </row>
    <row r="111649" spans="12:12" x14ac:dyDescent="0.25">
      <c r="L111649" s="64"/>
    </row>
    <row r="111650" spans="12:12" x14ac:dyDescent="0.25">
      <c r="L111650" s="64"/>
    </row>
    <row r="111651" spans="12:12" x14ac:dyDescent="0.25">
      <c r="L111651" s="64"/>
    </row>
    <row r="111652" spans="12:12" x14ac:dyDescent="0.25">
      <c r="L111652" s="64"/>
    </row>
    <row r="111653" spans="12:12" x14ac:dyDescent="0.25">
      <c r="L111653" s="64"/>
    </row>
    <row r="111654" spans="12:12" x14ac:dyDescent="0.25">
      <c r="L111654" s="64"/>
    </row>
    <row r="111655" spans="12:12" x14ac:dyDescent="0.25">
      <c r="L111655" s="64"/>
    </row>
    <row r="111656" spans="12:12" x14ac:dyDescent="0.25">
      <c r="L111656" s="64"/>
    </row>
    <row r="111657" spans="12:12" x14ac:dyDescent="0.25">
      <c r="L111657" s="64"/>
    </row>
    <row r="111658" spans="12:12" x14ac:dyDescent="0.25">
      <c r="L111658" s="64"/>
    </row>
    <row r="111659" spans="12:12" x14ac:dyDescent="0.25">
      <c r="L111659" s="64"/>
    </row>
    <row r="111660" spans="12:12" x14ac:dyDescent="0.25">
      <c r="L111660" s="64"/>
    </row>
    <row r="111661" spans="12:12" x14ac:dyDescent="0.25">
      <c r="L111661" s="64"/>
    </row>
    <row r="111662" spans="12:12" x14ac:dyDescent="0.25">
      <c r="L111662" s="64"/>
    </row>
    <row r="111663" spans="12:12" x14ac:dyDescent="0.25">
      <c r="L111663" s="64"/>
    </row>
    <row r="111664" spans="12:12" x14ac:dyDescent="0.25">
      <c r="L111664" s="64"/>
    </row>
    <row r="111665" spans="12:12" x14ac:dyDescent="0.25">
      <c r="L111665" s="64"/>
    </row>
    <row r="111666" spans="12:12" x14ac:dyDescent="0.25">
      <c r="L111666" s="64"/>
    </row>
    <row r="111667" spans="12:12" x14ac:dyDescent="0.25">
      <c r="L111667" s="64"/>
    </row>
    <row r="111668" spans="12:12" x14ac:dyDescent="0.25">
      <c r="L111668" s="64"/>
    </row>
    <row r="111669" spans="12:12" x14ac:dyDescent="0.25">
      <c r="L111669" s="64"/>
    </row>
    <row r="111670" spans="12:12" x14ac:dyDescent="0.25">
      <c r="L111670" s="64"/>
    </row>
    <row r="111671" spans="12:12" x14ac:dyDescent="0.25">
      <c r="L111671" s="64"/>
    </row>
    <row r="111672" spans="12:12" x14ac:dyDescent="0.25">
      <c r="L111672" s="64"/>
    </row>
    <row r="111673" spans="12:12" x14ac:dyDescent="0.25">
      <c r="L111673" s="64"/>
    </row>
    <row r="111674" spans="12:12" x14ac:dyDescent="0.25">
      <c r="L111674" s="64"/>
    </row>
    <row r="111675" spans="12:12" x14ac:dyDescent="0.25">
      <c r="L111675" s="64"/>
    </row>
    <row r="111676" spans="12:12" x14ac:dyDescent="0.25">
      <c r="L111676" s="64"/>
    </row>
    <row r="111677" spans="12:12" x14ac:dyDescent="0.25">
      <c r="L111677" s="64"/>
    </row>
    <row r="111678" spans="12:12" x14ac:dyDescent="0.25">
      <c r="L111678" s="64"/>
    </row>
    <row r="111679" spans="12:12" x14ac:dyDescent="0.25">
      <c r="L111679" s="64"/>
    </row>
    <row r="111680" spans="12:12" x14ac:dyDescent="0.25">
      <c r="L111680" s="64"/>
    </row>
    <row r="111681" spans="12:12" x14ac:dyDescent="0.25">
      <c r="L111681" s="64"/>
    </row>
    <row r="111682" spans="12:12" x14ac:dyDescent="0.25">
      <c r="L111682" s="64"/>
    </row>
    <row r="111683" spans="12:12" x14ac:dyDescent="0.25">
      <c r="L111683" s="64"/>
    </row>
    <row r="111684" spans="12:12" x14ac:dyDescent="0.25">
      <c r="L111684" s="64"/>
    </row>
    <row r="111685" spans="12:12" x14ac:dyDescent="0.25">
      <c r="L111685" s="64"/>
    </row>
    <row r="111686" spans="12:12" x14ac:dyDescent="0.25">
      <c r="L111686" s="64"/>
    </row>
    <row r="111687" spans="12:12" x14ac:dyDescent="0.25">
      <c r="L111687" s="64"/>
    </row>
    <row r="111688" spans="12:12" x14ac:dyDescent="0.25">
      <c r="L111688" s="64"/>
    </row>
    <row r="111689" spans="12:12" x14ac:dyDescent="0.25">
      <c r="L111689" s="64"/>
    </row>
    <row r="111690" spans="12:12" x14ac:dyDescent="0.25">
      <c r="L111690" s="64"/>
    </row>
    <row r="111691" spans="12:12" x14ac:dyDescent="0.25">
      <c r="L111691" s="64"/>
    </row>
    <row r="111692" spans="12:12" x14ac:dyDescent="0.25">
      <c r="L111692" s="64"/>
    </row>
    <row r="111693" spans="12:12" x14ac:dyDescent="0.25">
      <c r="L111693" s="64"/>
    </row>
    <row r="111694" spans="12:12" x14ac:dyDescent="0.25">
      <c r="L111694" s="64"/>
    </row>
    <row r="111695" spans="12:12" x14ac:dyDescent="0.25">
      <c r="L111695" s="64"/>
    </row>
    <row r="111696" spans="12:12" x14ac:dyDescent="0.25">
      <c r="L111696" s="64"/>
    </row>
    <row r="111697" spans="12:12" x14ac:dyDescent="0.25">
      <c r="L111697" s="64"/>
    </row>
    <row r="111698" spans="12:12" x14ac:dyDescent="0.25">
      <c r="L111698" s="64"/>
    </row>
    <row r="111699" spans="12:12" x14ac:dyDescent="0.25">
      <c r="L111699" s="64"/>
    </row>
    <row r="111700" spans="12:12" x14ac:dyDescent="0.25">
      <c r="L111700" s="64"/>
    </row>
    <row r="111701" spans="12:12" x14ac:dyDescent="0.25">
      <c r="L111701" s="64"/>
    </row>
    <row r="111702" spans="12:12" x14ac:dyDescent="0.25">
      <c r="L111702" s="64"/>
    </row>
    <row r="111703" spans="12:12" x14ac:dyDescent="0.25">
      <c r="L111703" s="64"/>
    </row>
    <row r="111704" spans="12:12" x14ac:dyDescent="0.25">
      <c r="L111704" s="64"/>
    </row>
    <row r="111705" spans="12:12" x14ac:dyDescent="0.25">
      <c r="L111705" s="64"/>
    </row>
    <row r="111706" spans="12:12" x14ac:dyDescent="0.25">
      <c r="L111706" s="64"/>
    </row>
    <row r="111707" spans="12:12" x14ac:dyDescent="0.25">
      <c r="L111707" s="64"/>
    </row>
    <row r="111708" spans="12:12" x14ac:dyDescent="0.25">
      <c r="L111708" s="64"/>
    </row>
    <row r="111709" spans="12:12" x14ac:dyDescent="0.25">
      <c r="L111709" s="64"/>
    </row>
    <row r="111710" spans="12:12" x14ac:dyDescent="0.25">
      <c r="L111710" s="64"/>
    </row>
    <row r="111711" spans="12:12" x14ac:dyDescent="0.25">
      <c r="L111711" s="64"/>
    </row>
    <row r="111712" spans="12:12" x14ac:dyDescent="0.25">
      <c r="L111712" s="64"/>
    </row>
    <row r="111713" spans="12:12" x14ac:dyDescent="0.25">
      <c r="L111713" s="64"/>
    </row>
    <row r="111714" spans="12:12" x14ac:dyDescent="0.25">
      <c r="L111714" s="64"/>
    </row>
    <row r="111715" spans="12:12" x14ac:dyDescent="0.25">
      <c r="L111715" s="64"/>
    </row>
    <row r="111716" spans="12:12" x14ac:dyDescent="0.25">
      <c r="L111716" s="64"/>
    </row>
    <row r="111717" spans="12:12" x14ac:dyDescent="0.25">
      <c r="L111717" s="64"/>
    </row>
    <row r="111718" spans="12:12" x14ac:dyDescent="0.25">
      <c r="L111718" s="64"/>
    </row>
    <row r="111719" spans="12:12" x14ac:dyDescent="0.25">
      <c r="L111719" s="64"/>
    </row>
    <row r="111720" spans="12:12" x14ac:dyDescent="0.25">
      <c r="L111720" s="64"/>
    </row>
    <row r="111721" spans="12:12" x14ac:dyDescent="0.25">
      <c r="L111721" s="64"/>
    </row>
    <row r="111722" spans="12:12" x14ac:dyDescent="0.25">
      <c r="L111722" s="64"/>
    </row>
    <row r="111723" spans="12:12" x14ac:dyDescent="0.25">
      <c r="L111723" s="64"/>
    </row>
    <row r="111724" spans="12:12" x14ac:dyDescent="0.25">
      <c r="L111724" s="64"/>
    </row>
    <row r="111725" spans="12:12" x14ac:dyDescent="0.25">
      <c r="L111725" s="64"/>
    </row>
    <row r="111726" spans="12:12" x14ac:dyDescent="0.25">
      <c r="L111726" s="64"/>
    </row>
    <row r="111727" spans="12:12" x14ac:dyDescent="0.25">
      <c r="L111727" s="64"/>
    </row>
    <row r="111728" spans="12:12" x14ac:dyDescent="0.25">
      <c r="L111728" s="64"/>
    </row>
    <row r="111729" spans="12:12" x14ac:dyDescent="0.25">
      <c r="L111729" s="64"/>
    </row>
    <row r="111730" spans="12:12" x14ac:dyDescent="0.25">
      <c r="L111730" s="64"/>
    </row>
    <row r="111731" spans="12:12" x14ac:dyDescent="0.25">
      <c r="L111731" s="64"/>
    </row>
    <row r="111732" spans="12:12" x14ac:dyDescent="0.25">
      <c r="L111732" s="64"/>
    </row>
    <row r="111733" spans="12:12" x14ac:dyDescent="0.25">
      <c r="L111733" s="64"/>
    </row>
    <row r="111734" spans="12:12" x14ac:dyDescent="0.25">
      <c r="L111734" s="64"/>
    </row>
    <row r="111735" spans="12:12" x14ac:dyDescent="0.25">
      <c r="L111735" s="64"/>
    </row>
    <row r="111736" spans="12:12" x14ac:dyDescent="0.25">
      <c r="L111736" s="64"/>
    </row>
    <row r="111737" spans="12:12" x14ac:dyDescent="0.25">
      <c r="L111737" s="64"/>
    </row>
    <row r="111738" spans="12:12" x14ac:dyDescent="0.25">
      <c r="L111738" s="64"/>
    </row>
    <row r="111739" spans="12:12" x14ac:dyDescent="0.25">
      <c r="L111739" s="64"/>
    </row>
    <row r="111740" spans="12:12" x14ac:dyDescent="0.25">
      <c r="L111740" s="64"/>
    </row>
    <row r="111741" spans="12:12" x14ac:dyDescent="0.25">
      <c r="L111741" s="64"/>
    </row>
    <row r="111742" spans="12:12" x14ac:dyDescent="0.25">
      <c r="L111742" s="64"/>
    </row>
    <row r="111743" spans="12:12" x14ac:dyDescent="0.25">
      <c r="L111743" s="64"/>
    </row>
    <row r="111744" spans="12:12" x14ac:dyDescent="0.25">
      <c r="L111744" s="64"/>
    </row>
    <row r="111745" spans="12:12" x14ac:dyDescent="0.25">
      <c r="L111745" s="64"/>
    </row>
    <row r="111746" spans="12:12" x14ac:dyDescent="0.25">
      <c r="L111746" s="64"/>
    </row>
    <row r="111747" spans="12:12" x14ac:dyDescent="0.25">
      <c r="L111747" s="64"/>
    </row>
    <row r="111748" spans="12:12" x14ac:dyDescent="0.25">
      <c r="L111748" s="64"/>
    </row>
    <row r="111749" spans="12:12" x14ac:dyDescent="0.25">
      <c r="L111749" s="64"/>
    </row>
    <row r="111750" spans="12:12" x14ac:dyDescent="0.25">
      <c r="L111750" s="64"/>
    </row>
    <row r="111751" spans="12:12" x14ac:dyDescent="0.25">
      <c r="L111751" s="64"/>
    </row>
    <row r="111752" spans="12:12" x14ac:dyDescent="0.25">
      <c r="L111752" s="64"/>
    </row>
    <row r="111753" spans="12:12" x14ac:dyDescent="0.25">
      <c r="L111753" s="64"/>
    </row>
    <row r="111754" spans="12:12" x14ac:dyDescent="0.25">
      <c r="L111754" s="64"/>
    </row>
    <row r="111755" spans="12:12" x14ac:dyDescent="0.25">
      <c r="L111755" s="64"/>
    </row>
    <row r="111756" spans="12:12" x14ac:dyDescent="0.25">
      <c r="L111756" s="64"/>
    </row>
    <row r="111757" spans="12:12" x14ac:dyDescent="0.25">
      <c r="L111757" s="64"/>
    </row>
    <row r="111758" spans="12:12" x14ac:dyDescent="0.25">
      <c r="L111758" s="64"/>
    </row>
    <row r="111759" spans="12:12" x14ac:dyDescent="0.25">
      <c r="L111759" s="64"/>
    </row>
    <row r="111760" spans="12:12" x14ac:dyDescent="0.25">
      <c r="L111760" s="64"/>
    </row>
    <row r="111761" spans="12:12" x14ac:dyDescent="0.25">
      <c r="L111761" s="64"/>
    </row>
    <row r="111762" spans="12:12" x14ac:dyDescent="0.25">
      <c r="L111762" s="64"/>
    </row>
    <row r="111763" spans="12:12" x14ac:dyDescent="0.25">
      <c r="L111763" s="64"/>
    </row>
    <row r="111764" spans="12:12" x14ac:dyDescent="0.25">
      <c r="L111764" s="64"/>
    </row>
    <row r="111765" spans="12:12" x14ac:dyDescent="0.25">
      <c r="L111765" s="64"/>
    </row>
    <row r="111766" spans="12:12" x14ac:dyDescent="0.25">
      <c r="L111766" s="64"/>
    </row>
    <row r="111767" spans="12:12" x14ac:dyDescent="0.25">
      <c r="L111767" s="64"/>
    </row>
    <row r="111768" spans="12:12" x14ac:dyDescent="0.25">
      <c r="L111768" s="64"/>
    </row>
    <row r="111769" spans="12:12" x14ac:dyDescent="0.25">
      <c r="L111769" s="64"/>
    </row>
    <row r="111770" spans="12:12" x14ac:dyDescent="0.25">
      <c r="L111770" s="64"/>
    </row>
    <row r="111771" spans="12:12" x14ac:dyDescent="0.25">
      <c r="L111771" s="64"/>
    </row>
    <row r="111772" spans="12:12" x14ac:dyDescent="0.25">
      <c r="L111772" s="64"/>
    </row>
    <row r="111773" spans="12:12" x14ac:dyDescent="0.25">
      <c r="L111773" s="64"/>
    </row>
    <row r="111774" spans="12:12" x14ac:dyDescent="0.25">
      <c r="L111774" s="64"/>
    </row>
    <row r="111775" spans="12:12" x14ac:dyDescent="0.25">
      <c r="L111775" s="64"/>
    </row>
    <row r="111776" spans="12:12" x14ac:dyDescent="0.25">
      <c r="L111776" s="64"/>
    </row>
    <row r="111777" spans="12:12" x14ac:dyDescent="0.25">
      <c r="L111777" s="64"/>
    </row>
    <row r="111778" spans="12:12" x14ac:dyDescent="0.25">
      <c r="L111778" s="64"/>
    </row>
    <row r="111779" spans="12:12" x14ac:dyDescent="0.25">
      <c r="L111779" s="64"/>
    </row>
    <row r="111780" spans="12:12" x14ac:dyDescent="0.25">
      <c r="L111780" s="64"/>
    </row>
    <row r="111781" spans="12:12" x14ac:dyDescent="0.25">
      <c r="L111781" s="64"/>
    </row>
    <row r="111782" spans="12:12" x14ac:dyDescent="0.25">
      <c r="L111782" s="64"/>
    </row>
    <row r="111783" spans="12:12" x14ac:dyDescent="0.25">
      <c r="L111783" s="64"/>
    </row>
    <row r="111784" spans="12:12" x14ac:dyDescent="0.25">
      <c r="L111784" s="64"/>
    </row>
    <row r="111785" spans="12:12" x14ac:dyDescent="0.25">
      <c r="L111785" s="64"/>
    </row>
    <row r="111786" spans="12:12" x14ac:dyDescent="0.25">
      <c r="L111786" s="64"/>
    </row>
    <row r="111787" spans="12:12" x14ac:dyDescent="0.25">
      <c r="L111787" s="64"/>
    </row>
    <row r="111788" spans="12:12" x14ac:dyDescent="0.25">
      <c r="L111788" s="64"/>
    </row>
    <row r="111789" spans="12:12" x14ac:dyDescent="0.25">
      <c r="L111789" s="64"/>
    </row>
    <row r="111790" spans="12:12" x14ac:dyDescent="0.25">
      <c r="L111790" s="64"/>
    </row>
    <row r="111791" spans="12:12" x14ac:dyDescent="0.25">
      <c r="L111791" s="64"/>
    </row>
    <row r="111792" spans="12:12" x14ac:dyDescent="0.25">
      <c r="L111792" s="64"/>
    </row>
    <row r="111793" spans="12:12" x14ac:dyDescent="0.25">
      <c r="L111793" s="64"/>
    </row>
    <row r="111794" spans="12:12" x14ac:dyDescent="0.25">
      <c r="L111794" s="64"/>
    </row>
    <row r="111795" spans="12:12" x14ac:dyDescent="0.25">
      <c r="L111795" s="64"/>
    </row>
    <row r="111796" spans="12:12" x14ac:dyDescent="0.25">
      <c r="L111796" s="64"/>
    </row>
    <row r="111797" spans="12:12" x14ac:dyDescent="0.25">
      <c r="L111797" s="64"/>
    </row>
    <row r="111798" spans="12:12" x14ac:dyDescent="0.25">
      <c r="L111798" s="64"/>
    </row>
    <row r="111799" spans="12:12" x14ac:dyDescent="0.25">
      <c r="L111799" s="64"/>
    </row>
    <row r="111800" spans="12:12" x14ac:dyDescent="0.25">
      <c r="L111800" s="64"/>
    </row>
    <row r="111801" spans="12:12" x14ac:dyDescent="0.25">
      <c r="L111801" s="64"/>
    </row>
    <row r="111802" spans="12:12" x14ac:dyDescent="0.25">
      <c r="L111802" s="64"/>
    </row>
    <row r="111803" spans="12:12" x14ac:dyDescent="0.25">
      <c r="L111803" s="64"/>
    </row>
    <row r="111804" spans="12:12" x14ac:dyDescent="0.25">
      <c r="L111804" s="64"/>
    </row>
    <row r="111805" spans="12:12" x14ac:dyDescent="0.25">
      <c r="L111805" s="64"/>
    </row>
    <row r="111806" spans="12:12" x14ac:dyDescent="0.25">
      <c r="L111806" s="64"/>
    </row>
    <row r="111807" spans="12:12" x14ac:dyDescent="0.25">
      <c r="L111807" s="64"/>
    </row>
    <row r="111808" spans="12:12" x14ac:dyDescent="0.25">
      <c r="L111808" s="64"/>
    </row>
    <row r="111809" spans="12:12" x14ac:dyDescent="0.25">
      <c r="L111809" s="64"/>
    </row>
    <row r="111810" spans="12:12" x14ac:dyDescent="0.25">
      <c r="L111810" s="64"/>
    </row>
    <row r="111811" spans="12:12" x14ac:dyDescent="0.25">
      <c r="L111811" s="64"/>
    </row>
    <row r="111812" spans="12:12" x14ac:dyDescent="0.25">
      <c r="L111812" s="64"/>
    </row>
    <row r="111813" spans="12:12" x14ac:dyDescent="0.25">
      <c r="L111813" s="64"/>
    </row>
    <row r="111814" spans="12:12" x14ac:dyDescent="0.25">
      <c r="L111814" s="64"/>
    </row>
    <row r="111815" spans="12:12" x14ac:dyDescent="0.25">
      <c r="L111815" s="64"/>
    </row>
    <row r="111816" spans="12:12" x14ac:dyDescent="0.25">
      <c r="L111816" s="64"/>
    </row>
    <row r="111817" spans="12:12" x14ac:dyDescent="0.25">
      <c r="L111817" s="64"/>
    </row>
    <row r="111818" spans="12:12" x14ac:dyDescent="0.25">
      <c r="L111818" s="64"/>
    </row>
    <row r="111819" spans="12:12" x14ac:dyDescent="0.25">
      <c r="L111819" s="64"/>
    </row>
    <row r="111820" spans="12:12" x14ac:dyDescent="0.25">
      <c r="L111820" s="64"/>
    </row>
    <row r="111821" spans="12:12" x14ac:dyDescent="0.25">
      <c r="L111821" s="64"/>
    </row>
    <row r="111822" spans="12:12" x14ac:dyDescent="0.25">
      <c r="L111822" s="64"/>
    </row>
    <row r="111823" spans="12:12" x14ac:dyDescent="0.25">
      <c r="L111823" s="64"/>
    </row>
    <row r="111824" spans="12:12" x14ac:dyDescent="0.25">
      <c r="L111824" s="64"/>
    </row>
    <row r="111825" spans="12:12" x14ac:dyDescent="0.25">
      <c r="L111825" s="64"/>
    </row>
    <row r="111826" spans="12:12" x14ac:dyDescent="0.25">
      <c r="L111826" s="64"/>
    </row>
    <row r="111827" spans="12:12" x14ac:dyDescent="0.25">
      <c r="L111827" s="64"/>
    </row>
    <row r="111828" spans="12:12" x14ac:dyDescent="0.25">
      <c r="L111828" s="64"/>
    </row>
    <row r="111829" spans="12:12" x14ac:dyDescent="0.25">
      <c r="L111829" s="64"/>
    </row>
    <row r="111830" spans="12:12" x14ac:dyDescent="0.25">
      <c r="L111830" s="64"/>
    </row>
    <row r="111831" spans="12:12" x14ac:dyDescent="0.25">
      <c r="L111831" s="64"/>
    </row>
    <row r="111832" spans="12:12" x14ac:dyDescent="0.25">
      <c r="L111832" s="64"/>
    </row>
    <row r="111833" spans="12:12" x14ac:dyDescent="0.25">
      <c r="L111833" s="64"/>
    </row>
    <row r="111834" spans="12:12" x14ac:dyDescent="0.25">
      <c r="L111834" s="64"/>
    </row>
    <row r="111835" spans="12:12" x14ac:dyDescent="0.25">
      <c r="L111835" s="64"/>
    </row>
    <row r="111836" spans="12:12" x14ac:dyDescent="0.25">
      <c r="L111836" s="64"/>
    </row>
    <row r="111837" spans="12:12" x14ac:dyDescent="0.25">
      <c r="L111837" s="64"/>
    </row>
    <row r="111838" spans="12:12" x14ac:dyDescent="0.25">
      <c r="L111838" s="64"/>
    </row>
    <row r="111839" spans="12:12" x14ac:dyDescent="0.25">
      <c r="L111839" s="64"/>
    </row>
    <row r="111840" spans="12:12" x14ac:dyDescent="0.25">
      <c r="L111840" s="64"/>
    </row>
    <row r="111841" spans="12:12" x14ac:dyDescent="0.25">
      <c r="L111841" s="64"/>
    </row>
    <row r="111842" spans="12:12" x14ac:dyDescent="0.25">
      <c r="L111842" s="64"/>
    </row>
    <row r="111843" spans="12:12" x14ac:dyDescent="0.25">
      <c r="L111843" s="64"/>
    </row>
    <row r="111844" spans="12:12" x14ac:dyDescent="0.25">
      <c r="L111844" s="64"/>
    </row>
    <row r="111845" spans="12:12" x14ac:dyDescent="0.25">
      <c r="L111845" s="64"/>
    </row>
    <row r="111846" spans="12:12" x14ac:dyDescent="0.25">
      <c r="L111846" s="64"/>
    </row>
    <row r="111847" spans="12:12" x14ac:dyDescent="0.25">
      <c r="L111847" s="64"/>
    </row>
    <row r="111848" spans="12:12" x14ac:dyDescent="0.25">
      <c r="L111848" s="64"/>
    </row>
    <row r="111849" spans="12:12" x14ac:dyDescent="0.25">
      <c r="L111849" s="64"/>
    </row>
    <row r="111850" spans="12:12" x14ac:dyDescent="0.25">
      <c r="L111850" s="64"/>
    </row>
    <row r="111851" spans="12:12" x14ac:dyDescent="0.25">
      <c r="L111851" s="64"/>
    </row>
    <row r="111852" spans="12:12" x14ac:dyDescent="0.25">
      <c r="L111852" s="64"/>
    </row>
    <row r="111853" spans="12:12" x14ac:dyDescent="0.25">
      <c r="L111853" s="64"/>
    </row>
    <row r="111854" spans="12:12" x14ac:dyDescent="0.25">
      <c r="L111854" s="64"/>
    </row>
    <row r="111855" spans="12:12" x14ac:dyDescent="0.25">
      <c r="L111855" s="64"/>
    </row>
    <row r="111856" spans="12:12" x14ac:dyDescent="0.25">
      <c r="L111856" s="64"/>
    </row>
    <row r="111857" spans="12:12" x14ac:dyDescent="0.25">
      <c r="L111857" s="64"/>
    </row>
    <row r="111858" spans="12:12" x14ac:dyDescent="0.25">
      <c r="L111858" s="64"/>
    </row>
    <row r="111859" spans="12:12" x14ac:dyDescent="0.25">
      <c r="L111859" s="64"/>
    </row>
    <row r="111860" spans="12:12" x14ac:dyDescent="0.25">
      <c r="L111860" s="64"/>
    </row>
    <row r="111861" spans="12:12" x14ac:dyDescent="0.25">
      <c r="L111861" s="64"/>
    </row>
    <row r="111862" spans="12:12" x14ac:dyDescent="0.25">
      <c r="L111862" s="64"/>
    </row>
    <row r="111863" spans="12:12" x14ac:dyDescent="0.25">
      <c r="L111863" s="64"/>
    </row>
    <row r="111864" spans="12:12" x14ac:dyDescent="0.25">
      <c r="L111864" s="64"/>
    </row>
    <row r="111865" spans="12:12" x14ac:dyDescent="0.25">
      <c r="L111865" s="64"/>
    </row>
    <row r="111866" spans="12:12" x14ac:dyDescent="0.25">
      <c r="L111866" s="64"/>
    </row>
    <row r="111867" spans="12:12" x14ac:dyDescent="0.25">
      <c r="L111867" s="64"/>
    </row>
    <row r="111868" spans="12:12" x14ac:dyDescent="0.25">
      <c r="L111868" s="64"/>
    </row>
    <row r="111869" spans="12:12" x14ac:dyDescent="0.25">
      <c r="L111869" s="64"/>
    </row>
    <row r="111870" spans="12:12" x14ac:dyDescent="0.25">
      <c r="L111870" s="64"/>
    </row>
    <row r="111871" spans="12:12" x14ac:dyDescent="0.25">
      <c r="L111871" s="64"/>
    </row>
    <row r="111872" spans="12:12" x14ac:dyDescent="0.25">
      <c r="L111872" s="64"/>
    </row>
    <row r="111873" spans="12:12" x14ac:dyDescent="0.25">
      <c r="L111873" s="64"/>
    </row>
    <row r="111874" spans="12:12" x14ac:dyDescent="0.25">
      <c r="L111874" s="64"/>
    </row>
    <row r="111875" spans="12:12" x14ac:dyDescent="0.25">
      <c r="L111875" s="64"/>
    </row>
    <row r="111876" spans="12:12" x14ac:dyDescent="0.25">
      <c r="L111876" s="64"/>
    </row>
    <row r="111877" spans="12:12" x14ac:dyDescent="0.25">
      <c r="L111877" s="64"/>
    </row>
    <row r="111878" spans="12:12" x14ac:dyDescent="0.25">
      <c r="L111878" s="64"/>
    </row>
    <row r="111879" spans="12:12" x14ac:dyDescent="0.25">
      <c r="L111879" s="64"/>
    </row>
    <row r="111880" spans="12:12" x14ac:dyDescent="0.25">
      <c r="L111880" s="64"/>
    </row>
    <row r="111881" spans="12:12" x14ac:dyDescent="0.25">
      <c r="L111881" s="64"/>
    </row>
    <row r="111882" spans="12:12" x14ac:dyDescent="0.25">
      <c r="L111882" s="64"/>
    </row>
    <row r="111883" spans="12:12" x14ac:dyDescent="0.25">
      <c r="L111883" s="64"/>
    </row>
    <row r="111884" spans="12:12" x14ac:dyDescent="0.25">
      <c r="L111884" s="64"/>
    </row>
    <row r="111885" spans="12:12" x14ac:dyDescent="0.25">
      <c r="L111885" s="64"/>
    </row>
    <row r="111886" spans="12:12" x14ac:dyDescent="0.25">
      <c r="L111886" s="64"/>
    </row>
    <row r="111887" spans="12:12" x14ac:dyDescent="0.25">
      <c r="L111887" s="64"/>
    </row>
    <row r="111888" spans="12:12" x14ac:dyDescent="0.25">
      <c r="L111888" s="64"/>
    </row>
    <row r="111889" spans="12:12" x14ac:dyDescent="0.25">
      <c r="L111889" s="64"/>
    </row>
    <row r="111890" spans="12:12" x14ac:dyDescent="0.25">
      <c r="L111890" s="64"/>
    </row>
    <row r="111891" spans="12:12" x14ac:dyDescent="0.25">
      <c r="L111891" s="64"/>
    </row>
    <row r="111892" spans="12:12" x14ac:dyDescent="0.25">
      <c r="L111892" s="64"/>
    </row>
    <row r="111893" spans="12:12" x14ac:dyDescent="0.25">
      <c r="L111893" s="64"/>
    </row>
    <row r="111894" spans="12:12" x14ac:dyDescent="0.25">
      <c r="L111894" s="64"/>
    </row>
    <row r="111895" spans="12:12" x14ac:dyDescent="0.25">
      <c r="L111895" s="64"/>
    </row>
    <row r="111896" spans="12:12" x14ac:dyDescent="0.25">
      <c r="L111896" s="64"/>
    </row>
    <row r="111897" spans="12:12" x14ac:dyDescent="0.25">
      <c r="L111897" s="64"/>
    </row>
    <row r="111898" spans="12:12" x14ac:dyDescent="0.25">
      <c r="L111898" s="64"/>
    </row>
    <row r="111899" spans="12:12" x14ac:dyDescent="0.25">
      <c r="L111899" s="64"/>
    </row>
    <row r="111900" spans="12:12" x14ac:dyDescent="0.25">
      <c r="L111900" s="64"/>
    </row>
    <row r="111901" spans="12:12" x14ac:dyDescent="0.25">
      <c r="L111901" s="64"/>
    </row>
    <row r="111902" spans="12:12" x14ac:dyDescent="0.25">
      <c r="L111902" s="64"/>
    </row>
    <row r="111903" spans="12:12" x14ac:dyDescent="0.25">
      <c r="L111903" s="64"/>
    </row>
    <row r="111904" spans="12:12" x14ac:dyDescent="0.25">
      <c r="L111904" s="64"/>
    </row>
    <row r="111905" spans="12:12" x14ac:dyDescent="0.25">
      <c r="L111905" s="64"/>
    </row>
    <row r="111906" spans="12:12" x14ac:dyDescent="0.25">
      <c r="L111906" s="64"/>
    </row>
    <row r="111907" spans="12:12" x14ac:dyDescent="0.25">
      <c r="L111907" s="64"/>
    </row>
    <row r="111908" spans="12:12" x14ac:dyDescent="0.25">
      <c r="L111908" s="64"/>
    </row>
    <row r="111909" spans="12:12" x14ac:dyDescent="0.25">
      <c r="L111909" s="64"/>
    </row>
    <row r="111910" spans="12:12" x14ac:dyDescent="0.25">
      <c r="L111910" s="64"/>
    </row>
    <row r="111911" spans="12:12" x14ac:dyDescent="0.25">
      <c r="L111911" s="64"/>
    </row>
    <row r="111912" spans="12:12" x14ac:dyDescent="0.25">
      <c r="L111912" s="64"/>
    </row>
    <row r="111913" spans="12:12" x14ac:dyDescent="0.25">
      <c r="L111913" s="64"/>
    </row>
    <row r="111914" spans="12:12" x14ac:dyDescent="0.25">
      <c r="L111914" s="64"/>
    </row>
    <row r="111915" spans="12:12" x14ac:dyDescent="0.25">
      <c r="L111915" s="64"/>
    </row>
    <row r="111916" spans="12:12" x14ac:dyDescent="0.25">
      <c r="L111916" s="64"/>
    </row>
    <row r="111917" spans="12:12" x14ac:dyDescent="0.25">
      <c r="L111917" s="64"/>
    </row>
    <row r="111918" spans="12:12" x14ac:dyDescent="0.25">
      <c r="L111918" s="64"/>
    </row>
    <row r="111919" spans="12:12" x14ac:dyDescent="0.25">
      <c r="L111919" s="64"/>
    </row>
    <row r="111920" spans="12:12" x14ac:dyDescent="0.25">
      <c r="L111920" s="64"/>
    </row>
    <row r="111921" spans="12:12" x14ac:dyDescent="0.25">
      <c r="L111921" s="64"/>
    </row>
    <row r="111922" spans="12:12" x14ac:dyDescent="0.25">
      <c r="L111922" s="64"/>
    </row>
    <row r="111923" spans="12:12" x14ac:dyDescent="0.25">
      <c r="L111923" s="64"/>
    </row>
    <row r="111924" spans="12:12" x14ac:dyDescent="0.25">
      <c r="L111924" s="64"/>
    </row>
    <row r="111925" spans="12:12" x14ac:dyDescent="0.25">
      <c r="L111925" s="64"/>
    </row>
    <row r="111926" spans="12:12" x14ac:dyDescent="0.25">
      <c r="L111926" s="64"/>
    </row>
    <row r="111927" spans="12:12" x14ac:dyDescent="0.25">
      <c r="L111927" s="64"/>
    </row>
    <row r="111928" spans="12:12" x14ac:dyDescent="0.25">
      <c r="L111928" s="64"/>
    </row>
    <row r="111929" spans="12:12" x14ac:dyDescent="0.25">
      <c r="L111929" s="64"/>
    </row>
    <row r="111930" spans="12:12" x14ac:dyDescent="0.25">
      <c r="L111930" s="64"/>
    </row>
    <row r="111931" spans="12:12" x14ac:dyDescent="0.25">
      <c r="L111931" s="64"/>
    </row>
    <row r="111932" spans="12:12" x14ac:dyDescent="0.25">
      <c r="L111932" s="64"/>
    </row>
    <row r="111933" spans="12:12" x14ac:dyDescent="0.25">
      <c r="L111933" s="64"/>
    </row>
    <row r="111934" spans="12:12" x14ac:dyDescent="0.25">
      <c r="L111934" s="64"/>
    </row>
    <row r="111935" spans="12:12" x14ac:dyDescent="0.25">
      <c r="L111935" s="64"/>
    </row>
    <row r="111936" spans="12:12" x14ac:dyDescent="0.25">
      <c r="L111936" s="64"/>
    </row>
    <row r="111937" spans="12:12" x14ac:dyDescent="0.25">
      <c r="L111937" s="64"/>
    </row>
    <row r="111938" spans="12:12" x14ac:dyDescent="0.25">
      <c r="L111938" s="64"/>
    </row>
    <row r="111939" spans="12:12" x14ac:dyDescent="0.25">
      <c r="L111939" s="64"/>
    </row>
    <row r="111940" spans="12:12" x14ac:dyDescent="0.25">
      <c r="L111940" s="64"/>
    </row>
    <row r="111941" spans="12:12" x14ac:dyDescent="0.25">
      <c r="L111941" s="64"/>
    </row>
    <row r="111942" spans="12:12" x14ac:dyDescent="0.25">
      <c r="L111942" s="64"/>
    </row>
    <row r="111943" spans="12:12" x14ac:dyDescent="0.25">
      <c r="L111943" s="64"/>
    </row>
    <row r="111944" spans="12:12" x14ac:dyDescent="0.25">
      <c r="L111944" s="64"/>
    </row>
    <row r="111945" spans="12:12" x14ac:dyDescent="0.25">
      <c r="L111945" s="64"/>
    </row>
    <row r="111946" spans="12:12" x14ac:dyDescent="0.25">
      <c r="L111946" s="64"/>
    </row>
    <row r="111947" spans="12:12" x14ac:dyDescent="0.25">
      <c r="L111947" s="64"/>
    </row>
    <row r="111948" spans="12:12" x14ac:dyDescent="0.25">
      <c r="L111948" s="64"/>
    </row>
    <row r="111949" spans="12:12" x14ac:dyDescent="0.25">
      <c r="L111949" s="64"/>
    </row>
    <row r="111950" spans="12:12" x14ac:dyDescent="0.25">
      <c r="L111950" s="64"/>
    </row>
    <row r="111951" spans="12:12" x14ac:dyDescent="0.25">
      <c r="L111951" s="64"/>
    </row>
    <row r="111952" spans="12:12" x14ac:dyDescent="0.25">
      <c r="L111952" s="64"/>
    </row>
    <row r="111953" spans="12:12" x14ac:dyDescent="0.25">
      <c r="L111953" s="64"/>
    </row>
    <row r="111954" spans="12:12" x14ac:dyDescent="0.25">
      <c r="L111954" s="64"/>
    </row>
    <row r="111955" spans="12:12" x14ac:dyDescent="0.25">
      <c r="L111955" s="64"/>
    </row>
    <row r="111956" spans="12:12" x14ac:dyDescent="0.25">
      <c r="L111956" s="64"/>
    </row>
    <row r="111957" spans="12:12" x14ac:dyDescent="0.25">
      <c r="L111957" s="64"/>
    </row>
    <row r="111958" spans="12:12" x14ac:dyDescent="0.25">
      <c r="L111958" s="64"/>
    </row>
    <row r="111959" spans="12:12" x14ac:dyDescent="0.25">
      <c r="L111959" s="64"/>
    </row>
    <row r="111960" spans="12:12" x14ac:dyDescent="0.25">
      <c r="L111960" s="64"/>
    </row>
    <row r="111961" spans="12:12" x14ac:dyDescent="0.25">
      <c r="L111961" s="64"/>
    </row>
    <row r="111962" spans="12:12" x14ac:dyDescent="0.25">
      <c r="L111962" s="64"/>
    </row>
    <row r="111963" spans="12:12" x14ac:dyDescent="0.25">
      <c r="L111963" s="64"/>
    </row>
    <row r="111964" spans="12:12" x14ac:dyDescent="0.25">
      <c r="L111964" s="64"/>
    </row>
    <row r="111965" spans="12:12" x14ac:dyDescent="0.25">
      <c r="L111965" s="64"/>
    </row>
    <row r="111966" spans="12:12" x14ac:dyDescent="0.25">
      <c r="L111966" s="64"/>
    </row>
    <row r="111967" spans="12:12" x14ac:dyDescent="0.25">
      <c r="L111967" s="64"/>
    </row>
    <row r="111968" spans="12:12" x14ac:dyDescent="0.25">
      <c r="L111968" s="64"/>
    </row>
    <row r="111969" spans="12:12" x14ac:dyDescent="0.25">
      <c r="L111969" s="64"/>
    </row>
    <row r="111970" spans="12:12" x14ac:dyDescent="0.25">
      <c r="L111970" s="64"/>
    </row>
    <row r="111971" spans="12:12" x14ac:dyDescent="0.25">
      <c r="L111971" s="64"/>
    </row>
    <row r="111972" spans="12:12" x14ac:dyDescent="0.25">
      <c r="L111972" s="64"/>
    </row>
    <row r="111973" spans="12:12" x14ac:dyDescent="0.25">
      <c r="L111973" s="64"/>
    </row>
    <row r="111974" spans="12:12" x14ac:dyDescent="0.25">
      <c r="L111974" s="64"/>
    </row>
    <row r="111975" spans="12:12" x14ac:dyDescent="0.25">
      <c r="L111975" s="64"/>
    </row>
    <row r="111976" spans="12:12" x14ac:dyDescent="0.25">
      <c r="L111976" s="64"/>
    </row>
    <row r="111977" spans="12:12" x14ac:dyDescent="0.25">
      <c r="L111977" s="64"/>
    </row>
    <row r="111978" spans="12:12" x14ac:dyDescent="0.25">
      <c r="L111978" s="64"/>
    </row>
    <row r="111979" spans="12:12" x14ac:dyDescent="0.25">
      <c r="L111979" s="64"/>
    </row>
    <row r="111980" spans="12:12" x14ac:dyDescent="0.25">
      <c r="L111980" s="64"/>
    </row>
    <row r="111981" spans="12:12" x14ac:dyDescent="0.25">
      <c r="L111981" s="64"/>
    </row>
    <row r="111982" spans="12:12" x14ac:dyDescent="0.25">
      <c r="L111982" s="64"/>
    </row>
    <row r="111983" spans="12:12" x14ac:dyDescent="0.25">
      <c r="L111983" s="64"/>
    </row>
    <row r="111984" spans="12:12" x14ac:dyDescent="0.25">
      <c r="L111984" s="64"/>
    </row>
    <row r="111985" spans="12:12" x14ac:dyDescent="0.25">
      <c r="L111985" s="64"/>
    </row>
    <row r="111986" spans="12:12" x14ac:dyDescent="0.25">
      <c r="L111986" s="64"/>
    </row>
    <row r="111987" spans="12:12" x14ac:dyDescent="0.25">
      <c r="L111987" s="64"/>
    </row>
    <row r="111988" spans="12:12" x14ac:dyDescent="0.25">
      <c r="L111988" s="64"/>
    </row>
    <row r="111989" spans="12:12" x14ac:dyDescent="0.25">
      <c r="L111989" s="64"/>
    </row>
    <row r="111990" spans="12:12" x14ac:dyDescent="0.25">
      <c r="L111990" s="64"/>
    </row>
    <row r="111991" spans="12:12" x14ac:dyDescent="0.25">
      <c r="L111991" s="64"/>
    </row>
    <row r="111992" spans="12:12" x14ac:dyDescent="0.25">
      <c r="L111992" s="64"/>
    </row>
    <row r="111993" spans="12:12" x14ac:dyDescent="0.25">
      <c r="L111993" s="64"/>
    </row>
    <row r="111994" spans="12:12" x14ac:dyDescent="0.25">
      <c r="L111994" s="64"/>
    </row>
    <row r="111995" spans="12:12" x14ac:dyDescent="0.25">
      <c r="L111995" s="64"/>
    </row>
    <row r="111996" spans="12:12" x14ac:dyDescent="0.25">
      <c r="L111996" s="64"/>
    </row>
    <row r="111997" spans="12:12" x14ac:dyDescent="0.25">
      <c r="L111997" s="64"/>
    </row>
    <row r="111998" spans="12:12" x14ac:dyDescent="0.25">
      <c r="L111998" s="64"/>
    </row>
    <row r="111999" spans="12:12" x14ac:dyDescent="0.25">
      <c r="L111999" s="64"/>
    </row>
    <row r="112000" spans="12:12" x14ac:dyDescent="0.25">
      <c r="L112000" s="64"/>
    </row>
    <row r="112001" spans="12:12" x14ac:dyDescent="0.25">
      <c r="L112001" s="64"/>
    </row>
    <row r="112002" spans="12:12" x14ac:dyDescent="0.25">
      <c r="L112002" s="64"/>
    </row>
    <row r="112003" spans="12:12" x14ac:dyDescent="0.25">
      <c r="L112003" s="64"/>
    </row>
    <row r="112004" spans="12:12" x14ac:dyDescent="0.25">
      <c r="L112004" s="64"/>
    </row>
    <row r="112005" spans="12:12" x14ac:dyDescent="0.25">
      <c r="L112005" s="64"/>
    </row>
    <row r="112006" spans="12:12" x14ac:dyDescent="0.25">
      <c r="L112006" s="64"/>
    </row>
    <row r="112007" spans="12:12" x14ac:dyDescent="0.25">
      <c r="L112007" s="64"/>
    </row>
    <row r="112008" spans="12:12" x14ac:dyDescent="0.25">
      <c r="L112008" s="64"/>
    </row>
    <row r="112009" spans="12:12" x14ac:dyDescent="0.25">
      <c r="L112009" s="64"/>
    </row>
    <row r="112010" spans="12:12" x14ac:dyDescent="0.25">
      <c r="L112010" s="64"/>
    </row>
    <row r="112011" spans="12:12" x14ac:dyDescent="0.25">
      <c r="L112011" s="64"/>
    </row>
    <row r="112012" spans="12:12" x14ac:dyDescent="0.25">
      <c r="L112012" s="64"/>
    </row>
    <row r="112013" spans="12:12" x14ac:dyDescent="0.25">
      <c r="L112013" s="64"/>
    </row>
    <row r="112014" spans="12:12" x14ac:dyDescent="0.25">
      <c r="L112014" s="64"/>
    </row>
    <row r="112015" spans="12:12" x14ac:dyDescent="0.25">
      <c r="L112015" s="64"/>
    </row>
    <row r="112016" spans="12:12" x14ac:dyDescent="0.25">
      <c r="L112016" s="64"/>
    </row>
    <row r="112017" spans="12:12" x14ac:dyDescent="0.25">
      <c r="L112017" s="64"/>
    </row>
    <row r="112018" spans="12:12" x14ac:dyDescent="0.25">
      <c r="L112018" s="64"/>
    </row>
    <row r="112019" spans="12:12" x14ac:dyDescent="0.25">
      <c r="L112019" s="64"/>
    </row>
    <row r="112020" spans="12:12" x14ac:dyDescent="0.25">
      <c r="L112020" s="64"/>
    </row>
    <row r="112021" spans="12:12" x14ac:dyDescent="0.25">
      <c r="L112021" s="64"/>
    </row>
    <row r="112022" spans="12:12" x14ac:dyDescent="0.25">
      <c r="L112022" s="64"/>
    </row>
    <row r="112023" spans="12:12" x14ac:dyDescent="0.25">
      <c r="L112023" s="64"/>
    </row>
    <row r="112024" spans="12:12" x14ac:dyDescent="0.25">
      <c r="L112024" s="64"/>
    </row>
    <row r="112025" spans="12:12" x14ac:dyDescent="0.25">
      <c r="L112025" s="64"/>
    </row>
    <row r="112026" spans="12:12" x14ac:dyDescent="0.25">
      <c r="L112026" s="64"/>
    </row>
    <row r="112027" spans="12:12" x14ac:dyDescent="0.25">
      <c r="L112027" s="64"/>
    </row>
    <row r="112028" spans="12:12" x14ac:dyDescent="0.25">
      <c r="L112028" s="64"/>
    </row>
    <row r="112029" spans="12:12" x14ac:dyDescent="0.25">
      <c r="L112029" s="64"/>
    </row>
    <row r="112030" spans="12:12" x14ac:dyDescent="0.25">
      <c r="L112030" s="64"/>
    </row>
    <row r="112031" spans="12:12" x14ac:dyDescent="0.25">
      <c r="L112031" s="64"/>
    </row>
    <row r="112032" spans="12:12" x14ac:dyDescent="0.25">
      <c r="L112032" s="64"/>
    </row>
    <row r="112033" spans="12:12" x14ac:dyDescent="0.25">
      <c r="L112033" s="64"/>
    </row>
    <row r="112034" spans="12:12" x14ac:dyDescent="0.25">
      <c r="L112034" s="64"/>
    </row>
    <row r="112035" spans="12:12" x14ac:dyDescent="0.25">
      <c r="L112035" s="64"/>
    </row>
    <row r="112036" spans="12:12" x14ac:dyDescent="0.25">
      <c r="L112036" s="64"/>
    </row>
    <row r="112037" spans="12:12" x14ac:dyDescent="0.25">
      <c r="L112037" s="64"/>
    </row>
    <row r="112038" spans="12:12" x14ac:dyDescent="0.25">
      <c r="L112038" s="64"/>
    </row>
    <row r="112039" spans="12:12" x14ac:dyDescent="0.25">
      <c r="L112039" s="64"/>
    </row>
    <row r="112040" spans="12:12" x14ac:dyDescent="0.25">
      <c r="L112040" s="64"/>
    </row>
    <row r="112041" spans="12:12" x14ac:dyDescent="0.25">
      <c r="L112041" s="64"/>
    </row>
    <row r="112042" spans="12:12" x14ac:dyDescent="0.25">
      <c r="L112042" s="64"/>
    </row>
    <row r="112043" spans="12:12" x14ac:dyDescent="0.25">
      <c r="L112043" s="64"/>
    </row>
    <row r="112044" spans="12:12" x14ac:dyDescent="0.25">
      <c r="L112044" s="64"/>
    </row>
    <row r="112045" spans="12:12" x14ac:dyDescent="0.25">
      <c r="L112045" s="64"/>
    </row>
    <row r="112046" spans="12:12" x14ac:dyDescent="0.25">
      <c r="L112046" s="64"/>
    </row>
    <row r="112047" spans="12:12" x14ac:dyDescent="0.25">
      <c r="L112047" s="64"/>
    </row>
    <row r="112048" spans="12:12" x14ac:dyDescent="0.25">
      <c r="L112048" s="64"/>
    </row>
    <row r="112049" spans="12:12" x14ac:dyDescent="0.25">
      <c r="L112049" s="64"/>
    </row>
    <row r="112050" spans="12:12" x14ac:dyDescent="0.25">
      <c r="L112050" s="64"/>
    </row>
    <row r="112051" spans="12:12" x14ac:dyDescent="0.25">
      <c r="L112051" s="64"/>
    </row>
    <row r="112052" spans="12:12" x14ac:dyDescent="0.25">
      <c r="L112052" s="64"/>
    </row>
    <row r="112053" spans="12:12" x14ac:dyDescent="0.25">
      <c r="L112053" s="64"/>
    </row>
    <row r="112054" spans="12:12" x14ac:dyDescent="0.25">
      <c r="L112054" s="64"/>
    </row>
    <row r="112055" spans="12:12" x14ac:dyDescent="0.25">
      <c r="L112055" s="64"/>
    </row>
    <row r="112056" spans="12:12" x14ac:dyDescent="0.25">
      <c r="L112056" s="64"/>
    </row>
    <row r="112057" spans="12:12" x14ac:dyDescent="0.25">
      <c r="L112057" s="64"/>
    </row>
    <row r="112058" spans="12:12" x14ac:dyDescent="0.25">
      <c r="L112058" s="64"/>
    </row>
    <row r="112059" spans="12:12" x14ac:dyDescent="0.25">
      <c r="L112059" s="64"/>
    </row>
    <row r="112060" spans="12:12" x14ac:dyDescent="0.25">
      <c r="L112060" s="64"/>
    </row>
    <row r="112061" spans="12:12" x14ac:dyDescent="0.25">
      <c r="L112061" s="64"/>
    </row>
    <row r="112062" spans="12:12" x14ac:dyDescent="0.25">
      <c r="L112062" s="64"/>
    </row>
    <row r="112063" spans="12:12" x14ac:dyDescent="0.25">
      <c r="L112063" s="64"/>
    </row>
    <row r="112064" spans="12:12" x14ac:dyDescent="0.25">
      <c r="L112064" s="64"/>
    </row>
    <row r="112065" spans="12:12" x14ac:dyDescent="0.25">
      <c r="L112065" s="64"/>
    </row>
    <row r="112066" spans="12:12" x14ac:dyDescent="0.25">
      <c r="L112066" s="64"/>
    </row>
    <row r="112067" spans="12:12" x14ac:dyDescent="0.25">
      <c r="L112067" s="64"/>
    </row>
    <row r="112068" spans="12:12" x14ac:dyDescent="0.25">
      <c r="L112068" s="64"/>
    </row>
    <row r="112069" spans="12:12" x14ac:dyDescent="0.25">
      <c r="L112069" s="64"/>
    </row>
    <row r="112070" spans="12:12" x14ac:dyDescent="0.25">
      <c r="L112070" s="64"/>
    </row>
    <row r="112071" spans="12:12" x14ac:dyDescent="0.25">
      <c r="L112071" s="64"/>
    </row>
    <row r="112072" spans="12:12" x14ac:dyDescent="0.25">
      <c r="L112072" s="64"/>
    </row>
    <row r="112073" spans="12:12" x14ac:dyDescent="0.25">
      <c r="L112073" s="64"/>
    </row>
    <row r="112074" spans="12:12" x14ac:dyDescent="0.25">
      <c r="L112074" s="64"/>
    </row>
    <row r="112075" spans="12:12" x14ac:dyDescent="0.25">
      <c r="L112075" s="64"/>
    </row>
    <row r="112076" spans="12:12" x14ac:dyDescent="0.25">
      <c r="L112076" s="64"/>
    </row>
    <row r="112077" spans="12:12" x14ac:dyDescent="0.25">
      <c r="L112077" s="64"/>
    </row>
    <row r="112078" spans="12:12" x14ac:dyDescent="0.25">
      <c r="L112078" s="64"/>
    </row>
    <row r="112079" spans="12:12" x14ac:dyDescent="0.25">
      <c r="L112079" s="64"/>
    </row>
    <row r="112080" spans="12:12" x14ac:dyDescent="0.25">
      <c r="L112080" s="64"/>
    </row>
    <row r="112081" spans="12:12" x14ac:dyDescent="0.25">
      <c r="L112081" s="64"/>
    </row>
    <row r="112082" spans="12:12" x14ac:dyDescent="0.25">
      <c r="L112082" s="64"/>
    </row>
    <row r="112083" spans="12:12" x14ac:dyDescent="0.25">
      <c r="L112083" s="64"/>
    </row>
    <row r="112084" spans="12:12" x14ac:dyDescent="0.25">
      <c r="L112084" s="64"/>
    </row>
    <row r="112085" spans="12:12" x14ac:dyDescent="0.25">
      <c r="L112085" s="64"/>
    </row>
    <row r="112086" spans="12:12" x14ac:dyDescent="0.25">
      <c r="L112086" s="64"/>
    </row>
    <row r="112087" spans="12:12" x14ac:dyDescent="0.25">
      <c r="L112087" s="64"/>
    </row>
    <row r="112088" spans="12:12" x14ac:dyDescent="0.25">
      <c r="L112088" s="64"/>
    </row>
    <row r="112089" spans="12:12" x14ac:dyDescent="0.25">
      <c r="L112089" s="64"/>
    </row>
    <row r="112090" spans="12:12" x14ac:dyDescent="0.25">
      <c r="L112090" s="64"/>
    </row>
    <row r="112091" spans="12:12" x14ac:dyDescent="0.25">
      <c r="L112091" s="64"/>
    </row>
    <row r="112092" spans="12:12" x14ac:dyDescent="0.25">
      <c r="L112092" s="64"/>
    </row>
    <row r="112093" spans="12:12" x14ac:dyDescent="0.25">
      <c r="L112093" s="64"/>
    </row>
    <row r="112094" spans="12:12" x14ac:dyDescent="0.25">
      <c r="L112094" s="64"/>
    </row>
    <row r="112095" spans="12:12" x14ac:dyDescent="0.25">
      <c r="L112095" s="64"/>
    </row>
    <row r="112096" spans="12:12" x14ac:dyDescent="0.25">
      <c r="L112096" s="64"/>
    </row>
    <row r="112097" spans="12:12" x14ac:dyDescent="0.25">
      <c r="L112097" s="64"/>
    </row>
    <row r="112098" spans="12:12" x14ac:dyDescent="0.25">
      <c r="L112098" s="64"/>
    </row>
    <row r="112099" spans="12:12" x14ac:dyDescent="0.25">
      <c r="L112099" s="64"/>
    </row>
    <row r="112100" spans="12:12" x14ac:dyDescent="0.25">
      <c r="L112100" s="64"/>
    </row>
    <row r="112101" spans="12:12" x14ac:dyDescent="0.25">
      <c r="L112101" s="64"/>
    </row>
    <row r="112102" spans="12:12" x14ac:dyDescent="0.25">
      <c r="L112102" s="64"/>
    </row>
    <row r="112103" spans="12:12" x14ac:dyDescent="0.25">
      <c r="L112103" s="64"/>
    </row>
    <row r="112104" spans="12:12" x14ac:dyDescent="0.25">
      <c r="L112104" s="64"/>
    </row>
    <row r="112105" spans="12:12" x14ac:dyDescent="0.25">
      <c r="L112105" s="64"/>
    </row>
    <row r="112106" spans="12:12" x14ac:dyDescent="0.25">
      <c r="L112106" s="64"/>
    </row>
    <row r="112107" spans="12:12" x14ac:dyDescent="0.25">
      <c r="L112107" s="64"/>
    </row>
    <row r="112108" spans="12:12" x14ac:dyDescent="0.25">
      <c r="L112108" s="64"/>
    </row>
    <row r="112109" spans="12:12" x14ac:dyDescent="0.25">
      <c r="L112109" s="64"/>
    </row>
    <row r="112110" spans="12:12" x14ac:dyDescent="0.25">
      <c r="L112110" s="64"/>
    </row>
    <row r="112111" spans="12:12" x14ac:dyDescent="0.25">
      <c r="L112111" s="64"/>
    </row>
    <row r="112112" spans="12:12" x14ac:dyDescent="0.25">
      <c r="L112112" s="64"/>
    </row>
    <row r="112113" spans="12:12" x14ac:dyDescent="0.25">
      <c r="L112113" s="64"/>
    </row>
    <row r="112114" spans="12:12" x14ac:dyDescent="0.25">
      <c r="L112114" s="64"/>
    </row>
    <row r="112115" spans="12:12" x14ac:dyDescent="0.25">
      <c r="L112115" s="64"/>
    </row>
    <row r="112116" spans="12:12" x14ac:dyDescent="0.25">
      <c r="L112116" s="64"/>
    </row>
    <row r="112117" spans="12:12" x14ac:dyDescent="0.25">
      <c r="L112117" s="64"/>
    </row>
    <row r="112118" spans="12:12" x14ac:dyDescent="0.25">
      <c r="L112118" s="64"/>
    </row>
    <row r="112119" spans="12:12" x14ac:dyDescent="0.25">
      <c r="L112119" s="64"/>
    </row>
    <row r="112120" spans="12:12" x14ac:dyDescent="0.25">
      <c r="L112120" s="64"/>
    </row>
    <row r="112121" spans="12:12" x14ac:dyDescent="0.25">
      <c r="L112121" s="64"/>
    </row>
    <row r="112122" spans="12:12" x14ac:dyDescent="0.25">
      <c r="L112122" s="64"/>
    </row>
    <row r="112123" spans="12:12" x14ac:dyDescent="0.25">
      <c r="L112123" s="64"/>
    </row>
    <row r="112124" spans="12:12" x14ac:dyDescent="0.25">
      <c r="L112124" s="64"/>
    </row>
    <row r="112125" spans="12:12" x14ac:dyDescent="0.25">
      <c r="L112125" s="64"/>
    </row>
    <row r="112126" spans="12:12" x14ac:dyDescent="0.25">
      <c r="L112126" s="64"/>
    </row>
    <row r="112127" spans="12:12" x14ac:dyDescent="0.25">
      <c r="L112127" s="64"/>
    </row>
    <row r="112128" spans="12:12" x14ac:dyDescent="0.25">
      <c r="L112128" s="64"/>
    </row>
    <row r="112129" spans="12:12" x14ac:dyDescent="0.25">
      <c r="L112129" s="64"/>
    </row>
    <row r="112130" spans="12:12" x14ac:dyDescent="0.25">
      <c r="L112130" s="64"/>
    </row>
    <row r="112131" spans="12:12" x14ac:dyDescent="0.25">
      <c r="L112131" s="64"/>
    </row>
    <row r="112132" spans="12:12" x14ac:dyDescent="0.25">
      <c r="L112132" s="64"/>
    </row>
    <row r="112133" spans="12:12" x14ac:dyDescent="0.25">
      <c r="L112133" s="64"/>
    </row>
    <row r="112134" spans="12:12" x14ac:dyDescent="0.25">
      <c r="L112134" s="64"/>
    </row>
    <row r="112135" spans="12:12" x14ac:dyDescent="0.25">
      <c r="L112135" s="64"/>
    </row>
    <row r="112136" spans="12:12" x14ac:dyDescent="0.25">
      <c r="L112136" s="64"/>
    </row>
    <row r="112137" spans="12:12" x14ac:dyDescent="0.25">
      <c r="L112137" s="64"/>
    </row>
    <row r="112138" spans="12:12" x14ac:dyDescent="0.25">
      <c r="L112138" s="64"/>
    </row>
    <row r="112139" spans="12:12" x14ac:dyDescent="0.25">
      <c r="L112139" s="64"/>
    </row>
    <row r="112140" spans="12:12" x14ac:dyDescent="0.25">
      <c r="L112140" s="64"/>
    </row>
    <row r="112141" spans="12:12" x14ac:dyDescent="0.25">
      <c r="L112141" s="64"/>
    </row>
    <row r="112142" spans="12:12" x14ac:dyDescent="0.25">
      <c r="L112142" s="64"/>
    </row>
    <row r="112143" spans="12:12" x14ac:dyDescent="0.25">
      <c r="L112143" s="64"/>
    </row>
    <row r="112144" spans="12:12" x14ac:dyDescent="0.25">
      <c r="L112144" s="64"/>
    </row>
    <row r="112145" spans="12:12" x14ac:dyDescent="0.25">
      <c r="L112145" s="64"/>
    </row>
    <row r="112146" spans="12:12" x14ac:dyDescent="0.25">
      <c r="L112146" s="64"/>
    </row>
    <row r="112147" spans="12:12" x14ac:dyDescent="0.25">
      <c r="L112147" s="64"/>
    </row>
    <row r="112148" spans="12:12" x14ac:dyDescent="0.25">
      <c r="L112148" s="64"/>
    </row>
    <row r="112149" spans="12:12" x14ac:dyDescent="0.25">
      <c r="L112149" s="64"/>
    </row>
    <row r="112150" spans="12:12" x14ac:dyDescent="0.25">
      <c r="L112150" s="64"/>
    </row>
    <row r="112151" spans="12:12" x14ac:dyDescent="0.25">
      <c r="L112151" s="64"/>
    </row>
    <row r="112152" spans="12:12" x14ac:dyDescent="0.25">
      <c r="L112152" s="64"/>
    </row>
    <row r="112153" spans="12:12" x14ac:dyDescent="0.25">
      <c r="L112153" s="64"/>
    </row>
    <row r="112154" spans="12:12" x14ac:dyDescent="0.25">
      <c r="L112154" s="64"/>
    </row>
    <row r="112155" spans="12:12" x14ac:dyDescent="0.25">
      <c r="L112155" s="64"/>
    </row>
    <row r="112156" spans="12:12" x14ac:dyDescent="0.25">
      <c r="L112156" s="64"/>
    </row>
    <row r="112157" spans="12:12" x14ac:dyDescent="0.25">
      <c r="L112157" s="64"/>
    </row>
    <row r="112158" spans="12:12" x14ac:dyDescent="0.25">
      <c r="L112158" s="64"/>
    </row>
    <row r="112159" spans="12:12" x14ac:dyDescent="0.25">
      <c r="L112159" s="64"/>
    </row>
    <row r="112160" spans="12:12" x14ac:dyDescent="0.25">
      <c r="L112160" s="64"/>
    </row>
    <row r="112161" spans="12:12" x14ac:dyDescent="0.25">
      <c r="L112161" s="64"/>
    </row>
    <row r="112162" spans="12:12" x14ac:dyDescent="0.25">
      <c r="L112162" s="64"/>
    </row>
    <row r="112163" spans="12:12" x14ac:dyDescent="0.25">
      <c r="L112163" s="64"/>
    </row>
    <row r="112164" spans="12:12" x14ac:dyDescent="0.25">
      <c r="L112164" s="64"/>
    </row>
    <row r="112165" spans="12:12" x14ac:dyDescent="0.25">
      <c r="L112165" s="64"/>
    </row>
    <row r="112166" spans="12:12" x14ac:dyDescent="0.25">
      <c r="L112166" s="64"/>
    </row>
    <row r="112167" spans="12:12" x14ac:dyDescent="0.25">
      <c r="L112167" s="64"/>
    </row>
    <row r="112168" spans="12:12" x14ac:dyDescent="0.25">
      <c r="L112168" s="64"/>
    </row>
    <row r="112169" spans="12:12" x14ac:dyDescent="0.25">
      <c r="L112169" s="64"/>
    </row>
    <row r="112170" spans="12:12" x14ac:dyDescent="0.25">
      <c r="L112170" s="64"/>
    </row>
    <row r="112171" spans="12:12" x14ac:dyDescent="0.25">
      <c r="L112171" s="64"/>
    </row>
    <row r="112172" spans="12:12" x14ac:dyDescent="0.25">
      <c r="L112172" s="64"/>
    </row>
    <row r="112173" spans="12:12" x14ac:dyDescent="0.25">
      <c r="L112173" s="64"/>
    </row>
    <row r="112174" spans="12:12" x14ac:dyDescent="0.25">
      <c r="L112174" s="64"/>
    </row>
    <row r="112175" spans="12:12" x14ac:dyDescent="0.25">
      <c r="L112175" s="64"/>
    </row>
    <row r="112176" spans="12:12" x14ac:dyDescent="0.25">
      <c r="L112176" s="64"/>
    </row>
    <row r="112177" spans="12:12" x14ac:dyDescent="0.25">
      <c r="L112177" s="64"/>
    </row>
    <row r="112178" spans="12:12" x14ac:dyDescent="0.25">
      <c r="L112178" s="64"/>
    </row>
    <row r="112179" spans="12:12" x14ac:dyDescent="0.25">
      <c r="L112179" s="64"/>
    </row>
    <row r="112180" spans="12:12" x14ac:dyDescent="0.25">
      <c r="L112180" s="64"/>
    </row>
    <row r="112181" spans="12:12" x14ac:dyDescent="0.25">
      <c r="L112181" s="64"/>
    </row>
    <row r="112182" spans="12:12" x14ac:dyDescent="0.25">
      <c r="L112182" s="64"/>
    </row>
    <row r="112183" spans="12:12" x14ac:dyDescent="0.25">
      <c r="L112183" s="64"/>
    </row>
    <row r="112184" spans="12:12" x14ac:dyDescent="0.25">
      <c r="L112184" s="64"/>
    </row>
    <row r="112185" spans="12:12" x14ac:dyDescent="0.25">
      <c r="L112185" s="64"/>
    </row>
    <row r="112186" spans="12:12" x14ac:dyDescent="0.25">
      <c r="L112186" s="64"/>
    </row>
    <row r="112187" spans="12:12" x14ac:dyDescent="0.25">
      <c r="L112187" s="64"/>
    </row>
    <row r="112188" spans="12:12" x14ac:dyDescent="0.25">
      <c r="L112188" s="64"/>
    </row>
    <row r="112189" spans="12:12" x14ac:dyDescent="0.25">
      <c r="L112189" s="64"/>
    </row>
    <row r="112190" spans="12:12" x14ac:dyDescent="0.25">
      <c r="L112190" s="64"/>
    </row>
    <row r="112191" spans="12:12" x14ac:dyDescent="0.25">
      <c r="L112191" s="64"/>
    </row>
    <row r="112192" spans="12:12" x14ac:dyDescent="0.25">
      <c r="L112192" s="64"/>
    </row>
    <row r="112193" spans="12:12" x14ac:dyDescent="0.25">
      <c r="L112193" s="64"/>
    </row>
    <row r="112194" spans="12:12" x14ac:dyDescent="0.25">
      <c r="L112194" s="64"/>
    </row>
    <row r="112195" spans="12:12" x14ac:dyDescent="0.25">
      <c r="L112195" s="64"/>
    </row>
    <row r="112196" spans="12:12" x14ac:dyDescent="0.25">
      <c r="L112196" s="64"/>
    </row>
    <row r="112197" spans="12:12" x14ac:dyDescent="0.25">
      <c r="L112197" s="64"/>
    </row>
    <row r="112198" spans="12:12" x14ac:dyDescent="0.25">
      <c r="L112198" s="64"/>
    </row>
    <row r="112199" spans="12:12" x14ac:dyDescent="0.25">
      <c r="L112199" s="64"/>
    </row>
    <row r="112200" spans="12:12" x14ac:dyDescent="0.25">
      <c r="L112200" s="64"/>
    </row>
    <row r="112201" spans="12:12" x14ac:dyDescent="0.25">
      <c r="L112201" s="64"/>
    </row>
    <row r="112202" spans="12:12" x14ac:dyDescent="0.25">
      <c r="L112202" s="64"/>
    </row>
    <row r="112203" spans="12:12" x14ac:dyDescent="0.25">
      <c r="L112203" s="64"/>
    </row>
    <row r="112204" spans="12:12" x14ac:dyDescent="0.25">
      <c r="L112204" s="64"/>
    </row>
    <row r="112205" spans="12:12" x14ac:dyDescent="0.25">
      <c r="L112205" s="64"/>
    </row>
    <row r="112206" spans="12:12" x14ac:dyDescent="0.25">
      <c r="L112206" s="64"/>
    </row>
    <row r="112207" spans="12:12" x14ac:dyDescent="0.25">
      <c r="L112207" s="64"/>
    </row>
    <row r="112208" spans="12:12" x14ac:dyDescent="0.25">
      <c r="L112208" s="64"/>
    </row>
    <row r="112209" spans="12:12" x14ac:dyDescent="0.25">
      <c r="L112209" s="64"/>
    </row>
    <row r="112210" spans="12:12" x14ac:dyDescent="0.25">
      <c r="L112210" s="64"/>
    </row>
    <row r="112211" spans="12:12" x14ac:dyDescent="0.25">
      <c r="L112211" s="64"/>
    </row>
    <row r="112212" spans="12:12" x14ac:dyDescent="0.25">
      <c r="L112212" s="64"/>
    </row>
    <row r="112213" spans="12:12" x14ac:dyDescent="0.25">
      <c r="L112213" s="64"/>
    </row>
    <row r="112214" spans="12:12" x14ac:dyDescent="0.25">
      <c r="L112214" s="64"/>
    </row>
    <row r="112215" spans="12:12" x14ac:dyDescent="0.25">
      <c r="L112215" s="64"/>
    </row>
    <row r="112216" spans="12:12" x14ac:dyDescent="0.25">
      <c r="L112216" s="64"/>
    </row>
    <row r="112217" spans="12:12" x14ac:dyDescent="0.25">
      <c r="L112217" s="64"/>
    </row>
    <row r="112218" spans="12:12" x14ac:dyDescent="0.25">
      <c r="L112218" s="64"/>
    </row>
    <row r="112219" spans="12:12" x14ac:dyDescent="0.25">
      <c r="L112219" s="64"/>
    </row>
    <row r="112220" spans="12:12" x14ac:dyDescent="0.25">
      <c r="L112220" s="64"/>
    </row>
    <row r="112221" spans="12:12" x14ac:dyDescent="0.25">
      <c r="L112221" s="64"/>
    </row>
    <row r="112222" spans="12:12" x14ac:dyDescent="0.25">
      <c r="L112222" s="64"/>
    </row>
    <row r="112223" spans="12:12" x14ac:dyDescent="0.25">
      <c r="L112223" s="64"/>
    </row>
    <row r="112224" spans="12:12" x14ac:dyDescent="0.25">
      <c r="L112224" s="64"/>
    </row>
    <row r="112225" spans="12:12" x14ac:dyDescent="0.25">
      <c r="L112225" s="64"/>
    </row>
    <row r="112226" spans="12:12" x14ac:dyDescent="0.25">
      <c r="L112226" s="64"/>
    </row>
    <row r="112227" spans="12:12" x14ac:dyDescent="0.25">
      <c r="L112227" s="64"/>
    </row>
    <row r="112228" spans="12:12" x14ac:dyDescent="0.25">
      <c r="L112228" s="64"/>
    </row>
    <row r="112229" spans="12:12" x14ac:dyDescent="0.25">
      <c r="L112229" s="64"/>
    </row>
    <row r="112230" spans="12:12" x14ac:dyDescent="0.25">
      <c r="L112230" s="64"/>
    </row>
    <row r="112231" spans="12:12" x14ac:dyDescent="0.25">
      <c r="L112231" s="64"/>
    </row>
    <row r="112232" spans="12:12" x14ac:dyDescent="0.25">
      <c r="L112232" s="64"/>
    </row>
    <row r="112233" spans="12:12" x14ac:dyDescent="0.25">
      <c r="L112233" s="64"/>
    </row>
    <row r="112234" spans="12:12" x14ac:dyDescent="0.25">
      <c r="L112234" s="64"/>
    </row>
    <row r="112235" spans="12:12" x14ac:dyDescent="0.25">
      <c r="L112235" s="64"/>
    </row>
    <row r="112236" spans="12:12" x14ac:dyDescent="0.25">
      <c r="L112236" s="64"/>
    </row>
    <row r="112237" spans="12:12" x14ac:dyDescent="0.25">
      <c r="L112237" s="64"/>
    </row>
    <row r="112238" spans="12:12" x14ac:dyDescent="0.25">
      <c r="L112238" s="64"/>
    </row>
    <row r="112239" spans="12:12" x14ac:dyDescent="0.25">
      <c r="L112239" s="64"/>
    </row>
    <row r="112240" spans="12:12" x14ac:dyDescent="0.25">
      <c r="L112240" s="64"/>
    </row>
    <row r="112241" spans="12:12" x14ac:dyDescent="0.25">
      <c r="L112241" s="64"/>
    </row>
    <row r="112242" spans="12:12" x14ac:dyDescent="0.25">
      <c r="L112242" s="64"/>
    </row>
    <row r="112243" spans="12:12" x14ac:dyDescent="0.25">
      <c r="L112243" s="64"/>
    </row>
    <row r="112244" spans="12:12" x14ac:dyDescent="0.25">
      <c r="L112244" s="64"/>
    </row>
    <row r="112245" spans="12:12" x14ac:dyDescent="0.25">
      <c r="L112245" s="64"/>
    </row>
    <row r="112246" spans="12:12" x14ac:dyDescent="0.25">
      <c r="L112246" s="64"/>
    </row>
    <row r="112247" spans="12:12" x14ac:dyDescent="0.25">
      <c r="L112247" s="64"/>
    </row>
    <row r="112248" spans="12:12" x14ac:dyDescent="0.25">
      <c r="L112248" s="64"/>
    </row>
    <row r="112249" spans="12:12" x14ac:dyDescent="0.25">
      <c r="L112249" s="64"/>
    </row>
    <row r="112250" spans="12:12" x14ac:dyDescent="0.25">
      <c r="L112250" s="64"/>
    </row>
    <row r="112251" spans="12:12" x14ac:dyDescent="0.25">
      <c r="L112251" s="64"/>
    </row>
    <row r="112252" spans="12:12" x14ac:dyDescent="0.25">
      <c r="L112252" s="64"/>
    </row>
    <row r="112253" spans="12:12" x14ac:dyDescent="0.25">
      <c r="L112253" s="64"/>
    </row>
    <row r="112254" spans="12:12" x14ac:dyDescent="0.25">
      <c r="L112254" s="64"/>
    </row>
    <row r="112255" spans="12:12" x14ac:dyDescent="0.25">
      <c r="L112255" s="64"/>
    </row>
    <row r="112256" spans="12:12" x14ac:dyDescent="0.25">
      <c r="L112256" s="64"/>
    </row>
    <row r="112257" spans="12:12" x14ac:dyDescent="0.25">
      <c r="L112257" s="64"/>
    </row>
    <row r="112258" spans="12:12" x14ac:dyDescent="0.25">
      <c r="L112258" s="64"/>
    </row>
    <row r="112259" spans="12:12" x14ac:dyDescent="0.25">
      <c r="L112259" s="64"/>
    </row>
    <row r="112260" spans="12:12" x14ac:dyDescent="0.25">
      <c r="L112260" s="64"/>
    </row>
    <row r="112261" spans="12:12" x14ac:dyDescent="0.25">
      <c r="L112261" s="64"/>
    </row>
    <row r="112262" spans="12:12" x14ac:dyDescent="0.25">
      <c r="L112262" s="64"/>
    </row>
    <row r="112263" spans="12:12" x14ac:dyDescent="0.25">
      <c r="L112263" s="64"/>
    </row>
    <row r="112264" spans="12:12" x14ac:dyDescent="0.25">
      <c r="L112264" s="64"/>
    </row>
    <row r="112265" spans="12:12" x14ac:dyDescent="0.25">
      <c r="L112265" s="64"/>
    </row>
    <row r="112266" spans="12:12" x14ac:dyDescent="0.25">
      <c r="L112266" s="64"/>
    </row>
    <row r="112267" spans="12:12" x14ac:dyDescent="0.25">
      <c r="L112267" s="64"/>
    </row>
    <row r="112268" spans="12:12" x14ac:dyDescent="0.25">
      <c r="L112268" s="64"/>
    </row>
    <row r="112269" spans="12:12" x14ac:dyDescent="0.25">
      <c r="L112269" s="64"/>
    </row>
    <row r="112270" spans="12:12" x14ac:dyDescent="0.25">
      <c r="L112270" s="64"/>
    </row>
    <row r="112271" spans="12:12" x14ac:dyDescent="0.25">
      <c r="L112271" s="64"/>
    </row>
    <row r="112272" spans="12:12" x14ac:dyDescent="0.25">
      <c r="L112272" s="64"/>
    </row>
    <row r="112273" spans="12:12" x14ac:dyDescent="0.25">
      <c r="L112273" s="64"/>
    </row>
    <row r="112274" spans="12:12" x14ac:dyDescent="0.25">
      <c r="L112274" s="64"/>
    </row>
    <row r="112275" spans="12:12" x14ac:dyDescent="0.25">
      <c r="L112275" s="64"/>
    </row>
    <row r="112276" spans="12:12" x14ac:dyDescent="0.25">
      <c r="L112276" s="64"/>
    </row>
    <row r="112277" spans="12:12" x14ac:dyDescent="0.25">
      <c r="L112277" s="64"/>
    </row>
    <row r="112278" spans="12:12" x14ac:dyDescent="0.25">
      <c r="L112278" s="64"/>
    </row>
    <row r="112279" spans="12:12" x14ac:dyDescent="0.25">
      <c r="L112279" s="64"/>
    </row>
    <row r="112280" spans="12:12" x14ac:dyDescent="0.25">
      <c r="L112280" s="64"/>
    </row>
    <row r="112281" spans="12:12" x14ac:dyDescent="0.25">
      <c r="L112281" s="64"/>
    </row>
    <row r="112282" spans="12:12" x14ac:dyDescent="0.25">
      <c r="L112282" s="64"/>
    </row>
    <row r="112283" spans="12:12" x14ac:dyDescent="0.25">
      <c r="L112283" s="64"/>
    </row>
    <row r="112284" spans="12:12" x14ac:dyDescent="0.25">
      <c r="L112284" s="64"/>
    </row>
    <row r="112285" spans="12:12" x14ac:dyDescent="0.25">
      <c r="L112285" s="64"/>
    </row>
    <row r="112286" spans="12:12" x14ac:dyDescent="0.25">
      <c r="L112286" s="64"/>
    </row>
    <row r="112287" spans="12:12" x14ac:dyDescent="0.25">
      <c r="L112287" s="64"/>
    </row>
    <row r="112288" spans="12:12" x14ac:dyDescent="0.25">
      <c r="L112288" s="64"/>
    </row>
    <row r="112289" spans="12:12" x14ac:dyDescent="0.25">
      <c r="L112289" s="64"/>
    </row>
    <row r="112290" spans="12:12" x14ac:dyDescent="0.25">
      <c r="L112290" s="64"/>
    </row>
    <row r="112291" spans="12:12" x14ac:dyDescent="0.25">
      <c r="L112291" s="64"/>
    </row>
    <row r="112292" spans="12:12" x14ac:dyDescent="0.25">
      <c r="L112292" s="64"/>
    </row>
    <row r="112293" spans="12:12" x14ac:dyDescent="0.25">
      <c r="L112293" s="64"/>
    </row>
    <row r="112294" spans="12:12" x14ac:dyDescent="0.25">
      <c r="L112294" s="64"/>
    </row>
    <row r="112295" spans="12:12" x14ac:dyDescent="0.25">
      <c r="L112295" s="64"/>
    </row>
    <row r="112296" spans="12:12" x14ac:dyDescent="0.25">
      <c r="L112296" s="64"/>
    </row>
    <row r="112297" spans="12:12" x14ac:dyDescent="0.25">
      <c r="L112297" s="64"/>
    </row>
    <row r="112298" spans="12:12" x14ac:dyDescent="0.25">
      <c r="L112298" s="64"/>
    </row>
    <row r="112299" spans="12:12" x14ac:dyDescent="0.25">
      <c r="L112299" s="64"/>
    </row>
    <row r="112300" spans="12:12" x14ac:dyDescent="0.25">
      <c r="L112300" s="64"/>
    </row>
    <row r="112301" spans="12:12" x14ac:dyDescent="0.25">
      <c r="L112301" s="64"/>
    </row>
    <row r="112302" spans="12:12" x14ac:dyDescent="0.25">
      <c r="L112302" s="64"/>
    </row>
    <row r="112303" spans="12:12" x14ac:dyDescent="0.25">
      <c r="L112303" s="64"/>
    </row>
    <row r="112304" spans="12:12" x14ac:dyDescent="0.25">
      <c r="L112304" s="64"/>
    </row>
    <row r="112305" spans="12:12" x14ac:dyDescent="0.25">
      <c r="L112305" s="64"/>
    </row>
    <row r="112306" spans="12:12" x14ac:dyDescent="0.25">
      <c r="L112306" s="64"/>
    </row>
    <row r="112307" spans="12:12" x14ac:dyDescent="0.25">
      <c r="L112307" s="64"/>
    </row>
    <row r="112308" spans="12:12" x14ac:dyDescent="0.25">
      <c r="L112308" s="64"/>
    </row>
    <row r="112309" spans="12:12" x14ac:dyDescent="0.25">
      <c r="L112309" s="64"/>
    </row>
    <row r="112310" spans="12:12" x14ac:dyDescent="0.25">
      <c r="L112310" s="64"/>
    </row>
    <row r="112311" spans="12:12" x14ac:dyDescent="0.25">
      <c r="L112311" s="64"/>
    </row>
    <row r="112312" spans="12:12" x14ac:dyDescent="0.25">
      <c r="L112312" s="64"/>
    </row>
    <row r="112313" spans="12:12" x14ac:dyDescent="0.25">
      <c r="L112313" s="64"/>
    </row>
    <row r="112314" spans="12:12" x14ac:dyDescent="0.25">
      <c r="L112314" s="64"/>
    </row>
    <row r="112315" spans="12:12" x14ac:dyDescent="0.25">
      <c r="L112315" s="64"/>
    </row>
    <row r="112316" spans="12:12" x14ac:dyDescent="0.25">
      <c r="L112316" s="64"/>
    </row>
    <row r="112317" spans="12:12" x14ac:dyDescent="0.25">
      <c r="L112317" s="64"/>
    </row>
    <row r="112318" spans="12:12" x14ac:dyDescent="0.25">
      <c r="L112318" s="64"/>
    </row>
    <row r="112319" spans="12:12" x14ac:dyDescent="0.25">
      <c r="L112319" s="64"/>
    </row>
    <row r="112320" spans="12:12" x14ac:dyDescent="0.25">
      <c r="L112320" s="64"/>
    </row>
    <row r="112321" spans="12:12" x14ac:dyDescent="0.25">
      <c r="L112321" s="64"/>
    </row>
    <row r="112322" spans="12:12" x14ac:dyDescent="0.25">
      <c r="L112322" s="64"/>
    </row>
    <row r="112323" spans="12:12" x14ac:dyDescent="0.25">
      <c r="L112323" s="64"/>
    </row>
    <row r="112324" spans="12:12" x14ac:dyDescent="0.25">
      <c r="L112324" s="64"/>
    </row>
    <row r="112325" spans="12:12" x14ac:dyDescent="0.25">
      <c r="L112325" s="64"/>
    </row>
    <row r="112326" spans="12:12" x14ac:dyDescent="0.25">
      <c r="L112326" s="64"/>
    </row>
    <row r="112327" spans="12:12" x14ac:dyDescent="0.25">
      <c r="L112327" s="64"/>
    </row>
    <row r="112328" spans="12:12" x14ac:dyDescent="0.25">
      <c r="L112328" s="64"/>
    </row>
    <row r="112329" spans="12:12" x14ac:dyDescent="0.25">
      <c r="L112329" s="64"/>
    </row>
    <row r="112330" spans="12:12" x14ac:dyDescent="0.25">
      <c r="L112330" s="64"/>
    </row>
    <row r="112331" spans="12:12" x14ac:dyDescent="0.25">
      <c r="L112331" s="64"/>
    </row>
    <row r="112332" spans="12:12" x14ac:dyDescent="0.25">
      <c r="L112332" s="64"/>
    </row>
    <row r="112333" spans="12:12" x14ac:dyDescent="0.25">
      <c r="L112333" s="64"/>
    </row>
    <row r="112334" spans="12:12" x14ac:dyDescent="0.25">
      <c r="L112334" s="64"/>
    </row>
    <row r="112335" spans="12:12" x14ac:dyDescent="0.25">
      <c r="L112335" s="64"/>
    </row>
    <row r="112336" spans="12:12" x14ac:dyDescent="0.25">
      <c r="L112336" s="64"/>
    </row>
    <row r="112337" spans="12:12" x14ac:dyDescent="0.25">
      <c r="L112337" s="64"/>
    </row>
    <row r="112338" spans="12:12" x14ac:dyDescent="0.25">
      <c r="L112338" s="64"/>
    </row>
    <row r="112339" spans="12:12" x14ac:dyDescent="0.25">
      <c r="L112339" s="64"/>
    </row>
    <row r="112340" spans="12:12" x14ac:dyDescent="0.25">
      <c r="L112340" s="64"/>
    </row>
    <row r="112341" spans="12:12" x14ac:dyDescent="0.25">
      <c r="L112341" s="64"/>
    </row>
    <row r="112342" spans="12:12" x14ac:dyDescent="0.25">
      <c r="L112342" s="64"/>
    </row>
    <row r="112343" spans="12:12" x14ac:dyDescent="0.25">
      <c r="L112343" s="64"/>
    </row>
    <row r="112344" spans="12:12" x14ac:dyDescent="0.25">
      <c r="L112344" s="64"/>
    </row>
    <row r="112345" spans="12:12" x14ac:dyDescent="0.25">
      <c r="L112345" s="64"/>
    </row>
    <row r="112346" spans="12:12" x14ac:dyDescent="0.25">
      <c r="L112346" s="64"/>
    </row>
    <row r="112347" spans="12:12" x14ac:dyDescent="0.25">
      <c r="L112347" s="64"/>
    </row>
    <row r="112348" spans="12:12" x14ac:dyDescent="0.25">
      <c r="L112348" s="64"/>
    </row>
    <row r="112349" spans="12:12" x14ac:dyDescent="0.25">
      <c r="L112349" s="64"/>
    </row>
    <row r="112350" spans="12:12" x14ac:dyDescent="0.25">
      <c r="L112350" s="64"/>
    </row>
    <row r="112351" spans="12:12" x14ac:dyDescent="0.25">
      <c r="L112351" s="64"/>
    </row>
    <row r="112352" spans="12:12" x14ac:dyDescent="0.25">
      <c r="L112352" s="64"/>
    </row>
    <row r="112353" spans="12:12" x14ac:dyDescent="0.25">
      <c r="L112353" s="64"/>
    </row>
    <row r="112354" spans="12:12" x14ac:dyDescent="0.25">
      <c r="L112354" s="64"/>
    </row>
    <row r="112355" spans="12:12" x14ac:dyDescent="0.25">
      <c r="L112355" s="64"/>
    </row>
    <row r="112356" spans="12:12" x14ac:dyDescent="0.25">
      <c r="L112356" s="64"/>
    </row>
    <row r="112357" spans="12:12" x14ac:dyDescent="0.25">
      <c r="L112357" s="64"/>
    </row>
    <row r="112358" spans="12:12" x14ac:dyDescent="0.25">
      <c r="L112358" s="64"/>
    </row>
    <row r="112359" spans="12:12" x14ac:dyDescent="0.25">
      <c r="L112359" s="64"/>
    </row>
    <row r="112360" spans="12:12" x14ac:dyDescent="0.25">
      <c r="L112360" s="64"/>
    </row>
    <row r="112361" spans="12:12" x14ac:dyDescent="0.25">
      <c r="L112361" s="64"/>
    </row>
    <row r="112362" spans="12:12" x14ac:dyDescent="0.25">
      <c r="L112362" s="64"/>
    </row>
    <row r="112363" spans="12:12" x14ac:dyDescent="0.25">
      <c r="L112363" s="64"/>
    </row>
    <row r="112364" spans="12:12" x14ac:dyDescent="0.25">
      <c r="L112364" s="64"/>
    </row>
    <row r="112365" spans="12:12" x14ac:dyDescent="0.25">
      <c r="L112365" s="64"/>
    </row>
    <row r="112366" spans="12:12" x14ac:dyDescent="0.25">
      <c r="L112366" s="64"/>
    </row>
    <row r="112367" spans="12:12" x14ac:dyDescent="0.25">
      <c r="L112367" s="64"/>
    </row>
    <row r="112368" spans="12:12" x14ac:dyDescent="0.25">
      <c r="L112368" s="64"/>
    </row>
    <row r="112369" spans="12:12" x14ac:dyDescent="0.25">
      <c r="L112369" s="64"/>
    </row>
    <row r="112370" spans="12:12" x14ac:dyDescent="0.25">
      <c r="L112370" s="64"/>
    </row>
    <row r="112371" spans="12:12" x14ac:dyDescent="0.25">
      <c r="L112371" s="64"/>
    </row>
    <row r="112372" spans="12:12" x14ac:dyDescent="0.25">
      <c r="L112372" s="64"/>
    </row>
    <row r="112373" spans="12:12" x14ac:dyDescent="0.25">
      <c r="L112373" s="64"/>
    </row>
    <row r="112374" spans="12:12" x14ac:dyDescent="0.25">
      <c r="L112374" s="64"/>
    </row>
    <row r="112375" spans="12:12" x14ac:dyDescent="0.25">
      <c r="L112375" s="64"/>
    </row>
    <row r="112376" spans="12:12" x14ac:dyDescent="0.25">
      <c r="L112376" s="64"/>
    </row>
    <row r="112377" spans="12:12" x14ac:dyDescent="0.25">
      <c r="L112377" s="64"/>
    </row>
    <row r="112378" spans="12:12" x14ac:dyDescent="0.25">
      <c r="L112378" s="64"/>
    </row>
    <row r="112379" spans="12:12" x14ac:dyDescent="0.25">
      <c r="L112379" s="64"/>
    </row>
    <row r="112380" spans="12:12" x14ac:dyDescent="0.25">
      <c r="L112380" s="64"/>
    </row>
    <row r="112381" spans="12:12" x14ac:dyDescent="0.25">
      <c r="L112381" s="64"/>
    </row>
    <row r="112382" spans="12:12" x14ac:dyDescent="0.25">
      <c r="L112382" s="64"/>
    </row>
    <row r="112383" spans="12:12" x14ac:dyDescent="0.25">
      <c r="L112383" s="64"/>
    </row>
    <row r="112384" spans="12:12" x14ac:dyDescent="0.25">
      <c r="L112384" s="64"/>
    </row>
    <row r="112385" spans="12:12" x14ac:dyDescent="0.25">
      <c r="L112385" s="64"/>
    </row>
    <row r="112386" spans="12:12" x14ac:dyDescent="0.25">
      <c r="L112386" s="64"/>
    </row>
    <row r="112387" spans="12:12" x14ac:dyDescent="0.25">
      <c r="L112387" s="64"/>
    </row>
    <row r="112388" spans="12:12" x14ac:dyDescent="0.25">
      <c r="L112388" s="64"/>
    </row>
    <row r="112389" spans="12:12" x14ac:dyDescent="0.25">
      <c r="L112389" s="64"/>
    </row>
    <row r="112390" spans="12:12" x14ac:dyDescent="0.25">
      <c r="L112390" s="64"/>
    </row>
    <row r="112391" spans="12:12" x14ac:dyDescent="0.25">
      <c r="L112391" s="64"/>
    </row>
    <row r="112392" spans="12:12" x14ac:dyDescent="0.25">
      <c r="L112392" s="64"/>
    </row>
    <row r="112393" spans="12:12" x14ac:dyDescent="0.25">
      <c r="L112393" s="64"/>
    </row>
    <row r="112394" spans="12:12" x14ac:dyDescent="0.25">
      <c r="L112394" s="64"/>
    </row>
    <row r="112395" spans="12:12" x14ac:dyDescent="0.25">
      <c r="L112395" s="64"/>
    </row>
    <row r="112396" spans="12:12" x14ac:dyDescent="0.25">
      <c r="L112396" s="64"/>
    </row>
    <row r="112397" spans="12:12" x14ac:dyDescent="0.25">
      <c r="L112397" s="64"/>
    </row>
    <row r="112398" spans="12:12" x14ac:dyDescent="0.25">
      <c r="L112398" s="64"/>
    </row>
    <row r="112399" spans="12:12" x14ac:dyDescent="0.25">
      <c r="L112399" s="64"/>
    </row>
    <row r="112400" spans="12:12" x14ac:dyDescent="0.25">
      <c r="L112400" s="64"/>
    </row>
    <row r="112401" spans="12:12" x14ac:dyDescent="0.25">
      <c r="L112401" s="64"/>
    </row>
    <row r="112402" spans="12:12" x14ac:dyDescent="0.25">
      <c r="L112402" s="64"/>
    </row>
    <row r="112403" spans="12:12" x14ac:dyDescent="0.25">
      <c r="L112403" s="64"/>
    </row>
    <row r="112404" spans="12:12" x14ac:dyDescent="0.25">
      <c r="L112404" s="64"/>
    </row>
    <row r="112405" spans="12:12" x14ac:dyDescent="0.25">
      <c r="L112405" s="64"/>
    </row>
    <row r="112406" spans="12:12" x14ac:dyDescent="0.25">
      <c r="L112406" s="64"/>
    </row>
    <row r="112407" spans="12:12" x14ac:dyDescent="0.25">
      <c r="L112407" s="64"/>
    </row>
    <row r="112408" spans="12:12" x14ac:dyDescent="0.25">
      <c r="L112408" s="64"/>
    </row>
    <row r="112409" spans="12:12" x14ac:dyDescent="0.25">
      <c r="L112409" s="64"/>
    </row>
    <row r="112410" spans="12:12" x14ac:dyDescent="0.25">
      <c r="L112410" s="64"/>
    </row>
    <row r="112411" spans="12:12" x14ac:dyDescent="0.25">
      <c r="L112411" s="64"/>
    </row>
    <row r="112412" spans="12:12" x14ac:dyDescent="0.25">
      <c r="L112412" s="64"/>
    </row>
    <row r="112413" spans="12:12" x14ac:dyDescent="0.25">
      <c r="L112413" s="64"/>
    </row>
    <row r="112414" spans="12:12" x14ac:dyDescent="0.25">
      <c r="L112414" s="64"/>
    </row>
    <row r="112415" spans="12:12" x14ac:dyDescent="0.25">
      <c r="L112415" s="64"/>
    </row>
    <row r="112416" spans="12:12" x14ac:dyDescent="0.25">
      <c r="L112416" s="64"/>
    </row>
    <row r="112417" spans="12:12" x14ac:dyDescent="0.25">
      <c r="L112417" s="64"/>
    </row>
    <row r="112418" spans="12:12" x14ac:dyDescent="0.25">
      <c r="L112418" s="64"/>
    </row>
    <row r="112419" spans="12:12" x14ac:dyDescent="0.25">
      <c r="L112419" s="64"/>
    </row>
    <row r="112420" spans="12:12" x14ac:dyDescent="0.25">
      <c r="L112420" s="64"/>
    </row>
    <row r="112421" spans="12:12" x14ac:dyDescent="0.25">
      <c r="L112421" s="64"/>
    </row>
    <row r="112422" spans="12:12" x14ac:dyDescent="0.25">
      <c r="L112422" s="64"/>
    </row>
    <row r="112423" spans="12:12" x14ac:dyDescent="0.25">
      <c r="L112423" s="64"/>
    </row>
    <row r="112424" spans="12:12" x14ac:dyDescent="0.25">
      <c r="L112424" s="64"/>
    </row>
    <row r="112425" spans="12:12" x14ac:dyDescent="0.25">
      <c r="L112425" s="64"/>
    </row>
    <row r="112426" spans="12:12" x14ac:dyDescent="0.25">
      <c r="L112426" s="64"/>
    </row>
    <row r="112427" spans="12:12" x14ac:dyDescent="0.25">
      <c r="L112427" s="64"/>
    </row>
    <row r="112428" spans="12:12" x14ac:dyDescent="0.25">
      <c r="L112428" s="64"/>
    </row>
    <row r="112429" spans="12:12" x14ac:dyDescent="0.25">
      <c r="L112429" s="64"/>
    </row>
    <row r="112430" spans="12:12" x14ac:dyDescent="0.25">
      <c r="L112430" s="64"/>
    </row>
    <row r="112431" spans="12:12" x14ac:dyDescent="0.25">
      <c r="L112431" s="64"/>
    </row>
    <row r="112432" spans="12:12" x14ac:dyDescent="0.25">
      <c r="L112432" s="64"/>
    </row>
    <row r="112433" spans="12:12" x14ac:dyDescent="0.25">
      <c r="L112433" s="64"/>
    </row>
    <row r="112434" spans="12:12" x14ac:dyDescent="0.25">
      <c r="L112434" s="64"/>
    </row>
    <row r="112435" spans="12:12" x14ac:dyDescent="0.25">
      <c r="L112435" s="64"/>
    </row>
    <row r="112436" spans="12:12" x14ac:dyDescent="0.25">
      <c r="L112436" s="64"/>
    </row>
    <row r="112437" spans="12:12" x14ac:dyDescent="0.25">
      <c r="L112437" s="64"/>
    </row>
    <row r="112438" spans="12:12" x14ac:dyDescent="0.25">
      <c r="L112438" s="64"/>
    </row>
    <row r="112439" spans="12:12" x14ac:dyDescent="0.25">
      <c r="L112439" s="64"/>
    </row>
    <row r="112440" spans="12:12" x14ac:dyDescent="0.25">
      <c r="L112440" s="64"/>
    </row>
    <row r="112441" spans="12:12" x14ac:dyDescent="0.25">
      <c r="L112441" s="64"/>
    </row>
    <row r="112442" spans="12:12" x14ac:dyDescent="0.25">
      <c r="L112442" s="64"/>
    </row>
    <row r="112443" spans="12:12" x14ac:dyDescent="0.25">
      <c r="L112443" s="64"/>
    </row>
    <row r="112444" spans="12:12" x14ac:dyDescent="0.25">
      <c r="L112444" s="64"/>
    </row>
    <row r="112445" spans="12:12" x14ac:dyDescent="0.25">
      <c r="L112445" s="64"/>
    </row>
    <row r="112446" spans="12:12" x14ac:dyDescent="0.25">
      <c r="L112446" s="64"/>
    </row>
    <row r="112447" spans="12:12" x14ac:dyDescent="0.25">
      <c r="L112447" s="64"/>
    </row>
    <row r="112448" spans="12:12" x14ac:dyDescent="0.25">
      <c r="L112448" s="64"/>
    </row>
    <row r="112449" spans="12:12" x14ac:dyDescent="0.25">
      <c r="L112449" s="64"/>
    </row>
    <row r="112450" spans="12:12" x14ac:dyDescent="0.25">
      <c r="L112450" s="64"/>
    </row>
    <row r="112451" spans="12:12" x14ac:dyDescent="0.25">
      <c r="L112451" s="64"/>
    </row>
    <row r="112452" spans="12:12" x14ac:dyDescent="0.25">
      <c r="L112452" s="64"/>
    </row>
    <row r="112453" spans="12:12" x14ac:dyDescent="0.25">
      <c r="L112453" s="64"/>
    </row>
    <row r="112454" spans="12:12" x14ac:dyDescent="0.25">
      <c r="L112454" s="64"/>
    </row>
    <row r="112455" spans="12:12" x14ac:dyDescent="0.25">
      <c r="L112455" s="64"/>
    </row>
    <row r="112456" spans="12:12" x14ac:dyDescent="0.25">
      <c r="L112456" s="64"/>
    </row>
    <row r="112457" spans="12:12" x14ac:dyDescent="0.25">
      <c r="L112457" s="64"/>
    </row>
    <row r="112458" spans="12:12" x14ac:dyDescent="0.25">
      <c r="L112458" s="64"/>
    </row>
    <row r="112459" spans="12:12" x14ac:dyDescent="0.25">
      <c r="L112459" s="64"/>
    </row>
    <row r="112460" spans="12:12" x14ac:dyDescent="0.25">
      <c r="L112460" s="64"/>
    </row>
    <row r="112461" spans="12:12" x14ac:dyDescent="0.25">
      <c r="L112461" s="64"/>
    </row>
    <row r="112462" spans="12:12" x14ac:dyDescent="0.25">
      <c r="L112462" s="64"/>
    </row>
    <row r="112463" spans="12:12" x14ac:dyDescent="0.25">
      <c r="L112463" s="64"/>
    </row>
    <row r="112464" spans="12:12" x14ac:dyDescent="0.25">
      <c r="L112464" s="64"/>
    </row>
    <row r="112465" spans="12:12" x14ac:dyDescent="0.25">
      <c r="L112465" s="64"/>
    </row>
    <row r="112466" spans="12:12" x14ac:dyDescent="0.25">
      <c r="L112466" s="64"/>
    </row>
    <row r="112467" spans="12:12" x14ac:dyDescent="0.25">
      <c r="L112467" s="64"/>
    </row>
    <row r="112468" spans="12:12" x14ac:dyDescent="0.25">
      <c r="L112468" s="64"/>
    </row>
    <row r="112469" spans="12:12" x14ac:dyDescent="0.25">
      <c r="L112469" s="64"/>
    </row>
    <row r="112470" spans="12:12" x14ac:dyDescent="0.25">
      <c r="L112470" s="64"/>
    </row>
    <row r="112471" spans="12:12" x14ac:dyDescent="0.25">
      <c r="L112471" s="64"/>
    </row>
    <row r="112472" spans="12:12" x14ac:dyDescent="0.25">
      <c r="L112472" s="64"/>
    </row>
    <row r="112473" spans="12:12" x14ac:dyDescent="0.25">
      <c r="L112473" s="64"/>
    </row>
    <row r="112474" spans="12:12" x14ac:dyDescent="0.25">
      <c r="L112474" s="64"/>
    </row>
    <row r="112475" spans="12:12" x14ac:dyDescent="0.25">
      <c r="L112475" s="64"/>
    </row>
    <row r="112476" spans="12:12" x14ac:dyDescent="0.25">
      <c r="L112476" s="64"/>
    </row>
    <row r="112477" spans="12:12" x14ac:dyDescent="0.25">
      <c r="L112477" s="64"/>
    </row>
    <row r="112478" spans="12:12" x14ac:dyDescent="0.25">
      <c r="L112478" s="64"/>
    </row>
    <row r="112479" spans="12:12" x14ac:dyDescent="0.25">
      <c r="L112479" s="64"/>
    </row>
    <row r="112480" spans="12:12" x14ac:dyDescent="0.25">
      <c r="L112480" s="64"/>
    </row>
    <row r="112481" spans="12:12" x14ac:dyDescent="0.25">
      <c r="L112481" s="64"/>
    </row>
    <row r="112482" spans="12:12" x14ac:dyDescent="0.25">
      <c r="L112482" s="64"/>
    </row>
    <row r="112483" spans="12:12" x14ac:dyDescent="0.25">
      <c r="L112483" s="64"/>
    </row>
    <row r="112484" spans="12:12" x14ac:dyDescent="0.25">
      <c r="L112484" s="64"/>
    </row>
    <row r="112485" spans="12:12" x14ac:dyDescent="0.25">
      <c r="L112485" s="64"/>
    </row>
    <row r="112486" spans="12:12" x14ac:dyDescent="0.25">
      <c r="L112486" s="64"/>
    </row>
    <row r="112487" spans="12:12" x14ac:dyDescent="0.25">
      <c r="L112487" s="64"/>
    </row>
    <row r="112488" spans="12:12" x14ac:dyDescent="0.25">
      <c r="L112488" s="64"/>
    </row>
    <row r="112489" spans="12:12" x14ac:dyDescent="0.25">
      <c r="L112489" s="64"/>
    </row>
    <row r="112490" spans="12:12" x14ac:dyDescent="0.25">
      <c r="L112490" s="64"/>
    </row>
    <row r="112491" spans="12:12" x14ac:dyDescent="0.25">
      <c r="L112491" s="64"/>
    </row>
    <row r="112492" spans="12:12" x14ac:dyDescent="0.25">
      <c r="L112492" s="64"/>
    </row>
    <row r="112493" spans="12:12" x14ac:dyDescent="0.25">
      <c r="L112493" s="64"/>
    </row>
    <row r="112494" spans="12:12" x14ac:dyDescent="0.25">
      <c r="L112494" s="64"/>
    </row>
    <row r="112495" spans="12:12" x14ac:dyDescent="0.25">
      <c r="L112495" s="64"/>
    </row>
    <row r="112496" spans="12:12" x14ac:dyDescent="0.25">
      <c r="L112496" s="64"/>
    </row>
    <row r="112497" spans="12:12" x14ac:dyDescent="0.25">
      <c r="L112497" s="64"/>
    </row>
    <row r="112498" spans="12:12" x14ac:dyDescent="0.25">
      <c r="L112498" s="64"/>
    </row>
    <row r="112499" spans="12:12" x14ac:dyDescent="0.25">
      <c r="L112499" s="64"/>
    </row>
    <row r="112500" spans="12:12" x14ac:dyDescent="0.25">
      <c r="L112500" s="64"/>
    </row>
    <row r="112501" spans="12:12" x14ac:dyDescent="0.25">
      <c r="L112501" s="64"/>
    </row>
    <row r="112502" spans="12:12" x14ac:dyDescent="0.25">
      <c r="L112502" s="64"/>
    </row>
    <row r="112503" spans="12:12" x14ac:dyDescent="0.25">
      <c r="L112503" s="64"/>
    </row>
    <row r="112504" spans="12:12" x14ac:dyDescent="0.25">
      <c r="L112504" s="64"/>
    </row>
    <row r="112505" spans="12:12" x14ac:dyDescent="0.25">
      <c r="L112505" s="64"/>
    </row>
    <row r="112506" spans="12:12" x14ac:dyDescent="0.25">
      <c r="L112506" s="64"/>
    </row>
    <row r="112507" spans="12:12" x14ac:dyDescent="0.25">
      <c r="L112507" s="64"/>
    </row>
    <row r="112508" spans="12:12" x14ac:dyDescent="0.25">
      <c r="L112508" s="64"/>
    </row>
    <row r="112509" spans="12:12" x14ac:dyDescent="0.25">
      <c r="L112509" s="64"/>
    </row>
    <row r="112510" spans="12:12" x14ac:dyDescent="0.25">
      <c r="L112510" s="64"/>
    </row>
    <row r="112511" spans="12:12" x14ac:dyDescent="0.25">
      <c r="L112511" s="64"/>
    </row>
    <row r="112512" spans="12:12" x14ac:dyDescent="0.25">
      <c r="L112512" s="64"/>
    </row>
    <row r="112513" spans="12:12" x14ac:dyDescent="0.25">
      <c r="L112513" s="64"/>
    </row>
    <row r="112514" spans="12:12" x14ac:dyDescent="0.25">
      <c r="L112514" s="64"/>
    </row>
    <row r="112515" spans="12:12" x14ac:dyDescent="0.25">
      <c r="L112515" s="64"/>
    </row>
    <row r="112516" spans="12:12" x14ac:dyDescent="0.25">
      <c r="L112516" s="64"/>
    </row>
    <row r="112517" spans="12:12" x14ac:dyDescent="0.25">
      <c r="L112517" s="64"/>
    </row>
    <row r="112518" spans="12:12" x14ac:dyDescent="0.25">
      <c r="L112518" s="64"/>
    </row>
    <row r="112519" spans="12:12" x14ac:dyDescent="0.25">
      <c r="L112519" s="64"/>
    </row>
    <row r="112520" spans="12:12" x14ac:dyDescent="0.25">
      <c r="L112520" s="64"/>
    </row>
    <row r="112521" spans="12:12" x14ac:dyDescent="0.25">
      <c r="L112521" s="64"/>
    </row>
    <row r="112522" spans="12:12" x14ac:dyDescent="0.25">
      <c r="L112522" s="64"/>
    </row>
    <row r="112523" spans="12:12" x14ac:dyDescent="0.25">
      <c r="L112523" s="64"/>
    </row>
    <row r="112524" spans="12:12" x14ac:dyDescent="0.25">
      <c r="L112524" s="64"/>
    </row>
    <row r="112525" spans="12:12" x14ac:dyDescent="0.25">
      <c r="L112525" s="64"/>
    </row>
    <row r="112526" spans="12:12" x14ac:dyDescent="0.25">
      <c r="L112526" s="64"/>
    </row>
    <row r="112527" spans="12:12" x14ac:dyDescent="0.25">
      <c r="L112527" s="64"/>
    </row>
    <row r="112528" spans="12:12" x14ac:dyDescent="0.25">
      <c r="L112528" s="64"/>
    </row>
    <row r="112529" spans="12:12" x14ac:dyDescent="0.25">
      <c r="L112529" s="64"/>
    </row>
    <row r="112530" spans="12:12" x14ac:dyDescent="0.25">
      <c r="L112530" s="64"/>
    </row>
    <row r="112531" spans="12:12" x14ac:dyDescent="0.25">
      <c r="L112531" s="64"/>
    </row>
    <row r="112532" spans="12:12" x14ac:dyDescent="0.25">
      <c r="L112532" s="64"/>
    </row>
    <row r="112533" spans="12:12" x14ac:dyDescent="0.25">
      <c r="L112533" s="64"/>
    </row>
    <row r="112534" spans="12:12" x14ac:dyDescent="0.25">
      <c r="L112534" s="64"/>
    </row>
    <row r="112535" spans="12:12" x14ac:dyDescent="0.25">
      <c r="L112535" s="64"/>
    </row>
    <row r="112536" spans="12:12" x14ac:dyDescent="0.25">
      <c r="L112536" s="64"/>
    </row>
    <row r="112537" spans="12:12" x14ac:dyDescent="0.25">
      <c r="L112537" s="64"/>
    </row>
    <row r="112538" spans="12:12" x14ac:dyDescent="0.25">
      <c r="L112538" s="64"/>
    </row>
    <row r="112539" spans="12:12" x14ac:dyDescent="0.25">
      <c r="L112539" s="64"/>
    </row>
    <row r="112540" spans="12:12" x14ac:dyDescent="0.25">
      <c r="L112540" s="64"/>
    </row>
    <row r="112541" spans="12:12" x14ac:dyDescent="0.25">
      <c r="L112541" s="64"/>
    </row>
    <row r="112542" spans="12:12" x14ac:dyDescent="0.25">
      <c r="L112542" s="64"/>
    </row>
    <row r="112543" spans="12:12" x14ac:dyDescent="0.25">
      <c r="L112543" s="64"/>
    </row>
    <row r="112544" spans="12:12" x14ac:dyDescent="0.25">
      <c r="L112544" s="64"/>
    </row>
    <row r="112545" spans="12:12" x14ac:dyDescent="0.25">
      <c r="L112545" s="64"/>
    </row>
    <row r="112546" spans="12:12" x14ac:dyDescent="0.25">
      <c r="L112546" s="64"/>
    </row>
    <row r="112547" spans="12:12" x14ac:dyDescent="0.25">
      <c r="L112547" s="64"/>
    </row>
    <row r="112548" spans="12:12" x14ac:dyDescent="0.25">
      <c r="L112548" s="64"/>
    </row>
    <row r="112549" spans="12:12" x14ac:dyDescent="0.25">
      <c r="L112549" s="64"/>
    </row>
    <row r="112550" spans="12:12" x14ac:dyDescent="0.25">
      <c r="L112550" s="64"/>
    </row>
    <row r="112551" spans="12:12" x14ac:dyDescent="0.25">
      <c r="L112551" s="64"/>
    </row>
    <row r="112552" spans="12:12" x14ac:dyDescent="0.25">
      <c r="L112552" s="64"/>
    </row>
    <row r="112553" spans="12:12" x14ac:dyDescent="0.25">
      <c r="L112553" s="64"/>
    </row>
    <row r="112554" spans="12:12" x14ac:dyDescent="0.25">
      <c r="L112554" s="64"/>
    </row>
    <row r="112555" spans="12:12" x14ac:dyDescent="0.25">
      <c r="L112555" s="64"/>
    </row>
    <row r="112556" spans="12:12" x14ac:dyDescent="0.25">
      <c r="L112556" s="64"/>
    </row>
    <row r="112557" spans="12:12" x14ac:dyDescent="0.25">
      <c r="L112557" s="64"/>
    </row>
    <row r="112558" spans="12:12" x14ac:dyDescent="0.25">
      <c r="L112558" s="64"/>
    </row>
    <row r="112559" spans="12:12" x14ac:dyDescent="0.25">
      <c r="L112559" s="64"/>
    </row>
    <row r="112560" spans="12:12" x14ac:dyDescent="0.25">
      <c r="L112560" s="64"/>
    </row>
    <row r="112561" spans="12:12" x14ac:dyDescent="0.25">
      <c r="L112561" s="64"/>
    </row>
    <row r="112562" spans="12:12" x14ac:dyDescent="0.25">
      <c r="L112562" s="64"/>
    </row>
    <row r="112563" spans="12:12" x14ac:dyDescent="0.25">
      <c r="L112563" s="64"/>
    </row>
    <row r="112564" spans="12:12" x14ac:dyDescent="0.25">
      <c r="L112564" s="64"/>
    </row>
    <row r="112565" spans="12:12" x14ac:dyDescent="0.25">
      <c r="L112565" s="64"/>
    </row>
    <row r="112566" spans="12:12" x14ac:dyDescent="0.25">
      <c r="L112566" s="64"/>
    </row>
    <row r="112567" spans="12:12" x14ac:dyDescent="0.25">
      <c r="L112567" s="64"/>
    </row>
    <row r="112568" spans="12:12" x14ac:dyDescent="0.25">
      <c r="L112568" s="64"/>
    </row>
    <row r="112569" spans="12:12" x14ac:dyDescent="0.25">
      <c r="L112569" s="64"/>
    </row>
    <row r="112570" spans="12:12" x14ac:dyDescent="0.25">
      <c r="L112570" s="64"/>
    </row>
    <row r="112571" spans="12:12" x14ac:dyDescent="0.25">
      <c r="L112571" s="64"/>
    </row>
    <row r="112572" spans="12:12" x14ac:dyDescent="0.25">
      <c r="L112572" s="64"/>
    </row>
    <row r="112573" spans="12:12" x14ac:dyDescent="0.25">
      <c r="L112573" s="64"/>
    </row>
    <row r="112574" spans="12:12" x14ac:dyDescent="0.25">
      <c r="L112574" s="64"/>
    </row>
    <row r="112575" spans="12:12" x14ac:dyDescent="0.25">
      <c r="L112575" s="64"/>
    </row>
    <row r="112576" spans="12:12" x14ac:dyDescent="0.25">
      <c r="L112576" s="64"/>
    </row>
    <row r="112577" spans="12:12" x14ac:dyDescent="0.25">
      <c r="L112577" s="64"/>
    </row>
    <row r="112578" spans="12:12" x14ac:dyDescent="0.25">
      <c r="L112578" s="64"/>
    </row>
    <row r="112579" spans="12:12" x14ac:dyDescent="0.25">
      <c r="L112579" s="64"/>
    </row>
    <row r="112580" spans="12:12" x14ac:dyDescent="0.25">
      <c r="L112580" s="64"/>
    </row>
    <row r="112581" spans="12:12" x14ac:dyDescent="0.25">
      <c r="L112581" s="64"/>
    </row>
    <row r="112582" spans="12:12" x14ac:dyDescent="0.25">
      <c r="L112582" s="64"/>
    </row>
    <row r="112583" spans="12:12" x14ac:dyDescent="0.25">
      <c r="L112583" s="64"/>
    </row>
    <row r="112584" spans="12:12" x14ac:dyDescent="0.25">
      <c r="L112584" s="64"/>
    </row>
    <row r="112585" spans="12:12" x14ac:dyDescent="0.25">
      <c r="L112585" s="64"/>
    </row>
    <row r="112586" spans="12:12" x14ac:dyDescent="0.25">
      <c r="L112586" s="64"/>
    </row>
    <row r="112587" spans="12:12" x14ac:dyDescent="0.25">
      <c r="L112587" s="64"/>
    </row>
    <row r="112588" spans="12:12" x14ac:dyDescent="0.25">
      <c r="L112588" s="64"/>
    </row>
    <row r="112589" spans="12:12" x14ac:dyDescent="0.25">
      <c r="L112589" s="64"/>
    </row>
    <row r="112590" spans="12:12" x14ac:dyDescent="0.25">
      <c r="L112590" s="64"/>
    </row>
    <row r="112591" spans="12:12" x14ac:dyDescent="0.25">
      <c r="L112591" s="64"/>
    </row>
    <row r="112592" spans="12:12" x14ac:dyDescent="0.25">
      <c r="L112592" s="64"/>
    </row>
    <row r="112593" spans="12:12" x14ac:dyDescent="0.25">
      <c r="L112593" s="64"/>
    </row>
    <row r="112594" spans="12:12" x14ac:dyDescent="0.25">
      <c r="L112594" s="64"/>
    </row>
    <row r="112595" spans="12:12" x14ac:dyDescent="0.25">
      <c r="L112595" s="64"/>
    </row>
    <row r="112596" spans="12:12" x14ac:dyDescent="0.25">
      <c r="L112596" s="64"/>
    </row>
    <row r="112597" spans="12:12" x14ac:dyDescent="0.25">
      <c r="L112597" s="64"/>
    </row>
    <row r="112598" spans="12:12" x14ac:dyDescent="0.25">
      <c r="L112598" s="64"/>
    </row>
    <row r="112599" spans="12:12" x14ac:dyDescent="0.25">
      <c r="L112599" s="64"/>
    </row>
    <row r="112600" spans="12:12" x14ac:dyDescent="0.25">
      <c r="L112600" s="64"/>
    </row>
    <row r="112601" spans="12:12" x14ac:dyDescent="0.25">
      <c r="L112601" s="64"/>
    </row>
    <row r="112602" spans="12:12" x14ac:dyDescent="0.25">
      <c r="L112602" s="64"/>
    </row>
    <row r="112603" spans="12:12" x14ac:dyDescent="0.25">
      <c r="L112603" s="64"/>
    </row>
    <row r="112604" spans="12:12" x14ac:dyDescent="0.25">
      <c r="L112604" s="64"/>
    </row>
    <row r="112605" spans="12:12" x14ac:dyDescent="0.25">
      <c r="L112605" s="64"/>
    </row>
    <row r="112606" spans="12:12" x14ac:dyDescent="0.25">
      <c r="L112606" s="64"/>
    </row>
    <row r="112607" spans="12:12" x14ac:dyDescent="0.25">
      <c r="L112607" s="64"/>
    </row>
    <row r="112608" spans="12:12" x14ac:dyDescent="0.25">
      <c r="L112608" s="64"/>
    </row>
    <row r="112609" spans="12:12" x14ac:dyDescent="0.25">
      <c r="L112609" s="64"/>
    </row>
    <row r="112610" spans="12:12" x14ac:dyDescent="0.25">
      <c r="L112610" s="64"/>
    </row>
    <row r="112611" spans="12:12" x14ac:dyDescent="0.25">
      <c r="L112611" s="64"/>
    </row>
    <row r="112612" spans="12:12" x14ac:dyDescent="0.25">
      <c r="L112612" s="64"/>
    </row>
    <row r="112613" spans="12:12" x14ac:dyDescent="0.25">
      <c r="L112613" s="64"/>
    </row>
    <row r="112614" spans="12:12" x14ac:dyDescent="0.25">
      <c r="L112614" s="64"/>
    </row>
    <row r="112615" spans="12:12" x14ac:dyDescent="0.25">
      <c r="L112615" s="64"/>
    </row>
    <row r="112616" spans="12:12" x14ac:dyDescent="0.25">
      <c r="L112616" s="64"/>
    </row>
    <row r="112617" spans="12:12" x14ac:dyDescent="0.25">
      <c r="L112617" s="64"/>
    </row>
    <row r="112618" spans="12:12" x14ac:dyDescent="0.25">
      <c r="L112618" s="64"/>
    </row>
    <row r="112619" spans="12:12" x14ac:dyDescent="0.25">
      <c r="L112619" s="64"/>
    </row>
    <row r="112620" spans="12:12" x14ac:dyDescent="0.25">
      <c r="L112620" s="64"/>
    </row>
    <row r="112621" spans="12:12" x14ac:dyDescent="0.25">
      <c r="L112621" s="64"/>
    </row>
    <row r="112622" spans="12:12" x14ac:dyDescent="0.25">
      <c r="L112622" s="64"/>
    </row>
    <row r="112623" spans="12:12" x14ac:dyDescent="0.25">
      <c r="L112623" s="64"/>
    </row>
    <row r="112624" spans="12:12" x14ac:dyDescent="0.25">
      <c r="L112624" s="64"/>
    </row>
    <row r="112625" spans="12:12" x14ac:dyDescent="0.25">
      <c r="L112625" s="64"/>
    </row>
    <row r="112626" spans="12:12" x14ac:dyDescent="0.25">
      <c r="L112626" s="64"/>
    </row>
    <row r="112627" spans="12:12" x14ac:dyDescent="0.25">
      <c r="L112627" s="64"/>
    </row>
    <row r="112628" spans="12:12" x14ac:dyDescent="0.25">
      <c r="L112628" s="64"/>
    </row>
    <row r="112629" spans="12:12" x14ac:dyDescent="0.25">
      <c r="L112629" s="64"/>
    </row>
    <row r="112630" spans="12:12" x14ac:dyDescent="0.25">
      <c r="L112630" s="64"/>
    </row>
    <row r="112631" spans="12:12" x14ac:dyDescent="0.25">
      <c r="L112631" s="64"/>
    </row>
    <row r="112632" spans="12:12" x14ac:dyDescent="0.25">
      <c r="L112632" s="64"/>
    </row>
    <row r="112633" spans="12:12" x14ac:dyDescent="0.25">
      <c r="L112633" s="64"/>
    </row>
    <row r="112634" spans="12:12" x14ac:dyDescent="0.25">
      <c r="L112634" s="64"/>
    </row>
    <row r="112635" spans="12:12" x14ac:dyDescent="0.25">
      <c r="L112635" s="64"/>
    </row>
    <row r="112636" spans="12:12" x14ac:dyDescent="0.25">
      <c r="L112636" s="64"/>
    </row>
    <row r="112637" spans="12:12" x14ac:dyDescent="0.25">
      <c r="L112637" s="64"/>
    </row>
    <row r="112638" spans="12:12" x14ac:dyDescent="0.25">
      <c r="L112638" s="64"/>
    </row>
    <row r="112639" spans="12:12" x14ac:dyDescent="0.25">
      <c r="L112639" s="64"/>
    </row>
    <row r="112640" spans="12:12" x14ac:dyDescent="0.25">
      <c r="L112640" s="64"/>
    </row>
    <row r="112641" spans="12:12" x14ac:dyDescent="0.25">
      <c r="L112641" s="64"/>
    </row>
    <row r="112642" spans="12:12" x14ac:dyDescent="0.25">
      <c r="L112642" s="64"/>
    </row>
    <row r="112643" spans="12:12" x14ac:dyDescent="0.25">
      <c r="L112643" s="64"/>
    </row>
    <row r="112644" spans="12:12" x14ac:dyDescent="0.25">
      <c r="L112644" s="64"/>
    </row>
    <row r="112645" spans="12:12" x14ac:dyDescent="0.25">
      <c r="L112645" s="64"/>
    </row>
    <row r="112646" spans="12:12" x14ac:dyDescent="0.25">
      <c r="L112646" s="64"/>
    </row>
    <row r="112647" spans="12:12" x14ac:dyDescent="0.25">
      <c r="L112647" s="64"/>
    </row>
    <row r="112648" spans="12:12" x14ac:dyDescent="0.25">
      <c r="L112648" s="64"/>
    </row>
    <row r="112649" spans="12:12" x14ac:dyDescent="0.25">
      <c r="L112649" s="64"/>
    </row>
    <row r="112650" spans="12:12" x14ac:dyDescent="0.25">
      <c r="L112650" s="64"/>
    </row>
    <row r="112651" spans="12:12" x14ac:dyDescent="0.25">
      <c r="L112651" s="64"/>
    </row>
    <row r="112652" spans="12:12" x14ac:dyDescent="0.25">
      <c r="L112652" s="64"/>
    </row>
    <row r="112653" spans="12:12" x14ac:dyDescent="0.25">
      <c r="L112653" s="64"/>
    </row>
    <row r="112654" spans="12:12" x14ac:dyDescent="0.25">
      <c r="L112654" s="64"/>
    </row>
    <row r="112655" spans="12:12" x14ac:dyDescent="0.25">
      <c r="L112655" s="64"/>
    </row>
    <row r="112656" spans="12:12" x14ac:dyDescent="0.25">
      <c r="L112656" s="64"/>
    </row>
    <row r="112657" spans="12:12" x14ac:dyDescent="0.25">
      <c r="L112657" s="64"/>
    </row>
    <row r="112658" spans="12:12" x14ac:dyDescent="0.25">
      <c r="L112658" s="64"/>
    </row>
    <row r="112659" spans="12:12" x14ac:dyDescent="0.25">
      <c r="L112659" s="64"/>
    </row>
    <row r="112660" spans="12:12" x14ac:dyDescent="0.25">
      <c r="L112660" s="64"/>
    </row>
    <row r="112661" spans="12:12" x14ac:dyDescent="0.25">
      <c r="L112661" s="64"/>
    </row>
    <row r="112662" spans="12:12" x14ac:dyDescent="0.25">
      <c r="L112662" s="64"/>
    </row>
    <row r="112663" spans="12:12" x14ac:dyDescent="0.25">
      <c r="L112663" s="64"/>
    </row>
    <row r="112664" spans="12:12" x14ac:dyDescent="0.25">
      <c r="L112664" s="64"/>
    </row>
    <row r="112665" spans="12:12" x14ac:dyDescent="0.25">
      <c r="L112665" s="64"/>
    </row>
    <row r="112666" spans="12:12" x14ac:dyDescent="0.25">
      <c r="L112666" s="64"/>
    </row>
    <row r="112667" spans="12:12" x14ac:dyDescent="0.25">
      <c r="L112667" s="64"/>
    </row>
    <row r="112668" spans="12:12" x14ac:dyDescent="0.25">
      <c r="L112668" s="64"/>
    </row>
    <row r="112669" spans="12:12" x14ac:dyDescent="0.25">
      <c r="L112669" s="64"/>
    </row>
    <row r="112670" spans="12:12" x14ac:dyDescent="0.25">
      <c r="L112670" s="64"/>
    </row>
    <row r="112671" spans="12:12" x14ac:dyDescent="0.25">
      <c r="L112671" s="64"/>
    </row>
    <row r="112672" spans="12:12" x14ac:dyDescent="0.25">
      <c r="L112672" s="64"/>
    </row>
    <row r="112673" spans="12:12" x14ac:dyDescent="0.25">
      <c r="L112673" s="64"/>
    </row>
    <row r="112674" spans="12:12" x14ac:dyDescent="0.25">
      <c r="L112674" s="64"/>
    </row>
    <row r="112675" spans="12:12" x14ac:dyDescent="0.25">
      <c r="L112675" s="64"/>
    </row>
    <row r="112676" spans="12:12" x14ac:dyDescent="0.25">
      <c r="L112676" s="64"/>
    </row>
    <row r="112677" spans="12:12" x14ac:dyDescent="0.25">
      <c r="L112677" s="64"/>
    </row>
    <row r="112678" spans="12:12" x14ac:dyDescent="0.25">
      <c r="L112678" s="64"/>
    </row>
    <row r="112679" spans="12:12" x14ac:dyDescent="0.25">
      <c r="L112679" s="64"/>
    </row>
    <row r="112680" spans="12:12" x14ac:dyDescent="0.25">
      <c r="L112680" s="64"/>
    </row>
    <row r="112681" spans="12:12" x14ac:dyDescent="0.25">
      <c r="L112681" s="64"/>
    </row>
    <row r="112682" spans="12:12" x14ac:dyDescent="0.25">
      <c r="L112682" s="64"/>
    </row>
    <row r="112683" spans="12:12" x14ac:dyDescent="0.25">
      <c r="L112683" s="64"/>
    </row>
    <row r="112684" spans="12:12" x14ac:dyDescent="0.25">
      <c r="L112684" s="64"/>
    </row>
    <row r="112685" spans="12:12" x14ac:dyDescent="0.25">
      <c r="L112685" s="64"/>
    </row>
    <row r="112686" spans="12:12" x14ac:dyDescent="0.25">
      <c r="L112686" s="64"/>
    </row>
    <row r="112687" spans="12:12" x14ac:dyDescent="0.25">
      <c r="L112687" s="64"/>
    </row>
    <row r="112688" spans="12:12" x14ac:dyDescent="0.25">
      <c r="L112688" s="64"/>
    </row>
    <row r="112689" spans="12:12" x14ac:dyDescent="0.25">
      <c r="L112689" s="64"/>
    </row>
    <row r="112690" spans="12:12" x14ac:dyDescent="0.25">
      <c r="L112690" s="64"/>
    </row>
    <row r="112691" spans="12:12" x14ac:dyDescent="0.25">
      <c r="L112691" s="64"/>
    </row>
    <row r="112692" spans="12:12" x14ac:dyDescent="0.25">
      <c r="L112692" s="64"/>
    </row>
    <row r="112693" spans="12:12" x14ac:dyDescent="0.25">
      <c r="L112693" s="64"/>
    </row>
    <row r="112694" spans="12:12" x14ac:dyDescent="0.25">
      <c r="L112694" s="64"/>
    </row>
    <row r="112695" spans="12:12" x14ac:dyDescent="0.25">
      <c r="L112695" s="64"/>
    </row>
    <row r="112696" spans="12:12" x14ac:dyDescent="0.25">
      <c r="L112696" s="64"/>
    </row>
    <row r="112697" spans="12:12" x14ac:dyDescent="0.25">
      <c r="L112697" s="64"/>
    </row>
    <row r="112698" spans="12:12" x14ac:dyDescent="0.25">
      <c r="L112698" s="64"/>
    </row>
    <row r="112699" spans="12:12" x14ac:dyDescent="0.25">
      <c r="L112699" s="64"/>
    </row>
    <row r="112700" spans="12:12" x14ac:dyDescent="0.25">
      <c r="L112700" s="64"/>
    </row>
    <row r="112701" spans="12:12" x14ac:dyDescent="0.25">
      <c r="L112701" s="64"/>
    </row>
    <row r="112702" spans="12:12" x14ac:dyDescent="0.25">
      <c r="L112702" s="64"/>
    </row>
    <row r="112703" spans="12:12" x14ac:dyDescent="0.25">
      <c r="L112703" s="64"/>
    </row>
    <row r="112704" spans="12:12" x14ac:dyDescent="0.25">
      <c r="L112704" s="64"/>
    </row>
    <row r="112705" spans="12:12" x14ac:dyDescent="0.25">
      <c r="L112705" s="64"/>
    </row>
    <row r="112706" spans="12:12" x14ac:dyDescent="0.25">
      <c r="L112706" s="64"/>
    </row>
    <row r="112707" spans="12:12" x14ac:dyDescent="0.25">
      <c r="L112707" s="64"/>
    </row>
    <row r="112708" spans="12:12" x14ac:dyDescent="0.25">
      <c r="L112708" s="64"/>
    </row>
    <row r="112709" spans="12:12" x14ac:dyDescent="0.25">
      <c r="L112709" s="64"/>
    </row>
    <row r="112710" spans="12:12" x14ac:dyDescent="0.25">
      <c r="L112710" s="64"/>
    </row>
    <row r="112711" spans="12:12" x14ac:dyDescent="0.25">
      <c r="L112711" s="64"/>
    </row>
    <row r="112712" spans="12:12" x14ac:dyDescent="0.25">
      <c r="L112712" s="64"/>
    </row>
    <row r="112713" spans="12:12" x14ac:dyDescent="0.25">
      <c r="L112713" s="64"/>
    </row>
    <row r="112714" spans="12:12" x14ac:dyDescent="0.25">
      <c r="L112714" s="64"/>
    </row>
    <row r="112715" spans="12:12" x14ac:dyDescent="0.25">
      <c r="L112715" s="64"/>
    </row>
    <row r="112716" spans="12:12" x14ac:dyDescent="0.25">
      <c r="L112716" s="64"/>
    </row>
    <row r="112717" spans="12:12" x14ac:dyDescent="0.25">
      <c r="L112717" s="64"/>
    </row>
    <row r="112718" spans="12:12" x14ac:dyDescent="0.25">
      <c r="L112718" s="64"/>
    </row>
    <row r="112719" spans="12:12" x14ac:dyDescent="0.25">
      <c r="L112719" s="64"/>
    </row>
    <row r="112720" spans="12:12" x14ac:dyDescent="0.25">
      <c r="L112720" s="64"/>
    </row>
    <row r="112721" spans="12:12" x14ac:dyDescent="0.25">
      <c r="L112721" s="64"/>
    </row>
    <row r="112722" spans="12:12" x14ac:dyDescent="0.25">
      <c r="L112722" s="64"/>
    </row>
    <row r="112723" spans="12:12" x14ac:dyDescent="0.25">
      <c r="L112723" s="64"/>
    </row>
    <row r="112724" spans="12:12" x14ac:dyDescent="0.25">
      <c r="L112724" s="64"/>
    </row>
    <row r="112725" spans="12:12" x14ac:dyDescent="0.25">
      <c r="L112725" s="64"/>
    </row>
    <row r="112726" spans="12:12" x14ac:dyDescent="0.25">
      <c r="L112726" s="64"/>
    </row>
    <row r="112727" spans="12:12" x14ac:dyDescent="0.25">
      <c r="L112727" s="64"/>
    </row>
    <row r="112728" spans="12:12" x14ac:dyDescent="0.25">
      <c r="L112728" s="64"/>
    </row>
    <row r="112729" spans="12:12" x14ac:dyDescent="0.25">
      <c r="L112729" s="64"/>
    </row>
    <row r="112730" spans="12:12" x14ac:dyDescent="0.25">
      <c r="L112730" s="64"/>
    </row>
    <row r="112731" spans="12:12" x14ac:dyDescent="0.25">
      <c r="L112731" s="64"/>
    </row>
    <row r="112732" spans="12:12" x14ac:dyDescent="0.25">
      <c r="L112732" s="64"/>
    </row>
    <row r="112733" spans="12:12" x14ac:dyDescent="0.25">
      <c r="L112733" s="64"/>
    </row>
    <row r="112734" spans="12:12" x14ac:dyDescent="0.25">
      <c r="L112734" s="64"/>
    </row>
    <row r="112735" spans="12:12" x14ac:dyDescent="0.25">
      <c r="L112735" s="64"/>
    </row>
    <row r="112736" spans="12:12" x14ac:dyDescent="0.25">
      <c r="L112736" s="64"/>
    </row>
    <row r="112737" spans="12:12" x14ac:dyDescent="0.25">
      <c r="L112737" s="64"/>
    </row>
    <row r="112738" spans="12:12" x14ac:dyDescent="0.25">
      <c r="L112738" s="64"/>
    </row>
    <row r="112739" spans="12:12" x14ac:dyDescent="0.25">
      <c r="L112739" s="64"/>
    </row>
    <row r="112740" spans="12:12" x14ac:dyDescent="0.25">
      <c r="L112740" s="64"/>
    </row>
    <row r="112741" spans="12:12" x14ac:dyDescent="0.25">
      <c r="L112741" s="64"/>
    </row>
    <row r="112742" spans="12:12" x14ac:dyDescent="0.25">
      <c r="L112742" s="64"/>
    </row>
    <row r="112743" spans="12:12" x14ac:dyDescent="0.25">
      <c r="L112743" s="64"/>
    </row>
    <row r="112744" spans="12:12" x14ac:dyDescent="0.25">
      <c r="L112744" s="64"/>
    </row>
    <row r="112745" spans="12:12" x14ac:dyDescent="0.25">
      <c r="L112745" s="64"/>
    </row>
    <row r="112746" spans="12:12" x14ac:dyDescent="0.25">
      <c r="L112746" s="64"/>
    </row>
    <row r="112747" spans="12:12" x14ac:dyDescent="0.25">
      <c r="L112747" s="64"/>
    </row>
    <row r="112748" spans="12:12" x14ac:dyDescent="0.25">
      <c r="L112748" s="64"/>
    </row>
    <row r="112749" spans="12:12" x14ac:dyDescent="0.25">
      <c r="L112749" s="64"/>
    </row>
    <row r="112750" spans="12:12" x14ac:dyDescent="0.25">
      <c r="L112750" s="64"/>
    </row>
    <row r="112751" spans="12:12" x14ac:dyDescent="0.25">
      <c r="L112751" s="64"/>
    </row>
    <row r="112752" spans="12:12" x14ac:dyDescent="0.25">
      <c r="L112752" s="64"/>
    </row>
    <row r="112753" spans="12:12" x14ac:dyDescent="0.25">
      <c r="L112753" s="64"/>
    </row>
    <row r="112754" spans="12:12" x14ac:dyDescent="0.25">
      <c r="L112754" s="64"/>
    </row>
    <row r="112755" spans="12:12" x14ac:dyDescent="0.25">
      <c r="L112755" s="64"/>
    </row>
    <row r="112756" spans="12:12" x14ac:dyDescent="0.25">
      <c r="L112756" s="64"/>
    </row>
    <row r="112757" spans="12:12" x14ac:dyDescent="0.25">
      <c r="L112757" s="64"/>
    </row>
    <row r="112758" spans="12:12" x14ac:dyDescent="0.25">
      <c r="L112758" s="64"/>
    </row>
    <row r="112759" spans="12:12" x14ac:dyDescent="0.25">
      <c r="L112759" s="64"/>
    </row>
    <row r="112760" spans="12:12" x14ac:dyDescent="0.25">
      <c r="L112760" s="64"/>
    </row>
    <row r="112761" spans="12:12" x14ac:dyDescent="0.25">
      <c r="L112761" s="64"/>
    </row>
    <row r="112762" spans="12:12" x14ac:dyDescent="0.25">
      <c r="L112762" s="64"/>
    </row>
    <row r="112763" spans="12:12" x14ac:dyDescent="0.25">
      <c r="L112763" s="64"/>
    </row>
    <row r="112764" spans="12:12" x14ac:dyDescent="0.25">
      <c r="L112764" s="64"/>
    </row>
    <row r="112765" spans="12:12" x14ac:dyDescent="0.25">
      <c r="L112765" s="64"/>
    </row>
    <row r="112766" spans="12:12" x14ac:dyDescent="0.25">
      <c r="L112766" s="64"/>
    </row>
    <row r="112767" spans="12:12" x14ac:dyDescent="0.25">
      <c r="L112767" s="64"/>
    </row>
    <row r="112768" spans="12:12" x14ac:dyDescent="0.25">
      <c r="L112768" s="64"/>
    </row>
    <row r="112769" spans="12:12" x14ac:dyDescent="0.25">
      <c r="L112769" s="64"/>
    </row>
    <row r="112770" spans="12:12" x14ac:dyDescent="0.25">
      <c r="L112770" s="64"/>
    </row>
    <row r="112771" spans="12:12" x14ac:dyDescent="0.25">
      <c r="L112771" s="64"/>
    </row>
    <row r="112772" spans="12:12" x14ac:dyDescent="0.25">
      <c r="L112772" s="64"/>
    </row>
    <row r="112773" spans="12:12" x14ac:dyDescent="0.25">
      <c r="L112773" s="64"/>
    </row>
    <row r="112774" spans="12:12" x14ac:dyDescent="0.25">
      <c r="L112774" s="64"/>
    </row>
    <row r="112775" spans="12:12" x14ac:dyDescent="0.25">
      <c r="L112775" s="64"/>
    </row>
    <row r="112776" spans="12:12" x14ac:dyDescent="0.25">
      <c r="L112776" s="64"/>
    </row>
    <row r="112777" spans="12:12" x14ac:dyDescent="0.25">
      <c r="L112777" s="64"/>
    </row>
    <row r="112778" spans="12:12" x14ac:dyDescent="0.25">
      <c r="L112778" s="64"/>
    </row>
    <row r="112779" spans="12:12" x14ac:dyDescent="0.25">
      <c r="L112779" s="64"/>
    </row>
    <row r="112780" spans="12:12" x14ac:dyDescent="0.25">
      <c r="L112780" s="64"/>
    </row>
    <row r="112781" spans="12:12" x14ac:dyDescent="0.25">
      <c r="L112781" s="64"/>
    </row>
    <row r="112782" spans="12:12" x14ac:dyDescent="0.25">
      <c r="L112782" s="64"/>
    </row>
    <row r="112783" spans="12:12" x14ac:dyDescent="0.25">
      <c r="L112783" s="64"/>
    </row>
    <row r="112784" spans="12:12" x14ac:dyDescent="0.25">
      <c r="L112784" s="64"/>
    </row>
    <row r="112785" spans="12:12" x14ac:dyDescent="0.25">
      <c r="L112785" s="64"/>
    </row>
    <row r="112786" spans="12:12" x14ac:dyDescent="0.25">
      <c r="L112786" s="64"/>
    </row>
    <row r="112787" spans="12:12" x14ac:dyDescent="0.25">
      <c r="L112787" s="64"/>
    </row>
    <row r="112788" spans="12:12" x14ac:dyDescent="0.25">
      <c r="L112788" s="64"/>
    </row>
    <row r="112789" spans="12:12" x14ac:dyDescent="0.25">
      <c r="L112789" s="64"/>
    </row>
    <row r="112790" spans="12:12" x14ac:dyDescent="0.25">
      <c r="L112790" s="64"/>
    </row>
    <row r="112791" spans="12:12" x14ac:dyDescent="0.25">
      <c r="L112791" s="64"/>
    </row>
    <row r="112792" spans="12:12" x14ac:dyDescent="0.25">
      <c r="L112792" s="64"/>
    </row>
    <row r="112793" spans="12:12" x14ac:dyDescent="0.25">
      <c r="L112793" s="64"/>
    </row>
    <row r="112794" spans="12:12" x14ac:dyDescent="0.25">
      <c r="L112794" s="64"/>
    </row>
    <row r="112795" spans="12:12" x14ac:dyDescent="0.25">
      <c r="L112795" s="64"/>
    </row>
    <row r="112796" spans="12:12" x14ac:dyDescent="0.25">
      <c r="L112796" s="64"/>
    </row>
    <row r="112797" spans="12:12" x14ac:dyDescent="0.25">
      <c r="L112797" s="64"/>
    </row>
    <row r="112798" spans="12:12" x14ac:dyDescent="0.25">
      <c r="L112798" s="64"/>
    </row>
    <row r="112799" spans="12:12" x14ac:dyDescent="0.25">
      <c r="L112799" s="64"/>
    </row>
    <row r="112800" spans="12:12" x14ac:dyDescent="0.25">
      <c r="L112800" s="64"/>
    </row>
    <row r="112801" spans="12:12" x14ac:dyDescent="0.25">
      <c r="L112801" s="64"/>
    </row>
    <row r="112802" spans="12:12" x14ac:dyDescent="0.25">
      <c r="L112802" s="64"/>
    </row>
    <row r="112803" spans="12:12" x14ac:dyDescent="0.25">
      <c r="L112803" s="64"/>
    </row>
    <row r="112804" spans="12:12" x14ac:dyDescent="0.25">
      <c r="L112804" s="64"/>
    </row>
    <row r="112805" spans="12:12" x14ac:dyDescent="0.25">
      <c r="L112805" s="64"/>
    </row>
    <row r="112806" spans="12:12" x14ac:dyDescent="0.25">
      <c r="L112806" s="64"/>
    </row>
    <row r="112807" spans="12:12" x14ac:dyDescent="0.25">
      <c r="L112807" s="64"/>
    </row>
    <row r="112808" spans="12:12" x14ac:dyDescent="0.25">
      <c r="L112808" s="64"/>
    </row>
    <row r="112809" spans="12:12" x14ac:dyDescent="0.25">
      <c r="L112809" s="64"/>
    </row>
    <row r="112810" spans="12:12" x14ac:dyDescent="0.25">
      <c r="L112810" s="64"/>
    </row>
    <row r="112811" spans="12:12" x14ac:dyDescent="0.25">
      <c r="L112811" s="64"/>
    </row>
    <row r="112812" spans="12:12" x14ac:dyDescent="0.25">
      <c r="L112812" s="64"/>
    </row>
    <row r="112813" spans="12:12" x14ac:dyDescent="0.25">
      <c r="L112813" s="64"/>
    </row>
    <row r="112814" spans="12:12" x14ac:dyDescent="0.25">
      <c r="L112814" s="64"/>
    </row>
    <row r="112815" spans="12:12" x14ac:dyDescent="0.25">
      <c r="L112815" s="64"/>
    </row>
    <row r="112816" spans="12:12" x14ac:dyDescent="0.25">
      <c r="L112816" s="64"/>
    </row>
    <row r="112817" spans="12:12" x14ac:dyDescent="0.25">
      <c r="L112817" s="64"/>
    </row>
    <row r="112818" spans="12:12" x14ac:dyDescent="0.25">
      <c r="L112818" s="64"/>
    </row>
    <row r="112819" spans="12:12" x14ac:dyDescent="0.25">
      <c r="L112819" s="64"/>
    </row>
    <row r="112820" spans="12:12" x14ac:dyDescent="0.25">
      <c r="L112820" s="64"/>
    </row>
    <row r="112821" spans="12:12" x14ac:dyDescent="0.25">
      <c r="L112821" s="64"/>
    </row>
    <row r="112822" spans="12:12" x14ac:dyDescent="0.25">
      <c r="L112822" s="64"/>
    </row>
    <row r="112823" spans="12:12" x14ac:dyDescent="0.25">
      <c r="L112823" s="64"/>
    </row>
    <row r="112824" spans="12:12" x14ac:dyDescent="0.25">
      <c r="L112824" s="64"/>
    </row>
    <row r="112825" spans="12:12" x14ac:dyDescent="0.25">
      <c r="L112825" s="64"/>
    </row>
    <row r="112826" spans="12:12" x14ac:dyDescent="0.25">
      <c r="L112826" s="64"/>
    </row>
    <row r="112827" spans="12:12" x14ac:dyDescent="0.25">
      <c r="L112827" s="64"/>
    </row>
    <row r="112828" spans="12:12" x14ac:dyDescent="0.25">
      <c r="L112828" s="64"/>
    </row>
    <row r="112829" spans="12:12" x14ac:dyDescent="0.25">
      <c r="L112829" s="64"/>
    </row>
    <row r="112830" spans="12:12" x14ac:dyDescent="0.25">
      <c r="L112830" s="64"/>
    </row>
    <row r="112831" spans="12:12" x14ac:dyDescent="0.25">
      <c r="L112831" s="64"/>
    </row>
    <row r="112832" spans="12:12" x14ac:dyDescent="0.25">
      <c r="L112832" s="64"/>
    </row>
    <row r="112833" spans="12:12" x14ac:dyDescent="0.25">
      <c r="L112833" s="64"/>
    </row>
    <row r="112834" spans="12:12" x14ac:dyDescent="0.25">
      <c r="L112834" s="64"/>
    </row>
    <row r="112835" spans="12:12" x14ac:dyDescent="0.25">
      <c r="L112835" s="64"/>
    </row>
    <row r="112836" spans="12:12" x14ac:dyDescent="0.25">
      <c r="L112836" s="64"/>
    </row>
    <row r="112837" spans="12:12" x14ac:dyDescent="0.25">
      <c r="L112837" s="64"/>
    </row>
    <row r="112838" spans="12:12" x14ac:dyDescent="0.25">
      <c r="L112838" s="64"/>
    </row>
    <row r="112839" spans="12:12" x14ac:dyDescent="0.25">
      <c r="L112839" s="64"/>
    </row>
    <row r="112840" spans="12:12" x14ac:dyDescent="0.25">
      <c r="L112840" s="64"/>
    </row>
    <row r="112841" spans="12:12" x14ac:dyDescent="0.25">
      <c r="L112841" s="64"/>
    </row>
    <row r="112842" spans="12:12" x14ac:dyDescent="0.25">
      <c r="L112842" s="64"/>
    </row>
    <row r="112843" spans="12:12" x14ac:dyDescent="0.25">
      <c r="L112843" s="64"/>
    </row>
    <row r="112844" spans="12:12" x14ac:dyDescent="0.25">
      <c r="L112844" s="64"/>
    </row>
    <row r="112845" spans="12:12" x14ac:dyDescent="0.25">
      <c r="L112845" s="64"/>
    </row>
    <row r="112846" spans="12:12" x14ac:dyDescent="0.25">
      <c r="L112846" s="64"/>
    </row>
    <row r="112847" spans="12:12" x14ac:dyDescent="0.25">
      <c r="L112847" s="64"/>
    </row>
    <row r="112848" spans="12:12" x14ac:dyDescent="0.25">
      <c r="L112848" s="64"/>
    </row>
    <row r="112849" spans="12:12" x14ac:dyDescent="0.25">
      <c r="L112849" s="64"/>
    </row>
    <row r="112850" spans="12:12" x14ac:dyDescent="0.25">
      <c r="L112850" s="64"/>
    </row>
    <row r="112851" spans="12:12" x14ac:dyDescent="0.25">
      <c r="L112851" s="64"/>
    </row>
    <row r="112852" spans="12:12" x14ac:dyDescent="0.25">
      <c r="L112852" s="64"/>
    </row>
    <row r="112853" spans="12:12" x14ac:dyDescent="0.25">
      <c r="L112853" s="64"/>
    </row>
    <row r="112854" spans="12:12" x14ac:dyDescent="0.25">
      <c r="L112854" s="64"/>
    </row>
    <row r="112855" spans="12:12" x14ac:dyDescent="0.25">
      <c r="L112855" s="64"/>
    </row>
    <row r="112856" spans="12:12" x14ac:dyDescent="0.25">
      <c r="L112856" s="64"/>
    </row>
    <row r="112857" spans="12:12" x14ac:dyDescent="0.25">
      <c r="L112857" s="64"/>
    </row>
    <row r="112858" spans="12:12" x14ac:dyDescent="0.25">
      <c r="L112858" s="64"/>
    </row>
    <row r="112859" spans="12:12" x14ac:dyDescent="0.25">
      <c r="L112859" s="64"/>
    </row>
    <row r="112860" spans="12:12" x14ac:dyDescent="0.25">
      <c r="L112860" s="64"/>
    </row>
    <row r="112861" spans="12:12" x14ac:dyDescent="0.25">
      <c r="L112861" s="64"/>
    </row>
    <row r="112862" spans="12:12" x14ac:dyDescent="0.25">
      <c r="L112862" s="64"/>
    </row>
    <row r="112863" spans="12:12" x14ac:dyDescent="0.25">
      <c r="L112863" s="64"/>
    </row>
    <row r="112864" spans="12:12" x14ac:dyDescent="0.25">
      <c r="L112864" s="64"/>
    </row>
    <row r="112865" spans="12:12" x14ac:dyDescent="0.25">
      <c r="L112865" s="64"/>
    </row>
    <row r="112866" spans="12:12" x14ac:dyDescent="0.25">
      <c r="L112866" s="64"/>
    </row>
    <row r="112867" spans="12:12" x14ac:dyDescent="0.25">
      <c r="L112867" s="64"/>
    </row>
    <row r="112868" spans="12:12" x14ac:dyDescent="0.25">
      <c r="L112868" s="64"/>
    </row>
    <row r="112869" spans="12:12" x14ac:dyDescent="0.25">
      <c r="L112869" s="64"/>
    </row>
    <row r="112870" spans="12:12" x14ac:dyDescent="0.25">
      <c r="L112870" s="64"/>
    </row>
    <row r="112871" spans="12:12" x14ac:dyDescent="0.25">
      <c r="L112871" s="64"/>
    </row>
    <row r="112872" spans="12:12" x14ac:dyDescent="0.25">
      <c r="L112872" s="64"/>
    </row>
    <row r="112873" spans="12:12" x14ac:dyDescent="0.25">
      <c r="L112873" s="64"/>
    </row>
    <row r="112874" spans="12:12" x14ac:dyDescent="0.25">
      <c r="L112874" s="64"/>
    </row>
    <row r="112875" spans="12:12" x14ac:dyDescent="0.25">
      <c r="L112875" s="64"/>
    </row>
    <row r="112876" spans="12:12" x14ac:dyDescent="0.25">
      <c r="L112876" s="64"/>
    </row>
    <row r="112877" spans="12:12" x14ac:dyDescent="0.25">
      <c r="L112877" s="64"/>
    </row>
    <row r="112878" spans="12:12" x14ac:dyDescent="0.25">
      <c r="L112878" s="64"/>
    </row>
    <row r="112879" spans="12:12" x14ac:dyDescent="0.25">
      <c r="L112879" s="64"/>
    </row>
    <row r="112880" spans="12:12" x14ac:dyDescent="0.25">
      <c r="L112880" s="64"/>
    </row>
    <row r="112881" spans="12:12" x14ac:dyDescent="0.25">
      <c r="L112881" s="64"/>
    </row>
    <row r="112882" spans="12:12" x14ac:dyDescent="0.25">
      <c r="L112882" s="64"/>
    </row>
    <row r="112883" spans="12:12" x14ac:dyDescent="0.25">
      <c r="L112883" s="64"/>
    </row>
    <row r="112884" spans="12:12" x14ac:dyDescent="0.25">
      <c r="L112884" s="64"/>
    </row>
    <row r="112885" spans="12:12" x14ac:dyDescent="0.25">
      <c r="L112885" s="64"/>
    </row>
    <row r="112886" spans="12:12" x14ac:dyDescent="0.25">
      <c r="L112886" s="64"/>
    </row>
    <row r="112887" spans="12:12" x14ac:dyDescent="0.25">
      <c r="L112887" s="64"/>
    </row>
    <row r="112888" spans="12:12" x14ac:dyDescent="0.25">
      <c r="L112888" s="64"/>
    </row>
    <row r="112889" spans="12:12" x14ac:dyDescent="0.25">
      <c r="L112889" s="64"/>
    </row>
    <row r="112890" spans="12:12" x14ac:dyDescent="0.25">
      <c r="L112890" s="64"/>
    </row>
    <row r="112891" spans="12:12" x14ac:dyDescent="0.25">
      <c r="L112891" s="64"/>
    </row>
    <row r="112892" spans="12:12" x14ac:dyDescent="0.25">
      <c r="L112892" s="64"/>
    </row>
    <row r="112893" spans="12:12" x14ac:dyDescent="0.25">
      <c r="L112893" s="64"/>
    </row>
    <row r="112894" spans="12:12" x14ac:dyDescent="0.25">
      <c r="L112894" s="64"/>
    </row>
    <row r="112895" spans="12:12" x14ac:dyDescent="0.25">
      <c r="L112895" s="64"/>
    </row>
    <row r="112896" spans="12:12" x14ac:dyDescent="0.25">
      <c r="L112896" s="64"/>
    </row>
    <row r="112897" spans="12:12" x14ac:dyDescent="0.25">
      <c r="L112897" s="64"/>
    </row>
    <row r="112898" spans="12:12" x14ac:dyDescent="0.25">
      <c r="L112898" s="64"/>
    </row>
    <row r="112899" spans="12:12" x14ac:dyDescent="0.25">
      <c r="L112899" s="64"/>
    </row>
    <row r="112900" spans="12:12" x14ac:dyDescent="0.25">
      <c r="L112900" s="64"/>
    </row>
    <row r="112901" spans="12:12" x14ac:dyDescent="0.25">
      <c r="L112901" s="64"/>
    </row>
    <row r="112902" spans="12:12" x14ac:dyDescent="0.25">
      <c r="L112902" s="64"/>
    </row>
    <row r="112903" spans="12:12" x14ac:dyDescent="0.25">
      <c r="L112903" s="64"/>
    </row>
    <row r="112904" spans="12:12" x14ac:dyDescent="0.25">
      <c r="L112904" s="64"/>
    </row>
    <row r="112905" spans="12:12" x14ac:dyDescent="0.25">
      <c r="L112905" s="64"/>
    </row>
    <row r="112906" spans="12:12" x14ac:dyDescent="0.25">
      <c r="L112906" s="64"/>
    </row>
    <row r="112907" spans="12:12" x14ac:dyDescent="0.25">
      <c r="L112907" s="64"/>
    </row>
    <row r="112908" spans="12:12" x14ac:dyDescent="0.25">
      <c r="L112908" s="64"/>
    </row>
    <row r="112909" spans="12:12" x14ac:dyDescent="0.25">
      <c r="L112909" s="64"/>
    </row>
    <row r="112910" spans="12:12" x14ac:dyDescent="0.25">
      <c r="L112910" s="64"/>
    </row>
    <row r="112911" spans="12:12" x14ac:dyDescent="0.25">
      <c r="L112911" s="64"/>
    </row>
    <row r="112912" spans="12:12" x14ac:dyDescent="0.25">
      <c r="L112912" s="64"/>
    </row>
    <row r="112913" spans="12:12" x14ac:dyDescent="0.25">
      <c r="L112913" s="64"/>
    </row>
    <row r="112914" spans="12:12" x14ac:dyDescent="0.25">
      <c r="L112914" s="64"/>
    </row>
    <row r="112915" spans="12:12" x14ac:dyDescent="0.25">
      <c r="L112915" s="64"/>
    </row>
    <row r="112916" spans="12:12" x14ac:dyDescent="0.25">
      <c r="L112916" s="64"/>
    </row>
    <row r="112917" spans="12:12" x14ac:dyDescent="0.25">
      <c r="L112917" s="64"/>
    </row>
    <row r="112918" spans="12:12" x14ac:dyDescent="0.25">
      <c r="L112918" s="64"/>
    </row>
    <row r="112919" spans="12:12" x14ac:dyDescent="0.25">
      <c r="L112919" s="64"/>
    </row>
    <row r="112920" spans="12:12" x14ac:dyDescent="0.25">
      <c r="L112920" s="64"/>
    </row>
    <row r="112921" spans="12:12" x14ac:dyDescent="0.25">
      <c r="L112921" s="64"/>
    </row>
    <row r="112922" spans="12:12" x14ac:dyDescent="0.25">
      <c r="L112922" s="64"/>
    </row>
    <row r="112923" spans="12:12" x14ac:dyDescent="0.25">
      <c r="L112923" s="64"/>
    </row>
    <row r="112924" spans="12:12" x14ac:dyDescent="0.25">
      <c r="L112924" s="64"/>
    </row>
    <row r="112925" spans="12:12" x14ac:dyDescent="0.25">
      <c r="L112925" s="64"/>
    </row>
    <row r="112926" spans="12:12" x14ac:dyDescent="0.25">
      <c r="L112926" s="64"/>
    </row>
    <row r="112927" spans="12:12" x14ac:dyDescent="0.25">
      <c r="L112927" s="64"/>
    </row>
    <row r="112928" spans="12:12" x14ac:dyDescent="0.25">
      <c r="L112928" s="64"/>
    </row>
    <row r="112929" spans="12:12" x14ac:dyDescent="0.25">
      <c r="L112929" s="64"/>
    </row>
    <row r="112930" spans="12:12" x14ac:dyDescent="0.25">
      <c r="L112930" s="64"/>
    </row>
    <row r="112931" spans="12:12" x14ac:dyDescent="0.25">
      <c r="L112931" s="64"/>
    </row>
    <row r="112932" spans="12:12" x14ac:dyDescent="0.25">
      <c r="L112932" s="64"/>
    </row>
    <row r="112933" spans="12:12" x14ac:dyDescent="0.25">
      <c r="L112933" s="64"/>
    </row>
    <row r="112934" spans="12:12" x14ac:dyDescent="0.25">
      <c r="L112934" s="64"/>
    </row>
    <row r="112935" spans="12:12" x14ac:dyDescent="0.25">
      <c r="L112935" s="64"/>
    </row>
    <row r="112936" spans="12:12" x14ac:dyDescent="0.25">
      <c r="L112936" s="64"/>
    </row>
    <row r="112937" spans="12:12" x14ac:dyDescent="0.25">
      <c r="L112937" s="64"/>
    </row>
    <row r="112938" spans="12:12" x14ac:dyDescent="0.25">
      <c r="L112938" s="64"/>
    </row>
    <row r="112939" spans="12:12" x14ac:dyDescent="0.25">
      <c r="L112939" s="64"/>
    </row>
    <row r="112940" spans="12:12" x14ac:dyDescent="0.25">
      <c r="L112940" s="64"/>
    </row>
    <row r="112941" spans="12:12" x14ac:dyDescent="0.25">
      <c r="L112941" s="64"/>
    </row>
    <row r="112942" spans="12:12" x14ac:dyDescent="0.25">
      <c r="L112942" s="64"/>
    </row>
    <row r="112943" spans="12:12" x14ac:dyDescent="0.25">
      <c r="L112943" s="64"/>
    </row>
    <row r="112944" spans="12:12" x14ac:dyDescent="0.25">
      <c r="L112944" s="64"/>
    </row>
    <row r="112945" spans="12:12" x14ac:dyDescent="0.25">
      <c r="L112945" s="64"/>
    </row>
    <row r="112946" spans="12:12" x14ac:dyDescent="0.25">
      <c r="L112946" s="64"/>
    </row>
    <row r="112947" spans="12:12" x14ac:dyDescent="0.25">
      <c r="L112947" s="64"/>
    </row>
    <row r="112948" spans="12:12" x14ac:dyDescent="0.25">
      <c r="L112948" s="64"/>
    </row>
    <row r="112949" spans="12:12" x14ac:dyDescent="0.25">
      <c r="L112949" s="64"/>
    </row>
    <row r="112950" spans="12:12" x14ac:dyDescent="0.25">
      <c r="L112950" s="64"/>
    </row>
    <row r="112951" spans="12:12" x14ac:dyDescent="0.25">
      <c r="L112951" s="64"/>
    </row>
    <row r="112952" spans="12:12" x14ac:dyDescent="0.25">
      <c r="L112952" s="64"/>
    </row>
    <row r="112953" spans="12:12" x14ac:dyDescent="0.25">
      <c r="L112953" s="64"/>
    </row>
    <row r="112954" spans="12:12" x14ac:dyDescent="0.25">
      <c r="L112954" s="64"/>
    </row>
    <row r="112955" spans="12:12" x14ac:dyDescent="0.25">
      <c r="L112955" s="64"/>
    </row>
    <row r="112956" spans="12:12" x14ac:dyDescent="0.25">
      <c r="L112956" s="64"/>
    </row>
    <row r="112957" spans="12:12" x14ac:dyDescent="0.25">
      <c r="L112957" s="64"/>
    </row>
    <row r="112958" spans="12:12" x14ac:dyDescent="0.25">
      <c r="L112958" s="64"/>
    </row>
    <row r="112959" spans="12:12" x14ac:dyDescent="0.25">
      <c r="L112959" s="64"/>
    </row>
    <row r="112960" spans="12:12" x14ac:dyDescent="0.25">
      <c r="L112960" s="64"/>
    </row>
    <row r="112961" spans="12:12" x14ac:dyDescent="0.25">
      <c r="L112961" s="64"/>
    </row>
    <row r="112962" spans="12:12" x14ac:dyDescent="0.25">
      <c r="L112962" s="64"/>
    </row>
    <row r="112963" spans="12:12" x14ac:dyDescent="0.25">
      <c r="L112963" s="64"/>
    </row>
    <row r="112964" spans="12:12" x14ac:dyDescent="0.25">
      <c r="L112964" s="64"/>
    </row>
    <row r="112965" spans="12:12" x14ac:dyDescent="0.25">
      <c r="L112965" s="64"/>
    </row>
    <row r="112966" spans="12:12" x14ac:dyDescent="0.25">
      <c r="L112966" s="64"/>
    </row>
    <row r="112967" spans="12:12" x14ac:dyDescent="0.25">
      <c r="L112967" s="64"/>
    </row>
    <row r="112968" spans="12:12" x14ac:dyDescent="0.25">
      <c r="L112968" s="64"/>
    </row>
    <row r="112969" spans="12:12" x14ac:dyDescent="0.25">
      <c r="L112969" s="64"/>
    </row>
    <row r="112970" spans="12:12" x14ac:dyDescent="0.25">
      <c r="L112970" s="64"/>
    </row>
    <row r="112971" spans="12:12" x14ac:dyDescent="0.25">
      <c r="L112971" s="64"/>
    </row>
    <row r="112972" spans="12:12" x14ac:dyDescent="0.25">
      <c r="L112972" s="64"/>
    </row>
    <row r="112973" spans="12:12" x14ac:dyDescent="0.25">
      <c r="L112973" s="64"/>
    </row>
    <row r="112974" spans="12:12" x14ac:dyDescent="0.25">
      <c r="L112974" s="64"/>
    </row>
    <row r="112975" spans="12:12" x14ac:dyDescent="0.25">
      <c r="L112975" s="64"/>
    </row>
    <row r="112976" spans="12:12" x14ac:dyDescent="0.25">
      <c r="L112976" s="64"/>
    </row>
    <row r="112977" spans="12:12" x14ac:dyDescent="0.25">
      <c r="L112977" s="64"/>
    </row>
    <row r="112978" spans="12:12" x14ac:dyDescent="0.25">
      <c r="L112978" s="64"/>
    </row>
    <row r="112979" spans="12:12" x14ac:dyDescent="0.25">
      <c r="L112979" s="64"/>
    </row>
    <row r="112980" spans="12:12" x14ac:dyDescent="0.25">
      <c r="L112980" s="64"/>
    </row>
    <row r="112981" spans="12:12" x14ac:dyDescent="0.25">
      <c r="L112981" s="64"/>
    </row>
    <row r="112982" spans="12:12" x14ac:dyDescent="0.25">
      <c r="L112982" s="64"/>
    </row>
    <row r="112983" spans="12:12" x14ac:dyDescent="0.25">
      <c r="L112983" s="64"/>
    </row>
    <row r="112984" spans="12:12" x14ac:dyDescent="0.25">
      <c r="L112984" s="64"/>
    </row>
    <row r="112985" spans="12:12" x14ac:dyDescent="0.25">
      <c r="L112985" s="64"/>
    </row>
    <row r="112986" spans="12:12" x14ac:dyDescent="0.25">
      <c r="L112986" s="64"/>
    </row>
    <row r="112987" spans="12:12" x14ac:dyDescent="0.25">
      <c r="L112987" s="64"/>
    </row>
    <row r="112988" spans="12:12" x14ac:dyDescent="0.25">
      <c r="L112988" s="64"/>
    </row>
    <row r="112989" spans="12:12" x14ac:dyDescent="0.25">
      <c r="L112989" s="64"/>
    </row>
    <row r="112990" spans="12:12" x14ac:dyDescent="0.25">
      <c r="L112990" s="64"/>
    </row>
    <row r="112991" spans="12:12" x14ac:dyDescent="0.25">
      <c r="L112991" s="64"/>
    </row>
    <row r="112992" spans="12:12" x14ac:dyDescent="0.25">
      <c r="L112992" s="64"/>
    </row>
    <row r="112993" spans="12:12" x14ac:dyDescent="0.25">
      <c r="L112993" s="64"/>
    </row>
    <row r="112994" spans="12:12" x14ac:dyDescent="0.25">
      <c r="L112994" s="64"/>
    </row>
    <row r="112995" spans="12:12" x14ac:dyDescent="0.25">
      <c r="L112995" s="64"/>
    </row>
    <row r="112996" spans="12:12" x14ac:dyDescent="0.25">
      <c r="L112996" s="64"/>
    </row>
    <row r="112997" spans="12:12" x14ac:dyDescent="0.25">
      <c r="L112997" s="64"/>
    </row>
    <row r="112998" spans="12:12" x14ac:dyDescent="0.25">
      <c r="L112998" s="64"/>
    </row>
    <row r="112999" spans="12:12" x14ac:dyDescent="0.25">
      <c r="L112999" s="64"/>
    </row>
    <row r="113000" spans="12:12" x14ac:dyDescent="0.25">
      <c r="L113000" s="64"/>
    </row>
    <row r="113001" spans="12:12" x14ac:dyDescent="0.25">
      <c r="L113001" s="64"/>
    </row>
    <row r="113002" spans="12:12" x14ac:dyDescent="0.25">
      <c r="L113002" s="64"/>
    </row>
    <row r="113003" spans="12:12" x14ac:dyDescent="0.25">
      <c r="L113003" s="64"/>
    </row>
    <row r="113004" spans="12:12" x14ac:dyDescent="0.25">
      <c r="L113004" s="64"/>
    </row>
    <row r="113005" spans="12:12" x14ac:dyDescent="0.25">
      <c r="L113005" s="64"/>
    </row>
    <row r="113006" spans="12:12" x14ac:dyDescent="0.25">
      <c r="L113006" s="64"/>
    </row>
    <row r="113007" spans="12:12" x14ac:dyDescent="0.25">
      <c r="L113007" s="64"/>
    </row>
    <row r="113008" spans="12:12" x14ac:dyDescent="0.25">
      <c r="L113008" s="64"/>
    </row>
    <row r="113009" spans="12:12" x14ac:dyDescent="0.25">
      <c r="L113009" s="64"/>
    </row>
    <row r="113010" spans="12:12" x14ac:dyDescent="0.25">
      <c r="L113010" s="64"/>
    </row>
    <row r="113011" spans="12:12" x14ac:dyDescent="0.25">
      <c r="L113011" s="64"/>
    </row>
    <row r="113012" spans="12:12" x14ac:dyDescent="0.25">
      <c r="L113012" s="64"/>
    </row>
    <row r="113013" spans="12:12" x14ac:dyDescent="0.25">
      <c r="L113013" s="64"/>
    </row>
    <row r="113014" spans="12:12" x14ac:dyDescent="0.25">
      <c r="L113014" s="64"/>
    </row>
    <row r="113015" spans="12:12" x14ac:dyDescent="0.25">
      <c r="L113015" s="64"/>
    </row>
    <row r="113016" spans="12:12" x14ac:dyDescent="0.25">
      <c r="L113016" s="64"/>
    </row>
    <row r="113017" spans="12:12" x14ac:dyDescent="0.25">
      <c r="L113017" s="64"/>
    </row>
    <row r="113018" spans="12:12" x14ac:dyDescent="0.25">
      <c r="L113018" s="64"/>
    </row>
    <row r="113019" spans="12:12" x14ac:dyDescent="0.25">
      <c r="L113019" s="64"/>
    </row>
    <row r="113020" spans="12:12" x14ac:dyDescent="0.25">
      <c r="L113020" s="64"/>
    </row>
    <row r="113021" spans="12:12" x14ac:dyDescent="0.25">
      <c r="L113021" s="64"/>
    </row>
    <row r="113022" spans="12:12" x14ac:dyDescent="0.25">
      <c r="L113022" s="64"/>
    </row>
    <row r="113023" spans="12:12" x14ac:dyDescent="0.25">
      <c r="L113023" s="64"/>
    </row>
    <row r="113024" spans="12:12" x14ac:dyDescent="0.25">
      <c r="L113024" s="64"/>
    </row>
    <row r="113025" spans="12:12" x14ac:dyDescent="0.25">
      <c r="L113025" s="64"/>
    </row>
    <row r="113026" spans="12:12" x14ac:dyDescent="0.25">
      <c r="L113026" s="64"/>
    </row>
    <row r="113027" spans="12:12" x14ac:dyDescent="0.25">
      <c r="L113027" s="64"/>
    </row>
    <row r="113028" spans="12:12" x14ac:dyDescent="0.25">
      <c r="L113028" s="64"/>
    </row>
    <row r="113029" spans="12:12" x14ac:dyDescent="0.25">
      <c r="L113029" s="64"/>
    </row>
    <row r="113030" spans="12:12" x14ac:dyDescent="0.25">
      <c r="L113030" s="64"/>
    </row>
    <row r="113031" spans="12:12" x14ac:dyDescent="0.25">
      <c r="L113031" s="64"/>
    </row>
    <row r="113032" spans="12:12" x14ac:dyDescent="0.25">
      <c r="L113032" s="64"/>
    </row>
    <row r="113033" spans="12:12" x14ac:dyDescent="0.25">
      <c r="L113033" s="64"/>
    </row>
    <row r="113034" spans="12:12" x14ac:dyDescent="0.25">
      <c r="L113034" s="64"/>
    </row>
    <row r="113035" spans="12:12" x14ac:dyDescent="0.25">
      <c r="L113035" s="64"/>
    </row>
    <row r="113036" spans="12:12" x14ac:dyDescent="0.25">
      <c r="L113036" s="64"/>
    </row>
    <row r="113037" spans="12:12" x14ac:dyDescent="0.25">
      <c r="L113037" s="64"/>
    </row>
    <row r="113038" spans="12:12" x14ac:dyDescent="0.25">
      <c r="L113038" s="64"/>
    </row>
    <row r="113039" spans="12:12" x14ac:dyDescent="0.25">
      <c r="L113039" s="64"/>
    </row>
    <row r="113040" spans="12:12" x14ac:dyDescent="0.25">
      <c r="L113040" s="64"/>
    </row>
    <row r="113041" spans="12:12" x14ac:dyDescent="0.25">
      <c r="L113041" s="64"/>
    </row>
    <row r="113042" spans="12:12" x14ac:dyDescent="0.25">
      <c r="L113042" s="64"/>
    </row>
    <row r="113043" spans="12:12" x14ac:dyDescent="0.25">
      <c r="L113043" s="64"/>
    </row>
    <row r="113044" spans="12:12" x14ac:dyDescent="0.25">
      <c r="L113044" s="64"/>
    </row>
    <row r="113045" spans="12:12" x14ac:dyDescent="0.25">
      <c r="L113045" s="64"/>
    </row>
    <row r="113046" spans="12:12" x14ac:dyDescent="0.25">
      <c r="L113046" s="64"/>
    </row>
    <row r="113047" spans="12:12" x14ac:dyDescent="0.25">
      <c r="L113047" s="64"/>
    </row>
    <row r="113048" spans="12:12" x14ac:dyDescent="0.25">
      <c r="L113048" s="64"/>
    </row>
    <row r="113049" spans="12:12" x14ac:dyDescent="0.25">
      <c r="L113049" s="64"/>
    </row>
    <row r="113050" spans="12:12" x14ac:dyDescent="0.25">
      <c r="L113050" s="64"/>
    </row>
    <row r="113051" spans="12:12" x14ac:dyDescent="0.25">
      <c r="L113051" s="64"/>
    </row>
    <row r="113052" spans="12:12" x14ac:dyDescent="0.25">
      <c r="L113052" s="64"/>
    </row>
    <row r="113053" spans="12:12" x14ac:dyDescent="0.25">
      <c r="L113053" s="64"/>
    </row>
    <row r="113054" spans="12:12" x14ac:dyDescent="0.25">
      <c r="L113054" s="64"/>
    </row>
    <row r="113055" spans="12:12" x14ac:dyDescent="0.25">
      <c r="L113055" s="64"/>
    </row>
    <row r="113056" spans="12:12" x14ac:dyDescent="0.25">
      <c r="L113056" s="64"/>
    </row>
    <row r="113057" spans="12:12" x14ac:dyDescent="0.25">
      <c r="L113057" s="64"/>
    </row>
    <row r="113058" spans="12:12" x14ac:dyDescent="0.25">
      <c r="L113058" s="64"/>
    </row>
    <row r="113059" spans="12:12" x14ac:dyDescent="0.25">
      <c r="L113059" s="64"/>
    </row>
    <row r="113060" spans="12:12" x14ac:dyDescent="0.25">
      <c r="L113060" s="64"/>
    </row>
    <row r="113061" spans="12:12" x14ac:dyDescent="0.25">
      <c r="L113061" s="64"/>
    </row>
    <row r="113062" spans="12:12" x14ac:dyDescent="0.25">
      <c r="L113062" s="64"/>
    </row>
    <row r="113063" spans="12:12" x14ac:dyDescent="0.25">
      <c r="L113063" s="64"/>
    </row>
    <row r="113064" spans="12:12" x14ac:dyDescent="0.25">
      <c r="L113064" s="64"/>
    </row>
    <row r="113065" spans="12:12" x14ac:dyDescent="0.25">
      <c r="L113065" s="64"/>
    </row>
    <row r="113066" spans="12:12" x14ac:dyDescent="0.25">
      <c r="L113066" s="64"/>
    </row>
    <row r="113067" spans="12:12" x14ac:dyDescent="0.25">
      <c r="L113067" s="64"/>
    </row>
    <row r="113068" spans="12:12" x14ac:dyDescent="0.25">
      <c r="L113068" s="64"/>
    </row>
    <row r="113069" spans="12:12" x14ac:dyDescent="0.25">
      <c r="L113069" s="64"/>
    </row>
    <row r="113070" spans="12:12" x14ac:dyDescent="0.25">
      <c r="L113070" s="64"/>
    </row>
    <row r="113071" spans="12:12" x14ac:dyDescent="0.25">
      <c r="L113071" s="64"/>
    </row>
    <row r="113072" spans="12:12" x14ac:dyDescent="0.25">
      <c r="L113072" s="64"/>
    </row>
    <row r="113073" spans="12:12" x14ac:dyDescent="0.25">
      <c r="L113073" s="64"/>
    </row>
    <row r="113074" spans="12:12" x14ac:dyDescent="0.25">
      <c r="L113074" s="64"/>
    </row>
    <row r="113075" spans="12:12" x14ac:dyDescent="0.25">
      <c r="L113075" s="64"/>
    </row>
    <row r="113076" spans="12:12" x14ac:dyDescent="0.25">
      <c r="L113076" s="64"/>
    </row>
    <row r="113077" spans="12:12" x14ac:dyDescent="0.25">
      <c r="L113077" s="64"/>
    </row>
    <row r="113078" spans="12:12" x14ac:dyDescent="0.25">
      <c r="L113078" s="64"/>
    </row>
    <row r="113079" spans="12:12" x14ac:dyDescent="0.25">
      <c r="L113079" s="64"/>
    </row>
    <row r="113080" spans="12:12" x14ac:dyDescent="0.25">
      <c r="L113080" s="64"/>
    </row>
    <row r="113081" spans="12:12" x14ac:dyDescent="0.25">
      <c r="L113081" s="64"/>
    </row>
    <row r="113082" spans="12:12" x14ac:dyDescent="0.25">
      <c r="L113082" s="64"/>
    </row>
    <row r="113083" spans="12:12" x14ac:dyDescent="0.25">
      <c r="L113083" s="64"/>
    </row>
    <row r="113084" spans="12:12" x14ac:dyDescent="0.25">
      <c r="L113084" s="64"/>
    </row>
    <row r="113085" spans="12:12" x14ac:dyDescent="0.25">
      <c r="L113085" s="64"/>
    </row>
    <row r="113086" spans="12:12" x14ac:dyDescent="0.25">
      <c r="L113086" s="64"/>
    </row>
    <row r="113087" spans="12:12" x14ac:dyDescent="0.25">
      <c r="L113087" s="64"/>
    </row>
    <row r="113088" spans="12:12" x14ac:dyDescent="0.25">
      <c r="L113088" s="64"/>
    </row>
    <row r="113089" spans="12:12" x14ac:dyDescent="0.25">
      <c r="L113089" s="64"/>
    </row>
    <row r="113090" spans="12:12" x14ac:dyDescent="0.25">
      <c r="L113090" s="64"/>
    </row>
    <row r="113091" spans="12:12" x14ac:dyDescent="0.25">
      <c r="L113091" s="64"/>
    </row>
    <row r="113092" spans="12:12" x14ac:dyDescent="0.25">
      <c r="L113092" s="64"/>
    </row>
    <row r="113093" spans="12:12" x14ac:dyDescent="0.25">
      <c r="L113093" s="64"/>
    </row>
    <row r="113094" spans="12:12" x14ac:dyDescent="0.25">
      <c r="L113094" s="64"/>
    </row>
    <row r="113095" spans="12:12" x14ac:dyDescent="0.25">
      <c r="L113095" s="64"/>
    </row>
    <row r="113096" spans="12:12" x14ac:dyDescent="0.25">
      <c r="L113096" s="64"/>
    </row>
    <row r="113097" spans="12:12" x14ac:dyDescent="0.25">
      <c r="L113097" s="64"/>
    </row>
    <row r="113098" spans="12:12" x14ac:dyDescent="0.25">
      <c r="L113098" s="64"/>
    </row>
    <row r="113099" spans="12:12" x14ac:dyDescent="0.25">
      <c r="L113099" s="64"/>
    </row>
    <row r="113100" spans="12:12" x14ac:dyDescent="0.25">
      <c r="L113100" s="64"/>
    </row>
    <row r="113101" spans="12:12" x14ac:dyDescent="0.25">
      <c r="L113101" s="64"/>
    </row>
    <row r="113102" spans="12:12" x14ac:dyDescent="0.25">
      <c r="L113102" s="64"/>
    </row>
    <row r="113103" spans="12:12" x14ac:dyDescent="0.25">
      <c r="L113103" s="64"/>
    </row>
    <row r="113104" spans="12:12" x14ac:dyDescent="0.25">
      <c r="L113104" s="64"/>
    </row>
    <row r="113105" spans="12:12" x14ac:dyDescent="0.25">
      <c r="L113105" s="64"/>
    </row>
    <row r="113106" spans="12:12" x14ac:dyDescent="0.25">
      <c r="L113106" s="64"/>
    </row>
    <row r="113107" spans="12:12" x14ac:dyDescent="0.25">
      <c r="L113107" s="64"/>
    </row>
    <row r="113108" spans="12:12" x14ac:dyDescent="0.25">
      <c r="L113108" s="64"/>
    </row>
    <row r="113109" spans="12:12" x14ac:dyDescent="0.25">
      <c r="L113109" s="64"/>
    </row>
    <row r="113110" spans="12:12" x14ac:dyDescent="0.25">
      <c r="L113110" s="64"/>
    </row>
    <row r="113111" spans="12:12" x14ac:dyDescent="0.25">
      <c r="L113111" s="64"/>
    </row>
    <row r="113112" spans="12:12" x14ac:dyDescent="0.25">
      <c r="L113112" s="64"/>
    </row>
    <row r="113113" spans="12:12" x14ac:dyDescent="0.25">
      <c r="L113113" s="64"/>
    </row>
    <row r="113114" spans="12:12" x14ac:dyDescent="0.25">
      <c r="L113114" s="64"/>
    </row>
    <row r="113115" spans="12:12" x14ac:dyDescent="0.25">
      <c r="L113115" s="64"/>
    </row>
    <row r="113116" spans="12:12" x14ac:dyDescent="0.25">
      <c r="L113116" s="64"/>
    </row>
    <row r="113117" spans="12:12" x14ac:dyDescent="0.25">
      <c r="L113117" s="64"/>
    </row>
    <row r="113118" spans="12:12" x14ac:dyDescent="0.25">
      <c r="L113118" s="64"/>
    </row>
    <row r="113119" spans="12:12" x14ac:dyDescent="0.25">
      <c r="L113119" s="64"/>
    </row>
    <row r="113120" spans="12:12" x14ac:dyDescent="0.25">
      <c r="L113120" s="64"/>
    </row>
    <row r="113121" spans="12:12" x14ac:dyDescent="0.25">
      <c r="L113121" s="64"/>
    </row>
    <row r="113122" spans="12:12" x14ac:dyDescent="0.25">
      <c r="L113122" s="64"/>
    </row>
    <row r="113123" spans="12:12" x14ac:dyDescent="0.25">
      <c r="L113123" s="64"/>
    </row>
    <row r="113124" spans="12:12" x14ac:dyDescent="0.25">
      <c r="L113124" s="64"/>
    </row>
    <row r="113125" spans="12:12" x14ac:dyDescent="0.25">
      <c r="L113125" s="64"/>
    </row>
    <row r="113126" spans="12:12" x14ac:dyDescent="0.25">
      <c r="L113126" s="64"/>
    </row>
    <row r="113127" spans="12:12" x14ac:dyDescent="0.25">
      <c r="L113127" s="64"/>
    </row>
    <row r="113128" spans="12:12" x14ac:dyDescent="0.25">
      <c r="L113128" s="64"/>
    </row>
    <row r="113129" spans="12:12" x14ac:dyDescent="0.25">
      <c r="L113129" s="64"/>
    </row>
    <row r="113130" spans="12:12" x14ac:dyDescent="0.25">
      <c r="L113130" s="64"/>
    </row>
    <row r="113131" spans="12:12" x14ac:dyDescent="0.25">
      <c r="L113131" s="64"/>
    </row>
    <row r="113132" spans="12:12" x14ac:dyDescent="0.25">
      <c r="L113132" s="64"/>
    </row>
    <row r="113133" spans="12:12" x14ac:dyDescent="0.25">
      <c r="L113133" s="64"/>
    </row>
    <row r="113134" spans="12:12" x14ac:dyDescent="0.25">
      <c r="L113134" s="64"/>
    </row>
    <row r="113135" spans="12:12" x14ac:dyDescent="0.25">
      <c r="L113135" s="64"/>
    </row>
    <row r="113136" spans="12:12" x14ac:dyDescent="0.25">
      <c r="L113136" s="64"/>
    </row>
    <row r="113137" spans="12:12" x14ac:dyDescent="0.25">
      <c r="L113137" s="64"/>
    </row>
    <row r="113138" spans="12:12" x14ac:dyDescent="0.25">
      <c r="L113138" s="64"/>
    </row>
    <row r="113139" spans="12:12" x14ac:dyDescent="0.25">
      <c r="L113139" s="64"/>
    </row>
    <row r="113140" spans="12:12" x14ac:dyDescent="0.25">
      <c r="L113140" s="64"/>
    </row>
    <row r="113141" spans="12:12" x14ac:dyDescent="0.25">
      <c r="L113141" s="64"/>
    </row>
    <row r="113142" spans="12:12" x14ac:dyDescent="0.25">
      <c r="L113142" s="64"/>
    </row>
    <row r="113143" spans="12:12" x14ac:dyDescent="0.25">
      <c r="L113143" s="64"/>
    </row>
    <row r="113144" spans="12:12" x14ac:dyDescent="0.25">
      <c r="L113144" s="64"/>
    </row>
    <row r="113145" spans="12:12" x14ac:dyDescent="0.25">
      <c r="L113145" s="64"/>
    </row>
    <row r="113146" spans="12:12" x14ac:dyDescent="0.25">
      <c r="L113146" s="64"/>
    </row>
    <row r="113147" spans="12:12" x14ac:dyDescent="0.25">
      <c r="L113147" s="64"/>
    </row>
    <row r="113148" spans="12:12" x14ac:dyDescent="0.25">
      <c r="L113148" s="64"/>
    </row>
    <row r="113149" spans="12:12" x14ac:dyDescent="0.25">
      <c r="L113149" s="64"/>
    </row>
    <row r="113150" spans="12:12" x14ac:dyDescent="0.25">
      <c r="L113150" s="64"/>
    </row>
    <row r="113151" spans="12:12" x14ac:dyDescent="0.25">
      <c r="L113151" s="64"/>
    </row>
    <row r="113152" spans="12:12" x14ac:dyDescent="0.25">
      <c r="L113152" s="64"/>
    </row>
    <row r="113153" spans="12:12" x14ac:dyDescent="0.25">
      <c r="L113153" s="64"/>
    </row>
    <row r="113154" spans="12:12" x14ac:dyDescent="0.25">
      <c r="L113154" s="64"/>
    </row>
    <row r="113155" spans="12:12" x14ac:dyDescent="0.25">
      <c r="L113155" s="64"/>
    </row>
    <row r="113156" spans="12:12" x14ac:dyDescent="0.25">
      <c r="L113156" s="64"/>
    </row>
    <row r="113157" spans="12:12" x14ac:dyDescent="0.25">
      <c r="L113157" s="64"/>
    </row>
    <row r="113158" spans="12:12" x14ac:dyDescent="0.25">
      <c r="L113158" s="64"/>
    </row>
    <row r="113159" spans="12:12" x14ac:dyDescent="0.25">
      <c r="L113159" s="64"/>
    </row>
    <row r="113160" spans="12:12" x14ac:dyDescent="0.25">
      <c r="L113160" s="64"/>
    </row>
    <row r="113161" spans="12:12" x14ac:dyDescent="0.25">
      <c r="L113161" s="64"/>
    </row>
    <row r="113162" spans="12:12" x14ac:dyDescent="0.25">
      <c r="L113162" s="64"/>
    </row>
    <row r="113163" spans="12:12" x14ac:dyDescent="0.25">
      <c r="L113163" s="64"/>
    </row>
    <row r="113164" spans="12:12" x14ac:dyDescent="0.25">
      <c r="L113164" s="64"/>
    </row>
    <row r="113165" spans="12:12" x14ac:dyDescent="0.25">
      <c r="L113165" s="64"/>
    </row>
    <row r="113166" spans="12:12" x14ac:dyDescent="0.25">
      <c r="L113166" s="64"/>
    </row>
    <row r="113167" spans="12:12" x14ac:dyDescent="0.25">
      <c r="L113167" s="64"/>
    </row>
    <row r="113168" spans="12:12" x14ac:dyDescent="0.25">
      <c r="L113168" s="64"/>
    </row>
    <row r="113169" spans="12:12" x14ac:dyDescent="0.25">
      <c r="L113169" s="64"/>
    </row>
    <row r="113170" spans="12:12" x14ac:dyDescent="0.25">
      <c r="L113170" s="64"/>
    </row>
    <row r="113171" spans="12:12" x14ac:dyDescent="0.25">
      <c r="L113171" s="64"/>
    </row>
    <row r="113172" spans="12:12" x14ac:dyDescent="0.25">
      <c r="L113172" s="64"/>
    </row>
    <row r="113173" spans="12:12" x14ac:dyDescent="0.25">
      <c r="L113173" s="64"/>
    </row>
    <row r="113174" spans="12:12" x14ac:dyDescent="0.25">
      <c r="L113174" s="64"/>
    </row>
    <row r="113175" spans="12:12" x14ac:dyDescent="0.25">
      <c r="L113175" s="64"/>
    </row>
    <row r="113176" spans="12:12" x14ac:dyDescent="0.25">
      <c r="L113176" s="64"/>
    </row>
    <row r="113177" spans="12:12" x14ac:dyDescent="0.25">
      <c r="L113177" s="64"/>
    </row>
    <row r="113178" spans="12:12" x14ac:dyDescent="0.25">
      <c r="L113178" s="64"/>
    </row>
    <row r="113179" spans="12:12" x14ac:dyDescent="0.25">
      <c r="L113179" s="64"/>
    </row>
    <row r="113180" spans="12:12" x14ac:dyDescent="0.25">
      <c r="L113180" s="64"/>
    </row>
    <row r="113181" spans="12:12" x14ac:dyDescent="0.25">
      <c r="L113181" s="64"/>
    </row>
    <row r="113182" spans="12:12" x14ac:dyDescent="0.25">
      <c r="L113182" s="64"/>
    </row>
    <row r="113183" spans="12:12" x14ac:dyDescent="0.25">
      <c r="L113183" s="64"/>
    </row>
    <row r="113184" spans="12:12" x14ac:dyDescent="0.25">
      <c r="L113184" s="64"/>
    </row>
    <row r="113185" spans="12:12" x14ac:dyDescent="0.25">
      <c r="L113185" s="64"/>
    </row>
    <row r="113186" spans="12:12" x14ac:dyDescent="0.25">
      <c r="L113186" s="64"/>
    </row>
    <row r="113187" spans="12:12" x14ac:dyDescent="0.25">
      <c r="L113187" s="64"/>
    </row>
    <row r="113188" spans="12:12" x14ac:dyDescent="0.25">
      <c r="L113188" s="64"/>
    </row>
    <row r="113189" spans="12:12" x14ac:dyDescent="0.25">
      <c r="L113189" s="64"/>
    </row>
    <row r="113190" spans="12:12" x14ac:dyDescent="0.25">
      <c r="L113190" s="64"/>
    </row>
    <row r="113191" spans="12:12" x14ac:dyDescent="0.25">
      <c r="L113191" s="64"/>
    </row>
    <row r="113192" spans="12:12" x14ac:dyDescent="0.25">
      <c r="L113192" s="64"/>
    </row>
    <row r="113193" spans="12:12" x14ac:dyDescent="0.25">
      <c r="L113193" s="64"/>
    </row>
    <row r="113194" spans="12:12" x14ac:dyDescent="0.25">
      <c r="L113194" s="64"/>
    </row>
    <row r="113195" spans="12:12" x14ac:dyDescent="0.25">
      <c r="L113195" s="64"/>
    </row>
    <row r="113196" spans="12:12" x14ac:dyDescent="0.25">
      <c r="L113196" s="64"/>
    </row>
    <row r="113197" spans="12:12" x14ac:dyDescent="0.25">
      <c r="L113197" s="64"/>
    </row>
    <row r="113198" spans="12:12" x14ac:dyDescent="0.25">
      <c r="L113198" s="64"/>
    </row>
    <row r="113199" spans="12:12" x14ac:dyDescent="0.25">
      <c r="L113199" s="64"/>
    </row>
    <row r="113200" spans="12:12" x14ac:dyDescent="0.25">
      <c r="L113200" s="64"/>
    </row>
    <row r="113201" spans="12:12" x14ac:dyDescent="0.25">
      <c r="L113201" s="64"/>
    </row>
    <row r="113202" spans="12:12" x14ac:dyDescent="0.25">
      <c r="L113202" s="64"/>
    </row>
    <row r="113203" spans="12:12" x14ac:dyDescent="0.25">
      <c r="L113203" s="64"/>
    </row>
    <row r="113204" spans="12:12" x14ac:dyDescent="0.25">
      <c r="L113204" s="64"/>
    </row>
    <row r="113205" spans="12:12" x14ac:dyDescent="0.25">
      <c r="L113205" s="64"/>
    </row>
    <row r="113206" spans="12:12" x14ac:dyDescent="0.25">
      <c r="L113206" s="64"/>
    </row>
    <row r="113207" spans="12:12" x14ac:dyDescent="0.25">
      <c r="L113207" s="64"/>
    </row>
    <row r="113208" spans="12:12" x14ac:dyDescent="0.25">
      <c r="L113208" s="64"/>
    </row>
    <row r="113209" spans="12:12" x14ac:dyDescent="0.25">
      <c r="L113209" s="64"/>
    </row>
    <row r="113210" spans="12:12" x14ac:dyDescent="0.25">
      <c r="L113210" s="64"/>
    </row>
    <row r="113211" spans="12:12" x14ac:dyDescent="0.25">
      <c r="L113211" s="64"/>
    </row>
    <row r="113212" spans="12:12" x14ac:dyDescent="0.25">
      <c r="L113212" s="64"/>
    </row>
    <row r="113213" spans="12:12" x14ac:dyDescent="0.25">
      <c r="L113213" s="64"/>
    </row>
    <row r="113214" spans="12:12" x14ac:dyDescent="0.25">
      <c r="L113214" s="64"/>
    </row>
    <row r="113215" spans="12:12" x14ac:dyDescent="0.25">
      <c r="L113215" s="64"/>
    </row>
    <row r="113216" spans="12:12" x14ac:dyDescent="0.25">
      <c r="L113216" s="64"/>
    </row>
    <row r="113217" spans="12:12" x14ac:dyDescent="0.25">
      <c r="L113217" s="64"/>
    </row>
    <row r="113218" spans="12:12" x14ac:dyDescent="0.25">
      <c r="L113218" s="64"/>
    </row>
    <row r="113219" spans="12:12" x14ac:dyDescent="0.25">
      <c r="L113219" s="64"/>
    </row>
    <row r="113220" spans="12:12" x14ac:dyDescent="0.25">
      <c r="L113220" s="64"/>
    </row>
    <row r="113221" spans="12:12" x14ac:dyDescent="0.25">
      <c r="L113221" s="64"/>
    </row>
    <row r="113222" spans="12:12" x14ac:dyDescent="0.25">
      <c r="L113222" s="64"/>
    </row>
    <row r="113223" spans="12:12" x14ac:dyDescent="0.25">
      <c r="L113223" s="64"/>
    </row>
    <row r="113224" spans="12:12" x14ac:dyDescent="0.25">
      <c r="L113224" s="64"/>
    </row>
    <row r="113225" spans="12:12" x14ac:dyDescent="0.25">
      <c r="L113225" s="64"/>
    </row>
    <row r="113226" spans="12:12" x14ac:dyDescent="0.25">
      <c r="L113226" s="64"/>
    </row>
    <row r="113227" spans="12:12" x14ac:dyDescent="0.25">
      <c r="L113227" s="64"/>
    </row>
    <row r="113228" spans="12:12" x14ac:dyDescent="0.25">
      <c r="L113228" s="64"/>
    </row>
    <row r="113229" spans="12:12" x14ac:dyDescent="0.25">
      <c r="L113229" s="64"/>
    </row>
    <row r="113230" spans="12:12" x14ac:dyDescent="0.25">
      <c r="L113230" s="64"/>
    </row>
    <row r="113231" spans="12:12" x14ac:dyDescent="0.25">
      <c r="L113231" s="64"/>
    </row>
    <row r="113232" spans="12:12" x14ac:dyDescent="0.25">
      <c r="L113232" s="64"/>
    </row>
    <row r="113233" spans="12:12" x14ac:dyDescent="0.25">
      <c r="L113233" s="64"/>
    </row>
    <row r="113234" spans="12:12" x14ac:dyDescent="0.25">
      <c r="L113234" s="64"/>
    </row>
    <row r="113235" spans="12:12" x14ac:dyDescent="0.25">
      <c r="L113235" s="64"/>
    </row>
    <row r="113236" spans="12:12" x14ac:dyDescent="0.25">
      <c r="L113236" s="64"/>
    </row>
    <row r="113237" spans="12:12" x14ac:dyDescent="0.25">
      <c r="L113237" s="64"/>
    </row>
    <row r="113238" spans="12:12" x14ac:dyDescent="0.25">
      <c r="L113238" s="64"/>
    </row>
    <row r="113239" spans="12:12" x14ac:dyDescent="0.25">
      <c r="L113239" s="64"/>
    </row>
    <row r="113240" spans="12:12" x14ac:dyDescent="0.25">
      <c r="L113240" s="64"/>
    </row>
    <row r="113241" spans="12:12" x14ac:dyDescent="0.25">
      <c r="L113241" s="64"/>
    </row>
    <row r="113242" spans="12:12" x14ac:dyDescent="0.25">
      <c r="L113242" s="64"/>
    </row>
    <row r="113243" spans="12:12" x14ac:dyDescent="0.25">
      <c r="L113243" s="64"/>
    </row>
    <row r="113244" spans="12:12" x14ac:dyDescent="0.25">
      <c r="L113244" s="64"/>
    </row>
    <row r="113245" spans="12:12" x14ac:dyDescent="0.25">
      <c r="L113245" s="64"/>
    </row>
    <row r="113246" spans="12:12" x14ac:dyDescent="0.25">
      <c r="L113246" s="64"/>
    </row>
    <row r="113247" spans="12:12" x14ac:dyDescent="0.25">
      <c r="L113247" s="64"/>
    </row>
    <row r="113248" spans="12:12" x14ac:dyDescent="0.25">
      <c r="L113248" s="64"/>
    </row>
    <row r="113249" spans="12:12" x14ac:dyDescent="0.25">
      <c r="L113249" s="64"/>
    </row>
    <row r="113250" spans="12:12" x14ac:dyDescent="0.25">
      <c r="L113250" s="64"/>
    </row>
    <row r="113251" spans="12:12" x14ac:dyDescent="0.25">
      <c r="L113251" s="64"/>
    </row>
    <row r="113252" spans="12:12" x14ac:dyDescent="0.25">
      <c r="L113252" s="64"/>
    </row>
    <row r="113253" spans="12:12" x14ac:dyDescent="0.25">
      <c r="L113253" s="64"/>
    </row>
    <row r="113254" spans="12:12" x14ac:dyDescent="0.25">
      <c r="L113254" s="64"/>
    </row>
    <row r="113255" spans="12:12" x14ac:dyDescent="0.25">
      <c r="L113255" s="64"/>
    </row>
    <row r="113256" spans="12:12" x14ac:dyDescent="0.25">
      <c r="L113256" s="64"/>
    </row>
    <row r="113257" spans="12:12" x14ac:dyDescent="0.25">
      <c r="L113257" s="64"/>
    </row>
    <row r="113258" spans="12:12" x14ac:dyDescent="0.25">
      <c r="L113258" s="64"/>
    </row>
    <row r="113259" spans="12:12" x14ac:dyDescent="0.25">
      <c r="L113259" s="64"/>
    </row>
    <row r="113260" spans="12:12" x14ac:dyDescent="0.25">
      <c r="L113260" s="64"/>
    </row>
    <row r="113261" spans="12:12" x14ac:dyDescent="0.25">
      <c r="L113261" s="64"/>
    </row>
    <row r="113262" spans="12:12" x14ac:dyDescent="0.25">
      <c r="L113262" s="64"/>
    </row>
    <row r="113263" spans="12:12" x14ac:dyDescent="0.25">
      <c r="L113263" s="64"/>
    </row>
    <row r="113264" spans="12:12" x14ac:dyDescent="0.25">
      <c r="L113264" s="64"/>
    </row>
    <row r="113265" spans="12:12" x14ac:dyDescent="0.25">
      <c r="L113265" s="64"/>
    </row>
    <row r="113266" spans="12:12" x14ac:dyDescent="0.25">
      <c r="L113266" s="64"/>
    </row>
    <row r="113267" spans="12:12" x14ac:dyDescent="0.25">
      <c r="L113267" s="64"/>
    </row>
    <row r="113268" spans="12:12" x14ac:dyDescent="0.25">
      <c r="L113268" s="64"/>
    </row>
    <row r="113269" spans="12:12" x14ac:dyDescent="0.25">
      <c r="L113269" s="64"/>
    </row>
    <row r="113270" spans="12:12" x14ac:dyDescent="0.25">
      <c r="L113270" s="64"/>
    </row>
    <row r="113271" spans="12:12" x14ac:dyDescent="0.25">
      <c r="L113271" s="64"/>
    </row>
    <row r="113272" spans="12:12" x14ac:dyDescent="0.25">
      <c r="L113272" s="64"/>
    </row>
    <row r="113273" spans="12:12" x14ac:dyDescent="0.25">
      <c r="L113273" s="64"/>
    </row>
    <row r="113274" spans="12:12" x14ac:dyDescent="0.25">
      <c r="L113274" s="64"/>
    </row>
    <row r="113275" spans="12:12" x14ac:dyDescent="0.25">
      <c r="L113275" s="64"/>
    </row>
    <row r="113276" spans="12:12" x14ac:dyDescent="0.25">
      <c r="L113276" s="64"/>
    </row>
    <row r="113277" spans="12:12" x14ac:dyDescent="0.25">
      <c r="L113277" s="64"/>
    </row>
    <row r="113278" spans="12:12" x14ac:dyDescent="0.25">
      <c r="L113278" s="64"/>
    </row>
    <row r="113279" spans="12:12" x14ac:dyDescent="0.25">
      <c r="L113279" s="64"/>
    </row>
    <row r="113280" spans="12:12" x14ac:dyDescent="0.25">
      <c r="L113280" s="64"/>
    </row>
    <row r="113281" spans="12:12" x14ac:dyDescent="0.25">
      <c r="L113281" s="64"/>
    </row>
    <row r="113282" spans="12:12" x14ac:dyDescent="0.25">
      <c r="L113282" s="64"/>
    </row>
    <row r="113283" spans="12:12" x14ac:dyDescent="0.25">
      <c r="L113283" s="64"/>
    </row>
    <row r="113284" spans="12:12" x14ac:dyDescent="0.25">
      <c r="L113284" s="64"/>
    </row>
    <row r="113285" spans="12:12" x14ac:dyDescent="0.25">
      <c r="L113285" s="64"/>
    </row>
    <row r="113286" spans="12:12" x14ac:dyDescent="0.25">
      <c r="L113286" s="64"/>
    </row>
    <row r="113287" spans="12:12" x14ac:dyDescent="0.25">
      <c r="L113287" s="64"/>
    </row>
    <row r="113288" spans="12:12" x14ac:dyDescent="0.25">
      <c r="L113288" s="64"/>
    </row>
    <row r="113289" spans="12:12" x14ac:dyDescent="0.25">
      <c r="L113289" s="64"/>
    </row>
    <row r="113290" spans="12:12" x14ac:dyDescent="0.25">
      <c r="L113290" s="64"/>
    </row>
    <row r="113291" spans="12:12" x14ac:dyDescent="0.25">
      <c r="L113291" s="64"/>
    </row>
    <row r="113292" spans="12:12" x14ac:dyDescent="0.25">
      <c r="L113292" s="64"/>
    </row>
    <row r="113293" spans="12:12" x14ac:dyDescent="0.25">
      <c r="L113293" s="64"/>
    </row>
    <row r="113294" spans="12:12" x14ac:dyDescent="0.25">
      <c r="L113294" s="64"/>
    </row>
    <row r="113295" spans="12:12" x14ac:dyDescent="0.25">
      <c r="L113295" s="64"/>
    </row>
    <row r="113296" spans="12:12" x14ac:dyDescent="0.25">
      <c r="L113296" s="64"/>
    </row>
    <row r="113297" spans="12:12" x14ac:dyDescent="0.25">
      <c r="L113297" s="64"/>
    </row>
    <row r="113298" spans="12:12" x14ac:dyDescent="0.25">
      <c r="L113298" s="64"/>
    </row>
    <row r="113299" spans="12:12" x14ac:dyDescent="0.25">
      <c r="L113299" s="64"/>
    </row>
    <row r="113300" spans="12:12" x14ac:dyDescent="0.25">
      <c r="L113300" s="64"/>
    </row>
    <row r="113301" spans="12:12" x14ac:dyDescent="0.25">
      <c r="L113301" s="64"/>
    </row>
    <row r="113302" spans="12:12" x14ac:dyDescent="0.25">
      <c r="L113302" s="64"/>
    </row>
    <row r="113303" spans="12:12" x14ac:dyDescent="0.25">
      <c r="L113303" s="64"/>
    </row>
    <row r="113304" spans="12:12" x14ac:dyDescent="0.25">
      <c r="L113304" s="64"/>
    </row>
    <row r="113305" spans="12:12" x14ac:dyDescent="0.25">
      <c r="L113305" s="64"/>
    </row>
    <row r="113306" spans="12:12" x14ac:dyDescent="0.25">
      <c r="L113306" s="64"/>
    </row>
    <row r="113307" spans="12:12" x14ac:dyDescent="0.25">
      <c r="L113307" s="64"/>
    </row>
    <row r="113308" spans="12:12" x14ac:dyDescent="0.25">
      <c r="L113308" s="64"/>
    </row>
    <row r="113309" spans="12:12" x14ac:dyDescent="0.25">
      <c r="L113309" s="64"/>
    </row>
    <row r="113310" spans="12:12" x14ac:dyDescent="0.25">
      <c r="L113310" s="64"/>
    </row>
    <row r="113311" spans="12:12" x14ac:dyDescent="0.25">
      <c r="L113311" s="64"/>
    </row>
    <row r="113312" spans="12:12" x14ac:dyDescent="0.25">
      <c r="L113312" s="64"/>
    </row>
    <row r="113313" spans="12:12" x14ac:dyDescent="0.25">
      <c r="L113313" s="64"/>
    </row>
    <row r="113314" spans="12:12" x14ac:dyDescent="0.25">
      <c r="L113314" s="64"/>
    </row>
    <row r="113315" spans="12:12" x14ac:dyDescent="0.25">
      <c r="L113315" s="64"/>
    </row>
    <row r="113316" spans="12:12" x14ac:dyDescent="0.25">
      <c r="L113316" s="64"/>
    </row>
    <row r="113317" spans="12:12" x14ac:dyDescent="0.25">
      <c r="L113317" s="64"/>
    </row>
    <row r="113318" spans="12:12" x14ac:dyDescent="0.25">
      <c r="L113318" s="64"/>
    </row>
    <row r="113319" spans="12:12" x14ac:dyDescent="0.25">
      <c r="L113319" s="64"/>
    </row>
    <row r="113320" spans="12:12" x14ac:dyDescent="0.25">
      <c r="L113320" s="64"/>
    </row>
    <row r="113321" spans="12:12" x14ac:dyDescent="0.25">
      <c r="L113321" s="64"/>
    </row>
    <row r="113322" spans="12:12" x14ac:dyDescent="0.25">
      <c r="L113322" s="64"/>
    </row>
    <row r="113323" spans="12:12" x14ac:dyDescent="0.25">
      <c r="L113323" s="64"/>
    </row>
    <row r="113324" spans="12:12" x14ac:dyDescent="0.25">
      <c r="L113324" s="64"/>
    </row>
    <row r="113325" spans="12:12" x14ac:dyDescent="0.25">
      <c r="L113325" s="64"/>
    </row>
    <row r="113326" spans="12:12" x14ac:dyDescent="0.25">
      <c r="L113326" s="64"/>
    </row>
    <row r="113327" spans="12:12" x14ac:dyDescent="0.25">
      <c r="L113327" s="64"/>
    </row>
    <row r="113328" spans="12:12" x14ac:dyDescent="0.25">
      <c r="L113328" s="64"/>
    </row>
    <row r="113329" spans="12:12" x14ac:dyDescent="0.25">
      <c r="L113329" s="64"/>
    </row>
    <row r="113330" spans="12:12" x14ac:dyDescent="0.25">
      <c r="L113330" s="64"/>
    </row>
    <row r="113331" spans="12:12" x14ac:dyDescent="0.25">
      <c r="L113331" s="64"/>
    </row>
    <row r="113332" spans="12:12" x14ac:dyDescent="0.25">
      <c r="L113332" s="64"/>
    </row>
    <row r="113333" spans="12:12" x14ac:dyDescent="0.25">
      <c r="L113333" s="64"/>
    </row>
    <row r="113334" spans="12:12" x14ac:dyDescent="0.25">
      <c r="L113334" s="64"/>
    </row>
    <row r="113335" spans="12:12" x14ac:dyDescent="0.25">
      <c r="L113335" s="64"/>
    </row>
    <row r="113336" spans="12:12" x14ac:dyDescent="0.25">
      <c r="L113336" s="64"/>
    </row>
    <row r="113337" spans="12:12" x14ac:dyDescent="0.25">
      <c r="L113337" s="64"/>
    </row>
    <row r="113338" spans="12:12" x14ac:dyDescent="0.25">
      <c r="L113338" s="64"/>
    </row>
    <row r="113339" spans="12:12" x14ac:dyDescent="0.25">
      <c r="L113339" s="64"/>
    </row>
    <row r="113340" spans="12:12" x14ac:dyDescent="0.25">
      <c r="L113340" s="64"/>
    </row>
    <row r="113341" spans="12:12" x14ac:dyDescent="0.25">
      <c r="L113341" s="64"/>
    </row>
    <row r="113342" spans="12:12" x14ac:dyDescent="0.25">
      <c r="L113342" s="64"/>
    </row>
    <row r="113343" spans="12:12" x14ac:dyDescent="0.25">
      <c r="L113343" s="64"/>
    </row>
    <row r="113344" spans="12:12" x14ac:dyDescent="0.25">
      <c r="L113344" s="64"/>
    </row>
    <row r="113345" spans="12:12" x14ac:dyDescent="0.25">
      <c r="L113345" s="64"/>
    </row>
    <row r="113346" spans="12:12" x14ac:dyDescent="0.25">
      <c r="L113346" s="64"/>
    </row>
    <row r="113347" spans="12:12" x14ac:dyDescent="0.25">
      <c r="L113347" s="64"/>
    </row>
    <row r="113348" spans="12:12" x14ac:dyDescent="0.25">
      <c r="L113348" s="64"/>
    </row>
    <row r="113349" spans="12:12" x14ac:dyDescent="0.25">
      <c r="L113349" s="64"/>
    </row>
    <row r="113350" spans="12:12" x14ac:dyDescent="0.25">
      <c r="L113350" s="64"/>
    </row>
    <row r="113351" spans="12:12" x14ac:dyDescent="0.25">
      <c r="L113351" s="64"/>
    </row>
    <row r="113352" spans="12:12" x14ac:dyDescent="0.25">
      <c r="L113352" s="64"/>
    </row>
    <row r="113353" spans="12:12" x14ac:dyDescent="0.25">
      <c r="L113353" s="64"/>
    </row>
    <row r="113354" spans="12:12" x14ac:dyDescent="0.25">
      <c r="L113354" s="64"/>
    </row>
    <row r="113355" spans="12:12" x14ac:dyDescent="0.25">
      <c r="L113355" s="64"/>
    </row>
    <row r="113356" spans="12:12" x14ac:dyDescent="0.25">
      <c r="L113356" s="64"/>
    </row>
    <row r="113357" spans="12:12" x14ac:dyDescent="0.25">
      <c r="L113357" s="64"/>
    </row>
    <row r="113358" spans="12:12" x14ac:dyDescent="0.25">
      <c r="L113358" s="64"/>
    </row>
    <row r="113359" spans="12:12" x14ac:dyDescent="0.25">
      <c r="L113359" s="64"/>
    </row>
    <row r="113360" spans="12:12" x14ac:dyDescent="0.25">
      <c r="L113360" s="64"/>
    </row>
    <row r="113361" spans="12:12" x14ac:dyDescent="0.25">
      <c r="L113361" s="64"/>
    </row>
    <row r="113362" spans="12:12" x14ac:dyDescent="0.25">
      <c r="L113362" s="64"/>
    </row>
    <row r="113363" spans="12:12" x14ac:dyDescent="0.25">
      <c r="L113363" s="64"/>
    </row>
    <row r="113364" spans="12:12" x14ac:dyDescent="0.25">
      <c r="L113364" s="64"/>
    </row>
    <row r="113365" spans="12:12" x14ac:dyDescent="0.25">
      <c r="L113365" s="64"/>
    </row>
    <row r="113366" spans="12:12" x14ac:dyDescent="0.25">
      <c r="L113366" s="64"/>
    </row>
    <row r="113367" spans="12:12" x14ac:dyDescent="0.25">
      <c r="L113367" s="64"/>
    </row>
    <row r="113368" spans="12:12" x14ac:dyDescent="0.25">
      <c r="L113368" s="64"/>
    </row>
    <row r="113369" spans="12:12" x14ac:dyDescent="0.25">
      <c r="L113369" s="64"/>
    </row>
    <row r="113370" spans="12:12" x14ac:dyDescent="0.25">
      <c r="L113370" s="64"/>
    </row>
    <row r="113371" spans="12:12" x14ac:dyDescent="0.25">
      <c r="L113371" s="64"/>
    </row>
    <row r="113372" spans="12:12" x14ac:dyDescent="0.25">
      <c r="L113372" s="64"/>
    </row>
    <row r="113373" spans="12:12" x14ac:dyDescent="0.25">
      <c r="L113373" s="64"/>
    </row>
    <row r="113374" spans="12:12" x14ac:dyDescent="0.25">
      <c r="L113374" s="64"/>
    </row>
    <row r="113375" spans="12:12" x14ac:dyDescent="0.25">
      <c r="L113375" s="64"/>
    </row>
    <row r="113376" spans="12:12" x14ac:dyDescent="0.25">
      <c r="L113376" s="64"/>
    </row>
    <row r="113377" spans="12:12" x14ac:dyDescent="0.25">
      <c r="L113377" s="64"/>
    </row>
    <row r="113378" spans="12:12" x14ac:dyDescent="0.25">
      <c r="L113378" s="64"/>
    </row>
    <row r="113379" spans="12:12" x14ac:dyDescent="0.25">
      <c r="L113379" s="64"/>
    </row>
    <row r="113380" spans="12:12" x14ac:dyDescent="0.25">
      <c r="L113380" s="64"/>
    </row>
    <row r="113381" spans="12:12" x14ac:dyDescent="0.25">
      <c r="L113381" s="64"/>
    </row>
    <row r="113382" spans="12:12" x14ac:dyDescent="0.25">
      <c r="L113382" s="64"/>
    </row>
    <row r="113383" spans="12:12" x14ac:dyDescent="0.25">
      <c r="L113383" s="64"/>
    </row>
    <row r="113384" spans="12:12" x14ac:dyDescent="0.25">
      <c r="L113384" s="64"/>
    </row>
    <row r="113385" spans="12:12" x14ac:dyDescent="0.25">
      <c r="L113385" s="64"/>
    </row>
    <row r="113386" spans="12:12" x14ac:dyDescent="0.25">
      <c r="L113386" s="64"/>
    </row>
    <row r="113387" spans="12:12" x14ac:dyDescent="0.25">
      <c r="L113387" s="64"/>
    </row>
    <row r="113388" spans="12:12" x14ac:dyDescent="0.25">
      <c r="L113388" s="64"/>
    </row>
    <row r="113389" spans="12:12" x14ac:dyDescent="0.25">
      <c r="L113389" s="64"/>
    </row>
    <row r="113390" spans="12:12" x14ac:dyDescent="0.25">
      <c r="L113390" s="64"/>
    </row>
    <row r="113391" spans="12:12" x14ac:dyDescent="0.25">
      <c r="L113391" s="64"/>
    </row>
    <row r="113392" spans="12:12" x14ac:dyDescent="0.25">
      <c r="L113392" s="64"/>
    </row>
    <row r="113393" spans="12:12" x14ac:dyDescent="0.25">
      <c r="L113393" s="64"/>
    </row>
    <row r="113394" spans="12:12" x14ac:dyDescent="0.25">
      <c r="L113394" s="64"/>
    </row>
    <row r="113395" spans="12:12" x14ac:dyDescent="0.25">
      <c r="L113395" s="64"/>
    </row>
    <row r="113396" spans="12:12" x14ac:dyDescent="0.25">
      <c r="L113396" s="64"/>
    </row>
    <row r="113397" spans="12:12" x14ac:dyDescent="0.25">
      <c r="L113397" s="64"/>
    </row>
    <row r="113398" spans="12:12" x14ac:dyDescent="0.25">
      <c r="L113398" s="64"/>
    </row>
    <row r="113399" spans="12:12" x14ac:dyDescent="0.25">
      <c r="L113399" s="64"/>
    </row>
    <row r="113400" spans="12:12" x14ac:dyDescent="0.25">
      <c r="L113400" s="64"/>
    </row>
    <row r="113401" spans="12:12" x14ac:dyDescent="0.25">
      <c r="L113401" s="64"/>
    </row>
    <row r="113402" spans="12:12" x14ac:dyDescent="0.25">
      <c r="L113402" s="64"/>
    </row>
    <row r="113403" spans="12:12" x14ac:dyDescent="0.25">
      <c r="L113403" s="64"/>
    </row>
    <row r="113404" spans="12:12" x14ac:dyDescent="0.25">
      <c r="L113404" s="64"/>
    </row>
    <row r="113405" spans="12:12" x14ac:dyDescent="0.25">
      <c r="L113405" s="64"/>
    </row>
    <row r="113406" spans="12:12" x14ac:dyDescent="0.25">
      <c r="L113406" s="64"/>
    </row>
    <row r="113407" spans="12:12" x14ac:dyDescent="0.25">
      <c r="L113407" s="64"/>
    </row>
    <row r="113408" spans="12:12" x14ac:dyDescent="0.25">
      <c r="L113408" s="64"/>
    </row>
    <row r="113409" spans="12:12" x14ac:dyDescent="0.25">
      <c r="L113409" s="64"/>
    </row>
    <row r="113410" spans="12:12" x14ac:dyDescent="0.25">
      <c r="L113410" s="64"/>
    </row>
    <row r="113411" spans="12:12" x14ac:dyDescent="0.25">
      <c r="L113411" s="64"/>
    </row>
    <row r="113412" spans="12:12" x14ac:dyDescent="0.25">
      <c r="L113412" s="64"/>
    </row>
    <row r="113413" spans="12:12" x14ac:dyDescent="0.25">
      <c r="L113413" s="64"/>
    </row>
    <row r="113414" spans="12:12" x14ac:dyDescent="0.25">
      <c r="L113414" s="64"/>
    </row>
    <row r="113415" spans="12:12" x14ac:dyDescent="0.25">
      <c r="L113415" s="64"/>
    </row>
    <row r="113416" spans="12:12" x14ac:dyDescent="0.25">
      <c r="L113416" s="64"/>
    </row>
    <row r="113417" spans="12:12" x14ac:dyDescent="0.25">
      <c r="L113417" s="64"/>
    </row>
    <row r="113418" spans="12:12" x14ac:dyDescent="0.25">
      <c r="L113418" s="64"/>
    </row>
    <row r="113419" spans="12:12" x14ac:dyDescent="0.25">
      <c r="L113419" s="64"/>
    </row>
    <row r="113420" spans="12:12" x14ac:dyDescent="0.25">
      <c r="L113420" s="64"/>
    </row>
    <row r="113421" spans="12:12" x14ac:dyDescent="0.25">
      <c r="L113421" s="64"/>
    </row>
    <row r="113422" spans="12:12" x14ac:dyDescent="0.25">
      <c r="L113422" s="64"/>
    </row>
    <row r="113423" spans="12:12" x14ac:dyDescent="0.25">
      <c r="L113423" s="64"/>
    </row>
    <row r="113424" spans="12:12" x14ac:dyDescent="0.25">
      <c r="L113424" s="64"/>
    </row>
    <row r="113425" spans="12:12" x14ac:dyDescent="0.25">
      <c r="L113425" s="64"/>
    </row>
    <row r="113426" spans="12:12" x14ac:dyDescent="0.25">
      <c r="L113426" s="64"/>
    </row>
    <row r="113427" spans="12:12" x14ac:dyDescent="0.25">
      <c r="L113427" s="64"/>
    </row>
    <row r="113428" spans="12:12" x14ac:dyDescent="0.25">
      <c r="L113428" s="64"/>
    </row>
    <row r="113429" spans="12:12" x14ac:dyDescent="0.25">
      <c r="L113429" s="64"/>
    </row>
    <row r="113430" spans="12:12" x14ac:dyDescent="0.25">
      <c r="L113430" s="64"/>
    </row>
    <row r="113431" spans="12:12" x14ac:dyDescent="0.25">
      <c r="L113431" s="64"/>
    </row>
    <row r="113432" spans="12:12" x14ac:dyDescent="0.25">
      <c r="L113432" s="64"/>
    </row>
    <row r="113433" spans="12:12" x14ac:dyDescent="0.25">
      <c r="L113433" s="64"/>
    </row>
    <row r="113434" spans="12:12" x14ac:dyDescent="0.25">
      <c r="L113434" s="64"/>
    </row>
    <row r="113435" spans="12:12" x14ac:dyDescent="0.25">
      <c r="L113435" s="64"/>
    </row>
    <row r="113436" spans="12:12" x14ac:dyDescent="0.25">
      <c r="L113436" s="64"/>
    </row>
    <row r="113437" spans="12:12" x14ac:dyDescent="0.25">
      <c r="L113437" s="64"/>
    </row>
    <row r="113438" spans="12:12" x14ac:dyDescent="0.25">
      <c r="L113438" s="64"/>
    </row>
    <row r="113439" spans="12:12" x14ac:dyDescent="0.25">
      <c r="L113439" s="64"/>
    </row>
    <row r="113440" spans="12:12" x14ac:dyDescent="0.25">
      <c r="L113440" s="64"/>
    </row>
    <row r="113441" spans="12:12" x14ac:dyDescent="0.25">
      <c r="L113441" s="64"/>
    </row>
    <row r="113442" spans="12:12" x14ac:dyDescent="0.25">
      <c r="L113442" s="64"/>
    </row>
    <row r="113443" spans="12:12" x14ac:dyDescent="0.25">
      <c r="L113443" s="64"/>
    </row>
    <row r="113444" spans="12:12" x14ac:dyDescent="0.25">
      <c r="L113444" s="64"/>
    </row>
    <row r="113445" spans="12:12" x14ac:dyDescent="0.25">
      <c r="L113445" s="64"/>
    </row>
    <row r="113446" spans="12:12" x14ac:dyDescent="0.25">
      <c r="L113446" s="64"/>
    </row>
    <row r="113447" spans="12:12" x14ac:dyDescent="0.25">
      <c r="L113447" s="64"/>
    </row>
    <row r="113448" spans="12:12" x14ac:dyDescent="0.25">
      <c r="L113448" s="64"/>
    </row>
    <row r="113449" spans="12:12" x14ac:dyDescent="0.25">
      <c r="L113449" s="64"/>
    </row>
    <row r="113450" spans="12:12" x14ac:dyDescent="0.25">
      <c r="L113450" s="64"/>
    </row>
    <row r="113451" spans="12:12" x14ac:dyDescent="0.25">
      <c r="L113451" s="64"/>
    </row>
    <row r="113452" spans="12:12" x14ac:dyDescent="0.25">
      <c r="L113452" s="64"/>
    </row>
    <row r="113453" spans="12:12" x14ac:dyDescent="0.25">
      <c r="L113453" s="64"/>
    </row>
    <row r="113454" spans="12:12" x14ac:dyDescent="0.25">
      <c r="L113454" s="64"/>
    </row>
    <row r="113455" spans="12:12" x14ac:dyDescent="0.25">
      <c r="L113455" s="64"/>
    </row>
    <row r="113456" spans="12:12" x14ac:dyDescent="0.25">
      <c r="L113456" s="64"/>
    </row>
    <row r="113457" spans="12:12" x14ac:dyDescent="0.25">
      <c r="L113457" s="64"/>
    </row>
    <row r="113458" spans="12:12" x14ac:dyDescent="0.25">
      <c r="L113458" s="64"/>
    </row>
    <row r="113459" spans="12:12" x14ac:dyDescent="0.25">
      <c r="L113459" s="64"/>
    </row>
    <row r="113460" spans="12:12" x14ac:dyDescent="0.25">
      <c r="L113460" s="64"/>
    </row>
    <row r="113461" spans="12:12" x14ac:dyDescent="0.25">
      <c r="L113461" s="64"/>
    </row>
    <row r="113462" spans="12:12" x14ac:dyDescent="0.25">
      <c r="L113462" s="64"/>
    </row>
    <row r="113463" spans="12:12" x14ac:dyDescent="0.25">
      <c r="L113463" s="64"/>
    </row>
    <row r="113464" spans="12:12" x14ac:dyDescent="0.25">
      <c r="L113464" s="64"/>
    </row>
    <row r="113465" spans="12:12" x14ac:dyDescent="0.25">
      <c r="L113465" s="64"/>
    </row>
    <row r="113466" spans="12:12" x14ac:dyDescent="0.25">
      <c r="L113466" s="64"/>
    </row>
    <row r="113467" spans="12:12" x14ac:dyDescent="0.25">
      <c r="L113467" s="64"/>
    </row>
    <row r="113468" spans="12:12" x14ac:dyDescent="0.25">
      <c r="L113468" s="64"/>
    </row>
    <row r="113469" spans="12:12" x14ac:dyDescent="0.25">
      <c r="L113469" s="64"/>
    </row>
    <row r="113470" spans="12:12" x14ac:dyDescent="0.25">
      <c r="L113470" s="64"/>
    </row>
    <row r="113471" spans="12:12" x14ac:dyDescent="0.25">
      <c r="L113471" s="64"/>
    </row>
    <row r="113472" spans="12:12" x14ac:dyDescent="0.25">
      <c r="L113472" s="64"/>
    </row>
    <row r="113473" spans="12:12" x14ac:dyDescent="0.25">
      <c r="L113473" s="64"/>
    </row>
    <row r="113474" spans="12:12" x14ac:dyDescent="0.25">
      <c r="L113474" s="64"/>
    </row>
    <row r="113475" spans="12:12" x14ac:dyDescent="0.25">
      <c r="L113475" s="64"/>
    </row>
    <row r="113476" spans="12:12" x14ac:dyDescent="0.25">
      <c r="L113476" s="64"/>
    </row>
    <row r="113477" spans="12:12" x14ac:dyDescent="0.25">
      <c r="L113477" s="64"/>
    </row>
    <row r="113478" spans="12:12" x14ac:dyDescent="0.25">
      <c r="L113478" s="64"/>
    </row>
    <row r="113479" spans="12:12" x14ac:dyDescent="0.25">
      <c r="L113479" s="64"/>
    </row>
    <row r="113480" spans="12:12" x14ac:dyDescent="0.25">
      <c r="L113480" s="64"/>
    </row>
    <row r="113481" spans="12:12" x14ac:dyDescent="0.25">
      <c r="L113481" s="64"/>
    </row>
    <row r="113482" spans="12:12" x14ac:dyDescent="0.25">
      <c r="L113482" s="64"/>
    </row>
    <row r="113483" spans="12:12" x14ac:dyDescent="0.25">
      <c r="L113483" s="64"/>
    </row>
    <row r="113484" spans="12:12" x14ac:dyDescent="0.25">
      <c r="L113484" s="64"/>
    </row>
    <row r="113485" spans="12:12" x14ac:dyDescent="0.25">
      <c r="L113485" s="64"/>
    </row>
    <row r="113486" spans="12:12" x14ac:dyDescent="0.25">
      <c r="L113486" s="64"/>
    </row>
    <row r="113487" spans="12:12" x14ac:dyDescent="0.25">
      <c r="L113487" s="64"/>
    </row>
    <row r="113488" spans="12:12" x14ac:dyDescent="0.25">
      <c r="L113488" s="64"/>
    </row>
    <row r="113489" spans="12:12" x14ac:dyDescent="0.25">
      <c r="L113489" s="64"/>
    </row>
    <row r="113490" spans="12:12" x14ac:dyDescent="0.25">
      <c r="L113490" s="64"/>
    </row>
    <row r="113491" spans="12:12" x14ac:dyDescent="0.25">
      <c r="L113491" s="64"/>
    </row>
    <row r="113492" spans="12:12" x14ac:dyDescent="0.25">
      <c r="L113492" s="64"/>
    </row>
    <row r="113493" spans="12:12" x14ac:dyDescent="0.25">
      <c r="L113493" s="64"/>
    </row>
    <row r="113494" spans="12:12" x14ac:dyDescent="0.25">
      <c r="L113494" s="64"/>
    </row>
    <row r="113495" spans="12:12" x14ac:dyDescent="0.25">
      <c r="L113495" s="64"/>
    </row>
    <row r="113496" spans="12:12" x14ac:dyDescent="0.25">
      <c r="L113496" s="64"/>
    </row>
    <row r="113497" spans="12:12" x14ac:dyDescent="0.25">
      <c r="L113497" s="64"/>
    </row>
    <row r="113498" spans="12:12" x14ac:dyDescent="0.25">
      <c r="L113498" s="64"/>
    </row>
    <row r="113499" spans="12:12" x14ac:dyDescent="0.25">
      <c r="L113499" s="64"/>
    </row>
    <row r="113500" spans="12:12" x14ac:dyDescent="0.25">
      <c r="L113500" s="64"/>
    </row>
    <row r="113501" spans="12:12" x14ac:dyDescent="0.25">
      <c r="L113501" s="64"/>
    </row>
    <row r="113502" spans="12:12" x14ac:dyDescent="0.25">
      <c r="L113502" s="64"/>
    </row>
    <row r="113503" spans="12:12" x14ac:dyDescent="0.25">
      <c r="L113503" s="64"/>
    </row>
    <row r="113504" spans="12:12" x14ac:dyDescent="0.25">
      <c r="L113504" s="64"/>
    </row>
    <row r="113505" spans="12:12" x14ac:dyDescent="0.25">
      <c r="L113505" s="64"/>
    </row>
    <row r="113506" spans="12:12" x14ac:dyDescent="0.25">
      <c r="L113506" s="64"/>
    </row>
    <row r="113507" spans="12:12" x14ac:dyDescent="0.25">
      <c r="L113507" s="64"/>
    </row>
    <row r="113508" spans="12:12" x14ac:dyDescent="0.25">
      <c r="L113508" s="64"/>
    </row>
    <row r="113509" spans="12:12" x14ac:dyDescent="0.25">
      <c r="L113509" s="64"/>
    </row>
    <row r="113510" spans="12:12" x14ac:dyDescent="0.25">
      <c r="L113510" s="64"/>
    </row>
    <row r="113511" spans="12:12" x14ac:dyDescent="0.25">
      <c r="L113511" s="64"/>
    </row>
    <row r="113512" spans="12:12" x14ac:dyDescent="0.25">
      <c r="L113512" s="64"/>
    </row>
    <row r="113513" spans="12:12" x14ac:dyDescent="0.25">
      <c r="L113513" s="64"/>
    </row>
    <row r="113514" spans="12:12" x14ac:dyDescent="0.25">
      <c r="L113514" s="64"/>
    </row>
    <row r="113515" spans="12:12" x14ac:dyDescent="0.25">
      <c r="L113515" s="64"/>
    </row>
    <row r="113516" spans="12:12" x14ac:dyDescent="0.25">
      <c r="L113516" s="64"/>
    </row>
    <row r="113517" spans="12:12" x14ac:dyDescent="0.25">
      <c r="L113517" s="64"/>
    </row>
    <row r="113518" spans="12:12" x14ac:dyDescent="0.25">
      <c r="L113518" s="64"/>
    </row>
    <row r="113519" spans="12:12" x14ac:dyDescent="0.25">
      <c r="L113519" s="64"/>
    </row>
    <row r="113520" spans="12:12" x14ac:dyDescent="0.25">
      <c r="L113520" s="64"/>
    </row>
    <row r="113521" spans="12:12" x14ac:dyDescent="0.25">
      <c r="L113521" s="64"/>
    </row>
    <row r="113522" spans="12:12" x14ac:dyDescent="0.25">
      <c r="L113522" s="64"/>
    </row>
    <row r="113523" spans="12:12" x14ac:dyDescent="0.25">
      <c r="L113523" s="64"/>
    </row>
    <row r="113524" spans="12:12" x14ac:dyDescent="0.25">
      <c r="L113524" s="64"/>
    </row>
    <row r="113525" spans="12:12" x14ac:dyDescent="0.25">
      <c r="L113525" s="64"/>
    </row>
    <row r="113526" spans="12:12" x14ac:dyDescent="0.25">
      <c r="L113526" s="64"/>
    </row>
    <row r="113527" spans="12:12" x14ac:dyDescent="0.25">
      <c r="L113527" s="64"/>
    </row>
    <row r="113528" spans="12:12" x14ac:dyDescent="0.25">
      <c r="L113528" s="64"/>
    </row>
    <row r="113529" spans="12:12" x14ac:dyDescent="0.25">
      <c r="L113529" s="64"/>
    </row>
    <row r="113530" spans="12:12" x14ac:dyDescent="0.25">
      <c r="L113530" s="64"/>
    </row>
    <row r="113531" spans="12:12" x14ac:dyDescent="0.25">
      <c r="L113531" s="64"/>
    </row>
    <row r="113532" spans="12:12" x14ac:dyDescent="0.25">
      <c r="L113532" s="64"/>
    </row>
    <row r="113533" spans="12:12" x14ac:dyDescent="0.25">
      <c r="L113533" s="64"/>
    </row>
    <row r="113534" spans="12:12" x14ac:dyDescent="0.25">
      <c r="L113534" s="64"/>
    </row>
    <row r="113535" spans="12:12" x14ac:dyDescent="0.25">
      <c r="L113535" s="64"/>
    </row>
    <row r="113536" spans="12:12" x14ac:dyDescent="0.25">
      <c r="L113536" s="64"/>
    </row>
    <row r="113537" spans="12:12" x14ac:dyDescent="0.25">
      <c r="L113537" s="64"/>
    </row>
    <row r="113538" spans="12:12" x14ac:dyDescent="0.25">
      <c r="L113538" s="64"/>
    </row>
    <row r="113539" spans="12:12" x14ac:dyDescent="0.25">
      <c r="L113539" s="64"/>
    </row>
    <row r="113540" spans="12:12" x14ac:dyDescent="0.25">
      <c r="L113540" s="64"/>
    </row>
    <row r="113541" spans="12:12" x14ac:dyDescent="0.25">
      <c r="L113541" s="64"/>
    </row>
    <row r="113542" spans="12:12" x14ac:dyDescent="0.25">
      <c r="L113542" s="64"/>
    </row>
    <row r="113543" spans="12:12" x14ac:dyDescent="0.25">
      <c r="L113543" s="64"/>
    </row>
    <row r="113544" spans="12:12" x14ac:dyDescent="0.25">
      <c r="L113544" s="64"/>
    </row>
    <row r="113545" spans="12:12" x14ac:dyDescent="0.25">
      <c r="L113545" s="64"/>
    </row>
    <row r="113546" spans="12:12" x14ac:dyDescent="0.25">
      <c r="L113546" s="64"/>
    </row>
    <row r="113547" spans="12:12" x14ac:dyDescent="0.25">
      <c r="L113547" s="64"/>
    </row>
    <row r="113548" spans="12:12" x14ac:dyDescent="0.25">
      <c r="L113548" s="64"/>
    </row>
    <row r="113549" spans="12:12" x14ac:dyDescent="0.25">
      <c r="L113549" s="64"/>
    </row>
    <row r="113550" spans="12:12" x14ac:dyDescent="0.25">
      <c r="L113550" s="64"/>
    </row>
    <row r="113551" spans="12:12" x14ac:dyDescent="0.25">
      <c r="L113551" s="64"/>
    </row>
    <row r="113552" spans="12:12" x14ac:dyDescent="0.25">
      <c r="L113552" s="64"/>
    </row>
    <row r="113553" spans="12:12" x14ac:dyDescent="0.25">
      <c r="L113553" s="64"/>
    </row>
    <row r="113554" spans="12:12" x14ac:dyDescent="0.25">
      <c r="L113554" s="64"/>
    </row>
    <row r="113555" spans="12:12" x14ac:dyDescent="0.25">
      <c r="L113555" s="64"/>
    </row>
    <row r="113556" spans="12:12" x14ac:dyDescent="0.25">
      <c r="L113556" s="64"/>
    </row>
    <row r="113557" spans="12:12" x14ac:dyDescent="0.25">
      <c r="L113557" s="64"/>
    </row>
    <row r="113558" spans="12:12" x14ac:dyDescent="0.25">
      <c r="L113558" s="64"/>
    </row>
    <row r="113559" spans="12:12" x14ac:dyDescent="0.25">
      <c r="L113559" s="64"/>
    </row>
    <row r="113560" spans="12:12" x14ac:dyDescent="0.25">
      <c r="L113560" s="64"/>
    </row>
    <row r="113561" spans="12:12" x14ac:dyDescent="0.25">
      <c r="L113561" s="64"/>
    </row>
    <row r="113562" spans="12:12" x14ac:dyDescent="0.25">
      <c r="L113562" s="64"/>
    </row>
    <row r="113563" spans="12:12" x14ac:dyDescent="0.25">
      <c r="L113563" s="64"/>
    </row>
    <row r="113564" spans="12:12" x14ac:dyDescent="0.25">
      <c r="L113564" s="64"/>
    </row>
    <row r="113565" spans="12:12" x14ac:dyDescent="0.25">
      <c r="L113565" s="64"/>
    </row>
    <row r="113566" spans="12:12" x14ac:dyDescent="0.25">
      <c r="L113566" s="64"/>
    </row>
    <row r="113567" spans="12:12" x14ac:dyDescent="0.25">
      <c r="L113567" s="64"/>
    </row>
    <row r="113568" spans="12:12" x14ac:dyDescent="0.25">
      <c r="L113568" s="64"/>
    </row>
    <row r="113569" spans="12:12" x14ac:dyDescent="0.25">
      <c r="L113569" s="64"/>
    </row>
    <row r="113570" spans="12:12" x14ac:dyDescent="0.25">
      <c r="L113570" s="64"/>
    </row>
    <row r="113571" spans="12:12" x14ac:dyDescent="0.25">
      <c r="L113571" s="64"/>
    </row>
    <row r="113572" spans="12:12" x14ac:dyDescent="0.25">
      <c r="L113572" s="64"/>
    </row>
    <row r="113573" spans="12:12" x14ac:dyDescent="0.25">
      <c r="L113573" s="64"/>
    </row>
    <row r="113574" spans="12:12" x14ac:dyDescent="0.25">
      <c r="L113574" s="64"/>
    </row>
    <row r="113575" spans="12:12" x14ac:dyDescent="0.25">
      <c r="L113575" s="64"/>
    </row>
    <row r="113576" spans="12:12" x14ac:dyDescent="0.25">
      <c r="L113576" s="64"/>
    </row>
    <row r="113577" spans="12:12" x14ac:dyDescent="0.25">
      <c r="L113577" s="64"/>
    </row>
    <row r="113578" spans="12:12" x14ac:dyDescent="0.25">
      <c r="L113578" s="64"/>
    </row>
    <row r="113579" spans="12:12" x14ac:dyDescent="0.25">
      <c r="L113579" s="64"/>
    </row>
    <row r="113580" spans="12:12" x14ac:dyDescent="0.25">
      <c r="L113580" s="64"/>
    </row>
    <row r="113581" spans="12:12" x14ac:dyDescent="0.25">
      <c r="L113581" s="64"/>
    </row>
    <row r="113582" spans="12:12" x14ac:dyDescent="0.25">
      <c r="L113582" s="64"/>
    </row>
    <row r="113583" spans="12:12" x14ac:dyDescent="0.25">
      <c r="L113583" s="64"/>
    </row>
    <row r="113584" spans="12:12" x14ac:dyDescent="0.25">
      <c r="L113584" s="64"/>
    </row>
    <row r="113585" spans="12:12" x14ac:dyDescent="0.25">
      <c r="L113585" s="64"/>
    </row>
    <row r="113586" spans="12:12" x14ac:dyDescent="0.25">
      <c r="L113586" s="64"/>
    </row>
    <row r="113587" spans="12:12" x14ac:dyDescent="0.25">
      <c r="L113587" s="64"/>
    </row>
    <row r="113588" spans="12:12" x14ac:dyDescent="0.25">
      <c r="L113588" s="64"/>
    </row>
    <row r="113589" spans="12:12" x14ac:dyDescent="0.25">
      <c r="L113589" s="64"/>
    </row>
    <row r="113590" spans="12:12" x14ac:dyDescent="0.25">
      <c r="L113590" s="64"/>
    </row>
    <row r="113591" spans="12:12" x14ac:dyDescent="0.25">
      <c r="L113591" s="64"/>
    </row>
    <row r="113592" spans="12:12" x14ac:dyDescent="0.25">
      <c r="L113592" s="64"/>
    </row>
    <row r="113593" spans="12:12" x14ac:dyDescent="0.25">
      <c r="L113593" s="64"/>
    </row>
    <row r="113594" spans="12:12" x14ac:dyDescent="0.25">
      <c r="L113594" s="64"/>
    </row>
    <row r="113595" spans="12:12" x14ac:dyDescent="0.25">
      <c r="L113595" s="64"/>
    </row>
    <row r="113596" spans="12:12" x14ac:dyDescent="0.25">
      <c r="L113596" s="64"/>
    </row>
    <row r="113597" spans="12:12" x14ac:dyDescent="0.25">
      <c r="L113597" s="64"/>
    </row>
    <row r="113598" spans="12:12" x14ac:dyDescent="0.25">
      <c r="L113598" s="64"/>
    </row>
    <row r="113599" spans="12:12" x14ac:dyDescent="0.25">
      <c r="L113599" s="64"/>
    </row>
    <row r="113600" spans="12:12" x14ac:dyDescent="0.25">
      <c r="L113600" s="64"/>
    </row>
    <row r="113601" spans="12:12" x14ac:dyDescent="0.25">
      <c r="L113601" s="64"/>
    </row>
    <row r="113602" spans="12:12" x14ac:dyDescent="0.25">
      <c r="L113602" s="64"/>
    </row>
    <row r="113603" spans="12:12" x14ac:dyDescent="0.25">
      <c r="L113603" s="64"/>
    </row>
    <row r="113604" spans="12:12" x14ac:dyDescent="0.25">
      <c r="L113604" s="64"/>
    </row>
    <row r="113605" spans="12:12" x14ac:dyDescent="0.25">
      <c r="L113605" s="64"/>
    </row>
    <row r="113606" spans="12:12" x14ac:dyDescent="0.25">
      <c r="L113606" s="64"/>
    </row>
    <row r="113607" spans="12:12" x14ac:dyDescent="0.25">
      <c r="L113607" s="64"/>
    </row>
    <row r="113608" spans="12:12" x14ac:dyDescent="0.25">
      <c r="L113608" s="64"/>
    </row>
    <row r="113609" spans="12:12" x14ac:dyDescent="0.25">
      <c r="L113609" s="64"/>
    </row>
    <row r="113610" spans="12:12" x14ac:dyDescent="0.25">
      <c r="L113610" s="64"/>
    </row>
    <row r="113611" spans="12:12" x14ac:dyDescent="0.25">
      <c r="L113611" s="64"/>
    </row>
    <row r="113612" spans="12:12" x14ac:dyDescent="0.25">
      <c r="L113612" s="64"/>
    </row>
    <row r="113613" spans="12:12" x14ac:dyDescent="0.25">
      <c r="L113613" s="64"/>
    </row>
    <row r="113614" spans="12:12" x14ac:dyDescent="0.25">
      <c r="L113614" s="64"/>
    </row>
    <row r="113615" spans="12:12" x14ac:dyDescent="0.25">
      <c r="L113615" s="64"/>
    </row>
    <row r="113616" spans="12:12" x14ac:dyDescent="0.25">
      <c r="L113616" s="64"/>
    </row>
    <row r="113617" spans="12:12" x14ac:dyDescent="0.25">
      <c r="L113617" s="64"/>
    </row>
    <row r="113618" spans="12:12" x14ac:dyDescent="0.25">
      <c r="L113618" s="64"/>
    </row>
    <row r="113619" spans="12:12" x14ac:dyDescent="0.25">
      <c r="L113619" s="64"/>
    </row>
    <row r="113620" spans="12:12" x14ac:dyDescent="0.25">
      <c r="L113620" s="64"/>
    </row>
    <row r="113621" spans="12:12" x14ac:dyDescent="0.25">
      <c r="L113621" s="64"/>
    </row>
    <row r="113622" spans="12:12" x14ac:dyDescent="0.25">
      <c r="L113622" s="64"/>
    </row>
    <row r="113623" spans="12:12" x14ac:dyDescent="0.25">
      <c r="L113623" s="64"/>
    </row>
    <row r="113624" spans="12:12" x14ac:dyDescent="0.25">
      <c r="L113624" s="64"/>
    </row>
    <row r="113625" spans="12:12" x14ac:dyDescent="0.25">
      <c r="L113625" s="64"/>
    </row>
    <row r="113626" spans="12:12" x14ac:dyDescent="0.25">
      <c r="L113626" s="64"/>
    </row>
    <row r="113627" spans="12:12" x14ac:dyDescent="0.25">
      <c r="L113627" s="64"/>
    </row>
    <row r="113628" spans="12:12" x14ac:dyDescent="0.25">
      <c r="L113628" s="64"/>
    </row>
    <row r="113629" spans="12:12" x14ac:dyDescent="0.25">
      <c r="L113629" s="64"/>
    </row>
    <row r="113630" spans="12:12" x14ac:dyDescent="0.25">
      <c r="L113630" s="64"/>
    </row>
    <row r="113631" spans="12:12" x14ac:dyDescent="0.25">
      <c r="L113631" s="64"/>
    </row>
    <row r="113632" spans="12:12" x14ac:dyDescent="0.25">
      <c r="L113632" s="64"/>
    </row>
    <row r="113633" spans="12:12" x14ac:dyDescent="0.25">
      <c r="L113633" s="64"/>
    </row>
    <row r="113634" spans="12:12" x14ac:dyDescent="0.25">
      <c r="L113634" s="64"/>
    </row>
    <row r="113635" spans="12:12" x14ac:dyDescent="0.25">
      <c r="L113635" s="64"/>
    </row>
    <row r="113636" spans="12:12" x14ac:dyDescent="0.25">
      <c r="L113636" s="64"/>
    </row>
    <row r="113637" spans="12:12" x14ac:dyDescent="0.25">
      <c r="L113637" s="64"/>
    </row>
    <row r="113638" spans="12:12" x14ac:dyDescent="0.25">
      <c r="L113638" s="64"/>
    </row>
    <row r="113639" spans="12:12" x14ac:dyDescent="0.25">
      <c r="L113639" s="64"/>
    </row>
    <row r="113640" spans="12:12" x14ac:dyDescent="0.25">
      <c r="L113640" s="64"/>
    </row>
    <row r="113641" spans="12:12" x14ac:dyDescent="0.25">
      <c r="L113641" s="64"/>
    </row>
    <row r="113642" spans="12:12" x14ac:dyDescent="0.25">
      <c r="L113642" s="64"/>
    </row>
    <row r="113643" spans="12:12" x14ac:dyDescent="0.25">
      <c r="L113643" s="64"/>
    </row>
    <row r="113644" spans="12:12" x14ac:dyDescent="0.25">
      <c r="L113644" s="64"/>
    </row>
    <row r="113645" spans="12:12" x14ac:dyDescent="0.25">
      <c r="L113645" s="64"/>
    </row>
    <row r="113646" spans="12:12" x14ac:dyDescent="0.25">
      <c r="L113646" s="64"/>
    </row>
    <row r="113647" spans="12:12" x14ac:dyDescent="0.25">
      <c r="L113647" s="64"/>
    </row>
    <row r="113648" spans="12:12" x14ac:dyDescent="0.25">
      <c r="L113648" s="64"/>
    </row>
    <row r="113649" spans="12:12" x14ac:dyDescent="0.25">
      <c r="L113649" s="64"/>
    </row>
    <row r="113650" spans="12:12" x14ac:dyDescent="0.25">
      <c r="L113650" s="64"/>
    </row>
    <row r="113651" spans="12:12" x14ac:dyDescent="0.25">
      <c r="L113651" s="64"/>
    </row>
    <row r="113652" spans="12:12" x14ac:dyDescent="0.25">
      <c r="L113652" s="64"/>
    </row>
    <row r="113653" spans="12:12" x14ac:dyDescent="0.25">
      <c r="L113653" s="64"/>
    </row>
    <row r="113654" spans="12:12" x14ac:dyDescent="0.25">
      <c r="L113654" s="64"/>
    </row>
    <row r="113655" spans="12:12" x14ac:dyDescent="0.25">
      <c r="L113655" s="64"/>
    </row>
    <row r="113656" spans="12:12" x14ac:dyDescent="0.25">
      <c r="L113656" s="64"/>
    </row>
    <row r="113657" spans="12:12" x14ac:dyDescent="0.25">
      <c r="L113657" s="64"/>
    </row>
    <row r="113658" spans="12:12" x14ac:dyDescent="0.25">
      <c r="L113658" s="64"/>
    </row>
    <row r="113659" spans="12:12" x14ac:dyDescent="0.25">
      <c r="L113659" s="64"/>
    </row>
    <row r="113660" spans="12:12" x14ac:dyDescent="0.25">
      <c r="L113660" s="64"/>
    </row>
    <row r="113661" spans="12:12" x14ac:dyDescent="0.25">
      <c r="L113661" s="64"/>
    </row>
    <row r="113662" spans="12:12" x14ac:dyDescent="0.25">
      <c r="L113662" s="64"/>
    </row>
    <row r="113663" spans="12:12" x14ac:dyDescent="0.25">
      <c r="L113663" s="64"/>
    </row>
    <row r="113664" spans="12:12" x14ac:dyDescent="0.25">
      <c r="L113664" s="64"/>
    </row>
    <row r="113665" spans="12:12" x14ac:dyDescent="0.25">
      <c r="L113665" s="64"/>
    </row>
    <row r="113666" spans="12:12" x14ac:dyDescent="0.25">
      <c r="L113666" s="64"/>
    </row>
    <row r="113667" spans="12:12" x14ac:dyDescent="0.25">
      <c r="L113667" s="64"/>
    </row>
    <row r="113668" spans="12:12" x14ac:dyDescent="0.25">
      <c r="L113668" s="64"/>
    </row>
    <row r="113669" spans="12:12" x14ac:dyDescent="0.25">
      <c r="L113669" s="64"/>
    </row>
    <row r="113670" spans="12:12" x14ac:dyDescent="0.25">
      <c r="L113670" s="64"/>
    </row>
    <row r="113671" spans="12:12" x14ac:dyDescent="0.25">
      <c r="L113671" s="64"/>
    </row>
    <row r="113672" spans="12:12" x14ac:dyDescent="0.25">
      <c r="L113672" s="64"/>
    </row>
    <row r="113673" spans="12:12" x14ac:dyDescent="0.25">
      <c r="L113673" s="64"/>
    </row>
    <row r="113674" spans="12:12" x14ac:dyDescent="0.25">
      <c r="L113674" s="64"/>
    </row>
    <row r="113675" spans="12:12" x14ac:dyDescent="0.25">
      <c r="L113675" s="64"/>
    </row>
    <row r="113676" spans="12:12" x14ac:dyDescent="0.25">
      <c r="L113676" s="64"/>
    </row>
    <row r="113677" spans="12:12" x14ac:dyDescent="0.25">
      <c r="L113677" s="64"/>
    </row>
    <row r="113678" spans="12:12" x14ac:dyDescent="0.25">
      <c r="L113678" s="64"/>
    </row>
    <row r="113679" spans="12:12" x14ac:dyDescent="0.25">
      <c r="L113679" s="64"/>
    </row>
    <row r="113680" spans="12:12" x14ac:dyDescent="0.25">
      <c r="L113680" s="64"/>
    </row>
    <row r="113681" spans="12:12" x14ac:dyDescent="0.25">
      <c r="L113681" s="64"/>
    </row>
    <row r="113682" spans="12:12" x14ac:dyDescent="0.25">
      <c r="L113682" s="64"/>
    </row>
    <row r="113683" spans="12:12" x14ac:dyDescent="0.25">
      <c r="L113683" s="64"/>
    </row>
    <row r="113684" spans="12:12" x14ac:dyDescent="0.25">
      <c r="L113684" s="64"/>
    </row>
    <row r="113685" spans="12:12" x14ac:dyDescent="0.25">
      <c r="L113685" s="64"/>
    </row>
    <row r="113686" spans="12:12" x14ac:dyDescent="0.25">
      <c r="L113686" s="64"/>
    </row>
    <row r="113687" spans="12:12" x14ac:dyDescent="0.25">
      <c r="L113687" s="64"/>
    </row>
    <row r="113688" spans="12:12" x14ac:dyDescent="0.25">
      <c r="L113688" s="64"/>
    </row>
    <row r="113689" spans="12:12" x14ac:dyDescent="0.25">
      <c r="L113689" s="64"/>
    </row>
    <row r="113690" spans="12:12" x14ac:dyDescent="0.25">
      <c r="L113690" s="64"/>
    </row>
    <row r="113691" spans="12:12" x14ac:dyDescent="0.25">
      <c r="L113691" s="64"/>
    </row>
    <row r="113692" spans="12:12" x14ac:dyDescent="0.25">
      <c r="L113692" s="64"/>
    </row>
    <row r="113693" spans="12:12" x14ac:dyDescent="0.25">
      <c r="L113693" s="64"/>
    </row>
    <row r="113694" spans="12:12" x14ac:dyDescent="0.25">
      <c r="L113694" s="64"/>
    </row>
    <row r="113695" spans="12:12" x14ac:dyDescent="0.25">
      <c r="L113695" s="64"/>
    </row>
    <row r="113696" spans="12:12" x14ac:dyDescent="0.25">
      <c r="L113696" s="64"/>
    </row>
    <row r="113697" spans="12:12" x14ac:dyDescent="0.25">
      <c r="L113697" s="64"/>
    </row>
    <row r="113698" spans="12:12" x14ac:dyDescent="0.25">
      <c r="L113698" s="64"/>
    </row>
    <row r="113699" spans="12:12" x14ac:dyDescent="0.25">
      <c r="L113699" s="64"/>
    </row>
    <row r="113700" spans="12:12" x14ac:dyDescent="0.25">
      <c r="L113700" s="64"/>
    </row>
    <row r="113701" spans="12:12" x14ac:dyDescent="0.25">
      <c r="L113701" s="64"/>
    </row>
    <row r="113702" spans="12:12" x14ac:dyDescent="0.25">
      <c r="L113702" s="64"/>
    </row>
    <row r="113703" spans="12:12" x14ac:dyDescent="0.25">
      <c r="L113703" s="64"/>
    </row>
    <row r="113704" spans="12:12" x14ac:dyDescent="0.25">
      <c r="L113704" s="64"/>
    </row>
    <row r="113705" spans="12:12" x14ac:dyDescent="0.25">
      <c r="L113705" s="64"/>
    </row>
    <row r="113706" spans="12:12" x14ac:dyDescent="0.25">
      <c r="L113706" s="64"/>
    </row>
    <row r="113707" spans="12:12" x14ac:dyDescent="0.25">
      <c r="L113707" s="64"/>
    </row>
    <row r="113708" spans="12:12" x14ac:dyDescent="0.25">
      <c r="L113708" s="64"/>
    </row>
    <row r="113709" spans="12:12" x14ac:dyDescent="0.25">
      <c r="L113709" s="64"/>
    </row>
    <row r="113710" spans="12:12" x14ac:dyDescent="0.25">
      <c r="L113710" s="64"/>
    </row>
    <row r="113711" spans="12:12" x14ac:dyDescent="0.25">
      <c r="L113711" s="64"/>
    </row>
    <row r="113712" spans="12:12" x14ac:dyDescent="0.25">
      <c r="L113712" s="64"/>
    </row>
    <row r="113713" spans="12:12" x14ac:dyDescent="0.25">
      <c r="L113713" s="64"/>
    </row>
    <row r="113714" spans="12:12" x14ac:dyDescent="0.25">
      <c r="L113714" s="64"/>
    </row>
    <row r="113715" spans="12:12" x14ac:dyDescent="0.25">
      <c r="L113715" s="64"/>
    </row>
    <row r="113716" spans="12:12" x14ac:dyDescent="0.25">
      <c r="L113716" s="64"/>
    </row>
    <row r="113717" spans="12:12" x14ac:dyDescent="0.25">
      <c r="L113717" s="64"/>
    </row>
    <row r="113718" spans="12:12" x14ac:dyDescent="0.25">
      <c r="L113718" s="64"/>
    </row>
    <row r="113719" spans="12:12" x14ac:dyDescent="0.25">
      <c r="L113719" s="64"/>
    </row>
    <row r="113720" spans="12:12" x14ac:dyDescent="0.25">
      <c r="L113720" s="64"/>
    </row>
    <row r="113721" spans="12:12" x14ac:dyDescent="0.25">
      <c r="L113721" s="64"/>
    </row>
    <row r="113722" spans="12:12" x14ac:dyDescent="0.25">
      <c r="L113722" s="64"/>
    </row>
    <row r="113723" spans="12:12" x14ac:dyDescent="0.25">
      <c r="L113723" s="64"/>
    </row>
    <row r="113724" spans="12:12" x14ac:dyDescent="0.25">
      <c r="L113724" s="64"/>
    </row>
    <row r="113725" spans="12:12" x14ac:dyDescent="0.25">
      <c r="L113725" s="64"/>
    </row>
    <row r="113726" spans="12:12" x14ac:dyDescent="0.25">
      <c r="L113726" s="64"/>
    </row>
    <row r="113727" spans="12:12" x14ac:dyDescent="0.25">
      <c r="L113727" s="64"/>
    </row>
    <row r="113728" spans="12:12" x14ac:dyDescent="0.25">
      <c r="L113728" s="64"/>
    </row>
    <row r="113729" spans="12:12" x14ac:dyDescent="0.25">
      <c r="L113729" s="64"/>
    </row>
    <row r="113730" spans="12:12" x14ac:dyDescent="0.25">
      <c r="L113730" s="64"/>
    </row>
    <row r="113731" spans="12:12" x14ac:dyDescent="0.25">
      <c r="L113731" s="64"/>
    </row>
    <row r="113732" spans="12:12" x14ac:dyDescent="0.25">
      <c r="L113732" s="64"/>
    </row>
    <row r="113733" spans="12:12" x14ac:dyDescent="0.25">
      <c r="L113733" s="64"/>
    </row>
    <row r="113734" spans="12:12" x14ac:dyDescent="0.25">
      <c r="L113734" s="64"/>
    </row>
    <row r="113735" spans="12:12" x14ac:dyDescent="0.25">
      <c r="L113735" s="64"/>
    </row>
    <row r="113736" spans="12:12" x14ac:dyDescent="0.25">
      <c r="L113736" s="64"/>
    </row>
    <row r="113737" spans="12:12" x14ac:dyDescent="0.25">
      <c r="L113737" s="64"/>
    </row>
    <row r="113738" spans="12:12" x14ac:dyDescent="0.25">
      <c r="L113738" s="64"/>
    </row>
    <row r="113739" spans="12:12" x14ac:dyDescent="0.25">
      <c r="L113739" s="64"/>
    </row>
    <row r="113740" spans="12:12" x14ac:dyDescent="0.25">
      <c r="L113740" s="64"/>
    </row>
    <row r="113741" spans="12:12" x14ac:dyDescent="0.25">
      <c r="L113741" s="64"/>
    </row>
    <row r="113742" spans="12:12" x14ac:dyDescent="0.25">
      <c r="L113742" s="64"/>
    </row>
    <row r="113743" spans="12:12" x14ac:dyDescent="0.25">
      <c r="L113743" s="64"/>
    </row>
    <row r="113744" spans="12:12" x14ac:dyDescent="0.25">
      <c r="L113744" s="64"/>
    </row>
    <row r="113745" spans="12:12" x14ac:dyDescent="0.25">
      <c r="L113745" s="64"/>
    </row>
    <row r="113746" spans="12:12" x14ac:dyDescent="0.25">
      <c r="L113746" s="64"/>
    </row>
    <row r="113747" spans="12:12" x14ac:dyDescent="0.25">
      <c r="L113747" s="64"/>
    </row>
    <row r="113748" spans="12:12" x14ac:dyDescent="0.25">
      <c r="L113748" s="64"/>
    </row>
    <row r="113749" spans="12:12" x14ac:dyDescent="0.25">
      <c r="L113749" s="64"/>
    </row>
    <row r="113750" spans="12:12" x14ac:dyDescent="0.25">
      <c r="L113750" s="64"/>
    </row>
    <row r="113751" spans="12:12" x14ac:dyDescent="0.25">
      <c r="L113751" s="64"/>
    </row>
    <row r="113752" spans="12:12" x14ac:dyDescent="0.25">
      <c r="L113752" s="64"/>
    </row>
    <row r="113753" spans="12:12" x14ac:dyDescent="0.25">
      <c r="L113753" s="64"/>
    </row>
    <row r="113754" spans="12:12" x14ac:dyDescent="0.25">
      <c r="L113754" s="64"/>
    </row>
    <row r="113755" spans="12:12" x14ac:dyDescent="0.25">
      <c r="L113755" s="64"/>
    </row>
    <row r="113756" spans="12:12" x14ac:dyDescent="0.25">
      <c r="L113756" s="64"/>
    </row>
    <row r="113757" spans="12:12" x14ac:dyDescent="0.25">
      <c r="L113757" s="64"/>
    </row>
    <row r="113758" spans="12:12" x14ac:dyDescent="0.25">
      <c r="L113758" s="64"/>
    </row>
    <row r="113759" spans="12:12" x14ac:dyDescent="0.25">
      <c r="L113759" s="64"/>
    </row>
    <row r="113760" spans="12:12" x14ac:dyDescent="0.25">
      <c r="L113760" s="64"/>
    </row>
    <row r="113761" spans="12:12" x14ac:dyDescent="0.25">
      <c r="L113761" s="64"/>
    </row>
    <row r="113762" spans="12:12" x14ac:dyDescent="0.25">
      <c r="L113762" s="64"/>
    </row>
    <row r="113763" spans="12:12" x14ac:dyDescent="0.25">
      <c r="L113763" s="64"/>
    </row>
    <row r="113764" spans="12:12" x14ac:dyDescent="0.25">
      <c r="L113764" s="64"/>
    </row>
    <row r="113765" spans="12:12" x14ac:dyDescent="0.25">
      <c r="L113765" s="64"/>
    </row>
    <row r="113766" spans="12:12" x14ac:dyDescent="0.25">
      <c r="L113766" s="64"/>
    </row>
    <row r="113767" spans="12:12" x14ac:dyDescent="0.25">
      <c r="L113767" s="64"/>
    </row>
    <row r="113768" spans="12:12" x14ac:dyDescent="0.25">
      <c r="L113768" s="64"/>
    </row>
    <row r="113769" spans="12:12" x14ac:dyDescent="0.25">
      <c r="L113769" s="64"/>
    </row>
    <row r="113770" spans="12:12" x14ac:dyDescent="0.25">
      <c r="L113770" s="64"/>
    </row>
    <row r="113771" spans="12:12" x14ac:dyDescent="0.25">
      <c r="L113771" s="64"/>
    </row>
    <row r="113772" spans="12:12" x14ac:dyDescent="0.25">
      <c r="L113772" s="64"/>
    </row>
    <row r="113773" spans="12:12" x14ac:dyDescent="0.25">
      <c r="L113773" s="64"/>
    </row>
    <row r="113774" spans="12:12" x14ac:dyDescent="0.25">
      <c r="L113774" s="64"/>
    </row>
    <row r="113775" spans="12:12" x14ac:dyDescent="0.25">
      <c r="L113775" s="64"/>
    </row>
    <row r="113776" spans="12:12" x14ac:dyDescent="0.25">
      <c r="L113776" s="64"/>
    </row>
    <row r="113777" spans="12:12" x14ac:dyDescent="0.25">
      <c r="L113777" s="64"/>
    </row>
    <row r="113778" spans="12:12" x14ac:dyDescent="0.25">
      <c r="L113778" s="64"/>
    </row>
    <row r="113779" spans="12:12" x14ac:dyDescent="0.25">
      <c r="L113779" s="64"/>
    </row>
    <row r="113780" spans="12:12" x14ac:dyDescent="0.25">
      <c r="L113780" s="64"/>
    </row>
    <row r="113781" spans="12:12" x14ac:dyDescent="0.25">
      <c r="L113781" s="64"/>
    </row>
    <row r="113782" spans="12:12" x14ac:dyDescent="0.25">
      <c r="L113782" s="64"/>
    </row>
    <row r="113783" spans="12:12" x14ac:dyDescent="0.25">
      <c r="L113783" s="64"/>
    </row>
    <row r="113784" spans="12:12" x14ac:dyDescent="0.25">
      <c r="L113784" s="64"/>
    </row>
    <row r="113785" spans="12:12" x14ac:dyDescent="0.25">
      <c r="L113785" s="64"/>
    </row>
    <row r="113786" spans="12:12" x14ac:dyDescent="0.25">
      <c r="L113786" s="64"/>
    </row>
    <row r="113787" spans="12:12" x14ac:dyDescent="0.25">
      <c r="L113787" s="64"/>
    </row>
    <row r="113788" spans="12:12" x14ac:dyDescent="0.25">
      <c r="L113788" s="64"/>
    </row>
    <row r="113789" spans="12:12" x14ac:dyDescent="0.25">
      <c r="L113789" s="64"/>
    </row>
    <row r="113790" spans="12:12" x14ac:dyDescent="0.25">
      <c r="L113790" s="64"/>
    </row>
    <row r="113791" spans="12:12" x14ac:dyDescent="0.25">
      <c r="L113791" s="64"/>
    </row>
    <row r="113792" spans="12:12" x14ac:dyDescent="0.25">
      <c r="L113792" s="64"/>
    </row>
    <row r="113793" spans="12:12" x14ac:dyDescent="0.25">
      <c r="L113793" s="64"/>
    </row>
    <row r="113794" spans="12:12" x14ac:dyDescent="0.25">
      <c r="L113794" s="64"/>
    </row>
    <row r="113795" spans="12:12" x14ac:dyDescent="0.25">
      <c r="L113795" s="64"/>
    </row>
    <row r="113796" spans="12:12" x14ac:dyDescent="0.25">
      <c r="L113796" s="64"/>
    </row>
    <row r="113797" spans="12:12" x14ac:dyDescent="0.25">
      <c r="L113797" s="64"/>
    </row>
    <row r="113798" spans="12:12" x14ac:dyDescent="0.25">
      <c r="L113798" s="64"/>
    </row>
    <row r="113799" spans="12:12" x14ac:dyDescent="0.25">
      <c r="L113799" s="64"/>
    </row>
    <row r="113800" spans="12:12" x14ac:dyDescent="0.25">
      <c r="L113800" s="64"/>
    </row>
    <row r="113801" spans="12:12" x14ac:dyDescent="0.25">
      <c r="L113801" s="64"/>
    </row>
    <row r="113802" spans="12:12" x14ac:dyDescent="0.25">
      <c r="L113802" s="64"/>
    </row>
    <row r="113803" spans="12:12" x14ac:dyDescent="0.25">
      <c r="L113803" s="64"/>
    </row>
    <row r="113804" spans="12:12" x14ac:dyDescent="0.25">
      <c r="L113804" s="64"/>
    </row>
    <row r="113805" spans="12:12" x14ac:dyDescent="0.25">
      <c r="L113805" s="64"/>
    </row>
    <row r="113806" spans="12:12" x14ac:dyDescent="0.25">
      <c r="L113806" s="64"/>
    </row>
    <row r="113807" spans="12:12" x14ac:dyDescent="0.25">
      <c r="L113807" s="64"/>
    </row>
    <row r="113808" spans="12:12" x14ac:dyDescent="0.25">
      <c r="L113808" s="64"/>
    </row>
    <row r="113809" spans="12:12" x14ac:dyDescent="0.25">
      <c r="L113809" s="64"/>
    </row>
    <row r="113810" spans="12:12" x14ac:dyDescent="0.25">
      <c r="L113810" s="64"/>
    </row>
    <row r="113811" spans="12:12" x14ac:dyDescent="0.25">
      <c r="L113811" s="64"/>
    </row>
    <row r="113812" spans="12:12" x14ac:dyDescent="0.25">
      <c r="L113812" s="64"/>
    </row>
    <row r="113813" spans="12:12" x14ac:dyDescent="0.25">
      <c r="L113813" s="64"/>
    </row>
    <row r="113814" spans="12:12" x14ac:dyDescent="0.25">
      <c r="L113814" s="64"/>
    </row>
    <row r="113815" spans="12:12" x14ac:dyDescent="0.25">
      <c r="L113815" s="64"/>
    </row>
    <row r="113816" spans="12:12" x14ac:dyDescent="0.25">
      <c r="L113816" s="64"/>
    </row>
    <row r="113817" spans="12:12" x14ac:dyDescent="0.25">
      <c r="L113817" s="64"/>
    </row>
    <row r="113818" spans="12:12" x14ac:dyDescent="0.25">
      <c r="L113818" s="64"/>
    </row>
    <row r="113819" spans="12:12" x14ac:dyDescent="0.25">
      <c r="L113819" s="64"/>
    </row>
    <row r="113820" spans="12:12" x14ac:dyDescent="0.25">
      <c r="L113820" s="64"/>
    </row>
    <row r="113821" spans="12:12" x14ac:dyDescent="0.25">
      <c r="L113821" s="64"/>
    </row>
    <row r="113822" spans="12:12" x14ac:dyDescent="0.25">
      <c r="L113822" s="64"/>
    </row>
    <row r="113823" spans="12:12" x14ac:dyDescent="0.25">
      <c r="L113823" s="64"/>
    </row>
    <row r="113824" spans="12:12" x14ac:dyDescent="0.25">
      <c r="L113824" s="64"/>
    </row>
    <row r="113825" spans="12:12" x14ac:dyDescent="0.25">
      <c r="L113825" s="64"/>
    </row>
    <row r="113826" spans="12:12" x14ac:dyDescent="0.25">
      <c r="L113826" s="64"/>
    </row>
    <row r="113827" spans="12:12" x14ac:dyDescent="0.25">
      <c r="L113827" s="64"/>
    </row>
    <row r="113828" spans="12:12" x14ac:dyDescent="0.25">
      <c r="L113828" s="64"/>
    </row>
    <row r="113829" spans="12:12" x14ac:dyDescent="0.25">
      <c r="L113829" s="64"/>
    </row>
    <row r="113830" spans="12:12" x14ac:dyDescent="0.25">
      <c r="L113830" s="64"/>
    </row>
    <row r="113831" spans="12:12" x14ac:dyDescent="0.25">
      <c r="L113831" s="64"/>
    </row>
    <row r="113832" spans="12:12" x14ac:dyDescent="0.25">
      <c r="L113832" s="64"/>
    </row>
    <row r="113833" spans="12:12" x14ac:dyDescent="0.25">
      <c r="L113833" s="64"/>
    </row>
    <row r="113834" spans="12:12" x14ac:dyDescent="0.25">
      <c r="L113834" s="64"/>
    </row>
    <row r="113835" spans="12:12" x14ac:dyDescent="0.25">
      <c r="L113835" s="64"/>
    </row>
    <row r="113836" spans="12:12" x14ac:dyDescent="0.25">
      <c r="L113836" s="64"/>
    </row>
    <row r="113837" spans="12:12" x14ac:dyDescent="0.25">
      <c r="L113837" s="64"/>
    </row>
    <row r="113838" spans="12:12" x14ac:dyDescent="0.25">
      <c r="L113838" s="64"/>
    </row>
    <row r="113839" spans="12:12" x14ac:dyDescent="0.25">
      <c r="L113839" s="64"/>
    </row>
    <row r="113840" spans="12:12" x14ac:dyDescent="0.25">
      <c r="L113840" s="64"/>
    </row>
    <row r="113841" spans="12:12" x14ac:dyDescent="0.25">
      <c r="L113841" s="64"/>
    </row>
    <row r="113842" spans="12:12" x14ac:dyDescent="0.25">
      <c r="L113842" s="64"/>
    </row>
    <row r="113843" spans="12:12" x14ac:dyDescent="0.25">
      <c r="L113843" s="64"/>
    </row>
    <row r="113844" spans="12:12" x14ac:dyDescent="0.25">
      <c r="L113844" s="64"/>
    </row>
    <row r="113845" spans="12:12" x14ac:dyDescent="0.25">
      <c r="L113845" s="64"/>
    </row>
    <row r="113846" spans="12:12" x14ac:dyDescent="0.25">
      <c r="L113846" s="64"/>
    </row>
    <row r="113847" spans="12:12" x14ac:dyDescent="0.25">
      <c r="L113847" s="64"/>
    </row>
    <row r="113848" spans="12:12" x14ac:dyDescent="0.25">
      <c r="L113848" s="64"/>
    </row>
    <row r="113849" spans="12:12" x14ac:dyDescent="0.25">
      <c r="L113849" s="64"/>
    </row>
    <row r="113850" spans="12:12" x14ac:dyDescent="0.25">
      <c r="L113850" s="64"/>
    </row>
    <row r="113851" spans="12:12" x14ac:dyDescent="0.25">
      <c r="L113851" s="64"/>
    </row>
    <row r="113852" spans="12:12" x14ac:dyDescent="0.25">
      <c r="L113852" s="64"/>
    </row>
    <row r="113853" spans="12:12" x14ac:dyDescent="0.25">
      <c r="L113853" s="64"/>
    </row>
    <row r="113854" spans="12:12" x14ac:dyDescent="0.25">
      <c r="L113854" s="64"/>
    </row>
    <row r="113855" spans="12:12" x14ac:dyDescent="0.25">
      <c r="L113855" s="64"/>
    </row>
    <row r="113856" spans="12:12" x14ac:dyDescent="0.25">
      <c r="L113856" s="64"/>
    </row>
    <row r="113857" spans="12:12" x14ac:dyDescent="0.25">
      <c r="L113857" s="64"/>
    </row>
    <row r="113858" spans="12:12" x14ac:dyDescent="0.25">
      <c r="L113858" s="64"/>
    </row>
    <row r="113859" spans="12:12" x14ac:dyDescent="0.25">
      <c r="L113859" s="64"/>
    </row>
    <row r="113860" spans="12:12" x14ac:dyDescent="0.25">
      <c r="L113860" s="64"/>
    </row>
    <row r="113861" spans="12:12" x14ac:dyDescent="0.25">
      <c r="L113861" s="64"/>
    </row>
    <row r="113862" spans="12:12" x14ac:dyDescent="0.25">
      <c r="L113862" s="64"/>
    </row>
    <row r="113863" spans="12:12" x14ac:dyDescent="0.25">
      <c r="L113863" s="64"/>
    </row>
    <row r="113864" spans="12:12" x14ac:dyDescent="0.25">
      <c r="L113864" s="64"/>
    </row>
    <row r="113865" spans="12:12" x14ac:dyDescent="0.25">
      <c r="L113865" s="64"/>
    </row>
    <row r="113866" spans="12:12" x14ac:dyDescent="0.25">
      <c r="L113866" s="64"/>
    </row>
    <row r="113867" spans="12:12" x14ac:dyDescent="0.25">
      <c r="L113867" s="64"/>
    </row>
    <row r="113868" spans="12:12" x14ac:dyDescent="0.25">
      <c r="L113868" s="64"/>
    </row>
    <row r="113869" spans="12:12" x14ac:dyDescent="0.25">
      <c r="L113869" s="64"/>
    </row>
    <row r="113870" spans="12:12" x14ac:dyDescent="0.25">
      <c r="L113870" s="64"/>
    </row>
    <row r="113871" spans="12:12" x14ac:dyDescent="0.25">
      <c r="L113871" s="64"/>
    </row>
    <row r="113872" spans="12:12" x14ac:dyDescent="0.25">
      <c r="L113872" s="64"/>
    </row>
    <row r="113873" spans="12:12" x14ac:dyDescent="0.25">
      <c r="L113873" s="64"/>
    </row>
    <row r="113874" spans="12:12" x14ac:dyDescent="0.25">
      <c r="L113874" s="64"/>
    </row>
    <row r="113875" spans="12:12" x14ac:dyDescent="0.25">
      <c r="L113875" s="64"/>
    </row>
    <row r="113876" spans="12:12" x14ac:dyDescent="0.25">
      <c r="L113876" s="64"/>
    </row>
    <row r="113877" spans="12:12" x14ac:dyDescent="0.25">
      <c r="L113877" s="64"/>
    </row>
    <row r="113878" spans="12:12" x14ac:dyDescent="0.25">
      <c r="L113878" s="64"/>
    </row>
    <row r="113879" spans="12:12" x14ac:dyDescent="0.25">
      <c r="L113879" s="64"/>
    </row>
    <row r="113880" spans="12:12" x14ac:dyDescent="0.25">
      <c r="L113880" s="64"/>
    </row>
    <row r="113881" spans="12:12" x14ac:dyDescent="0.25">
      <c r="L113881" s="64"/>
    </row>
    <row r="113882" spans="12:12" x14ac:dyDescent="0.25">
      <c r="L113882" s="64"/>
    </row>
    <row r="113883" spans="12:12" x14ac:dyDescent="0.25">
      <c r="L113883" s="64"/>
    </row>
    <row r="113884" spans="12:12" x14ac:dyDescent="0.25">
      <c r="L113884" s="64"/>
    </row>
    <row r="113885" spans="12:12" x14ac:dyDescent="0.25">
      <c r="L113885" s="64"/>
    </row>
    <row r="113886" spans="12:12" x14ac:dyDescent="0.25">
      <c r="L113886" s="64"/>
    </row>
    <row r="113887" spans="12:12" x14ac:dyDescent="0.25">
      <c r="L113887" s="64"/>
    </row>
    <row r="113888" spans="12:12" x14ac:dyDescent="0.25">
      <c r="L113888" s="64"/>
    </row>
    <row r="113889" spans="12:12" x14ac:dyDescent="0.25">
      <c r="L113889" s="64"/>
    </row>
    <row r="113890" spans="12:12" x14ac:dyDescent="0.25">
      <c r="L113890" s="64"/>
    </row>
    <row r="113891" spans="12:12" x14ac:dyDescent="0.25">
      <c r="L113891" s="64"/>
    </row>
    <row r="113892" spans="12:12" x14ac:dyDescent="0.25">
      <c r="L113892" s="64"/>
    </row>
    <row r="113893" spans="12:12" x14ac:dyDescent="0.25">
      <c r="L113893" s="64"/>
    </row>
    <row r="113894" spans="12:12" x14ac:dyDescent="0.25">
      <c r="L113894" s="64"/>
    </row>
    <row r="113895" spans="12:12" x14ac:dyDescent="0.25">
      <c r="L113895" s="64"/>
    </row>
    <row r="113896" spans="12:12" x14ac:dyDescent="0.25">
      <c r="L113896" s="64"/>
    </row>
    <row r="113897" spans="12:12" x14ac:dyDescent="0.25">
      <c r="L113897" s="64"/>
    </row>
    <row r="113898" spans="12:12" x14ac:dyDescent="0.25">
      <c r="L113898" s="64"/>
    </row>
    <row r="113899" spans="12:12" x14ac:dyDescent="0.25">
      <c r="L113899" s="64"/>
    </row>
    <row r="113900" spans="12:12" x14ac:dyDescent="0.25">
      <c r="L113900" s="64"/>
    </row>
    <row r="113901" spans="12:12" x14ac:dyDescent="0.25">
      <c r="L113901" s="64"/>
    </row>
    <row r="113902" spans="12:12" x14ac:dyDescent="0.25">
      <c r="L113902" s="64"/>
    </row>
    <row r="113903" spans="12:12" x14ac:dyDescent="0.25">
      <c r="L113903" s="64"/>
    </row>
    <row r="113904" spans="12:12" x14ac:dyDescent="0.25">
      <c r="L113904" s="64"/>
    </row>
    <row r="113905" spans="12:12" x14ac:dyDescent="0.25">
      <c r="L113905" s="64"/>
    </row>
    <row r="113906" spans="12:12" x14ac:dyDescent="0.25">
      <c r="L113906" s="64"/>
    </row>
    <row r="113907" spans="12:12" x14ac:dyDescent="0.25">
      <c r="L113907" s="64"/>
    </row>
    <row r="113908" spans="12:12" x14ac:dyDescent="0.25">
      <c r="L113908" s="64"/>
    </row>
    <row r="113909" spans="12:12" x14ac:dyDescent="0.25">
      <c r="L113909" s="64"/>
    </row>
    <row r="113910" spans="12:12" x14ac:dyDescent="0.25">
      <c r="L113910" s="64"/>
    </row>
    <row r="113911" spans="12:12" x14ac:dyDescent="0.25">
      <c r="L113911" s="64"/>
    </row>
    <row r="113912" spans="12:12" x14ac:dyDescent="0.25">
      <c r="L113912" s="64"/>
    </row>
    <row r="113913" spans="12:12" x14ac:dyDescent="0.25">
      <c r="L113913" s="64"/>
    </row>
    <row r="113914" spans="12:12" x14ac:dyDescent="0.25">
      <c r="L113914" s="64"/>
    </row>
    <row r="113915" spans="12:12" x14ac:dyDescent="0.25">
      <c r="L113915" s="64"/>
    </row>
    <row r="113916" spans="12:12" x14ac:dyDescent="0.25">
      <c r="L113916" s="64"/>
    </row>
    <row r="113917" spans="12:12" x14ac:dyDescent="0.25">
      <c r="L113917" s="64"/>
    </row>
    <row r="113918" spans="12:12" x14ac:dyDescent="0.25">
      <c r="L113918" s="64"/>
    </row>
    <row r="113919" spans="12:12" x14ac:dyDescent="0.25">
      <c r="L113919" s="64"/>
    </row>
    <row r="113920" spans="12:12" x14ac:dyDescent="0.25">
      <c r="L113920" s="64"/>
    </row>
    <row r="113921" spans="12:12" x14ac:dyDescent="0.25">
      <c r="L113921" s="64"/>
    </row>
    <row r="113922" spans="12:12" x14ac:dyDescent="0.25">
      <c r="L113922" s="64"/>
    </row>
    <row r="113923" spans="12:12" x14ac:dyDescent="0.25">
      <c r="L113923" s="64"/>
    </row>
    <row r="113924" spans="12:12" x14ac:dyDescent="0.25">
      <c r="L113924" s="64"/>
    </row>
    <row r="113925" spans="12:12" x14ac:dyDescent="0.25">
      <c r="L113925" s="64"/>
    </row>
    <row r="113926" spans="12:12" x14ac:dyDescent="0.25">
      <c r="L113926" s="64"/>
    </row>
    <row r="113927" spans="12:12" x14ac:dyDescent="0.25">
      <c r="L113927" s="64"/>
    </row>
    <row r="113928" spans="12:12" x14ac:dyDescent="0.25">
      <c r="L113928" s="64"/>
    </row>
    <row r="113929" spans="12:12" x14ac:dyDescent="0.25">
      <c r="L113929" s="64"/>
    </row>
    <row r="113930" spans="12:12" x14ac:dyDescent="0.25">
      <c r="L113930" s="64"/>
    </row>
    <row r="113931" spans="12:12" x14ac:dyDescent="0.25">
      <c r="L113931" s="64"/>
    </row>
    <row r="113932" spans="12:12" x14ac:dyDescent="0.25">
      <c r="L113932" s="64"/>
    </row>
    <row r="113933" spans="12:12" x14ac:dyDescent="0.25">
      <c r="L113933" s="64"/>
    </row>
    <row r="113934" spans="12:12" x14ac:dyDescent="0.25">
      <c r="L113934" s="64"/>
    </row>
    <row r="113935" spans="12:12" x14ac:dyDescent="0.25">
      <c r="L113935" s="64"/>
    </row>
    <row r="113936" spans="12:12" x14ac:dyDescent="0.25">
      <c r="L113936" s="64"/>
    </row>
    <row r="113937" spans="12:12" x14ac:dyDescent="0.25">
      <c r="L113937" s="64"/>
    </row>
    <row r="113938" spans="12:12" x14ac:dyDescent="0.25">
      <c r="L113938" s="64"/>
    </row>
    <row r="113939" spans="12:12" x14ac:dyDescent="0.25">
      <c r="L113939" s="64"/>
    </row>
    <row r="113940" spans="12:12" x14ac:dyDescent="0.25">
      <c r="L113940" s="64"/>
    </row>
    <row r="113941" spans="12:12" x14ac:dyDescent="0.25">
      <c r="L113941" s="64"/>
    </row>
    <row r="113942" spans="12:12" x14ac:dyDescent="0.25">
      <c r="L113942" s="64"/>
    </row>
    <row r="113943" spans="12:12" x14ac:dyDescent="0.25">
      <c r="L113943" s="64"/>
    </row>
    <row r="113944" spans="12:12" x14ac:dyDescent="0.25">
      <c r="L113944" s="64"/>
    </row>
    <row r="113945" spans="12:12" x14ac:dyDescent="0.25">
      <c r="L113945" s="64"/>
    </row>
    <row r="113946" spans="12:12" x14ac:dyDescent="0.25">
      <c r="L113946" s="64"/>
    </row>
    <row r="113947" spans="12:12" x14ac:dyDescent="0.25">
      <c r="L113947" s="64"/>
    </row>
    <row r="113948" spans="12:12" x14ac:dyDescent="0.25">
      <c r="L113948" s="64"/>
    </row>
    <row r="113949" spans="12:12" x14ac:dyDescent="0.25">
      <c r="L113949" s="64"/>
    </row>
    <row r="113950" spans="12:12" x14ac:dyDescent="0.25">
      <c r="L113950" s="64"/>
    </row>
    <row r="113951" spans="12:12" x14ac:dyDescent="0.25">
      <c r="L113951" s="64"/>
    </row>
    <row r="113952" spans="12:12" x14ac:dyDescent="0.25">
      <c r="L113952" s="64"/>
    </row>
    <row r="113953" spans="12:12" x14ac:dyDescent="0.25">
      <c r="L113953" s="64"/>
    </row>
    <row r="113954" spans="12:12" x14ac:dyDescent="0.25">
      <c r="L113954" s="64"/>
    </row>
    <row r="113955" spans="12:12" x14ac:dyDescent="0.25">
      <c r="L113955" s="64"/>
    </row>
    <row r="113956" spans="12:12" x14ac:dyDescent="0.25">
      <c r="L113956" s="64"/>
    </row>
    <row r="113957" spans="12:12" x14ac:dyDescent="0.25">
      <c r="L113957" s="64"/>
    </row>
    <row r="113958" spans="12:12" x14ac:dyDescent="0.25">
      <c r="L113958" s="64"/>
    </row>
    <row r="113959" spans="12:12" x14ac:dyDescent="0.25">
      <c r="L113959" s="64"/>
    </row>
    <row r="113960" spans="12:12" x14ac:dyDescent="0.25">
      <c r="L113960" s="64"/>
    </row>
    <row r="113961" spans="12:12" x14ac:dyDescent="0.25">
      <c r="L113961" s="64"/>
    </row>
    <row r="113962" spans="12:12" x14ac:dyDescent="0.25">
      <c r="L113962" s="64"/>
    </row>
    <row r="113963" spans="12:12" x14ac:dyDescent="0.25">
      <c r="L113963" s="64"/>
    </row>
    <row r="113964" spans="12:12" x14ac:dyDescent="0.25">
      <c r="L113964" s="64"/>
    </row>
    <row r="113965" spans="12:12" x14ac:dyDescent="0.25">
      <c r="L113965" s="64"/>
    </row>
    <row r="113966" spans="12:12" x14ac:dyDescent="0.25">
      <c r="L113966" s="64"/>
    </row>
    <row r="113967" spans="12:12" x14ac:dyDescent="0.25">
      <c r="L113967" s="64"/>
    </row>
    <row r="113968" spans="12:12" x14ac:dyDescent="0.25">
      <c r="L113968" s="64"/>
    </row>
    <row r="113969" spans="12:12" x14ac:dyDescent="0.25">
      <c r="L113969" s="64"/>
    </row>
    <row r="113970" spans="12:12" x14ac:dyDescent="0.25">
      <c r="L113970" s="64"/>
    </row>
    <row r="113971" spans="12:12" x14ac:dyDescent="0.25">
      <c r="L113971" s="64"/>
    </row>
    <row r="113972" spans="12:12" x14ac:dyDescent="0.25">
      <c r="L113972" s="64"/>
    </row>
    <row r="113973" spans="12:12" x14ac:dyDescent="0.25">
      <c r="L113973" s="64"/>
    </row>
    <row r="113974" spans="12:12" x14ac:dyDescent="0.25">
      <c r="L113974" s="64"/>
    </row>
    <row r="113975" spans="12:12" x14ac:dyDescent="0.25">
      <c r="L113975" s="64"/>
    </row>
    <row r="113976" spans="12:12" x14ac:dyDescent="0.25">
      <c r="L113976" s="64"/>
    </row>
    <row r="113977" spans="12:12" x14ac:dyDescent="0.25">
      <c r="L113977" s="64"/>
    </row>
    <row r="113978" spans="12:12" x14ac:dyDescent="0.25">
      <c r="L113978" s="64"/>
    </row>
    <row r="113979" spans="12:12" x14ac:dyDescent="0.25">
      <c r="L113979" s="64"/>
    </row>
    <row r="113980" spans="12:12" x14ac:dyDescent="0.25">
      <c r="L113980" s="64"/>
    </row>
    <row r="113981" spans="12:12" x14ac:dyDescent="0.25">
      <c r="L113981" s="64"/>
    </row>
    <row r="113982" spans="12:12" x14ac:dyDescent="0.25">
      <c r="L113982" s="64"/>
    </row>
    <row r="113983" spans="12:12" x14ac:dyDescent="0.25">
      <c r="L113983" s="64"/>
    </row>
    <row r="113984" spans="12:12" x14ac:dyDescent="0.25">
      <c r="L113984" s="64"/>
    </row>
    <row r="113985" spans="12:12" x14ac:dyDescent="0.25">
      <c r="L113985" s="64"/>
    </row>
    <row r="113986" spans="12:12" x14ac:dyDescent="0.25">
      <c r="L113986" s="64"/>
    </row>
    <row r="113987" spans="12:12" x14ac:dyDescent="0.25">
      <c r="L113987" s="64"/>
    </row>
    <row r="113988" spans="12:12" x14ac:dyDescent="0.25">
      <c r="L113988" s="64"/>
    </row>
    <row r="113989" spans="12:12" x14ac:dyDescent="0.25">
      <c r="L113989" s="64"/>
    </row>
    <row r="113990" spans="12:12" x14ac:dyDescent="0.25">
      <c r="L113990" s="64"/>
    </row>
    <row r="113991" spans="12:12" x14ac:dyDescent="0.25">
      <c r="L113991" s="64"/>
    </row>
    <row r="113992" spans="12:12" x14ac:dyDescent="0.25">
      <c r="L113992" s="64"/>
    </row>
    <row r="113993" spans="12:12" x14ac:dyDescent="0.25">
      <c r="L113993" s="64"/>
    </row>
    <row r="113994" spans="12:12" x14ac:dyDescent="0.25">
      <c r="L113994" s="64"/>
    </row>
    <row r="113995" spans="12:12" x14ac:dyDescent="0.25">
      <c r="L113995" s="64"/>
    </row>
    <row r="113996" spans="12:12" x14ac:dyDescent="0.25">
      <c r="L113996" s="64"/>
    </row>
    <row r="113997" spans="12:12" x14ac:dyDescent="0.25">
      <c r="L113997" s="64"/>
    </row>
    <row r="113998" spans="12:12" x14ac:dyDescent="0.25">
      <c r="L113998" s="64"/>
    </row>
    <row r="113999" spans="12:12" x14ac:dyDescent="0.25">
      <c r="L113999" s="64"/>
    </row>
    <row r="114000" spans="12:12" x14ac:dyDescent="0.25">
      <c r="L114000" s="64"/>
    </row>
    <row r="114001" spans="12:12" x14ac:dyDescent="0.25">
      <c r="L114001" s="64"/>
    </row>
    <row r="114002" spans="12:12" x14ac:dyDescent="0.25">
      <c r="L114002" s="64"/>
    </row>
    <row r="114003" spans="12:12" x14ac:dyDescent="0.25">
      <c r="L114003" s="64"/>
    </row>
    <row r="114004" spans="12:12" x14ac:dyDescent="0.25">
      <c r="L114004" s="64"/>
    </row>
    <row r="114005" spans="12:12" x14ac:dyDescent="0.25">
      <c r="L114005" s="64"/>
    </row>
    <row r="114006" spans="12:12" x14ac:dyDescent="0.25">
      <c r="L114006" s="64"/>
    </row>
    <row r="114007" spans="12:12" x14ac:dyDescent="0.25">
      <c r="L114007" s="64"/>
    </row>
    <row r="114008" spans="12:12" x14ac:dyDescent="0.25">
      <c r="L114008" s="64"/>
    </row>
    <row r="114009" spans="12:12" x14ac:dyDescent="0.25">
      <c r="L114009" s="64"/>
    </row>
    <row r="114010" spans="12:12" x14ac:dyDescent="0.25">
      <c r="L114010" s="64"/>
    </row>
    <row r="114011" spans="12:12" x14ac:dyDescent="0.25">
      <c r="L114011" s="64"/>
    </row>
    <row r="114012" spans="12:12" x14ac:dyDescent="0.25">
      <c r="L114012" s="64"/>
    </row>
    <row r="114013" spans="12:12" x14ac:dyDescent="0.25">
      <c r="L114013" s="64"/>
    </row>
    <row r="114014" spans="12:12" x14ac:dyDescent="0.25">
      <c r="L114014" s="64"/>
    </row>
    <row r="114015" spans="12:12" x14ac:dyDescent="0.25">
      <c r="L114015" s="64"/>
    </row>
    <row r="114016" spans="12:12" x14ac:dyDescent="0.25">
      <c r="L114016" s="64"/>
    </row>
    <row r="114017" spans="12:12" x14ac:dyDescent="0.25">
      <c r="L114017" s="64"/>
    </row>
    <row r="114018" spans="12:12" x14ac:dyDescent="0.25">
      <c r="L114018" s="64"/>
    </row>
    <row r="114019" spans="12:12" x14ac:dyDescent="0.25">
      <c r="L114019" s="64"/>
    </row>
    <row r="114020" spans="12:12" x14ac:dyDescent="0.25">
      <c r="L114020" s="64"/>
    </row>
    <row r="114021" spans="12:12" x14ac:dyDescent="0.25">
      <c r="L114021" s="64"/>
    </row>
    <row r="114022" spans="12:12" x14ac:dyDescent="0.25">
      <c r="L114022" s="64"/>
    </row>
    <row r="114023" spans="12:12" x14ac:dyDescent="0.25">
      <c r="L114023" s="64"/>
    </row>
    <row r="114024" spans="12:12" x14ac:dyDescent="0.25">
      <c r="L114024" s="64"/>
    </row>
    <row r="114025" spans="12:12" x14ac:dyDescent="0.25">
      <c r="L114025" s="64"/>
    </row>
    <row r="114026" spans="12:12" x14ac:dyDescent="0.25">
      <c r="L114026" s="64"/>
    </row>
    <row r="114027" spans="12:12" x14ac:dyDescent="0.25">
      <c r="L114027" s="64"/>
    </row>
    <row r="114028" spans="12:12" x14ac:dyDescent="0.25">
      <c r="L114028" s="64"/>
    </row>
    <row r="114029" spans="12:12" x14ac:dyDescent="0.25">
      <c r="L114029" s="64"/>
    </row>
    <row r="114030" spans="12:12" x14ac:dyDescent="0.25">
      <c r="L114030" s="64"/>
    </row>
    <row r="114031" spans="12:12" x14ac:dyDescent="0.25">
      <c r="L114031" s="64"/>
    </row>
    <row r="114032" spans="12:12" x14ac:dyDescent="0.25">
      <c r="L114032" s="64"/>
    </row>
    <row r="114033" spans="12:12" x14ac:dyDescent="0.25">
      <c r="L114033" s="64"/>
    </row>
    <row r="114034" spans="12:12" x14ac:dyDescent="0.25">
      <c r="L114034" s="64"/>
    </row>
    <row r="114035" spans="12:12" x14ac:dyDescent="0.25">
      <c r="L114035" s="64"/>
    </row>
    <row r="114036" spans="12:12" x14ac:dyDescent="0.25">
      <c r="L114036" s="64"/>
    </row>
    <row r="114037" spans="12:12" x14ac:dyDescent="0.25">
      <c r="L114037" s="64"/>
    </row>
    <row r="114038" spans="12:12" x14ac:dyDescent="0.25">
      <c r="L114038" s="64"/>
    </row>
    <row r="114039" spans="12:12" x14ac:dyDescent="0.25">
      <c r="L114039" s="64"/>
    </row>
    <row r="114040" spans="12:12" x14ac:dyDescent="0.25">
      <c r="L114040" s="64"/>
    </row>
    <row r="114041" spans="12:12" x14ac:dyDescent="0.25">
      <c r="L114041" s="64"/>
    </row>
    <row r="114042" spans="12:12" x14ac:dyDescent="0.25">
      <c r="L114042" s="64"/>
    </row>
    <row r="114043" spans="12:12" x14ac:dyDescent="0.25">
      <c r="L114043" s="64"/>
    </row>
    <row r="114044" spans="12:12" x14ac:dyDescent="0.25">
      <c r="L114044" s="64"/>
    </row>
    <row r="114045" spans="12:12" x14ac:dyDescent="0.25">
      <c r="L114045" s="64"/>
    </row>
    <row r="114046" spans="12:12" x14ac:dyDescent="0.25">
      <c r="L114046" s="64"/>
    </row>
    <row r="114047" spans="12:12" x14ac:dyDescent="0.25">
      <c r="L114047" s="64"/>
    </row>
    <row r="114048" spans="12:12" x14ac:dyDescent="0.25">
      <c r="L114048" s="64"/>
    </row>
    <row r="114049" spans="12:12" x14ac:dyDescent="0.25">
      <c r="L114049" s="64"/>
    </row>
    <row r="114050" spans="12:12" x14ac:dyDescent="0.25">
      <c r="L114050" s="64"/>
    </row>
    <row r="114051" spans="12:12" x14ac:dyDescent="0.25">
      <c r="L114051" s="64"/>
    </row>
    <row r="114052" spans="12:12" x14ac:dyDescent="0.25">
      <c r="L114052" s="64"/>
    </row>
    <row r="114053" spans="12:12" x14ac:dyDescent="0.25">
      <c r="L114053" s="64"/>
    </row>
    <row r="114054" spans="12:12" x14ac:dyDescent="0.25">
      <c r="L114054" s="64"/>
    </row>
    <row r="114055" spans="12:12" x14ac:dyDescent="0.25">
      <c r="L114055" s="64"/>
    </row>
    <row r="114056" spans="12:12" x14ac:dyDescent="0.25">
      <c r="L114056" s="64"/>
    </row>
    <row r="114057" spans="12:12" x14ac:dyDescent="0.25">
      <c r="L114057" s="64"/>
    </row>
    <row r="114058" spans="12:12" x14ac:dyDescent="0.25">
      <c r="L114058" s="64"/>
    </row>
    <row r="114059" spans="12:12" x14ac:dyDescent="0.25">
      <c r="L114059" s="64"/>
    </row>
    <row r="114060" spans="12:12" x14ac:dyDescent="0.25">
      <c r="L114060" s="64"/>
    </row>
    <row r="114061" spans="12:12" x14ac:dyDescent="0.25">
      <c r="L114061" s="64"/>
    </row>
    <row r="114062" spans="12:12" x14ac:dyDescent="0.25">
      <c r="L114062" s="64"/>
    </row>
    <row r="114063" spans="12:12" x14ac:dyDescent="0.25">
      <c r="L114063" s="64"/>
    </row>
    <row r="114064" spans="12:12" x14ac:dyDescent="0.25">
      <c r="L114064" s="64"/>
    </row>
    <row r="114065" spans="12:12" x14ac:dyDescent="0.25">
      <c r="L114065" s="64"/>
    </row>
    <row r="114066" spans="12:12" x14ac:dyDescent="0.25">
      <c r="L114066" s="64"/>
    </row>
    <row r="114067" spans="12:12" x14ac:dyDescent="0.25">
      <c r="L114067" s="64"/>
    </row>
    <row r="114068" spans="12:12" x14ac:dyDescent="0.25">
      <c r="L114068" s="64"/>
    </row>
    <row r="114069" spans="12:12" x14ac:dyDescent="0.25">
      <c r="L114069" s="64"/>
    </row>
    <row r="114070" spans="12:12" x14ac:dyDescent="0.25">
      <c r="L114070" s="64"/>
    </row>
    <row r="114071" spans="12:12" x14ac:dyDescent="0.25">
      <c r="L114071" s="64"/>
    </row>
    <row r="114072" spans="12:12" x14ac:dyDescent="0.25">
      <c r="L114072" s="64"/>
    </row>
    <row r="114073" spans="12:12" x14ac:dyDescent="0.25">
      <c r="L114073" s="64"/>
    </row>
    <row r="114074" spans="12:12" x14ac:dyDescent="0.25">
      <c r="L114074" s="64"/>
    </row>
    <row r="114075" spans="12:12" x14ac:dyDescent="0.25">
      <c r="L114075" s="64"/>
    </row>
    <row r="114076" spans="12:12" x14ac:dyDescent="0.25">
      <c r="L114076" s="64"/>
    </row>
    <row r="114077" spans="12:12" x14ac:dyDescent="0.25">
      <c r="L114077" s="64"/>
    </row>
    <row r="114078" spans="12:12" x14ac:dyDescent="0.25">
      <c r="L114078" s="64"/>
    </row>
    <row r="114079" spans="12:12" x14ac:dyDescent="0.25">
      <c r="L114079" s="64"/>
    </row>
    <row r="114080" spans="12:12" x14ac:dyDescent="0.25">
      <c r="L114080" s="64"/>
    </row>
    <row r="114081" spans="12:12" x14ac:dyDescent="0.25">
      <c r="L114081" s="64"/>
    </row>
    <row r="114082" spans="12:12" x14ac:dyDescent="0.25">
      <c r="L114082" s="64"/>
    </row>
    <row r="114083" spans="12:12" x14ac:dyDescent="0.25">
      <c r="L114083" s="64"/>
    </row>
    <row r="114084" spans="12:12" x14ac:dyDescent="0.25">
      <c r="L114084" s="64"/>
    </row>
    <row r="114085" spans="12:12" x14ac:dyDescent="0.25">
      <c r="L114085" s="64"/>
    </row>
    <row r="114086" spans="12:12" x14ac:dyDescent="0.25">
      <c r="L114086" s="64"/>
    </row>
    <row r="114087" spans="12:12" x14ac:dyDescent="0.25">
      <c r="L114087" s="64"/>
    </row>
    <row r="114088" spans="12:12" x14ac:dyDescent="0.25">
      <c r="L114088" s="64"/>
    </row>
    <row r="114089" spans="12:12" x14ac:dyDescent="0.25">
      <c r="L114089" s="64"/>
    </row>
    <row r="114090" spans="12:12" x14ac:dyDescent="0.25">
      <c r="L114090" s="64"/>
    </row>
    <row r="114091" spans="12:12" x14ac:dyDescent="0.25">
      <c r="L114091" s="64"/>
    </row>
    <row r="114092" spans="12:12" x14ac:dyDescent="0.25">
      <c r="L114092" s="64"/>
    </row>
    <row r="114093" spans="12:12" x14ac:dyDescent="0.25">
      <c r="L114093" s="64"/>
    </row>
    <row r="114094" spans="12:12" x14ac:dyDescent="0.25">
      <c r="L114094" s="64"/>
    </row>
    <row r="114095" spans="12:12" x14ac:dyDescent="0.25">
      <c r="L114095" s="64"/>
    </row>
    <row r="114096" spans="12:12" x14ac:dyDescent="0.25">
      <c r="L114096" s="64"/>
    </row>
    <row r="114097" spans="12:12" x14ac:dyDescent="0.25">
      <c r="L114097" s="64"/>
    </row>
    <row r="114098" spans="12:12" x14ac:dyDescent="0.25">
      <c r="L114098" s="64"/>
    </row>
    <row r="114099" spans="12:12" x14ac:dyDescent="0.25">
      <c r="L114099" s="64"/>
    </row>
    <row r="114100" spans="12:12" x14ac:dyDescent="0.25">
      <c r="L114100" s="64"/>
    </row>
    <row r="114101" spans="12:12" x14ac:dyDescent="0.25">
      <c r="L114101" s="64"/>
    </row>
    <row r="114102" spans="12:12" x14ac:dyDescent="0.25">
      <c r="L114102" s="64"/>
    </row>
    <row r="114103" spans="12:12" x14ac:dyDescent="0.25">
      <c r="L114103" s="64"/>
    </row>
    <row r="114104" spans="12:12" x14ac:dyDescent="0.25">
      <c r="L114104" s="64"/>
    </row>
    <row r="114105" spans="12:12" x14ac:dyDescent="0.25">
      <c r="L114105" s="64"/>
    </row>
    <row r="114106" spans="12:12" x14ac:dyDescent="0.25">
      <c r="L114106" s="64"/>
    </row>
    <row r="114107" spans="12:12" x14ac:dyDescent="0.25">
      <c r="L114107" s="64"/>
    </row>
    <row r="114108" spans="12:12" x14ac:dyDescent="0.25">
      <c r="L114108" s="64"/>
    </row>
    <row r="114109" spans="12:12" x14ac:dyDescent="0.25">
      <c r="L114109" s="64"/>
    </row>
    <row r="114110" spans="12:12" x14ac:dyDescent="0.25">
      <c r="L114110" s="64"/>
    </row>
    <row r="114111" spans="12:12" x14ac:dyDescent="0.25">
      <c r="L114111" s="64"/>
    </row>
    <row r="114112" spans="12:12" x14ac:dyDescent="0.25">
      <c r="L114112" s="64"/>
    </row>
    <row r="114113" spans="12:12" x14ac:dyDescent="0.25">
      <c r="L114113" s="64"/>
    </row>
    <row r="114114" spans="12:12" x14ac:dyDescent="0.25">
      <c r="L114114" s="64"/>
    </row>
    <row r="114115" spans="12:12" x14ac:dyDescent="0.25">
      <c r="L114115" s="64"/>
    </row>
    <row r="114116" spans="12:12" x14ac:dyDescent="0.25">
      <c r="L114116" s="64"/>
    </row>
    <row r="114117" spans="12:12" x14ac:dyDescent="0.25">
      <c r="L114117" s="64"/>
    </row>
    <row r="114118" spans="12:12" x14ac:dyDescent="0.25">
      <c r="L114118" s="64"/>
    </row>
    <row r="114119" spans="12:12" x14ac:dyDescent="0.25">
      <c r="L114119" s="64"/>
    </row>
    <row r="114120" spans="12:12" x14ac:dyDescent="0.25">
      <c r="L114120" s="64"/>
    </row>
    <row r="114121" spans="12:12" x14ac:dyDescent="0.25">
      <c r="L114121" s="64"/>
    </row>
    <row r="114122" spans="12:12" x14ac:dyDescent="0.25">
      <c r="L114122" s="64"/>
    </row>
    <row r="114123" spans="12:12" x14ac:dyDescent="0.25">
      <c r="L114123" s="64"/>
    </row>
    <row r="114124" spans="12:12" x14ac:dyDescent="0.25">
      <c r="L114124" s="64"/>
    </row>
    <row r="114125" spans="12:12" x14ac:dyDescent="0.25">
      <c r="L114125" s="64"/>
    </row>
    <row r="114126" spans="12:12" x14ac:dyDescent="0.25">
      <c r="L114126" s="64"/>
    </row>
    <row r="114127" spans="12:12" x14ac:dyDescent="0.25">
      <c r="L114127" s="64"/>
    </row>
    <row r="114128" spans="12:12" x14ac:dyDescent="0.25">
      <c r="L114128" s="64"/>
    </row>
    <row r="114129" spans="12:12" x14ac:dyDescent="0.25">
      <c r="L114129" s="64"/>
    </row>
    <row r="114130" spans="12:12" x14ac:dyDescent="0.25">
      <c r="L114130" s="64"/>
    </row>
    <row r="114131" spans="12:12" x14ac:dyDescent="0.25">
      <c r="L114131" s="64"/>
    </row>
    <row r="114132" spans="12:12" x14ac:dyDescent="0.25">
      <c r="L114132" s="64"/>
    </row>
    <row r="114133" spans="12:12" x14ac:dyDescent="0.25">
      <c r="L114133" s="64"/>
    </row>
    <row r="114134" spans="12:12" x14ac:dyDescent="0.25">
      <c r="L114134" s="64"/>
    </row>
    <row r="114135" spans="12:12" x14ac:dyDescent="0.25">
      <c r="L114135" s="64"/>
    </row>
    <row r="114136" spans="12:12" x14ac:dyDescent="0.25">
      <c r="L114136" s="64"/>
    </row>
    <row r="114137" spans="12:12" x14ac:dyDescent="0.25">
      <c r="L114137" s="64"/>
    </row>
    <row r="114138" spans="12:12" x14ac:dyDescent="0.25">
      <c r="L114138" s="64"/>
    </row>
    <row r="114139" spans="12:12" x14ac:dyDescent="0.25">
      <c r="L114139" s="64"/>
    </row>
    <row r="114140" spans="12:12" x14ac:dyDescent="0.25">
      <c r="L114140" s="64"/>
    </row>
    <row r="114141" spans="12:12" x14ac:dyDescent="0.25">
      <c r="L114141" s="64"/>
    </row>
    <row r="114142" spans="12:12" x14ac:dyDescent="0.25">
      <c r="L114142" s="64"/>
    </row>
    <row r="114143" spans="12:12" x14ac:dyDescent="0.25">
      <c r="L114143" s="64"/>
    </row>
    <row r="114144" spans="12:12" x14ac:dyDescent="0.25">
      <c r="L114144" s="64"/>
    </row>
    <row r="114145" spans="12:12" x14ac:dyDescent="0.25">
      <c r="L114145" s="64"/>
    </row>
    <row r="114146" spans="12:12" x14ac:dyDescent="0.25">
      <c r="L114146" s="64"/>
    </row>
    <row r="114147" spans="12:12" x14ac:dyDescent="0.25">
      <c r="L114147" s="64"/>
    </row>
    <row r="114148" spans="12:12" x14ac:dyDescent="0.25">
      <c r="L114148" s="64"/>
    </row>
    <row r="114149" spans="12:12" x14ac:dyDescent="0.25">
      <c r="L114149" s="64"/>
    </row>
    <row r="114150" spans="12:12" x14ac:dyDescent="0.25">
      <c r="L114150" s="64"/>
    </row>
    <row r="114151" spans="12:12" x14ac:dyDescent="0.25">
      <c r="L114151" s="64"/>
    </row>
    <row r="114152" spans="12:12" x14ac:dyDescent="0.25">
      <c r="L114152" s="64"/>
    </row>
    <row r="114153" spans="12:12" x14ac:dyDescent="0.25">
      <c r="L114153" s="64"/>
    </row>
    <row r="114154" spans="12:12" x14ac:dyDescent="0.25">
      <c r="L114154" s="64"/>
    </row>
    <row r="114155" spans="12:12" x14ac:dyDescent="0.25">
      <c r="L114155" s="64"/>
    </row>
    <row r="114156" spans="12:12" x14ac:dyDescent="0.25">
      <c r="L114156" s="64"/>
    </row>
    <row r="114157" spans="12:12" x14ac:dyDescent="0.25">
      <c r="L114157" s="64"/>
    </row>
    <row r="114158" spans="12:12" x14ac:dyDescent="0.25">
      <c r="L114158" s="64"/>
    </row>
    <row r="114159" spans="12:12" x14ac:dyDescent="0.25">
      <c r="L114159" s="64"/>
    </row>
    <row r="114160" spans="12:12" x14ac:dyDescent="0.25">
      <c r="L114160" s="64"/>
    </row>
    <row r="114161" spans="12:12" x14ac:dyDescent="0.25">
      <c r="L114161" s="64"/>
    </row>
    <row r="114162" spans="12:12" x14ac:dyDescent="0.25">
      <c r="L114162" s="64"/>
    </row>
    <row r="114163" spans="12:12" x14ac:dyDescent="0.25">
      <c r="L114163" s="64"/>
    </row>
    <row r="114164" spans="12:12" x14ac:dyDescent="0.25">
      <c r="L114164" s="64"/>
    </row>
    <row r="114165" spans="12:12" x14ac:dyDescent="0.25">
      <c r="L114165" s="64"/>
    </row>
    <row r="114166" spans="12:12" x14ac:dyDescent="0.25">
      <c r="L114166" s="64"/>
    </row>
    <row r="114167" spans="12:12" x14ac:dyDescent="0.25">
      <c r="L114167" s="64"/>
    </row>
    <row r="114168" spans="12:12" x14ac:dyDescent="0.25">
      <c r="L114168" s="64"/>
    </row>
    <row r="114169" spans="12:12" x14ac:dyDescent="0.25">
      <c r="L114169" s="64"/>
    </row>
    <row r="114170" spans="12:12" x14ac:dyDescent="0.25">
      <c r="L114170" s="64"/>
    </row>
    <row r="114171" spans="12:12" x14ac:dyDescent="0.25">
      <c r="L114171" s="64"/>
    </row>
    <row r="114172" spans="12:12" x14ac:dyDescent="0.25">
      <c r="L114172" s="64"/>
    </row>
    <row r="114173" spans="12:12" x14ac:dyDescent="0.25">
      <c r="L114173" s="64"/>
    </row>
    <row r="114174" spans="12:12" x14ac:dyDescent="0.25">
      <c r="L114174" s="64"/>
    </row>
    <row r="114175" spans="12:12" x14ac:dyDescent="0.25">
      <c r="L114175" s="64"/>
    </row>
    <row r="114176" spans="12:12" x14ac:dyDescent="0.25">
      <c r="L114176" s="64"/>
    </row>
    <row r="114177" spans="12:12" x14ac:dyDescent="0.25">
      <c r="L114177" s="64"/>
    </row>
    <row r="114178" spans="12:12" x14ac:dyDescent="0.25">
      <c r="L114178" s="64"/>
    </row>
    <row r="114179" spans="12:12" x14ac:dyDescent="0.25">
      <c r="L114179" s="64"/>
    </row>
    <row r="114180" spans="12:12" x14ac:dyDescent="0.25">
      <c r="L114180" s="64"/>
    </row>
    <row r="114181" spans="12:12" x14ac:dyDescent="0.25">
      <c r="L114181" s="64"/>
    </row>
    <row r="114182" spans="12:12" x14ac:dyDescent="0.25">
      <c r="L114182" s="64"/>
    </row>
    <row r="114183" spans="12:12" x14ac:dyDescent="0.25">
      <c r="L114183" s="64"/>
    </row>
    <row r="114184" spans="12:12" x14ac:dyDescent="0.25">
      <c r="L114184" s="64"/>
    </row>
    <row r="114185" spans="12:12" x14ac:dyDescent="0.25">
      <c r="L114185" s="64"/>
    </row>
    <row r="114186" spans="12:12" x14ac:dyDescent="0.25">
      <c r="L114186" s="64"/>
    </row>
    <row r="114187" spans="12:12" x14ac:dyDescent="0.25">
      <c r="L114187" s="64"/>
    </row>
    <row r="114188" spans="12:12" x14ac:dyDescent="0.25">
      <c r="L114188" s="64"/>
    </row>
    <row r="114189" spans="12:12" x14ac:dyDescent="0.25">
      <c r="L114189" s="64"/>
    </row>
    <row r="114190" spans="12:12" x14ac:dyDescent="0.25">
      <c r="L114190" s="64"/>
    </row>
    <row r="114191" spans="12:12" x14ac:dyDescent="0.25">
      <c r="L114191" s="64"/>
    </row>
    <row r="114192" spans="12:12" x14ac:dyDescent="0.25">
      <c r="L114192" s="64"/>
    </row>
    <row r="114193" spans="12:12" x14ac:dyDescent="0.25">
      <c r="L114193" s="64"/>
    </row>
    <row r="114194" spans="12:12" x14ac:dyDescent="0.25">
      <c r="L114194" s="64"/>
    </row>
    <row r="114195" spans="12:12" x14ac:dyDescent="0.25">
      <c r="L114195" s="64"/>
    </row>
    <row r="114196" spans="12:12" x14ac:dyDescent="0.25">
      <c r="L114196" s="64"/>
    </row>
    <row r="114197" spans="12:12" x14ac:dyDescent="0.25">
      <c r="L114197" s="64"/>
    </row>
    <row r="114198" spans="12:12" x14ac:dyDescent="0.25">
      <c r="L114198" s="64"/>
    </row>
    <row r="114199" spans="12:12" x14ac:dyDescent="0.25">
      <c r="L114199" s="64"/>
    </row>
    <row r="114200" spans="12:12" x14ac:dyDescent="0.25">
      <c r="L114200" s="64"/>
    </row>
    <row r="114201" spans="12:12" x14ac:dyDescent="0.25">
      <c r="L114201" s="64"/>
    </row>
    <row r="114202" spans="12:12" x14ac:dyDescent="0.25">
      <c r="L114202" s="64"/>
    </row>
    <row r="114203" spans="12:12" x14ac:dyDescent="0.25">
      <c r="L114203" s="64"/>
    </row>
    <row r="114204" spans="12:12" x14ac:dyDescent="0.25">
      <c r="L114204" s="64"/>
    </row>
    <row r="114205" spans="12:12" x14ac:dyDescent="0.25">
      <c r="L114205" s="64"/>
    </row>
    <row r="114206" spans="12:12" x14ac:dyDescent="0.25">
      <c r="L114206" s="64"/>
    </row>
    <row r="114207" spans="12:12" x14ac:dyDescent="0.25">
      <c r="L114207" s="64"/>
    </row>
    <row r="114208" spans="12:12" x14ac:dyDescent="0.25">
      <c r="L114208" s="64"/>
    </row>
    <row r="114209" spans="12:12" x14ac:dyDescent="0.25">
      <c r="L114209" s="64"/>
    </row>
    <row r="114210" spans="12:12" x14ac:dyDescent="0.25">
      <c r="L114210" s="64"/>
    </row>
    <row r="114211" spans="12:12" x14ac:dyDescent="0.25">
      <c r="L114211" s="64"/>
    </row>
    <row r="114212" spans="12:12" x14ac:dyDescent="0.25">
      <c r="L114212" s="64"/>
    </row>
    <row r="114213" spans="12:12" x14ac:dyDescent="0.25">
      <c r="L114213" s="64"/>
    </row>
    <row r="114214" spans="12:12" x14ac:dyDescent="0.25">
      <c r="L114214" s="64"/>
    </row>
    <row r="114215" spans="12:12" x14ac:dyDescent="0.25">
      <c r="L114215" s="64"/>
    </row>
    <row r="114216" spans="12:12" x14ac:dyDescent="0.25">
      <c r="L114216" s="64"/>
    </row>
    <row r="114217" spans="12:12" x14ac:dyDescent="0.25">
      <c r="L114217" s="64"/>
    </row>
    <row r="114218" spans="12:12" x14ac:dyDescent="0.25">
      <c r="L114218" s="64"/>
    </row>
    <row r="114219" spans="12:12" x14ac:dyDescent="0.25">
      <c r="L114219" s="64"/>
    </row>
    <row r="114220" spans="12:12" x14ac:dyDescent="0.25">
      <c r="L114220" s="64"/>
    </row>
    <row r="114221" spans="12:12" x14ac:dyDescent="0.25">
      <c r="L114221" s="64"/>
    </row>
    <row r="114222" spans="12:12" x14ac:dyDescent="0.25">
      <c r="L114222" s="64"/>
    </row>
    <row r="114223" spans="12:12" x14ac:dyDescent="0.25">
      <c r="L114223" s="64"/>
    </row>
    <row r="114224" spans="12:12" x14ac:dyDescent="0.25">
      <c r="L114224" s="64"/>
    </row>
    <row r="114225" spans="12:12" x14ac:dyDescent="0.25">
      <c r="L114225" s="64"/>
    </row>
    <row r="114226" spans="12:12" x14ac:dyDescent="0.25">
      <c r="L114226" s="64"/>
    </row>
    <row r="114227" spans="12:12" x14ac:dyDescent="0.25">
      <c r="L114227" s="64"/>
    </row>
    <row r="114228" spans="12:12" x14ac:dyDescent="0.25">
      <c r="L114228" s="64"/>
    </row>
    <row r="114229" spans="12:12" x14ac:dyDescent="0.25">
      <c r="L114229" s="64"/>
    </row>
    <row r="114230" spans="12:12" x14ac:dyDescent="0.25">
      <c r="L114230" s="64"/>
    </row>
    <row r="114231" spans="12:12" x14ac:dyDescent="0.25">
      <c r="L114231" s="64"/>
    </row>
    <row r="114232" spans="12:12" x14ac:dyDescent="0.25">
      <c r="L114232" s="64"/>
    </row>
    <row r="114233" spans="12:12" x14ac:dyDescent="0.25">
      <c r="L114233" s="64"/>
    </row>
    <row r="114234" spans="12:12" x14ac:dyDescent="0.25">
      <c r="L114234" s="64"/>
    </row>
    <row r="114235" spans="12:12" x14ac:dyDescent="0.25">
      <c r="L114235" s="64"/>
    </row>
    <row r="114236" spans="12:12" x14ac:dyDescent="0.25">
      <c r="L114236" s="64"/>
    </row>
    <row r="114237" spans="12:12" x14ac:dyDescent="0.25">
      <c r="L114237" s="64"/>
    </row>
    <row r="114238" spans="12:12" x14ac:dyDescent="0.25">
      <c r="L114238" s="64"/>
    </row>
    <row r="114239" spans="12:12" x14ac:dyDescent="0.25">
      <c r="L114239" s="64"/>
    </row>
    <row r="114240" spans="12:12" x14ac:dyDescent="0.25">
      <c r="L114240" s="64"/>
    </row>
    <row r="114241" spans="12:12" x14ac:dyDescent="0.25">
      <c r="L114241" s="64"/>
    </row>
    <row r="114242" spans="12:12" x14ac:dyDescent="0.25">
      <c r="L114242" s="64"/>
    </row>
    <row r="114243" spans="12:12" x14ac:dyDescent="0.25">
      <c r="L114243" s="64"/>
    </row>
    <row r="114244" spans="12:12" x14ac:dyDescent="0.25">
      <c r="L114244" s="64"/>
    </row>
    <row r="114245" spans="12:12" x14ac:dyDescent="0.25">
      <c r="L114245" s="64"/>
    </row>
    <row r="114246" spans="12:12" x14ac:dyDescent="0.25">
      <c r="L114246" s="64"/>
    </row>
    <row r="114247" spans="12:12" x14ac:dyDescent="0.25">
      <c r="L114247" s="64"/>
    </row>
    <row r="114248" spans="12:12" x14ac:dyDescent="0.25">
      <c r="L114248" s="64"/>
    </row>
    <row r="114249" spans="12:12" x14ac:dyDescent="0.25">
      <c r="L114249" s="64"/>
    </row>
    <row r="114250" spans="12:12" x14ac:dyDescent="0.25">
      <c r="L114250" s="64"/>
    </row>
    <row r="114251" spans="12:12" x14ac:dyDescent="0.25">
      <c r="L114251" s="64"/>
    </row>
    <row r="114252" spans="12:12" x14ac:dyDescent="0.25">
      <c r="L114252" s="64"/>
    </row>
    <row r="114253" spans="12:12" x14ac:dyDescent="0.25">
      <c r="L114253" s="64"/>
    </row>
    <row r="114254" spans="12:12" x14ac:dyDescent="0.25">
      <c r="L114254" s="64"/>
    </row>
    <row r="114255" spans="12:12" x14ac:dyDescent="0.25">
      <c r="L114255" s="64"/>
    </row>
    <row r="114256" spans="12:12" x14ac:dyDescent="0.25">
      <c r="L114256" s="64"/>
    </row>
    <row r="114257" spans="12:12" x14ac:dyDescent="0.25">
      <c r="L114257" s="64"/>
    </row>
    <row r="114258" spans="12:12" x14ac:dyDescent="0.25">
      <c r="L114258" s="64"/>
    </row>
    <row r="114259" spans="12:12" x14ac:dyDescent="0.25">
      <c r="L114259" s="64"/>
    </row>
    <row r="114260" spans="12:12" x14ac:dyDescent="0.25">
      <c r="L114260" s="64"/>
    </row>
    <row r="114261" spans="12:12" x14ac:dyDescent="0.25">
      <c r="L114261" s="64"/>
    </row>
    <row r="114262" spans="12:12" x14ac:dyDescent="0.25">
      <c r="L114262" s="64"/>
    </row>
    <row r="114263" spans="12:12" x14ac:dyDescent="0.25">
      <c r="L114263" s="64"/>
    </row>
    <row r="114264" spans="12:12" x14ac:dyDescent="0.25">
      <c r="L114264" s="64"/>
    </row>
    <row r="114265" spans="12:12" x14ac:dyDescent="0.25">
      <c r="L114265" s="64"/>
    </row>
    <row r="114266" spans="12:12" x14ac:dyDescent="0.25">
      <c r="L114266" s="64"/>
    </row>
    <row r="114267" spans="12:12" x14ac:dyDescent="0.25">
      <c r="L114267" s="64"/>
    </row>
    <row r="114268" spans="12:12" x14ac:dyDescent="0.25">
      <c r="L114268" s="64"/>
    </row>
    <row r="114269" spans="12:12" x14ac:dyDescent="0.25">
      <c r="L114269" s="64"/>
    </row>
    <row r="114270" spans="12:12" x14ac:dyDescent="0.25">
      <c r="L114270" s="64"/>
    </row>
    <row r="114271" spans="12:12" x14ac:dyDescent="0.25">
      <c r="L114271" s="64"/>
    </row>
    <row r="114272" spans="12:12" x14ac:dyDescent="0.25">
      <c r="L114272" s="64"/>
    </row>
    <row r="114273" spans="12:12" x14ac:dyDescent="0.25">
      <c r="L114273" s="64"/>
    </row>
    <row r="114274" spans="12:12" x14ac:dyDescent="0.25">
      <c r="L114274" s="64"/>
    </row>
    <row r="114275" spans="12:12" x14ac:dyDescent="0.25">
      <c r="L114275" s="64"/>
    </row>
    <row r="114276" spans="12:12" x14ac:dyDescent="0.25">
      <c r="L114276" s="64"/>
    </row>
    <row r="114277" spans="12:12" x14ac:dyDescent="0.25">
      <c r="L114277" s="64"/>
    </row>
    <row r="114278" spans="12:12" x14ac:dyDescent="0.25">
      <c r="L114278" s="64"/>
    </row>
    <row r="114279" spans="12:12" x14ac:dyDescent="0.25">
      <c r="L114279" s="64"/>
    </row>
    <row r="114280" spans="12:12" x14ac:dyDescent="0.25">
      <c r="L114280" s="64"/>
    </row>
    <row r="114281" spans="12:12" x14ac:dyDescent="0.25">
      <c r="L114281" s="64"/>
    </row>
    <row r="114282" spans="12:12" x14ac:dyDescent="0.25">
      <c r="L114282" s="64"/>
    </row>
    <row r="114283" spans="12:12" x14ac:dyDescent="0.25">
      <c r="L114283" s="64"/>
    </row>
    <row r="114284" spans="12:12" x14ac:dyDescent="0.25">
      <c r="L114284" s="64"/>
    </row>
    <row r="114285" spans="12:12" x14ac:dyDescent="0.25">
      <c r="L114285" s="64"/>
    </row>
    <row r="114286" spans="12:12" x14ac:dyDescent="0.25">
      <c r="L114286" s="64"/>
    </row>
    <row r="114287" spans="12:12" x14ac:dyDescent="0.25">
      <c r="L114287" s="64"/>
    </row>
    <row r="114288" spans="12:12" x14ac:dyDescent="0.25">
      <c r="L114288" s="64"/>
    </row>
    <row r="114289" spans="12:12" x14ac:dyDescent="0.25">
      <c r="L114289" s="64"/>
    </row>
    <row r="114290" spans="12:12" x14ac:dyDescent="0.25">
      <c r="L114290" s="64"/>
    </row>
    <row r="114291" spans="12:12" x14ac:dyDescent="0.25">
      <c r="L114291" s="64"/>
    </row>
    <row r="114292" spans="12:12" x14ac:dyDescent="0.25">
      <c r="L114292" s="64"/>
    </row>
    <row r="114293" spans="12:12" x14ac:dyDescent="0.25">
      <c r="L114293" s="64"/>
    </row>
    <row r="114294" spans="12:12" x14ac:dyDescent="0.25">
      <c r="L114294" s="64"/>
    </row>
    <row r="114295" spans="12:12" x14ac:dyDescent="0.25">
      <c r="L114295" s="64"/>
    </row>
    <row r="114296" spans="12:12" x14ac:dyDescent="0.25">
      <c r="L114296" s="64"/>
    </row>
    <row r="114297" spans="12:12" x14ac:dyDescent="0.25">
      <c r="L114297" s="64"/>
    </row>
    <row r="114298" spans="12:12" x14ac:dyDescent="0.25">
      <c r="L114298" s="64"/>
    </row>
    <row r="114299" spans="12:12" x14ac:dyDescent="0.25">
      <c r="L114299" s="64"/>
    </row>
    <row r="114300" spans="12:12" x14ac:dyDescent="0.25">
      <c r="L114300" s="64"/>
    </row>
    <row r="114301" spans="12:12" x14ac:dyDescent="0.25">
      <c r="L114301" s="64"/>
    </row>
    <row r="114302" spans="12:12" x14ac:dyDescent="0.25">
      <c r="L114302" s="64"/>
    </row>
    <row r="114303" spans="12:12" x14ac:dyDescent="0.25">
      <c r="L114303" s="64"/>
    </row>
    <row r="114304" spans="12:12" x14ac:dyDescent="0.25">
      <c r="L114304" s="64"/>
    </row>
    <row r="114305" spans="12:12" x14ac:dyDescent="0.25">
      <c r="L114305" s="64"/>
    </row>
    <row r="114306" spans="12:12" x14ac:dyDescent="0.25">
      <c r="L114306" s="64"/>
    </row>
    <row r="114307" spans="12:12" x14ac:dyDescent="0.25">
      <c r="L114307" s="64"/>
    </row>
    <row r="114308" spans="12:12" x14ac:dyDescent="0.25">
      <c r="L114308" s="64"/>
    </row>
    <row r="114309" spans="12:12" x14ac:dyDescent="0.25">
      <c r="L114309" s="64"/>
    </row>
    <row r="114310" spans="12:12" x14ac:dyDescent="0.25">
      <c r="L114310" s="64"/>
    </row>
    <row r="114311" spans="12:12" x14ac:dyDescent="0.25">
      <c r="L114311" s="64"/>
    </row>
    <row r="114312" spans="12:12" x14ac:dyDescent="0.25">
      <c r="L114312" s="64"/>
    </row>
    <row r="114313" spans="12:12" x14ac:dyDescent="0.25">
      <c r="L114313" s="64"/>
    </row>
    <row r="114314" spans="12:12" x14ac:dyDescent="0.25">
      <c r="L114314" s="64"/>
    </row>
    <row r="114315" spans="12:12" x14ac:dyDescent="0.25">
      <c r="L114315" s="64"/>
    </row>
    <row r="114316" spans="12:12" x14ac:dyDescent="0.25">
      <c r="L114316" s="64"/>
    </row>
    <row r="114317" spans="12:12" x14ac:dyDescent="0.25">
      <c r="L114317" s="64"/>
    </row>
    <row r="114318" spans="12:12" x14ac:dyDescent="0.25">
      <c r="L114318" s="64"/>
    </row>
    <row r="114319" spans="12:12" x14ac:dyDescent="0.25">
      <c r="L114319" s="64"/>
    </row>
    <row r="114320" spans="12:12" x14ac:dyDescent="0.25">
      <c r="L114320" s="64"/>
    </row>
    <row r="114321" spans="12:12" x14ac:dyDescent="0.25">
      <c r="L114321" s="64"/>
    </row>
    <row r="114322" spans="12:12" x14ac:dyDescent="0.25">
      <c r="L114322" s="64"/>
    </row>
    <row r="114323" spans="12:12" x14ac:dyDescent="0.25">
      <c r="L114323" s="64"/>
    </row>
    <row r="114324" spans="12:12" x14ac:dyDescent="0.25">
      <c r="L114324" s="64"/>
    </row>
    <row r="114325" spans="12:12" x14ac:dyDescent="0.25">
      <c r="L114325" s="64"/>
    </row>
    <row r="114326" spans="12:12" x14ac:dyDescent="0.25">
      <c r="L114326" s="64"/>
    </row>
    <row r="114327" spans="12:12" x14ac:dyDescent="0.25">
      <c r="L114327" s="64"/>
    </row>
    <row r="114328" spans="12:12" x14ac:dyDescent="0.25">
      <c r="L114328" s="64"/>
    </row>
    <row r="114329" spans="12:12" x14ac:dyDescent="0.25">
      <c r="L114329" s="64"/>
    </row>
    <row r="114330" spans="12:12" x14ac:dyDescent="0.25">
      <c r="L114330" s="64"/>
    </row>
    <row r="114331" spans="12:12" x14ac:dyDescent="0.25">
      <c r="L114331" s="64"/>
    </row>
    <row r="114332" spans="12:12" x14ac:dyDescent="0.25">
      <c r="L114332" s="64"/>
    </row>
    <row r="114333" spans="12:12" x14ac:dyDescent="0.25">
      <c r="L114333" s="64"/>
    </row>
    <row r="114334" spans="12:12" x14ac:dyDescent="0.25">
      <c r="L114334" s="64"/>
    </row>
    <row r="114335" spans="12:12" x14ac:dyDescent="0.25">
      <c r="L114335" s="64"/>
    </row>
    <row r="114336" spans="12:12" x14ac:dyDescent="0.25">
      <c r="L114336" s="64"/>
    </row>
    <row r="114337" spans="12:12" x14ac:dyDescent="0.25">
      <c r="L114337" s="64"/>
    </row>
    <row r="114338" spans="12:12" x14ac:dyDescent="0.25">
      <c r="L114338" s="64"/>
    </row>
    <row r="114339" spans="12:12" x14ac:dyDescent="0.25">
      <c r="L114339" s="64"/>
    </row>
    <row r="114340" spans="12:12" x14ac:dyDescent="0.25">
      <c r="L114340" s="64"/>
    </row>
    <row r="114341" spans="12:12" x14ac:dyDescent="0.25">
      <c r="L114341" s="64"/>
    </row>
    <row r="114342" spans="12:12" x14ac:dyDescent="0.25">
      <c r="L114342" s="64"/>
    </row>
    <row r="114343" spans="12:12" x14ac:dyDescent="0.25">
      <c r="L114343" s="64"/>
    </row>
    <row r="114344" spans="12:12" x14ac:dyDescent="0.25">
      <c r="L114344" s="64"/>
    </row>
    <row r="114345" spans="12:12" x14ac:dyDescent="0.25">
      <c r="L114345" s="64"/>
    </row>
    <row r="114346" spans="12:12" x14ac:dyDescent="0.25">
      <c r="L114346" s="64"/>
    </row>
    <row r="114347" spans="12:12" x14ac:dyDescent="0.25">
      <c r="L114347" s="64"/>
    </row>
    <row r="114348" spans="12:12" x14ac:dyDescent="0.25">
      <c r="L114348" s="64"/>
    </row>
    <row r="114349" spans="12:12" x14ac:dyDescent="0.25">
      <c r="L114349" s="64"/>
    </row>
    <row r="114350" spans="12:12" x14ac:dyDescent="0.25">
      <c r="L114350" s="64"/>
    </row>
    <row r="114351" spans="12:12" x14ac:dyDescent="0.25">
      <c r="L114351" s="64"/>
    </row>
    <row r="114352" spans="12:12" x14ac:dyDescent="0.25">
      <c r="L114352" s="64"/>
    </row>
    <row r="114353" spans="12:12" x14ac:dyDescent="0.25">
      <c r="L114353" s="64"/>
    </row>
    <row r="114354" spans="12:12" x14ac:dyDescent="0.25">
      <c r="L114354" s="64"/>
    </row>
    <row r="114355" spans="12:12" x14ac:dyDescent="0.25">
      <c r="L114355" s="64"/>
    </row>
    <row r="114356" spans="12:12" x14ac:dyDescent="0.25">
      <c r="L114356" s="64"/>
    </row>
    <row r="114357" spans="12:12" x14ac:dyDescent="0.25">
      <c r="L114357" s="64"/>
    </row>
    <row r="114358" spans="12:12" x14ac:dyDescent="0.25">
      <c r="L114358" s="64"/>
    </row>
    <row r="114359" spans="12:12" x14ac:dyDescent="0.25">
      <c r="L114359" s="64"/>
    </row>
    <row r="114360" spans="12:12" x14ac:dyDescent="0.25">
      <c r="L114360" s="64"/>
    </row>
    <row r="114361" spans="12:12" x14ac:dyDescent="0.25">
      <c r="L114361" s="64"/>
    </row>
    <row r="114362" spans="12:12" x14ac:dyDescent="0.25">
      <c r="L114362" s="64"/>
    </row>
    <row r="114363" spans="12:12" x14ac:dyDescent="0.25">
      <c r="L114363" s="64"/>
    </row>
    <row r="114364" spans="12:12" x14ac:dyDescent="0.25">
      <c r="L114364" s="64"/>
    </row>
    <row r="114365" spans="12:12" x14ac:dyDescent="0.25">
      <c r="L114365" s="64"/>
    </row>
    <row r="114366" spans="12:12" x14ac:dyDescent="0.25">
      <c r="L114366" s="64"/>
    </row>
    <row r="114367" spans="12:12" x14ac:dyDescent="0.25">
      <c r="L114367" s="64"/>
    </row>
    <row r="114368" spans="12:12" x14ac:dyDescent="0.25">
      <c r="L114368" s="64"/>
    </row>
    <row r="114369" spans="12:12" x14ac:dyDescent="0.25">
      <c r="L114369" s="64"/>
    </row>
    <row r="114370" spans="12:12" x14ac:dyDescent="0.25">
      <c r="L114370" s="64"/>
    </row>
    <row r="114371" spans="12:12" x14ac:dyDescent="0.25">
      <c r="L114371" s="64"/>
    </row>
    <row r="114372" spans="12:12" x14ac:dyDescent="0.25">
      <c r="L114372" s="64"/>
    </row>
    <row r="114373" spans="12:12" x14ac:dyDescent="0.25">
      <c r="L114373" s="64"/>
    </row>
    <row r="114374" spans="12:12" x14ac:dyDescent="0.25">
      <c r="L114374" s="64"/>
    </row>
    <row r="114375" spans="12:12" x14ac:dyDescent="0.25">
      <c r="L114375" s="64"/>
    </row>
    <row r="114376" spans="12:12" x14ac:dyDescent="0.25">
      <c r="L114376" s="64"/>
    </row>
    <row r="114377" spans="12:12" x14ac:dyDescent="0.25">
      <c r="L114377" s="64"/>
    </row>
    <row r="114378" spans="12:12" x14ac:dyDescent="0.25">
      <c r="L114378" s="64"/>
    </row>
    <row r="114379" spans="12:12" x14ac:dyDescent="0.25">
      <c r="L114379" s="64"/>
    </row>
    <row r="114380" spans="12:12" x14ac:dyDescent="0.25">
      <c r="L114380" s="64"/>
    </row>
    <row r="114381" spans="12:12" x14ac:dyDescent="0.25">
      <c r="L114381" s="64"/>
    </row>
    <row r="114382" spans="12:12" x14ac:dyDescent="0.25">
      <c r="L114382" s="64"/>
    </row>
    <row r="114383" spans="12:12" x14ac:dyDescent="0.25">
      <c r="L114383" s="64"/>
    </row>
    <row r="114384" spans="12:12" x14ac:dyDescent="0.25">
      <c r="L114384" s="64"/>
    </row>
    <row r="114385" spans="12:12" x14ac:dyDescent="0.25">
      <c r="L114385" s="64"/>
    </row>
    <row r="114386" spans="12:12" x14ac:dyDescent="0.25">
      <c r="L114386" s="64"/>
    </row>
    <row r="114387" spans="12:12" x14ac:dyDescent="0.25">
      <c r="L114387" s="64"/>
    </row>
    <row r="114388" spans="12:12" x14ac:dyDescent="0.25">
      <c r="L114388" s="64"/>
    </row>
    <row r="114389" spans="12:12" x14ac:dyDescent="0.25">
      <c r="L114389" s="64"/>
    </row>
    <row r="114390" spans="12:12" x14ac:dyDescent="0.25">
      <c r="L114390" s="64"/>
    </row>
    <row r="114391" spans="12:12" x14ac:dyDescent="0.25">
      <c r="L114391" s="64"/>
    </row>
    <row r="114392" spans="12:12" x14ac:dyDescent="0.25">
      <c r="L114392" s="64"/>
    </row>
    <row r="114393" spans="12:12" x14ac:dyDescent="0.25">
      <c r="L114393" s="64"/>
    </row>
    <row r="114394" spans="12:12" x14ac:dyDescent="0.25">
      <c r="L114394" s="64"/>
    </row>
    <row r="114395" spans="12:12" x14ac:dyDescent="0.25">
      <c r="L114395" s="64"/>
    </row>
    <row r="114396" spans="12:12" x14ac:dyDescent="0.25">
      <c r="L114396" s="64"/>
    </row>
    <row r="114397" spans="12:12" x14ac:dyDescent="0.25">
      <c r="L114397" s="64"/>
    </row>
    <row r="114398" spans="12:12" x14ac:dyDescent="0.25">
      <c r="L114398" s="64"/>
    </row>
    <row r="114399" spans="12:12" x14ac:dyDescent="0.25">
      <c r="L114399" s="64"/>
    </row>
    <row r="114400" spans="12:12" x14ac:dyDescent="0.25">
      <c r="L114400" s="64"/>
    </row>
    <row r="114401" spans="12:12" x14ac:dyDescent="0.25">
      <c r="L114401" s="64"/>
    </row>
    <row r="114402" spans="12:12" x14ac:dyDescent="0.25">
      <c r="L114402" s="64"/>
    </row>
    <row r="114403" spans="12:12" x14ac:dyDescent="0.25">
      <c r="L114403" s="64"/>
    </row>
    <row r="114404" spans="12:12" x14ac:dyDescent="0.25">
      <c r="L114404" s="64"/>
    </row>
    <row r="114405" spans="12:12" x14ac:dyDescent="0.25">
      <c r="L114405" s="64"/>
    </row>
    <row r="114406" spans="12:12" x14ac:dyDescent="0.25">
      <c r="L114406" s="64"/>
    </row>
    <row r="114407" spans="12:12" x14ac:dyDescent="0.25">
      <c r="L114407" s="64"/>
    </row>
    <row r="114408" spans="12:12" x14ac:dyDescent="0.25">
      <c r="L114408" s="64"/>
    </row>
    <row r="114409" spans="12:12" x14ac:dyDescent="0.25">
      <c r="L114409" s="64"/>
    </row>
    <row r="114410" spans="12:12" x14ac:dyDescent="0.25">
      <c r="L114410" s="64"/>
    </row>
    <row r="114411" spans="12:12" x14ac:dyDescent="0.25">
      <c r="L114411" s="64"/>
    </row>
    <row r="114412" spans="12:12" x14ac:dyDescent="0.25">
      <c r="L114412" s="64"/>
    </row>
    <row r="114413" spans="12:12" x14ac:dyDescent="0.25">
      <c r="L114413" s="64"/>
    </row>
    <row r="114414" spans="12:12" x14ac:dyDescent="0.25">
      <c r="L114414" s="64"/>
    </row>
    <row r="114415" spans="12:12" x14ac:dyDescent="0.25">
      <c r="L114415" s="64"/>
    </row>
    <row r="114416" spans="12:12" x14ac:dyDescent="0.25">
      <c r="L114416" s="64"/>
    </row>
    <row r="114417" spans="12:12" x14ac:dyDescent="0.25">
      <c r="L114417" s="64"/>
    </row>
    <row r="114418" spans="12:12" x14ac:dyDescent="0.25">
      <c r="L114418" s="64"/>
    </row>
    <row r="114419" spans="12:12" x14ac:dyDescent="0.25">
      <c r="L114419" s="64"/>
    </row>
    <row r="114420" spans="12:12" x14ac:dyDescent="0.25">
      <c r="L114420" s="64"/>
    </row>
    <row r="114421" spans="12:12" x14ac:dyDescent="0.25">
      <c r="L114421" s="64"/>
    </row>
    <row r="114422" spans="12:12" x14ac:dyDescent="0.25">
      <c r="L114422" s="64"/>
    </row>
    <row r="114423" spans="12:12" x14ac:dyDescent="0.25">
      <c r="L114423" s="64"/>
    </row>
    <row r="114424" spans="12:12" x14ac:dyDescent="0.25">
      <c r="L114424" s="64"/>
    </row>
    <row r="114425" spans="12:12" x14ac:dyDescent="0.25">
      <c r="L114425" s="64"/>
    </row>
    <row r="114426" spans="12:12" x14ac:dyDescent="0.25">
      <c r="L114426" s="64"/>
    </row>
    <row r="114427" spans="12:12" x14ac:dyDescent="0.25">
      <c r="L114427" s="64"/>
    </row>
    <row r="114428" spans="12:12" x14ac:dyDescent="0.25">
      <c r="L114428" s="64"/>
    </row>
    <row r="114429" spans="12:12" x14ac:dyDescent="0.25">
      <c r="L114429" s="64"/>
    </row>
    <row r="114430" spans="12:12" x14ac:dyDescent="0.25">
      <c r="L114430" s="64"/>
    </row>
    <row r="114431" spans="12:12" x14ac:dyDescent="0.25">
      <c r="L114431" s="64"/>
    </row>
    <row r="114432" spans="12:12" x14ac:dyDescent="0.25">
      <c r="L114432" s="64"/>
    </row>
    <row r="114433" spans="12:12" x14ac:dyDescent="0.25">
      <c r="L114433" s="64"/>
    </row>
    <row r="114434" spans="12:12" x14ac:dyDescent="0.25">
      <c r="L114434" s="64"/>
    </row>
    <row r="114435" spans="12:12" x14ac:dyDescent="0.25">
      <c r="L114435" s="64"/>
    </row>
    <row r="114436" spans="12:12" x14ac:dyDescent="0.25">
      <c r="L114436" s="64"/>
    </row>
    <row r="114437" spans="12:12" x14ac:dyDescent="0.25">
      <c r="L114437" s="64"/>
    </row>
    <row r="114438" spans="12:12" x14ac:dyDescent="0.25">
      <c r="L114438" s="64"/>
    </row>
    <row r="114439" spans="12:12" x14ac:dyDescent="0.25">
      <c r="L114439" s="64"/>
    </row>
    <row r="114440" spans="12:12" x14ac:dyDescent="0.25">
      <c r="L114440" s="64"/>
    </row>
    <row r="114441" spans="12:12" x14ac:dyDescent="0.25">
      <c r="L114441" s="64"/>
    </row>
    <row r="114442" spans="12:12" x14ac:dyDescent="0.25">
      <c r="L114442" s="64"/>
    </row>
    <row r="114443" spans="12:12" x14ac:dyDescent="0.25">
      <c r="L114443" s="64"/>
    </row>
    <row r="114444" spans="12:12" x14ac:dyDescent="0.25">
      <c r="L114444" s="64"/>
    </row>
    <row r="114445" spans="12:12" x14ac:dyDescent="0.25">
      <c r="L114445" s="64"/>
    </row>
    <row r="114446" spans="12:12" x14ac:dyDescent="0.25">
      <c r="L114446" s="64"/>
    </row>
    <row r="114447" spans="12:12" x14ac:dyDescent="0.25">
      <c r="L114447" s="64"/>
    </row>
    <row r="114448" spans="12:12" x14ac:dyDescent="0.25">
      <c r="L114448" s="64"/>
    </row>
    <row r="114449" spans="12:12" x14ac:dyDescent="0.25">
      <c r="L114449" s="64"/>
    </row>
    <row r="114450" spans="12:12" x14ac:dyDescent="0.25">
      <c r="L114450" s="64"/>
    </row>
    <row r="114451" spans="12:12" x14ac:dyDescent="0.25">
      <c r="L114451" s="64"/>
    </row>
    <row r="114452" spans="12:12" x14ac:dyDescent="0.25">
      <c r="L114452" s="64"/>
    </row>
    <row r="114453" spans="12:12" x14ac:dyDescent="0.25">
      <c r="L114453" s="64"/>
    </row>
    <row r="114454" spans="12:12" x14ac:dyDescent="0.25">
      <c r="L114454" s="64"/>
    </row>
    <row r="114455" spans="12:12" x14ac:dyDescent="0.25">
      <c r="L114455" s="64"/>
    </row>
    <row r="114456" spans="12:12" x14ac:dyDescent="0.25">
      <c r="L114456" s="64"/>
    </row>
    <row r="114457" spans="12:12" x14ac:dyDescent="0.25">
      <c r="L114457" s="64"/>
    </row>
    <row r="114458" spans="12:12" x14ac:dyDescent="0.25">
      <c r="L114458" s="64"/>
    </row>
    <row r="114459" spans="12:12" x14ac:dyDescent="0.25">
      <c r="L114459" s="64"/>
    </row>
    <row r="114460" spans="12:12" x14ac:dyDescent="0.25">
      <c r="L114460" s="64"/>
    </row>
    <row r="114461" spans="12:12" x14ac:dyDescent="0.25">
      <c r="L114461" s="64"/>
    </row>
    <row r="114462" spans="12:12" x14ac:dyDescent="0.25">
      <c r="L114462" s="64"/>
    </row>
    <row r="114463" spans="12:12" x14ac:dyDescent="0.25">
      <c r="L114463" s="64"/>
    </row>
    <row r="114464" spans="12:12" x14ac:dyDescent="0.25">
      <c r="L114464" s="64"/>
    </row>
    <row r="114465" spans="12:12" x14ac:dyDescent="0.25">
      <c r="L114465" s="64"/>
    </row>
    <row r="114466" spans="12:12" x14ac:dyDescent="0.25">
      <c r="L114466" s="64"/>
    </row>
    <row r="114467" spans="12:12" x14ac:dyDescent="0.25">
      <c r="L114467" s="64"/>
    </row>
    <row r="114468" spans="12:12" x14ac:dyDescent="0.25">
      <c r="L114468" s="64"/>
    </row>
    <row r="114469" spans="12:12" x14ac:dyDescent="0.25">
      <c r="L114469" s="64"/>
    </row>
    <row r="114470" spans="12:12" x14ac:dyDescent="0.25">
      <c r="L114470" s="64"/>
    </row>
    <row r="114471" spans="12:12" x14ac:dyDescent="0.25">
      <c r="L114471" s="64"/>
    </row>
    <row r="114472" spans="12:12" x14ac:dyDescent="0.25">
      <c r="L114472" s="64"/>
    </row>
    <row r="114473" spans="12:12" x14ac:dyDescent="0.25">
      <c r="L114473" s="64"/>
    </row>
    <row r="114474" spans="12:12" x14ac:dyDescent="0.25">
      <c r="L114474" s="64"/>
    </row>
    <row r="114475" spans="12:12" x14ac:dyDescent="0.25">
      <c r="L114475" s="64"/>
    </row>
    <row r="114476" spans="12:12" x14ac:dyDescent="0.25">
      <c r="L114476" s="64"/>
    </row>
    <row r="114477" spans="12:12" x14ac:dyDescent="0.25">
      <c r="L114477" s="64"/>
    </row>
    <row r="114478" spans="12:12" x14ac:dyDescent="0.25">
      <c r="L114478" s="64"/>
    </row>
    <row r="114479" spans="12:12" x14ac:dyDescent="0.25">
      <c r="L114479" s="64"/>
    </row>
    <row r="114480" spans="12:12" x14ac:dyDescent="0.25">
      <c r="L114480" s="64"/>
    </row>
    <row r="114481" spans="12:12" x14ac:dyDescent="0.25">
      <c r="L114481" s="64"/>
    </row>
    <row r="114482" spans="12:12" x14ac:dyDescent="0.25">
      <c r="L114482" s="64"/>
    </row>
    <row r="114483" spans="12:12" x14ac:dyDescent="0.25">
      <c r="L114483" s="64"/>
    </row>
    <row r="114484" spans="12:12" x14ac:dyDescent="0.25">
      <c r="L114484" s="64"/>
    </row>
    <row r="114485" spans="12:12" x14ac:dyDescent="0.25">
      <c r="L114485" s="64"/>
    </row>
    <row r="114486" spans="12:12" x14ac:dyDescent="0.25">
      <c r="L114486" s="64"/>
    </row>
    <row r="114487" spans="12:12" x14ac:dyDescent="0.25">
      <c r="L114487" s="64"/>
    </row>
    <row r="114488" spans="12:12" x14ac:dyDescent="0.25">
      <c r="L114488" s="64"/>
    </row>
    <row r="114489" spans="12:12" x14ac:dyDescent="0.25">
      <c r="L114489" s="64"/>
    </row>
    <row r="114490" spans="12:12" x14ac:dyDescent="0.25">
      <c r="L114490" s="64"/>
    </row>
    <row r="114491" spans="12:12" x14ac:dyDescent="0.25">
      <c r="L114491" s="64"/>
    </row>
    <row r="114492" spans="12:12" x14ac:dyDescent="0.25">
      <c r="L114492" s="64"/>
    </row>
    <row r="114493" spans="12:12" x14ac:dyDescent="0.25">
      <c r="L114493" s="64"/>
    </row>
    <row r="114494" spans="12:12" x14ac:dyDescent="0.25">
      <c r="L114494" s="64"/>
    </row>
    <row r="114495" spans="12:12" x14ac:dyDescent="0.25">
      <c r="L114495" s="64"/>
    </row>
    <row r="114496" spans="12:12" x14ac:dyDescent="0.25">
      <c r="L114496" s="64"/>
    </row>
    <row r="114497" spans="12:12" x14ac:dyDescent="0.25">
      <c r="L114497" s="64"/>
    </row>
    <row r="114498" spans="12:12" x14ac:dyDescent="0.25">
      <c r="L114498" s="64"/>
    </row>
    <row r="114499" spans="12:12" x14ac:dyDescent="0.25">
      <c r="L114499" s="64"/>
    </row>
    <row r="114500" spans="12:12" x14ac:dyDescent="0.25">
      <c r="L114500" s="64"/>
    </row>
    <row r="114501" spans="12:12" x14ac:dyDescent="0.25">
      <c r="L114501" s="64"/>
    </row>
    <row r="114502" spans="12:12" x14ac:dyDescent="0.25">
      <c r="L114502" s="64"/>
    </row>
    <row r="114503" spans="12:12" x14ac:dyDescent="0.25">
      <c r="L114503" s="64"/>
    </row>
    <row r="114504" spans="12:12" x14ac:dyDescent="0.25">
      <c r="L114504" s="64"/>
    </row>
    <row r="114505" spans="12:12" x14ac:dyDescent="0.25">
      <c r="L114505" s="64"/>
    </row>
    <row r="114506" spans="12:12" x14ac:dyDescent="0.25">
      <c r="L114506" s="64"/>
    </row>
    <row r="114507" spans="12:12" x14ac:dyDescent="0.25">
      <c r="L114507" s="64"/>
    </row>
    <row r="114508" spans="12:12" x14ac:dyDescent="0.25">
      <c r="L114508" s="64"/>
    </row>
    <row r="114509" spans="12:12" x14ac:dyDescent="0.25">
      <c r="L114509" s="64"/>
    </row>
    <row r="114510" spans="12:12" x14ac:dyDescent="0.25">
      <c r="L114510" s="64"/>
    </row>
    <row r="114511" spans="12:12" x14ac:dyDescent="0.25">
      <c r="L114511" s="64"/>
    </row>
    <row r="114512" spans="12:12" x14ac:dyDescent="0.25">
      <c r="L114512" s="64"/>
    </row>
    <row r="114513" spans="12:12" x14ac:dyDescent="0.25">
      <c r="L114513" s="64"/>
    </row>
    <row r="114514" spans="12:12" x14ac:dyDescent="0.25">
      <c r="L114514" s="64"/>
    </row>
    <row r="114515" spans="12:12" x14ac:dyDescent="0.25">
      <c r="L114515" s="64"/>
    </row>
    <row r="114516" spans="12:12" x14ac:dyDescent="0.25">
      <c r="L114516" s="64"/>
    </row>
    <row r="114517" spans="12:12" x14ac:dyDescent="0.25">
      <c r="L114517" s="64"/>
    </row>
    <row r="114518" spans="12:12" x14ac:dyDescent="0.25">
      <c r="L114518" s="64"/>
    </row>
    <row r="114519" spans="12:12" x14ac:dyDescent="0.25">
      <c r="L114519" s="64"/>
    </row>
    <row r="114520" spans="12:12" x14ac:dyDescent="0.25">
      <c r="L114520" s="64"/>
    </row>
    <row r="114521" spans="12:12" x14ac:dyDescent="0.25">
      <c r="L114521" s="64"/>
    </row>
    <row r="114522" spans="12:12" x14ac:dyDescent="0.25">
      <c r="L114522" s="64"/>
    </row>
    <row r="114523" spans="12:12" x14ac:dyDescent="0.25">
      <c r="L114523" s="64"/>
    </row>
    <row r="114524" spans="12:12" x14ac:dyDescent="0.25">
      <c r="L114524" s="64"/>
    </row>
    <row r="114525" spans="12:12" x14ac:dyDescent="0.25">
      <c r="L114525" s="64"/>
    </row>
    <row r="114526" spans="12:12" x14ac:dyDescent="0.25">
      <c r="L114526" s="64"/>
    </row>
    <row r="114527" spans="12:12" x14ac:dyDescent="0.25">
      <c r="L114527" s="64"/>
    </row>
    <row r="114528" spans="12:12" x14ac:dyDescent="0.25">
      <c r="L114528" s="64"/>
    </row>
    <row r="114529" spans="12:12" x14ac:dyDescent="0.25">
      <c r="L114529" s="64"/>
    </row>
    <row r="114530" spans="12:12" x14ac:dyDescent="0.25">
      <c r="L114530" s="64"/>
    </row>
    <row r="114531" spans="12:12" x14ac:dyDescent="0.25">
      <c r="L114531" s="64"/>
    </row>
    <row r="114532" spans="12:12" x14ac:dyDescent="0.25">
      <c r="L114532" s="64"/>
    </row>
    <row r="114533" spans="12:12" x14ac:dyDescent="0.25">
      <c r="L114533" s="64"/>
    </row>
    <row r="114534" spans="12:12" x14ac:dyDescent="0.25">
      <c r="L114534" s="64"/>
    </row>
    <row r="114535" spans="12:12" x14ac:dyDescent="0.25">
      <c r="L114535" s="64"/>
    </row>
    <row r="114536" spans="12:12" x14ac:dyDescent="0.25">
      <c r="L114536" s="64"/>
    </row>
    <row r="114537" spans="12:12" x14ac:dyDescent="0.25">
      <c r="L114537" s="64"/>
    </row>
    <row r="114538" spans="12:12" x14ac:dyDescent="0.25">
      <c r="L114538" s="64"/>
    </row>
    <row r="114539" spans="12:12" x14ac:dyDescent="0.25">
      <c r="L114539" s="64"/>
    </row>
    <row r="114540" spans="12:12" x14ac:dyDescent="0.25">
      <c r="L114540" s="64"/>
    </row>
    <row r="114541" spans="12:12" x14ac:dyDescent="0.25">
      <c r="L114541" s="64"/>
    </row>
    <row r="114542" spans="12:12" x14ac:dyDescent="0.25">
      <c r="L114542" s="64"/>
    </row>
    <row r="114543" spans="12:12" x14ac:dyDescent="0.25">
      <c r="L114543" s="64"/>
    </row>
    <row r="114544" spans="12:12" x14ac:dyDescent="0.25">
      <c r="L114544" s="64"/>
    </row>
    <row r="114545" spans="12:12" x14ac:dyDescent="0.25">
      <c r="L114545" s="64"/>
    </row>
    <row r="114546" spans="12:12" x14ac:dyDescent="0.25">
      <c r="L114546" s="64"/>
    </row>
    <row r="114547" spans="12:12" x14ac:dyDescent="0.25">
      <c r="L114547" s="64"/>
    </row>
    <row r="114548" spans="12:12" x14ac:dyDescent="0.25">
      <c r="L114548" s="64"/>
    </row>
    <row r="114549" spans="12:12" x14ac:dyDescent="0.25">
      <c r="L114549" s="64"/>
    </row>
    <row r="114550" spans="12:12" x14ac:dyDescent="0.25">
      <c r="L114550" s="64"/>
    </row>
    <row r="114551" spans="12:12" x14ac:dyDescent="0.25">
      <c r="L114551" s="64"/>
    </row>
    <row r="114552" spans="12:12" x14ac:dyDescent="0.25">
      <c r="L114552" s="64"/>
    </row>
    <row r="114553" spans="12:12" x14ac:dyDescent="0.25">
      <c r="L114553" s="64"/>
    </row>
    <row r="114554" spans="12:12" x14ac:dyDescent="0.25">
      <c r="L114554" s="64"/>
    </row>
    <row r="114555" spans="12:12" x14ac:dyDescent="0.25">
      <c r="L114555" s="64"/>
    </row>
    <row r="114556" spans="12:12" x14ac:dyDescent="0.25">
      <c r="L114556" s="64"/>
    </row>
    <row r="114557" spans="12:12" x14ac:dyDescent="0.25">
      <c r="L114557" s="64"/>
    </row>
    <row r="114558" spans="12:12" x14ac:dyDescent="0.25">
      <c r="L114558" s="64"/>
    </row>
    <row r="114559" spans="12:12" x14ac:dyDescent="0.25">
      <c r="L114559" s="64"/>
    </row>
    <row r="114560" spans="12:12" x14ac:dyDescent="0.25">
      <c r="L114560" s="64"/>
    </row>
    <row r="114561" spans="12:12" x14ac:dyDescent="0.25">
      <c r="L114561" s="64"/>
    </row>
    <row r="114562" spans="12:12" x14ac:dyDescent="0.25">
      <c r="L114562" s="64"/>
    </row>
    <row r="114563" spans="12:12" x14ac:dyDescent="0.25">
      <c r="L114563" s="64"/>
    </row>
    <row r="114564" spans="12:12" x14ac:dyDescent="0.25">
      <c r="L114564" s="64"/>
    </row>
    <row r="114565" spans="12:12" x14ac:dyDescent="0.25">
      <c r="L114565" s="64"/>
    </row>
    <row r="114566" spans="12:12" x14ac:dyDescent="0.25">
      <c r="L114566" s="64"/>
    </row>
    <row r="114567" spans="12:12" x14ac:dyDescent="0.25">
      <c r="L114567" s="64"/>
    </row>
    <row r="114568" spans="12:12" x14ac:dyDescent="0.25">
      <c r="L114568" s="64"/>
    </row>
    <row r="114569" spans="12:12" x14ac:dyDescent="0.25">
      <c r="L114569" s="64"/>
    </row>
    <row r="114570" spans="12:12" x14ac:dyDescent="0.25">
      <c r="L114570" s="64"/>
    </row>
    <row r="114571" spans="12:12" x14ac:dyDescent="0.25">
      <c r="L114571" s="64"/>
    </row>
    <row r="114572" spans="12:12" x14ac:dyDescent="0.25">
      <c r="L114572" s="64"/>
    </row>
    <row r="114573" spans="12:12" x14ac:dyDescent="0.25">
      <c r="L114573" s="64"/>
    </row>
    <row r="114574" spans="12:12" x14ac:dyDescent="0.25">
      <c r="L114574" s="64"/>
    </row>
    <row r="114575" spans="12:12" x14ac:dyDescent="0.25">
      <c r="L114575" s="64"/>
    </row>
    <row r="114576" spans="12:12" x14ac:dyDescent="0.25">
      <c r="L114576" s="64"/>
    </row>
    <row r="114577" spans="12:12" x14ac:dyDescent="0.25">
      <c r="L114577" s="64"/>
    </row>
    <row r="114578" spans="12:12" x14ac:dyDescent="0.25">
      <c r="L114578" s="64"/>
    </row>
    <row r="114579" spans="12:12" x14ac:dyDescent="0.25">
      <c r="L114579" s="64"/>
    </row>
    <row r="114580" spans="12:12" x14ac:dyDescent="0.25">
      <c r="L114580" s="64"/>
    </row>
    <row r="114581" spans="12:12" x14ac:dyDescent="0.25">
      <c r="L114581" s="64"/>
    </row>
    <row r="114582" spans="12:12" x14ac:dyDescent="0.25">
      <c r="L114582" s="64"/>
    </row>
    <row r="114583" spans="12:12" x14ac:dyDescent="0.25">
      <c r="L114583" s="64"/>
    </row>
    <row r="114584" spans="12:12" x14ac:dyDescent="0.25">
      <c r="L114584" s="64"/>
    </row>
    <row r="114585" spans="12:12" x14ac:dyDescent="0.25">
      <c r="L114585" s="64"/>
    </row>
    <row r="114586" spans="12:12" x14ac:dyDescent="0.25">
      <c r="L114586" s="64"/>
    </row>
    <row r="114587" spans="12:12" x14ac:dyDescent="0.25">
      <c r="L114587" s="64"/>
    </row>
    <row r="114588" spans="12:12" x14ac:dyDescent="0.25">
      <c r="L114588" s="64"/>
    </row>
    <row r="114589" spans="12:12" x14ac:dyDescent="0.25">
      <c r="L114589" s="64"/>
    </row>
    <row r="114590" spans="12:12" x14ac:dyDescent="0.25">
      <c r="L114590" s="64"/>
    </row>
    <row r="114591" spans="12:12" x14ac:dyDescent="0.25">
      <c r="L114591" s="64"/>
    </row>
    <row r="114592" spans="12:12" x14ac:dyDescent="0.25">
      <c r="L114592" s="64"/>
    </row>
    <row r="114593" spans="12:12" x14ac:dyDescent="0.25">
      <c r="L114593" s="64"/>
    </row>
    <row r="114594" spans="12:12" x14ac:dyDescent="0.25">
      <c r="L114594" s="64"/>
    </row>
    <row r="114595" spans="12:12" x14ac:dyDescent="0.25">
      <c r="L114595" s="64"/>
    </row>
    <row r="114596" spans="12:12" x14ac:dyDescent="0.25">
      <c r="L114596" s="64"/>
    </row>
    <row r="114597" spans="12:12" x14ac:dyDescent="0.25">
      <c r="L114597" s="64"/>
    </row>
    <row r="114598" spans="12:12" x14ac:dyDescent="0.25">
      <c r="L114598" s="64"/>
    </row>
    <row r="114599" spans="12:12" x14ac:dyDescent="0.25">
      <c r="L114599" s="64"/>
    </row>
    <row r="114600" spans="12:12" x14ac:dyDescent="0.25">
      <c r="L114600" s="64"/>
    </row>
    <row r="114601" spans="12:12" x14ac:dyDescent="0.25">
      <c r="L114601" s="64"/>
    </row>
    <row r="114602" spans="12:12" x14ac:dyDescent="0.25">
      <c r="L114602" s="64"/>
    </row>
    <row r="114603" spans="12:12" x14ac:dyDescent="0.25">
      <c r="L114603" s="64"/>
    </row>
    <row r="114604" spans="12:12" x14ac:dyDescent="0.25">
      <c r="L114604" s="64"/>
    </row>
    <row r="114605" spans="12:12" x14ac:dyDescent="0.25">
      <c r="L114605" s="64"/>
    </row>
    <row r="114606" spans="12:12" x14ac:dyDescent="0.25">
      <c r="L114606" s="64"/>
    </row>
    <row r="114607" spans="12:12" x14ac:dyDescent="0.25">
      <c r="L114607" s="64"/>
    </row>
    <row r="114608" spans="12:12" x14ac:dyDescent="0.25">
      <c r="L114608" s="64"/>
    </row>
    <row r="114609" spans="12:12" x14ac:dyDescent="0.25">
      <c r="L114609" s="64"/>
    </row>
    <row r="114610" spans="12:12" x14ac:dyDescent="0.25">
      <c r="L114610" s="64"/>
    </row>
    <row r="114611" spans="12:12" x14ac:dyDescent="0.25">
      <c r="L114611" s="64"/>
    </row>
    <row r="114612" spans="12:12" x14ac:dyDescent="0.25">
      <c r="L114612" s="64"/>
    </row>
    <row r="114613" spans="12:12" x14ac:dyDescent="0.25">
      <c r="L114613" s="64"/>
    </row>
    <row r="114614" spans="12:12" x14ac:dyDescent="0.25">
      <c r="L114614" s="64"/>
    </row>
    <row r="114615" spans="12:12" x14ac:dyDescent="0.25">
      <c r="L114615" s="64"/>
    </row>
    <row r="114616" spans="12:12" x14ac:dyDescent="0.25">
      <c r="L114616" s="64"/>
    </row>
    <row r="114617" spans="12:12" x14ac:dyDescent="0.25">
      <c r="L114617" s="64"/>
    </row>
    <row r="114618" spans="12:12" x14ac:dyDescent="0.25">
      <c r="L114618" s="64"/>
    </row>
    <row r="114619" spans="12:12" x14ac:dyDescent="0.25">
      <c r="L114619" s="64"/>
    </row>
    <row r="114620" spans="12:12" x14ac:dyDescent="0.25">
      <c r="L114620" s="64"/>
    </row>
    <row r="114621" spans="12:12" x14ac:dyDescent="0.25">
      <c r="L114621" s="64"/>
    </row>
    <row r="114622" spans="12:12" x14ac:dyDescent="0.25">
      <c r="L114622" s="64"/>
    </row>
    <row r="114623" spans="12:12" x14ac:dyDescent="0.25">
      <c r="L114623" s="64"/>
    </row>
    <row r="114624" spans="12:12" x14ac:dyDescent="0.25">
      <c r="L114624" s="64"/>
    </row>
    <row r="114625" spans="12:12" x14ac:dyDescent="0.25">
      <c r="L114625" s="64"/>
    </row>
    <row r="114626" spans="12:12" x14ac:dyDescent="0.25">
      <c r="L114626" s="64"/>
    </row>
    <row r="114627" spans="12:12" x14ac:dyDescent="0.25">
      <c r="L114627" s="64"/>
    </row>
    <row r="114628" spans="12:12" x14ac:dyDescent="0.25">
      <c r="L114628" s="64"/>
    </row>
    <row r="114629" spans="12:12" x14ac:dyDescent="0.25">
      <c r="L114629" s="64"/>
    </row>
    <row r="114630" spans="12:12" x14ac:dyDescent="0.25">
      <c r="L114630" s="64"/>
    </row>
    <row r="114631" spans="12:12" x14ac:dyDescent="0.25">
      <c r="L114631" s="64"/>
    </row>
    <row r="114632" spans="12:12" x14ac:dyDescent="0.25">
      <c r="L114632" s="64"/>
    </row>
    <row r="114633" spans="12:12" x14ac:dyDescent="0.25">
      <c r="L114633" s="64"/>
    </row>
    <row r="114634" spans="12:12" x14ac:dyDescent="0.25">
      <c r="L114634" s="64"/>
    </row>
    <row r="114635" spans="12:12" x14ac:dyDescent="0.25">
      <c r="L114635" s="64"/>
    </row>
    <row r="114636" spans="12:12" x14ac:dyDescent="0.25">
      <c r="L114636" s="64"/>
    </row>
    <row r="114637" spans="12:12" x14ac:dyDescent="0.25">
      <c r="L114637" s="64"/>
    </row>
    <row r="114638" spans="12:12" x14ac:dyDescent="0.25">
      <c r="L114638" s="64"/>
    </row>
    <row r="114639" spans="12:12" x14ac:dyDescent="0.25">
      <c r="L114639" s="64"/>
    </row>
    <row r="114640" spans="12:12" x14ac:dyDescent="0.25">
      <c r="L114640" s="64"/>
    </row>
    <row r="114641" spans="12:12" x14ac:dyDescent="0.25">
      <c r="L114641" s="64"/>
    </row>
    <row r="114642" spans="12:12" x14ac:dyDescent="0.25">
      <c r="L114642" s="64"/>
    </row>
    <row r="114643" spans="12:12" x14ac:dyDescent="0.25">
      <c r="L114643" s="64"/>
    </row>
    <row r="114644" spans="12:12" x14ac:dyDescent="0.25">
      <c r="L114644" s="64"/>
    </row>
    <row r="114645" spans="12:12" x14ac:dyDescent="0.25">
      <c r="L114645" s="64"/>
    </row>
    <row r="114646" spans="12:12" x14ac:dyDescent="0.25">
      <c r="L114646" s="64"/>
    </row>
    <row r="114647" spans="12:12" x14ac:dyDescent="0.25">
      <c r="L114647" s="64"/>
    </row>
    <row r="114648" spans="12:12" x14ac:dyDescent="0.25">
      <c r="L114648" s="64"/>
    </row>
    <row r="114649" spans="12:12" x14ac:dyDescent="0.25">
      <c r="L114649" s="64"/>
    </row>
    <row r="114650" spans="12:12" x14ac:dyDescent="0.25">
      <c r="L114650" s="64"/>
    </row>
    <row r="114651" spans="12:12" x14ac:dyDescent="0.25">
      <c r="L114651" s="64"/>
    </row>
    <row r="114652" spans="12:12" x14ac:dyDescent="0.25">
      <c r="L114652" s="64"/>
    </row>
    <row r="114653" spans="12:12" x14ac:dyDescent="0.25">
      <c r="L114653" s="64"/>
    </row>
    <row r="114654" spans="12:12" x14ac:dyDescent="0.25">
      <c r="L114654" s="64"/>
    </row>
    <row r="114655" spans="12:12" x14ac:dyDescent="0.25">
      <c r="L114655" s="64"/>
    </row>
    <row r="114656" spans="12:12" x14ac:dyDescent="0.25">
      <c r="L114656" s="64"/>
    </row>
    <row r="114657" spans="12:12" x14ac:dyDescent="0.25">
      <c r="L114657" s="64"/>
    </row>
    <row r="114658" spans="12:12" x14ac:dyDescent="0.25">
      <c r="L114658" s="64"/>
    </row>
    <row r="114659" spans="12:12" x14ac:dyDescent="0.25">
      <c r="L114659" s="64"/>
    </row>
    <row r="114660" spans="12:12" x14ac:dyDescent="0.25">
      <c r="L114660" s="64"/>
    </row>
    <row r="114661" spans="12:12" x14ac:dyDescent="0.25">
      <c r="L114661" s="64"/>
    </row>
    <row r="114662" spans="12:12" x14ac:dyDescent="0.25">
      <c r="L114662" s="64"/>
    </row>
    <row r="114663" spans="12:12" x14ac:dyDescent="0.25">
      <c r="L114663" s="64"/>
    </row>
    <row r="114664" spans="12:12" x14ac:dyDescent="0.25">
      <c r="L114664" s="64"/>
    </row>
    <row r="114665" spans="12:12" x14ac:dyDescent="0.25">
      <c r="L114665" s="64"/>
    </row>
    <row r="114666" spans="12:12" x14ac:dyDescent="0.25">
      <c r="L114666" s="64"/>
    </row>
    <row r="114667" spans="12:12" x14ac:dyDescent="0.25">
      <c r="L114667" s="64"/>
    </row>
    <row r="114668" spans="12:12" x14ac:dyDescent="0.25">
      <c r="L114668" s="64"/>
    </row>
    <row r="114669" spans="12:12" x14ac:dyDescent="0.25">
      <c r="L114669" s="64"/>
    </row>
    <row r="114670" spans="12:12" x14ac:dyDescent="0.25">
      <c r="L114670" s="64"/>
    </row>
    <row r="114671" spans="12:12" x14ac:dyDescent="0.25">
      <c r="L114671" s="64"/>
    </row>
    <row r="114672" spans="12:12" x14ac:dyDescent="0.25">
      <c r="L114672" s="64"/>
    </row>
    <row r="114673" spans="12:12" x14ac:dyDescent="0.25">
      <c r="L114673" s="64"/>
    </row>
    <row r="114674" spans="12:12" x14ac:dyDescent="0.25">
      <c r="L114674" s="64"/>
    </row>
    <row r="114675" spans="12:12" x14ac:dyDescent="0.25">
      <c r="L114675" s="64"/>
    </row>
    <row r="114676" spans="12:12" x14ac:dyDescent="0.25">
      <c r="L114676" s="64"/>
    </row>
    <row r="114677" spans="12:12" x14ac:dyDescent="0.25">
      <c r="L114677" s="64"/>
    </row>
    <row r="114678" spans="12:12" x14ac:dyDescent="0.25">
      <c r="L114678" s="64"/>
    </row>
    <row r="114679" spans="12:12" x14ac:dyDescent="0.25">
      <c r="L114679" s="64"/>
    </row>
    <row r="114680" spans="12:12" x14ac:dyDescent="0.25">
      <c r="L114680" s="64"/>
    </row>
    <row r="114681" spans="12:12" x14ac:dyDescent="0.25">
      <c r="L114681" s="64"/>
    </row>
    <row r="114682" spans="12:12" x14ac:dyDescent="0.25">
      <c r="L114682" s="64"/>
    </row>
    <row r="114683" spans="12:12" x14ac:dyDescent="0.25">
      <c r="L114683" s="64"/>
    </row>
    <row r="114684" spans="12:12" x14ac:dyDescent="0.25">
      <c r="L114684" s="64"/>
    </row>
    <row r="114685" spans="12:12" x14ac:dyDescent="0.25">
      <c r="L114685" s="64"/>
    </row>
    <row r="114686" spans="12:12" x14ac:dyDescent="0.25">
      <c r="L114686" s="64"/>
    </row>
    <row r="114687" spans="12:12" x14ac:dyDescent="0.25">
      <c r="L114687" s="64"/>
    </row>
    <row r="114688" spans="12:12" x14ac:dyDescent="0.25">
      <c r="L114688" s="64"/>
    </row>
    <row r="114689" spans="12:12" x14ac:dyDescent="0.25">
      <c r="L114689" s="64"/>
    </row>
    <row r="114690" spans="12:12" x14ac:dyDescent="0.25">
      <c r="L114690" s="64"/>
    </row>
    <row r="114691" spans="12:12" x14ac:dyDescent="0.25">
      <c r="L114691" s="64"/>
    </row>
    <row r="114692" spans="12:12" x14ac:dyDescent="0.25">
      <c r="L114692" s="64"/>
    </row>
    <row r="114693" spans="12:12" x14ac:dyDescent="0.25">
      <c r="L114693" s="64"/>
    </row>
    <row r="114694" spans="12:12" x14ac:dyDescent="0.25">
      <c r="L114694" s="64"/>
    </row>
    <row r="114695" spans="12:12" x14ac:dyDescent="0.25">
      <c r="L114695" s="64"/>
    </row>
    <row r="114696" spans="12:12" x14ac:dyDescent="0.25">
      <c r="L114696" s="64"/>
    </row>
    <row r="114697" spans="12:12" x14ac:dyDescent="0.25">
      <c r="L114697" s="64"/>
    </row>
    <row r="114698" spans="12:12" x14ac:dyDescent="0.25">
      <c r="L114698" s="64"/>
    </row>
    <row r="114699" spans="12:12" x14ac:dyDescent="0.25">
      <c r="L114699" s="64"/>
    </row>
    <row r="114700" spans="12:12" x14ac:dyDescent="0.25">
      <c r="L114700" s="64"/>
    </row>
    <row r="114701" spans="12:12" x14ac:dyDescent="0.25">
      <c r="L114701" s="64"/>
    </row>
    <row r="114702" spans="12:12" x14ac:dyDescent="0.25">
      <c r="L114702" s="64"/>
    </row>
    <row r="114703" spans="12:12" x14ac:dyDescent="0.25">
      <c r="L114703" s="64"/>
    </row>
    <row r="114704" spans="12:12" x14ac:dyDescent="0.25">
      <c r="L114704" s="64"/>
    </row>
    <row r="114705" spans="12:12" x14ac:dyDescent="0.25">
      <c r="L114705" s="64"/>
    </row>
    <row r="114706" spans="12:12" x14ac:dyDescent="0.25">
      <c r="L114706" s="64"/>
    </row>
    <row r="114707" spans="12:12" x14ac:dyDescent="0.25">
      <c r="L114707" s="64"/>
    </row>
    <row r="114708" spans="12:12" x14ac:dyDescent="0.25">
      <c r="L114708" s="64"/>
    </row>
    <row r="114709" spans="12:12" x14ac:dyDescent="0.25">
      <c r="L114709" s="64"/>
    </row>
    <row r="114710" spans="12:12" x14ac:dyDescent="0.25">
      <c r="L114710" s="64"/>
    </row>
    <row r="114711" spans="12:12" x14ac:dyDescent="0.25">
      <c r="L114711" s="64"/>
    </row>
    <row r="114712" spans="12:12" x14ac:dyDescent="0.25">
      <c r="L114712" s="64"/>
    </row>
    <row r="114713" spans="12:12" x14ac:dyDescent="0.25">
      <c r="L114713" s="64"/>
    </row>
    <row r="114714" spans="12:12" x14ac:dyDescent="0.25">
      <c r="L114714" s="64"/>
    </row>
    <row r="114715" spans="12:12" x14ac:dyDescent="0.25">
      <c r="L114715" s="64"/>
    </row>
    <row r="114716" spans="12:12" x14ac:dyDescent="0.25">
      <c r="L114716" s="64"/>
    </row>
    <row r="114717" spans="12:12" x14ac:dyDescent="0.25">
      <c r="L114717" s="64"/>
    </row>
    <row r="114718" spans="12:12" x14ac:dyDescent="0.25">
      <c r="L114718" s="64"/>
    </row>
    <row r="114719" spans="12:12" x14ac:dyDescent="0.25">
      <c r="L114719" s="64"/>
    </row>
    <row r="114720" spans="12:12" x14ac:dyDescent="0.25">
      <c r="L114720" s="64"/>
    </row>
    <row r="114721" spans="12:12" x14ac:dyDescent="0.25">
      <c r="L114721" s="64"/>
    </row>
    <row r="114722" spans="12:12" x14ac:dyDescent="0.25">
      <c r="L114722" s="64"/>
    </row>
    <row r="114723" spans="12:12" x14ac:dyDescent="0.25">
      <c r="L114723" s="64"/>
    </row>
    <row r="114724" spans="12:12" x14ac:dyDescent="0.25">
      <c r="L114724" s="64"/>
    </row>
    <row r="114725" spans="12:12" x14ac:dyDescent="0.25">
      <c r="L114725" s="64"/>
    </row>
    <row r="114726" spans="12:12" x14ac:dyDescent="0.25">
      <c r="L114726" s="64"/>
    </row>
    <row r="114727" spans="12:12" x14ac:dyDescent="0.25">
      <c r="L114727" s="64"/>
    </row>
    <row r="114728" spans="12:12" x14ac:dyDescent="0.25">
      <c r="L114728" s="64"/>
    </row>
    <row r="114729" spans="12:12" x14ac:dyDescent="0.25">
      <c r="L114729" s="64"/>
    </row>
    <row r="114730" spans="12:12" x14ac:dyDescent="0.25">
      <c r="L114730" s="64"/>
    </row>
    <row r="114731" spans="12:12" x14ac:dyDescent="0.25">
      <c r="L114731" s="64"/>
    </row>
    <row r="114732" spans="12:12" x14ac:dyDescent="0.25">
      <c r="L114732" s="64"/>
    </row>
    <row r="114733" spans="12:12" x14ac:dyDescent="0.25">
      <c r="L114733" s="64"/>
    </row>
    <row r="114734" spans="12:12" x14ac:dyDescent="0.25">
      <c r="L114734" s="64"/>
    </row>
    <row r="114735" spans="12:12" x14ac:dyDescent="0.25">
      <c r="L114735" s="64"/>
    </row>
    <row r="114736" spans="12:12" x14ac:dyDescent="0.25">
      <c r="L114736" s="64"/>
    </row>
    <row r="114737" spans="12:12" x14ac:dyDescent="0.25">
      <c r="L114737" s="64"/>
    </row>
    <row r="114738" spans="12:12" x14ac:dyDescent="0.25">
      <c r="L114738" s="64"/>
    </row>
    <row r="114739" spans="12:12" x14ac:dyDescent="0.25">
      <c r="L114739" s="64"/>
    </row>
    <row r="114740" spans="12:12" x14ac:dyDescent="0.25">
      <c r="L114740" s="64"/>
    </row>
    <row r="114741" spans="12:12" x14ac:dyDescent="0.25">
      <c r="L114741" s="64"/>
    </row>
    <row r="114742" spans="12:12" x14ac:dyDescent="0.25">
      <c r="L114742" s="64"/>
    </row>
    <row r="114743" spans="12:12" x14ac:dyDescent="0.25">
      <c r="L114743" s="64"/>
    </row>
    <row r="114744" spans="12:12" x14ac:dyDescent="0.25">
      <c r="L114744" s="64"/>
    </row>
    <row r="114745" spans="12:12" x14ac:dyDescent="0.25">
      <c r="L114745" s="64"/>
    </row>
    <row r="114746" spans="12:12" x14ac:dyDescent="0.25">
      <c r="L114746" s="64"/>
    </row>
    <row r="114747" spans="12:12" x14ac:dyDescent="0.25">
      <c r="L114747" s="64"/>
    </row>
    <row r="114748" spans="12:12" x14ac:dyDescent="0.25">
      <c r="L114748" s="64"/>
    </row>
    <row r="114749" spans="12:12" x14ac:dyDescent="0.25">
      <c r="L114749" s="64"/>
    </row>
    <row r="114750" spans="12:12" x14ac:dyDescent="0.25">
      <c r="L114750" s="64"/>
    </row>
    <row r="114751" spans="12:12" x14ac:dyDescent="0.25">
      <c r="L114751" s="64"/>
    </row>
    <row r="114752" spans="12:12" x14ac:dyDescent="0.25">
      <c r="L114752" s="64"/>
    </row>
    <row r="114753" spans="12:12" x14ac:dyDescent="0.25">
      <c r="L114753" s="64"/>
    </row>
    <row r="114754" spans="12:12" x14ac:dyDescent="0.25">
      <c r="L114754" s="64"/>
    </row>
    <row r="114755" spans="12:12" x14ac:dyDescent="0.25">
      <c r="L114755" s="64"/>
    </row>
    <row r="114756" spans="12:12" x14ac:dyDescent="0.25">
      <c r="L114756" s="64"/>
    </row>
    <row r="114757" spans="12:12" x14ac:dyDescent="0.25">
      <c r="L114757" s="64"/>
    </row>
    <row r="114758" spans="12:12" x14ac:dyDescent="0.25">
      <c r="L114758" s="64"/>
    </row>
    <row r="114759" spans="12:12" x14ac:dyDescent="0.25">
      <c r="L114759" s="64"/>
    </row>
    <row r="114760" spans="12:12" x14ac:dyDescent="0.25">
      <c r="L114760" s="64"/>
    </row>
    <row r="114761" spans="12:12" x14ac:dyDescent="0.25">
      <c r="L114761" s="64"/>
    </row>
    <row r="114762" spans="12:12" x14ac:dyDescent="0.25">
      <c r="L114762" s="64"/>
    </row>
    <row r="114763" spans="12:12" x14ac:dyDescent="0.25">
      <c r="L114763" s="64"/>
    </row>
    <row r="114764" spans="12:12" x14ac:dyDescent="0.25">
      <c r="L114764" s="64"/>
    </row>
    <row r="114765" spans="12:12" x14ac:dyDescent="0.25">
      <c r="L114765" s="64"/>
    </row>
    <row r="114766" spans="12:12" x14ac:dyDescent="0.25">
      <c r="L114766" s="64"/>
    </row>
    <row r="114767" spans="12:12" x14ac:dyDescent="0.25">
      <c r="L114767" s="64"/>
    </row>
    <row r="114768" spans="12:12" x14ac:dyDescent="0.25">
      <c r="L114768" s="64"/>
    </row>
    <row r="114769" spans="12:12" x14ac:dyDescent="0.25">
      <c r="L114769" s="64"/>
    </row>
    <row r="114770" spans="12:12" x14ac:dyDescent="0.25">
      <c r="L114770" s="64"/>
    </row>
    <row r="114771" spans="12:12" x14ac:dyDescent="0.25">
      <c r="L114771" s="64"/>
    </row>
    <row r="114772" spans="12:12" x14ac:dyDescent="0.25">
      <c r="L114772" s="64"/>
    </row>
    <row r="114773" spans="12:12" x14ac:dyDescent="0.25">
      <c r="L114773" s="64"/>
    </row>
    <row r="114774" spans="12:12" x14ac:dyDescent="0.25">
      <c r="L114774" s="64"/>
    </row>
    <row r="114775" spans="12:12" x14ac:dyDescent="0.25">
      <c r="L114775" s="64"/>
    </row>
    <row r="114776" spans="12:12" x14ac:dyDescent="0.25">
      <c r="L114776" s="64"/>
    </row>
    <row r="114777" spans="12:12" x14ac:dyDescent="0.25">
      <c r="L114777" s="64"/>
    </row>
    <row r="114778" spans="12:12" x14ac:dyDescent="0.25">
      <c r="L114778" s="64"/>
    </row>
    <row r="114779" spans="12:12" x14ac:dyDescent="0.25">
      <c r="L114779" s="64"/>
    </row>
    <row r="114780" spans="12:12" x14ac:dyDescent="0.25">
      <c r="L114780" s="64"/>
    </row>
    <row r="114781" spans="12:12" x14ac:dyDescent="0.25">
      <c r="L114781" s="64"/>
    </row>
    <row r="114782" spans="12:12" x14ac:dyDescent="0.25">
      <c r="L114782" s="64"/>
    </row>
    <row r="114783" spans="12:12" x14ac:dyDescent="0.25">
      <c r="L114783" s="64"/>
    </row>
    <row r="114784" spans="12:12" x14ac:dyDescent="0.25">
      <c r="L114784" s="64"/>
    </row>
    <row r="114785" spans="12:12" x14ac:dyDescent="0.25">
      <c r="L114785" s="64"/>
    </row>
    <row r="114786" spans="12:12" x14ac:dyDescent="0.25">
      <c r="L114786" s="64"/>
    </row>
    <row r="114787" spans="12:12" x14ac:dyDescent="0.25">
      <c r="L114787" s="64"/>
    </row>
    <row r="114788" spans="12:12" x14ac:dyDescent="0.25">
      <c r="L114788" s="64"/>
    </row>
    <row r="114789" spans="12:12" x14ac:dyDescent="0.25">
      <c r="L114789" s="64"/>
    </row>
    <row r="114790" spans="12:12" x14ac:dyDescent="0.25">
      <c r="L114790" s="64"/>
    </row>
    <row r="114791" spans="12:12" x14ac:dyDescent="0.25">
      <c r="L114791" s="64"/>
    </row>
    <row r="114792" spans="12:12" x14ac:dyDescent="0.25">
      <c r="L114792" s="64"/>
    </row>
    <row r="114793" spans="12:12" x14ac:dyDescent="0.25">
      <c r="L114793" s="64"/>
    </row>
    <row r="114794" spans="12:12" x14ac:dyDescent="0.25">
      <c r="L114794" s="64"/>
    </row>
    <row r="114795" spans="12:12" x14ac:dyDescent="0.25">
      <c r="L114795" s="64"/>
    </row>
    <row r="114796" spans="12:12" x14ac:dyDescent="0.25">
      <c r="L114796" s="64"/>
    </row>
    <row r="114797" spans="12:12" x14ac:dyDescent="0.25">
      <c r="L114797" s="64"/>
    </row>
    <row r="114798" spans="12:12" x14ac:dyDescent="0.25">
      <c r="L114798" s="64"/>
    </row>
    <row r="114799" spans="12:12" x14ac:dyDescent="0.25">
      <c r="L114799" s="64"/>
    </row>
    <row r="114800" spans="12:12" x14ac:dyDescent="0.25">
      <c r="L114800" s="64"/>
    </row>
    <row r="114801" spans="12:12" x14ac:dyDescent="0.25">
      <c r="L114801" s="64"/>
    </row>
    <row r="114802" spans="12:12" x14ac:dyDescent="0.25">
      <c r="L114802" s="64"/>
    </row>
    <row r="114803" spans="12:12" x14ac:dyDescent="0.25">
      <c r="L114803" s="64"/>
    </row>
    <row r="114804" spans="12:12" x14ac:dyDescent="0.25">
      <c r="L114804" s="64"/>
    </row>
    <row r="114805" spans="12:12" x14ac:dyDescent="0.25">
      <c r="L114805" s="64"/>
    </row>
    <row r="114806" spans="12:12" x14ac:dyDescent="0.25">
      <c r="L114806" s="64"/>
    </row>
    <row r="114807" spans="12:12" x14ac:dyDescent="0.25">
      <c r="L114807" s="64"/>
    </row>
    <row r="114808" spans="12:12" x14ac:dyDescent="0.25">
      <c r="L114808" s="64"/>
    </row>
    <row r="114809" spans="12:12" x14ac:dyDescent="0.25">
      <c r="L114809" s="64"/>
    </row>
    <row r="114810" spans="12:12" x14ac:dyDescent="0.25">
      <c r="L114810" s="64"/>
    </row>
    <row r="114811" spans="12:12" x14ac:dyDescent="0.25">
      <c r="L114811" s="64"/>
    </row>
    <row r="114812" spans="12:12" x14ac:dyDescent="0.25">
      <c r="L114812" s="64"/>
    </row>
    <row r="114813" spans="12:12" x14ac:dyDescent="0.25">
      <c r="L114813" s="64"/>
    </row>
    <row r="114814" spans="12:12" x14ac:dyDescent="0.25">
      <c r="L114814" s="64"/>
    </row>
    <row r="114815" spans="12:12" x14ac:dyDescent="0.25">
      <c r="L114815" s="64"/>
    </row>
    <row r="114816" spans="12:12" x14ac:dyDescent="0.25">
      <c r="L114816" s="64"/>
    </row>
    <row r="114817" spans="12:12" x14ac:dyDescent="0.25">
      <c r="L114817" s="64"/>
    </row>
    <row r="114818" spans="12:12" x14ac:dyDescent="0.25">
      <c r="L114818" s="64"/>
    </row>
    <row r="114819" spans="12:12" x14ac:dyDescent="0.25">
      <c r="L114819" s="64"/>
    </row>
    <row r="114820" spans="12:12" x14ac:dyDescent="0.25">
      <c r="L114820" s="64"/>
    </row>
    <row r="114821" spans="12:12" x14ac:dyDescent="0.25">
      <c r="L114821" s="64"/>
    </row>
    <row r="114822" spans="12:12" x14ac:dyDescent="0.25">
      <c r="L114822" s="64"/>
    </row>
    <row r="114823" spans="12:12" x14ac:dyDescent="0.25">
      <c r="L114823" s="64"/>
    </row>
    <row r="114824" spans="12:12" x14ac:dyDescent="0.25">
      <c r="L114824" s="64"/>
    </row>
    <row r="114825" spans="12:12" x14ac:dyDescent="0.25">
      <c r="L114825" s="64"/>
    </row>
    <row r="114826" spans="12:12" x14ac:dyDescent="0.25">
      <c r="L114826" s="64"/>
    </row>
    <row r="114827" spans="12:12" x14ac:dyDescent="0.25">
      <c r="L114827" s="64"/>
    </row>
    <row r="114828" spans="12:12" x14ac:dyDescent="0.25">
      <c r="L114828" s="64"/>
    </row>
    <row r="114829" spans="12:12" x14ac:dyDescent="0.25">
      <c r="L114829" s="64"/>
    </row>
    <row r="114830" spans="12:12" x14ac:dyDescent="0.25">
      <c r="L114830" s="64"/>
    </row>
    <row r="114831" spans="12:12" x14ac:dyDescent="0.25">
      <c r="L114831" s="64"/>
    </row>
    <row r="114832" spans="12:12" x14ac:dyDescent="0.25">
      <c r="L114832" s="64"/>
    </row>
    <row r="114833" spans="12:12" x14ac:dyDescent="0.25">
      <c r="L114833" s="64"/>
    </row>
    <row r="114834" spans="12:12" x14ac:dyDescent="0.25">
      <c r="L114834" s="64"/>
    </row>
    <row r="114835" spans="12:12" x14ac:dyDescent="0.25">
      <c r="L114835" s="64"/>
    </row>
    <row r="114836" spans="12:12" x14ac:dyDescent="0.25">
      <c r="L114836" s="64"/>
    </row>
    <row r="114837" spans="12:12" x14ac:dyDescent="0.25">
      <c r="L114837" s="64"/>
    </row>
    <row r="114838" spans="12:12" x14ac:dyDescent="0.25">
      <c r="L114838" s="64"/>
    </row>
    <row r="114839" spans="12:12" x14ac:dyDescent="0.25">
      <c r="L114839" s="64"/>
    </row>
    <row r="114840" spans="12:12" x14ac:dyDescent="0.25">
      <c r="L114840" s="64"/>
    </row>
    <row r="114841" spans="12:12" x14ac:dyDescent="0.25">
      <c r="L114841" s="64"/>
    </row>
    <row r="114842" spans="12:12" x14ac:dyDescent="0.25">
      <c r="L114842" s="64"/>
    </row>
    <row r="114843" spans="12:12" x14ac:dyDescent="0.25">
      <c r="L114843" s="64"/>
    </row>
    <row r="114844" spans="12:12" x14ac:dyDescent="0.25">
      <c r="L114844" s="64"/>
    </row>
    <row r="114845" spans="12:12" x14ac:dyDescent="0.25">
      <c r="L114845" s="64"/>
    </row>
    <row r="114846" spans="12:12" x14ac:dyDescent="0.25">
      <c r="L114846" s="64"/>
    </row>
    <row r="114847" spans="12:12" x14ac:dyDescent="0.25">
      <c r="L114847" s="64"/>
    </row>
    <row r="114848" spans="12:12" x14ac:dyDescent="0.25">
      <c r="L114848" s="64"/>
    </row>
    <row r="114849" spans="12:12" x14ac:dyDescent="0.25">
      <c r="L114849" s="64"/>
    </row>
    <row r="114850" spans="12:12" x14ac:dyDescent="0.25">
      <c r="L114850" s="64"/>
    </row>
    <row r="114851" spans="12:12" x14ac:dyDescent="0.25">
      <c r="L114851" s="64"/>
    </row>
    <row r="114852" spans="12:12" x14ac:dyDescent="0.25">
      <c r="L114852" s="64"/>
    </row>
    <row r="114853" spans="12:12" x14ac:dyDescent="0.25">
      <c r="L114853" s="64"/>
    </row>
    <row r="114854" spans="12:12" x14ac:dyDescent="0.25">
      <c r="L114854" s="64"/>
    </row>
    <row r="114855" spans="12:12" x14ac:dyDescent="0.25">
      <c r="L114855" s="64"/>
    </row>
    <row r="114856" spans="12:12" x14ac:dyDescent="0.25">
      <c r="L114856" s="64"/>
    </row>
    <row r="114857" spans="12:12" x14ac:dyDescent="0.25">
      <c r="L114857" s="64"/>
    </row>
    <row r="114858" spans="12:12" x14ac:dyDescent="0.25">
      <c r="L114858" s="64"/>
    </row>
    <row r="114859" spans="12:12" x14ac:dyDescent="0.25">
      <c r="L114859" s="64"/>
    </row>
    <row r="114860" spans="12:12" x14ac:dyDescent="0.25">
      <c r="L114860" s="64"/>
    </row>
    <row r="114861" spans="12:12" x14ac:dyDescent="0.25">
      <c r="L114861" s="64"/>
    </row>
    <row r="114862" spans="12:12" x14ac:dyDescent="0.25">
      <c r="L114862" s="64"/>
    </row>
    <row r="114863" spans="12:12" x14ac:dyDescent="0.25">
      <c r="L114863" s="64"/>
    </row>
    <row r="114864" spans="12:12" x14ac:dyDescent="0.25">
      <c r="L114864" s="64"/>
    </row>
    <row r="114865" spans="12:12" x14ac:dyDescent="0.25">
      <c r="L114865" s="64"/>
    </row>
    <row r="114866" spans="12:12" x14ac:dyDescent="0.25">
      <c r="L114866" s="64"/>
    </row>
    <row r="114867" spans="12:12" x14ac:dyDescent="0.25">
      <c r="L114867" s="64"/>
    </row>
    <row r="114868" spans="12:12" x14ac:dyDescent="0.25">
      <c r="L114868" s="64"/>
    </row>
    <row r="114869" spans="12:12" x14ac:dyDescent="0.25">
      <c r="L114869" s="64"/>
    </row>
    <row r="114870" spans="12:12" x14ac:dyDescent="0.25">
      <c r="L114870" s="64"/>
    </row>
    <row r="114871" spans="12:12" x14ac:dyDescent="0.25">
      <c r="L114871" s="64"/>
    </row>
    <row r="114872" spans="12:12" x14ac:dyDescent="0.25">
      <c r="L114872" s="64"/>
    </row>
    <row r="114873" spans="12:12" x14ac:dyDescent="0.25">
      <c r="L114873" s="64"/>
    </row>
    <row r="114874" spans="12:12" x14ac:dyDescent="0.25">
      <c r="L114874" s="64"/>
    </row>
    <row r="114875" spans="12:12" x14ac:dyDescent="0.25">
      <c r="L114875" s="64"/>
    </row>
    <row r="114876" spans="12:12" x14ac:dyDescent="0.25">
      <c r="L114876" s="64"/>
    </row>
    <row r="114877" spans="12:12" x14ac:dyDescent="0.25">
      <c r="L114877" s="64"/>
    </row>
    <row r="114878" spans="12:12" x14ac:dyDescent="0.25">
      <c r="L114878" s="64"/>
    </row>
    <row r="114879" spans="12:12" x14ac:dyDescent="0.25">
      <c r="L114879" s="64"/>
    </row>
    <row r="114880" spans="12:12" x14ac:dyDescent="0.25">
      <c r="L114880" s="64"/>
    </row>
    <row r="114881" spans="12:12" x14ac:dyDescent="0.25">
      <c r="L114881" s="64"/>
    </row>
    <row r="114882" spans="12:12" x14ac:dyDescent="0.25">
      <c r="L114882" s="64"/>
    </row>
    <row r="114883" spans="12:12" x14ac:dyDescent="0.25">
      <c r="L114883" s="64"/>
    </row>
    <row r="114884" spans="12:12" x14ac:dyDescent="0.25">
      <c r="L114884" s="64"/>
    </row>
    <row r="114885" spans="12:12" x14ac:dyDescent="0.25">
      <c r="L114885" s="64"/>
    </row>
    <row r="114886" spans="12:12" x14ac:dyDescent="0.25">
      <c r="L114886" s="64"/>
    </row>
    <row r="114887" spans="12:12" x14ac:dyDescent="0.25">
      <c r="L114887" s="64"/>
    </row>
    <row r="114888" spans="12:12" x14ac:dyDescent="0.25">
      <c r="L114888" s="64"/>
    </row>
    <row r="114889" spans="12:12" x14ac:dyDescent="0.25">
      <c r="L114889" s="64"/>
    </row>
    <row r="114890" spans="12:12" x14ac:dyDescent="0.25">
      <c r="L114890" s="64"/>
    </row>
    <row r="114891" spans="12:12" x14ac:dyDescent="0.25">
      <c r="L114891" s="64"/>
    </row>
    <row r="114892" spans="12:12" x14ac:dyDescent="0.25">
      <c r="L114892" s="64"/>
    </row>
    <row r="114893" spans="12:12" x14ac:dyDescent="0.25">
      <c r="L114893" s="64"/>
    </row>
    <row r="114894" spans="12:12" x14ac:dyDescent="0.25">
      <c r="L114894" s="64"/>
    </row>
    <row r="114895" spans="12:12" x14ac:dyDescent="0.25">
      <c r="L114895" s="64"/>
    </row>
    <row r="114896" spans="12:12" x14ac:dyDescent="0.25">
      <c r="L114896" s="64"/>
    </row>
    <row r="114897" spans="12:12" x14ac:dyDescent="0.25">
      <c r="L114897" s="64"/>
    </row>
    <row r="114898" spans="12:12" x14ac:dyDescent="0.25">
      <c r="L114898" s="64"/>
    </row>
    <row r="114899" spans="12:12" x14ac:dyDescent="0.25">
      <c r="L114899" s="64"/>
    </row>
    <row r="114900" spans="12:12" x14ac:dyDescent="0.25">
      <c r="L114900" s="64"/>
    </row>
    <row r="114901" spans="12:12" x14ac:dyDescent="0.25">
      <c r="L114901" s="64"/>
    </row>
    <row r="114902" spans="12:12" x14ac:dyDescent="0.25">
      <c r="L114902" s="64"/>
    </row>
    <row r="114903" spans="12:12" x14ac:dyDescent="0.25">
      <c r="L114903" s="64"/>
    </row>
    <row r="114904" spans="12:12" x14ac:dyDescent="0.25">
      <c r="L114904" s="64"/>
    </row>
    <row r="114905" spans="12:12" x14ac:dyDescent="0.25">
      <c r="L114905" s="64"/>
    </row>
    <row r="114906" spans="12:12" x14ac:dyDescent="0.25">
      <c r="L114906" s="64"/>
    </row>
    <row r="114907" spans="12:12" x14ac:dyDescent="0.25">
      <c r="L114907" s="64"/>
    </row>
    <row r="114908" spans="12:12" x14ac:dyDescent="0.25">
      <c r="L114908" s="64"/>
    </row>
    <row r="114909" spans="12:12" x14ac:dyDescent="0.25">
      <c r="L114909" s="64"/>
    </row>
    <row r="114910" spans="12:12" x14ac:dyDescent="0.25">
      <c r="L114910" s="64"/>
    </row>
    <row r="114911" spans="12:12" x14ac:dyDescent="0.25">
      <c r="L114911" s="64"/>
    </row>
    <row r="114912" spans="12:12" x14ac:dyDescent="0.25">
      <c r="L114912" s="64"/>
    </row>
    <row r="114913" spans="12:12" x14ac:dyDescent="0.25">
      <c r="L114913" s="64"/>
    </row>
    <row r="114914" spans="12:12" x14ac:dyDescent="0.25">
      <c r="L114914" s="64"/>
    </row>
    <row r="114915" spans="12:12" x14ac:dyDescent="0.25">
      <c r="L114915" s="64"/>
    </row>
    <row r="114916" spans="12:12" x14ac:dyDescent="0.25">
      <c r="L114916" s="64"/>
    </row>
    <row r="114917" spans="12:12" x14ac:dyDescent="0.25">
      <c r="L114917" s="64"/>
    </row>
    <row r="114918" spans="12:12" x14ac:dyDescent="0.25">
      <c r="L114918" s="64"/>
    </row>
    <row r="114919" spans="12:12" x14ac:dyDescent="0.25">
      <c r="L114919" s="64"/>
    </row>
    <row r="114920" spans="12:12" x14ac:dyDescent="0.25">
      <c r="L114920" s="64"/>
    </row>
    <row r="114921" spans="12:12" x14ac:dyDescent="0.25">
      <c r="L114921" s="64"/>
    </row>
    <row r="114922" spans="12:12" x14ac:dyDescent="0.25">
      <c r="L114922" s="64"/>
    </row>
    <row r="114923" spans="12:12" x14ac:dyDescent="0.25">
      <c r="L114923" s="64"/>
    </row>
    <row r="114924" spans="12:12" x14ac:dyDescent="0.25">
      <c r="L114924" s="64"/>
    </row>
    <row r="114925" spans="12:12" x14ac:dyDescent="0.25">
      <c r="L114925" s="64"/>
    </row>
    <row r="114926" spans="12:12" x14ac:dyDescent="0.25">
      <c r="L114926" s="64"/>
    </row>
    <row r="114927" spans="12:12" x14ac:dyDescent="0.25">
      <c r="L114927" s="64"/>
    </row>
    <row r="114928" spans="12:12" x14ac:dyDescent="0.25">
      <c r="L114928" s="64"/>
    </row>
    <row r="114929" spans="12:12" x14ac:dyDescent="0.25">
      <c r="L114929" s="64"/>
    </row>
    <row r="114930" spans="12:12" x14ac:dyDescent="0.25">
      <c r="L114930" s="64"/>
    </row>
    <row r="114931" spans="12:12" x14ac:dyDescent="0.25">
      <c r="L114931" s="64"/>
    </row>
    <row r="114932" spans="12:12" x14ac:dyDescent="0.25">
      <c r="L114932" s="64"/>
    </row>
    <row r="114933" spans="12:12" x14ac:dyDescent="0.25">
      <c r="L114933" s="64"/>
    </row>
    <row r="114934" spans="12:12" x14ac:dyDescent="0.25">
      <c r="L114934" s="64"/>
    </row>
    <row r="114935" spans="12:12" x14ac:dyDescent="0.25">
      <c r="L114935" s="64"/>
    </row>
    <row r="114936" spans="12:12" x14ac:dyDescent="0.25">
      <c r="L114936" s="64"/>
    </row>
    <row r="114937" spans="12:12" x14ac:dyDescent="0.25">
      <c r="L114937" s="64"/>
    </row>
    <row r="114938" spans="12:12" x14ac:dyDescent="0.25">
      <c r="L114938" s="64"/>
    </row>
    <row r="114939" spans="12:12" x14ac:dyDescent="0.25">
      <c r="L114939" s="64"/>
    </row>
    <row r="114940" spans="12:12" x14ac:dyDescent="0.25">
      <c r="L114940" s="64"/>
    </row>
    <row r="114941" spans="12:12" x14ac:dyDescent="0.25">
      <c r="L114941" s="64"/>
    </row>
    <row r="114942" spans="12:12" x14ac:dyDescent="0.25">
      <c r="L114942" s="64"/>
    </row>
    <row r="114943" spans="12:12" x14ac:dyDescent="0.25">
      <c r="L114943" s="64"/>
    </row>
    <row r="114944" spans="12:12" x14ac:dyDescent="0.25">
      <c r="L114944" s="64"/>
    </row>
    <row r="114945" spans="12:12" x14ac:dyDescent="0.25">
      <c r="L114945" s="64"/>
    </row>
    <row r="114946" spans="12:12" x14ac:dyDescent="0.25">
      <c r="L114946" s="64"/>
    </row>
    <row r="114947" spans="12:12" x14ac:dyDescent="0.25">
      <c r="L114947" s="64"/>
    </row>
    <row r="114948" spans="12:12" x14ac:dyDescent="0.25">
      <c r="L114948" s="64"/>
    </row>
    <row r="114949" spans="12:12" x14ac:dyDescent="0.25">
      <c r="L114949" s="64"/>
    </row>
    <row r="114950" spans="12:12" x14ac:dyDescent="0.25">
      <c r="L114950" s="64"/>
    </row>
    <row r="114951" spans="12:12" x14ac:dyDescent="0.25">
      <c r="L114951" s="64"/>
    </row>
    <row r="114952" spans="12:12" x14ac:dyDescent="0.25">
      <c r="L114952" s="64"/>
    </row>
    <row r="114953" spans="12:12" x14ac:dyDescent="0.25">
      <c r="L114953" s="64"/>
    </row>
    <row r="114954" spans="12:12" x14ac:dyDescent="0.25">
      <c r="L114954" s="64"/>
    </row>
    <row r="114955" spans="12:12" x14ac:dyDescent="0.25">
      <c r="L114955" s="64"/>
    </row>
    <row r="114956" spans="12:12" x14ac:dyDescent="0.25">
      <c r="L114956" s="64"/>
    </row>
    <row r="114957" spans="12:12" x14ac:dyDescent="0.25">
      <c r="L114957" s="64"/>
    </row>
    <row r="114958" spans="12:12" x14ac:dyDescent="0.25">
      <c r="L114958" s="64"/>
    </row>
    <row r="114959" spans="12:12" x14ac:dyDescent="0.25">
      <c r="L114959" s="64"/>
    </row>
    <row r="114960" spans="12:12" x14ac:dyDescent="0.25">
      <c r="L114960" s="64"/>
    </row>
    <row r="114961" spans="12:12" x14ac:dyDescent="0.25">
      <c r="L114961" s="64"/>
    </row>
    <row r="114962" spans="12:12" x14ac:dyDescent="0.25">
      <c r="L114962" s="64"/>
    </row>
    <row r="114963" spans="12:12" x14ac:dyDescent="0.25">
      <c r="L114963" s="64"/>
    </row>
    <row r="114964" spans="12:12" x14ac:dyDescent="0.25">
      <c r="L114964" s="64"/>
    </row>
    <row r="114965" spans="12:12" x14ac:dyDescent="0.25">
      <c r="L114965" s="64"/>
    </row>
    <row r="114966" spans="12:12" x14ac:dyDescent="0.25">
      <c r="L114966" s="64"/>
    </row>
    <row r="114967" spans="12:12" x14ac:dyDescent="0.25">
      <c r="L114967" s="64"/>
    </row>
    <row r="114968" spans="12:12" x14ac:dyDescent="0.25">
      <c r="L114968" s="64"/>
    </row>
    <row r="114969" spans="12:12" x14ac:dyDescent="0.25">
      <c r="L114969" s="64"/>
    </row>
    <row r="114970" spans="12:12" x14ac:dyDescent="0.25">
      <c r="L114970" s="64"/>
    </row>
    <row r="114971" spans="12:12" x14ac:dyDescent="0.25">
      <c r="L114971" s="64"/>
    </row>
    <row r="114972" spans="12:12" x14ac:dyDescent="0.25">
      <c r="L114972" s="64"/>
    </row>
    <row r="114973" spans="12:12" x14ac:dyDescent="0.25">
      <c r="L114973" s="64"/>
    </row>
    <row r="114974" spans="12:12" x14ac:dyDescent="0.25">
      <c r="L114974" s="64"/>
    </row>
    <row r="114975" spans="12:12" x14ac:dyDescent="0.25">
      <c r="L114975" s="64"/>
    </row>
    <row r="114976" spans="12:12" x14ac:dyDescent="0.25">
      <c r="L114976" s="64"/>
    </row>
    <row r="114977" spans="12:12" x14ac:dyDescent="0.25">
      <c r="L114977" s="64"/>
    </row>
    <row r="114978" spans="12:12" x14ac:dyDescent="0.25">
      <c r="L114978" s="64"/>
    </row>
    <row r="114979" spans="12:12" x14ac:dyDescent="0.25">
      <c r="L114979" s="64"/>
    </row>
    <row r="114980" spans="12:12" x14ac:dyDescent="0.25">
      <c r="L114980" s="64"/>
    </row>
    <row r="114981" spans="12:12" x14ac:dyDescent="0.25">
      <c r="L114981" s="64"/>
    </row>
    <row r="114982" spans="12:12" x14ac:dyDescent="0.25">
      <c r="L114982" s="64"/>
    </row>
    <row r="114983" spans="12:12" x14ac:dyDescent="0.25">
      <c r="L114983" s="64"/>
    </row>
    <row r="114984" spans="12:12" x14ac:dyDescent="0.25">
      <c r="L114984" s="64"/>
    </row>
    <row r="114985" spans="12:12" x14ac:dyDescent="0.25">
      <c r="L114985" s="64"/>
    </row>
    <row r="114986" spans="12:12" x14ac:dyDescent="0.25">
      <c r="L114986" s="64"/>
    </row>
    <row r="114987" spans="12:12" x14ac:dyDescent="0.25">
      <c r="L114987" s="64"/>
    </row>
    <row r="114988" spans="12:12" x14ac:dyDescent="0.25">
      <c r="L114988" s="64"/>
    </row>
    <row r="114989" spans="12:12" x14ac:dyDescent="0.25">
      <c r="L114989" s="64"/>
    </row>
    <row r="114990" spans="12:12" x14ac:dyDescent="0.25">
      <c r="L114990" s="64"/>
    </row>
    <row r="114991" spans="12:12" x14ac:dyDescent="0.25">
      <c r="L114991" s="64"/>
    </row>
    <row r="114992" spans="12:12" x14ac:dyDescent="0.25">
      <c r="L114992" s="64"/>
    </row>
    <row r="114993" spans="12:12" x14ac:dyDescent="0.25">
      <c r="L114993" s="64"/>
    </row>
    <row r="114994" spans="12:12" x14ac:dyDescent="0.25">
      <c r="L114994" s="64"/>
    </row>
    <row r="114995" spans="12:12" x14ac:dyDescent="0.25">
      <c r="L114995" s="64"/>
    </row>
    <row r="114996" spans="12:12" x14ac:dyDescent="0.25">
      <c r="L114996" s="64"/>
    </row>
    <row r="114997" spans="12:12" x14ac:dyDescent="0.25">
      <c r="L114997" s="64"/>
    </row>
    <row r="114998" spans="12:12" x14ac:dyDescent="0.25">
      <c r="L114998" s="64"/>
    </row>
    <row r="114999" spans="12:12" x14ac:dyDescent="0.25">
      <c r="L114999" s="64"/>
    </row>
    <row r="115000" spans="12:12" x14ac:dyDescent="0.25">
      <c r="L115000" s="64"/>
    </row>
    <row r="115001" spans="12:12" x14ac:dyDescent="0.25">
      <c r="L115001" s="64"/>
    </row>
    <row r="115002" spans="12:12" x14ac:dyDescent="0.25">
      <c r="L115002" s="64"/>
    </row>
    <row r="115003" spans="12:12" x14ac:dyDescent="0.25">
      <c r="L115003" s="64"/>
    </row>
    <row r="115004" spans="12:12" x14ac:dyDescent="0.25">
      <c r="L115004" s="64"/>
    </row>
    <row r="115005" spans="12:12" x14ac:dyDescent="0.25">
      <c r="L115005" s="64"/>
    </row>
    <row r="115006" spans="12:12" x14ac:dyDescent="0.25">
      <c r="L115006" s="64"/>
    </row>
    <row r="115007" spans="12:12" x14ac:dyDescent="0.25">
      <c r="L115007" s="64"/>
    </row>
    <row r="115008" spans="12:12" x14ac:dyDescent="0.25">
      <c r="L115008" s="64"/>
    </row>
    <row r="115009" spans="12:12" x14ac:dyDescent="0.25">
      <c r="L115009" s="64"/>
    </row>
    <row r="115010" spans="12:12" x14ac:dyDescent="0.25">
      <c r="L115010" s="64"/>
    </row>
    <row r="115011" spans="12:12" x14ac:dyDescent="0.25">
      <c r="L115011" s="64"/>
    </row>
    <row r="115012" spans="12:12" x14ac:dyDescent="0.25">
      <c r="L115012" s="64"/>
    </row>
    <row r="115013" spans="12:12" x14ac:dyDescent="0.25">
      <c r="L115013" s="64"/>
    </row>
    <row r="115014" spans="12:12" x14ac:dyDescent="0.25">
      <c r="L115014" s="64"/>
    </row>
    <row r="115015" spans="12:12" x14ac:dyDescent="0.25">
      <c r="L115015" s="64"/>
    </row>
    <row r="115016" spans="12:12" x14ac:dyDescent="0.25">
      <c r="L115016" s="64"/>
    </row>
    <row r="115017" spans="12:12" x14ac:dyDescent="0.25">
      <c r="L115017" s="64"/>
    </row>
    <row r="115018" spans="12:12" x14ac:dyDescent="0.25">
      <c r="L115018" s="64"/>
    </row>
    <row r="115019" spans="12:12" x14ac:dyDescent="0.25">
      <c r="L115019" s="64"/>
    </row>
    <row r="115020" spans="12:12" x14ac:dyDescent="0.25">
      <c r="L115020" s="64"/>
    </row>
    <row r="115021" spans="12:12" x14ac:dyDescent="0.25">
      <c r="L115021" s="64"/>
    </row>
    <row r="115022" spans="12:12" x14ac:dyDescent="0.25">
      <c r="L115022" s="64"/>
    </row>
    <row r="115023" spans="12:12" x14ac:dyDescent="0.25">
      <c r="L115023" s="64"/>
    </row>
    <row r="115024" spans="12:12" x14ac:dyDescent="0.25">
      <c r="L115024" s="64"/>
    </row>
    <row r="115025" spans="12:12" x14ac:dyDescent="0.25">
      <c r="L115025" s="64"/>
    </row>
    <row r="115026" spans="12:12" x14ac:dyDescent="0.25">
      <c r="L115026" s="64"/>
    </row>
    <row r="115027" spans="12:12" x14ac:dyDescent="0.25">
      <c r="L115027" s="64"/>
    </row>
    <row r="115028" spans="12:12" x14ac:dyDescent="0.25">
      <c r="L115028" s="64"/>
    </row>
    <row r="115029" spans="12:12" x14ac:dyDescent="0.25">
      <c r="L115029" s="64"/>
    </row>
    <row r="115030" spans="12:12" x14ac:dyDescent="0.25">
      <c r="L115030" s="64"/>
    </row>
    <row r="115031" spans="12:12" x14ac:dyDescent="0.25">
      <c r="L115031" s="64"/>
    </row>
    <row r="115032" spans="12:12" x14ac:dyDescent="0.25">
      <c r="L115032" s="64"/>
    </row>
    <row r="115033" spans="12:12" x14ac:dyDescent="0.25">
      <c r="L115033" s="64"/>
    </row>
    <row r="115034" spans="12:12" x14ac:dyDescent="0.25">
      <c r="L115034" s="64"/>
    </row>
    <row r="115035" spans="12:12" x14ac:dyDescent="0.25">
      <c r="L115035" s="64"/>
    </row>
    <row r="115036" spans="12:12" x14ac:dyDescent="0.25">
      <c r="L115036" s="64"/>
    </row>
    <row r="115037" spans="12:12" x14ac:dyDescent="0.25">
      <c r="L115037" s="64"/>
    </row>
    <row r="115038" spans="12:12" x14ac:dyDescent="0.25">
      <c r="L115038" s="64"/>
    </row>
    <row r="115039" spans="12:12" x14ac:dyDescent="0.25">
      <c r="L115039" s="64"/>
    </row>
    <row r="115040" spans="12:12" x14ac:dyDescent="0.25">
      <c r="L115040" s="64"/>
    </row>
    <row r="115041" spans="12:12" x14ac:dyDescent="0.25">
      <c r="L115041" s="64"/>
    </row>
    <row r="115042" spans="12:12" x14ac:dyDescent="0.25">
      <c r="L115042" s="64"/>
    </row>
    <row r="115043" spans="12:12" x14ac:dyDescent="0.25">
      <c r="L115043" s="64"/>
    </row>
    <row r="115044" spans="12:12" x14ac:dyDescent="0.25">
      <c r="L115044" s="64"/>
    </row>
    <row r="115045" spans="12:12" x14ac:dyDescent="0.25">
      <c r="L115045" s="64"/>
    </row>
    <row r="115046" spans="12:12" x14ac:dyDescent="0.25">
      <c r="L115046" s="64"/>
    </row>
    <row r="115047" spans="12:12" x14ac:dyDescent="0.25">
      <c r="L115047" s="64"/>
    </row>
    <row r="115048" spans="12:12" x14ac:dyDescent="0.25">
      <c r="L115048" s="64"/>
    </row>
    <row r="115049" spans="12:12" x14ac:dyDescent="0.25">
      <c r="L115049" s="64"/>
    </row>
    <row r="115050" spans="12:12" x14ac:dyDescent="0.25">
      <c r="L115050" s="64"/>
    </row>
    <row r="115051" spans="12:12" x14ac:dyDescent="0.25">
      <c r="L115051" s="64"/>
    </row>
    <row r="115052" spans="12:12" x14ac:dyDescent="0.25">
      <c r="L115052" s="64"/>
    </row>
    <row r="115053" spans="12:12" x14ac:dyDescent="0.25">
      <c r="L115053" s="64"/>
    </row>
    <row r="115054" spans="12:12" x14ac:dyDescent="0.25">
      <c r="L115054" s="64"/>
    </row>
    <row r="115055" spans="12:12" x14ac:dyDescent="0.25">
      <c r="L115055" s="64"/>
    </row>
    <row r="115056" spans="12:12" x14ac:dyDescent="0.25">
      <c r="L115056" s="64"/>
    </row>
    <row r="115057" spans="12:12" x14ac:dyDescent="0.25">
      <c r="L115057" s="64"/>
    </row>
    <row r="115058" spans="12:12" x14ac:dyDescent="0.25">
      <c r="L115058" s="64"/>
    </row>
    <row r="115059" spans="12:12" x14ac:dyDescent="0.25">
      <c r="L115059" s="64"/>
    </row>
    <row r="115060" spans="12:12" x14ac:dyDescent="0.25">
      <c r="L115060" s="64"/>
    </row>
    <row r="115061" spans="12:12" x14ac:dyDescent="0.25">
      <c r="L115061" s="64"/>
    </row>
    <row r="115062" spans="12:12" x14ac:dyDescent="0.25">
      <c r="L115062" s="64"/>
    </row>
    <row r="115063" spans="12:12" x14ac:dyDescent="0.25">
      <c r="L115063" s="64"/>
    </row>
    <row r="115064" spans="12:12" x14ac:dyDescent="0.25">
      <c r="L115064" s="64"/>
    </row>
    <row r="115065" spans="12:12" x14ac:dyDescent="0.25">
      <c r="L115065" s="64"/>
    </row>
    <row r="115066" spans="12:12" x14ac:dyDescent="0.25">
      <c r="L115066" s="64"/>
    </row>
    <row r="115067" spans="12:12" x14ac:dyDescent="0.25">
      <c r="L115067" s="64"/>
    </row>
    <row r="115068" spans="12:12" x14ac:dyDescent="0.25">
      <c r="L115068" s="64"/>
    </row>
    <row r="115069" spans="12:12" x14ac:dyDescent="0.25">
      <c r="L115069" s="64"/>
    </row>
    <row r="115070" spans="12:12" x14ac:dyDescent="0.25">
      <c r="L115070" s="64"/>
    </row>
    <row r="115071" spans="12:12" x14ac:dyDescent="0.25">
      <c r="L115071" s="64"/>
    </row>
    <row r="115072" spans="12:12" x14ac:dyDescent="0.25">
      <c r="L115072" s="64"/>
    </row>
    <row r="115073" spans="12:12" x14ac:dyDescent="0.25">
      <c r="L115073" s="64"/>
    </row>
    <row r="115074" spans="12:12" x14ac:dyDescent="0.25">
      <c r="L115074" s="64"/>
    </row>
    <row r="115075" spans="12:12" x14ac:dyDescent="0.25">
      <c r="L115075" s="64"/>
    </row>
    <row r="115076" spans="12:12" x14ac:dyDescent="0.25">
      <c r="L115076" s="64"/>
    </row>
    <row r="115077" spans="12:12" x14ac:dyDescent="0.25">
      <c r="L115077" s="64"/>
    </row>
    <row r="115078" spans="12:12" x14ac:dyDescent="0.25">
      <c r="L115078" s="64"/>
    </row>
    <row r="115079" spans="12:12" x14ac:dyDescent="0.25">
      <c r="L115079" s="64"/>
    </row>
    <row r="115080" spans="12:12" x14ac:dyDescent="0.25">
      <c r="L115080" s="64"/>
    </row>
    <row r="115081" spans="12:12" x14ac:dyDescent="0.25">
      <c r="L115081" s="64"/>
    </row>
    <row r="115082" spans="12:12" x14ac:dyDescent="0.25">
      <c r="L115082" s="64"/>
    </row>
    <row r="115083" spans="12:12" x14ac:dyDescent="0.25">
      <c r="L115083" s="64"/>
    </row>
    <row r="115084" spans="12:12" x14ac:dyDescent="0.25">
      <c r="L115084" s="64"/>
    </row>
    <row r="115085" spans="12:12" x14ac:dyDescent="0.25">
      <c r="L115085" s="64"/>
    </row>
    <row r="115086" spans="12:12" x14ac:dyDescent="0.25">
      <c r="L115086" s="64"/>
    </row>
    <row r="115087" spans="12:12" x14ac:dyDescent="0.25">
      <c r="L115087" s="64"/>
    </row>
    <row r="115088" spans="12:12" x14ac:dyDescent="0.25">
      <c r="L115088" s="64"/>
    </row>
    <row r="115089" spans="12:12" x14ac:dyDescent="0.25">
      <c r="L115089" s="64"/>
    </row>
    <row r="115090" spans="12:12" x14ac:dyDescent="0.25">
      <c r="L115090" s="64"/>
    </row>
    <row r="115091" spans="12:12" x14ac:dyDescent="0.25">
      <c r="L115091" s="64"/>
    </row>
    <row r="115092" spans="12:12" x14ac:dyDescent="0.25">
      <c r="L115092" s="64"/>
    </row>
    <row r="115093" spans="12:12" x14ac:dyDescent="0.25">
      <c r="L115093" s="64"/>
    </row>
    <row r="115094" spans="12:12" x14ac:dyDescent="0.25">
      <c r="L115094" s="64"/>
    </row>
    <row r="115095" spans="12:12" x14ac:dyDescent="0.25">
      <c r="L115095" s="64"/>
    </row>
    <row r="115096" spans="12:12" x14ac:dyDescent="0.25">
      <c r="L115096" s="64"/>
    </row>
    <row r="115097" spans="12:12" x14ac:dyDescent="0.25">
      <c r="L115097" s="64"/>
    </row>
    <row r="115098" spans="12:12" x14ac:dyDescent="0.25">
      <c r="L115098" s="64"/>
    </row>
    <row r="115099" spans="12:12" x14ac:dyDescent="0.25">
      <c r="L115099" s="64"/>
    </row>
    <row r="115100" spans="12:12" x14ac:dyDescent="0.25">
      <c r="L115100" s="64"/>
    </row>
    <row r="115101" spans="12:12" x14ac:dyDescent="0.25">
      <c r="L115101" s="64"/>
    </row>
    <row r="115102" spans="12:12" x14ac:dyDescent="0.25">
      <c r="L115102" s="64"/>
    </row>
    <row r="115103" spans="12:12" x14ac:dyDescent="0.25">
      <c r="L115103" s="64"/>
    </row>
    <row r="115104" spans="12:12" x14ac:dyDescent="0.25">
      <c r="L115104" s="64"/>
    </row>
    <row r="115105" spans="12:12" x14ac:dyDescent="0.25">
      <c r="L115105" s="64"/>
    </row>
    <row r="115106" spans="12:12" x14ac:dyDescent="0.25">
      <c r="L115106" s="64"/>
    </row>
    <row r="115107" spans="12:12" x14ac:dyDescent="0.25">
      <c r="L115107" s="64"/>
    </row>
    <row r="115108" spans="12:12" x14ac:dyDescent="0.25">
      <c r="L115108" s="64"/>
    </row>
    <row r="115109" spans="12:12" x14ac:dyDescent="0.25">
      <c r="L115109" s="64"/>
    </row>
    <row r="115110" spans="12:12" x14ac:dyDescent="0.25">
      <c r="L115110" s="64"/>
    </row>
    <row r="115111" spans="12:12" x14ac:dyDescent="0.25">
      <c r="L115111" s="64"/>
    </row>
    <row r="115112" spans="12:12" x14ac:dyDescent="0.25">
      <c r="L115112" s="64"/>
    </row>
    <row r="115113" spans="12:12" x14ac:dyDescent="0.25">
      <c r="L115113" s="64"/>
    </row>
    <row r="115114" spans="12:12" x14ac:dyDescent="0.25">
      <c r="L115114" s="64"/>
    </row>
    <row r="115115" spans="12:12" x14ac:dyDescent="0.25">
      <c r="L115115" s="64"/>
    </row>
    <row r="115116" spans="12:12" x14ac:dyDescent="0.25">
      <c r="L115116" s="64"/>
    </row>
    <row r="115117" spans="12:12" x14ac:dyDescent="0.25">
      <c r="L115117" s="64"/>
    </row>
    <row r="115118" spans="12:12" x14ac:dyDescent="0.25">
      <c r="L115118" s="64"/>
    </row>
    <row r="115119" spans="12:12" x14ac:dyDescent="0.25">
      <c r="L115119" s="64"/>
    </row>
    <row r="115120" spans="12:12" x14ac:dyDescent="0.25">
      <c r="L115120" s="64"/>
    </row>
    <row r="115121" spans="12:12" x14ac:dyDescent="0.25">
      <c r="L115121" s="64"/>
    </row>
    <row r="115122" spans="12:12" x14ac:dyDescent="0.25">
      <c r="L115122" s="64"/>
    </row>
    <row r="115123" spans="12:12" x14ac:dyDescent="0.25">
      <c r="L115123" s="64"/>
    </row>
    <row r="115124" spans="12:12" x14ac:dyDescent="0.25">
      <c r="L115124" s="64"/>
    </row>
    <row r="115125" spans="12:12" x14ac:dyDescent="0.25">
      <c r="L115125" s="64"/>
    </row>
    <row r="115126" spans="12:12" x14ac:dyDescent="0.25">
      <c r="L115126" s="64"/>
    </row>
    <row r="115127" spans="12:12" x14ac:dyDescent="0.25">
      <c r="L115127" s="64"/>
    </row>
    <row r="115128" spans="12:12" x14ac:dyDescent="0.25">
      <c r="L115128" s="64"/>
    </row>
    <row r="115129" spans="12:12" x14ac:dyDescent="0.25">
      <c r="L115129" s="64"/>
    </row>
    <row r="115130" spans="12:12" x14ac:dyDescent="0.25">
      <c r="L115130" s="64"/>
    </row>
    <row r="115131" spans="12:12" x14ac:dyDescent="0.25">
      <c r="L115131" s="64"/>
    </row>
    <row r="115132" spans="12:12" x14ac:dyDescent="0.25">
      <c r="L115132" s="64"/>
    </row>
    <row r="115133" spans="12:12" x14ac:dyDescent="0.25">
      <c r="L115133" s="64"/>
    </row>
    <row r="115134" spans="12:12" x14ac:dyDescent="0.25">
      <c r="L115134" s="64"/>
    </row>
    <row r="115135" spans="12:12" x14ac:dyDescent="0.25">
      <c r="L115135" s="64"/>
    </row>
    <row r="115136" spans="12:12" x14ac:dyDescent="0.25">
      <c r="L115136" s="64"/>
    </row>
    <row r="115137" spans="12:12" x14ac:dyDescent="0.25">
      <c r="L115137" s="64"/>
    </row>
    <row r="115138" spans="12:12" x14ac:dyDescent="0.25">
      <c r="L115138" s="64"/>
    </row>
    <row r="115139" spans="12:12" x14ac:dyDescent="0.25">
      <c r="L115139" s="64"/>
    </row>
    <row r="115140" spans="12:12" x14ac:dyDescent="0.25">
      <c r="L115140" s="64"/>
    </row>
    <row r="115141" spans="12:12" x14ac:dyDescent="0.25">
      <c r="L115141" s="64"/>
    </row>
    <row r="115142" spans="12:12" x14ac:dyDescent="0.25">
      <c r="L115142" s="64"/>
    </row>
    <row r="115143" spans="12:12" x14ac:dyDescent="0.25">
      <c r="L115143" s="64"/>
    </row>
    <row r="115144" spans="12:12" x14ac:dyDescent="0.25">
      <c r="L115144" s="64"/>
    </row>
    <row r="115145" spans="12:12" x14ac:dyDescent="0.25">
      <c r="L115145" s="64"/>
    </row>
    <row r="115146" spans="12:12" x14ac:dyDescent="0.25">
      <c r="L115146" s="64"/>
    </row>
    <row r="115147" spans="12:12" x14ac:dyDescent="0.25">
      <c r="L115147" s="64"/>
    </row>
    <row r="115148" spans="12:12" x14ac:dyDescent="0.25">
      <c r="L115148" s="64"/>
    </row>
    <row r="115149" spans="12:12" x14ac:dyDescent="0.25">
      <c r="L115149" s="64"/>
    </row>
    <row r="115150" spans="12:12" x14ac:dyDescent="0.25">
      <c r="L115150" s="64"/>
    </row>
    <row r="115151" spans="12:12" x14ac:dyDescent="0.25">
      <c r="L115151" s="64"/>
    </row>
    <row r="115152" spans="12:12" x14ac:dyDescent="0.25">
      <c r="L115152" s="64"/>
    </row>
    <row r="115153" spans="12:12" x14ac:dyDescent="0.25">
      <c r="L115153" s="64"/>
    </row>
    <row r="115154" spans="12:12" x14ac:dyDescent="0.25">
      <c r="L115154" s="64"/>
    </row>
    <row r="115155" spans="12:12" x14ac:dyDescent="0.25">
      <c r="L115155" s="64"/>
    </row>
    <row r="115156" spans="12:12" x14ac:dyDescent="0.25">
      <c r="L115156" s="64"/>
    </row>
    <row r="115157" spans="12:12" x14ac:dyDescent="0.25">
      <c r="L115157" s="64"/>
    </row>
    <row r="115158" spans="12:12" x14ac:dyDescent="0.25">
      <c r="L115158" s="64"/>
    </row>
    <row r="115159" spans="12:12" x14ac:dyDescent="0.25">
      <c r="L115159" s="64"/>
    </row>
    <row r="115160" spans="12:12" x14ac:dyDescent="0.25">
      <c r="L115160" s="64"/>
    </row>
    <row r="115161" spans="12:12" x14ac:dyDescent="0.25">
      <c r="L115161" s="64"/>
    </row>
    <row r="115162" spans="12:12" x14ac:dyDescent="0.25">
      <c r="L115162" s="64"/>
    </row>
    <row r="115163" spans="12:12" x14ac:dyDescent="0.25">
      <c r="L115163" s="64"/>
    </row>
    <row r="115164" spans="12:12" x14ac:dyDescent="0.25">
      <c r="L115164" s="64"/>
    </row>
    <row r="115165" spans="12:12" x14ac:dyDescent="0.25">
      <c r="L115165" s="64"/>
    </row>
    <row r="115166" spans="12:12" x14ac:dyDescent="0.25">
      <c r="L115166" s="64"/>
    </row>
    <row r="115167" spans="12:12" x14ac:dyDescent="0.25">
      <c r="L115167" s="64"/>
    </row>
    <row r="115168" spans="12:12" x14ac:dyDescent="0.25">
      <c r="L115168" s="64"/>
    </row>
    <row r="115169" spans="12:12" x14ac:dyDescent="0.25">
      <c r="L115169" s="64"/>
    </row>
    <row r="115170" spans="12:12" x14ac:dyDescent="0.25">
      <c r="L115170" s="64"/>
    </row>
    <row r="115171" spans="12:12" x14ac:dyDescent="0.25">
      <c r="L115171" s="64"/>
    </row>
    <row r="115172" spans="12:12" x14ac:dyDescent="0.25">
      <c r="L115172" s="64"/>
    </row>
    <row r="115173" spans="12:12" x14ac:dyDescent="0.25">
      <c r="L115173" s="64"/>
    </row>
    <row r="115174" spans="12:12" x14ac:dyDescent="0.25">
      <c r="L115174" s="64"/>
    </row>
    <row r="115175" spans="12:12" x14ac:dyDescent="0.25">
      <c r="L115175" s="64"/>
    </row>
    <row r="115176" spans="12:12" x14ac:dyDescent="0.25">
      <c r="L115176" s="64"/>
    </row>
    <row r="115177" spans="12:12" x14ac:dyDescent="0.25">
      <c r="L115177" s="64"/>
    </row>
    <row r="115178" spans="12:12" x14ac:dyDescent="0.25">
      <c r="L115178" s="64"/>
    </row>
    <row r="115179" spans="12:12" x14ac:dyDescent="0.25">
      <c r="L115179" s="64"/>
    </row>
    <row r="115180" spans="12:12" x14ac:dyDescent="0.25">
      <c r="L115180" s="64"/>
    </row>
    <row r="115181" spans="12:12" x14ac:dyDescent="0.25">
      <c r="L115181" s="64"/>
    </row>
    <row r="115182" spans="12:12" x14ac:dyDescent="0.25">
      <c r="L115182" s="64"/>
    </row>
    <row r="115183" spans="12:12" x14ac:dyDescent="0.25">
      <c r="L115183" s="64"/>
    </row>
    <row r="115184" spans="12:12" x14ac:dyDescent="0.25">
      <c r="L115184" s="64"/>
    </row>
    <row r="115185" spans="12:12" x14ac:dyDescent="0.25">
      <c r="L115185" s="64"/>
    </row>
    <row r="115186" spans="12:12" x14ac:dyDescent="0.25">
      <c r="L115186" s="64"/>
    </row>
    <row r="115187" spans="12:12" x14ac:dyDescent="0.25">
      <c r="L115187" s="64"/>
    </row>
    <row r="115188" spans="12:12" x14ac:dyDescent="0.25">
      <c r="L115188" s="64"/>
    </row>
    <row r="115189" spans="12:12" x14ac:dyDescent="0.25">
      <c r="L115189" s="64"/>
    </row>
    <row r="115190" spans="12:12" x14ac:dyDescent="0.25">
      <c r="L115190" s="64"/>
    </row>
    <row r="115191" spans="12:12" x14ac:dyDescent="0.25">
      <c r="L115191" s="64"/>
    </row>
    <row r="115192" spans="12:12" x14ac:dyDescent="0.25">
      <c r="L115192" s="64"/>
    </row>
    <row r="115193" spans="12:12" x14ac:dyDescent="0.25">
      <c r="L115193" s="64"/>
    </row>
    <row r="115194" spans="12:12" x14ac:dyDescent="0.25">
      <c r="L115194" s="64"/>
    </row>
    <row r="115195" spans="12:12" x14ac:dyDescent="0.25">
      <c r="L115195" s="64"/>
    </row>
    <row r="115196" spans="12:12" x14ac:dyDescent="0.25">
      <c r="L115196" s="64"/>
    </row>
    <row r="115197" spans="12:12" x14ac:dyDescent="0.25">
      <c r="L115197" s="64"/>
    </row>
    <row r="115198" spans="12:12" x14ac:dyDescent="0.25">
      <c r="L115198" s="64"/>
    </row>
    <row r="115199" spans="12:12" x14ac:dyDescent="0.25">
      <c r="L115199" s="64"/>
    </row>
    <row r="115200" spans="12:12" x14ac:dyDescent="0.25">
      <c r="L115200" s="64"/>
    </row>
    <row r="115201" spans="12:12" x14ac:dyDescent="0.25">
      <c r="L115201" s="64"/>
    </row>
    <row r="115202" spans="12:12" x14ac:dyDescent="0.25">
      <c r="L115202" s="64"/>
    </row>
    <row r="115203" spans="12:12" x14ac:dyDescent="0.25">
      <c r="L115203" s="64"/>
    </row>
    <row r="115204" spans="12:12" x14ac:dyDescent="0.25">
      <c r="L115204" s="64"/>
    </row>
    <row r="115205" spans="12:12" x14ac:dyDescent="0.25">
      <c r="L115205" s="64"/>
    </row>
    <row r="115206" spans="12:12" x14ac:dyDescent="0.25">
      <c r="L115206" s="64"/>
    </row>
    <row r="115207" spans="12:12" x14ac:dyDescent="0.25">
      <c r="L115207" s="64"/>
    </row>
    <row r="115208" spans="12:12" x14ac:dyDescent="0.25">
      <c r="L115208" s="64"/>
    </row>
    <row r="115209" spans="12:12" x14ac:dyDescent="0.25">
      <c r="L115209" s="64"/>
    </row>
    <row r="115210" spans="12:12" x14ac:dyDescent="0.25">
      <c r="L115210" s="64"/>
    </row>
    <row r="115211" spans="12:12" x14ac:dyDescent="0.25">
      <c r="L115211" s="64"/>
    </row>
    <row r="115212" spans="12:12" x14ac:dyDescent="0.25">
      <c r="L115212" s="64"/>
    </row>
    <row r="115213" spans="12:12" x14ac:dyDescent="0.25">
      <c r="L115213" s="64"/>
    </row>
    <row r="115214" spans="12:12" x14ac:dyDescent="0.25">
      <c r="L115214" s="64"/>
    </row>
    <row r="115215" spans="12:12" x14ac:dyDescent="0.25">
      <c r="L115215" s="64"/>
    </row>
    <row r="115216" spans="12:12" x14ac:dyDescent="0.25">
      <c r="L115216" s="64"/>
    </row>
    <row r="115217" spans="12:12" x14ac:dyDescent="0.25">
      <c r="L115217" s="64"/>
    </row>
    <row r="115218" spans="12:12" x14ac:dyDescent="0.25">
      <c r="L115218" s="64"/>
    </row>
    <row r="115219" spans="12:12" x14ac:dyDescent="0.25">
      <c r="L115219" s="64"/>
    </row>
    <row r="115220" spans="12:12" x14ac:dyDescent="0.25">
      <c r="L115220" s="64"/>
    </row>
    <row r="115221" spans="12:12" x14ac:dyDescent="0.25">
      <c r="L115221" s="64"/>
    </row>
    <row r="115222" spans="12:12" x14ac:dyDescent="0.25">
      <c r="L115222" s="64"/>
    </row>
    <row r="115223" spans="12:12" x14ac:dyDescent="0.25">
      <c r="L115223" s="64"/>
    </row>
    <row r="115224" spans="12:12" x14ac:dyDescent="0.25">
      <c r="L115224" s="64"/>
    </row>
    <row r="115225" spans="12:12" x14ac:dyDescent="0.25">
      <c r="L115225" s="64"/>
    </row>
    <row r="115226" spans="12:12" x14ac:dyDescent="0.25">
      <c r="L115226" s="64"/>
    </row>
    <row r="115227" spans="12:12" x14ac:dyDescent="0.25">
      <c r="L115227" s="64"/>
    </row>
    <row r="115228" spans="12:12" x14ac:dyDescent="0.25">
      <c r="L115228" s="64"/>
    </row>
    <row r="115229" spans="12:12" x14ac:dyDescent="0.25">
      <c r="L115229" s="64"/>
    </row>
    <row r="115230" spans="12:12" x14ac:dyDescent="0.25">
      <c r="L115230" s="64"/>
    </row>
    <row r="115231" spans="12:12" x14ac:dyDescent="0.25">
      <c r="L115231" s="64"/>
    </row>
    <row r="115232" spans="12:12" x14ac:dyDescent="0.25">
      <c r="L115232" s="64"/>
    </row>
    <row r="115233" spans="12:12" x14ac:dyDescent="0.25">
      <c r="L115233" s="64"/>
    </row>
    <row r="115234" spans="12:12" x14ac:dyDescent="0.25">
      <c r="L115234" s="64"/>
    </row>
    <row r="115235" spans="12:12" x14ac:dyDescent="0.25">
      <c r="L115235" s="64"/>
    </row>
    <row r="115236" spans="12:12" x14ac:dyDescent="0.25">
      <c r="L115236" s="64"/>
    </row>
    <row r="115237" spans="12:12" x14ac:dyDescent="0.25">
      <c r="L115237" s="64"/>
    </row>
    <row r="115238" spans="12:12" x14ac:dyDescent="0.25">
      <c r="L115238" s="64"/>
    </row>
    <row r="115239" spans="12:12" x14ac:dyDescent="0.25">
      <c r="L115239" s="64"/>
    </row>
    <row r="115240" spans="12:12" x14ac:dyDescent="0.25">
      <c r="L115240" s="64"/>
    </row>
    <row r="115241" spans="12:12" x14ac:dyDescent="0.25">
      <c r="L115241" s="64"/>
    </row>
    <row r="115242" spans="12:12" x14ac:dyDescent="0.25">
      <c r="L115242" s="64"/>
    </row>
    <row r="115243" spans="12:12" x14ac:dyDescent="0.25">
      <c r="L115243" s="64"/>
    </row>
    <row r="115244" spans="12:12" x14ac:dyDescent="0.25">
      <c r="L115244" s="64"/>
    </row>
    <row r="115245" spans="12:12" x14ac:dyDescent="0.25">
      <c r="L115245" s="64"/>
    </row>
    <row r="115246" spans="12:12" x14ac:dyDescent="0.25">
      <c r="L115246" s="64"/>
    </row>
    <row r="115247" spans="12:12" x14ac:dyDescent="0.25">
      <c r="L115247" s="64"/>
    </row>
    <row r="115248" spans="12:12" x14ac:dyDescent="0.25">
      <c r="L115248" s="64"/>
    </row>
    <row r="115249" spans="12:12" x14ac:dyDescent="0.25">
      <c r="L115249" s="64"/>
    </row>
    <row r="115250" spans="12:12" x14ac:dyDescent="0.25">
      <c r="L115250" s="64"/>
    </row>
    <row r="115251" spans="12:12" x14ac:dyDescent="0.25">
      <c r="L115251" s="64"/>
    </row>
    <row r="115252" spans="12:12" x14ac:dyDescent="0.25">
      <c r="L115252" s="64"/>
    </row>
    <row r="115253" spans="12:12" x14ac:dyDescent="0.25">
      <c r="L115253" s="64"/>
    </row>
    <row r="115254" spans="12:12" x14ac:dyDescent="0.25">
      <c r="L115254" s="64"/>
    </row>
    <row r="115255" spans="12:12" x14ac:dyDescent="0.25">
      <c r="L115255" s="64"/>
    </row>
    <row r="115256" spans="12:12" x14ac:dyDescent="0.25">
      <c r="L115256" s="64"/>
    </row>
    <row r="115257" spans="12:12" x14ac:dyDescent="0.25">
      <c r="L115257" s="64"/>
    </row>
    <row r="115258" spans="12:12" x14ac:dyDescent="0.25">
      <c r="L115258" s="64"/>
    </row>
    <row r="115259" spans="12:12" x14ac:dyDescent="0.25">
      <c r="L115259" s="64"/>
    </row>
    <row r="115260" spans="12:12" x14ac:dyDescent="0.25">
      <c r="L115260" s="64"/>
    </row>
    <row r="115261" spans="12:12" x14ac:dyDescent="0.25">
      <c r="L115261" s="64"/>
    </row>
    <row r="115262" spans="12:12" x14ac:dyDescent="0.25">
      <c r="L115262" s="64"/>
    </row>
    <row r="115263" spans="12:12" x14ac:dyDescent="0.25">
      <c r="L115263" s="64"/>
    </row>
    <row r="115264" spans="12:12" x14ac:dyDescent="0.25">
      <c r="L115264" s="64"/>
    </row>
    <row r="115265" spans="12:12" x14ac:dyDescent="0.25">
      <c r="L115265" s="64"/>
    </row>
    <row r="115266" spans="12:12" x14ac:dyDescent="0.25">
      <c r="L115266" s="64"/>
    </row>
    <row r="115267" spans="12:12" x14ac:dyDescent="0.25">
      <c r="L115267" s="64"/>
    </row>
    <row r="115268" spans="12:12" x14ac:dyDescent="0.25">
      <c r="L115268" s="64"/>
    </row>
    <row r="115269" spans="12:12" x14ac:dyDescent="0.25">
      <c r="L115269" s="64"/>
    </row>
    <row r="115270" spans="12:12" x14ac:dyDescent="0.25">
      <c r="L115270" s="64"/>
    </row>
    <row r="115271" spans="12:12" x14ac:dyDescent="0.25">
      <c r="L115271" s="64"/>
    </row>
    <row r="115272" spans="12:12" x14ac:dyDescent="0.25">
      <c r="L115272" s="64"/>
    </row>
    <row r="115273" spans="12:12" x14ac:dyDescent="0.25">
      <c r="L115273" s="64"/>
    </row>
    <row r="115274" spans="12:12" x14ac:dyDescent="0.25">
      <c r="L115274" s="64"/>
    </row>
    <row r="115275" spans="12:12" x14ac:dyDescent="0.25">
      <c r="L115275" s="64"/>
    </row>
    <row r="115276" spans="12:12" x14ac:dyDescent="0.25">
      <c r="L115276" s="64"/>
    </row>
    <row r="115277" spans="12:12" x14ac:dyDescent="0.25">
      <c r="L115277" s="64"/>
    </row>
    <row r="115278" spans="12:12" x14ac:dyDescent="0.25">
      <c r="L115278" s="64"/>
    </row>
    <row r="115279" spans="12:12" x14ac:dyDescent="0.25">
      <c r="L115279" s="64"/>
    </row>
    <row r="115280" spans="12:12" x14ac:dyDescent="0.25">
      <c r="L115280" s="64"/>
    </row>
    <row r="115281" spans="12:12" x14ac:dyDescent="0.25">
      <c r="L115281" s="64"/>
    </row>
    <row r="115282" spans="12:12" x14ac:dyDescent="0.25">
      <c r="L115282" s="64"/>
    </row>
    <row r="115283" spans="12:12" x14ac:dyDescent="0.25">
      <c r="L115283" s="64"/>
    </row>
    <row r="115284" spans="12:12" x14ac:dyDescent="0.25">
      <c r="L115284" s="64"/>
    </row>
    <row r="115285" spans="12:12" x14ac:dyDescent="0.25">
      <c r="L115285" s="64"/>
    </row>
    <row r="115286" spans="12:12" x14ac:dyDescent="0.25">
      <c r="L115286" s="64"/>
    </row>
    <row r="115287" spans="12:12" x14ac:dyDescent="0.25">
      <c r="L115287" s="64"/>
    </row>
    <row r="115288" spans="12:12" x14ac:dyDescent="0.25">
      <c r="L115288" s="64"/>
    </row>
    <row r="115289" spans="12:12" x14ac:dyDescent="0.25">
      <c r="L115289" s="64"/>
    </row>
    <row r="115290" spans="12:12" x14ac:dyDescent="0.25">
      <c r="L115290" s="64"/>
    </row>
    <row r="115291" spans="12:12" x14ac:dyDescent="0.25">
      <c r="L115291" s="64"/>
    </row>
    <row r="115292" spans="12:12" x14ac:dyDescent="0.25">
      <c r="L115292" s="64"/>
    </row>
    <row r="115293" spans="12:12" x14ac:dyDescent="0.25">
      <c r="L115293" s="64"/>
    </row>
    <row r="115294" spans="12:12" x14ac:dyDescent="0.25">
      <c r="L115294" s="64"/>
    </row>
    <row r="115295" spans="12:12" x14ac:dyDescent="0.25">
      <c r="L115295" s="64"/>
    </row>
    <row r="115296" spans="12:12" x14ac:dyDescent="0.25">
      <c r="L115296" s="64"/>
    </row>
    <row r="115297" spans="12:12" x14ac:dyDescent="0.25">
      <c r="L115297" s="64"/>
    </row>
    <row r="115298" spans="12:12" x14ac:dyDescent="0.25">
      <c r="L115298" s="64"/>
    </row>
    <row r="115299" spans="12:12" x14ac:dyDescent="0.25">
      <c r="L115299" s="64"/>
    </row>
    <row r="115300" spans="12:12" x14ac:dyDescent="0.25">
      <c r="L115300" s="64"/>
    </row>
    <row r="115301" spans="12:12" x14ac:dyDescent="0.25">
      <c r="L115301" s="64"/>
    </row>
    <row r="115302" spans="12:12" x14ac:dyDescent="0.25">
      <c r="L115302" s="64"/>
    </row>
    <row r="115303" spans="12:12" x14ac:dyDescent="0.25">
      <c r="L115303" s="64"/>
    </row>
    <row r="115304" spans="12:12" x14ac:dyDescent="0.25">
      <c r="L115304" s="64"/>
    </row>
    <row r="115305" spans="12:12" x14ac:dyDescent="0.25">
      <c r="L115305" s="64"/>
    </row>
    <row r="115306" spans="12:12" x14ac:dyDescent="0.25">
      <c r="L115306" s="64"/>
    </row>
    <row r="115307" spans="12:12" x14ac:dyDescent="0.25">
      <c r="L115307" s="64"/>
    </row>
    <row r="115308" spans="12:12" x14ac:dyDescent="0.25">
      <c r="L115308" s="64"/>
    </row>
    <row r="115309" spans="12:12" x14ac:dyDescent="0.25">
      <c r="L115309" s="64"/>
    </row>
    <row r="115310" spans="12:12" x14ac:dyDescent="0.25">
      <c r="L115310" s="64"/>
    </row>
    <row r="115311" spans="12:12" x14ac:dyDescent="0.25">
      <c r="L115311" s="64"/>
    </row>
    <row r="115312" spans="12:12" x14ac:dyDescent="0.25">
      <c r="L115312" s="64"/>
    </row>
    <row r="115313" spans="12:12" x14ac:dyDescent="0.25">
      <c r="L115313" s="64"/>
    </row>
    <row r="115314" spans="12:12" x14ac:dyDescent="0.25">
      <c r="L115314" s="64"/>
    </row>
    <row r="115315" spans="12:12" x14ac:dyDescent="0.25">
      <c r="L115315" s="64"/>
    </row>
    <row r="115316" spans="12:12" x14ac:dyDescent="0.25">
      <c r="L115316" s="64"/>
    </row>
    <row r="115317" spans="12:12" x14ac:dyDescent="0.25">
      <c r="L115317" s="64"/>
    </row>
    <row r="115318" spans="12:12" x14ac:dyDescent="0.25">
      <c r="L115318" s="64"/>
    </row>
    <row r="115319" spans="12:12" x14ac:dyDescent="0.25">
      <c r="L115319" s="64"/>
    </row>
    <row r="115320" spans="12:12" x14ac:dyDescent="0.25">
      <c r="L115320" s="64"/>
    </row>
    <row r="115321" spans="12:12" x14ac:dyDescent="0.25">
      <c r="L115321" s="64"/>
    </row>
    <row r="115322" spans="12:12" x14ac:dyDescent="0.25">
      <c r="L115322" s="64"/>
    </row>
    <row r="115323" spans="12:12" x14ac:dyDescent="0.25">
      <c r="L115323" s="64"/>
    </row>
    <row r="115324" spans="12:12" x14ac:dyDescent="0.25">
      <c r="L115324" s="64"/>
    </row>
    <row r="115325" spans="12:12" x14ac:dyDescent="0.25">
      <c r="L115325" s="64"/>
    </row>
    <row r="115326" spans="12:12" x14ac:dyDescent="0.25">
      <c r="L115326" s="64"/>
    </row>
    <row r="115327" spans="12:12" x14ac:dyDescent="0.25">
      <c r="L115327" s="64"/>
    </row>
    <row r="115328" spans="12:12" x14ac:dyDescent="0.25">
      <c r="L115328" s="64"/>
    </row>
    <row r="115329" spans="12:12" x14ac:dyDescent="0.25">
      <c r="L115329" s="64"/>
    </row>
    <row r="115330" spans="12:12" x14ac:dyDescent="0.25">
      <c r="L115330" s="64"/>
    </row>
    <row r="115331" spans="12:12" x14ac:dyDescent="0.25">
      <c r="L115331" s="64"/>
    </row>
    <row r="115332" spans="12:12" x14ac:dyDescent="0.25">
      <c r="L115332" s="64"/>
    </row>
    <row r="115333" spans="12:12" x14ac:dyDescent="0.25">
      <c r="L115333" s="64"/>
    </row>
    <row r="115334" spans="12:12" x14ac:dyDescent="0.25">
      <c r="L115334" s="64"/>
    </row>
    <row r="115335" spans="12:12" x14ac:dyDescent="0.25">
      <c r="L115335" s="64"/>
    </row>
    <row r="115336" spans="12:12" x14ac:dyDescent="0.25">
      <c r="L115336" s="64"/>
    </row>
    <row r="115337" spans="12:12" x14ac:dyDescent="0.25">
      <c r="L115337" s="64"/>
    </row>
    <row r="115338" spans="12:12" x14ac:dyDescent="0.25">
      <c r="L115338" s="64"/>
    </row>
    <row r="115339" spans="12:12" x14ac:dyDescent="0.25">
      <c r="L115339" s="64"/>
    </row>
    <row r="115340" spans="12:12" x14ac:dyDescent="0.25">
      <c r="L115340" s="64"/>
    </row>
    <row r="115341" spans="12:12" x14ac:dyDescent="0.25">
      <c r="L115341" s="64"/>
    </row>
    <row r="115342" spans="12:12" x14ac:dyDescent="0.25">
      <c r="L115342" s="64"/>
    </row>
    <row r="115343" spans="12:12" x14ac:dyDescent="0.25">
      <c r="L115343" s="64"/>
    </row>
    <row r="115344" spans="12:12" x14ac:dyDescent="0.25">
      <c r="L115344" s="64"/>
    </row>
    <row r="115345" spans="12:12" x14ac:dyDescent="0.25">
      <c r="L115345" s="64"/>
    </row>
    <row r="115346" spans="12:12" x14ac:dyDescent="0.25">
      <c r="L115346" s="64"/>
    </row>
    <row r="115347" spans="12:12" x14ac:dyDescent="0.25">
      <c r="L115347" s="64"/>
    </row>
    <row r="115348" spans="12:12" x14ac:dyDescent="0.25">
      <c r="L115348" s="64"/>
    </row>
    <row r="115349" spans="12:12" x14ac:dyDescent="0.25">
      <c r="L115349" s="64"/>
    </row>
    <row r="115350" spans="12:12" x14ac:dyDescent="0.25">
      <c r="L115350" s="64"/>
    </row>
    <row r="115351" spans="12:12" x14ac:dyDescent="0.25">
      <c r="L115351" s="64"/>
    </row>
    <row r="115352" spans="12:12" x14ac:dyDescent="0.25">
      <c r="L115352" s="64"/>
    </row>
    <row r="115353" spans="12:12" x14ac:dyDescent="0.25">
      <c r="L115353" s="64"/>
    </row>
    <row r="115354" spans="12:12" x14ac:dyDescent="0.25">
      <c r="L115354" s="64"/>
    </row>
    <row r="115355" spans="12:12" x14ac:dyDescent="0.25">
      <c r="L115355" s="64"/>
    </row>
    <row r="115356" spans="12:12" x14ac:dyDescent="0.25">
      <c r="L115356" s="64"/>
    </row>
    <row r="115357" spans="12:12" x14ac:dyDescent="0.25">
      <c r="L115357" s="64"/>
    </row>
    <row r="115358" spans="12:12" x14ac:dyDescent="0.25">
      <c r="L115358" s="64"/>
    </row>
    <row r="115359" spans="12:12" x14ac:dyDescent="0.25">
      <c r="L115359" s="64"/>
    </row>
    <row r="115360" spans="12:12" x14ac:dyDescent="0.25">
      <c r="L115360" s="64"/>
    </row>
    <row r="115361" spans="12:12" x14ac:dyDescent="0.25">
      <c r="L115361" s="64"/>
    </row>
    <row r="115362" spans="12:12" x14ac:dyDescent="0.25">
      <c r="L115362" s="64"/>
    </row>
    <row r="115363" spans="12:12" x14ac:dyDescent="0.25">
      <c r="L115363" s="64"/>
    </row>
    <row r="115364" spans="12:12" x14ac:dyDescent="0.25">
      <c r="L115364" s="64"/>
    </row>
    <row r="115365" spans="12:12" x14ac:dyDescent="0.25">
      <c r="L115365" s="64"/>
    </row>
    <row r="115366" spans="12:12" x14ac:dyDescent="0.25">
      <c r="L115366" s="64"/>
    </row>
    <row r="115367" spans="12:12" x14ac:dyDescent="0.25">
      <c r="L115367" s="64"/>
    </row>
    <row r="115368" spans="12:12" x14ac:dyDescent="0.25">
      <c r="L115368" s="64"/>
    </row>
    <row r="115369" spans="12:12" x14ac:dyDescent="0.25">
      <c r="L115369" s="64"/>
    </row>
    <row r="115370" spans="12:12" x14ac:dyDescent="0.25">
      <c r="L115370" s="64"/>
    </row>
    <row r="115371" spans="12:12" x14ac:dyDescent="0.25">
      <c r="L115371" s="64"/>
    </row>
    <row r="115372" spans="12:12" x14ac:dyDescent="0.25">
      <c r="L115372" s="64"/>
    </row>
    <row r="115373" spans="12:12" x14ac:dyDescent="0.25">
      <c r="L115373" s="64"/>
    </row>
    <row r="115374" spans="12:12" x14ac:dyDescent="0.25">
      <c r="L115374" s="64"/>
    </row>
    <row r="115375" spans="12:12" x14ac:dyDescent="0.25">
      <c r="L115375" s="64"/>
    </row>
    <row r="115376" spans="12:12" x14ac:dyDescent="0.25">
      <c r="L115376" s="64"/>
    </row>
    <row r="115377" spans="12:12" x14ac:dyDescent="0.25">
      <c r="L115377" s="64"/>
    </row>
    <row r="115378" spans="12:12" x14ac:dyDescent="0.25">
      <c r="L115378" s="64"/>
    </row>
    <row r="115379" spans="12:12" x14ac:dyDescent="0.25">
      <c r="L115379" s="64"/>
    </row>
    <row r="115380" spans="12:12" x14ac:dyDescent="0.25">
      <c r="L115380" s="64"/>
    </row>
    <row r="115381" spans="12:12" x14ac:dyDescent="0.25">
      <c r="L115381" s="64"/>
    </row>
    <row r="115382" spans="12:12" x14ac:dyDescent="0.25">
      <c r="L115382" s="64"/>
    </row>
    <row r="115383" spans="12:12" x14ac:dyDescent="0.25">
      <c r="L115383" s="64"/>
    </row>
    <row r="115384" spans="12:12" x14ac:dyDescent="0.25">
      <c r="L115384" s="64"/>
    </row>
    <row r="115385" spans="12:12" x14ac:dyDescent="0.25">
      <c r="L115385" s="64"/>
    </row>
    <row r="115386" spans="12:12" x14ac:dyDescent="0.25">
      <c r="L115386" s="64"/>
    </row>
    <row r="115387" spans="12:12" x14ac:dyDescent="0.25">
      <c r="L115387" s="64"/>
    </row>
    <row r="115388" spans="12:12" x14ac:dyDescent="0.25">
      <c r="L115388" s="64"/>
    </row>
    <row r="115389" spans="12:12" x14ac:dyDescent="0.25">
      <c r="L115389" s="64"/>
    </row>
    <row r="115390" spans="12:12" x14ac:dyDescent="0.25">
      <c r="L115390" s="64"/>
    </row>
    <row r="115391" spans="12:12" x14ac:dyDescent="0.25">
      <c r="L115391" s="64"/>
    </row>
    <row r="115392" spans="12:12" x14ac:dyDescent="0.25">
      <c r="L115392" s="64"/>
    </row>
    <row r="115393" spans="12:12" x14ac:dyDescent="0.25">
      <c r="L115393" s="64"/>
    </row>
    <row r="115394" spans="12:12" x14ac:dyDescent="0.25">
      <c r="L115394" s="64"/>
    </row>
    <row r="115395" spans="12:12" x14ac:dyDescent="0.25">
      <c r="L115395" s="64"/>
    </row>
    <row r="115396" spans="12:12" x14ac:dyDescent="0.25">
      <c r="L115396" s="64"/>
    </row>
    <row r="115397" spans="12:12" x14ac:dyDescent="0.25">
      <c r="L115397" s="64"/>
    </row>
    <row r="115398" spans="12:12" x14ac:dyDescent="0.25">
      <c r="L115398" s="64"/>
    </row>
    <row r="115399" spans="12:12" x14ac:dyDescent="0.25">
      <c r="L115399" s="64"/>
    </row>
    <row r="115400" spans="12:12" x14ac:dyDescent="0.25">
      <c r="L115400" s="64"/>
    </row>
    <row r="115401" spans="12:12" x14ac:dyDescent="0.25">
      <c r="L115401" s="64"/>
    </row>
    <row r="115402" spans="12:12" x14ac:dyDescent="0.25">
      <c r="L115402" s="64"/>
    </row>
    <row r="115403" spans="12:12" x14ac:dyDescent="0.25">
      <c r="L115403" s="64"/>
    </row>
    <row r="115404" spans="12:12" x14ac:dyDescent="0.25">
      <c r="L115404" s="64"/>
    </row>
    <row r="115405" spans="12:12" x14ac:dyDescent="0.25">
      <c r="L115405" s="64"/>
    </row>
    <row r="115406" spans="12:12" x14ac:dyDescent="0.25">
      <c r="L115406" s="64"/>
    </row>
    <row r="115407" spans="12:12" x14ac:dyDescent="0.25">
      <c r="L115407" s="64"/>
    </row>
    <row r="115408" spans="12:12" x14ac:dyDescent="0.25">
      <c r="L115408" s="64"/>
    </row>
    <row r="115409" spans="12:12" x14ac:dyDescent="0.25">
      <c r="L115409" s="64"/>
    </row>
    <row r="115410" spans="12:12" x14ac:dyDescent="0.25">
      <c r="L115410" s="64"/>
    </row>
    <row r="115411" spans="12:12" x14ac:dyDescent="0.25">
      <c r="L115411" s="64"/>
    </row>
    <row r="115412" spans="12:12" x14ac:dyDescent="0.25">
      <c r="L115412" s="64"/>
    </row>
    <row r="115413" spans="12:12" x14ac:dyDescent="0.25">
      <c r="L115413" s="64"/>
    </row>
    <row r="115414" spans="12:12" x14ac:dyDescent="0.25">
      <c r="L115414" s="64"/>
    </row>
    <row r="115415" spans="12:12" x14ac:dyDescent="0.25">
      <c r="L115415" s="64"/>
    </row>
    <row r="115416" spans="12:12" x14ac:dyDescent="0.25">
      <c r="L115416" s="64"/>
    </row>
    <row r="115417" spans="12:12" x14ac:dyDescent="0.25">
      <c r="L115417" s="64"/>
    </row>
    <row r="115418" spans="12:12" x14ac:dyDescent="0.25">
      <c r="L115418" s="64"/>
    </row>
    <row r="115419" spans="12:12" x14ac:dyDescent="0.25">
      <c r="L115419" s="64"/>
    </row>
    <row r="115420" spans="12:12" x14ac:dyDescent="0.25">
      <c r="L115420" s="64"/>
    </row>
    <row r="115421" spans="12:12" x14ac:dyDescent="0.25">
      <c r="L115421" s="64"/>
    </row>
    <row r="115422" spans="12:12" x14ac:dyDescent="0.25">
      <c r="L115422" s="64"/>
    </row>
    <row r="115423" spans="12:12" x14ac:dyDescent="0.25">
      <c r="L115423" s="64"/>
    </row>
    <row r="115424" spans="12:12" x14ac:dyDescent="0.25">
      <c r="L115424" s="64"/>
    </row>
    <row r="115425" spans="12:12" x14ac:dyDescent="0.25">
      <c r="L115425" s="64"/>
    </row>
    <row r="115426" spans="12:12" x14ac:dyDescent="0.25">
      <c r="L115426" s="64"/>
    </row>
    <row r="115427" spans="12:12" x14ac:dyDescent="0.25">
      <c r="L115427" s="64"/>
    </row>
    <row r="115428" spans="12:12" x14ac:dyDescent="0.25">
      <c r="L115428" s="64"/>
    </row>
    <row r="115429" spans="12:12" x14ac:dyDescent="0.25">
      <c r="L115429" s="64"/>
    </row>
    <row r="115430" spans="12:12" x14ac:dyDescent="0.25">
      <c r="L115430" s="64"/>
    </row>
    <row r="115431" spans="12:12" x14ac:dyDescent="0.25">
      <c r="L115431" s="64"/>
    </row>
    <row r="115432" spans="12:12" x14ac:dyDescent="0.25">
      <c r="L115432" s="64"/>
    </row>
    <row r="115433" spans="12:12" x14ac:dyDescent="0.25">
      <c r="L115433" s="64"/>
    </row>
    <row r="115434" spans="12:12" x14ac:dyDescent="0.25">
      <c r="L115434" s="64"/>
    </row>
    <row r="115435" spans="12:12" x14ac:dyDescent="0.25">
      <c r="L115435" s="64"/>
    </row>
    <row r="115436" spans="12:12" x14ac:dyDescent="0.25">
      <c r="L115436" s="64"/>
    </row>
    <row r="115437" spans="12:12" x14ac:dyDescent="0.25">
      <c r="L115437" s="64"/>
    </row>
    <row r="115438" spans="12:12" x14ac:dyDescent="0.25">
      <c r="L115438" s="64"/>
    </row>
    <row r="115439" spans="12:12" x14ac:dyDescent="0.25">
      <c r="L115439" s="64"/>
    </row>
    <row r="115440" spans="12:12" x14ac:dyDescent="0.25">
      <c r="L115440" s="64"/>
    </row>
    <row r="115441" spans="12:12" x14ac:dyDescent="0.25">
      <c r="L115441" s="64"/>
    </row>
    <row r="115442" spans="12:12" x14ac:dyDescent="0.25">
      <c r="L115442" s="64"/>
    </row>
    <row r="115443" spans="12:12" x14ac:dyDescent="0.25">
      <c r="L115443" s="64"/>
    </row>
    <row r="115444" spans="12:12" x14ac:dyDescent="0.25">
      <c r="L115444" s="64"/>
    </row>
    <row r="115445" spans="12:12" x14ac:dyDescent="0.25">
      <c r="L115445" s="64"/>
    </row>
    <row r="115446" spans="12:12" x14ac:dyDescent="0.25">
      <c r="L115446" s="64"/>
    </row>
    <row r="115447" spans="12:12" x14ac:dyDescent="0.25">
      <c r="L115447" s="64"/>
    </row>
    <row r="115448" spans="12:12" x14ac:dyDescent="0.25">
      <c r="L115448" s="64"/>
    </row>
    <row r="115449" spans="12:12" x14ac:dyDescent="0.25">
      <c r="L115449" s="64"/>
    </row>
    <row r="115450" spans="12:12" x14ac:dyDescent="0.25">
      <c r="L115450" s="64"/>
    </row>
    <row r="115451" spans="12:12" x14ac:dyDescent="0.25">
      <c r="L115451" s="64"/>
    </row>
    <row r="115452" spans="12:12" x14ac:dyDescent="0.25">
      <c r="L115452" s="64"/>
    </row>
    <row r="115453" spans="12:12" x14ac:dyDescent="0.25">
      <c r="L115453" s="64"/>
    </row>
    <row r="115454" spans="12:12" x14ac:dyDescent="0.25">
      <c r="L115454" s="64"/>
    </row>
    <row r="115455" spans="12:12" x14ac:dyDescent="0.25">
      <c r="L115455" s="64"/>
    </row>
    <row r="115456" spans="12:12" x14ac:dyDescent="0.25">
      <c r="L115456" s="64"/>
    </row>
    <row r="115457" spans="12:12" x14ac:dyDescent="0.25">
      <c r="L115457" s="64"/>
    </row>
    <row r="115458" spans="12:12" x14ac:dyDescent="0.25">
      <c r="L115458" s="64"/>
    </row>
    <row r="115459" spans="12:12" x14ac:dyDescent="0.25">
      <c r="L115459" s="64"/>
    </row>
    <row r="115460" spans="12:12" x14ac:dyDescent="0.25">
      <c r="L115460" s="64"/>
    </row>
    <row r="115461" spans="12:12" x14ac:dyDescent="0.25">
      <c r="L115461" s="64"/>
    </row>
    <row r="115462" spans="12:12" x14ac:dyDescent="0.25">
      <c r="L115462" s="64"/>
    </row>
    <row r="115463" spans="12:12" x14ac:dyDescent="0.25">
      <c r="L115463" s="64"/>
    </row>
    <row r="115464" spans="12:12" x14ac:dyDescent="0.25">
      <c r="L115464" s="64"/>
    </row>
    <row r="115465" spans="12:12" x14ac:dyDescent="0.25">
      <c r="L115465" s="64"/>
    </row>
    <row r="115466" spans="12:12" x14ac:dyDescent="0.25">
      <c r="L115466" s="64"/>
    </row>
    <row r="115467" spans="12:12" x14ac:dyDescent="0.25">
      <c r="L115467" s="64"/>
    </row>
    <row r="115468" spans="12:12" x14ac:dyDescent="0.25">
      <c r="L115468" s="64"/>
    </row>
    <row r="115469" spans="12:12" x14ac:dyDescent="0.25">
      <c r="L115469" s="64"/>
    </row>
    <row r="115470" spans="12:12" x14ac:dyDescent="0.25">
      <c r="L115470" s="64"/>
    </row>
    <row r="115471" spans="12:12" x14ac:dyDescent="0.25">
      <c r="L115471" s="64"/>
    </row>
    <row r="115472" spans="12:12" x14ac:dyDescent="0.25">
      <c r="L115472" s="64"/>
    </row>
    <row r="115473" spans="12:12" x14ac:dyDescent="0.25">
      <c r="L115473" s="64"/>
    </row>
    <row r="115474" spans="12:12" x14ac:dyDescent="0.25">
      <c r="L115474" s="64"/>
    </row>
    <row r="115475" spans="12:12" x14ac:dyDescent="0.25">
      <c r="L115475" s="64"/>
    </row>
    <row r="115476" spans="12:12" x14ac:dyDescent="0.25">
      <c r="L115476" s="64"/>
    </row>
    <row r="115477" spans="12:12" x14ac:dyDescent="0.25">
      <c r="L115477" s="64"/>
    </row>
    <row r="115478" spans="12:12" x14ac:dyDescent="0.25">
      <c r="L115478" s="64"/>
    </row>
    <row r="115479" spans="12:12" x14ac:dyDescent="0.25">
      <c r="L115479" s="64"/>
    </row>
    <row r="115480" spans="12:12" x14ac:dyDescent="0.25">
      <c r="L115480" s="64"/>
    </row>
    <row r="115481" spans="12:12" x14ac:dyDescent="0.25">
      <c r="L115481" s="64"/>
    </row>
    <row r="115482" spans="12:12" x14ac:dyDescent="0.25">
      <c r="L115482" s="64"/>
    </row>
    <row r="115483" spans="12:12" x14ac:dyDescent="0.25">
      <c r="L115483" s="64"/>
    </row>
    <row r="115484" spans="12:12" x14ac:dyDescent="0.25">
      <c r="L115484" s="64"/>
    </row>
    <row r="115485" spans="12:12" x14ac:dyDescent="0.25">
      <c r="L115485" s="64"/>
    </row>
    <row r="115486" spans="12:12" x14ac:dyDescent="0.25">
      <c r="L115486" s="64"/>
    </row>
    <row r="115487" spans="12:12" x14ac:dyDescent="0.25">
      <c r="L115487" s="64"/>
    </row>
    <row r="115488" spans="12:12" x14ac:dyDescent="0.25">
      <c r="L115488" s="64"/>
    </row>
    <row r="115489" spans="12:12" x14ac:dyDescent="0.25">
      <c r="L115489" s="64"/>
    </row>
    <row r="115490" spans="12:12" x14ac:dyDescent="0.25">
      <c r="L115490" s="64"/>
    </row>
    <row r="115491" spans="12:12" x14ac:dyDescent="0.25">
      <c r="L115491" s="64"/>
    </row>
    <row r="115492" spans="12:12" x14ac:dyDescent="0.25">
      <c r="L115492" s="64"/>
    </row>
    <row r="115493" spans="12:12" x14ac:dyDescent="0.25">
      <c r="L115493" s="64"/>
    </row>
    <row r="115494" spans="12:12" x14ac:dyDescent="0.25">
      <c r="L115494" s="64"/>
    </row>
    <row r="115495" spans="12:12" x14ac:dyDescent="0.25">
      <c r="L115495" s="64"/>
    </row>
    <row r="115496" spans="12:12" x14ac:dyDescent="0.25">
      <c r="L115496" s="64"/>
    </row>
    <row r="115497" spans="12:12" x14ac:dyDescent="0.25">
      <c r="L115497" s="64"/>
    </row>
    <row r="115498" spans="12:12" x14ac:dyDescent="0.25">
      <c r="L115498" s="64"/>
    </row>
    <row r="115499" spans="12:12" x14ac:dyDescent="0.25">
      <c r="L115499" s="64"/>
    </row>
    <row r="115500" spans="12:12" x14ac:dyDescent="0.25">
      <c r="L115500" s="64"/>
    </row>
    <row r="115501" spans="12:12" x14ac:dyDescent="0.25">
      <c r="L115501" s="64"/>
    </row>
    <row r="115502" spans="12:12" x14ac:dyDescent="0.25">
      <c r="L115502" s="64"/>
    </row>
    <row r="115503" spans="12:12" x14ac:dyDescent="0.25">
      <c r="L115503" s="64"/>
    </row>
    <row r="115504" spans="12:12" x14ac:dyDescent="0.25">
      <c r="L115504" s="64"/>
    </row>
    <row r="115505" spans="12:12" x14ac:dyDescent="0.25">
      <c r="L115505" s="64"/>
    </row>
    <row r="115506" spans="12:12" x14ac:dyDescent="0.25">
      <c r="L115506" s="64"/>
    </row>
    <row r="115507" spans="12:12" x14ac:dyDescent="0.25">
      <c r="L115507" s="64"/>
    </row>
    <row r="115508" spans="12:12" x14ac:dyDescent="0.25">
      <c r="L115508" s="64"/>
    </row>
    <row r="115509" spans="12:12" x14ac:dyDescent="0.25">
      <c r="L115509" s="64"/>
    </row>
    <row r="115510" spans="12:12" x14ac:dyDescent="0.25">
      <c r="L115510" s="64"/>
    </row>
    <row r="115511" spans="12:12" x14ac:dyDescent="0.25">
      <c r="L115511" s="64"/>
    </row>
    <row r="115512" spans="12:12" x14ac:dyDescent="0.25">
      <c r="L115512" s="64"/>
    </row>
    <row r="115513" spans="12:12" x14ac:dyDescent="0.25">
      <c r="L115513" s="64"/>
    </row>
    <row r="115514" spans="12:12" x14ac:dyDescent="0.25">
      <c r="L115514" s="64"/>
    </row>
    <row r="115515" spans="12:12" x14ac:dyDescent="0.25">
      <c r="L115515" s="64"/>
    </row>
    <row r="115516" spans="12:12" x14ac:dyDescent="0.25">
      <c r="L115516" s="64"/>
    </row>
    <row r="115517" spans="12:12" x14ac:dyDescent="0.25">
      <c r="L115517" s="64"/>
    </row>
    <row r="115518" spans="12:12" x14ac:dyDescent="0.25">
      <c r="L115518" s="64"/>
    </row>
    <row r="115519" spans="12:12" x14ac:dyDescent="0.25">
      <c r="L115519" s="64"/>
    </row>
    <row r="115520" spans="12:12" x14ac:dyDescent="0.25">
      <c r="L115520" s="64"/>
    </row>
    <row r="115521" spans="12:12" x14ac:dyDescent="0.25">
      <c r="L115521" s="64"/>
    </row>
    <row r="115522" spans="12:12" x14ac:dyDescent="0.25">
      <c r="L115522" s="64"/>
    </row>
    <row r="115523" spans="12:12" x14ac:dyDescent="0.25">
      <c r="L115523" s="64"/>
    </row>
    <row r="115524" spans="12:12" x14ac:dyDescent="0.25">
      <c r="L115524" s="64"/>
    </row>
    <row r="115525" spans="12:12" x14ac:dyDescent="0.25">
      <c r="L115525" s="64"/>
    </row>
    <row r="115526" spans="12:12" x14ac:dyDescent="0.25">
      <c r="L115526" s="64"/>
    </row>
    <row r="115527" spans="12:12" x14ac:dyDescent="0.25">
      <c r="L115527" s="64"/>
    </row>
    <row r="115528" spans="12:12" x14ac:dyDescent="0.25">
      <c r="L115528" s="64"/>
    </row>
    <row r="115529" spans="12:12" x14ac:dyDescent="0.25">
      <c r="L115529" s="64"/>
    </row>
    <row r="115530" spans="12:12" x14ac:dyDescent="0.25">
      <c r="L115530" s="64"/>
    </row>
    <row r="115531" spans="12:12" x14ac:dyDescent="0.25">
      <c r="L115531" s="64"/>
    </row>
    <row r="115532" spans="12:12" x14ac:dyDescent="0.25">
      <c r="L115532" s="64"/>
    </row>
    <row r="115533" spans="12:12" x14ac:dyDescent="0.25">
      <c r="L115533" s="64"/>
    </row>
    <row r="115534" spans="12:12" x14ac:dyDescent="0.25">
      <c r="L115534" s="64"/>
    </row>
    <row r="115535" spans="12:12" x14ac:dyDescent="0.25">
      <c r="L115535" s="64"/>
    </row>
    <row r="115536" spans="12:12" x14ac:dyDescent="0.25">
      <c r="L115536" s="64"/>
    </row>
    <row r="115537" spans="12:12" x14ac:dyDescent="0.25">
      <c r="L115537" s="64"/>
    </row>
    <row r="115538" spans="12:12" x14ac:dyDescent="0.25">
      <c r="L115538" s="64"/>
    </row>
    <row r="115539" spans="12:12" x14ac:dyDescent="0.25">
      <c r="L115539" s="64"/>
    </row>
    <row r="115540" spans="12:12" x14ac:dyDescent="0.25">
      <c r="L115540" s="64"/>
    </row>
    <row r="115541" spans="12:12" x14ac:dyDescent="0.25">
      <c r="L115541" s="64"/>
    </row>
    <row r="115542" spans="12:12" x14ac:dyDescent="0.25">
      <c r="L115542" s="64"/>
    </row>
    <row r="115543" spans="12:12" x14ac:dyDescent="0.25">
      <c r="L115543" s="64"/>
    </row>
    <row r="115544" spans="12:12" x14ac:dyDescent="0.25">
      <c r="L115544" s="64"/>
    </row>
    <row r="115545" spans="12:12" x14ac:dyDescent="0.25">
      <c r="L115545" s="64"/>
    </row>
    <row r="115546" spans="12:12" x14ac:dyDescent="0.25">
      <c r="L115546" s="64"/>
    </row>
    <row r="115547" spans="12:12" x14ac:dyDescent="0.25">
      <c r="L115547" s="64"/>
    </row>
    <row r="115548" spans="12:12" x14ac:dyDescent="0.25">
      <c r="L115548" s="64"/>
    </row>
    <row r="115549" spans="12:12" x14ac:dyDescent="0.25">
      <c r="L115549" s="64"/>
    </row>
    <row r="115550" spans="12:12" x14ac:dyDescent="0.25">
      <c r="L115550" s="64"/>
    </row>
    <row r="115551" spans="12:12" x14ac:dyDescent="0.25">
      <c r="L115551" s="64"/>
    </row>
    <row r="115552" spans="12:12" x14ac:dyDescent="0.25">
      <c r="L115552" s="64"/>
    </row>
    <row r="115553" spans="12:12" x14ac:dyDescent="0.25">
      <c r="L115553" s="64"/>
    </row>
    <row r="115554" spans="12:12" x14ac:dyDescent="0.25">
      <c r="L115554" s="64"/>
    </row>
    <row r="115555" spans="12:12" x14ac:dyDescent="0.25">
      <c r="L115555" s="64"/>
    </row>
    <row r="115556" spans="12:12" x14ac:dyDescent="0.25">
      <c r="L115556" s="64"/>
    </row>
    <row r="115557" spans="12:12" x14ac:dyDescent="0.25">
      <c r="L115557" s="64"/>
    </row>
    <row r="115558" spans="12:12" x14ac:dyDescent="0.25">
      <c r="L115558" s="64"/>
    </row>
    <row r="115559" spans="12:12" x14ac:dyDescent="0.25">
      <c r="L115559" s="64"/>
    </row>
    <row r="115560" spans="12:12" x14ac:dyDescent="0.25">
      <c r="L115560" s="64"/>
    </row>
    <row r="115561" spans="12:12" x14ac:dyDescent="0.25">
      <c r="L115561" s="64"/>
    </row>
    <row r="115562" spans="12:12" x14ac:dyDescent="0.25">
      <c r="L115562" s="64"/>
    </row>
    <row r="115563" spans="12:12" x14ac:dyDescent="0.25">
      <c r="L115563" s="64"/>
    </row>
    <row r="115564" spans="12:12" x14ac:dyDescent="0.25">
      <c r="L115564" s="64"/>
    </row>
    <row r="115565" spans="12:12" x14ac:dyDescent="0.25">
      <c r="L115565" s="64"/>
    </row>
    <row r="115566" spans="12:12" x14ac:dyDescent="0.25">
      <c r="L115566" s="64"/>
    </row>
    <row r="115567" spans="12:12" x14ac:dyDescent="0.25">
      <c r="L115567" s="64"/>
    </row>
    <row r="115568" spans="12:12" x14ac:dyDescent="0.25">
      <c r="L115568" s="64"/>
    </row>
    <row r="115569" spans="12:12" x14ac:dyDescent="0.25">
      <c r="L115569" s="64"/>
    </row>
    <row r="115570" spans="12:12" x14ac:dyDescent="0.25">
      <c r="L115570" s="64"/>
    </row>
    <row r="115571" spans="12:12" x14ac:dyDescent="0.25">
      <c r="L115571" s="64"/>
    </row>
    <row r="115572" spans="12:12" x14ac:dyDescent="0.25">
      <c r="L115572" s="64"/>
    </row>
    <row r="115573" spans="12:12" x14ac:dyDescent="0.25">
      <c r="L115573" s="64"/>
    </row>
    <row r="115574" spans="12:12" x14ac:dyDescent="0.25">
      <c r="L115574" s="64"/>
    </row>
    <row r="115575" spans="12:12" x14ac:dyDescent="0.25">
      <c r="L115575" s="64"/>
    </row>
    <row r="115576" spans="12:12" x14ac:dyDescent="0.25">
      <c r="L115576" s="64"/>
    </row>
    <row r="115577" spans="12:12" x14ac:dyDescent="0.25">
      <c r="L115577" s="64"/>
    </row>
    <row r="115578" spans="12:12" x14ac:dyDescent="0.25">
      <c r="L115578" s="64"/>
    </row>
    <row r="115579" spans="12:12" x14ac:dyDescent="0.25">
      <c r="L115579" s="64"/>
    </row>
    <row r="115580" spans="12:12" x14ac:dyDescent="0.25">
      <c r="L115580" s="64"/>
    </row>
    <row r="115581" spans="12:12" x14ac:dyDescent="0.25">
      <c r="L115581" s="64"/>
    </row>
    <row r="115582" spans="12:12" x14ac:dyDescent="0.25">
      <c r="L115582" s="64"/>
    </row>
    <row r="115583" spans="12:12" x14ac:dyDescent="0.25">
      <c r="L115583" s="64"/>
    </row>
    <row r="115584" spans="12:12" x14ac:dyDescent="0.25">
      <c r="L115584" s="64"/>
    </row>
    <row r="115585" spans="12:12" x14ac:dyDescent="0.25">
      <c r="L115585" s="64"/>
    </row>
    <row r="115586" spans="12:12" x14ac:dyDescent="0.25">
      <c r="L115586" s="64"/>
    </row>
    <row r="115587" spans="12:12" x14ac:dyDescent="0.25">
      <c r="L115587" s="64"/>
    </row>
    <row r="115588" spans="12:12" x14ac:dyDescent="0.25">
      <c r="L115588" s="64"/>
    </row>
    <row r="115589" spans="12:12" x14ac:dyDescent="0.25">
      <c r="L115589" s="64"/>
    </row>
    <row r="115590" spans="12:12" x14ac:dyDescent="0.25">
      <c r="L115590" s="64"/>
    </row>
    <row r="115591" spans="12:12" x14ac:dyDescent="0.25">
      <c r="L115591" s="64"/>
    </row>
    <row r="115592" spans="12:12" x14ac:dyDescent="0.25">
      <c r="L115592" s="64"/>
    </row>
    <row r="115593" spans="12:12" x14ac:dyDescent="0.25">
      <c r="L115593" s="64"/>
    </row>
    <row r="115594" spans="12:12" x14ac:dyDescent="0.25">
      <c r="L115594" s="64"/>
    </row>
    <row r="115595" spans="12:12" x14ac:dyDescent="0.25">
      <c r="L115595" s="64"/>
    </row>
    <row r="115596" spans="12:12" x14ac:dyDescent="0.25">
      <c r="L115596" s="64"/>
    </row>
    <row r="115597" spans="12:12" x14ac:dyDescent="0.25">
      <c r="L115597" s="64"/>
    </row>
    <row r="115598" spans="12:12" x14ac:dyDescent="0.25">
      <c r="L115598" s="64"/>
    </row>
    <row r="115599" spans="12:12" x14ac:dyDescent="0.25">
      <c r="L115599" s="64"/>
    </row>
    <row r="115600" spans="12:12" x14ac:dyDescent="0.25">
      <c r="L115600" s="64"/>
    </row>
    <row r="115601" spans="12:12" x14ac:dyDescent="0.25">
      <c r="L115601" s="64"/>
    </row>
    <row r="115602" spans="12:12" x14ac:dyDescent="0.25">
      <c r="L115602" s="64"/>
    </row>
    <row r="115603" spans="12:12" x14ac:dyDescent="0.25">
      <c r="L115603" s="64"/>
    </row>
    <row r="115604" spans="12:12" x14ac:dyDescent="0.25">
      <c r="L115604" s="64"/>
    </row>
    <row r="115605" spans="12:12" x14ac:dyDescent="0.25">
      <c r="L115605" s="64"/>
    </row>
    <row r="115606" spans="12:12" x14ac:dyDescent="0.25">
      <c r="L115606" s="64"/>
    </row>
    <row r="115607" spans="12:12" x14ac:dyDescent="0.25">
      <c r="L115607" s="64"/>
    </row>
    <row r="115608" spans="12:12" x14ac:dyDescent="0.25">
      <c r="L115608" s="64"/>
    </row>
    <row r="115609" spans="12:12" x14ac:dyDescent="0.25">
      <c r="L115609" s="64"/>
    </row>
    <row r="115610" spans="12:12" x14ac:dyDescent="0.25">
      <c r="L115610" s="64"/>
    </row>
    <row r="115611" spans="12:12" x14ac:dyDescent="0.25">
      <c r="L115611" s="64"/>
    </row>
    <row r="115612" spans="12:12" x14ac:dyDescent="0.25">
      <c r="L115612" s="64"/>
    </row>
    <row r="115613" spans="12:12" x14ac:dyDescent="0.25">
      <c r="L115613" s="64"/>
    </row>
    <row r="115614" spans="12:12" x14ac:dyDescent="0.25">
      <c r="L115614" s="64"/>
    </row>
    <row r="115615" spans="12:12" x14ac:dyDescent="0.25">
      <c r="L115615" s="64"/>
    </row>
    <row r="115616" spans="12:12" x14ac:dyDescent="0.25">
      <c r="L115616" s="64"/>
    </row>
    <row r="115617" spans="12:12" x14ac:dyDescent="0.25">
      <c r="L115617" s="64"/>
    </row>
    <row r="115618" spans="12:12" x14ac:dyDescent="0.25">
      <c r="L115618" s="64"/>
    </row>
    <row r="115619" spans="12:12" x14ac:dyDescent="0.25">
      <c r="L115619" s="64"/>
    </row>
    <row r="115620" spans="12:12" x14ac:dyDescent="0.25">
      <c r="L115620" s="64"/>
    </row>
    <row r="115621" spans="12:12" x14ac:dyDescent="0.25">
      <c r="L115621" s="64"/>
    </row>
    <row r="115622" spans="12:12" x14ac:dyDescent="0.25">
      <c r="L115622" s="64"/>
    </row>
    <row r="115623" spans="12:12" x14ac:dyDescent="0.25">
      <c r="L115623" s="64"/>
    </row>
    <row r="115624" spans="12:12" x14ac:dyDescent="0.25">
      <c r="L115624" s="64"/>
    </row>
    <row r="115625" spans="12:12" x14ac:dyDescent="0.25">
      <c r="L115625" s="64"/>
    </row>
    <row r="115626" spans="12:12" x14ac:dyDescent="0.25">
      <c r="L115626" s="64"/>
    </row>
    <row r="115627" spans="12:12" x14ac:dyDescent="0.25">
      <c r="L115627" s="64"/>
    </row>
    <row r="115628" spans="12:12" x14ac:dyDescent="0.25">
      <c r="L115628" s="64"/>
    </row>
    <row r="115629" spans="12:12" x14ac:dyDescent="0.25">
      <c r="L115629" s="64"/>
    </row>
    <row r="115630" spans="12:12" x14ac:dyDescent="0.25">
      <c r="L115630" s="64"/>
    </row>
    <row r="115631" spans="12:12" x14ac:dyDescent="0.25">
      <c r="L115631" s="64"/>
    </row>
    <row r="115632" spans="12:12" x14ac:dyDescent="0.25">
      <c r="L115632" s="64"/>
    </row>
    <row r="115633" spans="12:12" x14ac:dyDescent="0.25">
      <c r="L115633" s="64"/>
    </row>
    <row r="115634" spans="12:12" x14ac:dyDescent="0.25">
      <c r="L115634" s="64"/>
    </row>
    <row r="115635" spans="12:12" x14ac:dyDescent="0.25">
      <c r="L115635" s="64"/>
    </row>
    <row r="115636" spans="12:12" x14ac:dyDescent="0.25">
      <c r="L115636" s="64"/>
    </row>
    <row r="115637" spans="12:12" x14ac:dyDescent="0.25">
      <c r="L115637" s="64"/>
    </row>
    <row r="115638" spans="12:12" x14ac:dyDescent="0.25">
      <c r="L115638" s="64"/>
    </row>
    <row r="115639" spans="12:12" x14ac:dyDescent="0.25">
      <c r="L115639" s="64"/>
    </row>
    <row r="115640" spans="12:12" x14ac:dyDescent="0.25">
      <c r="L115640" s="64"/>
    </row>
    <row r="115641" spans="12:12" x14ac:dyDescent="0.25">
      <c r="L115641" s="64"/>
    </row>
    <row r="115642" spans="12:12" x14ac:dyDescent="0.25">
      <c r="L115642" s="64"/>
    </row>
    <row r="115643" spans="12:12" x14ac:dyDescent="0.25">
      <c r="L115643" s="64"/>
    </row>
    <row r="115644" spans="12:12" x14ac:dyDescent="0.25">
      <c r="L115644" s="64"/>
    </row>
    <row r="115645" spans="12:12" x14ac:dyDescent="0.25">
      <c r="L115645" s="64"/>
    </row>
    <row r="115646" spans="12:12" x14ac:dyDescent="0.25">
      <c r="L115646" s="64"/>
    </row>
    <row r="115647" spans="12:12" x14ac:dyDescent="0.25">
      <c r="L115647" s="64"/>
    </row>
    <row r="115648" spans="12:12" x14ac:dyDescent="0.25">
      <c r="L115648" s="64"/>
    </row>
    <row r="115649" spans="12:12" x14ac:dyDescent="0.25">
      <c r="L115649" s="64"/>
    </row>
    <row r="115650" spans="12:12" x14ac:dyDescent="0.25">
      <c r="L115650" s="64"/>
    </row>
    <row r="115651" spans="12:12" x14ac:dyDescent="0.25">
      <c r="L115651" s="64"/>
    </row>
    <row r="115652" spans="12:12" x14ac:dyDescent="0.25">
      <c r="L115652" s="64"/>
    </row>
    <row r="115653" spans="12:12" x14ac:dyDescent="0.25">
      <c r="L115653" s="64"/>
    </row>
    <row r="115654" spans="12:12" x14ac:dyDescent="0.25">
      <c r="L115654" s="64"/>
    </row>
    <row r="115655" spans="12:12" x14ac:dyDescent="0.25">
      <c r="L115655" s="64"/>
    </row>
    <row r="115656" spans="12:12" x14ac:dyDescent="0.25">
      <c r="L115656" s="64"/>
    </row>
    <row r="115657" spans="12:12" x14ac:dyDescent="0.25">
      <c r="L115657" s="64"/>
    </row>
    <row r="115658" spans="12:12" x14ac:dyDescent="0.25">
      <c r="L115658" s="64"/>
    </row>
    <row r="115659" spans="12:12" x14ac:dyDescent="0.25">
      <c r="L115659" s="64"/>
    </row>
    <row r="115660" spans="12:12" x14ac:dyDescent="0.25">
      <c r="L115660" s="64"/>
    </row>
    <row r="115661" spans="12:12" x14ac:dyDescent="0.25">
      <c r="L115661" s="64"/>
    </row>
    <row r="115662" spans="12:12" x14ac:dyDescent="0.25">
      <c r="L115662" s="64"/>
    </row>
    <row r="115663" spans="12:12" x14ac:dyDescent="0.25">
      <c r="L115663" s="64"/>
    </row>
    <row r="115664" spans="12:12" x14ac:dyDescent="0.25">
      <c r="L115664" s="64"/>
    </row>
    <row r="115665" spans="12:12" x14ac:dyDescent="0.25">
      <c r="L115665" s="64"/>
    </row>
    <row r="115666" spans="12:12" x14ac:dyDescent="0.25">
      <c r="L115666" s="64"/>
    </row>
    <row r="115667" spans="12:12" x14ac:dyDescent="0.25">
      <c r="L115667" s="64"/>
    </row>
    <row r="115668" spans="12:12" x14ac:dyDescent="0.25">
      <c r="L115668" s="64"/>
    </row>
    <row r="115669" spans="12:12" x14ac:dyDescent="0.25">
      <c r="L115669" s="64"/>
    </row>
    <row r="115670" spans="12:12" x14ac:dyDescent="0.25">
      <c r="L115670" s="64"/>
    </row>
    <row r="115671" spans="12:12" x14ac:dyDescent="0.25">
      <c r="L115671" s="64"/>
    </row>
    <row r="115672" spans="12:12" x14ac:dyDescent="0.25">
      <c r="L115672" s="64"/>
    </row>
    <row r="115673" spans="12:12" x14ac:dyDescent="0.25">
      <c r="L115673" s="64"/>
    </row>
    <row r="115674" spans="12:12" x14ac:dyDescent="0.25">
      <c r="L115674" s="64"/>
    </row>
    <row r="115675" spans="12:12" x14ac:dyDescent="0.25">
      <c r="L115675" s="64"/>
    </row>
    <row r="115676" spans="12:12" x14ac:dyDescent="0.25">
      <c r="L115676" s="64"/>
    </row>
    <row r="115677" spans="12:12" x14ac:dyDescent="0.25">
      <c r="L115677" s="64"/>
    </row>
    <row r="115678" spans="12:12" x14ac:dyDescent="0.25">
      <c r="L115678" s="64"/>
    </row>
    <row r="115679" spans="12:12" x14ac:dyDescent="0.25">
      <c r="L115679" s="64"/>
    </row>
    <row r="115680" spans="12:12" x14ac:dyDescent="0.25">
      <c r="L115680" s="64"/>
    </row>
    <row r="115681" spans="12:12" x14ac:dyDescent="0.25">
      <c r="L115681" s="64"/>
    </row>
    <row r="115682" spans="12:12" x14ac:dyDescent="0.25">
      <c r="L115682" s="64"/>
    </row>
    <row r="115683" spans="12:12" x14ac:dyDescent="0.25">
      <c r="L115683" s="64"/>
    </row>
    <row r="115684" spans="12:12" x14ac:dyDescent="0.25">
      <c r="L115684" s="64"/>
    </row>
    <row r="115685" spans="12:12" x14ac:dyDescent="0.25">
      <c r="L115685" s="64"/>
    </row>
    <row r="115686" spans="12:12" x14ac:dyDescent="0.25">
      <c r="L115686" s="64"/>
    </row>
    <row r="115687" spans="12:12" x14ac:dyDescent="0.25">
      <c r="L115687" s="64"/>
    </row>
    <row r="115688" spans="12:12" x14ac:dyDescent="0.25">
      <c r="L115688" s="64"/>
    </row>
    <row r="115689" spans="12:12" x14ac:dyDescent="0.25">
      <c r="L115689" s="64"/>
    </row>
    <row r="115690" spans="12:12" x14ac:dyDescent="0.25">
      <c r="L115690" s="64"/>
    </row>
    <row r="115691" spans="12:12" x14ac:dyDescent="0.25">
      <c r="L115691" s="64"/>
    </row>
    <row r="115692" spans="12:12" x14ac:dyDescent="0.25">
      <c r="L115692" s="64"/>
    </row>
    <row r="115693" spans="12:12" x14ac:dyDescent="0.25">
      <c r="L115693" s="64"/>
    </row>
    <row r="115694" spans="12:12" x14ac:dyDescent="0.25">
      <c r="L115694" s="64"/>
    </row>
    <row r="115695" spans="12:12" x14ac:dyDescent="0.25">
      <c r="L115695" s="64"/>
    </row>
    <row r="115696" spans="12:12" x14ac:dyDescent="0.25">
      <c r="L115696" s="64"/>
    </row>
    <row r="115697" spans="12:12" x14ac:dyDescent="0.25">
      <c r="L115697" s="64"/>
    </row>
    <row r="115698" spans="12:12" x14ac:dyDescent="0.25">
      <c r="L115698" s="64"/>
    </row>
    <row r="115699" spans="12:12" x14ac:dyDescent="0.25">
      <c r="L115699" s="64"/>
    </row>
    <row r="115700" spans="12:12" x14ac:dyDescent="0.25">
      <c r="L115700" s="64"/>
    </row>
    <row r="115701" spans="12:12" x14ac:dyDescent="0.25">
      <c r="L115701" s="64"/>
    </row>
    <row r="115702" spans="12:12" x14ac:dyDescent="0.25">
      <c r="L115702" s="64"/>
    </row>
    <row r="115703" spans="12:12" x14ac:dyDescent="0.25">
      <c r="L115703" s="64"/>
    </row>
    <row r="115704" spans="12:12" x14ac:dyDescent="0.25">
      <c r="L115704" s="64"/>
    </row>
    <row r="115705" spans="12:12" x14ac:dyDescent="0.25">
      <c r="L115705" s="64"/>
    </row>
    <row r="115706" spans="12:12" x14ac:dyDescent="0.25">
      <c r="L115706" s="64"/>
    </row>
    <row r="115707" spans="12:12" x14ac:dyDescent="0.25">
      <c r="L115707" s="64"/>
    </row>
    <row r="115708" spans="12:12" x14ac:dyDescent="0.25">
      <c r="L115708" s="64"/>
    </row>
    <row r="115709" spans="12:12" x14ac:dyDescent="0.25">
      <c r="L115709" s="64"/>
    </row>
    <row r="115710" spans="12:12" x14ac:dyDescent="0.25">
      <c r="L115710" s="64"/>
    </row>
    <row r="115711" spans="12:12" x14ac:dyDescent="0.25">
      <c r="L115711" s="64"/>
    </row>
    <row r="115712" spans="12:12" x14ac:dyDescent="0.25">
      <c r="L115712" s="64"/>
    </row>
    <row r="115713" spans="12:12" x14ac:dyDescent="0.25">
      <c r="L115713" s="64"/>
    </row>
    <row r="115714" spans="12:12" x14ac:dyDescent="0.25">
      <c r="L115714" s="64"/>
    </row>
    <row r="115715" spans="12:12" x14ac:dyDescent="0.25">
      <c r="L115715" s="64"/>
    </row>
    <row r="115716" spans="12:12" x14ac:dyDescent="0.25">
      <c r="L115716" s="64"/>
    </row>
    <row r="115717" spans="12:12" x14ac:dyDescent="0.25">
      <c r="L115717" s="64"/>
    </row>
    <row r="115718" spans="12:12" x14ac:dyDescent="0.25">
      <c r="L115718" s="64"/>
    </row>
    <row r="115719" spans="12:12" x14ac:dyDescent="0.25">
      <c r="L115719" s="64"/>
    </row>
    <row r="115720" spans="12:12" x14ac:dyDescent="0.25">
      <c r="L115720" s="64"/>
    </row>
    <row r="115721" spans="12:12" x14ac:dyDescent="0.25">
      <c r="L115721" s="64"/>
    </row>
    <row r="115722" spans="12:12" x14ac:dyDescent="0.25">
      <c r="L115722" s="64"/>
    </row>
    <row r="115723" spans="12:12" x14ac:dyDescent="0.25">
      <c r="L115723" s="64"/>
    </row>
    <row r="115724" spans="12:12" x14ac:dyDescent="0.25">
      <c r="L115724" s="64"/>
    </row>
    <row r="115725" spans="12:12" x14ac:dyDescent="0.25">
      <c r="L115725" s="64"/>
    </row>
    <row r="115726" spans="12:12" x14ac:dyDescent="0.25">
      <c r="L115726" s="64"/>
    </row>
    <row r="115727" spans="12:12" x14ac:dyDescent="0.25">
      <c r="L115727" s="64"/>
    </row>
    <row r="115728" spans="12:12" x14ac:dyDescent="0.25">
      <c r="L115728" s="64"/>
    </row>
    <row r="115729" spans="12:12" x14ac:dyDescent="0.25">
      <c r="L115729" s="64"/>
    </row>
    <row r="115730" spans="12:12" x14ac:dyDescent="0.25">
      <c r="L115730" s="64"/>
    </row>
    <row r="115731" spans="12:12" x14ac:dyDescent="0.25">
      <c r="L115731" s="64"/>
    </row>
    <row r="115732" spans="12:12" x14ac:dyDescent="0.25">
      <c r="L115732" s="64"/>
    </row>
    <row r="115733" spans="12:12" x14ac:dyDescent="0.25">
      <c r="L115733" s="64"/>
    </row>
    <row r="115734" spans="12:12" x14ac:dyDescent="0.25">
      <c r="L115734" s="64"/>
    </row>
    <row r="115735" spans="12:12" x14ac:dyDescent="0.25">
      <c r="L115735" s="64"/>
    </row>
    <row r="115736" spans="12:12" x14ac:dyDescent="0.25">
      <c r="L115736" s="64"/>
    </row>
    <row r="115737" spans="12:12" x14ac:dyDescent="0.25">
      <c r="L115737" s="64"/>
    </row>
    <row r="115738" spans="12:12" x14ac:dyDescent="0.25">
      <c r="L115738" s="64"/>
    </row>
    <row r="115739" spans="12:12" x14ac:dyDescent="0.25">
      <c r="L115739" s="64"/>
    </row>
    <row r="115740" spans="12:12" x14ac:dyDescent="0.25">
      <c r="L115740" s="64"/>
    </row>
    <row r="115741" spans="12:12" x14ac:dyDescent="0.25">
      <c r="L115741" s="64"/>
    </row>
    <row r="115742" spans="12:12" x14ac:dyDescent="0.25">
      <c r="L115742" s="64"/>
    </row>
    <row r="115743" spans="12:12" x14ac:dyDescent="0.25">
      <c r="L115743" s="64"/>
    </row>
    <row r="115744" spans="12:12" x14ac:dyDescent="0.25">
      <c r="L115744" s="64"/>
    </row>
    <row r="115745" spans="12:12" x14ac:dyDescent="0.25">
      <c r="L115745" s="64"/>
    </row>
    <row r="115746" spans="12:12" x14ac:dyDescent="0.25">
      <c r="L115746" s="64"/>
    </row>
    <row r="115747" spans="12:12" x14ac:dyDescent="0.25">
      <c r="L115747" s="64"/>
    </row>
    <row r="115748" spans="12:12" x14ac:dyDescent="0.25">
      <c r="L115748" s="64"/>
    </row>
    <row r="115749" spans="12:12" x14ac:dyDescent="0.25">
      <c r="L115749" s="64"/>
    </row>
    <row r="115750" spans="12:12" x14ac:dyDescent="0.25">
      <c r="L115750" s="64"/>
    </row>
    <row r="115751" spans="12:12" x14ac:dyDescent="0.25">
      <c r="L115751" s="64"/>
    </row>
    <row r="115752" spans="12:12" x14ac:dyDescent="0.25">
      <c r="L115752" s="64"/>
    </row>
    <row r="115753" spans="12:12" x14ac:dyDescent="0.25">
      <c r="L115753" s="64"/>
    </row>
    <row r="115754" spans="12:12" x14ac:dyDescent="0.25">
      <c r="L115754" s="64"/>
    </row>
    <row r="115755" spans="12:12" x14ac:dyDescent="0.25">
      <c r="L115755" s="64"/>
    </row>
    <row r="115756" spans="12:12" x14ac:dyDescent="0.25">
      <c r="L115756" s="64"/>
    </row>
    <row r="115757" spans="12:12" x14ac:dyDescent="0.25">
      <c r="L115757" s="64"/>
    </row>
    <row r="115758" spans="12:12" x14ac:dyDescent="0.25">
      <c r="L115758" s="64"/>
    </row>
    <row r="115759" spans="12:12" x14ac:dyDescent="0.25">
      <c r="L115759" s="64"/>
    </row>
    <row r="115760" spans="12:12" x14ac:dyDescent="0.25">
      <c r="L115760" s="64"/>
    </row>
    <row r="115761" spans="12:12" x14ac:dyDescent="0.25">
      <c r="L115761" s="64"/>
    </row>
    <row r="115762" spans="12:12" x14ac:dyDescent="0.25">
      <c r="L115762" s="64"/>
    </row>
    <row r="115763" spans="12:12" x14ac:dyDescent="0.25">
      <c r="L115763" s="64"/>
    </row>
    <row r="115764" spans="12:12" x14ac:dyDescent="0.25">
      <c r="L115764" s="64"/>
    </row>
    <row r="115765" spans="12:12" x14ac:dyDescent="0.25">
      <c r="L115765" s="64"/>
    </row>
    <row r="115766" spans="12:12" x14ac:dyDescent="0.25">
      <c r="L115766" s="64"/>
    </row>
    <row r="115767" spans="12:12" x14ac:dyDescent="0.25">
      <c r="L115767" s="64"/>
    </row>
    <row r="115768" spans="12:12" x14ac:dyDescent="0.25">
      <c r="L115768" s="64"/>
    </row>
    <row r="115769" spans="12:12" x14ac:dyDescent="0.25">
      <c r="L115769" s="64"/>
    </row>
    <row r="115770" spans="12:12" x14ac:dyDescent="0.25">
      <c r="L115770" s="64"/>
    </row>
    <row r="115771" spans="12:12" x14ac:dyDescent="0.25">
      <c r="L115771" s="64"/>
    </row>
    <row r="115772" spans="12:12" x14ac:dyDescent="0.25">
      <c r="L115772" s="64"/>
    </row>
    <row r="115773" spans="12:12" x14ac:dyDescent="0.25">
      <c r="L115773" s="64"/>
    </row>
    <row r="115774" spans="12:12" x14ac:dyDescent="0.25">
      <c r="L115774" s="64"/>
    </row>
    <row r="115775" spans="12:12" x14ac:dyDescent="0.25">
      <c r="L115775" s="64"/>
    </row>
    <row r="115776" spans="12:12" x14ac:dyDescent="0.25">
      <c r="L115776" s="64"/>
    </row>
    <row r="115777" spans="12:12" x14ac:dyDescent="0.25">
      <c r="L115777" s="64"/>
    </row>
    <row r="115778" spans="12:12" x14ac:dyDescent="0.25">
      <c r="L115778" s="64"/>
    </row>
    <row r="115779" spans="12:12" x14ac:dyDescent="0.25">
      <c r="L115779" s="64"/>
    </row>
    <row r="115780" spans="12:12" x14ac:dyDescent="0.25">
      <c r="L115780" s="64"/>
    </row>
    <row r="115781" spans="12:12" x14ac:dyDescent="0.25">
      <c r="L115781" s="64"/>
    </row>
    <row r="115782" spans="12:12" x14ac:dyDescent="0.25">
      <c r="L115782" s="64"/>
    </row>
    <row r="115783" spans="12:12" x14ac:dyDescent="0.25">
      <c r="L115783" s="64"/>
    </row>
    <row r="115784" spans="12:12" x14ac:dyDescent="0.25">
      <c r="L115784" s="64"/>
    </row>
    <row r="115785" spans="12:12" x14ac:dyDescent="0.25">
      <c r="L115785" s="64"/>
    </row>
    <row r="115786" spans="12:12" x14ac:dyDescent="0.25">
      <c r="L115786" s="64"/>
    </row>
    <row r="115787" spans="12:12" x14ac:dyDescent="0.25">
      <c r="L115787" s="64"/>
    </row>
    <row r="115788" spans="12:12" x14ac:dyDescent="0.25">
      <c r="L115788" s="64"/>
    </row>
    <row r="115789" spans="12:12" x14ac:dyDescent="0.25">
      <c r="L115789" s="64"/>
    </row>
    <row r="115790" spans="12:12" x14ac:dyDescent="0.25">
      <c r="L115790" s="64"/>
    </row>
    <row r="115791" spans="12:12" x14ac:dyDescent="0.25">
      <c r="L115791" s="64"/>
    </row>
    <row r="115792" spans="12:12" x14ac:dyDescent="0.25">
      <c r="L115792" s="64"/>
    </row>
    <row r="115793" spans="12:12" x14ac:dyDescent="0.25">
      <c r="L115793" s="64"/>
    </row>
    <row r="115794" spans="12:12" x14ac:dyDescent="0.25">
      <c r="L115794" s="64"/>
    </row>
    <row r="115795" spans="12:12" x14ac:dyDescent="0.25">
      <c r="L115795" s="64"/>
    </row>
    <row r="115796" spans="12:12" x14ac:dyDescent="0.25">
      <c r="L115796" s="64"/>
    </row>
    <row r="115797" spans="12:12" x14ac:dyDescent="0.25">
      <c r="L115797" s="64"/>
    </row>
    <row r="115798" spans="12:12" x14ac:dyDescent="0.25">
      <c r="L115798" s="64"/>
    </row>
    <row r="115799" spans="12:12" x14ac:dyDescent="0.25">
      <c r="L115799" s="64"/>
    </row>
    <row r="115800" spans="12:12" x14ac:dyDescent="0.25">
      <c r="L115800" s="64"/>
    </row>
    <row r="115801" spans="12:12" x14ac:dyDescent="0.25">
      <c r="L115801" s="64"/>
    </row>
    <row r="115802" spans="12:12" x14ac:dyDescent="0.25">
      <c r="L115802" s="64"/>
    </row>
    <row r="115803" spans="12:12" x14ac:dyDescent="0.25">
      <c r="L115803" s="64"/>
    </row>
    <row r="115804" spans="12:12" x14ac:dyDescent="0.25">
      <c r="L115804" s="64"/>
    </row>
    <row r="115805" spans="12:12" x14ac:dyDescent="0.25">
      <c r="L115805" s="64"/>
    </row>
    <row r="115806" spans="12:12" x14ac:dyDescent="0.25">
      <c r="L115806" s="64"/>
    </row>
    <row r="115807" spans="12:12" x14ac:dyDescent="0.25">
      <c r="L115807" s="64"/>
    </row>
    <row r="115808" spans="12:12" x14ac:dyDescent="0.25">
      <c r="L115808" s="64"/>
    </row>
    <row r="115809" spans="12:12" x14ac:dyDescent="0.25">
      <c r="L115809" s="64"/>
    </row>
    <row r="115810" spans="12:12" x14ac:dyDescent="0.25">
      <c r="L115810" s="64"/>
    </row>
    <row r="115811" spans="12:12" x14ac:dyDescent="0.25">
      <c r="L115811" s="64"/>
    </row>
    <row r="115812" spans="12:12" x14ac:dyDescent="0.25">
      <c r="L115812" s="64"/>
    </row>
    <row r="115813" spans="12:12" x14ac:dyDescent="0.25">
      <c r="L115813" s="64"/>
    </row>
    <row r="115814" spans="12:12" x14ac:dyDescent="0.25">
      <c r="L115814" s="64"/>
    </row>
    <row r="115815" spans="12:12" x14ac:dyDescent="0.25">
      <c r="L115815" s="64"/>
    </row>
    <row r="115816" spans="12:12" x14ac:dyDescent="0.25">
      <c r="L115816" s="64"/>
    </row>
    <row r="115817" spans="12:12" x14ac:dyDescent="0.25">
      <c r="L115817" s="64"/>
    </row>
    <row r="115818" spans="12:12" x14ac:dyDescent="0.25">
      <c r="L115818" s="64"/>
    </row>
    <row r="115819" spans="12:12" x14ac:dyDescent="0.25">
      <c r="L115819" s="64"/>
    </row>
    <row r="115820" spans="12:12" x14ac:dyDescent="0.25">
      <c r="L115820" s="64"/>
    </row>
    <row r="115821" spans="12:12" x14ac:dyDescent="0.25">
      <c r="L115821" s="64"/>
    </row>
    <row r="115822" spans="12:12" x14ac:dyDescent="0.25">
      <c r="L115822" s="64"/>
    </row>
    <row r="115823" spans="12:12" x14ac:dyDescent="0.25">
      <c r="L115823" s="64"/>
    </row>
    <row r="115824" spans="12:12" x14ac:dyDescent="0.25">
      <c r="L115824" s="64"/>
    </row>
    <row r="115825" spans="12:12" x14ac:dyDescent="0.25">
      <c r="L115825" s="64"/>
    </row>
    <row r="115826" spans="12:12" x14ac:dyDescent="0.25">
      <c r="L115826" s="64"/>
    </row>
    <row r="115827" spans="12:12" x14ac:dyDescent="0.25">
      <c r="L115827" s="64"/>
    </row>
    <row r="115828" spans="12:12" x14ac:dyDescent="0.25">
      <c r="L115828" s="64"/>
    </row>
    <row r="115829" spans="12:12" x14ac:dyDescent="0.25">
      <c r="L115829" s="64"/>
    </row>
    <row r="115830" spans="12:12" x14ac:dyDescent="0.25">
      <c r="L115830" s="64"/>
    </row>
    <row r="115831" spans="12:12" x14ac:dyDescent="0.25">
      <c r="L115831" s="64"/>
    </row>
    <row r="115832" spans="12:12" x14ac:dyDescent="0.25">
      <c r="L115832" s="64"/>
    </row>
    <row r="115833" spans="12:12" x14ac:dyDescent="0.25">
      <c r="L115833" s="64"/>
    </row>
    <row r="115834" spans="12:12" x14ac:dyDescent="0.25">
      <c r="L115834" s="64"/>
    </row>
    <row r="115835" spans="12:12" x14ac:dyDescent="0.25">
      <c r="L115835" s="64"/>
    </row>
    <row r="115836" spans="12:12" x14ac:dyDescent="0.25">
      <c r="L115836" s="64"/>
    </row>
    <row r="115837" spans="12:12" x14ac:dyDescent="0.25">
      <c r="L115837" s="64"/>
    </row>
    <row r="115838" spans="12:12" x14ac:dyDescent="0.25">
      <c r="L115838" s="64"/>
    </row>
    <row r="115839" spans="12:12" x14ac:dyDescent="0.25">
      <c r="L115839" s="64"/>
    </row>
    <row r="115840" spans="12:12" x14ac:dyDescent="0.25">
      <c r="L115840" s="64"/>
    </row>
    <row r="115841" spans="12:12" x14ac:dyDescent="0.25">
      <c r="L115841" s="64"/>
    </row>
    <row r="115842" spans="12:12" x14ac:dyDescent="0.25">
      <c r="L115842" s="64"/>
    </row>
    <row r="115843" spans="12:12" x14ac:dyDescent="0.25">
      <c r="L115843" s="64"/>
    </row>
    <row r="115844" spans="12:12" x14ac:dyDescent="0.25">
      <c r="L115844" s="64"/>
    </row>
    <row r="115845" spans="12:12" x14ac:dyDescent="0.25">
      <c r="L115845" s="64"/>
    </row>
    <row r="115846" spans="12:12" x14ac:dyDescent="0.25">
      <c r="L115846" s="64"/>
    </row>
    <row r="115847" spans="12:12" x14ac:dyDescent="0.25">
      <c r="L115847" s="64"/>
    </row>
    <row r="115848" spans="12:12" x14ac:dyDescent="0.25">
      <c r="L115848" s="64"/>
    </row>
    <row r="115849" spans="12:12" x14ac:dyDescent="0.25">
      <c r="L115849" s="64"/>
    </row>
    <row r="115850" spans="12:12" x14ac:dyDescent="0.25">
      <c r="L115850" s="64"/>
    </row>
    <row r="115851" spans="12:12" x14ac:dyDescent="0.25">
      <c r="L115851" s="64"/>
    </row>
    <row r="115852" spans="12:12" x14ac:dyDescent="0.25">
      <c r="L115852" s="64"/>
    </row>
    <row r="115853" spans="12:12" x14ac:dyDescent="0.25">
      <c r="L115853" s="64"/>
    </row>
    <row r="115854" spans="12:12" x14ac:dyDescent="0.25">
      <c r="L115854" s="64"/>
    </row>
    <row r="115855" spans="12:12" x14ac:dyDescent="0.25">
      <c r="L115855" s="64"/>
    </row>
    <row r="115856" spans="12:12" x14ac:dyDescent="0.25">
      <c r="L115856" s="64"/>
    </row>
    <row r="115857" spans="12:12" x14ac:dyDescent="0.25">
      <c r="L115857" s="64"/>
    </row>
    <row r="115858" spans="12:12" x14ac:dyDescent="0.25">
      <c r="L115858" s="64"/>
    </row>
    <row r="115859" spans="12:12" x14ac:dyDescent="0.25">
      <c r="L115859" s="64"/>
    </row>
    <row r="115860" spans="12:12" x14ac:dyDescent="0.25">
      <c r="L115860" s="64"/>
    </row>
    <row r="115861" spans="12:12" x14ac:dyDescent="0.25">
      <c r="L115861" s="64"/>
    </row>
    <row r="115862" spans="12:12" x14ac:dyDescent="0.25">
      <c r="L115862" s="64"/>
    </row>
    <row r="115863" spans="12:12" x14ac:dyDescent="0.25">
      <c r="L115863" s="64"/>
    </row>
    <row r="115864" spans="12:12" x14ac:dyDescent="0.25">
      <c r="L115864" s="64"/>
    </row>
    <row r="115865" spans="12:12" x14ac:dyDescent="0.25">
      <c r="L115865" s="64"/>
    </row>
    <row r="115866" spans="12:12" x14ac:dyDescent="0.25">
      <c r="L115866" s="64"/>
    </row>
    <row r="115867" spans="12:12" x14ac:dyDescent="0.25">
      <c r="L115867" s="64"/>
    </row>
    <row r="115868" spans="12:12" x14ac:dyDescent="0.25">
      <c r="L115868" s="64"/>
    </row>
    <row r="115869" spans="12:12" x14ac:dyDescent="0.25">
      <c r="L115869" s="64"/>
    </row>
    <row r="115870" spans="12:12" x14ac:dyDescent="0.25">
      <c r="L115870" s="64"/>
    </row>
    <row r="115871" spans="12:12" x14ac:dyDescent="0.25">
      <c r="L115871" s="64"/>
    </row>
    <row r="115872" spans="12:12" x14ac:dyDescent="0.25">
      <c r="L115872" s="64"/>
    </row>
    <row r="115873" spans="12:12" x14ac:dyDescent="0.25">
      <c r="L115873" s="64"/>
    </row>
    <row r="115874" spans="12:12" x14ac:dyDescent="0.25">
      <c r="L115874" s="64"/>
    </row>
    <row r="115875" spans="12:12" x14ac:dyDescent="0.25">
      <c r="L115875" s="64"/>
    </row>
    <row r="115876" spans="12:12" x14ac:dyDescent="0.25">
      <c r="L115876" s="64"/>
    </row>
    <row r="115877" spans="12:12" x14ac:dyDescent="0.25">
      <c r="L115877" s="64"/>
    </row>
    <row r="115878" spans="12:12" x14ac:dyDescent="0.25">
      <c r="L115878" s="64"/>
    </row>
    <row r="115879" spans="12:12" x14ac:dyDescent="0.25">
      <c r="L115879" s="64"/>
    </row>
    <row r="115880" spans="12:12" x14ac:dyDescent="0.25">
      <c r="L115880" s="64"/>
    </row>
    <row r="115881" spans="12:12" x14ac:dyDescent="0.25">
      <c r="L115881" s="64"/>
    </row>
    <row r="115882" spans="12:12" x14ac:dyDescent="0.25">
      <c r="L115882" s="64"/>
    </row>
    <row r="115883" spans="12:12" x14ac:dyDescent="0.25">
      <c r="L115883" s="64"/>
    </row>
    <row r="115884" spans="12:12" x14ac:dyDescent="0.25">
      <c r="L115884" s="64"/>
    </row>
    <row r="115885" spans="12:12" x14ac:dyDescent="0.25">
      <c r="L115885" s="64"/>
    </row>
    <row r="115886" spans="12:12" x14ac:dyDescent="0.25">
      <c r="L115886" s="64"/>
    </row>
    <row r="115887" spans="12:12" x14ac:dyDescent="0.25">
      <c r="L115887" s="64"/>
    </row>
    <row r="115888" spans="12:12" x14ac:dyDescent="0.25">
      <c r="L115888" s="64"/>
    </row>
    <row r="115889" spans="12:12" x14ac:dyDescent="0.25">
      <c r="L115889" s="64"/>
    </row>
    <row r="115890" spans="12:12" x14ac:dyDescent="0.25">
      <c r="L115890" s="64"/>
    </row>
    <row r="115891" spans="12:12" x14ac:dyDescent="0.25">
      <c r="L115891" s="64"/>
    </row>
    <row r="115892" spans="12:12" x14ac:dyDescent="0.25">
      <c r="L115892" s="64"/>
    </row>
    <row r="115893" spans="12:12" x14ac:dyDescent="0.25">
      <c r="L115893" s="64"/>
    </row>
    <row r="115894" spans="12:12" x14ac:dyDescent="0.25">
      <c r="L115894" s="64"/>
    </row>
    <row r="115895" spans="12:12" x14ac:dyDescent="0.25">
      <c r="L115895" s="64"/>
    </row>
    <row r="115896" spans="12:12" x14ac:dyDescent="0.25">
      <c r="L115896" s="64"/>
    </row>
    <row r="115897" spans="12:12" x14ac:dyDescent="0.25">
      <c r="L115897" s="64"/>
    </row>
    <row r="115898" spans="12:12" x14ac:dyDescent="0.25">
      <c r="L115898" s="64"/>
    </row>
    <row r="115899" spans="12:12" x14ac:dyDescent="0.25">
      <c r="L115899" s="64"/>
    </row>
    <row r="115900" spans="12:12" x14ac:dyDescent="0.25">
      <c r="L115900" s="64"/>
    </row>
    <row r="115901" spans="12:12" x14ac:dyDescent="0.25">
      <c r="L115901" s="64"/>
    </row>
    <row r="115902" spans="12:12" x14ac:dyDescent="0.25">
      <c r="L115902" s="64"/>
    </row>
    <row r="115903" spans="12:12" x14ac:dyDescent="0.25">
      <c r="L115903" s="64"/>
    </row>
    <row r="115904" spans="12:12" x14ac:dyDescent="0.25">
      <c r="L115904" s="64"/>
    </row>
    <row r="115905" spans="12:12" x14ac:dyDescent="0.25">
      <c r="L115905" s="64"/>
    </row>
    <row r="115906" spans="12:12" x14ac:dyDescent="0.25">
      <c r="L115906" s="64"/>
    </row>
    <row r="115907" spans="12:12" x14ac:dyDescent="0.25">
      <c r="L115907" s="64"/>
    </row>
    <row r="115908" spans="12:12" x14ac:dyDescent="0.25">
      <c r="L115908" s="64"/>
    </row>
    <row r="115909" spans="12:12" x14ac:dyDescent="0.25">
      <c r="L115909" s="64"/>
    </row>
    <row r="115910" spans="12:12" x14ac:dyDescent="0.25">
      <c r="L115910" s="64"/>
    </row>
    <row r="115911" spans="12:12" x14ac:dyDescent="0.25">
      <c r="L115911" s="64"/>
    </row>
    <row r="115912" spans="12:12" x14ac:dyDescent="0.25">
      <c r="L115912" s="64"/>
    </row>
    <row r="115913" spans="12:12" x14ac:dyDescent="0.25">
      <c r="L115913" s="64"/>
    </row>
    <row r="115914" spans="12:12" x14ac:dyDescent="0.25">
      <c r="L115914" s="64"/>
    </row>
    <row r="115915" spans="12:12" x14ac:dyDescent="0.25">
      <c r="L115915" s="64"/>
    </row>
    <row r="115916" spans="12:12" x14ac:dyDescent="0.25">
      <c r="L115916" s="64"/>
    </row>
    <row r="115917" spans="12:12" x14ac:dyDescent="0.25">
      <c r="L115917" s="64"/>
    </row>
    <row r="115918" spans="12:12" x14ac:dyDescent="0.25">
      <c r="L115918" s="64"/>
    </row>
    <row r="115919" spans="12:12" x14ac:dyDescent="0.25">
      <c r="L115919" s="64"/>
    </row>
    <row r="115920" spans="12:12" x14ac:dyDescent="0.25">
      <c r="L115920" s="64"/>
    </row>
    <row r="115921" spans="12:12" x14ac:dyDescent="0.25">
      <c r="L115921" s="64"/>
    </row>
    <row r="115922" spans="12:12" x14ac:dyDescent="0.25">
      <c r="L115922" s="64"/>
    </row>
    <row r="115923" spans="12:12" x14ac:dyDescent="0.25">
      <c r="L115923" s="64"/>
    </row>
    <row r="115924" spans="12:12" x14ac:dyDescent="0.25">
      <c r="L115924" s="64"/>
    </row>
    <row r="115925" spans="12:12" x14ac:dyDescent="0.25">
      <c r="L115925" s="64"/>
    </row>
    <row r="115926" spans="12:12" x14ac:dyDescent="0.25">
      <c r="L115926" s="64"/>
    </row>
    <row r="115927" spans="12:12" x14ac:dyDescent="0.25">
      <c r="L115927" s="64"/>
    </row>
    <row r="115928" spans="12:12" x14ac:dyDescent="0.25">
      <c r="L115928" s="64"/>
    </row>
    <row r="115929" spans="12:12" x14ac:dyDescent="0.25">
      <c r="L115929" s="64"/>
    </row>
    <row r="115930" spans="12:12" x14ac:dyDescent="0.25">
      <c r="L115930" s="64"/>
    </row>
    <row r="115931" spans="12:12" x14ac:dyDescent="0.25">
      <c r="L115931" s="64"/>
    </row>
    <row r="115932" spans="12:12" x14ac:dyDescent="0.25">
      <c r="L115932" s="64"/>
    </row>
    <row r="115933" spans="12:12" x14ac:dyDescent="0.25">
      <c r="L115933" s="64"/>
    </row>
    <row r="115934" spans="12:12" x14ac:dyDescent="0.25">
      <c r="L115934" s="64"/>
    </row>
    <row r="115935" spans="12:12" x14ac:dyDescent="0.25">
      <c r="L115935" s="64"/>
    </row>
    <row r="115936" spans="12:12" x14ac:dyDescent="0.25">
      <c r="L115936" s="64"/>
    </row>
    <row r="115937" spans="12:12" x14ac:dyDescent="0.25">
      <c r="L115937" s="64"/>
    </row>
    <row r="115938" spans="12:12" x14ac:dyDescent="0.25">
      <c r="L115938" s="64"/>
    </row>
    <row r="115939" spans="12:12" x14ac:dyDescent="0.25">
      <c r="L115939" s="64"/>
    </row>
    <row r="115940" spans="12:12" x14ac:dyDescent="0.25">
      <c r="L115940" s="64"/>
    </row>
    <row r="115941" spans="12:12" x14ac:dyDescent="0.25">
      <c r="L115941" s="64"/>
    </row>
    <row r="115942" spans="12:12" x14ac:dyDescent="0.25">
      <c r="L115942" s="64"/>
    </row>
    <row r="115943" spans="12:12" x14ac:dyDescent="0.25">
      <c r="L115943" s="64"/>
    </row>
    <row r="115944" spans="12:12" x14ac:dyDescent="0.25">
      <c r="L115944" s="64"/>
    </row>
    <row r="115945" spans="12:12" x14ac:dyDescent="0.25">
      <c r="L115945" s="64"/>
    </row>
    <row r="115946" spans="12:12" x14ac:dyDescent="0.25">
      <c r="L115946" s="64"/>
    </row>
    <row r="115947" spans="12:12" x14ac:dyDescent="0.25">
      <c r="L115947" s="64"/>
    </row>
    <row r="115948" spans="12:12" x14ac:dyDescent="0.25">
      <c r="L115948" s="64"/>
    </row>
    <row r="115949" spans="12:12" x14ac:dyDescent="0.25">
      <c r="L115949" s="64"/>
    </row>
    <row r="115950" spans="12:12" x14ac:dyDescent="0.25">
      <c r="L115950" s="64"/>
    </row>
    <row r="115951" spans="12:12" x14ac:dyDescent="0.25">
      <c r="L115951" s="64"/>
    </row>
    <row r="115952" spans="12:12" x14ac:dyDescent="0.25">
      <c r="L115952" s="64"/>
    </row>
    <row r="115953" spans="12:12" x14ac:dyDescent="0.25">
      <c r="L115953" s="64"/>
    </row>
    <row r="115954" spans="12:12" x14ac:dyDescent="0.25">
      <c r="L115954" s="64"/>
    </row>
    <row r="115955" spans="12:12" x14ac:dyDescent="0.25">
      <c r="L115955" s="64"/>
    </row>
    <row r="115956" spans="12:12" x14ac:dyDescent="0.25">
      <c r="L115956" s="64"/>
    </row>
    <row r="115957" spans="12:12" x14ac:dyDescent="0.25">
      <c r="L115957" s="64"/>
    </row>
    <row r="115958" spans="12:12" x14ac:dyDescent="0.25">
      <c r="L115958" s="64"/>
    </row>
    <row r="115959" spans="12:12" x14ac:dyDescent="0.25">
      <c r="L115959" s="64"/>
    </row>
    <row r="115960" spans="12:12" x14ac:dyDescent="0.25">
      <c r="L115960" s="64"/>
    </row>
    <row r="115961" spans="12:12" x14ac:dyDescent="0.25">
      <c r="L115961" s="64"/>
    </row>
    <row r="115962" spans="12:12" x14ac:dyDescent="0.25">
      <c r="L115962" s="64"/>
    </row>
    <row r="115963" spans="12:12" x14ac:dyDescent="0.25">
      <c r="L115963" s="64"/>
    </row>
    <row r="115964" spans="12:12" x14ac:dyDescent="0.25">
      <c r="L115964" s="64"/>
    </row>
    <row r="115965" spans="12:12" x14ac:dyDescent="0.25">
      <c r="L115965" s="64"/>
    </row>
    <row r="115966" spans="12:12" x14ac:dyDescent="0.25">
      <c r="L115966" s="64"/>
    </row>
    <row r="115967" spans="12:12" x14ac:dyDescent="0.25">
      <c r="L115967" s="64"/>
    </row>
    <row r="115968" spans="12:12" x14ac:dyDescent="0.25">
      <c r="L115968" s="64"/>
    </row>
    <row r="115969" spans="12:12" x14ac:dyDescent="0.25">
      <c r="L115969" s="64"/>
    </row>
    <row r="115970" spans="12:12" x14ac:dyDescent="0.25">
      <c r="L115970" s="64"/>
    </row>
    <row r="115971" spans="12:12" x14ac:dyDescent="0.25">
      <c r="L115971" s="64"/>
    </row>
    <row r="115972" spans="12:12" x14ac:dyDescent="0.25">
      <c r="L115972" s="64"/>
    </row>
    <row r="115973" spans="12:12" x14ac:dyDescent="0.25">
      <c r="L115973" s="64"/>
    </row>
    <row r="115974" spans="12:12" x14ac:dyDescent="0.25">
      <c r="L115974" s="64"/>
    </row>
    <row r="115975" spans="12:12" x14ac:dyDescent="0.25">
      <c r="L115975" s="64"/>
    </row>
    <row r="115976" spans="12:12" x14ac:dyDescent="0.25">
      <c r="L115976" s="64"/>
    </row>
    <row r="115977" spans="12:12" x14ac:dyDescent="0.25">
      <c r="L115977" s="64"/>
    </row>
    <row r="115978" spans="12:12" x14ac:dyDescent="0.25">
      <c r="L115978" s="64"/>
    </row>
    <row r="115979" spans="12:12" x14ac:dyDescent="0.25">
      <c r="L115979" s="64"/>
    </row>
    <row r="115980" spans="12:12" x14ac:dyDescent="0.25">
      <c r="L115980" s="64"/>
    </row>
    <row r="115981" spans="12:12" x14ac:dyDescent="0.25">
      <c r="L115981" s="64"/>
    </row>
    <row r="115982" spans="12:12" x14ac:dyDescent="0.25">
      <c r="L115982" s="64"/>
    </row>
    <row r="115983" spans="12:12" x14ac:dyDescent="0.25">
      <c r="L115983" s="64"/>
    </row>
    <row r="115984" spans="12:12" x14ac:dyDescent="0.25">
      <c r="L115984" s="64"/>
    </row>
    <row r="115985" spans="12:12" x14ac:dyDescent="0.25">
      <c r="L115985" s="64"/>
    </row>
    <row r="115986" spans="12:12" x14ac:dyDescent="0.25">
      <c r="L115986" s="64"/>
    </row>
    <row r="115987" spans="12:12" x14ac:dyDescent="0.25">
      <c r="L115987" s="64"/>
    </row>
    <row r="115988" spans="12:12" x14ac:dyDescent="0.25">
      <c r="L115988" s="64"/>
    </row>
    <row r="115989" spans="12:12" x14ac:dyDescent="0.25">
      <c r="L115989" s="64"/>
    </row>
    <row r="115990" spans="12:12" x14ac:dyDescent="0.25">
      <c r="L115990" s="64"/>
    </row>
    <row r="115991" spans="12:12" x14ac:dyDescent="0.25">
      <c r="L115991" s="64"/>
    </row>
    <row r="115992" spans="12:12" x14ac:dyDescent="0.25">
      <c r="L115992" s="64"/>
    </row>
    <row r="115993" spans="12:12" x14ac:dyDescent="0.25">
      <c r="L115993" s="64"/>
    </row>
    <row r="115994" spans="12:12" x14ac:dyDescent="0.25">
      <c r="L115994" s="64"/>
    </row>
    <row r="115995" spans="12:12" x14ac:dyDescent="0.25">
      <c r="L115995" s="64"/>
    </row>
    <row r="115996" spans="12:12" x14ac:dyDescent="0.25">
      <c r="L115996" s="64"/>
    </row>
    <row r="115997" spans="12:12" x14ac:dyDescent="0.25">
      <c r="L115997" s="64"/>
    </row>
    <row r="115998" spans="12:12" x14ac:dyDescent="0.25">
      <c r="L115998" s="64"/>
    </row>
    <row r="115999" spans="12:12" x14ac:dyDescent="0.25">
      <c r="L115999" s="64"/>
    </row>
    <row r="116000" spans="12:12" x14ac:dyDescent="0.25">
      <c r="L116000" s="64"/>
    </row>
    <row r="116001" spans="12:12" x14ac:dyDescent="0.25">
      <c r="L116001" s="64"/>
    </row>
    <row r="116002" spans="12:12" x14ac:dyDescent="0.25">
      <c r="L116002" s="64"/>
    </row>
    <row r="116003" spans="12:12" x14ac:dyDescent="0.25">
      <c r="L116003" s="64"/>
    </row>
    <row r="116004" spans="12:12" x14ac:dyDescent="0.25">
      <c r="L116004" s="64"/>
    </row>
    <row r="116005" spans="12:12" x14ac:dyDescent="0.25">
      <c r="L116005" s="64"/>
    </row>
    <row r="116006" spans="12:12" x14ac:dyDescent="0.25">
      <c r="L116006" s="64"/>
    </row>
    <row r="116007" spans="12:12" x14ac:dyDescent="0.25">
      <c r="L116007" s="64"/>
    </row>
    <row r="116008" spans="12:12" x14ac:dyDescent="0.25">
      <c r="L116008" s="64"/>
    </row>
    <row r="116009" spans="12:12" x14ac:dyDescent="0.25">
      <c r="L116009" s="64"/>
    </row>
    <row r="116010" spans="12:12" x14ac:dyDescent="0.25">
      <c r="L116010" s="64"/>
    </row>
    <row r="116011" spans="12:12" x14ac:dyDescent="0.25">
      <c r="L116011" s="64"/>
    </row>
    <row r="116012" spans="12:12" x14ac:dyDescent="0.25">
      <c r="L116012" s="64"/>
    </row>
    <row r="116013" spans="12:12" x14ac:dyDescent="0.25">
      <c r="L116013" s="64"/>
    </row>
    <row r="116014" spans="12:12" x14ac:dyDescent="0.25">
      <c r="L116014" s="64"/>
    </row>
    <row r="116015" spans="12:12" x14ac:dyDescent="0.25">
      <c r="L116015" s="64"/>
    </row>
    <row r="116016" spans="12:12" x14ac:dyDescent="0.25">
      <c r="L116016" s="64"/>
    </row>
    <row r="116017" spans="12:12" x14ac:dyDescent="0.25">
      <c r="L116017" s="64"/>
    </row>
    <row r="116018" spans="12:12" x14ac:dyDescent="0.25">
      <c r="L116018" s="64"/>
    </row>
    <row r="116019" spans="12:12" x14ac:dyDescent="0.25">
      <c r="L116019" s="64"/>
    </row>
    <row r="116020" spans="12:12" x14ac:dyDescent="0.25">
      <c r="L116020" s="64"/>
    </row>
    <row r="116021" spans="12:12" x14ac:dyDescent="0.25">
      <c r="L116021" s="64"/>
    </row>
    <row r="116022" spans="12:12" x14ac:dyDescent="0.25">
      <c r="L116022" s="64"/>
    </row>
    <row r="116023" spans="12:12" x14ac:dyDescent="0.25">
      <c r="L116023" s="64"/>
    </row>
    <row r="116024" spans="12:12" x14ac:dyDescent="0.25">
      <c r="L116024" s="64"/>
    </row>
    <row r="116025" spans="12:12" x14ac:dyDescent="0.25">
      <c r="L116025" s="64"/>
    </row>
    <row r="116026" spans="12:12" x14ac:dyDescent="0.25">
      <c r="L116026" s="64"/>
    </row>
    <row r="116027" spans="12:12" x14ac:dyDescent="0.25">
      <c r="L116027" s="64"/>
    </row>
    <row r="116028" spans="12:12" x14ac:dyDescent="0.25">
      <c r="L116028" s="64"/>
    </row>
    <row r="116029" spans="12:12" x14ac:dyDescent="0.25">
      <c r="L116029" s="64"/>
    </row>
    <row r="116030" spans="12:12" x14ac:dyDescent="0.25">
      <c r="L116030" s="64"/>
    </row>
    <row r="116031" spans="12:12" x14ac:dyDescent="0.25">
      <c r="L116031" s="64"/>
    </row>
    <row r="116032" spans="12:12" x14ac:dyDescent="0.25">
      <c r="L116032" s="64"/>
    </row>
    <row r="116033" spans="12:12" x14ac:dyDescent="0.25">
      <c r="L116033" s="64"/>
    </row>
    <row r="116034" spans="12:12" x14ac:dyDescent="0.25">
      <c r="L116034" s="64"/>
    </row>
    <row r="116035" spans="12:12" x14ac:dyDescent="0.25">
      <c r="L116035" s="64"/>
    </row>
    <row r="116036" spans="12:12" x14ac:dyDescent="0.25">
      <c r="L116036" s="64"/>
    </row>
    <row r="116037" spans="12:12" x14ac:dyDescent="0.25">
      <c r="L116037" s="64"/>
    </row>
    <row r="116038" spans="12:12" x14ac:dyDescent="0.25">
      <c r="L116038" s="64"/>
    </row>
    <row r="116039" spans="12:12" x14ac:dyDescent="0.25">
      <c r="L116039" s="64"/>
    </row>
    <row r="116040" spans="12:12" x14ac:dyDescent="0.25">
      <c r="L116040" s="64"/>
    </row>
    <row r="116041" spans="12:12" x14ac:dyDescent="0.25">
      <c r="L116041" s="64"/>
    </row>
    <row r="116042" spans="12:12" x14ac:dyDescent="0.25">
      <c r="L116042" s="64"/>
    </row>
    <row r="116043" spans="12:12" x14ac:dyDescent="0.25">
      <c r="L116043" s="64"/>
    </row>
    <row r="116044" spans="12:12" x14ac:dyDescent="0.25">
      <c r="L116044" s="64"/>
    </row>
    <row r="116045" spans="12:12" x14ac:dyDescent="0.25">
      <c r="L116045" s="64"/>
    </row>
    <row r="116046" spans="12:12" x14ac:dyDescent="0.25">
      <c r="L116046" s="64"/>
    </row>
    <row r="116047" spans="12:12" x14ac:dyDescent="0.25">
      <c r="L116047" s="64"/>
    </row>
    <row r="116048" spans="12:12" x14ac:dyDescent="0.25">
      <c r="L116048" s="64"/>
    </row>
    <row r="116049" spans="12:12" x14ac:dyDescent="0.25">
      <c r="L116049" s="64"/>
    </row>
    <row r="116050" spans="12:12" x14ac:dyDescent="0.25">
      <c r="L116050" s="64"/>
    </row>
    <row r="116051" spans="12:12" x14ac:dyDescent="0.25">
      <c r="L116051" s="64"/>
    </row>
    <row r="116052" spans="12:12" x14ac:dyDescent="0.25">
      <c r="L116052" s="64"/>
    </row>
    <row r="116053" spans="12:12" x14ac:dyDescent="0.25">
      <c r="L116053" s="64"/>
    </row>
    <row r="116054" spans="12:12" x14ac:dyDescent="0.25">
      <c r="L116054" s="64"/>
    </row>
    <row r="116055" spans="12:12" x14ac:dyDescent="0.25">
      <c r="L116055" s="64"/>
    </row>
    <row r="116056" spans="12:12" x14ac:dyDescent="0.25">
      <c r="L116056" s="64"/>
    </row>
    <row r="116057" spans="12:12" x14ac:dyDescent="0.25">
      <c r="L116057" s="64"/>
    </row>
    <row r="116058" spans="12:12" x14ac:dyDescent="0.25">
      <c r="L116058" s="64"/>
    </row>
    <row r="116059" spans="12:12" x14ac:dyDescent="0.25">
      <c r="L116059" s="64"/>
    </row>
    <row r="116060" spans="12:12" x14ac:dyDescent="0.25">
      <c r="L116060" s="64"/>
    </row>
    <row r="116061" spans="12:12" x14ac:dyDescent="0.25">
      <c r="L116061" s="64"/>
    </row>
    <row r="116062" spans="12:12" x14ac:dyDescent="0.25">
      <c r="L116062" s="64"/>
    </row>
    <row r="116063" spans="12:12" x14ac:dyDescent="0.25">
      <c r="L116063" s="64"/>
    </row>
    <row r="116064" spans="12:12" x14ac:dyDescent="0.25">
      <c r="L116064" s="64"/>
    </row>
    <row r="116065" spans="12:12" x14ac:dyDescent="0.25">
      <c r="L116065" s="64"/>
    </row>
    <row r="116066" spans="12:12" x14ac:dyDescent="0.25">
      <c r="L116066" s="64"/>
    </row>
    <row r="116067" spans="12:12" x14ac:dyDescent="0.25">
      <c r="L116067" s="64"/>
    </row>
    <row r="116068" spans="12:12" x14ac:dyDescent="0.25">
      <c r="L116068" s="64"/>
    </row>
    <row r="116069" spans="12:12" x14ac:dyDescent="0.25">
      <c r="L116069" s="64"/>
    </row>
    <row r="116070" spans="12:12" x14ac:dyDescent="0.25">
      <c r="L116070" s="64"/>
    </row>
    <row r="116071" spans="12:12" x14ac:dyDescent="0.25">
      <c r="L116071" s="64"/>
    </row>
    <row r="116072" spans="12:12" x14ac:dyDescent="0.25">
      <c r="L116072" s="64"/>
    </row>
    <row r="116073" spans="12:12" x14ac:dyDescent="0.25">
      <c r="L116073" s="64"/>
    </row>
    <row r="116074" spans="12:12" x14ac:dyDescent="0.25">
      <c r="L116074" s="64"/>
    </row>
    <row r="116075" spans="12:12" x14ac:dyDescent="0.25">
      <c r="L116075" s="64"/>
    </row>
    <row r="116076" spans="12:12" x14ac:dyDescent="0.25">
      <c r="L116076" s="64"/>
    </row>
    <row r="116077" spans="12:12" x14ac:dyDescent="0.25">
      <c r="L116077" s="64"/>
    </row>
    <row r="116078" spans="12:12" x14ac:dyDescent="0.25">
      <c r="L116078" s="64"/>
    </row>
    <row r="116079" spans="12:12" x14ac:dyDescent="0.25">
      <c r="L116079" s="64"/>
    </row>
    <row r="116080" spans="12:12" x14ac:dyDescent="0.25">
      <c r="L116080" s="64"/>
    </row>
    <row r="116081" spans="12:12" x14ac:dyDescent="0.25">
      <c r="L116081" s="64"/>
    </row>
    <row r="116082" spans="12:12" x14ac:dyDescent="0.25">
      <c r="L116082" s="64"/>
    </row>
    <row r="116083" spans="12:12" x14ac:dyDescent="0.25">
      <c r="L116083" s="64"/>
    </row>
    <row r="116084" spans="12:12" x14ac:dyDescent="0.25">
      <c r="L116084" s="64"/>
    </row>
    <row r="116085" spans="12:12" x14ac:dyDescent="0.25">
      <c r="L116085" s="64"/>
    </row>
    <row r="116086" spans="12:12" x14ac:dyDescent="0.25">
      <c r="L116086" s="64"/>
    </row>
    <row r="116087" spans="12:12" x14ac:dyDescent="0.25">
      <c r="L116087" s="64"/>
    </row>
    <row r="116088" spans="12:12" x14ac:dyDescent="0.25">
      <c r="L116088" s="64"/>
    </row>
    <row r="116089" spans="12:12" x14ac:dyDescent="0.25">
      <c r="L116089" s="64"/>
    </row>
    <row r="116090" spans="12:12" x14ac:dyDescent="0.25">
      <c r="L116090" s="64"/>
    </row>
    <row r="116091" spans="12:12" x14ac:dyDescent="0.25">
      <c r="L116091" s="64"/>
    </row>
    <row r="116092" spans="12:12" x14ac:dyDescent="0.25">
      <c r="L116092" s="64"/>
    </row>
    <row r="116093" spans="12:12" x14ac:dyDescent="0.25">
      <c r="L116093" s="64"/>
    </row>
    <row r="116094" spans="12:12" x14ac:dyDescent="0.25">
      <c r="L116094" s="64"/>
    </row>
    <row r="116095" spans="12:12" x14ac:dyDescent="0.25">
      <c r="L116095" s="64"/>
    </row>
    <row r="116096" spans="12:12" x14ac:dyDescent="0.25">
      <c r="L116096" s="64"/>
    </row>
    <row r="116097" spans="12:12" x14ac:dyDescent="0.25">
      <c r="L116097" s="64"/>
    </row>
    <row r="116098" spans="12:12" x14ac:dyDescent="0.25">
      <c r="L116098" s="64"/>
    </row>
    <row r="116099" spans="12:12" x14ac:dyDescent="0.25">
      <c r="L116099" s="64"/>
    </row>
    <row r="116100" spans="12:12" x14ac:dyDescent="0.25">
      <c r="L116100" s="64"/>
    </row>
    <row r="116101" spans="12:12" x14ac:dyDescent="0.25">
      <c r="L116101" s="64"/>
    </row>
    <row r="116102" spans="12:12" x14ac:dyDescent="0.25">
      <c r="L116102" s="64"/>
    </row>
    <row r="116103" spans="12:12" x14ac:dyDescent="0.25">
      <c r="L116103" s="64"/>
    </row>
    <row r="116104" spans="12:12" x14ac:dyDescent="0.25">
      <c r="L116104" s="64"/>
    </row>
    <row r="116105" spans="12:12" x14ac:dyDescent="0.25">
      <c r="L116105" s="64"/>
    </row>
    <row r="116106" spans="12:12" x14ac:dyDescent="0.25">
      <c r="L116106" s="64"/>
    </row>
    <row r="116107" spans="12:12" x14ac:dyDescent="0.25">
      <c r="L116107" s="64"/>
    </row>
    <row r="116108" spans="12:12" x14ac:dyDescent="0.25">
      <c r="L116108" s="64"/>
    </row>
    <row r="116109" spans="12:12" x14ac:dyDescent="0.25">
      <c r="L116109" s="64"/>
    </row>
    <row r="116110" spans="12:12" x14ac:dyDescent="0.25">
      <c r="L116110" s="64"/>
    </row>
    <row r="116111" spans="12:12" x14ac:dyDescent="0.25">
      <c r="L116111" s="64"/>
    </row>
    <row r="116112" spans="12:12" x14ac:dyDescent="0.25">
      <c r="L116112" s="64"/>
    </row>
    <row r="116113" spans="12:12" x14ac:dyDescent="0.25">
      <c r="L116113" s="64"/>
    </row>
    <row r="116114" spans="12:12" x14ac:dyDescent="0.25">
      <c r="L116114" s="64"/>
    </row>
    <row r="116115" spans="12:12" x14ac:dyDescent="0.25">
      <c r="L116115" s="64"/>
    </row>
    <row r="116116" spans="12:12" x14ac:dyDescent="0.25">
      <c r="L116116" s="64"/>
    </row>
    <row r="116117" spans="12:12" x14ac:dyDescent="0.25">
      <c r="L116117" s="64"/>
    </row>
    <row r="116118" spans="12:12" x14ac:dyDescent="0.25">
      <c r="L116118" s="64"/>
    </row>
    <row r="116119" spans="12:12" x14ac:dyDescent="0.25">
      <c r="L116119" s="64"/>
    </row>
    <row r="116120" spans="12:12" x14ac:dyDescent="0.25">
      <c r="L116120" s="64"/>
    </row>
    <row r="116121" spans="12:12" x14ac:dyDescent="0.25">
      <c r="L116121" s="64"/>
    </row>
    <row r="116122" spans="12:12" x14ac:dyDescent="0.25">
      <c r="L116122" s="64"/>
    </row>
    <row r="116123" spans="12:12" x14ac:dyDescent="0.25">
      <c r="L116123" s="64"/>
    </row>
    <row r="116124" spans="12:12" x14ac:dyDescent="0.25">
      <c r="L116124" s="64"/>
    </row>
    <row r="116125" spans="12:12" x14ac:dyDescent="0.25">
      <c r="L116125" s="64"/>
    </row>
    <row r="116126" spans="12:12" x14ac:dyDescent="0.25">
      <c r="L116126" s="64"/>
    </row>
    <row r="116127" spans="12:12" x14ac:dyDescent="0.25">
      <c r="L116127" s="64"/>
    </row>
    <row r="116128" spans="12:12" x14ac:dyDescent="0.25">
      <c r="L116128" s="64"/>
    </row>
    <row r="116129" spans="12:12" x14ac:dyDescent="0.25">
      <c r="L116129" s="64"/>
    </row>
    <row r="116130" spans="12:12" x14ac:dyDescent="0.25">
      <c r="L116130" s="64"/>
    </row>
    <row r="116131" spans="12:12" x14ac:dyDescent="0.25">
      <c r="L116131" s="64"/>
    </row>
    <row r="116132" spans="12:12" x14ac:dyDescent="0.25">
      <c r="L116132" s="64"/>
    </row>
    <row r="116133" spans="12:12" x14ac:dyDescent="0.25">
      <c r="L116133" s="64"/>
    </row>
    <row r="116134" spans="12:12" x14ac:dyDescent="0.25">
      <c r="L116134" s="64"/>
    </row>
    <row r="116135" spans="12:12" x14ac:dyDescent="0.25">
      <c r="L116135" s="64"/>
    </row>
    <row r="116136" spans="12:12" x14ac:dyDescent="0.25">
      <c r="L116136" s="64"/>
    </row>
    <row r="116137" spans="12:12" x14ac:dyDescent="0.25">
      <c r="L116137" s="64"/>
    </row>
    <row r="116138" spans="12:12" x14ac:dyDescent="0.25">
      <c r="L116138" s="64"/>
    </row>
    <row r="116139" spans="12:12" x14ac:dyDescent="0.25">
      <c r="L116139" s="64"/>
    </row>
    <row r="116140" spans="12:12" x14ac:dyDescent="0.25">
      <c r="L116140" s="64"/>
    </row>
    <row r="116141" spans="12:12" x14ac:dyDescent="0.25">
      <c r="L116141" s="64"/>
    </row>
    <row r="116142" spans="12:12" x14ac:dyDescent="0.25">
      <c r="L116142" s="64"/>
    </row>
    <row r="116143" spans="12:12" x14ac:dyDescent="0.25">
      <c r="L116143" s="64"/>
    </row>
    <row r="116144" spans="12:12" x14ac:dyDescent="0.25">
      <c r="L116144" s="64"/>
    </row>
    <row r="116145" spans="12:12" x14ac:dyDescent="0.25">
      <c r="L116145" s="64"/>
    </row>
    <row r="116146" spans="12:12" x14ac:dyDescent="0.25">
      <c r="L116146" s="64"/>
    </row>
    <row r="116147" spans="12:12" x14ac:dyDescent="0.25">
      <c r="L116147" s="64"/>
    </row>
    <row r="116148" spans="12:12" x14ac:dyDescent="0.25">
      <c r="L116148" s="64"/>
    </row>
    <row r="116149" spans="12:12" x14ac:dyDescent="0.25">
      <c r="L116149" s="64"/>
    </row>
    <row r="116150" spans="12:12" x14ac:dyDescent="0.25">
      <c r="L116150" s="64"/>
    </row>
    <row r="116151" spans="12:12" x14ac:dyDescent="0.25">
      <c r="L116151" s="64"/>
    </row>
    <row r="116152" spans="12:12" x14ac:dyDescent="0.25">
      <c r="L116152" s="64"/>
    </row>
    <row r="116153" spans="12:12" x14ac:dyDescent="0.25">
      <c r="L116153" s="64"/>
    </row>
    <row r="116154" spans="12:12" x14ac:dyDescent="0.25">
      <c r="L116154" s="64"/>
    </row>
    <row r="116155" spans="12:12" x14ac:dyDescent="0.25">
      <c r="L116155" s="64"/>
    </row>
    <row r="116156" spans="12:12" x14ac:dyDescent="0.25">
      <c r="L116156" s="64"/>
    </row>
    <row r="116157" spans="12:12" x14ac:dyDescent="0.25">
      <c r="L116157" s="64"/>
    </row>
    <row r="116158" spans="12:12" x14ac:dyDescent="0.25">
      <c r="L116158" s="64"/>
    </row>
    <row r="116159" spans="12:12" x14ac:dyDescent="0.25">
      <c r="L116159" s="64"/>
    </row>
    <row r="116160" spans="12:12" x14ac:dyDescent="0.25">
      <c r="L116160" s="64"/>
    </row>
    <row r="116161" spans="12:12" x14ac:dyDescent="0.25">
      <c r="L116161" s="64"/>
    </row>
    <row r="116162" spans="12:12" x14ac:dyDescent="0.25">
      <c r="L116162" s="64"/>
    </row>
    <row r="116163" spans="12:12" x14ac:dyDescent="0.25">
      <c r="L116163" s="64"/>
    </row>
    <row r="116164" spans="12:12" x14ac:dyDescent="0.25">
      <c r="L116164" s="64"/>
    </row>
    <row r="116165" spans="12:12" x14ac:dyDescent="0.25">
      <c r="L116165" s="64"/>
    </row>
    <row r="116166" spans="12:12" x14ac:dyDescent="0.25">
      <c r="L116166" s="64"/>
    </row>
    <row r="116167" spans="12:12" x14ac:dyDescent="0.25">
      <c r="L116167" s="64"/>
    </row>
    <row r="116168" spans="12:12" x14ac:dyDescent="0.25">
      <c r="L116168" s="64"/>
    </row>
    <row r="116169" spans="12:12" x14ac:dyDescent="0.25">
      <c r="L116169" s="64"/>
    </row>
    <row r="116170" spans="12:12" x14ac:dyDescent="0.25">
      <c r="L116170" s="64"/>
    </row>
    <row r="116171" spans="12:12" x14ac:dyDescent="0.25">
      <c r="L116171" s="64"/>
    </row>
    <row r="116172" spans="12:12" x14ac:dyDescent="0.25">
      <c r="L116172" s="64"/>
    </row>
    <row r="116173" spans="12:12" x14ac:dyDescent="0.25">
      <c r="L116173" s="64"/>
    </row>
    <row r="116174" spans="12:12" x14ac:dyDescent="0.25">
      <c r="L116174" s="64"/>
    </row>
    <row r="116175" spans="12:12" x14ac:dyDescent="0.25">
      <c r="L116175" s="64"/>
    </row>
    <row r="116176" spans="12:12" x14ac:dyDescent="0.25">
      <c r="L116176" s="64"/>
    </row>
    <row r="116177" spans="12:12" x14ac:dyDescent="0.25">
      <c r="L116177" s="64"/>
    </row>
    <row r="116178" spans="12:12" x14ac:dyDescent="0.25">
      <c r="L116178" s="64"/>
    </row>
    <row r="116179" spans="12:12" x14ac:dyDescent="0.25">
      <c r="L116179" s="64"/>
    </row>
    <row r="116180" spans="12:12" x14ac:dyDescent="0.25">
      <c r="L116180" s="64"/>
    </row>
    <row r="116181" spans="12:12" x14ac:dyDescent="0.25">
      <c r="L116181" s="64"/>
    </row>
    <row r="116182" spans="12:12" x14ac:dyDescent="0.25">
      <c r="L116182" s="64"/>
    </row>
    <row r="116183" spans="12:12" x14ac:dyDescent="0.25">
      <c r="L116183" s="64"/>
    </row>
    <row r="116184" spans="12:12" x14ac:dyDescent="0.25">
      <c r="L116184" s="64"/>
    </row>
    <row r="116185" spans="12:12" x14ac:dyDescent="0.25">
      <c r="L116185" s="64"/>
    </row>
    <row r="116186" spans="12:12" x14ac:dyDescent="0.25">
      <c r="L116186" s="64"/>
    </row>
    <row r="116187" spans="12:12" x14ac:dyDescent="0.25">
      <c r="L116187" s="64"/>
    </row>
    <row r="116188" spans="12:12" x14ac:dyDescent="0.25">
      <c r="L116188" s="64"/>
    </row>
    <row r="116189" spans="12:12" x14ac:dyDescent="0.25">
      <c r="L116189" s="64"/>
    </row>
    <row r="116190" spans="12:12" x14ac:dyDescent="0.25">
      <c r="L116190" s="64"/>
    </row>
    <row r="116191" spans="12:12" x14ac:dyDescent="0.25">
      <c r="L116191" s="64"/>
    </row>
    <row r="116192" spans="12:12" x14ac:dyDescent="0.25">
      <c r="L116192" s="64"/>
    </row>
    <row r="116193" spans="12:12" x14ac:dyDescent="0.25">
      <c r="L116193" s="64"/>
    </row>
    <row r="116194" spans="12:12" x14ac:dyDescent="0.25">
      <c r="L116194" s="64"/>
    </row>
    <row r="116195" spans="12:12" x14ac:dyDescent="0.25">
      <c r="L116195" s="64"/>
    </row>
    <row r="116196" spans="12:12" x14ac:dyDescent="0.25">
      <c r="L116196" s="64"/>
    </row>
    <row r="116197" spans="12:12" x14ac:dyDescent="0.25">
      <c r="L116197" s="64"/>
    </row>
    <row r="116198" spans="12:12" x14ac:dyDescent="0.25">
      <c r="L116198" s="64"/>
    </row>
    <row r="116199" spans="12:12" x14ac:dyDescent="0.25">
      <c r="L116199" s="64"/>
    </row>
    <row r="116200" spans="12:12" x14ac:dyDescent="0.25">
      <c r="L116200" s="64"/>
    </row>
    <row r="116201" spans="12:12" x14ac:dyDescent="0.25">
      <c r="L116201" s="64"/>
    </row>
    <row r="116202" spans="12:12" x14ac:dyDescent="0.25">
      <c r="L116202" s="64"/>
    </row>
    <row r="116203" spans="12:12" x14ac:dyDescent="0.25">
      <c r="L116203" s="64"/>
    </row>
    <row r="116204" spans="12:12" x14ac:dyDescent="0.25">
      <c r="L116204" s="64"/>
    </row>
    <row r="116205" spans="12:12" x14ac:dyDescent="0.25">
      <c r="L116205" s="64"/>
    </row>
    <row r="116206" spans="12:12" x14ac:dyDescent="0.25">
      <c r="L116206" s="64"/>
    </row>
    <row r="116207" spans="12:12" x14ac:dyDescent="0.25">
      <c r="L116207" s="64"/>
    </row>
    <row r="116208" spans="12:12" x14ac:dyDescent="0.25">
      <c r="L116208" s="64"/>
    </row>
    <row r="116209" spans="12:12" x14ac:dyDescent="0.25">
      <c r="L116209" s="64"/>
    </row>
    <row r="116210" spans="12:12" x14ac:dyDescent="0.25">
      <c r="L116210" s="64"/>
    </row>
    <row r="116211" spans="12:12" x14ac:dyDescent="0.25">
      <c r="L116211" s="64"/>
    </row>
    <row r="116212" spans="12:12" x14ac:dyDescent="0.25">
      <c r="L116212" s="64"/>
    </row>
    <row r="116213" spans="12:12" x14ac:dyDescent="0.25">
      <c r="L116213" s="64"/>
    </row>
    <row r="116214" spans="12:12" x14ac:dyDescent="0.25">
      <c r="L116214" s="64"/>
    </row>
    <row r="116215" spans="12:12" x14ac:dyDescent="0.25">
      <c r="L116215" s="64"/>
    </row>
    <row r="116216" spans="12:12" x14ac:dyDescent="0.25">
      <c r="L116216" s="64"/>
    </row>
    <row r="116217" spans="12:12" x14ac:dyDescent="0.25">
      <c r="L116217" s="64"/>
    </row>
    <row r="116218" spans="12:12" x14ac:dyDescent="0.25">
      <c r="L116218" s="64"/>
    </row>
    <row r="116219" spans="12:12" x14ac:dyDescent="0.25">
      <c r="L116219" s="64"/>
    </row>
    <row r="116220" spans="12:12" x14ac:dyDescent="0.25">
      <c r="L116220" s="64"/>
    </row>
    <row r="116221" spans="12:12" x14ac:dyDescent="0.25">
      <c r="L116221" s="64"/>
    </row>
    <row r="116222" spans="12:12" x14ac:dyDescent="0.25">
      <c r="L116222" s="64"/>
    </row>
    <row r="116223" spans="12:12" x14ac:dyDescent="0.25">
      <c r="L116223" s="64"/>
    </row>
    <row r="116224" spans="12:12" x14ac:dyDescent="0.25">
      <c r="L116224" s="64"/>
    </row>
    <row r="116225" spans="12:12" x14ac:dyDescent="0.25">
      <c r="L116225" s="64"/>
    </row>
    <row r="116226" spans="12:12" x14ac:dyDescent="0.25">
      <c r="L116226" s="64"/>
    </row>
    <row r="116227" spans="12:12" x14ac:dyDescent="0.25">
      <c r="L116227" s="64"/>
    </row>
    <row r="116228" spans="12:12" x14ac:dyDescent="0.25">
      <c r="L116228" s="64"/>
    </row>
    <row r="116229" spans="12:12" x14ac:dyDescent="0.25">
      <c r="L116229" s="64"/>
    </row>
    <row r="116230" spans="12:12" x14ac:dyDescent="0.25">
      <c r="L116230" s="64"/>
    </row>
    <row r="116231" spans="12:12" x14ac:dyDescent="0.25">
      <c r="L116231" s="64"/>
    </row>
    <row r="116232" spans="12:12" x14ac:dyDescent="0.25">
      <c r="L116232" s="64"/>
    </row>
    <row r="116233" spans="12:12" x14ac:dyDescent="0.25">
      <c r="L116233" s="64"/>
    </row>
    <row r="116234" spans="12:12" x14ac:dyDescent="0.25">
      <c r="L116234" s="64"/>
    </row>
    <row r="116235" spans="12:12" x14ac:dyDescent="0.25">
      <c r="L116235" s="64"/>
    </row>
    <row r="116236" spans="12:12" x14ac:dyDescent="0.25">
      <c r="L116236" s="64"/>
    </row>
    <row r="116237" spans="12:12" x14ac:dyDescent="0.25">
      <c r="L116237" s="64"/>
    </row>
    <row r="116238" spans="12:12" x14ac:dyDescent="0.25">
      <c r="L116238" s="64"/>
    </row>
    <row r="116239" spans="12:12" x14ac:dyDescent="0.25">
      <c r="L116239" s="64"/>
    </row>
    <row r="116240" spans="12:12" x14ac:dyDescent="0.25">
      <c r="L116240" s="64"/>
    </row>
    <row r="116241" spans="12:12" x14ac:dyDescent="0.25">
      <c r="L116241" s="64"/>
    </row>
    <row r="116242" spans="12:12" x14ac:dyDescent="0.25">
      <c r="L116242" s="64"/>
    </row>
    <row r="116243" spans="12:12" x14ac:dyDescent="0.25">
      <c r="L116243" s="64"/>
    </row>
    <row r="116244" spans="12:12" x14ac:dyDescent="0.25">
      <c r="L116244" s="64"/>
    </row>
    <row r="116245" spans="12:12" x14ac:dyDescent="0.25">
      <c r="L116245" s="64"/>
    </row>
    <row r="116246" spans="12:12" x14ac:dyDescent="0.25">
      <c r="L116246" s="64"/>
    </row>
    <row r="116247" spans="12:12" x14ac:dyDescent="0.25">
      <c r="L116247" s="64"/>
    </row>
    <row r="116248" spans="12:12" x14ac:dyDescent="0.25">
      <c r="L116248" s="64"/>
    </row>
    <row r="116249" spans="12:12" x14ac:dyDescent="0.25">
      <c r="L116249" s="64"/>
    </row>
    <row r="116250" spans="12:12" x14ac:dyDescent="0.25">
      <c r="L116250" s="64"/>
    </row>
    <row r="116251" spans="12:12" x14ac:dyDescent="0.25">
      <c r="L116251" s="64"/>
    </row>
    <row r="116252" spans="12:12" x14ac:dyDescent="0.25">
      <c r="L116252" s="64"/>
    </row>
    <row r="116253" spans="12:12" x14ac:dyDescent="0.25">
      <c r="L116253" s="64"/>
    </row>
    <row r="116254" spans="12:12" x14ac:dyDescent="0.25">
      <c r="L116254" s="64"/>
    </row>
    <row r="116255" spans="12:12" x14ac:dyDescent="0.25">
      <c r="L116255" s="64"/>
    </row>
    <row r="116256" spans="12:12" x14ac:dyDescent="0.25">
      <c r="L116256" s="64"/>
    </row>
    <row r="116257" spans="12:12" x14ac:dyDescent="0.25">
      <c r="L116257" s="64"/>
    </row>
    <row r="116258" spans="12:12" x14ac:dyDescent="0.25">
      <c r="L116258" s="64"/>
    </row>
    <row r="116259" spans="12:12" x14ac:dyDescent="0.25">
      <c r="L116259" s="64"/>
    </row>
    <row r="116260" spans="12:12" x14ac:dyDescent="0.25">
      <c r="L116260" s="64"/>
    </row>
    <row r="116261" spans="12:12" x14ac:dyDescent="0.25">
      <c r="L116261" s="64"/>
    </row>
    <row r="116262" spans="12:12" x14ac:dyDescent="0.25">
      <c r="L116262" s="64"/>
    </row>
    <row r="116263" spans="12:12" x14ac:dyDescent="0.25">
      <c r="L116263" s="64"/>
    </row>
    <row r="116264" spans="12:12" x14ac:dyDescent="0.25">
      <c r="L116264" s="64"/>
    </row>
    <row r="116265" spans="12:12" x14ac:dyDescent="0.25">
      <c r="L116265" s="64"/>
    </row>
    <row r="116266" spans="12:12" x14ac:dyDescent="0.25">
      <c r="L116266" s="64"/>
    </row>
    <row r="116267" spans="12:12" x14ac:dyDescent="0.25">
      <c r="L116267" s="64"/>
    </row>
    <row r="116268" spans="12:12" x14ac:dyDescent="0.25">
      <c r="L116268" s="64"/>
    </row>
    <row r="116269" spans="12:12" x14ac:dyDescent="0.25">
      <c r="L116269" s="64"/>
    </row>
    <row r="116270" spans="12:12" x14ac:dyDescent="0.25">
      <c r="L116270" s="64"/>
    </row>
    <row r="116271" spans="12:12" x14ac:dyDescent="0.25">
      <c r="L116271" s="64"/>
    </row>
    <row r="116272" spans="12:12" x14ac:dyDescent="0.25">
      <c r="L116272" s="64"/>
    </row>
    <row r="116273" spans="12:12" x14ac:dyDescent="0.25">
      <c r="L116273" s="64"/>
    </row>
    <row r="116274" spans="12:12" x14ac:dyDescent="0.25">
      <c r="L116274" s="64"/>
    </row>
    <row r="116275" spans="12:12" x14ac:dyDescent="0.25">
      <c r="L116275" s="64"/>
    </row>
    <row r="116276" spans="12:12" x14ac:dyDescent="0.25">
      <c r="L116276" s="64"/>
    </row>
    <row r="116277" spans="12:12" x14ac:dyDescent="0.25">
      <c r="L116277" s="64"/>
    </row>
    <row r="116278" spans="12:12" x14ac:dyDescent="0.25">
      <c r="L116278" s="64"/>
    </row>
    <row r="116279" spans="12:12" x14ac:dyDescent="0.25">
      <c r="L116279" s="64"/>
    </row>
    <row r="116280" spans="12:12" x14ac:dyDescent="0.25">
      <c r="L116280" s="64"/>
    </row>
    <row r="116281" spans="12:12" x14ac:dyDescent="0.25">
      <c r="L116281" s="64"/>
    </row>
    <row r="116282" spans="12:12" x14ac:dyDescent="0.25">
      <c r="L116282" s="64"/>
    </row>
    <row r="116283" spans="12:12" x14ac:dyDescent="0.25">
      <c r="L116283" s="64"/>
    </row>
    <row r="116284" spans="12:12" x14ac:dyDescent="0.25">
      <c r="L116284" s="64"/>
    </row>
    <row r="116285" spans="12:12" x14ac:dyDescent="0.25">
      <c r="L116285" s="64"/>
    </row>
    <row r="116286" spans="12:12" x14ac:dyDescent="0.25">
      <c r="L116286" s="64"/>
    </row>
    <row r="116287" spans="12:12" x14ac:dyDescent="0.25">
      <c r="L116287" s="64"/>
    </row>
    <row r="116288" spans="12:12" x14ac:dyDescent="0.25">
      <c r="L116288" s="64"/>
    </row>
    <row r="116289" spans="12:12" x14ac:dyDescent="0.25">
      <c r="L116289" s="64"/>
    </row>
    <row r="116290" spans="12:12" x14ac:dyDescent="0.25">
      <c r="L116290" s="64"/>
    </row>
    <row r="116291" spans="12:12" x14ac:dyDescent="0.25">
      <c r="L116291" s="64"/>
    </row>
    <row r="116292" spans="12:12" x14ac:dyDescent="0.25">
      <c r="L116292" s="64"/>
    </row>
    <row r="116293" spans="12:12" x14ac:dyDescent="0.25">
      <c r="L116293" s="64"/>
    </row>
    <row r="116294" spans="12:12" x14ac:dyDescent="0.25">
      <c r="L116294" s="64"/>
    </row>
    <row r="116295" spans="12:12" x14ac:dyDescent="0.25">
      <c r="L116295" s="64"/>
    </row>
    <row r="116296" spans="12:12" x14ac:dyDescent="0.25">
      <c r="L116296" s="64"/>
    </row>
    <row r="116297" spans="12:12" x14ac:dyDescent="0.25">
      <c r="L116297" s="64"/>
    </row>
    <row r="116298" spans="12:12" x14ac:dyDescent="0.25">
      <c r="L116298" s="64"/>
    </row>
    <row r="116299" spans="12:12" x14ac:dyDescent="0.25">
      <c r="L116299" s="64"/>
    </row>
    <row r="116300" spans="12:12" x14ac:dyDescent="0.25">
      <c r="L116300" s="64"/>
    </row>
    <row r="116301" spans="12:12" x14ac:dyDescent="0.25">
      <c r="L116301" s="64"/>
    </row>
    <row r="116302" spans="12:12" x14ac:dyDescent="0.25">
      <c r="L116302" s="64"/>
    </row>
    <row r="116303" spans="12:12" x14ac:dyDescent="0.25">
      <c r="L116303" s="64"/>
    </row>
    <row r="116304" spans="12:12" x14ac:dyDescent="0.25">
      <c r="L116304" s="64"/>
    </row>
    <row r="116305" spans="12:12" x14ac:dyDescent="0.25">
      <c r="L116305" s="64"/>
    </row>
    <row r="116306" spans="12:12" x14ac:dyDescent="0.25">
      <c r="L116306" s="64"/>
    </row>
    <row r="116307" spans="12:12" x14ac:dyDescent="0.25">
      <c r="L116307" s="64"/>
    </row>
    <row r="116308" spans="12:12" x14ac:dyDescent="0.25">
      <c r="L116308" s="64"/>
    </row>
    <row r="116309" spans="12:12" x14ac:dyDescent="0.25">
      <c r="L116309" s="64"/>
    </row>
    <row r="116310" spans="12:12" x14ac:dyDescent="0.25">
      <c r="L116310" s="64"/>
    </row>
    <row r="116311" spans="12:12" x14ac:dyDescent="0.25">
      <c r="L116311" s="64"/>
    </row>
    <row r="116312" spans="12:12" x14ac:dyDescent="0.25">
      <c r="L116312" s="64"/>
    </row>
    <row r="116313" spans="12:12" x14ac:dyDescent="0.25">
      <c r="L116313" s="64"/>
    </row>
    <row r="116314" spans="12:12" x14ac:dyDescent="0.25">
      <c r="L116314" s="64"/>
    </row>
    <row r="116315" spans="12:12" x14ac:dyDescent="0.25">
      <c r="L116315" s="64"/>
    </row>
    <row r="116316" spans="12:12" x14ac:dyDescent="0.25">
      <c r="L116316" s="64"/>
    </row>
    <row r="116317" spans="12:12" x14ac:dyDescent="0.25">
      <c r="L116317" s="64"/>
    </row>
    <row r="116318" spans="12:12" x14ac:dyDescent="0.25">
      <c r="L116318" s="64"/>
    </row>
    <row r="116319" spans="12:12" x14ac:dyDescent="0.25">
      <c r="L116319" s="64"/>
    </row>
    <row r="116320" spans="12:12" x14ac:dyDescent="0.25">
      <c r="L116320" s="64"/>
    </row>
    <row r="116321" spans="12:12" x14ac:dyDescent="0.25">
      <c r="L116321" s="64"/>
    </row>
    <row r="116322" spans="12:12" x14ac:dyDescent="0.25">
      <c r="L116322" s="64"/>
    </row>
    <row r="116323" spans="12:12" x14ac:dyDescent="0.25">
      <c r="L116323" s="64"/>
    </row>
    <row r="116324" spans="12:12" x14ac:dyDescent="0.25">
      <c r="L116324" s="64"/>
    </row>
    <row r="116325" spans="12:12" x14ac:dyDescent="0.25">
      <c r="L116325" s="64"/>
    </row>
    <row r="116326" spans="12:12" x14ac:dyDescent="0.25">
      <c r="L116326" s="64"/>
    </row>
    <row r="116327" spans="12:12" x14ac:dyDescent="0.25">
      <c r="L116327" s="64"/>
    </row>
    <row r="116328" spans="12:12" x14ac:dyDescent="0.25">
      <c r="L116328" s="64"/>
    </row>
    <row r="116329" spans="12:12" x14ac:dyDescent="0.25">
      <c r="L116329" s="64"/>
    </row>
    <row r="116330" spans="12:12" x14ac:dyDescent="0.25">
      <c r="L116330" s="64"/>
    </row>
    <row r="116331" spans="12:12" x14ac:dyDescent="0.25">
      <c r="L116331" s="64"/>
    </row>
    <row r="116332" spans="12:12" x14ac:dyDescent="0.25">
      <c r="L116332" s="64"/>
    </row>
    <row r="116333" spans="12:12" x14ac:dyDescent="0.25">
      <c r="L116333" s="64"/>
    </row>
    <row r="116334" spans="12:12" x14ac:dyDescent="0.25">
      <c r="L116334" s="64"/>
    </row>
    <row r="116335" spans="12:12" x14ac:dyDescent="0.25">
      <c r="L116335" s="64"/>
    </row>
    <row r="116336" spans="12:12" x14ac:dyDescent="0.25">
      <c r="L116336" s="64"/>
    </row>
    <row r="116337" spans="12:12" x14ac:dyDescent="0.25">
      <c r="L116337" s="64"/>
    </row>
    <row r="116338" spans="12:12" x14ac:dyDescent="0.25">
      <c r="L116338" s="64"/>
    </row>
    <row r="116339" spans="12:12" x14ac:dyDescent="0.25">
      <c r="L116339" s="64"/>
    </row>
    <row r="116340" spans="12:12" x14ac:dyDescent="0.25">
      <c r="L116340" s="64"/>
    </row>
    <row r="116341" spans="12:12" x14ac:dyDescent="0.25">
      <c r="L116341" s="64"/>
    </row>
    <row r="116342" spans="12:12" x14ac:dyDescent="0.25">
      <c r="L116342" s="64"/>
    </row>
    <row r="116343" spans="12:12" x14ac:dyDescent="0.25">
      <c r="L116343" s="64"/>
    </row>
    <row r="116344" spans="12:12" x14ac:dyDescent="0.25">
      <c r="L116344" s="64"/>
    </row>
    <row r="116345" spans="12:12" x14ac:dyDescent="0.25">
      <c r="L116345" s="64"/>
    </row>
    <row r="116346" spans="12:12" x14ac:dyDescent="0.25">
      <c r="L116346" s="64"/>
    </row>
    <row r="116347" spans="12:12" x14ac:dyDescent="0.25">
      <c r="L116347" s="64"/>
    </row>
    <row r="116348" spans="12:12" x14ac:dyDescent="0.25">
      <c r="L116348" s="64"/>
    </row>
    <row r="116349" spans="12:12" x14ac:dyDescent="0.25">
      <c r="L116349" s="64"/>
    </row>
    <row r="116350" spans="12:12" x14ac:dyDescent="0.25">
      <c r="L116350" s="64"/>
    </row>
    <row r="116351" spans="12:12" x14ac:dyDescent="0.25">
      <c r="L116351" s="64"/>
    </row>
    <row r="116352" spans="12:12" x14ac:dyDescent="0.25">
      <c r="L116352" s="64"/>
    </row>
    <row r="116353" spans="12:12" x14ac:dyDescent="0.25">
      <c r="L116353" s="64"/>
    </row>
    <row r="116354" spans="12:12" x14ac:dyDescent="0.25">
      <c r="L116354" s="64"/>
    </row>
    <row r="116355" spans="12:12" x14ac:dyDescent="0.25">
      <c r="L116355" s="64"/>
    </row>
    <row r="116356" spans="12:12" x14ac:dyDescent="0.25">
      <c r="L116356" s="64"/>
    </row>
    <row r="116357" spans="12:12" x14ac:dyDescent="0.25">
      <c r="L116357" s="64"/>
    </row>
    <row r="116358" spans="12:12" x14ac:dyDescent="0.25">
      <c r="L116358" s="64"/>
    </row>
    <row r="116359" spans="12:12" x14ac:dyDescent="0.25">
      <c r="L116359" s="64"/>
    </row>
    <row r="116360" spans="12:12" x14ac:dyDescent="0.25">
      <c r="L116360" s="64"/>
    </row>
    <row r="116361" spans="12:12" x14ac:dyDescent="0.25">
      <c r="L116361" s="64"/>
    </row>
    <row r="116362" spans="12:12" x14ac:dyDescent="0.25">
      <c r="L116362" s="64"/>
    </row>
    <row r="116363" spans="12:12" x14ac:dyDescent="0.25">
      <c r="L116363" s="64"/>
    </row>
    <row r="116364" spans="12:12" x14ac:dyDescent="0.25">
      <c r="L116364" s="64"/>
    </row>
    <row r="116365" spans="12:12" x14ac:dyDescent="0.25">
      <c r="L116365" s="64"/>
    </row>
    <row r="116366" spans="12:12" x14ac:dyDescent="0.25">
      <c r="L116366" s="64"/>
    </row>
    <row r="116367" spans="12:12" x14ac:dyDescent="0.25">
      <c r="L116367" s="64"/>
    </row>
    <row r="116368" spans="12:12" x14ac:dyDescent="0.25">
      <c r="L116368" s="64"/>
    </row>
    <row r="116369" spans="12:12" x14ac:dyDescent="0.25">
      <c r="L116369" s="64"/>
    </row>
    <row r="116370" spans="12:12" x14ac:dyDescent="0.25">
      <c r="L116370" s="64"/>
    </row>
    <row r="116371" spans="12:12" x14ac:dyDescent="0.25">
      <c r="L116371" s="64"/>
    </row>
    <row r="116372" spans="12:12" x14ac:dyDescent="0.25">
      <c r="L116372" s="64"/>
    </row>
    <row r="116373" spans="12:12" x14ac:dyDescent="0.25">
      <c r="L116373" s="64"/>
    </row>
    <row r="116374" spans="12:12" x14ac:dyDescent="0.25">
      <c r="L116374" s="64"/>
    </row>
    <row r="116375" spans="12:12" x14ac:dyDescent="0.25">
      <c r="L116375" s="64"/>
    </row>
    <row r="116376" spans="12:12" x14ac:dyDescent="0.25">
      <c r="L116376" s="64"/>
    </row>
    <row r="116377" spans="12:12" x14ac:dyDescent="0.25">
      <c r="L116377" s="64"/>
    </row>
    <row r="116378" spans="12:12" x14ac:dyDescent="0.25">
      <c r="L116378" s="64"/>
    </row>
    <row r="116379" spans="12:12" x14ac:dyDescent="0.25">
      <c r="L116379" s="64"/>
    </row>
    <row r="116380" spans="12:12" x14ac:dyDescent="0.25">
      <c r="L116380" s="64"/>
    </row>
    <row r="116381" spans="12:12" x14ac:dyDescent="0.25">
      <c r="L116381" s="64"/>
    </row>
    <row r="116382" spans="12:12" x14ac:dyDescent="0.25">
      <c r="L116382" s="64"/>
    </row>
    <row r="116383" spans="12:12" x14ac:dyDescent="0.25">
      <c r="L116383" s="64"/>
    </row>
    <row r="116384" spans="12:12" x14ac:dyDescent="0.25">
      <c r="L116384" s="64"/>
    </row>
    <row r="116385" spans="12:12" x14ac:dyDescent="0.25">
      <c r="L116385" s="64"/>
    </row>
    <row r="116386" spans="12:12" x14ac:dyDescent="0.25">
      <c r="L116386" s="64"/>
    </row>
    <row r="116387" spans="12:12" x14ac:dyDescent="0.25">
      <c r="L116387" s="64"/>
    </row>
    <row r="116388" spans="12:12" x14ac:dyDescent="0.25">
      <c r="L116388" s="64"/>
    </row>
    <row r="116389" spans="12:12" x14ac:dyDescent="0.25">
      <c r="L116389" s="64"/>
    </row>
    <row r="116390" spans="12:12" x14ac:dyDescent="0.25">
      <c r="L116390" s="64"/>
    </row>
    <row r="116391" spans="12:12" x14ac:dyDescent="0.25">
      <c r="L116391" s="64"/>
    </row>
    <row r="116392" spans="12:12" x14ac:dyDescent="0.25">
      <c r="L116392" s="64"/>
    </row>
    <row r="116393" spans="12:12" x14ac:dyDescent="0.25">
      <c r="L116393" s="64"/>
    </row>
    <row r="116394" spans="12:12" x14ac:dyDescent="0.25">
      <c r="L116394" s="64"/>
    </row>
    <row r="116395" spans="12:12" x14ac:dyDescent="0.25">
      <c r="L116395" s="64"/>
    </row>
    <row r="116396" spans="12:12" x14ac:dyDescent="0.25">
      <c r="L116396" s="64"/>
    </row>
    <row r="116397" spans="12:12" x14ac:dyDescent="0.25">
      <c r="L116397" s="64"/>
    </row>
    <row r="116398" spans="12:12" x14ac:dyDescent="0.25">
      <c r="L116398" s="64"/>
    </row>
    <row r="116399" spans="12:12" x14ac:dyDescent="0.25">
      <c r="L116399" s="64"/>
    </row>
    <row r="116400" spans="12:12" x14ac:dyDescent="0.25">
      <c r="L116400" s="64"/>
    </row>
    <row r="116401" spans="12:12" x14ac:dyDescent="0.25">
      <c r="L116401" s="64"/>
    </row>
    <row r="116402" spans="12:12" x14ac:dyDescent="0.25">
      <c r="L116402" s="64"/>
    </row>
    <row r="116403" spans="12:12" x14ac:dyDescent="0.25">
      <c r="L116403" s="64"/>
    </row>
    <row r="116404" spans="12:12" x14ac:dyDescent="0.25">
      <c r="L116404" s="64"/>
    </row>
    <row r="116405" spans="12:12" x14ac:dyDescent="0.25">
      <c r="L116405" s="64"/>
    </row>
    <row r="116406" spans="12:12" x14ac:dyDescent="0.25">
      <c r="L116406" s="64"/>
    </row>
    <row r="116407" spans="12:12" x14ac:dyDescent="0.25">
      <c r="L116407" s="64"/>
    </row>
    <row r="116408" spans="12:12" x14ac:dyDescent="0.25">
      <c r="L116408" s="64"/>
    </row>
    <row r="116409" spans="12:12" x14ac:dyDescent="0.25">
      <c r="L116409" s="64"/>
    </row>
    <row r="116410" spans="12:12" x14ac:dyDescent="0.25">
      <c r="L116410" s="64"/>
    </row>
    <row r="116411" spans="12:12" x14ac:dyDescent="0.25">
      <c r="L116411" s="64"/>
    </row>
    <row r="116412" spans="12:12" x14ac:dyDescent="0.25">
      <c r="L116412" s="64"/>
    </row>
    <row r="116413" spans="12:12" x14ac:dyDescent="0.25">
      <c r="L116413" s="64"/>
    </row>
    <row r="116414" spans="12:12" x14ac:dyDescent="0.25">
      <c r="L116414" s="64"/>
    </row>
    <row r="116415" spans="12:12" x14ac:dyDescent="0.25">
      <c r="L116415" s="64"/>
    </row>
    <row r="116416" spans="12:12" x14ac:dyDescent="0.25">
      <c r="L116416" s="64"/>
    </row>
    <row r="116417" spans="12:12" x14ac:dyDescent="0.25">
      <c r="L116417" s="64"/>
    </row>
    <row r="116418" spans="12:12" x14ac:dyDescent="0.25">
      <c r="L116418" s="64"/>
    </row>
    <row r="116419" spans="12:12" x14ac:dyDescent="0.25">
      <c r="L116419" s="64"/>
    </row>
    <row r="116420" spans="12:12" x14ac:dyDescent="0.25">
      <c r="L116420" s="64"/>
    </row>
    <row r="116421" spans="12:12" x14ac:dyDescent="0.25">
      <c r="L116421" s="64"/>
    </row>
    <row r="116422" spans="12:12" x14ac:dyDescent="0.25">
      <c r="L116422" s="64"/>
    </row>
    <row r="116423" spans="12:12" x14ac:dyDescent="0.25">
      <c r="L116423" s="64"/>
    </row>
    <row r="116424" spans="12:12" x14ac:dyDescent="0.25">
      <c r="L116424" s="64"/>
    </row>
    <row r="116425" spans="12:12" x14ac:dyDescent="0.25">
      <c r="L116425" s="64"/>
    </row>
    <row r="116426" spans="12:12" x14ac:dyDescent="0.25">
      <c r="L116426" s="64"/>
    </row>
    <row r="116427" spans="12:12" x14ac:dyDescent="0.25">
      <c r="L116427" s="64"/>
    </row>
    <row r="116428" spans="12:12" x14ac:dyDescent="0.25">
      <c r="L116428" s="64"/>
    </row>
    <row r="116429" spans="12:12" x14ac:dyDescent="0.25">
      <c r="L116429" s="64"/>
    </row>
    <row r="116430" spans="12:12" x14ac:dyDescent="0.25">
      <c r="L116430" s="64"/>
    </row>
    <row r="116431" spans="12:12" x14ac:dyDescent="0.25">
      <c r="L116431" s="64"/>
    </row>
    <row r="116432" spans="12:12" x14ac:dyDescent="0.25">
      <c r="L116432" s="64"/>
    </row>
    <row r="116433" spans="12:12" x14ac:dyDescent="0.25">
      <c r="L116433" s="64"/>
    </row>
    <row r="116434" spans="12:12" x14ac:dyDescent="0.25">
      <c r="L116434" s="64"/>
    </row>
    <row r="116435" spans="12:12" x14ac:dyDescent="0.25">
      <c r="L116435" s="64"/>
    </row>
    <row r="116436" spans="12:12" x14ac:dyDescent="0.25">
      <c r="L116436" s="64"/>
    </row>
    <row r="116437" spans="12:12" x14ac:dyDescent="0.25">
      <c r="L116437" s="64"/>
    </row>
    <row r="116438" spans="12:12" x14ac:dyDescent="0.25">
      <c r="L116438" s="64"/>
    </row>
    <row r="116439" spans="12:12" x14ac:dyDescent="0.25">
      <c r="L116439" s="64"/>
    </row>
    <row r="116440" spans="12:12" x14ac:dyDescent="0.25">
      <c r="L116440" s="64"/>
    </row>
    <row r="116441" spans="12:12" x14ac:dyDescent="0.25">
      <c r="L116441" s="64"/>
    </row>
    <row r="116442" spans="12:12" x14ac:dyDescent="0.25">
      <c r="L116442" s="64"/>
    </row>
    <row r="116443" spans="12:12" x14ac:dyDescent="0.25">
      <c r="L116443" s="64"/>
    </row>
    <row r="116444" spans="12:12" x14ac:dyDescent="0.25">
      <c r="L116444" s="64"/>
    </row>
    <row r="116445" spans="12:12" x14ac:dyDescent="0.25">
      <c r="L116445" s="64"/>
    </row>
    <row r="116446" spans="12:12" x14ac:dyDescent="0.25">
      <c r="L116446" s="64"/>
    </row>
    <row r="116447" spans="12:12" x14ac:dyDescent="0.25">
      <c r="L116447" s="64"/>
    </row>
    <row r="116448" spans="12:12" x14ac:dyDescent="0.25">
      <c r="L116448" s="64"/>
    </row>
    <row r="116449" spans="12:12" x14ac:dyDescent="0.25">
      <c r="L116449" s="64"/>
    </row>
    <row r="116450" spans="12:12" x14ac:dyDescent="0.25">
      <c r="L116450" s="64"/>
    </row>
    <row r="116451" spans="12:12" x14ac:dyDescent="0.25">
      <c r="L116451" s="64"/>
    </row>
    <row r="116452" spans="12:12" x14ac:dyDescent="0.25">
      <c r="L116452" s="64"/>
    </row>
    <row r="116453" spans="12:12" x14ac:dyDescent="0.25">
      <c r="L116453" s="64"/>
    </row>
    <row r="116454" spans="12:12" x14ac:dyDescent="0.25">
      <c r="L116454" s="64"/>
    </row>
    <row r="116455" spans="12:12" x14ac:dyDescent="0.25">
      <c r="L116455" s="64"/>
    </row>
    <row r="116456" spans="12:12" x14ac:dyDescent="0.25">
      <c r="L116456" s="64"/>
    </row>
    <row r="116457" spans="12:12" x14ac:dyDescent="0.25">
      <c r="L116457" s="64"/>
    </row>
    <row r="116458" spans="12:12" x14ac:dyDescent="0.25">
      <c r="L116458" s="64"/>
    </row>
    <row r="116459" spans="12:12" x14ac:dyDescent="0.25">
      <c r="L116459" s="64"/>
    </row>
    <row r="116460" spans="12:12" x14ac:dyDescent="0.25">
      <c r="L116460" s="64"/>
    </row>
    <row r="116461" spans="12:12" x14ac:dyDescent="0.25">
      <c r="L116461" s="64"/>
    </row>
    <row r="116462" spans="12:12" x14ac:dyDescent="0.25">
      <c r="L116462" s="64"/>
    </row>
    <row r="116463" spans="12:12" x14ac:dyDescent="0.25">
      <c r="L116463" s="64"/>
    </row>
    <row r="116464" spans="12:12" x14ac:dyDescent="0.25">
      <c r="L116464" s="64"/>
    </row>
    <row r="116465" spans="12:12" x14ac:dyDescent="0.25">
      <c r="L116465" s="64"/>
    </row>
    <row r="116466" spans="12:12" x14ac:dyDescent="0.25">
      <c r="L116466" s="64"/>
    </row>
    <row r="116467" spans="12:12" x14ac:dyDescent="0.25">
      <c r="L116467" s="64"/>
    </row>
    <row r="116468" spans="12:12" x14ac:dyDescent="0.25">
      <c r="L116468" s="64"/>
    </row>
    <row r="116469" spans="12:12" x14ac:dyDescent="0.25">
      <c r="L116469" s="64"/>
    </row>
    <row r="116470" spans="12:12" x14ac:dyDescent="0.25">
      <c r="L116470" s="64"/>
    </row>
    <row r="116471" spans="12:12" x14ac:dyDescent="0.25">
      <c r="L116471" s="64"/>
    </row>
    <row r="116472" spans="12:12" x14ac:dyDescent="0.25">
      <c r="L116472" s="64"/>
    </row>
    <row r="116473" spans="12:12" x14ac:dyDescent="0.25">
      <c r="L116473" s="64"/>
    </row>
    <row r="116474" spans="12:12" x14ac:dyDescent="0.25">
      <c r="L116474" s="64"/>
    </row>
    <row r="116475" spans="12:12" x14ac:dyDescent="0.25">
      <c r="L116475" s="64"/>
    </row>
    <row r="116476" spans="12:12" x14ac:dyDescent="0.25">
      <c r="L116476" s="64"/>
    </row>
    <row r="116477" spans="12:12" x14ac:dyDescent="0.25">
      <c r="L116477" s="64"/>
    </row>
    <row r="116478" spans="12:12" x14ac:dyDescent="0.25">
      <c r="L116478" s="64"/>
    </row>
    <row r="116479" spans="12:12" x14ac:dyDescent="0.25">
      <c r="L116479" s="64"/>
    </row>
    <row r="116480" spans="12:12" x14ac:dyDescent="0.25">
      <c r="L116480" s="64"/>
    </row>
    <row r="116481" spans="12:12" x14ac:dyDescent="0.25">
      <c r="L116481" s="64"/>
    </row>
    <row r="116482" spans="12:12" x14ac:dyDescent="0.25">
      <c r="L116482" s="64"/>
    </row>
    <row r="116483" spans="12:12" x14ac:dyDescent="0.25">
      <c r="L116483" s="64"/>
    </row>
    <row r="116484" spans="12:12" x14ac:dyDescent="0.25">
      <c r="L116484" s="64"/>
    </row>
    <row r="116485" spans="12:12" x14ac:dyDescent="0.25">
      <c r="L116485" s="64"/>
    </row>
    <row r="116486" spans="12:12" x14ac:dyDescent="0.25">
      <c r="L116486" s="64"/>
    </row>
    <row r="116487" spans="12:12" x14ac:dyDescent="0.25">
      <c r="L116487" s="64"/>
    </row>
    <row r="116488" spans="12:12" x14ac:dyDescent="0.25">
      <c r="L116488" s="64"/>
    </row>
    <row r="116489" spans="12:12" x14ac:dyDescent="0.25">
      <c r="L116489" s="64"/>
    </row>
    <row r="116490" spans="12:12" x14ac:dyDescent="0.25">
      <c r="L116490" s="64"/>
    </row>
    <row r="116491" spans="12:12" x14ac:dyDescent="0.25">
      <c r="L116491" s="64"/>
    </row>
    <row r="116492" spans="12:12" x14ac:dyDescent="0.25">
      <c r="L116492" s="64"/>
    </row>
    <row r="116493" spans="12:12" x14ac:dyDescent="0.25">
      <c r="L116493" s="64"/>
    </row>
    <row r="116494" spans="12:12" x14ac:dyDescent="0.25">
      <c r="L116494" s="64"/>
    </row>
    <row r="116495" spans="12:12" x14ac:dyDescent="0.25">
      <c r="L116495" s="64"/>
    </row>
    <row r="116496" spans="12:12" x14ac:dyDescent="0.25">
      <c r="L116496" s="64"/>
    </row>
    <row r="116497" spans="12:12" x14ac:dyDescent="0.25">
      <c r="L116497" s="64"/>
    </row>
    <row r="116498" spans="12:12" x14ac:dyDescent="0.25">
      <c r="L116498" s="64"/>
    </row>
    <row r="116499" spans="12:12" x14ac:dyDescent="0.25">
      <c r="L116499" s="64"/>
    </row>
    <row r="116500" spans="12:12" x14ac:dyDescent="0.25">
      <c r="L116500" s="64"/>
    </row>
    <row r="116501" spans="12:12" x14ac:dyDescent="0.25">
      <c r="L116501" s="64"/>
    </row>
    <row r="116502" spans="12:12" x14ac:dyDescent="0.25">
      <c r="L116502" s="64"/>
    </row>
    <row r="116503" spans="12:12" x14ac:dyDescent="0.25">
      <c r="L116503" s="64"/>
    </row>
    <row r="116504" spans="12:12" x14ac:dyDescent="0.25">
      <c r="L116504" s="64"/>
    </row>
    <row r="116505" spans="12:12" x14ac:dyDescent="0.25">
      <c r="L116505" s="64"/>
    </row>
    <row r="116506" spans="12:12" x14ac:dyDescent="0.25">
      <c r="L116506" s="64"/>
    </row>
    <row r="116507" spans="12:12" x14ac:dyDescent="0.25">
      <c r="L116507" s="64"/>
    </row>
    <row r="116508" spans="12:12" x14ac:dyDescent="0.25">
      <c r="L116508" s="64"/>
    </row>
    <row r="116509" spans="12:12" x14ac:dyDescent="0.25">
      <c r="L116509" s="64"/>
    </row>
    <row r="116510" spans="12:12" x14ac:dyDescent="0.25">
      <c r="L116510" s="64"/>
    </row>
    <row r="116511" spans="12:12" x14ac:dyDescent="0.25">
      <c r="L116511" s="64"/>
    </row>
    <row r="116512" spans="12:12" x14ac:dyDescent="0.25">
      <c r="L116512" s="64"/>
    </row>
    <row r="116513" spans="12:12" x14ac:dyDescent="0.25">
      <c r="L116513" s="64"/>
    </row>
    <row r="116514" spans="12:12" x14ac:dyDescent="0.25">
      <c r="L116514" s="64"/>
    </row>
    <row r="116515" spans="12:12" x14ac:dyDescent="0.25">
      <c r="L116515" s="64"/>
    </row>
    <row r="116516" spans="12:12" x14ac:dyDescent="0.25">
      <c r="L116516" s="64"/>
    </row>
    <row r="116517" spans="12:12" x14ac:dyDescent="0.25">
      <c r="L116517" s="64"/>
    </row>
    <row r="116518" spans="12:12" x14ac:dyDescent="0.25">
      <c r="L116518" s="64"/>
    </row>
    <row r="116519" spans="12:12" x14ac:dyDescent="0.25">
      <c r="L116519" s="64"/>
    </row>
    <row r="116520" spans="12:12" x14ac:dyDescent="0.25">
      <c r="L116520" s="64"/>
    </row>
    <row r="116521" spans="12:12" x14ac:dyDescent="0.25">
      <c r="L116521" s="64"/>
    </row>
    <row r="116522" spans="12:12" x14ac:dyDescent="0.25">
      <c r="L116522" s="64"/>
    </row>
    <row r="116523" spans="12:12" x14ac:dyDescent="0.25">
      <c r="L116523" s="64"/>
    </row>
    <row r="116524" spans="12:12" x14ac:dyDescent="0.25">
      <c r="L116524" s="64"/>
    </row>
    <row r="116525" spans="12:12" x14ac:dyDescent="0.25">
      <c r="L116525" s="64"/>
    </row>
    <row r="116526" spans="12:12" x14ac:dyDescent="0.25">
      <c r="L116526" s="64"/>
    </row>
    <row r="116527" spans="12:12" x14ac:dyDescent="0.25">
      <c r="L116527" s="64"/>
    </row>
    <row r="116528" spans="12:12" x14ac:dyDescent="0.25">
      <c r="L116528" s="64"/>
    </row>
    <row r="116529" spans="12:12" x14ac:dyDescent="0.25">
      <c r="L116529" s="64"/>
    </row>
    <row r="116530" spans="12:12" x14ac:dyDescent="0.25">
      <c r="L116530" s="64"/>
    </row>
    <row r="116531" spans="12:12" x14ac:dyDescent="0.25">
      <c r="L116531" s="64"/>
    </row>
    <row r="116532" spans="12:12" x14ac:dyDescent="0.25">
      <c r="L116532" s="64"/>
    </row>
    <row r="116533" spans="12:12" x14ac:dyDescent="0.25">
      <c r="L116533" s="64"/>
    </row>
    <row r="116534" spans="12:12" x14ac:dyDescent="0.25">
      <c r="L116534" s="64"/>
    </row>
    <row r="116535" spans="12:12" x14ac:dyDescent="0.25">
      <c r="L116535" s="64"/>
    </row>
    <row r="116536" spans="12:12" x14ac:dyDescent="0.25">
      <c r="L116536" s="64"/>
    </row>
    <row r="116537" spans="12:12" x14ac:dyDescent="0.25">
      <c r="L116537" s="64"/>
    </row>
    <row r="116538" spans="12:12" x14ac:dyDescent="0.25">
      <c r="L116538" s="64"/>
    </row>
    <row r="116539" spans="12:12" x14ac:dyDescent="0.25">
      <c r="L116539" s="64"/>
    </row>
    <row r="116540" spans="12:12" x14ac:dyDescent="0.25">
      <c r="L116540" s="64"/>
    </row>
    <row r="116541" spans="12:12" x14ac:dyDescent="0.25">
      <c r="L116541" s="64"/>
    </row>
    <row r="116542" spans="12:12" x14ac:dyDescent="0.25">
      <c r="L116542" s="64"/>
    </row>
    <row r="116543" spans="12:12" x14ac:dyDescent="0.25">
      <c r="L116543" s="64"/>
    </row>
    <row r="116544" spans="12:12" x14ac:dyDescent="0.25">
      <c r="L116544" s="64"/>
    </row>
    <row r="116545" spans="12:12" x14ac:dyDescent="0.25">
      <c r="L116545" s="64"/>
    </row>
    <row r="116546" spans="12:12" x14ac:dyDescent="0.25">
      <c r="L116546" s="64"/>
    </row>
    <row r="116547" spans="12:12" x14ac:dyDescent="0.25">
      <c r="L116547" s="64"/>
    </row>
    <row r="116548" spans="12:12" x14ac:dyDescent="0.25">
      <c r="L116548" s="64"/>
    </row>
    <row r="116549" spans="12:12" x14ac:dyDescent="0.25">
      <c r="L116549" s="64"/>
    </row>
    <row r="116550" spans="12:12" x14ac:dyDescent="0.25">
      <c r="L116550" s="64"/>
    </row>
    <row r="116551" spans="12:12" x14ac:dyDescent="0.25">
      <c r="L116551" s="64"/>
    </row>
    <row r="116552" spans="12:12" x14ac:dyDescent="0.25">
      <c r="L116552" s="64"/>
    </row>
    <row r="116553" spans="12:12" x14ac:dyDescent="0.25">
      <c r="L116553" s="64"/>
    </row>
    <row r="116554" spans="12:12" x14ac:dyDescent="0.25">
      <c r="L116554" s="64"/>
    </row>
    <row r="116555" spans="12:12" x14ac:dyDescent="0.25">
      <c r="L116555" s="64"/>
    </row>
    <row r="116556" spans="12:12" x14ac:dyDescent="0.25">
      <c r="L116556" s="64"/>
    </row>
    <row r="116557" spans="12:12" x14ac:dyDescent="0.25">
      <c r="L116557" s="64"/>
    </row>
    <row r="116558" spans="12:12" x14ac:dyDescent="0.25">
      <c r="L116558" s="64"/>
    </row>
    <row r="116559" spans="12:12" x14ac:dyDescent="0.25">
      <c r="L116559" s="64"/>
    </row>
    <row r="116560" spans="12:12" x14ac:dyDescent="0.25">
      <c r="L116560" s="64"/>
    </row>
    <row r="116561" spans="12:12" x14ac:dyDescent="0.25">
      <c r="L116561" s="64"/>
    </row>
    <row r="116562" spans="12:12" x14ac:dyDescent="0.25">
      <c r="L116562" s="64"/>
    </row>
    <row r="116563" spans="12:12" x14ac:dyDescent="0.25">
      <c r="L116563" s="64"/>
    </row>
    <row r="116564" spans="12:12" x14ac:dyDescent="0.25">
      <c r="L116564" s="64"/>
    </row>
    <row r="116565" spans="12:12" x14ac:dyDescent="0.25">
      <c r="L116565" s="64"/>
    </row>
    <row r="116566" spans="12:12" x14ac:dyDescent="0.25">
      <c r="L116566" s="64"/>
    </row>
    <row r="116567" spans="12:12" x14ac:dyDescent="0.25">
      <c r="L116567" s="64"/>
    </row>
    <row r="116568" spans="12:12" x14ac:dyDescent="0.25">
      <c r="L116568" s="64"/>
    </row>
    <row r="116569" spans="12:12" x14ac:dyDescent="0.25">
      <c r="L116569" s="64"/>
    </row>
    <row r="116570" spans="12:12" x14ac:dyDescent="0.25">
      <c r="L116570" s="64"/>
    </row>
    <row r="116571" spans="12:12" x14ac:dyDescent="0.25">
      <c r="L116571" s="64"/>
    </row>
    <row r="116572" spans="12:12" x14ac:dyDescent="0.25">
      <c r="L116572" s="64"/>
    </row>
    <row r="116573" spans="12:12" x14ac:dyDescent="0.25">
      <c r="L116573" s="64"/>
    </row>
    <row r="116574" spans="12:12" x14ac:dyDescent="0.25">
      <c r="L116574" s="64"/>
    </row>
    <row r="116575" spans="12:12" x14ac:dyDescent="0.25">
      <c r="L116575" s="64"/>
    </row>
    <row r="116576" spans="12:12" x14ac:dyDescent="0.25">
      <c r="L116576" s="64"/>
    </row>
    <row r="116577" spans="12:12" x14ac:dyDescent="0.25">
      <c r="L116577" s="64"/>
    </row>
    <row r="116578" spans="12:12" x14ac:dyDescent="0.25">
      <c r="L116578" s="64"/>
    </row>
    <row r="116579" spans="12:12" x14ac:dyDescent="0.25">
      <c r="L116579" s="64"/>
    </row>
    <row r="116580" spans="12:12" x14ac:dyDescent="0.25">
      <c r="L116580" s="64"/>
    </row>
    <row r="116581" spans="12:12" x14ac:dyDescent="0.25">
      <c r="L116581" s="64"/>
    </row>
    <row r="116582" spans="12:12" x14ac:dyDescent="0.25">
      <c r="L116582" s="64"/>
    </row>
    <row r="116583" spans="12:12" x14ac:dyDescent="0.25">
      <c r="L116583" s="64"/>
    </row>
    <row r="116584" spans="12:12" x14ac:dyDescent="0.25">
      <c r="L116584" s="64"/>
    </row>
    <row r="116585" spans="12:12" x14ac:dyDescent="0.25">
      <c r="L116585" s="64"/>
    </row>
    <row r="116586" spans="12:12" x14ac:dyDescent="0.25">
      <c r="L116586" s="64"/>
    </row>
    <row r="116587" spans="12:12" x14ac:dyDescent="0.25">
      <c r="L116587" s="64"/>
    </row>
    <row r="116588" spans="12:12" x14ac:dyDescent="0.25">
      <c r="L116588" s="64"/>
    </row>
    <row r="116589" spans="12:12" x14ac:dyDescent="0.25">
      <c r="L116589" s="64"/>
    </row>
    <row r="116590" spans="12:12" x14ac:dyDescent="0.25">
      <c r="L116590" s="64"/>
    </row>
    <row r="116591" spans="12:12" x14ac:dyDescent="0.25">
      <c r="L116591" s="64"/>
    </row>
    <row r="116592" spans="12:12" x14ac:dyDescent="0.25">
      <c r="L116592" s="64"/>
    </row>
    <row r="116593" spans="12:12" x14ac:dyDescent="0.25">
      <c r="L116593" s="64"/>
    </row>
    <row r="116594" spans="12:12" x14ac:dyDescent="0.25">
      <c r="L116594" s="64"/>
    </row>
    <row r="116595" spans="12:12" x14ac:dyDescent="0.25">
      <c r="L116595" s="64"/>
    </row>
    <row r="116596" spans="12:12" x14ac:dyDescent="0.25">
      <c r="L116596" s="64"/>
    </row>
    <row r="116597" spans="12:12" x14ac:dyDescent="0.25">
      <c r="L116597" s="64"/>
    </row>
    <row r="116598" spans="12:12" x14ac:dyDescent="0.25">
      <c r="L116598" s="64"/>
    </row>
    <row r="116599" spans="12:12" x14ac:dyDescent="0.25">
      <c r="L116599" s="64"/>
    </row>
    <row r="116600" spans="12:12" x14ac:dyDescent="0.25">
      <c r="L116600" s="64"/>
    </row>
    <row r="116601" spans="12:12" x14ac:dyDescent="0.25">
      <c r="L116601" s="64"/>
    </row>
    <row r="116602" spans="12:12" x14ac:dyDescent="0.25">
      <c r="L116602" s="64"/>
    </row>
    <row r="116603" spans="12:12" x14ac:dyDescent="0.25">
      <c r="L116603" s="64"/>
    </row>
    <row r="116604" spans="12:12" x14ac:dyDescent="0.25">
      <c r="L116604" s="64"/>
    </row>
    <row r="116605" spans="12:12" x14ac:dyDescent="0.25">
      <c r="L116605" s="64"/>
    </row>
    <row r="116606" spans="12:12" x14ac:dyDescent="0.25">
      <c r="L116606" s="64"/>
    </row>
    <row r="116607" spans="12:12" x14ac:dyDescent="0.25">
      <c r="L116607" s="64"/>
    </row>
    <row r="116608" spans="12:12" x14ac:dyDescent="0.25">
      <c r="L116608" s="64"/>
    </row>
    <row r="116609" spans="12:12" x14ac:dyDescent="0.25">
      <c r="L116609" s="64"/>
    </row>
    <row r="116610" spans="12:12" x14ac:dyDescent="0.25">
      <c r="L116610" s="64"/>
    </row>
    <row r="116611" spans="12:12" x14ac:dyDescent="0.25">
      <c r="L116611" s="64"/>
    </row>
    <row r="116612" spans="12:12" x14ac:dyDescent="0.25">
      <c r="L116612" s="64"/>
    </row>
    <row r="116613" spans="12:12" x14ac:dyDescent="0.25">
      <c r="L116613" s="64"/>
    </row>
    <row r="116614" spans="12:12" x14ac:dyDescent="0.25">
      <c r="L116614" s="64"/>
    </row>
    <row r="116615" spans="12:12" x14ac:dyDescent="0.25">
      <c r="L116615" s="64"/>
    </row>
    <row r="116616" spans="12:12" x14ac:dyDescent="0.25">
      <c r="L116616" s="64"/>
    </row>
    <row r="116617" spans="12:12" x14ac:dyDescent="0.25">
      <c r="L116617" s="64"/>
    </row>
    <row r="116618" spans="12:12" x14ac:dyDescent="0.25">
      <c r="L116618" s="64"/>
    </row>
    <row r="116619" spans="12:12" x14ac:dyDescent="0.25">
      <c r="L116619" s="64"/>
    </row>
    <row r="116620" spans="12:12" x14ac:dyDescent="0.25">
      <c r="L116620" s="64"/>
    </row>
    <row r="116621" spans="12:12" x14ac:dyDescent="0.25">
      <c r="L116621" s="64"/>
    </row>
    <row r="116622" spans="12:12" x14ac:dyDescent="0.25">
      <c r="L116622" s="64"/>
    </row>
    <row r="116623" spans="12:12" x14ac:dyDescent="0.25">
      <c r="L116623" s="64"/>
    </row>
    <row r="116624" spans="12:12" x14ac:dyDescent="0.25">
      <c r="L116624" s="64"/>
    </row>
    <row r="116625" spans="12:12" x14ac:dyDescent="0.25">
      <c r="L116625" s="64"/>
    </row>
    <row r="116626" spans="12:12" x14ac:dyDescent="0.25">
      <c r="L116626" s="64"/>
    </row>
    <row r="116627" spans="12:12" x14ac:dyDescent="0.25">
      <c r="L116627" s="64"/>
    </row>
    <row r="116628" spans="12:12" x14ac:dyDescent="0.25">
      <c r="L116628" s="64"/>
    </row>
    <row r="116629" spans="12:12" x14ac:dyDescent="0.25">
      <c r="L116629" s="64"/>
    </row>
    <row r="116630" spans="12:12" x14ac:dyDescent="0.25">
      <c r="L116630" s="64"/>
    </row>
    <row r="116631" spans="12:12" x14ac:dyDescent="0.25">
      <c r="L116631" s="64"/>
    </row>
    <row r="116632" spans="12:12" x14ac:dyDescent="0.25">
      <c r="L116632" s="64"/>
    </row>
    <row r="116633" spans="12:12" x14ac:dyDescent="0.25">
      <c r="L116633" s="64"/>
    </row>
    <row r="116634" spans="12:12" x14ac:dyDescent="0.25">
      <c r="L116634" s="64"/>
    </row>
    <row r="116635" spans="12:12" x14ac:dyDescent="0.25">
      <c r="L116635" s="64"/>
    </row>
    <row r="116636" spans="12:12" x14ac:dyDescent="0.25">
      <c r="L116636" s="64"/>
    </row>
    <row r="116637" spans="12:12" x14ac:dyDescent="0.25">
      <c r="L116637" s="64"/>
    </row>
    <row r="116638" spans="12:12" x14ac:dyDescent="0.25">
      <c r="L116638" s="64"/>
    </row>
    <row r="116639" spans="12:12" x14ac:dyDescent="0.25">
      <c r="L116639" s="64"/>
    </row>
    <row r="116640" spans="12:12" x14ac:dyDescent="0.25">
      <c r="L116640" s="64"/>
    </row>
    <row r="116641" spans="12:12" x14ac:dyDescent="0.25">
      <c r="L116641" s="64"/>
    </row>
    <row r="116642" spans="12:12" x14ac:dyDescent="0.25">
      <c r="L116642" s="64"/>
    </row>
    <row r="116643" spans="12:12" x14ac:dyDescent="0.25">
      <c r="L116643" s="64"/>
    </row>
    <row r="116644" spans="12:12" x14ac:dyDescent="0.25">
      <c r="L116644" s="64"/>
    </row>
    <row r="116645" spans="12:12" x14ac:dyDescent="0.25">
      <c r="L116645" s="64"/>
    </row>
    <row r="116646" spans="12:12" x14ac:dyDescent="0.25">
      <c r="L116646" s="64"/>
    </row>
    <row r="116647" spans="12:12" x14ac:dyDescent="0.25">
      <c r="L116647" s="64"/>
    </row>
    <row r="116648" spans="12:12" x14ac:dyDescent="0.25">
      <c r="L116648" s="64"/>
    </row>
    <row r="116649" spans="12:12" x14ac:dyDescent="0.25">
      <c r="L116649" s="64"/>
    </row>
    <row r="116650" spans="12:12" x14ac:dyDescent="0.25">
      <c r="L116650" s="64"/>
    </row>
    <row r="116651" spans="12:12" x14ac:dyDescent="0.25">
      <c r="L116651" s="64"/>
    </row>
    <row r="116652" spans="12:12" x14ac:dyDescent="0.25">
      <c r="L116652" s="64"/>
    </row>
    <row r="116653" spans="12:12" x14ac:dyDescent="0.25">
      <c r="L116653" s="64"/>
    </row>
    <row r="116654" spans="12:12" x14ac:dyDescent="0.25">
      <c r="L116654" s="64"/>
    </row>
    <row r="116655" spans="12:12" x14ac:dyDescent="0.25">
      <c r="L116655" s="64"/>
    </row>
    <row r="116656" spans="12:12" x14ac:dyDescent="0.25">
      <c r="L116656" s="64"/>
    </row>
    <row r="116657" spans="12:12" x14ac:dyDescent="0.25">
      <c r="L116657" s="64"/>
    </row>
    <row r="116658" spans="12:12" x14ac:dyDescent="0.25">
      <c r="L116658" s="64"/>
    </row>
    <row r="116659" spans="12:12" x14ac:dyDescent="0.25">
      <c r="L116659" s="64"/>
    </row>
    <row r="116660" spans="12:12" x14ac:dyDescent="0.25">
      <c r="L116660" s="64"/>
    </row>
    <row r="116661" spans="12:12" x14ac:dyDescent="0.25">
      <c r="L116661" s="64"/>
    </row>
    <row r="116662" spans="12:12" x14ac:dyDescent="0.25">
      <c r="L116662" s="64"/>
    </row>
    <row r="116663" spans="12:12" x14ac:dyDescent="0.25">
      <c r="L116663" s="64"/>
    </row>
    <row r="116664" spans="12:12" x14ac:dyDescent="0.25">
      <c r="L116664" s="64"/>
    </row>
    <row r="116665" spans="12:12" x14ac:dyDescent="0.25">
      <c r="L116665" s="64"/>
    </row>
    <row r="116666" spans="12:12" x14ac:dyDescent="0.25">
      <c r="L116666" s="64"/>
    </row>
    <row r="116667" spans="12:12" x14ac:dyDescent="0.25">
      <c r="L116667" s="64"/>
    </row>
    <row r="116668" spans="12:12" x14ac:dyDescent="0.25">
      <c r="L116668" s="64"/>
    </row>
    <row r="116669" spans="12:12" x14ac:dyDescent="0.25">
      <c r="L116669" s="64"/>
    </row>
    <row r="116670" spans="12:12" x14ac:dyDescent="0.25">
      <c r="L116670" s="64"/>
    </row>
    <row r="116671" spans="12:12" x14ac:dyDescent="0.25">
      <c r="L116671" s="64"/>
    </row>
    <row r="116672" spans="12:12" x14ac:dyDescent="0.25">
      <c r="L116672" s="64"/>
    </row>
    <row r="116673" spans="12:12" x14ac:dyDescent="0.25">
      <c r="L116673" s="64"/>
    </row>
    <row r="116674" spans="12:12" x14ac:dyDescent="0.25">
      <c r="L116674" s="64"/>
    </row>
    <row r="116675" spans="12:12" x14ac:dyDescent="0.25">
      <c r="L116675" s="64"/>
    </row>
    <row r="116676" spans="12:12" x14ac:dyDescent="0.25">
      <c r="L116676" s="64"/>
    </row>
    <row r="116677" spans="12:12" x14ac:dyDescent="0.25">
      <c r="L116677" s="64"/>
    </row>
    <row r="116678" spans="12:12" x14ac:dyDescent="0.25">
      <c r="L116678" s="64"/>
    </row>
    <row r="116679" spans="12:12" x14ac:dyDescent="0.25">
      <c r="L116679" s="64"/>
    </row>
    <row r="116680" spans="12:12" x14ac:dyDescent="0.25">
      <c r="L116680" s="64"/>
    </row>
    <row r="116681" spans="12:12" x14ac:dyDescent="0.25">
      <c r="L116681" s="64"/>
    </row>
    <row r="116682" spans="12:12" x14ac:dyDescent="0.25">
      <c r="L116682" s="64"/>
    </row>
    <row r="116683" spans="12:12" x14ac:dyDescent="0.25">
      <c r="L116683" s="64"/>
    </row>
    <row r="116684" spans="12:12" x14ac:dyDescent="0.25">
      <c r="L116684" s="64"/>
    </row>
    <row r="116685" spans="12:12" x14ac:dyDescent="0.25">
      <c r="L116685" s="64"/>
    </row>
    <row r="116686" spans="12:12" x14ac:dyDescent="0.25">
      <c r="L116686" s="64"/>
    </row>
    <row r="116687" spans="12:12" x14ac:dyDescent="0.25">
      <c r="L116687" s="64"/>
    </row>
    <row r="116688" spans="12:12" x14ac:dyDescent="0.25">
      <c r="L116688" s="64"/>
    </row>
    <row r="116689" spans="12:12" x14ac:dyDescent="0.25">
      <c r="L116689" s="64"/>
    </row>
    <row r="116690" spans="12:12" x14ac:dyDescent="0.25">
      <c r="L116690" s="64"/>
    </row>
    <row r="116691" spans="12:12" x14ac:dyDescent="0.25">
      <c r="L116691" s="64"/>
    </row>
    <row r="116692" spans="12:12" x14ac:dyDescent="0.25">
      <c r="L116692" s="64"/>
    </row>
    <row r="116693" spans="12:12" x14ac:dyDescent="0.25">
      <c r="L116693" s="64"/>
    </row>
    <row r="116694" spans="12:12" x14ac:dyDescent="0.25">
      <c r="L116694" s="64"/>
    </row>
    <row r="116695" spans="12:12" x14ac:dyDescent="0.25">
      <c r="L116695" s="64"/>
    </row>
    <row r="116696" spans="12:12" x14ac:dyDescent="0.25">
      <c r="L116696" s="64"/>
    </row>
    <row r="116697" spans="12:12" x14ac:dyDescent="0.25">
      <c r="L116697" s="64"/>
    </row>
    <row r="116698" spans="12:12" x14ac:dyDescent="0.25">
      <c r="L116698" s="64"/>
    </row>
    <row r="116699" spans="12:12" x14ac:dyDescent="0.25">
      <c r="L116699" s="64"/>
    </row>
    <row r="116700" spans="12:12" x14ac:dyDescent="0.25">
      <c r="L116700" s="64"/>
    </row>
    <row r="116701" spans="12:12" x14ac:dyDescent="0.25">
      <c r="L116701" s="64"/>
    </row>
    <row r="116702" spans="12:12" x14ac:dyDescent="0.25">
      <c r="L116702" s="64"/>
    </row>
    <row r="116703" spans="12:12" x14ac:dyDescent="0.25">
      <c r="L116703" s="64"/>
    </row>
    <row r="116704" spans="12:12" x14ac:dyDescent="0.25">
      <c r="L116704" s="64"/>
    </row>
    <row r="116705" spans="12:12" x14ac:dyDescent="0.25">
      <c r="L116705" s="64"/>
    </row>
    <row r="116706" spans="12:12" x14ac:dyDescent="0.25">
      <c r="L116706" s="64"/>
    </row>
    <row r="116707" spans="12:12" x14ac:dyDescent="0.25">
      <c r="L116707" s="64"/>
    </row>
    <row r="116708" spans="12:12" x14ac:dyDescent="0.25">
      <c r="L116708" s="64"/>
    </row>
    <row r="116709" spans="12:12" x14ac:dyDescent="0.25">
      <c r="L116709" s="64"/>
    </row>
    <row r="116710" spans="12:12" x14ac:dyDescent="0.25">
      <c r="L116710" s="64"/>
    </row>
    <row r="116711" spans="12:12" x14ac:dyDescent="0.25">
      <c r="L116711" s="64"/>
    </row>
    <row r="116712" spans="12:12" x14ac:dyDescent="0.25">
      <c r="L116712" s="64"/>
    </row>
    <row r="116713" spans="12:12" x14ac:dyDescent="0.25">
      <c r="L116713" s="64"/>
    </row>
    <row r="116714" spans="12:12" x14ac:dyDescent="0.25">
      <c r="L116714" s="64"/>
    </row>
    <row r="116715" spans="12:12" x14ac:dyDescent="0.25">
      <c r="L116715" s="64"/>
    </row>
    <row r="116716" spans="12:12" x14ac:dyDescent="0.25">
      <c r="L116716" s="64"/>
    </row>
    <row r="116717" spans="12:12" x14ac:dyDescent="0.25">
      <c r="L116717" s="64"/>
    </row>
    <row r="116718" spans="12:12" x14ac:dyDescent="0.25">
      <c r="L116718" s="64"/>
    </row>
    <row r="116719" spans="12:12" x14ac:dyDescent="0.25">
      <c r="L116719" s="64"/>
    </row>
    <row r="116720" spans="12:12" x14ac:dyDescent="0.25">
      <c r="L116720" s="64"/>
    </row>
    <row r="116721" spans="12:12" x14ac:dyDescent="0.25">
      <c r="L116721" s="64"/>
    </row>
    <row r="116722" spans="12:12" x14ac:dyDescent="0.25">
      <c r="L116722" s="64"/>
    </row>
    <row r="116723" spans="12:12" x14ac:dyDescent="0.25">
      <c r="L116723" s="64"/>
    </row>
    <row r="116724" spans="12:12" x14ac:dyDescent="0.25">
      <c r="L116724" s="64"/>
    </row>
    <row r="116725" spans="12:12" x14ac:dyDescent="0.25">
      <c r="L116725" s="64"/>
    </row>
    <row r="116726" spans="12:12" x14ac:dyDescent="0.25">
      <c r="L116726" s="64"/>
    </row>
    <row r="116727" spans="12:12" x14ac:dyDescent="0.25">
      <c r="L116727" s="64"/>
    </row>
    <row r="116728" spans="12:12" x14ac:dyDescent="0.25">
      <c r="L116728" s="64"/>
    </row>
    <row r="116729" spans="12:12" x14ac:dyDescent="0.25">
      <c r="L116729" s="64"/>
    </row>
    <row r="116730" spans="12:12" x14ac:dyDescent="0.25">
      <c r="L116730" s="64"/>
    </row>
    <row r="116731" spans="12:12" x14ac:dyDescent="0.25">
      <c r="L116731" s="64"/>
    </row>
    <row r="116732" spans="12:12" x14ac:dyDescent="0.25">
      <c r="L116732" s="64"/>
    </row>
    <row r="116733" spans="12:12" x14ac:dyDescent="0.25">
      <c r="L116733" s="64"/>
    </row>
    <row r="116734" spans="12:12" x14ac:dyDescent="0.25">
      <c r="L116734" s="64"/>
    </row>
    <row r="116735" spans="12:12" x14ac:dyDescent="0.25">
      <c r="L116735" s="64"/>
    </row>
    <row r="116736" spans="12:12" x14ac:dyDescent="0.25">
      <c r="L116736" s="64"/>
    </row>
    <row r="116737" spans="12:12" x14ac:dyDescent="0.25">
      <c r="L116737" s="64"/>
    </row>
    <row r="116738" spans="12:12" x14ac:dyDescent="0.25">
      <c r="L116738" s="64"/>
    </row>
    <row r="116739" spans="12:12" x14ac:dyDescent="0.25">
      <c r="L116739" s="64"/>
    </row>
    <row r="116740" spans="12:12" x14ac:dyDescent="0.25">
      <c r="L116740" s="64"/>
    </row>
    <row r="116741" spans="12:12" x14ac:dyDescent="0.25">
      <c r="L116741" s="64"/>
    </row>
    <row r="116742" spans="12:12" x14ac:dyDescent="0.25">
      <c r="L116742" s="64"/>
    </row>
    <row r="116743" spans="12:12" x14ac:dyDescent="0.25">
      <c r="L116743" s="64"/>
    </row>
    <row r="116744" spans="12:12" x14ac:dyDescent="0.25">
      <c r="L116744" s="64"/>
    </row>
    <row r="116745" spans="12:12" x14ac:dyDescent="0.25">
      <c r="L116745" s="64"/>
    </row>
    <row r="116746" spans="12:12" x14ac:dyDescent="0.25">
      <c r="L116746" s="64"/>
    </row>
    <row r="116747" spans="12:12" x14ac:dyDescent="0.25">
      <c r="L116747" s="64"/>
    </row>
    <row r="116748" spans="12:12" x14ac:dyDescent="0.25">
      <c r="L116748" s="64"/>
    </row>
    <row r="116749" spans="12:12" x14ac:dyDescent="0.25">
      <c r="L116749" s="64"/>
    </row>
    <row r="116750" spans="12:12" x14ac:dyDescent="0.25">
      <c r="L116750" s="64"/>
    </row>
    <row r="116751" spans="12:12" x14ac:dyDescent="0.25">
      <c r="L116751" s="64"/>
    </row>
    <row r="116752" spans="12:12" x14ac:dyDescent="0.25">
      <c r="L116752" s="64"/>
    </row>
    <row r="116753" spans="12:12" x14ac:dyDescent="0.25">
      <c r="L116753" s="64"/>
    </row>
    <row r="116754" spans="12:12" x14ac:dyDescent="0.25">
      <c r="L116754" s="64"/>
    </row>
    <row r="116755" spans="12:12" x14ac:dyDescent="0.25">
      <c r="L116755" s="64"/>
    </row>
    <row r="116756" spans="12:12" x14ac:dyDescent="0.25">
      <c r="L116756" s="64"/>
    </row>
    <row r="116757" spans="12:12" x14ac:dyDescent="0.25">
      <c r="L116757" s="64"/>
    </row>
    <row r="116758" spans="12:12" x14ac:dyDescent="0.25">
      <c r="L116758" s="64"/>
    </row>
    <row r="116759" spans="12:12" x14ac:dyDescent="0.25">
      <c r="L116759" s="64"/>
    </row>
    <row r="116760" spans="12:12" x14ac:dyDescent="0.25">
      <c r="L116760" s="64"/>
    </row>
    <row r="116761" spans="12:12" x14ac:dyDescent="0.25">
      <c r="L116761" s="64"/>
    </row>
    <row r="116762" spans="12:12" x14ac:dyDescent="0.25">
      <c r="L116762" s="64"/>
    </row>
    <row r="116763" spans="12:12" x14ac:dyDescent="0.25">
      <c r="L116763" s="64"/>
    </row>
    <row r="116764" spans="12:12" x14ac:dyDescent="0.25">
      <c r="L116764" s="64"/>
    </row>
    <row r="116765" spans="12:12" x14ac:dyDescent="0.25">
      <c r="L116765" s="64"/>
    </row>
    <row r="116766" spans="12:12" x14ac:dyDescent="0.25">
      <c r="L116766" s="64"/>
    </row>
    <row r="116767" spans="12:12" x14ac:dyDescent="0.25">
      <c r="L116767" s="64"/>
    </row>
    <row r="116768" spans="12:12" x14ac:dyDescent="0.25">
      <c r="L116768" s="64"/>
    </row>
    <row r="116769" spans="12:12" x14ac:dyDescent="0.25">
      <c r="L116769" s="64"/>
    </row>
    <row r="116770" spans="12:12" x14ac:dyDescent="0.25">
      <c r="L116770" s="64"/>
    </row>
    <row r="116771" spans="12:12" x14ac:dyDescent="0.25">
      <c r="L116771" s="64"/>
    </row>
    <row r="116772" spans="12:12" x14ac:dyDescent="0.25">
      <c r="L116772" s="64"/>
    </row>
    <row r="116773" spans="12:12" x14ac:dyDescent="0.25">
      <c r="L116773" s="64"/>
    </row>
    <row r="116774" spans="12:12" x14ac:dyDescent="0.25">
      <c r="L116774" s="64"/>
    </row>
    <row r="116775" spans="12:12" x14ac:dyDescent="0.25">
      <c r="L116775" s="64"/>
    </row>
    <row r="116776" spans="12:12" x14ac:dyDescent="0.25">
      <c r="L116776" s="64"/>
    </row>
    <row r="116777" spans="12:12" x14ac:dyDescent="0.25">
      <c r="L116777" s="64"/>
    </row>
    <row r="116778" spans="12:12" x14ac:dyDescent="0.25">
      <c r="L116778" s="64"/>
    </row>
    <row r="116779" spans="12:12" x14ac:dyDescent="0.25">
      <c r="L116779" s="64"/>
    </row>
    <row r="116780" spans="12:12" x14ac:dyDescent="0.25">
      <c r="L116780" s="64"/>
    </row>
    <row r="116781" spans="12:12" x14ac:dyDescent="0.25">
      <c r="L116781" s="64"/>
    </row>
    <row r="116782" spans="12:12" x14ac:dyDescent="0.25">
      <c r="L116782" s="64"/>
    </row>
    <row r="116783" spans="12:12" x14ac:dyDescent="0.25">
      <c r="L116783" s="64"/>
    </row>
    <row r="116784" spans="12:12" x14ac:dyDescent="0.25">
      <c r="L116784" s="64"/>
    </row>
    <row r="116785" spans="12:12" x14ac:dyDescent="0.25">
      <c r="L116785" s="64"/>
    </row>
    <row r="116786" spans="12:12" x14ac:dyDescent="0.25">
      <c r="L116786" s="64"/>
    </row>
    <row r="116787" spans="12:12" x14ac:dyDescent="0.25">
      <c r="L116787" s="64"/>
    </row>
    <row r="116788" spans="12:12" x14ac:dyDescent="0.25">
      <c r="L116788" s="64"/>
    </row>
    <row r="116789" spans="12:12" x14ac:dyDescent="0.25">
      <c r="L116789" s="64"/>
    </row>
    <row r="116790" spans="12:12" x14ac:dyDescent="0.25">
      <c r="L116790" s="64"/>
    </row>
    <row r="116791" spans="12:12" x14ac:dyDescent="0.25">
      <c r="L116791" s="64"/>
    </row>
    <row r="116792" spans="12:12" x14ac:dyDescent="0.25">
      <c r="L116792" s="64"/>
    </row>
    <row r="116793" spans="12:12" x14ac:dyDescent="0.25">
      <c r="L116793" s="64"/>
    </row>
    <row r="116794" spans="12:12" x14ac:dyDescent="0.25">
      <c r="L116794" s="64"/>
    </row>
    <row r="116795" spans="12:12" x14ac:dyDescent="0.25">
      <c r="L116795" s="64"/>
    </row>
    <row r="116796" spans="12:12" x14ac:dyDescent="0.25">
      <c r="L116796" s="64"/>
    </row>
    <row r="116797" spans="12:12" x14ac:dyDescent="0.25">
      <c r="L116797" s="64"/>
    </row>
    <row r="116798" spans="12:12" x14ac:dyDescent="0.25">
      <c r="L116798" s="64"/>
    </row>
    <row r="116799" spans="12:12" x14ac:dyDescent="0.25">
      <c r="L116799" s="64"/>
    </row>
    <row r="116800" spans="12:12" x14ac:dyDescent="0.25">
      <c r="L116800" s="64"/>
    </row>
    <row r="116801" spans="12:12" x14ac:dyDescent="0.25">
      <c r="L116801" s="64"/>
    </row>
    <row r="116802" spans="12:12" x14ac:dyDescent="0.25">
      <c r="L116802" s="64"/>
    </row>
    <row r="116803" spans="12:12" x14ac:dyDescent="0.25">
      <c r="L116803" s="64"/>
    </row>
    <row r="116804" spans="12:12" x14ac:dyDescent="0.25">
      <c r="L116804" s="64"/>
    </row>
    <row r="116805" spans="12:12" x14ac:dyDescent="0.25">
      <c r="L116805" s="64"/>
    </row>
    <row r="116806" spans="12:12" x14ac:dyDescent="0.25">
      <c r="L116806" s="64"/>
    </row>
    <row r="116807" spans="12:12" x14ac:dyDescent="0.25">
      <c r="L116807" s="64"/>
    </row>
    <row r="116808" spans="12:12" x14ac:dyDescent="0.25">
      <c r="L116808" s="64"/>
    </row>
    <row r="116809" spans="12:12" x14ac:dyDescent="0.25">
      <c r="L116809" s="64"/>
    </row>
    <row r="116810" spans="12:12" x14ac:dyDescent="0.25">
      <c r="L116810" s="64"/>
    </row>
    <row r="116811" spans="12:12" x14ac:dyDescent="0.25">
      <c r="L116811" s="64"/>
    </row>
    <row r="116812" spans="12:12" x14ac:dyDescent="0.25">
      <c r="L116812" s="64"/>
    </row>
    <row r="116813" spans="12:12" x14ac:dyDescent="0.25">
      <c r="L116813" s="64"/>
    </row>
    <row r="116814" spans="12:12" x14ac:dyDescent="0.25">
      <c r="L116814" s="64"/>
    </row>
    <row r="116815" spans="12:12" x14ac:dyDescent="0.25">
      <c r="L116815" s="64"/>
    </row>
    <row r="116816" spans="12:12" x14ac:dyDescent="0.25">
      <c r="L116816" s="64"/>
    </row>
    <row r="116817" spans="12:12" x14ac:dyDescent="0.25">
      <c r="L116817" s="64"/>
    </row>
    <row r="116818" spans="12:12" x14ac:dyDescent="0.25">
      <c r="L116818" s="64"/>
    </row>
    <row r="116819" spans="12:12" x14ac:dyDescent="0.25">
      <c r="L116819" s="64"/>
    </row>
    <row r="116820" spans="12:12" x14ac:dyDescent="0.25">
      <c r="L116820" s="64"/>
    </row>
    <row r="116821" spans="12:12" x14ac:dyDescent="0.25">
      <c r="L116821" s="64"/>
    </row>
    <row r="116822" spans="12:12" x14ac:dyDescent="0.25">
      <c r="L116822" s="64"/>
    </row>
    <row r="116823" spans="12:12" x14ac:dyDescent="0.25">
      <c r="L116823" s="64"/>
    </row>
    <row r="116824" spans="12:12" x14ac:dyDescent="0.25">
      <c r="L116824" s="64"/>
    </row>
    <row r="116825" spans="12:12" x14ac:dyDescent="0.25">
      <c r="L116825" s="64"/>
    </row>
    <row r="116826" spans="12:12" x14ac:dyDescent="0.25">
      <c r="L116826" s="64"/>
    </row>
    <row r="116827" spans="12:12" x14ac:dyDescent="0.25">
      <c r="L116827" s="64"/>
    </row>
    <row r="116828" spans="12:12" x14ac:dyDescent="0.25">
      <c r="L116828" s="64"/>
    </row>
    <row r="116829" spans="12:12" x14ac:dyDescent="0.25">
      <c r="L116829" s="64"/>
    </row>
    <row r="116830" spans="12:12" x14ac:dyDescent="0.25">
      <c r="L116830" s="64"/>
    </row>
    <row r="116831" spans="12:12" x14ac:dyDescent="0.25">
      <c r="L116831" s="64"/>
    </row>
    <row r="116832" spans="12:12" x14ac:dyDescent="0.25">
      <c r="L116832" s="64"/>
    </row>
    <row r="116833" spans="12:12" x14ac:dyDescent="0.25">
      <c r="L116833" s="64"/>
    </row>
    <row r="116834" spans="12:12" x14ac:dyDescent="0.25">
      <c r="L116834" s="64"/>
    </row>
    <row r="116835" spans="12:12" x14ac:dyDescent="0.25">
      <c r="L116835" s="64"/>
    </row>
    <row r="116836" spans="12:12" x14ac:dyDescent="0.25">
      <c r="L116836" s="64"/>
    </row>
    <row r="116837" spans="12:12" x14ac:dyDescent="0.25">
      <c r="L116837" s="64"/>
    </row>
    <row r="116838" spans="12:12" x14ac:dyDescent="0.25">
      <c r="L116838" s="64"/>
    </row>
    <row r="116839" spans="12:12" x14ac:dyDescent="0.25">
      <c r="L116839" s="64"/>
    </row>
    <row r="116840" spans="12:12" x14ac:dyDescent="0.25">
      <c r="L116840" s="64"/>
    </row>
    <row r="116841" spans="12:12" x14ac:dyDescent="0.25">
      <c r="L116841" s="64"/>
    </row>
    <row r="116842" spans="12:12" x14ac:dyDescent="0.25">
      <c r="L116842" s="64"/>
    </row>
    <row r="116843" spans="12:12" x14ac:dyDescent="0.25">
      <c r="L116843" s="64"/>
    </row>
    <row r="116844" spans="12:12" x14ac:dyDescent="0.25">
      <c r="L116844" s="64"/>
    </row>
    <row r="116845" spans="12:12" x14ac:dyDescent="0.25">
      <c r="L116845" s="64"/>
    </row>
    <row r="116846" spans="12:12" x14ac:dyDescent="0.25">
      <c r="L116846" s="64"/>
    </row>
    <row r="116847" spans="12:12" x14ac:dyDescent="0.25">
      <c r="L116847" s="64"/>
    </row>
    <row r="116848" spans="12:12" x14ac:dyDescent="0.25">
      <c r="L116848" s="64"/>
    </row>
    <row r="116849" spans="12:12" x14ac:dyDescent="0.25">
      <c r="L116849" s="64"/>
    </row>
    <row r="116850" spans="12:12" x14ac:dyDescent="0.25">
      <c r="L116850" s="64"/>
    </row>
    <row r="116851" spans="12:12" x14ac:dyDescent="0.25">
      <c r="L116851" s="64"/>
    </row>
    <row r="116852" spans="12:12" x14ac:dyDescent="0.25">
      <c r="L116852" s="64"/>
    </row>
    <row r="116853" spans="12:12" x14ac:dyDescent="0.25">
      <c r="L116853" s="64"/>
    </row>
    <row r="116854" spans="12:12" x14ac:dyDescent="0.25">
      <c r="L116854" s="64"/>
    </row>
    <row r="116855" spans="12:12" x14ac:dyDescent="0.25">
      <c r="L116855" s="64"/>
    </row>
    <row r="116856" spans="12:12" x14ac:dyDescent="0.25">
      <c r="L116856" s="64"/>
    </row>
    <row r="116857" spans="12:12" x14ac:dyDescent="0.25">
      <c r="L116857" s="64"/>
    </row>
    <row r="116858" spans="12:12" x14ac:dyDescent="0.25">
      <c r="L116858" s="64"/>
    </row>
    <row r="116859" spans="12:12" x14ac:dyDescent="0.25">
      <c r="L116859" s="64"/>
    </row>
    <row r="116860" spans="12:12" x14ac:dyDescent="0.25">
      <c r="L116860" s="64"/>
    </row>
    <row r="116861" spans="12:12" x14ac:dyDescent="0.25">
      <c r="L116861" s="64"/>
    </row>
    <row r="116862" spans="12:12" x14ac:dyDescent="0.25">
      <c r="L116862" s="64"/>
    </row>
    <row r="116863" spans="12:12" x14ac:dyDescent="0.25">
      <c r="L116863" s="64"/>
    </row>
    <row r="116864" spans="12:12" x14ac:dyDescent="0.25">
      <c r="L116864" s="64"/>
    </row>
    <row r="116865" spans="12:12" x14ac:dyDescent="0.25">
      <c r="L116865" s="64"/>
    </row>
    <row r="116866" spans="12:12" x14ac:dyDescent="0.25">
      <c r="L116866" s="64"/>
    </row>
    <row r="116867" spans="12:12" x14ac:dyDescent="0.25">
      <c r="L116867" s="64"/>
    </row>
    <row r="116868" spans="12:12" x14ac:dyDescent="0.25">
      <c r="L116868" s="64"/>
    </row>
    <row r="116869" spans="12:12" x14ac:dyDescent="0.25">
      <c r="L116869" s="64"/>
    </row>
    <row r="116870" spans="12:12" x14ac:dyDescent="0.25">
      <c r="L116870" s="64"/>
    </row>
    <row r="116871" spans="12:12" x14ac:dyDescent="0.25">
      <c r="L116871" s="64"/>
    </row>
    <row r="116872" spans="12:12" x14ac:dyDescent="0.25">
      <c r="L116872" s="64"/>
    </row>
    <row r="116873" spans="12:12" x14ac:dyDescent="0.25">
      <c r="L116873" s="64"/>
    </row>
    <row r="116874" spans="12:12" x14ac:dyDescent="0.25">
      <c r="L116874" s="64"/>
    </row>
    <row r="116875" spans="12:12" x14ac:dyDescent="0.25">
      <c r="L116875" s="64"/>
    </row>
    <row r="116876" spans="12:12" x14ac:dyDescent="0.25">
      <c r="L116876" s="64"/>
    </row>
    <row r="116877" spans="12:12" x14ac:dyDescent="0.25">
      <c r="L116877" s="64"/>
    </row>
    <row r="116878" spans="12:12" x14ac:dyDescent="0.25">
      <c r="L116878" s="64"/>
    </row>
    <row r="116879" spans="12:12" x14ac:dyDescent="0.25">
      <c r="L116879" s="64"/>
    </row>
    <row r="116880" spans="12:12" x14ac:dyDescent="0.25">
      <c r="L116880" s="64"/>
    </row>
    <row r="116881" spans="12:12" x14ac:dyDescent="0.25">
      <c r="L116881" s="64"/>
    </row>
    <row r="116882" spans="12:12" x14ac:dyDescent="0.25">
      <c r="L116882" s="64"/>
    </row>
    <row r="116883" spans="12:12" x14ac:dyDescent="0.25">
      <c r="L116883" s="64"/>
    </row>
    <row r="116884" spans="12:12" x14ac:dyDescent="0.25">
      <c r="L116884" s="64"/>
    </row>
    <row r="116885" spans="12:12" x14ac:dyDescent="0.25">
      <c r="L116885" s="64"/>
    </row>
    <row r="116886" spans="12:12" x14ac:dyDescent="0.25">
      <c r="L116886" s="64"/>
    </row>
    <row r="116887" spans="12:12" x14ac:dyDescent="0.25">
      <c r="L116887" s="64"/>
    </row>
    <row r="116888" spans="12:12" x14ac:dyDescent="0.25">
      <c r="L116888" s="64"/>
    </row>
    <row r="116889" spans="12:12" x14ac:dyDescent="0.25">
      <c r="L116889" s="64"/>
    </row>
    <row r="116890" spans="12:12" x14ac:dyDescent="0.25">
      <c r="L116890" s="64"/>
    </row>
    <row r="116891" spans="12:12" x14ac:dyDescent="0.25">
      <c r="L116891" s="64"/>
    </row>
    <row r="116892" spans="12:12" x14ac:dyDescent="0.25">
      <c r="L116892" s="64"/>
    </row>
    <row r="116893" spans="12:12" x14ac:dyDescent="0.25">
      <c r="L116893" s="64"/>
    </row>
    <row r="116894" spans="12:12" x14ac:dyDescent="0.25">
      <c r="L116894" s="64"/>
    </row>
    <row r="116895" spans="12:12" x14ac:dyDescent="0.25">
      <c r="L116895" s="64"/>
    </row>
    <row r="116896" spans="12:12" x14ac:dyDescent="0.25">
      <c r="L116896" s="64"/>
    </row>
    <row r="116897" spans="12:12" x14ac:dyDescent="0.25">
      <c r="L116897" s="64"/>
    </row>
    <row r="116898" spans="12:12" x14ac:dyDescent="0.25">
      <c r="L116898" s="64"/>
    </row>
    <row r="116899" spans="12:12" x14ac:dyDescent="0.25">
      <c r="L116899" s="64"/>
    </row>
    <row r="116900" spans="12:12" x14ac:dyDescent="0.25">
      <c r="L116900" s="64"/>
    </row>
    <row r="116901" spans="12:12" x14ac:dyDescent="0.25">
      <c r="L116901" s="64"/>
    </row>
    <row r="116902" spans="12:12" x14ac:dyDescent="0.25">
      <c r="L116902" s="64"/>
    </row>
    <row r="116903" spans="12:12" x14ac:dyDescent="0.25">
      <c r="L116903" s="64"/>
    </row>
    <row r="116904" spans="12:12" x14ac:dyDescent="0.25">
      <c r="L116904" s="64"/>
    </row>
    <row r="116905" spans="12:12" x14ac:dyDescent="0.25">
      <c r="L116905" s="64"/>
    </row>
    <row r="116906" spans="12:12" x14ac:dyDescent="0.25">
      <c r="L116906" s="64"/>
    </row>
    <row r="116907" spans="12:12" x14ac:dyDescent="0.25">
      <c r="L116907" s="64"/>
    </row>
    <row r="116908" spans="12:12" x14ac:dyDescent="0.25">
      <c r="L116908" s="64"/>
    </row>
    <row r="116909" spans="12:12" x14ac:dyDescent="0.25">
      <c r="L116909" s="64"/>
    </row>
    <row r="116910" spans="12:12" x14ac:dyDescent="0.25">
      <c r="L116910" s="64"/>
    </row>
    <row r="116911" spans="12:12" x14ac:dyDescent="0.25">
      <c r="L116911" s="64"/>
    </row>
    <row r="116912" spans="12:12" x14ac:dyDescent="0.25">
      <c r="L116912" s="64"/>
    </row>
    <row r="116913" spans="12:12" x14ac:dyDescent="0.25">
      <c r="L116913" s="64"/>
    </row>
    <row r="116914" spans="12:12" x14ac:dyDescent="0.25">
      <c r="L116914" s="64"/>
    </row>
    <row r="116915" spans="12:12" x14ac:dyDescent="0.25">
      <c r="L116915" s="64"/>
    </row>
    <row r="116916" spans="12:12" x14ac:dyDescent="0.25">
      <c r="L116916" s="64"/>
    </row>
    <row r="116917" spans="12:12" x14ac:dyDescent="0.25">
      <c r="L116917" s="64"/>
    </row>
    <row r="116918" spans="12:12" x14ac:dyDescent="0.25">
      <c r="L116918" s="64"/>
    </row>
    <row r="116919" spans="12:12" x14ac:dyDescent="0.25">
      <c r="L116919" s="64"/>
    </row>
    <row r="116920" spans="12:12" x14ac:dyDescent="0.25">
      <c r="L116920" s="64"/>
    </row>
    <row r="116921" spans="12:12" x14ac:dyDescent="0.25">
      <c r="L116921" s="64"/>
    </row>
    <row r="116922" spans="12:12" x14ac:dyDescent="0.25">
      <c r="L116922" s="64"/>
    </row>
    <row r="116923" spans="12:12" x14ac:dyDescent="0.25">
      <c r="L116923" s="64"/>
    </row>
    <row r="116924" spans="12:12" x14ac:dyDescent="0.25">
      <c r="L116924" s="64"/>
    </row>
    <row r="116925" spans="12:12" x14ac:dyDescent="0.25">
      <c r="L116925" s="64"/>
    </row>
    <row r="116926" spans="12:12" x14ac:dyDescent="0.25">
      <c r="L116926" s="64"/>
    </row>
    <row r="116927" spans="12:12" x14ac:dyDescent="0.25">
      <c r="L116927" s="64"/>
    </row>
    <row r="116928" spans="12:12" x14ac:dyDescent="0.25">
      <c r="L116928" s="64"/>
    </row>
    <row r="116929" spans="12:12" x14ac:dyDescent="0.25">
      <c r="L116929" s="64"/>
    </row>
    <row r="116930" spans="12:12" x14ac:dyDescent="0.25">
      <c r="L116930" s="64"/>
    </row>
    <row r="116931" spans="12:12" x14ac:dyDescent="0.25">
      <c r="L116931" s="64"/>
    </row>
    <row r="116932" spans="12:12" x14ac:dyDescent="0.25">
      <c r="L116932" s="64"/>
    </row>
    <row r="116933" spans="12:12" x14ac:dyDescent="0.25">
      <c r="L116933" s="64"/>
    </row>
    <row r="116934" spans="12:12" x14ac:dyDescent="0.25">
      <c r="L116934" s="64"/>
    </row>
    <row r="116935" spans="12:12" x14ac:dyDescent="0.25">
      <c r="L116935" s="64"/>
    </row>
    <row r="116936" spans="12:12" x14ac:dyDescent="0.25">
      <c r="L116936" s="64"/>
    </row>
    <row r="116937" spans="12:12" x14ac:dyDescent="0.25">
      <c r="L116937" s="64"/>
    </row>
    <row r="116938" spans="12:12" x14ac:dyDescent="0.25">
      <c r="L116938" s="64"/>
    </row>
    <row r="116939" spans="12:12" x14ac:dyDescent="0.25">
      <c r="L116939" s="64"/>
    </row>
    <row r="116940" spans="12:12" x14ac:dyDescent="0.25">
      <c r="L116940" s="64"/>
    </row>
    <row r="116941" spans="12:12" x14ac:dyDescent="0.25">
      <c r="L116941" s="64"/>
    </row>
    <row r="116942" spans="12:12" x14ac:dyDescent="0.25">
      <c r="L116942" s="64"/>
    </row>
    <row r="116943" spans="12:12" x14ac:dyDescent="0.25">
      <c r="L116943" s="64"/>
    </row>
    <row r="116944" spans="12:12" x14ac:dyDescent="0.25">
      <c r="L116944" s="64"/>
    </row>
    <row r="116945" spans="12:12" x14ac:dyDescent="0.25">
      <c r="L116945" s="64"/>
    </row>
    <row r="116946" spans="12:12" x14ac:dyDescent="0.25">
      <c r="L116946" s="64"/>
    </row>
    <row r="116947" spans="12:12" x14ac:dyDescent="0.25">
      <c r="L116947" s="64"/>
    </row>
    <row r="116948" spans="12:12" x14ac:dyDescent="0.25">
      <c r="L116948" s="64"/>
    </row>
    <row r="116949" spans="12:12" x14ac:dyDescent="0.25">
      <c r="L116949" s="64"/>
    </row>
    <row r="116950" spans="12:12" x14ac:dyDescent="0.25">
      <c r="L116950" s="64"/>
    </row>
    <row r="116951" spans="12:12" x14ac:dyDescent="0.25">
      <c r="L116951" s="64"/>
    </row>
    <row r="116952" spans="12:12" x14ac:dyDescent="0.25">
      <c r="L116952" s="64"/>
    </row>
    <row r="116953" spans="12:12" x14ac:dyDescent="0.25">
      <c r="L116953" s="64"/>
    </row>
    <row r="116954" spans="12:12" x14ac:dyDescent="0.25">
      <c r="L116954" s="64"/>
    </row>
    <row r="116955" spans="12:12" x14ac:dyDescent="0.25">
      <c r="L116955" s="64"/>
    </row>
    <row r="116956" spans="12:12" x14ac:dyDescent="0.25">
      <c r="L116956" s="64"/>
    </row>
    <row r="116957" spans="12:12" x14ac:dyDescent="0.25">
      <c r="L116957" s="64"/>
    </row>
    <row r="116958" spans="12:12" x14ac:dyDescent="0.25">
      <c r="L116958" s="64"/>
    </row>
    <row r="116959" spans="12:12" x14ac:dyDescent="0.25">
      <c r="L116959" s="64"/>
    </row>
    <row r="116960" spans="12:12" x14ac:dyDescent="0.25">
      <c r="L116960" s="64"/>
    </row>
    <row r="116961" spans="12:12" x14ac:dyDescent="0.25">
      <c r="L116961" s="64"/>
    </row>
    <row r="116962" spans="12:12" x14ac:dyDescent="0.25">
      <c r="L116962" s="64"/>
    </row>
    <row r="116963" spans="12:12" x14ac:dyDescent="0.25">
      <c r="L116963" s="64"/>
    </row>
    <row r="116964" spans="12:12" x14ac:dyDescent="0.25">
      <c r="L116964" s="64"/>
    </row>
    <row r="116965" spans="12:12" x14ac:dyDescent="0.25">
      <c r="L116965" s="64"/>
    </row>
    <row r="116966" spans="12:12" x14ac:dyDescent="0.25">
      <c r="L116966" s="64"/>
    </row>
    <row r="116967" spans="12:12" x14ac:dyDescent="0.25">
      <c r="L116967" s="64"/>
    </row>
    <row r="116968" spans="12:12" x14ac:dyDescent="0.25">
      <c r="L116968" s="64"/>
    </row>
    <row r="116969" spans="12:12" x14ac:dyDescent="0.25">
      <c r="L116969" s="64"/>
    </row>
    <row r="116970" spans="12:12" x14ac:dyDescent="0.25">
      <c r="L116970" s="64"/>
    </row>
    <row r="116971" spans="12:12" x14ac:dyDescent="0.25">
      <c r="L116971" s="64"/>
    </row>
    <row r="116972" spans="12:12" x14ac:dyDescent="0.25">
      <c r="L116972" s="64"/>
    </row>
    <row r="116973" spans="12:12" x14ac:dyDescent="0.25">
      <c r="L116973" s="64"/>
    </row>
    <row r="116974" spans="12:12" x14ac:dyDescent="0.25">
      <c r="L116974" s="64"/>
    </row>
    <row r="116975" spans="12:12" x14ac:dyDescent="0.25">
      <c r="L116975" s="64"/>
    </row>
    <row r="116976" spans="12:12" x14ac:dyDescent="0.25">
      <c r="L116976" s="64"/>
    </row>
    <row r="116977" spans="12:12" x14ac:dyDescent="0.25">
      <c r="L116977" s="64"/>
    </row>
    <row r="116978" spans="12:12" x14ac:dyDescent="0.25">
      <c r="L116978" s="64"/>
    </row>
    <row r="116979" spans="12:12" x14ac:dyDescent="0.25">
      <c r="L116979" s="64"/>
    </row>
    <row r="116980" spans="12:12" x14ac:dyDescent="0.25">
      <c r="L116980" s="64"/>
    </row>
    <row r="116981" spans="12:12" x14ac:dyDescent="0.25">
      <c r="L116981" s="64"/>
    </row>
    <row r="116982" spans="12:12" x14ac:dyDescent="0.25">
      <c r="L116982" s="64"/>
    </row>
    <row r="116983" spans="12:12" x14ac:dyDescent="0.25">
      <c r="L116983" s="64"/>
    </row>
    <row r="116984" spans="12:12" x14ac:dyDescent="0.25">
      <c r="L116984" s="64"/>
    </row>
    <row r="116985" spans="12:12" x14ac:dyDescent="0.25">
      <c r="L116985" s="64"/>
    </row>
    <row r="116986" spans="12:12" x14ac:dyDescent="0.25">
      <c r="L116986" s="64"/>
    </row>
    <row r="116987" spans="12:12" x14ac:dyDescent="0.25">
      <c r="L116987" s="64"/>
    </row>
    <row r="116988" spans="12:12" x14ac:dyDescent="0.25">
      <c r="L116988" s="64"/>
    </row>
    <row r="116989" spans="12:12" x14ac:dyDescent="0.25">
      <c r="L116989" s="64"/>
    </row>
    <row r="116990" spans="12:12" x14ac:dyDescent="0.25">
      <c r="L116990" s="64"/>
    </row>
    <row r="116991" spans="12:12" x14ac:dyDescent="0.25">
      <c r="L116991" s="64"/>
    </row>
    <row r="116992" spans="12:12" x14ac:dyDescent="0.25">
      <c r="L116992" s="64"/>
    </row>
    <row r="116993" spans="12:12" x14ac:dyDescent="0.25">
      <c r="L116993" s="64"/>
    </row>
    <row r="116994" spans="12:12" x14ac:dyDescent="0.25">
      <c r="L116994" s="64"/>
    </row>
    <row r="116995" spans="12:12" x14ac:dyDescent="0.25">
      <c r="L116995" s="64"/>
    </row>
    <row r="116996" spans="12:12" x14ac:dyDescent="0.25">
      <c r="L116996" s="64"/>
    </row>
    <row r="116997" spans="12:12" x14ac:dyDescent="0.25">
      <c r="L116997" s="64"/>
    </row>
    <row r="116998" spans="12:12" x14ac:dyDescent="0.25">
      <c r="L116998" s="64"/>
    </row>
    <row r="116999" spans="12:12" x14ac:dyDescent="0.25">
      <c r="L116999" s="64"/>
    </row>
    <row r="117000" spans="12:12" x14ac:dyDescent="0.25">
      <c r="L117000" s="64"/>
    </row>
    <row r="117001" spans="12:12" x14ac:dyDescent="0.25">
      <c r="L117001" s="64"/>
    </row>
    <row r="117002" spans="12:12" x14ac:dyDescent="0.25">
      <c r="L117002" s="64"/>
    </row>
    <row r="117003" spans="12:12" x14ac:dyDescent="0.25">
      <c r="L117003" s="64"/>
    </row>
    <row r="117004" spans="12:12" x14ac:dyDescent="0.25">
      <c r="L117004" s="64"/>
    </row>
    <row r="117005" spans="12:12" x14ac:dyDescent="0.25">
      <c r="L117005" s="64"/>
    </row>
    <row r="117006" spans="12:12" x14ac:dyDescent="0.25">
      <c r="L117006" s="64"/>
    </row>
    <row r="117007" spans="12:12" x14ac:dyDescent="0.25">
      <c r="L117007" s="64"/>
    </row>
    <row r="117008" spans="12:12" x14ac:dyDescent="0.25">
      <c r="L117008" s="64"/>
    </row>
    <row r="117009" spans="12:12" x14ac:dyDescent="0.25">
      <c r="L117009" s="64"/>
    </row>
    <row r="117010" spans="12:12" x14ac:dyDescent="0.25">
      <c r="L117010" s="64"/>
    </row>
    <row r="117011" spans="12:12" x14ac:dyDescent="0.25">
      <c r="L117011" s="64"/>
    </row>
    <row r="117012" spans="12:12" x14ac:dyDescent="0.25">
      <c r="L117012" s="64"/>
    </row>
    <row r="117013" spans="12:12" x14ac:dyDescent="0.25">
      <c r="L117013" s="64"/>
    </row>
    <row r="117014" spans="12:12" x14ac:dyDescent="0.25">
      <c r="L117014" s="64"/>
    </row>
    <row r="117015" spans="12:12" x14ac:dyDescent="0.25">
      <c r="L117015" s="64"/>
    </row>
    <row r="117016" spans="12:12" x14ac:dyDescent="0.25">
      <c r="L117016" s="64"/>
    </row>
    <row r="117017" spans="12:12" x14ac:dyDescent="0.25">
      <c r="L117017" s="64"/>
    </row>
    <row r="117018" spans="12:12" x14ac:dyDescent="0.25">
      <c r="L117018" s="64"/>
    </row>
    <row r="117019" spans="12:12" x14ac:dyDescent="0.25">
      <c r="L117019" s="64"/>
    </row>
    <row r="117020" spans="12:12" x14ac:dyDescent="0.25">
      <c r="L117020" s="64"/>
    </row>
    <row r="117021" spans="12:12" x14ac:dyDescent="0.25">
      <c r="L117021" s="64"/>
    </row>
    <row r="117022" spans="12:12" x14ac:dyDescent="0.25">
      <c r="L117022" s="64"/>
    </row>
    <row r="117023" spans="12:12" x14ac:dyDescent="0.25">
      <c r="L117023" s="64"/>
    </row>
    <row r="117024" spans="12:12" x14ac:dyDescent="0.25">
      <c r="L117024" s="64"/>
    </row>
    <row r="117025" spans="12:12" x14ac:dyDescent="0.25">
      <c r="L117025" s="64"/>
    </row>
    <row r="117026" spans="12:12" x14ac:dyDescent="0.25">
      <c r="L117026" s="64"/>
    </row>
    <row r="117027" spans="12:12" x14ac:dyDescent="0.25">
      <c r="L117027" s="64"/>
    </row>
    <row r="117028" spans="12:12" x14ac:dyDescent="0.25">
      <c r="L117028" s="64"/>
    </row>
    <row r="117029" spans="12:12" x14ac:dyDescent="0.25">
      <c r="L117029" s="64"/>
    </row>
    <row r="117030" spans="12:12" x14ac:dyDescent="0.25">
      <c r="L117030" s="64"/>
    </row>
    <row r="117031" spans="12:12" x14ac:dyDescent="0.25">
      <c r="L117031" s="64"/>
    </row>
    <row r="117032" spans="12:12" x14ac:dyDescent="0.25">
      <c r="L117032" s="64"/>
    </row>
    <row r="117033" spans="12:12" x14ac:dyDescent="0.25">
      <c r="L117033" s="64"/>
    </row>
    <row r="117034" spans="12:12" x14ac:dyDescent="0.25">
      <c r="L117034" s="64"/>
    </row>
    <row r="117035" spans="12:12" x14ac:dyDescent="0.25">
      <c r="L117035" s="64"/>
    </row>
    <row r="117036" spans="12:12" x14ac:dyDescent="0.25">
      <c r="L117036" s="64"/>
    </row>
    <row r="117037" spans="12:12" x14ac:dyDescent="0.25">
      <c r="L117037" s="64"/>
    </row>
    <row r="117038" spans="12:12" x14ac:dyDescent="0.25">
      <c r="L117038" s="64"/>
    </row>
    <row r="117039" spans="12:12" x14ac:dyDescent="0.25">
      <c r="L117039" s="64"/>
    </row>
    <row r="117040" spans="12:12" x14ac:dyDescent="0.25">
      <c r="L117040" s="64"/>
    </row>
    <row r="117041" spans="12:12" x14ac:dyDescent="0.25">
      <c r="L117041" s="64"/>
    </row>
    <row r="117042" spans="12:12" x14ac:dyDescent="0.25">
      <c r="L117042" s="64"/>
    </row>
    <row r="117043" spans="12:12" x14ac:dyDescent="0.25">
      <c r="L117043" s="64"/>
    </row>
    <row r="117044" spans="12:12" x14ac:dyDescent="0.25">
      <c r="L117044" s="64"/>
    </row>
    <row r="117045" spans="12:12" x14ac:dyDescent="0.25">
      <c r="L117045" s="64"/>
    </row>
    <row r="117046" spans="12:12" x14ac:dyDescent="0.25">
      <c r="L117046" s="64"/>
    </row>
    <row r="117047" spans="12:12" x14ac:dyDescent="0.25">
      <c r="L117047" s="64"/>
    </row>
    <row r="117048" spans="12:12" x14ac:dyDescent="0.25">
      <c r="L117048" s="64"/>
    </row>
    <row r="117049" spans="12:12" x14ac:dyDescent="0.25">
      <c r="L117049" s="64"/>
    </row>
    <row r="117050" spans="12:12" x14ac:dyDescent="0.25">
      <c r="L117050" s="64"/>
    </row>
    <row r="117051" spans="12:12" x14ac:dyDescent="0.25">
      <c r="L117051" s="64"/>
    </row>
    <row r="117052" spans="12:12" x14ac:dyDescent="0.25">
      <c r="L117052" s="64"/>
    </row>
    <row r="117053" spans="12:12" x14ac:dyDescent="0.25">
      <c r="L117053" s="64"/>
    </row>
    <row r="117054" spans="12:12" x14ac:dyDescent="0.25">
      <c r="L117054" s="64"/>
    </row>
    <row r="117055" spans="12:12" x14ac:dyDescent="0.25">
      <c r="L117055" s="64"/>
    </row>
    <row r="117056" spans="12:12" x14ac:dyDescent="0.25">
      <c r="L117056" s="64"/>
    </row>
    <row r="117057" spans="12:12" x14ac:dyDescent="0.25">
      <c r="L117057" s="64"/>
    </row>
    <row r="117058" spans="12:12" x14ac:dyDescent="0.25">
      <c r="L117058" s="64"/>
    </row>
    <row r="117059" spans="12:12" x14ac:dyDescent="0.25">
      <c r="L117059" s="64"/>
    </row>
    <row r="117060" spans="12:12" x14ac:dyDescent="0.25">
      <c r="L117060" s="64"/>
    </row>
    <row r="117061" spans="12:12" x14ac:dyDescent="0.25">
      <c r="L117061" s="64"/>
    </row>
    <row r="117062" spans="12:12" x14ac:dyDescent="0.25">
      <c r="L117062" s="64"/>
    </row>
    <row r="117063" spans="12:12" x14ac:dyDescent="0.25">
      <c r="L117063" s="64"/>
    </row>
    <row r="117064" spans="12:12" x14ac:dyDescent="0.25">
      <c r="L117064" s="64"/>
    </row>
    <row r="117065" spans="12:12" x14ac:dyDescent="0.25">
      <c r="L117065" s="64"/>
    </row>
    <row r="117066" spans="12:12" x14ac:dyDescent="0.25">
      <c r="L117066" s="64"/>
    </row>
    <row r="117067" spans="12:12" x14ac:dyDescent="0.25">
      <c r="L117067" s="64"/>
    </row>
    <row r="117068" spans="12:12" x14ac:dyDescent="0.25">
      <c r="L117068" s="64"/>
    </row>
    <row r="117069" spans="12:12" x14ac:dyDescent="0.25">
      <c r="L117069" s="64"/>
    </row>
    <row r="117070" spans="12:12" x14ac:dyDescent="0.25">
      <c r="L117070" s="64"/>
    </row>
    <row r="117071" spans="12:12" x14ac:dyDescent="0.25">
      <c r="L117071" s="64"/>
    </row>
    <row r="117072" spans="12:12" x14ac:dyDescent="0.25">
      <c r="L117072" s="64"/>
    </row>
    <row r="117073" spans="12:12" x14ac:dyDescent="0.25">
      <c r="L117073" s="64"/>
    </row>
    <row r="117074" spans="12:12" x14ac:dyDescent="0.25">
      <c r="L117074" s="64"/>
    </row>
    <row r="117075" spans="12:12" x14ac:dyDescent="0.25">
      <c r="L117075" s="64"/>
    </row>
    <row r="117076" spans="12:12" x14ac:dyDescent="0.25">
      <c r="L117076" s="64"/>
    </row>
    <row r="117077" spans="12:12" x14ac:dyDescent="0.25">
      <c r="L117077" s="64"/>
    </row>
    <row r="117078" spans="12:12" x14ac:dyDescent="0.25">
      <c r="L117078" s="64"/>
    </row>
    <row r="117079" spans="12:12" x14ac:dyDescent="0.25">
      <c r="L117079" s="64"/>
    </row>
    <row r="117080" spans="12:12" x14ac:dyDescent="0.25">
      <c r="L117080" s="64"/>
    </row>
    <row r="117081" spans="12:12" x14ac:dyDescent="0.25">
      <c r="L117081" s="64"/>
    </row>
    <row r="117082" spans="12:12" x14ac:dyDescent="0.25">
      <c r="L117082" s="64"/>
    </row>
    <row r="117083" spans="12:12" x14ac:dyDescent="0.25">
      <c r="L117083" s="64"/>
    </row>
    <row r="117084" spans="12:12" x14ac:dyDescent="0.25">
      <c r="L117084" s="64"/>
    </row>
    <row r="117085" spans="12:12" x14ac:dyDescent="0.25">
      <c r="L117085" s="64"/>
    </row>
    <row r="117086" spans="12:12" x14ac:dyDescent="0.25">
      <c r="L117086" s="64"/>
    </row>
    <row r="117087" spans="12:12" x14ac:dyDescent="0.25">
      <c r="L117087" s="64"/>
    </row>
    <row r="117088" spans="12:12" x14ac:dyDescent="0.25">
      <c r="L117088" s="64"/>
    </row>
    <row r="117089" spans="12:12" x14ac:dyDescent="0.25">
      <c r="L117089" s="64"/>
    </row>
    <row r="117090" spans="12:12" x14ac:dyDescent="0.25">
      <c r="L117090" s="64"/>
    </row>
    <row r="117091" spans="12:12" x14ac:dyDescent="0.25">
      <c r="L117091" s="64"/>
    </row>
    <row r="117092" spans="12:12" x14ac:dyDescent="0.25">
      <c r="L117092" s="64"/>
    </row>
    <row r="117093" spans="12:12" x14ac:dyDescent="0.25">
      <c r="L117093" s="64"/>
    </row>
    <row r="117094" spans="12:12" x14ac:dyDescent="0.25">
      <c r="L117094" s="64"/>
    </row>
    <row r="117095" spans="12:12" x14ac:dyDescent="0.25">
      <c r="L117095" s="64"/>
    </row>
    <row r="117096" spans="12:12" x14ac:dyDescent="0.25">
      <c r="L117096" s="64"/>
    </row>
    <row r="117097" spans="12:12" x14ac:dyDescent="0.25">
      <c r="L117097" s="64"/>
    </row>
    <row r="117098" spans="12:12" x14ac:dyDescent="0.25">
      <c r="L117098" s="64"/>
    </row>
    <row r="117099" spans="12:12" x14ac:dyDescent="0.25">
      <c r="L117099" s="64"/>
    </row>
    <row r="117100" spans="12:12" x14ac:dyDescent="0.25">
      <c r="L117100" s="64"/>
    </row>
    <row r="117101" spans="12:12" x14ac:dyDescent="0.25">
      <c r="L117101" s="64"/>
    </row>
    <row r="117102" spans="12:12" x14ac:dyDescent="0.25">
      <c r="L117102" s="64"/>
    </row>
    <row r="117103" spans="12:12" x14ac:dyDescent="0.25">
      <c r="L117103" s="64"/>
    </row>
    <row r="117104" spans="12:12" x14ac:dyDescent="0.25">
      <c r="L117104" s="64"/>
    </row>
    <row r="117105" spans="12:12" x14ac:dyDescent="0.25">
      <c r="L117105" s="64"/>
    </row>
    <row r="117106" spans="12:12" x14ac:dyDescent="0.25">
      <c r="L117106" s="64"/>
    </row>
    <row r="117107" spans="12:12" x14ac:dyDescent="0.25">
      <c r="L117107" s="64"/>
    </row>
    <row r="117108" spans="12:12" x14ac:dyDescent="0.25">
      <c r="L117108" s="64"/>
    </row>
    <row r="117109" spans="12:12" x14ac:dyDescent="0.25">
      <c r="L117109" s="64"/>
    </row>
    <row r="117110" spans="12:12" x14ac:dyDescent="0.25">
      <c r="L117110" s="64"/>
    </row>
    <row r="117111" spans="12:12" x14ac:dyDescent="0.25">
      <c r="L117111" s="64"/>
    </row>
    <row r="117112" spans="12:12" x14ac:dyDescent="0.25">
      <c r="L117112" s="64"/>
    </row>
    <row r="117113" spans="12:12" x14ac:dyDescent="0.25">
      <c r="L117113" s="64"/>
    </row>
    <row r="117114" spans="12:12" x14ac:dyDescent="0.25">
      <c r="L117114" s="64"/>
    </row>
    <row r="117115" spans="12:12" x14ac:dyDescent="0.25">
      <c r="L117115" s="64"/>
    </row>
    <row r="117116" spans="12:12" x14ac:dyDescent="0.25">
      <c r="L117116" s="64"/>
    </row>
    <row r="117117" spans="12:12" x14ac:dyDescent="0.25">
      <c r="L117117" s="64"/>
    </row>
    <row r="117118" spans="12:12" x14ac:dyDescent="0.25">
      <c r="L117118" s="64"/>
    </row>
    <row r="117119" spans="12:12" x14ac:dyDescent="0.25">
      <c r="L117119" s="64"/>
    </row>
    <row r="117120" spans="12:12" x14ac:dyDescent="0.25">
      <c r="L117120" s="64"/>
    </row>
    <row r="117121" spans="12:12" x14ac:dyDescent="0.25">
      <c r="L117121" s="64"/>
    </row>
    <row r="117122" spans="12:12" x14ac:dyDescent="0.25">
      <c r="L117122" s="64"/>
    </row>
    <row r="117123" spans="12:12" x14ac:dyDescent="0.25">
      <c r="L117123" s="64"/>
    </row>
    <row r="117124" spans="12:12" x14ac:dyDescent="0.25">
      <c r="L117124" s="64"/>
    </row>
    <row r="117125" spans="12:12" x14ac:dyDescent="0.25">
      <c r="L117125" s="64"/>
    </row>
    <row r="117126" spans="12:12" x14ac:dyDescent="0.25">
      <c r="L117126" s="64"/>
    </row>
    <row r="117127" spans="12:12" x14ac:dyDescent="0.25">
      <c r="L117127" s="64"/>
    </row>
    <row r="117128" spans="12:12" x14ac:dyDescent="0.25">
      <c r="L117128" s="64"/>
    </row>
    <row r="117129" spans="12:12" x14ac:dyDescent="0.25">
      <c r="L117129" s="64"/>
    </row>
    <row r="117130" spans="12:12" x14ac:dyDescent="0.25">
      <c r="L117130" s="64"/>
    </row>
    <row r="117131" spans="12:12" x14ac:dyDescent="0.25">
      <c r="L117131" s="64"/>
    </row>
    <row r="117132" spans="12:12" x14ac:dyDescent="0.25">
      <c r="L117132" s="64"/>
    </row>
    <row r="117133" spans="12:12" x14ac:dyDescent="0.25">
      <c r="L117133" s="64"/>
    </row>
    <row r="117134" spans="12:12" x14ac:dyDescent="0.25">
      <c r="L117134" s="64"/>
    </row>
    <row r="117135" spans="12:12" x14ac:dyDescent="0.25">
      <c r="L117135" s="64"/>
    </row>
    <row r="117136" spans="12:12" x14ac:dyDescent="0.25">
      <c r="L117136" s="64"/>
    </row>
    <row r="117137" spans="12:12" x14ac:dyDescent="0.25">
      <c r="L117137" s="64"/>
    </row>
    <row r="117138" spans="12:12" x14ac:dyDescent="0.25">
      <c r="L117138" s="64"/>
    </row>
    <row r="117139" spans="12:12" x14ac:dyDescent="0.25">
      <c r="L117139" s="64"/>
    </row>
    <row r="117140" spans="12:12" x14ac:dyDescent="0.25">
      <c r="L117140" s="64"/>
    </row>
    <row r="117141" spans="12:12" x14ac:dyDescent="0.25">
      <c r="L117141" s="64"/>
    </row>
    <row r="117142" spans="12:12" x14ac:dyDescent="0.25">
      <c r="L117142" s="64"/>
    </row>
    <row r="117143" spans="12:12" x14ac:dyDescent="0.25">
      <c r="L117143" s="64"/>
    </row>
    <row r="117144" spans="12:12" x14ac:dyDescent="0.25">
      <c r="L117144" s="64"/>
    </row>
    <row r="117145" spans="12:12" x14ac:dyDescent="0.25">
      <c r="L117145" s="64"/>
    </row>
    <row r="117146" spans="12:12" x14ac:dyDescent="0.25">
      <c r="L117146" s="64"/>
    </row>
    <row r="117147" spans="12:12" x14ac:dyDescent="0.25">
      <c r="L117147" s="64"/>
    </row>
    <row r="117148" spans="12:12" x14ac:dyDescent="0.25">
      <c r="L117148" s="64"/>
    </row>
    <row r="117149" spans="12:12" x14ac:dyDescent="0.25">
      <c r="L117149" s="64"/>
    </row>
    <row r="117150" spans="12:12" x14ac:dyDescent="0.25">
      <c r="L117150" s="64"/>
    </row>
    <row r="117151" spans="12:12" x14ac:dyDescent="0.25">
      <c r="L117151" s="64"/>
    </row>
    <row r="117152" spans="12:12" x14ac:dyDescent="0.25">
      <c r="L117152" s="64"/>
    </row>
    <row r="117153" spans="12:12" x14ac:dyDescent="0.25">
      <c r="L117153" s="64"/>
    </row>
    <row r="117154" spans="12:12" x14ac:dyDescent="0.25">
      <c r="L117154" s="64"/>
    </row>
    <row r="117155" spans="12:12" x14ac:dyDescent="0.25">
      <c r="L117155" s="64"/>
    </row>
    <row r="117156" spans="12:12" x14ac:dyDescent="0.25">
      <c r="L117156" s="64"/>
    </row>
    <row r="117157" spans="12:12" x14ac:dyDescent="0.25">
      <c r="L117157" s="64"/>
    </row>
    <row r="117158" spans="12:12" x14ac:dyDescent="0.25">
      <c r="L117158" s="64"/>
    </row>
    <row r="117159" spans="12:12" x14ac:dyDescent="0.25">
      <c r="L117159" s="64"/>
    </row>
    <row r="117160" spans="12:12" x14ac:dyDescent="0.25">
      <c r="L117160" s="64"/>
    </row>
    <row r="117161" spans="12:12" x14ac:dyDescent="0.25">
      <c r="L117161" s="64"/>
    </row>
    <row r="117162" spans="12:12" x14ac:dyDescent="0.25">
      <c r="L117162" s="64"/>
    </row>
    <row r="117163" spans="12:12" x14ac:dyDescent="0.25">
      <c r="L117163" s="64"/>
    </row>
    <row r="117164" spans="12:12" x14ac:dyDescent="0.25">
      <c r="L117164" s="64"/>
    </row>
    <row r="117165" spans="12:12" x14ac:dyDescent="0.25">
      <c r="L117165" s="64"/>
    </row>
    <row r="117166" spans="12:12" x14ac:dyDescent="0.25">
      <c r="L117166" s="64"/>
    </row>
    <row r="117167" spans="12:12" x14ac:dyDescent="0.25">
      <c r="L117167" s="64"/>
    </row>
    <row r="117168" spans="12:12" x14ac:dyDescent="0.25">
      <c r="L117168" s="64"/>
    </row>
    <row r="117169" spans="12:12" x14ac:dyDescent="0.25">
      <c r="L117169" s="64"/>
    </row>
    <row r="117170" spans="12:12" x14ac:dyDescent="0.25">
      <c r="L117170" s="64"/>
    </row>
    <row r="117171" spans="12:12" x14ac:dyDescent="0.25">
      <c r="L117171" s="64"/>
    </row>
    <row r="117172" spans="12:12" x14ac:dyDescent="0.25">
      <c r="L117172" s="64"/>
    </row>
    <row r="117173" spans="12:12" x14ac:dyDescent="0.25">
      <c r="L117173" s="64"/>
    </row>
    <row r="117174" spans="12:12" x14ac:dyDescent="0.25">
      <c r="L117174" s="64"/>
    </row>
    <row r="117175" spans="12:12" x14ac:dyDescent="0.25">
      <c r="L117175" s="64"/>
    </row>
    <row r="117176" spans="12:12" x14ac:dyDescent="0.25">
      <c r="L117176" s="64"/>
    </row>
    <row r="117177" spans="12:12" x14ac:dyDescent="0.25">
      <c r="L117177" s="64"/>
    </row>
    <row r="117178" spans="12:12" x14ac:dyDescent="0.25">
      <c r="L117178" s="64"/>
    </row>
    <row r="117179" spans="12:12" x14ac:dyDescent="0.25">
      <c r="L117179" s="64"/>
    </row>
    <row r="117180" spans="12:12" x14ac:dyDescent="0.25">
      <c r="L117180" s="64"/>
    </row>
    <row r="117181" spans="12:12" x14ac:dyDescent="0.25">
      <c r="L117181" s="64"/>
    </row>
    <row r="117182" spans="12:12" x14ac:dyDescent="0.25">
      <c r="L117182" s="64"/>
    </row>
    <row r="117183" spans="12:12" x14ac:dyDescent="0.25">
      <c r="L117183" s="64"/>
    </row>
    <row r="117184" spans="12:12" x14ac:dyDescent="0.25">
      <c r="L117184" s="64"/>
    </row>
    <row r="117185" spans="12:12" x14ac:dyDescent="0.25">
      <c r="L117185" s="64"/>
    </row>
    <row r="117186" spans="12:12" x14ac:dyDescent="0.25">
      <c r="L117186" s="64"/>
    </row>
    <row r="117187" spans="12:12" x14ac:dyDescent="0.25">
      <c r="L117187" s="64"/>
    </row>
    <row r="117188" spans="12:12" x14ac:dyDescent="0.25">
      <c r="L117188" s="64"/>
    </row>
    <row r="117189" spans="12:12" x14ac:dyDescent="0.25">
      <c r="L117189" s="64"/>
    </row>
    <row r="117190" spans="12:12" x14ac:dyDescent="0.25">
      <c r="L117190" s="64"/>
    </row>
    <row r="117191" spans="12:12" x14ac:dyDescent="0.25">
      <c r="L117191" s="64"/>
    </row>
    <row r="117192" spans="12:12" x14ac:dyDescent="0.25">
      <c r="L117192" s="64"/>
    </row>
    <row r="117193" spans="12:12" x14ac:dyDescent="0.25">
      <c r="L117193" s="64"/>
    </row>
    <row r="117194" spans="12:12" x14ac:dyDescent="0.25">
      <c r="L117194" s="64"/>
    </row>
    <row r="117195" spans="12:12" x14ac:dyDescent="0.25">
      <c r="L117195" s="64"/>
    </row>
    <row r="117196" spans="12:12" x14ac:dyDescent="0.25">
      <c r="L117196" s="64"/>
    </row>
    <row r="117197" spans="12:12" x14ac:dyDescent="0.25">
      <c r="L117197" s="64"/>
    </row>
    <row r="117198" spans="12:12" x14ac:dyDescent="0.25">
      <c r="L117198" s="64"/>
    </row>
    <row r="117199" spans="12:12" x14ac:dyDescent="0.25">
      <c r="L117199" s="64"/>
    </row>
    <row r="117200" spans="12:12" x14ac:dyDescent="0.25">
      <c r="L117200" s="64"/>
    </row>
    <row r="117201" spans="12:12" x14ac:dyDescent="0.25">
      <c r="L117201" s="64"/>
    </row>
    <row r="117202" spans="12:12" x14ac:dyDescent="0.25">
      <c r="L117202" s="64"/>
    </row>
    <row r="117203" spans="12:12" x14ac:dyDescent="0.25">
      <c r="L117203" s="64"/>
    </row>
    <row r="117204" spans="12:12" x14ac:dyDescent="0.25">
      <c r="L117204" s="64"/>
    </row>
    <row r="117205" spans="12:12" x14ac:dyDescent="0.25">
      <c r="L117205" s="64"/>
    </row>
    <row r="117206" spans="12:12" x14ac:dyDescent="0.25">
      <c r="L117206" s="64"/>
    </row>
    <row r="117207" spans="12:12" x14ac:dyDescent="0.25">
      <c r="L117207" s="64"/>
    </row>
    <row r="117208" spans="12:12" x14ac:dyDescent="0.25">
      <c r="L117208" s="64"/>
    </row>
    <row r="117209" spans="12:12" x14ac:dyDescent="0.25">
      <c r="L117209" s="64"/>
    </row>
    <row r="117210" spans="12:12" x14ac:dyDescent="0.25">
      <c r="L117210" s="64"/>
    </row>
    <row r="117211" spans="12:12" x14ac:dyDescent="0.25">
      <c r="L117211" s="64"/>
    </row>
    <row r="117212" spans="12:12" x14ac:dyDescent="0.25">
      <c r="L117212" s="64"/>
    </row>
    <row r="117213" spans="12:12" x14ac:dyDescent="0.25">
      <c r="L117213" s="64"/>
    </row>
    <row r="117214" spans="12:12" x14ac:dyDescent="0.25">
      <c r="L117214" s="64"/>
    </row>
    <row r="117215" spans="12:12" x14ac:dyDescent="0.25">
      <c r="L117215" s="64"/>
    </row>
    <row r="117216" spans="12:12" x14ac:dyDescent="0.25">
      <c r="L117216" s="64"/>
    </row>
    <row r="117217" spans="12:12" x14ac:dyDescent="0.25">
      <c r="L117217" s="64"/>
    </row>
    <row r="117218" spans="12:12" x14ac:dyDescent="0.25">
      <c r="L117218" s="64"/>
    </row>
    <row r="117219" spans="12:12" x14ac:dyDescent="0.25">
      <c r="L117219" s="64"/>
    </row>
    <row r="117220" spans="12:12" x14ac:dyDescent="0.25">
      <c r="L117220" s="64"/>
    </row>
    <row r="117221" spans="12:12" x14ac:dyDescent="0.25">
      <c r="L117221" s="64"/>
    </row>
    <row r="117222" spans="12:12" x14ac:dyDescent="0.25">
      <c r="L117222" s="64"/>
    </row>
    <row r="117223" spans="12:12" x14ac:dyDescent="0.25">
      <c r="L117223" s="64"/>
    </row>
    <row r="117224" spans="12:12" x14ac:dyDescent="0.25">
      <c r="L117224" s="64"/>
    </row>
    <row r="117225" spans="12:12" x14ac:dyDescent="0.25">
      <c r="L117225" s="64"/>
    </row>
    <row r="117226" spans="12:12" x14ac:dyDescent="0.25">
      <c r="L117226" s="64"/>
    </row>
    <row r="117227" spans="12:12" x14ac:dyDescent="0.25">
      <c r="L117227" s="64"/>
    </row>
    <row r="117228" spans="12:12" x14ac:dyDescent="0.25">
      <c r="L117228" s="64"/>
    </row>
    <row r="117229" spans="12:12" x14ac:dyDescent="0.25">
      <c r="L117229" s="64"/>
    </row>
    <row r="117230" spans="12:12" x14ac:dyDescent="0.25">
      <c r="L117230" s="64"/>
    </row>
    <row r="117231" spans="12:12" x14ac:dyDescent="0.25">
      <c r="L117231" s="64"/>
    </row>
    <row r="117232" spans="12:12" x14ac:dyDescent="0.25">
      <c r="L117232" s="64"/>
    </row>
    <row r="117233" spans="12:12" x14ac:dyDescent="0.25">
      <c r="L117233" s="64"/>
    </row>
    <row r="117234" spans="12:12" x14ac:dyDescent="0.25">
      <c r="L117234" s="64"/>
    </row>
    <row r="117235" spans="12:12" x14ac:dyDescent="0.25">
      <c r="L117235" s="64"/>
    </row>
    <row r="117236" spans="12:12" x14ac:dyDescent="0.25">
      <c r="L117236" s="64"/>
    </row>
    <row r="117237" spans="12:12" x14ac:dyDescent="0.25">
      <c r="L117237" s="64"/>
    </row>
    <row r="117238" spans="12:12" x14ac:dyDescent="0.25">
      <c r="L117238" s="64"/>
    </row>
    <row r="117239" spans="12:12" x14ac:dyDescent="0.25">
      <c r="L117239" s="64"/>
    </row>
    <row r="117240" spans="12:12" x14ac:dyDescent="0.25">
      <c r="L117240" s="64"/>
    </row>
    <row r="117241" spans="12:12" x14ac:dyDescent="0.25">
      <c r="L117241" s="64"/>
    </row>
    <row r="117242" spans="12:12" x14ac:dyDescent="0.25">
      <c r="L117242" s="64"/>
    </row>
    <row r="117243" spans="12:12" x14ac:dyDescent="0.25">
      <c r="L117243" s="64"/>
    </row>
    <row r="117244" spans="12:12" x14ac:dyDescent="0.25">
      <c r="L117244" s="64"/>
    </row>
    <row r="117245" spans="12:12" x14ac:dyDescent="0.25">
      <c r="L117245" s="64"/>
    </row>
    <row r="117246" spans="12:12" x14ac:dyDescent="0.25">
      <c r="L117246" s="64"/>
    </row>
    <row r="117247" spans="12:12" x14ac:dyDescent="0.25">
      <c r="L117247" s="64"/>
    </row>
    <row r="117248" spans="12:12" x14ac:dyDescent="0.25">
      <c r="L117248" s="64"/>
    </row>
    <row r="117249" spans="12:12" x14ac:dyDescent="0.25">
      <c r="L117249" s="64"/>
    </row>
    <row r="117250" spans="12:12" x14ac:dyDescent="0.25">
      <c r="L117250" s="64"/>
    </row>
    <row r="117251" spans="12:12" x14ac:dyDescent="0.25">
      <c r="L117251" s="64"/>
    </row>
    <row r="117252" spans="12:12" x14ac:dyDescent="0.25">
      <c r="L117252" s="64"/>
    </row>
    <row r="117253" spans="12:12" x14ac:dyDescent="0.25">
      <c r="L117253" s="64"/>
    </row>
    <row r="117254" spans="12:12" x14ac:dyDescent="0.25">
      <c r="L117254" s="64"/>
    </row>
    <row r="117255" spans="12:12" x14ac:dyDescent="0.25">
      <c r="L117255" s="64"/>
    </row>
    <row r="117256" spans="12:12" x14ac:dyDescent="0.25">
      <c r="L117256" s="64"/>
    </row>
    <row r="117257" spans="12:12" x14ac:dyDescent="0.25">
      <c r="L117257" s="64"/>
    </row>
    <row r="117258" spans="12:12" x14ac:dyDescent="0.25">
      <c r="L117258" s="64"/>
    </row>
    <row r="117259" spans="12:12" x14ac:dyDescent="0.25">
      <c r="L117259" s="64"/>
    </row>
    <row r="117260" spans="12:12" x14ac:dyDescent="0.25">
      <c r="L117260" s="64"/>
    </row>
    <row r="117261" spans="12:12" x14ac:dyDescent="0.25">
      <c r="L117261" s="64"/>
    </row>
    <row r="117262" spans="12:12" x14ac:dyDescent="0.25">
      <c r="L117262" s="64"/>
    </row>
    <row r="117263" spans="12:12" x14ac:dyDescent="0.25">
      <c r="L117263" s="64"/>
    </row>
    <row r="117264" spans="12:12" x14ac:dyDescent="0.25">
      <c r="L117264" s="64"/>
    </row>
    <row r="117265" spans="12:12" x14ac:dyDescent="0.25">
      <c r="L117265" s="64"/>
    </row>
    <row r="117266" spans="12:12" x14ac:dyDescent="0.25">
      <c r="L117266" s="64"/>
    </row>
    <row r="117267" spans="12:12" x14ac:dyDescent="0.25">
      <c r="L117267" s="64"/>
    </row>
    <row r="117268" spans="12:12" x14ac:dyDescent="0.25">
      <c r="L117268" s="64"/>
    </row>
    <row r="117269" spans="12:12" x14ac:dyDescent="0.25">
      <c r="L117269" s="64"/>
    </row>
    <row r="117270" spans="12:12" x14ac:dyDescent="0.25">
      <c r="L117270" s="64"/>
    </row>
    <row r="117271" spans="12:12" x14ac:dyDescent="0.25">
      <c r="L117271" s="64"/>
    </row>
    <row r="117272" spans="12:12" x14ac:dyDescent="0.25">
      <c r="L117272" s="64"/>
    </row>
    <row r="117273" spans="12:12" x14ac:dyDescent="0.25">
      <c r="L117273" s="64"/>
    </row>
    <row r="117274" spans="12:12" x14ac:dyDescent="0.25">
      <c r="L117274" s="64"/>
    </row>
    <row r="117275" spans="12:12" x14ac:dyDescent="0.25">
      <c r="L117275" s="64"/>
    </row>
    <row r="117276" spans="12:12" x14ac:dyDescent="0.25">
      <c r="L117276" s="64"/>
    </row>
    <row r="117277" spans="12:12" x14ac:dyDescent="0.25">
      <c r="L117277" s="64"/>
    </row>
    <row r="117278" spans="12:12" x14ac:dyDescent="0.25">
      <c r="L117278" s="64"/>
    </row>
    <row r="117279" spans="12:12" x14ac:dyDescent="0.25">
      <c r="L117279" s="64"/>
    </row>
    <row r="117280" spans="12:12" x14ac:dyDescent="0.25">
      <c r="L117280" s="64"/>
    </row>
    <row r="117281" spans="12:12" x14ac:dyDescent="0.25">
      <c r="L117281" s="64"/>
    </row>
    <row r="117282" spans="12:12" x14ac:dyDescent="0.25">
      <c r="L117282" s="64"/>
    </row>
    <row r="117283" spans="12:12" x14ac:dyDescent="0.25">
      <c r="L117283" s="64"/>
    </row>
    <row r="117284" spans="12:12" x14ac:dyDescent="0.25">
      <c r="L117284" s="64"/>
    </row>
    <row r="117285" spans="12:12" x14ac:dyDescent="0.25">
      <c r="L117285" s="64"/>
    </row>
    <row r="117286" spans="12:12" x14ac:dyDescent="0.25">
      <c r="L117286" s="64"/>
    </row>
    <row r="117287" spans="12:12" x14ac:dyDescent="0.25">
      <c r="L117287" s="64"/>
    </row>
    <row r="117288" spans="12:12" x14ac:dyDescent="0.25">
      <c r="L117288" s="64"/>
    </row>
    <row r="117289" spans="12:12" x14ac:dyDescent="0.25">
      <c r="L117289" s="64"/>
    </row>
    <row r="117290" spans="12:12" x14ac:dyDescent="0.25">
      <c r="L117290" s="64"/>
    </row>
    <row r="117291" spans="12:12" x14ac:dyDescent="0.25">
      <c r="L117291" s="64"/>
    </row>
    <row r="117292" spans="12:12" x14ac:dyDescent="0.25">
      <c r="L117292" s="64"/>
    </row>
    <row r="117293" spans="12:12" x14ac:dyDescent="0.25">
      <c r="L117293" s="64"/>
    </row>
    <row r="117294" spans="12:12" x14ac:dyDescent="0.25">
      <c r="L117294" s="64"/>
    </row>
    <row r="117295" spans="12:12" x14ac:dyDescent="0.25">
      <c r="L117295" s="64"/>
    </row>
    <row r="117296" spans="12:12" x14ac:dyDescent="0.25">
      <c r="L117296" s="64"/>
    </row>
    <row r="117297" spans="12:12" x14ac:dyDescent="0.25">
      <c r="L117297" s="64"/>
    </row>
    <row r="117298" spans="12:12" x14ac:dyDescent="0.25">
      <c r="L117298" s="64"/>
    </row>
    <row r="117299" spans="12:12" x14ac:dyDescent="0.25">
      <c r="L117299" s="64"/>
    </row>
    <row r="117300" spans="12:12" x14ac:dyDescent="0.25">
      <c r="L117300" s="64"/>
    </row>
    <row r="117301" spans="12:12" x14ac:dyDescent="0.25">
      <c r="L117301" s="64"/>
    </row>
    <row r="117302" spans="12:12" x14ac:dyDescent="0.25">
      <c r="L117302" s="64"/>
    </row>
    <row r="117303" spans="12:12" x14ac:dyDescent="0.25">
      <c r="L117303" s="64"/>
    </row>
    <row r="117304" spans="12:12" x14ac:dyDescent="0.25">
      <c r="L117304" s="64"/>
    </row>
    <row r="117305" spans="12:12" x14ac:dyDescent="0.25">
      <c r="L117305" s="64"/>
    </row>
    <row r="117306" spans="12:12" x14ac:dyDescent="0.25">
      <c r="L117306" s="64"/>
    </row>
    <row r="117307" spans="12:12" x14ac:dyDescent="0.25">
      <c r="L117307" s="64"/>
    </row>
    <row r="117308" spans="12:12" x14ac:dyDescent="0.25">
      <c r="L117308" s="64"/>
    </row>
    <row r="117309" spans="12:12" x14ac:dyDescent="0.25">
      <c r="L117309" s="64"/>
    </row>
    <row r="117310" spans="12:12" x14ac:dyDescent="0.25">
      <c r="L117310" s="64"/>
    </row>
    <row r="117311" spans="12:12" x14ac:dyDescent="0.25">
      <c r="L117311" s="64"/>
    </row>
    <row r="117312" spans="12:12" x14ac:dyDescent="0.25">
      <c r="L117312" s="64"/>
    </row>
    <row r="117313" spans="12:12" x14ac:dyDescent="0.25">
      <c r="L117313" s="64"/>
    </row>
    <row r="117314" spans="12:12" x14ac:dyDescent="0.25">
      <c r="L117314" s="64"/>
    </row>
    <row r="117315" spans="12:12" x14ac:dyDescent="0.25">
      <c r="L117315" s="64"/>
    </row>
    <row r="117316" spans="12:12" x14ac:dyDescent="0.25">
      <c r="L117316" s="64"/>
    </row>
    <row r="117317" spans="12:12" x14ac:dyDescent="0.25">
      <c r="L117317" s="64"/>
    </row>
    <row r="117318" spans="12:12" x14ac:dyDescent="0.25">
      <c r="L117318" s="64"/>
    </row>
    <row r="117319" spans="12:12" x14ac:dyDescent="0.25">
      <c r="L117319" s="64"/>
    </row>
    <row r="117320" spans="12:12" x14ac:dyDescent="0.25">
      <c r="L117320" s="64"/>
    </row>
    <row r="117321" spans="12:12" x14ac:dyDescent="0.25">
      <c r="L117321" s="64"/>
    </row>
    <row r="117322" spans="12:12" x14ac:dyDescent="0.25">
      <c r="L117322" s="64"/>
    </row>
    <row r="117323" spans="12:12" x14ac:dyDescent="0.25">
      <c r="L117323" s="64"/>
    </row>
    <row r="117324" spans="12:12" x14ac:dyDescent="0.25">
      <c r="L117324" s="64"/>
    </row>
    <row r="117325" spans="12:12" x14ac:dyDescent="0.25">
      <c r="L117325" s="64"/>
    </row>
    <row r="117326" spans="12:12" x14ac:dyDescent="0.25">
      <c r="L117326" s="64"/>
    </row>
    <row r="117327" spans="12:12" x14ac:dyDescent="0.25">
      <c r="L117327" s="64"/>
    </row>
    <row r="117328" spans="12:12" x14ac:dyDescent="0.25">
      <c r="L117328" s="64"/>
    </row>
    <row r="117329" spans="12:12" x14ac:dyDescent="0.25">
      <c r="L117329" s="64"/>
    </row>
    <row r="117330" spans="12:12" x14ac:dyDescent="0.25">
      <c r="L117330" s="64"/>
    </row>
    <row r="117331" spans="12:12" x14ac:dyDescent="0.25">
      <c r="L117331" s="64"/>
    </row>
    <row r="117332" spans="12:12" x14ac:dyDescent="0.25">
      <c r="L117332" s="64"/>
    </row>
    <row r="117333" spans="12:12" x14ac:dyDescent="0.25">
      <c r="L117333" s="64"/>
    </row>
    <row r="117334" spans="12:12" x14ac:dyDescent="0.25">
      <c r="L117334" s="64"/>
    </row>
    <row r="117335" spans="12:12" x14ac:dyDescent="0.25">
      <c r="L117335" s="64"/>
    </row>
    <row r="117336" spans="12:12" x14ac:dyDescent="0.25">
      <c r="L117336" s="64"/>
    </row>
    <row r="117337" spans="12:12" x14ac:dyDescent="0.25">
      <c r="L117337" s="64"/>
    </row>
    <row r="117338" spans="12:12" x14ac:dyDescent="0.25">
      <c r="L117338" s="64"/>
    </row>
    <row r="117339" spans="12:12" x14ac:dyDescent="0.25">
      <c r="L117339" s="64"/>
    </row>
    <row r="117340" spans="12:12" x14ac:dyDescent="0.25">
      <c r="L117340" s="64"/>
    </row>
    <row r="117341" spans="12:12" x14ac:dyDescent="0.25">
      <c r="L117341" s="64"/>
    </row>
    <row r="117342" spans="12:12" x14ac:dyDescent="0.25">
      <c r="L117342" s="64"/>
    </row>
    <row r="117343" spans="12:12" x14ac:dyDescent="0.25">
      <c r="L117343" s="64"/>
    </row>
    <row r="117344" spans="12:12" x14ac:dyDescent="0.25">
      <c r="L117344" s="64"/>
    </row>
    <row r="117345" spans="12:12" x14ac:dyDescent="0.25">
      <c r="L117345" s="64"/>
    </row>
    <row r="117346" spans="12:12" x14ac:dyDescent="0.25">
      <c r="L117346" s="64"/>
    </row>
    <row r="117347" spans="12:12" x14ac:dyDescent="0.25">
      <c r="L117347" s="64"/>
    </row>
    <row r="117348" spans="12:12" x14ac:dyDescent="0.25">
      <c r="L117348" s="64"/>
    </row>
    <row r="117349" spans="12:12" x14ac:dyDescent="0.25">
      <c r="L117349" s="64"/>
    </row>
    <row r="117350" spans="12:12" x14ac:dyDescent="0.25">
      <c r="L117350" s="64"/>
    </row>
    <row r="117351" spans="12:12" x14ac:dyDescent="0.25">
      <c r="L117351" s="64"/>
    </row>
    <row r="117352" spans="12:12" x14ac:dyDescent="0.25">
      <c r="L117352" s="64"/>
    </row>
    <row r="117353" spans="12:12" x14ac:dyDescent="0.25">
      <c r="L117353" s="64"/>
    </row>
    <row r="117354" spans="12:12" x14ac:dyDescent="0.25">
      <c r="L117354" s="64"/>
    </row>
    <row r="117355" spans="12:12" x14ac:dyDescent="0.25">
      <c r="L117355" s="64"/>
    </row>
    <row r="117356" spans="12:12" x14ac:dyDescent="0.25">
      <c r="L117356" s="64"/>
    </row>
    <row r="117357" spans="12:12" x14ac:dyDescent="0.25">
      <c r="L117357" s="64"/>
    </row>
    <row r="117358" spans="12:12" x14ac:dyDescent="0.25">
      <c r="L117358" s="64"/>
    </row>
    <row r="117359" spans="12:12" x14ac:dyDescent="0.25">
      <c r="L117359" s="64"/>
    </row>
    <row r="117360" spans="12:12" x14ac:dyDescent="0.25">
      <c r="L117360" s="64"/>
    </row>
    <row r="117361" spans="12:12" x14ac:dyDescent="0.25">
      <c r="L117361" s="64"/>
    </row>
    <row r="117362" spans="12:12" x14ac:dyDescent="0.25">
      <c r="L117362" s="64"/>
    </row>
    <row r="117363" spans="12:12" x14ac:dyDescent="0.25">
      <c r="L117363" s="64"/>
    </row>
    <row r="117364" spans="12:12" x14ac:dyDescent="0.25">
      <c r="L117364" s="64"/>
    </row>
    <row r="117365" spans="12:12" x14ac:dyDescent="0.25">
      <c r="L117365" s="64"/>
    </row>
    <row r="117366" spans="12:12" x14ac:dyDescent="0.25">
      <c r="L117366" s="64"/>
    </row>
    <row r="117367" spans="12:12" x14ac:dyDescent="0.25">
      <c r="L117367" s="64"/>
    </row>
    <row r="117368" spans="12:12" x14ac:dyDescent="0.25">
      <c r="L117368" s="64"/>
    </row>
    <row r="117369" spans="12:12" x14ac:dyDescent="0.25">
      <c r="L117369" s="64"/>
    </row>
    <row r="117370" spans="12:12" x14ac:dyDescent="0.25">
      <c r="L117370" s="64"/>
    </row>
    <row r="117371" spans="12:12" x14ac:dyDescent="0.25">
      <c r="L117371" s="64"/>
    </row>
    <row r="117372" spans="12:12" x14ac:dyDescent="0.25">
      <c r="L117372" s="64"/>
    </row>
    <row r="117373" spans="12:12" x14ac:dyDescent="0.25">
      <c r="L117373" s="64"/>
    </row>
    <row r="117374" spans="12:12" x14ac:dyDescent="0.25">
      <c r="L117374" s="64"/>
    </row>
    <row r="117375" spans="12:12" x14ac:dyDescent="0.25">
      <c r="L117375" s="64"/>
    </row>
    <row r="117376" spans="12:12" x14ac:dyDescent="0.25">
      <c r="L117376" s="64"/>
    </row>
    <row r="117377" spans="12:12" x14ac:dyDescent="0.25">
      <c r="L117377" s="64"/>
    </row>
    <row r="117378" spans="12:12" x14ac:dyDescent="0.25">
      <c r="L117378" s="64"/>
    </row>
    <row r="117379" spans="12:12" x14ac:dyDescent="0.25">
      <c r="L117379" s="64"/>
    </row>
    <row r="117380" spans="12:12" x14ac:dyDescent="0.25">
      <c r="L117380" s="64"/>
    </row>
    <row r="117381" spans="12:12" x14ac:dyDescent="0.25">
      <c r="L117381" s="64"/>
    </row>
    <row r="117382" spans="12:12" x14ac:dyDescent="0.25">
      <c r="L117382" s="64"/>
    </row>
    <row r="117383" spans="12:12" x14ac:dyDescent="0.25">
      <c r="L117383" s="64"/>
    </row>
    <row r="117384" spans="12:12" x14ac:dyDescent="0.25">
      <c r="L117384" s="64"/>
    </row>
    <row r="117385" spans="12:12" x14ac:dyDescent="0.25">
      <c r="L117385" s="64"/>
    </row>
    <row r="117386" spans="12:12" x14ac:dyDescent="0.25">
      <c r="L117386" s="64"/>
    </row>
    <row r="117387" spans="12:12" x14ac:dyDescent="0.25">
      <c r="L117387" s="64"/>
    </row>
    <row r="117388" spans="12:12" x14ac:dyDescent="0.25">
      <c r="L117388" s="64"/>
    </row>
    <row r="117389" spans="12:12" x14ac:dyDescent="0.25">
      <c r="L117389" s="64"/>
    </row>
    <row r="117390" spans="12:12" x14ac:dyDescent="0.25">
      <c r="L117390" s="64"/>
    </row>
    <row r="117391" spans="12:12" x14ac:dyDescent="0.25">
      <c r="L117391" s="64"/>
    </row>
    <row r="117392" spans="12:12" x14ac:dyDescent="0.25">
      <c r="L117392" s="64"/>
    </row>
    <row r="117393" spans="12:12" x14ac:dyDescent="0.25">
      <c r="L117393" s="64"/>
    </row>
    <row r="117394" spans="12:12" x14ac:dyDescent="0.25">
      <c r="L117394" s="64"/>
    </row>
    <row r="117395" spans="12:12" x14ac:dyDescent="0.25">
      <c r="L117395" s="64"/>
    </row>
    <row r="117396" spans="12:12" x14ac:dyDescent="0.25">
      <c r="L117396" s="64"/>
    </row>
    <row r="117397" spans="12:12" x14ac:dyDescent="0.25">
      <c r="L117397" s="64"/>
    </row>
    <row r="117398" spans="12:12" x14ac:dyDescent="0.25">
      <c r="L117398" s="64"/>
    </row>
    <row r="117399" spans="12:12" x14ac:dyDescent="0.25">
      <c r="L117399" s="64"/>
    </row>
    <row r="117400" spans="12:12" x14ac:dyDescent="0.25">
      <c r="L117400" s="64"/>
    </row>
    <row r="117401" spans="12:12" x14ac:dyDescent="0.25">
      <c r="L117401" s="64"/>
    </row>
    <row r="117402" spans="12:12" x14ac:dyDescent="0.25">
      <c r="L117402" s="64"/>
    </row>
    <row r="117403" spans="12:12" x14ac:dyDescent="0.25">
      <c r="L117403" s="64"/>
    </row>
    <row r="117404" spans="12:12" x14ac:dyDescent="0.25">
      <c r="L117404" s="64"/>
    </row>
    <row r="117405" spans="12:12" x14ac:dyDescent="0.25">
      <c r="L117405" s="64"/>
    </row>
    <row r="117406" spans="12:12" x14ac:dyDescent="0.25">
      <c r="L117406" s="64"/>
    </row>
    <row r="117407" spans="12:12" x14ac:dyDescent="0.25">
      <c r="L117407" s="64"/>
    </row>
    <row r="117408" spans="12:12" x14ac:dyDescent="0.25">
      <c r="L117408" s="64"/>
    </row>
    <row r="117409" spans="12:12" x14ac:dyDescent="0.25">
      <c r="L117409" s="64"/>
    </row>
    <row r="117410" spans="12:12" x14ac:dyDescent="0.25">
      <c r="L117410" s="64"/>
    </row>
    <row r="117411" spans="12:12" x14ac:dyDescent="0.25">
      <c r="L117411" s="64"/>
    </row>
    <row r="117412" spans="12:12" x14ac:dyDescent="0.25">
      <c r="L117412" s="64"/>
    </row>
    <row r="117413" spans="12:12" x14ac:dyDescent="0.25">
      <c r="L117413" s="64"/>
    </row>
    <row r="117414" spans="12:12" x14ac:dyDescent="0.25">
      <c r="L117414" s="64"/>
    </row>
    <row r="117415" spans="12:12" x14ac:dyDescent="0.25">
      <c r="L117415" s="64"/>
    </row>
    <row r="117416" spans="12:12" x14ac:dyDescent="0.25">
      <c r="L117416" s="64"/>
    </row>
    <row r="117417" spans="12:12" x14ac:dyDescent="0.25">
      <c r="L117417" s="64"/>
    </row>
    <row r="117418" spans="12:12" x14ac:dyDescent="0.25">
      <c r="L117418" s="64"/>
    </row>
    <row r="117419" spans="12:12" x14ac:dyDescent="0.25">
      <c r="L117419" s="64"/>
    </row>
    <row r="117420" spans="12:12" x14ac:dyDescent="0.25">
      <c r="L117420" s="64"/>
    </row>
    <row r="117421" spans="12:12" x14ac:dyDescent="0.25">
      <c r="L117421" s="64"/>
    </row>
    <row r="117422" spans="12:12" x14ac:dyDescent="0.25">
      <c r="L117422" s="64"/>
    </row>
    <row r="117423" spans="12:12" x14ac:dyDescent="0.25">
      <c r="L117423" s="64"/>
    </row>
    <row r="117424" spans="12:12" x14ac:dyDescent="0.25">
      <c r="L117424" s="64"/>
    </row>
    <row r="117425" spans="12:12" x14ac:dyDescent="0.25">
      <c r="L117425" s="64"/>
    </row>
    <row r="117426" spans="12:12" x14ac:dyDescent="0.25">
      <c r="L117426" s="64"/>
    </row>
    <row r="117427" spans="12:12" x14ac:dyDescent="0.25">
      <c r="L117427" s="64"/>
    </row>
    <row r="117428" spans="12:12" x14ac:dyDescent="0.25">
      <c r="L117428" s="64"/>
    </row>
    <row r="117429" spans="12:12" x14ac:dyDescent="0.25">
      <c r="L117429" s="64"/>
    </row>
    <row r="117430" spans="12:12" x14ac:dyDescent="0.25">
      <c r="L117430" s="64"/>
    </row>
    <row r="117431" spans="12:12" x14ac:dyDescent="0.25">
      <c r="L117431" s="64"/>
    </row>
    <row r="117432" spans="12:12" x14ac:dyDescent="0.25">
      <c r="L117432" s="64"/>
    </row>
    <row r="117433" spans="12:12" x14ac:dyDescent="0.25">
      <c r="L117433" s="64"/>
    </row>
    <row r="117434" spans="12:12" x14ac:dyDescent="0.25">
      <c r="L117434" s="64"/>
    </row>
    <row r="117435" spans="12:12" x14ac:dyDescent="0.25">
      <c r="L117435" s="64"/>
    </row>
    <row r="117436" spans="12:12" x14ac:dyDescent="0.25">
      <c r="L117436" s="64"/>
    </row>
    <row r="117437" spans="12:12" x14ac:dyDescent="0.25">
      <c r="L117437" s="64"/>
    </row>
    <row r="117438" spans="12:12" x14ac:dyDescent="0.25">
      <c r="L117438" s="64"/>
    </row>
    <row r="117439" spans="12:12" x14ac:dyDescent="0.25">
      <c r="L117439" s="64"/>
    </row>
    <row r="117440" spans="12:12" x14ac:dyDescent="0.25">
      <c r="L117440" s="64"/>
    </row>
    <row r="117441" spans="12:12" x14ac:dyDescent="0.25">
      <c r="L117441" s="64"/>
    </row>
    <row r="117442" spans="12:12" x14ac:dyDescent="0.25">
      <c r="L117442" s="64"/>
    </row>
    <row r="117443" spans="12:12" x14ac:dyDescent="0.25">
      <c r="L117443" s="64"/>
    </row>
    <row r="117444" spans="12:12" x14ac:dyDescent="0.25">
      <c r="L117444" s="64"/>
    </row>
    <row r="117445" spans="12:12" x14ac:dyDescent="0.25">
      <c r="L117445" s="64"/>
    </row>
    <row r="117446" spans="12:12" x14ac:dyDescent="0.25">
      <c r="L117446" s="64"/>
    </row>
    <row r="117447" spans="12:12" x14ac:dyDescent="0.25">
      <c r="L117447" s="64"/>
    </row>
    <row r="117448" spans="12:12" x14ac:dyDescent="0.25">
      <c r="L117448" s="64"/>
    </row>
    <row r="117449" spans="12:12" x14ac:dyDescent="0.25">
      <c r="L117449" s="64"/>
    </row>
    <row r="117450" spans="12:12" x14ac:dyDescent="0.25">
      <c r="L117450" s="64"/>
    </row>
    <row r="117451" spans="12:12" x14ac:dyDescent="0.25">
      <c r="L117451" s="64"/>
    </row>
    <row r="117452" spans="12:12" x14ac:dyDescent="0.25">
      <c r="L117452" s="64"/>
    </row>
    <row r="117453" spans="12:12" x14ac:dyDescent="0.25">
      <c r="L117453" s="64"/>
    </row>
    <row r="117454" spans="12:12" x14ac:dyDescent="0.25">
      <c r="L117454" s="64"/>
    </row>
    <row r="117455" spans="12:12" x14ac:dyDescent="0.25">
      <c r="L117455" s="64"/>
    </row>
    <row r="117456" spans="12:12" x14ac:dyDescent="0.25">
      <c r="L117456" s="64"/>
    </row>
    <row r="117457" spans="12:12" x14ac:dyDescent="0.25">
      <c r="L117457" s="64"/>
    </row>
    <row r="117458" spans="12:12" x14ac:dyDescent="0.25">
      <c r="L117458" s="64"/>
    </row>
    <row r="117459" spans="12:12" x14ac:dyDescent="0.25">
      <c r="L117459" s="64"/>
    </row>
    <row r="117460" spans="12:12" x14ac:dyDescent="0.25">
      <c r="L117460" s="64"/>
    </row>
    <row r="117461" spans="12:12" x14ac:dyDescent="0.25">
      <c r="L117461" s="64"/>
    </row>
    <row r="117462" spans="12:12" x14ac:dyDescent="0.25">
      <c r="L117462" s="64"/>
    </row>
    <row r="117463" spans="12:12" x14ac:dyDescent="0.25">
      <c r="L117463" s="64"/>
    </row>
    <row r="117464" spans="12:12" x14ac:dyDescent="0.25">
      <c r="L117464" s="64"/>
    </row>
    <row r="117465" spans="12:12" x14ac:dyDescent="0.25">
      <c r="L117465" s="64"/>
    </row>
    <row r="117466" spans="12:12" x14ac:dyDescent="0.25">
      <c r="L117466" s="64"/>
    </row>
    <row r="117467" spans="12:12" x14ac:dyDescent="0.25">
      <c r="L117467" s="64"/>
    </row>
    <row r="117468" spans="12:12" x14ac:dyDescent="0.25">
      <c r="L117468" s="64"/>
    </row>
    <row r="117469" spans="12:12" x14ac:dyDescent="0.25">
      <c r="L117469" s="64"/>
    </row>
    <row r="117470" spans="12:12" x14ac:dyDescent="0.25">
      <c r="L117470" s="64"/>
    </row>
    <row r="117471" spans="12:12" x14ac:dyDescent="0.25">
      <c r="L117471" s="64"/>
    </row>
    <row r="117472" spans="12:12" x14ac:dyDescent="0.25">
      <c r="L117472" s="64"/>
    </row>
    <row r="117473" spans="12:12" x14ac:dyDescent="0.25">
      <c r="L117473" s="64"/>
    </row>
    <row r="117474" spans="12:12" x14ac:dyDescent="0.25">
      <c r="L117474" s="64"/>
    </row>
    <row r="117475" spans="12:12" x14ac:dyDescent="0.25">
      <c r="L117475" s="64"/>
    </row>
    <row r="117476" spans="12:12" x14ac:dyDescent="0.25">
      <c r="L117476" s="64"/>
    </row>
    <row r="117477" spans="12:12" x14ac:dyDescent="0.25">
      <c r="L117477" s="64"/>
    </row>
    <row r="117478" spans="12:12" x14ac:dyDescent="0.25">
      <c r="L117478" s="64"/>
    </row>
    <row r="117479" spans="12:12" x14ac:dyDescent="0.25">
      <c r="L117479" s="64"/>
    </row>
    <row r="117480" spans="12:12" x14ac:dyDescent="0.25">
      <c r="L117480" s="64"/>
    </row>
    <row r="117481" spans="12:12" x14ac:dyDescent="0.25">
      <c r="L117481" s="64"/>
    </row>
    <row r="117482" spans="12:12" x14ac:dyDescent="0.25">
      <c r="L117482" s="64"/>
    </row>
    <row r="117483" spans="12:12" x14ac:dyDescent="0.25">
      <c r="L117483" s="64"/>
    </row>
    <row r="117484" spans="12:12" x14ac:dyDescent="0.25">
      <c r="L117484" s="64"/>
    </row>
    <row r="117485" spans="12:12" x14ac:dyDescent="0.25">
      <c r="L117485" s="64"/>
    </row>
    <row r="117486" spans="12:12" x14ac:dyDescent="0.25">
      <c r="L117486" s="64"/>
    </row>
    <row r="117487" spans="12:12" x14ac:dyDescent="0.25">
      <c r="L117487" s="64"/>
    </row>
    <row r="117488" spans="12:12" x14ac:dyDescent="0.25">
      <c r="L117488" s="64"/>
    </row>
    <row r="117489" spans="12:12" x14ac:dyDescent="0.25">
      <c r="L117489" s="64"/>
    </row>
    <row r="117490" spans="12:12" x14ac:dyDescent="0.25">
      <c r="L117490" s="64"/>
    </row>
    <row r="117491" spans="12:12" x14ac:dyDescent="0.25">
      <c r="L117491" s="64"/>
    </row>
    <row r="117492" spans="12:12" x14ac:dyDescent="0.25">
      <c r="L117492" s="64"/>
    </row>
    <row r="117493" spans="12:12" x14ac:dyDescent="0.25">
      <c r="L117493" s="64"/>
    </row>
    <row r="117494" spans="12:12" x14ac:dyDescent="0.25">
      <c r="L117494" s="64"/>
    </row>
    <row r="117495" spans="12:12" x14ac:dyDescent="0.25">
      <c r="L117495" s="64"/>
    </row>
    <row r="117496" spans="12:12" x14ac:dyDescent="0.25">
      <c r="L117496" s="64"/>
    </row>
    <row r="117497" spans="12:12" x14ac:dyDescent="0.25">
      <c r="L117497" s="64"/>
    </row>
    <row r="117498" spans="12:12" x14ac:dyDescent="0.25">
      <c r="L117498" s="64"/>
    </row>
    <row r="117499" spans="12:12" x14ac:dyDescent="0.25">
      <c r="L117499" s="64"/>
    </row>
    <row r="117500" spans="12:12" x14ac:dyDescent="0.25">
      <c r="L117500" s="64"/>
    </row>
    <row r="117501" spans="12:12" x14ac:dyDescent="0.25">
      <c r="L117501" s="64"/>
    </row>
    <row r="117502" spans="12:12" x14ac:dyDescent="0.25">
      <c r="L117502" s="64"/>
    </row>
    <row r="117503" spans="12:12" x14ac:dyDescent="0.25">
      <c r="L117503" s="64"/>
    </row>
    <row r="117504" spans="12:12" x14ac:dyDescent="0.25">
      <c r="L117504" s="64"/>
    </row>
    <row r="117505" spans="12:12" x14ac:dyDescent="0.25">
      <c r="L117505" s="64"/>
    </row>
    <row r="117506" spans="12:12" x14ac:dyDescent="0.25">
      <c r="L117506" s="64"/>
    </row>
    <row r="117507" spans="12:12" x14ac:dyDescent="0.25">
      <c r="L117507" s="64"/>
    </row>
    <row r="117508" spans="12:12" x14ac:dyDescent="0.25">
      <c r="L117508" s="64"/>
    </row>
    <row r="117509" spans="12:12" x14ac:dyDescent="0.25">
      <c r="L117509" s="64"/>
    </row>
    <row r="117510" spans="12:12" x14ac:dyDescent="0.25">
      <c r="L117510" s="64"/>
    </row>
    <row r="117511" spans="12:12" x14ac:dyDescent="0.25">
      <c r="L117511" s="64"/>
    </row>
    <row r="117512" spans="12:12" x14ac:dyDescent="0.25">
      <c r="L117512" s="64"/>
    </row>
    <row r="117513" spans="12:12" x14ac:dyDescent="0.25">
      <c r="L117513" s="64"/>
    </row>
    <row r="117514" spans="12:12" x14ac:dyDescent="0.25">
      <c r="L117514" s="64"/>
    </row>
    <row r="117515" spans="12:12" x14ac:dyDescent="0.25">
      <c r="L117515" s="64"/>
    </row>
    <row r="117516" spans="12:12" x14ac:dyDescent="0.25">
      <c r="L117516" s="64"/>
    </row>
    <row r="117517" spans="12:12" x14ac:dyDescent="0.25">
      <c r="L117517" s="64"/>
    </row>
    <row r="117518" spans="12:12" x14ac:dyDescent="0.25">
      <c r="L117518" s="64"/>
    </row>
    <row r="117519" spans="12:12" x14ac:dyDescent="0.25">
      <c r="L117519" s="64"/>
    </row>
    <row r="117520" spans="12:12" x14ac:dyDescent="0.25">
      <c r="L117520" s="64"/>
    </row>
    <row r="117521" spans="12:12" x14ac:dyDescent="0.25">
      <c r="L117521" s="64"/>
    </row>
    <row r="117522" spans="12:12" x14ac:dyDescent="0.25">
      <c r="L117522" s="64"/>
    </row>
    <row r="117523" spans="12:12" x14ac:dyDescent="0.25">
      <c r="L117523" s="64"/>
    </row>
    <row r="117524" spans="12:12" x14ac:dyDescent="0.25">
      <c r="L117524" s="64"/>
    </row>
    <row r="117525" spans="12:12" x14ac:dyDescent="0.25">
      <c r="L117525" s="64"/>
    </row>
    <row r="117526" spans="12:12" x14ac:dyDescent="0.25">
      <c r="L117526" s="64"/>
    </row>
    <row r="117527" spans="12:12" x14ac:dyDescent="0.25">
      <c r="L117527" s="64"/>
    </row>
    <row r="117528" spans="12:12" x14ac:dyDescent="0.25">
      <c r="L117528" s="64"/>
    </row>
    <row r="117529" spans="12:12" x14ac:dyDescent="0.25">
      <c r="L117529" s="64"/>
    </row>
    <row r="117530" spans="12:12" x14ac:dyDescent="0.25">
      <c r="L117530" s="64"/>
    </row>
    <row r="117531" spans="12:12" x14ac:dyDescent="0.25">
      <c r="L117531" s="64"/>
    </row>
    <row r="117532" spans="12:12" x14ac:dyDescent="0.25">
      <c r="L117532" s="64"/>
    </row>
    <row r="117533" spans="12:12" x14ac:dyDescent="0.25">
      <c r="L117533" s="64"/>
    </row>
    <row r="117534" spans="12:12" x14ac:dyDescent="0.25">
      <c r="L117534" s="64"/>
    </row>
    <row r="117535" spans="12:12" x14ac:dyDescent="0.25">
      <c r="L117535" s="64"/>
    </row>
    <row r="117536" spans="12:12" x14ac:dyDescent="0.25">
      <c r="L117536" s="64"/>
    </row>
    <row r="117537" spans="12:12" x14ac:dyDescent="0.25">
      <c r="L117537" s="64"/>
    </row>
    <row r="117538" spans="12:12" x14ac:dyDescent="0.25">
      <c r="L117538" s="64"/>
    </row>
    <row r="117539" spans="12:12" x14ac:dyDescent="0.25">
      <c r="L117539" s="64"/>
    </row>
    <row r="117540" spans="12:12" x14ac:dyDescent="0.25">
      <c r="L117540" s="64"/>
    </row>
    <row r="117541" spans="12:12" x14ac:dyDescent="0.25">
      <c r="L117541" s="64"/>
    </row>
    <row r="117542" spans="12:12" x14ac:dyDescent="0.25">
      <c r="L117542" s="64"/>
    </row>
    <row r="117543" spans="12:12" x14ac:dyDescent="0.25">
      <c r="L117543" s="64"/>
    </row>
    <row r="117544" spans="12:12" x14ac:dyDescent="0.25">
      <c r="L117544" s="64"/>
    </row>
    <row r="117545" spans="12:12" x14ac:dyDescent="0.25">
      <c r="L117545" s="64"/>
    </row>
    <row r="117546" spans="12:12" x14ac:dyDescent="0.25">
      <c r="L117546" s="64"/>
    </row>
    <row r="117547" spans="12:12" x14ac:dyDescent="0.25">
      <c r="L117547" s="64"/>
    </row>
    <row r="117548" spans="12:12" x14ac:dyDescent="0.25">
      <c r="L117548" s="64"/>
    </row>
    <row r="117549" spans="12:12" x14ac:dyDescent="0.25">
      <c r="L117549" s="64"/>
    </row>
    <row r="117550" spans="12:12" x14ac:dyDescent="0.25">
      <c r="L117550" s="64"/>
    </row>
    <row r="117551" spans="12:12" x14ac:dyDescent="0.25">
      <c r="L117551" s="64"/>
    </row>
    <row r="117552" spans="12:12" x14ac:dyDescent="0.25">
      <c r="L117552" s="64"/>
    </row>
    <row r="117553" spans="12:12" x14ac:dyDescent="0.25">
      <c r="L117553" s="64"/>
    </row>
    <row r="117554" spans="12:12" x14ac:dyDescent="0.25">
      <c r="L117554" s="64"/>
    </row>
    <row r="117555" spans="12:12" x14ac:dyDescent="0.25">
      <c r="L117555" s="64"/>
    </row>
    <row r="117556" spans="12:12" x14ac:dyDescent="0.25">
      <c r="L117556" s="64"/>
    </row>
    <row r="117557" spans="12:12" x14ac:dyDescent="0.25">
      <c r="L117557" s="64"/>
    </row>
    <row r="117558" spans="12:12" x14ac:dyDescent="0.25">
      <c r="L117558" s="64"/>
    </row>
    <row r="117559" spans="12:12" x14ac:dyDescent="0.25">
      <c r="L117559" s="64"/>
    </row>
    <row r="117560" spans="12:12" x14ac:dyDescent="0.25">
      <c r="L117560" s="64"/>
    </row>
    <row r="117561" spans="12:12" x14ac:dyDescent="0.25">
      <c r="L117561" s="64"/>
    </row>
    <row r="117562" spans="12:12" x14ac:dyDescent="0.25">
      <c r="L117562" s="64"/>
    </row>
    <row r="117563" spans="12:12" x14ac:dyDescent="0.25">
      <c r="L117563" s="64"/>
    </row>
    <row r="117564" spans="12:12" x14ac:dyDescent="0.25">
      <c r="L117564" s="64"/>
    </row>
    <row r="117565" spans="12:12" x14ac:dyDescent="0.25">
      <c r="L117565" s="64"/>
    </row>
    <row r="117566" spans="12:12" x14ac:dyDescent="0.25">
      <c r="L117566" s="64"/>
    </row>
    <row r="117567" spans="12:12" x14ac:dyDescent="0.25">
      <c r="L117567" s="64"/>
    </row>
    <row r="117568" spans="12:12" x14ac:dyDescent="0.25">
      <c r="L117568" s="64"/>
    </row>
    <row r="117569" spans="12:12" x14ac:dyDescent="0.25">
      <c r="L117569" s="64"/>
    </row>
    <row r="117570" spans="12:12" x14ac:dyDescent="0.25">
      <c r="L117570" s="64"/>
    </row>
    <row r="117571" spans="12:12" x14ac:dyDescent="0.25">
      <c r="L117571" s="64"/>
    </row>
    <row r="117572" spans="12:12" x14ac:dyDescent="0.25">
      <c r="L117572" s="64"/>
    </row>
    <row r="117573" spans="12:12" x14ac:dyDescent="0.25">
      <c r="L117573" s="64"/>
    </row>
    <row r="117574" spans="12:12" x14ac:dyDescent="0.25">
      <c r="L117574" s="64"/>
    </row>
    <row r="117575" spans="12:12" x14ac:dyDescent="0.25">
      <c r="L117575" s="64"/>
    </row>
    <row r="117576" spans="12:12" x14ac:dyDescent="0.25">
      <c r="L117576" s="64"/>
    </row>
    <row r="117577" spans="12:12" x14ac:dyDescent="0.25">
      <c r="L117577" s="64"/>
    </row>
    <row r="117578" spans="12:12" x14ac:dyDescent="0.25">
      <c r="L117578" s="64"/>
    </row>
    <row r="117579" spans="12:12" x14ac:dyDescent="0.25">
      <c r="L117579" s="64"/>
    </row>
    <row r="117580" spans="12:12" x14ac:dyDescent="0.25">
      <c r="L117580" s="64"/>
    </row>
    <row r="117581" spans="12:12" x14ac:dyDescent="0.25">
      <c r="L117581" s="64"/>
    </row>
    <row r="117582" spans="12:12" x14ac:dyDescent="0.25">
      <c r="L117582" s="64"/>
    </row>
    <row r="117583" spans="12:12" x14ac:dyDescent="0.25">
      <c r="L117583" s="64"/>
    </row>
    <row r="117584" spans="12:12" x14ac:dyDescent="0.25">
      <c r="L117584" s="64"/>
    </row>
    <row r="117585" spans="12:12" x14ac:dyDescent="0.25">
      <c r="L117585" s="64"/>
    </row>
    <row r="117586" spans="12:12" x14ac:dyDescent="0.25">
      <c r="L117586" s="64"/>
    </row>
    <row r="117587" spans="12:12" x14ac:dyDescent="0.25">
      <c r="L117587" s="64"/>
    </row>
    <row r="117588" spans="12:12" x14ac:dyDescent="0.25">
      <c r="L117588" s="64"/>
    </row>
    <row r="117589" spans="12:12" x14ac:dyDescent="0.25">
      <c r="L117589" s="64"/>
    </row>
    <row r="117590" spans="12:12" x14ac:dyDescent="0.25">
      <c r="L117590" s="64"/>
    </row>
    <row r="117591" spans="12:12" x14ac:dyDescent="0.25">
      <c r="L117591" s="64"/>
    </row>
    <row r="117592" spans="12:12" x14ac:dyDescent="0.25">
      <c r="L117592" s="64"/>
    </row>
    <row r="117593" spans="12:12" x14ac:dyDescent="0.25">
      <c r="L117593" s="64"/>
    </row>
    <row r="117594" spans="12:12" x14ac:dyDescent="0.25">
      <c r="L117594" s="64"/>
    </row>
    <row r="117595" spans="12:12" x14ac:dyDescent="0.25">
      <c r="L117595" s="64"/>
    </row>
    <row r="117596" spans="12:12" x14ac:dyDescent="0.25">
      <c r="L117596" s="64"/>
    </row>
    <row r="117597" spans="12:12" x14ac:dyDescent="0.25">
      <c r="L117597" s="64"/>
    </row>
    <row r="117598" spans="12:12" x14ac:dyDescent="0.25">
      <c r="L117598" s="64"/>
    </row>
    <row r="117599" spans="12:12" x14ac:dyDescent="0.25">
      <c r="L117599" s="64"/>
    </row>
    <row r="117600" spans="12:12" x14ac:dyDescent="0.25">
      <c r="L117600" s="64"/>
    </row>
    <row r="117601" spans="12:12" x14ac:dyDescent="0.25">
      <c r="L117601" s="64"/>
    </row>
    <row r="117602" spans="12:12" x14ac:dyDescent="0.25">
      <c r="L117602" s="64"/>
    </row>
    <row r="117603" spans="12:12" x14ac:dyDescent="0.25">
      <c r="L117603" s="64"/>
    </row>
    <row r="117604" spans="12:12" x14ac:dyDescent="0.25">
      <c r="L117604" s="64"/>
    </row>
    <row r="117605" spans="12:12" x14ac:dyDescent="0.25">
      <c r="L117605" s="64"/>
    </row>
    <row r="117606" spans="12:12" x14ac:dyDescent="0.25">
      <c r="L117606" s="64"/>
    </row>
    <row r="117607" spans="12:12" x14ac:dyDescent="0.25">
      <c r="L117607" s="64"/>
    </row>
    <row r="117608" spans="12:12" x14ac:dyDescent="0.25">
      <c r="L117608" s="64"/>
    </row>
    <row r="117609" spans="12:12" x14ac:dyDescent="0.25">
      <c r="L117609" s="64"/>
    </row>
    <row r="117610" spans="12:12" x14ac:dyDescent="0.25">
      <c r="L117610" s="64"/>
    </row>
    <row r="117611" spans="12:12" x14ac:dyDescent="0.25">
      <c r="L117611" s="64"/>
    </row>
    <row r="117612" spans="12:12" x14ac:dyDescent="0.25">
      <c r="L117612" s="64"/>
    </row>
    <row r="117613" spans="12:12" x14ac:dyDescent="0.25">
      <c r="L117613" s="64"/>
    </row>
    <row r="117614" spans="12:12" x14ac:dyDescent="0.25">
      <c r="L117614" s="64"/>
    </row>
    <row r="117615" spans="12:12" x14ac:dyDescent="0.25">
      <c r="L117615" s="64"/>
    </row>
    <row r="117616" spans="12:12" x14ac:dyDescent="0.25">
      <c r="L117616" s="64"/>
    </row>
    <row r="117617" spans="12:12" x14ac:dyDescent="0.25">
      <c r="L117617" s="64"/>
    </row>
    <row r="117618" spans="12:12" x14ac:dyDescent="0.25">
      <c r="L117618" s="64"/>
    </row>
    <row r="117619" spans="12:12" x14ac:dyDescent="0.25">
      <c r="L117619" s="64"/>
    </row>
    <row r="117620" spans="12:12" x14ac:dyDescent="0.25">
      <c r="L117620" s="64"/>
    </row>
    <row r="117621" spans="12:12" x14ac:dyDescent="0.25">
      <c r="L117621" s="64"/>
    </row>
    <row r="117622" spans="12:12" x14ac:dyDescent="0.25">
      <c r="L117622" s="64"/>
    </row>
    <row r="117623" spans="12:12" x14ac:dyDescent="0.25">
      <c r="L117623" s="64"/>
    </row>
    <row r="117624" spans="12:12" x14ac:dyDescent="0.25">
      <c r="L117624" s="64"/>
    </row>
    <row r="117625" spans="12:12" x14ac:dyDescent="0.25">
      <c r="L117625" s="64"/>
    </row>
    <row r="117626" spans="12:12" x14ac:dyDescent="0.25">
      <c r="L117626" s="64"/>
    </row>
    <row r="117627" spans="12:12" x14ac:dyDescent="0.25">
      <c r="L117627" s="64"/>
    </row>
    <row r="117628" spans="12:12" x14ac:dyDescent="0.25">
      <c r="L117628" s="64"/>
    </row>
    <row r="117629" spans="12:12" x14ac:dyDescent="0.25">
      <c r="L117629" s="64"/>
    </row>
    <row r="117630" spans="12:12" x14ac:dyDescent="0.25">
      <c r="L117630" s="64"/>
    </row>
    <row r="117631" spans="12:12" x14ac:dyDescent="0.25">
      <c r="L117631" s="64"/>
    </row>
    <row r="117632" spans="12:12" x14ac:dyDescent="0.25">
      <c r="L117632" s="64"/>
    </row>
    <row r="117633" spans="12:12" x14ac:dyDescent="0.25">
      <c r="L117633" s="64"/>
    </row>
    <row r="117634" spans="12:12" x14ac:dyDescent="0.25">
      <c r="L117634" s="64"/>
    </row>
    <row r="117635" spans="12:12" x14ac:dyDescent="0.25">
      <c r="L117635" s="64"/>
    </row>
    <row r="117636" spans="12:12" x14ac:dyDescent="0.25">
      <c r="L117636" s="64"/>
    </row>
    <row r="117637" spans="12:12" x14ac:dyDescent="0.25">
      <c r="L117637" s="64"/>
    </row>
    <row r="117638" spans="12:12" x14ac:dyDescent="0.25">
      <c r="L117638" s="64"/>
    </row>
    <row r="117639" spans="12:12" x14ac:dyDescent="0.25">
      <c r="L117639" s="64"/>
    </row>
    <row r="117640" spans="12:12" x14ac:dyDescent="0.25">
      <c r="L117640" s="64"/>
    </row>
    <row r="117641" spans="12:12" x14ac:dyDescent="0.25">
      <c r="L117641" s="64"/>
    </row>
    <row r="117642" spans="12:12" x14ac:dyDescent="0.25">
      <c r="L117642" s="64"/>
    </row>
    <row r="117643" spans="12:12" x14ac:dyDescent="0.25">
      <c r="L117643" s="64"/>
    </row>
    <row r="117644" spans="12:12" x14ac:dyDescent="0.25">
      <c r="L117644" s="64"/>
    </row>
    <row r="117645" spans="12:12" x14ac:dyDescent="0.25">
      <c r="L117645" s="64"/>
    </row>
    <row r="117646" spans="12:12" x14ac:dyDescent="0.25">
      <c r="L117646" s="64"/>
    </row>
    <row r="117647" spans="12:12" x14ac:dyDescent="0.25">
      <c r="L117647" s="64"/>
    </row>
    <row r="117648" spans="12:12" x14ac:dyDescent="0.25">
      <c r="L117648" s="64"/>
    </row>
    <row r="117649" spans="12:12" x14ac:dyDescent="0.25">
      <c r="L117649" s="64"/>
    </row>
    <row r="117650" spans="12:12" x14ac:dyDescent="0.25">
      <c r="L117650" s="64"/>
    </row>
    <row r="117651" spans="12:12" x14ac:dyDescent="0.25">
      <c r="L117651" s="64"/>
    </row>
    <row r="117652" spans="12:12" x14ac:dyDescent="0.25">
      <c r="L117652" s="64"/>
    </row>
    <row r="117653" spans="12:12" x14ac:dyDescent="0.25">
      <c r="L117653" s="64"/>
    </row>
    <row r="117654" spans="12:12" x14ac:dyDescent="0.25">
      <c r="L117654" s="64"/>
    </row>
    <row r="117655" spans="12:12" x14ac:dyDescent="0.25">
      <c r="L117655" s="64"/>
    </row>
    <row r="117656" spans="12:12" x14ac:dyDescent="0.25">
      <c r="L117656" s="64"/>
    </row>
    <row r="117657" spans="12:12" x14ac:dyDescent="0.25">
      <c r="L117657" s="64"/>
    </row>
    <row r="117658" spans="12:12" x14ac:dyDescent="0.25">
      <c r="L117658" s="64"/>
    </row>
    <row r="117659" spans="12:12" x14ac:dyDescent="0.25">
      <c r="L117659" s="64"/>
    </row>
    <row r="117660" spans="12:12" x14ac:dyDescent="0.25">
      <c r="L117660" s="64"/>
    </row>
    <row r="117661" spans="12:12" x14ac:dyDescent="0.25">
      <c r="L117661" s="64"/>
    </row>
    <row r="117662" spans="12:12" x14ac:dyDescent="0.25">
      <c r="L117662" s="64"/>
    </row>
    <row r="117663" spans="12:12" x14ac:dyDescent="0.25">
      <c r="L117663" s="64"/>
    </row>
    <row r="117664" spans="12:12" x14ac:dyDescent="0.25">
      <c r="L117664" s="64"/>
    </row>
    <row r="117665" spans="12:12" x14ac:dyDescent="0.25">
      <c r="L117665" s="64"/>
    </row>
    <row r="117666" spans="12:12" x14ac:dyDescent="0.25">
      <c r="L117666" s="64"/>
    </row>
    <row r="117667" spans="12:12" x14ac:dyDescent="0.25">
      <c r="L117667" s="64"/>
    </row>
    <row r="117668" spans="12:12" x14ac:dyDescent="0.25">
      <c r="L117668" s="64"/>
    </row>
    <row r="117669" spans="12:12" x14ac:dyDescent="0.25">
      <c r="L117669" s="64"/>
    </row>
    <row r="117670" spans="12:12" x14ac:dyDescent="0.25">
      <c r="L117670" s="64"/>
    </row>
    <row r="117671" spans="12:12" x14ac:dyDescent="0.25">
      <c r="L117671" s="64"/>
    </row>
    <row r="117672" spans="12:12" x14ac:dyDescent="0.25">
      <c r="L117672" s="64"/>
    </row>
    <row r="117673" spans="12:12" x14ac:dyDescent="0.25">
      <c r="L117673" s="64"/>
    </row>
    <row r="117674" spans="12:12" x14ac:dyDescent="0.25">
      <c r="L117674" s="64"/>
    </row>
    <row r="117675" spans="12:12" x14ac:dyDescent="0.25">
      <c r="L117675" s="64"/>
    </row>
    <row r="117676" spans="12:12" x14ac:dyDescent="0.25">
      <c r="L117676" s="64"/>
    </row>
    <row r="117677" spans="12:12" x14ac:dyDescent="0.25">
      <c r="L117677" s="64"/>
    </row>
    <row r="117678" spans="12:12" x14ac:dyDescent="0.25">
      <c r="L117678" s="64"/>
    </row>
    <row r="117679" spans="12:12" x14ac:dyDescent="0.25">
      <c r="L117679" s="64"/>
    </row>
    <row r="117680" spans="12:12" x14ac:dyDescent="0.25">
      <c r="L117680" s="64"/>
    </row>
    <row r="117681" spans="12:12" x14ac:dyDescent="0.25">
      <c r="L117681" s="64"/>
    </row>
    <row r="117682" spans="12:12" x14ac:dyDescent="0.25">
      <c r="L117682" s="64"/>
    </row>
    <row r="117683" spans="12:12" x14ac:dyDescent="0.25">
      <c r="L117683" s="64"/>
    </row>
    <row r="117684" spans="12:12" x14ac:dyDescent="0.25">
      <c r="L117684" s="64"/>
    </row>
    <row r="117685" spans="12:12" x14ac:dyDescent="0.25">
      <c r="L117685" s="64"/>
    </row>
    <row r="117686" spans="12:12" x14ac:dyDescent="0.25">
      <c r="L117686" s="64"/>
    </row>
    <row r="117687" spans="12:12" x14ac:dyDescent="0.25">
      <c r="L117687" s="64"/>
    </row>
    <row r="117688" spans="12:12" x14ac:dyDescent="0.25">
      <c r="L117688" s="64"/>
    </row>
    <row r="117689" spans="12:12" x14ac:dyDescent="0.25">
      <c r="L117689" s="64"/>
    </row>
    <row r="117690" spans="12:12" x14ac:dyDescent="0.25">
      <c r="L117690" s="64"/>
    </row>
    <row r="117691" spans="12:12" x14ac:dyDescent="0.25">
      <c r="L117691" s="64"/>
    </row>
    <row r="117692" spans="12:12" x14ac:dyDescent="0.25">
      <c r="L117692" s="64"/>
    </row>
    <row r="117693" spans="12:12" x14ac:dyDescent="0.25">
      <c r="L117693" s="64"/>
    </row>
    <row r="117694" spans="12:12" x14ac:dyDescent="0.25">
      <c r="L117694" s="64"/>
    </row>
    <row r="117695" spans="12:12" x14ac:dyDescent="0.25">
      <c r="L117695" s="64"/>
    </row>
    <row r="117696" spans="12:12" x14ac:dyDescent="0.25">
      <c r="L117696" s="64"/>
    </row>
    <row r="117697" spans="12:12" x14ac:dyDescent="0.25">
      <c r="L117697" s="64"/>
    </row>
    <row r="117698" spans="12:12" x14ac:dyDescent="0.25">
      <c r="L117698" s="64"/>
    </row>
    <row r="117699" spans="12:12" x14ac:dyDescent="0.25">
      <c r="L117699" s="64"/>
    </row>
    <row r="117700" spans="12:12" x14ac:dyDescent="0.25">
      <c r="L117700" s="64"/>
    </row>
    <row r="117701" spans="12:12" x14ac:dyDescent="0.25">
      <c r="L117701" s="64"/>
    </row>
    <row r="117702" spans="12:12" x14ac:dyDescent="0.25">
      <c r="L117702" s="64"/>
    </row>
    <row r="117703" spans="12:12" x14ac:dyDescent="0.25">
      <c r="L117703" s="64"/>
    </row>
    <row r="117704" spans="12:12" x14ac:dyDescent="0.25">
      <c r="L117704" s="64"/>
    </row>
    <row r="117705" spans="12:12" x14ac:dyDescent="0.25">
      <c r="L117705" s="64"/>
    </row>
    <row r="117706" spans="12:12" x14ac:dyDescent="0.25">
      <c r="L117706" s="64"/>
    </row>
    <row r="117707" spans="12:12" x14ac:dyDescent="0.25">
      <c r="L117707" s="64"/>
    </row>
    <row r="117708" spans="12:12" x14ac:dyDescent="0.25">
      <c r="L117708" s="64"/>
    </row>
    <row r="117709" spans="12:12" x14ac:dyDescent="0.25">
      <c r="L117709" s="64"/>
    </row>
    <row r="117710" spans="12:12" x14ac:dyDescent="0.25">
      <c r="L117710" s="64"/>
    </row>
    <row r="117711" spans="12:12" x14ac:dyDescent="0.25">
      <c r="L117711" s="64"/>
    </row>
    <row r="117712" spans="12:12" x14ac:dyDescent="0.25">
      <c r="L117712" s="64"/>
    </row>
    <row r="117713" spans="12:12" x14ac:dyDescent="0.25">
      <c r="L117713" s="64"/>
    </row>
    <row r="117714" spans="12:12" x14ac:dyDescent="0.25">
      <c r="L117714" s="64"/>
    </row>
    <row r="117715" spans="12:12" x14ac:dyDescent="0.25">
      <c r="L117715" s="64"/>
    </row>
    <row r="117716" spans="12:12" x14ac:dyDescent="0.25">
      <c r="L117716" s="64"/>
    </row>
    <row r="117717" spans="12:12" x14ac:dyDescent="0.25">
      <c r="L117717" s="64"/>
    </row>
    <row r="117718" spans="12:12" x14ac:dyDescent="0.25">
      <c r="L117718" s="64"/>
    </row>
    <row r="117719" spans="12:12" x14ac:dyDescent="0.25">
      <c r="L117719" s="64"/>
    </row>
    <row r="117720" spans="12:12" x14ac:dyDescent="0.25">
      <c r="L117720" s="64"/>
    </row>
    <row r="117721" spans="12:12" x14ac:dyDescent="0.25">
      <c r="L117721" s="64"/>
    </row>
    <row r="117722" spans="12:12" x14ac:dyDescent="0.25">
      <c r="L117722" s="64"/>
    </row>
    <row r="117723" spans="12:12" x14ac:dyDescent="0.25">
      <c r="L117723" s="64"/>
    </row>
    <row r="117724" spans="12:12" x14ac:dyDescent="0.25">
      <c r="L117724" s="64"/>
    </row>
    <row r="117725" spans="12:12" x14ac:dyDescent="0.25">
      <c r="L117725" s="64"/>
    </row>
    <row r="117726" spans="12:12" x14ac:dyDescent="0.25">
      <c r="L117726" s="64"/>
    </row>
    <row r="117727" spans="12:12" x14ac:dyDescent="0.25">
      <c r="L117727" s="64"/>
    </row>
    <row r="117728" spans="12:12" x14ac:dyDescent="0.25">
      <c r="L117728" s="64"/>
    </row>
    <row r="117729" spans="12:12" x14ac:dyDescent="0.25">
      <c r="L117729" s="64"/>
    </row>
    <row r="117730" spans="12:12" x14ac:dyDescent="0.25">
      <c r="L117730" s="64"/>
    </row>
    <row r="117731" spans="12:12" x14ac:dyDescent="0.25">
      <c r="L117731" s="64"/>
    </row>
    <row r="117732" spans="12:12" x14ac:dyDescent="0.25">
      <c r="L117732" s="64"/>
    </row>
    <row r="117733" spans="12:12" x14ac:dyDescent="0.25">
      <c r="L117733" s="64"/>
    </row>
    <row r="117734" spans="12:12" x14ac:dyDescent="0.25">
      <c r="L117734" s="64"/>
    </row>
    <row r="117735" spans="12:12" x14ac:dyDescent="0.25">
      <c r="L117735" s="64"/>
    </row>
    <row r="117736" spans="12:12" x14ac:dyDescent="0.25">
      <c r="L117736" s="64"/>
    </row>
    <row r="117737" spans="12:12" x14ac:dyDescent="0.25">
      <c r="L117737" s="64"/>
    </row>
    <row r="117738" spans="12:12" x14ac:dyDescent="0.25">
      <c r="L117738" s="64"/>
    </row>
    <row r="117739" spans="12:12" x14ac:dyDescent="0.25">
      <c r="L117739" s="64"/>
    </row>
    <row r="117740" spans="12:12" x14ac:dyDescent="0.25">
      <c r="L117740" s="64"/>
    </row>
    <row r="117741" spans="12:12" x14ac:dyDescent="0.25">
      <c r="L117741" s="64"/>
    </row>
    <row r="117742" spans="12:12" x14ac:dyDescent="0.25">
      <c r="L117742" s="64"/>
    </row>
    <row r="117743" spans="12:12" x14ac:dyDescent="0.25">
      <c r="L117743" s="64"/>
    </row>
    <row r="117744" spans="12:12" x14ac:dyDescent="0.25">
      <c r="L117744" s="64"/>
    </row>
    <row r="117745" spans="12:12" x14ac:dyDescent="0.25">
      <c r="L117745" s="64"/>
    </row>
    <row r="117746" spans="12:12" x14ac:dyDescent="0.25">
      <c r="L117746" s="64"/>
    </row>
    <row r="117747" spans="12:12" x14ac:dyDescent="0.25">
      <c r="L117747" s="64"/>
    </row>
    <row r="117748" spans="12:12" x14ac:dyDescent="0.25">
      <c r="L117748" s="64"/>
    </row>
    <row r="117749" spans="12:12" x14ac:dyDescent="0.25">
      <c r="L117749" s="64"/>
    </row>
    <row r="117750" spans="12:12" x14ac:dyDescent="0.25">
      <c r="L117750" s="64"/>
    </row>
    <row r="117751" spans="12:12" x14ac:dyDescent="0.25">
      <c r="L117751" s="64"/>
    </row>
    <row r="117752" spans="12:12" x14ac:dyDescent="0.25">
      <c r="L117752" s="64"/>
    </row>
    <row r="117753" spans="12:12" x14ac:dyDescent="0.25">
      <c r="L117753" s="64"/>
    </row>
    <row r="117754" spans="12:12" x14ac:dyDescent="0.25">
      <c r="L117754" s="64"/>
    </row>
    <row r="117755" spans="12:12" x14ac:dyDescent="0.25">
      <c r="L117755" s="64"/>
    </row>
    <row r="117756" spans="12:12" x14ac:dyDescent="0.25">
      <c r="L117756" s="64"/>
    </row>
    <row r="117757" spans="12:12" x14ac:dyDescent="0.25">
      <c r="L117757" s="64"/>
    </row>
    <row r="117758" spans="12:12" x14ac:dyDescent="0.25">
      <c r="L117758" s="64"/>
    </row>
    <row r="117759" spans="12:12" x14ac:dyDescent="0.25">
      <c r="L117759" s="64"/>
    </row>
    <row r="117760" spans="12:12" x14ac:dyDescent="0.25">
      <c r="L117760" s="64"/>
    </row>
    <row r="117761" spans="12:12" x14ac:dyDescent="0.25">
      <c r="L117761" s="64"/>
    </row>
    <row r="117762" spans="12:12" x14ac:dyDescent="0.25">
      <c r="L117762" s="64"/>
    </row>
    <row r="117763" spans="12:12" x14ac:dyDescent="0.25">
      <c r="L117763" s="64"/>
    </row>
    <row r="117764" spans="12:12" x14ac:dyDescent="0.25">
      <c r="L117764" s="64"/>
    </row>
    <row r="117765" spans="12:12" x14ac:dyDescent="0.25">
      <c r="L117765" s="64"/>
    </row>
    <row r="117766" spans="12:12" x14ac:dyDescent="0.25">
      <c r="L117766" s="64"/>
    </row>
    <row r="117767" spans="12:12" x14ac:dyDescent="0.25">
      <c r="L117767" s="64"/>
    </row>
    <row r="117768" spans="12:12" x14ac:dyDescent="0.25">
      <c r="L117768" s="64"/>
    </row>
    <row r="117769" spans="12:12" x14ac:dyDescent="0.25">
      <c r="L117769" s="64"/>
    </row>
    <row r="117770" spans="12:12" x14ac:dyDescent="0.25">
      <c r="L117770" s="64"/>
    </row>
    <row r="117771" spans="12:12" x14ac:dyDescent="0.25">
      <c r="L117771" s="64"/>
    </row>
    <row r="117772" spans="12:12" x14ac:dyDescent="0.25">
      <c r="L117772" s="64"/>
    </row>
    <row r="117773" spans="12:12" x14ac:dyDescent="0.25">
      <c r="L117773" s="64"/>
    </row>
    <row r="117774" spans="12:12" x14ac:dyDescent="0.25">
      <c r="L117774" s="64"/>
    </row>
    <row r="117775" spans="12:12" x14ac:dyDescent="0.25">
      <c r="L117775" s="64"/>
    </row>
    <row r="117776" spans="12:12" x14ac:dyDescent="0.25">
      <c r="L117776" s="64"/>
    </row>
    <row r="117777" spans="12:12" x14ac:dyDescent="0.25">
      <c r="L117777" s="64"/>
    </row>
    <row r="117778" spans="12:12" x14ac:dyDescent="0.25">
      <c r="L117778" s="64"/>
    </row>
    <row r="117779" spans="12:12" x14ac:dyDescent="0.25">
      <c r="L117779" s="64"/>
    </row>
    <row r="117780" spans="12:12" x14ac:dyDescent="0.25">
      <c r="L117780" s="64"/>
    </row>
    <row r="117781" spans="12:12" x14ac:dyDescent="0.25">
      <c r="L117781" s="64"/>
    </row>
    <row r="117782" spans="12:12" x14ac:dyDescent="0.25">
      <c r="L117782" s="64"/>
    </row>
    <row r="117783" spans="12:12" x14ac:dyDescent="0.25">
      <c r="L117783" s="64"/>
    </row>
    <row r="117784" spans="12:12" x14ac:dyDescent="0.25">
      <c r="L117784" s="64"/>
    </row>
    <row r="117785" spans="12:12" x14ac:dyDescent="0.25">
      <c r="L117785" s="64"/>
    </row>
    <row r="117786" spans="12:12" x14ac:dyDescent="0.25">
      <c r="L117786" s="64"/>
    </row>
    <row r="117787" spans="12:12" x14ac:dyDescent="0.25">
      <c r="L117787" s="64"/>
    </row>
    <row r="117788" spans="12:12" x14ac:dyDescent="0.25">
      <c r="L117788" s="64"/>
    </row>
    <row r="117789" spans="12:12" x14ac:dyDescent="0.25">
      <c r="L117789" s="64"/>
    </row>
    <row r="117790" spans="12:12" x14ac:dyDescent="0.25">
      <c r="L117790" s="64"/>
    </row>
    <row r="117791" spans="12:12" x14ac:dyDescent="0.25">
      <c r="L117791" s="64"/>
    </row>
    <row r="117792" spans="12:12" x14ac:dyDescent="0.25">
      <c r="L117792" s="64"/>
    </row>
    <row r="117793" spans="12:12" x14ac:dyDescent="0.25">
      <c r="L117793" s="64"/>
    </row>
    <row r="117794" spans="12:12" x14ac:dyDescent="0.25">
      <c r="L117794" s="64"/>
    </row>
    <row r="117795" spans="12:12" x14ac:dyDescent="0.25">
      <c r="L117795" s="64"/>
    </row>
    <row r="117796" spans="12:12" x14ac:dyDescent="0.25">
      <c r="L117796" s="64"/>
    </row>
    <row r="117797" spans="12:12" x14ac:dyDescent="0.25">
      <c r="L117797" s="64"/>
    </row>
    <row r="117798" spans="12:12" x14ac:dyDescent="0.25">
      <c r="L117798" s="64"/>
    </row>
    <row r="117799" spans="12:12" x14ac:dyDescent="0.25">
      <c r="L117799" s="64"/>
    </row>
    <row r="117800" spans="12:12" x14ac:dyDescent="0.25">
      <c r="L117800" s="64"/>
    </row>
    <row r="117801" spans="12:12" x14ac:dyDescent="0.25">
      <c r="L117801" s="64"/>
    </row>
    <row r="117802" spans="12:12" x14ac:dyDescent="0.25">
      <c r="L117802" s="64"/>
    </row>
    <row r="117803" spans="12:12" x14ac:dyDescent="0.25">
      <c r="L117803" s="64"/>
    </row>
    <row r="117804" spans="12:12" x14ac:dyDescent="0.25">
      <c r="L117804" s="64"/>
    </row>
    <row r="117805" spans="12:12" x14ac:dyDescent="0.25">
      <c r="L117805" s="64"/>
    </row>
    <row r="117806" spans="12:12" x14ac:dyDescent="0.25">
      <c r="L117806" s="64"/>
    </row>
    <row r="117807" spans="12:12" x14ac:dyDescent="0.25">
      <c r="L117807" s="64"/>
    </row>
    <row r="117808" spans="12:12" x14ac:dyDescent="0.25">
      <c r="L117808" s="64"/>
    </row>
    <row r="117809" spans="12:12" x14ac:dyDescent="0.25">
      <c r="L117809" s="64"/>
    </row>
    <row r="117810" spans="12:12" x14ac:dyDescent="0.25">
      <c r="L117810" s="64"/>
    </row>
    <row r="117811" spans="12:12" x14ac:dyDescent="0.25">
      <c r="L117811" s="64"/>
    </row>
    <row r="117812" spans="12:12" x14ac:dyDescent="0.25">
      <c r="L117812" s="64"/>
    </row>
    <row r="117813" spans="12:12" x14ac:dyDescent="0.25">
      <c r="L117813" s="64"/>
    </row>
    <row r="117814" spans="12:12" x14ac:dyDescent="0.25">
      <c r="L117814" s="64"/>
    </row>
    <row r="117815" spans="12:12" x14ac:dyDescent="0.25">
      <c r="L117815" s="64"/>
    </row>
    <row r="117816" spans="12:12" x14ac:dyDescent="0.25">
      <c r="L117816" s="64"/>
    </row>
    <row r="117817" spans="12:12" x14ac:dyDescent="0.25">
      <c r="L117817" s="64"/>
    </row>
    <row r="117818" spans="12:12" x14ac:dyDescent="0.25">
      <c r="L117818" s="64"/>
    </row>
    <row r="117819" spans="12:12" x14ac:dyDescent="0.25">
      <c r="L117819" s="64"/>
    </row>
    <row r="117820" spans="12:12" x14ac:dyDescent="0.25">
      <c r="L117820" s="64"/>
    </row>
    <row r="117821" spans="12:12" x14ac:dyDescent="0.25">
      <c r="L117821" s="64"/>
    </row>
    <row r="117822" spans="12:12" x14ac:dyDescent="0.25">
      <c r="L117822" s="64"/>
    </row>
    <row r="117823" spans="12:12" x14ac:dyDescent="0.25">
      <c r="L117823" s="64"/>
    </row>
    <row r="117824" spans="12:12" x14ac:dyDescent="0.25">
      <c r="L117824" s="64"/>
    </row>
    <row r="117825" spans="12:12" x14ac:dyDescent="0.25">
      <c r="L117825" s="64"/>
    </row>
    <row r="117826" spans="12:12" x14ac:dyDescent="0.25">
      <c r="L117826" s="64"/>
    </row>
    <row r="117827" spans="12:12" x14ac:dyDescent="0.25">
      <c r="L117827" s="64"/>
    </row>
    <row r="117828" spans="12:12" x14ac:dyDescent="0.25">
      <c r="L117828" s="64"/>
    </row>
    <row r="117829" spans="12:12" x14ac:dyDescent="0.25">
      <c r="L117829" s="64"/>
    </row>
    <row r="117830" spans="12:12" x14ac:dyDescent="0.25">
      <c r="L117830" s="64"/>
    </row>
    <row r="117831" spans="12:12" x14ac:dyDescent="0.25">
      <c r="L117831" s="64"/>
    </row>
    <row r="117832" spans="12:12" x14ac:dyDescent="0.25">
      <c r="L117832" s="64"/>
    </row>
    <row r="117833" spans="12:12" x14ac:dyDescent="0.25">
      <c r="L117833" s="64"/>
    </row>
    <row r="117834" spans="12:12" x14ac:dyDescent="0.25">
      <c r="L117834" s="64"/>
    </row>
    <row r="117835" spans="12:12" x14ac:dyDescent="0.25">
      <c r="L117835" s="64"/>
    </row>
    <row r="117836" spans="12:12" x14ac:dyDescent="0.25">
      <c r="L117836" s="64"/>
    </row>
    <row r="117837" spans="12:12" x14ac:dyDescent="0.25">
      <c r="L117837" s="64"/>
    </row>
    <row r="117838" spans="12:12" x14ac:dyDescent="0.25">
      <c r="L117838" s="64"/>
    </row>
    <row r="117839" spans="12:12" x14ac:dyDescent="0.25">
      <c r="L117839" s="64"/>
    </row>
    <row r="117840" spans="12:12" x14ac:dyDescent="0.25">
      <c r="L117840" s="64"/>
    </row>
    <row r="117841" spans="12:12" x14ac:dyDescent="0.25">
      <c r="L117841" s="64"/>
    </row>
    <row r="117842" spans="12:12" x14ac:dyDescent="0.25">
      <c r="L117842" s="64"/>
    </row>
    <row r="117843" spans="12:12" x14ac:dyDescent="0.25">
      <c r="L117843" s="64"/>
    </row>
    <row r="117844" spans="12:12" x14ac:dyDescent="0.25">
      <c r="L117844" s="64"/>
    </row>
    <row r="117845" spans="12:12" x14ac:dyDescent="0.25">
      <c r="L117845" s="64"/>
    </row>
    <row r="117846" spans="12:12" x14ac:dyDescent="0.25">
      <c r="L117846" s="64"/>
    </row>
    <row r="117847" spans="12:12" x14ac:dyDescent="0.25">
      <c r="L117847" s="64"/>
    </row>
    <row r="117848" spans="12:12" x14ac:dyDescent="0.25">
      <c r="L117848" s="64"/>
    </row>
    <row r="117849" spans="12:12" x14ac:dyDescent="0.25">
      <c r="L117849" s="64"/>
    </row>
    <row r="117850" spans="12:12" x14ac:dyDescent="0.25">
      <c r="L117850" s="64"/>
    </row>
    <row r="117851" spans="12:12" x14ac:dyDescent="0.25">
      <c r="L117851" s="64"/>
    </row>
    <row r="117852" spans="12:12" x14ac:dyDescent="0.25">
      <c r="L117852" s="64"/>
    </row>
    <row r="117853" spans="12:12" x14ac:dyDescent="0.25">
      <c r="L117853" s="64"/>
    </row>
    <row r="117854" spans="12:12" x14ac:dyDescent="0.25">
      <c r="L117854" s="64"/>
    </row>
    <row r="117855" spans="12:12" x14ac:dyDescent="0.25">
      <c r="L117855" s="64"/>
    </row>
    <row r="117856" spans="12:12" x14ac:dyDescent="0.25">
      <c r="L117856" s="64"/>
    </row>
    <row r="117857" spans="12:12" x14ac:dyDescent="0.25">
      <c r="L117857" s="64"/>
    </row>
    <row r="117858" spans="12:12" x14ac:dyDescent="0.25">
      <c r="L117858" s="64"/>
    </row>
    <row r="117859" spans="12:12" x14ac:dyDescent="0.25">
      <c r="L117859" s="64"/>
    </row>
    <row r="117860" spans="12:12" x14ac:dyDescent="0.25">
      <c r="L117860" s="64"/>
    </row>
    <row r="117861" spans="12:12" x14ac:dyDescent="0.25">
      <c r="L117861" s="64"/>
    </row>
    <row r="117862" spans="12:12" x14ac:dyDescent="0.25">
      <c r="L117862" s="64"/>
    </row>
    <row r="117863" spans="12:12" x14ac:dyDescent="0.25">
      <c r="L117863" s="64"/>
    </row>
    <row r="117864" spans="12:12" x14ac:dyDescent="0.25">
      <c r="L117864" s="64"/>
    </row>
    <row r="117865" spans="12:12" x14ac:dyDescent="0.25">
      <c r="L117865" s="64"/>
    </row>
    <row r="117866" spans="12:12" x14ac:dyDescent="0.25">
      <c r="L117866" s="64"/>
    </row>
    <row r="117867" spans="12:12" x14ac:dyDescent="0.25">
      <c r="L117867" s="64"/>
    </row>
    <row r="117868" spans="12:12" x14ac:dyDescent="0.25">
      <c r="L117868" s="64"/>
    </row>
    <row r="117869" spans="12:12" x14ac:dyDescent="0.25">
      <c r="L117869" s="64"/>
    </row>
    <row r="117870" spans="12:12" x14ac:dyDescent="0.25">
      <c r="L117870" s="64"/>
    </row>
    <row r="117871" spans="12:12" x14ac:dyDescent="0.25">
      <c r="L117871" s="64"/>
    </row>
    <row r="117872" spans="12:12" x14ac:dyDescent="0.25">
      <c r="L117872" s="64"/>
    </row>
    <row r="117873" spans="12:12" x14ac:dyDescent="0.25">
      <c r="L117873" s="64"/>
    </row>
    <row r="117874" spans="12:12" x14ac:dyDescent="0.25">
      <c r="L117874" s="64"/>
    </row>
    <row r="117875" spans="12:12" x14ac:dyDescent="0.25">
      <c r="L117875" s="64"/>
    </row>
    <row r="117876" spans="12:12" x14ac:dyDescent="0.25">
      <c r="L117876" s="64"/>
    </row>
    <row r="117877" spans="12:12" x14ac:dyDescent="0.25">
      <c r="L117877" s="64"/>
    </row>
    <row r="117878" spans="12:12" x14ac:dyDescent="0.25">
      <c r="L117878" s="64"/>
    </row>
    <row r="117879" spans="12:12" x14ac:dyDescent="0.25">
      <c r="L117879" s="64"/>
    </row>
    <row r="117880" spans="12:12" x14ac:dyDescent="0.25">
      <c r="L117880" s="64"/>
    </row>
    <row r="117881" spans="12:12" x14ac:dyDescent="0.25">
      <c r="L117881" s="64"/>
    </row>
    <row r="117882" spans="12:12" x14ac:dyDescent="0.25">
      <c r="L117882" s="64"/>
    </row>
    <row r="117883" spans="12:12" x14ac:dyDescent="0.25">
      <c r="L117883" s="64"/>
    </row>
    <row r="117884" spans="12:12" x14ac:dyDescent="0.25">
      <c r="L117884" s="64"/>
    </row>
    <row r="117885" spans="12:12" x14ac:dyDescent="0.25">
      <c r="L117885" s="64"/>
    </row>
    <row r="117886" spans="12:12" x14ac:dyDescent="0.25">
      <c r="L117886" s="64"/>
    </row>
    <row r="117887" spans="12:12" x14ac:dyDescent="0.25">
      <c r="L117887" s="64"/>
    </row>
    <row r="117888" spans="12:12" x14ac:dyDescent="0.25">
      <c r="L117888" s="64"/>
    </row>
    <row r="117889" spans="12:12" x14ac:dyDescent="0.25">
      <c r="L117889" s="64"/>
    </row>
    <row r="117890" spans="12:12" x14ac:dyDescent="0.25">
      <c r="L117890" s="64"/>
    </row>
    <row r="117891" spans="12:12" x14ac:dyDescent="0.25">
      <c r="L117891" s="64"/>
    </row>
    <row r="117892" spans="12:12" x14ac:dyDescent="0.25">
      <c r="L117892" s="64"/>
    </row>
    <row r="117893" spans="12:12" x14ac:dyDescent="0.25">
      <c r="L117893" s="64"/>
    </row>
    <row r="117894" spans="12:12" x14ac:dyDescent="0.25">
      <c r="L117894" s="64"/>
    </row>
    <row r="117895" spans="12:12" x14ac:dyDescent="0.25">
      <c r="L117895" s="64"/>
    </row>
    <row r="117896" spans="12:12" x14ac:dyDescent="0.25">
      <c r="L117896" s="64"/>
    </row>
    <row r="117897" spans="12:12" x14ac:dyDescent="0.25">
      <c r="L117897" s="64"/>
    </row>
    <row r="117898" spans="12:12" x14ac:dyDescent="0.25">
      <c r="L117898" s="64"/>
    </row>
    <row r="117899" spans="12:12" x14ac:dyDescent="0.25">
      <c r="L117899" s="64"/>
    </row>
    <row r="117900" spans="12:12" x14ac:dyDescent="0.25">
      <c r="L117900" s="64"/>
    </row>
    <row r="117901" spans="12:12" x14ac:dyDescent="0.25">
      <c r="L117901" s="64"/>
    </row>
    <row r="117902" spans="12:12" x14ac:dyDescent="0.25">
      <c r="L117902" s="64"/>
    </row>
    <row r="117903" spans="12:12" x14ac:dyDescent="0.25">
      <c r="L117903" s="64"/>
    </row>
    <row r="117904" spans="12:12" x14ac:dyDescent="0.25">
      <c r="L117904" s="64"/>
    </row>
    <row r="117905" spans="12:12" x14ac:dyDescent="0.25">
      <c r="L117905" s="64"/>
    </row>
    <row r="117906" spans="12:12" x14ac:dyDescent="0.25">
      <c r="L117906" s="64"/>
    </row>
    <row r="117907" spans="12:12" x14ac:dyDescent="0.25">
      <c r="L117907" s="64"/>
    </row>
    <row r="117908" spans="12:12" x14ac:dyDescent="0.25">
      <c r="L117908" s="64"/>
    </row>
    <row r="117909" spans="12:12" x14ac:dyDescent="0.25">
      <c r="L117909" s="64"/>
    </row>
    <row r="117910" spans="12:12" x14ac:dyDescent="0.25">
      <c r="L117910" s="64"/>
    </row>
    <row r="117911" spans="12:12" x14ac:dyDescent="0.25">
      <c r="L117911" s="64"/>
    </row>
    <row r="117912" spans="12:12" x14ac:dyDescent="0.25">
      <c r="L117912" s="64"/>
    </row>
    <row r="117913" spans="12:12" x14ac:dyDescent="0.25">
      <c r="L117913" s="64"/>
    </row>
    <row r="117914" spans="12:12" x14ac:dyDescent="0.25">
      <c r="L117914" s="64"/>
    </row>
    <row r="117915" spans="12:12" x14ac:dyDescent="0.25">
      <c r="L117915" s="64"/>
    </row>
    <row r="117916" spans="12:12" x14ac:dyDescent="0.25">
      <c r="L117916" s="64"/>
    </row>
    <row r="117917" spans="12:12" x14ac:dyDescent="0.25">
      <c r="L117917" s="64"/>
    </row>
    <row r="117918" spans="12:12" x14ac:dyDescent="0.25">
      <c r="L117918" s="64"/>
    </row>
    <row r="117919" spans="12:12" x14ac:dyDescent="0.25">
      <c r="L117919" s="64"/>
    </row>
    <row r="117920" spans="12:12" x14ac:dyDescent="0.25">
      <c r="L117920" s="64"/>
    </row>
    <row r="117921" spans="12:12" x14ac:dyDescent="0.25">
      <c r="L117921" s="64"/>
    </row>
    <row r="117922" spans="12:12" x14ac:dyDescent="0.25">
      <c r="L117922" s="64"/>
    </row>
    <row r="117923" spans="12:12" x14ac:dyDescent="0.25">
      <c r="L117923" s="64"/>
    </row>
    <row r="117924" spans="12:12" x14ac:dyDescent="0.25">
      <c r="L117924" s="64"/>
    </row>
    <row r="117925" spans="12:12" x14ac:dyDescent="0.25">
      <c r="L117925" s="64"/>
    </row>
    <row r="117926" spans="12:12" x14ac:dyDescent="0.25">
      <c r="L117926" s="64"/>
    </row>
    <row r="117927" spans="12:12" x14ac:dyDescent="0.25">
      <c r="L117927" s="64"/>
    </row>
    <row r="117928" spans="12:12" x14ac:dyDescent="0.25">
      <c r="L117928" s="64"/>
    </row>
    <row r="117929" spans="12:12" x14ac:dyDescent="0.25">
      <c r="L117929" s="64"/>
    </row>
    <row r="117930" spans="12:12" x14ac:dyDescent="0.25">
      <c r="L117930" s="64"/>
    </row>
    <row r="117931" spans="12:12" x14ac:dyDescent="0.25">
      <c r="L117931" s="64"/>
    </row>
    <row r="117932" spans="12:12" x14ac:dyDescent="0.25">
      <c r="L117932" s="64"/>
    </row>
    <row r="117933" spans="12:12" x14ac:dyDescent="0.25">
      <c r="L117933" s="64"/>
    </row>
    <row r="117934" spans="12:12" x14ac:dyDescent="0.25">
      <c r="L117934" s="64"/>
    </row>
    <row r="117935" spans="12:12" x14ac:dyDescent="0.25">
      <c r="L117935" s="64"/>
    </row>
    <row r="117936" spans="12:12" x14ac:dyDescent="0.25">
      <c r="L117936" s="64"/>
    </row>
    <row r="117937" spans="12:12" x14ac:dyDescent="0.25">
      <c r="L117937" s="64"/>
    </row>
    <row r="117938" spans="12:12" x14ac:dyDescent="0.25">
      <c r="L117938" s="64"/>
    </row>
    <row r="117939" spans="12:12" x14ac:dyDescent="0.25">
      <c r="L117939" s="64"/>
    </row>
    <row r="117940" spans="12:12" x14ac:dyDescent="0.25">
      <c r="L117940" s="64"/>
    </row>
    <row r="117941" spans="12:12" x14ac:dyDescent="0.25">
      <c r="L117941" s="64"/>
    </row>
    <row r="117942" spans="12:12" x14ac:dyDescent="0.25">
      <c r="L117942" s="64"/>
    </row>
    <row r="117943" spans="12:12" x14ac:dyDescent="0.25">
      <c r="L117943" s="64"/>
    </row>
    <row r="117944" spans="12:12" x14ac:dyDescent="0.25">
      <c r="L117944" s="64"/>
    </row>
    <row r="117945" spans="12:12" x14ac:dyDescent="0.25">
      <c r="L117945" s="64"/>
    </row>
    <row r="117946" spans="12:12" x14ac:dyDescent="0.25">
      <c r="L117946" s="64"/>
    </row>
    <row r="117947" spans="12:12" x14ac:dyDescent="0.25">
      <c r="L117947" s="64"/>
    </row>
    <row r="117948" spans="12:12" x14ac:dyDescent="0.25">
      <c r="L117948" s="64"/>
    </row>
    <row r="117949" spans="12:12" x14ac:dyDescent="0.25">
      <c r="L117949" s="64"/>
    </row>
    <row r="117950" spans="12:12" x14ac:dyDescent="0.25">
      <c r="L117950" s="64"/>
    </row>
    <row r="117951" spans="12:12" x14ac:dyDescent="0.25">
      <c r="L117951" s="64"/>
    </row>
    <row r="117952" spans="12:12" x14ac:dyDescent="0.25">
      <c r="L117952" s="64"/>
    </row>
    <row r="117953" spans="12:12" x14ac:dyDescent="0.25">
      <c r="L117953" s="64"/>
    </row>
    <row r="117954" spans="12:12" x14ac:dyDescent="0.25">
      <c r="L117954" s="64"/>
    </row>
    <row r="117955" spans="12:12" x14ac:dyDescent="0.25">
      <c r="L117955" s="64"/>
    </row>
    <row r="117956" spans="12:12" x14ac:dyDescent="0.25">
      <c r="L117956" s="64"/>
    </row>
    <row r="117957" spans="12:12" x14ac:dyDescent="0.25">
      <c r="L117957" s="64"/>
    </row>
    <row r="117958" spans="12:12" x14ac:dyDescent="0.25">
      <c r="L117958" s="64"/>
    </row>
    <row r="117959" spans="12:12" x14ac:dyDescent="0.25">
      <c r="L117959" s="64"/>
    </row>
    <row r="117960" spans="12:12" x14ac:dyDescent="0.25">
      <c r="L117960" s="64"/>
    </row>
    <row r="117961" spans="12:12" x14ac:dyDescent="0.25">
      <c r="L117961" s="64"/>
    </row>
    <row r="117962" spans="12:12" x14ac:dyDescent="0.25">
      <c r="L117962" s="64"/>
    </row>
    <row r="117963" spans="12:12" x14ac:dyDescent="0.25">
      <c r="L117963" s="64"/>
    </row>
    <row r="117964" spans="12:12" x14ac:dyDescent="0.25">
      <c r="L117964" s="64"/>
    </row>
    <row r="117965" spans="12:12" x14ac:dyDescent="0.25">
      <c r="L117965" s="64"/>
    </row>
    <row r="117966" spans="12:12" x14ac:dyDescent="0.25">
      <c r="L117966" s="64"/>
    </row>
    <row r="117967" spans="12:12" x14ac:dyDescent="0.25">
      <c r="L117967" s="64"/>
    </row>
    <row r="117968" spans="12:12" x14ac:dyDescent="0.25">
      <c r="L117968" s="64"/>
    </row>
    <row r="117969" spans="12:12" x14ac:dyDescent="0.25">
      <c r="L117969" s="64"/>
    </row>
    <row r="117970" spans="12:12" x14ac:dyDescent="0.25">
      <c r="L117970" s="64"/>
    </row>
    <row r="117971" spans="12:12" x14ac:dyDescent="0.25">
      <c r="L117971" s="64"/>
    </row>
    <row r="117972" spans="12:12" x14ac:dyDescent="0.25">
      <c r="L117972" s="64"/>
    </row>
    <row r="117973" spans="12:12" x14ac:dyDescent="0.25">
      <c r="L117973" s="64"/>
    </row>
    <row r="117974" spans="12:12" x14ac:dyDescent="0.25">
      <c r="L117974" s="64"/>
    </row>
    <row r="117975" spans="12:12" x14ac:dyDescent="0.25">
      <c r="L117975" s="64"/>
    </row>
    <row r="117976" spans="12:12" x14ac:dyDescent="0.25">
      <c r="L117976" s="64"/>
    </row>
    <row r="117977" spans="12:12" x14ac:dyDescent="0.25">
      <c r="L117977" s="64"/>
    </row>
    <row r="117978" spans="12:12" x14ac:dyDescent="0.25">
      <c r="L117978" s="64"/>
    </row>
    <row r="117979" spans="12:12" x14ac:dyDescent="0.25">
      <c r="L117979" s="64"/>
    </row>
    <row r="117980" spans="12:12" x14ac:dyDescent="0.25">
      <c r="L117980" s="64"/>
    </row>
    <row r="117981" spans="12:12" x14ac:dyDescent="0.25">
      <c r="L117981" s="64"/>
    </row>
    <row r="117982" spans="12:12" x14ac:dyDescent="0.25">
      <c r="L117982" s="64"/>
    </row>
    <row r="117983" spans="12:12" x14ac:dyDescent="0.25">
      <c r="L117983" s="64"/>
    </row>
    <row r="117984" spans="12:12" x14ac:dyDescent="0.25">
      <c r="L117984" s="64"/>
    </row>
    <row r="117985" spans="12:12" x14ac:dyDescent="0.25">
      <c r="L117985" s="64"/>
    </row>
    <row r="117986" spans="12:12" x14ac:dyDescent="0.25">
      <c r="L117986" s="64"/>
    </row>
    <row r="117987" spans="12:12" x14ac:dyDescent="0.25">
      <c r="L117987" s="64"/>
    </row>
    <row r="117988" spans="12:12" x14ac:dyDescent="0.25">
      <c r="L117988" s="64"/>
    </row>
    <row r="117989" spans="12:12" x14ac:dyDescent="0.25">
      <c r="L117989" s="64"/>
    </row>
    <row r="117990" spans="12:12" x14ac:dyDescent="0.25">
      <c r="L117990" s="64"/>
    </row>
    <row r="117991" spans="12:12" x14ac:dyDescent="0.25">
      <c r="L117991" s="64"/>
    </row>
    <row r="117992" spans="12:12" x14ac:dyDescent="0.25">
      <c r="L117992" s="64"/>
    </row>
    <row r="117993" spans="12:12" x14ac:dyDescent="0.25">
      <c r="L117993" s="64"/>
    </row>
    <row r="117994" spans="12:12" x14ac:dyDescent="0.25">
      <c r="L117994" s="64"/>
    </row>
    <row r="117995" spans="12:12" x14ac:dyDescent="0.25">
      <c r="L117995" s="64"/>
    </row>
    <row r="117996" spans="12:12" x14ac:dyDescent="0.25">
      <c r="L117996" s="64"/>
    </row>
    <row r="117997" spans="12:12" x14ac:dyDescent="0.25">
      <c r="L117997" s="64"/>
    </row>
    <row r="117998" spans="12:12" x14ac:dyDescent="0.25">
      <c r="L117998" s="64"/>
    </row>
    <row r="117999" spans="12:12" x14ac:dyDescent="0.25">
      <c r="L117999" s="64"/>
    </row>
    <row r="118000" spans="12:12" x14ac:dyDescent="0.25">
      <c r="L118000" s="64"/>
    </row>
    <row r="118001" spans="12:12" x14ac:dyDescent="0.25">
      <c r="L118001" s="64"/>
    </row>
    <row r="118002" spans="12:12" x14ac:dyDescent="0.25">
      <c r="L118002" s="64"/>
    </row>
    <row r="118003" spans="12:12" x14ac:dyDescent="0.25">
      <c r="L118003" s="64"/>
    </row>
    <row r="118004" spans="12:12" x14ac:dyDescent="0.25">
      <c r="L118004" s="64"/>
    </row>
    <row r="118005" spans="12:12" x14ac:dyDescent="0.25">
      <c r="L118005" s="64"/>
    </row>
    <row r="118006" spans="12:12" x14ac:dyDescent="0.25">
      <c r="L118006" s="64"/>
    </row>
    <row r="118007" spans="12:12" x14ac:dyDescent="0.25">
      <c r="L118007" s="64"/>
    </row>
    <row r="118008" spans="12:12" x14ac:dyDescent="0.25">
      <c r="L118008" s="64"/>
    </row>
    <row r="118009" spans="12:12" x14ac:dyDescent="0.25">
      <c r="L118009" s="64"/>
    </row>
    <row r="118010" spans="12:12" x14ac:dyDescent="0.25">
      <c r="L118010" s="64"/>
    </row>
    <row r="118011" spans="12:12" x14ac:dyDescent="0.25">
      <c r="L118011" s="64"/>
    </row>
    <row r="118012" spans="12:12" x14ac:dyDescent="0.25">
      <c r="L118012" s="64"/>
    </row>
    <row r="118013" spans="12:12" x14ac:dyDescent="0.25">
      <c r="L118013" s="64"/>
    </row>
    <row r="118014" spans="12:12" x14ac:dyDescent="0.25">
      <c r="L118014" s="64"/>
    </row>
    <row r="118015" spans="12:12" x14ac:dyDescent="0.25">
      <c r="L118015" s="64"/>
    </row>
    <row r="118016" spans="12:12" x14ac:dyDescent="0.25">
      <c r="L118016" s="64"/>
    </row>
    <row r="118017" spans="12:12" x14ac:dyDescent="0.25">
      <c r="L118017" s="64"/>
    </row>
    <row r="118018" spans="12:12" x14ac:dyDescent="0.25">
      <c r="L118018" s="64"/>
    </row>
    <row r="118019" spans="12:12" x14ac:dyDescent="0.25">
      <c r="L118019" s="64"/>
    </row>
    <row r="118020" spans="12:12" x14ac:dyDescent="0.25">
      <c r="L118020" s="64"/>
    </row>
    <row r="118021" spans="12:12" x14ac:dyDescent="0.25">
      <c r="L118021" s="64"/>
    </row>
    <row r="118022" spans="12:12" x14ac:dyDescent="0.25">
      <c r="L118022" s="64"/>
    </row>
    <row r="118023" spans="12:12" x14ac:dyDescent="0.25">
      <c r="L118023" s="64"/>
    </row>
    <row r="118024" spans="12:12" x14ac:dyDescent="0.25">
      <c r="L118024" s="64"/>
    </row>
    <row r="118025" spans="12:12" x14ac:dyDescent="0.25">
      <c r="L118025" s="64"/>
    </row>
    <row r="118026" spans="12:12" x14ac:dyDescent="0.25">
      <c r="L118026" s="64"/>
    </row>
    <row r="118027" spans="12:12" x14ac:dyDescent="0.25">
      <c r="L118027" s="64"/>
    </row>
    <row r="118028" spans="12:12" x14ac:dyDescent="0.25">
      <c r="L118028" s="64"/>
    </row>
    <row r="118029" spans="12:12" x14ac:dyDescent="0.25">
      <c r="L118029" s="64"/>
    </row>
    <row r="118030" spans="12:12" x14ac:dyDescent="0.25">
      <c r="L118030" s="64"/>
    </row>
    <row r="118031" spans="12:12" x14ac:dyDescent="0.25">
      <c r="L118031" s="64"/>
    </row>
    <row r="118032" spans="12:12" x14ac:dyDescent="0.25">
      <c r="L118032" s="64"/>
    </row>
    <row r="118033" spans="12:12" x14ac:dyDescent="0.25">
      <c r="L118033" s="64"/>
    </row>
    <row r="118034" spans="12:12" x14ac:dyDescent="0.25">
      <c r="L118034" s="64"/>
    </row>
    <row r="118035" spans="12:12" x14ac:dyDescent="0.25">
      <c r="L118035" s="64"/>
    </row>
    <row r="118036" spans="12:12" x14ac:dyDescent="0.25">
      <c r="L118036" s="64"/>
    </row>
    <row r="118037" spans="12:12" x14ac:dyDescent="0.25">
      <c r="L118037" s="64"/>
    </row>
    <row r="118038" spans="12:12" x14ac:dyDescent="0.25">
      <c r="L118038" s="64"/>
    </row>
    <row r="118039" spans="12:12" x14ac:dyDescent="0.25">
      <c r="L118039" s="64"/>
    </row>
    <row r="118040" spans="12:12" x14ac:dyDescent="0.25">
      <c r="L118040" s="64"/>
    </row>
    <row r="118041" spans="12:12" x14ac:dyDescent="0.25">
      <c r="L118041" s="64"/>
    </row>
    <row r="118042" spans="12:12" x14ac:dyDescent="0.25">
      <c r="L118042" s="64"/>
    </row>
    <row r="118043" spans="12:12" x14ac:dyDescent="0.25">
      <c r="L118043" s="64"/>
    </row>
    <row r="118044" spans="12:12" x14ac:dyDescent="0.25">
      <c r="L118044" s="64"/>
    </row>
    <row r="118045" spans="12:12" x14ac:dyDescent="0.25">
      <c r="L118045" s="64"/>
    </row>
    <row r="118046" spans="12:12" x14ac:dyDescent="0.25">
      <c r="L118046" s="64"/>
    </row>
    <row r="118047" spans="12:12" x14ac:dyDescent="0.25">
      <c r="L118047" s="64"/>
    </row>
    <row r="118048" spans="12:12" x14ac:dyDescent="0.25">
      <c r="L118048" s="64"/>
    </row>
    <row r="118049" spans="12:12" x14ac:dyDescent="0.25">
      <c r="L118049" s="64"/>
    </row>
    <row r="118050" spans="12:12" x14ac:dyDescent="0.25">
      <c r="L118050" s="64"/>
    </row>
    <row r="118051" spans="12:12" x14ac:dyDescent="0.25">
      <c r="L118051" s="64"/>
    </row>
    <row r="118052" spans="12:12" x14ac:dyDescent="0.25">
      <c r="L118052" s="64"/>
    </row>
    <row r="118053" spans="12:12" x14ac:dyDescent="0.25">
      <c r="L118053" s="64"/>
    </row>
    <row r="118054" spans="12:12" x14ac:dyDescent="0.25">
      <c r="L118054" s="64"/>
    </row>
    <row r="118055" spans="12:12" x14ac:dyDescent="0.25">
      <c r="L118055" s="64"/>
    </row>
    <row r="118056" spans="12:12" x14ac:dyDescent="0.25">
      <c r="L118056" s="64"/>
    </row>
    <row r="118057" spans="12:12" x14ac:dyDescent="0.25">
      <c r="L118057" s="64"/>
    </row>
    <row r="118058" spans="12:12" x14ac:dyDescent="0.25">
      <c r="L118058" s="64"/>
    </row>
    <row r="118059" spans="12:12" x14ac:dyDescent="0.25">
      <c r="L118059" s="64"/>
    </row>
    <row r="118060" spans="12:12" x14ac:dyDescent="0.25">
      <c r="L118060" s="64"/>
    </row>
    <row r="118061" spans="12:12" x14ac:dyDescent="0.25">
      <c r="L118061" s="64"/>
    </row>
    <row r="118062" spans="12:12" x14ac:dyDescent="0.25">
      <c r="L118062" s="64"/>
    </row>
    <row r="118063" spans="12:12" x14ac:dyDescent="0.25">
      <c r="L118063" s="64"/>
    </row>
    <row r="118064" spans="12:12" x14ac:dyDescent="0.25">
      <c r="L118064" s="64"/>
    </row>
    <row r="118065" spans="12:12" x14ac:dyDescent="0.25">
      <c r="L118065" s="64"/>
    </row>
    <row r="118066" spans="12:12" x14ac:dyDescent="0.25">
      <c r="L118066" s="64"/>
    </row>
    <row r="118067" spans="12:12" x14ac:dyDescent="0.25">
      <c r="L118067" s="64"/>
    </row>
    <row r="118068" spans="12:12" x14ac:dyDescent="0.25">
      <c r="L118068" s="64"/>
    </row>
    <row r="118069" spans="12:12" x14ac:dyDescent="0.25">
      <c r="L118069" s="64"/>
    </row>
    <row r="118070" spans="12:12" x14ac:dyDescent="0.25">
      <c r="L118070" s="64"/>
    </row>
    <row r="118071" spans="12:12" x14ac:dyDescent="0.25">
      <c r="L118071" s="64"/>
    </row>
    <row r="118072" spans="12:12" x14ac:dyDescent="0.25">
      <c r="L118072" s="64"/>
    </row>
    <row r="118073" spans="12:12" x14ac:dyDescent="0.25">
      <c r="L118073" s="64"/>
    </row>
    <row r="118074" spans="12:12" x14ac:dyDescent="0.25">
      <c r="L118074" s="64"/>
    </row>
    <row r="118075" spans="12:12" x14ac:dyDescent="0.25">
      <c r="L118075" s="64"/>
    </row>
    <row r="118076" spans="12:12" x14ac:dyDescent="0.25">
      <c r="L118076" s="64"/>
    </row>
    <row r="118077" spans="12:12" x14ac:dyDescent="0.25">
      <c r="L118077" s="64"/>
    </row>
    <row r="118078" spans="12:12" x14ac:dyDescent="0.25">
      <c r="L118078" s="64"/>
    </row>
    <row r="118079" spans="12:12" x14ac:dyDescent="0.25">
      <c r="L118079" s="64"/>
    </row>
    <row r="118080" spans="12:12" x14ac:dyDescent="0.25">
      <c r="L118080" s="64"/>
    </row>
    <row r="118081" spans="12:12" x14ac:dyDescent="0.25">
      <c r="L118081" s="64"/>
    </row>
    <row r="118082" spans="12:12" x14ac:dyDescent="0.25">
      <c r="L118082" s="64"/>
    </row>
    <row r="118083" spans="12:12" x14ac:dyDescent="0.25">
      <c r="L118083" s="64"/>
    </row>
    <row r="118084" spans="12:12" x14ac:dyDescent="0.25">
      <c r="L118084" s="64"/>
    </row>
    <row r="118085" spans="12:12" x14ac:dyDescent="0.25">
      <c r="L118085" s="64"/>
    </row>
    <row r="118086" spans="12:12" x14ac:dyDescent="0.25">
      <c r="L118086" s="64"/>
    </row>
    <row r="118087" spans="12:12" x14ac:dyDescent="0.25">
      <c r="L118087" s="64"/>
    </row>
    <row r="118088" spans="12:12" x14ac:dyDescent="0.25">
      <c r="L118088" s="64"/>
    </row>
    <row r="118089" spans="12:12" x14ac:dyDescent="0.25">
      <c r="L118089" s="64"/>
    </row>
    <row r="118090" spans="12:12" x14ac:dyDescent="0.25">
      <c r="L118090" s="64"/>
    </row>
    <row r="118091" spans="12:12" x14ac:dyDescent="0.25">
      <c r="L118091" s="64"/>
    </row>
    <row r="118092" spans="12:12" x14ac:dyDescent="0.25">
      <c r="L118092" s="64"/>
    </row>
    <row r="118093" spans="12:12" x14ac:dyDescent="0.25">
      <c r="L118093" s="64"/>
    </row>
    <row r="118094" spans="12:12" x14ac:dyDescent="0.25">
      <c r="L118094" s="64"/>
    </row>
    <row r="118095" spans="12:12" x14ac:dyDescent="0.25">
      <c r="L118095" s="64"/>
    </row>
    <row r="118096" spans="12:12" x14ac:dyDescent="0.25">
      <c r="L118096" s="64"/>
    </row>
    <row r="118097" spans="12:12" x14ac:dyDescent="0.25">
      <c r="L118097" s="64"/>
    </row>
    <row r="118098" spans="12:12" x14ac:dyDescent="0.25">
      <c r="L118098" s="64"/>
    </row>
    <row r="118099" spans="12:12" x14ac:dyDescent="0.25">
      <c r="L118099" s="64"/>
    </row>
    <row r="118100" spans="12:12" x14ac:dyDescent="0.25">
      <c r="L118100" s="64"/>
    </row>
    <row r="118101" spans="12:12" x14ac:dyDescent="0.25">
      <c r="L118101" s="64"/>
    </row>
    <row r="118102" spans="12:12" x14ac:dyDescent="0.25">
      <c r="L118102" s="64"/>
    </row>
    <row r="118103" spans="12:12" x14ac:dyDescent="0.25">
      <c r="L118103" s="64"/>
    </row>
    <row r="118104" spans="12:12" x14ac:dyDescent="0.25">
      <c r="L118104" s="64"/>
    </row>
    <row r="118105" spans="12:12" x14ac:dyDescent="0.25">
      <c r="L118105" s="64"/>
    </row>
    <row r="118106" spans="12:12" x14ac:dyDescent="0.25">
      <c r="L118106" s="64"/>
    </row>
    <row r="118107" spans="12:12" x14ac:dyDescent="0.25">
      <c r="L118107" s="64"/>
    </row>
    <row r="118108" spans="12:12" x14ac:dyDescent="0.25">
      <c r="L118108" s="64"/>
    </row>
    <row r="118109" spans="12:12" x14ac:dyDescent="0.25">
      <c r="L118109" s="64"/>
    </row>
    <row r="118110" spans="12:12" x14ac:dyDescent="0.25">
      <c r="L118110" s="64"/>
    </row>
    <row r="118111" spans="12:12" x14ac:dyDescent="0.25">
      <c r="L118111" s="64"/>
    </row>
    <row r="118112" spans="12:12" x14ac:dyDescent="0.25">
      <c r="L118112" s="64"/>
    </row>
    <row r="118113" spans="12:12" x14ac:dyDescent="0.25">
      <c r="L118113" s="64"/>
    </row>
    <row r="118114" spans="12:12" x14ac:dyDescent="0.25">
      <c r="L118114" s="64"/>
    </row>
    <row r="118115" spans="12:12" x14ac:dyDescent="0.25">
      <c r="L118115" s="64"/>
    </row>
    <row r="118116" spans="12:12" x14ac:dyDescent="0.25">
      <c r="L118116" s="64"/>
    </row>
    <row r="118117" spans="12:12" x14ac:dyDescent="0.25">
      <c r="L118117" s="64"/>
    </row>
    <row r="118118" spans="12:12" x14ac:dyDescent="0.25">
      <c r="L118118" s="64"/>
    </row>
    <row r="118119" spans="12:12" x14ac:dyDescent="0.25">
      <c r="L118119" s="64"/>
    </row>
    <row r="118120" spans="12:12" x14ac:dyDescent="0.25">
      <c r="L118120" s="64"/>
    </row>
    <row r="118121" spans="12:12" x14ac:dyDescent="0.25">
      <c r="L118121" s="64"/>
    </row>
    <row r="118122" spans="12:12" x14ac:dyDescent="0.25">
      <c r="L118122" s="64"/>
    </row>
    <row r="118123" spans="12:12" x14ac:dyDescent="0.25">
      <c r="L118123" s="64"/>
    </row>
    <row r="118124" spans="12:12" x14ac:dyDescent="0.25">
      <c r="L118124" s="64"/>
    </row>
    <row r="118125" spans="12:12" x14ac:dyDescent="0.25">
      <c r="L118125" s="64"/>
    </row>
    <row r="118126" spans="12:12" x14ac:dyDescent="0.25">
      <c r="L118126" s="64"/>
    </row>
    <row r="118127" spans="12:12" x14ac:dyDescent="0.25">
      <c r="L118127" s="64"/>
    </row>
    <row r="118128" spans="12:12" x14ac:dyDescent="0.25">
      <c r="L118128" s="64"/>
    </row>
    <row r="118129" spans="12:12" x14ac:dyDescent="0.25">
      <c r="L118129" s="64"/>
    </row>
    <row r="118130" spans="12:12" x14ac:dyDescent="0.25">
      <c r="L118130" s="64"/>
    </row>
    <row r="118131" spans="12:12" x14ac:dyDescent="0.25">
      <c r="L118131" s="64"/>
    </row>
    <row r="118132" spans="12:12" x14ac:dyDescent="0.25">
      <c r="L118132" s="64"/>
    </row>
    <row r="118133" spans="12:12" x14ac:dyDescent="0.25">
      <c r="L118133" s="64"/>
    </row>
    <row r="118134" spans="12:12" x14ac:dyDescent="0.25">
      <c r="L118134" s="64"/>
    </row>
    <row r="118135" spans="12:12" x14ac:dyDescent="0.25">
      <c r="L118135" s="64"/>
    </row>
    <row r="118136" spans="12:12" x14ac:dyDescent="0.25">
      <c r="L118136" s="64"/>
    </row>
    <row r="118137" spans="12:12" x14ac:dyDescent="0.25">
      <c r="L118137" s="64"/>
    </row>
    <row r="118138" spans="12:12" x14ac:dyDescent="0.25">
      <c r="L118138" s="64"/>
    </row>
    <row r="118139" spans="12:12" x14ac:dyDescent="0.25">
      <c r="L118139" s="64"/>
    </row>
    <row r="118140" spans="12:12" x14ac:dyDescent="0.25">
      <c r="L118140" s="64"/>
    </row>
    <row r="118141" spans="12:12" x14ac:dyDescent="0.25">
      <c r="L118141" s="64"/>
    </row>
    <row r="118142" spans="12:12" x14ac:dyDescent="0.25">
      <c r="L118142" s="64"/>
    </row>
    <row r="118143" spans="12:12" x14ac:dyDescent="0.25">
      <c r="L118143" s="64"/>
    </row>
    <row r="118144" spans="12:12" x14ac:dyDescent="0.25">
      <c r="L118144" s="64"/>
    </row>
    <row r="118145" spans="12:12" x14ac:dyDescent="0.25">
      <c r="L118145" s="64"/>
    </row>
    <row r="118146" spans="12:12" x14ac:dyDescent="0.25">
      <c r="L118146" s="64"/>
    </row>
    <row r="118147" spans="12:12" x14ac:dyDescent="0.25">
      <c r="L118147" s="64"/>
    </row>
    <row r="118148" spans="12:12" x14ac:dyDescent="0.25">
      <c r="L118148" s="64"/>
    </row>
    <row r="118149" spans="12:12" x14ac:dyDescent="0.25">
      <c r="L118149" s="64"/>
    </row>
    <row r="118150" spans="12:12" x14ac:dyDescent="0.25">
      <c r="L118150" s="64"/>
    </row>
    <row r="118151" spans="12:12" x14ac:dyDescent="0.25">
      <c r="L118151" s="64"/>
    </row>
    <row r="118152" spans="12:12" x14ac:dyDescent="0.25">
      <c r="L118152" s="64"/>
    </row>
    <row r="118153" spans="12:12" x14ac:dyDescent="0.25">
      <c r="L118153" s="64"/>
    </row>
    <row r="118154" spans="12:12" x14ac:dyDescent="0.25">
      <c r="L118154" s="64"/>
    </row>
    <row r="118155" spans="12:12" x14ac:dyDescent="0.25">
      <c r="L118155" s="64"/>
    </row>
    <row r="118156" spans="12:12" x14ac:dyDescent="0.25">
      <c r="L118156" s="64"/>
    </row>
    <row r="118157" spans="12:12" x14ac:dyDescent="0.25">
      <c r="L118157" s="64"/>
    </row>
    <row r="118158" spans="12:12" x14ac:dyDescent="0.25">
      <c r="L118158" s="64"/>
    </row>
    <row r="118159" spans="12:12" x14ac:dyDescent="0.25">
      <c r="L118159" s="64"/>
    </row>
    <row r="118160" spans="12:12" x14ac:dyDescent="0.25">
      <c r="L118160" s="64"/>
    </row>
    <row r="118161" spans="12:12" x14ac:dyDescent="0.25">
      <c r="L118161" s="64"/>
    </row>
    <row r="118162" spans="12:12" x14ac:dyDescent="0.25">
      <c r="L118162" s="64"/>
    </row>
    <row r="118163" spans="12:12" x14ac:dyDescent="0.25">
      <c r="L118163" s="64"/>
    </row>
    <row r="118164" spans="12:12" x14ac:dyDescent="0.25">
      <c r="L118164" s="64"/>
    </row>
    <row r="118165" spans="12:12" x14ac:dyDescent="0.25">
      <c r="L118165" s="64"/>
    </row>
    <row r="118166" spans="12:12" x14ac:dyDescent="0.25">
      <c r="L118166" s="64"/>
    </row>
    <row r="118167" spans="12:12" x14ac:dyDescent="0.25">
      <c r="L118167" s="64"/>
    </row>
    <row r="118168" spans="12:12" x14ac:dyDescent="0.25">
      <c r="L118168" s="64"/>
    </row>
    <row r="118169" spans="12:12" x14ac:dyDescent="0.25">
      <c r="L118169" s="64"/>
    </row>
    <row r="118170" spans="12:12" x14ac:dyDescent="0.25">
      <c r="L118170" s="64"/>
    </row>
    <row r="118171" spans="12:12" x14ac:dyDescent="0.25">
      <c r="L118171" s="64"/>
    </row>
    <row r="118172" spans="12:12" x14ac:dyDescent="0.25">
      <c r="L118172" s="64"/>
    </row>
    <row r="118173" spans="12:12" x14ac:dyDescent="0.25">
      <c r="L118173" s="64"/>
    </row>
    <row r="118174" spans="12:12" x14ac:dyDescent="0.25">
      <c r="L118174" s="64"/>
    </row>
    <row r="118175" spans="12:12" x14ac:dyDescent="0.25">
      <c r="L118175" s="64"/>
    </row>
    <row r="118176" spans="12:12" x14ac:dyDescent="0.25">
      <c r="L118176" s="64"/>
    </row>
    <row r="118177" spans="12:12" x14ac:dyDescent="0.25">
      <c r="L118177" s="64"/>
    </row>
    <row r="118178" spans="12:12" x14ac:dyDescent="0.25">
      <c r="L118178" s="64"/>
    </row>
    <row r="118179" spans="12:12" x14ac:dyDescent="0.25">
      <c r="L118179" s="64"/>
    </row>
    <row r="118180" spans="12:12" x14ac:dyDescent="0.25">
      <c r="L118180" s="64"/>
    </row>
    <row r="118181" spans="12:12" x14ac:dyDescent="0.25">
      <c r="L118181" s="64"/>
    </row>
    <row r="118182" spans="12:12" x14ac:dyDescent="0.25">
      <c r="L118182" s="64"/>
    </row>
    <row r="118183" spans="12:12" x14ac:dyDescent="0.25">
      <c r="L118183" s="64"/>
    </row>
    <row r="118184" spans="12:12" x14ac:dyDescent="0.25">
      <c r="L118184" s="64"/>
    </row>
    <row r="118185" spans="12:12" x14ac:dyDescent="0.25">
      <c r="L118185" s="64"/>
    </row>
    <row r="118186" spans="12:12" x14ac:dyDescent="0.25">
      <c r="L118186" s="64"/>
    </row>
    <row r="118187" spans="12:12" x14ac:dyDescent="0.25">
      <c r="L118187" s="64"/>
    </row>
    <row r="118188" spans="12:12" x14ac:dyDescent="0.25">
      <c r="L118188" s="64"/>
    </row>
    <row r="118189" spans="12:12" x14ac:dyDescent="0.25">
      <c r="L118189" s="64"/>
    </row>
    <row r="118190" spans="12:12" x14ac:dyDescent="0.25">
      <c r="L118190" s="64"/>
    </row>
    <row r="118191" spans="12:12" x14ac:dyDescent="0.25">
      <c r="L118191" s="64"/>
    </row>
    <row r="118192" spans="12:12" x14ac:dyDescent="0.25">
      <c r="L118192" s="64"/>
    </row>
    <row r="118193" spans="12:12" x14ac:dyDescent="0.25">
      <c r="L118193" s="64"/>
    </row>
    <row r="118194" spans="12:12" x14ac:dyDescent="0.25">
      <c r="L118194" s="64"/>
    </row>
    <row r="118195" spans="12:12" x14ac:dyDescent="0.25">
      <c r="L118195" s="64"/>
    </row>
    <row r="118196" spans="12:12" x14ac:dyDescent="0.25">
      <c r="L118196" s="64"/>
    </row>
    <row r="118197" spans="12:12" x14ac:dyDescent="0.25">
      <c r="L118197" s="64"/>
    </row>
    <row r="118198" spans="12:12" x14ac:dyDescent="0.25">
      <c r="L118198" s="64"/>
    </row>
    <row r="118199" spans="12:12" x14ac:dyDescent="0.25">
      <c r="L118199" s="64"/>
    </row>
    <row r="118200" spans="12:12" x14ac:dyDescent="0.25">
      <c r="L118200" s="64"/>
    </row>
    <row r="118201" spans="12:12" x14ac:dyDescent="0.25">
      <c r="L118201" s="64"/>
    </row>
    <row r="118202" spans="12:12" x14ac:dyDescent="0.25">
      <c r="L118202" s="64"/>
    </row>
    <row r="118203" spans="12:12" x14ac:dyDescent="0.25">
      <c r="L118203" s="64"/>
    </row>
    <row r="118204" spans="12:12" x14ac:dyDescent="0.25">
      <c r="L118204" s="64"/>
    </row>
    <row r="118205" spans="12:12" x14ac:dyDescent="0.25">
      <c r="L118205" s="64"/>
    </row>
    <row r="118206" spans="12:12" x14ac:dyDescent="0.25">
      <c r="L118206" s="64"/>
    </row>
    <row r="118207" spans="12:12" x14ac:dyDescent="0.25">
      <c r="L118207" s="64"/>
    </row>
    <row r="118208" spans="12:12" x14ac:dyDescent="0.25">
      <c r="L118208" s="64"/>
    </row>
    <row r="118209" spans="12:12" x14ac:dyDescent="0.25">
      <c r="L118209" s="64"/>
    </row>
    <row r="118210" spans="12:12" x14ac:dyDescent="0.25">
      <c r="L118210" s="64"/>
    </row>
    <row r="118211" spans="12:12" x14ac:dyDescent="0.25">
      <c r="L118211" s="64"/>
    </row>
    <row r="118212" spans="12:12" x14ac:dyDescent="0.25">
      <c r="L118212" s="64"/>
    </row>
    <row r="118213" spans="12:12" x14ac:dyDescent="0.25">
      <c r="L118213" s="64"/>
    </row>
    <row r="118214" spans="12:12" x14ac:dyDescent="0.25">
      <c r="L118214" s="64"/>
    </row>
    <row r="118215" spans="12:12" x14ac:dyDescent="0.25">
      <c r="L118215" s="64"/>
    </row>
    <row r="118216" spans="12:12" x14ac:dyDescent="0.25">
      <c r="L118216" s="64"/>
    </row>
    <row r="118217" spans="12:12" x14ac:dyDescent="0.25">
      <c r="L118217" s="64"/>
    </row>
    <row r="118218" spans="12:12" x14ac:dyDescent="0.25">
      <c r="L118218" s="64"/>
    </row>
    <row r="118219" spans="12:12" x14ac:dyDescent="0.25">
      <c r="L118219" s="64"/>
    </row>
    <row r="118220" spans="12:12" x14ac:dyDescent="0.25">
      <c r="L118220" s="64"/>
    </row>
    <row r="118221" spans="12:12" x14ac:dyDescent="0.25">
      <c r="L118221" s="64"/>
    </row>
    <row r="118222" spans="12:12" x14ac:dyDescent="0.25">
      <c r="L118222" s="64"/>
    </row>
    <row r="118223" spans="12:12" x14ac:dyDescent="0.25">
      <c r="L118223" s="64"/>
    </row>
    <row r="118224" spans="12:12" x14ac:dyDescent="0.25">
      <c r="L118224" s="64"/>
    </row>
    <row r="118225" spans="12:12" x14ac:dyDescent="0.25">
      <c r="L118225" s="64"/>
    </row>
    <row r="118226" spans="12:12" x14ac:dyDescent="0.25">
      <c r="L118226" s="64"/>
    </row>
    <row r="118227" spans="12:12" x14ac:dyDescent="0.25">
      <c r="L118227" s="64"/>
    </row>
    <row r="118228" spans="12:12" x14ac:dyDescent="0.25">
      <c r="L118228" s="64"/>
    </row>
    <row r="118229" spans="12:12" x14ac:dyDescent="0.25">
      <c r="L118229" s="64"/>
    </row>
    <row r="118230" spans="12:12" x14ac:dyDescent="0.25">
      <c r="L118230" s="64"/>
    </row>
    <row r="118231" spans="12:12" x14ac:dyDescent="0.25">
      <c r="L118231" s="64"/>
    </row>
    <row r="118232" spans="12:12" x14ac:dyDescent="0.25">
      <c r="L118232" s="64"/>
    </row>
    <row r="118233" spans="12:12" x14ac:dyDescent="0.25">
      <c r="L118233" s="64"/>
    </row>
    <row r="118234" spans="12:12" x14ac:dyDescent="0.25">
      <c r="L118234" s="64"/>
    </row>
    <row r="118235" spans="12:12" x14ac:dyDescent="0.25">
      <c r="L118235" s="64"/>
    </row>
    <row r="118236" spans="12:12" x14ac:dyDescent="0.25">
      <c r="L118236" s="64"/>
    </row>
    <row r="118237" spans="12:12" x14ac:dyDescent="0.25">
      <c r="L118237" s="64"/>
    </row>
    <row r="118238" spans="12:12" x14ac:dyDescent="0.25">
      <c r="L118238" s="64"/>
    </row>
    <row r="118239" spans="12:12" x14ac:dyDescent="0.25">
      <c r="L118239" s="64"/>
    </row>
    <row r="118240" spans="12:12" x14ac:dyDescent="0.25">
      <c r="L118240" s="64"/>
    </row>
    <row r="118241" spans="12:12" x14ac:dyDescent="0.25">
      <c r="L118241" s="64"/>
    </row>
    <row r="118242" spans="12:12" x14ac:dyDescent="0.25">
      <c r="L118242" s="64"/>
    </row>
    <row r="118243" spans="12:12" x14ac:dyDescent="0.25">
      <c r="L118243" s="64"/>
    </row>
    <row r="118244" spans="12:12" x14ac:dyDescent="0.25">
      <c r="L118244" s="64"/>
    </row>
    <row r="118245" spans="12:12" x14ac:dyDescent="0.25">
      <c r="L118245" s="64"/>
    </row>
    <row r="118246" spans="12:12" x14ac:dyDescent="0.25">
      <c r="L118246" s="64"/>
    </row>
    <row r="118247" spans="12:12" x14ac:dyDescent="0.25">
      <c r="L118247" s="64"/>
    </row>
    <row r="118248" spans="12:12" x14ac:dyDescent="0.25">
      <c r="L118248" s="64"/>
    </row>
    <row r="118249" spans="12:12" x14ac:dyDescent="0.25">
      <c r="L118249" s="64"/>
    </row>
    <row r="118250" spans="12:12" x14ac:dyDescent="0.25">
      <c r="L118250" s="64"/>
    </row>
    <row r="118251" spans="12:12" x14ac:dyDescent="0.25">
      <c r="L118251" s="64"/>
    </row>
    <row r="118252" spans="12:12" x14ac:dyDescent="0.25">
      <c r="L118252" s="64"/>
    </row>
    <row r="118253" spans="12:12" x14ac:dyDescent="0.25">
      <c r="L118253" s="64"/>
    </row>
    <row r="118254" spans="12:12" x14ac:dyDescent="0.25">
      <c r="L118254" s="64"/>
    </row>
    <row r="118255" spans="12:12" x14ac:dyDescent="0.25">
      <c r="L118255" s="64"/>
    </row>
    <row r="118256" spans="12:12" x14ac:dyDescent="0.25">
      <c r="L118256" s="64"/>
    </row>
    <row r="118257" spans="12:12" x14ac:dyDescent="0.25">
      <c r="L118257" s="64"/>
    </row>
    <row r="118258" spans="12:12" x14ac:dyDescent="0.25">
      <c r="L118258" s="64"/>
    </row>
    <row r="118259" spans="12:12" x14ac:dyDescent="0.25">
      <c r="L118259" s="64"/>
    </row>
    <row r="118260" spans="12:12" x14ac:dyDescent="0.25">
      <c r="L118260" s="64"/>
    </row>
    <row r="118261" spans="12:12" x14ac:dyDescent="0.25">
      <c r="L118261" s="64"/>
    </row>
    <row r="118262" spans="12:12" x14ac:dyDescent="0.25">
      <c r="L118262" s="64"/>
    </row>
    <row r="118263" spans="12:12" x14ac:dyDescent="0.25">
      <c r="L118263" s="64"/>
    </row>
    <row r="118264" spans="12:12" x14ac:dyDescent="0.25">
      <c r="L118264" s="64"/>
    </row>
    <row r="118265" spans="12:12" x14ac:dyDescent="0.25">
      <c r="L118265" s="64"/>
    </row>
    <row r="118266" spans="12:12" x14ac:dyDescent="0.25">
      <c r="L118266" s="64"/>
    </row>
    <row r="118267" spans="12:12" x14ac:dyDescent="0.25">
      <c r="L118267" s="64"/>
    </row>
    <row r="118268" spans="12:12" x14ac:dyDescent="0.25">
      <c r="L118268" s="64"/>
    </row>
    <row r="118269" spans="12:12" x14ac:dyDescent="0.25">
      <c r="L118269" s="64"/>
    </row>
    <row r="118270" spans="12:12" x14ac:dyDescent="0.25">
      <c r="L118270" s="64"/>
    </row>
    <row r="118271" spans="12:12" x14ac:dyDescent="0.25">
      <c r="L118271" s="64"/>
    </row>
    <row r="118272" spans="12:12" x14ac:dyDescent="0.25">
      <c r="L118272" s="64"/>
    </row>
    <row r="118273" spans="12:12" x14ac:dyDescent="0.25">
      <c r="L118273" s="64"/>
    </row>
    <row r="118274" spans="12:12" x14ac:dyDescent="0.25">
      <c r="L118274" s="64"/>
    </row>
    <row r="118275" spans="12:12" x14ac:dyDescent="0.25">
      <c r="L118275" s="64"/>
    </row>
    <row r="118276" spans="12:12" x14ac:dyDescent="0.25">
      <c r="L118276" s="64"/>
    </row>
    <row r="118277" spans="12:12" x14ac:dyDescent="0.25">
      <c r="L118277" s="64"/>
    </row>
    <row r="118278" spans="12:12" x14ac:dyDescent="0.25">
      <c r="L118278" s="64"/>
    </row>
    <row r="118279" spans="12:12" x14ac:dyDescent="0.25">
      <c r="L118279" s="64"/>
    </row>
    <row r="118280" spans="12:12" x14ac:dyDescent="0.25">
      <c r="L118280" s="64"/>
    </row>
    <row r="118281" spans="12:12" x14ac:dyDescent="0.25">
      <c r="L118281" s="64"/>
    </row>
    <row r="118282" spans="12:12" x14ac:dyDescent="0.25">
      <c r="L118282" s="64"/>
    </row>
    <row r="118283" spans="12:12" x14ac:dyDescent="0.25">
      <c r="L118283" s="64"/>
    </row>
    <row r="118284" spans="12:12" x14ac:dyDescent="0.25">
      <c r="L118284" s="64"/>
    </row>
    <row r="118285" spans="12:12" x14ac:dyDescent="0.25">
      <c r="L118285" s="64"/>
    </row>
    <row r="118286" spans="12:12" x14ac:dyDescent="0.25">
      <c r="L118286" s="64"/>
    </row>
    <row r="118287" spans="12:12" x14ac:dyDescent="0.25">
      <c r="L118287" s="64"/>
    </row>
    <row r="118288" spans="12:12" x14ac:dyDescent="0.25">
      <c r="L118288" s="64"/>
    </row>
    <row r="118289" spans="12:12" x14ac:dyDescent="0.25">
      <c r="L118289" s="64"/>
    </row>
    <row r="118290" spans="12:12" x14ac:dyDescent="0.25">
      <c r="L118290" s="64"/>
    </row>
    <row r="118291" spans="12:12" x14ac:dyDescent="0.25">
      <c r="L118291" s="64"/>
    </row>
    <row r="118292" spans="12:12" x14ac:dyDescent="0.25">
      <c r="L118292" s="64"/>
    </row>
    <row r="118293" spans="12:12" x14ac:dyDescent="0.25">
      <c r="L118293" s="64"/>
    </row>
    <row r="118294" spans="12:12" x14ac:dyDescent="0.25">
      <c r="L118294" s="64"/>
    </row>
    <row r="118295" spans="12:12" x14ac:dyDescent="0.25">
      <c r="L118295" s="64"/>
    </row>
    <row r="118296" spans="12:12" x14ac:dyDescent="0.25">
      <c r="L118296" s="64"/>
    </row>
    <row r="118297" spans="12:12" x14ac:dyDescent="0.25">
      <c r="L118297" s="64"/>
    </row>
    <row r="118298" spans="12:12" x14ac:dyDescent="0.25">
      <c r="L118298" s="64"/>
    </row>
    <row r="118299" spans="12:12" x14ac:dyDescent="0.25">
      <c r="L118299" s="64"/>
    </row>
    <row r="118300" spans="12:12" x14ac:dyDescent="0.25">
      <c r="L118300" s="64"/>
    </row>
    <row r="118301" spans="12:12" x14ac:dyDescent="0.25">
      <c r="L118301" s="64"/>
    </row>
    <row r="118302" spans="12:12" x14ac:dyDescent="0.25">
      <c r="L118302" s="64"/>
    </row>
    <row r="118303" spans="12:12" x14ac:dyDescent="0.25">
      <c r="L118303" s="64"/>
    </row>
    <row r="118304" spans="12:12" x14ac:dyDescent="0.25">
      <c r="L118304" s="64"/>
    </row>
    <row r="118305" spans="12:12" x14ac:dyDescent="0.25">
      <c r="L118305" s="64"/>
    </row>
    <row r="118306" spans="12:12" x14ac:dyDescent="0.25">
      <c r="L118306" s="64"/>
    </row>
    <row r="118307" spans="12:12" x14ac:dyDescent="0.25">
      <c r="L118307" s="64"/>
    </row>
    <row r="118308" spans="12:12" x14ac:dyDescent="0.25">
      <c r="L118308" s="64"/>
    </row>
    <row r="118309" spans="12:12" x14ac:dyDescent="0.25">
      <c r="L118309" s="64"/>
    </row>
    <row r="118310" spans="12:12" x14ac:dyDescent="0.25">
      <c r="L118310" s="64"/>
    </row>
    <row r="118311" spans="12:12" x14ac:dyDescent="0.25">
      <c r="L118311" s="64"/>
    </row>
    <row r="118312" spans="12:12" x14ac:dyDescent="0.25">
      <c r="L118312" s="64"/>
    </row>
    <row r="118313" spans="12:12" x14ac:dyDescent="0.25">
      <c r="L118313" s="64"/>
    </row>
    <row r="118314" spans="12:12" x14ac:dyDescent="0.25">
      <c r="L118314" s="64"/>
    </row>
    <row r="118315" spans="12:12" x14ac:dyDescent="0.25">
      <c r="L118315" s="64"/>
    </row>
    <row r="118316" spans="12:12" x14ac:dyDescent="0.25">
      <c r="L118316" s="64"/>
    </row>
    <row r="118317" spans="12:12" x14ac:dyDescent="0.25">
      <c r="L118317" s="64"/>
    </row>
    <row r="118318" spans="12:12" x14ac:dyDescent="0.25">
      <c r="L118318" s="64"/>
    </row>
    <row r="118319" spans="12:12" x14ac:dyDescent="0.25">
      <c r="L118319" s="64"/>
    </row>
    <row r="118320" spans="12:12" x14ac:dyDescent="0.25">
      <c r="L118320" s="64"/>
    </row>
    <row r="118321" spans="12:12" x14ac:dyDescent="0.25">
      <c r="L118321" s="64"/>
    </row>
    <row r="118322" spans="12:12" x14ac:dyDescent="0.25">
      <c r="L118322" s="64"/>
    </row>
    <row r="118323" spans="12:12" x14ac:dyDescent="0.25">
      <c r="L118323" s="64"/>
    </row>
    <row r="118324" spans="12:12" x14ac:dyDescent="0.25">
      <c r="L118324" s="64"/>
    </row>
    <row r="118325" spans="12:12" x14ac:dyDescent="0.25">
      <c r="L118325" s="64"/>
    </row>
    <row r="118326" spans="12:12" x14ac:dyDescent="0.25">
      <c r="L118326" s="64"/>
    </row>
    <row r="118327" spans="12:12" x14ac:dyDescent="0.25">
      <c r="L118327" s="64"/>
    </row>
    <row r="118328" spans="12:12" x14ac:dyDescent="0.25">
      <c r="L118328" s="64"/>
    </row>
    <row r="118329" spans="12:12" x14ac:dyDescent="0.25">
      <c r="L118329" s="64"/>
    </row>
    <row r="118330" spans="12:12" x14ac:dyDescent="0.25">
      <c r="L118330" s="64"/>
    </row>
    <row r="118331" spans="12:12" x14ac:dyDescent="0.25">
      <c r="L118331" s="64"/>
    </row>
    <row r="118332" spans="12:12" x14ac:dyDescent="0.25">
      <c r="L118332" s="64"/>
    </row>
    <row r="118333" spans="12:12" x14ac:dyDescent="0.25">
      <c r="L118333" s="64"/>
    </row>
    <row r="118334" spans="12:12" x14ac:dyDescent="0.25">
      <c r="L118334" s="64"/>
    </row>
    <row r="118335" spans="12:12" x14ac:dyDescent="0.25">
      <c r="L118335" s="64"/>
    </row>
    <row r="118336" spans="12:12" x14ac:dyDescent="0.25">
      <c r="L118336" s="64"/>
    </row>
    <row r="118337" spans="12:12" x14ac:dyDescent="0.25">
      <c r="L118337" s="64"/>
    </row>
    <row r="118338" spans="12:12" x14ac:dyDescent="0.25">
      <c r="L118338" s="64"/>
    </row>
    <row r="118339" spans="12:12" x14ac:dyDescent="0.25">
      <c r="L118339" s="64"/>
    </row>
    <row r="118340" spans="12:12" x14ac:dyDescent="0.25">
      <c r="L118340" s="64"/>
    </row>
    <row r="118341" spans="12:12" x14ac:dyDescent="0.25">
      <c r="L118341" s="64"/>
    </row>
    <row r="118342" spans="12:12" x14ac:dyDescent="0.25">
      <c r="L118342" s="64"/>
    </row>
    <row r="118343" spans="12:12" x14ac:dyDescent="0.25">
      <c r="L118343" s="64"/>
    </row>
    <row r="118344" spans="12:12" x14ac:dyDescent="0.25">
      <c r="L118344" s="64"/>
    </row>
    <row r="118345" spans="12:12" x14ac:dyDescent="0.25">
      <c r="L118345" s="64"/>
    </row>
    <row r="118346" spans="12:12" x14ac:dyDescent="0.25">
      <c r="L118346" s="64"/>
    </row>
    <row r="118347" spans="12:12" x14ac:dyDescent="0.25">
      <c r="L118347" s="64"/>
    </row>
    <row r="118348" spans="12:12" x14ac:dyDescent="0.25">
      <c r="L118348" s="64"/>
    </row>
    <row r="118349" spans="12:12" x14ac:dyDescent="0.25">
      <c r="L118349" s="64"/>
    </row>
    <row r="118350" spans="12:12" x14ac:dyDescent="0.25">
      <c r="L118350" s="64"/>
    </row>
    <row r="118351" spans="12:12" x14ac:dyDescent="0.25">
      <c r="L118351" s="64"/>
    </row>
    <row r="118352" spans="12:12" x14ac:dyDescent="0.25">
      <c r="L118352" s="64"/>
    </row>
    <row r="118353" spans="12:12" x14ac:dyDescent="0.25">
      <c r="L118353" s="64"/>
    </row>
    <row r="118354" spans="12:12" x14ac:dyDescent="0.25">
      <c r="L118354" s="64"/>
    </row>
    <row r="118355" spans="12:12" x14ac:dyDescent="0.25">
      <c r="L118355" s="64"/>
    </row>
    <row r="118356" spans="12:12" x14ac:dyDescent="0.25">
      <c r="L118356" s="64"/>
    </row>
    <row r="118357" spans="12:12" x14ac:dyDescent="0.25">
      <c r="L118357" s="64"/>
    </row>
    <row r="118358" spans="12:12" x14ac:dyDescent="0.25">
      <c r="L118358" s="64"/>
    </row>
    <row r="118359" spans="12:12" x14ac:dyDescent="0.25">
      <c r="L118359" s="64"/>
    </row>
    <row r="118360" spans="12:12" x14ac:dyDescent="0.25">
      <c r="L118360" s="64"/>
    </row>
    <row r="118361" spans="12:12" x14ac:dyDescent="0.25">
      <c r="L118361" s="64"/>
    </row>
    <row r="118362" spans="12:12" x14ac:dyDescent="0.25">
      <c r="L118362" s="64"/>
    </row>
    <row r="118363" spans="12:12" x14ac:dyDescent="0.25">
      <c r="L118363" s="64"/>
    </row>
    <row r="118364" spans="12:12" x14ac:dyDescent="0.25">
      <c r="L118364" s="64"/>
    </row>
    <row r="118365" spans="12:12" x14ac:dyDescent="0.25">
      <c r="L118365" s="64"/>
    </row>
    <row r="118366" spans="12:12" x14ac:dyDescent="0.25">
      <c r="L118366" s="64"/>
    </row>
    <row r="118367" spans="12:12" x14ac:dyDescent="0.25">
      <c r="L118367" s="64"/>
    </row>
    <row r="118368" spans="12:12" x14ac:dyDescent="0.25">
      <c r="L118368" s="64"/>
    </row>
    <row r="118369" spans="12:12" x14ac:dyDescent="0.25">
      <c r="L118369" s="64"/>
    </row>
    <row r="118370" spans="12:12" x14ac:dyDescent="0.25">
      <c r="L118370" s="64"/>
    </row>
    <row r="118371" spans="12:12" x14ac:dyDescent="0.25">
      <c r="L118371" s="64"/>
    </row>
    <row r="118372" spans="12:12" x14ac:dyDescent="0.25">
      <c r="L118372" s="64"/>
    </row>
    <row r="118373" spans="12:12" x14ac:dyDescent="0.25">
      <c r="L118373" s="64"/>
    </row>
    <row r="118374" spans="12:12" x14ac:dyDescent="0.25">
      <c r="L118374" s="64"/>
    </row>
    <row r="118375" spans="12:12" x14ac:dyDescent="0.25">
      <c r="L118375" s="64"/>
    </row>
    <row r="118376" spans="12:12" x14ac:dyDescent="0.25">
      <c r="L118376" s="64"/>
    </row>
    <row r="118377" spans="12:12" x14ac:dyDescent="0.25">
      <c r="L118377" s="64"/>
    </row>
    <row r="118378" spans="12:12" x14ac:dyDescent="0.25">
      <c r="L118378" s="64"/>
    </row>
    <row r="118379" spans="12:12" x14ac:dyDescent="0.25">
      <c r="L118379" s="64"/>
    </row>
    <row r="118380" spans="12:12" x14ac:dyDescent="0.25">
      <c r="L118380" s="64"/>
    </row>
    <row r="118381" spans="12:12" x14ac:dyDescent="0.25">
      <c r="L118381" s="64"/>
    </row>
    <row r="118382" spans="12:12" x14ac:dyDescent="0.25">
      <c r="L118382" s="64"/>
    </row>
    <row r="118383" spans="12:12" x14ac:dyDescent="0.25">
      <c r="L118383" s="64"/>
    </row>
    <row r="118384" spans="12:12" x14ac:dyDescent="0.25">
      <c r="L118384" s="64"/>
    </row>
    <row r="118385" spans="12:12" x14ac:dyDescent="0.25">
      <c r="L118385" s="64"/>
    </row>
    <row r="118386" spans="12:12" x14ac:dyDescent="0.25">
      <c r="L118386" s="64"/>
    </row>
    <row r="118387" spans="12:12" x14ac:dyDescent="0.25">
      <c r="L118387" s="64"/>
    </row>
    <row r="118388" spans="12:12" x14ac:dyDescent="0.25">
      <c r="L118388" s="64"/>
    </row>
    <row r="118389" spans="12:12" x14ac:dyDescent="0.25">
      <c r="L118389" s="64"/>
    </row>
    <row r="118390" spans="12:12" x14ac:dyDescent="0.25">
      <c r="L118390" s="64"/>
    </row>
    <row r="118391" spans="12:12" x14ac:dyDescent="0.25">
      <c r="L118391" s="64"/>
    </row>
    <row r="118392" spans="12:12" x14ac:dyDescent="0.25">
      <c r="L118392" s="64"/>
    </row>
    <row r="118393" spans="12:12" x14ac:dyDescent="0.25">
      <c r="L118393" s="64"/>
    </row>
    <row r="118394" spans="12:12" x14ac:dyDescent="0.25">
      <c r="L118394" s="64"/>
    </row>
    <row r="118395" spans="12:12" x14ac:dyDescent="0.25">
      <c r="L118395" s="64"/>
    </row>
    <row r="118396" spans="12:12" x14ac:dyDescent="0.25">
      <c r="L118396" s="64"/>
    </row>
    <row r="118397" spans="12:12" x14ac:dyDescent="0.25">
      <c r="L118397" s="64"/>
    </row>
    <row r="118398" spans="12:12" x14ac:dyDescent="0.25">
      <c r="L118398" s="64"/>
    </row>
    <row r="118399" spans="12:12" x14ac:dyDescent="0.25">
      <c r="L118399" s="64"/>
    </row>
    <row r="118400" spans="12:12" x14ac:dyDescent="0.25">
      <c r="L118400" s="64"/>
    </row>
    <row r="118401" spans="12:12" x14ac:dyDescent="0.25">
      <c r="L118401" s="64"/>
    </row>
    <row r="118402" spans="12:12" x14ac:dyDescent="0.25">
      <c r="L118402" s="64"/>
    </row>
    <row r="118403" spans="12:12" x14ac:dyDescent="0.25">
      <c r="L118403" s="64"/>
    </row>
    <row r="118404" spans="12:12" x14ac:dyDescent="0.25">
      <c r="L118404" s="64"/>
    </row>
    <row r="118405" spans="12:12" x14ac:dyDescent="0.25">
      <c r="L118405" s="64"/>
    </row>
    <row r="118406" spans="12:12" x14ac:dyDescent="0.25">
      <c r="L118406" s="64"/>
    </row>
    <row r="118407" spans="12:12" x14ac:dyDescent="0.25">
      <c r="L118407" s="64"/>
    </row>
    <row r="118408" spans="12:12" x14ac:dyDescent="0.25">
      <c r="L118408" s="64"/>
    </row>
    <row r="118409" spans="12:12" x14ac:dyDescent="0.25">
      <c r="L118409" s="64"/>
    </row>
    <row r="118410" spans="12:12" x14ac:dyDescent="0.25">
      <c r="L118410" s="64"/>
    </row>
    <row r="118411" spans="12:12" x14ac:dyDescent="0.25">
      <c r="L118411" s="64"/>
    </row>
    <row r="118412" spans="12:12" x14ac:dyDescent="0.25">
      <c r="L118412" s="64"/>
    </row>
    <row r="118413" spans="12:12" x14ac:dyDescent="0.25">
      <c r="L118413" s="64"/>
    </row>
    <row r="118414" spans="12:12" x14ac:dyDescent="0.25">
      <c r="L118414" s="64"/>
    </row>
    <row r="118415" spans="12:12" x14ac:dyDescent="0.25">
      <c r="L118415" s="64"/>
    </row>
    <row r="118416" spans="12:12" x14ac:dyDescent="0.25">
      <c r="L118416" s="64"/>
    </row>
    <row r="118417" spans="12:12" x14ac:dyDescent="0.25">
      <c r="L118417" s="64"/>
    </row>
    <row r="118418" spans="12:12" x14ac:dyDescent="0.25">
      <c r="L118418" s="64"/>
    </row>
    <row r="118419" spans="12:12" x14ac:dyDescent="0.25">
      <c r="L118419" s="64"/>
    </row>
    <row r="118420" spans="12:12" x14ac:dyDescent="0.25">
      <c r="L118420" s="64"/>
    </row>
    <row r="118421" spans="12:12" x14ac:dyDescent="0.25">
      <c r="L118421" s="64"/>
    </row>
    <row r="118422" spans="12:12" x14ac:dyDescent="0.25">
      <c r="L118422" s="64"/>
    </row>
    <row r="118423" spans="12:12" x14ac:dyDescent="0.25">
      <c r="L118423" s="64"/>
    </row>
    <row r="118424" spans="12:12" x14ac:dyDescent="0.25">
      <c r="L118424" s="64"/>
    </row>
    <row r="118425" spans="12:12" x14ac:dyDescent="0.25">
      <c r="L118425" s="64"/>
    </row>
    <row r="118426" spans="12:12" x14ac:dyDescent="0.25">
      <c r="L118426" s="64"/>
    </row>
    <row r="118427" spans="12:12" x14ac:dyDescent="0.25">
      <c r="L118427" s="64"/>
    </row>
    <row r="118428" spans="12:12" x14ac:dyDescent="0.25">
      <c r="L118428" s="64"/>
    </row>
    <row r="118429" spans="12:12" x14ac:dyDescent="0.25">
      <c r="L118429" s="64"/>
    </row>
    <row r="118430" spans="12:12" x14ac:dyDescent="0.25">
      <c r="L118430" s="64"/>
    </row>
    <row r="118431" spans="12:12" x14ac:dyDescent="0.25">
      <c r="L118431" s="64"/>
    </row>
    <row r="118432" spans="12:12" x14ac:dyDescent="0.25">
      <c r="L118432" s="64"/>
    </row>
    <row r="118433" spans="12:12" x14ac:dyDescent="0.25">
      <c r="L118433" s="64"/>
    </row>
    <row r="118434" spans="12:12" x14ac:dyDescent="0.25">
      <c r="L118434" s="64"/>
    </row>
    <row r="118435" spans="12:12" x14ac:dyDescent="0.25">
      <c r="L118435" s="64"/>
    </row>
    <row r="118436" spans="12:12" x14ac:dyDescent="0.25">
      <c r="L118436" s="64"/>
    </row>
    <row r="118437" spans="12:12" x14ac:dyDescent="0.25">
      <c r="L118437" s="64"/>
    </row>
    <row r="118438" spans="12:12" x14ac:dyDescent="0.25">
      <c r="L118438" s="64"/>
    </row>
    <row r="118439" spans="12:12" x14ac:dyDescent="0.25">
      <c r="L118439" s="64"/>
    </row>
    <row r="118440" spans="12:12" x14ac:dyDescent="0.25">
      <c r="L118440" s="64"/>
    </row>
    <row r="118441" spans="12:12" x14ac:dyDescent="0.25">
      <c r="L118441" s="64"/>
    </row>
    <row r="118442" spans="12:12" x14ac:dyDescent="0.25">
      <c r="L118442" s="64"/>
    </row>
    <row r="118443" spans="12:12" x14ac:dyDescent="0.25">
      <c r="L118443" s="64"/>
    </row>
    <row r="118444" spans="12:12" x14ac:dyDescent="0.25">
      <c r="L118444" s="64"/>
    </row>
    <row r="118445" spans="12:12" x14ac:dyDescent="0.25">
      <c r="L118445" s="64"/>
    </row>
    <row r="118446" spans="12:12" x14ac:dyDescent="0.25">
      <c r="L118446" s="64"/>
    </row>
    <row r="118447" spans="12:12" x14ac:dyDescent="0.25">
      <c r="L118447" s="64"/>
    </row>
    <row r="118448" spans="12:12" x14ac:dyDescent="0.25">
      <c r="L118448" s="64"/>
    </row>
    <row r="118449" spans="12:12" x14ac:dyDescent="0.25">
      <c r="L118449" s="64"/>
    </row>
    <row r="118450" spans="12:12" x14ac:dyDescent="0.25">
      <c r="L118450" s="64"/>
    </row>
    <row r="118451" spans="12:12" x14ac:dyDescent="0.25">
      <c r="L118451" s="64"/>
    </row>
    <row r="118452" spans="12:12" x14ac:dyDescent="0.25">
      <c r="L118452" s="64"/>
    </row>
    <row r="118453" spans="12:12" x14ac:dyDescent="0.25">
      <c r="L118453" s="64"/>
    </row>
    <row r="118454" spans="12:12" x14ac:dyDescent="0.25">
      <c r="L118454" s="64"/>
    </row>
    <row r="118455" spans="12:12" x14ac:dyDescent="0.25">
      <c r="L118455" s="64"/>
    </row>
    <row r="118456" spans="12:12" x14ac:dyDescent="0.25">
      <c r="L118456" s="64"/>
    </row>
    <row r="118457" spans="12:12" x14ac:dyDescent="0.25">
      <c r="L118457" s="64"/>
    </row>
    <row r="118458" spans="12:12" x14ac:dyDescent="0.25">
      <c r="L118458" s="64"/>
    </row>
    <row r="118459" spans="12:12" x14ac:dyDescent="0.25">
      <c r="L118459" s="64"/>
    </row>
    <row r="118460" spans="12:12" x14ac:dyDescent="0.25">
      <c r="L118460" s="64"/>
    </row>
    <row r="118461" spans="12:12" x14ac:dyDescent="0.25">
      <c r="L118461" s="64"/>
    </row>
    <row r="118462" spans="12:12" x14ac:dyDescent="0.25">
      <c r="L118462" s="64"/>
    </row>
    <row r="118463" spans="12:12" x14ac:dyDescent="0.25">
      <c r="L118463" s="64"/>
    </row>
    <row r="118464" spans="12:12" x14ac:dyDescent="0.25">
      <c r="L118464" s="64"/>
    </row>
    <row r="118465" spans="12:12" x14ac:dyDescent="0.25">
      <c r="L118465" s="64"/>
    </row>
    <row r="118466" spans="12:12" x14ac:dyDescent="0.25">
      <c r="L118466" s="64"/>
    </row>
    <row r="118467" spans="12:12" x14ac:dyDescent="0.25">
      <c r="L118467" s="64"/>
    </row>
    <row r="118468" spans="12:12" x14ac:dyDescent="0.25">
      <c r="L118468" s="64"/>
    </row>
    <row r="118469" spans="12:12" x14ac:dyDescent="0.25">
      <c r="L118469" s="64"/>
    </row>
    <row r="118470" spans="12:12" x14ac:dyDescent="0.25">
      <c r="L118470" s="64"/>
    </row>
    <row r="118471" spans="12:12" x14ac:dyDescent="0.25">
      <c r="L118471" s="64"/>
    </row>
    <row r="118472" spans="12:12" x14ac:dyDescent="0.25">
      <c r="L118472" s="64"/>
    </row>
    <row r="118473" spans="12:12" x14ac:dyDescent="0.25">
      <c r="L118473" s="64"/>
    </row>
    <row r="118474" spans="12:12" x14ac:dyDescent="0.25">
      <c r="L118474" s="64"/>
    </row>
    <row r="118475" spans="12:12" x14ac:dyDescent="0.25">
      <c r="L118475" s="64"/>
    </row>
    <row r="118476" spans="12:12" x14ac:dyDescent="0.25">
      <c r="L118476" s="64"/>
    </row>
    <row r="118477" spans="12:12" x14ac:dyDescent="0.25">
      <c r="L118477" s="64"/>
    </row>
    <row r="118478" spans="12:12" x14ac:dyDescent="0.25">
      <c r="L118478" s="64"/>
    </row>
    <row r="118479" spans="12:12" x14ac:dyDescent="0.25">
      <c r="L118479" s="64"/>
    </row>
    <row r="118480" spans="12:12" x14ac:dyDescent="0.25">
      <c r="L118480" s="64"/>
    </row>
    <row r="118481" spans="12:12" x14ac:dyDescent="0.25">
      <c r="L118481" s="64"/>
    </row>
    <row r="118482" spans="12:12" x14ac:dyDescent="0.25">
      <c r="L118482" s="64"/>
    </row>
    <row r="118483" spans="12:12" x14ac:dyDescent="0.25">
      <c r="L118483" s="64"/>
    </row>
    <row r="118484" spans="12:12" x14ac:dyDescent="0.25">
      <c r="L118484" s="64"/>
    </row>
    <row r="118485" spans="12:12" x14ac:dyDescent="0.25">
      <c r="L118485" s="64"/>
    </row>
    <row r="118486" spans="12:12" x14ac:dyDescent="0.25">
      <c r="L118486" s="64"/>
    </row>
    <row r="118487" spans="12:12" x14ac:dyDescent="0.25">
      <c r="L118487" s="64"/>
    </row>
    <row r="118488" spans="12:12" x14ac:dyDescent="0.25">
      <c r="L118488" s="64"/>
    </row>
    <row r="118489" spans="12:12" x14ac:dyDescent="0.25">
      <c r="L118489" s="64"/>
    </row>
    <row r="118490" spans="12:12" x14ac:dyDescent="0.25">
      <c r="L118490" s="64"/>
    </row>
    <row r="118491" spans="12:12" x14ac:dyDescent="0.25">
      <c r="L118491" s="64"/>
    </row>
    <row r="118492" spans="12:12" x14ac:dyDescent="0.25">
      <c r="L118492" s="64"/>
    </row>
    <row r="118493" spans="12:12" x14ac:dyDescent="0.25">
      <c r="L118493" s="64"/>
    </row>
    <row r="118494" spans="12:12" x14ac:dyDescent="0.25">
      <c r="L118494" s="64"/>
    </row>
    <row r="118495" spans="12:12" x14ac:dyDescent="0.25">
      <c r="L118495" s="64"/>
    </row>
    <row r="118496" spans="12:12" x14ac:dyDescent="0.25">
      <c r="L118496" s="64"/>
    </row>
    <row r="118497" spans="12:12" x14ac:dyDescent="0.25">
      <c r="L118497" s="64"/>
    </row>
    <row r="118498" spans="12:12" x14ac:dyDescent="0.25">
      <c r="L118498" s="64"/>
    </row>
    <row r="118499" spans="12:12" x14ac:dyDescent="0.25">
      <c r="L118499" s="64"/>
    </row>
    <row r="118500" spans="12:12" x14ac:dyDescent="0.25">
      <c r="L118500" s="64"/>
    </row>
    <row r="118501" spans="12:12" x14ac:dyDescent="0.25">
      <c r="L118501" s="64"/>
    </row>
    <row r="118502" spans="12:12" x14ac:dyDescent="0.25">
      <c r="L118502" s="64"/>
    </row>
    <row r="118503" spans="12:12" x14ac:dyDescent="0.25">
      <c r="L118503" s="64"/>
    </row>
    <row r="118504" spans="12:12" x14ac:dyDescent="0.25">
      <c r="L118504" s="64"/>
    </row>
    <row r="118505" spans="12:12" x14ac:dyDescent="0.25">
      <c r="L118505" s="64"/>
    </row>
    <row r="118506" spans="12:12" x14ac:dyDescent="0.25">
      <c r="L118506" s="64"/>
    </row>
    <row r="118507" spans="12:12" x14ac:dyDescent="0.25">
      <c r="L118507" s="64"/>
    </row>
    <row r="118508" spans="12:12" x14ac:dyDescent="0.25">
      <c r="L118508" s="64"/>
    </row>
    <row r="118509" spans="12:12" x14ac:dyDescent="0.25">
      <c r="L118509" s="64"/>
    </row>
    <row r="118510" spans="12:12" x14ac:dyDescent="0.25">
      <c r="L118510" s="64"/>
    </row>
    <row r="118511" spans="12:12" x14ac:dyDescent="0.25">
      <c r="L118511" s="64"/>
    </row>
    <row r="118512" spans="12:12" x14ac:dyDescent="0.25">
      <c r="L118512" s="64"/>
    </row>
    <row r="118513" spans="12:12" x14ac:dyDescent="0.25">
      <c r="L118513" s="64"/>
    </row>
    <row r="118514" spans="12:12" x14ac:dyDescent="0.25">
      <c r="L118514" s="64"/>
    </row>
    <row r="118515" spans="12:12" x14ac:dyDescent="0.25">
      <c r="L118515" s="64"/>
    </row>
    <row r="118516" spans="12:12" x14ac:dyDescent="0.25">
      <c r="L118516" s="64"/>
    </row>
    <row r="118517" spans="12:12" x14ac:dyDescent="0.25">
      <c r="L118517" s="64"/>
    </row>
    <row r="118518" spans="12:12" x14ac:dyDescent="0.25">
      <c r="L118518" s="64"/>
    </row>
    <row r="118519" spans="12:12" x14ac:dyDescent="0.25">
      <c r="L118519" s="64"/>
    </row>
    <row r="118520" spans="12:12" x14ac:dyDescent="0.25">
      <c r="L118520" s="64"/>
    </row>
    <row r="118521" spans="12:12" x14ac:dyDescent="0.25">
      <c r="L118521" s="64"/>
    </row>
    <row r="118522" spans="12:12" x14ac:dyDescent="0.25">
      <c r="L118522" s="64"/>
    </row>
    <row r="118523" spans="12:12" x14ac:dyDescent="0.25">
      <c r="L118523" s="64"/>
    </row>
    <row r="118524" spans="12:12" x14ac:dyDescent="0.25">
      <c r="L118524" s="64"/>
    </row>
    <row r="118525" spans="12:12" x14ac:dyDescent="0.25">
      <c r="L118525" s="64"/>
    </row>
    <row r="118526" spans="12:12" x14ac:dyDescent="0.25">
      <c r="L118526" s="64"/>
    </row>
    <row r="118527" spans="12:12" x14ac:dyDescent="0.25">
      <c r="L118527" s="64"/>
    </row>
    <row r="118528" spans="12:12" x14ac:dyDescent="0.25">
      <c r="L118528" s="64"/>
    </row>
    <row r="118529" spans="12:12" x14ac:dyDescent="0.25">
      <c r="L118529" s="64"/>
    </row>
    <row r="118530" spans="12:12" x14ac:dyDescent="0.25">
      <c r="L118530" s="64"/>
    </row>
    <row r="118531" spans="12:12" x14ac:dyDescent="0.25">
      <c r="L118531" s="64"/>
    </row>
    <row r="118532" spans="12:12" x14ac:dyDescent="0.25">
      <c r="L118532" s="64"/>
    </row>
    <row r="118533" spans="12:12" x14ac:dyDescent="0.25">
      <c r="L118533" s="64"/>
    </row>
    <row r="118534" spans="12:12" x14ac:dyDescent="0.25">
      <c r="L118534" s="64"/>
    </row>
    <row r="118535" spans="12:12" x14ac:dyDescent="0.25">
      <c r="L118535" s="64"/>
    </row>
    <row r="118536" spans="12:12" x14ac:dyDescent="0.25">
      <c r="L118536" s="64"/>
    </row>
    <row r="118537" spans="12:12" x14ac:dyDescent="0.25">
      <c r="L118537" s="64"/>
    </row>
    <row r="118538" spans="12:12" x14ac:dyDescent="0.25">
      <c r="L118538" s="64"/>
    </row>
    <row r="118539" spans="12:12" x14ac:dyDescent="0.25">
      <c r="L118539" s="64"/>
    </row>
    <row r="118540" spans="12:12" x14ac:dyDescent="0.25">
      <c r="L118540" s="64"/>
    </row>
    <row r="118541" spans="12:12" x14ac:dyDescent="0.25">
      <c r="L118541" s="64"/>
    </row>
    <row r="118542" spans="12:12" x14ac:dyDescent="0.25">
      <c r="L118542" s="64"/>
    </row>
    <row r="118543" spans="12:12" x14ac:dyDescent="0.25">
      <c r="L118543" s="64"/>
    </row>
    <row r="118544" spans="12:12" x14ac:dyDescent="0.25">
      <c r="L118544" s="64"/>
    </row>
    <row r="118545" spans="12:12" x14ac:dyDescent="0.25">
      <c r="L118545" s="64"/>
    </row>
    <row r="118546" spans="12:12" x14ac:dyDescent="0.25">
      <c r="L118546" s="64"/>
    </row>
    <row r="118547" spans="12:12" x14ac:dyDescent="0.25">
      <c r="L118547" s="64"/>
    </row>
    <row r="118548" spans="12:12" x14ac:dyDescent="0.25">
      <c r="L118548" s="64"/>
    </row>
    <row r="118549" spans="12:12" x14ac:dyDescent="0.25">
      <c r="L118549" s="64"/>
    </row>
    <row r="118550" spans="12:12" x14ac:dyDescent="0.25">
      <c r="L118550" s="64"/>
    </row>
    <row r="118551" spans="12:12" x14ac:dyDescent="0.25">
      <c r="L118551" s="64"/>
    </row>
    <row r="118552" spans="12:12" x14ac:dyDescent="0.25">
      <c r="L118552" s="64"/>
    </row>
    <row r="118553" spans="12:12" x14ac:dyDescent="0.25">
      <c r="L118553" s="64"/>
    </row>
    <row r="118554" spans="12:12" x14ac:dyDescent="0.25">
      <c r="L118554" s="64"/>
    </row>
    <row r="118555" spans="12:12" x14ac:dyDescent="0.25">
      <c r="L118555" s="64"/>
    </row>
    <row r="118556" spans="12:12" x14ac:dyDescent="0.25">
      <c r="L118556" s="64"/>
    </row>
    <row r="118557" spans="12:12" x14ac:dyDescent="0.25">
      <c r="L118557" s="64"/>
    </row>
    <row r="118558" spans="12:12" x14ac:dyDescent="0.25">
      <c r="L118558" s="64"/>
    </row>
    <row r="118559" spans="12:12" x14ac:dyDescent="0.25">
      <c r="L118559" s="64"/>
    </row>
    <row r="118560" spans="12:12" x14ac:dyDescent="0.25">
      <c r="L118560" s="64"/>
    </row>
    <row r="118561" spans="12:12" x14ac:dyDescent="0.25">
      <c r="L118561" s="64"/>
    </row>
    <row r="118562" spans="12:12" x14ac:dyDescent="0.25">
      <c r="L118562" s="64"/>
    </row>
    <row r="118563" spans="12:12" x14ac:dyDescent="0.25">
      <c r="L118563" s="64"/>
    </row>
    <row r="118564" spans="12:12" x14ac:dyDescent="0.25">
      <c r="L118564" s="64"/>
    </row>
    <row r="118565" spans="12:12" x14ac:dyDescent="0.25">
      <c r="L118565" s="64"/>
    </row>
    <row r="118566" spans="12:12" x14ac:dyDescent="0.25">
      <c r="L118566" s="64"/>
    </row>
    <row r="118567" spans="12:12" x14ac:dyDescent="0.25">
      <c r="L118567" s="64"/>
    </row>
    <row r="118568" spans="12:12" x14ac:dyDescent="0.25">
      <c r="L118568" s="64"/>
    </row>
    <row r="118569" spans="12:12" x14ac:dyDescent="0.25">
      <c r="L118569" s="64"/>
    </row>
    <row r="118570" spans="12:12" x14ac:dyDescent="0.25">
      <c r="L118570" s="64"/>
    </row>
    <row r="118571" spans="12:12" x14ac:dyDescent="0.25">
      <c r="L118571" s="64"/>
    </row>
    <row r="118572" spans="12:12" x14ac:dyDescent="0.25">
      <c r="L118572" s="64"/>
    </row>
    <row r="118573" spans="12:12" x14ac:dyDescent="0.25">
      <c r="L118573" s="64"/>
    </row>
    <row r="118574" spans="12:12" x14ac:dyDescent="0.25">
      <c r="L118574" s="64"/>
    </row>
    <row r="118575" spans="12:12" x14ac:dyDescent="0.25">
      <c r="L118575" s="64"/>
    </row>
    <row r="118576" spans="12:12" x14ac:dyDescent="0.25">
      <c r="L118576" s="64"/>
    </row>
    <row r="118577" spans="12:12" x14ac:dyDescent="0.25">
      <c r="L118577" s="64"/>
    </row>
    <row r="118578" spans="12:12" x14ac:dyDescent="0.25">
      <c r="L118578" s="64"/>
    </row>
    <row r="118579" spans="12:12" x14ac:dyDescent="0.25">
      <c r="L118579" s="64"/>
    </row>
    <row r="118580" spans="12:12" x14ac:dyDescent="0.25">
      <c r="L118580" s="64"/>
    </row>
    <row r="118581" spans="12:12" x14ac:dyDescent="0.25">
      <c r="L118581" s="64"/>
    </row>
    <row r="118582" spans="12:12" x14ac:dyDescent="0.25">
      <c r="L118582" s="64"/>
    </row>
    <row r="118583" spans="12:12" x14ac:dyDescent="0.25">
      <c r="L118583" s="64"/>
    </row>
    <row r="118584" spans="12:12" x14ac:dyDescent="0.25">
      <c r="L118584" s="64"/>
    </row>
    <row r="118585" spans="12:12" x14ac:dyDescent="0.25">
      <c r="L118585" s="64"/>
    </row>
    <row r="118586" spans="12:12" x14ac:dyDescent="0.25">
      <c r="L118586" s="64"/>
    </row>
    <row r="118587" spans="12:12" x14ac:dyDescent="0.25">
      <c r="L118587" s="64"/>
    </row>
    <row r="118588" spans="12:12" x14ac:dyDescent="0.25">
      <c r="L118588" s="64"/>
    </row>
    <row r="118589" spans="12:12" x14ac:dyDescent="0.25">
      <c r="L118589" s="64"/>
    </row>
    <row r="118590" spans="12:12" x14ac:dyDescent="0.25">
      <c r="L118590" s="64"/>
    </row>
    <row r="118591" spans="12:12" x14ac:dyDescent="0.25">
      <c r="L118591" s="64"/>
    </row>
    <row r="118592" spans="12:12" x14ac:dyDescent="0.25">
      <c r="L118592" s="64"/>
    </row>
    <row r="118593" spans="12:12" x14ac:dyDescent="0.25">
      <c r="L118593" s="64"/>
    </row>
    <row r="118594" spans="12:12" x14ac:dyDescent="0.25">
      <c r="L118594" s="64"/>
    </row>
    <row r="118595" spans="12:12" x14ac:dyDescent="0.25">
      <c r="L118595" s="64"/>
    </row>
    <row r="118596" spans="12:12" x14ac:dyDescent="0.25">
      <c r="L118596" s="64"/>
    </row>
    <row r="118597" spans="12:12" x14ac:dyDescent="0.25">
      <c r="L118597" s="64"/>
    </row>
    <row r="118598" spans="12:12" x14ac:dyDescent="0.25">
      <c r="L118598" s="64"/>
    </row>
    <row r="118599" spans="12:12" x14ac:dyDescent="0.25">
      <c r="L118599" s="64"/>
    </row>
    <row r="118600" spans="12:12" x14ac:dyDescent="0.25">
      <c r="L118600" s="64"/>
    </row>
    <row r="118601" spans="12:12" x14ac:dyDescent="0.25">
      <c r="L118601" s="64"/>
    </row>
    <row r="118602" spans="12:12" x14ac:dyDescent="0.25">
      <c r="L118602" s="64"/>
    </row>
    <row r="118603" spans="12:12" x14ac:dyDescent="0.25">
      <c r="L118603" s="64"/>
    </row>
    <row r="118604" spans="12:12" x14ac:dyDescent="0.25">
      <c r="L118604" s="64"/>
    </row>
    <row r="118605" spans="12:12" x14ac:dyDescent="0.25">
      <c r="L118605" s="64"/>
    </row>
    <row r="118606" spans="12:12" x14ac:dyDescent="0.25">
      <c r="L118606" s="64"/>
    </row>
    <row r="118607" spans="12:12" x14ac:dyDescent="0.25">
      <c r="L118607" s="64"/>
    </row>
    <row r="118608" spans="12:12" x14ac:dyDescent="0.25">
      <c r="L118608" s="64"/>
    </row>
    <row r="118609" spans="12:12" x14ac:dyDescent="0.25">
      <c r="L118609" s="64"/>
    </row>
    <row r="118610" spans="12:12" x14ac:dyDescent="0.25">
      <c r="L118610" s="64"/>
    </row>
    <row r="118611" spans="12:12" x14ac:dyDescent="0.25">
      <c r="L118611" s="64"/>
    </row>
    <row r="118612" spans="12:12" x14ac:dyDescent="0.25">
      <c r="L118612" s="64"/>
    </row>
    <row r="118613" spans="12:12" x14ac:dyDescent="0.25">
      <c r="L118613" s="64"/>
    </row>
    <row r="118614" spans="12:12" x14ac:dyDescent="0.25">
      <c r="L118614" s="64"/>
    </row>
    <row r="118615" spans="12:12" x14ac:dyDescent="0.25">
      <c r="L118615" s="64"/>
    </row>
    <row r="118616" spans="12:12" x14ac:dyDescent="0.25">
      <c r="L118616" s="64"/>
    </row>
    <row r="118617" spans="12:12" x14ac:dyDescent="0.25">
      <c r="L118617" s="64"/>
    </row>
    <row r="118618" spans="12:12" x14ac:dyDescent="0.25">
      <c r="L118618" s="64"/>
    </row>
    <row r="118619" spans="12:12" x14ac:dyDescent="0.25">
      <c r="L118619" s="64"/>
    </row>
    <row r="118620" spans="12:12" x14ac:dyDescent="0.25">
      <c r="L118620" s="64"/>
    </row>
    <row r="118621" spans="12:12" x14ac:dyDescent="0.25">
      <c r="L118621" s="64"/>
    </row>
    <row r="118622" spans="12:12" x14ac:dyDescent="0.25">
      <c r="L118622" s="64"/>
    </row>
    <row r="118623" spans="12:12" x14ac:dyDescent="0.25">
      <c r="L118623" s="64"/>
    </row>
    <row r="118624" spans="12:12" x14ac:dyDescent="0.25">
      <c r="L118624" s="64"/>
    </row>
    <row r="118625" spans="12:12" x14ac:dyDescent="0.25">
      <c r="L118625" s="64"/>
    </row>
    <row r="118626" spans="12:12" x14ac:dyDescent="0.25">
      <c r="L118626" s="64"/>
    </row>
    <row r="118627" spans="12:12" x14ac:dyDescent="0.25">
      <c r="L118627" s="64"/>
    </row>
    <row r="118628" spans="12:12" x14ac:dyDescent="0.25">
      <c r="L118628" s="64"/>
    </row>
    <row r="118629" spans="12:12" x14ac:dyDescent="0.25">
      <c r="L118629" s="64"/>
    </row>
    <row r="118630" spans="12:12" x14ac:dyDescent="0.25">
      <c r="L118630" s="64"/>
    </row>
    <row r="118631" spans="12:12" x14ac:dyDescent="0.25">
      <c r="L118631" s="64"/>
    </row>
    <row r="118632" spans="12:12" x14ac:dyDescent="0.25">
      <c r="L118632" s="64"/>
    </row>
    <row r="118633" spans="12:12" x14ac:dyDescent="0.25">
      <c r="L118633" s="64"/>
    </row>
    <row r="118634" spans="12:12" x14ac:dyDescent="0.25">
      <c r="L118634" s="64"/>
    </row>
    <row r="118635" spans="12:12" x14ac:dyDescent="0.25">
      <c r="L118635" s="64"/>
    </row>
    <row r="118636" spans="12:12" x14ac:dyDescent="0.25">
      <c r="L118636" s="64"/>
    </row>
    <row r="118637" spans="12:12" x14ac:dyDescent="0.25">
      <c r="L118637" s="64"/>
    </row>
    <row r="118638" spans="12:12" x14ac:dyDescent="0.25">
      <c r="L118638" s="64"/>
    </row>
    <row r="118639" spans="12:12" x14ac:dyDescent="0.25">
      <c r="L118639" s="64"/>
    </row>
    <row r="118640" spans="12:12" x14ac:dyDescent="0.25">
      <c r="L118640" s="64"/>
    </row>
    <row r="118641" spans="12:12" x14ac:dyDescent="0.25">
      <c r="L118641" s="64"/>
    </row>
    <row r="118642" spans="12:12" x14ac:dyDescent="0.25">
      <c r="L118642" s="64"/>
    </row>
    <row r="118643" spans="12:12" x14ac:dyDescent="0.25">
      <c r="L118643" s="64"/>
    </row>
    <row r="118644" spans="12:12" x14ac:dyDescent="0.25">
      <c r="L118644" s="64"/>
    </row>
    <row r="118645" spans="12:12" x14ac:dyDescent="0.25">
      <c r="L118645" s="64"/>
    </row>
    <row r="118646" spans="12:12" x14ac:dyDescent="0.25">
      <c r="L118646" s="64"/>
    </row>
    <row r="118647" spans="12:12" x14ac:dyDescent="0.25">
      <c r="L118647" s="64"/>
    </row>
    <row r="118648" spans="12:12" x14ac:dyDescent="0.25">
      <c r="L118648" s="64"/>
    </row>
    <row r="118649" spans="12:12" x14ac:dyDescent="0.25">
      <c r="L118649" s="64"/>
    </row>
    <row r="118650" spans="12:12" x14ac:dyDescent="0.25">
      <c r="L118650" s="64"/>
    </row>
    <row r="118651" spans="12:12" x14ac:dyDescent="0.25">
      <c r="L118651" s="64"/>
    </row>
    <row r="118652" spans="12:12" x14ac:dyDescent="0.25">
      <c r="L118652" s="64"/>
    </row>
    <row r="118653" spans="12:12" x14ac:dyDescent="0.25">
      <c r="L118653" s="64"/>
    </row>
    <row r="118654" spans="12:12" x14ac:dyDescent="0.25">
      <c r="L118654" s="64"/>
    </row>
    <row r="118655" spans="12:12" x14ac:dyDescent="0.25">
      <c r="L118655" s="64"/>
    </row>
    <row r="118656" spans="12:12" x14ac:dyDescent="0.25">
      <c r="L118656" s="64"/>
    </row>
    <row r="118657" spans="12:12" x14ac:dyDescent="0.25">
      <c r="L118657" s="64"/>
    </row>
    <row r="118658" spans="12:12" x14ac:dyDescent="0.25">
      <c r="L118658" s="64"/>
    </row>
    <row r="118659" spans="12:12" x14ac:dyDescent="0.25">
      <c r="L118659" s="64"/>
    </row>
    <row r="118660" spans="12:12" x14ac:dyDescent="0.25">
      <c r="L118660" s="64"/>
    </row>
    <row r="118661" spans="12:12" x14ac:dyDescent="0.25">
      <c r="L118661" s="64"/>
    </row>
    <row r="118662" spans="12:12" x14ac:dyDescent="0.25">
      <c r="L118662" s="64"/>
    </row>
    <row r="118663" spans="12:12" x14ac:dyDescent="0.25">
      <c r="L118663" s="64"/>
    </row>
    <row r="118664" spans="12:12" x14ac:dyDescent="0.25">
      <c r="L118664" s="64"/>
    </row>
    <row r="118665" spans="12:12" x14ac:dyDescent="0.25">
      <c r="L118665" s="64"/>
    </row>
    <row r="118666" spans="12:12" x14ac:dyDescent="0.25">
      <c r="L118666" s="64"/>
    </row>
    <row r="118667" spans="12:12" x14ac:dyDescent="0.25">
      <c r="L118667" s="64"/>
    </row>
    <row r="118668" spans="12:12" x14ac:dyDescent="0.25">
      <c r="L118668" s="64"/>
    </row>
    <row r="118669" spans="12:12" x14ac:dyDescent="0.25">
      <c r="L118669" s="64"/>
    </row>
    <row r="118670" spans="12:12" x14ac:dyDescent="0.25">
      <c r="L118670" s="64"/>
    </row>
    <row r="118671" spans="12:12" x14ac:dyDescent="0.25">
      <c r="L118671" s="64"/>
    </row>
    <row r="118672" spans="12:12" x14ac:dyDescent="0.25">
      <c r="L118672" s="64"/>
    </row>
    <row r="118673" spans="12:12" x14ac:dyDescent="0.25">
      <c r="L118673" s="64"/>
    </row>
    <row r="118674" spans="12:12" x14ac:dyDescent="0.25">
      <c r="L118674" s="64"/>
    </row>
    <row r="118675" spans="12:12" x14ac:dyDescent="0.25">
      <c r="L118675" s="64"/>
    </row>
    <row r="118676" spans="12:12" x14ac:dyDescent="0.25">
      <c r="L118676" s="64"/>
    </row>
    <row r="118677" spans="12:12" x14ac:dyDescent="0.25">
      <c r="L118677" s="64"/>
    </row>
    <row r="118678" spans="12:12" x14ac:dyDescent="0.25">
      <c r="L118678" s="64"/>
    </row>
    <row r="118679" spans="12:12" x14ac:dyDescent="0.25">
      <c r="L118679" s="64"/>
    </row>
    <row r="118680" spans="12:12" x14ac:dyDescent="0.25">
      <c r="L118680" s="64"/>
    </row>
    <row r="118681" spans="12:12" x14ac:dyDescent="0.25">
      <c r="L118681" s="64"/>
    </row>
    <row r="118682" spans="12:12" x14ac:dyDescent="0.25">
      <c r="L118682" s="64"/>
    </row>
    <row r="118683" spans="12:12" x14ac:dyDescent="0.25">
      <c r="L118683" s="64"/>
    </row>
    <row r="118684" spans="12:12" x14ac:dyDescent="0.25">
      <c r="L118684" s="64"/>
    </row>
    <row r="118685" spans="12:12" x14ac:dyDescent="0.25">
      <c r="L118685" s="64"/>
    </row>
    <row r="118686" spans="12:12" x14ac:dyDescent="0.25">
      <c r="L118686" s="64"/>
    </row>
    <row r="118687" spans="12:12" x14ac:dyDescent="0.25">
      <c r="L118687" s="64"/>
    </row>
    <row r="118688" spans="12:12" x14ac:dyDescent="0.25">
      <c r="L118688" s="64"/>
    </row>
    <row r="118689" spans="12:12" x14ac:dyDescent="0.25">
      <c r="L118689" s="64"/>
    </row>
    <row r="118690" spans="12:12" x14ac:dyDescent="0.25">
      <c r="L118690" s="64"/>
    </row>
    <row r="118691" spans="12:12" x14ac:dyDescent="0.25">
      <c r="L118691" s="64"/>
    </row>
    <row r="118692" spans="12:12" x14ac:dyDescent="0.25">
      <c r="L118692" s="64"/>
    </row>
    <row r="118693" spans="12:12" x14ac:dyDescent="0.25">
      <c r="L118693" s="64"/>
    </row>
    <row r="118694" spans="12:12" x14ac:dyDescent="0.25">
      <c r="L118694" s="64"/>
    </row>
    <row r="118695" spans="12:12" x14ac:dyDescent="0.25">
      <c r="L118695" s="64"/>
    </row>
    <row r="118696" spans="12:12" x14ac:dyDescent="0.25">
      <c r="L118696" s="64"/>
    </row>
    <row r="118697" spans="12:12" x14ac:dyDescent="0.25">
      <c r="L118697" s="64"/>
    </row>
    <row r="118698" spans="12:12" x14ac:dyDescent="0.25">
      <c r="L118698" s="64"/>
    </row>
    <row r="118699" spans="12:12" x14ac:dyDescent="0.25">
      <c r="L118699" s="64"/>
    </row>
    <row r="118700" spans="12:12" x14ac:dyDescent="0.25">
      <c r="L118700" s="64"/>
    </row>
    <row r="118701" spans="12:12" x14ac:dyDescent="0.25">
      <c r="L118701" s="64"/>
    </row>
    <row r="118702" spans="12:12" x14ac:dyDescent="0.25">
      <c r="L118702" s="64"/>
    </row>
    <row r="118703" spans="12:12" x14ac:dyDescent="0.25">
      <c r="L118703" s="64"/>
    </row>
    <row r="118704" spans="12:12" x14ac:dyDescent="0.25">
      <c r="L118704" s="64"/>
    </row>
    <row r="118705" spans="12:12" x14ac:dyDescent="0.25">
      <c r="L118705" s="64"/>
    </row>
    <row r="118706" spans="12:12" x14ac:dyDescent="0.25">
      <c r="L118706" s="64"/>
    </row>
    <row r="118707" spans="12:12" x14ac:dyDescent="0.25">
      <c r="L118707" s="64"/>
    </row>
    <row r="118708" spans="12:12" x14ac:dyDescent="0.25">
      <c r="L118708" s="64"/>
    </row>
    <row r="118709" spans="12:12" x14ac:dyDescent="0.25">
      <c r="L118709" s="64"/>
    </row>
    <row r="118710" spans="12:12" x14ac:dyDescent="0.25">
      <c r="L118710" s="64"/>
    </row>
    <row r="118711" spans="12:12" x14ac:dyDescent="0.25">
      <c r="L118711" s="64"/>
    </row>
    <row r="118712" spans="12:12" x14ac:dyDescent="0.25">
      <c r="L118712" s="64"/>
    </row>
    <row r="118713" spans="12:12" x14ac:dyDescent="0.25">
      <c r="L118713" s="64"/>
    </row>
    <row r="118714" spans="12:12" x14ac:dyDescent="0.25">
      <c r="L118714" s="64"/>
    </row>
    <row r="118715" spans="12:12" x14ac:dyDescent="0.25">
      <c r="L118715" s="64"/>
    </row>
    <row r="118716" spans="12:12" x14ac:dyDescent="0.25">
      <c r="L118716" s="64"/>
    </row>
    <row r="118717" spans="12:12" x14ac:dyDescent="0.25">
      <c r="L118717" s="64"/>
    </row>
    <row r="118718" spans="12:12" x14ac:dyDescent="0.25">
      <c r="L118718" s="64"/>
    </row>
    <row r="118719" spans="12:12" x14ac:dyDescent="0.25">
      <c r="L118719" s="64"/>
    </row>
    <row r="118720" spans="12:12" x14ac:dyDescent="0.25">
      <c r="L118720" s="64"/>
    </row>
    <row r="118721" spans="12:12" x14ac:dyDescent="0.25">
      <c r="L118721" s="64"/>
    </row>
    <row r="118722" spans="12:12" x14ac:dyDescent="0.25">
      <c r="L118722" s="64"/>
    </row>
    <row r="118723" spans="12:12" x14ac:dyDescent="0.25">
      <c r="L118723" s="64"/>
    </row>
    <row r="118724" spans="12:12" x14ac:dyDescent="0.25">
      <c r="L118724" s="64"/>
    </row>
    <row r="118725" spans="12:12" x14ac:dyDescent="0.25">
      <c r="L118725" s="64"/>
    </row>
    <row r="118726" spans="12:12" x14ac:dyDescent="0.25">
      <c r="L118726" s="64"/>
    </row>
    <row r="118727" spans="12:12" x14ac:dyDescent="0.25">
      <c r="L118727" s="64"/>
    </row>
    <row r="118728" spans="12:12" x14ac:dyDescent="0.25">
      <c r="L118728" s="64"/>
    </row>
    <row r="118729" spans="12:12" x14ac:dyDescent="0.25">
      <c r="L118729" s="64"/>
    </row>
    <row r="118730" spans="12:12" x14ac:dyDescent="0.25">
      <c r="L118730" s="64"/>
    </row>
    <row r="118731" spans="12:12" x14ac:dyDescent="0.25">
      <c r="L118731" s="64"/>
    </row>
    <row r="118732" spans="12:12" x14ac:dyDescent="0.25">
      <c r="L118732" s="64"/>
    </row>
    <row r="118733" spans="12:12" x14ac:dyDescent="0.25">
      <c r="L118733" s="64"/>
    </row>
    <row r="118734" spans="12:12" x14ac:dyDescent="0.25">
      <c r="L118734" s="64"/>
    </row>
    <row r="118735" spans="12:12" x14ac:dyDescent="0.25">
      <c r="L118735" s="64"/>
    </row>
    <row r="118736" spans="12:12" x14ac:dyDescent="0.25">
      <c r="L118736" s="64"/>
    </row>
    <row r="118737" spans="12:12" x14ac:dyDescent="0.25">
      <c r="L118737" s="64"/>
    </row>
    <row r="118738" spans="12:12" x14ac:dyDescent="0.25">
      <c r="L118738" s="64"/>
    </row>
    <row r="118739" spans="12:12" x14ac:dyDescent="0.25">
      <c r="L118739" s="64"/>
    </row>
    <row r="118740" spans="12:12" x14ac:dyDescent="0.25">
      <c r="L118740" s="64"/>
    </row>
    <row r="118741" spans="12:12" x14ac:dyDescent="0.25">
      <c r="L118741" s="64"/>
    </row>
    <row r="118742" spans="12:12" x14ac:dyDescent="0.25">
      <c r="L118742" s="64"/>
    </row>
    <row r="118743" spans="12:12" x14ac:dyDescent="0.25">
      <c r="L118743" s="64"/>
    </row>
    <row r="118744" spans="12:12" x14ac:dyDescent="0.25">
      <c r="L118744" s="64"/>
    </row>
    <row r="118745" spans="12:12" x14ac:dyDescent="0.25">
      <c r="L118745" s="64"/>
    </row>
    <row r="118746" spans="12:12" x14ac:dyDescent="0.25">
      <c r="L118746" s="64"/>
    </row>
    <row r="118747" spans="12:12" x14ac:dyDescent="0.25">
      <c r="L118747" s="64"/>
    </row>
    <row r="118748" spans="12:12" x14ac:dyDescent="0.25">
      <c r="L118748" s="64"/>
    </row>
    <row r="118749" spans="12:12" x14ac:dyDescent="0.25">
      <c r="L118749" s="64"/>
    </row>
    <row r="118750" spans="12:12" x14ac:dyDescent="0.25">
      <c r="L118750" s="64"/>
    </row>
    <row r="118751" spans="12:12" x14ac:dyDescent="0.25">
      <c r="L118751" s="64"/>
    </row>
    <row r="118752" spans="12:12" x14ac:dyDescent="0.25">
      <c r="L118752" s="64"/>
    </row>
    <row r="118753" spans="12:12" x14ac:dyDescent="0.25">
      <c r="L118753" s="64"/>
    </row>
    <row r="118754" spans="12:12" x14ac:dyDescent="0.25">
      <c r="L118754" s="64"/>
    </row>
    <row r="118755" spans="12:12" x14ac:dyDescent="0.25">
      <c r="L118755" s="64"/>
    </row>
    <row r="118756" spans="12:12" x14ac:dyDescent="0.25">
      <c r="L118756" s="64"/>
    </row>
    <row r="118757" spans="12:12" x14ac:dyDescent="0.25">
      <c r="L118757" s="64"/>
    </row>
    <row r="118758" spans="12:12" x14ac:dyDescent="0.25">
      <c r="L118758" s="64"/>
    </row>
    <row r="118759" spans="12:12" x14ac:dyDescent="0.25">
      <c r="L118759" s="64"/>
    </row>
    <row r="118760" spans="12:12" x14ac:dyDescent="0.25">
      <c r="L118760" s="64"/>
    </row>
    <row r="118761" spans="12:12" x14ac:dyDescent="0.25">
      <c r="L118761" s="64"/>
    </row>
    <row r="118762" spans="12:12" x14ac:dyDescent="0.25">
      <c r="L118762" s="64"/>
    </row>
    <row r="118763" spans="12:12" x14ac:dyDescent="0.25">
      <c r="L118763" s="64"/>
    </row>
    <row r="118764" spans="12:12" x14ac:dyDescent="0.25">
      <c r="L118764" s="64"/>
    </row>
    <row r="118765" spans="12:12" x14ac:dyDescent="0.25">
      <c r="L118765" s="64"/>
    </row>
    <row r="118766" spans="12:12" x14ac:dyDescent="0.25">
      <c r="L118766" s="64"/>
    </row>
    <row r="118767" spans="12:12" x14ac:dyDescent="0.25">
      <c r="L118767" s="64"/>
    </row>
    <row r="118768" spans="12:12" x14ac:dyDescent="0.25">
      <c r="L118768" s="64"/>
    </row>
    <row r="118769" spans="12:12" x14ac:dyDescent="0.25">
      <c r="L118769" s="64"/>
    </row>
    <row r="118770" spans="12:12" x14ac:dyDescent="0.25">
      <c r="L118770" s="64"/>
    </row>
    <row r="118771" spans="12:12" x14ac:dyDescent="0.25">
      <c r="L118771" s="64"/>
    </row>
    <row r="118772" spans="12:12" x14ac:dyDescent="0.25">
      <c r="L118772" s="64"/>
    </row>
    <row r="118773" spans="12:12" x14ac:dyDescent="0.25">
      <c r="L118773" s="64"/>
    </row>
    <row r="118774" spans="12:12" x14ac:dyDescent="0.25">
      <c r="L118774" s="64"/>
    </row>
    <row r="118775" spans="12:12" x14ac:dyDescent="0.25">
      <c r="L118775" s="64"/>
    </row>
    <row r="118776" spans="12:12" x14ac:dyDescent="0.25">
      <c r="L118776" s="64"/>
    </row>
    <row r="118777" spans="12:12" x14ac:dyDescent="0.25">
      <c r="L118777" s="64"/>
    </row>
    <row r="118778" spans="12:12" x14ac:dyDescent="0.25">
      <c r="L118778" s="64"/>
    </row>
    <row r="118779" spans="12:12" x14ac:dyDescent="0.25">
      <c r="L118779" s="64"/>
    </row>
    <row r="118780" spans="12:12" x14ac:dyDescent="0.25">
      <c r="L118780" s="64"/>
    </row>
    <row r="118781" spans="12:12" x14ac:dyDescent="0.25">
      <c r="L118781" s="64"/>
    </row>
    <row r="118782" spans="12:12" x14ac:dyDescent="0.25">
      <c r="L118782" s="64"/>
    </row>
    <row r="118783" spans="12:12" x14ac:dyDescent="0.25">
      <c r="L118783" s="64"/>
    </row>
    <row r="118784" spans="12:12" x14ac:dyDescent="0.25">
      <c r="L118784" s="64"/>
    </row>
    <row r="118785" spans="12:12" x14ac:dyDescent="0.25">
      <c r="L118785" s="64"/>
    </row>
    <row r="118786" spans="12:12" x14ac:dyDescent="0.25">
      <c r="L118786" s="64"/>
    </row>
    <row r="118787" spans="12:12" x14ac:dyDescent="0.25">
      <c r="L118787" s="64"/>
    </row>
    <row r="118788" spans="12:12" x14ac:dyDescent="0.25">
      <c r="L118788" s="64"/>
    </row>
    <row r="118789" spans="12:12" x14ac:dyDescent="0.25">
      <c r="L118789" s="64"/>
    </row>
    <row r="118790" spans="12:12" x14ac:dyDescent="0.25">
      <c r="L118790" s="64"/>
    </row>
    <row r="118791" spans="12:12" x14ac:dyDescent="0.25">
      <c r="L118791" s="64"/>
    </row>
    <row r="118792" spans="12:12" x14ac:dyDescent="0.25">
      <c r="L118792" s="64"/>
    </row>
    <row r="118793" spans="12:12" x14ac:dyDescent="0.25">
      <c r="L118793" s="64"/>
    </row>
    <row r="118794" spans="12:12" x14ac:dyDescent="0.25">
      <c r="L118794" s="64"/>
    </row>
    <row r="118795" spans="12:12" x14ac:dyDescent="0.25">
      <c r="L118795" s="64"/>
    </row>
    <row r="118796" spans="12:12" x14ac:dyDescent="0.25">
      <c r="L118796" s="64"/>
    </row>
    <row r="118797" spans="12:12" x14ac:dyDescent="0.25">
      <c r="L118797" s="64"/>
    </row>
    <row r="118798" spans="12:12" x14ac:dyDescent="0.25">
      <c r="L118798" s="64"/>
    </row>
    <row r="118799" spans="12:12" x14ac:dyDescent="0.25">
      <c r="L118799" s="64"/>
    </row>
    <row r="118800" spans="12:12" x14ac:dyDescent="0.25">
      <c r="L118800" s="64"/>
    </row>
    <row r="118801" spans="12:12" x14ac:dyDescent="0.25">
      <c r="L118801" s="64"/>
    </row>
    <row r="118802" spans="12:12" x14ac:dyDescent="0.25">
      <c r="L118802" s="64"/>
    </row>
    <row r="118803" spans="12:12" x14ac:dyDescent="0.25">
      <c r="L118803" s="64"/>
    </row>
    <row r="118804" spans="12:12" x14ac:dyDescent="0.25">
      <c r="L118804" s="64"/>
    </row>
    <row r="118805" spans="12:12" x14ac:dyDescent="0.25">
      <c r="L118805" s="64"/>
    </row>
    <row r="118806" spans="12:12" x14ac:dyDescent="0.25">
      <c r="L118806" s="64"/>
    </row>
    <row r="118807" spans="12:12" x14ac:dyDescent="0.25">
      <c r="L118807" s="64"/>
    </row>
    <row r="118808" spans="12:12" x14ac:dyDescent="0.25">
      <c r="L118808" s="64"/>
    </row>
    <row r="118809" spans="12:12" x14ac:dyDescent="0.25">
      <c r="L118809" s="64"/>
    </row>
    <row r="118810" spans="12:12" x14ac:dyDescent="0.25">
      <c r="L118810" s="64"/>
    </row>
    <row r="118811" spans="12:12" x14ac:dyDescent="0.25">
      <c r="L118811" s="64"/>
    </row>
    <row r="118812" spans="12:12" x14ac:dyDescent="0.25">
      <c r="L118812" s="64"/>
    </row>
    <row r="118813" spans="12:12" x14ac:dyDescent="0.25">
      <c r="L118813" s="64"/>
    </row>
    <row r="118814" spans="12:12" x14ac:dyDescent="0.25">
      <c r="L118814" s="64"/>
    </row>
    <row r="118815" spans="12:12" x14ac:dyDescent="0.25">
      <c r="L118815" s="64"/>
    </row>
    <row r="118816" spans="12:12" x14ac:dyDescent="0.25">
      <c r="L118816" s="64"/>
    </row>
    <row r="118817" spans="12:12" x14ac:dyDescent="0.25">
      <c r="L118817" s="64"/>
    </row>
    <row r="118818" spans="12:12" x14ac:dyDescent="0.25">
      <c r="L118818" s="64"/>
    </row>
    <row r="118819" spans="12:12" x14ac:dyDescent="0.25">
      <c r="L118819" s="64"/>
    </row>
    <row r="118820" spans="12:12" x14ac:dyDescent="0.25">
      <c r="L118820" s="64"/>
    </row>
    <row r="118821" spans="12:12" x14ac:dyDescent="0.25">
      <c r="L118821" s="64"/>
    </row>
    <row r="118822" spans="12:12" x14ac:dyDescent="0.25">
      <c r="L118822" s="64"/>
    </row>
    <row r="118823" spans="12:12" x14ac:dyDescent="0.25">
      <c r="L118823" s="64"/>
    </row>
    <row r="118824" spans="12:12" x14ac:dyDescent="0.25">
      <c r="L118824" s="64"/>
    </row>
    <row r="118825" spans="12:12" x14ac:dyDescent="0.25">
      <c r="L118825" s="64"/>
    </row>
    <row r="118826" spans="12:12" x14ac:dyDescent="0.25">
      <c r="L118826" s="64"/>
    </row>
    <row r="118827" spans="12:12" x14ac:dyDescent="0.25">
      <c r="L118827" s="64"/>
    </row>
    <row r="118828" spans="12:12" x14ac:dyDescent="0.25">
      <c r="L118828" s="64"/>
    </row>
    <row r="118829" spans="12:12" x14ac:dyDescent="0.25">
      <c r="L118829" s="64"/>
    </row>
    <row r="118830" spans="12:12" x14ac:dyDescent="0.25">
      <c r="L118830" s="64"/>
    </row>
    <row r="118831" spans="12:12" x14ac:dyDescent="0.25">
      <c r="L118831" s="64"/>
    </row>
    <row r="118832" spans="12:12" x14ac:dyDescent="0.25">
      <c r="L118832" s="64"/>
    </row>
    <row r="118833" spans="12:12" x14ac:dyDescent="0.25">
      <c r="L118833" s="64"/>
    </row>
    <row r="118834" spans="12:12" x14ac:dyDescent="0.25">
      <c r="L118834" s="64"/>
    </row>
    <row r="118835" spans="12:12" x14ac:dyDescent="0.25">
      <c r="L118835" s="64"/>
    </row>
    <row r="118836" spans="12:12" x14ac:dyDescent="0.25">
      <c r="L118836" s="64"/>
    </row>
    <row r="118837" spans="12:12" x14ac:dyDescent="0.25">
      <c r="L118837" s="64"/>
    </row>
    <row r="118838" spans="12:12" x14ac:dyDescent="0.25">
      <c r="L118838" s="64"/>
    </row>
    <row r="118839" spans="12:12" x14ac:dyDescent="0.25">
      <c r="L118839" s="64"/>
    </row>
    <row r="118840" spans="12:12" x14ac:dyDescent="0.25">
      <c r="L118840" s="64"/>
    </row>
    <row r="118841" spans="12:12" x14ac:dyDescent="0.25">
      <c r="L118841" s="64"/>
    </row>
    <row r="118842" spans="12:12" x14ac:dyDescent="0.25">
      <c r="L118842" s="64"/>
    </row>
    <row r="118843" spans="12:12" x14ac:dyDescent="0.25">
      <c r="L118843" s="64"/>
    </row>
    <row r="118844" spans="12:12" x14ac:dyDescent="0.25">
      <c r="L118844" s="64"/>
    </row>
    <row r="118845" spans="12:12" x14ac:dyDescent="0.25">
      <c r="L118845" s="64"/>
    </row>
    <row r="118846" spans="12:12" x14ac:dyDescent="0.25">
      <c r="L118846" s="64"/>
    </row>
    <row r="118847" spans="12:12" x14ac:dyDescent="0.25">
      <c r="L118847" s="64"/>
    </row>
    <row r="118848" spans="12:12" x14ac:dyDescent="0.25">
      <c r="L118848" s="64"/>
    </row>
    <row r="118849" spans="12:12" x14ac:dyDescent="0.25">
      <c r="L118849" s="64"/>
    </row>
    <row r="118850" spans="12:12" x14ac:dyDescent="0.25">
      <c r="L118850" s="64"/>
    </row>
    <row r="118851" spans="12:12" x14ac:dyDescent="0.25">
      <c r="L118851" s="64"/>
    </row>
    <row r="118852" spans="12:12" x14ac:dyDescent="0.25">
      <c r="L118852" s="64"/>
    </row>
    <row r="118853" spans="12:12" x14ac:dyDescent="0.25">
      <c r="L118853" s="64"/>
    </row>
    <row r="118854" spans="12:12" x14ac:dyDescent="0.25">
      <c r="L118854" s="64"/>
    </row>
    <row r="118855" spans="12:12" x14ac:dyDescent="0.25">
      <c r="L118855" s="64"/>
    </row>
    <row r="118856" spans="12:12" x14ac:dyDescent="0.25">
      <c r="L118856" s="64"/>
    </row>
    <row r="118857" spans="12:12" x14ac:dyDescent="0.25">
      <c r="L118857" s="64"/>
    </row>
    <row r="118858" spans="12:12" x14ac:dyDescent="0.25">
      <c r="L118858" s="64"/>
    </row>
    <row r="118859" spans="12:12" x14ac:dyDescent="0.25">
      <c r="L118859" s="64"/>
    </row>
    <row r="118860" spans="12:12" x14ac:dyDescent="0.25">
      <c r="L118860" s="64"/>
    </row>
    <row r="118861" spans="12:12" x14ac:dyDescent="0.25">
      <c r="L118861" s="64"/>
    </row>
    <row r="118862" spans="12:12" x14ac:dyDescent="0.25">
      <c r="L118862" s="64"/>
    </row>
    <row r="118863" spans="12:12" x14ac:dyDescent="0.25">
      <c r="L118863" s="64"/>
    </row>
    <row r="118864" spans="12:12" x14ac:dyDescent="0.25">
      <c r="L118864" s="64"/>
    </row>
    <row r="118865" spans="12:12" x14ac:dyDescent="0.25">
      <c r="L118865" s="64"/>
    </row>
    <row r="118866" spans="12:12" x14ac:dyDescent="0.25">
      <c r="L118866" s="64"/>
    </row>
    <row r="118867" spans="12:12" x14ac:dyDescent="0.25">
      <c r="L118867" s="64"/>
    </row>
    <row r="118868" spans="12:12" x14ac:dyDescent="0.25">
      <c r="L118868" s="64"/>
    </row>
    <row r="118869" spans="12:12" x14ac:dyDescent="0.25">
      <c r="L118869" s="64"/>
    </row>
    <row r="118870" spans="12:12" x14ac:dyDescent="0.25">
      <c r="L118870" s="64"/>
    </row>
    <row r="118871" spans="12:12" x14ac:dyDescent="0.25">
      <c r="L118871" s="64"/>
    </row>
    <row r="118872" spans="12:12" x14ac:dyDescent="0.25">
      <c r="L118872" s="64"/>
    </row>
    <row r="118873" spans="12:12" x14ac:dyDescent="0.25">
      <c r="L118873" s="64"/>
    </row>
    <row r="118874" spans="12:12" x14ac:dyDescent="0.25">
      <c r="L118874" s="64"/>
    </row>
    <row r="118875" spans="12:12" x14ac:dyDescent="0.25">
      <c r="L118875" s="64"/>
    </row>
    <row r="118876" spans="12:12" x14ac:dyDescent="0.25">
      <c r="L118876" s="64"/>
    </row>
    <row r="118877" spans="12:12" x14ac:dyDescent="0.25">
      <c r="L118877" s="64"/>
    </row>
    <row r="118878" spans="12:12" x14ac:dyDescent="0.25">
      <c r="L118878" s="64"/>
    </row>
    <row r="118879" spans="12:12" x14ac:dyDescent="0.25">
      <c r="L118879" s="64"/>
    </row>
    <row r="118880" spans="12:12" x14ac:dyDescent="0.25">
      <c r="L118880" s="64"/>
    </row>
    <row r="118881" spans="12:12" x14ac:dyDescent="0.25">
      <c r="L118881" s="64"/>
    </row>
    <row r="118882" spans="12:12" x14ac:dyDescent="0.25">
      <c r="L118882" s="64"/>
    </row>
    <row r="118883" spans="12:12" x14ac:dyDescent="0.25">
      <c r="L118883" s="64"/>
    </row>
    <row r="118884" spans="12:12" x14ac:dyDescent="0.25">
      <c r="L118884" s="64"/>
    </row>
    <row r="118885" spans="12:12" x14ac:dyDescent="0.25">
      <c r="L118885" s="64"/>
    </row>
    <row r="118886" spans="12:12" x14ac:dyDescent="0.25">
      <c r="L118886" s="64"/>
    </row>
    <row r="118887" spans="12:12" x14ac:dyDescent="0.25">
      <c r="L118887" s="64"/>
    </row>
    <row r="118888" spans="12:12" x14ac:dyDescent="0.25">
      <c r="L118888" s="64"/>
    </row>
    <row r="118889" spans="12:12" x14ac:dyDescent="0.25">
      <c r="L118889" s="64"/>
    </row>
    <row r="118890" spans="12:12" x14ac:dyDescent="0.25">
      <c r="L118890" s="64"/>
    </row>
    <row r="118891" spans="12:12" x14ac:dyDescent="0.25">
      <c r="L118891" s="64"/>
    </row>
    <row r="118892" spans="12:12" x14ac:dyDescent="0.25">
      <c r="L118892" s="64"/>
    </row>
    <row r="118893" spans="12:12" x14ac:dyDescent="0.25">
      <c r="L118893" s="64"/>
    </row>
    <row r="118894" spans="12:12" x14ac:dyDescent="0.25">
      <c r="L118894" s="64"/>
    </row>
    <row r="118895" spans="12:12" x14ac:dyDescent="0.25">
      <c r="L118895" s="64"/>
    </row>
    <row r="118896" spans="12:12" x14ac:dyDescent="0.25">
      <c r="L118896" s="64"/>
    </row>
    <row r="118897" spans="12:12" x14ac:dyDescent="0.25">
      <c r="L118897" s="64"/>
    </row>
    <row r="118898" spans="12:12" x14ac:dyDescent="0.25">
      <c r="L118898" s="64"/>
    </row>
    <row r="118899" spans="12:12" x14ac:dyDescent="0.25">
      <c r="L118899" s="64"/>
    </row>
    <row r="118900" spans="12:12" x14ac:dyDescent="0.25">
      <c r="L118900" s="64"/>
    </row>
    <row r="118901" spans="12:12" x14ac:dyDescent="0.25">
      <c r="L118901" s="64"/>
    </row>
    <row r="118902" spans="12:12" x14ac:dyDescent="0.25">
      <c r="L118902" s="64"/>
    </row>
    <row r="118903" spans="12:12" x14ac:dyDescent="0.25">
      <c r="L118903" s="64"/>
    </row>
    <row r="118904" spans="12:12" x14ac:dyDescent="0.25">
      <c r="L118904" s="64"/>
    </row>
    <row r="118905" spans="12:12" x14ac:dyDescent="0.25">
      <c r="L118905" s="64"/>
    </row>
    <row r="118906" spans="12:12" x14ac:dyDescent="0.25">
      <c r="L118906" s="64"/>
    </row>
    <row r="118907" spans="12:12" x14ac:dyDescent="0.25">
      <c r="L118907" s="64"/>
    </row>
    <row r="118908" spans="12:12" x14ac:dyDescent="0.25">
      <c r="L118908" s="64"/>
    </row>
    <row r="118909" spans="12:12" x14ac:dyDescent="0.25">
      <c r="L118909" s="64"/>
    </row>
    <row r="118910" spans="12:12" x14ac:dyDescent="0.25">
      <c r="L118910" s="64"/>
    </row>
    <row r="118911" spans="12:12" x14ac:dyDescent="0.25">
      <c r="L118911" s="64"/>
    </row>
    <row r="118912" spans="12:12" x14ac:dyDescent="0.25">
      <c r="L118912" s="64"/>
    </row>
    <row r="118913" spans="12:12" x14ac:dyDescent="0.25">
      <c r="L118913" s="64"/>
    </row>
    <row r="118914" spans="12:12" x14ac:dyDescent="0.25">
      <c r="L118914" s="64"/>
    </row>
    <row r="118915" spans="12:12" x14ac:dyDescent="0.25">
      <c r="L118915" s="64"/>
    </row>
    <row r="118916" spans="12:12" x14ac:dyDescent="0.25">
      <c r="L118916" s="64"/>
    </row>
    <row r="118917" spans="12:12" x14ac:dyDescent="0.25">
      <c r="L118917" s="64"/>
    </row>
    <row r="118918" spans="12:12" x14ac:dyDescent="0.25">
      <c r="L118918" s="64"/>
    </row>
    <row r="118919" spans="12:12" x14ac:dyDescent="0.25">
      <c r="L118919" s="64"/>
    </row>
    <row r="118920" spans="12:12" x14ac:dyDescent="0.25">
      <c r="L118920" s="64"/>
    </row>
    <row r="118921" spans="12:12" x14ac:dyDescent="0.25">
      <c r="L118921" s="64"/>
    </row>
    <row r="118922" spans="12:12" x14ac:dyDescent="0.25">
      <c r="L118922" s="64"/>
    </row>
    <row r="118923" spans="12:12" x14ac:dyDescent="0.25">
      <c r="L118923" s="64"/>
    </row>
    <row r="118924" spans="12:12" x14ac:dyDescent="0.25">
      <c r="L118924" s="64"/>
    </row>
    <row r="118925" spans="12:12" x14ac:dyDescent="0.25">
      <c r="L118925" s="64"/>
    </row>
    <row r="118926" spans="12:12" x14ac:dyDescent="0.25">
      <c r="L118926" s="64"/>
    </row>
    <row r="118927" spans="12:12" x14ac:dyDescent="0.25">
      <c r="L118927" s="64"/>
    </row>
    <row r="118928" spans="12:12" x14ac:dyDescent="0.25">
      <c r="L118928" s="64"/>
    </row>
    <row r="118929" spans="12:12" x14ac:dyDescent="0.25">
      <c r="L118929" s="64"/>
    </row>
    <row r="118930" spans="12:12" x14ac:dyDescent="0.25">
      <c r="L118930" s="64"/>
    </row>
    <row r="118931" spans="12:12" x14ac:dyDescent="0.25">
      <c r="L118931" s="64"/>
    </row>
    <row r="118932" spans="12:12" x14ac:dyDescent="0.25">
      <c r="L118932" s="64"/>
    </row>
    <row r="118933" spans="12:12" x14ac:dyDescent="0.25">
      <c r="L118933" s="64"/>
    </row>
    <row r="118934" spans="12:12" x14ac:dyDescent="0.25">
      <c r="L118934" s="64"/>
    </row>
    <row r="118935" spans="12:12" x14ac:dyDescent="0.25">
      <c r="L118935" s="64"/>
    </row>
    <row r="118936" spans="12:12" x14ac:dyDescent="0.25">
      <c r="L118936" s="64"/>
    </row>
    <row r="118937" spans="12:12" x14ac:dyDescent="0.25">
      <c r="L118937" s="64"/>
    </row>
    <row r="118938" spans="12:12" x14ac:dyDescent="0.25">
      <c r="L118938" s="64"/>
    </row>
    <row r="118939" spans="12:12" x14ac:dyDescent="0.25">
      <c r="L118939" s="64"/>
    </row>
    <row r="118940" spans="12:12" x14ac:dyDescent="0.25">
      <c r="L118940" s="64"/>
    </row>
    <row r="118941" spans="12:12" x14ac:dyDescent="0.25">
      <c r="L118941" s="64"/>
    </row>
    <row r="118942" spans="12:12" x14ac:dyDescent="0.25">
      <c r="L118942" s="64"/>
    </row>
    <row r="118943" spans="12:12" x14ac:dyDescent="0.25">
      <c r="L118943" s="64"/>
    </row>
    <row r="118944" spans="12:12" x14ac:dyDescent="0.25">
      <c r="L118944" s="64"/>
    </row>
    <row r="118945" spans="12:12" x14ac:dyDescent="0.25">
      <c r="L118945" s="64"/>
    </row>
    <row r="118946" spans="12:12" x14ac:dyDescent="0.25">
      <c r="L118946" s="64"/>
    </row>
    <row r="118947" spans="12:12" x14ac:dyDescent="0.25">
      <c r="L118947" s="64"/>
    </row>
    <row r="118948" spans="12:12" x14ac:dyDescent="0.25">
      <c r="L118948" s="64"/>
    </row>
    <row r="118949" spans="12:12" x14ac:dyDescent="0.25">
      <c r="L118949" s="64"/>
    </row>
    <row r="118950" spans="12:12" x14ac:dyDescent="0.25">
      <c r="L118950" s="64"/>
    </row>
    <row r="118951" spans="12:12" x14ac:dyDescent="0.25">
      <c r="L118951" s="64"/>
    </row>
    <row r="118952" spans="12:12" x14ac:dyDescent="0.25">
      <c r="L118952" s="64"/>
    </row>
    <row r="118953" spans="12:12" x14ac:dyDescent="0.25">
      <c r="L118953" s="64"/>
    </row>
    <row r="118954" spans="12:12" x14ac:dyDescent="0.25">
      <c r="L118954" s="64"/>
    </row>
    <row r="118955" spans="12:12" x14ac:dyDescent="0.25">
      <c r="L118955" s="64"/>
    </row>
    <row r="118956" spans="12:12" x14ac:dyDescent="0.25">
      <c r="L118956" s="64"/>
    </row>
    <row r="118957" spans="12:12" x14ac:dyDescent="0.25">
      <c r="L118957" s="64"/>
    </row>
    <row r="118958" spans="12:12" x14ac:dyDescent="0.25">
      <c r="L118958" s="64"/>
    </row>
    <row r="118959" spans="12:12" x14ac:dyDescent="0.25">
      <c r="L118959" s="64"/>
    </row>
    <row r="118960" spans="12:12" x14ac:dyDescent="0.25">
      <c r="L118960" s="64"/>
    </row>
    <row r="118961" spans="12:12" x14ac:dyDescent="0.25">
      <c r="L118961" s="64"/>
    </row>
    <row r="118962" spans="12:12" x14ac:dyDescent="0.25">
      <c r="L118962" s="64"/>
    </row>
    <row r="118963" spans="12:12" x14ac:dyDescent="0.25">
      <c r="L118963" s="64"/>
    </row>
    <row r="118964" spans="12:12" x14ac:dyDescent="0.25">
      <c r="L118964" s="64"/>
    </row>
    <row r="118965" spans="12:12" x14ac:dyDescent="0.25">
      <c r="L118965" s="64"/>
    </row>
    <row r="118966" spans="12:12" x14ac:dyDescent="0.25">
      <c r="L118966" s="64"/>
    </row>
    <row r="118967" spans="12:12" x14ac:dyDescent="0.25">
      <c r="L118967" s="64"/>
    </row>
    <row r="118968" spans="12:12" x14ac:dyDescent="0.25">
      <c r="L118968" s="64"/>
    </row>
    <row r="118969" spans="12:12" x14ac:dyDescent="0.25">
      <c r="L118969" s="64"/>
    </row>
    <row r="118970" spans="12:12" x14ac:dyDescent="0.25">
      <c r="L118970" s="64"/>
    </row>
    <row r="118971" spans="12:12" x14ac:dyDescent="0.25">
      <c r="L118971" s="64"/>
    </row>
    <row r="118972" spans="12:12" x14ac:dyDescent="0.25">
      <c r="L118972" s="64"/>
    </row>
    <row r="118973" spans="12:12" x14ac:dyDescent="0.25">
      <c r="L118973" s="64"/>
    </row>
    <row r="118974" spans="12:12" x14ac:dyDescent="0.25">
      <c r="L118974" s="64"/>
    </row>
    <row r="118975" spans="12:12" x14ac:dyDescent="0.25">
      <c r="L118975" s="64"/>
    </row>
    <row r="118976" spans="12:12" x14ac:dyDescent="0.25">
      <c r="L118976" s="64"/>
    </row>
    <row r="118977" spans="12:12" x14ac:dyDescent="0.25">
      <c r="L118977" s="64"/>
    </row>
    <row r="118978" spans="12:12" x14ac:dyDescent="0.25">
      <c r="L118978" s="64"/>
    </row>
    <row r="118979" spans="12:12" x14ac:dyDescent="0.25">
      <c r="L118979" s="64"/>
    </row>
    <row r="118980" spans="12:12" x14ac:dyDescent="0.25">
      <c r="L118980" s="64"/>
    </row>
    <row r="118981" spans="12:12" x14ac:dyDescent="0.25">
      <c r="L118981" s="64"/>
    </row>
    <row r="118982" spans="12:12" x14ac:dyDescent="0.25">
      <c r="L118982" s="64"/>
    </row>
    <row r="118983" spans="12:12" x14ac:dyDescent="0.25">
      <c r="L118983" s="64"/>
    </row>
    <row r="118984" spans="12:12" x14ac:dyDescent="0.25">
      <c r="L118984" s="64"/>
    </row>
    <row r="118985" spans="12:12" x14ac:dyDescent="0.25">
      <c r="L118985" s="64"/>
    </row>
    <row r="118986" spans="12:12" x14ac:dyDescent="0.25">
      <c r="L118986" s="64"/>
    </row>
    <row r="118987" spans="12:12" x14ac:dyDescent="0.25">
      <c r="L118987" s="64"/>
    </row>
    <row r="118988" spans="12:12" x14ac:dyDescent="0.25">
      <c r="L118988" s="64"/>
    </row>
    <row r="118989" spans="12:12" x14ac:dyDescent="0.25">
      <c r="L118989" s="64"/>
    </row>
    <row r="118990" spans="12:12" x14ac:dyDescent="0.25">
      <c r="L118990" s="64"/>
    </row>
    <row r="118991" spans="12:12" x14ac:dyDescent="0.25">
      <c r="L118991" s="64"/>
    </row>
    <row r="118992" spans="12:12" x14ac:dyDescent="0.25">
      <c r="L118992" s="64"/>
    </row>
    <row r="118993" spans="12:12" x14ac:dyDescent="0.25">
      <c r="L118993" s="64"/>
    </row>
    <row r="118994" spans="12:12" x14ac:dyDescent="0.25">
      <c r="L118994" s="64"/>
    </row>
    <row r="118995" spans="12:12" x14ac:dyDescent="0.25">
      <c r="L118995" s="64"/>
    </row>
    <row r="118996" spans="12:12" x14ac:dyDescent="0.25">
      <c r="L118996" s="64"/>
    </row>
    <row r="118997" spans="12:12" x14ac:dyDescent="0.25">
      <c r="L118997" s="64"/>
    </row>
    <row r="118998" spans="12:12" x14ac:dyDescent="0.25">
      <c r="L118998" s="64"/>
    </row>
    <row r="118999" spans="12:12" x14ac:dyDescent="0.25">
      <c r="L118999" s="64"/>
    </row>
    <row r="119000" spans="12:12" x14ac:dyDescent="0.25">
      <c r="L119000" s="64"/>
    </row>
    <row r="119001" spans="12:12" x14ac:dyDescent="0.25">
      <c r="L119001" s="64"/>
    </row>
    <row r="119002" spans="12:12" x14ac:dyDescent="0.25">
      <c r="L119002" s="64"/>
    </row>
    <row r="119003" spans="12:12" x14ac:dyDescent="0.25">
      <c r="L119003" s="64"/>
    </row>
    <row r="119004" spans="12:12" x14ac:dyDescent="0.25">
      <c r="L119004" s="64"/>
    </row>
    <row r="119005" spans="12:12" x14ac:dyDescent="0.25">
      <c r="L119005" s="64"/>
    </row>
    <row r="119006" spans="12:12" x14ac:dyDescent="0.25">
      <c r="L119006" s="64"/>
    </row>
    <row r="119007" spans="12:12" x14ac:dyDescent="0.25">
      <c r="L119007" s="64"/>
    </row>
    <row r="119008" spans="12:12" x14ac:dyDescent="0.25">
      <c r="L119008" s="64"/>
    </row>
    <row r="119009" spans="12:12" x14ac:dyDescent="0.25">
      <c r="L119009" s="64"/>
    </row>
    <row r="119010" spans="12:12" x14ac:dyDescent="0.25">
      <c r="L119010" s="64"/>
    </row>
    <row r="119011" spans="12:12" x14ac:dyDescent="0.25">
      <c r="L119011" s="64"/>
    </row>
    <row r="119012" spans="12:12" x14ac:dyDescent="0.25">
      <c r="L119012" s="64"/>
    </row>
    <row r="119013" spans="12:12" x14ac:dyDescent="0.25">
      <c r="L119013" s="64"/>
    </row>
    <row r="119014" spans="12:12" x14ac:dyDescent="0.25">
      <c r="L119014" s="64"/>
    </row>
    <row r="119015" spans="12:12" x14ac:dyDescent="0.25">
      <c r="L119015" s="64"/>
    </row>
    <row r="119016" spans="12:12" x14ac:dyDescent="0.25">
      <c r="L119016" s="64"/>
    </row>
    <row r="119017" spans="12:12" x14ac:dyDescent="0.25">
      <c r="L119017" s="64"/>
    </row>
    <row r="119018" spans="12:12" x14ac:dyDescent="0.25">
      <c r="L119018" s="64"/>
    </row>
    <row r="119019" spans="12:12" x14ac:dyDescent="0.25">
      <c r="L119019" s="64"/>
    </row>
    <row r="119020" spans="12:12" x14ac:dyDescent="0.25">
      <c r="L119020" s="64"/>
    </row>
    <row r="119021" spans="12:12" x14ac:dyDescent="0.25">
      <c r="L119021" s="64"/>
    </row>
    <row r="119022" spans="12:12" x14ac:dyDescent="0.25">
      <c r="L119022" s="64"/>
    </row>
    <row r="119023" spans="12:12" x14ac:dyDescent="0.25">
      <c r="L119023" s="64"/>
    </row>
    <row r="119024" spans="12:12" x14ac:dyDescent="0.25">
      <c r="L119024" s="64"/>
    </row>
    <row r="119025" spans="12:12" x14ac:dyDescent="0.25">
      <c r="L119025" s="64"/>
    </row>
    <row r="119026" spans="12:12" x14ac:dyDescent="0.25">
      <c r="L119026" s="64"/>
    </row>
    <row r="119027" spans="12:12" x14ac:dyDescent="0.25">
      <c r="L119027" s="64"/>
    </row>
    <row r="119028" spans="12:12" x14ac:dyDescent="0.25">
      <c r="L119028" s="64"/>
    </row>
    <row r="119029" spans="12:12" x14ac:dyDescent="0.25">
      <c r="L119029" s="64"/>
    </row>
    <row r="119030" spans="12:12" x14ac:dyDescent="0.25">
      <c r="L119030" s="64"/>
    </row>
    <row r="119031" spans="12:12" x14ac:dyDescent="0.25">
      <c r="L119031" s="64"/>
    </row>
    <row r="119032" spans="12:12" x14ac:dyDescent="0.25">
      <c r="L119032" s="64"/>
    </row>
    <row r="119033" spans="12:12" x14ac:dyDescent="0.25">
      <c r="L119033" s="64"/>
    </row>
    <row r="119034" spans="12:12" x14ac:dyDescent="0.25">
      <c r="L119034" s="64"/>
    </row>
    <row r="119035" spans="12:12" x14ac:dyDescent="0.25">
      <c r="L119035" s="64"/>
    </row>
    <row r="119036" spans="12:12" x14ac:dyDescent="0.25">
      <c r="L119036" s="64"/>
    </row>
    <row r="119037" spans="12:12" x14ac:dyDescent="0.25">
      <c r="L119037" s="64"/>
    </row>
    <row r="119038" spans="12:12" x14ac:dyDescent="0.25">
      <c r="L119038" s="64"/>
    </row>
    <row r="119039" spans="12:12" x14ac:dyDescent="0.25">
      <c r="L119039" s="64"/>
    </row>
    <row r="119040" spans="12:12" x14ac:dyDescent="0.25">
      <c r="L119040" s="64"/>
    </row>
    <row r="119041" spans="12:12" x14ac:dyDescent="0.25">
      <c r="L119041" s="64"/>
    </row>
    <row r="119042" spans="12:12" x14ac:dyDescent="0.25">
      <c r="L119042" s="64"/>
    </row>
    <row r="119043" spans="12:12" x14ac:dyDescent="0.25">
      <c r="L119043" s="64"/>
    </row>
    <row r="119044" spans="12:12" x14ac:dyDescent="0.25">
      <c r="L119044" s="64"/>
    </row>
    <row r="119045" spans="12:12" x14ac:dyDescent="0.25">
      <c r="L119045" s="64"/>
    </row>
    <row r="119046" spans="12:12" x14ac:dyDescent="0.25">
      <c r="L119046" s="64"/>
    </row>
    <row r="119047" spans="12:12" x14ac:dyDescent="0.25">
      <c r="L119047" s="64"/>
    </row>
    <row r="119048" spans="12:12" x14ac:dyDescent="0.25">
      <c r="L119048" s="64"/>
    </row>
    <row r="119049" spans="12:12" x14ac:dyDescent="0.25">
      <c r="L119049" s="64"/>
    </row>
    <row r="119050" spans="12:12" x14ac:dyDescent="0.25">
      <c r="L119050" s="64"/>
    </row>
    <row r="119051" spans="12:12" x14ac:dyDescent="0.25">
      <c r="L119051" s="64"/>
    </row>
    <row r="119052" spans="12:12" x14ac:dyDescent="0.25">
      <c r="L119052" s="64"/>
    </row>
    <row r="119053" spans="12:12" x14ac:dyDescent="0.25">
      <c r="L119053" s="64"/>
    </row>
    <row r="119054" spans="12:12" x14ac:dyDescent="0.25">
      <c r="L119054" s="64"/>
    </row>
    <row r="119055" spans="12:12" x14ac:dyDescent="0.25">
      <c r="L119055" s="64"/>
    </row>
    <row r="119056" spans="12:12" x14ac:dyDescent="0.25">
      <c r="L119056" s="64"/>
    </row>
    <row r="119057" spans="12:12" x14ac:dyDescent="0.25">
      <c r="L119057" s="64"/>
    </row>
    <row r="119058" spans="12:12" x14ac:dyDescent="0.25">
      <c r="L119058" s="64"/>
    </row>
    <row r="119059" spans="12:12" x14ac:dyDescent="0.25">
      <c r="L119059" s="64"/>
    </row>
    <row r="119060" spans="12:12" x14ac:dyDescent="0.25">
      <c r="L119060" s="64"/>
    </row>
    <row r="119061" spans="12:12" x14ac:dyDescent="0.25">
      <c r="L119061" s="64"/>
    </row>
    <row r="119062" spans="12:12" x14ac:dyDescent="0.25">
      <c r="L119062" s="64"/>
    </row>
    <row r="119063" spans="12:12" x14ac:dyDescent="0.25">
      <c r="L119063" s="64"/>
    </row>
    <row r="119064" spans="12:12" x14ac:dyDescent="0.25">
      <c r="L119064" s="64"/>
    </row>
    <row r="119065" spans="12:12" x14ac:dyDescent="0.25">
      <c r="L119065" s="64"/>
    </row>
    <row r="119066" spans="12:12" x14ac:dyDescent="0.25">
      <c r="L119066" s="64"/>
    </row>
    <row r="119067" spans="12:12" x14ac:dyDescent="0.25">
      <c r="L119067" s="64"/>
    </row>
    <row r="119068" spans="12:12" x14ac:dyDescent="0.25">
      <c r="L119068" s="64"/>
    </row>
    <row r="119069" spans="12:12" x14ac:dyDescent="0.25">
      <c r="L119069" s="64"/>
    </row>
    <row r="119070" spans="12:12" x14ac:dyDescent="0.25">
      <c r="L119070" s="64"/>
    </row>
    <row r="119071" spans="12:12" x14ac:dyDescent="0.25">
      <c r="L119071" s="64"/>
    </row>
    <row r="119072" spans="12:12" x14ac:dyDescent="0.25">
      <c r="L119072" s="64"/>
    </row>
    <row r="119073" spans="12:12" x14ac:dyDescent="0.25">
      <c r="L119073" s="64"/>
    </row>
    <row r="119074" spans="12:12" x14ac:dyDescent="0.25">
      <c r="L119074" s="64"/>
    </row>
    <row r="119075" spans="12:12" x14ac:dyDescent="0.25">
      <c r="L119075" s="64"/>
    </row>
    <row r="119076" spans="12:12" x14ac:dyDescent="0.25">
      <c r="L119076" s="64"/>
    </row>
    <row r="119077" spans="12:12" x14ac:dyDescent="0.25">
      <c r="L119077" s="64"/>
    </row>
    <row r="119078" spans="12:12" x14ac:dyDescent="0.25">
      <c r="L119078" s="64"/>
    </row>
    <row r="119079" spans="12:12" x14ac:dyDescent="0.25">
      <c r="L119079" s="64"/>
    </row>
    <row r="119080" spans="12:12" x14ac:dyDescent="0.25">
      <c r="L119080" s="64"/>
    </row>
    <row r="119081" spans="12:12" x14ac:dyDescent="0.25">
      <c r="L119081" s="64"/>
    </row>
    <row r="119082" spans="12:12" x14ac:dyDescent="0.25">
      <c r="L119082" s="64"/>
    </row>
    <row r="119083" spans="12:12" x14ac:dyDescent="0.25">
      <c r="L119083" s="64"/>
    </row>
    <row r="119084" spans="12:12" x14ac:dyDescent="0.25">
      <c r="L119084" s="64"/>
    </row>
    <row r="119085" spans="12:12" x14ac:dyDescent="0.25">
      <c r="L119085" s="64"/>
    </row>
    <row r="119086" spans="12:12" x14ac:dyDescent="0.25">
      <c r="L119086" s="64"/>
    </row>
    <row r="119087" spans="12:12" x14ac:dyDescent="0.25">
      <c r="L119087" s="64"/>
    </row>
    <row r="119088" spans="12:12" x14ac:dyDescent="0.25">
      <c r="L119088" s="64"/>
    </row>
    <row r="119089" spans="12:12" x14ac:dyDescent="0.25">
      <c r="L119089" s="64"/>
    </row>
    <row r="119090" spans="12:12" x14ac:dyDescent="0.25">
      <c r="L119090" s="64"/>
    </row>
    <row r="119091" spans="12:12" x14ac:dyDescent="0.25">
      <c r="L119091" s="64"/>
    </row>
    <row r="119092" spans="12:12" x14ac:dyDescent="0.25">
      <c r="L119092" s="64"/>
    </row>
    <row r="119093" spans="12:12" x14ac:dyDescent="0.25">
      <c r="L119093" s="64"/>
    </row>
    <row r="119094" spans="12:12" x14ac:dyDescent="0.25">
      <c r="L119094" s="64"/>
    </row>
    <row r="119095" spans="12:12" x14ac:dyDescent="0.25">
      <c r="L119095" s="64"/>
    </row>
    <row r="119096" spans="12:12" x14ac:dyDescent="0.25">
      <c r="L119096" s="64"/>
    </row>
    <row r="119097" spans="12:12" x14ac:dyDescent="0.25">
      <c r="L119097" s="64"/>
    </row>
    <row r="119098" spans="12:12" x14ac:dyDescent="0.25">
      <c r="L119098" s="64"/>
    </row>
    <row r="119099" spans="12:12" x14ac:dyDescent="0.25">
      <c r="L119099" s="64"/>
    </row>
    <row r="119100" spans="12:12" x14ac:dyDescent="0.25">
      <c r="L119100" s="64"/>
    </row>
    <row r="119101" spans="12:12" x14ac:dyDescent="0.25">
      <c r="L119101" s="64"/>
    </row>
    <row r="119102" spans="12:12" x14ac:dyDescent="0.25">
      <c r="L119102" s="64"/>
    </row>
    <row r="119103" spans="12:12" x14ac:dyDescent="0.25">
      <c r="L119103" s="64"/>
    </row>
    <row r="119104" spans="12:12" x14ac:dyDescent="0.25">
      <c r="L119104" s="64"/>
    </row>
    <row r="119105" spans="12:12" x14ac:dyDescent="0.25">
      <c r="L119105" s="64"/>
    </row>
    <row r="119106" spans="12:12" x14ac:dyDescent="0.25">
      <c r="L119106" s="64"/>
    </row>
    <row r="119107" spans="12:12" x14ac:dyDescent="0.25">
      <c r="L119107" s="64"/>
    </row>
    <row r="119108" spans="12:12" x14ac:dyDescent="0.25">
      <c r="L119108" s="64"/>
    </row>
    <row r="119109" spans="12:12" x14ac:dyDescent="0.25">
      <c r="L119109" s="64"/>
    </row>
    <row r="119110" spans="12:12" x14ac:dyDescent="0.25">
      <c r="L119110" s="64"/>
    </row>
    <row r="119111" spans="12:12" x14ac:dyDescent="0.25">
      <c r="L119111" s="64"/>
    </row>
    <row r="119112" spans="12:12" x14ac:dyDescent="0.25">
      <c r="L119112" s="64"/>
    </row>
    <row r="119113" spans="12:12" x14ac:dyDescent="0.25">
      <c r="L119113" s="64"/>
    </row>
    <row r="119114" spans="12:12" x14ac:dyDescent="0.25">
      <c r="L119114" s="64"/>
    </row>
    <row r="119115" spans="12:12" x14ac:dyDescent="0.25">
      <c r="L119115" s="64"/>
    </row>
    <row r="119116" spans="12:12" x14ac:dyDescent="0.25">
      <c r="L119116" s="64"/>
    </row>
    <row r="119117" spans="12:12" x14ac:dyDescent="0.25">
      <c r="L119117" s="64"/>
    </row>
    <row r="119118" spans="12:12" x14ac:dyDescent="0.25">
      <c r="L119118" s="64"/>
    </row>
    <row r="119119" spans="12:12" x14ac:dyDescent="0.25">
      <c r="L119119" s="64"/>
    </row>
    <row r="119120" spans="12:12" x14ac:dyDescent="0.25">
      <c r="L119120" s="64"/>
    </row>
    <row r="119121" spans="12:12" x14ac:dyDescent="0.25">
      <c r="L119121" s="64"/>
    </row>
    <row r="119122" spans="12:12" x14ac:dyDescent="0.25">
      <c r="L119122" s="64"/>
    </row>
    <row r="119123" spans="12:12" x14ac:dyDescent="0.25">
      <c r="L119123" s="64"/>
    </row>
    <row r="119124" spans="12:12" x14ac:dyDescent="0.25">
      <c r="L119124" s="64"/>
    </row>
    <row r="119125" spans="12:12" x14ac:dyDescent="0.25">
      <c r="L119125" s="64"/>
    </row>
    <row r="119126" spans="12:12" x14ac:dyDescent="0.25">
      <c r="L119126" s="64"/>
    </row>
    <row r="119127" spans="12:12" x14ac:dyDescent="0.25">
      <c r="L119127" s="64"/>
    </row>
    <row r="119128" spans="12:12" x14ac:dyDescent="0.25">
      <c r="L119128" s="64"/>
    </row>
    <row r="119129" spans="12:12" x14ac:dyDescent="0.25">
      <c r="L119129" s="64"/>
    </row>
    <row r="119130" spans="12:12" x14ac:dyDescent="0.25">
      <c r="L119130" s="64"/>
    </row>
    <row r="119131" spans="12:12" x14ac:dyDescent="0.25">
      <c r="L119131" s="64"/>
    </row>
    <row r="119132" spans="12:12" x14ac:dyDescent="0.25">
      <c r="L119132" s="64"/>
    </row>
    <row r="119133" spans="12:12" x14ac:dyDescent="0.25">
      <c r="L119133" s="64"/>
    </row>
    <row r="119134" spans="12:12" x14ac:dyDescent="0.25">
      <c r="L119134" s="64"/>
    </row>
    <row r="119135" spans="12:12" x14ac:dyDescent="0.25">
      <c r="L119135" s="64"/>
    </row>
    <row r="119136" spans="12:12" x14ac:dyDescent="0.25">
      <c r="L119136" s="64"/>
    </row>
    <row r="119137" spans="12:12" x14ac:dyDescent="0.25">
      <c r="L119137" s="64"/>
    </row>
    <row r="119138" spans="12:12" x14ac:dyDescent="0.25">
      <c r="L119138" s="64"/>
    </row>
    <row r="119139" spans="12:12" x14ac:dyDescent="0.25">
      <c r="L119139" s="64"/>
    </row>
    <row r="119140" spans="12:12" x14ac:dyDescent="0.25">
      <c r="L119140" s="64"/>
    </row>
    <row r="119141" spans="12:12" x14ac:dyDescent="0.25">
      <c r="L119141" s="64"/>
    </row>
    <row r="119142" spans="12:12" x14ac:dyDescent="0.25">
      <c r="L119142" s="64"/>
    </row>
    <row r="119143" spans="12:12" x14ac:dyDescent="0.25">
      <c r="L119143" s="64"/>
    </row>
    <row r="119144" spans="12:12" x14ac:dyDescent="0.25">
      <c r="L119144" s="64"/>
    </row>
    <row r="119145" spans="12:12" x14ac:dyDescent="0.25">
      <c r="L119145" s="64"/>
    </row>
    <row r="119146" spans="12:12" x14ac:dyDescent="0.25">
      <c r="L119146" s="64"/>
    </row>
    <row r="119147" spans="12:12" x14ac:dyDescent="0.25">
      <c r="L119147" s="64"/>
    </row>
    <row r="119148" spans="12:12" x14ac:dyDescent="0.25">
      <c r="L119148" s="64"/>
    </row>
    <row r="119149" spans="12:12" x14ac:dyDescent="0.25">
      <c r="L119149" s="64"/>
    </row>
    <row r="119150" spans="12:12" x14ac:dyDescent="0.25">
      <c r="L119150" s="64"/>
    </row>
    <row r="119151" spans="12:12" x14ac:dyDescent="0.25">
      <c r="L119151" s="64"/>
    </row>
    <row r="119152" spans="12:12" x14ac:dyDescent="0.25">
      <c r="L119152" s="64"/>
    </row>
    <row r="119153" spans="12:12" x14ac:dyDescent="0.25">
      <c r="L119153" s="64"/>
    </row>
    <row r="119154" spans="12:12" x14ac:dyDescent="0.25">
      <c r="L119154" s="64"/>
    </row>
    <row r="119155" spans="12:12" x14ac:dyDescent="0.25">
      <c r="L119155" s="64"/>
    </row>
    <row r="119156" spans="12:12" x14ac:dyDescent="0.25">
      <c r="L119156" s="64"/>
    </row>
    <row r="119157" spans="12:12" x14ac:dyDescent="0.25">
      <c r="L119157" s="64"/>
    </row>
    <row r="119158" spans="12:12" x14ac:dyDescent="0.25">
      <c r="L119158" s="64"/>
    </row>
    <row r="119159" spans="12:12" x14ac:dyDescent="0.25">
      <c r="L119159" s="64"/>
    </row>
    <row r="119160" spans="12:12" x14ac:dyDescent="0.25">
      <c r="L119160" s="64"/>
    </row>
    <row r="119161" spans="12:12" x14ac:dyDescent="0.25">
      <c r="L119161" s="64"/>
    </row>
    <row r="119162" spans="12:12" x14ac:dyDescent="0.25">
      <c r="L119162" s="64"/>
    </row>
    <row r="119163" spans="12:12" x14ac:dyDescent="0.25">
      <c r="L119163" s="64"/>
    </row>
    <row r="119164" spans="12:12" x14ac:dyDescent="0.25">
      <c r="L119164" s="64"/>
    </row>
    <row r="119165" spans="12:12" x14ac:dyDescent="0.25">
      <c r="L119165" s="64"/>
    </row>
    <row r="119166" spans="12:12" x14ac:dyDescent="0.25">
      <c r="L119166" s="64"/>
    </row>
    <row r="119167" spans="12:12" x14ac:dyDescent="0.25">
      <c r="L119167" s="64"/>
    </row>
    <row r="119168" spans="12:12" x14ac:dyDescent="0.25">
      <c r="L119168" s="64"/>
    </row>
    <row r="119169" spans="12:12" x14ac:dyDescent="0.25">
      <c r="L119169" s="64"/>
    </row>
    <row r="119170" spans="12:12" x14ac:dyDescent="0.25">
      <c r="L119170" s="64"/>
    </row>
    <row r="119171" spans="12:12" x14ac:dyDescent="0.25">
      <c r="L119171" s="64"/>
    </row>
    <row r="119172" spans="12:12" x14ac:dyDescent="0.25">
      <c r="L119172" s="64"/>
    </row>
    <row r="119173" spans="12:12" x14ac:dyDescent="0.25">
      <c r="L119173" s="64"/>
    </row>
    <row r="119174" spans="12:12" x14ac:dyDescent="0.25">
      <c r="L119174" s="64"/>
    </row>
    <row r="119175" spans="12:12" x14ac:dyDescent="0.25">
      <c r="L119175" s="64"/>
    </row>
    <row r="119176" spans="12:12" x14ac:dyDescent="0.25">
      <c r="L119176" s="64"/>
    </row>
    <row r="119177" spans="12:12" x14ac:dyDescent="0.25">
      <c r="L119177" s="64"/>
    </row>
    <row r="119178" spans="12:12" x14ac:dyDescent="0.25">
      <c r="L119178" s="64"/>
    </row>
    <row r="119179" spans="12:12" x14ac:dyDescent="0.25">
      <c r="L119179" s="64"/>
    </row>
    <row r="119180" spans="12:12" x14ac:dyDescent="0.25">
      <c r="L119180" s="64"/>
    </row>
    <row r="119181" spans="12:12" x14ac:dyDescent="0.25">
      <c r="L119181" s="64"/>
    </row>
    <row r="119182" spans="12:12" x14ac:dyDescent="0.25">
      <c r="L119182" s="64"/>
    </row>
    <row r="119183" spans="12:12" x14ac:dyDescent="0.25">
      <c r="L119183" s="64"/>
    </row>
    <row r="119184" spans="12:12" x14ac:dyDescent="0.25">
      <c r="L119184" s="64"/>
    </row>
    <row r="119185" spans="12:12" x14ac:dyDescent="0.25">
      <c r="L119185" s="64"/>
    </row>
    <row r="119186" spans="12:12" x14ac:dyDescent="0.25">
      <c r="L119186" s="64"/>
    </row>
    <row r="119187" spans="12:12" x14ac:dyDescent="0.25">
      <c r="L119187" s="64"/>
    </row>
    <row r="119188" spans="12:12" x14ac:dyDescent="0.25">
      <c r="L119188" s="64"/>
    </row>
    <row r="119189" spans="12:12" x14ac:dyDescent="0.25">
      <c r="L119189" s="64"/>
    </row>
    <row r="119190" spans="12:12" x14ac:dyDescent="0.25">
      <c r="L119190" s="64"/>
    </row>
    <row r="119191" spans="12:12" x14ac:dyDescent="0.25">
      <c r="L119191" s="64"/>
    </row>
    <row r="119192" spans="12:12" x14ac:dyDescent="0.25">
      <c r="L119192" s="64"/>
    </row>
    <row r="119193" spans="12:12" x14ac:dyDescent="0.25">
      <c r="L119193" s="64"/>
    </row>
    <row r="119194" spans="12:12" x14ac:dyDescent="0.25">
      <c r="L119194" s="64"/>
    </row>
    <row r="119195" spans="12:12" x14ac:dyDescent="0.25">
      <c r="L119195" s="64"/>
    </row>
    <row r="119196" spans="12:12" x14ac:dyDescent="0.25">
      <c r="L119196" s="64"/>
    </row>
    <row r="119197" spans="12:12" x14ac:dyDescent="0.25">
      <c r="L119197" s="64"/>
    </row>
    <row r="119198" spans="12:12" x14ac:dyDescent="0.25">
      <c r="L119198" s="64"/>
    </row>
    <row r="119199" spans="12:12" x14ac:dyDescent="0.25">
      <c r="L119199" s="64"/>
    </row>
    <row r="119200" spans="12:12" x14ac:dyDescent="0.25">
      <c r="L119200" s="64"/>
    </row>
    <row r="119201" spans="12:12" x14ac:dyDescent="0.25">
      <c r="L119201" s="64"/>
    </row>
    <row r="119202" spans="12:12" x14ac:dyDescent="0.25">
      <c r="L119202" s="64"/>
    </row>
    <row r="119203" spans="12:12" x14ac:dyDescent="0.25">
      <c r="L119203" s="64"/>
    </row>
    <row r="119204" spans="12:12" x14ac:dyDescent="0.25">
      <c r="L119204" s="64"/>
    </row>
    <row r="119205" spans="12:12" x14ac:dyDescent="0.25">
      <c r="L119205" s="64"/>
    </row>
    <row r="119206" spans="12:12" x14ac:dyDescent="0.25">
      <c r="L119206" s="64"/>
    </row>
    <row r="119207" spans="12:12" x14ac:dyDescent="0.25">
      <c r="L119207" s="64"/>
    </row>
    <row r="119208" spans="12:12" x14ac:dyDescent="0.25">
      <c r="L119208" s="64"/>
    </row>
    <row r="119209" spans="12:12" x14ac:dyDescent="0.25">
      <c r="L119209" s="64"/>
    </row>
    <row r="119210" spans="12:12" x14ac:dyDescent="0.25">
      <c r="L119210" s="64"/>
    </row>
    <row r="119211" spans="12:12" x14ac:dyDescent="0.25">
      <c r="L119211" s="64"/>
    </row>
    <row r="119212" spans="12:12" x14ac:dyDescent="0.25">
      <c r="L119212" s="64"/>
    </row>
    <row r="119213" spans="12:12" x14ac:dyDescent="0.25">
      <c r="L119213" s="64"/>
    </row>
    <row r="119214" spans="12:12" x14ac:dyDescent="0.25">
      <c r="L119214" s="64"/>
    </row>
    <row r="119215" spans="12:12" x14ac:dyDescent="0.25">
      <c r="L119215" s="64"/>
    </row>
    <row r="119216" spans="12:12" x14ac:dyDescent="0.25">
      <c r="L119216" s="64"/>
    </row>
    <row r="119217" spans="12:12" x14ac:dyDescent="0.25">
      <c r="L119217" s="64"/>
    </row>
    <row r="119218" spans="12:12" x14ac:dyDescent="0.25">
      <c r="L119218" s="64"/>
    </row>
    <row r="119219" spans="12:12" x14ac:dyDescent="0.25">
      <c r="L119219" s="64"/>
    </row>
    <row r="119220" spans="12:12" x14ac:dyDescent="0.25">
      <c r="L119220" s="64"/>
    </row>
    <row r="119221" spans="12:12" x14ac:dyDescent="0.25">
      <c r="L119221" s="64"/>
    </row>
    <row r="119222" spans="12:12" x14ac:dyDescent="0.25">
      <c r="L119222" s="64"/>
    </row>
    <row r="119223" spans="12:12" x14ac:dyDescent="0.25">
      <c r="L119223" s="64"/>
    </row>
    <row r="119224" spans="12:12" x14ac:dyDescent="0.25">
      <c r="L119224" s="64"/>
    </row>
    <row r="119225" spans="12:12" x14ac:dyDescent="0.25">
      <c r="L119225" s="64"/>
    </row>
    <row r="119226" spans="12:12" x14ac:dyDescent="0.25">
      <c r="L119226" s="64"/>
    </row>
    <row r="119227" spans="12:12" x14ac:dyDescent="0.25">
      <c r="L119227" s="64"/>
    </row>
    <row r="119228" spans="12:12" x14ac:dyDescent="0.25">
      <c r="L119228" s="64"/>
    </row>
    <row r="119229" spans="12:12" x14ac:dyDescent="0.25">
      <c r="L119229" s="64"/>
    </row>
    <row r="119230" spans="12:12" x14ac:dyDescent="0.25">
      <c r="L119230" s="64"/>
    </row>
    <row r="119231" spans="12:12" x14ac:dyDescent="0.25">
      <c r="L119231" s="64"/>
    </row>
    <row r="119232" spans="12:12" x14ac:dyDescent="0.25">
      <c r="L119232" s="64"/>
    </row>
    <row r="119233" spans="12:12" x14ac:dyDescent="0.25">
      <c r="L119233" s="64"/>
    </row>
    <row r="119234" spans="12:12" x14ac:dyDescent="0.25">
      <c r="L119234" s="64"/>
    </row>
    <row r="119235" spans="12:12" x14ac:dyDescent="0.25">
      <c r="L119235" s="64"/>
    </row>
    <row r="119236" spans="12:12" x14ac:dyDescent="0.25">
      <c r="L119236" s="64"/>
    </row>
    <row r="119237" spans="12:12" x14ac:dyDescent="0.25">
      <c r="L119237" s="64"/>
    </row>
    <row r="119238" spans="12:12" x14ac:dyDescent="0.25">
      <c r="L119238" s="64"/>
    </row>
    <row r="119239" spans="12:12" x14ac:dyDescent="0.25">
      <c r="L119239" s="64"/>
    </row>
    <row r="119240" spans="12:12" x14ac:dyDescent="0.25">
      <c r="L119240" s="64"/>
    </row>
    <row r="119241" spans="12:12" x14ac:dyDescent="0.25">
      <c r="L119241" s="64"/>
    </row>
    <row r="119242" spans="12:12" x14ac:dyDescent="0.25">
      <c r="L119242" s="64"/>
    </row>
    <row r="119243" spans="12:12" x14ac:dyDescent="0.25">
      <c r="L119243" s="64"/>
    </row>
    <row r="119244" spans="12:12" x14ac:dyDescent="0.25">
      <c r="L119244" s="64"/>
    </row>
    <row r="119245" spans="12:12" x14ac:dyDescent="0.25">
      <c r="L119245" s="64"/>
    </row>
    <row r="119246" spans="12:12" x14ac:dyDescent="0.25">
      <c r="L119246" s="64"/>
    </row>
    <row r="119247" spans="12:12" x14ac:dyDescent="0.25">
      <c r="L119247" s="64"/>
    </row>
    <row r="119248" spans="12:12" x14ac:dyDescent="0.25">
      <c r="L119248" s="64"/>
    </row>
    <row r="119249" spans="12:12" x14ac:dyDescent="0.25">
      <c r="L119249" s="64"/>
    </row>
    <row r="119250" spans="12:12" x14ac:dyDescent="0.25">
      <c r="L119250" s="64"/>
    </row>
    <row r="119251" spans="12:12" x14ac:dyDescent="0.25">
      <c r="L119251" s="64"/>
    </row>
    <row r="119252" spans="12:12" x14ac:dyDescent="0.25">
      <c r="L119252" s="64"/>
    </row>
    <row r="119253" spans="12:12" x14ac:dyDescent="0.25">
      <c r="L119253" s="64"/>
    </row>
    <row r="119254" spans="12:12" x14ac:dyDescent="0.25">
      <c r="L119254" s="64"/>
    </row>
    <row r="119255" spans="12:12" x14ac:dyDescent="0.25">
      <c r="L119255" s="64"/>
    </row>
    <row r="119256" spans="12:12" x14ac:dyDescent="0.25">
      <c r="L119256" s="64"/>
    </row>
    <row r="119257" spans="12:12" x14ac:dyDescent="0.25">
      <c r="L119257" s="64"/>
    </row>
    <row r="119258" spans="12:12" x14ac:dyDescent="0.25">
      <c r="L119258" s="64"/>
    </row>
    <row r="119259" spans="12:12" x14ac:dyDescent="0.25">
      <c r="L119259" s="64"/>
    </row>
    <row r="119260" spans="12:12" x14ac:dyDescent="0.25">
      <c r="L119260" s="64"/>
    </row>
    <row r="119261" spans="12:12" x14ac:dyDescent="0.25">
      <c r="L119261" s="64"/>
    </row>
    <row r="119262" spans="12:12" x14ac:dyDescent="0.25">
      <c r="L119262" s="64"/>
    </row>
    <row r="119263" spans="12:12" x14ac:dyDescent="0.25">
      <c r="L119263" s="64"/>
    </row>
    <row r="119264" spans="12:12" x14ac:dyDescent="0.25">
      <c r="L119264" s="64"/>
    </row>
    <row r="119265" spans="12:12" x14ac:dyDescent="0.25">
      <c r="L119265" s="64"/>
    </row>
    <row r="119266" spans="12:12" x14ac:dyDescent="0.25">
      <c r="L119266" s="64"/>
    </row>
    <row r="119267" spans="12:12" x14ac:dyDescent="0.25">
      <c r="L119267" s="64"/>
    </row>
    <row r="119268" spans="12:12" x14ac:dyDescent="0.25">
      <c r="L119268" s="64"/>
    </row>
    <row r="119269" spans="12:12" x14ac:dyDescent="0.25">
      <c r="L119269" s="64"/>
    </row>
    <row r="119270" spans="12:12" x14ac:dyDescent="0.25">
      <c r="L119270" s="64"/>
    </row>
    <row r="119271" spans="12:12" x14ac:dyDescent="0.25">
      <c r="L119271" s="64"/>
    </row>
    <row r="119272" spans="12:12" x14ac:dyDescent="0.25">
      <c r="L119272" s="64"/>
    </row>
    <row r="119273" spans="12:12" x14ac:dyDescent="0.25">
      <c r="L119273" s="64"/>
    </row>
    <row r="119274" spans="12:12" x14ac:dyDescent="0.25">
      <c r="L119274" s="64"/>
    </row>
    <row r="119275" spans="12:12" x14ac:dyDescent="0.25">
      <c r="L119275" s="64"/>
    </row>
    <row r="119276" spans="12:12" x14ac:dyDescent="0.25">
      <c r="L119276" s="64"/>
    </row>
    <row r="119277" spans="12:12" x14ac:dyDescent="0.25">
      <c r="L119277" s="64"/>
    </row>
    <row r="119278" spans="12:12" x14ac:dyDescent="0.25">
      <c r="L119278" s="64"/>
    </row>
    <row r="119279" spans="12:12" x14ac:dyDescent="0.25">
      <c r="L119279" s="64"/>
    </row>
    <row r="119280" spans="12:12" x14ac:dyDescent="0.25">
      <c r="L119280" s="64"/>
    </row>
    <row r="119281" spans="12:12" x14ac:dyDescent="0.25">
      <c r="L119281" s="64"/>
    </row>
    <row r="119282" spans="12:12" x14ac:dyDescent="0.25">
      <c r="L119282" s="64"/>
    </row>
    <row r="119283" spans="12:12" x14ac:dyDescent="0.25">
      <c r="L119283" s="64"/>
    </row>
    <row r="119284" spans="12:12" x14ac:dyDescent="0.25">
      <c r="L119284" s="64"/>
    </row>
    <row r="119285" spans="12:12" x14ac:dyDescent="0.25">
      <c r="L119285" s="64"/>
    </row>
    <row r="119286" spans="12:12" x14ac:dyDescent="0.25">
      <c r="L119286" s="64"/>
    </row>
    <row r="119287" spans="12:12" x14ac:dyDescent="0.25">
      <c r="L119287" s="64"/>
    </row>
    <row r="119288" spans="12:12" x14ac:dyDescent="0.25">
      <c r="L119288" s="64"/>
    </row>
    <row r="119289" spans="12:12" x14ac:dyDescent="0.25">
      <c r="L119289" s="64"/>
    </row>
    <row r="119290" spans="12:12" x14ac:dyDescent="0.25">
      <c r="L119290" s="64"/>
    </row>
    <row r="119291" spans="12:12" x14ac:dyDescent="0.25">
      <c r="L119291" s="64"/>
    </row>
    <row r="119292" spans="12:12" x14ac:dyDescent="0.25">
      <c r="L119292" s="64"/>
    </row>
    <row r="119293" spans="12:12" x14ac:dyDescent="0.25">
      <c r="L119293" s="64"/>
    </row>
    <row r="119294" spans="12:12" x14ac:dyDescent="0.25">
      <c r="L119294" s="64"/>
    </row>
    <row r="119295" spans="12:12" x14ac:dyDescent="0.25">
      <c r="L119295" s="64"/>
    </row>
    <row r="119296" spans="12:12" x14ac:dyDescent="0.25">
      <c r="L119296" s="64"/>
    </row>
    <row r="119297" spans="12:12" x14ac:dyDescent="0.25">
      <c r="L119297" s="64"/>
    </row>
    <row r="119298" spans="12:12" x14ac:dyDescent="0.25">
      <c r="L119298" s="64"/>
    </row>
    <row r="119299" spans="12:12" x14ac:dyDescent="0.25">
      <c r="L119299" s="64"/>
    </row>
    <row r="119300" spans="12:12" x14ac:dyDescent="0.25">
      <c r="L119300" s="64"/>
    </row>
    <row r="119301" spans="12:12" x14ac:dyDescent="0.25">
      <c r="L119301" s="64"/>
    </row>
    <row r="119302" spans="12:12" x14ac:dyDescent="0.25">
      <c r="L119302" s="64"/>
    </row>
    <row r="119303" spans="12:12" x14ac:dyDescent="0.25">
      <c r="L119303" s="64"/>
    </row>
    <row r="119304" spans="12:12" x14ac:dyDescent="0.25">
      <c r="L119304" s="64"/>
    </row>
    <row r="119305" spans="12:12" x14ac:dyDescent="0.25">
      <c r="L119305" s="64"/>
    </row>
    <row r="119306" spans="12:12" x14ac:dyDescent="0.25">
      <c r="L119306" s="64"/>
    </row>
    <row r="119307" spans="12:12" x14ac:dyDescent="0.25">
      <c r="L119307" s="64"/>
    </row>
    <row r="119308" spans="12:12" x14ac:dyDescent="0.25">
      <c r="L119308" s="64"/>
    </row>
    <row r="119309" spans="12:12" x14ac:dyDescent="0.25">
      <c r="L119309" s="64"/>
    </row>
    <row r="119310" spans="12:12" x14ac:dyDescent="0.25">
      <c r="L119310" s="64"/>
    </row>
    <row r="119311" spans="12:12" x14ac:dyDescent="0.25">
      <c r="L119311" s="64"/>
    </row>
    <row r="119312" spans="12:12" x14ac:dyDescent="0.25">
      <c r="L119312" s="64"/>
    </row>
    <row r="119313" spans="12:12" x14ac:dyDescent="0.25">
      <c r="L119313" s="64"/>
    </row>
    <row r="119314" spans="12:12" x14ac:dyDescent="0.25">
      <c r="L119314" s="64"/>
    </row>
    <row r="119315" spans="12:12" x14ac:dyDescent="0.25">
      <c r="L119315" s="64"/>
    </row>
    <row r="119316" spans="12:12" x14ac:dyDescent="0.25">
      <c r="L119316" s="64"/>
    </row>
    <row r="119317" spans="12:12" x14ac:dyDescent="0.25">
      <c r="L119317" s="64"/>
    </row>
    <row r="119318" spans="12:12" x14ac:dyDescent="0.25">
      <c r="L119318" s="64"/>
    </row>
    <row r="119319" spans="12:12" x14ac:dyDescent="0.25">
      <c r="L119319" s="64"/>
    </row>
    <row r="119320" spans="12:12" x14ac:dyDescent="0.25">
      <c r="L119320" s="64"/>
    </row>
    <row r="119321" spans="12:12" x14ac:dyDescent="0.25">
      <c r="L119321" s="64"/>
    </row>
    <row r="119322" spans="12:12" x14ac:dyDescent="0.25">
      <c r="L119322" s="64"/>
    </row>
    <row r="119323" spans="12:12" x14ac:dyDescent="0.25">
      <c r="L119323" s="64"/>
    </row>
    <row r="119324" spans="12:12" x14ac:dyDescent="0.25">
      <c r="L119324" s="64"/>
    </row>
    <row r="119325" spans="12:12" x14ac:dyDescent="0.25">
      <c r="L119325" s="64"/>
    </row>
    <row r="119326" spans="12:12" x14ac:dyDescent="0.25">
      <c r="L119326" s="64"/>
    </row>
    <row r="119327" spans="12:12" x14ac:dyDescent="0.25">
      <c r="L119327" s="64"/>
    </row>
    <row r="119328" spans="12:12" x14ac:dyDescent="0.25">
      <c r="L119328" s="64"/>
    </row>
    <row r="119329" spans="12:12" x14ac:dyDescent="0.25">
      <c r="L119329" s="64"/>
    </row>
    <row r="119330" spans="12:12" x14ac:dyDescent="0.25">
      <c r="L119330" s="64"/>
    </row>
    <row r="119331" spans="12:12" x14ac:dyDescent="0.25">
      <c r="L119331" s="64"/>
    </row>
    <row r="119332" spans="12:12" x14ac:dyDescent="0.25">
      <c r="L119332" s="64"/>
    </row>
    <row r="119333" spans="12:12" x14ac:dyDescent="0.25">
      <c r="L119333" s="64"/>
    </row>
    <row r="119334" spans="12:12" x14ac:dyDescent="0.25">
      <c r="L119334" s="64"/>
    </row>
    <row r="119335" spans="12:12" x14ac:dyDescent="0.25">
      <c r="L119335" s="64"/>
    </row>
    <row r="119336" spans="12:12" x14ac:dyDescent="0.25">
      <c r="L119336" s="64"/>
    </row>
    <row r="119337" spans="12:12" x14ac:dyDescent="0.25">
      <c r="L119337" s="64"/>
    </row>
    <row r="119338" spans="12:12" x14ac:dyDescent="0.25">
      <c r="L119338" s="64"/>
    </row>
    <row r="119339" spans="12:12" x14ac:dyDescent="0.25">
      <c r="L119339" s="64"/>
    </row>
    <row r="119340" spans="12:12" x14ac:dyDescent="0.25">
      <c r="L119340" s="64"/>
    </row>
    <row r="119341" spans="12:12" x14ac:dyDescent="0.25">
      <c r="L119341" s="64"/>
    </row>
    <row r="119342" spans="12:12" x14ac:dyDescent="0.25">
      <c r="L119342" s="64"/>
    </row>
    <row r="119343" spans="12:12" x14ac:dyDescent="0.25">
      <c r="L119343" s="64"/>
    </row>
    <row r="119344" spans="12:12" x14ac:dyDescent="0.25">
      <c r="L119344" s="64"/>
    </row>
    <row r="119345" spans="12:12" x14ac:dyDescent="0.25">
      <c r="L119345" s="64"/>
    </row>
    <row r="119346" spans="12:12" x14ac:dyDescent="0.25">
      <c r="L119346" s="64"/>
    </row>
    <row r="119347" spans="12:12" x14ac:dyDescent="0.25">
      <c r="L119347" s="64"/>
    </row>
    <row r="119348" spans="12:12" x14ac:dyDescent="0.25">
      <c r="L119348" s="64"/>
    </row>
    <row r="119349" spans="12:12" x14ac:dyDescent="0.25">
      <c r="L119349" s="64"/>
    </row>
    <row r="119350" spans="12:12" x14ac:dyDescent="0.25">
      <c r="L119350" s="64"/>
    </row>
    <row r="119351" spans="12:12" x14ac:dyDescent="0.25">
      <c r="L119351" s="64"/>
    </row>
    <row r="119352" spans="12:12" x14ac:dyDescent="0.25">
      <c r="L119352" s="64"/>
    </row>
    <row r="119353" spans="12:12" x14ac:dyDescent="0.25">
      <c r="L119353" s="64"/>
    </row>
    <row r="119354" spans="12:12" x14ac:dyDescent="0.25">
      <c r="L119354" s="64"/>
    </row>
    <row r="119355" spans="12:12" x14ac:dyDescent="0.25">
      <c r="L119355" s="64"/>
    </row>
    <row r="119356" spans="12:12" x14ac:dyDescent="0.25">
      <c r="L119356" s="64"/>
    </row>
    <row r="119357" spans="12:12" x14ac:dyDescent="0.25">
      <c r="L119357" s="64"/>
    </row>
    <row r="119358" spans="12:12" x14ac:dyDescent="0.25">
      <c r="L119358" s="64"/>
    </row>
    <row r="119359" spans="12:12" x14ac:dyDescent="0.25">
      <c r="L119359" s="64"/>
    </row>
    <row r="119360" spans="12:12" x14ac:dyDescent="0.25">
      <c r="L119360" s="64"/>
    </row>
    <row r="119361" spans="12:12" x14ac:dyDescent="0.25">
      <c r="L119361" s="64"/>
    </row>
    <row r="119362" spans="12:12" x14ac:dyDescent="0.25">
      <c r="L119362" s="64"/>
    </row>
    <row r="119363" spans="12:12" x14ac:dyDescent="0.25">
      <c r="L119363" s="64"/>
    </row>
    <row r="119364" spans="12:12" x14ac:dyDescent="0.25">
      <c r="L119364" s="64"/>
    </row>
    <row r="119365" spans="12:12" x14ac:dyDescent="0.25">
      <c r="L119365" s="64"/>
    </row>
    <row r="119366" spans="12:12" x14ac:dyDescent="0.25">
      <c r="L119366" s="64"/>
    </row>
    <row r="119367" spans="12:12" x14ac:dyDescent="0.25">
      <c r="L119367" s="64"/>
    </row>
    <row r="119368" spans="12:12" x14ac:dyDescent="0.25">
      <c r="L119368" s="64"/>
    </row>
    <row r="119369" spans="12:12" x14ac:dyDescent="0.25">
      <c r="L119369" s="64"/>
    </row>
    <row r="119370" spans="12:12" x14ac:dyDescent="0.25">
      <c r="L119370" s="64"/>
    </row>
    <row r="119371" spans="12:12" x14ac:dyDescent="0.25">
      <c r="L119371" s="64"/>
    </row>
    <row r="119372" spans="12:12" x14ac:dyDescent="0.25">
      <c r="L119372" s="64"/>
    </row>
    <row r="119373" spans="12:12" x14ac:dyDescent="0.25">
      <c r="L119373" s="64"/>
    </row>
    <row r="119374" spans="12:12" x14ac:dyDescent="0.25">
      <c r="L119374" s="64"/>
    </row>
    <row r="119375" spans="12:12" x14ac:dyDescent="0.25">
      <c r="L119375" s="64"/>
    </row>
    <row r="119376" spans="12:12" x14ac:dyDescent="0.25">
      <c r="L119376" s="64"/>
    </row>
    <row r="119377" spans="12:12" x14ac:dyDescent="0.25">
      <c r="L119377" s="64"/>
    </row>
    <row r="119378" spans="12:12" x14ac:dyDescent="0.25">
      <c r="L119378" s="64"/>
    </row>
    <row r="119379" spans="12:12" x14ac:dyDescent="0.25">
      <c r="L119379" s="64"/>
    </row>
    <row r="119380" spans="12:12" x14ac:dyDescent="0.25">
      <c r="L119380" s="64"/>
    </row>
    <row r="119381" spans="12:12" x14ac:dyDescent="0.25">
      <c r="L119381" s="64"/>
    </row>
    <row r="119382" spans="12:12" x14ac:dyDescent="0.25">
      <c r="L119382" s="64"/>
    </row>
    <row r="119383" spans="12:12" x14ac:dyDescent="0.25">
      <c r="L119383" s="64"/>
    </row>
    <row r="119384" spans="12:12" x14ac:dyDescent="0.25">
      <c r="L119384" s="64"/>
    </row>
    <row r="119385" spans="12:12" x14ac:dyDescent="0.25">
      <c r="L119385" s="64"/>
    </row>
    <row r="119386" spans="12:12" x14ac:dyDescent="0.25">
      <c r="L119386" s="64"/>
    </row>
    <row r="119387" spans="12:12" x14ac:dyDescent="0.25">
      <c r="L119387" s="64"/>
    </row>
    <row r="119388" spans="12:12" x14ac:dyDescent="0.25">
      <c r="L119388" s="64"/>
    </row>
    <row r="119389" spans="12:12" x14ac:dyDescent="0.25">
      <c r="L119389" s="64"/>
    </row>
    <row r="119390" spans="12:12" x14ac:dyDescent="0.25">
      <c r="L119390" s="64"/>
    </row>
    <row r="119391" spans="12:12" x14ac:dyDescent="0.25">
      <c r="L119391" s="64"/>
    </row>
    <row r="119392" spans="12:12" x14ac:dyDescent="0.25">
      <c r="L119392" s="64"/>
    </row>
    <row r="119393" spans="12:12" x14ac:dyDescent="0.25">
      <c r="L119393" s="64"/>
    </row>
    <row r="119394" spans="12:12" x14ac:dyDescent="0.25">
      <c r="L119394" s="64"/>
    </row>
    <row r="119395" spans="12:12" x14ac:dyDescent="0.25">
      <c r="L119395" s="64"/>
    </row>
    <row r="119396" spans="12:12" x14ac:dyDescent="0.25">
      <c r="L119396" s="64"/>
    </row>
    <row r="119397" spans="12:12" x14ac:dyDescent="0.25">
      <c r="L119397" s="64"/>
    </row>
    <row r="119398" spans="12:12" x14ac:dyDescent="0.25">
      <c r="L119398" s="64"/>
    </row>
    <row r="119399" spans="12:12" x14ac:dyDescent="0.25">
      <c r="L119399" s="64"/>
    </row>
    <row r="119400" spans="12:12" x14ac:dyDescent="0.25">
      <c r="L119400" s="64"/>
    </row>
    <row r="119401" spans="12:12" x14ac:dyDescent="0.25">
      <c r="L119401" s="64"/>
    </row>
    <row r="119402" spans="12:12" x14ac:dyDescent="0.25">
      <c r="L119402" s="64"/>
    </row>
    <row r="119403" spans="12:12" x14ac:dyDescent="0.25">
      <c r="L119403" s="64"/>
    </row>
    <row r="119404" spans="12:12" x14ac:dyDescent="0.25">
      <c r="L119404" s="64"/>
    </row>
    <row r="119405" spans="12:12" x14ac:dyDescent="0.25">
      <c r="L119405" s="64"/>
    </row>
    <row r="119406" spans="12:12" x14ac:dyDescent="0.25">
      <c r="L119406" s="64"/>
    </row>
    <row r="119407" spans="12:12" x14ac:dyDescent="0.25">
      <c r="L119407" s="64"/>
    </row>
    <row r="119408" spans="12:12" x14ac:dyDescent="0.25">
      <c r="L119408" s="64"/>
    </row>
    <row r="119409" spans="12:12" x14ac:dyDescent="0.25">
      <c r="L119409" s="64"/>
    </row>
    <row r="119410" spans="12:12" x14ac:dyDescent="0.25">
      <c r="L119410" s="64"/>
    </row>
    <row r="119411" spans="12:12" x14ac:dyDescent="0.25">
      <c r="L119411" s="64"/>
    </row>
    <row r="119412" spans="12:12" x14ac:dyDescent="0.25">
      <c r="L119412" s="64"/>
    </row>
    <row r="119413" spans="12:12" x14ac:dyDescent="0.25">
      <c r="L119413" s="64"/>
    </row>
    <row r="119414" spans="12:12" x14ac:dyDescent="0.25">
      <c r="L119414" s="64"/>
    </row>
    <row r="119415" spans="12:12" x14ac:dyDescent="0.25">
      <c r="L119415" s="64"/>
    </row>
    <row r="119416" spans="12:12" x14ac:dyDescent="0.25">
      <c r="L119416" s="64"/>
    </row>
    <row r="119417" spans="12:12" x14ac:dyDescent="0.25">
      <c r="L119417" s="64"/>
    </row>
    <row r="119418" spans="12:12" x14ac:dyDescent="0.25">
      <c r="L119418" s="64"/>
    </row>
    <row r="119419" spans="12:12" x14ac:dyDescent="0.25">
      <c r="L119419" s="64"/>
    </row>
    <row r="119420" spans="12:12" x14ac:dyDescent="0.25">
      <c r="L119420" s="64"/>
    </row>
    <row r="119421" spans="12:12" x14ac:dyDescent="0.25">
      <c r="L119421" s="64"/>
    </row>
    <row r="119422" spans="12:12" x14ac:dyDescent="0.25">
      <c r="L119422" s="64"/>
    </row>
    <row r="119423" spans="12:12" x14ac:dyDescent="0.25">
      <c r="L119423" s="64"/>
    </row>
    <row r="119424" spans="12:12" x14ac:dyDescent="0.25">
      <c r="L119424" s="64"/>
    </row>
    <row r="119425" spans="12:12" x14ac:dyDescent="0.25">
      <c r="L119425" s="64"/>
    </row>
    <row r="119426" spans="12:12" x14ac:dyDescent="0.25">
      <c r="L119426" s="64"/>
    </row>
    <row r="119427" spans="12:12" x14ac:dyDescent="0.25">
      <c r="L119427" s="64"/>
    </row>
    <row r="119428" spans="12:12" x14ac:dyDescent="0.25">
      <c r="L119428" s="64"/>
    </row>
    <row r="119429" spans="12:12" x14ac:dyDescent="0.25">
      <c r="L119429" s="64"/>
    </row>
    <row r="119430" spans="12:12" x14ac:dyDescent="0.25">
      <c r="L119430" s="64"/>
    </row>
    <row r="119431" spans="12:12" x14ac:dyDescent="0.25">
      <c r="L119431" s="64"/>
    </row>
    <row r="119432" spans="12:12" x14ac:dyDescent="0.25">
      <c r="L119432" s="64"/>
    </row>
    <row r="119433" spans="12:12" x14ac:dyDescent="0.25">
      <c r="L119433" s="64"/>
    </row>
    <row r="119434" spans="12:12" x14ac:dyDescent="0.25">
      <c r="L119434" s="64"/>
    </row>
    <row r="119435" spans="12:12" x14ac:dyDescent="0.25">
      <c r="L119435" s="64"/>
    </row>
    <row r="119436" spans="12:12" x14ac:dyDescent="0.25">
      <c r="L119436" s="64"/>
    </row>
    <row r="119437" spans="12:12" x14ac:dyDescent="0.25">
      <c r="L119437" s="64"/>
    </row>
    <row r="119438" spans="12:12" x14ac:dyDescent="0.25">
      <c r="L119438" s="64"/>
    </row>
    <row r="119439" spans="12:12" x14ac:dyDescent="0.25">
      <c r="L119439" s="64"/>
    </row>
    <row r="119440" spans="12:12" x14ac:dyDescent="0.25">
      <c r="L119440" s="64"/>
    </row>
    <row r="119441" spans="12:12" x14ac:dyDescent="0.25">
      <c r="L119441" s="64"/>
    </row>
    <row r="119442" spans="12:12" x14ac:dyDescent="0.25">
      <c r="L119442" s="64"/>
    </row>
    <row r="119443" spans="12:12" x14ac:dyDescent="0.25">
      <c r="L119443" s="64"/>
    </row>
    <row r="119444" spans="12:12" x14ac:dyDescent="0.25">
      <c r="L119444" s="64"/>
    </row>
    <row r="119445" spans="12:12" x14ac:dyDescent="0.25">
      <c r="L119445" s="64"/>
    </row>
    <row r="119446" spans="12:12" x14ac:dyDescent="0.25">
      <c r="L119446" s="64"/>
    </row>
    <row r="119447" spans="12:12" x14ac:dyDescent="0.25">
      <c r="L119447" s="64"/>
    </row>
    <row r="119448" spans="12:12" x14ac:dyDescent="0.25">
      <c r="L119448" s="64"/>
    </row>
    <row r="119449" spans="12:12" x14ac:dyDescent="0.25">
      <c r="L119449" s="64"/>
    </row>
    <row r="119450" spans="12:12" x14ac:dyDescent="0.25">
      <c r="L119450" s="64"/>
    </row>
    <row r="119451" spans="12:12" x14ac:dyDescent="0.25">
      <c r="L119451" s="64"/>
    </row>
    <row r="119452" spans="12:12" x14ac:dyDescent="0.25">
      <c r="L119452" s="64"/>
    </row>
    <row r="119453" spans="12:12" x14ac:dyDescent="0.25">
      <c r="L119453" s="64"/>
    </row>
    <row r="119454" spans="12:12" x14ac:dyDescent="0.25">
      <c r="L119454" s="64"/>
    </row>
    <row r="119455" spans="12:12" x14ac:dyDescent="0.25">
      <c r="L119455" s="64"/>
    </row>
    <row r="119456" spans="12:12" x14ac:dyDescent="0.25">
      <c r="L119456" s="64"/>
    </row>
    <row r="119457" spans="12:12" x14ac:dyDescent="0.25">
      <c r="L119457" s="64"/>
    </row>
    <row r="119458" spans="12:12" x14ac:dyDescent="0.25">
      <c r="L119458" s="64"/>
    </row>
    <row r="119459" spans="12:12" x14ac:dyDescent="0.25">
      <c r="L119459" s="64"/>
    </row>
    <row r="119460" spans="12:12" x14ac:dyDescent="0.25">
      <c r="L119460" s="64"/>
    </row>
    <row r="119461" spans="12:12" x14ac:dyDescent="0.25">
      <c r="L119461" s="64"/>
    </row>
    <row r="119462" spans="12:12" x14ac:dyDescent="0.25">
      <c r="L119462" s="64"/>
    </row>
    <row r="119463" spans="12:12" x14ac:dyDescent="0.25">
      <c r="L119463" s="64"/>
    </row>
    <row r="119464" spans="12:12" x14ac:dyDescent="0.25">
      <c r="L119464" s="64"/>
    </row>
    <row r="119465" spans="12:12" x14ac:dyDescent="0.25">
      <c r="L119465" s="64"/>
    </row>
    <row r="119466" spans="12:12" x14ac:dyDescent="0.25">
      <c r="L119466" s="64"/>
    </row>
    <row r="119467" spans="12:12" x14ac:dyDescent="0.25">
      <c r="L119467" s="64"/>
    </row>
    <row r="119468" spans="12:12" x14ac:dyDescent="0.25">
      <c r="L119468" s="64"/>
    </row>
    <row r="119469" spans="12:12" x14ac:dyDescent="0.25">
      <c r="L119469" s="64"/>
    </row>
    <row r="119470" spans="12:12" x14ac:dyDescent="0.25">
      <c r="L119470" s="64"/>
    </row>
    <row r="119471" spans="12:12" x14ac:dyDescent="0.25">
      <c r="L119471" s="64"/>
    </row>
    <row r="119472" spans="12:12" x14ac:dyDescent="0.25">
      <c r="L119472" s="64"/>
    </row>
    <row r="119473" spans="12:12" x14ac:dyDescent="0.25">
      <c r="L119473" s="64"/>
    </row>
    <row r="119474" spans="12:12" x14ac:dyDescent="0.25">
      <c r="L119474" s="64"/>
    </row>
    <row r="119475" spans="12:12" x14ac:dyDescent="0.25">
      <c r="L119475" s="64"/>
    </row>
    <row r="119476" spans="12:12" x14ac:dyDescent="0.25">
      <c r="L119476" s="64"/>
    </row>
    <row r="119477" spans="12:12" x14ac:dyDescent="0.25">
      <c r="L119477" s="64"/>
    </row>
    <row r="119478" spans="12:12" x14ac:dyDescent="0.25">
      <c r="L119478" s="64"/>
    </row>
    <row r="119479" spans="12:12" x14ac:dyDescent="0.25">
      <c r="L119479" s="64"/>
    </row>
    <row r="119480" spans="12:12" x14ac:dyDescent="0.25">
      <c r="L119480" s="64"/>
    </row>
    <row r="119481" spans="12:12" x14ac:dyDescent="0.25">
      <c r="L119481" s="64"/>
    </row>
    <row r="119482" spans="12:12" x14ac:dyDescent="0.25">
      <c r="L119482" s="64"/>
    </row>
    <row r="119483" spans="12:12" x14ac:dyDescent="0.25">
      <c r="L119483" s="64"/>
    </row>
    <row r="119484" spans="12:12" x14ac:dyDescent="0.25">
      <c r="L119484" s="64"/>
    </row>
    <row r="119485" spans="12:12" x14ac:dyDescent="0.25">
      <c r="L119485" s="64"/>
    </row>
    <row r="119486" spans="12:12" x14ac:dyDescent="0.25">
      <c r="L119486" s="64"/>
    </row>
    <row r="119487" spans="12:12" x14ac:dyDescent="0.25">
      <c r="L119487" s="64"/>
    </row>
    <row r="119488" spans="12:12" x14ac:dyDescent="0.25">
      <c r="L119488" s="64"/>
    </row>
    <row r="119489" spans="12:12" x14ac:dyDescent="0.25">
      <c r="L119489" s="64"/>
    </row>
    <row r="119490" spans="12:12" x14ac:dyDescent="0.25">
      <c r="L119490" s="64"/>
    </row>
    <row r="119491" spans="12:12" x14ac:dyDescent="0.25">
      <c r="L119491" s="64"/>
    </row>
    <row r="119492" spans="12:12" x14ac:dyDescent="0.25">
      <c r="L119492" s="64"/>
    </row>
    <row r="119493" spans="12:12" x14ac:dyDescent="0.25">
      <c r="L119493" s="64"/>
    </row>
    <row r="119494" spans="12:12" x14ac:dyDescent="0.25">
      <c r="L119494" s="64"/>
    </row>
    <row r="119495" spans="12:12" x14ac:dyDescent="0.25">
      <c r="L119495" s="64"/>
    </row>
    <row r="119496" spans="12:12" x14ac:dyDescent="0.25">
      <c r="L119496" s="64"/>
    </row>
    <row r="119497" spans="12:12" x14ac:dyDescent="0.25">
      <c r="L119497" s="64"/>
    </row>
    <row r="119498" spans="12:12" x14ac:dyDescent="0.25">
      <c r="L119498" s="64"/>
    </row>
    <row r="119499" spans="12:12" x14ac:dyDescent="0.25">
      <c r="L119499" s="64"/>
    </row>
    <row r="119500" spans="12:12" x14ac:dyDescent="0.25">
      <c r="L119500" s="64"/>
    </row>
    <row r="119501" spans="12:12" x14ac:dyDescent="0.25">
      <c r="L119501" s="64"/>
    </row>
    <row r="119502" spans="12:12" x14ac:dyDescent="0.25">
      <c r="L119502" s="64"/>
    </row>
    <row r="119503" spans="12:12" x14ac:dyDescent="0.25">
      <c r="L119503" s="64"/>
    </row>
    <row r="119504" spans="12:12" x14ac:dyDescent="0.25">
      <c r="L119504" s="64"/>
    </row>
    <row r="119505" spans="12:12" x14ac:dyDescent="0.25">
      <c r="L119505" s="64"/>
    </row>
    <row r="119506" spans="12:12" x14ac:dyDescent="0.25">
      <c r="L119506" s="64"/>
    </row>
    <row r="119507" spans="12:12" x14ac:dyDescent="0.25">
      <c r="L119507" s="64"/>
    </row>
    <row r="119508" spans="12:12" x14ac:dyDescent="0.25">
      <c r="L119508" s="64"/>
    </row>
    <row r="119509" spans="12:12" x14ac:dyDescent="0.25">
      <c r="L119509" s="64"/>
    </row>
    <row r="119510" spans="12:12" x14ac:dyDescent="0.25">
      <c r="L119510" s="64"/>
    </row>
    <row r="119511" spans="12:12" x14ac:dyDescent="0.25">
      <c r="L119511" s="64"/>
    </row>
    <row r="119512" spans="12:12" x14ac:dyDescent="0.25">
      <c r="L119512" s="64"/>
    </row>
    <row r="119513" spans="12:12" x14ac:dyDescent="0.25">
      <c r="L119513" s="64"/>
    </row>
    <row r="119514" spans="12:12" x14ac:dyDescent="0.25">
      <c r="L119514" s="64"/>
    </row>
    <row r="119515" spans="12:12" x14ac:dyDescent="0.25">
      <c r="L119515" s="64"/>
    </row>
    <row r="119516" spans="12:12" x14ac:dyDescent="0.25">
      <c r="L119516" s="64"/>
    </row>
    <row r="119517" spans="12:12" x14ac:dyDescent="0.25">
      <c r="L119517" s="64"/>
    </row>
    <row r="119518" spans="12:12" x14ac:dyDescent="0.25">
      <c r="L119518" s="64"/>
    </row>
    <row r="119519" spans="12:12" x14ac:dyDescent="0.25">
      <c r="L119519" s="64"/>
    </row>
    <row r="119520" spans="12:12" x14ac:dyDescent="0.25">
      <c r="L119520" s="64"/>
    </row>
    <row r="119521" spans="12:12" x14ac:dyDescent="0.25">
      <c r="L119521" s="64"/>
    </row>
    <row r="119522" spans="12:12" x14ac:dyDescent="0.25">
      <c r="L119522" s="64"/>
    </row>
    <row r="119523" spans="12:12" x14ac:dyDescent="0.25">
      <c r="L119523" s="64"/>
    </row>
    <row r="119524" spans="12:12" x14ac:dyDescent="0.25">
      <c r="L119524" s="64"/>
    </row>
    <row r="119525" spans="12:12" x14ac:dyDescent="0.25">
      <c r="L119525" s="64"/>
    </row>
    <row r="119526" spans="12:12" x14ac:dyDescent="0.25">
      <c r="L119526" s="64"/>
    </row>
    <row r="119527" spans="12:12" x14ac:dyDescent="0.25">
      <c r="L119527" s="64"/>
    </row>
    <row r="119528" spans="12:12" x14ac:dyDescent="0.25">
      <c r="L119528" s="64"/>
    </row>
    <row r="119529" spans="12:12" x14ac:dyDescent="0.25">
      <c r="L119529" s="64"/>
    </row>
    <row r="119530" spans="12:12" x14ac:dyDescent="0.25">
      <c r="L119530" s="64"/>
    </row>
    <row r="119531" spans="12:12" x14ac:dyDescent="0.25">
      <c r="L119531" s="64"/>
    </row>
    <row r="119532" spans="12:12" x14ac:dyDescent="0.25">
      <c r="L119532" s="64"/>
    </row>
    <row r="119533" spans="12:12" x14ac:dyDescent="0.25">
      <c r="L119533" s="64"/>
    </row>
    <row r="119534" spans="12:12" x14ac:dyDescent="0.25">
      <c r="L119534" s="64"/>
    </row>
    <row r="119535" spans="12:12" x14ac:dyDescent="0.25">
      <c r="L119535" s="64"/>
    </row>
    <row r="119536" spans="12:12" x14ac:dyDescent="0.25">
      <c r="L119536" s="64"/>
    </row>
    <row r="119537" spans="12:12" x14ac:dyDescent="0.25">
      <c r="L119537" s="64"/>
    </row>
    <row r="119538" spans="12:12" x14ac:dyDescent="0.25">
      <c r="L119538" s="64"/>
    </row>
    <row r="119539" spans="12:12" x14ac:dyDescent="0.25">
      <c r="L119539" s="64"/>
    </row>
    <row r="119540" spans="12:12" x14ac:dyDescent="0.25">
      <c r="L119540" s="64"/>
    </row>
    <row r="119541" spans="12:12" x14ac:dyDescent="0.25">
      <c r="L119541" s="64"/>
    </row>
    <row r="119542" spans="12:12" x14ac:dyDescent="0.25">
      <c r="L119542" s="64"/>
    </row>
    <row r="119543" spans="12:12" x14ac:dyDescent="0.25">
      <c r="L119543" s="64"/>
    </row>
    <row r="119544" spans="12:12" x14ac:dyDescent="0.25">
      <c r="L119544" s="64"/>
    </row>
    <row r="119545" spans="12:12" x14ac:dyDescent="0.25">
      <c r="L119545" s="64"/>
    </row>
    <row r="119546" spans="12:12" x14ac:dyDescent="0.25">
      <c r="L119546" s="64"/>
    </row>
    <row r="119547" spans="12:12" x14ac:dyDescent="0.25">
      <c r="L119547" s="64"/>
    </row>
    <row r="119548" spans="12:12" x14ac:dyDescent="0.25">
      <c r="L119548" s="64"/>
    </row>
    <row r="119549" spans="12:12" x14ac:dyDescent="0.25">
      <c r="L119549" s="64"/>
    </row>
    <row r="119550" spans="12:12" x14ac:dyDescent="0.25">
      <c r="L119550" s="64"/>
    </row>
    <row r="119551" spans="12:12" x14ac:dyDescent="0.25">
      <c r="L119551" s="64"/>
    </row>
    <row r="119552" spans="12:12" x14ac:dyDescent="0.25">
      <c r="L119552" s="64"/>
    </row>
    <row r="119553" spans="12:12" x14ac:dyDescent="0.25">
      <c r="L119553" s="64"/>
    </row>
    <row r="119554" spans="12:12" x14ac:dyDescent="0.25">
      <c r="L119554" s="64"/>
    </row>
    <row r="119555" spans="12:12" x14ac:dyDescent="0.25">
      <c r="L119555" s="64"/>
    </row>
    <row r="119556" spans="12:12" x14ac:dyDescent="0.25">
      <c r="L119556" s="64"/>
    </row>
    <row r="119557" spans="12:12" x14ac:dyDescent="0.25">
      <c r="L119557" s="64"/>
    </row>
    <row r="119558" spans="12:12" x14ac:dyDescent="0.25">
      <c r="L119558" s="64"/>
    </row>
    <row r="119559" spans="12:12" x14ac:dyDescent="0.25">
      <c r="L119559" s="64"/>
    </row>
    <row r="119560" spans="12:12" x14ac:dyDescent="0.25">
      <c r="L119560" s="64"/>
    </row>
    <row r="119561" spans="12:12" x14ac:dyDescent="0.25">
      <c r="L119561" s="64"/>
    </row>
    <row r="119562" spans="12:12" x14ac:dyDescent="0.25">
      <c r="L119562" s="64"/>
    </row>
    <row r="119563" spans="12:12" x14ac:dyDescent="0.25">
      <c r="L119563" s="64"/>
    </row>
    <row r="119564" spans="12:12" x14ac:dyDescent="0.25">
      <c r="L119564" s="64"/>
    </row>
    <row r="119565" spans="12:12" x14ac:dyDescent="0.25">
      <c r="L119565" s="64"/>
    </row>
    <row r="119566" spans="12:12" x14ac:dyDescent="0.25">
      <c r="L119566" s="64"/>
    </row>
    <row r="119567" spans="12:12" x14ac:dyDescent="0.25">
      <c r="L119567" s="64"/>
    </row>
    <row r="119568" spans="12:12" x14ac:dyDescent="0.25">
      <c r="L119568" s="64"/>
    </row>
    <row r="119569" spans="12:12" x14ac:dyDescent="0.25">
      <c r="L119569" s="64"/>
    </row>
    <row r="119570" spans="12:12" x14ac:dyDescent="0.25">
      <c r="L119570" s="64"/>
    </row>
    <row r="119571" spans="12:12" x14ac:dyDescent="0.25">
      <c r="L119571" s="64"/>
    </row>
    <row r="119572" spans="12:12" x14ac:dyDescent="0.25">
      <c r="L119572" s="64"/>
    </row>
    <row r="119573" spans="12:12" x14ac:dyDescent="0.25">
      <c r="L119573" s="64"/>
    </row>
    <row r="119574" spans="12:12" x14ac:dyDescent="0.25">
      <c r="L119574" s="64"/>
    </row>
    <row r="119575" spans="12:12" x14ac:dyDescent="0.25">
      <c r="L119575" s="64"/>
    </row>
    <row r="119576" spans="12:12" x14ac:dyDescent="0.25">
      <c r="L119576" s="64"/>
    </row>
    <row r="119577" spans="12:12" x14ac:dyDescent="0.25">
      <c r="L119577" s="64"/>
    </row>
    <row r="119578" spans="12:12" x14ac:dyDescent="0.25">
      <c r="L119578" s="64"/>
    </row>
    <row r="119579" spans="12:12" x14ac:dyDescent="0.25">
      <c r="L119579" s="64"/>
    </row>
    <row r="119580" spans="12:12" x14ac:dyDescent="0.25">
      <c r="L119580" s="64"/>
    </row>
    <row r="119581" spans="12:12" x14ac:dyDescent="0.25">
      <c r="L119581" s="64"/>
    </row>
    <row r="119582" spans="12:12" x14ac:dyDescent="0.25">
      <c r="L119582" s="64"/>
    </row>
    <row r="119583" spans="12:12" x14ac:dyDescent="0.25">
      <c r="L119583" s="64"/>
    </row>
    <row r="119584" spans="12:12" x14ac:dyDescent="0.25">
      <c r="L119584" s="64"/>
    </row>
    <row r="119585" spans="12:12" x14ac:dyDescent="0.25">
      <c r="L119585" s="64"/>
    </row>
    <row r="119586" spans="12:12" x14ac:dyDescent="0.25">
      <c r="L119586" s="64"/>
    </row>
    <row r="119587" spans="12:12" x14ac:dyDescent="0.25">
      <c r="L119587" s="64"/>
    </row>
    <row r="119588" spans="12:12" x14ac:dyDescent="0.25">
      <c r="L119588" s="64"/>
    </row>
    <row r="119589" spans="12:12" x14ac:dyDescent="0.25">
      <c r="L119589" s="64"/>
    </row>
    <row r="119590" spans="12:12" x14ac:dyDescent="0.25">
      <c r="L119590" s="64"/>
    </row>
    <row r="119591" spans="12:12" x14ac:dyDescent="0.25">
      <c r="L119591" s="64"/>
    </row>
    <row r="119592" spans="12:12" x14ac:dyDescent="0.25">
      <c r="L119592" s="64"/>
    </row>
    <row r="119593" spans="12:12" x14ac:dyDescent="0.25">
      <c r="L119593" s="64"/>
    </row>
    <row r="119594" spans="12:12" x14ac:dyDescent="0.25">
      <c r="L119594" s="64"/>
    </row>
    <row r="119595" spans="12:12" x14ac:dyDescent="0.25">
      <c r="L119595" s="64"/>
    </row>
    <row r="119596" spans="12:12" x14ac:dyDescent="0.25">
      <c r="L119596" s="64"/>
    </row>
    <row r="119597" spans="12:12" x14ac:dyDescent="0.25">
      <c r="L119597" s="64"/>
    </row>
    <row r="119598" spans="12:12" x14ac:dyDescent="0.25">
      <c r="L119598" s="64"/>
    </row>
    <row r="119599" spans="12:12" x14ac:dyDescent="0.25">
      <c r="L119599" s="64"/>
    </row>
    <row r="119600" spans="12:12" x14ac:dyDescent="0.25">
      <c r="L119600" s="64"/>
    </row>
    <row r="119601" spans="12:12" x14ac:dyDescent="0.25">
      <c r="L119601" s="64"/>
    </row>
    <row r="119602" spans="12:12" x14ac:dyDescent="0.25">
      <c r="L119602" s="64"/>
    </row>
    <row r="119603" spans="12:12" x14ac:dyDescent="0.25">
      <c r="L119603" s="64"/>
    </row>
    <row r="119604" spans="12:12" x14ac:dyDescent="0.25">
      <c r="L119604" s="64"/>
    </row>
    <row r="119605" spans="12:12" x14ac:dyDescent="0.25">
      <c r="L119605" s="64"/>
    </row>
    <row r="119606" spans="12:12" x14ac:dyDescent="0.25">
      <c r="L119606" s="64"/>
    </row>
    <row r="119607" spans="12:12" x14ac:dyDescent="0.25">
      <c r="L119607" s="64"/>
    </row>
    <row r="119608" spans="12:12" x14ac:dyDescent="0.25">
      <c r="L119608" s="64"/>
    </row>
    <row r="119609" spans="12:12" x14ac:dyDescent="0.25">
      <c r="L119609" s="64"/>
    </row>
    <row r="119610" spans="12:12" x14ac:dyDescent="0.25">
      <c r="L119610" s="64"/>
    </row>
    <row r="119611" spans="12:12" x14ac:dyDescent="0.25">
      <c r="L119611" s="64"/>
    </row>
    <row r="119612" spans="12:12" x14ac:dyDescent="0.25">
      <c r="L119612" s="64"/>
    </row>
    <row r="119613" spans="12:12" x14ac:dyDescent="0.25">
      <c r="L119613" s="64"/>
    </row>
    <row r="119614" spans="12:12" x14ac:dyDescent="0.25">
      <c r="L119614" s="64"/>
    </row>
    <row r="119615" spans="12:12" x14ac:dyDescent="0.25">
      <c r="L119615" s="64"/>
    </row>
    <row r="119616" spans="12:12" x14ac:dyDescent="0.25">
      <c r="L119616" s="64"/>
    </row>
    <row r="119617" spans="12:12" x14ac:dyDescent="0.25">
      <c r="L119617" s="64"/>
    </row>
    <row r="119618" spans="12:12" x14ac:dyDescent="0.25">
      <c r="L119618" s="64"/>
    </row>
    <row r="119619" spans="12:12" x14ac:dyDescent="0.25">
      <c r="L119619" s="64"/>
    </row>
    <row r="119620" spans="12:12" x14ac:dyDescent="0.25">
      <c r="L119620" s="64"/>
    </row>
    <row r="119621" spans="12:12" x14ac:dyDescent="0.25">
      <c r="L119621" s="64"/>
    </row>
    <row r="119622" spans="12:12" x14ac:dyDescent="0.25">
      <c r="L119622" s="64"/>
    </row>
    <row r="119623" spans="12:12" x14ac:dyDescent="0.25">
      <c r="L119623" s="64"/>
    </row>
    <row r="119624" spans="12:12" x14ac:dyDescent="0.25">
      <c r="L119624" s="64"/>
    </row>
    <row r="119625" spans="12:12" x14ac:dyDescent="0.25">
      <c r="L119625" s="64"/>
    </row>
    <row r="119626" spans="12:12" x14ac:dyDescent="0.25">
      <c r="L119626" s="64"/>
    </row>
    <row r="119627" spans="12:12" x14ac:dyDescent="0.25">
      <c r="L119627" s="64"/>
    </row>
    <row r="119628" spans="12:12" x14ac:dyDescent="0.25">
      <c r="L119628" s="64"/>
    </row>
    <row r="119629" spans="12:12" x14ac:dyDescent="0.25">
      <c r="L119629" s="64"/>
    </row>
    <row r="119630" spans="12:12" x14ac:dyDescent="0.25">
      <c r="L119630" s="64"/>
    </row>
    <row r="119631" spans="12:12" x14ac:dyDescent="0.25">
      <c r="L119631" s="64"/>
    </row>
    <row r="119632" spans="12:12" x14ac:dyDescent="0.25">
      <c r="L119632" s="64"/>
    </row>
    <row r="119633" spans="12:12" x14ac:dyDescent="0.25">
      <c r="L119633" s="64"/>
    </row>
    <row r="119634" spans="12:12" x14ac:dyDescent="0.25">
      <c r="L119634" s="64"/>
    </row>
    <row r="119635" spans="12:12" x14ac:dyDescent="0.25">
      <c r="L119635" s="64"/>
    </row>
    <row r="119636" spans="12:12" x14ac:dyDescent="0.25">
      <c r="L119636" s="64"/>
    </row>
    <row r="119637" spans="12:12" x14ac:dyDescent="0.25">
      <c r="L119637" s="64"/>
    </row>
    <row r="119638" spans="12:12" x14ac:dyDescent="0.25">
      <c r="L119638" s="64"/>
    </row>
    <row r="119639" spans="12:12" x14ac:dyDescent="0.25">
      <c r="L119639" s="64"/>
    </row>
    <row r="119640" spans="12:12" x14ac:dyDescent="0.25">
      <c r="L119640" s="64"/>
    </row>
    <row r="119641" spans="12:12" x14ac:dyDescent="0.25">
      <c r="L119641" s="64"/>
    </row>
    <row r="119642" spans="12:12" x14ac:dyDescent="0.25">
      <c r="L119642" s="64"/>
    </row>
    <row r="119643" spans="12:12" x14ac:dyDescent="0.25">
      <c r="L119643" s="64"/>
    </row>
    <row r="119644" spans="12:12" x14ac:dyDescent="0.25">
      <c r="L119644" s="64"/>
    </row>
    <row r="119645" spans="12:12" x14ac:dyDescent="0.25">
      <c r="L119645" s="64"/>
    </row>
    <row r="119646" spans="12:12" x14ac:dyDescent="0.25">
      <c r="L119646" s="64"/>
    </row>
    <row r="119647" spans="12:12" x14ac:dyDescent="0.25">
      <c r="L119647" s="64"/>
    </row>
    <row r="119648" spans="12:12" x14ac:dyDescent="0.25">
      <c r="L119648" s="64"/>
    </row>
    <row r="119649" spans="12:12" x14ac:dyDescent="0.25">
      <c r="L119649" s="64"/>
    </row>
    <row r="119650" spans="12:12" x14ac:dyDescent="0.25">
      <c r="L119650" s="64"/>
    </row>
    <row r="119651" spans="12:12" x14ac:dyDescent="0.25">
      <c r="L119651" s="64"/>
    </row>
    <row r="119652" spans="12:12" x14ac:dyDescent="0.25">
      <c r="L119652" s="64"/>
    </row>
    <row r="119653" spans="12:12" x14ac:dyDescent="0.25">
      <c r="L119653" s="64"/>
    </row>
    <row r="119654" spans="12:12" x14ac:dyDescent="0.25">
      <c r="L119654" s="64"/>
    </row>
    <row r="119655" spans="12:12" x14ac:dyDescent="0.25">
      <c r="L119655" s="64"/>
    </row>
    <row r="119656" spans="12:12" x14ac:dyDescent="0.25">
      <c r="L119656" s="64"/>
    </row>
    <row r="119657" spans="12:12" x14ac:dyDescent="0.25">
      <c r="L119657" s="64"/>
    </row>
    <row r="119658" spans="12:12" x14ac:dyDescent="0.25">
      <c r="L119658" s="64"/>
    </row>
    <row r="119659" spans="12:12" x14ac:dyDescent="0.25">
      <c r="L119659" s="64"/>
    </row>
    <row r="119660" spans="12:12" x14ac:dyDescent="0.25">
      <c r="L119660" s="64"/>
    </row>
    <row r="119661" spans="12:12" x14ac:dyDescent="0.25">
      <c r="L119661" s="64"/>
    </row>
    <row r="119662" spans="12:12" x14ac:dyDescent="0.25">
      <c r="L119662" s="64"/>
    </row>
    <row r="119663" spans="12:12" x14ac:dyDescent="0.25">
      <c r="L119663" s="64"/>
    </row>
    <row r="119664" spans="12:12" x14ac:dyDescent="0.25">
      <c r="L119664" s="64"/>
    </row>
    <row r="119665" spans="12:12" x14ac:dyDescent="0.25">
      <c r="L119665" s="64"/>
    </row>
    <row r="119666" spans="12:12" x14ac:dyDescent="0.25">
      <c r="L119666" s="64"/>
    </row>
    <row r="119667" spans="12:12" x14ac:dyDescent="0.25">
      <c r="L119667" s="64"/>
    </row>
    <row r="119668" spans="12:12" x14ac:dyDescent="0.25">
      <c r="L119668" s="64"/>
    </row>
    <row r="119669" spans="12:12" x14ac:dyDescent="0.25">
      <c r="L119669" s="64"/>
    </row>
    <row r="119670" spans="12:12" x14ac:dyDescent="0.25">
      <c r="L119670" s="64"/>
    </row>
    <row r="119671" spans="12:12" x14ac:dyDescent="0.25">
      <c r="L119671" s="64"/>
    </row>
    <row r="119672" spans="12:12" x14ac:dyDescent="0.25">
      <c r="L119672" s="64"/>
    </row>
    <row r="119673" spans="12:12" x14ac:dyDescent="0.25">
      <c r="L119673" s="64"/>
    </row>
    <row r="119674" spans="12:12" x14ac:dyDescent="0.25">
      <c r="L119674" s="64"/>
    </row>
    <row r="119675" spans="12:12" x14ac:dyDescent="0.25">
      <c r="L119675" s="64"/>
    </row>
    <row r="119676" spans="12:12" x14ac:dyDescent="0.25">
      <c r="L119676" s="64"/>
    </row>
    <row r="119677" spans="12:12" x14ac:dyDescent="0.25">
      <c r="L119677" s="64"/>
    </row>
    <row r="119678" spans="12:12" x14ac:dyDescent="0.25">
      <c r="L119678" s="64"/>
    </row>
    <row r="119679" spans="12:12" x14ac:dyDescent="0.25">
      <c r="L119679" s="64"/>
    </row>
    <row r="119680" spans="12:12" x14ac:dyDescent="0.25">
      <c r="L119680" s="64"/>
    </row>
    <row r="119681" spans="12:12" x14ac:dyDescent="0.25">
      <c r="L119681" s="64"/>
    </row>
    <row r="119682" spans="12:12" x14ac:dyDescent="0.25">
      <c r="L119682" s="64"/>
    </row>
    <row r="119683" spans="12:12" x14ac:dyDescent="0.25">
      <c r="L119683" s="64"/>
    </row>
    <row r="119684" spans="12:12" x14ac:dyDescent="0.25">
      <c r="L119684" s="64"/>
    </row>
    <row r="119685" spans="12:12" x14ac:dyDescent="0.25">
      <c r="L119685" s="64"/>
    </row>
    <row r="119686" spans="12:12" x14ac:dyDescent="0.25">
      <c r="L119686" s="64"/>
    </row>
    <row r="119687" spans="12:12" x14ac:dyDescent="0.25">
      <c r="L119687" s="64"/>
    </row>
    <row r="119688" spans="12:12" x14ac:dyDescent="0.25">
      <c r="L119688" s="64"/>
    </row>
    <row r="119689" spans="12:12" x14ac:dyDescent="0.25">
      <c r="L119689" s="64"/>
    </row>
    <row r="119690" spans="12:12" x14ac:dyDescent="0.25">
      <c r="L119690" s="64"/>
    </row>
    <row r="119691" spans="12:12" x14ac:dyDescent="0.25">
      <c r="L119691" s="64"/>
    </row>
    <row r="119692" spans="12:12" x14ac:dyDescent="0.25">
      <c r="L119692" s="64"/>
    </row>
    <row r="119693" spans="12:12" x14ac:dyDescent="0.25">
      <c r="L119693" s="64"/>
    </row>
    <row r="119694" spans="12:12" x14ac:dyDescent="0.25">
      <c r="L119694" s="64"/>
    </row>
    <row r="119695" spans="12:12" x14ac:dyDescent="0.25">
      <c r="L119695" s="64"/>
    </row>
    <row r="119696" spans="12:12" x14ac:dyDescent="0.25">
      <c r="L119696" s="64"/>
    </row>
    <row r="119697" spans="12:12" x14ac:dyDescent="0.25">
      <c r="L119697" s="64"/>
    </row>
    <row r="119698" spans="12:12" x14ac:dyDescent="0.25">
      <c r="L119698" s="64"/>
    </row>
    <row r="119699" spans="12:12" x14ac:dyDescent="0.25">
      <c r="L119699" s="64"/>
    </row>
    <row r="119700" spans="12:12" x14ac:dyDescent="0.25">
      <c r="L119700" s="64"/>
    </row>
    <row r="119701" spans="12:12" x14ac:dyDescent="0.25">
      <c r="L119701" s="64"/>
    </row>
    <row r="119702" spans="12:12" x14ac:dyDescent="0.25">
      <c r="L119702" s="64"/>
    </row>
    <row r="119703" spans="12:12" x14ac:dyDescent="0.25">
      <c r="L119703" s="64"/>
    </row>
    <row r="119704" spans="12:12" x14ac:dyDescent="0.25">
      <c r="L119704" s="64"/>
    </row>
    <row r="119705" spans="12:12" x14ac:dyDescent="0.25">
      <c r="L119705" s="64"/>
    </row>
    <row r="119706" spans="12:12" x14ac:dyDescent="0.25">
      <c r="L119706" s="64"/>
    </row>
    <row r="119707" spans="12:12" x14ac:dyDescent="0.25">
      <c r="L119707" s="64"/>
    </row>
    <row r="119708" spans="12:12" x14ac:dyDescent="0.25">
      <c r="L119708" s="64"/>
    </row>
    <row r="119709" spans="12:12" x14ac:dyDescent="0.25">
      <c r="L119709" s="64"/>
    </row>
    <row r="119710" spans="12:12" x14ac:dyDescent="0.25">
      <c r="L119710" s="64"/>
    </row>
    <row r="119711" spans="12:12" x14ac:dyDescent="0.25">
      <c r="L119711" s="64"/>
    </row>
    <row r="119712" spans="12:12" x14ac:dyDescent="0.25">
      <c r="L119712" s="64"/>
    </row>
    <row r="119713" spans="12:12" x14ac:dyDescent="0.25">
      <c r="L119713" s="64"/>
    </row>
    <row r="119714" spans="12:12" x14ac:dyDescent="0.25">
      <c r="L119714" s="64"/>
    </row>
    <row r="119715" spans="12:12" x14ac:dyDescent="0.25">
      <c r="L119715" s="64"/>
    </row>
    <row r="119716" spans="12:12" x14ac:dyDescent="0.25">
      <c r="L119716" s="64"/>
    </row>
    <row r="119717" spans="12:12" x14ac:dyDescent="0.25">
      <c r="L119717" s="64"/>
    </row>
    <row r="119718" spans="12:12" x14ac:dyDescent="0.25">
      <c r="L119718" s="64"/>
    </row>
    <row r="119719" spans="12:12" x14ac:dyDescent="0.25">
      <c r="L119719" s="64"/>
    </row>
    <row r="119720" spans="12:12" x14ac:dyDescent="0.25">
      <c r="L119720" s="64"/>
    </row>
    <row r="119721" spans="12:12" x14ac:dyDescent="0.25">
      <c r="L119721" s="64"/>
    </row>
    <row r="119722" spans="12:12" x14ac:dyDescent="0.25">
      <c r="L119722" s="64"/>
    </row>
    <row r="119723" spans="12:12" x14ac:dyDescent="0.25">
      <c r="L119723" s="64"/>
    </row>
    <row r="119724" spans="12:12" x14ac:dyDescent="0.25">
      <c r="L119724" s="64"/>
    </row>
    <row r="119725" spans="12:12" x14ac:dyDescent="0.25">
      <c r="L119725" s="64"/>
    </row>
    <row r="119726" spans="12:12" x14ac:dyDescent="0.25">
      <c r="L119726" s="64"/>
    </row>
    <row r="119727" spans="12:12" x14ac:dyDescent="0.25">
      <c r="L119727" s="64"/>
    </row>
    <row r="119728" spans="12:12" x14ac:dyDescent="0.25">
      <c r="L119728" s="64"/>
    </row>
    <row r="119729" spans="12:12" x14ac:dyDescent="0.25">
      <c r="L119729" s="64"/>
    </row>
    <row r="119730" spans="12:12" x14ac:dyDescent="0.25">
      <c r="L119730" s="64"/>
    </row>
    <row r="119731" spans="12:12" x14ac:dyDescent="0.25">
      <c r="L119731" s="64"/>
    </row>
    <row r="119732" spans="12:12" x14ac:dyDescent="0.25">
      <c r="L119732" s="64"/>
    </row>
    <row r="119733" spans="12:12" x14ac:dyDescent="0.25">
      <c r="L119733" s="64"/>
    </row>
    <row r="119734" spans="12:12" x14ac:dyDescent="0.25">
      <c r="L119734" s="64"/>
    </row>
    <row r="119735" spans="12:12" x14ac:dyDescent="0.25">
      <c r="L119735" s="64"/>
    </row>
    <row r="119736" spans="12:12" x14ac:dyDescent="0.25">
      <c r="L119736" s="64"/>
    </row>
    <row r="119737" spans="12:12" x14ac:dyDescent="0.25">
      <c r="L119737" s="64"/>
    </row>
    <row r="119738" spans="12:12" x14ac:dyDescent="0.25">
      <c r="L119738" s="64"/>
    </row>
    <row r="119739" spans="12:12" x14ac:dyDescent="0.25">
      <c r="L119739" s="64"/>
    </row>
    <row r="119740" spans="12:12" x14ac:dyDescent="0.25">
      <c r="L119740" s="64"/>
    </row>
    <row r="119741" spans="12:12" x14ac:dyDescent="0.25">
      <c r="L119741" s="64"/>
    </row>
    <row r="119742" spans="12:12" x14ac:dyDescent="0.25">
      <c r="L119742" s="64"/>
    </row>
    <row r="119743" spans="12:12" x14ac:dyDescent="0.25">
      <c r="L119743" s="64"/>
    </row>
    <row r="119744" spans="12:12" x14ac:dyDescent="0.25">
      <c r="L119744" s="64"/>
    </row>
    <row r="119745" spans="12:12" x14ac:dyDescent="0.25">
      <c r="L119745" s="64"/>
    </row>
    <row r="119746" spans="12:12" x14ac:dyDescent="0.25">
      <c r="L119746" s="64"/>
    </row>
    <row r="119747" spans="12:12" x14ac:dyDescent="0.25">
      <c r="L119747" s="64"/>
    </row>
    <row r="119748" spans="12:12" x14ac:dyDescent="0.25">
      <c r="L119748" s="64"/>
    </row>
    <row r="119749" spans="12:12" x14ac:dyDescent="0.25">
      <c r="L119749" s="64"/>
    </row>
    <row r="119750" spans="12:12" x14ac:dyDescent="0.25">
      <c r="L119750" s="64"/>
    </row>
    <row r="119751" spans="12:12" x14ac:dyDescent="0.25">
      <c r="L119751" s="64"/>
    </row>
    <row r="119752" spans="12:12" x14ac:dyDescent="0.25">
      <c r="L119752" s="64"/>
    </row>
    <row r="119753" spans="12:12" x14ac:dyDescent="0.25">
      <c r="L119753" s="64"/>
    </row>
    <row r="119754" spans="12:12" x14ac:dyDescent="0.25">
      <c r="L119754" s="64"/>
    </row>
    <row r="119755" spans="12:12" x14ac:dyDescent="0.25">
      <c r="L119755" s="64"/>
    </row>
    <row r="119756" spans="12:12" x14ac:dyDescent="0.25">
      <c r="L119756" s="64"/>
    </row>
    <row r="119757" spans="12:12" x14ac:dyDescent="0.25">
      <c r="L119757" s="64"/>
    </row>
    <row r="119758" spans="12:12" x14ac:dyDescent="0.25">
      <c r="L119758" s="64"/>
    </row>
    <row r="119759" spans="12:12" x14ac:dyDescent="0.25">
      <c r="L119759" s="64"/>
    </row>
    <row r="119760" spans="12:12" x14ac:dyDescent="0.25">
      <c r="L119760" s="64"/>
    </row>
    <row r="119761" spans="12:12" x14ac:dyDescent="0.25">
      <c r="L119761" s="64"/>
    </row>
    <row r="119762" spans="12:12" x14ac:dyDescent="0.25">
      <c r="L119762" s="64"/>
    </row>
    <row r="119763" spans="12:12" x14ac:dyDescent="0.25">
      <c r="L119763" s="64"/>
    </row>
    <row r="119764" spans="12:12" x14ac:dyDescent="0.25">
      <c r="L119764" s="64"/>
    </row>
    <row r="119765" spans="12:12" x14ac:dyDescent="0.25">
      <c r="L119765" s="64"/>
    </row>
    <row r="119766" spans="12:12" x14ac:dyDescent="0.25">
      <c r="L119766" s="64"/>
    </row>
    <row r="119767" spans="12:12" x14ac:dyDescent="0.25">
      <c r="L119767" s="64"/>
    </row>
    <row r="119768" spans="12:12" x14ac:dyDescent="0.25">
      <c r="L119768" s="64"/>
    </row>
    <row r="119769" spans="12:12" x14ac:dyDescent="0.25">
      <c r="L119769" s="64"/>
    </row>
    <row r="119770" spans="12:12" x14ac:dyDescent="0.25">
      <c r="L119770" s="64"/>
    </row>
    <row r="119771" spans="12:12" x14ac:dyDescent="0.25">
      <c r="L119771" s="64"/>
    </row>
    <row r="119772" spans="12:12" x14ac:dyDescent="0.25">
      <c r="L119772" s="64"/>
    </row>
    <row r="119773" spans="12:12" x14ac:dyDescent="0.25">
      <c r="L119773" s="64"/>
    </row>
    <row r="119774" spans="12:12" x14ac:dyDescent="0.25">
      <c r="L119774" s="64"/>
    </row>
    <row r="119775" spans="12:12" x14ac:dyDescent="0.25">
      <c r="L119775" s="64"/>
    </row>
    <row r="119776" spans="12:12" x14ac:dyDescent="0.25">
      <c r="L119776" s="64"/>
    </row>
    <row r="119777" spans="12:12" x14ac:dyDescent="0.25">
      <c r="L119777" s="64"/>
    </row>
    <row r="119778" spans="12:12" x14ac:dyDescent="0.25">
      <c r="L119778" s="64"/>
    </row>
    <row r="119779" spans="12:12" x14ac:dyDescent="0.25">
      <c r="L119779" s="64"/>
    </row>
    <row r="119780" spans="12:12" x14ac:dyDescent="0.25">
      <c r="L119780" s="64"/>
    </row>
    <row r="119781" spans="12:12" x14ac:dyDescent="0.25">
      <c r="L119781" s="64"/>
    </row>
    <row r="119782" spans="12:12" x14ac:dyDescent="0.25">
      <c r="L119782" s="64"/>
    </row>
    <row r="119783" spans="12:12" x14ac:dyDescent="0.25">
      <c r="L119783" s="64"/>
    </row>
    <row r="119784" spans="12:12" x14ac:dyDescent="0.25">
      <c r="L119784" s="64"/>
    </row>
    <row r="119785" spans="12:12" x14ac:dyDescent="0.25">
      <c r="L119785" s="64"/>
    </row>
    <row r="119786" spans="12:12" x14ac:dyDescent="0.25">
      <c r="L119786" s="64"/>
    </row>
    <row r="119787" spans="12:12" x14ac:dyDescent="0.25">
      <c r="L119787" s="64"/>
    </row>
    <row r="119788" spans="12:12" x14ac:dyDescent="0.25">
      <c r="L119788" s="64"/>
    </row>
    <row r="119789" spans="12:12" x14ac:dyDescent="0.25">
      <c r="L119789" s="64"/>
    </row>
    <row r="119790" spans="12:12" x14ac:dyDescent="0.25">
      <c r="L119790" s="64"/>
    </row>
    <row r="119791" spans="12:12" x14ac:dyDescent="0.25">
      <c r="L119791" s="64"/>
    </row>
    <row r="119792" spans="12:12" x14ac:dyDescent="0.25">
      <c r="L119792" s="64"/>
    </row>
    <row r="119793" spans="12:12" x14ac:dyDescent="0.25">
      <c r="L119793" s="64"/>
    </row>
    <row r="119794" spans="12:12" x14ac:dyDescent="0.25">
      <c r="L119794" s="64"/>
    </row>
    <row r="119795" spans="12:12" x14ac:dyDescent="0.25">
      <c r="L119795" s="64"/>
    </row>
    <row r="119796" spans="12:12" x14ac:dyDescent="0.25">
      <c r="L119796" s="64"/>
    </row>
    <row r="119797" spans="12:12" x14ac:dyDescent="0.25">
      <c r="L119797" s="64"/>
    </row>
    <row r="119798" spans="12:12" x14ac:dyDescent="0.25">
      <c r="L119798" s="64"/>
    </row>
    <row r="119799" spans="12:12" x14ac:dyDescent="0.25">
      <c r="L119799" s="64"/>
    </row>
    <row r="119800" spans="12:12" x14ac:dyDescent="0.25">
      <c r="L119800" s="64"/>
    </row>
    <row r="119801" spans="12:12" x14ac:dyDescent="0.25">
      <c r="L119801" s="64"/>
    </row>
    <row r="119802" spans="12:12" x14ac:dyDescent="0.25">
      <c r="L119802" s="64"/>
    </row>
    <row r="119803" spans="12:12" x14ac:dyDescent="0.25">
      <c r="L119803" s="64"/>
    </row>
    <row r="119804" spans="12:12" x14ac:dyDescent="0.25">
      <c r="L119804" s="64"/>
    </row>
    <row r="119805" spans="12:12" x14ac:dyDescent="0.25">
      <c r="L119805" s="64"/>
    </row>
    <row r="119806" spans="12:12" x14ac:dyDescent="0.25">
      <c r="L119806" s="64"/>
    </row>
    <row r="119807" spans="12:12" x14ac:dyDescent="0.25">
      <c r="L119807" s="64"/>
    </row>
    <row r="119808" spans="12:12" x14ac:dyDescent="0.25">
      <c r="L119808" s="64"/>
    </row>
    <row r="119809" spans="12:12" x14ac:dyDescent="0.25">
      <c r="L119809" s="64"/>
    </row>
    <row r="119810" spans="12:12" x14ac:dyDescent="0.25">
      <c r="L119810" s="64"/>
    </row>
    <row r="119811" spans="12:12" x14ac:dyDescent="0.25">
      <c r="L119811" s="64"/>
    </row>
    <row r="119812" spans="12:12" x14ac:dyDescent="0.25">
      <c r="L119812" s="64"/>
    </row>
    <row r="119813" spans="12:12" x14ac:dyDescent="0.25">
      <c r="L119813" s="64"/>
    </row>
    <row r="119814" spans="12:12" x14ac:dyDescent="0.25">
      <c r="L119814" s="64"/>
    </row>
    <row r="119815" spans="12:12" x14ac:dyDescent="0.25">
      <c r="L119815" s="64"/>
    </row>
    <row r="119816" spans="12:12" x14ac:dyDescent="0.25">
      <c r="L119816" s="64"/>
    </row>
    <row r="119817" spans="12:12" x14ac:dyDescent="0.25">
      <c r="L119817" s="64"/>
    </row>
    <row r="119818" spans="12:12" x14ac:dyDescent="0.25">
      <c r="L119818" s="64"/>
    </row>
    <row r="119819" spans="12:12" x14ac:dyDescent="0.25">
      <c r="L119819" s="64"/>
    </row>
    <row r="119820" spans="12:12" x14ac:dyDescent="0.25">
      <c r="L119820" s="64"/>
    </row>
    <row r="119821" spans="12:12" x14ac:dyDescent="0.25">
      <c r="L119821" s="64"/>
    </row>
    <row r="119822" spans="12:12" x14ac:dyDescent="0.25">
      <c r="L119822" s="64"/>
    </row>
    <row r="119823" spans="12:12" x14ac:dyDescent="0.25">
      <c r="L119823" s="64"/>
    </row>
    <row r="119824" spans="12:12" x14ac:dyDescent="0.25">
      <c r="L119824" s="64"/>
    </row>
    <row r="119825" spans="12:12" x14ac:dyDescent="0.25">
      <c r="L119825" s="64"/>
    </row>
    <row r="119826" spans="12:12" x14ac:dyDescent="0.25">
      <c r="L119826" s="64"/>
    </row>
    <row r="119827" spans="12:12" x14ac:dyDescent="0.25">
      <c r="L119827" s="64"/>
    </row>
    <row r="119828" spans="12:12" x14ac:dyDescent="0.25">
      <c r="L119828" s="64"/>
    </row>
    <row r="119829" spans="12:12" x14ac:dyDescent="0.25">
      <c r="L119829" s="64"/>
    </row>
    <row r="119830" spans="12:12" x14ac:dyDescent="0.25">
      <c r="L119830" s="64"/>
    </row>
    <row r="119831" spans="12:12" x14ac:dyDescent="0.25">
      <c r="L119831" s="64"/>
    </row>
    <row r="119832" spans="12:12" x14ac:dyDescent="0.25">
      <c r="L119832" s="64"/>
    </row>
    <row r="119833" spans="12:12" x14ac:dyDescent="0.25">
      <c r="L119833" s="64"/>
    </row>
    <row r="119834" spans="12:12" x14ac:dyDescent="0.25">
      <c r="L119834" s="64"/>
    </row>
    <row r="119835" spans="12:12" x14ac:dyDescent="0.25">
      <c r="L119835" s="64"/>
    </row>
    <row r="119836" spans="12:12" x14ac:dyDescent="0.25">
      <c r="L119836" s="64"/>
    </row>
    <row r="119837" spans="12:12" x14ac:dyDescent="0.25">
      <c r="L119837" s="64"/>
    </row>
    <row r="119838" spans="12:12" x14ac:dyDescent="0.25">
      <c r="L119838" s="64"/>
    </row>
    <row r="119839" spans="12:12" x14ac:dyDescent="0.25">
      <c r="L119839" s="64"/>
    </row>
    <row r="119840" spans="12:12" x14ac:dyDescent="0.25">
      <c r="L119840" s="64"/>
    </row>
    <row r="119841" spans="12:12" x14ac:dyDescent="0.25">
      <c r="L119841" s="64"/>
    </row>
    <row r="119842" spans="12:12" x14ac:dyDescent="0.25">
      <c r="L119842" s="64"/>
    </row>
    <row r="119843" spans="12:12" x14ac:dyDescent="0.25">
      <c r="L119843" s="64"/>
    </row>
    <row r="119844" spans="12:12" x14ac:dyDescent="0.25">
      <c r="L119844" s="64"/>
    </row>
    <row r="119845" spans="12:12" x14ac:dyDescent="0.25">
      <c r="L119845" s="64"/>
    </row>
    <row r="119846" spans="12:12" x14ac:dyDescent="0.25">
      <c r="L119846" s="64"/>
    </row>
    <row r="119847" spans="12:12" x14ac:dyDescent="0.25">
      <c r="L119847" s="64"/>
    </row>
    <row r="119848" spans="12:12" x14ac:dyDescent="0.25">
      <c r="L119848" s="64"/>
    </row>
    <row r="119849" spans="12:12" x14ac:dyDescent="0.25">
      <c r="L119849" s="64"/>
    </row>
    <row r="119850" spans="12:12" x14ac:dyDescent="0.25">
      <c r="L119850" s="64"/>
    </row>
    <row r="119851" spans="12:12" x14ac:dyDescent="0.25">
      <c r="L119851" s="64"/>
    </row>
    <row r="119852" spans="12:12" x14ac:dyDescent="0.25">
      <c r="L119852" s="64"/>
    </row>
    <row r="119853" spans="12:12" x14ac:dyDescent="0.25">
      <c r="L119853" s="64"/>
    </row>
    <row r="119854" spans="12:12" x14ac:dyDescent="0.25">
      <c r="L119854" s="64"/>
    </row>
    <row r="119855" spans="12:12" x14ac:dyDescent="0.25">
      <c r="L119855" s="64"/>
    </row>
    <row r="119856" spans="12:12" x14ac:dyDescent="0.25">
      <c r="L119856" s="64"/>
    </row>
    <row r="119857" spans="12:12" x14ac:dyDescent="0.25">
      <c r="L119857" s="64"/>
    </row>
    <row r="119858" spans="12:12" x14ac:dyDescent="0.25">
      <c r="L119858" s="64"/>
    </row>
    <row r="119859" spans="12:12" x14ac:dyDescent="0.25">
      <c r="L119859" s="64"/>
    </row>
    <row r="119860" spans="12:12" x14ac:dyDescent="0.25">
      <c r="L119860" s="64"/>
    </row>
    <row r="119861" spans="12:12" x14ac:dyDescent="0.25">
      <c r="L119861" s="64"/>
    </row>
    <row r="119862" spans="12:12" x14ac:dyDescent="0.25">
      <c r="L119862" s="64"/>
    </row>
    <row r="119863" spans="12:12" x14ac:dyDescent="0.25">
      <c r="L119863" s="64"/>
    </row>
    <row r="119864" spans="12:12" x14ac:dyDescent="0.25">
      <c r="L119864" s="64"/>
    </row>
    <row r="119865" spans="12:12" x14ac:dyDescent="0.25">
      <c r="L119865" s="64"/>
    </row>
    <row r="119866" spans="12:12" x14ac:dyDescent="0.25">
      <c r="L119866" s="64"/>
    </row>
    <row r="119867" spans="12:12" x14ac:dyDescent="0.25">
      <c r="L119867" s="64"/>
    </row>
    <row r="119868" spans="12:12" x14ac:dyDescent="0.25">
      <c r="L119868" s="64"/>
    </row>
    <row r="119869" spans="12:12" x14ac:dyDescent="0.25">
      <c r="L119869" s="64"/>
    </row>
    <row r="119870" spans="12:12" x14ac:dyDescent="0.25">
      <c r="L119870" s="64"/>
    </row>
    <row r="119871" spans="12:12" x14ac:dyDescent="0.25">
      <c r="L119871" s="64"/>
    </row>
    <row r="119872" spans="12:12" x14ac:dyDescent="0.25">
      <c r="L119872" s="64"/>
    </row>
    <row r="119873" spans="12:12" x14ac:dyDescent="0.25">
      <c r="L119873" s="64"/>
    </row>
    <row r="119874" spans="12:12" x14ac:dyDescent="0.25">
      <c r="L119874" s="64"/>
    </row>
    <row r="119875" spans="12:12" x14ac:dyDescent="0.25">
      <c r="L119875" s="64"/>
    </row>
    <row r="119876" spans="12:12" x14ac:dyDescent="0.25">
      <c r="L119876" s="64"/>
    </row>
    <row r="119877" spans="12:12" x14ac:dyDescent="0.25">
      <c r="L119877" s="64"/>
    </row>
    <row r="119878" spans="12:12" x14ac:dyDescent="0.25">
      <c r="L119878" s="64"/>
    </row>
    <row r="119879" spans="12:12" x14ac:dyDescent="0.25">
      <c r="L119879" s="64"/>
    </row>
    <row r="119880" spans="12:12" x14ac:dyDescent="0.25">
      <c r="L119880" s="64"/>
    </row>
    <row r="119881" spans="12:12" x14ac:dyDescent="0.25">
      <c r="L119881" s="64"/>
    </row>
    <row r="119882" spans="12:12" x14ac:dyDescent="0.25">
      <c r="L119882" s="64"/>
    </row>
    <row r="119883" spans="12:12" x14ac:dyDescent="0.25">
      <c r="L119883" s="64"/>
    </row>
    <row r="119884" spans="12:12" x14ac:dyDescent="0.25">
      <c r="L119884" s="64"/>
    </row>
    <row r="119885" spans="12:12" x14ac:dyDescent="0.25">
      <c r="L119885" s="64"/>
    </row>
    <row r="119886" spans="12:12" x14ac:dyDescent="0.25">
      <c r="L119886" s="64"/>
    </row>
    <row r="119887" spans="12:12" x14ac:dyDescent="0.25">
      <c r="L119887" s="64"/>
    </row>
    <row r="119888" spans="12:12" x14ac:dyDescent="0.25">
      <c r="L119888" s="64"/>
    </row>
    <row r="119889" spans="12:12" x14ac:dyDescent="0.25">
      <c r="L119889" s="64"/>
    </row>
    <row r="119890" spans="12:12" x14ac:dyDescent="0.25">
      <c r="L119890" s="64"/>
    </row>
    <row r="119891" spans="12:12" x14ac:dyDescent="0.25">
      <c r="L119891" s="64"/>
    </row>
    <row r="119892" spans="12:12" x14ac:dyDescent="0.25">
      <c r="L119892" s="64"/>
    </row>
    <row r="119893" spans="12:12" x14ac:dyDescent="0.25">
      <c r="L119893" s="64"/>
    </row>
    <row r="119894" spans="12:12" x14ac:dyDescent="0.25">
      <c r="L119894" s="64"/>
    </row>
    <row r="119895" spans="12:12" x14ac:dyDescent="0.25">
      <c r="L119895" s="64"/>
    </row>
    <row r="119896" spans="12:12" x14ac:dyDescent="0.25">
      <c r="L119896" s="64"/>
    </row>
    <row r="119897" spans="12:12" x14ac:dyDescent="0.25">
      <c r="L119897" s="64"/>
    </row>
    <row r="119898" spans="12:12" x14ac:dyDescent="0.25">
      <c r="L119898" s="64"/>
    </row>
    <row r="119899" spans="12:12" x14ac:dyDescent="0.25">
      <c r="L119899" s="64"/>
    </row>
    <row r="119900" spans="12:12" x14ac:dyDescent="0.25">
      <c r="L119900" s="64"/>
    </row>
    <row r="119901" spans="12:12" x14ac:dyDescent="0.25">
      <c r="L119901" s="64"/>
    </row>
    <row r="119902" spans="12:12" x14ac:dyDescent="0.25">
      <c r="L119902" s="64"/>
    </row>
    <row r="119903" spans="12:12" x14ac:dyDescent="0.25">
      <c r="L119903" s="64"/>
    </row>
    <row r="119904" spans="12:12" x14ac:dyDescent="0.25">
      <c r="L119904" s="64"/>
    </row>
    <row r="119905" spans="12:12" x14ac:dyDescent="0.25">
      <c r="L119905" s="64"/>
    </row>
    <row r="119906" spans="12:12" x14ac:dyDescent="0.25">
      <c r="L119906" s="64"/>
    </row>
    <row r="119907" spans="12:12" x14ac:dyDescent="0.25">
      <c r="L119907" s="64"/>
    </row>
    <row r="119908" spans="12:12" x14ac:dyDescent="0.25">
      <c r="L119908" s="64"/>
    </row>
    <row r="119909" spans="12:12" x14ac:dyDescent="0.25">
      <c r="L119909" s="64"/>
    </row>
    <row r="119910" spans="12:12" x14ac:dyDescent="0.25">
      <c r="L119910" s="64"/>
    </row>
    <row r="119911" spans="12:12" x14ac:dyDescent="0.25">
      <c r="L119911" s="64"/>
    </row>
    <row r="119912" spans="12:12" x14ac:dyDescent="0.25">
      <c r="L119912" s="64"/>
    </row>
    <row r="119913" spans="12:12" x14ac:dyDescent="0.25">
      <c r="L119913" s="64"/>
    </row>
    <row r="119914" spans="12:12" x14ac:dyDescent="0.25">
      <c r="L119914" s="64"/>
    </row>
    <row r="119915" spans="12:12" x14ac:dyDescent="0.25">
      <c r="L119915" s="64"/>
    </row>
    <row r="119916" spans="12:12" x14ac:dyDescent="0.25">
      <c r="L119916" s="64"/>
    </row>
    <row r="119917" spans="12:12" x14ac:dyDescent="0.25">
      <c r="L119917" s="64"/>
    </row>
    <row r="119918" spans="12:12" x14ac:dyDescent="0.25">
      <c r="L119918" s="64"/>
    </row>
    <row r="119919" spans="12:12" x14ac:dyDescent="0.25">
      <c r="L119919" s="64"/>
    </row>
    <row r="119920" spans="12:12" x14ac:dyDescent="0.25">
      <c r="L119920" s="64"/>
    </row>
    <row r="119921" spans="12:12" x14ac:dyDescent="0.25">
      <c r="L119921" s="64"/>
    </row>
    <row r="119922" spans="12:12" x14ac:dyDescent="0.25">
      <c r="L119922" s="64"/>
    </row>
    <row r="119923" spans="12:12" x14ac:dyDescent="0.25">
      <c r="L119923" s="64"/>
    </row>
    <row r="119924" spans="12:12" x14ac:dyDescent="0.25">
      <c r="L119924" s="64"/>
    </row>
    <row r="119925" spans="12:12" x14ac:dyDescent="0.25">
      <c r="L119925" s="64"/>
    </row>
    <row r="119926" spans="12:12" x14ac:dyDescent="0.25">
      <c r="L119926" s="64"/>
    </row>
    <row r="119927" spans="12:12" x14ac:dyDescent="0.25">
      <c r="L119927" s="64"/>
    </row>
    <row r="119928" spans="12:12" x14ac:dyDescent="0.25">
      <c r="L119928" s="64"/>
    </row>
    <row r="119929" spans="12:12" x14ac:dyDescent="0.25">
      <c r="L119929" s="64"/>
    </row>
    <row r="119930" spans="12:12" x14ac:dyDescent="0.25">
      <c r="L119930" s="64"/>
    </row>
    <row r="119931" spans="12:12" x14ac:dyDescent="0.25">
      <c r="L119931" s="64"/>
    </row>
    <row r="119932" spans="12:12" x14ac:dyDescent="0.25">
      <c r="L119932" s="64"/>
    </row>
    <row r="119933" spans="12:12" x14ac:dyDescent="0.25">
      <c r="L119933" s="64"/>
    </row>
    <row r="119934" spans="12:12" x14ac:dyDescent="0.25">
      <c r="L119934" s="64"/>
    </row>
    <row r="119935" spans="12:12" x14ac:dyDescent="0.25">
      <c r="L119935" s="64"/>
    </row>
    <row r="119936" spans="12:12" x14ac:dyDescent="0.25">
      <c r="L119936" s="64"/>
    </row>
    <row r="119937" spans="12:12" x14ac:dyDescent="0.25">
      <c r="L119937" s="64"/>
    </row>
    <row r="119938" spans="12:12" x14ac:dyDescent="0.25">
      <c r="L119938" s="64"/>
    </row>
    <row r="119939" spans="12:12" x14ac:dyDescent="0.25">
      <c r="L119939" s="64"/>
    </row>
    <row r="119940" spans="12:12" x14ac:dyDescent="0.25">
      <c r="L119940" s="64"/>
    </row>
    <row r="119941" spans="12:12" x14ac:dyDescent="0.25">
      <c r="L119941" s="64"/>
    </row>
    <row r="119942" spans="12:12" x14ac:dyDescent="0.25">
      <c r="L119942" s="64"/>
    </row>
    <row r="119943" spans="12:12" x14ac:dyDescent="0.25">
      <c r="L119943" s="64"/>
    </row>
    <row r="119944" spans="12:12" x14ac:dyDescent="0.25">
      <c r="L119944" s="64"/>
    </row>
    <row r="119945" spans="12:12" x14ac:dyDescent="0.25">
      <c r="L119945" s="64"/>
    </row>
    <row r="119946" spans="12:12" x14ac:dyDescent="0.25">
      <c r="L119946" s="64"/>
    </row>
    <row r="119947" spans="12:12" x14ac:dyDescent="0.25">
      <c r="L119947" s="64"/>
    </row>
    <row r="119948" spans="12:12" x14ac:dyDescent="0.25">
      <c r="L119948" s="64"/>
    </row>
    <row r="119949" spans="12:12" x14ac:dyDescent="0.25">
      <c r="L119949" s="64"/>
    </row>
    <row r="119950" spans="12:12" x14ac:dyDescent="0.25">
      <c r="L119950" s="64"/>
    </row>
    <row r="119951" spans="12:12" x14ac:dyDescent="0.25">
      <c r="L119951" s="64"/>
    </row>
    <row r="119952" spans="12:12" x14ac:dyDescent="0.25">
      <c r="L119952" s="64"/>
    </row>
    <row r="119953" spans="12:12" x14ac:dyDescent="0.25">
      <c r="L119953" s="64"/>
    </row>
    <row r="119954" spans="12:12" x14ac:dyDescent="0.25">
      <c r="L119954" s="64"/>
    </row>
    <row r="119955" spans="12:12" x14ac:dyDescent="0.25">
      <c r="L119955" s="64"/>
    </row>
    <row r="119956" spans="12:12" x14ac:dyDescent="0.25">
      <c r="L119956" s="64"/>
    </row>
    <row r="119957" spans="12:12" x14ac:dyDescent="0.25">
      <c r="L119957" s="64"/>
    </row>
    <row r="119958" spans="12:12" x14ac:dyDescent="0.25">
      <c r="L119958" s="64"/>
    </row>
    <row r="119959" spans="12:12" x14ac:dyDescent="0.25">
      <c r="L119959" s="64"/>
    </row>
    <row r="119960" spans="12:12" x14ac:dyDescent="0.25">
      <c r="L119960" s="64"/>
    </row>
    <row r="119961" spans="12:12" x14ac:dyDescent="0.25">
      <c r="L119961" s="64"/>
    </row>
    <row r="119962" spans="12:12" x14ac:dyDescent="0.25">
      <c r="L119962" s="64"/>
    </row>
    <row r="119963" spans="12:12" x14ac:dyDescent="0.25">
      <c r="L119963" s="64"/>
    </row>
    <row r="119964" spans="12:12" x14ac:dyDescent="0.25">
      <c r="L119964" s="64"/>
    </row>
    <row r="119965" spans="12:12" x14ac:dyDescent="0.25">
      <c r="L119965" s="64"/>
    </row>
    <row r="119966" spans="12:12" x14ac:dyDescent="0.25">
      <c r="L119966" s="64"/>
    </row>
    <row r="119967" spans="12:12" x14ac:dyDescent="0.25">
      <c r="L119967" s="64"/>
    </row>
    <row r="119968" spans="12:12" x14ac:dyDescent="0.25">
      <c r="L119968" s="64"/>
    </row>
    <row r="119969" spans="12:12" x14ac:dyDescent="0.25">
      <c r="L119969" s="64"/>
    </row>
    <row r="119970" spans="12:12" x14ac:dyDescent="0.25">
      <c r="L119970" s="64"/>
    </row>
    <row r="119971" spans="12:12" x14ac:dyDescent="0.25">
      <c r="L119971" s="64"/>
    </row>
    <row r="119972" spans="12:12" x14ac:dyDescent="0.25">
      <c r="L119972" s="64"/>
    </row>
    <row r="119973" spans="12:12" x14ac:dyDescent="0.25">
      <c r="L119973" s="64"/>
    </row>
    <row r="119974" spans="12:12" x14ac:dyDescent="0.25">
      <c r="L119974" s="64"/>
    </row>
    <row r="119975" spans="12:12" x14ac:dyDescent="0.25">
      <c r="L119975" s="64"/>
    </row>
    <row r="119976" spans="12:12" x14ac:dyDescent="0.25">
      <c r="L119976" s="64"/>
    </row>
    <row r="119977" spans="12:12" x14ac:dyDescent="0.25">
      <c r="L119977" s="64"/>
    </row>
    <row r="119978" spans="12:12" x14ac:dyDescent="0.25">
      <c r="L119978" s="64"/>
    </row>
    <row r="119979" spans="12:12" x14ac:dyDescent="0.25">
      <c r="L119979" s="64"/>
    </row>
    <row r="119980" spans="12:12" x14ac:dyDescent="0.25">
      <c r="L119980" s="64"/>
    </row>
    <row r="119981" spans="12:12" x14ac:dyDescent="0.25">
      <c r="L119981" s="64"/>
    </row>
    <row r="119982" spans="12:12" x14ac:dyDescent="0.25">
      <c r="L119982" s="64"/>
    </row>
    <row r="119983" spans="12:12" x14ac:dyDescent="0.25">
      <c r="L119983" s="64"/>
    </row>
    <row r="119984" spans="12:12" x14ac:dyDescent="0.25">
      <c r="L119984" s="64"/>
    </row>
    <row r="119985" spans="12:12" x14ac:dyDescent="0.25">
      <c r="L119985" s="64"/>
    </row>
    <row r="119986" spans="12:12" x14ac:dyDescent="0.25">
      <c r="L119986" s="64"/>
    </row>
    <row r="119987" spans="12:12" x14ac:dyDescent="0.25">
      <c r="L119987" s="64"/>
    </row>
    <row r="119988" spans="12:12" x14ac:dyDescent="0.25">
      <c r="L119988" s="64"/>
    </row>
    <row r="119989" spans="12:12" x14ac:dyDescent="0.25">
      <c r="L119989" s="64"/>
    </row>
    <row r="119990" spans="12:12" x14ac:dyDescent="0.25">
      <c r="L119990" s="64"/>
    </row>
    <row r="119991" spans="12:12" x14ac:dyDescent="0.25">
      <c r="L119991" s="64"/>
    </row>
    <row r="119992" spans="12:12" x14ac:dyDescent="0.25">
      <c r="L119992" s="64"/>
    </row>
    <row r="119993" spans="12:12" x14ac:dyDescent="0.25">
      <c r="L119993" s="64"/>
    </row>
    <row r="119994" spans="12:12" x14ac:dyDescent="0.25">
      <c r="L119994" s="64"/>
    </row>
    <row r="119995" spans="12:12" x14ac:dyDescent="0.25">
      <c r="L119995" s="64"/>
    </row>
    <row r="119996" spans="12:12" x14ac:dyDescent="0.25">
      <c r="L119996" s="64"/>
    </row>
    <row r="119997" spans="12:12" x14ac:dyDescent="0.25">
      <c r="L119997" s="64"/>
    </row>
    <row r="119998" spans="12:12" x14ac:dyDescent="0.25">
      <c r="L119998" s="64"/>
    </row>
    <row r="119999" spans="12:12" x14ac:dyDescent="0.25">
      <c r="L119999" s="64"/>
    </row>
    <row r="120000" spans="12:12" x14ac:dyDescent="0.25">
      <c r="L120000" s="64"/>
    </row>
    <row r="120001" spans="12:12" x14ac:dyDescent="0.25">
      <c r="L120001" s="64"/>
    </row>
    <row r="120002" spans="12:12" x14ac:dyDescent="0.25">
      <c r="L120002" s="64"/>
    </row>
    <row r="120003" spans="12:12" x14ac:dyDescent="0.25">
      <c r="L120003" s="64"/>
    </row>
    <row r="120004" spans="12:12" x14ac:dyDescent="0.25">
      <c r="L120004" s="64"/>
    </row>
    <row r="120005" spans="12:12" x14ac:dyDescent="0.25">
      <c r="L120005" s="64"/>
    </row>
    <row r="120006" spans="12:12" x14ac:dyDescent="0.25">
      <c r="L120006" s="64"/>
    </row>
    <row r="120007" spans="12:12" x14ac:dyDescent="0.25">
      <c r="L120007" s="64"/>
    </row>
    <row r="120008" spans="12:12" x14ac:dyDescent="0.25">
      <c r="L120008" s="64"/>
    </row>
    <row r="120009" spans="12:12" x14ac:dyDescent="0.25">
      <c r="L120009" s="64"/>
    </row>
    <row r="120010" spans="12:12" x14ac:dyDescent="0.25">
      <c r="L120010" s="64"/>
    </row>
    <row r="120011" spans="12:12" x14ac:dyDescent="0.25">
      <c r="L120011" s="64"/>
    </row>
    <row r="120012" spans="12:12" x14ac:dyDescent="0.25">
      <c r="L120012" s="64"/>
    </row>
    <row r="120013" spans="12:12" x14ac:dyDescent="0.25">
      <c r="L120013" s="64"/>
    </row>
    <row r="120014" spans="12:12" x14ac:dyDescent="0.25">
      <c r="L120014" s="64"/>
    </row>
    <row r="120015" spans="12:12" x14ac:dyDescent="0.25">
      <c r="L120015" s="64"/>
    </row>
    <row r="120016" spans="12:12" x14ac:dyDescent="0.25">
      <c r="L120016" s="64"/>
    </row>
    <row r="120017" spans="12:12" x14ac:dyDescent="0.25">
      <c r="L120017" s="64"/>
    </row>
    <row r="120018" spans="12:12" x14ac:dyDescent="0.25">
      <c r="L120018" s="64"/>
    </row>
    <row r="120019" spans="12:12" x14ac:dyDescent="0.25">
      <c r="L120019" s="64"/>
    </row>
    <row r="120020" spans="12:12" x14ac:dyDescent="0.25">
      <c r="L120020" s="64"/>
    </row>
    <row r="120021" spans="12:12" x14ac:dyDescent="0.25">
      <c r="L120021" s="64"/>
    </row>
    <row r="120022" spans="12:12" x14ac:dyDescent="0.25">
      <c r="L120022" s="64"/>
    </row>
    <row r="120023" spans="12:12" x14ac:dyDescent="0.25">
      <c r="L120023" s="64"/>
    </row>
    <row r="120024" spans="12:12" x14ac:dyDescent="0.25">
      <c r="L120024" s="64"/>
    </row>
    <row r="120025" spans="12:12" x14ac:dyDescent="0.25">
      <c r="L120025" s="64"/>
    </row>
    <row r="120026" spans="12:12" x14ac:dyDescent="0.25">
      <c r="L120026" s="64"/>
    </row>
    <row r="120027" spans="12:12" x14ac:dyDescent="0.25">
      <c r="L120027" s="64"/>
    </row>
    <row r="120028" spans="12:12" x14ac:dyDescent="0.25">
      <c r="L120028" s="64"/>
    </row>
    <row r="120029" spans="12:12" x14ac:dyDescent="0.25">
      <c r="L120029" s="64"/>
    </row>
    <row r="120030" spans="12:12" x14ac:dyDescent="0.25">
      <c r="L120030" s="64"/>
    </row>
    <row r="120031" spans="12:12" x14ac:dyDescent="0.25">
      <c r="L120031" s="64"/>
    </row>
    <row r="120032" spans="12:12" x14ac:dyDescent="0.25">
      <c r="L120032" s="64"/>
    </row>
    <row r="120033" spans="12:12" x14ac:dyDescent="0.25">
      <c r="L120033" s="64"/>
    </row>
    <row r="120034" spans="12:12" x14ac:dyDescent="0.25">
      <c r="L120034" s="64"/>
    </row>
    <row r="120035" spans="12:12" x14ac:dyDescent="0.25">
      <c r="L120035" s="64"/>
    </row>
    <row r="120036" spans="12:12" x14ac:dyDescent="0.25">
      <c r="L120036" s="64"/>
    </row>
    <row r="120037" spans="12:12" x14ac:dyDescent="0.25">
      <c r="L120037" s="64"/>
    </row>
    <row r="120038" spans="12:12" x14ac:dyDescent="0.25">
      <c r="L120038" s="64"/>
    </row>
    <row r="120039" spans="12:12" x14ac:dyDescent="0.25">
      <c r="L120039" s="64"/>
    </row>
    <row r="120040" spans="12:12" x14ac:dyDescent="0.25">
      <c r="L120040" s="64"/>
    </row>
    <row r="120041" spans="12:12" x14ac:dyDescent="0.25">
      <c r="L120041" s="64"/>
    </row>
    <row r="120042" spans="12:12" x14ac:dyDescent="0.25">
      <c r="L120042" s="64"/>
    </row>
    <row r="120043" spans="12:12" x14ac:dyDescent="0.25">
      <c r="L120043" s="64"/>
    </row>
    <row r="120044" spans="12:12" x14ac:dyDescent="0.25">
      <c r="L120044" s="64"/>
    </row>
    <row r="120045" spans="12:12" x14ac:dyDescent="0.25">
      <c r="L120045" s="64"/>
    </row>
    <row r="120046" spans="12:12" x14ac:dyDescent="0.25">
      <c r="L120046" s="64"/>
    </row>
    <row r="120047" spans="12:12" x14ac:dyDescent="0.25">
      <c r="L120047" s="64"/>
    </row>
    <row r="120048" spans="12:12" x14ac:dyDescent="0.25">
      <c r="L120048" s="64"/>
    </row>
    <row r="120049" spans="12:12" x14ac:dyDescent="0.25">
      <c r="L120049" s="64"/>
    </row>
    <row r="120050" spans="12:12" x14ac:dyDescent="0.25">
      <c r="L120050" s="64"/>
    </row>
    <row r="120051" spans="12:12" x14ac:dyDescent="0.25">
      <c r="L120051" s="64"/>
    </row>
    <row r="120052" spans="12:12" x14ac:dyDescent="0.25">
      <c r="L120052" s="64"/>
    </row>
    <row r="120053" spans="12:12" x14ac:dyDescent="0.25">
      <c r="L120053" s="64"/>
    </row>
    <row r="120054" spans="12:12" x14ac:dyDescent="0.25">
      <c r="L120054" s="64"/>
    </row>
    <row r="120055" spans="12:12" x14ac:dyDescent="0.25">
      <c r="L120055" s="64"/>
    </row>
    <row r="120056" spans="12:12" x14ac:dyDescent="0.25">
      <c r="L120056" s="64"/>
    </row>
    <row r="120057" spans="12:12" x14ac:dyDescent="0.25">
      <c r="L120057" s="64"/>
    </row>
    <row r="120058" spans="12:12" x14ac:dyDescent="0.25">
      <c r="L120058" s="64"/>
    </row>
    <row r="120059" spans="12:12" x14ac:dyDescent="0.25">
      <c r="L120059" s="64"/>
    </row>
    <row r="120060" spans="12:12" x14ac:dyDescent="0.25">
      <c r="L120060" s="64"/>
    </row>
    <row r="120061" spans="12:12" x14ac:dyDescent="0.25">
      <c r="L120061" s="64"/>
    </row>
    <row r="120062" spans="12:12" x14ac:dyDescent="0.25">
      <c r="L120062" s="64"/>
    </row>
    <row r="120063" spans="12:12" x14ac:dyDescent="0.25">
      <c r="L120063" s="64"/>
    </row>
    <row r="120064" spans="12:12" x14ac:dyDescent="0.25">
      <c r="L120064" s="64"/>
    </row>
    <row r="120065" spans="12:12" x14ac:dyDescent="0.25">
      <c r="L120065" s="64"/>
    </row>
    <row r="120066" spans="12:12" x14ac:dyDescent="0.25">
      <c r="L120066" s="64"/>
    </row>
    <row r="120067" spans="12:12" x14ac:dyDescent="0.25">
      <c r="L120067" s="64"/>
    </row>
    <row r="120068" spans="12:12" x14ac:dyDescent="0.25">
      <c r="L120068" s="64"/>
    </row>
    <row r="120069" spans="12:12" x14ac:dyDescent="0.25">
      <c r="L120069" s="64"/>
    </row>
    <row r="120070" spans="12:12" x14ac:dyDescent="0.25">
      <c r="L120070" s="64"/>
    </row>
    <row r="120071" spans="12:12" x14ac:dyDescent="0.25">
      <c r="L120071" s="64"/>
    </row>
    <row r="120072" spans="12:12" x14ac:dyDescent="0.25">
      <c r="L120072" s="64"/>
    </row>
    <row r="120073" spans="12:12" x14ac:dyDescent="0.25">
      <c r="L120073" s="64"/>
    </row>
    <row r="120074" spans="12:12" x14ac:dyDescent="0.25">
      <c r="L120074" s="64"/>
    </row>
    <row r="120075" spans="12:12" x14ac:dyDescent="0.25">
      <c r="L120075" s="64"/>
    </row>
    <row r="120076" spans="12:12" x14ac:dyDescent="0.25">
      <c r="L120076" s="64"/>
    </row>
    <row r="120077" spans="12:12" x14ac:dyDescent="0.25">
      <c r="L120077" s="64"/>
    </row>
    <row r="120078" spans="12:12" x14ac:dyDescent="0.25">
      <c r="L120078" s="64"/>
    </row>
    <row r="120079" spans="12:12" x14ac:dyDescent="0.25">
      <c r="L120079" s="64"/>
    </row>
    <row r="120080" spans="12:12" x14ac:dyDescent="0.25">
      <c r="L120080" s="64"/>
    </row>
    <row r="120081" spans="12:12" x14ac:dyDescent="0.25">
      <c r="L120081" s="64"/>
    </row>
    <row r="120082" spans="12:12" x14ac:dyDescent="0.25">
      <c r="L120082" s="64"/>
    </row>
    <row r="120083" spans="12:12" x14ac:dyDescent="0.25">
      <c r="L120083" s="64"/>
    </row>
    <row r="120084" spans="12:12" x14ac:dyDescent="0.25">
      <c r="L120084" s="64"/>
    </row>
    <row r="120085" spans="12:12" x14ac:dyDescent="0.25">
      <c r="L120085" s="64"/>
    </row>
    <row r="120086" spans="12:12" x14ac:dyDescent="0.25">
      <c r="L120086" s="64"/>
    </row>
    <row r="120087" spans="12:12" x14ac:dyDescent="0.25">
      <c r="L120087" s="64"/>
    </row>
    <row r="120088" spans="12:12" x14ac:dyDescent="0.25">
      <c r="L120088" s="64"/>
    </row>
    <row r="120089" spans="12:12" x14ac:dyDescent="0.25">
      <c r="L120089" s="64"/>
    </row>
    <row r="120090" spans="12:12" x14ac:dyDescent="0.25">
      <c r="L120090" s="64"/>
    </row>
    <row r="120091" spans="12:12" x14ac:dyDescent="0.25">
      <c r="L120091" s="64"/>
    </row>
    <row r="120092" spans="12:12" x14ac:dyDescent="0.25">
      <c r="L120092" s="64"/>
    </row>
    <row r="120093" spans="12:12" x14ac:dyDescent="0.25">
      <c r="L120093" s="64"/>
    </row>
    <row r="120094" spans="12:12" x14ac:dyDescent="0.25">
      <c r="L120094" s="64"/>
    </row>
    <row r="120095" spans="12:12" x14ac:dyDescent="0.25">
      <c r="L120095" s="64"/>
    </row>
    <row r="120096" spans="12:12" x14ac:dyDescent="0.25">
      <c r="L120096" s="64"/>
    </row>
    <row r="120097" spans="12:12" x14ac:dyDescent="0.25">
      <c r="L120097" s="64"/>
    </row>
    <row r="120098" spans="12:12" x14ac:dyDescent="0.25">
      <c r="L120098" s="64"/>
    </row>
    <row r="120099" spans="12:12" x14ac:dyDescent="0.25">
      <c r="L120099" s="64"/>
    </row>
    <row r="120100" spans="12:12" x14ac:dyDescent="0.25">
      <c r="L120100" s="64"/>
    </row>
    <row r="120101" spans="12:12" x14ac:dyDescent="0.25">
      <c r="L120101" s="64"/>
    </row>
    <row r="120102" spans="12:12" x14ac:dyDescent="0.25">
      <c r="L120102" s="64"/>
    </row>
    <row r="120103" spans="12:12" x14ac:dyDescent="0.25">
      <c r="L120103" s="64"/>
    </row>
    <row r="120104" spans="12:12" x14ac:dyDescent="0.25">
      <c r="L120104" s="64"/>
    </row>
    <row r="120105" spans="12:12" x14ac:dyDescent="0.25">
      <c r="L120105" s="64"/>
    </row>
    <row r="120106" spans="12:12" x14ac:dyDescent="0.25">
      <c r="L120106" s="64"/>
    </row>
    <row r="120107" spans="12:12" x14ac:dyDescent="0.25">
      <c r="L120107" s="64"/>
    </row>
    <row r="120108" spans="12:12" x14ac:dyDescent="0.25">
      <c r="L120108" s="64"/>
    </row>
    <row r="120109" spans="12:12" x14ac:dyDescent="0.25">
      <c r="L120109" s="64"/>
    </row>
    <row r="120110" spans="12:12" x14ac:dyDescent="0.25">
      <c r="L120110" s="64"/>
    </row>
    <row r="120111" spans="12:12" x14ac:dyDescent="0.25">
      <c r="L120111" s="64"/>
    </row>
    <row r="120112" spans="12:12" x14ac:dyDescent="0.25">
      <c r="L120112" s="64"/>
    </row>
    <row r="120113" spans="12:12" x14ac:dyDescent="0.25">
      <c r="L120113" s="64"/>
    </row>
    <row r="120114" spans="12:12" x14ac:dyDescent="0.25">
      <c r="L120114" s="64"/>
    </row>
    <row r="120115" spans="12:12" x14ac:dyDescent="0.25">
      <c r="L120115" s="64"/>
    </row>
    <row r="120116" spans="12:12" x14ac:dyDescent="0.25">
      <c r="L120116" s="64"/>
    </row>
    <row r="120117" spans="12:12" x14ac:dyDescent="0.25">
      <c r="L120117" s="64"/>
    </row>
    <row r="120118" spans="12:12" x14ac:dyDescent="0.25">
      <c r="L120118" s="64"/>
    </row>
    <row r="120119" spans="12:12" x14ac:dyDescent="0.25">
      <c r="L120119" s="64"/>
    </row>
    <row r="120120" spans="12:12" x14ac:dyDescent="0.25">
      <c r="L120120" s="64"/>
    </row>
    <row r="120121" spans="12:12" x14ac:dyDescent="0.25">
      <c r="L120121" s="64"/>
    </row>
    <row r="120122" spans="12:12" x14ac:dyDescent="0.25">
      <c r="L120122" s="64"/>
    </row>
    <row r="120123" spans="12:12" x14ac:dyDescent="0.25">
      <c r="L120123" s="64"/>
    </row>
    <row r="120124" spans="12:12" x14ac:dyDescent="0.25">
      <c r="L120124" s="64"/>
    </row>
    <row r="120125" spans="12:12" x14ac:dyDescent="0.25">
      <c r="L120125" s="64"/>
    </row>
    <row r="120126" spans="12:12" x14ac:dyDescent="0.25">
      <c r="L120126" s="64"/>
    </row>
    <row r="120127" spans="12:12" x14ac:dyDescent="0.25">
      <c r="L120127" s="64"/>
    </row>
    <row r="120128" spans="12:12" x14ac:dyDescent="0.25">
      <c r="L120128" s="64"/>
    </row>
    <row r="120129" spans="12:12" x14ac:dyDescent="0.25">
      <c r="L120129" s="64"/>
    </row>
    <row r="120130" spans="12:12" x14ac:dyDescent="0.25">
      <c r="L120130" s="64"/>
    </row>
    <row r="120131" spans="12:12" x14ac:dyDescent="0.25">
      <c r="L120131" s="64"/>
    </row>
    <row r="120132" spans="12:12" x14ac:dyDescent="0.25">
      <c r="L120132" s="64"/>
    </row>
    <row r="120133" spans="12:12" x14ac:dyDescent="0.25">
      <c r="L120133" s="64"/>
    </row>
    <row r="120134" spans="12:12" x14ac:dyDescent="0.25">
      <c r="L120134" s="64"/>
    </row>
    <row r="120135" spans="12:12" x14ac:dyDescent="0.25">
      <c r="L120135" s="64"/>
    </row>
    <row r="120136" spans="12:12" x14ac:dyDescent="0.25">
      <c r="L120136" s="64"/>
    </row>
    <row r="120137" spans="12:12" x14ac:dyDescent="0.25">
      <c r="L120137" s="64"/>
    </row>
    <row r="120138" spans="12:12" x14ac:dyDescent="0.25">
      <c r="L120138" s="64"/>
    </row>
    <row r="120139" spans="12:12" x14ac:dyDescent="0.25">
      <c r="L120139" s="64"/>
    </row>
    <row r="120140" spans="12:12" x14ac:dyDescent="0.25">
      <c r="L120140" s="64"/>
    </row>
    <row r="120141" spans="12:12" x14ac:dyDescent="0.25">
      <c r="L120141" s="64"/>
    </row>
    <row r="120142" spans="12:12" x14ac:dyDescent="0.25">
      <c r="L120142" s="64"/>
    </row>
    <row r="120143" spans="12:12" x14ac:dyDescent="0.25">
      <c r="L120143" s="64"/>
    </row>
    <row r="120144" spans="12:12" x14ac:dyDescent="0.25">
      <c r="L120144" s="64"/>
    </row>
    <row r="120145" spans="12:12" x14ac:dyDescent="0.25">
      <c r="L120145" s="64"/>
    </row>
    <row r="120146" spans="12:12" x14ac:dyDescent="0.25">
      <c r="L120146" s="64"/>
    </row>
    <row r="120147" spans="12:12" x14ac:dyDescent="0.25">
      <c r="L120147" s="64"/>
    </row>
    <row r="120148" spans="12:12" x14ac:dyDescent="0.25">
      <c r="L120148" s="64"/>
    </row>
    <row r="120149" spans="12:12" x14ac:dyDescent="0.25">
      <c r="L120149" s="64"/>
    </row>
    <row r="120150" spans="12:12" x14ac:dyDescent="0.25">
      <c r="L120150" s="64"/>
    </row>
    <row r="120151" spans="12:12" x14ac:dyDescent="0.25">
      <c r="L120151" s="64"/>
    </row>
    <row r="120152" spans="12:12" x14ac:dyDescent="0.25">
      <c r="L120152" s="64"/>
    </row>
    <row r="120153" spans="12:12" x14ac:dyDescent="0.25">
      <c r="L120153" s="64"/>
    </row>
    <row r="120154" spans="12:12" x14ac:dyDescent="0.25">
      <c r="L120154" s="64"/>
    </row>
    <row r="120155" spans="12:12" x14ac:dyDescent="0.25">
      <c r="L120155" s="64"/>
    </row>
    <row r="120156" spans="12:12" x14ac:dyDescent="0.25">
      <c r="L120156" s="64"/>
    </row>
    <row r="120157" spans="12:12" x14ac:dyDescent="0.25">
      <c r="L120157" s="64"/>
    </row>
    <row r="120158" spans="12:12" x14ac:dyDescent="0.25">
      <c r="L120158" s="64"/>
    </row>
    <row r="120159" spans="12:12" x14ac:dyDescent="0.25">
      <c r="L120159" s="64"/>
    </row>
    <row r="120160" spans="12:12" x14ac:dyDescent="0.25">
      <c r="L120160" s="64"/>
    </row>
    <row r="120161" spans="12:12" x14ac:dyDescent="0.25">
      <c r="L120161" s="64"/>
    </row>
    <row r="120162" spans="12:12" x14ac:dyDescent="0.25">
      <c r="L120162" s="64"/>
    </row>
    <row r="120163" spans="12:12" x14ac:dyDescent="0.25">
      <c r="L120163" s="64"/>
    </row>
    <row r="120164" spans="12:12" x14ac:dyDescent="0.25">
      <c r="L120164" s="64"/>
    </row>
    <row r="120165" spans="12:12" x14ac:dyDescent="0.25">
      <c r="L120165" s="64"/>
    </row>
    <row r="120166" spans="12:12" x14ac:dyDescent="0.25">
      <c r="L120166" s="64"/>
    </row>
    <row r="120167" spans="12:12" x14ac:dyDescent="0.25">
      <c r="L120167" s="64"/>
    </row>
    <row r="120168" spans="12:12" x14ac:dyDescent="0.25">
      <c r="L120168" s="64"/>
    </row>
    <row r="120169" spans="12:12" x14ac:dyDescent="0.25">
      <c r="L120169" s="64"/>
    </row>
    <row r="120170" spans="12:12" x14ac:dyDescent="0.25">
      <c r="L120170" s="64"/>
    </row>
    <row r="120171" spans="12:12" x14ac:dyDescent="0.25">
      <c r="L120171" s="64"/>
    </row>
    <row r="120172" spans="12:12" x14ac:dyDescent="0.25">
      <c r="L120172" s="64"/>
    </row>
    <row r="120173" spans="12:12" x14ac:dyDescent="0.25">
      <c r="L120173" s="64"/>
    </row>
    <row r="120174" spans="12:12" x14ac:dyDescent="0.25">
      <c r="L120174" s="64"/>
    </row>
    <row r="120175" spans="12:12" x14ac:dyDescent="0.25">
      <c r="L120175" s="64"/>
    </row>
    <row r="120176" spans="12:12" x14ac:dyDescent="0.25">
      <c r="L120176" s="64"/>
    </row>
    <row r="120177" spans="12:12" x14ac:dyDescent="0.25">
      <c r="L120177" s="64"/>
    </row>
    <row r="120178" spans="12:12" x14ac:dyDescent="0.25">
      <c r="L120178" s="64"/>
    </row>
    <row r="120179" spans="12:12" x14ac:dyDescent="0.25">
      <c r="L120179" s="64"/>
    </row>
    <row r="120180" spans="12:12" x14ac:dyDescent="0.25">
      <c r="L120180" s="64"/>
    </row>
    <row r="120181" spans="12:12" x14ac:dyDescent="0.25">
      <c r="L120181" s="64"/>
    </row>
    <row r="120182" spans="12:12" x14ac:dyDescent="0.25">
      <c r="L120182" s="64"/>
    </row>
    <row r="120183" spans="12:12" x14ac:dyDescent="0.25">
      <c r="L120183" s="64"/>
    </row>
    <row r="120184" spans="12:12" x14ac:dyDescent="0.25">
      <c r="L120184" s="64"/>
    </row>
    <row r="120185" spans="12:12" x14ac:dyDescent="0.25">
      <c r="L120185" s="64"/>
    </row>
    <row r="120186" spans="12:12" x14ac:dyDescent="0.25">
      <c r="L120186" s="64"/>
    </row>
    <row r="120187" spans="12:12" x14ac:dyDescent="0.25">
      <c r="L120187" s="64"/>
    </row>
    <row r="120188" spans="12:12" x14ac:dyDescent="0.25">
      <c r="L120188" s="64"/>
    </row>
    <row r="120189" spans="12:12" x14ac:dyDescent="0.25">
      <c r="L120189" s="64"/>
    </row>
    <row r="120190" spans="12:12" x14ac:dyDescent="0.25">
      <c r="L120190" s="64"/>
    </row>
    <row r="120191" spans="12:12" x14ac:dyDescent="0.25">
      <c r="L120191" s="64"/>
    </row>
    <row r="120192" spans="12:12" x14ac:dyDescent="0.25">
      <c r="L120192" s="64"/>
    </row>
    <row r="120193" spans="12:12" x14ac:dyDescent="0.25">
      <c r="L120193" s="64"/>
    </row>
    <row r="120194" spans="12:12" x14ac:dyDescent="0.25">
      <c r="L120194" s="64"/>
    </row>
    <row r="120195" spans="12:12" x14ac:dyDescent="0.25">
      <c r="L120195" s="64"/>
    </row>
    <row r="120196" spans="12:12" x14ac:dyDescent="0.25">
      <c r="L120196" s="64"/>
    </row>
    <row r="120197" spans="12:12" x14ac:dyDescent="0.25">
      <c r="L120197" s="64"/>
    </row>
    <row r="120198" spans="12:12" x14ac:dyDescent="0.25">
      <c r="L120198" s="64"/>
    </row>
    <row r="120199" spans="12:12" x14ac:dyDescent="0.25">
      <c r="L120199" s="64"/>
    </row>
    <row r="120200" spans="12:12" x14ac:dyDescent="0.25">
      <c r="L120200" s="64"/>
    </row>
    <row r="120201" spans="12:12" x14ac:dyDescent="0.25">
      <c r="L120201" s="64"/>
    </row>
    <row r="120202" spans="12:12" x14ac:dyDescent="0.25">
      <c r="L120202" s="64"/>
    </row>
    <row r="120203" spans="12:12" x14ac:dyDescent="0.25">
      <c r="L120203" s="64"/>
    </row>
    <row r="120204" spans="12:12" x14ac:dyDescent="0.25">
      <c r="L120204" s="64"/>
    </row>
    <row r="120205" spans="12:12" x14ac:dyDescent="0.25">
      <c r="L120205" s="64"/>
    </row>
    <row r="120206" spans="12:12" x14ac:dyDescent="0.25">
      <c r="L120206" s="64"/>
    </row>
    <row r="120207" spans="12:12" x14ac:dyDescent="0.25">
      <c r="L120207" s="64"/>
    </row>
    <row r="120208" spans="12:12" x14ac:dyDescent="0.25">
      <c r="L120208" s="64"/>
    </row>
    <row r="120209" spans="12:12" x14ac:dyDescent="0.25">
      <c r="L120209" s="64"/>
    </row>
    <row r="120210" spans="12:12" x14ac:dyDescent="0.25">
      <c r="L120210" s="64"/>
    </row>
    <row r="120211" spans="12:12" x14ac:dyDescent="0.25">
      <c r="L120211" s="64"/>
    </row>
    <row r="120212" spans="12:12" x14ac:dyDescent="0.25">
      <c r="L120212" s="64"/>
    </row>
    <row r="120213" spans="12:12" x14ac:dyDescent="0.25">
      <c r="L120213" s="64"/>
    </row>
    <row r="120214" spans="12:12" x14ac:dyDescent="0.25">
      <c r="L120214" s="64"/>
    </row>
    <row r="120215" spans="12:12" x14ac:dyDescent="0.25">
      <c r="L120215" s="64"/>
    </row>
    <row r="120216" spans="12:12" x14ac:dyDescent="0.25">
      <c r="L120216" s="64"/>
    </row>
    <row r="120217" spans="12:12" x14ac:dyDescent="0.25">
      <c r="L120217" s="64"/>
    </row>
    <row r="120218" spans="12:12" x14ac:dyDescent="0.25">
      <c r="L120218" s="64"/>
    </row>
    <row r="120219" spans="12:12" x14ac:dyDescent="0.25">
      <c r="L120219" s="64"/>
    </row>
    <row r="120220" spans="12:12" x14ac:dyDescent="0.25">
      <c r="L120220" s="64"/>
    </row>
    <row r="120221" spans="12:12" x14ac:dyDescent="0.25">
      <c r="L120221" s="64"/>
    </row>
    <row r="120222" spans="12:12" x14ac:dyDescent="0.25">
      <c r="L120222" s="64"/>
    </row>
    <row r="120223" spans="12:12" x14ac:dyDescent="0.25">
      <c r="L120223" s="64"/>
    </row>
    <row r="120224" spans="12:12" x14ac:dyDescent="0.25">
      <c r="L120224" s="64"/>
    </row>
    <row r="120225" spans="12:12" x14ac:dyDescent="0.25">
      <c r="L120225" s="64"/>
    </row>
    <row r="120226" spans="12:12" x14ac:dyDescent="0.25">
      <c r="L120226" s="64"/>
    </row>
    <row r="120227" spans="12:12" x14ac:dyDescent="0.25">
      <c r="L120227" s="64"/>
    </row>
    <row r="120228" spans="12:12" x14ac:dyDescent="0.25">
      <c r="L120228" s="64"/>
    </row>
    <row r="120229" spans="12:12" x14ac:dyDescent="0.25">
      <c r="L120229" s="64"/>
    </row>
    <row r="120230" spans="12:12" x14ac:dyDescent="0.25">
      <c r="L120230" s="64"/>
    </row>
    <row r="120231" spans="12:12" x14ac:dyDescent="0.25">
      <c r="L120231" s="64"/>
    </row>
    <row r="120232" spans="12:12" x14ac:dyDescent="0.25">
      <c r="L120232" s="64"/>
    </row>
    <row r="120233" spans="12:12" x14ac:dyDescent="0.25">
      <c r="L120233" s="64"/>
    </row>
    <row r="120234" spans="12:12" x14ac:dyDescent="0.25">
      <c r="L120234" s="64"/>
    </row>
    <row r="120235" spans="12:12" x14ac:dyDescent="0.25">
      <c r="L120235" s="64"/>
    </row>
    <row r="120236" spans="12:12" x14ac:dyDescent="0.25">
      <c r="L120236" s="64"/>
    </row>
    <row r="120237" spans="12:12" x14ac:dyDescent="0.25">
      <c r="L120237" s="64"/>
    </row>
    <row r="120238" spans="12:12" x14ac:dyDescent="0.25">
      <c r="L120238" s="64"/>
    </row>
    <row r="120239" spans="12:12" x14ac:dyDescent="0.25">
      <c r="L120239" s="64"/>
    </row>
    <row r="120240" spans="12:12" x14ac:dyDescent="0.25">
      <c r="L120240" s="64"/>
    </row>
    <row r="120241" spans="12:12" x14ac:dyDescent="0.25">
      <c r="L120241" s="64"/>
    </row>
    <row r="120242" spans="12:12" x14ac:dyDescent="0.25">
      <c r="L120242" s="64"/>
    </row>
    <row r="120243" spans="12:12" x14ac:dyDescent="0.25">
      <c r="L120243" s="64"/>
    </row>
    <row r="120244" spans="12:12" x14ac:dyDescent="0.25">
      <c r="L120244" s="64"/>
    </row>
    <row r="120245" spans="12:12" x14ac:dyDescent="0.25">
      <c r="L120245" s="64"/>
    </row>
    <row r="120246" spans="12:12" x14ac:dyDescent="0.25">
      <c r="L120246" s="64"/>
    </row>
    <row r="120247" spans="12:12" x14ac:dyDescent="0.25">
      <c r="L120247" s="64"/>
    </row>
    <row r="120248" spans="12:12" x14ac:dyDescent="0.25">
      <c r="L120248" s="64"/>
    </row>
    <row r="120249" spans="12:12" x14ac:dyDescent="0.25">
      <c r="L120249" s="64"/>
    </row>
    <row r="120250" spans="12:12" x14ac:dyDescent="0.25">
      <c r="L120250" s="64"/>
    </row>
    <row r="120251" spans="12:12" x14ac:dyDescent="0.25">
      <c r="L120251" s="64"/>
    </row>
    <row r="120252" spans="12:12" x14ac:dyDescent="0.25">
      <c r="L120252" s="64"/>
    </row>
    <row r="120253" spans="12:12" x14ac:dyDescent="0.25">
      <c r="L120253" s="64"/>
    </row>
    <row r="120254" spans="12:12" x14ac:dyDescent="0.25">
      <c r="L120254" s="64"/>
    </row>
    <row r="120255" spans="12:12" x14ac:dyDescent="0.25">
      <c r="L120255" s="64"/>
    </row>
    <row r="120256" spans="12:12" x14ac:dyDescent="0.25">
      <c r="L120256" s="64"/>
    </row>
    <row r="120257" spans="12:12" x14ac:dyDescent="0.25">
      <c r="L120257" s="64"/>
    </row>
    <row r="120258" spans="12:12" x14ac:dyDescent="0.25">
      <c r="L120258" s="64"/>
    </row>
    <row r="120259" spans="12:12" x14ac:dyDescent="0.25">
      <c r="L120259" s="64"/>
    </row>
    <row r="120260" spans="12:12" x14ac:dyDescent="0.25">
      <c r="L120260" s="64"/>
    </row>
    <row r="120261" spans="12:12" x14ac:dyDescent="0.25">
      <c r="L120261" s="64"/>
    </row>
    <row r="120262" spans="12:12" x14ac:dyDescent="0.25">
      <c r="L120262" s="64"/>
    </row>
    <row r="120263" spans="12:12" x14ac:dyDescent="0.25">
      <c r="L120263" s="64"/>
    </row>
    <row r="120264" spans="12:12" x14ac:dyDescent="0.25">
      <c r="L120264" s="64"/>
    </row>
    <row r="120265" spans="12:12" x14ac:dyDescent="0.25">
      <c r="L120265" s="64"/>
    </row>
    <row r="120266" spans="12:12" x14ac:dyDescent="0.25">
      <c r="L120266" s="64"/>
    </row>
    <row r="120267" spans="12:12" x14ac:dyDescent="0.25">
      <c r="L120267" s="64"/>
    </row>
    <row r="120268" spans="12:12" x14ac:dyDescent="0.25">
      <c r="L120268" s="64"/>
    </row>
    <row r="120269" spans="12:12" x14ac:dyDescent="0.25">
      <c r="L120269" s="64"/>
    </row>
    <row r="120270" spans="12:12" x14ac:dyDescent="0.25">
      <c r="L120270" s="64"/>
    </row>
    <row r="120271" spans="12:12" x14ac:dyDescent="0.25">
      <c r="L120271" s="64"/>
    </row>
    <row r="120272" spans="12:12" x14ac:dyDescent="0.25">
      <c r="L120272" s="64"/>
    </row>
    <row r="120273" spans="12:12" x14ac:dyDescent="0.25">
      <c r="L120273" s="64"/>
    </row>
    <row r="120274" spans="12:12" x14ac:dyDescent="0.25">
      <c r="L120274" s="64"/>
    </row>
    <row r="120275" spans="12:12" x14ac:dyDescent="0.25">
      <c r="L120275" s="64"/>
    </row>
    <row r="120276" spans="12:12" x14ac:dyDescent="0.25">
      <c r="L120276" s="64"/>
    </row>
    <row r="120277" spans="12:12" x14ac:dyDescent="0.25">
      <c r="L120277" s="64"/>
    </row>
    <row r="120278" spans="12:12" x14ac:dyDescent="0.25">
      <c r="L120278" s="64"/>
    </row>
    <row r="120279" spans="12:12" x14ac:dyDescent="0.25">
      <c r="L120279" s="64"/>
    </row>
    <row r="120280" spans="12:12" x14ac:dyDescent="0.25">
      <c r="L120280" s="64"/>
    </row>
    <row r="120281" spans="12:12" x14ac:dyDescent="0.25">
      <c r="L120281" s="64"/>
    </row>
    <row r="120282" spans="12:12" x14ac:dyDescent="0.25">
      <c r="L120282" s="64"/>
    </row>
    <row r="120283" spans="12:12" x14ac:dyDescent="0.25">
      <c r="L120283" s="64"/>
    </row>
    <row r="120284" spans="12:12" x14ac:dyDescent="0.25">
      <c r="L120284" s="64"/>
    </row>
    <row r="120285" spans="12:12" x14ac:dyDescent="0.25">
      <c r="L120285" s="64"/>
    </row>
    <row r="120286" spans="12:12" x14ac:dyDescent="0.25">
      <c r="L120286" s="64"/>
    </row>
    <row r="120287" spans="12:12" x14ac:dyDescent="0.25">
      <c r="L120287" s="64"/>
    </row>
    <row r="120288" spans="12:12" x14ac:dyDescent="0.25">
      <c r="L120288" s="64"/>
    </row>
    <row r="120289" spans="12:12" x14ac:dyDescent="0.25">
      <c r="L120289" s="64"/>
    </row>
    <row r="120290" spans="12:12" x14ac:dyDescent="0.25">
      <c r="L120290" s="64"/>
    </row>
    <row r="120291" spans="12:12" x14ac:dyDescent="0.25">
      <c r="L120291" s="64"/>
    </row>
    <row r="120292" spans="12:12" x14ac:dyDescent="0.25">
      <c r="L120292" s="64"/>
    </row>
    <row r="120293" spans="12:12" x14ac:dyDescent="0.25">
      <c r="L120293" s="64"/>
    </row>
    <row r="120294" spans="12:12" x14ac:dyDescent="0.25">
      <c r="L120294" s="64"/>
    </row>
    <row r="120295" spans="12:12" x14ac:dyDescent="0.25">
      <c r="L120295" s="64"/>
    </row>
    <row r="120296" spans="12:12" x14ac:dyDescent="0.25">
      <c r="L120296" s="64"/>
    </row>
    <row r="120297" spans="12:12" x14ac:dyDescent="0.25">
      <c r="L120297" s="64"/>
    </row>
    <row r="120298" spans="12:12" x14ac:dyDescent="0.25">
      <c r="L120298" s="64"/>
    </row>
    <row r="120299" spans="12:12" x14ac:dyDescent="0.25">
      <c r="L120299" s="64"/>
    </row>
    <row r="120300" spans="12:12" x14ac:dyDescent="0.25">
      <c r="L120300" s="64"/>
    </row>
    <row r="120301" spans="12:12" x14ac:dyDescent="0.25">
      <c r="L120301" s="64"/>
    </row>
    <row r="120302" spans="12:12" x14ac:dyDescent="0.25">
      <c r="L120302" s="64"/>
    </row>
    <row r="120303" spans="12:12" x14ac:dyDescent="0.25">
      <c r="L120303" s="64"/>
    </row>
    <row r="120304" spans="12:12" x14ac:dyDescent="0.25">
      <c r="L120304" s="64"/>
    </row>
    <row r="120305" spans="12:12" x14ac:dyDescent="0.25">
      <c r="L120305" s="64"/>
    </row>
    <row r="120306" spans="12:12" x14ac:dyDescent="0.25">
      <c r="L120306" s="64"/>
    </row>
    <row r="120307" spans="12:12" x14ac:dyDescent="0.25">
      <c r="L120307" s="64"/>
    </row>
    <row r="120308" spans="12:12" x14ac:dyDescent="0.25">
      <c r="L120308" s="64"/>
    </row>
    <row r="120309" spans="12:12" x14ac:dyDescent="0.25">
      <c r="L120309" s="64"/>
    </row>
    <row r="120310" spans="12:12" x14ac:dyDescent="0.25">
      <c r="L120310" s="64"/>
    </row>
    <row r="120311" spans="12:12" x14ac:dyDescent="0.25">
      <c r="L120311" s="64"/>
    </row>
    <row r="120312" spans="12:12" x14ac:dyDescent="0.25">
      <c r="L120312" s="64"/>
    </row>
    <row r="120313" spans="12:12" x14ac:dyDescent="0.25">
      <c r="L120313" s="64"/>
    </row>
    <row r="120314" spans="12:12" x14ac:dyDescent="0.25">
      <c r="L120314" s="64"/>
    </row>
    <row r="120315" spans="12:12" x14ac:dyDescent="0.25">
      <c r="L120315" s="64"/>
    </row>
    <row r="120316" spans="12:12" x14ac:dyDescent="0.25">
      <c r="L120316" s="64"/>
    </row>
    <row r="120317" spans="12:12" x14ac:dyDescent="0.25">
      <c r="L120317" s="64"/>
    </row>
    <row r="120318" spans="12:12" x14ac:dyDescent="0.25">
      <c r="L120318" s="64"/>
    </row>
    <row r="120319" spans="12:12" x14ac:dyDescent="0.25">
      <c r="L120319" s="64"/>
    </row>
    <row r="120320" spans="12:12" x14ac:dyDescent="0.25">
      <c r="L120320" s="64"/>
    </row>
    <row r="120321" spans="12:12" x14ac:dyDescent="0.25">
      <c r="L120321" s="64"/>
    </row>
    <row r="120322" spans="12:12" x14ac:dyDescent="0.25">
      <c r="L120322" s="64"/>
    </row>
    <row r="120323" spans="12:12" x14ac:dyDescent="0.25">
      <c r="L120323" s="64"/>
    </row>
    <row r="120324" spans="12:12" x14ac:dyDescent="0.25">
      <c r="L120324" s="64"/>
    </row>
    <row r="120325" spans="12:12" x14ac:dyDescent="0.25">
      <c r="L120325" s="64"/>
    </row>
    <row r="120326" spans="12:12" x14ac:dyDescent="0.25">
      <c r="L120326" s="64"/>
    </row>
    <row r="120327" spans="12:12" x14ac:dyDescent="0.25">
      <c r="L120327" s="64"/>
    </row>
    <row r="120328" spans="12:12" x14ac:dyDescent="0.25">
      <c r="L120328" s="64"/>
    </row>
    <row r="120329" spans="12:12" x14ac:dyDescent="0.25">
      <c r="L120329" s="64"/>
    </row>
    <row r="120330" spans="12:12" x14ac:dyDescent="0.25">
      <c r="L120330" s="64"/>
    </row>
    <row r="120331" spans="12:12" x14ac:dyDescent="0.25">
      <c r="L120331" s="64"/>
    </row>
    <row r="120332" spans="12:12" x14ac:dyDescent="0.25">
      <c r="L120332" s="64"/>
    </row>
    <row r="120333" spans="12:12" x14ac:dyDescent="0.25">
      <c r="L120333" s="64"/>
    </row>
    <row r="120334" spans="12:12" x14ac:dyDescent="0.25">
      <c r="L120334" s="64"/>
    </row>
    <row r="120335" spans="12:12" x14ac:dyDescent="0.25">
      <c r="L120335" s="64"/>
    </row>
    <row r="120336" spans="12:12" x14ac:dyDescent="0.25">
      <c r="L120336" s="64"/>
    </row>
    <row r="120337" spans="12:12" x14ac:dyDescent="0.25">
      <c r="L120337" s="64"/>
    </row>
    <row r="120338" spans="12:12" x14ac:dyDescent="0.25">
      <c r="L120338" s="64"/>
    </row>
    <row r="120339" spans="12:12" x14ac:dyDescent="0.25">
      <c r="L120339" s="64"/>
    </row>
    <row r="120340" spans="12:12" x14ac:dyDescent="0.25">
      <c r="L120340" s="64"/>
    </row>
    <row r="120341" spans="12:12" x14ac:dyDescent="0.25">
      <c r="L120341" s="64"/>
    </row>
    <row r="120342" spans="12:12" x14ac:dyDescent="0.25">
      <c r="L120342" s="64"/>
    </row>
    <row r="120343" spans="12:12" x14ac:dyDescent="0.25">
      <c r="L120343" s="64"/>
    </row>
    <row r="120344" spans="12:12" x14ac:dyDescent="0.25">
      <c r="L120344" s="64"/>
    </row>
    <row r="120345" spans="12:12" x14ac:dyDescent="0.25">
      <c r="L120345" s="64"/>
    </row>
    <row r="120346" spans="12:12" x14ac:dyDescent="0.25">
      <c r="L120346" s="64"/>
    </row>
    <row r="120347" spans="12:12" x14ac:dyDescent="0.25">
      <c r="L120347" s="64"/>
    </row>
    <row r="120348" spans="12:12" x14ac:dyDescent="0.25">
      <c r="L120348" s="64"/>
    </row>
    <row r="120349" spans="12:12" x14ac:dyDescent="0.25">
      <c r="L120349" s="64"/>
    </row>
    <row r="120350" spans="12:12" x14ac:dyDescent="0.25">
      <c r="L120350" s="64"/>
    </row>
    <row r="120351" spans="12:12" x14ac:dyDescent="0.25">
      <c r="L120351" s="64"/>
    </row>
    <row r="120352" spans="12:12" x14ac:dyDescent="0.25">
      <c r="L120352" s="64"/>
    </row>
    <row r="120353" spans="12:12" x14ac:dyDescent="0.25">
      <c r="L120353" s="64"/>
    </row>
    <row r="120354" spans="12:12" x14ac:dyDescent="0.25">
      <c r="L120354" s="64"/>
    </row>
    <row r="120355" spans="12:12" x14ac:dyDescent="0.25">
      <c r="L120355" s="64"/>
    </row>
    <row r="120356" spans="12:12" x14ac:dyDescent="0.25">
      <c r="L120356" s="64"/>
    </row>
    <row r="120357" spans="12:12" x14ac:dyDescent="0.25">
      <c r="L120357" s="64"/>
    </row>
    <row r="120358" spans="12:12" x14ac:dyDescent="0.25">
      <c r="L120358" s="64"/>
    </row>
    <row r="120359" spans="12:12" x14ac:dyDescent="0.25">
      <c r="L120359" s="64"/>
    </row>
    <row r="120360" spans="12:12" x14ac:dyDescent="0.25">
      <c r="L120360" s="64"/>
    </row>
    <row r="120361" spans="12:12" x14ac:dyDescent="0.25">
      <c r="L120361" s="64"/>
    </row>
    <row r="120362" spans="12:12" x14ac:dyDescent="0.25">
      <c r="L120362" s="64"/>
    </row>
    <row r="120363" spans="12:12" x14ac:dyDescent="0.25">
      <c r="L120363" s="64"/>
    </row>
    <row r="120364" spans="12:12" x14ac:dyDescent="0.25">
      <c r="L120364" s="64"/>
    </row>
    <row r="120365" spans="12:12" x14ac:dyDescent="0.25">
      <c r="L120365" s="64"/>
    </row>
    <row r="120366" spans="12:12" x14ac:dyDescent="0.25">
      <c r="L120366" s="64"/>
    </row>
    <row r="120367" spans="12:12" x14ac:dyDescent="0.25">
      <c r="L120367" s="64"/>
    </row>
    <row r="120368" spans="12:12" x14ac:dyDescent="0.25">
      <c r="L120368" s="64"/>
    </row>
    <row r="120369" spans="12:12" x14ac:dyDescent="0.25">
      <c r="L120369" s="64"/>
    </row>
    <row r="120370" spans="12:12" x14ac:dyDescent="0.25">
      <c r="L120370" s="64"/>
    </row>
    <row r="120371" spans="12:12" x14ac:dyDescent="0.25">
      <c r="L120371" s="64"/>
    </row>
    <row r="120372" spans="12:12" x14ac:dyDescent="0.25">
      <c r="L120372" s="64"/>
    </row>
    <row r="120373" spans="12:12" x14ac:dyDescent="0.25">
      <c r="L120373" s="64"/>
    </row>
    <row r="120374" spans="12:12" x14ac:dyDescent="0.25">
      <c r="L120374" s="64"/>
    </row>
    <row r="120375" spans="12:12" x14ac:dyDescent="0.25">
      <c r="L120375" s="64"/>
    </row>
    <row r="120376" spans="12:12" x14ac:dyDescent="0.25">
      <c r="L120376" s="64"/>
    </row>
    <row r="120377" spans="12:12" x14ac:dyDescent="0.25">
      <c r="L120377" s="64"/>
    </row>
    <row r="120378" spans="12:12" x14ac:dyDescent="0.25">
      <c r="L120378" s="64"/>
    </row>
    <row r="120379" spans="12:12" x14ac:dyDescent="0.25">
      <c r="L120379" s="64"/>
    </row>
    <row r="120380" spans="12:12" x14ac:dyDescent="0.25">
      <c r="L120380" s="64"/>
    </row>
    <row r="120381" spans="12:12" x14ac:dyDescent="0.25">
      <c r="L120381" s="64"/>
    </row>
    <row r="120382" spans="12:12" x14ac:dyDescent="0.25">
      <c r="L120382" s="64"/>
    </row>
    <row r="120383" spans="12:12" x14ac:dyDescent="0.25">
      <c r="L120383" s="64"/>
    </row>
    <row r="120384" spans="12:12" x14ac:dyDescent="0.25">
      <c r="L120384" s="64"/>
    </row>
    <row r="120385" spans="12:12" x14ac:dyDescent="0.25">
      <c r="L120385" s="64"/>
    </row>
    <row r="120386" spans="12:12" x14ac:dyDescent="0.25">
      <c r="L120386" s="64"/>
    </row>
    <row r="120387" spans="12:12" x14ac:dyDescent="0.25">
      <c r="L120387" s="64"/>
    </row>
    <row r="120388" spans="12:12" x14ac:dyDescent="0.25">
      <c r="L120388" s="64"/>
    </row>
    <row r="120389" spans="12:12" x14ac:dyDescent="0.25">
      <c r="L120389" s="64"/>
    </row>
    <row r="120390" spans="12:12" x14ac:dyDescent="0.25">
      <c r="L120390" s="64"/>
    </row>
    <row r="120391" spans="12:12" x14ac:dyDescent="0.25">
      <c r="L120391" s="64"/>
    </row>
    <row r="120392" spans="12:12" x14ac:dyDescent="0.25">
      <c r="L120392" s="64"/>
    </row>
    <row r="120393" spans="12:12" x14ac:dyDescent="0.25">
      <c r="L120393" s="64"/>
    </row>
    <row r="120394" spans="12:12" x14ac:dyDescent="0.25">
      <c r="L120394" s="64"/>
    </row>
    <row r="120395" spans="12:12" x14ac:dyDescent="0.25">
      <c r="L120395" s="64"/>
    </row>
    <row r="120396" spans="12:12" x14ac:dyDescent="0.25">
      <c r="L120396" s="64"/>
    </row>
    <row r="120397" spans="12:12" x14ac:dyDescent="0.25">
      <c r="L120397" s="64"/>
    </row>
    <row r="120398" spans="12:12" x14ac:dyDescent="0.25">
      <c r="L120398" s="64"/>
    </row>
    <row r="120399" spans="12:12" x14ac:dyDescent="0.25">
      <c r="L120399" s="64"/>
    </row>
    <row r="120400" spans="12:12" x14ac:dyDescent="0.25">
      <c r="L120400" s="64"/>
    </row>
    <row r="120401" spans="12:12" x14ac:dyDescent="0.25">
      <c r="L120401" s="64"/>
    </row>
    <row r="120402" spans="12:12" x14ac:dyDescent="0.25">
      <c r="L120402" s="64"/>
    </row>
    <row r="120403" spans="12:12" x14ac:dyDescent="0.25">
      <c r="L120403" s="64"/>
    </row>
    <row r="120404" spans="12:12" x14ac:dyDescent="0.25">
      <c r="L120404" s="64"/>
    </row>
    <row r="120405" spans="12:12" x14ac:dyDescent="0.25">
      <c r="L120405" s="64"/>
    </row>
    <row r="120406" spans="12:12" x14ac:dyDescent="0.25">
      <c r="L120406" s="64"/>
    </row>
    <row r="120407" spans="12:12" x14ac:dyDescent="0.25">
      <c r="L120407" s="64"/>
    </row>
    <row r="120408" spans="12:12" x14ac:dyDescent="0.25">
      <c r="L120408" s="64"/>
    </row>
    <row r="120409" spans="12:12" x14ac:dyDescent="0.25">
      <c r="L120409" s="64"/>
    </row>
    <row r="120410" spans="12:12" x14ac:dyDescent="0.25">
      <c r="L120410" s="64"/>
    </row>
    <row r="120411" spans="12:12" x14ac:dyDescent="0.25">
      <c r="L120411" s="64"/>
    </row>
    <row r="120412" spans="12:12" x14ac:dyDescent="0.25">
      <c r="L120412" s="64"/>
    </row>
    <row r="120413" spans="12:12" x14ac:dyDescent="0.25">
      <c r="L120413" s="64"/>
    </row>
    <row r="120414" spans="12:12" x14ac:dyDescent="0.25">
      <c r="L120414" s="64"/>
    </row>
    <row r="120415" spans="12:12" x14ac:dyDescent="0.25">
      <c r="L120415" s="64"/>
    </row>
    <row r="120416" spans="12:12" x14ac:dyDescent="0.25">
      <c r="L120416" s="64"/>
    </row>
    <row r="120417" spans="12:12" x14ac:dyDescent="0.25">
      <c r="L120417" s="64"/>
    </row>
    <row r="120418" spans="12:12" x14ac:dyDescent="0.25">
      <c r="L120418" s="64"/>
    </row>
    <row r="120419" spans="12:12" x14ac:dyDescent="0.25">
      <c r="L120419" s="64"/>
    </row>
    <row r="120420" spans="12:12" x14ac:dyDescent="0.25">
      <c r="L120420" s="64"/>
    </row>
    <row r="120421" spans="12:12" x14ac:dyDescent="0.25">
      <c r="L120421" s="64"/>
    </row>
    <row r="120422" spans="12:12" x14ac:dyDescent="0.25">
      <c r="L120422" s="64"/>
    </row>
    <row r="120423" spans="12:12" x14ac:dyDescent="0.25">
      <c r="L120423" s="64"/>
    </row>
    <row r="120424" spans="12:12" x14ac:dyDescent="0.25">
      <c r="L120424" s="64"/>
    </row>
    <row r="120425" spans="12:12" x14ac:dyDescent="0.25">
      <c r="L120425" s="64"/>
    </row>
    <row r="120426" spans="12:12" x14ac:dyDescent="0.25">
      <c r="L120426" s="64"/>
    </row>
    <row r="120427" spans="12:12" x14ac:dyDescent="0.25">
      <c r="L120427" s="64"/>
    </row>
    <row r="120428" spans="12:12" x14ac:dyDescent="0.25">
      <c r="L120428" s="64"/>
    </row>
    <row r="120429" spans="12:12" x14ac:dyDescent="0.25">
      <c r="L120429" s="64"/>
    </row>
    <row r="120430" spans="12:12" x14ac:dyDescent="0.25">
      <c r="L120430" s="64"/>
    </row>
    <row r="120431" spans="12:12" x14ac:dyDescent="0.25">
      <c r="L120431" s="64"/>
    </row>
    <row r="120432" spans="12:12" x14ac:dyDescent="0.25">
      <c r="L120432" s="64"/>
    </row>
    <row r="120433" spans="12:12" x14ac:dyDescent="0.25">
      <c r="L120433" s="64"/>
    </row>
    <row r="120434" spans="12:12" x14ac:dyDescent="0.25">
      <c r="L120434" s="64"/>
    </row>
    <row r="120435" spans="12:12" x14ac:dyDescent="0.25">
      <c r="L120435" s="64"/>
    </row>
    <row r="120436" spans="12:12" x14ac:dyDescent="0.25">
      <c r="L120436" s="64"/>
    </row>
    <row r="120437" spans="12:12" x14ac:dyDescent="0.25">
      <c r="L120437" s="64"/>
    </row>
    <row r="120438" spans="12:12" x14ac:dyDescent="0.25">
      <c r="L120438" s="64"/>
    </row>
    <row r="120439" spans="12:12" x14ac:dyDescent="0.25">
      <c r="L120439" s="64"/>
    </row>
    <row r="120440" spans="12:12" x14ac:dyDescent="0.25">
      <c r="L120440" s="64"/>
    </row>
    <row r="120441" spans="12:12" x14ac:dyDescent="0.25">
      <c r="L120441" s="64"/>
    </row>
    <row r="120442" spans="12:12" x14ac:dyDescent="0.25">
      <c r="L120442" s="64"/>
    </row>
    <row r="120443" spans="12:12" x14ac:dyDescent="0.25">
      <c r="L120443" s="64"/>
    </row>
    <row r="120444" spans="12:12" x14ac:dyDescent="0.25">
      <c r="L120444" s="64"/>
    </row>
    <row r="120445" spans="12:12" x14ac:dyDescent="0.25">
      <c r="L120445" s="64"/>
    </row>
    <row r="120446" spans="12:12" x14ac:dyDescent="0.25">
      <c r="L120446" s="64"/>
    </row>
    <row r="120447" spans="12:12" x14ac:dyDescent="0.25">
      <c r="L120447" s="64"/>
    </row>
    <row r="120448" spans="12:12" x14ac:dyDescent="0.25">
      <c r="L120448" s="64"/>
    </row>
    <row r="120449" spans="12:12" x14ac:dyDescent="0.25">
      <c r="L120449" s="64"/>
    </row>
    <row r="120450" spans="12:12" x14ac:dyDescent="0.25">
      <c r="L120450" s="64"/>
    </row>
    <row r="120451" spans="12:12" x14ac:dyDescent="0.25">
      <c r="L120451" s="64"/>
    </row>
    <row r="120452" spans="12:12" x14ac:dyDescent="0.25">
      <c r="L120452" s="64"/>
    </row>
    <row r="120453" spans="12:12" x14ac:dyDescent="0.25">
      <c r="L120453" s="64"/>
    </row>
    <row r="120454" spans="12:12" x14ac:dyDescent="0.25">
      <c r="L120454" s="64"/>
    </row>
    <row r="120455" spans="12:12" x14ac:dyDescent="0.25">
      <c r="L120455" s="64"/>
    </row>
    <row r="120456" spans="12:12" x14ac:dyDescent="0.25">
      <c r="L120456" s="64"/>
    </row>
    <row r="120457" spans="12:12" x14ac:dyDescent="0.25">
      <c r="L120457" s="64"/>
    </row>
    <row r="120458" spans="12:12" x14ac:dyDescent="0.25">
      <c r="L120458" s="64"/>
    </row>
    <row r="120459" spans="12:12" x14ac:dyDescent="0.25">
      <c r="L120459" s="64"/>
    </row>
    <row r="120460" spans="12:12" x14ac:dyDescent="0.25">
      <c r="L120460" s="64"/>
    </row>
    <row r="120461" spans="12:12" x14ac:dyDescent="0.25">
      <c r="L120461" s="64"/>
    </row>
    <row r="120462" spans="12:12" x14ac:dyDescent="0.25">
      <c r="L120462" s="64"/>
    </row>
    <row r="120463" spans="12:12" x14ac:dyDescent="0.25">
      <c r="L120463" s="64"/>
    </row>
    <row r="120464" spans="12:12" x14ac:dyDescent="0.25">
      <c r="L120464" s="64"/>
    </row>
    <row r="120465" spans="12:12" x14ac:dyDescent="0.25">
      <c r="L120465" s="64"/>
    </row>
    <row r="120466" spans="12:12" x14ac:dyDescent="0.25">
      <c r="L120466" s="64"/>
    </row>
    <row r="120467" spans="12:12" x14ac:dyDescent="0.25">
      <c r="L120467" s="64"/>
    </row>
    <row r="120468" spans="12:12" x14ac:dyDescent="0.25">
      <c r="L120468" s="64"/>
    </row>
    <row r="120469" spans="12:12" x14ac:dyDescent="0.25">
      <c r="L120469" s="64"/>
    </row>
    <row r="120470" spans="12:12" x14ac:dyDescent="0.25">
      <c r="L120470" s="64"/>
    </row>
    <row r="120471" spans="12:12" x14ac:dyDescent="0.25">
      <c r="L120471" s="64"/>
    </row>
    <row r="120472" spans="12:12" x14ac:dyDescent="0.25">
      <c r="L120472" s="64"/>
    </row>
    <row r="120473" spans="12:12" x14ac:dyDescent="0.25">
      <c r="L120473" s="64"/>
    </row>
    <row r="120474" spans="12:12" x14ac:dyDescent="0.25">
      <c r="L120474" s="64"/>
    </row>
    <row r="120475" spans="12:12" x14ac:dyDescent="0.25">
      <c r="L120475" s="64"/>
    </row>
    <row r="120476" spans="12:12" x14ac:dyDescent="0.25">
      <c r="L120476" s="64"/>
    </row>
    <row r="120477" spans="12:12" x14ac:dyDescent="0.25">
      <c r="L120477" s="64"/>
    </row>
    <row r="120478" spans="12:12" x14ac:dyDescent="0.25">
      <c r="L120478" s="64"/>
    </row>
    <row r="120479" spans="12:12" x14ac:dyDescent="0.25">
      <c r="L120479" s="64"/>
    </row>
    <row r="120480" spans="12:12" x14ac:dyDescent="0.25">
      <c r="L120480" s="64"/>
    </row>
    <row r="120481" spans="12:12" x14ac:dyDescent="0.25">
      <c r="L120481" s="64"/>
    </row>
    <row r="120482" spans="12:12" x14ac:dyDescent="0.25">
      <c r="L120482" s="64"/>
    </row>
    <row r="120483" spans="12:12" x14ac:dyDescent="0.25">
      <c r="L120483" s="64"/>
    </row>
    <row r="120484" spans="12:12" x14ac:dyDescent="0.25">
      <c r="L120484" s="64"/>
    </row>
    <row r="120485" spans="12:12" x14ac:dyDescent="0.25">
      <c r="L120485" s="64"/>
    </row>
    <row r="120486" spans="12:12" x14ac:dyDescent="0.25">
      <c r="L120486" s="64"/>
    </row>
    <row r="120487" spans="12:12" x14ac:dyDescent="0.25">
      <c r="L120487" s="64"/>
    </row>
    <row r="120488" spans="12:12" x14ac:dyDescent="0.25">
      <c r="L120488" s="64"/>
    </row>
    <row r="120489" spans="12:12" x14ac:dyDescent="0.25">
      <c r="L120489" s="64"/>
    </row>
    <row r="120490" spans="12:12" x14ac:dyDescent="0.25">
      <c r="L120490" s="64"/>
    </row>
    <row r="120491" spans="12:12" x14ac:dyDescent="0.25">
      <c r="L120491" s="64"/>
    </row>
    <row r="120492" spans="12:12" x14ac:dyDescent="0.25">
      <c r="L120492" s="64"/>
    </row>
    <row r="120493" spans="12:12" x14ac:dyDescent="0.25">
      <c r="L120493" s="64"/>
    </row>
    <row r="120494" spans="12:12" x14ac:dyDescent="0.25">
      <c r="L120494" s="64"/>
    </row>
    <row r="120495" spans="12:12" x14ac:dyDescent="0.25">
      <c r="L120495" s="64"/>
    </row>
    <row r="120496" spans="12:12" x14ac:dyDescent="0.25">
      <c r="L120496" s="64"/>
    </row>
    <row r="120497" spans="12:12" x14ac:dyDescent="0.25">
      <c r="L120497" s="64"/>
    </row>
    <row r="120498" spans="12:12" x14ac:dyDescent="0.25">
      <c r="L120498" s="64"/>
    </row>
    <row r="120499" spans="12:12" x14ac:dyDescent="0.25">
      <c r="L120499" s="64"/>
    </row>
    <row r="120500" spans="12:12" x14ac:dyDescent="0.25">
      <c r="L120500" s="64"/>
    </row>
    <row r="120501" spans="12:12" x14ac:dyDescent="0.25">
      <c r="L120501" s="64"/>
    </row>
    <row r="120502" spans="12:12" x14ac:dyDescent="0.25">
      <c r="L120502" s="64"/>
    </row>
    <row r="120503" spans="12:12" x14ac:dyDescent="0.25">
      <c r="L120503" s="64"/>
    </row>
    <row r="120504" spans="12:12" x14ac:dyDescent="0.25">
      <c r="L120504" s="64"/>
    </row>
    <row r="120505" spans="12:12" x14ac:dyDescent="0.25">
      <c r="L120505" s="64"/>
    </row>
    <row r="120506" spans="12:12" x14ac:dyDescent="0.25">
      <c r="L120506" s="64"/>
    </row>
    <row r="120507" spans="12:12" x14ac:dyDescent="0.25">
      <c r="L120507" s="64"/>
    </row>
    <row r="120508" spans="12:12" x14ac:dyDescent="0.25">
      <c r="L120508" s="64"/>
    </row>
    <row r="120509" spans="12:12" x14ac:dyDescent="0.25">
      <c r="L120509" s="64"/>
    </row>
    <row r="120510" spans="12:12" x14ac:dyDescent="0.25">
      <c r="L120510" s="64"/>
    </row>
    <row r="120511" spans="12:12" x14ac:dyDescent="0.25">
      <c r="L120511" s="64"/>
    </row>
    <row r="120512" spans="12:12" x14ac:dyDescent="0.25">
      <c r="L120512" s="64"/>
    </row>
    <row r="120513" spans="12:12" x14ac:dyDescent="0.25">
      <c r="L120513" s="64"/>
    </row>
    <row r="120514" spans="12:12" x14ac:dyDescent="0.25">
      <c r="L120514" s="64"/>
    </row>
    <row r="120515" spans="12:12" x14ac:dyDescent="0.25">
      <c r="L120515" s="64"/>
    </row>
    <row r="120516" spans="12:12" x14ac:dyDescent="0.25">
      <c r="L120516" s="64"/>
    </row>
    <row r="120517" spans="12:12" x14ac:dyDescent="0.25">
      <c r="L120517" s="64"/>
    </row>
    <row r="120518" spans="12:12" x14ac:dyDescent="0.25">
      <c r="L120518" s="64"/>
    </row>
    <row r="120519" spans="12:12" x14ac:dyDescent="0.25">
      <c r="L120519" s="64"/>
    </row>
    <row r="120520" spans="12:12" x14ac:dyDescent="0.25">
      <c r="L120520" s="64"/>
    </row>
    <row r="120521" spans="12:12" x14ac:dyDescent="0.25">
      <c r="L120521" s="64"/>
    </row>
    <row r="120522" spans="12:12" x14ac:dyDescent="0.25">
      <c r="L120522" s="64"/>
    </row>
    <row r="120523" spans="12:12" x14ac:dyDescent="0.25">
      <c r="L120523" s="64"/>
    </row>
    <row r="120524" spans="12:12" x14ac:dyDescent="0.25">
      <c r="L120524" s="64"/>
    </row>
    <row r="120525" spans="12:12" x14ac:dyDescent="0.25">
      <c r="L120525" s="64"/>
    </row>
    <row r="120526" spans="12:12" x14ac:dyDescent="0.25">
      <c r="L120526" s="64"/>
    </row>
    <row r="120527" spans="12:12" x14ac:dyDescent="0.25">
      <c r="L120527" s="64"/>
    </row>
    <row r="120528" spans="12:12" x14ac:dyDescent="0.25">
      <c r="L120528" s="64"/>
    </row>
    <row r="120529" spans="12:12" x14ac:dyDescent="0.25">
      <c r="L120529" s="64"/>
    </row>
    <row r="120530" spans="12:12" x14ac:dyDescent="0.25">
      <c r="L120530" s="64"/>
    </row>
    <row r="120531" spans="12:12" x14ac:dyDescent="0.25">
      <c r="L120531" s="64"/>
    </row>
    <row r="120532" spans="12:12" x14ac:dyDescent="0.25">
      <c r="L120532" s="64"/>
    </row>
    <row r="120533" spans="12:12" x14ac:dyDescent="0.25">
      <c r="L120533" s="64"/>
    </row>
    <row r="120534" spans="12:12" x14ac:dyDescent="0.25">
      <c r="L120534" s="64"/>
    </row>
    <row r="120535" spans="12:12" x14ac:dyDescent="0.25">
      <c r="L120535" s="64"/>
    </row>
    <row r="120536" spans="12:12" x14ac:dyDescent="0.25">
      <c r="L120536" s="64"/>
    </row>
    <row r="120537" spans="12:12" x14ac:dyDescent="0.25">
      <c r="L120537" s="64"/>
    </row>
    <row r="120538" spans="12:12" x14ac:dyDescent="0.25">
      <c r="L120538" s="64"/>
    </row>
    <row r="120539" spans="12:12" x14ac:dyDescent="0.25">
      <c r="L120539" s="64"/>
    </row>
    <row r="120540" spans="12:12" x14ac:dyDescent="0.25">
      <c r="L120540" s="64"/>
    </row>
    <row r="120541" spans="12:12" x14ac:dyDescent="0.25">
      <c r="L120541" s="64"/>
    </row>
    <row r="120542" spans="12:12" x14ac:dyDescent="0.25">
      <c r="L120542" s="64"/>
    </row>
    <row r="120543" spans="12:12" x14ac:dyDescent="0.25">
      <c r="L120543" s="64"/>
    </row>
    <row r="120544" spans="12:12" x14ac:dyDescent="0.25">
      <c r="L120544" s="64"/>
    </row>
    <row r="120545" spans="12:12" x14ac:dyDescent="0.25">
      <c r="L120545" s="64"/>
    </row>
    <row r="120546" spans="12:12" x14ac:dyDescent="0.25">
      <c r="L120546" s="64"/>
    </row>
    <row r="120547" spans="12:12" x14ac:dyDescent="0.25">
      <c r="L120547" s="64"/>
    </row>
    <row r="120548" spans="12:12" x14ac:dyDescent="0.25">
      <c r="L120548" s="64"/>
    </row>
    <row r="120549" spans="12:12" x14ac:dyDescent="0.25">
      <c r="L120549" s="64"/>
    </row>
    <row r="120550" spans="12:12" x14ac:dyDescent="0.25">
      <c r="L120550" s="64"/>
    </row>
    <row r="120551" spans="12:12" x14ac:dyDescent="0.25">
      <c r="L120551" s="64"/>
    </row>
    <row r="120552" spans="12:12" x14ac:dyDescent="0.25">
      <c r="L120552" s="64"/>
    </row>
    <row r="120553" spans="12:12" x14ac:dyDescent="0.25">
      <c r="L120553" s="64"/>
    </row>
    <row r="120554" spans="12:12" x14ac:dyDescent="0.25">
      <c r="L120554" s="64"/>
    </row>
    <row r="120555" spans="12:12" x14ac:dyDescent="0.25">
      <c r="L120555" s="64"/>
    </row>
    <row r="120556" spans="12:12" x14ac:dyDescent="0.25">
      <c r="L120556" s="64"/>
    </row>
    <row r="120557" spans="12:12" x14ac:dyDescent="0.25">
      <c r="L120557" s="64"/>
    </row>
    <row r="120558" spans="12:12" x14ac:dyDescent="0.25">
      <c r="L120558" s="64"/>
    </row>
    <row r="120559" spans="12:12" x14ac:dyDescent="0.25">
      <c r="L120559" s="64"/>
    </row>
    <row r="120560" spans="12:12" x14ac:dyDescent="0.25">
      <c r="L120560" s="64"/>
    </row>
    <row r="120561" spans="12:12" x14ac:dyDescent="0.25">
      <c r="L120561" s="64"/>
    </row>
    <row r="120562" spans="12:12" x14ac:dyDescent="0.25">
      <c r="L120562" s="64"/>
    </row>
    <row r="120563" spans="12:12" x14ac:dyDescent="0.25">
      <c r="L120563" s="64"/>
    </row>
    <row r="120564" spans="12:12" x14ac:dyDescent="0.25">
      <c r="L120564" s="64"/>
    </row>
    <row r="120565" spans="12:12" x14ac:dyDescent="0.25">
      <c r="L120565" s="64"/>
    </row>
    <row r="120566" spans="12:12" x14ac:dyDescent="0.25">
      <c r="L120566" s="64"/>
    </row>
    <row r="120567" spans="12:12" x14ac:dyDescent="0.25">
      <c r="L120567" s="64"/>
    </row>
    <row r="120568" spans="12:12" x14ac:dyDescent="0.25">
      <c r="L120568" s="64"/>
    </row>
    <row r="120569" spans="12:12" x14ac:dyDescent="0.25">
      <c r="L120569" s="64"/>
    </row>
    <row r="120570" spans="12:12" x14ac:dyDescent="0.25">
      <c r="L120570" s="64"/>
    </row>
    <row r="120571" spans="12:12" x14ac:dyDescent="0.25">
      <c r="L120571" s="64"/>
    </row>
    <row r="120572" spans="12:12" x14ac:dyDescent="0.25">
      <c r="L120572" s="64"/>
    </row>
    <row r="120573" spans="12:12" x14ac:dyDescent="0.25">
      <c r="L120573" s="64"/>
    </row>
    <row r="120574" spans="12:12" x14ac:dyDescent="0.25">
      <c r="L120574" s="64"/>
    </row>
    <row r="120575" spans="12:12" x14ac:dyDescent="0.25">
      <c r="L120575" s="64"/>
    </row>
    <row r="120576" spans="12:12" x14ac:dyDescent="0.25">
      <c r="L120576" s="64"/>
    </row>
    <row r="120577" spans="12:12" x14ac:dyDescent="0.25">
      <c r="L120577" s="64"/>
    </row>
    <row r="120578" spans="12:12" x14ac:dyDescent="0.25">
      <c r="L120578" s="64"/>
    </row>
    <row r="120579" spans="12:12" x14ac:dyDescent="0.25">
      <c r="L120579" s="64"/>
    </row>
    <row r="120580" spans="12:12" x14ac:dyDescent="0.25">
      <c r="L120580" s="64"/>
    </row>
    <row r="120581" spans="12:12" x14ac:dyDescent="0.25">
      <c r="L120581" s="64"/>
    </row>
    <row r="120582" spans="12:12" x14ac:dyDescent="0.25">
      <c r="L120582" s="64"/>
    </row>
    <row r="120583" spans="12:12" x14ac:dyDescent="0.25">
      <c r="L120583" s="64"/>
    </row>
    <row r="120584" spans="12:12" x14ac:dyDescent="0.25">
      <c r="L120584" s="64"/>
    </row>
    <row r="120585" spans="12:12" x14ac:dyDescent="0.25">
      <c r="L120585" s="64"/>
    </row>
    <row r="120586" spans="12:12" x14ac:dyDescent="0.25">
      <c r="L120586" s="64"/>
    </row>
    <row r="120587" spans="12:12" x14ac:dyDescent="0.25">
      <c r="L120587" s="64"/>
    </row>
    <row r="120588" spans="12:12" x14ac:dyDescent="0.25">
      <c r="L120588" s="64"/>
    </row>
    <row r="120589" spans="12:12" x14ac:dyDescent="0.25">
      <c r="L120589" s="64"/>
    </row>
    <row r="120590" spans="12:12" x14ac:dyDescent="0.25">
      <c r="L120590" s="64"/>
    </row>
    <row r="120591" spans="12:12" x14ac:dyDescent="0.25">
      <c r="L120591" s="64"/>
    </row>
    <row r="120592" spans="12:12" x14ac:dyDescent="0.25">
      <c r="L120592" s="64"/>
    </row>
    <row r="120593" spans="12:12" x14ac:dyDescent="0.25">
      <c r="L120593" s="64"/>
    </row>
    <row r="120594" spans="12:12" x14ac:dyDescent="0.25">
      <c r="L120594" s="64"/>
    </row>
    <row r="120595" spans="12:12" x14ac:dyDescent="0.25">
      <c r="L120595" s="64"/>
    </row>
    <row r="120596" spans="12:12" x14ac:dyDescent="0.25">
      <c r="L120596" s="64"/>
    </row>
    <row r="120597" spans="12:12" x14ac:dyDescent="0.25">
      <c r="L120597" s="64"/>
    </row>
    <row r="120598" spans="12:12" x14ac:dyDescent="0.25">
      <c r="L120598" s="64"/>
    </row>
    <row r="120599" spans="12:12" x14ac:dyDescent="0.25">
      <c r="L120599" s="64"/>
    </row>
    <row r="120600" spans="12:12" x14ac:dyDescent="0.25">
      <c r="L120600" s="64"/>
    </row>
    <row r="120601" spans="12:12" x14ac:dyDescent="0.25">
      <c r="L120601" s="64"/>
    </row>
    <row r="120602" spans="12:12" x14ac:dyDescent="0.25">
      <c r="L120602" s="64"/>
    </row>
    <row r="120603" spans="12:12" x14ac:dyDescent="0.25">
      <c r="L120603" s="64"/>
    </row>
    <row r="120604" spans="12:12" x14ac:dyDescent="0.25">
      <c r="L120604" s="64"/>
    </row>
    <row r="120605" spans="12:12" x14ac:dyDescent="0.25">
      <c r="L120605" s="64"/>
    </row>
    <row r="120606" spans="12:12" x14ac:dyDescent="0.25">
      <c r="L120606" s="64"/>
    </row>
    <row r="120607" spans="12:12" x14ac:dyDescent="0.25">
      <c r="L120607" s="64"/>
    </row>
    <row r="120608" spans="12:12" x14ac:dyDescent="0.25">
      <c r="L120608" s="64"/>
    </row>
    <row r="120609" spans="12:12" x14ac:dyDescent="0.25">
      <c r="L120609" s="64"/>
    </row>
    <row r="120610" spans="12:12" x14ac:dyDescent="0.25">
      <c r="L120610" s="64"/>
    </row>
    <row r="120611" spans="12:12" x14ac:dyDescent="0.25">
      <c r="L120611" s="64"/>
    </row>
    <row r="120612" spans="12:12" x14ac:dyDescent="0.25">
      <c r="L120612" s="64"/>
    </row>
    <row r="120613" spans="12:12" x14ac:dyDescent="0.25">
      <c r="L120613" s="64"/>
    </row>
    <row r="120614" spans="12:12" x14ac:dyDescent="0.25">
      <c r="L120614" s="64"/>
    </row>
    <row r="120615" spans="12:12" x14ac:dyDescent="0.25">
      <c r="L120615" s="64"/>
    </row>
    <row r="120616" spans="12:12" x14ac:dyDescent="0.25">
      <c r="L120616" s="64"/>
    </row>
    <row r="120617" spans="12:12" x14ac:dyDescent="0.25">
      <c r="L120617" s="64"/>
    </row>
    <row r="120618" spans="12:12" x14ac:dyDescent="0.25">
      <c r="L120618" s="64"/>
    </row>
    <row r="120619" spans="12:12" x14ac:dyDescent="0.25">
      <c r="L120619" s="64"/>
    </row>
    <row r="120620" spans="12:12" x14ac:dyDescent="0.25">
      <c r="L120620" s="64"/>
    </row>
    <row r="120621" spans="12:12" x14ac:dyDescent="0.25">
      <c r="L120621" s="64"/>
    </row>
    <row r="120622" spans="12:12" x14ac:dyDescent="0.25">
      <c r="L120622" s="64"/>
    </row>
    <row r="120623" spans="12:12" x14ac:dyDescent="0.25">
      <c r="L120623" s="64"/>
    </row>
    <row r="120624" spans="12:12" x14ac:dyDescent="0.25">
      <c r="L120624" s="64"/>
    </row>
    <row r="120625" spans="12:12" x14ac:dyDescent="0.25">
      <c r="L120625" s="64"/>
    </row>
    <row r="120626" spans="12:12" x14ac:dyDescent="0.25">
      <c r="L120626" s="64"/>
    </row>
    <row r="120627" spans="12:12" x14ac:dyDescent="0.25">
      <c r="L120627" s="64"/>
    </row>
    <row r="120628" spans="12:12" x14ac:dyDescent="0.25">
      <c r="L120628" s="64"/>
    </row>
    <row r="120629" spans="12:12" x14ac:dyDescent="0.25">
      <c r="L120629" s="64"/>
    </row>
    <row r="120630" spans="12:12" x14ac:dyDescent="0.25">
      <c r="L120630" s="64"/>
    </row>
    <row r="120631" spans="12:12" x14ac:dyDescent="0.25">
      <c r="L120631" s="64"/>
    </row>
    <row r="120632" spans="12:12" x14ac:dyDescent="0.25">
      <c r="L120632" s="64"/>
    </row>
    <row r="120633" spans="12:12" x14ac:dyDescent="0.25">
      <c r="L120633" s="64"/>
    </row>
    <row r="120634" spans="12:12" x14ac:dyDescent="0.25">
      <c r="L120634" s="64"/>
    </row>
    <row r="120635" spans="12:12" x14ac:dyDescent="0.25">
      <c r="L120635" s="64"/>
    </row>
    <row r="120636" spans="12:12" x14ac:dyDescent="0.25">
      <c r="L120636" s="64"/>
    </row>
    <row r="120637" spans="12:12" x14ac:dyDescent="0.25">
      <c r="L120637" s="64"/>
    </row>
    <row r="120638" spans="12:12" x14ac:dyDescent="0.25">
      <c r="L120638" s="64"/>
    </row>
    <row r="120639" spans="12:12" x14ac:dyDescent="0.25">
      <c r="L120639" s="64"/>
    </row>
    <row r="120640" spans="12:12" x14ac:dyDescent="0.25">
      <c r="L120640" s="64"/>
    </row>
    <row r="120641" spans="12:12" x14ac:dyDescent="0.25">
      <c r="L120641" s="64"/>
    </row>
    <row r="120642" spans="12:12" x14ac:dyDescent="0.25">
      <c r="L120642" s="64"/>
    </row>
    <row r="120643" spans="12:12" x14ac:dyDescent="0.25">
      <c r="L120643" s="64"/>
    </row>
    <row r="120644" spans="12:12" x14ac:dyDescent="0.25">
      <c r="L120644" s="64"/>
    </row>
    <row r="120645" spans="12:12" x14ac:dyDescent="0.25">
      <c r="L120645" s="64"/>
    </row>
    <row r="120646" spans="12:12" x14ac:dyDescent="0.25">
      <c r="L120646" s="64"/>
    </row>
    <row r="120647" spans="12:12" x14ac:dyDescent="0.25">
      <c r="L120647" s="64"/>
    </row>
    <row r="120648" spans="12:12" x14ac:dyDescent="0.25">
      <c r="L120648" s="64"/>
    </row>
    <row r="120649" spans="12:12" x14ac:dyDescent="0.25">
      <c r="L120649" s="64"/>
    </row>
    <row r="120650" spans="12:12" x14ac:dyDescent="0.25">
      <c r="L120650" s="64"/>
    </row>
    <row r="120651" spans="12:12" x14ac:dyDescent="0.25">
      <c r="L120651" s="64"/>
    </row>
    <row r="120652" spans="12:12" x14ac:dyDescent="0.25">
      <c r="L120652" s="64"/>
    </row>
    <row r="120653" spans="12:12" x14ac:dyDescent="0.25">
      <c r="L120653" s="64"/>
    </row>
    <row r="120654" spans="12:12" x14ac:dyDescent="0.25">
      <c r="L120654" s="64"/>
    </row>
    <row r="120655" spans="12:12" x14ac:dyDescent="0.25">
      <c r="L120655" s="64"/>
    </row>
    <row r="120656" spans="12:12" x14ac:dyDescent="0.25">
      <c r="L120656" s="64"/>
    </row>
    <row r="120657" spans="12:12" x14ac:dyDescent="0.25">
      <c r="L120657" s="64"/>
    </row>
    <row r="120658" spans="12:12" x14ac:dyDescent="0.25">
      <c r="L120658" s="64"/>
    </row>
    <row r="120659" spans="12:12" x14ac:dyDescent="0.25">
      <c r="L120659" s="64"/>
    </row>
    <row r="120660" spans="12:12" x14ac:dyDescent="0.25">
      <c r="L120660" s="64"/>
    </row>
    <row r="120661" spans="12:12" x14ac:dyDescent="0.25">
      <c r="L120661" s="64"/>
    </row>
    <row r="120662" spans="12:12" x14ac:dyDescent="0.25">
      <c r="L120662" s="64"/>
    </row>
    <row r="120663" spans="12:12" x14ac:dyDescent="0.25">
      <c r="L120663" s="64"/>
    </row>
    <row r="120664" spans="12:12" x14ac:dyDescent="0.25">
      <c r="L120664" s="64"/>
    </row>
    <row r="120665" spans="12:12" x14ac:dyDescent="0.25">
      <c r="L120665" s="64"/>
    </row>
    <row r="120666" spans="12:12" x14ac:dyDescent="0.25">
      <c r="L120666" s="64"/>
    </row>
    <row r="120667" spans="12:12" x14ac:dyDescent="0.25">
      <c r="L120667" s="64"/>
    </row>
    <row r="120668" spans="12:12" x14ac:dyDescent="0.25">
      <c r="L120668" s="64"/>
    </row>
    <row r="120669" spans="12:12" x14ac:dyDescent="0.25">
      <c r="L120669" s="64"/>
    </row>
    <row r="120670" spans="12:12" x14ac:dyDescent="0.25">
      <c r="L120670" s="64"/>
    </row>
    <row r="120671" spans="12:12" x14ac:dyDescent="0.25">
      <c r="L120671" s="64"/>
    </row>
    <row r="120672" spans="12:12" x14ac:dyDescent="0.25">
      <c r="L120672" s="64"/>
    </row>
    <row r="120673" spans="12:12" x14ac:dyDescent="0.25">
      <c r="L120673" s="64"/>
    </row>
    <row r="120674" spans="12:12" x14ac:dyDescent="0.25">
      <c r="L120674" s="64"/>
    </row>
    <row r="120675" spans="12:12" x14ac:dyDescent="0.25">
      <c r="L120675" s="64"/>
    </row>
    <row r="120676" spans="12:12" x14ac:dyDescent="0.25">
      <c r="L120676" s="64"/>
    </row>
    <row r="120677" spans="12:12" x14ac:dyDescent="0.25">
      <c r="L120677" s="64"/>
    </row>
    <row r="120678" spans="12:12" x14ac:dyDescent="0.25">
      <c r="L120678" s="64"/>
    </row>
    <row r="120679" spans="12:12" x14ac:dyDescent="0.25">
      <c r="L120679" s="64"/>
    </row>
    <row r="120680" spans="12:12" x14ac:dyDescent="0.25">
      <c r="L120680" s="64"/>
    </row>
    <row r="120681" spans="12:12" x14ac:dyDescent="0.25">
      <c r="L120681" s="64"/>
    </row>
    <row r="120682" spans="12:12" x14ac:dyDescent="0.25">
      <c r="L120682" s="64"/>
    </row>
    <row r="120683" spans="12:12" x14ac:dyDescent="0.25">
      <c r="L120683" s="64"/>
    </row>
    <row r="120684" spans="12:12" x14ac:dyDescent="0.25">
      <c r="L120684" s="64"/>
    </row>
    <row r="120685" spans="12:12" x14ac:dyDescent="0.25">
      <c r="L120685" s="64"/>
    </row>
    <row r="120686" spans="12:12" x14ac:dyDescent="0.25">
      <c r="L120686" s="64"/>
    </row>
    <row r="120687" spans="12:12" x14ac:dyDescent="0.25">
      <c r="L120687" s="64"/>
    </row>
    <row r="120688" spans="12:12" x14ac:dyDescent="0.25">
      <c r="L120688" s="64"/>
    </row>
    <row r="120689" spans="12:12" x14ac:dyDescent="0.25">
      <c r="L120689" s="64"/>
    </row>
    <row r="120690" spans="12:12" x14ac:dyDescent="0.25">
      <c r="L120690" s="64"/>
    </row>
    <row r="120691" spans="12:12" x14ac:dyDescent="0.25">
      <c r="L120691" s="64"/>
    </row>
    <row r="120692" spans="12:12" x14ac:dyDescent="0.25">
      <c r="L120692" s="64"/>
    </row>
    <row r="120693" spans="12:12" x14ac:dyDescent="0.25">
      <c r="L120693" s="64"/>
    </row>
    <row r="120694" spans="12:12" x14ac:dyDescent="0.25">
      <c r="L120694" s="64"/>
    </row>
    <row r="120695" spans="12:12" x14ac:dyDescent="0.25">
      <c r="L120695" s="64"/>
    </row>
    <row r="120696" spans="12:12" x14ac:dyDescent="0.25">
      <c r="L120696" s="64"/>
    </row>
    <row r="120697" spans="12:12" x14ac:dyDescent="0.25">
      <c r="L120697" s="64"/>
    </row>
    <row r="120698" spans="12:12" x14ac:dyDescent="0.25">
      <c r="L120698" s="64"/>
    </row>
    <row r="120699" spans="12:12" x14ac:dyDescent="0.25">
      <c r="L120699" s="64"/>
    </row>
    <row r="120700" spans="12:12" x14ac:dyDescent="0.25">
      <c r="L120700" s="64"/>
    </row>
    <row r="120701" spans="12:12" x14ac:dyDescent="0.25">
      <c r="L120701" s="64"/>
    </row>
    <row r="120702" spans="12:12" x14ac:dyDescent="0.25">
      <c r="L120702" s="64"/>
    </row>
    <row r="120703" spans="12:12" x14ac:dyDescent="0.25">
      <c r="L120703" s="64"/>
    </row>
    <row r="120704" spans="12:12" x14ac:dyDescent="0.25">
      <c r="L120704" s="64"/>
    </row>
    <row r="120705" spans="12:12" x14ac:dyDescent="0.25">
      <c r="L120705" s="64"/>
    </row>
    <row r="120706" spans="12:12" x14ac:dyDescent="0.25">
      <c r="L120706" s="64"/>
    </row>
    <row r="120707" spans="12:12" x14ac:dyDescent="0.25">
      <c r="L120707" s="64"/>
    </row>
    <row r="120708" spans="12:12" x14ac:dyDescent="0.25">
      <c r="L120708" s="64"/>
    </row>
    <row r="120709" spans="12:12" x14ac:dyDescent="0.25">
      <c r="L120709" s="64"/>
    </row>
    <row r="120710" spans="12:12" x14ac:dyDescent="0.25">
      <c r="L120710" s="64"/>
    </row>
    <row r="120711" spans="12:12" x14ac:dyDescent="0.25">
      <c r="L120711" s="64"/>
    </row>
    <row r="120712" spans="12:12" x14ac:dyDescent="0.25">
      <c r="L120712" s="64"/>
    </row>
    <row r="120713" spans="12:12" x14ac:dyDescent="0.25">
      <c r="L120713" s="64"/>
    </row>
    <row r="120714" spans="12:12" x14ac:dyDescent="0.25">
      <c r="L120714" s="64"/>
    </row>
    <row r="120715" spans="12:12" x14ac:dyDescent="0.25">
      <c r="L120715" s="64"/>
    </row>
    <row r="120716" spans="12:12" x14ac:dyDescent="0.25">
      <c r="L120716" s="64"/>
    </row>
    <row r="120717" spans="12:12" x14ac:dyDescent="0.25">
      <c r="L120717" s="64"/>
    </row>
    <row r="120718" spans="12:12" x14ac:dyDescent="0.25">
      <c r="L120718" s="64"/>
    </row>
    <row r="120719" spans="12:12" x14ac:dyDescent="0.25">
      <c r="L120719" s="64"/>
    </row>
    <row r="120720" spans="12:12" x14ac:dyDescent="0.25">
      <c r="L120720" s="64"/>
    </row>
    <row r="120721" spans="12:12" x14ac:dyDescent="0.25">
      <c r="L120721" s="64"/>
    </row>
    <row r="120722" spans="12:12" x14ac:dyDescent="0.25">
      <c r="L120722" s="64"/>
    </row>
    <row r="120723" spans="12:12" x14ac:dyDescent="0.25">
      <c r="L120723" s="64"/>
    </row>
    <row r="120724" spans="12:12" x14ac:dyDescent="0.25">
      <c r="L120724" s="64"/>
    </row>
    <row r="120725" spans="12:12" x14ac:dyDescent="0.25">
      <c r="L120725" s="64"/>
    </row>
    <row r="120726" spans="12:12" x14ac:dyDescent="0.25">
      <c r="L120726" s="64"/>
    </row>
    <row r="120727" spans="12:12" x14ac:dyDescent="0.25">
      <c r="L120727" s="64"/>
    </row>
    <row r="120728" spans="12:12" x14ac:dyDescent="0.25">
      <c r="L120728" s="64"/>
    </row>
    <row r="120729" spans="12:12" x14ac:dyDescent="0.25">
      <c r="L120729" s="64"/>
    </row>
    <row r="120730" spans="12:12" x14ac:dyDescent="0.25">
      <c r="L120730" s="64"/>
    </row>
    <row r="120731" spans="12:12" x14ac:dyDescent="0.25">
      <c r="L120731" s="64"/>
    </row>
    <row r="120732" spans="12:12" x14ac:dyDescent="0.25">
      <c r="L120732" s="64"/>
    </row>
    <row r="120733" spans="12:12" x14ac:dyDescent="0.25">
      <c r="L120733" s="64"/>
    </row>
    <row r="120734" spans="12:12" x14ac:dyDescent="0.25">
      <c r="L120734" s="64"/>
    </row>
    <row r="120735" spans="12:12" x14ac:dyDescent="0.25">
      <c r="L120735" s="64"/>
    </row>
    <row r="120736" spans="12:12" x14ac:dyDescent="0.25">
      <c r="L120736" s="64"/>
    </row>
    <row r="120737" spans="12:12" x14ac:dyDescent="0.25">
      <c r="L120737" s="64"/>
    </row>
    <row r="120738" spans="12:12" x14ac:dyDescent="0.25">
      <c r="L120738" s="64"/>
    </row>
    <row r="120739" spans="12:12" x14ac:dyDescent="0.25">
      <c r="L120739" s="64"/>
    </row>
    <row r="120740" spans="12:12" x14ac:dyDescent="0.25">
      <c r="L120740" s="64"/>
    </row>
    <row r="120741" spans="12:12" x14ac:dyDescent="0.25">
      <c r="L120741" s="64"/>
    </row>
    <row r="120742" spans="12:12" x14ac:dyDescent="0.25">
      <c r="L120742" s="64"/>
    </row>
    <row r="120743" spans="12:12" x14ac:dyDescent="0.25">
      <c r="L120743" s="64"/>
    </row>
    <row r="120744" spans="12:12" x14ac:dyDescent="0.25">
      <c r="L120744" s="64"/>
    </row>
    <row r="120745" spans="12:12" x14ac:dyDescent="0.25">
      <c r="L120745" s="64"/>
    </row>
    <row r="120746" spans="12:12" x14ac:dyDescent="0.25">
      <c r="L120746" s="64"/>
    </row>
    <row r="120747" spans="12:12" x14ac:dyDescent="0.25">
      <c r="L120747" s="64"/>
    </row>
    <row r="120748" spans="12:12" x14ac:dyDescent="0.25">
      <c r="L120748" s="64"/>
    </row>
    <row r="120749" spans="12:12" x14ac:dyDescent="0.25">
      <c r="L120749" s="64"/>
    </row>
    <row r="120750" spans="12:12" x14ac:dyDescent="0.25">
      <c r="L120750" s="64"/>
    </row>
    <row r="120751" spans="12:12" x14ac:dyDescent="0.25">
      <c r="L120751" s="64"/>
    </row>
    <row r="120752" spans="12:12" x14ac:dyDescent="0.25">
      <c r="L120752" s="64"/>
    </row>
    <row r="120753" spans="12:12" x14ac:dyDescent="0.25">
      <c r="L120753" s="64"/>
    </row>
    <row r="120754" spans="12:12" x14ac:dyDescent="0.25">
      <c r="L120754" s="64"/>
    </row>
    <row r="120755" spans="12:12" x14ac:dyDescent="0.25">
      <c r="L120755" s="64"/>
    </row>
    <row r="120756" spans="12:12" x14ac:dyDescent="0.25">
      <c r="L120756" s="64"/>
    </row>
    <row r="120757" spans="12:12" x14ac:dyDescent="0.25">
      <c r="L120757" s="64"/>
    </row>
    <row r="120758" spans="12:12" x14ac:dyDescent="0.25">
      <c r="L120758" s="64"/>
    </row>
    <row r="120759" spans="12:12" x14ac:dyDescent="0.25">
      <c r="L120759" s="64"/>
    </row>
    <row r="120760" spans="12:12" x14ac:dyDescent="0.25">
      <c r="L120760" s="64"/>
    </row>
    <row r="120761" spans="12:12" x14ac:dyDescent="0.25">
      <c r="L120761" s="64"/>
    </row>
    <row r="120762" spans="12:12" x14ac:dyDescent="0.25">
      <c r="L120762" s="64"/>
    </row>
    <row r="120763" spans="12:12" x14ac:dyDescent="0.25">
      <c r="L120763" s="64"/>
    </row>
    <row r="120764" spans="12:12" x14ac:dyDescent="0.25">
      <c r="L120764" s="64"/>
    </row>
    <row r="120765" spans="12:12" x14ac:dyDescent="0.25">
      <c r="L120765" s="64"/>
    </row>
    <row r="120766" spans="12:12" x14ac:dyDescent="0.25">
      <c r="L120766" s="64"/>
    </row>
    <row r="120767" spans="12:12" x14ac:dyDescent="0.25">
      <c r="L120767" s="64"/>
    </row>
    <row r="120768" spans="12:12" x14ac:dyDescent="0.25">
      <c r="L120768" s="64"/>
    </row>
    <row r="120769" spans="12:12" x14ac:dyDescent="0.25">
      <c r="L120769" s="64"/>
    </row>
    <row r="120770" spans="12:12" x14ac:dyDescent="0.25">
      <c r="L120770" s="64"/>
    </row>
    <row r="120771" spans="12:12" x14ac:dyDescent="0.25">
      <c r="L120771" s="64"/>
    </row>
    <row r="120772" spans="12:12" x14ac:dyDescent="0.25">
      <c r="L120772" s="64"/>
    </row>
    <row r="120773" spans="12:12" x14ac:dyDescent="0.25">
      <c r="L120773" s="64"/>
    </row>
    <row r="120774" spans="12:12" x14ac:dyDescent="0.25">
      <c r="L120774" s="64"/>
    </row>
    <row r="120775" spans="12:12" x14ac:dyDescent="0.25">
      <c r="L120775" s="64"/>
    </row>
    <row r="120776" spans="12:12" x14ac:dyDescent="0.25">
      <c r="L120776" s="64"/>
    </row>
    <row r="120777" spans="12:12" x14ac:dyDescent="0.25">
      <c r="L120777" s="64"/>
    </row>
    <row r="120778" spans="12:12" x14ac:dyDescent="0.25">
      <c r="L120778" s="64"/>
    </row>
    <row r="120779" spans="12:12" x14ac:dyDescent="0.25">
      <c r="L120779" s="64"/>
    </row>
    <row r="120780" spans="12:12" x14ac:dyDescent="0.25">
      <c r="L120780" s="64"/>
    </row>
    <row r="120781" spans="12:12" x14ac:dyDescent="0.25">
      <c r="L120781" s="64"/>
    </row>
    <row r="120782" spans="12:12" x14ac:dyDescent="0.25">
      <c r="L120782" s="64"/>
    </row>
    <row r="120783" spans="12:12" x14ac:dyDescent="0.25">
      <c r="L120783" s="64"/>
    </row>
    <row r="120784" spans="12:12" x14ac:dyDescent="0.25">
      <c r="L120784" s="64"/>
    </row>
    <row r="120785" spans="12:12" x14ac:dyDescent="0.25">
      <c r="L120785" s="64"/>
    </row>
    <row r="120786" spans="12:12" x14ac:dyDescent="0.25">
      <c r="L120786" s="64"/>
    </row>
    <row r="120787" spans="12:12" x14ac:dyDescent="0.25">
      <c r="L120787" s="64"/>
    </row>
    <row r="120788" spans="12:12" x14ac:dyDescent="0.25">
      <c r="L120788" s="64"/>
    </row>
    <row r="120789" spans="12:12" x14ac:dyDescent="0.25">
      <c r="L120789" s="64"/>
    </row>
    <row r="120790" spans="12:12" x14ac:dyDescent="0.25">
      <c r="L120790" s="64"/>
    </row>
    <row r="120791" spans="12:12" x14ac:dyDescent="0.25">
      <c r="L120791" s="64"/>
    </row>
    <row r="120792" spans="12:12" x14ac:dyDescent="0.25">
      <c r="L120792" s="64"/>
    </row>
    <row r="120793" spans="12:12" x14ac:dyDescent="0.25">
      <c r="L120793" s="64"/>
    </row>
    <row r="120794" spans="12:12" x14ac:dyDescent="0.25">
      <c r="L120794" s="64"/>
    </row>
    <row r="120795" spans="12:12" x14ac:dyDescent="0.25">
      <c r="L120795" s="64"/>
    </row>
    <row r="120796" spans="12:12" x14ac:dyDescent="0.25">
      <c r="L120796" s="64"/>
    </row>
    <row r="120797" spans="12:12" x14ac:dyDescent="0.25">
      <c r="L120797" s="64"/>
    </row>
    <row r="120798" spans="12:12" x14ac:dyDescent="0.25">
      <c r="L120798" s="64"/>
    </row>
    <row r="120799" spans="12:12" x14ac:dyDescent="0.25">
      <c r="L120799" s="64"/>
    </row>
    <row r="120800" spans="12:12" x14ac:dyDescent="0.25">
      <c r="L120800" s="64"/>
    </row>
    <row r="120801" spans="12:12" x14ac:dyDescent="0.25">
      <c r="L120801" s="64"/>
    </row>
    <row r="120802" spans="12:12" x14ac:dyDescent="0.25">
      <c r="L120802" s="64"/>
    </row>
    <row r="120803" spans="12:12" x14ac:dyDescent="0.25">
      <c r="L120803" s="64"/>
    </row>
    <row r="120804" spans="12:12" x14ac:dyDescent="0.25">
      <c r="L120804" s="64"/>
    </row>
    <row r="120805" spans="12:12" x14ac:dyDescent="0.25">
      <c r="L120805" s="64"/>
    </row>
    <row r="120806" spans="12:12" x14ac:dyDescent="0.25">
      <c r="L120806" s="64"/>
    </row>
    <row r="120807" spans="12:12" x14ac:dyDescent="0.25">
      <c r="L120807" s="64"/>
    </row>
    <row r="120808" spans="12:12" x14ac:dyDescent="0.25">
      <c r="L120808" s="64"/>
    </row>
    <row r="120809" spans="12:12" x14ac:dyDescent="0.25">
      <c r="L120809" s="64"/>
    </row>
    <row r="120810" spans="12:12" x14ac:dyDescent="0.25">
      <c r="L120810" s="64"/>
    </row>
    <row r="120811" spans="12:12" x14ac:dyDescent="0.25">
      <c r="L120811" s="64"/>
    </row>
    <row r="120812" spans="12:12" x14ac:dyDescent="0.25">
      <c r="L120812" s="64"/>
    </row>
    <row r="120813" spans="12:12" x14ac:dyDescent="0.25">
      <c r="L120813" s="64"/>
    </row>
    <row r="120814" spans="12:12" x14ac:dyDescent="0.25">
      <c r="L120814" s="64"/>
    </row>
    <row r="120815" spans="12:12" x14ac:dyDescent="0.25">
      <c r="L120815" s="64"/>
    </row>
    <row r="120816" spans="12:12" x14ac:dyDescent="0.25">
      <c r="L120816" s="64"/>
    </row>
    <row r="120817" spans="12:12" x14ac:dyDescent="0.25">
      <c r="L120817" s="64"/>
    </row>
    <row r="120818" spans="12:12" x14ac:dyDescent="0.25">
      <c r="L120818" s="64"/>
    </row>
    <row r="120819" spans="12:12" x14ac:dyDescent="0.25">
      <c r="L120819" s="64"/>
    </row>
    <row r="120820" spans="12:12" x14ac:dyDescent="0.25">
      <c r="L120820" s="64"/>
    </row>
    <row r="120821" spans="12:12" x14ac:dyDescent="0.25">
      <c r="L120821" s="64"/>
    </row>
    <row r="120822" spans="12:12" x14ac:dyDescent="0.25">
      <c r="L120822" s="64"/>
    </row>
    <row r="120823" spans="12:12" x14ac:dyDescent="0.25">
      <c r="L120823" s="64"/>
    </row>
    <row r="120824" spans="12:12" x14ac:dyDescent="0.25">
      <c r="L120824" s="64"/>
    </row>
    <row r="120825" spans="12:12" x14ac:dyDescent="0.25">
      <c r="L120825" s="64"/>
    </row>
    <row r="120826" spans="12:12" x14ac:dyDescent="0.25">
      <c r="L120826" s="64"/>
    </row>
    <row r="120827" spans="12:12" x14ac:dyDescent="0.25">
      <c r="L120827" s="64"/>
    </row>
    <row r="120828" spans="12:12" x14ac:dyDescent="0.25">
      <c r="L120828" s="64"/>
    </row>
    <row r="120829" spans="12:12" x14ac:dyDescent="0.25">
      <c r="L120829" s="64"/>
    </row>
    <row r="120830" spans="12:12" x14ac:dyDescent="0.25">
      <c r="L120830" s="64"/>
    </row>
    <row r="120831" spans="12:12" x14ac:dyDescent="0.25">
      <c r="L120831" s="64"/>
    </row>
    <row r="120832" spans="12:12" x14ac:dyDescent="0.25">
      <c r="L120832" s="64"/>
    </row>
    <row r="120833" spans="12:12" x14ac:dyDescent="0.25">
      <c r="L120833" s="64"/>
    </row>
    <row r="120834" spans="12:12" x14ac:dyDescent="0.25">
      <c r="L120834" s="64"/>
    </row>
    <row r="120835" spans="12:12" x14ac:dyDescent="0.25">
      <c r="L120835" s="64"/>
    </row>
    <row r="120836" spans="12:12" x14ac:dyDescent="0.25">
      <c r="L120836" s="64"/>
    </row>
    <row r="120837" spans="12:12" x14ac:dyDescent="0.25">
      <c r="L120837" s="64"/>
    </row>
    <row r="120838" spans="12:12" x14ac:dyDescent="0.25">
      <c r="L120838" s="64"/>
    </row>
    <row r="120839" spans="12:12" x14ac:dyDescent="0.25">
      <c r="L120839" s="64"/>
    </row>
    <row r="120840" spans="12:12" x14ac:dyDescent="0.25">
      <c r="L120840" s="64"/>
    </row>
    <row r="120841" spans="12:12" x14ac:dyDescent="0.25">
      <c r="L120841" s="64"/>
    </row>
    <row r="120842" spans="12:12" x14ac:dyDescent="0.25">
      <c r="L120842" s="64"/>
    </row>
    <row r="120843" spans="12:12" x14ac:dyDescent="0.25">
      <c r="L120843" s="64"/>
    </row>
    <row r="120844" spans="12:12" x14ac:dyDescent="0.25">
      <c r="L120844" s="64"/>
    </row>
    <row r="120845" spans="12:12" x14ac:dyDescent="0.25">
      <c r="L120845" s="64"/>
    </row>
    <row r="120846" spans="12:12" x14ac:dyDescent="0.25">
      <c r="L120846" s="64"/>
    </row>
    <row r="120847" spans="12:12" x14ac:dyDescent="0.25">
      <c r="L120847" s="64"/>
    </row>
    <row r="120848" spans="12:12" x14ac:dyDescent="0.25">
      <c r="L120848" s="64"/>
    </row>
    <row r="120849" spans="12:12" x14ac:dyDescent="0.25">
      <c r="L120849" s="64"/>
    </row>
    <row r="120850" spans="12:12" x14ac:dyDescent="0.25">
      <c r="L120850" s="64"/>
    </row>
    <row r="120851" spans="12:12" x14ac:dyDescent="0.25">
      <c r="L120851" s="64"/>
    </row>
    <row r="120852" spans="12:12" x14ac:dyDescent="0.25">
      <c r="L120852" s="64"/>
    </row>
    <row r="120853" spans="12:12" x14ac:dyDescent="0.25">
      <c r="L120853" s="64"/>
    </row>
    <row r="120854" spans="12:12" x14ac:dyDescent="0.25">
      <c r="L120854" s="64"/>
    </row>
    <row r="120855" spans="12:12" x14ac:dyDescent="0.25">
      <c r="L120855" s="64"/>
    </row>
    <row r="120856" spans="12:12" x14ac:dyDescent="0.25">
      <c r="L120856" s="64"/>
    </row>
    <row r="120857" spans="12:12" x14ac:dyDescent="0.25">
      <c r="L120857" s="64"/>
    </row>
    <row r="120858" spans="12:12" x14ac:dyDescent="0.25">
      <c r="L120858" s="64"/>
    </row>
    <row r="120859" spans="12:12" x14ac:dyDescent="0.25">
      <c r="L120859" s="64"/>
    </row>
    <row r="120860" spans="12:12" x14ac:dyDescent="0.25">
      <c r="L120860" s="64"/>
    </row>
    <row r="120861" spans="12:12" x14ac:dyDescent="0.25">
      <c r="L120861" s="64"/>
    </row>
    <row r="120862" spans="12:12" x14ac:dyDescent="0.25">
      <c r="L120862" s="64"/>
    </row>
    <row r="120863" spans="12:12" x14ac:dyDescent="0.25">
      <c r="L120863" s="64"/>
    </row>
    <row r="120864" spans="12:12" x14ac:dyDescent="0.25">
      <c r="L120864" s="64"/>
    </row>
    <row r="120865" spans="12:12" x14ac:dyDescent="0.25">
      <c r="L120865" s="64"/>
    </row>
    <row r="120866" spans="12:12" x14ac:dyDescent="0.25">
      <c r="L120866" s="64"/>
    </row>
    <row r="120867" spans="12:12" x14ac:dyDescent="0.25">
      <c r="L120867" s="64"/>
    </row>
    <row r="120868" spans="12:12" x14ac:dyDescent="0.25">
      <c r="L120868" s="64"/>
    </row>
    <row r="120869" spans="12:12" x14ac:dyDescent="0.25">
      <c r="L120869" s="64"/>
    </row>
    <row r="120870" spans="12:12" x14ac:dyDescent="0.25">
      <c r="L120870" s="64"/>
    </row>
    <row r="120871" spans="12:12" x14ac:dyDescent="0.25">
      <c r="L120871" s="64"/>
    </row>
    <row r="120872" spans="12:12" x14ac:dyDescent="0.25">
      <c r="L120872" s="64"/>
    </row>
    <row r="120873" spans="12:12" x14ac:dyDescent="0.25">
      <c r="L120873" s="64"/>
    </row>
    <row r="120874" spans="12:12" x14ac:dyDescent="0.25">
      <c r="L120874" s="64"/>
    </row>
    <row r="120875" spans="12:12" x14ac:dyDescent="0.25">
      <c r="L120875" s="64"/>
    </row>
    <row r="120876" spans="12:12" x14ac:dyDescent="0.25">
      <c r="L120876" s="64"/>
    </row>
    <row r="120877" spans="12:12" x14ac:dyDescent="0.25">
      <c r="L120877" s="64"/>
    </row>
    <row r="120878" spans="12:12" x14ac:dyDescent="0.25">
      <c r="L120878" s="64"/>
    </row>
    <row r="120879" spans="12:12" x14ac:dyDescent="0.25">
      <c r="L120879" s="64"/>
    </row>
    <row r="120880" spans="12:12" x14ac:dyDescent="0.25">
      <c r="L120880" s="64"/>
    </row>
    <row r="120881" spans="12:12" x14ac:dyDescent="0.25">
      <c r="L120881" s="64"/>
    </row>
    <row r="120882" spans="12:12" x14ac:dyDescent="0.25">
      <c r="L120882" s="64"/>
    </row>
    <row r="120883" spans="12:12" x14ac:dyDescent="0.25">
      <c r="L120883" s="64"/>
    </row>
    <row r="120884" spans="12:12" x14ac:dyDescent="0.25">
      <c r="L120884" s="64"/>
    </row>
    <row r="120885" spans="12:12" x14ac:dyDescent="0.25">
      <c r="L120885" s="64"/>
    </row>
    <row r="120886" spans="12:12" x14ac:dyDescent="0.25">
      <c r="L120886" s="64"/>
    </row>
    <row r="120887" spans="12:12" x14ac:dyDescent="0.25">
      <c r="L120887" s="64"/>
    </row>
    <row r="120888" spans="12:12" x14ac:dyDescent="0.25">
      <c r="L120888" s="64"/>
    </row>
    <row r="120889" spans="12:12" x14ac:dyDescent="0.25">
      <c r="L120889" s="64"/>
    </row>
    <row r="120890" spans="12:12" x14ac:dyDescent="0.25">
      <c r="L120890" s="64"/>
    </row>
    <row r="120891" spans="12:12" x14ac:dyDescent="0.25">
      <c r="L120891" s="64"/>
    </row>
    <row r="120892" spans="12:12" x14ac:dyDescent="0.25">
      <c r="L120892" s="64"/>
    </row>
    <row r="120893" spans="12:12" x14ac:dyDescent="0.25">
      <c r="L120893" s="64"/>
    </row>
    <row r="120894" spans="12:12" x14ac:dyDescent="0.25">
      <c r="L120894" s="64"/>
    </row>
    <row r="120895" spans="12:12" x14ac:dyDescent="0.25">
      <c r="L120895" s="64"/>
    </row>
    <row r="120896" spans="12:12" x14ac:dyDescent="0.25">
      <c r="L120896" s="64"/>
    </row>
    <row r="120897" spans="12:12" x14ac:dyDescent="0.25">
      <c r="L120897" s="64"/>
    </row>
    <row r="120898" spans="12:12" x14ac:dyDescent="0.25">
      <c r="L120898" s="64"/>
    </row>
    <row r="120899" spans="12:12" x14ac:dyDescent="0.25">
      <c r="L120899" s="64"/>
    </row>
    <row r="120900" spans="12:12" x14ac:dyDescent="0.25">
      <c r="L120900" s="64"/>
    </row>
    <row r="120901" spans="12:12" x14ac:dyDescent="0.25">
      <c r="L120901" s="64"/>
    </row>
    <row r="120902" spans="12:12" x14ac:dyDescent="0.25">
      <c r="L120902" s="64"/>
    </row>
    <row r="120903" spans="12:12" x14ac:dyDescent="0.25">
      <c r="L120903" s="64"/>
    </row>
    <row r="120904" spans="12:12" x14ac:dyDescent="0.25">
      <c r="L120904" s="64"/>
    </row>
    <row r="120905" spans="12:12" x14ac:dyDescent="0.25">
      <c r="L120905" s="64"/>
    </row>
    <row r="120906" spans="12:12" x14ac:dyDescent="0.25">
      <c r="L120906" s="64"/>
    </row>
    <row r="120907" spans="12:12" x14ac:dyDescent="0.25">
      <c r="L120907" s="64"/>
    </row>
    <row r="120908" spans="12:12" x14ac:dyDescent="0.25">
      <c r="L120908" s="64"/>
    </row>
    <row r="120909" spans="12:12" x14ac:dyDescent="0.25">
      <c r="L120909" s="64"/>
    </row>
    <row r="120910" spans="12:12" x14ac:dyDescent="0.25">
      <c r="L120910" s="64"/>
    </row>
    <row r="120911" spans="12:12" x14ac:dyDescent="0.25">
      <c r="L120911" s="64"/>
    </row>
    <row r="120912" spans="12:12" x14ac:dyDescent="0.25">
      <c r="L120912" s="64"/>
    </row>
    <row r="120913" spans="12:12" x14ac:dyDescent="0.25">
      <c r="L120913" s="64"/>
    </row>
    <row r="120914" spans="12:12" x14ac:dyDescent="0.25">
      <c r="L120914" s="64"/>
    </row>
    <row r="120915" spans="12:12" x14ac:dyDescent="0.25">
      <c r="L120915" s="64"/>
    </row>
    <row r="120916" spans="12:12" x14ac:dyDescent="0.25">
      <c r="L120916" s="64"/>
    </row>
    <row r="120917" spans="12:12" x14ac:dyDescent="0.25">
      <c r="L120917" s="64"/>
    </row>
    <row r="120918" spans="12:12" x14ac:dyDescent="0.25">
      <c r="L120918" s="64"/>
    </row>
    <row r="120919" spans="12:12" x14ac:dyDescent="0.25">
      <c r="L120919" s="64"/>
    </row>
    <row r="120920" spans="12:12" x14ac:dyDescent="0.25">
      <c r="L120920" s="64"/>
    </row>
    <row r="120921" spans="12:12" x14ac:dyDescent="0.25">
      <c r="L120921" s="64"/>
    </row>
    <row r="120922" spans="12:12" x14ac:dyDescent="0.25">
      <c r="L120922" s="64"/>
    </row>
    <row r="120923" spans="12:12" x14ac:dyDescent="0.25">
      <c r="L120923" s="64"/>
    </row>
    <row r="120924" spans="12:12" x14ac:dyDescent="0.25">
      <c r="L120924" s="64"/>
    </row>
    <row r="120925" spans="12:12" x14ac:dyDescent="0.25">
      <c r="L120925" s="64"/>
    </row>
    <row r="120926" spans="12:12" x14ac:dyDescent="0.25">
      <c r="L120926" s="64"/>
    </row>
    <row r="120927" spans="12:12" x14ac:dyDescent="0.25">
      <c r="L120927" s="64"/>
    </row>
    <row r="120928" spans="12:12" x14ac:dyDescent="0.25">
      <c r="L120928" s="64"/>
    </row>
    <row r="120929" spans="12:12" x14ac:dyDescent="0.25">
      <c r="L120929" s="64"/>
    </row>
    <row r="120930" spans="12:12" x14ac:dyDescent="0.25">
      <c r="L120930" s="64"/>
    </row>
    <row r="120931" spans="12:12" x14ac:dyDescent="0.25">
      <c r="L120931" s="64"/>
    </row>
    <row r="120932" spans="12:12" x14ac:dyDescent="0.25">
      <c r="L120932" s="64"/>
    </row>
    <row r="120933" spans="12:12" x14ac:dyDescent="0.25">
      <c r="L120933" s="64"/>
    </row>
    <row r="120934" spans="12:12" x14ac:dyDescent="0.25">
      <c r="L120934" s="64"/>
    </row>
    <row r="120935" spans="12:12" x14ac:dyDescent="0.25">
      <c r="L120935" s="64"/>
    </row>
    <row r="120936" spans="12:12" x14ac:dyDescent="0.25">
      <c r="L120936" s="64"/>
    </row>
    <row r="120937" spans="12:12" x14ac:dyDescent="0.25">
      <c r="L120937" s="64"/>
    </row>
    <row r="120938" spans="12:12" x14ac:dyDescent="0.25">
      <c r="L120938" s="64"/>
    </row>
    <row r="120939" spans="12:12" x14ac:dyDescent="0.25">
      <c r="L120939" s="64"/>
    </row>
    <row r="120940" spans="12:12" x14ac:dyDescent="0.25">
      <c r="L120940" s="64"/>
    </row>
    <row r="120941" spans="12:12" x14ac:dyDescent="0.25">
      <c r="L120941" s="64"/>
    </row>
    <row r="120942" spans="12:12" x14ac:dyDescent="0.25">
      <c r="L120942" s="64"/>
    </row>
    <row r="120943" spans="12:12" x14ac:dyDescent="0.25">
      <c r="L120943" s="64"/>
    </row>
    <row r="120944" spans="12:12" x14ac:dyDescent="0.25">
      <c r="L120944" s="64"/>
    </row>
    <row r="120945" spans="12:12" x14ac:dyDescent="0.25">
      <c r="L120945" s="64"/>
    </row>
    <row r="120946" spans="12:12" x14ac:dyDescent="0.25">
      <c r="L120946" s="64"/>
    </row>
    <row r="120947" spans="12:12" x14ac:dyDescent="0.25">
      <c r="L120947" s="64"/>
    </row>
    <row r="120948" spans="12:12" x14ac:dyDescent="0.25">
      <c r="L120948" s="64"/>
    </row>
    <row r="120949" spans="12:12" x14ac:dyDescent="0.25">
      <c r="L120949" s="64"/>
    </row>
    <row r="120950" spans="12:12" x14ac:dyDescent="0.25">
      <c r="L120950" s="64"/>
    </row>
    <row r="120951" spans="12:12" x14ac:dyDescent="0.25">
      <c r="L120951" s="64"/>
    </row>
    <row r="120952" spans="12:12" x14ac:dyDescent="0.25">
      <c r="L120952" s="64"/>
    </row>
    <row r="120953" spans="12:12" x14ac:dyDescent="0.25">
      <c r="L120953" s="64"/>
    </row>
    <row r="120954" spans="12:12" x14ac:dyDescent="0.25">
      <c r="L120954" s="64"/>
    </row>
    <row r="120955" spans="12:12" x14ac:dyDescent="0.25">
      <c r="L120955" s="64"/>
    </row>
    <row r="120956" spans="12:12" x14ac:dyDescent="0.25">
      <c r="L120956" s="64"/>
    </row>
    <row r="120957" spans="12:12" x14ac:dyDescent="0.25">
      <c r="L120957" s="64"/>
    </row>
    <row r="120958" spans="12:12" x14ac:dyDescent="0.25">
      <c r="L120958" s="64"/>
    </row>
    <row r="120959" spans="12:12" x14ac:dyDescent="0.25">
      <c r="L120959" s="64"/>
    </row>
    <row r="120960" spans="12:12" x14ac:dyDescent="0.25">
      <c r="L120960" s="64"/>
    </row>
    <row r="120961" spans="12:12" x14ac:dyDescent="0.25">
      <c r="L120961" s="64"/>
    </row>
    <row r="120962" spans="12:12" x14ac:dyDescent="0.25">
      <c r="L120962" s="64"/>
    </row>
    <row r="120963" spans="12:12" x14ac:dyDescent="0.25">
      <c r="L120963" s="64"/>
    </row>
    <row r="120964" spans="12:12" x14ac:dyDescent="0.25">
      <c r="L120964" s="64"/>
    </row>
    <row r="120965" spans="12:12" x14ac:dyDescent="0.25">
      <c r="L120965" s="64"/>
    </row>
    <row r="120966" spans="12:12" x14ac:dyDescent="0.25">
      <c r="L120966" s="64"/>
    </row>
    <row r="120967" spans="12:12" x14ac:dyDescent="0.25">
      <c r="L120967" s="64"/>
    </row>
    <row r="120968" spans="12:12" x14ac:dyDescent="0.25">
      <c r="L120968" s="64"/>
    </row>
    <row r="120969" spans="12:12" x14ac:dyDescent="0.25">
      <c r="L120969" s="64"/>
    </row>
    <row r="120970" spans="12:12" x14ac:dyDescent="0.25">
      <c r="L120970" s="64"/>
    </row>
    <row r="120971" spans="12:12" x14ac:dyDescent="0.25">
      <c r="L120971" s="64"/>
    </row>
    <row r="120972" spans="12:12" x14ac:dyDescent="0.25">
      <c r="L120972" s="64"/>
    </row>
    <row r="120973" spans="12:12" x14ac:dyDescent="0.25">
      <c r="L120973" s="64"/>
    </row>
    <row r="120974" spans="12:12" x14ac:dyDescent="0.25">
      <c r="L120974" s="64"/>
    </row>
    <row r="120975" spans="12:12" x14ac:dyDescent="0.25">
      <c r="L120975" s="64"/>
    </row>
    <row r="120976" spans="12:12" x14ac:dyDescent="0.25">
      <c r="L120976" s="64"/>
    </row>
    <row r="120977" spans="12:12" x14ac:dyDescent="0.25">
      <c r="L120977" s="64"/>
    </row>
    <row r="120978" spans="12:12" x14ac:dyDescent="0.25">
      <c r="L120978" s="64"/>
    </row>
    <row r="120979" spans="12:12" x14ac:dyDescent="0.25">
      <c r="L120979" s="64"/>
    </row>
    <row r="120980" spans="12:12" x14ac:dyDescent="0.25">
      <c r="L120980" s="64"/>
    </row>
    <row r="120981" spans="12:12" x14ac:dyDescent="0.25">
      <c r="L120981" s="64"/>
    </row>
    <row r="120982" spans="12:12" x14ac:dyDescent="0.25">
      <c r="L120982" s="64"/>
    </row>
    <row r="120983" spans="12:12" x14ac:dyDescent="0.25">
      <c r="L120983" s="64"/>
    </row>
    <row r="120984" spans="12:12" x14ac:dyDescent="0.25">
      <c r="L120984" s="64"/>
    </row>
    <row r="120985" spans="12:12" x14ac:dyDescent="0.25">
      <c r="L120985" s="64"/>
    </row>
    <row r="120986" spans="12:12" x14ac:dyDescent="0.25">
      <c r="L120986" s="64"/>
    </row>
    <row r="120987" spans="12:12" x14ac:dyDescent="0.25">
      <c r="L120987" s="64"/>
    </row>
    <row r="120988" spans="12:12" x14ac:dyDescent="0.25">
      <c r="L120988" s="64"/>
    </row>
    <row r="120989" spans="12:12" x14ac:dyDescent="0.25">
      <c r="L120989" s="64"/>
    </row>
    <row r="120990" spans="12:12" x14ac:dyDescent="0.25">
      <c r="L120990" s="64"/>
    </row>
    <row r="120991" spans="12:12" x14ac:dyDescent="0.25">
      <c r="L120991" s="64"/>
    </row>
    <row r="120992" spans="12:12" x14ac:dyDescent="0.25">
      <c r="L120992" s="64"/>
    </row>
    <row r="120993" spans="12:12" x14ac:dyDescent="0.25">
      <c r="L120993" s="64"/>
    </row>
    <row r="120994" spans="12:12" x14ac:dyDescent="0.25">
      <c r="L120994" s="64"/>
    </row>
    <row r="120995" spans="12:12" x14ac:dyDescent="0.25">
      <c r="L120995" s="64"/>
    </row>
    <row r="120996" spans="12:12" x14ac:dyDescent="0.25">
      <c r="L120996" s="64"/>
    </row>
    <row r="120997" spans="12:12" x14ac:dyDescent="0.25">
      <c r="L120997" s="64"/>
    </row>
    <row r="120998" spans="12:12" x14ac:dyDescent="0.25">
      <c r="L120998" s="64"/>
    </row>
    <row r="120999" spans="12:12" x14ac:dyDescent="0.25">
      <c r="L120999" s="64"/>
    </row>
    <row r="121000" spans="12:12" x14ac:dyDescent="0.25">
      <c r="L121000" s="64"/>
    </row>
    <row r="121001" spans="12:12" x14ac:dyDescent="0.25">
      <c r="L121001" s="64"/>
    </row>
    <row r="121002" spans="12:12" x14ac:dyDescent="0.25">
      <c r="L121002" s="64"/>
    </row>
    <row r="121003" spans="12:12" x14ac:dyDescent="0.25">
      <c r="L121003" s="64"/>
    </row>
    <row r="121004" spans="12:12" x14ac:dyDescent="0.25">
      <c r="L121004" s="64"/>
    </row>
    <row r="121005" spans="12:12" x14ac:dyDescent="0.25">
      <c r="L121005" s="64"/>
    </row>
    <row r="121006" spans="12:12" x14ac:dyDescent="0.25">
      <c r="L121006" s="64"/>
    </row>
    <row r="121007" spans="12:12" x14ac:dyDescent="0.25">
      <c r="L121007" s="64"/>
    </row>
    <row r="121008" spans="12:12" x14ac:dyDescent="0.25">
      <c r="L121008" s="64"/>
    </row>
    <row r="121009" spans="12:12" x14ac:dyDescent="0.25">
      <c r="L121009" s="64"/>
    </row>
    <row r="121010" spans="12:12" x14ac:dyDescent="0.25">
      <c r="L121010" s="64"/>
    </row>
    <row r="121011" spans="12:12" x14ac:dyDescent="0.25">
      <c r="L121011" s="64"/>
    </row>
    <row r="121012" spans="12:12" x14ac:dyDescent="0.25">
      <c r="L121012" s="64"/>
    </row>
    <row r="121013" spans="12:12" x14ac:dyDescent="0.25">
      <c r="L121013" s="64"/>
    </row>
    <row r="121014" spans="12:12" x14ac:dyDescent="0.25">
      <c r="L121014" s="64"/>
    </row>
    <row r="121015" spans="12:12" x14ac:dyDescent="0.25">
      <c r="L121015" s="64"/>
    </row>
    <row r="121016" spans="12:12" x14ac:dyDescent="0.25">
      <c r="L121016" s="64"/>
    </row>
    <row r="121017" spans="12:12" x14ac:dyDescent="0.25">
      <c r="L121017" s="64"/>
    </row>
    <row r="121018" spans="12:12" x14ac:dyDescent="0.25">
      <c r="L121018" s="64"/>
    </row>
    <row r="121019" spans="12:12" x14ac:dyDescent="0.25">
      <c r="L121019" s="64"/>
    </row>
    <row r="121020" spans="12:12" x14ac:dyDescent="0.25">
      <c r="L121020" s="64"/>
    </row>
    <row r="121021" spans="12:12" x14ac:dyDescent="0.25">
      <c r="L121021" s="64"/>
    </row>
    <row r="121022" spans="12:12" x14ac:dyDescent="0.25">
      <c r="L121022" s="64"/>
    </row>
    <row r="121023" spans="12:12" x14ac:dyDescent="0.25">
      <c r="L121023" s="64"/>
    </row>
    <row r="121024" spans="12:12" x14ac:dyDescent="0.25">
      <c r="L121024" s="64"/>
    </row>
    <row r="121025" spans="12:12" x14ac:dyDescent="0.25">
      <c r="L121025" s="64"/>
    </row>
    <row r="121026" spans="12:12" x14ac:dyDescent="0.25">
      <c r="L121026" s="64"/>
    </row>
    <row r="121027" spans="12:12" x14ac:dyDescent="0.25">
      <c r="L121027" s="64"/>
    </row>
    <row r="121028" spans="12:12" x14ac:dyDescent="0.25">
      <c r="L121028" s="64"/>
    </row>
    <row r="121029" spans="12:12" x14ac:dyDescent="0.25">
      <c r="L121029" s="64"/>
    </row>
    <row r="121030" spans="12:12" x14ac:dyDescent="0.25">
      <c r="L121030" s="64"/>
    </row>
    <row r="121031" spans="12:12" x14ac:dyDescent="0.25">
      <c r="L121031" s="64"/>
    </row>
    <row r="121032" spans="12:12" x14ac:dyDescent="0.25">
      <c r="L121032" s="64"/>
    </row>
    <row r="121033" spans="12:12" x14ac:dyDescent="0.25">
      <c r="L121033" s="64"/>
    </row>
    <row r="121034" spans="12:12" x14ac:dyDescent="0.25">
      <c r="L121034" s="64"/>
    </row>
    <row r="121035" spans="12:12" x14ac:dyDescent="0.25">
      <c r="L121035" s="64"/>
    </row>
    <row r="121036" spans="12:12" x14ac:dyDescent="0.25">
      <c r="L121036" s="64"/>
    </row>
    <row r="121037" spans="12:12" x14ac:dyDescent="0.25">
      <c r="L121037" s="64"/>
    </row>
    <row r="121038" spans="12:12" x14ac:dyDescent="0.25">
      <c r="L121038" s="64"/>
    </row>
    <row r="121039" spans="12:12" x14ac:dyDescent="0.25">
      <c r="L121039" s="64"/>
    </row>
    <row r="121040" spans="12:12" x14ac:dyDescent="0.25">
      <c r="L121040" s="64"/>
    </row>
    <row r="121041" spans="12:12" x14ac:dyDescent="0.25">
      <c r="L121041" s="64"/>
    </row>
    <row r="121042" spans="12:12" x14ac:dyDescent="0.25">
      <c r="L121042" s="64"/>
    </row>
    <row r="121043" spans="12:12" x14ac:dyDescent="0.25">
      <c r="L121043" s="64"/>
    </row>
    <row r="121044" spans="12:12" x14ac:dyDescent="0.25">
      <c r="L121044" s="64"/>
    </row>
    <row r="121045" spans="12:12" x14ac:dyDescent="0.25">
      <c r="L121045" s="64"/>
    </row>
    <row r="121046" spans="12:12" x14ac:dyDescent="0.25">
      <c r="L121046" s="64"/>
    </row>
    <row r="121047" spans="12:12" x14ac:dyDescent="0.25">
      <c r="L121047" s="64"/>
    </row>
    <row r="121048" spans="12:12" x14ac:dyDescent="0.25">
      <c r="L121048" s="64"/>
    </row>
    <row r="121049" spans="12:12" x14ac:dyDescent="0.25">
      <c r="L121049" s="64"/>
    </row>
    <row r="121050" spans="12:12" x14ac:dyDescent="0.25">
      <c r="L121050" s="64"/>
    </row>
    <row r="121051" spans="12:12" x14ac:dyDescent="0.25">
      <c r="L121051" s="64"/>
    </row>
    <row r="121052" spans="12:12" x14ac:dyDescent="0.25">
      <c r="L121052" s="64"/>
    </row>
    <row r="121053" spans="12:12" x14ac:dyDescent="0.25">
      <c r="L121053" s="64"/>
    </row>
    <row r="121054" spans="12:12" x14ac:dyDescent="0.25">
      <c r="L121054" s="64"/>
    </row>
    <row r="121055" spans="12:12" x14ac:dyDescent="0.25">
      <c r="L121055" s="64"/>
    </row>
    <row r="121056" spans="12:12" x14ac:dyDescent="0.25">
      <c r="L121056" s="64"/>
    </row>
    <row r="121057" spans="12:12" x14ac:dyDescent="0.25">
      <c r="L121057" s="64"/>
    </row>
    <row r="121058" spans="12:12" x14ac:dyDescent="0.25">
      <c r="L121058" s="64"/>
    </row>
    <row r="121059" spans="12:12" x14ac:dyDescent="0.25">
      <c r="L121059" s="64"/>
    </row>
    <row r="121060" spans="12:12" x14ac:dyDescent="0.25">
      <c r="L121060" s="64"/>
    </row>
    <row r="121061" spans="12:12" x14ac:dyDescent="0.25">
      <c r="L121061" s="64"/>
    </row>
    <row r="121062" spans="12:12" x14ac:dyDescent="0.25">
      <c r="L121062" s="64"/>
    </row>
    <row r="121063" spans="12:12" x14ac:dyDescent="0.25">
      <c r="L121063" s="64"/>
    </row>
    <row r="121064" spans="12:12" x14ac:dyDescent="0.25">
      <c r="L121064" s="64"/>
    </row>
    <row r="121065" spans="12:12" x14ac:dyDescent="0.25">
      <c r="L121065" s="64"/>
    </row>
    <row r="121066" spans="12:12" x14ac:dyDescent="0.25">
      <c r="L121066" s="64"/>
    </row>
    <row r="121067" spans="12:12" x14ac:dyDescent="0.25">
      <c r="L121067" s="64"/>
    </row>
    <row r="121068" spans="12:12" x14ac:dyDescent="0.25">
      <c r="L121068" s="64"/>
    </row>
    <row r="121069" spans="12:12" x14ac:dyDescent="0.25">
      <c r="L121069" s="64"/>
    </row>
    <row r="121070" spans="12:12" x14ac:dyDescent="0.25">
      <c r="L121070" s="64"/>
    </row>
    <row r="121071" spans="12:12" x14ac:dyDescent="0.25">
      <c r="L121071" s="64"/>
    </row>
    <row r="121072" spans="12:12" x14ac:dyDescent="0.25">
      <c r="L121072" s="64"/>
    </row>
    <row r="121073" spans="12:12" x14ac:dyDescent="0.25">
      <c r="L121073" s="64"/>
    </row>
    <row r="121074" spans="12:12" x14ac:dyDescent="0.25">
      <c r="L121074" s="64"/>
    </row>
    <row r="121075" spans="12:12" x14ac:dyDescent="0.25">
      <c r="L121075" s="64"/>
    </row>
    <row r="121076" spans="12:12" x14ac:dyDescent="0.25">
      <c r="L121076" s="64"/>
    </row>
    <row r="121077" spans="12:12" x14ac:dyDescent="0.25">
      <c r="L121077" s="64"/>
    </row>
    <row r="121078" spans="12:12" x14ac:dyDescent="0.25">
      <c r="L121078" s="64"/>
    </row>
    <row r="121079" spans="12:12" x14ac:dyDescent="0.25">
      <c r="L121079" s="64"/>
    </row>
    <row r="121080" spans="12:12" x14ac:dyDescent="0.25">
      <c r="L121080" s="64"/>
    </row>
    <row r="121081" spans="12:12" x14ac:dyDescent="0.25">
      <c r="L121081" s="64"/>
    </row>
    <row r="121082" spans="12:12" x14ac:dyDescent="0.25">
      <c r="L121082" s="64"/>
    </row>
    <row r="121083" spans="12:12" x14ac:dyDescent="0.25">
      <c r="L121083" s="64"/>
    </row>
    <row r="121084" spans="12:12" x14ac:dyDescent="0.25">
      <c r="L121084" s="64"/>
    </row>
    <row r="121085" spans="12:12" x14ac:dyDescent="0.25">
      <c r="L121085" s="64"/>
    </row>
    <row r="121086" spans="12:12" x14ac:dyDescent="0.25">
      <c r="L121086" s="64"/>
    </row>
    <row r="121087" spans="12:12" x14ac:dyDescent="0.25">
      <c r="L121087" s="64"/>
    </row>
    <row r="121088" spans="12:12" x14ac:dyDescent="0.25">
      <c r="L121088" s="64"/>
    </row>
    <row r="121089" spans="12:12" x14ac:dyDescent="0.25">
      <c r="L121089" s="64"/>
    </row>
    <row r="121090" spans="12:12" x14ac:dyDescent="0.25">
      <c r="L121090" s="64"/>
    </row>
    <row r="121091" spans="12:12" x14ac:dyDescent="0.25">
      <c r="L121091" s="64"/>
    </row>
    <row r="121092" spans="12:12" x14ac:dyDescent="0.25">
      <c r="L121092" s="64"/>
    </row>
    <row r="121093" spans="12:12" x14ac:dyDescent="0.25">
      <c r="L121093" s="64"/>
    </row>
    <row r="121094" spans="12:12" x14ac:dyDescent="0.25">
      <c r="L121094" s="64"/>
    </row>
    <row r="121095" spans="12:12" x14ac:dyDescent="0.25">
      <c r="L121095" s="64"/>
    </row>
    <row r="121096" spans="12:12" x14ac:dyDescent="0.25">
      <c r="L121096" s="64"/>
    </row>
    <row r="121097" spans="12:12" x14ac:dyDescent="0.25">
      <c r="L121097" s="64"/>
    </row>
    <row r="121098" spans="12:12" x14ac:dyDescent="0.25">
      <c r="L121098" s="64"/>
    </row>
    <row r="121099" spans="12:12" x14ac:dyDescent="0.25">
      <c r="L121099" s="64"/>
    </row>
    <row r="121100" spans="12:12" x14ac:dyDescent="0.25">
      <c r="L121100" s="64"/>
    </row>
    <row r="121101" spans="12:12" x14ac:dyDescent="0.25">
      <c r="L121101" s="64"/>
    </row>
    <row r="121102" spans="12:12" x14ac:dyDescent="0.25">
      <c r="L121102" s="64"/>
    </row>
    <row r="121103" spans="12:12" x14ac:dyDescent="0.25">
      <c r="L121103" s="64"/>
    </row>
    <row r="121104" spans="12:12" x14ac:dyDescent="0.25">
      <c r="L121104" s="64"/>
    </row>
    <row r="121105" spans="12:12" x14ac:dyDescent="0.25">
      <c r="L121105" s="64"/>
    </row>
    <row r="121106" spans="12:12" x14ac:dyDescent="0.25">
      <c r="L121106" s="64"/>
    </row>
    <row r="121107" spans="12:12" x14ac:dyDescent="0.25">
      <c r="L121107" s="64"/>
    </row>
    <row r="121108" spans="12:12" x14ac:dyDescent="0.25">
      <c r="L121108" s="64"/>
    </row>
    <row r="121109" spans="12:12" x14ac:dyDescent="0.25">
      <c r="L121109" s="64"/>
    </row>
    <row r="121110" spans="12:12" x14ac:dyDescent="0.25">
      <c r="L121110" s="64"/>
    </row>
    <row r="121111" spans="12:12" x14ac:dyDescent="0.25">
      <c r="L121111" s="64"/>
    </row>
    <row r="121112" spans="12:12" x14ac:dyDescent="0.25">
      <c r="L121112" s="64"/>
    </row>
    <row r="121113" spans="12:12" x14ac:dyDescent="0.25">
      <c r="L121113" s="64"/>
    </row>
    <row r="121114" spans="12:12" x14ac:dyDescent="0.25">
      <c r="L121114" s="64"/>
    </row>
    <row r="121115" spans="12:12" x14ac:dyDescent="0.25">
      <c r="L121115" s="64"/>
    </row>
    <row r="121116" spans="12:12" x14ac:dyDescent="0.25">
      <c r="L121116" s="64"/>
    </row>
    <row r="121117" spans="12:12" x14ac:dyDescent="0.25">
      <c r="L121117" s="64"/>
    </row>
    <row r="121118" spans="12:12" x14ac:dyDescent="0.25">
      <c r="L121118" s="64"/>
    </row>
    <row r="121119" spans="12:12" x14ac:dyDescent="0.25">
      <c r="L121119" s="64"/>
    </row>
    <row r="121120" spans="12:12" x14ac:dyDescent="0.25">
      <c r="L121120" s="64"/>
    </row>
    <row r="121121" spans="12:12" x14ac:dyDescent="0.25">
      <c r="L121121" s="64"/>
    </row>
    <row r="121122" spans="12:12" x14ac:dyDescent="0.25">
      <c r="L121122" s="64"/>
    </row>
    <row r="121123" spans="12:12" x14ac:dyDescent="0.25">
      <c r="L121123" s="64"/>
    </row>
    <row r="121124" spans="12:12" x14ac:dyDescent="0.25">
      <c r="L121124" s="64"/>
    </row>
    <row r="121125" spans="12:12" x14ac:dyDescent="0.25">
      <c r="L121125" s="64"/>
    </row>
    <row r="121126" spans="12:12" x14ac:dyDescent="0.25">
      <c r="L121126" s="64"/>
    </row>
    <row r="121127" spans="12:12" x14ac:dyDescent="0.25">
      <c r="L121127" s="64"/>
    </row>
    <row r="121128" spans="12:12" x14ac:dyDescent="0.25">
      <c r="L121128" s="64"/>
    </row>
    <row r="121129" spans="12:12" x14ac:dyDescent="0.25">
      <c r="L121129" s="64"/>
    </row>
    <row r="121130" spans="12:12" x14ac:dyDescent="0.25">
      <c r="L121130" s="64"/>
    </row>
    <row r="121131" spans="12:12" x14ac:dyDescent="0.25">
      <c r="L121131" s="64"/>
    </row>
    <row r="121132" spans="12:12" x14ac:dyDescent="0.25">
      <c r="L121132" s="64"/>
    </row>
    <row r="121133" spans="12:12" x14ac:dyDescent="0.25">
      <c r="L121133" s="64"/>
    </row>
    <row r="121134" spans="12:12" x14ac:dyDescent="0.25">
      <c r="L121134" s="64"/>
    </row>
    <row r="121135" spans="12:12" x14ac:dyDescent="0.25">
      <c r="L121135" s="64"/>
    </row>
    <row r="121136" spans="12:12" x14ac:dyDescent="0.25">
      <c r="L121136" s="64"/>
    </row>
    <row r="121137" spans="12:12" x14ac:dyDescent="0.25">
      <c r="L121137" s="64"/>
    </row>
    <row r="121138" spans="12:12" x14ac:dyDescent="0.25">
      <c r="L121138" s="64"/>
    </row>
    <row r="121139" spans="12:12" x14ac:dyDescent="0.25">
      <c r="L121139" s="64"/>
    </row>
    <row r="121140" spans="12:12" x14ac:dyDescent="0.25">
      <c r="L121140" s="64"/>
    </row>
    <row r="121141" spans="12:12" x14ac:dyDescent="0.25">
      <c r="L121141" s="64"/>
    </row>
    <row r="121142" spans="12:12" x14ac:dyDescent="0.25">
      <c r="L121142" s="64"/>
    </row>
    <row r="121143" spans="12:12" x14ac:dyDescent="0.25">
      <c r="L121143" s="64"/>
    </row>
    <row r="121144" spans="12:12" x14ac:dyDescent="0.25">
      <c r="L121144" s="64"/>
    </row>
    <row r="121145" spans="12:12" x14ac:dyDescent="0.25">
      <c r="L121145" s="64"/>
    </row>
    <row r="121146" spans="12:12" x14ac:dyDescent="0.25">
      <c r="L121146" s="64"/>
    </row>
    <row r="121147" spans="12:12" x14ac:dyDescent="0.25">
      <c r="L121147" s="64"/>
    </row>
    <row r="121148" spans="12:12" x14ac:dyDescent="0.25">
      <c r="L121148" s="64"/>
    </row>
    <row r="121149" spans="12:12" x14ac:dyDescent="0.25">
      <c r="L121149" s="64"/>
    </row>
    <row r="121150" spans="12:12" x14ac:dyDescent="0.25">
      <c r="L121150" s="64"/>
    </row>
    <row r="121151" spans="12:12" x14ac:dyDescent="0.25">
      <c r="L121151" s="64"/>
    </row>
    <row r="121152" spans="12:12" x14ac:dyDescent="0.25">
      <c r="L121152" s="64"/>
    </row>
    <row r="121153" spans="12:12" x14ac:dyDescent="0.25">
      <c r="L121153" s="64"/>
    </row>
    <row r="121154" spans="12:12" x14ac:dyDescent="0.25">
      <c r="L121154" s="64"/>
    </row>
    <row r="121155" spans="12:12" x14ac:dyDescent="0.25">
      <c r="L121155" s="64"/>
    </row>
    <row r="121156" spans="12:12" x14ac:dyDescent="0.25">
      <c r="L121156" s="64"/>
    </row>
    <row r="121157" spans="12:12" x14ac:dyDescent="0.25">
      <c r="L121157" s="64"/>
    </row>
    <row r="121158" spans="12:12" x14ac:dyDescent="0.25">
      <c r="L121158" s="64"/>
    </row>
    <row r="121159" spans="12:12" x14ac:dyDescent="0.25">
      <c r="L121159" s="64"/>
    </row>
    <row r="121160" spans="12:12" x14ac:dyDescent="0.25">
      <c r="L121160" s="64"/>
    </row>
    <row r="121161" spans="12:12" x14ac:dyDescent="0.25">
      <c r="L121161" s="64"/>
    </row>
    <row r="121162" spans="12:12" x14ac:dyDescent="0.25">
      <c r="L121162" s="64"/>
    </row>
    <row r="121163" spans="12:12" x14ac:dyDescent="0.25">
      <c r="L121163" s="64"/>
    </row>
    <row r="121164" spans="12:12" x14ac:dyDescent="0.25">
      <c r="L121164" s="64"/>
    </row>
    <row r="121165" spans="12:12" x14ac:dyDescent="0.25">
      <c r="L121165" s="64"/>
    </row>
    <row r="121166" spans="12:12" x14ac:dyDescent="0.25">
      <c r="L121166" s="64"/>
    </row>
    <row r="121167" spans="12:12" x14ac:dyDescent="0.25">
      <c r="L121167" s="64"/>
    </row>
    <row r="121168" spans="12:12" x14ac:dyDescent="0.25">
      <c r="L121168" s="64"/>
    </row>
    <row r="121169" spans="12:12" x14ac:dyDescent="0.25">
      <c r="L121169" s="64"/>
    </row>
    <row r="121170" spans="12:12" x14ac:dyDescent="0.25">
      <c r="L121170" s="64"/>
    </row>
    <row r="121171" spans="12:12" x14ac:dyDescent="0.25">
      <c r="L121171" s="64"/>
    </row>
    <row r="121172" spans="12:12" x14ac:dyDescent="0.25">
      <c r="L121172" s="64"/>
    </row>
    <row r="121173" spans="12:12" x14ac:dyDescent="0.25">
      <c r="L121173" s="64"/>
    </row>
    <row r="121174" spans="12:12" x14ac:dyDescent="0.25">
      <c r="L121174" s="64"/>
    </row>
    <row r="121175" spans="12:12" x14ac:dyDescent="0.25">
      <c r="L121175" s="64"/>
    </row>
    <row r="121176" spans="12:12" x14ac:dyDescent="0.25">
      <c r="L121176" s="64"/>
    </row>
    <row r="121177" spans="12:12" x14ac:dyDescent="0.25">
      <c r="L121177" s="64"/>
    </row>
    <row r="121178" spans="12:12" x14ac:dyDescent="0.25">
      <c r="L121178" s="64"/>
    </row>
    <row r="121179" spans="12:12" x14ac:dyDescent="0.25">
      <c r="L121179" s="64"/>
    </row>
    <row r="121180" spans="12:12" x14ac:dyDescent="0.25">
      <c r="L121180" s="64"/>
    </row>
    <row r="121181" spans="12:12" x14ac:dyDescent="0.25">
      <c r="L121181" s="64"/>
    </row>
    <row r="121182" spans="12:12" x14ac:dyDescent="0.25">
      <c r="L121182" s="64"/>
    </row>
    <row r="121183" spans="12:12" x14ac:dyDescent="0.25">
      <c r="L121183" s="64"/>
    </row>
    <row r="121184" spans="12:12" x14ac:dyDescent="0.25">
      <c r="L121184" s="64"/>
    </row>
    <row r="121185" spans="12:12" x14ac:dyDescent="0.25">
      <c r="L121185" s="64"/>
    </row>
    <row r="121186" spans="12:12" x14ac:dyDescent="0.25">
      <c r="L121186" s="64"/>
    </row>
    <row r="121187" spans="12:12" x14ac:dyDescent="0.25">
      <c r="L121187" s="64"/>
    </row>
    <row r="121188" spans="12:12" x14ac:dyDescent="0.25">
      <c r="L121188" s="64"/>
    </row>
    <row r="121189" spans="12:12" x14ac:dyDescent="0.25">
      <c r="L121189" s="64"/>
    </row>
    <row r="121190" spans="12:12" x14ac:dyDescent="0.25">
      <c r="L121190" s="64"/>
    </row>
    <row r="121191" spans="12:12" x14ac:dyDescent="0.25">
      <c r="L121191" s="64"/>
    </row>
    <row r="121192" spans="12:12" x14ac:dyDescent="0.25">
      <c r="L121192" s="64"/>
    </row>
    <row r="121193" spans="12:12" x14ac:dyDescent="0.25">
      <c r="L121193" s="64"/>
    </row>
    <row r="121194" spans="12:12" x14ac:dyDescent="0.25">
      <c r="L121194" s="64"/>
    </row>
    <row r="121195" spans="12:12" x14ac:dyDescent="0.25">
      <c r="L121195" s="64"/>
    </row>
    <row r="121196" spans="12:12" x14ac:dyDescent="0.25">
      <c r="L121196" s="64"/>
    </row>
    <row r="121197" spans="12:12" x14ac:dyDescent="0.25">
      <c r="L121197" s="64"/>
    </row>
    <row r="121198" spans="12:12" x14ac:dyDescent="0.25">
      <c r="L121198" s="64"/>
    </row>
    <row r="121199" spans="12:12" x14ac:dyDescent="0.25">
      <c r="L121199" s="64"/>
    </row>
    <row r="121200" spans="12:12" x14ac:dyDescent="0.25">
      <c r="L121200" s="64"/>
    </row>
    <row r="121201" spans="12:12" x14ac:dyDescent="0.25">
      <c r="L121201" s="64"/>
    </row>
    <row r="121202" spans="12:12" x14ac:dyDescent="0.25">
      <c r="L121202" s="64"/>
    </row>
    <row r="121203" spans="12:12" x14ac:dyDescent="0.25">
      <c r="L121203" s="64"/>
    </row>
    <row r="121204" spans="12:12" x14ac:dyDescent="0.25">
      <c r="L121204" s="64"/>
    </row>
    <row r="121205" spans="12:12" x14ac:dyDescent="0.25">
      <c r="L121205" s="64"/>
    </row>
    <row r="121206" spans="12:12" x14ac:dyDescent="0.25">
      <c r="L121206" s="64"/>
    </row>
    <row r="121207" spans="12:12" x14ac:dyDescent="0.25">
      <c r="L121207" s="64"/>
    </row>
    <row r="121208" spans="12:12" x14ac:dyDescent="0.25">
      <c r="L121208" s="64"/>
    </row>
    <row r="121209" spans="12:12" x14ac:dyDescent="0.25">
      <c r="L121209" s="64"/>
    </row>
    <row r="121210" spans="12:12" x14ac:dyDescent="0.25">
      <c r="L121210" s="64"/>
    </row>
    <row r="121211" spans="12:12" x14ac:dyDescent="0.25">
      <c r="L121211" s="64"/>
    </row>
    <row r="121212" spans="12:12" x14ac:dyDescent="0.25">
      <c r="L121212" s="64"/>
    </row>
    <row r="121213" spans="12:12" x14ac:dyDescent="0.25">
      <c r="L121213" s="64"/>
    </row>
    <row r="121214" spans="12:12" x14ac:dyDescent="0.25">
      <c r="L121214" s="64"/>
    </row>
    <row r="121215" spans="12:12" x14ac:dyDescent="0.25">
      <c r="L121215" s="64"/>
    </row>
    <row r="121216" spans="12:12" x14ac:dyDescent="0.25">
      <c r="L121216" s="64"/>
    </row>
    <row r="121217" spans="12:12" x14ac:dyDescent="0.25">
      <c r="L121217" s="64"/>
    </row>
    <row r="121218" spans="12:12" x14ac:dyDescent="0.25">
      <c r="L121218" s="64"/>
    </row>
    <row r="121219" spans="12:12" x14ac:dyDescent="0.25">
      <c r="L121219" s="64"/>
    </row>
    <row r="121220" spans="12:12" x14ac:dyDescent="0.25">
      <c r="L121220" s="64"/>
    </row>
    <row r="121221" spans="12:12" x14ac:dyDescent="0.25">
      <c r="L121221" s="64"/>
    </row>
    <row r="121222" spans="12:12" x14ac:dyDescent="0.25">
      <c r="L121222" s="64"/>
    </row>
    <row r="121223" spans="12:12" x14ac:dyDescent="0.25">
      <c r="L121223" s="64"/>
    </row>
    <row r="121224" spans="12:12" x14ac:dyDescent="0.25">
      <c r="L121224" s="64"/>
    </row>
    <row r="121225" spans="12:12" x14ac:dyDescent="0.25">
      <c r="L121225" s="64"/>
    </row>
    <row r="121226" spans="12:12" x14ac:dyDescent="0.25">
      <c r="L121226" s="64"/>
    </row>
    <row r="121227" spans="12:12" x14ac:dyDescent="0.25">
      <c r="L121227" s="64"/>
    </row>
    <row r="121228" spans="12:12" x14ac:dyDescent="0.25">
      <c r="L121228" s="64"/>
    </row>
    <row r="121229" spans="12:12" x14ac:dyDescent="0.25">
      <c r="L121229" s="64"/>
    </row>
    <row r="121230" spans="12:12" x14ac:dyDescent="0.25">
      <c r="L121230" s="64"/>
    </row>
    <row r="121231" spans="12:12" x14ac:dyDescent="0.25">
      <c r="L121231" s="64"/>
    </row>
    <row r="121232" spans="12:12" x14ac:dyDescent="0.25">
      <c r="L121232" s="64"/>
    </row>
    <row r="121233" spans="12:12" x14ac:dyDescent="0.25">
      <c r="L121233" s="64"/>
    </row>
    <row r="121234" spans="12:12" x14ac:dyDescent="0.25">
      <c r="L121234" s="64"/>
    </row>
    <row r="121235" spans="12:12" x14ac:dyDescent="0.25">
      <c r="L121235" s="64"/>
    </row>
    <row r="121236" spans="12:12" x14ac:dyDescent="0.25">
      <c r="L121236" s="64"/>
    </row>
    <row r="121237" spans="12:12" x14ac:dyDescent="0.25">
      <c r="L121237" s="64"/>
    </row>
    <row r="121238" spans="12:12" x14ac:dyDescent="0.25">
      <c r="L121238" s="64"/>
    </row>
    <row r="121239" spans="12:12" x14ac:dyDescent="0.25">
      <c r="L121239" s="64"/>
    </row>
    <row r="121240" spans="12:12" x14ac:dyDescent="0.25">
      <c r="L121240" s="64"/>
    </row>
    <row r="121241" spans="12:12" x14ac:dyDescent="0.25">
      <c r="L121241" s="64"/>
    </row>
    <row r="121242" spans="12:12" x14ac:dyDescent="0.25">
      <c r="L121242" s="64"/>
    </row>
    <row r="121243" spans="12:12" x14ac:dyDescent="0.25">
      <c r="L121243" s="64"/>
    </row>
    <row r="121244" spans="12:12" x14ac:dyDescent="0.25">
      <c r="L121244" s="64"/>
    </row>
    <row r="121245" spans="12:12" x14ac:dyDescent="0.25">
      <c r="L121245" s="64"/>
    </row>
    <row r="121246" spans="12:12" x14ac:dyDescent="0.25">
      <c r="L121246" s="64"/>
    </row>
    <row r="121247" spans="12:12" x14ac:dyDescent="0.25">
      <c r="L121247" s="64"/>
    </row>
    <row r="121248" spans="12:12" x14ac:dyDescent="0.25">
      <c r="L121248" s="64"/>
    </row>
    <row r="121249" spans="12:12" x14ac:dyDescent="0.25">
      <c r="L121249" s="64"/>
    </row>
    <row r="121250" spans="12:12" x14ac:dyDescent="0.25">
      <c r="L121250" s="64"/>
    </row>
    <row r="121251" spans="12:12" x14ac:dyDescent="0.25">
      <c r="L121251" s="64"/>
    </row>
    <row r="121252" spans="12:12" x14ac:dyDescent="0.25">
      <c r="L121252" s="64"/>
    </row>
    <row r="121253" spans="12:12" x14ac:dyDescent="0.25">
      <c r="L121253" s="64"/>
    </row>
    <row r="121254" spans="12:12" x14ac:dyDescent="0.25">
      <c r="L121254" s="64"/>
    </row>
    <row r="121255" spans="12:12" x14ac:dyDescent="0.25">
      <c r="L121255" s="64"/>
    </row>
    <row r="121256" spans="12:12" x14ac:dyDescent="0.25">
      <c r="L121256" s="64"/>
    </row>
    <row r="121257" spans="12:12" x14ac:dyDescent="0.25">
      <c r="L121257" s="64"/>
    </row>
    <row r="121258" spans="12:12" x14ac:dyDescent="0.25">
      <c r="L121258" s="64"/>
    </row>
    <row r="121259" spans="12:12" x14ac:dyDescent="0.25">
      <c r="L121259" s="64"/>
    </row>
    <row r="121260" spans="12:12" x14ac:dyDescent="0.25">
      <c r="L121260" s="64"/>
    </row>
    <row r="121261" spans="12:12" x14ac:dyDescent="0.25">
      <c r="L121261" s="64"/>
    </row>
    <row r="121262" spans="12:12" x14ac:dyDescent="0.25">
      <c r="L121262" s="64"/>
    </row>
    <row r="121263" spans="12:12" x14ac:dyDescent="0.25">
      <c r="L121263" s="64"/>
    </row>
    <row r="121264" spans="12:12" x14ac:dyDescent="0.25">
      <c r="L121264" s="64"/>
    </row>
    <row r="121265" spans="12:12" x14ac:dyDescent="0.25">
      <c r="L121265" s="64"/>
    </row>
    <row r="121266" spans="12:12" x14ac:dyDescent="0.25">
      <c r="L121266" s="64"/>
    </row>
    <row r="121267" spans="12:12" x14ac:dyDescent="0.25">
      <c r="L121267" s="64"/>
    </row>
    <row r="121268" spans="12:12" x14ac:dyDescent="0.25">
      <c r="L121268" s="64"/>
    </row>
    <row r="121269" spans="12:12" x14ac:dyDescent="0.25">
      <c r="L121269" s="64"/>
    </row>
    <row r="121270" spans="12:12" x14ac:dyDescent="0.25">
      <c r="L121270" s="64"/>
    </row>
    <row r="121271" spans="12:12" x14ac:dyDescent="0.25">
      <c r="L121271" s="64"/>
    </row>
    <row r="121272" spans="12:12" x14ac:dyDescent="0.25">
      <c r="L121272" s="64"/>
    </row>
    <row r="121273" spans="12:12" x14ac:dyDescent="0.25">
      <c r="L121273" s="64"/>
    </row>
    <row r="121274" spans="12:12" x14ac:dyDescent="0.25">
      <c r="L121274" s="64"/>
    </row>
    <row r="121275" spans="12:12" x14ac:dyDescent="0.25">
      <c r="L121275" s="64"/>
    </row>
    <row r="121276" spans="12:12" x14ac:dyDescent="0.25">
      <c r="L121276" s="64"/>
    </row>
    <row r="121277" spans="12:12" x14ac:dyDescent="0.25">
      <c r="L121277" s="64"/>
    </row>
    <row r="121278" spans="12:12" x14ac:dyDescent="0.25">
      <c r="L121278" s="64"/>
    </row>
    <row r="121279" spans="12:12" x14ac:dyDescent="0.25">
      <c r="L121279" s="64"/>
    </row>
    <row r="121280" spans="12:12" x14ac:dyDescent="0.25">
      <c r="L121280" s="64"/>
    </row>
    <row r="121281" spans="12:12" x14ac:dyDescent="0.25">
      <c r="L121281" s="64"/>
    </row>
    <row r="121282" spans="12:12" x14ac:dyDescent="0.25">
      <c r="L121282" s="64"/>
    </row>
    <row r="121283" spans="12:12" x14ac:dyDescent="0.25">
      <c r="L121283" s="64"/>
    </row>
    <row r="121284" spans="12:12" x14ac:dyDescent="0.25">
      <c r="L121284" s="64"/>
    </row>
    <row r="121285" spans="12:12" x14ac:dyDescent="0.25">
      <c r="L121285" s="64"/>
    </row>
    <row r="121286" spans="12:12" x14ac:dyDescent="0.25">
      <c r="L121286" s="64"/>
    </row>
    <row r="121287" spans="12:12" x14ac:dyDescent="0.25">
      <c r="L121287" s="64"/>
    </row>
    <row r="121288" spans="12:12" x14ac:dyDescent="0.25">
      <c r="L121288" s="64"/>
    </row>
    <row r="121289" spans="12:12" x14ac:dyDescent="0.25">
      <c r="L121289" s="64"/>
    </row>
    <row r="121290" spans="12:12" x14ac:dyDescent="0.25">
      <c r="L121290" s="64"/>
    </row>
    <row r="121291" spans="12:12" x14ac:dyDescent="0.25">
      <c r="L121291" s="64"/>
    </row>
    <row r="121292" spans="12:12" x14ac:dyDescent="0.25">
      <c r="L121292" s="64"/>
    </row>
    <row r="121293" spans="12:12" x14ac:dyDescent="0.25">
      <c r="L121293" s="64"/>
    </row>
    <row r="121294" spans="12:12" x14ac:dyDescent="0.25">
      <c r="L121294" s="64"/>
    </row>
    <row r="121295" spans="12:12" x14ac:dyDescent="0.25">
      <c r="L121295" s="64"/>
    </row>
    <row r="121296" spans="12:12" x14ac:dyDescent="0.25">
      <c r="L121296" s="64"/>
    </row>
    <row r="121297" spans="12:12" x14ac:dyDescent="0.25">
      <c r="L121297" s="64"/>
    </row>
    <row r="121298" spans="12:12" x14ac:dyDescent="0.25">
      <c r="L121298" s="64"/>
    </row>
    <row r="121299" spans="12:12" x14ac:dyDescent="0.25">
      <c r="L121299" s="64"/>
    </row>
    <row r="121300" spans="12:12" x14ac:dyDescent="0.25">
      <c r="L121300" s="64"/>
    </row>
    <row r="121301" spans="12:12" x14ac:dyDescent="0.25">
      <c r="L121301" s="64"/>
    </row>
    <row r="121302" spans="12:12" x14ac:dyDescent="0.25">
      <c r="L121302" s="64"/>
    </row>
    <row r="121303" spans="12:12" x14ac:dyDescent="0.25">
      <c r="L121303" s="64"/>
    </row>
    <row r="121304" spans="12:12" x14ac:dyDescent="0.25">
      <c r="L121304" s="64"/>
    </row>
    <row r="121305" spans="12:12" x14ac:dyDescent="0.25">
      <c r="L121305" s="64"/>
    </row>
    <row r="121306" spans="12:12" x14ac:dyDescent="0.25">
      <c r="L121306" s="64"/>
    </row>
    <row r="121307" spans="12:12" x14ac:dyDescent="0.25">
      <c r="L121307" s="64"/>
    </row>
    <row r="121308" spans="12:12" x14ac:dyDescent="0.25">
      <c r="L121308" s="64"/>
    </row>
    <row r="121309" spans="12:12" x14ac:dyDescent="0.25">
      <c r="L121309" s="64"/>
    </row>
    <row r="121310" spans="12:12" x14ac:dyDescent="0.25">
      <c r="L121310" s="64"/>
    </row>
    <row r="121311" spans="12:12" x14ac:dyDescent="0.25">
      <c r="L121311" s="64"/>
    </row>
    <row r="121312" spans="12:12" x14ac:dyDescent="0.25">
      <c r="L121312" s="64"/>
    </row>
    <row r="121313" spans="12:12" x14ac:dyDescent="0.25">
      <c r="L121313" s="64"/>
    </row>
    <row r="121314" spans="12:12" x14ac:dyDescent="0.25">
      <c r="L121314" s="64"/>
    </row>
    <row r="121315" spans="12:12" x14ac:dyDescent="0.25">
      <c r="L121315" s="64"/>
    </row>
    <row r="121316" spans="12:12" x14ac:dyDescent="0.25">
      <c r="L121316" s="64"/>
    </row>
    <row r="121317" spans="12:12" x14ac:dyDescent="0.25">
      <c r="L121317" s="64"/>
    </row>
    <row r="121318" spans="12:12" x14ac:dyDescent="0.25">
      <c r="L121318" s="64"/>
    </row>
    <row r="121319" spans="12:12" x14ac:dyDescent="0.25">
      <c r="L121319" s="64"/>
    </row>
    <row r="121320" spans="12:12" x14ac:dyDescent="0.25">
      <c r="L121320" s="64"/>
    </row>
    <row r="121321" spans="12:12" x14ac:dyDescent="0.25">
      <c r="L121321" s="64"/>
    </row>
    <row r="121322" spans="12:12" x14ac:dyDescent="0.25">
      <c r="L121322" s="64"/>
    </row>
    <row r="121323" spans="12:12" x14ac:dyDescent="0.25">
      <c r="L121323" s="64"/>
    </row>
    <row r="121324" spans="12:12" x14ac:dyDescent="0.25">
      <c r="L121324" s="64"/>
    </row>
    <row r="121325" spans="12:12" x14ac:dyDescent="0.25">
      <c r="L121325" s="64"/>
    </row>
    <row r="121326" spans="12:12" x14ac:dyDescent="0.25">
      <c r="L121326" s="64"/>
    </row>
    <row r="121327" spans="12:12" x14ac:dyDescent="0.25">
      <c r="L121327" s="64"/>
    </row>
    <row r="121328" spans="12:12" x14ac:dyDescent="0.25">
      <c r="L121328" s="64"/>
    </row>
    <row r="121329" spans="12:12" x14ac:dyDescent="0.25">
      <c r="L121329" s="64"/>
    </row>
    <row r="121330" spans="12:12" x14ac:dyDescent="0.25">
      <c r="L121330" s="64"/>
    </row>
    <row r="121331" spans="12:12" x14ac:dyDescent="0.25">
      <c r="L121331" s="64"/>
    </row>
    <row r="121332" spans="12:12" x14ac:dyDescent="0.25">
      <c r="L121332" s="64"/>
    </row>
    <row r="121333" spans="12:12" x14ac:dyDescent="0.25">
      <c r="L121333" s="64"/>
    </row>
    <row r="121334" spans="12:12" x14ac:dyDescent="0.25">
      <c r="L121334" s="64"/>
    </row>
    <row r="121335" spans="12:12" x14ac:dyDescent="0.25">
      <c r="L121335" s="64"/>
    </row>
    <row r="121336" spans="12:12" x14ac:dyDescent="0.25">
      <c r="L121336" s="64"/>
    </row>
    <row r="121337" spans="12:12" x14ac:dyDescent="0.25">
      <c r="L121337" s="64"/>
    </row>
    <row r="121338" spans="12:12" x14ac:dyDescent="0.25">
      <c r="L121338" s="64"/>
    </row>
    <row r="121339" spans="12:12" x14ac:dyDescent="0.25">
      <c r="L121339" s="64"/>
    </row>
    <row r="121340" spans="12:12" x14ac:dyDescent="0.25">
      <c r="L121340" s="64"/>
    </row>
    <row r="121341" spans="12:12" x14ac:dyDescent="0.25">
      <c r="L121341" s="64"/>
    </row>
    <row r="121342" spans="12:12" x14ac:dyDescent="0.25">
      <c r="L121342" s="64"/>
    </row>
    <row r="121343" spans="12:12" x14ac:dyDescent="0.25">
      <c r="L121343" s="64"/>
    </row>
    <row r="121344" spans="12:12" x14ac:dyDescent="0.25">
      <c r="L121344" s="64"/>
    </row>
    <row r="121345" spans="12:12" x14ac:dyDescent="0.25">
      <c r="L121345" s="64"/>
    </row>
    <row r="121346" spans="12:12" x14ac:dyDescent="0.25">
      <c r="L121346" s="64"/>
    </row>
    <row r="121347" spans="12:12" x14ac:dyDescent="0.25">
      <c r="L121347" s="64"/>
    </row>
    <row r="121348" spans="12:12" x14ac:dyDescent="0.25">
      <c r="L121348" s="64"/>
    </row>
    <row r="121349" spans="12:12" x14ac:dyDescent="0.25">
      <c r="L121349" s="64"/>
    </row>
    <row r="121350" spans="12:12" x14ac:dyDescent="0.25">
      <c r="L121350" s="64"/>
    </row>
    <row r="121351" spans="12:12" x14ac:dyDescent="0.25">
      <c r="L121351" s="64"/>
    </row>
    <row r="121352" spans="12:12" x14ac:dyDescent="0.25">
      <c r="L121352" s="64"/>
    </row>
    <row r="121353" spans="12:12" x14ac:dyDescent="0.25">
      <c r="L121353" s="64"/>
    </row>
    <row r="121354" spans="12:12" x14ac:dyDescent="0.25">
      <c r="L121354" s="64"/>
    </row>
    <row r="121355" spans="12:12" x14ac:dyDescent="0.25">
      <c r="L121355" s="64"/>
    </row>
    <row r="121356" spans="12:12" x14ac:dyDescent="0.25">
      <c r="L121356" s="64"/>
    </row>
    <row r="121357" spans="12:12" x14ac:dyDescent="0.25">
      <c r="L121357" s="64"/>
    </row>
    <row r="121358" spans="12:12" x14ac:dyDescent="0.25">
      <c r="L121358" s="64"/>
    </row>
    <row r="121359" spans="12:12" x14ac:dyDescent="0.25">
      <c r="L121359" s="64"/>
    </row>
    <row r="121360" spans="12:12" x14ac:dyDescent="0.25">
      <c r="L121360" s="64"/>
    </row>
    <row r="121361" spans="12:12" x14ac:dyDescent="0.25">
      <c r="L121361" s="64"/>
    </row>
    <row r="121362" spans="12:12" x14ac:dyDescent="0.25">
      <c r="L121362" s="64"/>
    </row>
    <row r="121363" spans="12:12" x14ac:dyDescent="0.25">
      <c r="L121363" s="64"/>
    </row>
    <row r="121364" spans="12:12" x14ac:dyDescent="0.25">
      <c r="L121364" s="64"/>
    </row>
    <row r="121365" spans="12:12" x14ac:dyDescent="0.25">
      <c r="L121365" s="64"/>
    </row>
    <row r="121366" spans="12:12" x14ac:dyDescent="0.25">
      <c r="L121366" s="64"/>
    </row>
    <row r="121367" spans="12:12" x14ac:dyDescent="0.25">
      <c r="L121367" s="64"/>
    </row>
    <row r="121368" spans="12:12" x14ac:dyDescent="0.25">
      <c r="L121368" s="64"/>
    </row>
    <row r="121369" spans="12:12" x14ac:dyDescent="0.25">
      <c r="L121369" s="64"/>
    </row>
    <row r="121370" spans="12:12" x14ac:dyDescent="0.25">
      <c r="L121370" s="64"/>
    </row>
    <row r="121371" spans="12:12" x14ac:dyDescent="0.25">
      <c r="L121371" s="64"/>
    </row>
    <row r="121372" spans="12:12" x14ac:dyDescent="0.25">
      <c r="L121372" s="64"/>
    </row>
    <row r="121373" spans="12:12" x14ac:dyDescent="0.25">
      <c r="L121373" s="64"/>
    </row>
    <row r="121374" spans="12:12" x14ac:dyDescent="0.25">
      <c r="L121374" s="64"/>
    </row>
    <row r="121375" spans="12:12" x14ac:dyDescent="0.25">
      <c r="L121375" s="64"/>
    </row>
    <row r="121376" spans="12:12" x14ac:dyDescent="0.25">
      <c r="L121376" s="64"/>
    </row>
    <row r="121377" spans="12:12" x14ac:dyDescent="0.25">
      <c r="L121377" s="64"/>
    </row>
    <row r="121378" spans="12:12" x14ac:dyDescent="0.25">
      <c r="L121378" s="64"/>
    </row>
    <row r="121379" spans="12:12" x14ac:dyDescent="0.25">
      <c r="L121379" s="64"/>
    </row>
    <row r="121380" spans="12:12" x14ac:dyDescent="0.25">
      <c r="L121380" s="64"/>
    </row>
    <row r="121381" spans="12:12" x14ac:dyDescent="0.25">
      <c r="L121381" s="64"/>
    </row>
    <row r="121382" spans="12:12" x14ac:dyDescent="0.25">
      <c r="L121382" s="64"/>
    </row>
    <row r="121383" spans="12:12" x14ac:dyDescent="0.25">
      <c r="L121383" s="64"/>
    </row>
    <row r="121384" spans="12:12" x14ac:dyDescent="0.25">
      <c r="L121384" s="64"/>
    </row>
    <row r="121385" spans="12:12" x14ac:dyDescent="0.25">
      <c r="L121385" s="64"/>
    </row>
    <row r="121386" spans="12:12" x14ac:dyDescent="0.25">
      <c r="L121386" s="64"/>
    </row>
    <row r="121387" spans="12:12" x14ac:dyDescent="0.25">
      <c r="L121387" s="64"/>
    </row>
    <row r="121388" spans="12:12" x14ac:dyDescent="0.25">
      <c r="L121388" s="64"/>
    </row>
    <row r="121389" spans="12:12" x14ac:dyDescent="0.25">
      <c r="L121389" s="64"/>
    </row>
    <row r="121390" spans="12:12" x14ac:dyDescent="0.25">
      <c r="L121390" s="64"/>
    </row>
    <row r="121391" spans="12:12" x14ac:dyDescent="0.25">
      <c r="L121391" s="64"/>
    </row>
    <row r="121392" spans="12:12" x14ac:dyDescent="0.25">
      <c r="L121392" s="64"/>
    </row>
    <row r="121393" spans="12:12" x14ac:dyDescent="0.25">
      <c r="L121393" s="64"/>
    </row>
    <row r="121394" spans="12:12" x14ac:dyDescent="0.25">
      <c r="L121394" s="64"/>
    </row>
    <row r="121395" spans="12:12" x14ac:dyDescent="0.25">
      <c r="L121395" s="64"/>
    </row>
    <row r="121396" spans="12:12" x14ac:dyDescent="0.25">
      <c r="L121396" s="64"/>
    </row>
    <row r="121397" spans="12:12" x14ac:dyDescent="0.25">
      <c r="L121397" s="64"/>
    </row>
    <row r="121398" spans="12:12" x14ac:dyDescent="0.25">
      <c r="L121398" s="64"/>
    </row>
    <row r="121399" spans="12:12" x14ac:dyDescent="0.25">
      <c r="L121399" s="64"/>
    </row>
    <row r="121400" spans="12:12" x14ac:dyDescent="0.25">
      <c r="L121400" s="64"/>
    </row>
    <row r="121401" spans="12:12" x14ac:dyDescent="0.25">
      <c r="L121401" s="64"/>
    </row>
    <row r="121402" spans="12:12" x14ac:dyDescent="0.25">
      <c r="L121402" s="64"/>
    </row>
    <row r="121403" spans="12:12" x14ac:dyDescent="0.25">
      <c r="L121403" s="64"/>
    </row>
    <row r="121404" spans="12:12" x14ac:dyDescent="0.25">
      <c r="L121404" s="64"/>
    </row>
    <row r="121405" spans="12:12" x14ac:dyDescent="0.25">
      <c r="L121405" s="64"/>
    </row>
    <row r="121406" spans="12:12" x14ac:dyDescent="0.25">
      <c r="L121406" s="64"/>
    </row>
    <row r="121407" spans="12:12" x14ac:dyDescent="0.25">
      <c r="L121407" s="64"/>
    </row>
    <row r="121408" spans="12:12" x14ac:dyDescent="0.25">
      <c r="L121408" s="64"/>
    </row>
    <row r="121409" spans="12:12" x14ac:dyDescent="0.25">
      <c r="L121409" s="64"/>
    </row>
    <row r="121410" spans="12:12" x14ac:dyDescent="0.25">
      <c r="L121410" s="64"/>
    </row>
    <row r="121411" spans="12:12" x14ac:dyDescent="0.25">
      <c r="L121411" s="64"/>
    </row>
    <row r="121412" spans="12:12" x14ac:dyDescent="0.25">
      <c r="L121412" s="64"/>
    </row>
    <row r="121413" spans="12:12" x14ac:dyDescent="0.25">
      <c r="L121413" s="64"/>
    </row>
    <row r="121414" spans="12:12" x14ac:dyDescent="0.25">
      <c r="L121414" s="64"/>
    </row>
    <row r="121415" spans="12:12" x14ac:dyDescent="0.25">
      <c r="L121415" s="64"/>
    </row>
    <row r="121416" spans="12:12" x14ac:dyDescent="0.25">
      <c r="L121416" s="64"/>
    </row>
    <row r="121417" spans="12:12" x14ac:dyDescent="0.25">
      <c r="L121417" s="64"/>
    </row>
    <row r="121418" spans="12:12" x14ac:dyDescent="0.25">
      <c r="L121418" s="64"/>
    </row>
    <row r="121419" spans="12:12" x14ac:dyDescent="0.25">
      <c r="L121419" s="64"/>
    </row>
    <row r="121420" spans="12:12" x14ac:dyDescent="0.25">
      <c r="L121420" s="64"/>
    </row>
    <row r="121421" spans="12:12" x14ac:dyDescent="0.25">
      <c r="L121421" s="64"/>
    </row>
    <row r="121422" spans="12:12" x14ac:dyDescent="0.25">
      <c r="L121422" s="64"/>
    </row>
    <row r="121423" spans="12:12" x14ac:dyDescent="0.25">
      <c r="L121423" s="64"/>
    </row>
    <row r="121424" spans="12:12" x14ac:dyDescent="0.25">
      <c r="L121424" s="64"/>
    </row>
    <row r="121425" spans="12:12" x14ac:dyDescent="0.25">
      <c r="L121425" s="64"/>
    </row>
    <row r="121426" spans="12:12" x14ac:dyDescent="0.25">
      <c r="L121426" s="64"/>
    </row>
    <row r="121427" spans="12:12" x14ac:dyDescent="0.25">
      <c r="L121427" s="64"/>
    </row>
    <row r="121428" spans="12:12" x14ac:dyDescent="0.25">
      <c r="L121428" s="64"/>
    </row>
    <row r="121429" spans="12:12" x14ac:dyDescent="0.25">
      <c r="L121429" s="64"/>
    </row>
    <row r="121430" spans="12:12" x14ac:dyDescent="0.25">
      <c r="L121430" s="64"/>
    </row>
    <row r="121431" spans="12:12" x14ac:dyDescent="0.25">
      <c r="L121431" s="64"/>
    </row>
    <row r="121432" spans="12:12" x14ac:dyDescent="0.25">
      <c r="L121432" s="64"/>
    </row>
    <row r="121433" spans="12:12" x14ac:dyDescent="0.25">
      <c r="L121433" s="64"/>
    </row>
    <row r="121434" spans="12:12" x14ac:dyDescent="0.25">
      <c r="L121434" s="64"/>
    </row>
    <row r="121435" spans="12:12" x14ac:dyDescent="0.25">
      <c r="L121435" s="64"/>
    </row>
    <row r="121436" spans="12:12" x14ac:dyDescent="0.25">
      <c r="L121436" s="64"/>
    </row>
    <row r="121437" spans="12:12" x14ac:dyDescent="0.25">
      <c r="L121437" s="64"/>
    </row>
    <row r="121438" spans="12:12" x14ac:dyDescent="0.25">
      <c r="L121438" s="64"/>
    </row>
    <row r="121439" spans="12:12" x14ac:dyDescent="0.25">
      <c r="L121439" s="64"/>
    </row>
    <row r="121440" spans="12:12" x14ac:dyDescent="0.25">
      <c r="L121440" s="64"/>
    </row>
    <row r="121441" spans="12:12" x14ac:dyDescent="0.25">
      <c r="L121441" s="64"/>
    </row>
    <row r="121442" spans="12:12" x14ac:dyDescent="0.25">
      <c r="L121442" s="64"/>
    </row>
    <row r="121443" spans="12:12" x14ac:dyDescent="0.25">
      <c r="L121443" s="64"/>
    </row>
    <row r="121444" spans="12:12" x14ac:dyDescent="0.25">
      <c r="L121444" s="64"/>
    </row>
    <row r="121445" spans="12:12" x14ac:dyDescent="0.25">
      <c r="L121445" s="64"/>
    </row>
    <row r="121446" spans="12:12" x14ac:dyDescent="0.25">
      <c r="L121446" s="64"/>
    </row>
    <row r="121447" spans="12:12" x14ac:dyDescent="0.25">
      <c r="L121447" s="64"/>
    </row>
    <row r="121448" spans="12:12" x14ac:dyDescent="0.25">
      <c r="L121448" s="64"/>
    </row>
    <row r="121449" spans="12:12" x14ac:dyDescent="0.25">
      <c r="L121449" s="64"/>
    </row>
    <row r="121450" spans="12:12" x14ac:dyDescent="0.25">
      <c r="L121450" s="64"/>
    </row>
    <row r="121451" spans="12:12" x14ac:dyDescent="0.25">
      <c r="L121451" s="64"/>
    </row>
    <row r="121452" spans="12:12" x14ac:dyDescent="0.25">
      <c r="L121452" s="64"/>
    </row>
    <row r="121453" spans="12:12" x14ac:dyDescent="0.25">
      <c r="L121453" s="64"/>
    </row>
    <row r="121454" spans="12:12" x14ac:dyDescent="0.25">
      <c r="L121454" s="64"/>
    </row>
    <row r="121455" spans="12:12" x14ac:dyDescent="0.25">
      <c r="L121455" s="64"/>
    </row>
    <row r="121456" spans="12:12" x14ac:dyDescent="0.25">
      <c r="L121456" s="64"/>
    </row>
    <row r="121457" spans="12:12" x14ac:dyDescent="0.25">
      <c r="L121457" s="64"/>
    </row>
    <row r="121458" spans="12:12" x14ac:dyDescent="0.25">
      <c r="L121458" s="64"/>
    </row>
    <row r="121459" spans="12:12" x14ac:dyDescent="0.25">
      <c r="L121459" s="64"/>
    </row>
    <row r="121460" spans="12:12" x14ac:dyDescent="0.25">
      <c r="L121460" s="64"/>
    </row>
    <row r="121461" spans="12:12" x14ac:dyDescent="0.25">
      <c r="L121461" s="64"/>
    </row>
    <row r="121462" spans="12:12" x14ac:dyDescent="0.25">
      <c r="L121462" s="64"/>
    </row>
    <row r="121463" spans="12:12" x14ac:dyDescent="0.25">
      <c r="L121463" s="64"/>
    </row>
    <row r="121464" spans="12:12" x14ac:dyDescent="0.25">
      <c r="L121464" s="64"/>
    </row>
    <row r="121465" spans="12:12" x14ac:dyDescent="0.25">
      <c r="L121465" s="64"/>
    </row>
    <row r="121466" spans="12:12" x14ac:dyDescent="0.25">
      <c r="L121466" s="64"/>
    </row>
    <row r="121467" spans="12:12" x14ac:dyDescent="0.25">
      <c r="L121467" s="64"/>
    </row>
    <row r="121468" spans="12:12" x14ac:dyDescent="0.25">
      <c r="L121468" s="64"/>
    </row>
    <row r="121469" spans="12:12" x14ac:dyDescent="0.25">
      <c r="L121469" s="64"/>
    </row>
    <row r="121470" spans="12:12" x14ac:dyDescent="0.25">
      <c r="L121470" s="64"/>
    </row>
    <row r="121471" spans="12:12" x14ac:dyDescent="0.25">
      <c r="L121471" s="64"/>
    </row>
    <row r="121472" spans="12:12" x14ac:dyDescent="0.25">
      <c r="L121472" s="64"/>
    </row>
    <row r="121473" spans="12:12" x14ac:dyDescent="0.25">
      <c r="L121473" s="64"/>
    </row>
    <row r="121474" spans="12:12" x14ac:dyDescent="0.25">
      <c r="L121474" s="64"/>
    </row>
    <row r="121475" spans="12:12" x14ac:dyDescent="0.25">
      <c r="L121475" s="64"/>
    </row>
    <row r="121476" spans="12:12" x14ac:dyDescent="0.25">
      <c r="L121476" s="64"/>
    </row>
    <row r="121477" spans="12:12" x14ac:dyDescent="0.25">
      <c r="L121477" s="64"/>
    </row>
    <row r="121478" spans="12:12" x14ac:dyDescent="0.25">
      <c r="L121478" s="64"/>
    </row>
    <row r="121479" spans="12:12" x14ac:dyDescent="0.25">
      <c r="L121479" s="64"/>
    </row>
    <row r="121480" spans="12:12" x14ac:dyDescent="0.25">
      <c r="L121480" s="64"/>
    </row>
    <row r="121481" spans="12:12" x14ac:dyDescent="0.25">
      <c r="L121481" s="64"/>
    </row>
    <row r="121482" spans="12:12" x14ac:dyDescent="0.25">
      <c r="L121482" s="64"/>
    </row>
    <row r="121483" spans="12:12" x14ac:dyDescent="0.25">
      <c r="L121483" s="64"/>
    </row>
    <row r="121484" spans="12:12" x14ac:dyDescent="0.25">
      <c r="L121484" s="64"/>
    </row>
    <row r="121485" spans="12:12" x14ac:dyDescent="0.25">
      <c r="L121485" s="64"/>
    </row>
    <row r="121486" spans="12:12" x14ac:dyDescent="0.25">
      <c r="L121486" s="64"/>
    </row>
    <row r="121487" spans="12:12" x14ac:dyDescent="0.25">
      <c r="L121487" s="64"/>
    </row>
    <row r="121488" spans="12:12" x14ac:dyDescent="0.25">
      <c r="L121488" s="64"/>
    </row>
    <row r="121489" spans="12:12" x14ac:dyDescent="0.25">
      <c r="L121489" s="64"/>
    </row>
    <row r="121490" spans="12:12" x14ac:dyDescent="0.25">
      <c r="L121490" s="64"/>
    </row>
    <row r="121491" spans="12:12" x14ac:dyDescent="0.25">
      <c r="L121491" s="64"/>
    </row>
    <row r="121492" spans="12:12" x14ac:dyDescent="0.25">
      <c r="L121492" s="64"/>
    </row>
    <row r="121493" spans="12:12" x14ac:dyDescent="0.25">
      <c r="L121493" s="64"/>
    </row>
    <row r="121494" spans="12:12" x14ac:dyDescent="0.25">
      <c r="L121494" s="64"/>
    </row>
    <row r="121495" spans="12:12" x14ac:dyDescent="0.25">
      <c r="L121495" s="64"/>
    </row>
    <row r="121496" spans="12:12" x14ac:dyDescent="0.25">
      <c r="L121496" s="64"/>
    </row>
    <row r="121497" spans="12:12" x14ac:dyDescent="0.25">
      <c r="L121497" s="64"/>
    </row>
    <row r="121498" spans="12:12" x14ac:dyDescent="0.25">
      <c r="L121498" s="64"/>
    </row>
    <row r="121499" spans="12:12" x14ac:dyDescent="0.25">
      <c r="L121499" s="64"/>
    </row>
    <row r="121500" spans="12:12" x14ac:dyDescent="0.25">
      <c r="L121500" s="64"/>
    </row>
    <row r="121501" spans="12:12" x14ac:dyDescent="0.25">
      <c r="L121501" s="64"/>
    </row>
    <row r="121502" spans="12:12" x14ac:dyDescent="0.25">
      <c r="L121502" s="64"/>
    </row>
    <row r="121503" spans="12:12" x14ac:dyDescent="0.25">
      <c r="L121503" s="64"/>
    </row>
    <row r="121504" spans="12:12" x14ac:dyDescent="0.25">
      <c r="L121504" s="64"/>
    </row>
    <row r="121505" spans="12:12" x14ac:dyDescent="0.25">
      <c r="L121505" s="64"/>
    </row>
    <row r="121506" spans="12:12" x14ac:dyDescent="0.25">
      <c r="L121506" s="64"/>
    </row>
    <row r="121507" spans="12:12" x14ac:dyDescent="0.25">
      <c r="L121507" s="64"/>
    </row>
    <row r="121508" spans="12:12" x14ac:dyDescent="0.25">
      <c r="L121508" s="64"/>
    </row>
    <row r="121509" spans="12:12" x14ac:dyDescent="0.25">
      <c r="L121509" s="64"/>
    </row>
    <row r="121510" spans="12:12" x14ac:dyDescent="0.25">
      <c r="L121510" s="64"/>
    </row>
    <row r="121511" spans="12:12" x14ac:dyDescent="0.25">
      <c r="L121511" s="64"/>
    </row>
    <row r="121512" spans="12:12" x14ac:dyDescent="0.25">
      <c r="L121512" s="64"/>
    </row>
    <row r="121513" spans="12:12" x14ac:dyDescent="0.25">
      <c r="L121513" s="64"/>
    </row>
    <row r="121514" spans="12:12" x14ac:dyDescent="0.25">
      <c r="L121514" s="64"/>
    </row>
    <row r="121515" spans="12:12" x14ac:dyDescent="0.25">
      <c r="L121515" s="64"/>
    </row>
    <row r="121516" spans="12:12" x14ac:dyDescent="0.25">
      <c r="L121516" s="64"/>
    </row>
    <row r="121517" spans="12:12" x14ac:dyDescent="0.25">
      <c r="L121517" s="64"/>
    </row>
    <row r="121518" spans="12:12" x14ac:dyDescent="0.25">
      <c r="L121518" s="64"/>
    </row>
    <row r="121519" spans="12:12" x14ac:dyDescent="0.25">
      <c r="L121519" s="64"/>
    </row>
    <row r="121520" spans="12:12" x14ac:dyDescent="0.25">
      <c r="L121520" s="64"/>
    </row>
    <row r="121521" spans="12:12" x14ac:dyDescent="0.25">
      <c r="L121521" s="64"/>
    </row>
    <row r="121522" spans="12:12" x14ac:dyDescent="0.25">
      <c r="L121522" s="64"/>
    </row>
    <row r="121523" spans="12:12" x14ac:dyDescent="0.25">
      <c r="L121523" s="64"/>
    </row>
    <row r="121524" spans="12:12" x14ac:dyDescent="0.25">
      <c r="L121524" s="64"/>
    </row>
    <row r="121525" spans="12:12" x14ac:dyDescent="0.25">
      <c r="L121525" s="64"/>
    </row>
    <row r="121526" spans="12:12" x14ac:dyDescent="0.25">
      <c r="L121526" s="64"/>
    </row>
    <row r="121527" spans="12:12" x14ac:dyDescent="0.25">
      <c r="L121527" s="64"/>
    </row>
    <row r="121528" spans="12:12" x14ac:dyDescent="0.25">
      <c r="L121528" s="64"/>
    </row>
    <row r="121529" spans="12:12" x14ac:dyDescent="0.25">
      <c r="L121529" s="64"/>
    </row>
    <row r="121530" spans="12:12" x14ac:dyDescent="0.25">
      <c r="L121530" s="64"/>
    </row>
    <row r="121531" spans="12:12" x14ac:dyDescent="0.25">
      <c r="L121531" s="64"/>
    </row>
    <row r="121532" spans="12:12" x14ac:dyDescent="0.25">
      <c r="L121532" s="64"/>
    </row>
    <row r="121533" spans="12:12" x14ac:dyDescent="0.25">
      <c r="L121533" s="64"/>
    </row>
    <row r="121534" spans="12:12" x14ac:dyDescent="0.25">
      <c r="L121534" s="64"/>
    </row>
    <row r="121535" spans="12:12" x14ac:dyDescent="0.25">
      <c r="L121535" s="64"/>
    </row>
    <row r="121536" spans="12:12" x14ac:dyDescent="0.25">
      <c r="L121536" s="64"/>
    </row>
    <row r="121537" spans="12:12" x14ac:dyDescent="0.25">
      <c r="L121537" s="64"/>
    </row>
    <row r="121538" spans="12:12" x14ac:dyDescent="0.25">
      <c r="L121538" s="64"/>
    </row>
    <row r="121539" spans="12:12" x14ac:dyDescent="0.25">
      <c r="L121539" s="64"/>
    </row>
    <row r="121540" spans="12:12" x14ac:dyDescent="0.25">
      <c r="L121540" s="64"/>
    </row>
    <row r="121541" spans="12:12" x14ac:dyDescent="0.25">
      <c r="L121541" s="64"/>
    </row>
    <row r="121542" spans="12:12" x14ac:dyDescent="0.25">
      <c r="L121542" s="64"/>
    </row>
    <row r="121543" spans="12:12" x14ac:dyDescent="0.25">
      <c r="L121543" s="64"/>
    </row>
    <row r="121544" spans="12:12" x14ac:dyDescent="0.25">
      <c r="L121544" s="64"/>
    </row>
    <row r="121545" spans="12:12" x14ac:dyDescent="0.25">
      <c r="L121545" s="64"/>
    </row>
    <row r="121546" spans="12:12" x14ac:dyDescent="0.25">
      <c r="L121546" s="64"/>
    </row>
    <row r="121547" spans="12:12" x14ac:dyDescent="0.25">
      <c r="L121547" s="64"/>
    </row>
    <row r="121548" spans="12:12" x14ac:dyDescent="0.25">
      <c r="L121548" s="64"/>
    </row>
    <row r="121549" spans="12:12" x14ac:dyDescent="0.25">
      <c r="L121549" s="64"/>
    </row>
    <row r="121550" spans="12:12" x14ac:dyDescent="0.25">
      <c r="L121550" s="64"/>
    </row>
    <row r="121551" spans="12:12" x14ac:dyDescent="0.25">
      <c r="L121551" s="64"/>
    </row>
    <row r="121552" spans="12:12" x14ac:dyDescent="0.25">
      <c r="L121552" s="64"/>
    </row>
    <row r="121553" spans="12:12" x14ac:dyDescent="0.25">
      <c r="L121553" s="64"/>
    </row>
    <row r="121554" spans="12:12" x14ac:dyDescent="0.25">
      <c r="L121554" s="64"/>
    </row>
    <row r="121555" spans="12:12" x14ac:dyDescent="0.25">
      <c r="L121555" s="64"/>
    </row>
    <row r="121556" spans="12:12" x14ac:dyDescent="0.25">
      <c r="L121556" s="64"/>
    </row>
    <row r="121557" spans="12:12" x14ac:dyDescent="0.25">
      <c r="L121557" s="64"/>
    </row>
    <row r="121558" spans="12:12" x14ac:dyDescent="0.25">
      <c r="L121558" s="64"/>
    </row>
    <row r="121559" spans="12:12" x14ac:dyDescent="0.25">
      <c r="L121559" s="64"/>
    </row>
    <row r="121560" spans="12:12" x14ac:dyDescent="0.25">
      <c r="L121560" s="64"/>
    </row>
    <row r="121561" spans="12:12" x14ac:dyDescent="0.25">
      <c r="L121561" s="64"/>
    </row>
    <row r="121562" spans="12:12" x14ac:dyDescent="0.25">
      <c r="L121562" s="64"/>
    </row>
    <row r="121563" spans="12:12" x14ac:dyDescent="0.25">
      <c r="L121563" s="64"/>
    </row>
    <row r="121564" spans="12:12" x14ac:dyDescent="0.25">
      <c r="L121564" s="64"/>
    </row>
    <row r="121565" spans="12:12" x14ac:dyDescent="0.25">
      <c r="L121565" s="64"/>
    </row>
    <row r="121566" spans="12:12" x14ac:dyDescent="0.25">
      <c r="L121566" s="64"/>
    </row>
    <row r="121567" spans="12:12" x14ac:dyDescent="0.25">
      <c r="L121567" s="64"/>
    </row>
    <row r="121568" spans="12:12" x14ac:dyDescent="0.25">
      <c r="L121568" s="64"/>
    </row>
    <row r="121569" spans="12:12" x14ac:dyDescent="0.25">
      <c r="L121569" s="64"/>
    </row>
    <row r="121570" spans="12:12" x14ac:dyDescent="0.25">
      <c r="L121570" s="64"/>
    </row>
    <row r="121571" spans="12:12" x14ac:dyDescent="0.25">
      <c r="L121571" s="64"/>
    </row>
    <row r="121572" spans="12:12" x14ac:dyDescent="0.25">
      <c r="L121572" s="64"/>
    </row>
    <row r="121573" spans="12:12" x14ac:dyDescent="0.25">
      <c r="L121573" s="64"/>
    </row>
    <row r="121574" spans="12:12" x14ac:dyDescent="0.25">
      <c r="L121574" s="64"/>
    </row>
    <row r="121575" spans="12:12" x14ac:dyDescent="0.25">
      <c r="L121575" s="64"/>
    </row>
    <row r="121576" spans="12:12" x14ac:dyDescent="0.25">
      <c r="L121576" s="64"/>
    </row>
    <row r="121577" spans="12:12" x14ac:dyDescent="0.25">
      <c r="L121577" s="64"/>
    </row>
    <row r="121578" spans="12:12" x14ac:dyDescent="0.25">
      <c r="L121578" s="64"/>
    </row>
    <row r="121579" spans="12:12" x14ac:dyDescent="0.25">
      <c r="L121579" s="64"/>
    </row>
    <row r="121580" spans="12:12" x14ac:dyDescent="0.25">
      <c r="L121580" s="64"/>
    </row>
    <row r="121581" spans="12:12" x14ac:dyDescent="0.25">
      <c r="L121581" s="64"/>
    </row>
    <row r="121582" spans="12:12" x14ac:dyDescent="0.25">
      <c r="L121582" s="64"/>
    </row>
    <row r="121583" spans="12:12" x14ac:dyDescent="0.25">
      <c r="L121583" s="64"/>
    </row>
    <row r="121584" spans="12:12" x14ac:dyDescent="0.25">
      <c r="L121584" s="64"/>
    </row>
    <row r="121585" spans="12:12" x14ac:dyDescent="0.25">
      <c r="L121585" s="64"/>
    </row>
    <row r="121586" spans="12:12" x14ac:dyDescent="0.25">
      <c r="L121586" s="64"/>
    </row>
    <row r="121587" spans="12:12" x14ac:dyDescent="0.25">
      <c r="L121587" s="64"/>
    </row>
    <row r="121588" spans="12:12" x14ac:dyDescent="0.25">
      <c r="L121588" s="64"/>
    </row>
    <row r="121589" spans="12:12" x14ac:dyDescent="0.25">
      <c r="L121589" s="64"/>
    </row>
    <row r="121590" spans="12:12" x14ac:dyDescent="0.25">
      <c r="L121590" s="64"/>
    </row>
    <row r="121591" spans="12:12" x14ac:dyDescent="0.25">
      <c r="L121591" s="64"/>
    </row>
    <row r="121592" spans="12:12" x14ac:dyDescent="0.25">
      <c r="L121592" s="64"/>
    </row>
    <row r="121593" spans="12:12" x14ac:dyDescent="0.25">
      <c r="L121593" s="64"/>
    </row>
    <row r="121594" spans="12:12" x14ac:dyDescent="0.25">
      <c r="L121594" s="64"/>
    </row>
    <row r="121595" spans="12:12" x14ac:dyDescent="0.25">
      <c r="L121595" s="64"/>
    </row>
    <row r="121596" spans="12:12" x14ac:dyDescent="0.25">
      <c r="L121596" s="64"/>
    </row>
    <row r="121597" spans="12:12" x14ac:dyDescent="0.25">
      <c r="L121597" s="64"/>
    </row>
    <row r="121598" spans="12:12" x14ac:dyDescent="0.25">
      <c r="L121598" s="64"/>
    </row>
    <row r="121599" spans="12:12" x14ac:dyDescent="0.25">
      <c r="L121599" s="64"/>
    </row>
    <row r="121600" spans="12:12" x14ac:dyDescent="0.25">
      <c r="L121600" s="64"/>
    </row>
    <row r="121601" spans="12:12" x14ac:dyDescent="0.25">
      <c r="L121601" s="64"/>
    </row>
    <row r="121602" spans="12:12" x14ac:dyDescent="0.25">
      <c r="L121602" s="64"/>
    </row>
    <row r="121603" spans="12:12" x14ac:dyDescent="0.25">
      <c r="L121603" s="64"/>
    </row>
    <row r="121604" spans="12:12" x14ac:dyDescent="0.25">
      <c r="L121604" s="64"/>
    </row>
    <row r="121605" spans="12:12" x14ac:dyDescent="0.25">
      <c r="L121605" s="64"/>
    </row>
    <row r="121606" spans="12:12" x14ac:dyDescent="0.25">
      <c r="L121606" s="64"/>
    </row>
    <row r="121607" spans="12:12" x14ac:dyDescent="0.25">
      <c r="L121607" s="64"/>
    </row>
    <row r="121608" spans="12:12" x14ac:dyDescent="0.25">
      <c r="L121608" s="64"/>
    </row>
    <row r="121609" spans="12:12" x14ac:dyDescent="0.25">
      <c r="L121609" s="64"/>
    </row>
    <row r="121610" spans="12:12" x14ac:dyDescent="0.25">
      <c r="L121610" s="64"/>
    </row>
    <row r="121611" spans="12:12" x14ac:dyDescent="0.25">
      <c r="L121611" s="64"/>
    </row>
    <row r="121612" spans="12:12" x14ac:dyDescent="0.25">
      <c r="L121612" s="64"/>
    </row>
    <row r="121613" spans="12:12" x14ac:dyDescent="0.25">
      <c r="L121613" s="64"/>
    </row>
    <row r="121614" spans="12:12" x14ac:dyDescent="0.25">
      <c r="L121614" s="64"/>
    </row>
    <row r="121615" spans="12:12" x14ac:dyDescent="0.25">
      <c r="L121615" s="64"/>
    </row>
    <row r="121616" spans="12:12" x14ac:dyDescent="0.25">
      <c r="L121616" s="64"/>
    </row>
    <row r="121617" spans="12:12" x14ac:dyDescent="0.25">
      <c r="L121617" s="64"/>
    </row>
    <row r="121618" spans="12:12" x14ac:dyDescent="0.25">
      <c r="L121618" s="64"/>
    </row>
    <row r="121619" spans="12:12" x14ac:dyDescent="0.25">
      <c r="L121619" s="64"/>
    </row>
    <row r="121620" spans="12:12" x14ac:dyDescent="0.25">
      <c r="L121620" s="64"/>
    </row>
    <row r="121621" spans="12:12" x14ac:dyDescent="0.25">
      <c r="L121621" s="64"/>
    </row>
    <row r="121622" spans="12:12" x14ac:dyDescent="0.25">
      <c r="L121622" s="64"/>
    </row>
    <row r="121623" spans="12:12" x14ac:dyDescent="0.25">
      <c r="L121623" s="64"/>
    </row>
    <row r="121624" spans="12:12" x14ac:dyDescent="0.25">
      <c r="L121624" s="64"/>
    </row>
    <row r="121625" spans="12:12" x14ac:dyDescent="0.25">
      <c r="L121625" s="64"/>
    </row>
    <row r="121626" spans="12:12" x14ac:dyDescent="0.25">
      <c r="L121626" s="64"/>
    </row>
    <row r="121627" spans="12:12" x14ac:dyDescent="0.25">
      <c r="L121627" s="64"/>
    </row>
    <row r="121628" spans="12:12" x14ac:dyDescent="0.25">
      <c r="L121628" s="64"/>
    </row>
    <row r="121629" spans="12:12" x14ac:dyDescent="0.25">
      <c r="L121629" s="64"/>
    </row>
    <row r="121630" spans="12:12" x14ac:dyDescent="0.25">
      <c r="L121630" s="64"/>
    </row>
    <row r="121631" spans="12:12" x14ac:dyDescent="0.25">
      <c r="L121631" s="64"/>
    </row>
    <row r="121632" spans="12:12" x14ac:dyDescent="0.25">
      <c r="L121632" s="64"/>
    </row>
    <row r="121633" spans="12:12" x14ac:dyDescent="0.25">
      <c r="L121633" s="64"/>
    </row>
    <row r="121634" spans="12:12" x14ac:dyDescent="0.25">
      <c r="L121634" s="64"/>
    </row>
    <row r="121635" spans="12:12" x14ac:dyDescent="0.25">
      <c r="L121635" s="64"/>
    </row>
    <row r="121636" spans="12:12" x14ac:dyDescent="0.25">
      <c r="L121636" s="64"/>
    </row>
    <row r="121637" spans="12:12" x14ac:dyDescent="0.25">
      <c r="L121637" s="64"/>
    </row>
    <row r="121638" spans="12:12" x14ac:dyDescent="0.25">
      <c r="L121638" s="64"/>
    </row>
    <row r="121639" spans="12:12" x14ac:dyDescent="0.25">
      <c r="L121639" s="64"/>
    </row>
    <row r="121640" spans="12:12" x14ac:dyDescent="0.25">
      <c r="L121640" s="64"/>
    </row>
    <row r="121641" spans="12:12" x14ac:dyDescent="0.25">
      <c r="L121641" s="64"/>
    </row>
    <row r="121642" spans="12:12" x14ac:dyDescent="0.25">
      <c r="L121642" s="64"/>
    </row>
    <row r="121643" spans="12:12" x14ac:dyDescent="0.25">
      <c r="L121643" s="64"/>
    </row>
    <row r="121644" spans="12:12" x14ac:dyDescent="0.25">
      <c r="L121644" s="64"/>
    </row>
    <row r="121645" spans="12:12" x14ac:dyDescent="0.25">
      <c r="L121645" s="64"/>
    </row>
    <row r="121646" spans="12:12" x14ac:dyDescent="0.25">
      <c r="L121646" s="64"/>
    </row>
    <row r="121647" spans="12:12" x14ac:dyDescent="0.25">
      <c r="L121647" s="64"/>
    </row>
    <row r="121648" spans="12:12" x14ac:dyDescent="0.25">
      <c r="L121648" s="64"/>
    </row>
    <row r="121649" spans="12:12" x14ac:dyDescent="0.25">
      <c r="L121649" s="64"/>
    </row>
    <row r="121650" spans="12:12" x14ac:dyDescent="0.25">
      <c r="L121650" s="64"/>
    </row>
    <row r="121651" spans="12:12" x14ac:dyDescent="0.25">
      <c r="L121651" s="64"/>
    </row>
    <row r="121652" spans="12:12" x14ac:dyDescent="0.25">
      <c r="L121652" s="64"/>
    </row>
    <row r="121653" spans="12:12" x14ac:dyDescent="0.25">
      <c r="L121653" s="64"/>
    </row>
    <row r="121654" spans="12:12" x14ac:dyDescent="0.25">
      <c r="L121654" s="64"/>
    </row>
    <row r="121655" spans="12:12" x14ac:dyDescent="0.25">
      <c r="L121655" s="64"/>
    </row>
    <row r="121656" spans="12:12" x14ac:dyDescent="0.25">
      <c r="L121656" s="64"/>
    </row>
    <row r="121657" spans="12:12" x14ac:dyDescent="0.25">
      <c r="L121657" s="64"/>
    </row>
    <row r="121658" spans="12:12" x14ac:dyDescent="0.25">
      <c r="L121658" s="64"/>
    </row>
    <row r="121659" spans="12:12" x14ac:dyDescent="0.25">
      <c r="L121659" s="64"/>
    </row>
    <row r="121660" spans="12:12" x14ac:dyDescent="0.25">
      <c r="L121660" s="64"/>
    </row>
    <row r="121661" spans="12:12" x14ac:dyDescent="0.25">
      <c r="L121661" s="64"/>
    </row>
    <row r="121662" spans="12:12" x14ac:dyDescent="0.25">
      <c r="L121662" s="64"/>
    </row>
    <row r="121663" spans="12:12" x14ac:dyDescent="0.25">
      <c r="L121663" s="64"/>
    </row>
    <row r="121664" spans="12:12" x14ac:dyDescent="0.25">
      <c r="L121664" s="64"/>
    </row>
    <row r="121665" spans="12:12" x14ac:dyDescent="0.25">
      <c r="L121665" s="64"/>
    </row>
    <row r="121666" spans="12:12" x14ac:dyDescent="0.25">
      <c r="L121666" s="64"/>
    </row>
    <row r="121667" spans="12:12" x14ac:dyDescent="0.25">
      <c r="L121667" s="64"/>
    </row>
    <row r="121668" spans="12:12" x14ac:dyDescent="0.25">
      <c r="L121668" s="64"/>
    </row>
    <row r="121669" spans="12:12" x14ac:dyDescent="0.25">
      <c r="L121669" s="64"/>
    </row>
    <row r="121670" spans="12:12" x14ac:dyDescent="0.25">
      <c r="L121670" s="64"/>
    </row>
    <row r="121671" spans="12:12" x14ac:dyDescent="0.25">
      <c r="L121671" s="64"/>
    </row>
    <row r="121672" spans="12:12" x14ac:dyDescent="0.25">
      <c r="L121672" s="64"/>
    </row>
    <row r="121673" spans="12:12" x14ac:dyDescent="0.25">
      <c r="L121673" s="64"/>
    </row>
    <row r="121674" spans="12:12" x14ac:dyDescent="0.25">
      <c r="L121674" s="64"/>
    </row>
    <row r="121675" spans="12:12" x14ac:dyDescent="0.25">
      <c r="L121675" s="64"/>
    </row>
    <row r="121676" spans="12:12" x14ac:dyDescent="0.25">
      <c r="L121676" s="64"/>
    </row>
    <row r="121677" spans="12:12" x14ac:dyDescent="0.25">
      <c r="L121677" s="64"/>
    </row>
    <row r="121678" spans="12:12" x14ac:dyDescent="0.25">
      <c r="L121678" s="64"/>
    </row>
    <row r="121679" spans="12:12" x14ac:dyDescent="0.25">
      <c r="L121679" s="64"/>
    </row>
    <row r="121680" spans="12:12" x14ac:dyDescent="0.25">
      <c r="L121680" s="64"/>
    </row>
    <row r="121681" spans="12:12" x14ac:dyDescent="0.25">
      <c r="L121681" s="64"/>
    </row>
    <row r="121682" spans="12:12" x14ac:dyDescent="0.25">
      <c r="L121682" s="64"/>
    </row>
    <row r="121683" spans="12:12" x14ac:dyDescent="0.25">
      <c r="L121683" s="64"/>
    </row>
    <row r="121684" spans="12:12" x14ac:dyDescent="0.25">
      <c r="L121684" s="64"/>
    </row>
    <row r="121685" spans="12:12" x14ac:dyDescent="0.25">
      <c r="L121685" s="64"/>
    </row>
    <row r="121686" spans="12:12" x14ac:dyDescent="0.25">
      <c r="L121686" s="64"/>
    </row>
    <row r="121687" spans="12:12" x14ac:dyDescent="0.25">
      <c r="L121687" s="64"/>
    </row>
    <row r="121688" spans="12:12" x14ac:dyDescent="0.25">
      <c r="L121688" s="64"/>
    </row>
    <row r="121689" spans="12:12" x14ac:dyDescent="0.25">
      <c r="L121689" s="64"/>
    </row>
    <row r="121690" spans="12:12" x14ac:dyDescent="0.25">
      <c r="L121690" s="64"/>
    </row>
    <row r="121691" spans="12:12" x14ac:dyDescent="0.25">
      <c r="L121691" s="64"/>
    </row>
    <row r="121692" spans="12:12" x14ac:dyDescent="0.25">
      <c r="L121692" s="64"/>
    </row>
    <row r="121693" spans="12:12" x14ac:dyDescent="0.25">
      <c r="L121693" s="64"/>
    </row>
    <row r="121694" spans="12:12" x14ac:dyDescent="0.25">
      <c r="L121694" s="64"/>
    </row>
    <row r="121695" spans="12:12" x14ac:dyDescent="0.25">
      <c r="L121695" s="64"/>
    </row>
    <row r="121696" spans="12:12" x14ac:dyDescent="0.25">
      <c r="L121696" s="64"/>
    </row>
    <row r="121697" spans="12:12" x14ac:dyDescent="0.25">
      <c r="L121697" s="64"/>
    </row>
    <row r="121698" spans="12:12" x14ac:dyDescent="0.25">
      <c r="L121698" s="64"/>
    </row>
    <row r="121699" spans="12:12" x14ac:dyDescent="0.25">
      <c r="L121699" s="64"/>
    </row>
    <row r="121700" spans="12:12" x14ac:dyDescent="0.25">
      <c r="L121700" s="64"/>
    </row>
    <row r="121701" spans="12:12" x14ac:dyDescent="0.25">
      <c r="L121701" s="64"/>
    </row>
    <row r="121702" spans="12:12" x14ac:dyDescent="0.25">
      <c r="L121702" s="64"/>
    </row>
    <row r="121703" spans="12:12" x14ac:dyDescent="0.25">
      <c r="L121703" s="64"/>
    </row>
    <row r="121704" spans="12:12" x14ac:dyDescent="0.25">
      <c r="L121704" s="64"/>
    </row>
    <row r="121705" spans="12:12" x14ac:dyDescent="0.25">
      <c r="L121705" s="64"/>
    </row>
    <row r="121706" spans="12:12" x14ac:dyDescent="0.25">
      <c r="L121706" s="64"/>
    </row>
    <row r="121707" spans="12:12" x14ac:dyDescent="0.25">
      <c r="L121707" s="64"/>
    </row>
    <row r="121708" spans="12:12" x14ac:dyDescent="0.25">
      <c r="L121708" s="64"/>
    </row>
    <row r="121709" spans="12:12" x14ac:dyDescent="0.25">
      <c r="L121709" s="64"/>
    </row>
    <row r="121710" spans="12:12" x14ac:dyDescent="0.25">
      <c r="L121710" s="64"/>
    </row>
    <row r="121711" spans="12:12" x14ac:dyDescent="0.25">
      <c r="L121711" s="64"/>
    </row>
    <row r="121712" spans="12:12" x14ac:dyDescent="0.25">
      <c r="L121712" s="64"/>
    </row>
    <row r="121713" spans="12:12" x14ac:dyDescent="0.25">
      <c r="L121713" s="64"/>
    </row>
    <row r="121714" spans="12:12" x14ac:dyDescent="0.25">
      <c r="L121714" s="64"/>
    </row>
    <row r="121715" spans="12:12" x14ac:dyDescent="0.25">
      <c r="L121715" s="64"/>
    </row>
    <row r="121716" spans="12:12" x14ac:dyDescent="0.25">
      <c r="L121716" s="64"/>
    </row>
    <row r="121717" spans="12:12" x14ac:dyDescent="0.25">
      <c r="L121717" s="64"/>
    </row>
    <row r="121718" spans="12:12" x14ac:dyDescent="0.25">
      <c r="L121718" s="64"/>
    </row>
    <row r="121719" spans="12:12" x14ac:dyDescent="0.25">
      <c r="L121719" s="64"/>
    </row>
    <row r="121720" spans="12:12" x14ac:dyDescent="0.25">
      <c r="L121720" s="64"/>
    </row>
    <row r="121721" spans="12:12" x14ac:dyDescent="0.25">
      <c r="L121721" s="64"/>
    </row>
    <row r="121722" spans="12:12" x14ac:dyDescent="0.25">
      <c r="L121722" s="64"/>
    </row>
    <row r="121723" spans="12:12" x14ac:dyDescent="0.25">
      <c r="L121723" s="64"/>
    </row>
    <row r="121724" spans="12:12" x14ac:dyDescent="0.25">
      <c r="L121724" s="64"/>
    </row>
    <row r="121725" spans="12:12" x14ac:dyDescent="0.25">
      <c r="L121725" s="64"/>
    </row>
    <row r="121726" spans="12:12" x14ac:dyDescent="0.25">
      <c r="L121726" s="64"/>
    </row>
    <row r="121727" spans="12:12" x14ac:dyDescent="0.25">
      <c r="L121727" s="64"/>
    </row>
    <row r="121728" spans="12:12" x14ac:dyDescent="0.25">
      <c r="L121728" s="64"/>
    </row>
    <row r="121729" spans="12:12" x14ac:dyDescent="0.25">
      <c r="L121729" s="64"/>
    </row>
    <row r="121730" spans="12:12" x14ac:dyDescent="0.25">
      <c r="L121730" s="64"/>
    </row>
    <row r="121731" spans="12:12" x14ac:dyDescent="0.25">
      <c r="L121731" s="64"/>
    </row>
    <row r="121732" spans="12:12" x14ac:dyDescent="0.25">
      <c r="L121732" s="64"/>
    </row>
    <row r="121733" spans="12:12" x14ac:dyDescent="0.25">
      <c r="L121733" s="64"/>
    </row>
    <row r="121734" spans="12:12" x14ac:dyDescent="0.25">
      <c r="L121734" s="64"/>
    </row>
    <row r="121735" spans="12:12" x14ac:dyDescent="0.25">
      <c r="L121735" s="64"/>
    </row>
    <row r="121736" spans="12:12" x14ac:dyDescent="0.25">
      <c r="L121736" s="64"/>
    </row>
    <row r="121737" spans="12:12" x14ac:dyDescent="0.25">
      <c r="L121737" s="64"/>
    </row>
    <row r="121738" spans="12:12" x14ac:dyDescent="0.25">
      <c r="L121738" s="64"/>
    </row>
    <row r="121739" spans="12:12" x14ac:dyDescent="0.25">
      <c r="L121739" s="64"/>
    </row>
    <row r="121740" spans="12:12" x14ac:dyDescent="0.25">
      <c r="L121740" s="64"/>
    </row>
    <row r="121741" spans="12:12" x14ac:dyDescent="0.25">
      <c r="L121741" s="64"/>
    </row>
    <row r="121742" spans="12:12" x14ac:dyDescent="0.25">
      <c r="L121742" s="64"/>
    </row>
    <row r="121743" spans="12:12" x14ac:dyDescent="0.25">
      <c r="L121743" s="64"/>
    </row>
    <row r="121744" spans="12:12" x14ac:dyDescent="0.25">
      <c r="L121744" s="64"/>
    </row>
    <row r="121745" spans="12:12" x14ac:dyDescent="0.25">
      <c r="L121745" s="64"/>
    </row>
    <row r="121746" spans="12:12" x14ac:dyDescent="0.25">
      <c r="L121746" s="64"/>
    </row>
    <row r="121747" spans="12:12" x14ac:dyDescent="0.25">
      <c r="L121747" s="64"/>
    </row>
    <row r="121748" spans="12:12" x14ac:dyDescent="0.25">
      <c r="L121748" s="64"/>
    </row>
    <row r="121749" spans="12:12" x14ac:dyDescent="0.25">
      <c r="L121749" s="64"/>
    </row>
    <row r="121750" spans="12:12" x14ac:dyDescent="0.25">
      <c r="L121750" s="64"/>
    </row>
    <row r="121751" spans="12:12" x14ac:dyDescent="0.25">
      <c r="L121751" s="64"/>
    </row>
    <row r="121752" spans="12:12" x14ac:dyDescent="0.25">
      <c r="L121752" s="64"/>
    </row>
    <row r="121753" spans="12:12" x14ac:dyDescent="0.25">
      <c r="L121753" s="64"/>
    </row>
    <row r="121754" spans="12:12" x14ac:dyDescent="0.25">
      <c r="L121754" s="64"/>
    </row>
    <row r="121755" spans="12:12" x14ac:dyDescent="0.25">
      <c r="L121755" s="64"/>
    </row>
    <row r="121756" spans="12:12" x14ac:dyDescent="0.25">
      <c r="L121756" s="64"/>
    </row>
    <row r="121757" spans="12:12" x14ac:dyDescent="0.25">
      <c r="L121757" s="64"/>
    </row>
    <row r="121758" spans="12:12" x14ac:dyDescent="0.25">
      <c r="L121758" s="64"/>
    </row>
    <row r="121759" spans="12:12" x14ac:dyDescent="0.25">
      <c r="L121759" s="64"/>
    </row>
    <row r="121760" spans="12:12" x14ac:dyDescent="0.25">
      <c r="L121760" s="64"/>
    </row>
    <row r="121761" spans="12:12" x14ac:dyDescent="0.25">
      <c r="L121761" s="64"/>
    </row>
    <row r="121762" spans="12:12" x14ac:dyDescent="0.25">
      <c r="L121762" s="64"/>
    </row>
    <row r="121763" spans="12:12" x14ac:dyDescent="0.25">
      <c r="L121763" s="64"/>
    </row>
    <row r="121764" spans="12:12" x14ac:dyDescent="0.25">
      <c r="L121764" s="64"/>
    </row>
    <row r="121765" spans="12:12" x14ac:dyDescent="0.25">
      <c r="L121765" s="64"/>
    </row>
    <row r="121766" spans="12:12" x14ac:dyDescent="0.25">
      <c r="L121766" s="64"/>
    </row>
    <row r="121767" spans="12:12" x14ac:dyDescent="0.25">
      <c r="L121767" s="64"/>
    </row>
    <row r="121768" spans="12:12" x14ac:dyDescent="0.25">
      <c r="L121768" s="64"/>
    </row>
    <row r="121769" spans="12:12" x14ac:dyDescent="0.25">
      <c r="L121769" s="64"/>
    </row>
    <row r="121770" spans="12:12" x14ac:dyDescent="0.25">
      <c r="L121770" s="64"/>
    </row>
    <row r="121771" spans="12:12" x14ac:dyDescent="0.25">
      <c r="L121771" s="64"/>
    </row>
    <row r="121772" spans="12:12" x14ac:dyDescent="0.25">
      <c r="L121772" s="64"/>
    </row>
    <row r="121773" spans="12:12" x14ac:dyDescent="0.25">
      <c r="L121773" s="64"/>
    </row>
    <row r="121774" spans="12:12" x14ac:dyDescent="0.25">
      <c r="L121774" s="64"/>
    </row>
    <row r="121775" spans="12:12" x14ac:dyDescent="0.25">
      <c r="L121775" s="64"/>
    </row>
    <row r="121776" spans="12:12" x14ac:dyDescent="0.25">
      <c r="L121776" s="64"/>
    </row>
    <row r="121777" spans="12:12" x14ac:dyDescent="0.25">
      <c r="L121777" s="64"/>
    </row>
    <row r="121778" spans="12:12" x14ac:dyDescent="0.25">
      <c r="L121778" s="64"/>
    </row>
    <row r="121779" spans="12:12" x14ac:dyDescent="0.25">
      <c r="L121779" s="64"/>
    </row>
    <row r="121780" spans="12:12" x14ac:dyDescent="0.25">
      <c r="L121780" s="64"/>
    </row>
    <row r="121781" spans="12:12" x14ac:dyDescent="0.25">
      <c r="L121781" s="64"/>
    </row>
    <row r="121782" spans="12:12" x14ac:dyDescent="0.25">
      <c r="L121782" s="64"/>
    </row>
    <row r="121783" spans="12:12" x14ac:dyDescent="0.25">
      <c r="L121783" s="64"/>
    </row>
    <row r="121784" spans="12:12" x14ac:dyDescent="0.25">
      <c r="L121784" s="64"/>
    </row>
    <row r="121785" spans="12:12" x14ac:dyDescent="0.25">
      <c r="L121785" s="64"/>
    </row>
    <row r="121786" spans="12:12" x14ac:dyDescent="0.25">
      <c r="L121786" s="64"/>
    </row>
    <row r="121787" spans="12:12" x14ac:dyDescent="0.25">
      <c r="L121787" s="64"/>
    </row>
    <row r="121788" spans="12:12" x14ac:dyDescent="0.25">
      <c r="L121788" s="64"/>
    </row>
    <row r="121789" spans="12:12" x14ac:dyDescent="0.25">
      <c r="L121789" s="64"/>
    </row>
    <row r="121790" spans="12:12" x14ac:dyDescent="0.25">
      <c r="L121790" s="64"/>
    </row>
    <row r="121791" spans="12:12" x14ac:dyDescent="0.25">
      <c r="L121791" s="64"/>
    </row>
    <row r="121792" spans="12:12" x14ac:dyDescent="0.25">
      <c r="L121792" s="64"/>
    </row>
    <row r="121793" spans="12:12" x14ac:dyDescent="0.25">
      <c r="L121793" s="64"/>
    </row>
    <row r="121794" spans="12:12" x14ac:dyDescent="0.25">
      <c r="L121794" s="64"/>
    </row>
    <row r="121795" spans="12:12" x14ac:dyDescent="0.25">
      <c r="L121795" s="64"/>
    </row>
    <row r="121796" spans="12:12" x14ac:dyDescent="0.25">
      <c r="L121796" s="64"/>
    </row>
    <row r="121797" spans="12:12" x14ac:dyDescent="0.25">
      <c r="L121797" s="64"/>
    </row>
    <row r="121798" spans="12:12" x14ac:dyDescent="0.25">
      <c r="L121798" s="64"/>
    </row>
    <row r="121799" spans="12:12" x14ac:dyDescent="0.25">
      <c r="L121799" s="64"/>
    </row>
    <row r="121800" spans="12:12" x14ac:dyDescent="0.25">
      <c r="L121800" s="64"/>
    </row>
    <row r="121801" spans="12:12" x14ac:dyDescent="0.25">
      <c r="L121801" s="64"/>
    </row>
    <row r="121802" spans="12:12" x14ac:dyDescent="0.25">
      <c r="L121802" s="64"/>
    </row>
    <row r="121803" spans="12:12" x14ac:dyDescent="0.25">
      <c r="L121803" s="64"/>
    </row>
    <row r="121804" spans="12:12" x14ac:dyDescent="0.25">
      <c r="L121804" s="64"/>
    </row>
    <row r="121805" spans="12:12" x14ac:dyDescent="0.25">
      <c r="L121805" s="64"/>
    </row>
    <row r="121806" spans="12:12" x14ac:dyDescent="0.25">
      <c r="L121806" s="64"/>
    </row>
    <row r="121807" spans="12:12" x14ac:dyDescent="0.25">
      <c r="L121807" s="64"/>
    </row>
    <row r="121808" spans="12:12" x14ac:dyDescent="0.25">
      <c r="L121808" s="64"/>
    </row>
    <row r="121809" spans="12:12" x14ac:dyDescent="0.25">
      <c r="L121809" s="64"/>
    </row>
    <row r="121810" spans="12:12" x14ac:dyDescent="0.25">
      <c r="L121810" s="64"/>
    </row>
    <row r="121811" spans="12:12" x14ac:dyDescent="0.25">
      <c r="L121811" s="64"/>
    </row>
    <row r="121812" spans="12:12" x14ac:dyDescent="0.25">
      <c r="L121812" s="64"/>
    </row>
    <row r="121813" spans="12:12" x14ac:dyDescent="0.25">
      <c r="L121813" s="64"/>
    </row>
    <row r="121814" spans="12:12" x14ac:dyDescent="0.25">
      <c r="L121814" s="64"/>
    </row>
    <row r="121815" spans="12:12" x14ac:dyDescent="0.25">
      <c r="L121815" s="64"/>
    </row>
    <row r="121816" spans="12:12" x14ac:dyDescent="0.25">
      <c r="L121816" s="64"/>
    </row>
    <row r="121817" spans="12:12" x14ac:dyDescent="0.25">
      <c r="L121817" s="64"/>
    </row>
    <row r="121818" spans="12:12" x14ac:dyDescent="0.25">
      <c r="L121818" s="64"/>
    </row>
    <row r="121819" spans="12:12" x14ac:dyDescent="0.25">
      <c r="L121819" s="64"/>
    </row>
    <row r="121820" spans="12:12" x14ac:dyDescent="0.25">
      <c r="L121820" s="64"/>
    </row>
    <row r="121821" spans="12:12" x14ac:dyDescent="0.25">
      <c r="L121821" s="64"/>
    </row>
    <row r="121822" spans="12:12" x14ac:dyDescent="0.25">
      <c r="L121822" s="64"/>
    </row>
    <row r="121823" spans="12:12" x14ac:dyDescent="0.25">
      <c r="L121823" s="64"/>
    </row>
    <row r="121824" spans="12:12" x14ac:dyDescent="0.25">
      <c r="L121824" s="64"/>
    </row>
    <row r="121825" spans="12:12" x14ac:dyDescent="0.25">
      <c r="L121825" s="64"/>
    </row>
    <row r="121826" spans="12:12" x14ac:dyDescent="0.25">
      <c r="L121826" s="64"/>
    </row>
    <row r="121827" spans="12:12" x14ac:dyDescent="0.25">
      <c r="L121827" s="64"/>
    </row>
    <row r="121828" spans="12:12" x14ac:dyDescent="0.25">
      <c r="L121828" s="64"/>
    </row>
    <row r="121829" spans="12:12" x14ac:dyDescent="0.25">
      <c r="L121829" s="64"/>
    </row>
    <row r="121830" spans="12:12" x14ac:dyDescent="0.25">
      <c r="L121830" s="64"/>
    </row>
    <row r="121831" spans="12:12" x14ac:dyDescent="0.25">
      <c r="L121831" s="64"/>
    </row>
    <row r="121832" spans="12:12" x14ac:dyDescent="0.25">
      <c r="L121832" s="64"/>
    </row>
    <row r="121833" spans="12:12" x14ac:dyDescent="0.25">
      <c r="L121833" s="64"/>
    </row>
    <row r="121834" spans="12:12" x14ac:dyDescent="0.25">
      <c r="L121834" s="64"/>
    </row>
    <row r="121835" spans="12:12" x14ac:dyDescent="0.25">
      <c r="L121835" s="64"/>
    </row>
    <row r="121836" spans="12:12" x14ac:dyDescent="0.25">
      <c r="L121836" s="64"/>
    </row>
    <row r="121837" spans="12:12" x14ac:dyDescent="0.25">
      <c r="L121837" s="64"/>
    </row>
    <row r="121838" spans="12:12" x14ac:dyDescent="0.25">
      <c r="L121838" s="64"/>
    </row>
    <row r="121839" spans="12:12" x14ac:dyDescent="0.25">
      <c r="L121839" s="64"/>
    </row>
    <row r="121840" spans="12:12" x14ac:dyDescent="0.25">
      <c r="L121840" s="64"/>
    </row>
    <row r="121841" spans="12:12" x14ac:dyDescent="0.25">
      <c r="L121841" s="64"/>
    </row>
    <row r="121842" spans="12:12" x14ac:dyDescent="0.25">
      <c r="L121842" s="64"/>
    </row>
    <row r="121843" spans="12:12" x14ac:dyDescent="0.25">
      <c r="L121843" s="64"/>
    </row>
    <row r="121844" spans="12:12" x14ac:dyDescent="0.25">
      <c r="L121844" s="64"/>
    </row>
    <row r="121845" spans="12:12" x14ac:dyDescent="0.25">
      <c r="L121845" s="64"/>
    </row>
    <row r="121846" spans="12:12" x14ac:dyDescent="0.25">
      <c r="L121846" s="64"/>
    </row>
    <row r="121847" spans="12:12" x14ac:dyDescent="0.25">
      <c r="L121847" s="64"/>
    </row>
    <row r="121848" spans="12:12" x14ac:dyDescent="0.25">
      <c r="L121848" s="64"/>
    </row>
    <row r="121849" spans="12:12" x14ac:dyDescent="0.25">
      <c r="L121849" s="64"/>
    </row>
    <row r="121850" spans="12:12" x14ac:dyDescent="0.25">
      <c r="L121850" s="64"/>
    </row>
    <row r="121851" spans="12:12" x14ac:dyDescent="0.25">
      <c r="L121851" s="64"/>
    </row>
    <row r="121852" spans="12:12" x14ac:dyDescent="0.25">
      <c r="L121852" s="64"/>
    </row>
    <row r="121853" spans="12:12" x14ac:dyDescent="0.25">
      <c r="L121853" s="64"/>
    </row>
    <row r="121854" spans="12:12" x14ac:dyDescent="0.25">
      <c r="L121854" s="64"/>
    </row>
    <row r="121855" spans="12:12" x14ac:dyDescent="0.25">
      <c r="L121855" s="64"/>
    </row>
    <row r="121856" spans="12:12" x14ac:dyDescent="0.25">
      <c r="L121856" s="64"/>
    </row>
    <row r="121857" spans="12:12" x14ac:dyDescent="0.25">
      <c r="L121857" s="64"/>
    </row>
    <row r="121858" spans="12:12" x14ac:dyDescent="0.25">
      <c r="L121858" s="64"/>
    </row>
    <row r="121859" spans="12:12" x14ac:dyDescent="0.25">
      <c r="L121859" s="64"/>
    </row>
    <row r="121860" spans="12:12" x14ac:dyDescent="0.25">
      <c r="L121860" s="64"/>
    </row>
    <row r="121861" spans="12:12" x14ac:dyDescent="0.25">
      <c r="L121861" s="64"/>
    </row>
    <row r="121862" spans="12:12" x14ac:dyDescent="0.25">
      <c r="L121862" s="64"/>
    </row>
    <row r="121863" spans="12:12" x14ac:dyDescent="0.25">
      <c r="L121863" s="64"/>
    </row>
    <row r="121864" spans="12:12" x14ac:dyDescent="0.25">
      <c r="L121864" s="64"/>
    </row>
    <row r="121865" spans="12:12" x14ac:dyDescent="0.25">
      <c r="L121865" s="64"/>
    </row>
    <row r="121866" spans="12:12" x14ac:dyDescent="0.25">
      <c r="L121866" s="64"/>
    </row>
    <row r="121867" spans="12:12" x14ac:dyDescent="0.25">
      <c r="L121867" s="64"/>
    </row>
    <row r="121868" spans="12:12" x14ac:dyDescent="0.25">
      <c r="L121868" s="64"/>
    </row>
    <row r="121869" spans="12:12" x14ac:dyDescent="0.25">
      <c r="L121869" s="64"/>
    </row>
    <row r="121870" spans="12:12" x14ac:dyDescent="0.25">
      <c r="L121870" s="64"/>
    </row>
    <row r="121871" spans="12:12" x14ac:dyDescent="0.25">
      <c r="L121871" s="64"/>
    </row>
    <row r="121872" spans="12:12" x14ac:dyDescent="0.25">
      <c r="L121872" s="64"/>
    </row>
    <row r="121873" spans="12:12" x14ac:dyDescent="0.25">
      <c r="L121873" s="64"/>
    </row>
    <row r="121874" spans="12:12" x14ac:dyDescent="0.25">
      <c r="L121874" s="64"/>
    </row>
    <row r="121875" spans="12:12" x14ac:dyDescent="0.25">
      <c r="L121875" s="64"/>
    </row>
    <row r="121876" spans="12:12" x14ac:dyDescent="0.25">
      <c r="L121876" s="64"/>
    </row>
    <row r="121877" spans="12:12" x14ac:dyDescent="0.25">
      <c r="L121877" s="64"/>
    </row>
    <row r="121878" spans="12:12" x14ac:dyDescent="0.25">
      <c r="L121878" s="64"/>
    </row>
    <row r="121879" spans="12:12" x14ac:dyDescent="0.25">
      <c r="L121879" s="64"/>
    </row>
    <row r="121880" spans="12:12" x14ac:dyDescent="0.25">
      <c r="L121880" s="64"/>
    </row>
    <row r="121881" spans="12:12" x14ac:dyDescent="0.25">
      <c r="L121881" s="64"/>
    </row>
    <row r="121882" spans="12:12" x14ac:dyDescent="0.25">
      <c r="L121882" s="64"/>
    </row>
    <row r="121883" spans="12:12" x14ac:dyDescent="0.25">
      <c r="L121883" s="64"/>
    </row>
    <row r="121884" spans="12:12" x14ac:dyDescent="0.25">
      <c r="L121884" s="64"/>
    </row>
    <row r="121885" spans="12:12" x14ac:dyDescent="0.25">
      <c r="L121885" s="64"/>
    </row>
    <row r="121886" spans="12:12" x14ac:dyDescent="0.25">
      <c r="L121886" s="64"/>
    </row>
    <row r="121887" spans="12:12" x14ac:dyDescent="0.25">
      <c r="L121887" s="64"/>
    </row>
    <row r="121888" spans="12:12" x14ac:dyDescent="0.25">
      <c r="L121888" s="64"/>
    </row>
    <row r="121889" spans="12:12" x14ac:dyDescent="0.25">
      <c r="L121889" s="64"/>
    </row>
    <row r="121890" spans="12:12" x14ac:dyDescent="0.25">
      <c r="L121890" s="64"/>
    </row>
    <row r="121891" spans="12:12" x14ac:dyDescent="0.25">
      <c r="L121891" s="64"/>
    </row>
    <row r="121892" spans="12:12" x14ac:dyDescent="0.25">
      <c r="L121892" s="64"/>
    </row>
    <row r="121893" spans="12:12" x14ac:dyDescent="0.25">
      <c r="L121893" s="64"/>
    </row>
    <row r="121894" spans="12:12" x14ac:dyDescent="0.25">
      <c r="L121894" s="64"/>
    </row>
    <row r="121895" spans="12:12" x14ac:dyDescent="0.25">
      <c r="L121895" s="64"/>
    </row>
    <row r="121896" spans="12:12" x14ac:dyDescent="0.25">
      <c r="L121896" s="64"/>
    </row>
    <row r="121897" spans="12:12" x14ac:dyDescent="0.25">
      <c r="L121897" s="64"/>
    </row>
    <row r="121898" spans="12:12" x14ac:dyDescent="0.25">
      <c r="L121898" s="64"/>
    </row>
    <row r="121899" spans="12:12" x14ac:dyDescent="0.25">
      <c r="L121899" s="64"/>
    </row>
    <row r="121900" spans="12:12" x14ac:dyDescent="0.25">
      <c r="L121900" s="64"/>
    </row>
    <row r="121901" spans="12:12" x14ac:dyDescent="0.25">
      <c r="L121901" s="64"/>
    </row>
    <row r="121902" spans="12:12" x14ac:dyDescent="0.25">
      <c r="L121902" s="64"/>
    </row>
    <row r="121903" spans="12:12" x14ac:dyDescent="0.25">
      <c r="L121903" s="64"/>
    </row>
    <row r="121904" spans="12:12" x14ac:dyDescent="0.25">
      <c r="L121904" s="64"/>
    </row>
    <row r="121905" spans="12:12" x14ac:dyDescent="0.25">
      <c r="L121905" s="64"/>
    </row>
    <row r="121906" spans="12:12" x14ac:dyDescent="0.25">
      <c r="L121906" s="64"/>
    </row>
    <row r="121907" spans="12:12" x14ac:dyDescent="0.25">
      <c r="L121907" s="64"/>
    </row>
    <row r="121908" spans="12:12" x14ac:dyDescent="0.25">
      <c r="L121908" s="64"/>
    </row>
    <row r="121909" spans="12:12" x14ac:dyDescent="0.25">
      <c r="L121909" s="64"/>
    </row>
    <row r="121910" spans="12:12" x14ac:dyDescent="0.25">
      <c r="L121910" s="64"/>
    </row>
    <row r="121911" spans="12:12" x14ac:dyDescent="0.25">
      <c r="L121911" s="64"/>
    </row>
    <row r="121912" spans="12:12" x14ac:dyDescent="0.25">
      <c r="L121912" s="64"/>
    </row>
    <row r="121913" spans="12:12" x14ac:dyDescent="0.25">
      <c r="L121913" s="64"/>
    </row>
    <row r="121914" spans="12:12" x14ac:dyDescent="0.25">
      <c r="L121914" s="64"/>
    </row>
    <row r="121915" spans="12:12" x14ac:dyDescent="0.25">
      <c r="L121915" s="64"/>
    </row>
    <row r="121916" spans="12:12" x14ac:dyDescent="0.25">
      <c r="L121916" s="64"/>
    </row>
    <row r="121917" spans="12:12" x14ac:dyDescent="0.25">
      <c r="L121917" s="64"/>
    </row>
    <row r="121918" spans="12:12" x14ac:dyDescent="0.25">
      <c r="L121918" s="64"/>
    </row>
    <row r="121919" spans="12:12" x14ac:dyDescent="0.25">
      <c r="L121919" s="64"/>
    </row>
    <row r="121920" spans="12:12" x14ac:dyDescent="0.25">
      <c r="L121920" s="64"/>
    </row>
    <row r="121921" spans="12:12" x14ac:dyDescent="0.25">
      <c r="L121921" s="64"/>
    </row>
    <row r="121922" spans="12:12" x14ac:dyDescent="0.25">
      <c r="L121922" s="64"/>
    </row>
    <row r="121923" spans="12:12" x14ac:dyDescent="0.25">
      <c r="L121923" s="64"/>
    </row>
    <row r="121924" spans="12:12" x14ac:dyDescent="0.25">
      <c r="L121924" s="64"/>
    </row>
    <row r="121925" spans="12:12" x14ac:dyDescent="0.25">
      <c r="L121925" s="64"/>
    </row>
    <row r="121926" spans="12:12" x14ac:dyDescent="0.25">
      <c r="L121926" s="64"/>
    </row>
    <row r="121927" spans="12:12" x14ac:dyDescent="0.25">
      <c r="L121927" s="64"/>
    </row>
    <row r="121928" spans="12:12" x14ac:dyDescent="0.25">
      <c r="L121928" s="64"/>
    </row>
    <row r="121929" spans="12:12" x14ac:dyDescent="0.25">
      <c r="L121929" s="64"/>
    </row>
    <row r="121930" spans="12:12" x14ac:dyDescent="0.25">
      <c r="L121930" s="64"/>
    </row>
    <row r="121931" spans="12:12" x14ac:dyDescent="0.25">
      <c r="L121931" s="64"/>
    </row>
    <row r="121932" spans="12:12" x14ac:dyDescent="0.25">
      <c r="L121932" s="64"/>
    </row>
    <row r="121933" spans="12:12" x14ac:dyDescent="0.25">
      <c r="L121933" s="64"/>
    </row>
    <row r="121934" spans="12:12" x14ac:dyDescent="0.25">
      <c r="L121934" s="64"/>
    </row>
    <row r="121935" spans="12:12" x14ac:dyDescent="0.25">
      <c r="L121935" s="64"/>
    </row>
    <row r="121936" spans="12:12" x14ac:dyDescent="0.25">
      <c r="L121936" s="64"/>
    </row>
    <row r="121937" spans="12:12" x14ac:dyDescent="0.25">
      <c r="L121937" s="64"/>
    </row>
    <row r="121938" spans="12:12" x14ac:dyDescent="0.25">
      <c r="L121938" s="64"/>
    </row>
    <row r="121939" spans="12:12" x14ac:dyDescent="0.25">
      <c r="L121939" s="64"/>
    </row>
    <row r="121940" spans="12:12" x14ac:dyDescent="0.25">
      <c r="L121940" s="64"/>
    </row>
    <row r="121941" spans="12:12" x14ac:dyDescent="0.25">
      <c r="L121941" s="64"/>
    </row>
    <row r="121942" spans="12:12" x14ac:dyDescent="0.25">
      <c r="L121942" s="64"/>
    </row>
    <row r="121943" spans="12:12" x14ac:dyDescent="0.25">
      <c r="L121943" s="64"/>
    </row>
    <row r="121944" spans="12:12" x14ac:dyDescent="0.25">
      <c r="L121944" s="64"/>
    </row>
    <row r="121945" spans="12:12" x14ac:dyDescent="0.25">
      <c r="L121945" s="64"/>
    </row>
    <row r="121946" spans="12:12" x14ac:dyDescent="0.25">
      <c r="L121946" s="64"/>
    </row>
    <row r="121947" spans="12:12" x14ac:dyDescent="0.25">
      <c r="L121947" s="64"/>
    </row>
    <row r="121948" spans="12:12" x14ac:dyDescent="0.25">
      <c r="L121948" s="64"/>
    </row>
    <row r="121949" spans="12:12" x14ac:dyDescent="0.25">
      <c r="L121949" s="64"/>
    </row>
    <row r="121950" spans="12:12" x14ac:dyDescent="0.25">
      <c r="L121950" s="64"/>
    </row>
    <row r="121951" spans="12:12" x14ac:dyDescent="0.25">
      <c r="L121951" s="64"/>
    </row>
    <row r="121952" spans="12:12" x14ac:dyDescent="0.25">
      <c r="L121952" s="64"/>
    </row>
    <row r="121953" spans="12:12" x14ac:dyDescent="0.25">
      <c r="L121953" s="64"/>
    </row>
    <row r="121954" spans="12:12" x14ac:dyDescent="0.25">
      <c r="L121954" s="64"/>
    </row>
    <row r="121955" spans="12:12" x14ac:dyDescent="0.25">
      <c r="L121955" s="64"/>
    </row>
    <row r="121956" spans="12:12" x14ac:dyDescent="0.25">
      <c r="L121956" s="64"/>
    </row>
    <row r="121957" spans="12:12" x14ac:dyDescent="0.25">
      <c r="L121957" s="64"/>
    </row>
    <row r="121958" spans="12:12" x14ac:dyDescent="0.25">
      <c r="L121958" s="64"/>
    </row>
    <row r="121959" spans="12:12" x14ac:dyDescent="0.25">
      <c r="L121959" s="64"/>
    </row>
    <row r="121960" spans="12:12" x14ac:dyDescent="0.25">
      <c r="L121960" s="64"/>
    </row>
    <row r="121961" spans="12:12" x14ac:dyDescent="0.25">
      <c r="L121961" s="64"/>
    </row>
    <row r="121962" spans="12:12" x14ac:dyDescent="0.25">
      <c r="L121962" s="64"/>
    </row>
    <row r="121963" spans="12:12" x14ac:dyDescent="0.25">
      <c r="L121963" s="64"/>
    </row>
    <row r="121964" spans="12:12" x14ac:dyDescent="0.25">
      <c r="L121964" s="64"/>
    </row>
    <row r="121965" spans="12:12" x14ac:dyDescent="0.25">
      <c r="L121965" s="64"/>
    </row>
    <row r="121966" spans="12:12" x14ac:dyDescent="0.25">
      <c r="L121966" s="64"/>
    </row>
    <row r="121967" spans="12:12" x14ac:dyDescent="0.25">
      <c r="L121967" s="64"/>
    </row>
    <row r="121968" spans="12:12" x14ac:dyDescent="0.25">
      <c r="L121968" s="64"/>
    </row>
    <row r="121969" spans="12:12" x14ac:dyDescent="0.25">
      <c r="L121969" s="64"/>
    </row>
    <row r="121970" spans="12:12" x14ac:dyDescent="0.25">
      <c r="L121970" s="64"/>
    </row>
    <row r="121971" spans="12:12" x14ac:dyDescent="0.25">
      <c r="L121971" s="64"/>
    </row>
    <row r="121972" spans="12:12" x14ac:dyDescent="0.25">
      <c r="L121972" s="64"/>
    </row>
    <row r="121973" spans="12:12" x14ac:dyDescent="0.25">
      <c r="L121973" s="64"/>
    </row>
    <row r="121974" spans="12:12" x14ac:dyDescent="0.25">
      <c r="L121974" s="64"/>
    </row>
    <row r="121975" spans="12:12" x14ac:dyDescent="0.25">
      <c r="L121975" s="64"/>
    </row>
    <row r="121976" spans="12:12" x14ac:dyDescent="0.25">
      <c r="L121976" s="64"/>
    </row>
    <row r="121977" spans="12:12" x14ac:dyDescent="0.25">
      <c r="L121977" s="64"/>
    </row>
    <row r="121978" spans="12:12" x14ac:dyDescent="0.25">
      <c r="L121978" s="64"/>
    </row>
    <row r="121979" spans="12:12" x14ac:dyDescent="0.25">
      <c r="L121979" s="64"/>
    </row>
    <row r="121980" spans="12:12" x14ac:dyDescent="0.25">
      <c r="L121980" s="64"/>
    </row>
    <row r="121981" spans="12:12" x14ac:dyDescent="0.25">
      <c r="L121981" s="64"/>
    </row>
    <row r="121982" spans="12:12" x14ac:dyDescent="0.25">
      <c r="L121982" s="64"/>
    </row>
    <row r="121983" spans="12:12" x14ac:dyDescent="0.25">
      <c r="L121983" s="64"/>
    </row>
    <row r="121984" spans="12:12" x14ac:dyDescent="0.25">
      <c r="L121984" s="64"/>
    </row>
    <row r="121985" spans="12:12" x14ac:dyDescent="0.25">
      <c r="L121985" s="64"/>
    </row>
    <row r="121986" spans="12:12" x14ac:dyDescent="0.25">
      <c r="L121986" s="64"/>
    </row>
    <row r="121987" spans="12:12" x14ac:dyDescent="0.25">
      <c r="L121987" s="64"/>
    </row>
    <row r="121988" spans="12:12" x14ac:dyDescent="0.25">
      <c r="L121988" s="64"/>
    </row>
    <row r="121989" spans="12:12" x14ac:dyDescent="0.25">
      <c r="L121989" s="64"/>
    </row>
    <row r="121990" spans="12:12" x14ac:dyDescent="0.25">
      <c r="L121990" s="64"/>
    </row>
    <row r="121991" spans="12:12" x14ac:dyDescent="0.25">
      <c r="L121991" s="64"/>
    </row>
    <row r="121992" spans="12:12" x14ac:dyDescent="0.25">
      <c r="L121992" s="64"/>
    </row>
    <row r="121993" spans="12:12" x14ac:dyDescent="0.25">
      <c r="L121993" s="64"/>
    </row>
    <row r="121994" spans="12:12" x14ac:dyDescent="0.25">
      <c r="L121994" s="64"/>
    </row>
    <row r="121995" spans="12:12" x14ac:dyDescent="0.25">
      <c r="L121995" s="64"/>
    </row>
    <row r="121996" spans="12:12" x14ac:dyDescent="0.25">
      <c r="L121996" s="64"/>
    </row>
    <row r="121997" spans="12:12" x14ac:dyDescent="0.25">
      <c r="L121997" s="64"/>
    </row>
    <row r="121998" spans="12:12" x14ac:dyDescent="0.25">
      <c r="L121998" s="64"/>
    </row>
    <row r="121999" spans="12:12" x14ac:dyDescent="0.25">
      <c r="L121999" s="64"/>
    </row>
    <row r="122000" spans="12:12" x14ac:dyDescent="0.25">
      <c r="L122000" s="64"/>
    </row>
    <row r="122001" spans="12:12" x14ac:dyDescent="0.25">
      <c r="L122001" s="64"/>
    </row>
    <row r="122002" spans="12:12" x14ac:dyDescent="0.25">
      <c r="L122002" s="64"/>
    </row>
    <row r="122003" spans="12:12" x14ac:dyDescent="0.25">
      <c r="L122003" s="64"/>
    </row>
    <row r="122004" spans="12:12" x14ac:dyDescent="0.25">
      <c r="L122004" s="64"/>
    </row>
    <row r="122005" spans="12:12" x14ac:dyDescent="0.25">
      <c r="L122005" s="64"/>
    </row>
    <row r="122006" spans="12:12" x14ac:dyDescent="0.25">
      <c r="L122006" s="64"/>
    </row>
    <row r="122007" spans="12:12" x14ac:dyDescent="0.25">
      <c r="L122007" s="64"/>
    </row>
    <row r="122008" spans="12:12" x14ac:dyDescent="0.25">
      <c r="L122008" s="64"/>
    </row>
    <row r="122009" spans="12:12" x14ac:dyDescent="0.25">
      <c r="L122009" s="64"/>
    </row>
    <row r="122010" spans="12:12" x14ac:dyDescent="0.25">
      <c r="L122010" s="64"/>
    </row>
    <row r="122011" spans="12:12" x14ac:dyDescent="0.25">
      <c r="L122011" s="64"/>
    </row>
    <row r="122012" spans="12:12" x14ac:dyDescent="0.25">
      <c r="L122012" s="64"/>
    </row>
    <row r="122013" spans="12:12" x14ac:dyDescent="0.25">
      <c r="L122013" s="64"/>
    </row>
    <row r="122014" spans="12:12" x14ac:dyDescent="0.25">
      <c r="L122014" s="64"/>
    </row>
    <row r="122015" spans="12:12" x14ac:dyDescent="0.25">
      <c r="L122015" s="64"/>
    </row>
    <row r="122016" spans="12:12" x14ac:dyDescent="0.25">
      <c r="L122016" s="64"/>
    </row>
    <row r="122017" spans="12:12" x14ac:dyDescent="0.25">
      <c r="L122017" s="64"/>
    </row>
    <row r="122018" spans="12:12" x14ac:dyDescent="0.25">
      <c r="L122018" s="64"/>
    </row>
    <row r="122019" spans="12:12" x14ac:dyDescent="0.25">
      <c r="L122019" s="64"/>
    </row>
    <row r="122020" spans="12:12" x14ac:dyDescent="0.25">
      <c r="L122020" s="64"/>
    </row>
    <row r="122021" spans="12:12" x14ac:dyDescent="0.25">
      <c r="L122021" s="64"/>
    </row>
    <row r="122022" spans="12:12" x14ac:dyDescent="0.25">
      <c r="L122022" s="64"/>
    </row>
    <row r="122023" spans="12:12" x14ac:dyDescent="0.25">
      <c r="L122023" s="64"/>
    </row>
    <row r="122024" spans="12:12" x14ac:dyDescent="0.25">
      <c r="L122024" s="64"/>
    </row>
    <row r="122025" spans="12:12" x14ac:dyDescent="0.25">
      <c r="L122025" s="64"/>
    </row>
    <row r="122026" spans="12:12" x14ac:dyDescent="0.25">
      <c r="L122026" s="64"/>
    </row>
    <row r="122027" spans="12:12" x14ac:dyDescent="0.25">
      <c r="L122027" s="64"/>
    </row>
    <row r="122028" spans="12:12" x14ac:dyDescent="0.25">
      <c r="L122028" s="64"/>
    </row>
    <row r="122029" spans="12:12" x14ac:dyDescent="0.25">
      <c r="L122029" s="64"/>
    </row>
    <row r="122030" spans="12:12" x14ac:dyDescent="0.25">
      <c r="L122030" s="64"/>
    </row>
    <row r="122031" spans="12:12" x14ac:dyDescent="0.25">
      <c r="L122031" s="64"/>
    </row>
    <row r="122032" spans="12:12" x14ac:dyDescent="0.25">
      <c r="L122032" s="64"/>
    </row>
    <row r="122033" spans="12:12" x14ac:dyDescent="0.25">
      <c r="L122033" s="64"/>
    </row>
    <row r="122034" spans="12:12" x14ac:dyDescent="0.25">
      <c r="L122034" s="64"/>
    </row>
    <row r="122035" spans="12:12" x14ac:dyDescent="0.25">
      <c r="L122035" s="64"/>
    </row>
    <row r="122036" spans="12:12" x14ac:dyDescent="0.25">
      <c r="L122036" s="64"/>
    </row>
    <row r="122037" spans="12:12" x14ac:dyDescent="0.25">
      <c r="L122037" s="64"/>
    </row>
    <row r="122038" spans="12:12" x14ac:dyDescent="0.25">
      <c r="L122038" s="64"/>
    </row>
    <row r="122039" spans="12:12" x14ac:dyDescent="0.25">
      <c r="L122039" s="64"/>
    </row>
    <row r="122040" spans="12:12" x14ac:dyDescent="0.25">
      <c r="L122040" s="64"/>
    </row>
    <row r="122041" spans="12:12" x14ac:dyDescent="0.25">
      <c r="L122041" s="64"/>
    </row>
    <row r="122042" spans="12:12" x14ac:dyDescent="0.25">
      <c r="L122042" s="64"/>
    </row>
    <row r="122043" spans="12:12" x14ac:dyDescent="0.25">
      <c r="L122043" s="64"/>
    </row>
    <row r="122044" spans="12:12" x14ac:dyDescent="0.25">
      <c r="L122044" s="64"/>
    </row>
    <row r="122045" spans="12:12" x14ac:dyDescent="0.25">
      <c r="L122045" s="64"/>
    </row>
    <row r="122046" spans="12:12" x14ac:dyDescent="0.25">
      <c r="L122046" s="64"/>
    </row>
    <row r="122047" spans="12:12" x14ac:dyDescent="0.25">
      <c r="L122047" s="64"/>
    </row>
    <row r="122048" spans="12:12" x14ac:dyDescent="0.25">
      <c r="L122048" s="64"/>
    </row>
    <row r="122049" spans="12:12" x14ac:dyDescent="0.25">
      <c r="L122049" s="64"/>
    </row>
    <row r="122050" spans="12:12" x14ac:dyDescent="0.25">
      <c r="L122050" s="64"/>
    </row>
    <row r="122051" spans="12:12" x14ac:dyDescent="0.25">
      <c r="L122051" s="64"/>
    </row>
    <row r="122052" spans="12:12" x14ac:dyDescent="0.25">
      <c r="L122052" s="64"/>
    </row>
    <row r="122053" spans="12:12" x14ac:dyDescent="0.25">
      <c r="L122053" s="64"/>
    </row>
    <row r="122054" spans="12:12" x14ac:dyDescent="0.25">
      <c r="L122054" s="64"/>
    </row>
    <row r="122055" spans="12:12" x14ac:dyDescent="0.25">
      <c r="L122055" s="64"/>
    </row>
    <row r="122056" spans="12:12" x14ac:dyDescent="0.25">
      <c r="L122056" s="64"/>
    </row>
    <row r="122057" spans="12:12" x14ac:dyDescent="0.25">
      <c r="L122057" s="64"/>
    </row>
    <row r="122058" spans="12:12" x14ac:dyDescent="0.25">
      <c r="L122058" s="64"/>
    </row>
    <row r="122059" spans="12:12" x14ac:dyDescent="0.25">
      <c r="L122059" s="64"/>
    </row>
    <row r="122060" spans="12:12" x14ac:dyDescent="0.25">
      <c r="L122060" s="64"/>
    </row>
    <row r="122061" spans="12:12" x14ac:dyDescent="0.25">
      <c r="L122061" s="64"/>
    </row>
    <row r="122062" spans="12:12" x14ac:dyDescent="0.25">
      <c r="L122062" s="64"/>
    </row>
    <row r="122063" spans="12:12" x14ac:dyDescent="0.25">
      <c r="L122063" s="64"/>
    </row>
    <row r="122064" spans="12:12" x14ac:dyDescent="0.25">
      <c r="L122064" s="64"/>
    </row>
    <row r="122065" spans="12:12" x14ac:dyDescent="0.25">
      <c r="L122065" s="64"/>
    </row>
    <row r="122066" spans="12:12" x14ac:dyDescent="0.25">
      <c r="L122066" s="64"/>
    </row>
    <row r="122067" spans="12:12" x14ac:dyDescent="0.25">
      <c r="L122067" s="64"/>
    </row>
    <row r="122068" spans="12:12" x14ac:dyDescent="0.25">
      <c r="L122068" s="64"/>
    </row>
    <row r="122069" spans="12:12" x14ac:dyDescent="0.25">
      <c r="L122069" s="64"/>
    </row>
    <row r="122070" spans="12:12" x14ac:dyDescent="0.25">
      <c r="L122070" s="64"/>
    </row>
    <row r="122071" spans="12:12" x14ac:dyDescent="0.25">
      <c r="L122071" s="64"/>
    </row>
    <row r="122072" spans="12:12" x14ac:dyDescent="0.25">
      <c r="L122072" s="64"/>
    </row>
    <row r="122073" spans="12:12" x14ac:dyDescent="0.25">
      <c r="L122073" s="64"/>
    </row>
    <row r="122074" spans="12:12" x14ac:dyDescent="0.25">
      <c r="L122074" s="64"/>
    </row>
    <row r="122075" spans="12:12" x14ac:dyDescent="0.25">
      <c r="L122075" s="64"/>
    </row>
    <row r="122076" spans="12:12" x14ac:dyDescent="0.25">
      <c r="L122076" s="64"/>
    </row>
    <row r="122077" spans="12:12" x14ac:dyDescent="0.25">
      <c r="L122077" s="64"/>
    </row>
    <row r="122078" spans="12:12" x14ac:dyDescent="0.25">
      <c r="L122078" s="64"/>
    </row>
    <row r="122079" spans="12:12" x14ac:dyDescent="0.25">
      <c r="L122079" s="64"/>
    </row>
    <row r="122080" spans="12:12" x14ac:dyDescent="0.25">
      <c r="L122080" s="64"/>
    </row>
    <row r="122081" spans="12:12" x14ac:dyDescent="0.25">
      <c r="L122081" s="64"/>
    </row>
    <row r="122082" spans="12:12" x14ac:dyDescent="0.25">
      <c r="L122082" s="64"/>
    </row>
    <row r="122083" spans="12:12" x14ac:dyDescent="0.25">
      <c r="L122083" s="64"/>
    </row>
    <row r="122084" spans="12:12" x14ac:dyDescent="0.25">
      <c r="L122084" s="64"/>
    </row>
    <row r="122085" spans="12:12" x14ac:dyDescent="0.25">
      <c r="L122085" s="64"/>
    </row>
    <row r="122086" spans="12:12" x14ac:dyDescent="0.25">
      <c r="L122086" s="64"/>
    </row>
    <row r="122087" spans="12:12" x14ac:dyDescent="0.25">
      <c r="L122087" s="64"/>
    </row>
    <row r="122088" spans="12:12" x14ac:dyDescent="0.25">
      <c r="L122088" s="64"/>
    </row>
    <row r="122089" spans="12:12" x14ac:dyDescent="0.25">
      <c r="L122089" s="64"/>
    </row>
    <row r="122090" spans="12:12" x14ac:dyDescent="0.25">
      <c r="L122090" s="64"/>
    </row>
    <row r="122091" spans="12:12" x14ac:dyDescent="0.25">
      <c r="L122091" s="64"/>
    </row>
    <row r="122092" spans="12:12" x14ac:dyDescent="0.25">
      <c r="L122092" s="64"/>
    </row>
    <row r="122093" spans="12:12" x14ac:dyDescent="0.25">
      <c r="L122093" s="64"/>
    </row>
    <row r="122094" spans="12:12" x14ac:dyDescent="0.25">
      <c r="L122094" s="64"/>
    </row>
    <row r="122095" spans="12:12" x14ac:dyDescent="0.25">
      <c r="L122095" s="64"/>
    </row>
    <row r="122096" spans="12:12" x14ac:dyDescent="0.25">
      <c r="L122096" s="64"/>
    </row>
    <row r="122097" spans="12:12" x14ac:dyDescent="0.25">
      <c r="L122097" s="64"/>
    </row>
    <row r="122098" spans="12:12" x14ac:dyDescent="0.25">
      <c r="L122098" s="64"/>
    </row>
    <row r="122099" spans="12:12" x14ac:dyDescent="0.25">
      <c r="L122099" s="64"/>
    </row>
    <row r="122100" spans="12:12" x14ac:dyDescent="0.25">
      <c r="L122100" s="64"/>
    </row>
    <row r="122101" spans="12:12" x14ac:dyDescent="0.25">
      <c r="L122101" s="64"/>
    </row>
    <row r="122102" spans="12:12" x14ac:dyDescent="0.25">
      <c r="L122102" s="64"/>
    </row>
    <row r="122103" spans="12:12" x14ac:dyDescent="0.25">
      <c r="L122103" s="64"/>
    </row>
    <row r="122104" spans="12:12" x14ac:dyDescent="0.25">
      <c r="L122104" s="64"/>
    </row>
    <row r="122105" spans="12:12" x14ac:dyDescent="0.25">
      <c r="L122105" s="64"/>
    </row>
    <row r="122106" spans="12:12" x14ac:dyDescent="0.25">
      <c r="L122106" s="64"/>
    </row>
    <row r="122107" spans="12:12" x14ac:dyDescent="0.25">
      <c r="L122107" s="64"/>
    </row>
    <row r="122108" spans="12:12" x14ac:dyDescent="0.25">
      <c r="L122108" s="64"/>
    </row>
    <row r="122109" spans="12:12" x14ac:dyDescent="0.25">
      <c r="L122109" s="64"/>
    </row>
    <row r="122110" spans="12:12" x14ac:dyDescent="0.25">
      <c r="L122110" s="64"/>
    </row>
    <row r="122111" spans="12:12" x14ac:dyDescent="0.25">
      <c r="L122111" s="64"/>
    </row>
    <row r="122112" spans="12:12" x14ac:dyDescent="0.25">
      <c r="L122112" s="64"/>
    </row>
    <row r="122113" spans="12:12" x14ac:dyDescent="0.25">
      <c r="L122113" s="64"/>
    </row>
    <row r="122114" spans="12:12" x14ac:dyDescent="0.25">
      <c r="L122114" s="64"/>
    </row>
    <row r="122115" spans="12:12" x14ac:dyDescent="0.25">
      <c r="L122115" s="64"/>
    </row>
    <row r="122116" spans="12:12" x14ac:dyDescent="0.25">
      <c r="L122116" s="64"/>
    </row>
    <row r="122117" spans="12:12" x14ac:dyDescent="0.25">
      <c r="L122117" s="64"/>
    </row>
    <row r="122118" spans="12:12" x14ac:dyDescent="0.25">
      <c r="L122118" s="64"/>
    </row>
    <row r="122119" spans="12:12" x14ac:dyDescent="0.25">
      <c r="L122119" s="64"/>
    </row>
    <row r="122120" spans="12:12" x14ac:dyDescent="0.25">
      <c r="L122120" s="64"/>
    </row>
    <row r="122121" spans="12:12" x14ac:dyDescent="0.25">
      <c r="L122121" s="64"/>
    </row>
    <row r="122122" spans="12:12" x14ac:dyDescent="0.25">
      <c r="L122122" s="64"/>
    </row>
    <row r="122123" spans="12:12" x14ac:dyDescent="0.25">
      <c r="L122123" s="64"/>
    </row>
    <row r="122124" spans="12:12" x14ac:dyDescent="0.25">
      <c r="L122124" s="64"/>
    </row>
    <row r="122125" spans="12:12" x14ac:dyDescent="0.25">
      <c r="L122125" s="64"/>
    </row>
    <row r="122126" spans="12:12" x14ac:dyDescent="0.25">
      <c r="L122126" s="64"/>
    </row>
    <row r="122127" spans="12:12" x14ac:dyDescent="0.25">
      <c r="L122127" s="64"/>
    </row>
    <row r="122128" spans="12:12" x14ac:dyDescent="0.25">
      <c r="L122128" s="64"/>
    </row>
    <row r="122129" spans="12:12" x14ac:dyDescent="0.25">
      <c r="L122129" s="64"/>
    </row>
    <row r="122130" spans="12:12" x14ac:dyDescent="0.25">
      <c r="L122130" s="64"/>
    </row>
    <row r="122131" spans="12:12" x14ac:dyDescent="0.25">
      <c r="L122131" s="64"/>
    </row>
    <row r="122132" spans="12:12" x14ac:dyDescent="0.25">
      <c r="L122132" s="64"/>
    </row>
    <row r="122133" spans="12:12" x14ac:dyDescent="0.25">
      <c r="L122133" s="64"/>
    </row>
    <row r="122134" spans="12:12" x14ac:dyDescent="0.25">
      <c r="L122134" s="64"/>
    </row>
    <row r="122135" spans="12:12" x14ac:dyDescent="0.25">
      <c r="L122135" s="64"/>
    </row>
    <row r="122136" spans="12:12" x14ac:dyDescent="0.25">
      <c r="L122136" s="64"/>
    </row>
    <row r="122137" spans="12:12" x14ac:dyDescent="0.25">
      <c r="L122137" s="64"/>
    </row>
    <row r="122138" spans="12:12" x14ac:dyDescent="0.25">
      <c r="L122138" s="64"/>
    </row>
    <row r="122139" spans="12:12" x14ac:dyDescent="0.25">
      <c r="L122139" s="64"/>
    </row>
    <row r="122140" spans="12:12" x14ac:dyDescent="0.25">
      <c r="L122140" s="64"/>
    </row>
    <row r="122141" spans="12:12" x14ac:dyDescent="0.25">
      <c r="L122141" s="64"/>
    </row>
    <row r="122142" spans="12:12" x14ac:dyDescent="0.25">
      <c r="L122142" s="64"/>
    </row>
    <row r="122143" spans="12:12" x14ac:dyDescent="0.25">
      <c r="L122143" s="64"/>
    </row>
    <row r="122144" spans="12:12" x14ac:dyDescent="0.25">
      <c r="L122144" s="64"/>
    </row>
    <row r="122145" spans="12:12" x14ac:dyDescent="0.25">
      <c r="L122145" s="64"/>
    </row>
    <row r="122146" spans="12:12" x14ac:dyDescent="0.25">
      <c r="L122146" s="64"/>
    </row>
    <row r="122147" spans="12:12" x14ac:dyDescent="0.25">
      <c r="L122147" s="64"/>
    </row>
    <row r="122148" spans="12:12" x14ac:dyDescent="0.25">
      <c r="L122148" s="64"/>
    </row>
    <row r="122149" spans="12:12" x14ac:dyDescent="0.25">
      <c r="L122149" s="64"/>
    </row>
    <row r="122150" spans="12:12" x14ac:dyDescent="0.25">
      <c r="L122150" s="64"/>
    </row>
    <row r="122151" spans="12:12" x14ac:dyDescent="0.25">
      <c r="L122151" s="64"/>
    </row>
    <row r="122152" spans="12:12" x14ac:dyDescent="0.25">
      <c r="L122152" s="64"/>
    </row>
    <row r="122153" spans="12:12" x14ac:dyDescent="0.25">
      <c r="L122153" s="64"/>
    </row>
    <row r="122154" spans="12:12" x14ac:dyDescent="0.25">
      <c r="L122154" s="64"/>
    </row>
    <row r="122155" spans="12:12" x14ac:dyDescent="0.25">
      <c r="L122155" s="64"/>
    </row>
    <row r="122156" spans="12:12" x14ac:dyDescent="0.25">
      <c r="L122156" s="64"/>
    </row>
    <row r="122157" spans="12:12" x14ac:dyDescent="0.25">
      <c r="L122157" s="64"/>
    </row>
    <row r="122158" spans="12:12" x14ac:dyDescent="0.25">
      <c r="L122158" s="64"/>
    </row>
    <row r="122159" spans="12:12" x14ac:dyDescent="0.25">
      <c r="L122159" s="64"/>
    </row>
    <row r="122160" spans="12:12" x14ac:dyDescent="0.25">
      <c r="L122160" s="64"/>
    </row>
    <row r="122161" spans="12:12" x14ac:dyDescent="0.25">
      <c r="L122161" s="64"/>
    </row>
    <row r="122162" spans="12:12" x14ac:dyDescent="0.25">
      <c r="L122162" s="64"/>
    </row>
    <row r="122163" spans="12:12" x14ac:dyDescent="0.25">
      <c r="L122163" s="64"/>
    </row>
    <row r="122164" spans="12:12" x14ac:dyDescent="0.25">
      <c r="L122164" s="64"/>
    </row>
    <row r="122165" spans="12:12" x14ac:dyDescent="0.25">
      <c r="L122165" s="64"/>
    </row>
    <row r="122166" spans="12:12" x14ac:dyDescent="0.25">
      <c r="L122166" s="64"/>
    </row>
    <row r="122167" spans="12:12" x14ac:dyDescent="0.25">
      <c r="L122167" s="64"/>
    </row>
    <row r="122168" spans="12:12" x14ac:dyDescent="0.25">
      <c r="L122168" s="64"/>
    </row>
    <row r="122169" spans="12:12" x14ac:dyDescent="0.25">
      <c r="L122169" s="64"/>
    </row>
    <row r="122170" spans="12:12" x14ac:dyDescent="0.25">
      <c r="L122170" s="64"/>
    </row>
    <row r="122171" spans="12:12" x14ac:dyDescent="0.25">
      <c r="L122171" s="64"/>
    </row>
    <row r="122172" spans="12:12" x14ac:dyDescent="0.25">
      <c r="L122172" s="64"/>
    </row>
    <row r="122173" spans="12:12" x14ac:dyDescent="0.25">
      <c r="L122173" s="64"/>
    </row>
    <row r="122174" spans="12:12" x14ac:dyDescent="0.25">
      <c r="L122174" s="64"/>
    </row>
    <row r="122175" spans="12:12" x14ac:dyDescent="0.25">
      <c r="L122175" s="64"/>
    </row>
    <row r="122176" spans="12:12" x14ac:dyDescent="0.25">
      <c r="L122176" s="64"/>
    </row>
    <row r="122177" spans="12:12" x14ac:dyDescent="0.25">
      <c r="L122177" s="64"/>
    </row>
    <row r="122178" spans="12:12" x14ac:dyDescent="0.25">
      <c r="L122178" s="64"/>
    </row>
    <row r="122179" spans="12:12" x14ac:dyDescent="0.25">
      <c r="L122179" s="64"/>
    </row>
    <row r="122180" spans="12:12" x14ac:dyDescent="0.25">
      <c r="L122180" s="64"/>
    </row>
    <row r="122181" spans="12:12" x14ac:dyDescent="0.25">
      <c r="L122181" s="64"/>
    </row>
    <row r="122182" spans="12:12" x14ac:dyDescent="0.25">
      <c r="L122182" s="64"/>
    </row>
    <row r="122183" spans="12:12" x14ac:dyDescent="0.25">
      <c r="L122183" s="64"/>
    </row>
    <row r="122184" spans="12:12" x14ac:dyDescent="0.25">
      <c r="L122184" s="64"/>
    </row>
    <row r="122185" spans="12:12" x14ac:dyDescent="0.25">
      <c r="L122185" s="64"/>
    </row>
    <row r="122186" spans="12:12" x14ac:dyDescent="0.25">
      <c r="L122186" s="64"/>
    </row>
    <row r="122187" spans="12:12" x14ac:dyDescent="0.25">
      <c r="L122187" s="64"/>
    </row>
    <row r="122188" spans="12:12" x14ac:dyDescent="0.25">
      <c r="L122188" s="64"/>
    </row>
    <row r="122189" spans="12:12" x14ac:dyDescent="0.25">
      <c r="L122189" s="64"/>
    </row>
    <row r="122190" spans="12:12" x14ac:dyDescent="0.25">
      <c r="L122190" s="64"/>
    </row>
    <row r="122191" spans="12:12" x14ac:dyDescent="0.25">
      <c r="L122191" s="64"/>
    </row>
    <row r="122192" spans="12:12" x14ac:dyDescent="0.25">
      <c r="L122192" s="64"/>
    </row>
    <row r="122193" spans="12:12" x14ac:dyDescent="0.25">
      <c r="L122193" s="64"/>
    </row>
    <row r="122194" spans="12:12" x14ac:dyDescent="0.25">
      <c r="L122194" s="64"/>
    </row>
    <row r="122195" spans="12:12" x14ac:dyDescent="0.25">
      <c r="L122195" s="64"/>
    </row>
    <row r="122196" spans="12:12" x14ac:dyDescent="0.25">
      <c r="L122196" s="64"/>
    </row>
    <row r="122197" spans="12:12" x14ac:dyDescent="0.25">
      <c r="L122197" s="64"/>
    </row>
    <row r="122198" spans="12:12" x14ac:dyDescent="0.25">
      <c r="L122198" s="64"/>
    </row>
    <row r="122199" spans="12:12" x14ac:dyDescent="0.25">
      <c r="L122199" s="64"/>
    </row>
    <row r="122200" spans="12:12" x14ac:dyDescent="0.25">
      <c r="L122200" s="64"/>
    </row>
    <row r="122201" spans="12:12" x14ac:dyDescent="0.25">
      <c r="L122201" s="64"/>
    </row>
    <row r="122202" spans="12:12" x14ac:dyDescent="0.25">
      <c r="L122202" s="64"/>
    </row>
    <row r="122203" spans="12:12" x14ac:dyDescent="0.25">
      <c r="L122203" s="64"/>
    </row>
    <row r="122204" spans="12:12" x14ac:dyDescent="0.25">
      <c r="L122204" s="64"/>
    </row>
    <row r="122205" spans="12:12" x14ac:dyDescent="0.25">
      <c r="L122205" s="64"/>
    </row>
    <row r="122206" spans="12:12" x14ac:dyDescent="0.25">
      <c r="L122206" s="64"/>
    </row>
    <row r="122207" spans="12:12" x14ac:dyDescent="0.25">
      <c r="L122207" s="64"/>
    </row>
    <row r="122208" spans="12:12" x14ac:dyDescent="0.25">
      <c r="L122208" s="64"/>
    </row>
    <row r="122209" spans="12:12" x14ac:dyDescent="0.25">
      <c r="L122209" s="64"/>
    </row>
    <row r="122210" spans="12:12" x14ac:dyDescent="0.25">
      <c r="L122210" s="64"/>
    </row>
    <row r="122211" spans="12:12" x14ac:dyDescent="0.25">
      <c r="L122211" s="64"/>
    </row>
    <row r="122212" spans="12:12" x14ac:dyDescent="0.25">
      <c r="L122212" s="64"/>
    </row>
    <row r="122213" spans="12:12" x14ac:dyDescent="0.25">
      <c r="L122213" s="64"/>
    </row>
    <row r="122214" spans="12:12" x14ac:dyDescent="0.25">
      <c r="L122214" s="64"/>
    </row>
    <row r="122215" spans="12:12" x14ac:dyDescent="0.25">
      <c r="L122215" s="64"/>
    </row>
    <row r="122216" spans="12:12" x14ac:dyDescent="0.25">
      <c r="L122216" s="64"/>
    </row>
    <row r="122217" spans="12:12" x14ac:dyDescent="0.25">
      <c r="L122217" s="64"/>
    </row>
    <row r="122218" spans="12:12" x14ac:dyDescent="0.25">
      <c r="L122218" s="64"/>
    </row>
    <row r="122219" spans="12:12" x14ac:dyDescent="0.25">
      <c r="L122219" s="64"/>
    </row>
    <row r="122220" spans="12:12" x14ac:dyDescent="0.25">
      <c r="L122220" s="64"/>
    </row>
    <row r="122221" spans="12:12" x14ac:dyDescent="0.25">
      <c r="L122221" s="64"/>
    </row>
    <row r="122222" spans="12:12" x14ac:dyDescent="0.25">
      <c r="L122222" s="64"/>
    </row>
    <row r="122223" spans="12:12" x14ac:dyDescent="0.25">
      <c r="L122223" s="64"/>
    </row>
    <row r="122224" spans="12:12" x14ac:dyDescent="0.25">
      <c r="L122224" s="64"/>
    </row>
    <row r="122225" spans="12:12" x14ac:dyDescent="0.25">
      <c r="L122225" s="64"/>
    </row>
    <row r="122226" spans="12:12" x14ac:dyDescent="0.25">
      <c r="L122226" s="64"/>
    </row>
    <row r="122227" spans="12:12" x14ac:dyDescent="0.25">
      <c r="L122227" s="64"/>
    </row>
    <row r="122228" spans="12:12" x14ac:dyDescent="0.25">
      <c r="L122228" s="64"/>
    </row>
    <row r="122229" spans="12:12" x14ac:dyDescent="0.25">
      <c r="L122229" s="64"/>
    </row>
    <row r="122230" spans="12:12" x14ac:dyDescent="0.25">
      <c r="L122230" s="64"/>
    </row>
    <row r="122231" spans="12:12" x14ac:dyDescent="0.25">
      <c r="L122231" s="64"/>
    </row>
    <row r="122232" spans="12:12" x14ac:dyDescent="0.25">
      <c r="L122232" s="64"/>
    </row>
    <row r="122233" spans="12:12" x14ac:dyDescent="0.25">
      <c r="L122233" s="64"/>
    </row>
    <row r="122234" spans="12:12" x14ac:dyDescent="0.25">
      <c r="L122234" s="64"/>
    </row>
    <row r="122235" spans="12:12" x14ac:dyDescent="0.25">
      <c r="L122235" s="64"/>
    </row>
    <row r="122236" spans="12:12" x14ac:dyDescent="0.25">
      <c r="L122236" s="64"/>
    </row>
    <row r="122237" spans="12:12" x14ac:dyDescent="0.25">
      <c r="L122237" s="64"/>
    </row>
    <row r="122238" spans="12:12" x14ac:dyDescent="0.25">
      <c r="L122238" s="64"/>
    </row>
    <row r="122239" spans="12:12" x14ac:dyDescent="0.25">
      <c r="L122239" s="64"/>
    </row>
    <row r="122240" spans="12:12" x14ac:dyDescent="0.25">
      <c r="L122240" s="64"/>
    </row>
    <row r="122241" spans="12:12" x14ac:dyDescent="0.25">
      <c r="L122241" s="64"/>
    </row>
    <row r="122242" spans="12:12" x14ac:dyDescent="0.25">
      <c r="L122242" s="64"/>
    </row>
    <row r="122243" spans="12:12" x14ac:dyDescent="0.25">
      <c r="L122243" s="64"/>
    </row>
    <row r="122244" spans="12:12" x14ac:dyDescent="0.25">
      <c r="L122244" s="64"/>
    </row>
    <row r="122245" spans="12:12" x14ac:dyDescent="0.25">
      <c r="L122245" s="64"/>
    </row>
    <row r="122246" spans="12:12" x14ac:dyDescent="0.25">
      <c r="L122246" s="64"/>
    </row>
    <row r="122247" spans="12:12" x14ac:dyDescent="0.25">
      <c r="L122247" s="64"/>
    </row>
    <row r="122248" spans="12:12" x14ac:dyDescent="0.25">
      <c r="L122248" s="64"/>
    </row>
    <row r="122249" spans="12:12" x14ac:dyDescent="0.25">
      <c r="L122249" s="64"/>
    </row>
    <row r="122250" spans="12:12" x14ac:dyDescent="0.25">
      <c r="L122250" s="64"/>
    </row>
    <row r="122251" spans="12:12" x14ac:dyDescent="0.25">
      <c r="L122251" s="64"/>
    </row>
    <row r="122252" spans="12:12" x14ac:dyDescent="0.25">
      <c r="L122252" s="64"/>
    </row>
    <row r="122253" spans="12:12" x14ac:dyDescent="0.25">
      <c r="L122253" s="64"/>
    </row>
    <row r="122254" spans="12:12" x14ac:dyDescent="0.25">
      <c r="L122254" s="64"/>
    </row>
    <row r="122255" spans="12:12" x14ac:dyDescent="0.25">
      <c r="L122255" s="64"/>
    </row>
    <row r="122256" spans="12:12" x14ac:dyDescent="0.25">
      <c r="L122256" s="64"/>
    </row>
    <row r="122257" spans="12:12" x14ac:dyDescent="0.25">
      <c r="L122257" s="64"/>
    </row>
    <row r="122258" spans="12:12" x14ac:dyDescent="0.25">
      <c r="L122258" s="64"/>
    </row>
    <row r="122259" spans="12:12" x14ac:dyDescent="0.25">
      <c r="L122259" s="64"/>
    </row>
    <row r="122260" spans="12:12" x14ac:dyDescent="0.25">
      <c r="L122260" s="64"/>
    </row>
    <row r="122261" spans="12:12" x14ac:dyDescent="0.25">
      <c r="L122261" s="64"/>
    </row>
    <row r="122262" spans="12:12" x14ac:dyDescent="0.25">
      <c r="L122262" s="64"/>
    </row>
    <row r="122263" spans="12:12" x14ac:dyDescent="0.25">
      <c r="L122263" s="64"/>
    </row>
    <row r="122264" spans="12:12" x14ac:dyDescent="0.25">
      <c r="L122264" s="64"/>
    </row>
    <row r="122265" spans="12:12" x14ac:dyDescent="0.25">
      <c r="L122265" s="64"/>
    </row>
    <row r="122266" spans="12:12" x14ac:dyDescent="0.25">
      <c r="L122266" s="64"/>
    </row>
    <row r="122267" spans="12:12" x14ac:dyDescent="0.25">
      <c r="L122267" s="64"/>
    </row>
    <row r="122268" spans="12:12" x14ac:dyDescent="0.25">
      <c r="L122268" s="64"/>
    </row>
    <row r="122269" spans="12:12" x14ac:dyDescent="0.25">
      <c r="L122269" s="64"/>
    </row>
    <row r="122270" spans="12:12" x14ac:dyDescent="0.25">
      <c r="L122270" s="64"/>
    </row>
    <row r="122271" spans="12:12" x14ac:dyDescent="0.25">
      <c r="L122271" s="64"/>
    </row>
    <row r="122272" spans="12:12" x14ac:dyDescent="0.25">
      <c r="L122272" s="64"/>
    </row>
    <row r="122273" spans="12:12" x14ac:dyDescent="0.25">
      <c r="L122273" s="64"/>
    </row>
    <row r="122274" spans="12:12" x14ac:dyDescent="0.25">
      <c r="L122274" s="64"/>
    </row>
    <row r="122275" spans="12:12" x14ac:dyDescent="0.25">
      <c r="L122275" s="64"/>
    </row>
    <row r="122276" spans="12:12" x14ac:dyDescent="0.25">
      <c r="L122276" s="64"/>
    </row>
    <row r="122277" spans="12:12" x14ac:dyDescent="0.25">
      <c r="L122277" s="64"/>
    </row>
    <row r="122278" spans="12:12" x14ac:dyDescent="0.25">
      <c r="L122278" s="64"/>
    </row>
    <row r="122279" spans="12:12" x14ac:dyDescent="0.25">
      <c r="L122279" s="64"/>
    </row>
    <row r="122280" spans="12:12" x14ac:dyDescent="0.25">
      <c r="L122280" s="64"/>
    </row>
    <row r="122281" spans="12:12" x14ac:dyDescent="0.25">
      <c r="L122281" s="64"/>
    </row>
    <row r="122282" spans="12:12" x14ac:dyDescent="0.25">
      <c r="L122282" s="64"/>
    </row>
    <row r="122283" spans="12:12" x14ac:dyDescent="0.25">
      <c r="L122283" s="64"/>
    </row>
    <row r="122284" spans="12:12" x14ac:dyDescent="0.25">
      <c r="L122284" s="64"/>
    </row>
    <row r="122285" spans="12:12" x14ac:dyDescent="0.25">
      <c r="L122285" s="64"/>
    </row>
    <row r="122286" spans="12:12" x14ac:dyDescent="0.25">
      <c r="L122286" s="64"/>
    </row>
    <row r="122287" spans="12:12" x14ac:dyDescent="0.25">
      <c r="L122287" s="64"/>
    </row>
    <row r="122288" spans="12:12" x14ac:dyDescent="0.25">
      <c r="L122288" s="64"/>
    </row>
    <row r="122289" spans="12:12" x14ac:dyDescent="0.25">
      <c r="L122289" s="64"/>
    </row>
    <row r="122290" spans="12:12" x14ac:dyDescent="0.25">
      <c r="L122290" s="64"/>
    </row>
    <row r="122291" spans="12:12" x14ac:dyDescent="0.25">
      <c r="L122291" s="64"/>
    </row>
    <row r="122292" spans="12:12" x14ac:dyDescent="0.25">
      <c r="L122292" s="64"/>
    </row>
    <row r="122293" spans="12:12" x14ac:dyDescent="0.25">
      <c r="L122293" s="64"/>
    </row>
    <row r="122294" spans="12:12" x14ac:dyDescent="0.25">
      <c r="L122294" s="64"/>
    </row>
    <row r="122295" spans="12:12" x14ac:dyDescent="0.25">
      <c r="L122295" s="64"/>
    </row>
    <row r="122296" spans="12:12" x14ac:dyDescent="0.25">
      <c r="L122296" s="64"/>
    </row>
    <row r="122297" spans="12:12" x14ac:dyDescent="0.25">
      <c r="L122297" s="64"/>
    </row>
    <row r="122298" spans="12:12" x14ac:dyDescent="0.25">
      <c r="L122298" s="64"/>
    </row>
    <row r="122299" spans="12:12" x14ac:dyDescent="0.25">
      <c r="L122299" s="64"/>
    </row>
    <row r="122300" spans="12:12" x14ac:dyDescent="0.25">
      <c r="L122300" s="64"/>
    </row>
    <row r="122301" spans="12:12" x14ac:dyDescent="0.25">
      <c r="L122301" s="64"/>
    </row>
    <row r="122302" spans="12:12" x14ac:dyDescent="0.25">
      <c r="L122302" s="64"/>
    </row>
    <row r="122303" spans="12:12" x14ac:dyDescent="0.25">
      <c r="L122303" s="64"/>
    </row>
    <row r="122304" spans="12:12" x14ac:dyDescent="0.25">
      <c r="L122304" s="64"/>
    </row>
    <row r="122305" spans="12:12" x14ac:dyDescent="0.25">
      <c r="L122305" s="64"/>
    </row>
    <row r="122306" spans="12:12" x14ac:dyDescent="0.25">
      <c r="L122306" s="64"/>
    </row>
    <row r="122307" spans="12:12" x14ac:dyDescent="0.25">
      <c r="L122307" s="64"/>
    </row>
    <row r="122308" spans="12:12" x14ac:dyDescent="0.25">
      <c r="L122308" s="64"/>
    </row>
    <row r="122309" spans="12:12" x14ac:dyDescent="0.25">
      <c r="L122309" s="64"/>
    </row>
    <row r="122310" spans="12:12" x14ac:dyDescent="0.25">
      <c r="L122310" s="64"/>
    </row>
    <row r="122311" spans="12:12" x14ac:dyDescent="0.25">
      <c r="L122311" s="64"/>
    </row>
    <row r="122312" spans="12:12" x14ac:dyDescent="0.25">
      <c r="L122312" s="64"/>
    </row>
    <row r="122313" spans="12:12" x14ac:dyDescent="0.25">
      <c r="L122313" s="64"/>
    </row>
    <row r="122314" spans="12:12" x14ac:dyDescent="0.25">
      <c r="L122314" s="64"/>
    </row>
    <row r="122315" spans="12:12" x14ac:dyDescent="0.25">
      <c r="L122315" s="64"/>
    </row>
    <row r="122316" spans="12:12" x14ac:dyDescent="0.25">
      <c r="L122316" s="64"/>
    </row>
    <row r="122317" spans="12:12" x14ac:dyDescent="0.25">
      <c r="L122317" s="64"/>
    </row>
    <row r="122318" spans="12:12" x14ac:dyDescent="0.25">
      <c r="L122318" s="64"/>
    </row>
    <row r="122319" spans="12:12" x14ac:dyDescent="0.25">
      <c r="L122319" s="64"/>
    </row>
    <row r="122320" spans="12:12" x14ac:dyDescent="0.25">
      <c r="L122320" s="64"/>
    </row>
    <row r="122321" spans="12:12" x14ac:dyDescent="0.25">
      <c r="L122321" s="64"/>
    </row>
    <row r="122322" spans="12:12" x14ac:dyDescent="0.25">
      <c r="L122322" s="64"/>
    </row>
    <row r="122323" spans="12:12" x14ac:dyDescent="0.25">
      <c r="L122323" s="64"/>
    </row>
    <row r="122324" spans="12:12" x14ac:dyDescent="0.25">
      <c r="L122324" s="64"/>
    </row>
    <row r="122325" spans="12:12" x14ac:dyDescent="0.25">
      <c r="L122325" s="64"/>
    </row>
    <row r="122326" spans="12:12" x14ac:dyDescent="0.25">
      <c r="L122326" s="64"/>
    </row>
    <row r="122327" spans="12:12" x14ac:dyDescent="0.25">
      <c r="L122327" s="64"/>
    </row>
    <row r="122328" spans="12:12" x14ac:dyDescent="0.25">
      <c r="L122328" s="64"/>
    </row>
    <row r="122329" spans="12:12" x14ac:dyDescent="0.25">
      <c r="L122329" s="64"/>
    </row>
    <row r="122330" spans="12:12" x14ac:dyDescent="0.25">
      <c r="L122330" s="64"/>
    </row>
    <row r="122331" spans="12:12" x14ac:dyDescent="0.25">
      <c r="L122331" s="64"/>
    </row>
    <row r="122332" spans="12:12" x14ac:dyDescent="0.25">
      <c r="L122332" s="64"/>
    </row>
    <row r="122333" spans="12:12" x14ac:dyDescent="0.25">
      <c r="L122333" s="64"/>
    </row>
    <row r="122334" spans="12:12" x14ac:dyDescent="0.25">
      <c r="L122334" s="64"/>
    </row>
    <row r="122335" spans="12:12" x14ac:dyDescent="0.25">
      <c r="L122335" s="64"/>
    </row>
    <row r="122336" spans="12:12" x14ac:dyDescent="0.25">
      <c r="L122336" s="64"/>
    </row>
    <row r="122337" spans="12:12" x14ac:dyDescent="0.25">
      <c r="L122337" s="64"/>
    </row>
    <row r="122338" spans="12:12" x14ac:dyDescent="0.25">
      <c r="L122338" s="64"/>
    </row>
    <row r="122339" spans="12:12" x14ac:dyDescent="0.25">
      <c r="L122339" s="64"/>
    </row>
    <row r="122340" spans="12:12" x14ac:dyDescent="0.25">
      <c r="L122340" s="64"/>
    </row>
    <row r="122341" spans="12:12" x14ac:dyDescent="0.25">
      <c r="L122341" s="64"/>
    </row>
    <row r="122342" spans="12:12" x14ac:dyDescent="0.25">
      <c r="L122342" s="64"/>
    </row>
    <row r="122343" spans="12:12" x14ac:dyDescent="0.25">
      <c r="L122343" s="64"/>
    </row>
    <row r="122344" spans="12:12" x14ac:dyDescent="0.25">
      <c r="L122344" s="64"/>
    </row>
    <row r="122345" spans="12:12" x14ac:dyDescent="0.25">
      <c r="L122345" s="64"/>
    </row>
    <row r="122346" spans="12:12" x14ac:dyDescent="0.25">
      <c r="L122346" s="64"/>
    </row>
    <row r="122347" spans="12:12" x14ac:dyDescent="0.25">
      <c r="L122347" s="64"/>
    </row>
    <row r="122348" spans="12:12" x14ac:dyDescent="0.25">
      <c r="L122348" s="64"/>
    </row>
    <row r="122349" spans="12:12" x14ac:dyDescent="0.25">
      <c r="L122349" s="64"/>
    </row>
    <row r="122350" spans="12:12" x14ac:dyDescent="0.25">
      <c r="L122350" s="64"/>
    </row>
    <row r="122351" spans="12:12" x14ac:dyDescent="0.25">
      <c r="L122351" s="64"/>
    </row>
    <row r="122352" spans="12:12" x14ac:dyDescent="0.25">
      <c r="L122352" s="64"/>
    </row>
    <row r="122353" spans="12:12" x14ac:dyDescent="0.25">
      <c r="L122353" s="64"/>
    </row>
    <row r="122354" spans="12:12" x14ac:dyDescent="0.25">
      <c r="L122354" s="64"/>
    </row>
    <row r="122355" spans="12:12" x14ac:dyDescent="0.25">
      <c r="L122355" s="64"/>
    </row>
    <row r="122356" spans="12:12" x14ac:dyDescent="0.25">
      <c r="L122356" s="64"/>
    </row>
    <row r="122357" spans="12:12" x14ac:dyDescent="0.25">
      <c r="L122357" s="64"/>
    </row>
    <row r="122358" spans="12:12" x14ac:dyDescent="0.25">
      <c r="L122358" s="64"/>
    </row>
    <row r="122359" spans="12:12" x14ac:dyDescent="0.25">
      <c r="L122359" s="64"/>
    </row>
    <row r="122360" spans="12:12" x14ac:dyDescent="0.25">
      <c r="L122360" s="64"/>
    </row>
    <row r="122361" spans="12:12" x14ac:dyDescent="0.25">
      <c r="L122361" s="64"/>
    </row>
    <row r="122362" spans="12:12" x14ac:dyDescent="0.25">
      <c r="L122362" s="64"/>
    </row>
    <row r="122363" spans="12:12" x14ac:dyDescent="0.25">
      <c r="L122363" s="64"/>
    </row>
    <row r="122364" spans="12:12" x14ac:dyDescent="0.25">
      <c r="L122364" s="64"/>
    </row>
    <row r="122365" spans="12:12" x14ac:dyDescent="0.25">
      <c r="L122365" s="64"/>
    </row>
    <row r="122366" spans="12:12" x14ac:dyDescent="0.25">
      <c r="L122366" s="64"/>
    </row>
    <row r="122367" spans="12:12" x14ac:dyDescent="0.25">
      <c r="L122367" s="64"/>
    </row>
    <row r="122368" spans="12:12" x14ac:dyDescent="0.25">
      <c r="L122368" s="64"/>
    </row>
    <row r="122369" spans="12:12" x14ac:dyDescent="0.25">
      <c r="L122369" s="64"/>
    </row>
    <row r="122370" spans="12:12" x14ac:dyDescent="0.25">
      <c r="L122370" s="64"/>
    </row>
    <row r="122371" spans="12:12" x14ac:dyDescent="0.25">
      <c r="L122371" s="64"/>
    </row>
    <row r="122372" spans="12:12" x14ac:dyDescent="0.25">
      <c r="L122372" s="64"/>
    </row>
    <row r="122373" spans="12:12" x14ac:dyDescent="0.25">
      <c r="L122373" s="64"/>
    </row>
    <row r="122374" spans="12:12" x14ac:dyDescent="0.25">
      <c r="L122374" s="64"/>
    </row>
    <row r="122375" spans="12:12" x14ac:dyDescent="0.25">
      <c r="L122375" s="64"/>
    </row>
    <row r="122376" spans="12:12" x14ac:dyDescent="0.25">
      <c r="L122376" s="64"/>
    </row>
    <row r="122377" spans="12:12" x14ac:dyDescent="0.25">
      <c r="L122377" s="64"/>
    </row>
    <row r="122378" spans="12:12" x14ac:dyDescent="0.25">
      <c r="L122378" s="64"/>
    </row>
    <row r="122379" spans="12:12" x14ac:dyDescent="0.25">
      <c r="L122379" s="64"/>
    </row>
    <row r="122380" spans="12:12" x14ac:dyDescent="0.25">
      <c r="L122380" s="64"/>
    </row>
    <row r="122381" spans="12:12" x14ac:dyDescent="0.25">
      <c r="L122381" s="64"/>
    </row>
    <row r="122382" spans="12:12" x14ac:dyDescent="0.25">
      <c r="L122382" s="64"/>
    </row>
    <row r="122383" spans="12:12" x14ac:dyDescent="0.25">
      <c r="L122383" s="64"/>
    </row>
    <row r="122384" spans="12:12" x14ac:dyDescent="0.25">
      <c r="L122384" s="64"/>
    </row>
    <row r="122385" spans="12:12" x14ac:dyDescent="0.25">
      <c r="L122385" s="64"/>
    </row>
    <row r="122386" spans="12:12" x14ac:dyDescent="0.25">
      <c r="L122386" s="64"/>
    </row>
    <row r="122387" spans="12:12" x14ac:dyDescent="0.25">
      <c r="L122387" s="64"/>
    </row>
    <row r="122388" spans="12:12" x14ac:dyDescent="0.25">
      <c r="L122388" s="64"/>
    </row>
    <row r="122389" spans="12:12" x14ac:dyDescent="0.25">
      <c r="L122389" s="64"/>
    </row>
    <row r="122390" spans="12:12" x14ac:dyDescent="0.25">
      <c r="L122390" s="64"/>
    </row>
    <row r="122391" spans="12:12" x14ac:dyDescent="0.25">
      <c r="L122391" s="64"/>
    </row>
    <row r="122392" spans="12:12" x14ac:dyDescent="0.25">
      <c r="L122392" s="64"/>
    </row>
    <row r="122393" spans="12:12" x14ac:dyDescent="0.25">
      <c r="L122393" s="64"/>
    </row>
    <row r="122394" spans="12:12" x14ac:dyDescent="0.25">
      <c r="L122394" s="64"/>
    </row>
    <row r="122395" spans="12:12" x14ac:dyDescent="0.25">
      <c r="L122395" s="64"/>
    </row>
    <row r="122396" spans="12:12" x14ac:dyDescent="0.25">
      <c r="L122396" s="64"/>
    </row>
    <row r="122397" spans="12:12" x14ac:dyDescent="0.25">
      <c r="L122397" s="64"/>
    </row>
    <row r="122398" spans="12:12" x14ac:dyDescent="0.25">
      <c r="L122398" s="64"/>
    </row>
    <row r="122399" spans="12:12" x14ac:dyDescent="0.25">
      <c r="L122399" s="64"/>
    </row>
    <row r="122400" spans="12:12" x14ac:dyDescent="0.25">
      <c r="L122400" s="64"/>
    </row>
    <row r="122401" spans="12:12" x14ac:dyDescent="0.25">
      <c r="L122401" s="64"/>
    </row>
    <row r="122402" spans="12:12" x14ac:dyDescent="0.25">
      <c r="L122402" s="64"/>
    </row>
    <row r="122403" spans="12:12" x14ac:dyDescent="0.25">
      <c r="L122403" s="64"/>
    </row>
    <row r="122404" spans="12:12" x14ac:dyDescent="0.25">
      <c r="L122404" s="64"/>
    </row>
    <row r="122405" spans="12:12" x14ac:dyDescent="0.25">
      <c r="L122405" s="64"/>
    </row>
    <row r="122406" spans="12:12" x14ac:dyDescent="0.25">
      <c r="L122406" s="64"/>
    </row>
    <row r="122407" spans="12:12" x14ac:dyDescent="0.25">
      <c r="L122407" s="64"/>
    </row>
    <row r="122408" spans="12:12" x14ac:dyDescent="0.25">
      <c r="L122408" s="64"/>
    </row>
    <row r="122409" spans="12:12" x14ac:dyDescent="0.25">
      <c r="L122409" s="64"/>
    </row>
    <row r="122410" spans="12:12" x14ac:dyDescent="0.25">
      <c r="L122410" s="64"/>
    </row>
    <row r="122411" spans="12:12" x14ac:dyDescent="0.25">
      <c r="L122411" s="64"/>
    </row>
    <row r="122412" spans="12:12" x14ac:dyDescent="0.25">
      <c r="L122412" s="64"/>
    </row>
    <row r="122413" spans="12:12" x14ac:dyDescent="0.25">
      <c r="L122413" s="64"/>
    </row>
    <row r="122414" spans="12:12" x14ac:dyDescent="0.25">
      <c r="L122414" s="64"/>
    </row>
    <row r="122415" spans="12:12" x14ac:dyDescent="0.25">
      <c r="L122415" s="64"/>
    </row>
    <row r="122416" spans="12:12" x14ac:dyDescent="0.25">
      <c r="L122416" s="64"/>
    </row>
    <row r="122417" spans="12:12" x14ac:dyDescent="0.25">
      <c r="L122417" s="64"/>
    </row>
    <row r="122418" spans="12:12" x14ac:dyDescent="0.25">
      <c r="L122418" s="64"/>
    </row>
    <row r="122419" spans="12:12" x14ac:dyDescent="0.25">
      <c r="L122419" s="64"/>
    </row>
    <row r="122420" spans="12:12" x14ac:dyDescent="0.25">
      <c r="L122420" s="64"/>
    </row>
    <row r="122421" spans="12:12" x14ac:dyDescent="0.25">
      <c r="L122421" s="64"/>
    </row>
    <row r="122422" spans="12:12" x14ac:dyDescent="0.25">
      <c r="L122422" s="64"/>
    </row>
    <row r="122423" spans="12:12" x14ac:dyDescent="0.25">
      <c r="L122423" s="64"/>
    </row>
    <row r="122424" spans="12:12" x14ac:dyDescent="0.25">
      <c r="L122424" s="64"/>
    </row>
    <row r="122425" spans="12:12" x14ac:dyDescent="0.25">
      <c r="L122425" s="64"/>
    </row>
    <row r="122426" spans="12:12" x14ac:dyDescent="0.25">
      <c r="L122426" s="64"/>
    </row>
    <row r="122427" spans="12:12" x14ac:dyDescent="0.25">
      <c r="L122427" s="64"/>
    </row>
    <row r="122428" spans="12:12" x14ac:dyDescent="0.25">
      <c r="L122428" s="64"/>
    </row>
    <row r="122429" spans="12:12" x14ac:dyDescent="0.25">
      <c r="L122429" s="64"/>
    </row>
    <row r="122430" spans="12:12" x14ac:dyDescent="0.25">
      <c r="L122430" s="64"/>
    </row>
    <row r="122431" spans="12:12" x14ac:dyDescent="0.25">
      <c r="L122431" s="64"/>
    </row>
    <row r="122432" spans="12:12" x14ac:dyDescent="0.25">
      <c r="L122432" s="64"/>
    </row>
    <row r="122433" spans="12:12" x14ac:dyDescent="0.25">
      <c r="L122433" s="64"/>
    </row>
    <row r="122434" spans="12:12" x14ac:dyDescent="0.25">
      <c r="L122434" s="64"/>
    </row>
    <row r="122435" spans="12:12" x14ac:dyDescent="0.25">
      <c r="L122435" s="64"/>
    </row>
    <row r="122436" spans="12:12" x14ac:dyDescent="0.25">
      <c r="L122436" s="64"/>
    </row>
    <row r="122437" spans="12:12" x14ac:dyDescent="0.25">
      <c r="L122437" s="64"/>
    </row>
    <row r="122438" spans="12:12" x14ac:dyDescent="0.25">
      <c r="L122438" s="64"/>
    </row>
    <row r="122439" spans="12:12" x14ac:dyDescent="0.25">
      <c r="L122439" s="64"/>
    </row>
    <row r="122440" spans="12:12" x14ac:dyDescent="0.25">
      <c r="L122440" s="64"/>
    </row>
    <row r="122441" spans="12:12" x14ac:dyDescent="0.25">
      <c r="L122441" s="64"/>
    </row>
    <row r="122442" spans="12:12" x14ac:dyDescent="0.25">
      <c r="L122442" s="64"/>
    </row>
    <row r="122443" spans="12:12" x14ac:dyDescent="0.25">
      <c r="L122443" s="64"/>
    </row>
    <row r="122444" spans="12:12" x14ac:dyDescent="0.25">
      <c r="L122444" s="64"/>
    </row>
    <row r="122445" spans="12:12" x14ac:dyDescent="0.25">
      <c r="L122445" s="64"/>
    </row>
    <row r="122446" spans="12:12" x14ac:dyDescent="0.25">
      <c r="L122446" s="64"/>
    </row>
    <row r="122447" spans="12:12" x14ac:dyDescent="0.25">
      <c r="L122447" s="64"/>
    </row>
    <row r="122448" spans="12:12" x14ac:dyDescent="0.25">
      <c r="L122448" s="64"/>
    </row>
    <row r="122449" spans="12:12" x14ac:dyDescent="0.25">
      <c r="L122449" s="64"/>
    </row>
    <row r="122450" spans="12:12" x14ac:dyDescent="0.25">
      <c r="L122450" s="64"/>
    </row>
    <row r="122451" spans="12:12" x14ac:dyDescent="0.25">
      <c r="L122451" s="64"/>
    </row>
    <row r="122452" spans="12:12" x14ac:dyDescent="0.25">
      <c r="L122452" s="64"/>
    </row>
    <row r="122453" spans="12:12" x14ac:dyDescent="0.25">
      <c r="L122453" s="64"/>
    </row>
    <row r="122454" spans="12:12" x14ac:dyDescent="0.25">
      <c r="L122454" s="64"/>
    </row>
    <row r="122455" spans="12:12" x14ac:dyDescent="0.25">
      <c r="L122455" s="64"/>
    </row>
    <row r="122456" spans="12:12" x14ac:dyDescent="0.25">
      <c r="L122456" s="64"/>
    </row>
    <row r="122457" spans="12:12" x14ac:dyDescent="0.25">
      <c r="L122457" s="64"/>
    </row>
    <row r="122458" spans="12:12" x14ac:dyDescent="0.25">
      <c r="L122458" s="64"/>
    </row>
    <row r="122459" spans="12:12" x14ac:dyDescent="0.25">
      <c r="L122459" s="64"/>
    </row>
    <row r="122460" spans="12:12" x14ac:dyDescent="0.25">
      <c r="L122460" s="64"/>
    </row>
    <row r="122461" spans="12:12" x14ac:dyDescent="0.25">
      <c r="L122461" s="64"/>
    </row>
    <row r="122462" spans="12:12" x14ac:dyDescent="0.25">
      <c r="L122462" s="64"/>
    </row>
    <row r="122463" spans="12:12" x14ac:dyDescent="0.25">
      <c r="L122463" s="64"/>
    </row>
    <row r="122464" spans="12:12" x14ac:dyDescent="0.25">
      <c r="L122464" s="64"/>
    </row>
    <row r="122465" spans="12:12" x14ac:dyDescent="0.25">
      <c r="L122465" s="64"/>
    </row>
    <row r="122466" spans="12:12" x14ac:dyDescent="0.25">
      <c r="L122466" s="64"/>
    </row>
    <row r="122467" spans="12:12" x14ac:dyDescent="0.25">
      <c r="L122467" s="64"/>
    </row>
    <row r="122468" spans="12:12" x14ac:dyDescent="0.25">
      <c r="L122468" s="64"/>
    </row>
    <row r="122469" spans="12:12" x14ac:dyDescent="0.25">
      <c r="L122469" s="64"/>
    </row>
    <row r="122470" spans="12:12" x14ac:dyDescent="0.25">
      <c r="L122470" s="64"/>
    </row>
    <row r="122471" spans="12:12" x14ac:dyDescent="0.25">
      <c r="L122471" s="64"/>
    </row>
    <row r="122472" spans="12:12" x14ac:dyDescent="0.25">
      <c r="L122472" s="64"/>
    </row>
    <row r="122473" spans="12:12" x14ac:dyDescent="0.25">
      <c r="L122473" s="64"/>
    </row>
    <row r="122474" spans="12:12" x14ac:dyDescent="0.25">
      <c r="L122474" s="64"/>
    </row>
    <row r="122475" spans="12:12" x14ac:dyDescent="0.25">
      <c r="L122475" s="64"/>
    </row>
    <row r="122476" spans="12:12" x14ac:dyDescent="0.25">
      <c r="L122476" s="64"/>
    </row>
    <row r="122477" spans="12:12" x14ac:dyDescent="0.25">
      <c r="L122477" s="64"/>
    </row>
    <row r="122478" spans="12:12" x14ac:dyDescent="0.25">
      <c r="L122478" s="64"/>
    </row>
    <row r="122479" spans="12:12" x14ac:dyDescent="0.25">
      <c r="L122479" s="64"/>
    </row>
    <row r="122480" spans="12:12" x14ac:dyDescent="0.25">
      <c r="L122480" s="64"/>
    </row>
    <row r="122481" spans="12:12" x14ac:dyDescent="0.25">
      <c r="L122481" s="64"/>
    </row>
    <row r="122482" spans="12:12" x14ac:dyDescent="0.25">
      <c r="L122482" s="64"/>
    </row>
    <row r="122483" spans="12:12" x14ac:dyDescent="0.25">
      <c r="L122483" s="64"/>
    </row>
    <row r="122484" spans="12:12" x14ac:dyDescent="0.25">
      <c r="L122484" s="64"/>
    </row>
    <row r="122485" spans="12:12" x14ac:dyDescent="0.25">
      <c r="L122485" s="64"/>
    </row>
    <row r="122486" spans="12:12" x14ac:dyDescent="0.25">
      <c r="L122486" s="64"/>
    </row>
    <row r="122487" spans="12:12" x14ac:dyDescent="0.25">
      <c r="L122487" s="64"/>
    </row>
    <row r="122488" spans="12:12" x14ac:dyDescent="0.25">
      <c r="L122488" s="64"/>
    </row>
    <row r="122489" spans="12:12" x14ac:dyDescent="0.25">
      <c r="L122489" s="64"/>
    </row>
    <row r="122490" spans="12:12" x14ac:dyDescent="0.25">
      <c r="L122490" s="64"/>
    </row>
    <row r="122491" spans="12:12" x14ac:dyDescent="0.25">
      <c r="L122491" s="64"/>
    </row>
    <row r="122492" spans="12:12" x14ac:dyDescent="0.25">
      <c r="L122492" s="64"/>
    </row>
    <row r="122493" spans="12:12" x14ac:dyDescent="0.25">
      <c r="L122493" s="64"/>
    </row>
    <row r="122494" spans="12:12" x14ac:dyDescent="0.25">
      <c r="L122494" s="64"/>
    </row>
    <row r="122495" spans="12:12" x14ac:dyDescent="0.25">
      <c r="L122495" s="64"/>
    </row>
    <row r="122496" spans="12:12" x14ac:dyDescent="0.25">
      <c r="L122496" s="64"/>
    </row>
    <row r="122497" spans="12:12" x14ac:dyDescent="0.25">
      <c r="L122497" s="64"/>
    </row>
    <row r="122498" spans="12:12" x14ac:dyDescent="0.25">
      <c r="L122498" s="64"/>
    </row>
    <row r="122499" spans="12:12" x14ac:dyDescent="0.25">
      <c r="L122499" s="64"/>
    </row>
    <row r="122500" spans="12:12" x14ac:dyDescent="0.25">
      <c r="L122500" s="64"/>
    </row>
    <row r="122501" spans="12:12" x14ac:dyDescent="0.25">
      <c r="L122501" s="64"/>
    </row>
    <row r="122502" spans="12:12" x14ac:dyDescent="0.25">
      <c r="L122502" s="64"/>
    </row>
    <row r="122503" spans="12:12" x14ac:dyDescent="0.25">
      <c r="L122503" s="64"/>
    </row>
    <row r="122504" spans="12:12" x14ac:dyDescent="0.25">
      <c r="L122504" s="64"/>
    </row>
    <row r="122505" spans="12:12" x14ac:dyDescent="0.25">
      <c r="L122505" s="64"/>
    </row>
    <row r="122506" spans="12:12" x14ac:dyDescent="0.25">
      <c r="L122506" s="64"/>
    </row>
    <row r="122507" spans="12:12" x14ac:dyDescent="0.25">
      <c r="L122507" s="64"/>
    </row>
    <row r="122508" spans="12:12" x14ac:dyDescent="0.25">
      <c r="L122508" s="64"/>
    </row>
    <row r="122509" spans="12:12" x14ac:dyDescent="0.25">
      <c r="L122509" s="64"/>
    </row>
    <row r="122510" spans="12:12" x14ac:dyDescent="0.25">
      <c r="L122510" s="64"/>
    </row>
    <row r="122511" spans="12:12" x14ac:dyDescent="0.25">
      <c r="L122511" s="64"/>
    </row>
    <row r="122512" spans="12:12" x14ac:dyDescent="0.25">
      <c r="L122512" s="64"/>
    </row>
    <row r="122513" spans="12:12" x14ac:dyDescent="0.25">
      <c r="L122513" s="64"/>
    </row>
    <row r="122514" spans="12:12" x14ac:dyDescent="0.25">
      <c r="L122514" s="64"/>
    </row>
    <row r="122515" spans="12:12" x14ac:dyDescent="0.25">
      <c r="L122515" s="64"/>
    </row>
    <row r="122516" spans="12:12" x14ac:dyDescent="0.25">
      <c r="L122516" s="64"/>
    </row>
    <row r="122517" spans="12:12" x14ac:dyDescent="0.25">
      <c r="L122517" s="64"/>
    </row>
    <row r="122518" spans="12:12" x14ac:dyDescent="0.25">
      <c r="L122518" s="64"/>
    </row>
    <row r="122519" spans="12:12" x14ac:dyDescent="0.25">
      <c r="L122519" s="64"/>
    </row>
    <row r="122520" spans="12:12" x14ac:dyDescent="0.25">
      <c r="L122520" s="64"/>
    </row>
    <row r="122521" spans="12:12" x14ac:dyDescent="0.25">
      <c r="L122521" s="64"/>
    </row>
    <row r="122522" spans="12:12" x14ac:dyDescent="0.25">
      <c r="L122522" s="64"/>
    </row>
    <row r="122523" spans="12:12" x14ac:dyDescent="0.25">
      <c r="L122523" s="64"/>
    </row>
    <row r="122524" spans="12:12" x14ac:dyDescent="0.25">
      <c r="L122524" s="64"/>
    </row>
    <row r="122525" spans="12:12" x14ac:dyDescent="0.25">
      <c r="L122525" s="64"/>
    </row>
    <row r="122526" spans="12:12" x14ac:dyDescent="0.25">
      <c r="L122526" s="64"/>
    </row>
    <row r="122527" spans="12:12" x14ac:dyDescent="0.25">
      <c r="L122527" s="64"/>
    </row>
    <row r="122528" spans="12:12" x14ac:dyDescent="0.25">
      <c r="L122528" s="64"/>
    </row>
    <row r="122529" spans="12:12" x14ac:dyDescent="0.25">
      <c r="L122529" s="64"/>
    </row>
    <row r="122530" spans="12:12" x14ac:dyDescent="0.25">
      <c r="L122530" s="64"/>
    </row>
    <row r="122531" spans="12:12" x14ac:dyDescent="0.25">
      <c r="L122531" s="64"/>
    </row>
    <row r="122532" spans="12:12" x14ac:dyDescent="0.25">
      <c r="L122532" s="64"/>
    </row>
    <row r="122533" spans="12:12" x14ac:dyDescent="0.25">
      <c r="L122533" s="64"/>
    </row>
    <row r="122534" spans="12:12" x14ac:dyDescent="0.25">
      <c r="L122534" s="64"/>
    </row>
    <row r="122535" spans="12:12" x14ac:dyDescent="0.25">
      <c r="L122535" s="64"/>
    </row>
    <row r="122536" spans="12:12" x14ac:dyDescent="0.25">
      <c r="L122536" s="64"/>
    </row>
    <row r="122537" spans="12:12" x14ac:dyDescent="0.25">
      <c r="L122537" s="64"/>
    </row>
    <row r="122538" spans="12:12" x14ac:dyDescent="0.25">
      <c r="L122538" s="64"/>
    </row>
    <row r="122539" spans="12:12" x14ac:dyDescent="0.25">
      <c r="L122539" s="64"/>
    </row>
    <row r="122540" spans="12:12" x14ac:dyDescent="0.25">
      <c r="L122540" s="64"/>
    </row>
    <row r="122541" spans="12:12" x14ac:dyDescent="0.25">
      <c r="L122541" s="64"/>
    </row>
    <row r="122542" spans="12:12" x14ac:dyDescent="0.25">
      <c r="L122542" s="64"/>
    </row>
    <row r="122543" spans="12:12" x14ac:dyDescent="0.25">
      <c r="L122543" s="64"/>
    </row>
    <row r="122544" spans="12:12" x14ac:dyDescent="0.25">
      <c r="L122544" s="64"/>
    </row>
    <row r="122545" spans="12:12" x14ac:dyDescent="0.25">
      <c r="L122545" s="64"/>
    </row>
    <row r="122546" spans="12:12" x14ac:dyDescent="0.25">
      <c r="L122546" s="64"/>
    </row>
    <row r="122547" spans="12:12" x14ac:dyDescent="0.25">
      <c r="L122547" s="64"/>
    </row>
    <row r="122548" spans="12:12" x14ac:dyDescent="0.25">
      <c r="L122548" s="64"/>
    </row>
    <row r="122549" spans="12:12" x14ac:dyDescent="0.25">
      <c r="L122549" s="64"/>
    </row>
    <row r="122550" spans="12:12" x14ac:dyDescent="0.25">
      <c r="L122550" s="64"/>
    </row>
    <row r="122551" spans="12:12" x14ac:dyDescent="0.25">
      <c r="L122551" s="64"/>
    </row>
    <row r="122552" spans="12:12" x14ac:dyDescent="0.25">
      <c r="L122552" s="64"/>
    </row>
    <row r="122553" spans="12:12" x14ac:dyDescent="0.25">
      <c r="L122553" s="64"/>
    </row>
    <row r="122554" spans="12:12" x14ac:dyDescent="0.25">
      <c r="L122554" s="64"/>
    </row>
    <row r="122555" spans="12:12" x14ac:dyDescent="0.25">
      <c r="L122555" s="64"/>
    </row>
    <row r="122556" spans="12:12" x14ac:dyDescent="0.25">
      <c r="L122556" s="64"/>
    </row>
    <row r="122557" spans="12:12" x14ac:dyDescent="0.25">
      <c r="L122557" s="64"/>
    </row>
    <row r="122558" spans="12:12" x14ac:dyDescent="0.25">
      <c r="L122558" s="64"/>
    </row>
    <row r="122559" spans="12:12" x14ac:dyDescent="0.25">
      <c r="L122559" s="64"/>
    </row>
    <row r="122560" spans="12:12" x14ac:dyDescent="0.25">
      <c r="L122560" s="64"/>
    </row>
    <row r="122561" spans="12:12" x14ac:dyDescent="0.25">
      <c r="L122561" s="64"/>
    </row>
    <row r="122562" spans="12:12" x14ac:dyDescent="0.25">
      <c r="L122562" s="64"/>
    </row>
    <row r="122563" spans="12:12" x14ac:dyDescent="0.25">
      <c r="L122563" s="64"/>
    </row>
    <row r="122564" spans="12:12" x14ac:dyDescent="0.25">
      <c r="L122564" s="64"/>
    </row>
    <row r="122565" spans="12:12" x14ac:dyDescent="0.25">
      <c r="L122565" s="64"/>
    </row>
    <row r="122566" spans="12:12" x14ac:dyDescent="0.25">
      <c r="L122566" s="64"/>
    </row>
    <row r="122567" spans="12:12" x14ac:dyDescent="0.25">
      <c r="L122567" s="64"/>
    </row>
    <row r="122568" spans="12:12" x14ac:dyDescent="0.25">
      <c r="L122568" s="64"/>
    </row>
    <row r="122569" spans="12:12" x14ac:dyDescent="0.25">
      <c r="L122569" s="64"/>
    </row>
    <row r="122570" spans="12:12" x14ac:dyDescent="0.25">
      <c r="L122570" s="64"/>
    </row>
    <row r="122571" spans="12:12" x14ac:dyDescent="0.25">
      <c r="L122571" s="64"/>
    </row>
    <row r="122572" spans="12:12" x14ac:dyDescent="0.25">
      <c r="L122572" s="64"/>
    </row>
    <row r="122573" spans="12:12" x14ac:dyDescent="0.25">
      <c r="L122573" s="64"/>
    </row>
    <row r="122574" spans="12:12" x14ac:dyDescent="0.25">
      <c r="L122574" s="64"/>
    </row>
    <row r="122575" spans="12:12" x14ac:dyDescent="0.25">
      <c r="L122575" s="64"/>
    </row>
    <row r="122576" spans="12:12" x14ac:dyDescent="0.25">
      <c r="L122576" s="64"/>
    </row>
    <row r="122577" spans="12:12" x14ac:dyDescent="0.25">
      <c r="L122577" s="64"/>
    </row>
    <row r="122578" spans="12:12" x14ac:dyDescent="0.25">
      <c r="L122578" s="64"/>
    </row>
    <row r="122579" spans="12:12" x14ac:dyDescent="0.25">
      <c r="L122579" s="64"/>
    </row>
    <row r="122580" spans="12:12" x14ac:dyDescent="0.25">
      <c r="L122580" s="64"/>
    </row>
    <row r="122581" spans="12:12" x14ac:dyDescent="0.25">
      <c r="L122581" s="64"/>
    </row>
    <row r="122582" spans="12:12" x14ac:dyDescent="0.25">
      <c r="L122582" s="64"/>
    </row>
    <row r="122583" spans="12:12" x14ac:dyDescent="0.25">
      <c r="L122583" s="64"/>
    </row>
    <row r="122584" spans="12:12" x14ac:dyDescent="0.25">
      <c r="L122584" s="64"/>
    </row>
    <row r="122585" spans="12:12" x14ac:dyDescent="0.25">
      <c r="L122585" s="64"/>
    </row>
    <row r="122586" spans="12:12" x14ac:dyDescent="0.25">
      <c r="L122586" s="64"/>
    </row>
    <row r="122587" spans="12:12" x14ac:dyDescent="0.25">
      <c r="L122587" s="64"/>
    </row>
    <row r="122588" spans="12:12" x14ac:dyDescent="0.25">
      <c r="L122588" s="64"/>
    </row>
    <row r="122589" spans="12:12" x14ac:dyDescent="0.25">
      <c r="L122589" s="64"/>
    </row>
    <row r="122590" spans="12:12" x14ac:dyDescent="0.25">
      <c r="L122590" s="64"/>
    </row>
    <row r="122591" spans="12:12" x14ac:dyDescent="0.25">
      <c r="L122591" s="64"/>
    </row>
    <row r="122592" spans="12:12" x14ac:dyDescent="0.25">
      <c r="L122592" s="64"/>
    </row>
    <row r="122593" spans="12:12" x14ac:dyDescent="0.25">
      <c r="L122593" s="64"/>
    </row>
    <row r="122594" spans="12:12" x14ac:dyDescent="0.25">
      <c r="L122594" s="64"/>
    </row>
    <row r="122595" spans="12:12" x14ac:dyDescent="0.25">
      <c r="L122595" s="64"/>
    </row>
    <row r="122596" spans="12:12" x14ac:dyDescent="0.25">
      <c r="L122596" s="64"/>
    </row>
    <row r="122597" spans="12:12" x14ac:dyDescent="0.25">
      <c r="L122597" s="64"/>
    </row>
    <row r="122598" spans="12:12" x14ac:dyDescent="0.25">
      <c r="L122598" s="64"/>
    </row>
    <row r="122599" spans="12:12" x14ac:dyDescent="0.25">
      <c r="L122599" s="64"/>
    </row>
    <row r="122600" spans="12:12" x14ac:dyDescent="0.25">
      <c r="L122600" s="64"/>
    </row>
    <row r="122601" spans="12:12" x14ac:dyDescent="0.25">
      <c r="L122601" s="64"/>
    </row>
    <row r="122602" spans="12:12" x14ac:dyDescent="0.25">
      <c r="L122602" s="64"/>
    </row>
    <row r="122603" spans="12:12" x14ac:dyDescent="0.25">
      <c r="L122603" s="64"/>
    </row>
    <row r="122604" spans="12:12" x14ac:dyDescent="0.25">
      <c r="L122604" s="64"/>
    </row>
    <row r="122605" spans="12:12" x14ac:dyDescent="0.25">
      <c r="L122605" s="64"/>
    </row>
    <row r="122606" spans="12:12" x14ac:dyDescent="0.25">
      <c r="L122606" s="64"/>
    </row>
    <row r="122607" spans="12:12" x14ac:dyDescent="0.25">
      <c r="L122607" s="64"/>
    </row>
    <row r="122608" spans="12:12" x14ac:dyDescent="0.25">
      <c r="L122608" s="64"/>
    </row>
    <row r="122609" spans="12:12" x14ac:dyDescent="0.25">
      <c r="L122609" s="64"/>
    </row>
    <row r="122610" spans="12:12" x14ac:dyDescent="0.25">
      <c r="L122610" s="64"/>
    </row>
    <row r="122611" spans="12:12" x14ac:dyDescent="0.25">
      <c r="L122611" s="64"/>
    </row>
    <row r="122612" spans="12:12" x14ac:dyDescent="0.25">
      <c r="L122612" s="64"/>
    </row>
    <row r="122613" spans="12:12" x14ac:dyDescent="0.25">
      <c r="L122613" s="64"/>
    </row>
    <row r="122614" spans="12:12" x14ac:dyDescent="0.25">
      <c r="L122614" s="64"/>
    </row>
    <row r="122615" spans="12:12" x14ac:dyDescent="0.25">
      <c r="L122615" s="64"/>
    </row>
    <row r="122616" spans="12:12" x14ac:dyDescent="0.25">
      <c r="L122616" s="64"/>
    </row>
    <row r="122617" spans="12:12" x14ac:dyDescent="0.25">
      <c r="L122617" s="64"/>
    </row>
    <row r="122618" spans="12:12" x14ac:dyDescent="0.25">
      <c r="L122618" s="64"/>
    </row>
    <row r="122619" spans="12:12" x14ac:dyDescent="0.25">
      <c r="L122619" s="64"/>
    </row>
    <row r="122620" spans="12:12" x14ac:dyDescent="0.25">
      <c r="L122620" s="64"/>
    </row>
    <row r="122621" spans="12:12" x14ac:dyDescent="0.25">
      <c r="L122621" s="64"/>
    </row>
    <row r="122622" spans="12:12" x14ac:dyDescent="0.25">
      <c r="L122622" s="64"/>
    </row>
    <row r="122623" spans="12:12" x14ac:dyDescent="0.25">
      <c r="L122623" s="64"/>
    </row>
    <row r="122624" spans="12:12" x14ac:dyDescent="0.25">
      <c r="L122624" s="64"/>
    </row>
    <row r="122625" spans="12:12" x14ac:dyDescent="0.25">
      <c r="L122625" s="64"/>
    </row>
    <row r="122626" spans="12:12" x14ac:dyDescent="0.25">
      <c r="L122626" s="64"/>
    </row>
    <row r="122627" spans="12:12" x14ac:dyDescent="0.25">
      <c r="L122627" s="64"/>
    </row>
    <row r="122628" spans="12:12" x14ac:dyDescent="0.25">
      <c r="L122628" s="64"/>
    </row>
    <row r="122629" spans="12:12" x14ac:dyDescent="0.25">
      <c r="L122629" s="64"/>
    </row>
    <row r="122630" spans="12:12" x14ac:dyDescent="0.25">
      <c r="L122630" s="64"/>
    </row>
    <row r="122631" spans="12:12" x14ac:dyDescent="0.25">
      <c r="L122631" s="64"/>
    </row>
    <row r="122632" spans="12:12" x14ac:dyDescent="0.25">
      <c r="L122632" s="64"/>
    </row>
    <row r="122633" spans="12:12" x14ac:dyDescent="0.25">
      <c r="L122633" s="64"/>
    </row>
    <row r="122634" spans="12:12" x14ac:dyDescent="0.25">
      <c r="L122634" s="64"/>
    </row>
    <row r="122635" spans="12:12" x14ac:dyDescent="0.25">
      <c r="L122635" s="64"/>
    </row>
    <row r="122636" spans="12:12" x14ac:dyDescent="0.25">
      <c r="L122636" s="64"/>
    </row>
    <row r="122637" spans="12:12" x14ac:dyDescent="0.25">
      <c r="L122637" s="64"/>
    </row>
    <row r="122638" spans="12:12" x14ac:dyDescent="0.25">
      <c r="L122638" s="64"/>
    </row>
    <row r="122639" spans="12:12" x14ac:dyDescent="0.25">
      <c r="L122639" s="64"/>
    </row>
    <row r="122640" spans="12:12" x14ac:dyDescent="0.25">
      <c r="L122640" s="64"/>
    </row>
    <row r="122641" spans="12:12" x14ac:dyDescent="0.25">
      <c r="L122641" s="64"/>
    </row>
    <row r="122642" spans="12:12" x14ac:dyDescent="0.25">
      <c r="L122642" s="64"/>
    </row>
    <row r="122643" spans="12:12" x14ac:dyDescent="0.25">
      <c r="L122643" s="64"/>
    </row>
    <row r="122644" spans="12:12" x14ac:dyDescent="0.25">
      <c r="L122644" s="64"/>
    </row>
    <row r="122645" spans="12:12" x14ac:dyDescent="0.25">
      <c r="L122645" s="64"/>
    </row>
    <row r="122646" spans="12:12" x14ac:dyDescent="0.25">
      <c r="L122646" s="64"/>
    </row>
    <row r="122647" spans="12:12" x14ac:dyDescent="0.25">
      <c r="L122647" s="64"/>
    </row>
    <row r="122648" spans="12:12" x14ac:dyDescent="0.25">
      <c r="L122648" s="64"/>
    </row>
    <row r="122649" spans="12:12" x14ac:dyDescent="0.25">
      <c r="L122649" s="64"/>
    </row>
    <row r="122650" spans="12:12" x14ac:dyDescent="0.25">
      <c r="L122650" s="64"/>
    </row>
    <row r="122651" spans="12:12" x14ac:dyDescent="0.25">
      <c r="L122651" s="64"/>
    </row>
    <row r="122652" spans="12:12" x14ac:dyDescent="0.25">
      <c r="L122652" s="64"/>
    </row>
    <row r="122653" spans="12:12" x14ac:dyDescent="0.25">
      <c r="L122653" s="64"/>
    </row>
    <row r="122654" spans="12:12" x14ac:dyDescent="0.25">
      <c r="L122654" s="64"/>
    </row>
    <row r="122655" spans="12:12" x14ac:dyDescent="0.25">
      <c r="L122655" s="64"/>
    </row>
    <row r="122656" spans="12:12" x14ac:dyDescent="0.25">
      <c r="L122656" s="64"/>
    </row>
    <row r="122657" spans="12:12" x14ac:dyDescent="0.25">
      <c r="L122657" s="64"/>
    </row>
    <row r="122658" spans="12:12" x14ac:dyDescent="0.25">
      <c r="L122658" s="64"/>
    </row>
    <row r="122659" spans="12:12" x14ac:dyDescent="0.25">
      <c r="L122659" s="64"/>
    </row>
    <row r="122660" spans="12:12" x14ac:dyDescent="0.25">
      <c r="L122660" s="64"/>
    </row>
    <row r="122661" spans="12:12" x14ac:dyDescent="0.25">
      <c r="L122661" s="64"/>
    </row>
    <row r="122662" spans="12:12" x14ac:dyDescent="0.25">
      <c r="L122662" s="64"/>
    </row>
    <row r="122663" spans="12:12" x14ac:dyDescent="0.25">
      <c r="L122663" s="64"/>
    </row>
    <row r="122664" spans="12:12" x14ac:dyDescent="0.25">
      <c r="L122664" s="64"/>
    </row>
    <row r="122665" spans="12:12" x14ac:dyDescent="0.25">
      <c r="L122665" s="64"/>
    </row>
    <row r="122666" spans="12:12" x14ac:dyDescent="0.25">
      <c r="L122666" s="64"/>
    </row>
    <row r="122667" spans="12:12" x14ac:dyDescent="0.25">
      <c r="L122667" s="64"/>
    </row>
    <row r="122668" spans="12:12" x14ac:dyDescent="0.25">
      <c r="L122668" s="64"/>
    </row>
    <row r="122669" spans="12:12" x14ac:dyDescent="0.25">
      <c r="L122669" s="64"/>
    </row>
    <row r="122670" spans="12:12" x14ac:dyDescent="0.25">
      <c r="L122670" s="64"/>
    </row>
    <row r="122671" spans="12:12" x14ac:dyDescent="0.25">
      <c r="L122671" s="64"/>
    </row>
    <row r="122672" spans="12:12" x14ac:dyDescent="0.25">
      <c r="L122672" s="64"/>
    </row>
    <row r="122673" spans="12:12" x14ac:dyDescent="0.25">
      <c r="L122673" s="64"/>
    </row>
    <row r="122674" spans="12:12" x14ac:dyDescent="0.25">
      <c r="L122674" s="64"/>
    </row>
    <row r="122675" spans="12:12" x14ac:dyDescent="0.25">
      <c r="L122675" s="64"/>
    </row>
    <row r="122676" spans="12:12" x14ac:dyDescent="0.25">
      <c r="L122676" s="64"/>
    </row>
    <row r="122677" spans="12:12" x14ac:dyDescent="0.25">
      <c r="L122677" s="64"/>
    </row>
    <row r="122678" spans="12:12" x14ac:dyDescent="0.25">
      <c r="L122678" s="64"/>
    </row>
    <row r="122679" spans="12:12" x14ac:dyDescent="0.25">
      <c r="L122679" s="64"/>
    </row>
    <row r="122680" spans="12:12" x14ac:dyDescent="0.25">
      <c r="L122680" s="64"/>
    </row>
    <row r="122681" spans="12:12" x14ac:dyDescent="0.25">
      <c r="L122681" s="64"/>
    </row>
    <row r="122682" spans="12:12" x14ac:dyDescent="0.25">
      <c r="L122682" s="64"/>
    </row>
    <row r="122683" spans="12:12" x14ac:dyDescent="0.25">
      <c r="L122683" s="64"/>
    </row>
    <row r="122684" spans="12:12" x14ac:dyDescent="0.25">
      <c r="L122684" s="64"/>
    </row>
    <row r="122685" spans="12:12" x14ac:dyDescent="0.25">
      <c r="L122685" s="64"/>
    </row>
    <row r="122686" spans="12:12" x14ac:dyDescent="0.25">
      <c r="L122686" s="64"/>
    </row>
    <row r="122687" spans="12:12" x14ac:dyDescent="0.25">
      <c r="L122687" s="64"/>
    </row>
    <row r="122688" spans="12:12" x14ac:dyDescent="0.25">
      <c r="L122688" s="64"/>
    </row>
    <row r="122689" spans="12:12" x14ac:dyDescent="0.25">
      <c r="L122689" s="64"/>
    </row>
    <row r="122690" spans="12:12" x14ac:dyDescent="0.25">
      <c r="L122690" s="64"/>
    </row>
    <row r="122691" spans="12:12" x14ac:dyDescent="0.25">
      <c r="L122691" s="64"/>
    </row>
    <row r="122692" spans="12:12" x14ac:dyDescent="0.25">
      <c r="L122692" s="64"/>
    </row>
    <row r="122693" spans="12:12" x14ac:dyDescent="0.25">
      <c r="L122693" s="64"/>
    </row>
    <row r="122694" spans="12:12" x14ac:dyDescent="0.25">
      <c r="L122694" s="64"/>
    </row>
    <row r="122695" spans="12:12" x14ac:dyDescent="0.25">
      <c r="L122695" s="64"/>
    </row>
    <row r="122696" spans="12:12" x14ac:dyDescent="0.25">
      <c r="L122696" s="64"/>
    </row>
    <row r="122697" spans="12:12" x14ac:dyDescent="0.25">
      <c r="L122697" s="64"/>
    </row>
    <row r="122698" spans="12:12" x14ac:dyDescent="0.25">
      <c r="L122698" s="64"/>
    </row>
    <row r="122699" spans="12:12" x14ac:dyDescent="0.25">
      <c r="L122699" s="64"/>
    </row>
    <row r="122700" spans="12:12" x14ac:dyDescent="0.25">
      <c r="L122700" s="64"/>
    </row>
    <row r="122701" spans="12:12" x14ac:dyDescent="0.25">
      <c r="L122701" s="64"/>
    </row>
    <row r="122702" spans="12:12" x14ac:dyDescent="0.25">
      <c r="L122702" s="64"/>
    </row>
    <row r="122703" spans="12:12" x14ac:dyDescent="0.25">
      <c r="L122703" s="64"/>
    </row>
    <row r="122704" spans="12:12" x14ac:dyDescent="0.25">
      <c r="L122704" s="64"/>
    </row>
    <row r="122705" spans="12:12" x14ac:dyDescent="0.25">
      <c r="L122705" s="64"/>
    </row>
    <row r="122706" spans="12:12" x14ac:dyDescent="0.25">
      <c r="L122706" s="64"/>
    </row>
    <row r="122707" spans="12:12" x14ac:dyDescent="0.25">
      <c r="L122707" s="64"/>
    </row>
    <row r="122708" spans="12:12" x14ac:dyDescent="0.25">
      <c r="L122708" s="64"/>
    </row>
    <row r="122709" spans="12:12" x14ac:dyDescent="0.25">
      <c r="L122709" s="64"/>
    </row>
    <row r="122710" spans="12:12" x14ac:dyDescent="0.25">
      <c r="L122710" s="64"/>
    </row>
    <row r="122711" spans="12:12" x14ac:dyDescent="0.25">
      <c r="L122711" s="64"/>
    </row>
    <row r="122712" spans="12:12" x14ac:dyDescent="0.25">
      <c r="L122712" s="64"/>
    </row>
    <row r="122713" spans="12:12" x14ac:dyDescent="0.25">
      <c r="L122713" s="64"/>
    </row>
    <row r="122714" spans="12:12" x14ac:dyDescent="0.25">
      <c r="L122714" s="64"/>
    </row>
    <row r="122715" spans="12:12" x14ac:dyDescent="0.25">
      <c r="L122715" s="64"/>
    </row>
    <row r="122716" spans="12:12" x14ac:dyDescent="0.25">
      <c r="L122716" s="64"/>
    </row>
    <row r="122717" spans="12:12" x14ac:dyDescent="0.25">
      <c r="L122717" s="64"/>
    </row>
    <row r="122718" spans="12:12" x14ac:dyDescent="0.25">
      <c r="L122718" s="64"/>
    </row>
    <row r="122719" spans="12:12" x14ac:dyDescent="0.25">
      <c r="L122719" s="64"/>
    </row>
    <row r="122720" spans="12:12" x14ac:dyDescent="0.25">
      <c r="L122720" s="64"/>
    </row>
    <row r="122721" spans="12:12" x14ac:dyDescent="0.25">
      <c r="L122721" s="64"/>
    </row>
    <row r="122722" spans="12:12" x14ac:dyDescent="0.25">
      <c r="L122722" s="64"/>
    </row>
    <row r="122723" spans="12:12" x14ac:dyDescent="0.25">
      <c r="L122723" s="64"/>
    </row>
    <row r="122724" spans="12:12" x14ac:dyDescent="0.25">
      <c r="L122724" s="64"/>
    </row>
    <row r="122725" spans="12:12" x14ac:dyDescent="0.25">
      <c r="L122725" s="64"/>
    </row>
    <row r="122726" spans="12:12" x14ac:dyDescent="0.25">
      <c r="L122726" s="64"/>
    </row>
    <row r="122727" spans="12:12" x14ac:dyDescent="0.25">
      <c r="L122727" s="64"/>
    </row>
    <row r="122728" spans="12:12" x14ac:dyDescent="0.25">
      <c r="L122728" s="64"/>
    </row>
    <row r="122729" spans="12:12" x14ac:dyDescent="0.25">
      <c r="L122729" s="64"/>
    </row>
    <row r="122730" spans="12:12" x14ac:dyDescent="0.25">
      <c r="L122730" s="64"/>
    </row>
    <row r="122731" spans="12:12" x14ac:dyDescent="0.25">
      <c r="L122731" s="64"/>
    </row>
    <row r="122732" spans="12:12" x14ac:dyDescent="0.25">
      <c r="L122732" s="64"/>
    </row>
    <row r="122733" spans="12:12" x14ac:dyDescent="0.25">
      <c r="L122733" s="64"/>
    </row>
    <row r="122734" spans="12:12" x14ac:dyDescent="0.25">
      <c r="L122734" s="64"/>
    </row>
    <row r="122735" spans="12:12" x14ac:dyDescent="0.25">
      <c r="L122735" s="64"/>
    </row>
    <row r="122736" spans="12:12" x14ac:dyDescent="0.25">
      <c r="L122736" s="64"/>
    </row>
    <row r="122737" spans="12:12" x14ac:dyDescent="0.25">
      <c r="L122737" s="64"/>
    </row>
    <row r="122738" spans="12:12" x14ac:dyDescent="0.25">
      <c r="L122738" s="64"/>
    </row>
    <row r="122739" spans="12:12" x14ac:dyDescent="0.25">
      <c r="L122739" s="64"/>
    </row>
    <row r="122740" spans="12:12" x14ac:dyDescent="0.25">
      <c r="L122740" s="64"/>
    </row>
    <row r="122741" spans="12:12" x14ac:dyDescent="0.25">
      <c r="L122741" s="64"/>
    </row>
    <row r="122742" spans="12:12" x14ac:dyDescent="0.25">
      <c r="L122742" s="64"/>
    </row>
    <row r="122743" spans="12:12" x14ac:dyDescent="0.25">
      <c r="L122743" s="64"/>
    </row>
    <row r="122744" spans="12:12" x14ac:dyDescent="0.25">
      <c r="L122744" s="64"/>
    </row>
    <row r="122745" spans="12:12" x14ac:dyDescent="0.25">
      <c r="L122745" s="64"/>
    </row>
    <row r="122746" spans="12:12" x14ac:dyDescent="0.25">
      <c r="L122746" s="64"/>
    </row>
    <row r="122747" spans="12:12" x14ac:dyDescent="0.25">
      <c r="L122747" s="64"/>
    </row>
    <row r="122748" spans="12:12" x14ac:dyDescent="0.25">
      <c r="L122748" s="64"/>
    </row>
    <row r="122749" spans="12:12" x14ac:dyDescent="0.25">
      <c r="L122749" s="64"/>
    </row>
    <row r="122750" spans="12:12" x14ac:dyDescent="0.25">
      <c r="L122750" s="64"/>
    </row>
    <row r="122751" spans="12:12" x14ac:dyDescent="0.25">
      <c r="L122751" s="64"/>
    </row>
    <row r="122752" spans="12:12" x14ac:dyDescent="0.25">
      <c r="L122752" s="64"/>
    </row>
    <row r="122753" spans="12:12" x14ac:dyDescent="0.25">
      <c r="L122753" s="64"/>
    </row>
    <row r="122754" spans="12:12" x14ac:dyDescent="0.25">
      <c r="L122754" s="64"/>
    </row>
    <row r="122755" spans="12:12" x14ac:dyDescent="0.25">
      <c r="L122755" s="64"/>
    </row>
    <row r="122756" spans="12:12" x14ac:dyDescent="0.25">
      <c r="L122756" s="64"/>
    </row>
    <row r="122757" spans="12:12" x14ac:dyDescent="0.25">
      <c r="L122757" s="64"/>
    </row>
    <row r="122758" spans="12:12" x14ac:dyDescent="0.25">
      <c r="L122758" s="64"/>
    </row>
    <row r="122759" spans="12:12" x14ac:dyDescent="0.25">
      <c r="L122759" s="64"/>
    </row>
    <row r="122760" spans="12:12" x14ac:dyDescent="0.25">
      <c r="L122760" s="64"/>
    </row>
    <row r="122761" spans="12:12" x14ac:dyDescent="0.25">
      <c r="L122761" s="64"/>
    </row>
    <row r="122762" spans="12:12" x14ac:dyDescent="0.25">
      <c r="L122762" s="64"/>
    </row>
    <row r="122763" spans="12:12" x14ac:dyDescent="0.25">
      <c r="L122763" s="64"/>
    </row>
    <row r="122764" spans="12:12" x14ac:dyDescent="0.25">
      <c r="L122764" s="64"/>
    </row>
    <row r="122765" spans="12:12" x14ac:dyDescent="0.25">
      <c r="L122765" s="64"/>
    </row>
    <row r="122766" spans="12:12" x14ac:dyDescent="0.25">
      <c r="L122766" s="64"/>
    </row>
    <row r="122767" spans="12:12" x14ac:dyDescent="0.25">
      <c r="L122767" s="64"/>
    </row>
    <row r="122768" spans="12:12" x14ac:dyDescent="0.25">
      <c r="L122768" s="64"/>
    </row>
    <row r="122769" spans="12:12" x14ac:dyDescent="0.25">
      <c r="L122769" s="64"/>
    </row>
    <row r="122770" spans="12:12" x14ac:dyDescent="0.25">
      <c r="L122770" s="64"/>
    </row>
    <row r="122771" spans="12:12" x14ac:dyDescent="0.25">
      <c r="L122771" s="64"/>
    </row>
    <row r="122772" spans="12:12" x14ac:dyDescent="0.25">
      <c r="L122772" s="64"/>
    </row>
    <row r="122773" spans="12:12" x14ac:dyDescent="0.25">
      <c r="L122773" s="64"/>
    </row>
    <row r="122774" spans="12:12" x14ac:dyDescent="0.25">
      <c r="L122774" s="64"/>
    </row>
    <row r="122775" spans="12:12" x14ac:dyDescent="0.25">
      <c r="L122775" s="64"/>
    </row>
    <row r="122776" spans="12:12" x14ac:dyDescent="0.25">
      <c r="L122776" s="64"/>
    </row>
    <row r="122777" spans="12:12" x14ac:dyDescent="0.25">
      <c r="L122777" s="64"/>
    </row>
    <row r="122778" spans="12:12" x14ac:dyDescent="0.25">
      <c r="L122778" s="64"/>
    </row>
    <row r="122779" spans="12:12" x14ac:dyDescent="0.25">
      <c r="L122779" s="64"/>
    </row>
    <row r="122780" spans="12:12" x14ac:dyDescent="0.25">
      <c r="L122780" s="64"/>
    </row>
    <row r="122781" spans="12:12" x14ac:dyDescent="0.25">
      <c r="L122781" s="64"/>
    </row>
    <row r="122782" spans="12:12" x14ac:dyDescent="0.25">
      <c r="L122782" s="64"/>
    </row>
    <row r="122783" spans="12:12" x14ac:dyDescent="0.25">
      <c r="L122783" s="64"/>
    </row>
    <row r="122784" spans="12:12" x14ac:dyDescent="0.25">
      <c r="L122784" s="64"/>
    </row>
    <row r="122785" spans="12:12" x14ac:dyDescent="0.25">
      <c r="L122785" s="64"/>
    </row>
    <row r="122786" spans="12:12" x14ac:dyDescent="0.25">
      <c r="L122786" s="64"/>
    </row>
    <row r="122787" spans="12:12" x14ac:dyDescent="0.25">
      <c r="L122787" s="64"/>
    </row>
    <row r="122788" spans="12:12" x14ac:dyDescent="0.25">
      <c r="L122788" s="64"/>
    </row>
    <row r="122789" spans="12:12" x14ac:dyDescent="0.25">
      <c r="L122789" s="64"/>
    </row>
    <row r="122790" spans="12:12" x14ac:dyDescent="0.25">
      <c r="L122790" s="64"/>
    </row>
    <row r="122791" spans="12:12" x14ac:dyDescent="0.25">
      <c r="L122791" s="64"/>
    </row>
    <row r="122792" spans="12:12" x14ac:dyDescent="0.25">
      <c r="L122792" s="64"/>
    </row>
    <row r="122793" spans="12:12" x14ac:dyDescent="0.25">
      <c r="L122793" s="64"/>
    </row>
    <row r="122794" spans="12:12" x14ac:dyDescent="0.25">
      <c r="L122794" s="64"/>
    </row>
    <row r="122795" spans="12:12" x14ac:dyDescent="0.25">
      <c r="L122795" s="64"/>
    </row>
    <row r="122796" spans="12:12" x14ac:dyDescent="0.25">
      <c r="L122796" s="64"/>
    </row>
    <row r="122797" spans="12:12" x14ac:dyDescent="0.25">
      <c r="L122797" s="64"/>
    </row>
    <row r="122798" spans="12:12" x14ac:dyDescent="0.25">
      <c r="L122798" s="64"/>
    </row>
    <row r="122799" spans="12:12" x14ac:dyDescent="0.25">
      <c r="L122799" s="64"/>
    </row>
    <row r="122800" spans="12:12" x14ac:dyDescent="0.25">
      <c r="L122800" s="64"/>
    </row>
    <row r="122801" spans="12:12" x14ac:dyDescent="0.25">
      <c r="L122801" s="64"/>
    </row>
    <row r="122802" spans="12:12" x14ac:dyDescent="0.25">
      <c r="L122802" s="64"/>
    </row>
    <row r="122803" spans="12:12" x14ac:dyDescent="0.25">
      <c r="L122803" s="64"/>
    </row>
    <row r="122804" spans="12:12" x14ac:dyDescent="0.25">
      <c r="L122804" s="64"/>
    </row>
    <row r="122805" spans="12:12" x14ac:dyDescent="0.25">
      <c r="L122805" s="64"/>
    </row>
    <row r="122806" spans="12:12" x14ac:dyDescent="0.25">
      <c r="L122806" s="64"/>
    </row>
    <row r="122807" spans="12:12" x14ac:dyDescent="0.25">
      <c r="L122807" s="64"/>
    </row>
    <row r="122808" spans="12:12" x14ac:dyDescent="0.25">
      <c r="L122808" s="64"/>
    </row>
    <row r="122809" spans="12:12" x14ac:dyDescent="0.25">
      <c r="L122809" s="64"/>
    </row>
    <row r="122810" spans="12:12" x14ac:dyDescent="0.25">
      <c r="L122810" s="64"/>
    </row>
    <row r="122811" spans="12:12" x14ac:dyDescent="0.25">
      <c r="L122811" s="64"/>
    </row>
    <row r="122812" spans="12:12" x14ac:dyDescent="0.25">
      <c r="L122812" s="64"/>
    </row>
    <row r="122813" spans="12:12" x14ac:dyDescent="0.25">
      <c r="L122813" s="64"/>
    </row>
    <row r="122814" spans="12:12" x14ac:dyDescent="0.25">
      <c r="L122814" s="64"/>
    </row>
    <row r="122815" spans="12:12" x14ac:dyDescent="0.25">
      <c r="L122815" s="64"/>
    </row>
    <row r="122816" spans="12:12" x14ac:dyDescent="0.25">
      <c r="L122816" s="64"/>
    </row>
    <row r="122817" spans="12:12" x14ac:dyDescent="0.25">
      <c r="L122817" s="64"/>
    </row>
    <row r="122818" spans="12:12" x14ac:dyDescent="0.25">
      <c r="L122818" s="64"/>
    </row>
    <row r="122819" spans="12:12" x14ac:dyDescent="0.25">
      <c r="L122819" s="64"/>
    </row>
    <row r="122820" spans="12:12" x14ac:dyDescent="0.25">
      <c r="L122820" s="64"/>
    </row>
    <row r="122821" spans="12:12" x14ac:dyDescent="0.25">
      <c r="L122821" s="64"/>
    </row>
    <row r="122822" spans="12:12" x14ac:dyDescent="0.25">
      <c r="L122822" s="64"/>
    </row>
    <row r="122823" spans="12:12" x14ac:dyDescent="0.25">
      <c r="L122823" s="64"/>
    </row>
    <row r="122824" spans="12:12" x14ac:dyDescent="0.25">
      <c r="L122824" s="64"/>
    </row>
    <row r="122825" spans="12:12" x14ac:dyDescent="0.25">
      <c r="L122825" s="64"/>
    </row>
    <row r="122826" spans="12:12" x14ac:dyDescent="0.25">
      <c r="L122826" s="64"/>
    </row>
    <row r="122827" spans="12:12" x14ac:dyDescent="0.25">
      <c r="L122827" s="64"/>
    </row>
    <row r="122828" spans="12:12" x14ac:dyDescent="0.25">
      <c r="L122828" s="64"/>
    </row>
    <row r="122829" spans="12:12" x14ac:dyDescent="0.25">
      <c r="L122829" s="64"/>
    </row>
    <row r="122830" spans="12:12" x14ac:dyDescent="0.25">
      <c r="L122830" s="64"/>
    </row>
    <row r="122831" spans="12:12" x14ac:dyDescent="0.25">
      <c r="L122831" s="64"/>
    </row>
    <row r="122832" spans="12:12" x14ac:dyDescent="0.25">
      <c r="L122832" s="64"/>
    </row>
    <row r="122833" spans="12:12" x14ac:dyDescent="0.25">
      <c r="L122833" s="64"/>
    </row>
    <row r="122834" spans="12:12" x14ac:dyDescent="0.25">
      <c r="L122834" s="64"/>
    </row>
    <row r="122835" spans="12:12" x14ac:dyDescent="0.25">
      <c r="L122835" s="64"/>
    </row>
    <row r="122836" spans="12:12" x14ac:dyDescent="0.25">
      <c r="L122836" s="64"/>
    </row>
    <row r="122837" spans="12:12" x14ac:dyDescent="0.25">
      <c r="L122837" s="64"/>
    </row>
    <row r="122838" spans="12:12" x14ac:dyDescent="0.25">
      <c r="L122838" s="64"/>
    </row>
    <row r="122839" spans="12:12" x14ac:dyDescent="0.25">
      <c r="L122839" s="64"/>
    </row>
    <row r="122840" spans="12:12" x14ac:dyDescent="0.25">
      <c r="L122840" s="64"/>
    </row>
    <row r="122841" spans="12:12" x14ac:dyDescent="0.25">
      <c r="L122841" s="64"/>
    </row>
    <row r="122842" spans="12:12" x14ac:dyDescent="0.25">
      <c r="L122842" s="64"/>
    </row>
    <row r="122843" spans="12:12" x14ac:dyDescent="0.25">
      <c r="L122843" s="64"/>
    </row>
    <row r="122844" spans="12:12" x14ac:dyDescent="0.25">
      <c r="L122844" s="64"/>
    </row>
    <row r="122845" spans="12:12" x14ac:dyDescent="0.25">
      <c r="L122845" s="64"/>
    </row>
    <row r="122846" spans="12:12" x14ac:dyDescent="0.25">
      <c r="L122846" s="64"/>
    </row>
    <row r="122847" spans="12:12" x14ac:dyDescent="0.25">
      <c r="L122847" s="64"/>
    </row>
    <row r="122848" spans="12:12" x14ac:dyDescent="0.25">
      <c r="L122848" s="64"/>
    </row>
    <row r="122849" spans="12:12" x14ac:dyDescent="0.25">
      <c r="L122849" s="64"/>
    </row>
    <row r="122850" spans="12:12" x14ac:dyDescent="0.25">
      <c r="L122850" s="64"/>
    </row>
    <row r="122851" spans="12:12" x14ac:dyDescent="0.25">
      <c r="L122851" s="64"/>
    </row>
    <row r="122852" spans="12:12" x14ac:dyDescent="0.25">
      <c r="L122852" s="64"/>
    </row>
    <row r="122853" spans="12:12" x14ac:dyDescent="0.25">
      <c r="L122853" s="64"/>
    </row>
    <row r="122854" spans="12:12" x14ac:dyDescent="0.25">
      <c r="L122854" s="64"/>
    </row>
    <row r="122855" spans="12:12" x14ac:dyDescent="0.25">
      <c r="L122855" s="64"/>
    </row>
    <row r="122856" spans="12:12" x14ac:dyDescent="0.25">
      <c r="L122856" s="64"/>
    </row>
    <row r="122857" spans="12:12" x14ac:dyDescent="0.25">
      <c r="L122857" s="64"/>
    </row>
    <row r="122858" spans="12:12" x14ac:dyDescent="0.25">
      <c r="L122858" s="64"/>
    </row>
    <row r="122859" spans="12:12" x14ac:dyDescent="0.25">
      <c r="L122859" s="64"/>
    </row>
    <row r="122860" spans="12:12" x14ac:dyDescent="0.25">
      <c r="L122860" s="64"/>
    </row>
    <row r="122861" spans="12:12" x14ac:dyDescent="0.25">
      <c r="L122861" s="64"/>
    </row>
    <row r="122862" spans="12:12" x14ac:dyDescent="0.25">
      <c r="L122862" s="64"/>
    </row>
    <row r="122863" spans="12:12" x14ac:dyDescent="0.25">
      <c r="L122863" s="64"/>
    </row>
    <row r="122864" spans="12:12" x14ac:dyDescent="0.25">
      <c r="L122864" s="64"/>
    </row>
    <row r="122865" spans="12:12" x14ac:dyDescent="0.25">
      <c r="L122865" s="64"/>
    </row>
    <row r="122866" spans="12:12" x14ac:dyDescent="0.25">
      <c r="L122866" s="64"/>
    </row>
    <row r="122867" spans="12:12" x14ac:dyDescent="0.25">
      <c r="L122867" s="64"/>
    </row>
    <row r="122868" spans="12:12" x14ac:dyDescent="0.25">
      <c r="L122868" s="64"/>
    </row>
    <row r="122869" spans="12:12" x14ac:dyDescent="0.25">
      <c r="L122869" s="64"/>
    </row>
    <row r="122870" spans="12:12" x14ac:dyDescent="0.25">
      <c r="L122870" s="64"/>
    </row>
    <row r="122871" spans="12:12" x14ac:dyDescent="0.25">
      <c r="L122871" s="64"/>
    </row>
    <row r="122872" spans="12:12" x14ac:dyDescent="0.25">
      <c r="L122872" s="64"/>
    </row>
    <row r="122873" spans="12:12" x14ac:dyDescent="0.25">
      <c r="L122873" s="64"/>
    </row>
    <row r="122874" spans="12:12" x14ac:dyDescent="0.25">
      <c r="L122874" s="64"/>
    </row>
    <row r="122875" spans="12:12" x14ac:dyDescent="0.25">
      <c r="L122875" s="64"/>
    </row>
    <row r="122876" spans="12:12" x14ac:dyDescent="0.25">
      <c r="L122876" s="64"/>
    </row>
    <row r="122877" spans="12:12" x14ac:dyDescent="0.25">
      <c r="L122877" s="64"/>
    </row>
    <row r="122878" spans="12:12" x14ac:dyDescent="0.25">
      <c r="L122878" s="64"/>
    </row>
    <row r="122879" spans="12:12" x14ac:dyDescent="0.25">
      <c r="L122879" s="64"/>
    </row>
    <row r="122880" spans="12:12" x14ac:dyDescent="0.25">
      <c r="L122880" s="64"/>
    </row>
    <row r="122881" spans="12:12" x14ac:dyDescent="0.25">
      <c r="L122881" s="64"/>
    </row>
    <row r="122882" spans="12:12" x14ac:dyDescent="0.25">
      <c r="L122882" s="64"/>
    </row>
    <row r="122883" spans="12:12" x14ac:dyDescent="0.25">
      <c r="L122883" s="64"/>
    </row>
    <row r="122884" spans="12:12" x14ac:dyDescent="0.25">
      <c r="L122884" s="64"/>
    </row>
    <row r="122885" spans="12:12" x14ac:dyDescent="0.25">
      <c r="L122885" s="64"/>
    </row>
    <row r="122886" spans="12:12" x14ac:dyDescent="0.25">
      <c r="L122886" s="64"/>
    </row>
    <row r="122887" spans="12:12" x14ac:dyDescent="0.25">
      <c r="L122887" s="64"/>
    </row>
    <row r="122888" spans="12:12" x14ac:dyDescent="0.25">
      <c r="L122888" s="64"/>
    </row>
    <row r="122889" spans="12:12" x14ac:dyDescent="0.25">
      <c r="L122889" s="64"/>
    </row>
    <row r="122890" spans="12:12" x14ac:dyDescent="0.25">
      <c r="L122890" s="64"/>
    </row>
    <row r="122891" spans="12:12" x14ac:dyDescent="0.25">
      <c r="L122891" s="64"/>
    </row>
    <row r="122892" spans="12:12" x14ac:dyDescent="0.25">
      <c r="L122892" s="64"/>
    </row>
    <row r="122893" spans="12:12" x14ac:dyDescent="0.25">
      <c r="L122893" s="64"/>
    </row>
    <row r="122894" spans="12:12" x14ac:dyDescent="0.25">
      <c r="L122894" s="64"/>
    </row>
    <row r="122895" spans="12:12" x14ac:dyDescent="0.25">
      <c r="L122895" s="64"/>
    </row>
    <row r="122896" spans="12:12" x14ac:dyDescent="0.25">
      <c r="L122896" s="64"/>
    </row>
    <row r="122897" spans="12:12" x14ac:dyDescent="0.25">
      <c r="L122897" s="64"/>
    </row>
    <row r="122898" spans="12:12" x14ac:dyDescent="0.25">
      <c r="L122898" s="64"/>
    </row>
    <row r="122899" spans="12:12" x14ac:dyDescent="0.25">
      <c r="L122899" s="64"/>
    </row>
    <row r="122900" spans="12:12" x14ac:dyDescent="0.25">
      <c r="L122900" s="64"/>
    </row>
    <row r="122901" spans="12:12" x14ac:dyDescent="0.25">
      <c r="L122901" s="64"/>
    </row>
    <row r="122902" spans="12:12" x14ac:dyDescent="0.25">
      <c r="L122902" s="64"/>
    </row>
    <row r="122903" spans="12:12" x14ac:dyDescent="0.25">
      <c r="L122903" s="64"/>
    </row>
    <row r="122904" spans="12:12" x14ac:dyDescent="0.25">
      <c r="L122904" s="64"/>
    </row>
    <row r="122905" spans="12:12" x14ac:dyDescent="0.25">
      <c r="L122905" s="64"/>
    </row>
    <row r="122906" spans="12:12" x14ac:dyDescent="0.25">
      <c r="L122906" s="64"/>
    </row>
    <row r="122907" spans="12:12" x14ac:dyDescent="0.25">
      <c r="L122907" s="64"/>
    </row>
    <row r="122908" spans="12:12" x14ac:dyDescent="0.25">
      <c r="L122908" s="64"/>
    </row>
    <row r="122909" spans="12:12" x14ac:dyDescent="0.25">
      <c r="L122909" s="64"/>
    </row>
    <row r="122910" spans="12:12" x14ac:dyDescent="0.25">
      <c r="L122910" s="64"/>
    </row>
    <row r="122911" spans="12:12" x14ac:dyDescent="0.25">
      <c r="L122911" s="64"/>
    </row>
    <row r="122912" spans="12:12" x14ac:dyDescent="0.25">
      <c r="L122912" s="64"/>
    </row>
    <row r="122913" spans="12:12" x14ac:dyDescent="0.25">
      <c r="L122913" s="64"/>
    </row>
    <row r="122914" spans="12:12" x14ac:dyDescent="0.25">
      <c r="L122914" s="64"/>
    </row>
    <row r="122915" spans="12:12" x14ac:dyDescent="0.25">
      <c r="L122915" s="64"/>
    </row>
    <row r="122916" spans="12:12" x14ac:dyDescent="0.25">
      <c r="L122916" s="64"/>
    </row>
    <row r="122917" spans="12:12" x14ac:dyDescent="0.25">
      <c r="L122917" s="64"/>
    </row>
    <row r="122918" spans="12:12" x14ac:dyDescent="0.25">
      <c r="L122918" s="64"/>
    </row>
    <row r="122919" spans="12:12" x14ac:dyDescent="0.25">
      <c r="L122919" s="64"/>
    </row>
    <row r="122920" spans="12:12" x14ac:dyDescent="0.25">
      <c r="L122920" s="64"/>
    </row>
    <row r="122921" spans="12:12" x14ac:dyDescent="0.25">
      <c r="L122921" s="64"/>
    </row>
    <row r="122922" spans="12:12" x14ac:dyDescent="0.25">
      <c r="L122922" s="64"/>
    </row>
    <row r="122923" spans="12:12" x14ac:dyDescent="0.25">
      <c r="L122923" s="64"/>
    </row>
    <row r="122924" spans="12:12" x14ac:dyDescent="0.25">
      <c r="L122924" s="64"/>
    </row>
    <row r="122925" spans="12:12" x14ac:dyDescent="0.25">
      <c r="L122925" s="64"/>
    </row>
    <row r="122926" spans="12:12" x14ac:dyDescent="0.25">
      <c r="L122926" s="64"/>
    </row>
    <row r="122927" spans="12:12" x14ac:dyDescent="0.25">
      <c r="L122927" s="64"/>
    </row>
    <row r="122928" spans="12:12" x14ac:dyDescent="0.25">
      <c r="L122928" s="64"/>
    </row>
    <row r="122929" spans="12:12" x14ac:dyDescent="0.25">
      <c r="L122929" s="64"/>
    </row>
    <row r="122930" spans="12:12" x14ac:dyDescent="0.25">
      <c r="L122930" s="64"/>
    </row>
    <row r="122931" spans="12:12" x14ac:dyDescent="0.25">
      <c r="L122931" s="64"/>
    </row>
    <row r="122932" spans="12:12" x14ac:dyDescent="0.25">
      <c r="L122932" s="64"/>
    </row>
    <row r="122933" spans="12:12" x14ac:dyDescent="0.25">
      <c r="L122933" s="64"/>
    </row>
    <row r="122934" spans="12:12" x14ac:dyDescent="0.25">
      <c r="L122934" s="64"/>
    </row>
    <row r="122935" spans="12:12" x14ac:dyDescent="0.25">
      <c r="L122935" s="64"/>
    </row>
    <row r="122936" spans="12:12" x14ac:dyDescent="0.25">
      <c r="L122936" s="64"/>
    </row>
    <row r="122937" spans="12:12" x14ac:dyDescent="0.25">
      <c r="L122937" s="64"/>
    </row>
    <row r="122938" spans="12:12" x14ac:dyDescent="0.25">
      <c r="L122938" s="64"/>
    </row>
    <row r="122939" spans="12:12" x14ac:dyDescent="0.25">
      <c r="L122939" s="64"/>
    </row>
    <row r="122940" spans="12:12" x14ac:dyDescent="0.25">
      <c r="L122940" s="64"/>
    </row>
    <row r="122941" spans="12:12" x14ac:dyDescent="0.25">
      <c r="L122941" s="64"/>
    </row>
    <row r="122942" spans="12:12" x14ac:dyDescent="0.25">
      <c r="L122942" s="64"/>
    </row>
    <row r="122943" spans="12:12" x14ac:dyDescent="0.25">
      <c r="L122943" s="64"/>
    </row>
    <row r="122944" spans="12:12" x14ac:dyDescent="0.25">
      <c r="L122944" s="64"/>
    </row>
    <row r="122945" spans="12:12" x14ac:dyDescent="0.25">
      <c r="L122945" s="64"/>
    </row>
    <row r="122946" spans="12:12" x14ac:dyDescent="0.25">
      <c r="L122946" s="64"/>
    </row>
    <row r="122947" spans="12:12" x14ac:dyDescent="0.25">
      <c r="L122947" s="64"/>
    </row>
    <row r="122948" spans="12:12" x14ac:dyDescent="0.25">
      <c r="L122948" s="64"/>
    </row>
    <row r="122949" spans="12:12" x14ac:dyDescent="0.25">
      <c r="L122949" s="64"/>
    </row>
    <row r="122950" spans="12:12" x14ac:dyDescent="0.25">
      <c r="L122950" s="64"/>
    </row>
    <row r="122951" spans="12:12" x14ac:dyDescent="0.25">
      <c r="L122951" s="64"/>
    </row>
    <row r="122952" spans="12:12" x14ac:dyDescent="0.25">
      <c r="L122952" s="64"/>
    </row>
    <row r="122953" spans="12:12" x14ac:dyDescent="0.25">
      <c r="L122953" s="64"/>
    </row>
    <row r="122954" spans="12:12" x14ac:dyDescent="0.25">
      <c r="L122954" s="64"/>
    </row>
    <row r="122955" spans="12:12" x14ac:dyDescent="0.25">
      <c r="L122955" s="64"/>
    </row>
    <row r="122956" spans="12:12" x14ac:dyDescent="0.25">
      <c r="L122956" s="64"/>
    </row>
    <row r="122957" spans="12:12" x14ac:dyDescent="0.25">
      <c r="L122957" s="64"/>
    </row>
    <row r="122958" spans="12:12" x14ac:dyDescent="0.25">
      <c r="L122958" s="64"/>
    </row>
    <row r="122959" spans="12:12" x14ac:dyDescent="0.25">
      <c r="L122959" s="64"/>
    </row>
    <row r="122960" spans="12:12" x14ac:dyDescent="0.25">
      <c r="L122960" s="64"/>
    </row>
    <row r="122961" spans="12:12" x14ac:dyDescent="0.25">
      <c r="L122961" s="64"/>
    </row>
    <row r="122962" spans="12:12" x14ac:dyDescent="0.25">
      <c r="L122962" s="64"/>
    </row>
    <row r="122963" spans="12:12" x14ac:dyDescent="0.25">
      <c r="L122963" s="64"/>
    </row>
    <row r="122964" spans="12:12" x14ac:dyDescent="0.25">
      <c r="L122964" s="64"/>
    </row>
    <row r="122965" spans="12:12" x14ac:dyDescent="0.25">
      <c r="L122965" s="64"/>
    </row>
    <row r="122966" spans="12:12" x14ac:dyDescent="0.25">
      <c r="L122966" s="64"/>
    </row>
    <row r="122967" spans="12:12" x14ac:dyDescent="0.25">
      <c r="L122967" s="64"/>
    </row>
    <row r="122968" spans="12:12" x14ac:dyDescent="0.25">
      <c r="L122968" s="64"/>
    </row>
    <row r="122969" spans="12:12" x14ac:dyDescent="0.25">
      <c r="L122969" s="64"/>
    </row>
    <row r="122970" spans="12:12" x14ac:dyDescent="0.25">
      <c r="L122970" s="64"/>
    </row>
    <row r="122971" spans="12:12" x14ac:dyDescent="0.25">
      <c r="L122971" s="64"/>
    </row>
    <row r="122972" spans="12:12" x14ac:dyDescent="0.25">
      <c r="L122972" s="64"/>
    </row>
    <row r="122973" spans="12:12" x14ac:dyDescent="0.25">
      <c r="L122973" s="64"/>
    </row>
    <row r="122974" spans="12:12" x14ac:dyDescent="0.25">
      <c r="L122974" s="64"/>
    </row>
    <row r="122975" spans="12:12" x14ac:dyDescent="0.25">
      <c r="L122975" s="64"/>
    </row>
    <row r="122976" spans="12:12" x14ac:dyDescent="0.25">
      <c r="L122976" s="64"/>
    </row>
    <row r="122977" spans="12:12" x14ac:dyDescent="0.25">
      <c r="L122977" s="64"/>
    </row>
    <row r="122978" spans="12:12" x14ac:dyDescent="0.25">
      <c r="L122978" s="64"/>
    </row>
    <row r="122979" spans="12:12" x14ac:dyDescent="0.25">
      <c r="L122979" s="64"/>
    </row>
    <row r="122980" spans="12:12" x14ac:dyDescent="0.25">
      <c r="L122980" s="64"/>
    </row>
    <row r="122981" spans="12:12" x14ac:dyDescent="0.25">
      <c r="L122981" s="64"/>
    </row>
    <row r="122982" spans="12:12" x14ac:dyDescent="0.25">
      <c r="L122982" s="64"/>
    </row>
    <row r="122983" spans="12:12" x14ac:dyDescent="0.25">
      <c r="L122983" s="64"/>
    </row>
    <row r="122984" spans="12:12" x14ac:dyDescent="0.25">
      <c r="L122984" s="64"/>
    </row>
    <row r="122985" spans="12:12" x14ac:dyDescent="0.25">
      <c r="L122985" s="64"/>
    </row>
    <row r="122986" spans="12:12" x14ac:dyDescent="0.25">
      <c r="L122986" s="64"/>
    </row>
    <row r="122987" spans="12:12" x14ac:dyDescent="0.25">
      <c r="L122987" s="64"/>
    </row>
    <row r="122988" spans="12:12" x14ac:dyDescent="0.25">
      <c r="L122988" s="64"/>
    </row>
    <row r="122989" spans="12:12" x14ac:dyDescent="0.25">
      <c r="L122989" s="64"/>
    </row>
    <row r="122990" spans="12:12" x14ac:dyDescent="0.25">
      <c r="L122990" s="64"/>
    </row>
    <row r="122991" spans="12:12" x14ac:dyDescent="0.25">
      <c r="L122991" s="64"/>
    </row>
    <row r="122992" spans="12:12" x14ac:dyDescent="0.25">
      <c r="L122992" s="64"/>
    </row>
    <row r="122993" spans="12:12" x14ac:dyDescent="0.25">
      <c r="L122993" s="64"/>
    </row>
    <row r="122994" spans="12:12" x14ac:dyDescent="0.25">
      <c r="L122994" s="64"/>
    </row>
    <row r="122995" spans="12:12" x14ac:dyDescent="0.25">
      <c r="L122995" s="64"/>
    </row>
    <row r="122996" spans="12:12" x14ac:dyDescent="0.25">
      <c r="L122996" s="64"/>
    </row>
    <row r="122997" spans="12:12" x14ac:dyDescent="0.25">
      <c r="L122997" s="64"/>
    </row>
    <row r="122998" spans="12:12" x14ac:dyDescent="0.25">
      <c r="L122998" s="64"/>
    </row>
    <row r="122999" spans="12:12" x14ac:dyDescent="0.25">
      <c r="L122999" s="64"/>
    </row>
    <row r="123000" spans="12:12" x14ac:dyDescent="0.25">
      <c r="L123000" s="64"/>
    </row>
    <row r="123001" spans="12:12" x14ac:dyDescent="0.25">
      <c r="L123001" s="64"/>
    </row>
    <row r="123002" spans="12:12" x14ac:dyDescent="0.25">
      <c r="L123002" s="64"/>
    </row>
    <row r="123003" spans="12:12" x14ac:dyDescent="0.25">
      <c r="L123003" s="64"/>
    </row>
    <row r="123004" spans="12:12" x14ac:dyDescent="0.25">
      <c r="L123004" s="64"/>
    </row>
    <row r="123005" spans="12:12" x14ac:dyDescent="0.25">
      <c r="L123005" s="64"/>
    </row>
    <row r="123006" spans="12:12" x14ac:dyDescent="0.25">
      <c r="L123006" s="64"/>
    </row>
    <row r="123007" spans="12:12" x14ac:dyDescent="0.25">
      <c r="L123007" s="64"/>
    </row>
    <row r="123008" spans="12:12" x14ac:dyDescent="0.25">
      <c r="L123008" s="64"/>
    </row>
    <row r="123009" spans="12:12" x14ac:dyDescent="0.25">
      <c r="L123009" s="64"/>
    </row>
    <row r="123010" spans="12:12" x14ac:dyDescent="0.25">
      <c r="L123010" s="64"/>
    </row>
    <row r="123011" spans="12:12" x14ac:dyDescent="0.25">
      <c r="L123011" s="64"/>
    </row>
    <row r="123012" spans="12:12" x14ac:dyDescent="0.25">
      <c r="L123012" s="64"/>
    </row>
    <row r="123013" spans="12:12" x14ac:dyDescent="0.25">
      <c r="L123013" s="64"/>
    </row>
    <row r="123014" spans="12:12" x14ac:dyDescent="0.25">
      <c r="L123014" s="64"/>
    </row>
    <row r="123015" spans="12:12" x14ac:dyDescent="0.25">
      <c r="L123015" s="64"/>
    </row>
    <row r="123016" spans="12:12" x14ac:dyDescent="0.25">
      <c r="L123016" s="64"/>
    </row>
    <row r="123017" spans="12:12" x14ac:dyDescent="0.25">
      <c r="L123017" s="64"/>
    </row>
    <row r="123018" spans="12:12" x14ac:dyDescent="0.25">
      <c r="L123018" s="64"/>
    </row>
    <row r="123019" spans="12:12" x14ac:dyDescent="0.25">
      <c r="L123019" s="64"/>
    </row>
    <row r="123020" spans="12:12" x14ac:dyDescent="0.25">
      <c r="L123020" s="64"/>
    </row>
    <row r="123021" spans="12:12" x14ac:dyDescent="0.25">
      <c r="L123021" s="64"/>
    </row>
    <row r="123022" spans="12:12" x14ac:dyDescent="0.25">
      <c r="L123022" s="64"/>
    </row>
    <row r="123023" spans="12:12" x14ac:dyDescent="0.25">
      <c r="L123023" s="64"/>
    </row>
    <row r="123024" spans="12:12" x14ac:dyDescent="0.25">
      <c r="L123024" s="64"/>
    </row>
    <row r="123025" spans="12:12" x14ac:dyDescent="0.25">
      <c r="L123025" s="64"/>
    </row>
    <row r="123026" spans="12:12" x14ac:dyDescent="0.25">
      <c r="L123026" s="64"/>
    </row>
    <row r="123027" spans="12:12" x14ac:dyDescent="0.25">
      <c r="L123027" s="64"/>
    </row>
    <row r="123028" spans="12:12" x14ac:dyDescent="0.25">
      <c r="L123028" s="64"/>
    </row>
    <row r="123029" spans="12:12" x14ac:dyDescent="0.25">
      <c r="L123029" s="64"/>
    </row>
    <row r="123030" spans="12:12" x14ac:dyDescent="0.25">
      <c r="L123030" s="64"/>
    </row>
    <row r="123031" spans="12:12" x14ac:dyDescent="0.25">
      <c r="L123031" s="64"/>
    </row>
    <row r="123032" spans="12:12" x14ac:dyDescent="0.25">
      <c r="L123032" s="64"/>
    </row>
    <row r="123033" spans="12:12" x14ac:dyDescent="0.25">
      <c r="L123033" s="64"/>
    </row>
    <row r="123034" spans="12:12" x14ac:dyDescent="0.25">
      <c r="L123034" s="64"/>
    </row>
    <row r="123035" spans="12:12" x14ac:dyDescent="0.25">
      <c r="L123035" s="64"/>
    </row>
    <row r="123036" spans="12:12" x14ac:dyDescent="0.25">
      <c r="L123036" s="64"/>
    </row>
    <row r="123037" spans="12:12" x14ac:dyDescent="0.25">
      <c r="L123037" s="64"/>
    </row>
    <row r="123038" spans="12:12" x14ac:dyDescent="0.25">
      <c r="L123038" s="64"/>
    </row>
    <row r="123039" spans="12:12" x14ac:dyDescent="0.25">
      <c r="L123039" s="64"/>
    </row>
    <row r="123040" spans="12:12" x14ac:dyDescent="0.25">
      <c r="L123040" s="64"/>
    </row>
    <row r="123041" spans="12:12" x14ac:dyDescent="0.25">
      <c r="L123041" s="64"/>
    </row>
    <row r="123042" spans="12:12" x14ac:dyDescent="0.25">
      <c r="L123042" s="64"/>
    </row>
    <row r="123043" spans="12:12" x14ac:dyDescent="0.25">
      <c r="L123043" s="64"/>
    </row>
    <row r="123044" spans="12:12" x14ac:dyDescent="0.25">
      <c r="L123044" s="64"/>
    </row>
    <row r="123045" spans="12:12" x14ac:dyDescent="0.25">
      <c r="L123045" s="64"/>
    </row>
    <row r="123046" spans="12:12" x14ac:dyDescent="0.25">
      <c r="L123046" s="64"/>
    </row>
    <row r="123047" spans="12:12" x14ac:dyDescent="0.25">
      <c r="L123047" s="64"/>
    </row>
    <row r="123048" spans="12:12" x14ac:dyDescent="0.25">
      <c r="L123048" s="64"/>
    </row>
    <row r="123049" spans="12:12" x14ac:dyDescent="0.25">
      <c r="L123049" s="64"/>
    </row>
    <row r="123050" spans="12:12" x14ac:dyDescent="0.25">
      <c r="L123050" s="64"/>
    </row>
    <row r="123051" spans="12:12" x14ac:dyDescent="0.25">
      <c r="L123051" s="64"/>
    </row>
    <row r="123052" spans="12:12" x14ac:dyDescent="0.25">
      <c r="L123052" s="64"/>
    </row>
    <row r="123053" spans="12:12" x14ac:dyDescent="0.25">
      <c r="L123053" s="64"/>
    </row>
    <row r="123054" spans="12:12" x14ac:dyDescent="0.25">
      <c r="L123054" s="64"/>
    </row>
    <row r="123055" spans="12:12" x14ac:dyDescent="0.25">
      <c r="L123055" s="64"/>
    </row>
    <row r="123056" spans="12:12" x14ac:dyDescent="0.25">
      <c r="L123056" s="64"/>
    </row>
    <row r="123057" spans="12:12" x14ac:dyDescent="0.25">
      <c r="L123057" s="64"/>
    </row>
    <row r="123058" spans="12:12" x14ac:dyDescent="0.25">
      <c r="L123058" s="64"/>
    </row>
    <row r="123059" spans="12:12" x14ac:dyDescent="0.25">
      <c r="L123059" s="64"/>
    </row>
    <row r="123060" spans="12:12" x14ac:dyDescent="0.25">
      <c r="L123060" s="64"/>
    </row>
    <row r="123061" spans="12:12" x14ac:dyDescent="0.25">
      <c r="L123061" s="64"/>
    </row>
    <row r="123062" spans="12:12" x14ac:dyDescent="0.25">
      <c r="L123062" s="64"/>
    </row>
    <row r="123063" spans="12:12" x14ac:dyDescent="0.25">
      <c r="L123063" s="64"/>
    </row>
    <row r="123064" spans="12:12" x14ac:dyDescent="0.25">
      <c r="L123064" s="64"/>
    </row>
    <row r="123065" spans="12:12" x14ac:dyDescent="0.25">
      <c r="L123065" s="64"/>
    </row>
    <row r="123066" spans="12:12" x14ac:dyDescent="0.25">
      <c r="L123066" s="64"/>
    </row>
    <row r="123067" spans="12:12" x14ac:dyDescent="0.25">
      <c r="L123067" s="64"/>
    </row>
    <row r="123068" spans="12:12" x14ac:dyDescent="0.25">
      <c r="L123068" s="64"/>
    </row>
    <row r="123069" spans="12:12" x14ac:dyDescent="0.25">
      <c r="L123069" s="64"/>
    </row>
    <row r="123070" spans="12:12" x14ac:dyDescent="0.25">
      <c r="L123070" s="64"/>
    </row>
    <row r="123071" spans="12:12" x14ac:dyDescent="0.25">
      <c r="L123071" s="64"/>
    </row>
    <row r="123072" spans="12:12" x14ac:dyDescent="0.25">
      <c r="L123072" s="64"/>
    </row>
    <row r="123073" spans="12:12" x14ac:dyDescent="0.25">
      <c r="L123073" s="64"/>
    </row>
    <row r="123074" spans="12:12" x14ac:dyDescent="0.25">
      <c r="L123074" s="64"/>
    </row>
    <row r="123075" spans="12:12" x14ac:dyDescent="0.25">
      <c r="L123075" s="64"/>
    </row>
    <row r="123076" spans="12:12" x14ac:dyDescent="0.25">
      <c r="L123076" s="64"/>
    </row>
    <row r="123077" spans="12:12" x14ac:dyDescent="0.25">
      <c r="L123077" s="64"/>
    </row>
    <row r="123078" spans="12:12" x14ac:dyDescent="0.25">
      <c r="L123078" s="64"/>
    </row>
    <row r="123079" spans="12:12" x14ac:dyDescent="0.25">
      <c r="L123079" s="64"/>
    </row>
    <row r="123080" spans="12:12" x14ac:dyDescent="0.25">
      <c r="L123080" s="64"/>
    </row>
    <row r="123081" spans="12:12" x14ac:dyDescent="0.25">
      <c r="L123081" s="64"/>
    </row>
    <row r="123082" spans="12:12" x14ac:dyDescent="0.25">
      <c r="L123082" s="64"/>
    </row>
    <row r="123083" spans="12:12" x14ac:dyDescent="0.25">
      <c r="L123083" s="64"/>
    </row>
    <row r="123084" spans="12:12" x14ac:dyDescent="0.25">
      <c r="L123084" s="64"/>
    </row>
    <row r="123085" spans="12:12" x14ac:dyDescent="0.25">
      <c r="L123085" s="64"/>
    </row>
    <row r="123086" spans="12:12" x14ac:dyDescent="0.25">
      <c r="L123086" s="64"/>
    </row>
    <row r="123087" spans="12:12" x14ac:dyDescent="0.25">
      <c r="L123087" s="64"/>
    </row>
    <row r="123088" spans="12:12" x14ac:dyDescent="0.25">
      <c r="L123088" s="64"/>
    </row>
    <row r="123089" spans="12:12" x14ac:dyDescent="0.25">
      <c r="L123089" s="64"/>
    </row>
    <row r="123090" spans="12:12" x14ac:dyDescent="0.25">
      <c r="L123090" s="64"/>
    </row>
    <row r="123091" spans="12:12" x14ac:dyDescent="0.25">
      <c r="L123091" s="64"/>
    </row>
    <row r="123092" spans="12:12" x14ac:dyDescent="0.25">
      <c r="L123092" s="64"/>
    </row>
    <row r="123093" spans="12:12" x14ac:dyDescent="0.25">
      <c r="L123093" s="64"/>
    </row>
    <row r="123094" spans="12:12" x14ac:dyDescent="0.25">
      <c r="L123094" s="64"/>
    </row>
    <row r="123095" spans="12:12" x14ac:dyDescent="0.25">
      <c r="L123095" s="64"/>
    </row>
    <row r="123096" spans="12:12" x14ac:dyDescent="0.25">
      <c r="L123096" s="64"/>
    </row>
    <row r="123097" spans="12:12" x14ac:dyDescent="0.25">
      <c r="L123097" s="64"/>
    </row>
    <row r="123098" spans="12:12" x14ac:dyDescent="0.25">
      <c r="L123098" s="64"/>
    </row>
    <row r="123099" spans="12:12" x14ac:dyDescent="0.25">
      <c r="L123099" s="64"/>
    </row>
    <row r="123100" spans="12:12" x14ac:dyDescent="0.25">
      <c r="L123100" s="64"/>
    </row>
    <row r="123101" spans="12:12" x14ac:dyDescent="0.25">
      <c r="L123101" s="64"/>
    </row>
    <row r="123102" spans="12:12" x14ac:dyDescent="0.25">
      <c r="L123102" s="64"/>
    </row>
    <row r="123103" spans="12:12" x14ac:dyDescent="0.25">
      <c r="L123103" s="64"/>
    </row>
    <row r="123104" spans="12:12" x14ac:dyDescent="0.25">
      <c r="L123104" s="64"/>
    </row>
    <row r="123105" spans="12:12" x14ac:dyDescent="0.25">
      <c r="L123105" s="64"/>
    </row>
    <row r="123106" spans="12:12" x14ac:dyDescent="0.25">
      <c r="L123106" s="64"/>
    </row>
    <row r="123107" spans="12:12" x14ac:dyDescent="0.25">
      <c r="L123107" s="64"/>
    </row>
    <row r="123108" spans="12:12" x14ac:dyDescent="0.25">
      <c r="L123108" s="64"/>
    </row>
    <row r="123109" spans="12:12" x14ac:dyDescent="0.25">
      <c r="L123109" s="64"/>
    </row>
    <row r="123110" spans="12:12" x14ac:dyDescent="0.25">
      <c r="L123110" s="64"/>
    </row>
    <row r="123111" spans="12:12" x14ac:dyDescent="0.25">
      <c r="L123111" s="64"/>
    </row>
    <row r="123112" spans="12:12" x14ac:dyDescent="0.25">
      <c r="L123112" s="64"/>
    </row>
    <row r="123113" spans="12:12" x14ac:dyDescent="0.25">
      <c r="L123113" s="64"/>
    </row>
    <row r="123114" spans="12:12" x14ac:dyDescent="0.25">
      <c r="L123114" s="64"/>
    </row>
    <row r="123115" spans="12:12" x14ac:dyDescent="0.25">
      <c r="L123115" s="64"/>
    </row>
    <row r="123116" spans="12:12" x14ac:dyDescent="0.25">
      <c r="L123116" s="64"/>
    </row>
    <row r="123117" spans="12:12" x14ac:dyDescent="0.25">
      <c r="L123117" s="64"/>
    </row>
    <row r="123118" spans="12:12" x14ac:dyDescent="0.25">
      <c r="L123118" s="64"/>
    </row>
    <row r="123119" spans="12:12" x14ac:dyDescent="0.25">
      <c r="L123119" s="64"/>
    </row>
    <row r="123120" spans="12:12" x14ac:dyDescent="0.25">
      <c r="L123120" s="64"/>
    </row>
    <row r="123121" spans="12:12" x14ac:dyDescent="0.25">
      <c r="L123121" s="64"/>
    </row>
    <row r="123122" spans="12:12" x14ac:dyDescent="0.25">
      <c r="L123122" s="64"/>
    </row>
    <row r="123123" spans="12:12" x14ac:dyDescent="0.25">
      <c r="L123123" s="64"/>
    </row>
    <row r="123124" spans="12:12" x14ac:dyDescent="0.25">
      <c r="L123124" s="64"/>
    </row>
    <row r="123125" spans="12:12" x14ac:dyDescent="0.25">
      <c r="L123125" s="64"/>
    </row>
    <row r="123126" spans="12:12" x14ac:dyDescent="0.25">
      <c r="L123126" s="64"/>
    </row>
    <row r="123127" spans="12:12" x14ac:dyDescent="0.25">
      <c r="L123127" s="64"/>
    </row>
    <row r="123128" spans="12:12" x14ac:dyDescent="0.25">
      <c r="L123128" s="64"/>
    </row>
    <row r="123129" spans="12:12" x14ac:dyDescent="0.25">
      <c r="L123129" s="64"/>
    </row>
    <row r="123130" spans="12:12" x14ac:dyDescent="0.25">
      <c r="L123130" s="64"/>
    </row>
    <row r="123131" spans="12:12" x14ac:dyDescent="0.25">
      <c r="L123131" s="64"/>
    </row>
    <row r="123132" spans="12:12" x14ac:dyDescent="0.25">
      <c r="L123132" s="64"/>
    </row>
    <row r="123133" spans="12:12" x14ac:dyDescent="0.25">
      <c r="L123133" s="64"/>
    </row>
    <row r="123134" spans="12:12" x14ac:dyDescent="0.25">
      <c r="L123134" s="64"/>
    </row>
    <row r="123135" spans="12:12" x14ac:dyDescent="0.25">
      <c r="L123135" s="64"/>
    </row>
    <row r="123136" spans="12:12" x14ac:dyDescent="0.25">
      <c r="L123136" s="64"/>
    </row>
    <row r="123137" spans="12:12" x14ac:dyDescent="0.25">
      <c r="L123137" s="64"/>
    </row>
    <row r="123138" spans="12:12" x14ac:dyDescent="0.25">
      <c r="L123138" s="64"/>
    </row>
    <row r="123139" spans="12:12" x14ac:dyDescent="0.25">
      <c r="L123139" s="64"/>
    </row>
    <row r="123140" spans="12:12" x14ac:dyDescent="0.25">
      <c r="L123140" s="64"/>
    </row>
    <row r="123141" spans="12:12" x14ac:dyDescent="0.25">
      <c r="L123141" s="64"/>
    </row>
    <row r="123142" spans="12:12" x14ac:dyDescent="0.25">
      <c r="L123142" s="64"/>
    </row>
    <row r="123143" spans="12:12" x14ac:dyDescent="0.25">
      <c r="L123143" s="64"/>
    </row>
    <row r="123144" spans="12:12" x14ac:dyDescent="0.25">
      <c r="L123144" s="64"/>
    </row>
    <row r="123145" spans="12:12" x14ac:dyDescent="0.25">
      <c r="L123145" s="64"/>
    </row>
    <row r="123146" spans="12:12" x14ac:dyDescent="0.25">
      <c r="L123146" s="64"/>
    </row>
    <row r="123147" spans="12:12" x14ac:dyDescent="0.25">
      <c r="L123147" s="64"/>
    </row>
    <row r="123148" spans="12:12" x14ac:dyDescent="0.25">
      <c r="L123148" s="64"/>
    </row>
    <row r="123149" spans="12:12" x14ac:dyDescent="0.25">
      <c r="L123149" s="64"/>
    </row>
    <row r="123150" spans="12:12" x14ac:dyDescent="0.25">
      <c r="L123150" s="64"/>
    </row>
    <row r="123151" spans="12:12" x14ac:dyDescent="0.25">
      <c r="L123151" s="64"/>
    </row>
    <row r="123152" spans="12:12" x14ac:dyDescent="0.25">
      <c r="L123152" s="64"/>
    </row>
    <row r="123153" spans="12:12" x14ac:dyDescent="0.25">
      <c r="L123153" s="64"/>
    </row>
    <row r="123154" spans="12:12" x14ac:dyDescent="0.25">
      <c r="L123154" s="64"/>
    </row>
    <row r="123155" spans="12:12" x14ac:dyDescent="0.25">
      <c r="L123155" s="64"/>
    </row>
    <row r="123156" spans="12:12" x14ac:dyDescent="0.25">
      <c r="L123156" s="64"/>
    </row>
    <row r="123157" spans="12:12" x14ac:dyDescent="0.25">
      <c r="L123157" s="64"/>
    </row>
    <row r="123158" spans="12:12" x14ac:dyDescent="0.25">
      <c r="L123158" s="64"/>
    </row>
    <row r="123159" spans="12:12" x14ac:dyDescent="0.25">
      <c r="L123159" s="64"/>
    </row>
    <row r="123160" spans="12:12" x14ac:dyDescent="0.25">
      <c r="L123160" s="64"/>
    </row>
    <row r="123161" spans="12:12" x14ac:dyDescent="0.25">
      <c r="L123161" s="64"/>
    </row>
    <row r="123162" spans="12:12" x14ac:dyDescent="0.25">
      <c r="L123162" s="64"/>
    </row>
    <row r="123163" spans="12:12" x14ac:dyDescent="0.25">
      <c r="L123163" s="64"/>
    </row>
    <row r="123164" spans="12:12" x14ac:dyDescent="0.25">
      <c r="L123164" s="64"/>
    </row>
    <row r="123165" spans="12:12" x14ac:dyDescent="0.25">
      <c r="L123165" s="64"/>
    </row>
    <row r="123166" spans="12:12" x14ac:dyDescent="0.25">
      <c r="L123166" s="64"/>
    </row>
    <row r="123167" spans="12:12" x14ac:dyDescent="0.25">
      <c r="L123167" s="64"/>
    </row>
    <row r="123168" spans="12:12" x14ac:dyDescent="0.25">
      <c r="L123168" s="64"/>
    </row>
    <row r="123169" spans="12:12" x14ac:dyDescent="0.25">
      <c r="L123169" s="64"/>
    </row>
    <row r="123170" spans="12:12" x14ac:dyDescent="0.25">
      <c r="L123170" s="64"/>
    </row>
    <row r="123171" spans="12:12" x14ac:dyDescent="0.25">
      <c r="L123171" s="64"/>
    </row>
    <row r="123172" spans="12:12" x14ac:dyDescent="0.25">
      <c r="L123172" s="64"/>
    </row>
    <row r="123173" spans="12:12" x14ac:dyDescent="0.25">
      <c r="L123173" s="64"/>
    </row>
    <row r="123174" spans="12:12" x14ac:dyDescent="0.25">
      <c r="L123174" s="64"/>
    </row>
    <row r="123175" spans="12:12" x14ac:dyDescent="0.25">
      <c r="L123175" s="64"/>
    </row>
    <row r="123176" spans="12:12" x14ac:dyDescent="0.25">
      <c r="L123176" s="64"/>
    </row>
    <row r="123177" spans="12:12" x14ac:dyDescent="0.25">
      <c r="L123177" s="64"/>
    </row>
    <row r="123178" spans="12:12" x14ac:dyDescent="0.25">
      <c r="L123178" s="64"/>
    </row>
    <row r="123179" spans="12:12" x14ac:dyDescent="0.25">
      <c r="L123179" s="64"/>
    </row>
    <row r="123180" spans="12:12" x14ac:dyDescent="0.25">
      <c r="L123180" s="64"/>
    </row>
    <row r="123181" spans="12:12" x14ac:dyDescent="0.25">
      <c r="L123181" s="64"/>
    </row>
    <row r="123182" spans="12:12" x14ac:dyDescent="0.25">
      <c r="L123182" s="64"/>
    </row>
    <row r="123183" spans="12:12" x14ac:dyDescent="0.25">
      <c r="L123183" s="64"/>
    </row>
    <row r="123184" spans="12:12" x14ac:dyDescent="0.25">
      <c r="L123184" s="64"/>
    </row>
    <row r="123185" spans="12:12" x14ac:dyDescent="0.25">
      <c r="L123185" s="64"/>
    </row>
    <row r="123186" spans="12:12" x14ac:dyDescent="0.25">
      <c r="L123186" s="64"/>
    </row>
    <row r="123187" spans="12:12" x14ac:dyDescent="0.25">
      <c r="L123187" s="64"/>
    </row>
    <row r="123188" spans="12:12" x14ac:dyDescent="0.25">
      <c r="L123188" s="64"/>
    </row>
    <row r="123189" spans="12:12" x14ac:dyDescent="0.25">
      <c r="L123189" s="64"/>
    </row>
    <row r="123190" spans="12:12" x14ac:dyDescent="0.25">
      <c r="L123190" s="64"/>
    </row>
    <row r="123191" spans="12:12" x14ac:dyDescent="0.25">
      <c r="L123191" s="64"/>
    </row>
    <row r="123192" spans="12:12" x14ac:dyDescent="0.25">
      <c r="L123192" s="64"/>
    </row>
    <row r="123193" spans="12:12" x14ac:dyDescent="0.25">
      <c r="L123193" s="64"/>
    </row>
    <row r="123194" spans="12:12" x14ac:dyDescent="0.25">
      <c r="L123194" s="64"/>
    </row>
    <row r="123195" spans="12:12" x14ac:dyDescent="0.25">
      <c r="L123195" s="64"/>
    </row>
    <row r="123196" spans="12:12" x14ac:dyDescent="0.25">
      <c r="L123196" s="64"/>
    </row>
    <row r="123197" spans="12:12" x14ac:dyDescent="0.25">
      <c r="L123197" s="64"/>
    </row>
    <row r="123198" spans="12:12" x14ac:dyDescent="0.25">
      <c r="L123198" s="64"/>
    </row>
    <row r="123199" spans="12:12" x14ac:dyDescent="0.25">
      <c r="L123199" s="64"/>
    </row>
    <row r="123200" spans="12:12" x14ac:dyDescent="0.25">
      <c r="L123200" s="64"/>
    </row>
    <row r="123201" spans="12:12" x14ac:dyDescent="0.25">
      <c r="L123201" s="64"/>
    </row>
    <row r="123202" spans="12:12" x14ac:dyDescent="0.25">
      <c r="L123202" s="64"/>
    </row>
    <row r="123203" spans="12:12" x14ac:dyDescent="0.25">
      <c r="L123203" s="64"/>
    </row>
    <row r="123204" spans="12:12" x14ac:dyDescent="0.25">
      <c r="L123204" s="64"/>
    </row>
    <row r="123205" spans="12:12" x14ac:dyDescent="0.25">
      <c r="L123205" s="64"/>
    </row>
    <row r="123206" spans="12:12" x14ac:dyDescent="0.25">
      <c r="L123206" s="64"/>
    </row>
    <row r="123207" spans="12:12" x14ac:dyDescent="0.25">
      <c r="L123207" s="64"/>
    </row>
    <row r="123208" spans="12:12" x14ac:dyDescent="0.25">
      <c r="L123208" s="64"/>
    </row>
    <row r="123209" spans="12:12" x14ac:dyDescent="0.25">
      <c r="L123209" s="64"/>
    </row>
    <row r="123210" spans="12:12" x14ac:dyDescent="0.25">
      <c r="L123210" s="64"/>
    </row>
    <row r="123211" spans="12:12" x14ac:dyDescent="0.25">
      <c r="L123211" s="64"/>
    </row>
    <row r="123212" spans="12:12" x14ac:dyDescent="0.25">
      <c r="L123212" s="64"/>
    </row>
    <row r="123213" spans="12:12" x14ac:dyDescent="0.25">
      <c r="L123213" s="64"/>
    </row>
    <row r="123214" spans="12:12" x14ac:dyDescent="0.25">
      <c r="L123214" s="64"/>
    </row>
    <row r="123215" spans="12:12" x14ac:dyDescent="0.25">
      <c r="L123215" s="64"/>
    </row>
    <row r="123216" spans="12:12" x14ac:dyDescent="0.25">
      <c r="L123216" s="64"/>
    </row>
    <row r="123217" spans="12:12" x14ac:dyDescent="0.25">
      <c r="L123217" s="64"/>
    </row>
    <row r="123218" spans="12:12" x14ac:dyDescent="0.25">
      <c r="L123218" s="64"/>
    </row>
    <row r="123219" spans="12:12" x14ac:dyDescent="0.25">
      <c r="L123219" s="64"/>
    </row>
    <row r="123220" spans="12:12" x14ac:dyDescent="0.25">
      <c r="L123220" s="64"/>
    </row>
    <row r="123221" spans="12:12" x14ac:dyDescent="0.25">
      <c r="L123221" s="64"/>
    </row>
    <row r="123222" spans="12:12" x14ac:dyDescent="0.25">
      <c r="L123222" s="64"/>
    </row>
    <row r="123223" spans="12:12" x14ac:dyDescent="0.25">
      <c r="L123223" s="64"/>
    </row>
    <row r="123224" spans="12:12" x14ac:dyDescent="0.25">
      <c r="L123224" s="64"/>
    </row>
    <row r="123225" spans="12:12" x14ac:dyDescent="0.25">
      <c r="L123225" s="64"/>
    </row>
    <row r="123226" spans="12:12" x14ac:dyDescent="0.25">
      <c r="L123226" s="64"/>
    </row>
    <row r="123227" spans="12:12" x14ac:dyDescent="0.25">
      <c r="L123227" s="64"/>
    </row>
    <row r="123228" spans="12:12" x14ac:dyDescent="0.25">
      <c r="L123228" s="64"/>
    </row>
    <row r="123229" spans="12:12" x14ac:dyDescent="0.25">
      <c r="L123229" s="64"/>
    </row>
    <row r="123230" spans="12:12" x14ac:dyDescent="0.25">
      <c r="L123230" s="64"/>
    </row>
    <row r="123231" spans="12:12" x14ac:dyDescent="0.25">
      <c r="L123231" s="64"/>
    </row>
    <row r="123232" spans="12:12" x14ac:dyDescent="0.25">
      <c r="L123232" s="64"/>
    </row>
    <row r="123233" spans="12:12" x14ac:dyDescent="0.25">
      <c r="L123233" s="64"/>
    </row>
    <row r="123234" spans="12:12" x14ac:dyDescent="0.25">
      <c r="L123234" s="64"/>
    </row>
    <row r="123235" spans="12:12" x14ac:dyDescent="0.25">
      <c r="L123235" s="64"/>
    </row>
    <row r="123236" spans="12:12" x14ac:dyDescent="0.25">
      <c r="L123236" s="64"/>
    </row>
    <row r="123237" spans="12:12" x14ac:dyDescent="0.25">
      <c r="L123237" s="64"/>
    </row>
    <row r="123238" spans="12:12" x14ac:dyDescent="0.25">
      <c r="L123238" s="64"/>
    </row>
    <row r="123239" spans="12:12" x14ac:dyDescent="0.25">
      <c r="L123239" s="64"/>
    </row>
    <row r="123240" spans="12:12" x14ac:dyDescent="0.25">
      <c r="L123240" s="64"/>
    </row>
    <row r="123241" spans="12:12" x14ac:dyDescent="0.25">
      <c r="L123241" s="64"/>
    </row>
    <row r="123242" spans="12:12" x14ac:dyDescent="0.25">
      <c r="L123242" s="64"/>
    </row>
    <row r="123243" spans="12:12" x14ac:dyDescent="0.25">
      <c r="L123243" s="64"/>
    </row>
    <row r="123244" spans="12:12" x14ac:dyDescent="0.25">
      <c r="L123244" s="64"/>
    </row>
    <row r="123245" spans="12:12" x14ac:dyDescent="0.25">
      <c r="L123245" s="64"/>
    </row>
    <row r="123246" spans="12:12" x14ac:dyDescent="0.25">
      <c r="L123246" s="64"/>
    </row>
    <row r="123247" spans="12:12" x14ac:dyDescent="0.25">
      <c r="L123247" s="64"/>
    </row>
    <row r="123248" spans="12:12" x14ac:dyDescent="0.25">
      <c r="L123248" s="64"/>
    </row>
    <row r="123249" spans="12:12" x14ac:dyDescent="0.25">
      <c r="L123249" s="64"/>
    </row>
    <row r="123250" spans="12:12" x14ac:dyDescent="0.25">
      <c r="L123250" s="64"/>
    </row>
    <row r="123251" spans="12:12" x14ac:dyDescent="0.25">
      <c r="L123251" s="64"/>
    </row>
    <row r="123252" spans="12:12" x14ac:dyDescent="0.25">
      <c r="L123252" s="64"/>
    </row>
    <row r="123253" spans="12:12" x14ac:dyDescent="0.25">
      <c r="L123253" s="64"/>
    </row>
    <row r="123254" spans="12:12" x14ac:dyDescent="0.25">
      <c r="L123254" s="64"/>
    </row>
    <row r="123255" spans="12:12" x14ac:dyDescent="0.25">
      <c r="L123255" s="64"/>
    </row>
    <row r="123256" spans="12:12" x14ac:dyDescent="0.25">
      <c r="L123256" s="64"/>
    </row>
    <row r="123257" spans="12:12" x14ac:dyDescent="0.25">
      <c r="L123257" s="64"/>
    </row>
    <row r="123258" spans="12:12" x14ac:dyDescent="0.25">
      <c r="L123258" s="64"/>
    </row>
    <row r="123259" spans="12:12" x14ac:dyDescent="0.25">
      <c r="L123259" s="64"/>
    </row>
    <row r="123260" spans="12:12" x14ac:dyDescent="0.25">
      <c r="L123260" s="64"/>
    </row>
    <row r="123261" spans="12:12" x14ac:dyDescent="0.25">
      <c r="L123261" s="64"/>
    </row>
    <row r="123262" spans="12:12" x14ac:dyDescent="0.25">
      <c r="L123262" s="64"/>
    </row>
    <row r="123263" spans="12:12" x14ac:dyDescent="0.25">
      <c r="L123263" s="64"/>
    </row>
    <row r="123264" spans="12:12" x14ac:dyDescent="0.25">
      <c r="L123264" s="64"/>
    </row>
    <row r="123265" spans="12:12" x14ac:dyDescent="0.25">
      <c r="L123265" s="64"/>
    </row>
    <row r="123266" spans="12:12" x14ac:dyDescent="0.25">
      <c r="L123266" s="64"/>
    </row>
    <row r="123267" spans="12:12" x14ac:dyDescent="0.25">
      <c r="L123267" s="64"/>
    </row>
    <row r="123268" spans="12:12" x14ac:dyDescent="0.25">
      <c r="L123268" s="64"/>
    </row>
    <row r="123269" spans="12:12" x14ac:dyDescent="0.25">
      <c r="L123269" s="64"/>
    </row>
    <row r="123270" spans="12:12" x14ac:dyDescent="0.25">
      <c r="L123270" s="64"/>
    </row>
    <row r="123271" spans="12:12" x14ac:dyDescent="0.25">
      <c r="L123271" s="64"/>
    </row>
    <row r="123272" spans="12:12" x14ac:dyDescent="0.25">
      <c r="L123272" s="64"/>
    </row>
    <row r="123273" spans="12:12" x14ac:dyDescent="0.25">
      <c r="L123273" s="64"/>
    </row>
    <row r="123274" spans="12:12" x14ac:dyDescent="0.25">
      <c r="L123274" s="64"/>
    </row>
    <row r="123275" spans="12:12" x14ac:dyDescent="0.25">
      <c r="L123275" s="64"/>
    </row>
    <row r="123276" spans="12:12" x14ac:dyDescent="0.25">
      <c r="L123276" s="64"/>
    </row>
    <row r="123277" spans="12:12" x14ac:dyDescent="0.25">
      <c r="L123277" s="64"/>
    </row>
    <row r="123278" spans="12:12" x14ac:dyDescent="0.25">
      <c r="L123278" s="64"/>
    </row>
    <row r="123279" spans="12:12" x14ac:dyDescent="0.25">
      <c r="L123279" s="64"/>
    </row>
    <row r="123280" spans="12:12" x14ac:dyDescent="0.25">
      <c r="L123280" s="64"/>
    </row>
    <row r="123281" spans="12:12" x14ac:dyDescent="0.25">
      <c r="L123281" s="64"/>
    </row>
    <row r="123282" spans="12:12" x14ac:dyDescent="0.25">
      <c r="L123282" s="64"/>
    </row>
    <row r="123283" spans="12:12" x14ac:dyDescent="0.25">
      <c r="L123283" s="64"/>
    </row>
    <row r="123284" spans="12:12" x14ac:dyDescent="0.25">
      <c r="L123284" s="64"/>
    </row>
    <row r="123285" spans="12:12" x14ac:dyDescent="0.25">
      <c r="L123285" s="64"/>
    </row>
    <row r="123286" spans="12:12" x14ac:dyDescent="0.25">
      <c r="L123286" s="64"/>
    </row>
    <row r="123287" spans="12:12" x14ac:dyDescent="0.25">
      <c r="L123287" s="64"/>
    </row>
    <row r="123288" spans="12:12" x14ac:dyDescent="0.25">
      <c r="L123288" s="64"/>
    </row>
    <row r="123289" spans="12:12" x14ac:dyDescent="0.25">
      <c r="L123289" s="64"/>
    </row>
    <row r="123290" spans="12:12" x14ac:dyDescent="0.25">
      <c r="L123290" s="64"/>
    </row>
    <row r="123291" spans="12:12" x14ac:dyDescent="0.25">
      <c r="L123291" s="64"/>
    </row>
    <row r="123292" spans="12:12" x14ac:dyDescent="0.25">
      <c r="L123292" s="64"/>
    </row>
    <row r="123293" spans="12:12" x14ac:dyDescent="0.25">
      <c r="L123293" s="64"/>
    </row>
    <row r="123294" spans="12:12" x14ac:dyDescent="0.25">
      <c r="L123294" s="64"/>
    </row>
    <row r="123295" spans="12:12" x14ac:dyDescent="0.25">
      <c r="L123295" s="64"/>
    </row>
    <row r="123296" spans="12:12" x14ac:dyDescent="0.25">
      <c r="L123296" s="64"/>
    </row>
    <row r="123297" spans="12:12" x14ac:dyDescent="0.25">
      <c r="L123297" s="64"/>
    </row>
    <row r="123298" spans="12:12" x14ac:dyDescent="0.25">
      <c r="L123298" s="64"/>
    </row>
    <row r="123299" spans="12:12" x14ac:dyDescent="0.25">
      <c r="L123299" s="64"/>
    </row>
    <row r="123300" spans="12:12" x14ac:dyDescent="0.25">
      <c r="L123300" s="64"/>
    </row>
    <row r="123301" spans="12:12" x14ac:dyDescent="0.25">
      <c r="L123301" s="64"/>
    </row>
    <row r="123302" spans="12:12" x14ac:dyDescent="0.25">
      <c r="L123302" s="64"/>
    </row>
    <row r="123303" spans="12:12" x14ac:dyDescent="0.25">
      <c r="L123303" s="64"/>
    </row>
    <row r="123304" spans="12:12" x14ac:dyDescent="0.25">
      <c r="L123304" s="64"/>
    </row>
    <row r="123305" spans="12:12" x14ac:dyDescent="0.25">
      <c r="L123305" s="64"/>
    </row>
    <row r="123306" spans="12:12" x14ac:dyDescent="0.25">
      <c r="L123306" s="64"/>
    </row>
    <row r="123307" spans="12:12" x14ac:dyDescent="0.25">
      <c r="L123307" s="64"/>
    </row>
    <row r="123308" spans="12:12" x14ac:dyDescent="0.25">
      <c r="L123308" s="64"/>
    </row>
    <row r="123309" spans="12:12" x14ac:dyDescent="0.25">
      <c r="L123309" s="64"/>
    </row>
    <row r="123310" spans="12:12" x14ac:dyDescent="0.25">
      <c r="L123310" s="64"/>
    </row>
    <row r="123311" spans="12:12" x14ac:dyDescent="0.25">
      <c r="L123311" s="64"/>
    </row>
    <row r="123312" spans="12:12" x14ac:dyDescent="0.25">
      <c r="L123312" s="64"/>
    </row>
    <row r="123313" spans="12:12" x14ac:dyDescent="0.25">
      <c r="L123313" s="64"/>
    </row>
    <row r="123314" spans="12:12" x14ac:dyDescent="0.25">
      <c r="L123314" s="64"/>
    </row>
    <row r="123315" spans="12:12" x14ac:dyDescent="0.25">
      <c r="L123315" s="64"/>
    </row>
    <row r="123316" spans="12:12" x14ac:dyDescent="0.25">
      <c r="L123316" s="64"/>
    </row>
    <row r="123317" spans="12:12" x14ac:dyDescent="0.25">
      <c r="L123317" s="64"/>
    </row>
    <row r="123318" spans="12:12" x14ac:dyDescent="0.25">
      <c r="L123318" s="64"/>
    </row>
    <row r="123319" spans="12:12" x14ac:dyDescent="0.25">
      <c r="L123319" s="64"/>
    </row>
    <row r="123320" spans="12:12" x14ac:dyDescent="0.25">
      <c r="L123320" s="64"/>
    </row>
    <row r="123321" spans="12:12" x14ac:dyDescent="0.25">
      <c r="L123321" s="64"/>
    </row>
    <row r="123322" spans="12:12" x14ac:dyDescent="0.25">
      <c r="L123322" s="64"/>
    </row>
    <row r="123323" spans="12:12" x14ac:dyDescent="0.25">
      <c r="L123323" s="64"/>
    </row>
    <row r="123324" spans="12:12" x14ac:dyDescent="0.25">
      <c r="L123324" s="64"/>
    </row>
    <row r="123325" spans="12:12" x14ac:dyDescent="0.25">
      <c r="L123325" s="64"/>
    </row>
    <row r="123326" spans="12:12" x14ac:dyDescent="0.25">
      <c r="L123326" s="64"/>
    </row>
    <row r="123327" spans="12:12" x14ac:dyDescent="0.25">
      <c r="L123327" s="64"/>
    </row>
    <row r="123328" spans="12:12" x14ac:dyDescent="0.25">
      <c r="L123328" s="64"/>
    </row>
    <row r="123329" spans="12:12" x14ac:dyDescent="0.25">
      <c r="L123329" s="64"/>
    </row>
    <row r="123330" spans="12:12" x14ac:dyDescent="0.25">
      <c r="L123330" s="64"/>
    </row>
    <row r="123331" spans="12:12" x14ac:dyDescent="0.25">
      <c r="L123331" s="64"/>
    </row>
    <row r="123332" spans="12:12" x14ac:dyDescent="0.25">
      <c r="L123332" s="64"/>
    </row>
    <row r="123333" spans="12:12" x14ac:dyDescent="0.25">
      <c r="L123333" s="64"/>
    </row>
    <row r="123334" spans="12:12" x14ac:dyDescent="0.25">
      <c r="L123334" s="64"/>
    </row>
    <row r="123335" spans="12:12" x14ac:dyDescent="0.25">
      <c r="L123335" s="64"/>
    </row>
    <row r="123336" spans="12:12" x14ac:dyDescent="0.25">
      <c r="L123336" s="64"/>
    </row>
    <row r="123337" spans="12:12" x14ac:dyDescent="0.25">
      <c r="L123337" s="64"/>
    </row>
    <row r="123338" spans="12:12" x14ac:dyDescent="0.25">
      <c r="L123338" s="64"/>
    </row>
    <row r="123339" spans="12:12" x14ac:dyDescent="0.25">
      <c r="L123339" s="64"/>
    </row>
    <row r="123340" spans="12:12" x14ac:dyDescent="0.25">
      <c r="L123340" s="64"/>
    </row>
    <row r="123341" spans="12:12" x14ac:dyDescent="0.25">
      <c r="L123341" s="64"/>
    </row>
    <row r="123342" spans="12:12" x14ac:dyDescent="0.25">
      <c r="L123342" s="64"/>
    </row>
    <row r="123343" spans="12:12" x14ac:dyDescent="0.25">
      <c r="L123343" s="64"/>
    </row>
    <row r="123344" spans="12:12" x14ac:dyDescent="0.25">
      <c r="L123344" s="64"/>
    </row>
    <row r="123345" spans="12:12" x14ac:dyDescent="0.25">
      <c r="L123345" s="64"/>
    </row>
    <row r="123346" spans="12:12" x14ac:dyDescent="0.25">
      <c r="L123346" s="64"/>
    </row>
    <row r="123347" spans="12:12" x14ac:dyDescent="0.25">
      <c r="L123347" s="64"/>
    </row>
    <row r="123348" spans="12:12" x14ac:dyDescent="0.25">
      <c r="L123348" s="64"/>
    </row>
    <row r="123349" spans="12:12" x14ac:dyDescent="0.25">
      <c r="L123349" s="64"/>
    </row>
    <row r="123350" spans="12:12" x14ac:dyDescent="0.25">
      <c r="L123350" s="64"/>
    </row>
    <row r="123351" spans="12:12" x14ac:dyDescent="0.25">
      <c r="L123351" s="64"/>
    </row>
    <row r="123352" spans="12:12" x14ac:dyDescent="0.25">
      <c r="L123352" s="64"/>
    </row>
    <row r="123353" spans="12:12" x14ac:dyDescent="0.25">
      <c r="L123353" s="64"/>
    </row>
    <row r="123354" spans="12:12" x14ac:dyDescent="0.25">
      <c r="L123354" s="64"/>
    </row>
    <row r="123355" spans="12:12" x14ac:dyDescent="0.25">
      <c r="L123355" s="64"/>
    </row>
    <row r="123356" spans="12:12" x14ac:dyDescent="0.25">
      <c r="L123356" s="64"/>
    </row>
    <row r="123357" spans="12:12" x14ac:dyDescent="0.25">
      <c r="L123357" s="64"/>
    </row>
    <row r="123358" spans="12:12" x14ac:dyDescent="0.25">
      <c r="L123358" s="64"/>
    </row>
    <row r="123359" spans="12:12" x14ac:dyDescent="0.25">
      <c r="L123359" s="64"/>
    </row>
    <row r="123360" spans="12:12" x14ac:dyDescent="0.25">
      <c r="L123360" s="64"/>
    </row>
    <row r="123361" spans="12:12" x14ac:dyDescent="0.25">
      <c r="L123361" s="64"/>
    </row>
    <row r="123362" spans="12:12" x14ac:dyDescent="0.25">
      <c r="L123362" s="64"/>
    </row>
    <row r="123363" spans="12:12" x14ac:dyDescent="0.25">
      <c r="L123363" s="64"/>
    </row>
    <row r="123364" spans="12:12" x14ac:dyDescent="0.25">
      <c r="L123364" s="64"/>
    </row>
    <row r="123365" spans="12:12" x14ac:dyDescent="0.25">
      <c r="L123365" s="64"/>
    </row>
    <row r="123366" spans="12:12" x14ac:dyDescent="0.25">
      <c r="L123366" s="64"/>
    </row>
    <row r="123367" spans="12:12" x14ac:dyDescent="0.25">
      <c r="L123367" s="64"/>
    </row>
    <row r="123368" spans="12:12" x14ac:dyDescent="0.25">
      <c r="L123368" s="64"/>
    </row>
    <row r="123369" spans="12:12" x14ac:dyDescent="0.25">
      <c r="L123369" s="64"/>
    </row>
    <row r="123370" spans="12:12" x14ac:dyDescent="0.25">
      <c r="L123370" s="64"/>
    </row>
    <row r="123371" spans="12:12" x14ac:dyDescent="0.25">
      <c r="L123371" s="64"/>
    </row>
    <row r="123372" spans="12:12" x14ac:dyDescent="0.25">
      <c r="L123372" s="64"/>
    </row>
    <row r="123373" spans="12:12" x14ac:dyDescent="0.25">
      <c r="L123373" s="64"/>
    </row>
    <row r="123374" spans="12:12" x14ac:dyDescent="0.25">
      <c r="L123374" s="64"/>
    </row>
    <row r="123375" spans="12:12" x14ac:dyDescent="0.25">
      <c r="L123375" s="64"/>
    </row>
    <row r="123376" spans="12:12" x14ac:dyDescent="0.25">
      <c r="L123376" s="64"/>
    </row>
    <row r="123377" spans="12:12" x14ac:dyDescent="0.25">
      <c r="L123377" s="64"/>
    </row>
    <row r="123378" spans="12:12" x14ac:dyDescent="0.25">
      <c r="L123378" s="64"/>
    </row>
    <row r="123379" spans="12:12" x14ac:dyDescent="0.25">
      <c r="L123379" s="64"/>
    </row>
    <row r="123380" spans="12:12" x14ac:dyDescent="0.25">
      <c r="L123380" s="64"/>
    </row>
    <row r="123381" spans="12:12" x14ac:dyDescent="0.25">
      <c r="L123381" s="64"/>
    </row>
    <row r="123382" spans="12:12" x14ac:dyDescent="0.25">
      <c r="L123382" s="64"/>
    </row>
    <row r="123383" spans="12:12" x14ac:dyDescent="0.25">
      <c r="L123383" s="64"/>
    </row>
    <row r="123384" spans="12:12" x14ac:dyDescent="0.25">
      <c r="L123384" s="64"/>
    </row>
    <row r="123385" spans="12:12" x14ac:dyDescent="0.25">
      <c r="L123385" s="64"/>
    </row>
    <row r="123386" spans="12:12" x14ac:dyDescent="0.25">
      <c r="L123386" s="64"/>
    </row>
    <row r="123387" spans="12:12" x14ac:dyDescent="0.25">
      <c r="L123387" s="64"/>
    </row>
    <row r="123388" spans="12:12" x14ac:dyDescent="0.25">
      <c r="L123388" s="64"/>
    </row>
    <row r="123389" spans="12:12" x14ac:dyDescent="0.25">
      <c r="L123389" s="64"/>
    </row>
    <row r="123390" spans="12:12" x14ac:dyDescent="0.25">
      <c r="L123390" s="64"/>
    </row>
    <row r="123391" spans="12:12" x14ac:dyDescent="0.25">
      <c r="L123391" s="64"/>
    </row>
    <row r="123392" spans="12:12" x14ac:dyDescent="0.25">
      <c r="L123392" s="64"/>
    </row>
    <row r="123393" spans="12:12" x14ac:dyDescent="0.25">
      <c r="L123393" s="64"/>
    </row>
    <row r="123394" spans="12:12" x14ac:dyDescent="0.25">
      <c r="L123394" s="64"/>
    </row>
    <row r="123395" spans="12:12" x14ac:dyDescent="0.25">
      <c r="L123395" s="64"/>
    </row>
    <row r="123396" spans="12:12" x14ac:dyDescent="0.25">
      <c r="L123396" s="64"/>
    </row>
    <row r="123397" spans="12:12" x14ac:dyDescent="0.25">
      <c r="L123397" s="64"/>
    </row>
    <row r="123398" spans="12:12" x14ac:dyDescent="0.25">
      <c r="L123398" s="64"/>
    </row>
    <row r="123399" spans="12:12" x14ac:dyDescent="0.25">
      <c r="L123399" s="64"/>
    </row>
    <row r="123400" spans="12:12" x14ac:dyDescent="0.25">
      <c r="L123400" s="64"/>
    </row>
    <row r="123401" spans="12:12" x14ac:dyDescent="0.25">
      <c r="L123401" s="64"/>
    </row>
    <row r="123402" spans="12:12" x14ac:dyDescent="0.25">
      <c r="L123402" s="64"/>
    </row>
    <row r="123403" spans="12:12" x14ac:dyDescent="0.25">
      <c r="L123403" s="64"/>
    </row>
    <row r="123404" spans="12:12" x14ac:dyDescent="0.25">
      <c r="L123404" s="64"/>
    </row>
    <row r="123405" spans="12:12" x14ac:dyDescent="0.25">
      <c r="L123405" s="64"/>
    </row>
    <row r="123406" spans="12:12" x14ac:dyDescent="0.25">
      <c r="L123406" s="64"/>
    </row>
    <row r="123407" spans="12:12" x14ac:dyDescent="0.25">
      <c r="L123407" s="64"/>
    </row>
    <row r="123408" spans="12:12" x14ac:dyDescent="0.25">
      <c r="L123408" s="64"/>
    </row>
    <row r="123409" spans="12:12" x14ac:dyDescent="0.25">
      <c r="L123409" s="64"/>
    </row>
    <row r="123410" spans="12:12" x14ac:dyDescent="0.25">
      <c r="L123410" s="64"/>
    </row>
    <row r="123411" spans="12:12" x14ac:dyDescent="0.25">
      <c r="L123411" s="64"/>
    </row>
    <row r="123412" spans="12:12" x14ac:dyDescent="0.25">
      <c r="L123412" s="64"/>
    </row>
    <row r="123413" spans="12:12" x14ac:dyDescent="0.25">
      <c r="L123413" s="64"/>
    </row>
    <row r="123414" spans="12:12" x14ac:dyDescent="0.25">
      <c r="L123414" s="64"/>
    </row>
    <row r="123415" spans="12:12" x14ac:dyDescent="0.25">
      <c r="L123415" s="64"/>
    </row>
    <row r="123416" spans="12:12" x14ac:dyDescent="0.25">
      <c r="L123416" s="64"/>
    </row>
    <row r="123417" spans="12:12" x14ac:dyDescent="0.25">
      <c r="L123417" s="64"/>
    </row>
    <row r="123418" spans="12:12" x14ac:dyDescent="0.25">
      <c r="L123418" s="64"/>
    </row>
    <row r="123419" spans="12:12" x14ac:dyDescent="0.25">
      <c r="L123419" s="64"/>
    </row>
    <row r="123420" spans="12:12" x14ac:dyDescent="0.25">
      <c r="L123420" s="64"/>
    </row>
    <row r="123421" spans="12:12" x14ac:dyDescent="0.25">
      <c r="L123421" s="64"/>
    </row>
    <row r="123422" spans="12:12" x14ac:dyDescent="0.25">
      <c r="L123422" s="64"/>
    </row>
    <row r="123423" spans="12:12" x14ac:dyDescent="0.25">
      <c r="L123423" s="64"/>
    </row>
    <row r="123424" spans="12:12" x14ac:dyDescent="0.25">
      <c r="L123424" s="64"/>
    </row>
    <row r="123425" spans="12:12" x14ac:dyDescent="0.25">
      <c r="L123425" s="64"/>
    </row>
    <row r="123426" spans="12:12" x14ac:dyDescent="0.25">
      <c r="L123426" s="64"/>
    </row>
    <row r="123427" spans="12:12" x14ac:dyDescent="0.25">
      <c r="L123427" s="64"/>
    </row>
    <row r="123428" spans="12:12" x14ac:dyDescent="0.25">
      <c r="L123428" s="64"/>
    </row>
    <row r="123429" spans="12:12" x14ac:dyDescent="0.25">
      <c r="L123429" s="64"/>
    </row>
    <row r="123430" spans="12:12" x14ac:dyDescent="0.25">
      <c r="L123430" s="64"/>
    </row>
    <row r="123431" spans="12:12" x14ac:dyDescent="0.25">
      <c r="L123431" s="64"/>
    </row>
    <row r="123432" spans="12:12" x14ac:dyDescent="0.25">
      <c r="L123432" s="64"/>
    </row>
    <row r="123433" spans="12:12" x14ac:dyDescent="0.25">
      <c r="L123433" s="64"/>
    </row>
    <row r="123434" spans="12:12" x14ac:dyDescent="0.25">
      <c r="L123434" s="64"/>
    </row>
    <row r="123435" spans="12:12" x14ac:dyDescent="0.25">
      <c r="L123435" s="64"/>
    </row>
    <row r="123436" spans="12:12" x14ac:dyDescent="0.25">
      <c r="L123436" s="64"/>
    </row>
    <row r="123437" spans="12:12" x14ac:dyDescent="0.25">
      <c r="L123437" s="64"/>
    </row>
    <row r="123438" spans="12:12" x14ac:dyDescent="0.25">
      <c r="L123438" s="64"/>
    </row>
    <row r="123439" spans="12:12" x14ac:dyDescent="0.25">
      <c r="L123439" s="64"/>
    </row>
    <row r="123440" spans="12:12" x14ac:dyDescent="0.25">
      <c r="L123440" s="64"/>
    </row>
    <row r="123441" spans="12:12" x14ac:dyDescent="0.25">
      <c r="L123441" s="64"/>
    </row>
    <row r="123442" spans="12:12" x14ac:dyDescent="0.25">
      <c r="L123442" s="64"/>
    </row>
    <row r="123443" spans="12:12" x14ac:dyDescent="0.25">
      <c r="L123443" s="64"/>
    </row>
    <row r="123444" spans="12:12" x14ac:dyDescent="0.25">
      <c r="L123444" s="64"/>
    </row>
    <row r="123445" spans="12:12" x14ac:dyDescent="0.25">
      <c r="L123445" s="64"/>
    </row>
    <row r="123446" spans="12:12" x14ac:dyDescent="0.25">
      <c r="L123446" s="64"/>
    </row>
    <row r="123447" spans="12:12" x14ac:dyDescent="0.25">
      <c r="L123447" s="64"/>
    </row>
    <row r="123448" spans="12:12" x14ac:dyDescent="0.25">
      <c r="L123448" s="64"/>
    </row>
    <row r="123449" spans="12:12" x14ac:dyDescent="0.25">
      <c r="L123449" s="64"/>
    </row>
    <row r="123450" spans="12:12" x14ac:dyDescent="0.25">
      <c r="L123450" s="64"/>
    </row>
    <row r="123451" spans="12:12" x14ac:dyDescent="0.25">
      <c r="L123451" s="64"/>
    </row>
    <row r="123452" spans="12:12" x14ac:dyDescent="0.25">
      <c r="L123452" s="64"/>
    </row>
    <row r="123453" spans="12:12" x14ac:dyDescent="0.25">
      <c r="L123453" s="64"/>
    </row>
    <row r="123454" spans="12:12" x14ac:dyDescent="0.25">
      <c r="L123454" s="64"/>
    </row>
    <row r="123455" spans="12:12" x14ac:dyDescent="0.25">
      <c r="L123455" s="64"/>
    </row>
    <row r="123456" spans="12:12" x14ac:dyDescent="0.25">
      <c r="L123456" s="64"/>
    </row>
    <row r="123457" spans="12:12" x14ac:dyDescent="0.25">
      <c r="L123457" s="64"/>
    </row>
    <row r="123458" spans="12:12" x14ac:dyDescent="0.25">
      <c r="L123458" s="64"/>
    </row>
    <row r="123459" spans="12:12" x14ac:dyDescent="0.25">
      <c r="L123459" s="64"/>
    </row>
    <row r="123460" spans="12:12" x14ac:dyDescent="0.25">
      <c r="L123460" s="64"/>
    </row>
    <row r="123461" spans="12:12" x14ac:dyDescent="0.25">
      <c r="L123461" s="64"/>
    </row>
    <row r="123462" spans="12:12" x14ac:dyDescent="0.25">
      <c r="L123462" s="64"/>
    </row>
    <row r="123463" spans="12:12" x14ac:dyDescent="0.25">
      <c r="L123463" s="64"/>
    </row>
    <row r="123464" spans="12:12" x14ac:dyDescent="0.25">
      <c r="L123464" s="64"/>
    </row>
    <row r="123465" spans="12:12" x14ac:dyDescent="0.25">
      <c r="L123465" s="64"/>
    </row>
    <row r="123466" spans="12:12" x14ac:dyDescent="0.25">
      <c r="L123466" s="64"/>
    </row>
    <row r="123467" spans="12:12" x14ac:dyDescent="0.25">
      <c r="L123467" s="64"/>
    </row>
    <row r="123468" spans="12:12" x14ac:dyDescent="0.25">
      <c r="L123468" s="64"/>
    </row>
    <row r="123469" spans="12:12" x14ac:dyDescent="0.25">
      <c r="L123469" s="64"/>
    </row>
    <row r="123470" spans="12:12" x14ac:dyDescent="0.25">
      <c r="L123470" s="64"/>
    </row>
    <row r="123471" spans="12:12" x14ac:dyDescent="0.25">
      <c r="L123471" s="64"/>
    </row>
    <row r="123472" spans="12:12" x14ac:dyDescent="0.25">
      <c r="L123472" s="64"/>
    </row>
    <row r="123473" spans="12:12" x14ac:dyDescent="0.25">
      <c r="L123473" s="64"/>
    </row>
    <row r="123474" spans="12:12" x14ac:dyDescent="0.25">
      <c r="L123474" s="64"/>
    </row>
    <row r="123475" spans="12:12" x14ac:dyDescent="0.25">
      <c r="L123475" s="64"/>
    </row>
    <row r="123476" spans="12:12" x14ac:dyDescent="0.25">
      <c r="L123476" s="64"/>
    </row>
    <row r="123477" spans="12:12" x14ac:dyDescent="0.25">
      <c r="L123477" s="64"/>
    </row>
    <row r="123478" spans="12:12" x14ac:dyDescent="0.25">
      <c r="L123478" s="64"/>
    </row>
    <row r="123479" spans="12:12" x14ac:dyDescent="0.25">
      <c r="L123479" s="64"/>
    </row>
    <row r="123480" spans="12:12" x14ac:dyDescent="0.25">
      <c r="L123480" s="64"/>
    </row>
    <row r="123481" spans="12:12" x14ac:dyDescent="0.25">
      <c r="L123481" s="64"/>
    </row>
    <row r="123482" spans="12:12" x14ac:dyDescent="0.25">
      <c r="L123482" s="64"/>
    </row>
    <row r="123483" spans="12:12" x14ac:dyDescent="0.25">
      <c r="L123483" s="64"/>
    </row>
    <row r="123484" spans="12:12" x14ac:dyDescent="0.25">
      <c r="L123484" s="64"/>
    </row>
    <row r="123485" spans="12:12" x14ac:dyDescent="0.25">
      <c r="L123485" s="64"/>
    </row>
    <row r="123486" spans="12:12" x14ac:dyDescent="0.25">
      <c r="L123486" s="64"/>
    </row>
    <row r="123487" spans="12:12" x14ac:dyDescent="0.25">
      <c r="L123487" s="64"/>
    </row>
    <row r="123488" spans="12:12" x14ac:dyDescent="0.25">
      <c r="L123488" s="64"/>
    </row>
    <row r="123489" spans="12:12" x14ac:dyDescent="0.25">
      <c r="L123489" s="64"/>
    </row>
    <row r="123490" spans="12:12" x14ac:dyDescent="0.25">
      <c r="L123490" s="64"/>
    </row>
    <row r="123491" spans="12:12" x14ac:dyDescent="0.25">
      <c r="L123491" s="64"/>
    </row>
    <row r="123492" spans="12:12" x14ac:dyDescent="0.25">
      <c r="L123492" s="64"/>
    </row>
    <row r="123493" spans="12:12" x14ac:dyDescent="0.25">
      <c r="L123493" s="64"/>
    </row>
    <row r="123494" spans="12:12" x14ac:dyDescent="0.25">
      <c r="L123494" s="64"/>
    </row>
    <row r="123495" spans="12:12" x14ac:dyDescent="0.25">
      <c r="L123495" s="64"/>
    </row>
    <row r="123496" spans="12:12" x14ac:dyDescent="0.25">
      <c r="L123496" s="64"/>
    </row>
    <row r="123497" spans="12:12" x14ac:dyDescent="0.25">
      <c r="L123497" s="64"/>
    </row>
    <row r="123498" spans="12:12" x14ac:dyDescent="0.25">
      <c r="L123498" s="64"/>
    </row>
    <row r="123499" spans="12:12" x14ac:dyDescent="0.25">
      <c r="L123499" s="64"/>
    </row>
    <row r="123500" spans="12:12" x14ac:dyDescent="0.25">
      <c r="L123500" s="64"/>
    </row>
    <row r="123501" spans="12:12" x14ac:dyDescent="0.25">
      <c r="L123501" s="64"/>
    </row>
    <row r="123502" spans="12:12" x14ac:dyDescent="0.25">
      <c r="L123502" s="64"/>
    </row>
    <row r="123503" spans="12:12" x14ac:dyDescent="0.25">
      <c r="L123503" s="64"/>
    </row>
    <row r="123504" spans="12:12" x14ac:dyDescent="0.25">
      <c r="L123504" s="64"/>
    </row>
    <row r="123505" spans="12:12" x14ac:dyDescent="0.25">
      <c r="L123505" s="64"/>
    </row>
    <row r="123506" spans="12:12" x14ac:dyDescent="0.25">
      <c r="L123506" s="64"/>
    </row>
    <row r="123507" spans="12:12" x14ac:dyDescent="0.25">
      <c r="L123507" s="64"/>
    </row>
    <row r="123508" spans="12:12" x14ac:dyDescent="0.25">
      <c r="L123508" s="64"/>
    </row>
    <row r="123509" spans="12:12" x14ac:dyDescent="0.25">
      <c r="L123509" s="64"/>
    </row>
    <row r="123510" spans="12:12" x14ac:dyDescent="0.25">
      <c r="L123510" s="64"/>
    </row>
    <row r="123511" spans="12:12" x14ac:dyDescent="0.25">
      <c r="L123511" s="64"/>
    </row>
    <row r="123512" spans="12:12" x14ac:dyDescent="0.25">
      <c r="L123512" s="64"/>
    </row>
    <row r="123513" spans="12:12" x14ac:dyDescent="0.25">
      <c r="L123513" s="64"/>
    </row>
    <row r="123514" spans="12:12" x14ac:dyDescent="0.25">
      <c r="L123514" s="64"/>
    </row>
    <row r="123515" spans="12:12" x14ac:dyDescent="0.25">
      <c r="L123515" s="64"/>
    </row>
    <row r="123516" spans="12:12" x14ac:dyDescent="0.25">
      <c r="L123516" s="64"/>
    </row>
    <row r="123517" spans="12:12" x14ac:dyDescent="0.25">
      <c r="L123517" s="64"/>
    </row>
    <row r="123518" spans="12:12" x14ac:dyDescent="0.25">
      <c r="L123518" s="64"/>
    </row>
    <row r="123519" spans="12:12" x14ac:dyDescent="0.25">
      <c r="L123519" s="64"/>
    </row>
    <row r="123520" spans="12:12" x14ac:dyDescent="0.25">
      <c r="L123520" s="64"/>
    </row>
    <row r="123521" spans="12:12" x14ac:dyDescent="0.25">
      <c r="L123521" s="64"/>
    </row>
    <row r="123522" spans="12:12" x14ac:dyDescent="0.25">
      <c r="L123522" s="64"/>
    </row>
    <row r="123523" spans="12:12" x14ac:dyDescent="0.25">
      <c r="L123523" s="64"/>
    </row>
    <row r="123524" spans="12:12" x14ac:dyDescent="0.25">
      <c r="L123524" s="64"/>
    </row>
    <row r="123525" spans="12:12" x14ac:dyDescent="0.25">
      <c r="L123525" s="64"/>
    </row>
    <row r="123526" spans="12:12" x14ac:dyDescent="0.25">
      <c r="L123526" s="64"/>
    </row>
    <row r="123527" spans="12:12" x14ac:dyDescent="0.25">
      <c r="L123527" s="64"/>
    </row>
    <row r="123528" spans="12:12" x14ac:dyDescent="0.25">
      <c r="L123528" s="64"/>
    </row>
    <row r="123529" spans="12:12" x14ac:dyDescent="0.25">
      <c r="L123529" s="64"/>
    </row>
    <row r="123530" spans="12:12" x14ac:dyDescent="0.25">
      <c r="L123530" s="64"/>
    </row>
    <row r="123531" spans="12:12" x14ac:dyDescent="0.25">
      <c r="L123531" s="64"/>
    </row>
    <row r="123532" spans="12:12" x14ac:dyDescent="0.25">
      <c r="L123532" s="64"/>
    </row>
    <row r="123533" spans="12:12" x14ac:dyDescent="0.25">
      <c r="L123533" s="64"/>
    </row>
    <row r="123534" spans="12:12" x14ac:dyDescent="0.25">
      <c r="L123534" s="64"/>
    </row>
    <row r="123535" spans="12:12" x14ac:dyDescent="0.25">
      <c r="L123535" s="64"/>
    </row>
    <row r="123536" spans="12:12" x14ac:dyDescent="0.25">
      <c r="L123536" s="64"/>
    </row>
    <row r="123537" spans="12:12" x14ac:dyDescent="0.25">
      <c r="L123537" s="64"/>
    </row>
    <row r="123538" spans="12:12" x14ac:dyDescent="0.25">
      <c r="L123538" s="64"/>
    </row>
    <row r="123539" spans="12:12" x14ac:dyDescent="0.25">
      <c r="L123539" s="64"/>
    </row>
    <row r="123540" spans="12:12" x14ac:dyDescent="0.25">
      <c r="L123540" s="64"/>
    </row>
    <row r="123541" spans="12:12" x14ac:dyDescent="0.25">
      <c r="L123541" s="64"/>
    </row>
    <row r="123542" spans="12:12" x14ac:dyDescent="0.25">
      <c r="L123542" s="64"/>
    </row>
    <row r="123543" spans="12:12" x14ac:dyDescent="0.25">
      <c r="L123543" s="64"/>
    </row>
    <row r="123544" spans="12:12" x14ac:dyDescent="0.25">
      <c r="L123544" s="64"/>
    </row>
    <row r="123545" spans="12:12" x14ac:dyDescent="0.25">
      <c r="L123545" s="64"/>
    </row>
    <row r="123546" spans="12:12" x14ac:dyDescent="0.25">
      <c r="L123546" s="64"/>
    </row>
    <row r="123547" spans="12:12" x14ac:dyDescent="0.25">
      <c r="L123547" s="64"/>
    </row>
    <row r="123548" spans="12:12" x14ac:dyDescent="0.25">
      <c r="L123548" s="64"/>
    </row>
    <row r="123549" spans="12:12" x14ac:dyDescent="0.25">
      <c r="L123549" s="64"/>
    </row>
    <row r="123550" spans="12:12" x14ac:dyDescent="0.25">
      <c r="L123550" s="64"/>
    </row>
    <row r="123551" spans="12:12" x14ac:dyDescent="0.25">
      <c r="L123551" s="64"/>
    </row>
    <row r="123552" spans="12:12" x14ac:dyDescent="0.25">
      <c r="L123552" s="64"/>
    </row>
    <row r="123553" spans="12:12" x14ac:dyDescent="0.25">
      <c r="L123553" s="64"/>
    </row>
    <row r="123554" spans="12:12" x14ac:dyDescent="0.25">
      <c r="L123554" s="64"/>
    </row>
    <row r="123555" spans="12:12" x14ac:dyDescent="0.25">
      <c r="L123555" s="64"/>
    </row>
    <row r="123556" spans="12:12" x14ac:dyDescent="0.25">
      <c r="L123556" s="64"/>
    </row>
    <row r="123557" spans="12:12" x14ac:dyDescent="0.25">
      <c r="L123557" s="64"/>
    </row>
    <row r="123558" spans="12:12" x14ac:dyDescent="0.25">
      <c r="L123558" s="64"/>
    </row>
    <row r="123559" spans="12:12" x14ac:dyDescent="0.25">
      <c r="L123559" s="64"/>
    </row>
    <row r="123560" spans="12:12" x14ac:dyDescent="0.25">
      <c r="L123560" s="64"/>
    </row>
    <row r="123561" spans="12:12" x14ac:dyDescent="0.25">
      <c r="L123561" s="64"/>
    </row>
    <row r="123562" spans="12:12" x14ac:dyDescent="0.25">
      <c r="L123562" s="64"/>
    </row>
    <row r="123563" spans="12:12" x14ac:dyDescent="0.25">
      <c r="L123563" s="64"/>
    </row>
    <row r="123564" spans="12:12" x14ac:dyDescent="0.25">
      <c r="L123564" s="64"/>
    </row>
    <row r="123565" spans="12:12" x14ac:dyDescent="0.25">
      <c r="L123565" s="64"/>
    </row>
    <row r="123566" spans="12:12" x14ac:dyDescent="0.25">
      <c r="L123566" s="64"/>
    </row>
    <row r="123567" spans="12:12" x14ac:dyDescent="0.25">
      <c r="L123567" s="64"/>
    </row>
    <row r="123568" spans="12:12" x14ac:dyDescent="0.25">
      <c r="L123568" s="64"/>
    </row>
    <row r="123569" spans="12:12" x14ac:dyDescent="0.25">
      <c r="L123569" s="64"/>
    </row>
    <row r="123570" spans="12:12" x14ac:dyDescent="0.25">
      <c r="L123570" s="64"/>
    </row>
    <row r="123571" spans="12:12" x14ac:dyDescent="0.25">
      <c r="L123571" s="64"/>
    </row>
    <row r="123572" spans="12:12" x14ac:dyDescent="0.25">
      <c r="L123572" s="64"/>
    </row>
    <row r="123573" spans="12:12" x14ac:dyDescent="0.25">
      <c r="L123573" s="64"/>
    </row>
    <row r="123574" spans="12:12" x14ac:dyDescent="0.25">
      <c r="L123574" s="64"/>
    </row>
    <row r="123575" spans="12:12" x14ac:dyDescent="0.25">
      <c r="L123575" s="64"/>
    </row>
    <row r="123576" spans="12:12" x14ac:dyDescent="0.25">
      <c r="L123576" s="64"/>
    </row>
    <row r="123577" spans="12:12" x14ac:dyDescent="0.25">
      <c r="L123577" s="64"/>
    </row>
    <row r="123578" spans="12:12" x14ac:dyDescent="0.25">
      <c r="L123578" s="64"/>
    </row>
    <row r="123579" spans="12:12" x14ac:dyDescent="0.25">
      <c r="L123579" s="64"/>
    </row>
    <row r="123580" spans="12:12" x14ac:dyDescent="0.25">
      <c r="L123580" s="64"/>
    </row>
    <row r="123581" spans="12:12" x14ac:dyDescent="0.25">
      <c r="L123581" s="64"/>
    </row>
    <row r="123582" spans="12:12" x14ac:dyDescent="0.25">
      <c r="L123582" s="64"/>
    </row>
    <row r="123583" spans="12:12" x14ac:dyDescent="0.25">
      <c r="L123583" s="64"/>
    </row>
    <row r="123584" spans="12:12" x14ac:dyDescent="0.25">
      <c r="L123584" s="64"/>
    </row>
    <row r="123585" spans="12:12" x14ac:dyDescent="0.25">
      <c r="L123585" s="64"/>
    </row>
    <row r="123586" spans="12:12" x14ac:dyDescent="0.25">
      <c r="L123586" s="64"/>
    </row>
    <row r="123587" spans="12:12" x14ac:dyDescent="0.25">
      <c r="L123587" s="64"/>
    </row>
    <row r="123588" spans="12:12" x14ac:dyDescent="0.25">
      <c r="L123588" s="64"/>
    </row>
    <row r="123589" spans="12:12" x14ac:dyDescent="0.25">
      <c r="L123589" s="64"/>
    </row>
    <row r="123590" spans="12:12" x14ac:dyDescent="0.25">
      <c r="L123590" s="64"/>
    </row>
    <row r="123591" spans="12:12" x14ac:dyDescent="0.25">
      <c r="L123591" s="64"/>
    </row>
    <row r="123592" spans="12:12" x14ac:dyDescent="0.25">
      <c r="L123592" s="64"/>
    </row>
    <row r="123593" spans="12:12" x14ac:dyDescent="0.25">
      <c r="L123593" s="64"/>
    </row>
    <row r="123594" spans="12:12" x14ac:dyDescent="0.25">
      <c r="L123594" s="64"/>
    </row>
    <row r="123595" spans="12:12" x14ac:dyDescent="0.25">
      <c r="L123595" s="64"/>
    </row>
    <row r="123596" spans="12:12" x14ac:dyDescent="0.25">
      <c r="L123596" s="64"/>
    </row>
    <row r="123597" spans="12:12" x14ac:dyDescent="0.25">
      <c r="L123597" s="64"/>
    </row>
    <row r="123598" spans="12:12" x14ac:dyDescent="0.25">
      <c r="L123598" s="64"/>
    </row>
    <row r="123599" spans="12:12" x14ac:dyDescent="0.25">
      <c r="L123599" s="64"/>
    </row>
    <row r="123600" spans="12:12" x14ac:dyDescent="0.25">
      <c r="L123600" s="64"/>
    </row>
    <row r="123601" spans="12:12" x14ac:dyDescent="0.25">
      <c r="L123601" s="64"/>
    </row>
    <row r="123602" spans="12:12" x14ac:dyDescent="0.25">
      <c r="L123602" s="64"/>
    </row>
    <row r="123603" spans="12:12" x14ac:dyDescent="0.25">
      <c r="L123603" s="64"/>
    </row>
    <row r="123604" spans="12:12" x14ac:dyDescent="0.25">
      <c r="L123604" s="64"/>
    </row>
    <row r="123605" spans="12:12" x14ac:dyDescent="0.25">
      <c r="L123605" s="64"/>
    </row>
    <row r="123606" spans="12:12" x14ac:dyDescent="0.25">
      <c r="L123606" s="64"/>
    </row>
    <row r="123607" spans="12:12" x14ac:dyDescent="0.25">
      <c r="L123607" s="64"/>
    </row>
    <row r="123608" spans="12:12" x14ac:dyDescent="0.25">
      <c r="L123608" s="64"/>
    </row>
    <row r="123609" spans="12:12" x14ac:dyDescent="0.25">
      <c r="L123609" s="64"/>
    </row>
    <row r="123610" spans="12:12" x14ac:dyDescent="0.25">
      <c r="L123610" s="64"/>
    </row>
    <row r="123611" spans="12:12" x14ac:dyDescent="0.25">
      <c r="L123611" s="64"/>
    </row>
    <row r="123612" spans="12:12" x14ac:dyDescent="0.25">
      <c r="L123612" s="64"/>
    </row>
    <row r="123613" spans="12:12" x14ac:dyDescent="0.25">
      <c r="L123613" s="64"/>
    </row>
    <row r="123614" spans="12:12" x14ac:dyDescent="0.25">
      <c r="L123614" s="64"/>
    </row>
    <row r="123615" spans="12:12" x14ac:dyDescent="0.25">
      <c r="L123615" s="64"/>
    </row>
    <row r="123616" spans="12:12" x14ac:dyDescent="0.25">
      <c r="L123616" s="64"/>
    </row>
    <row r="123617" spans="12:12" x14ac:dyDescent="0.25">
      <c r="L123617" s="64"/>
    </row>
    <row r="123618" spans="12:12" x14ac:dyDescent="0.25">
      <c r="L123618" s="64"/>
    </row>
    <row r="123619" spans="12:12" x14ac:dyDescent="0.25">
      <c r="L123619" s="64"/>
    </row>
    <row r="123620" spans="12:12" x14ac:dyDescent="0.25">
      <c r="L123620" s="64"/>
    </row>
    <row r="123621" spans="12:12" x14ac:dyDescent="0.25">
      <c r="L123621" s="64"/>
    </row>
    <row r="123622" spans="12:12" x14ac:dyDescent="0.25">
      <c r="L123622" s="64"/>
    </row>
    <row r="123623" spans="12:12" x14ac:dyDescent="0.25">
      <c r="L123623" s="64"/>
    </row>
    <row r="123624" spans="12:12" x14ac:dyDescent="0.25">
      <c r="L123624" s="64"/>
    </row>
    <row r="123625" spans="12:12" x14ac:dyDescent="0.25">
      <c r="L123625" s="64"/>
    </row>
    <row r="123626" spans="12:12" x14ac:dyDescent="0.25">
      <c r="L123626" s="64"/>
    </row>
    <row r="123627" spans="12:12" x14ac:dyDescent="0.25">
      <c r="L123627" s="64"/>
    </row>
    <row r="123628" spans="12:12" x14ac:dyDescent="0.25">
      <c r="L123628" s="64"/>
    </row>
    <row r="123629" spans="12:12" x14ac:dyDescent="0.25">
      <c r="L123629" s="64"/>
    </row>
    <row r="123630" spans="12:12" x14ac:dyDescent="0.25">
      <c r="L123630" s="64"/>
    </row>
    <row r="123631" spans="12:12" x14ac:dyDescent="0.25">
      <c r="L123631" s="64"/>
    </row>
    <row r="123632" spans="12:12" x14ac:dyDescent="0.25">
      <c r="L123632" s="64"/>
    </row>
    <row r="123633" spans="12:12" x14ac:dyDescent="0.25">
      <c r="L123633" s="64"/>
    </row>
    <row r="123634" spans="12:12" x14ac:dyDescent="0.25">
      <c r="L123634" s="64"/>
    </row>
    <row r="123635" spans="12:12" x14ac:dyDescent="0.25">
      <c r="L123635" s="64"/>
    </row>
    <row r="123636" spans="12:12" x14ac:dyDescent="0.25">
      <c r="L123636" s="64"/>
    </row>
    <row r="123637" spans="12:12" x14ac:dyDescent="0.25">
      <c r="L123637" s="64"/>
    </row>
    <row r="123638" spans="12:12" x14ac:dyDescent="0.25">
      <c r="L123638" s="64"/>
    </row>
    <row r="123639" spans="12:12" x14ac:dyDescent="0.25">
      <c r="L123639" s="64"/>
    </row>
    <row r="123640" spans="12:12" x14ac:dyDescent="0.25">
      <c r="L123640" s="64"/>
    </row>
    <row r="123641" spans="12:12" x14ac:dyDescent="0.25">
      <c r="L123641" s="64"/>
    </row>
    <row r="123642" spans="12:12" x14ac:dyDescent="0.25">
      <c r="L123642" s="64"/>
    </row>
    <row r="123643" spans="12:12" x14ac:dyDescent="0.25">
      <c r="L123643" s="64"/>
    </row>
    <row r="123644" spans="12:12" x14ac:dyDescent="0.25">
      <c r="L123644" s="64"/>
    </row>
    <row r="123645" spans="12:12" x14ac:dyDescent="0.25">
      <c r="L123645" s="64"/>
    </row>
    <row r="123646" spans="12:12" x14ac:dyDescent="0.25">
      <c r="L123646" s="64"/>
    </row>
    <row r="123647" spans="12:12" x14ac:dyDescent="0.25">
      <c r="L123647" s="64"/>
    </row>
    <row r="123648" spans="12:12" x14ac:dyDescent="0.25">
      <c r="L123648" s="64"/>
    </row>
    <row r="123649" spans="12:12" x14ac:dyDescent="0.25">
      <c r="L123649" s="64"/>
    </row>
    <row r="123650" spans="12:12" x14ac:dyDescent="0.25">
      <c r="L123650" s="64"/>
    </row>
    <row r="123651" spans="12:12" x14ac:dyDescent="0.25">
      <c r="L123651" s="64"/>
    </row>
    <row r="123652" spans="12:12" x14ac:dyDescent="0.25">
      <c r="L123652" s="64"/>
    </row>
    <row r="123653" spans="12:12" x14ac:dyDescent="0.25">
      <c r="L123653" s="64"/>
    </row>
    <row r="123654" spans="12:12" x14ac:dyDescent="0.25">
      <c r="L123654" s="64"/>
    </row>
    <row r="123655" spans="12:12" x14ac:dyDescent="0.25">
      <c r="L123655" s="64"/>
    </row>
    <row r="123656" spans="12:12" x14ac:dyDescent="0.25">
      <c r="L123656" s="64"/>
    </row>
    <row r="123657" spans="12:12" x14ac:dyDescent="0.25">
      <c r="L123657" s="64"/>
    </row>
    <row r="123658" spans="12:12" x14ac:dyDescent="0.25">
      <c r="L123658" s="64"/>
    </row>
    <row r="123659" spans="12:12" x14ac:dyDescent="0.25">
      <c r="L123659" s="64"/>
    </row>
    <row r="123660" spans="12:12" x14ac:dyDescent="0.25">
      <c r="L123660" s="64"/>
    </row>
    <row r="123661" spans="12:12" x14ac:dyDescent="0.25">
      <c r="L123661" s="64"/>
    </row>
    <row r="123662" spans="12:12" x14ac:dyDescent="0.25">
      <c r="L123662" s="64"/>
    </row>
    <row r="123663" spans="12:12" x14ac:dyDescent="0.25">
      <c r="L123663" s="64"/>
    </row>
    <row r="123664" spans="12:12" x14ac:dyDescent="0.25">
      <c r="L123664" s="64"/>
    </row>
    <row r="123665" spans="12:12" x14ac:dyDescent="0.25">
      <c r="L123665" s="64"/>
    </row>
    <row r="123666" spans="12:12" x14ac:dyDescent="0.25">
      <c r="L123666" s="64"/>
    </row>
    <row r="123667" spans="12:12" x14ac:dyDescent="0.25">
      <c r="L123667" s="64"/>
    </row>
    <row r="123668" spans="12:12" x14ac:dyDescent="0.25">
      <c r="L123668" s="64"/>
    </row>
    <row r="123669" spans="12:12" x14ac:dyDescent="0.25">
      <c r="L123669" s="64"/>
    </row>
    <row r="123670" spans="12:12" x14ac:dyDescent="0.25">
      <c r="L123670" s="64"/>
    </row>
    <row r="123671" spans="12:12" x14ac:dyDescent="0.25">
      <c r="L123671" s="64"/>
    </row>
    <row r="123672" spans="12:12" x14ac:dyDescent="0.25">
      <c r="L123672" s="64"/>
    </row>
    <row r="123673" spans="12:12" x14ac:dyDescent="0.25">
      <c r="L123673" s="64"/>
    </row>
    <row r="123674" spans="12:12" x14ac:dyDescent="0.25">
      <c r="L123674" s="64"/>
    </row>
    <row r="123675" spans="12:12" x14ac:dyDescent="0.25">
      <c r="L123675" s="64"/>
    </row>
    <row r="123676" spans="12:12" x14ac:dyDescent="0.25">
      <c r="L123676" s="64"/>
    </row>
    <row r="123677" spans="12:12" x14ac:dyDescent="0.25">
      <c r="L123677" s="64"/>
    </row>
    <row r="123678" spans="12:12" x14ac:dyDescent="0.25">
      <c r="L123678" s="64"/>
    </row>
    <row r="123679" spans="12:12" x14ac:dyDescent="0.25">
      <c r="L123679" s="64"/>
    </row>
    <row r="123680" spans="12:12" x14ac:dyDescent="0.25">
      <c r="L123680" s="64"/>
    </row>
    <row r="123681" spans="12:12" x14ac:dyDescent="0.25">
      <c r="L123681" s="64"/>
    </row>
    <row r="123682" spans="12:12" x14ac:dyDescent="0.25">
      <c r="L123682" s="64"/>
    </row>
    <row r="123683" spans="12:12" x14ac:dyDescent="0.25">
      <c r="L123683" s="64"/>
    </row>
    <row r="123684" spans="12:12" x14ac:dyDescent="0.25">
      <c r="L123684" s="64"/>
    </row>
    <row r="123685" spans="12:12" x14ac:dyDescent="0.25">
      <c r="L123685" s="64"/>
    </row>
    <row r="123686" spans="12:12" x14ac:dyDescent="0.25">
      <c r="L123686" s="64"/>
    </row>
    <row r="123687" spans="12:12" x14ac:dyDescent="0.25">
      <c r="L123687" s="64"/>
    </row>
    <row r="123688" spans="12:12" x14ac:dyDescent="0.25">
      <c r="L123688" s="64"/>
    </row>
    <row r="123689" spans="12:12" x14ac:dyDescent="0.25">
      <c r="L123689" s="64"/>
    </row>
    <row r="123690" spans="12:12" x14ac:dyDescent="0.25">
      <c r="L123690" s="64"/>
    </row>
    <row r="123691" spans="12:12" x14ac:dyDescent="0.25">
      <c r="L123691" s="64"/>
    </row>
    <row r="123692" spans="12:12" x14ac:dyDescent="0.25">
      <c r="L123692" s="64"/>
    </row>
    <row r="123693" spans="12:12" x14ac:dyDescent="0.25">
      <c r="L123693" s="64"/>
    </row>
    <row r="123694" spans="12:12" x14ac:dyDescent="0.25">
      <c r="L123694" s="64"/>
    </row>
    <row r="123695" spans="12:12" x14ac:dyDescent="0.25">
      <c r="L123695" s="64"/>
    </row>
    <row r="123696" spans="12:12" x14ac:dyDescent="0.25">
      <c r="L123696" s="64"/>
    </row>
    <row r="123697" spans="12:12" x14ac:dyDescent="0.25">
      <c r="L123697" s="64"/>
    </row>
    <row r="123698" spans="12:12" x14ac:dyDescent="0.25">
      <c r="L123698" s="64"/>
    </row>
    <row r="123699" spans="12:12" x14ac:dyDescent="0.25">
      <c r="L123699" s="64"/>
    </row>
    <row r="123700" spans="12:12" x14ac:dyDescent="0.25">
      <c r="L123700" s="64"/>
    </row>
    <row r="123701" spans="12:12" x14ac:dyDescent="0.25">
      <c r="L123701" s="64"/>
    </row>
    <row r="123702" spans="12:12" x14ac:dyDescent="0.25">
      <c r="L123702" s="64"/>
    </row>
    <row r="123703" spans="12:12" x14ac:dyDescent="0.25">
      <c r="L123703" s="64"/>
    </row>
    <row r="123704" spans="12:12" x14ac:dyDescent="0.25">
      <c r="L123704" s="64"/>
    </row>
    <row r="123705" spans="12:12" x14ac:dyDescent="0.25">
      <c r="L123705" s="64"/>
    </row>
    <row r="123706" spans="12:12" x14ac:dyDescent="0.25">
      <c r="L123706" s="64"/>
    </row>
    <row r="123707" spans="12:12" x14ac:dyDescent="0.25">
      <c r="L123707" s="64"/>
    </row>
    <row r="123708" spans="12:12" x14ac:dyDescent="0.25">
      <c r="L123708" s="64"/>
    </row>
    <row r="123709" spans="12:12" x14ac:dyDescent="0.25">
      <c r="L123709" s="64"/>
    </row>
    <row r="123710" spans="12:12" x14ac:dyDescent="0.25">
      <c r="L123710" s="64"/>
    </row>
    <row r="123711" spans="12:12" x14ac:dyDescent="0.25">
      <c r="L123711" s="64"/>
    </row>
    <row r="123712" spans="12:12" x14ac:dyDescent="0.25">
      <c r="L123712" s="64"/>
    </row>
    <row r="123713" spans="12:12" x14ac:dyDescent="0.25">
      <c r="L123713" s="64"/>
    </row>
    <row r="123714" spans="12:12" x14ac:dyDescent="0.25">
      <c r="L123714" s="64"/>
    </row>
    <row r="123715" spans="12:12" x14ac:dyDescent="0.25">
      <c r="L123715" s="64"/>
    </row>
    <row r="123716" spans="12:12" x14ac:dyDescent="0.25">
      <c r="L123716" s="64"/>
    </row>
    <row r="123717" spans="12:12" x14ac:dyDescent="0.25">
      <c r="L123717" s="64"/>
    </row>
    <row r="123718" spans="12:12" x14ac:dyDescent="0.25">
      <c r="L123718" s="64"/>
    </row>
    <row r="123719" spans="12:12" x14ac:dyDescent="0.25">
      <c r="L123719" s="64"/>
    </row>
    <row r="123720" spans="12:12" x14ac:dyDescent="0.25">
      <c r="L123720" s="64"/>
    </row>
    <row r="123721" spans="12:12" x14ac:dyDescent="0.25">
      <c r="L123721" s="64"/>
    </row>
    <row r="123722" spans="12:12" x14ac:dyDescent="0.25">
      <c r="L123722" s="64"/>
    </row>
    <row r="123723" spans="12:12" x14ac:dyDescent="0.25">
      <c r="L123723" s="64"/>
    </row>
    <row r="123724" spans="12:12" x14ac:dyDescent="0.25">
      <c r="L123724" s="64"/>
    </row>
    <row r="123725" spans="12:12" x14ac:dyDescent="0.25">
      <c r="L123725" s="64"/>
    </row>
    <row r="123726" spans="12:12" x14ac:dyDescent="0.25">
      <c r="L123726" s="64"/>
    </row>
    <row r="123727" spans="12:12" x14ac:dyDescent="0.25">
      <c r="L123727" s="64"/>
    </row>
    <row r="123728" spans="12:12" x14ac:dyDescent="0.25">
      <c r="L123728" s="64"/>
    </row>
    <row r="123729" spans="12:12" x14ac:dyDescent="0.25">
      <c r="L123729" s="64"/>
    </row>
    <row r="123730" spans="12:12" x14ac:dyDescent="0.25">
      <c r="L123730" s="64"/>
    </row>
    <row r="123731" spans="12:12" x14ac:dyDescent="0.25">
      <c r="L123731" s="64"/>
    </row>
    <row r="123732" spans="12:12" x14ac:dyDescent="0.25">
      <c r="L123732" s="64"/>
    </row>
    <row r="123733" spans="12:12" x14ac:dyDescent="0.25">
      <c r="L123733" s="64"/>
    </row>
    <row r="123734" spans="12:12" x14ac:dyDescent="0.25">
      <c r="L123734" s="64"/>
    </row>
    <row r="123735" spans="12:12" x14ac:dyDescent="0.25">
      <c r="L123735" s="64"/>
    </row>
    <row r="123736" spans="12:12" x14ac:dyDescent="0.25">
      <c r="L123736" s="64"/>
    </row>
    <row r="123737" spans="12:12" x14ac:dyDescent="0.25">
      <c r="L123737" s="64"/>
    </row>
    <row r="123738" spans="12:12" x14ac:dyDescent="0.25">
      <c r="L123738" s="64"/>
    </row>
    <row r="123739" spans="12:12" x14ac:dyDescent="0.25">
      <c r="L123739" s="64"/>
    </row>
    <row r="123740" spans="12:12" x14ac:dyDescent="0.25">
      <c r="L123740" s="64"/>
    </row>
    <row r="123741" spans="12:12" x14ac:dyDescent="0.25">
      <c r="L123741" s="64"/>
    </row>
    <row r="123742" spans="12:12" x14ac:dyDescent="0.25">
      <c r="L123742" s="64"/>
    </row>
    <row r="123743" spans="12:12" x14ac:dyDescent="0.25">
      <c r="L123743" s="64"/>
    </row>
    <row r="123744" spans="12:12" x14ac:dyDescent="0.25">
      <c r="L123744" s="64"/>
    </row>
    <row r="123745" spans="12:12" x14ac:dyDescent="0.25">
      <c r="L123745" s="64"/>
    </row>
    <row r="123746" spans="12:12" x14ac:dyDescent="0.25">
      <c r="L123746" s="64"/>
    </row>
    <row r="123747" spans="12:12" x14ac:dyDescent="0.25">
      <c r="L123747" s="64"/>
    </row>
    <row r="123748" spans="12:12" x14ac:dyDescent="0.25">
      <c r="L123748" s="64"/>
    </row>
    <row r="123749" spans="12:12" x14ac:dyDescent="0.25">
      <c r="L123749" s="64"/>
    </row>
    <row r="123750" spans="12:12" x14ac:dyDescent="0.25">
      <c r="L123750" s="64"/>
    </row>
    <row r="123751" spans="12:12" x14ac:dyDescent="0.25">
      <c r="L123751" s="64"/>
    </row>
    <row r="123752" spans="12:12" x14ac:dyDescent="0.25">
      <c r="L123752" s="64"/>
    </row>
    <row r="123753" spans="12:12" x14ac:dyDescent="0.25">
      <c r="L123753" s="64"/>
    </row>
    <row r="123754" spans="12:12" x14ac:dyDescent="0.25">
      <c r="L123754" s="64"/>
    </row>
    <row r="123755" spans="12:12" x14ac:dyDescent="0.25">
      <c r="L123755" s="64"/>
    </row>
    <row r="123756" spans="12:12" x14ac:dyDescent="0.25">
      <c r="L123756" s="64"/>
    </row>
    <row r="123757" spans="12:12" x14ac:dyDescent="0.25">
      <c r="L123757" s="64"/>
    </row>
    <row r="123758" spans="12:12" x14ac:dyDescent="0.25">
      <c r="L123758" s="64"/>
    </row>
    <row r="123759" spans="12:12" x14ac:dyDescent="0.25">
      <c r="L123759" s="64"/>
    </row>
    <row r="123760" spans="12:12" x14ac:dyDescent="0.25">
      <c r="L123760" s="64"/>
    </row>
    <row r="123761" spans="12:12" x14ac:dyDescent="0.25">
      <c r="L123761" s="64"/>
    </row>
    <row r="123762" spans="12:12" x14ac:dyDescent="0.25">
      <c r="L123762" s="64"/>
    </row>
    <row r="123763" spans="12:12" x14ac:dyDescent="0.25">
      <c r="L123763" s="64"/>
    </row>
    <row r="123764" spans="12:12" x14ac:dyDescent="0.25">
      <c r="L123764" s="64"/>
    </row>
    <row r="123765" spans="12:12" x14ac:dyDescent="0.25">
      <c r="L123765" s="64"/>
    </row>
    <row r="123766" spans="12:12" x14ac:dyDescent="0.25">
      <c r="L123766" s="64"/>
    </row>
    <row r="123767" spans="12:12" x14ac:dyDescent="0.25">
      <c r="L123767" s="64"/>
    </row>
    <row r="123768" spans="12:12" x14ac:dyDescent="0.25">
      <c r="L123768" s="64"/>
    </row>
    <row r="123769" spans="12:12" x14ac:dyDescent="0.25">
      <c r="L123769" s="64"/>
    </row>
    <row r="123770" spans="12:12" x14ac:dyDescent="0.25">
      <c r="L123770" s="64"/>
    </row>
    <row r="123771" spans="12:12" x14ac:dyDescent="0.25">
      <c r="L123771" s="64"/>
    </row>
    <row r="123772" spans="12:12" x14ac:dyDescent="0.25">
      <c r="L123772" s="64"/>
    </row>
    <row r="123773" spans="12:12" x14ac:dyDescent="0.25">
      <c r="L123773" s="64"/>
    </row>
    <row r="123774" spans="12:12" x14ac:dyDescent="0.25">
      <c r="L123774" s="64"/>
    </row>
    <row r="123775" spans="12:12" x14ac:dyDescent="0.25">
      <c r="L123775" s="64"/>
    </row>
    <row r="123776" spans="12:12" x14ac:dyDescent="0.25">
      <c r="L123776" s="64"/>
    </row>
    <row r="123777" spans="12:12" x14ac:dyDescent="0.25">
      <c r="L123777" s="64"/>
    </row>
    <row r="123778" spans="12:12" x14ac:dyDescent="0.25">
      <c r="L123778" s="64"/>
    </row>
    <row r="123779" spans="12:12" x14ac:dyDescent="0.25">
      <c r="L123779" s="64"/>
    </row>
    <row r="123780" spans="12:12" x14ac:dyDescent="0.25">
      <c r="L123780" s="64"/>
    </row>
    <row r="123781" spans="12:12" x14ac:dyDescent="0.25">
      <c r="L123781" s="64"/>
    </row>
    <row r="123782" spans="12:12" x14ac:dyDescent="0.25">
      <c r="L123782" s="64"/>
    </row>
    <row r="123783" spans="12:12" x14ac:dyDescent="0.25">
      <c r="L123783" s="64"/>
    </row>
    <row r="123784" spans="12:12" x14ac:dyDescent="0.25">
      <c r="L123784" s="64"/>
    </row>
    <row r="123785" spans="12:12" x14ac:dyDescent="0.25">
      <c r="L123785" s="64"/>
    </row>
    <row r="123786" spans="12:12" x14ac:dyDescent="0.25">
      <c r="L123786" s="64"/>
    </row>
    <row r="123787" spans="12:12" x14ac:dyDescent="0.25">
      <c r="L123787" s="64"/>
    </row>
    <row r="123788" spans="12:12" x14ac:dyDescent="0.25">
      <c r="L123788" s="64"/>
    </row>
    <row r="123789" spans="12:12" x14ac:dyDescent="0.25">
      <c r="L123789" s="64"/>
    </row>
    <row r="123790" spans="12:12" x14ac:dyDescent="0.25">
      <c r="L123790" s="64"/>
    </row>
    <row r="123791" spans="12:12" x14ac:dyDescent="0.25">
      <c r="L123791" s="64"/>
    </row>
    <row r="123792" spans="12:12" x14ac:dyDescent="0.25">
      <c r="L123792" s="64"/>
    </row>
    <row r="123793" spans="12:12" x14ac:dyDescent="0.25">
      <c r="L123793" s="64"/>
    </row>
    <row r="123794" spans="12:12" x14ac:dyDescent="0.25">
      <c r="L123794" s="64"/>
    </row>
    <row r="123795" spans="12:12" x14ac:dyDescent="0.25">
      <c r="L123795" s="64"/>
    </row>
    <row r="123796" spans="12:12" x14ac:dyDescent="0.25">
      <c r="L123796" s="64"/>
    </row>
    <row r="123797" spans="12:12" x14ac:dyDescent="0.25">
      <c r="L123797" s="64"/>
    </row>
    <row r="123798" spans="12:12" x14ac:dyDescent="0.25">
      <c r="L123798" s="64"/>
    </row>
    <row r="123799" spans="12:12" x14ac:dyDescent="0.25">
      <c r="L123799" s="64"/>
    </row>
    <row r="123800" spans="12:12" x14ac:dyDescent="0.25">
      <c r="L123800" s="64"/>
    </row>
    <row r="123801" spans="12:12" x14ac:dyDescent="0.25">
      <c r="L123801" s="64"/>
    </row>
    <row r="123802" spans="12:12" x14ac:dyDescent="0.25">
      <c r="L123802" s="64"/>
    </row>
    <row r="123803" spans="12:12" x14ac:dyDescent="0.25">
      <c r="L123803" s="64"/>
    </row>
    <row r="123804" spans="12:12" x14ac:dyDescent="0.25">
      <c r="L123804" s="64"/>
    </row>
    <row r="123805" spans="12:12" x14ac:dyDescent="0.25">
      <c r="L123805" s="64"/>
    </row>
    <row r="123806" spans="12:12" x14ac:dyDescent="0.25">
      <c r="L123806" s="64"/>
    </row>
    <row r="123807" spans="12:12" x14ac:dyDescent="0.25">
      <c r="L123807" s="64"/>
    </row>
    <row r="123808" spans="12:12" x14ac:dyDescent="0.25">
      <c r="L123808" s="64"/>
    </row>
    <row r="123809" spans="12:12" x14ac:dyDescent="0.25">
      <c r="L123809" s="64"/>
    </row>
    <row r="123810" spans="12:12" x14ac:dyDescent="0.25">
      <c r="L123810" s="64"/>
    </row>
    <row r="123811" spans="12:12" x14ac:dyDescent="0.25">
      <c r="L123811" s="64"/>
    </row>
    <row r="123812" spans="12:12" x14ac:dyDescent="0.25">
      <c r="L123812" s="64"/>
    </row>
    <row r="123813" spans="12:12" x14ac:dyDescent="0.25">
      <c r="L123813" s="64"/>
    </row>
    <row r="123814" spans="12:12" x14ac:dyDescent="0.25">
      <c r="L123814" s="64"/>
    </row>
    <row r="123815" spans="12:12" x14ac:dyDescent="0.25">
      <c r="L123815" s="64"/>
    </row>
    <row r="123816" spans="12:12" x14ac:dyDescent="0.25">
      <c r="L123816" s="64"/>
    </row>
    <row r="123817" spans="12:12" x14ac:dyDescent="0.25">
      <c r="L123817" s="64"/>
    </row>
    <row r="123818" spans="12:12" x14ac:dyDescent="0.25">
      <c r="L123818" s="64"/>
    </row>
    <row r="123819" spans="12:12" x14ac:dyDescent="0.25">
      <c r="L123819" s="64"/>
    </row>
    <row r="123820" spans="12:12" x14ac:dyDescent="0.25">
      <c r="L123820" s="64"/>
    </row>
    <row r="123821" spans="12:12" x14ac:dyDescent="0.25">
      <c r="L123821" s="64"/>
    </row>
    <row r="123822" spans="12:12" x14ac:dyDescent="0.25">
      <c r="L123822" s="64"/>
    </row>
    <row r="123823" spans="12:12" x14ac:dyDescent="0.25">
      <c r="L123823" s="64"/>
    </row>
    <row r="123824" spans="12:12" x14ac:dyDescent="0.25">
      <c r="L123824" s="64"/>
    </row>
    <row r="123825" spans="12:12" x14ac:dyDescent="0.25">
      <c r="L123825" s="64"/>
    </row>
    <row r="123826" spans="12:12" x14ac:dyDescent="0.25">
      <c r="L123826" s="64"/>
    </row>
    <row r="123827" spans="12:12" x14ac:dyDescent="0.25">
      <c r="L123827" s="64"/>
    </row>
    <row r="123828" spans="12:12" x14ac:dyDescent="0.25">
      <c r="L123828" s="64"/>
    </row>
    <row r="123829" spans="12:12" x14ac:dyDescent="0.25">
      <c r="L123829" s="64"/>
    </row>
    <row r="123830" spans="12:12" x14ac:dyDescent="0.25">
      <c r="L123830" s="64"/>
    </row>
    <row r="123831" spans="12:12" x14ac:dyDescent="0.25">
      <c r="L123831" s="64"/>
    </row>
    <row r="123832" spans="12:12" x14ac:dyDescent="0.25">
      <c r="L123832" s="64"/>
    </row>
    <row r="123833" spans="12:12" x14ac:dyDescent="0.25">
      <c r="L123833" s="64"/>
    </row>
    <row r="123834" spans="12:12" x14ac:dyDescent="0.25">
      <c r="L123834" s="64"/>
    </row>
    <row r="123835" spans="12:12" x14ac:dyDescent="0.25">
      <c r="L123835" s="64"/>
    </row>
    <row r="123836" spans="12:12" x14ac:dyDescent="0.25">
      <c r="L123836" s="64"/>
    </row>
    <row r="123837" spans="12:12" x14ac:dyDescent="0.25">
      <c r="L123837" s="64"/>
    </row>
    <row r="123838" spans="12:12" x14ac:dyDescent="0.25">
      <c r="L123838" s="64"/>
    </row>
    <row r="123839" spans="12:12" x14ac:dyDescent="0.25">
      <c r="L123839" s="64"/>
    </row>
    <row r="123840" spans="12:12" x14ac:dyDescent="0.25">
      <c r="L123840" s="64"/>
    </row>
    <row r="123841" spans="12:12" x14ac:dyDescent="0.25">
      <c r="L123841" s="64"/>
    </row>
    <row r="123842" spans="12:12" x14ac:dyDescent="0.25">
      <c r="L123842" s="64"/>
    </row>
    <row r="123843" spans="12:12" x14ac:dyDescent="0.25">
      <c r="L123843" s="64"/>
    </row>
    <row r="123844" spans="12:12" x14ac:dyDescent="0.25">
      <c r="L123844" s="64"/>
    </row>
    <row r="123845" spans="12:12" x14ac:dyDescent="0.25">
      <c r="L123845" s="64"/>
    </row>
    <row r="123846" spans="12:12" x14ac:dyDescent="0.25">
      <c r="L123846" s="64"/>
    </row>
    <row r="123847" spans="12:12" x14ac:dyDescent="0.25">
      <c r="L123847" s="64"/>
    </row>
    <row r="123848" spans="12:12" x14ac:dyDescent="0.25">
      <c r="L123848" s="64"/>
    </row>
    <row r="123849" spans="12:12" x14ac:dyDescent="0.25">
      <c r="L123849" s="64"/>
    </row>
    <row r="123850" spans="12:12" x14ac:dyDescent="0.25">
      <c r="L123850" s="64"/>
    </row>
    <row r="123851" spans="12:12" x14ac:dyDescent="0.25">
      <c r="L123851" s="64"/>
    </row>
    <row r="123852" spans="12:12" x14ac:dyDescent="0.25">
      <c r="L123852" s="64"/>
    </row>
    <row r="123853" spans="12:12" x14ac:dyDescent="0.25">
      <c r="L123853" s="64"/>
    </row>
    <row r="123854" spans="12:12" x14ac:dyDescent="0.25">
      <c r="L123854" s="64"/>
    </row>
    <row r="123855" spans="12:12" x14ac:dyDescent="0.25">
      <c r="L123855" s="64"/>
    </row>
    <row r="123856" spans="12:12" x14ac:dyDescent="0.25">
      <c r="L123856" s="64"/>
    </row>
    <row r="123857" spans="12:12" x14ac:dyDescent="0.25">
      <c r="L123857" s="64"/>
    </row>
    <row r="123858" spans="12:12" x14ac:dyDescent="0.25">
      <c r="L123858" s="64"/>
    </row>
    <row r="123859" spans="12:12" x14ac:dyDescent="0.25">
      <c r="L123859" s="64"/>
    </row>
    <row r="123860" spans="12:12" x14ac:dyDescent="0.25">
      <c r="L123860" s="64"/>
    </row>
    <row r="123861" spans="12:12" x14ac:dyDescent="0.25">
      <c r="L123861" s="64"/>
    </row>
    <row r="123862" spans="12:12" x14ac:dyDescent="0.25">
      <c r="L123862" s="64"/>
    </row>
    <row r="123863" spans="12:12" x14ac:dyDescent="0.25">
      <c r="L123863" s="64"/>
    </row>
    <row r="123864" spans="12:12" x14ac:dyDescent="0.25">
      <c r="L123864" s="64"/>
    </row>
    <row r="123865" spans="12:12" x14ac:dyDescent="0.25">
      <c r="L123865" s="64"/>
    </row>
    <row r="123866" spans="12:12" x14ac:dyDescent="0.25">
      <c r="L123866" s="64"/>
    </row>
    <row r="123867" spans="12:12" x14ac:dyDescent="0.25">
      <c r="L123867" s="64"/>
    </row>
    <row r="123868" spans="12:12" x14ac:dyDescent="0.25">
      <c r="L123868" s="64"/>
    </row>
    <row r="123869" spans="12:12" x14ac:dyDescent="0.25">
      <c r="L123869" s="64"/>
    </row>
    <row r="123870" spans="12:12" x14ac:dyDescent="0.25">
      <c r="L123870" s="64"/>
    </row>
    <row r="123871" spans="12:12" x14ac:dyDescent="0.25">
      <c r="L123871" s="64"/>
    </row>
    <row r="123872" spans="12:12" x14ac:dyDescent="0.25">
      <c r="L123872" s="64"/>
    </row>
    <row r="123873" spans="12:12" x14ac:dyDescent="0.25">
      <c r="L123873" s="64"/>
    </row>
    <row r="123874" spans="12:12" x14ac:dyDescent="0.25">
      <c r="L123874" s="64"/>
    </row>
    <row r="123875" spans="12:12" x14ac:dyDescent="0.25">
      <c r="L123875" s="64"/>
    </row>
    <row r="123876" spans="12:12" x14ac:dyDescent="0.25">
      <c r="L123876" s="64"/>
    </row>
    <row r="123877" spans="12:12" x14ac:dyDescent="0.25">
      <c r="L123877" s="64"/>
    </row>
    <row r="123878" spans="12:12" x14ac:dyDescent="0.25">
      <c r="L123878" s="64"/>
    </row>
    <row r="123879" spans="12:12" x14ac:dyDescent="0.25">
      <c r="L123879" s="64"/>
    </row>
    <row r="123880" spans="12:12" x14ac:dyDescent="0.25">
      <c r="L123880" s="64"/>
    </row>
    <row r="123881" spans="12:12" x14ac:dyDescent="0.25">
      <c r="L123881" s="64"/>
    </row>
    <row r="123882" spans="12:12" x14ac:dyDescent="0.25">
      <c r="L123882" s="64"/>
    </row>
    <row r="123883" spans="12:12" x14ac:dyDescent="0.25">
      <c r="L123883" s="64"/>
    </row>
    <row r="123884" spans="12:12" x14ac:dyDescent="0.25">
      <c r="L123884" s="64"/>
    </row>
    <row r="123885" spans="12:12" x14ac:dyDescent="0.25">
      <c r="L123885" s="64"/>
    </row>
    <row r="123886" spans="12:12" x14ac:dyDescent="0.25">
      <c r="L123886" s="64"/>
    </row>
    <row r="123887" spans="12:12" x14ac:dyDescent="0.25">
      <c r="L123887" s="64"/>
    </row>
    <row r="123888" spans="12:12" x14ac:dyDescent="0.25">
      <c r="L123888" s="64"/>
    </row>
    <row r="123889" spans="12:12" x14ac:dyDescent="0.25">
      <c r="L123889" s="64"/>
    </row>
    <row r="123890" spans="12:12" x14ac:dyDescent="0.25">
      <c r="L123890" s="64"/>
    </row>
    <row r="123891" spans="12:12" x14ac:dyDescent="0.25">
      <c r="L123891" s="64"/>
    </row>
    <row r="123892" spans="12:12" x14ac:dyDescent="0.25">
      <c r="L123892" s="64"/>
    </row>
    <row r="123893" spans="12:12" x14ac:dyDescent="0.25">
      <c r="L123893" s="64"/>
    </row>
    <row r="123894" spans="12:12" x14ac:dyDescent="0.25">
      <c r="L123894" s="64"/>
    </row>
    <row r="123895" spans="12:12" x14ac:dyDescent="0.25">
      <c r="L123895" s="64"/>
    </row>
    <row r="123896" spans="12:12" x14ac:dyDescent="0.25">
      <c r="L123896" s="64"/>
    </row>
    <row r="123897" spans="12:12" x14ac:dyDescent="0.25">
      <c r="L123897" s="64"/>
    </row>
    <row r="123898" spans="12:12" x14ac:dyDescent="0.25">
      <c r="L123898" s="64"/>
    </row>
    <row r="123899" spans="12:12" x14ac:dyDescent="0.25">
      <c r="L123899" s="64"/>
    </row>
    <row r="123900" spans="12:12" x14ac:dyDescent="0.25">
      <c r="L123900" s="64"/>
    </row>
    <row r="123901" spans="12:12" x14ac:dyDescent="0.25">
      <c r="L123901" s="64"/>
    </row>
    <row r="123902" spans="12:12" x14ac:dyDescent="0.25">
      <c r="L123902" s="64"/>
    </row>
    <row r="123903" spans="12:12" x14ac:dyDescent="0.25">
      <c r="L123903" s="64"/>
    </row>
    <row r="123904" spans="12:12" x14ac:dyDescent="0.25">
      <c r="L123904" s="64"/>
    </row>
    <row r="123905" spans="12:12" x14ac:dyDescent="0.25">
      <c r="L123905" s="64"/>
    </row>
    <row r="123906" spans="12:12" x14ac:dyDescent="0.25">
      <c r="L123906" s="64"/>
    </row>
    <row r="123907" spans="12:12" x14ac:dyDescent="0.25">
      <c r="L123907" s="64"/>
    </row>
    <row r="123908" spans="12:12" x14ac:dyDescent="0.25">
      <c r="L123908" s="64"/>
    </row>
    <row r="123909" spans="12:12" x14ac:dyDescent="0.25">
      <c r="L123909" s="64"/>
    </row>
    <row r="123910" spans="12:12" x14ac:dyDescent="0.25">
      <c r="L123910" s="64"/>
    </row>
    <row r="123911" spans="12:12" x14ac:dyDescent="0.25">
      <c r="L123911" s="64"/>
    </row>
    <row r="123912" spans="12:12" x14ac:dyDescent="0.25">
      <c r="L123912" s="64"/>
    </row>
    <row r="123913" spans="12:12" x14ac:dyDescent="0.25">
      <c r="L123913" s="64"/>
    </row>
    <row r="123914" spans="12:12" x14ac:dyDescent="0.25">
      <c r="L123914" s="64"/>
    </row>
    <row r="123915" spans="12:12" x14ac:dyDescent="0.25">
      <c r="L123915" s="64"/>
    </row>
    <row r="123916" spans="12:12" x14ac:dyDescent="0.25">
      <c r="L123916" s="64"/>
    </row>
    <row r="123917" spans="12:12" x14ac:dyDescent="0.25">
      <c r="L123917" s="64"/>
    </row>
    <row r="123918" spans="12:12" x14ac:dyDescent="0.25">
      <c r="L123918" s="64"/>
    </row>
    <row r="123919" spans="12:12" x14ac:dyDescent="0.25">
      <c r="L123919" s="64"/>
    </row>
    <row r="123920" spans="12:12" x14ac:dyDescent="0.25">
      <c r="L123920" s="64"/>
    </row>
    <row r="123921" spans="12:12" x14ac:dyDescent="0.25">
      <c r="L123921" s="64"/>
    </row>
    <row r="123922" spans="12:12" x14ac:dyDescent="0.25">
      <c r="L123922" s="64"/>
    </row>
    <row r="123923" spans="12:12" x14ac:dyDescent="0.25">
      <c r="L123923" s="64"/>
    </row>
    <row r="123924" spans="12:12" x14ac:dyDescent="0.25">
      <c r="L123924" s="64"/>
    </row>
    <row r="123925" spans="12:12" x14ac:dyDescent="0.25">
      <c r="L123925" s="64"/>
    </row>
    <row r="123926" spans="12:12" x14ac:dyDescent="0.25">
      <c r="L123926" s="64"/>
    </row>
    <row r="123927" spans="12:12" x14ac:dyDescent="0.25">
      <c r="L123927" s="64"/>
    </row>
    <row r="123928" spans="12:12" x14ac:dyDescent="0.25">
      <c r="L123928" s="64"/>
    </row>
    <row r="123929" spans="12:12" x14ac:dyDescent="0.25">
      <c r="L123929" s="64"/>
    </row>
    <row r="123930" spans="12:12" x14ac:dyDescent="0.25">
      <c r="L123930" s="64"/>
    </row>
    <row r="123931" spans="12:12" x14ac:dyDescent="0.25">
      <c r="L123931" s="64"/>
    </row>
    <row r="123932" spans="12:12" x14ac:dyDescent="0.25">
      <c r="L123932" s="64"/>
    </row>
    <row r="123933" spans="12:12" x14ac:dyDescent="0.25">
      <c r="L123933" s="64"/>
    </row>
    <row r="123934" spans="12:12" x14ac:dyDescent="0.25">
      <c r="L123934" s="64"/>
    </row>
    <row r="123935" spans="12:12" x14ac:dyDescent="0.25">
      <c r="L123935" s="64"/>
    </row>
    <row r="123936" spans="12:12" x14ac:dyDescent="0.25">
      <c r="L123936" s="64"/>
    </row>
    <row r="123937" spans="12:12" x14ac:dyDescent="0.25">
      <c r="L123937" s="64"/>
    </row>
    <row r="123938" spans="12:12" x14ac:dyDescent="0.25">
      <c r="L123938" s="64"/>
    </row>
    <row r="123939" spans="12:12" x14ac:dyDescent="0.25">
      <c r="L123939" s="64"/>
    </row>
    <row r="123940" spans="12:12" x14ac:dyDescent="0.25">
      <c r="L123940" s="64"/>
    </row>
    <row r="123941" spans="12:12" x14ac:dyDescent="0.25">
      <c r="L123941" s="64"/>
    </row>
    <row r="123942" spans="12:12" x14ac:dyDescent="0.25">
      <c r="L123942" s="64"/>
    </row>
    <row r="123943" spans="12:12" x14ac:dyDescent="0.25">
      <c r="L123943" s="64"/>
    </row>
    <row r="123944" spans="12:12" x14ac:dyDescent="0.25">
      <c r="L123944" s="64"/>
    </row>
    <row r="123945" spans="12:12" x14ac:dyDescent="0.25">
      <c r="L123945" s="64"/>
    </row>
    <row r="123946" spans="12:12" x14ac:dyDescent="0.25">
      <c r="L123946" s="64"/>
    </row>
    <row r="123947" spans="12:12" x14ac:dyDescent="0.25">
      <c r="L123947" s="64"/>
    </row>
    <row r="123948" spans="12:12" x14ac:dyDescent="0.25">
      <c r="L123948" s="64"/>
    </row>
    <row r="123949" spans="12:12" x14ac:dyDescent="0.25">
      <c r="L123949" s="64"/>
    </row>
    <row r="123950" spans="12:12" x14ac:dyDescent="0.25">
      <c r="L123950" s="64"/>
    </row>
    <row r="123951" spans="12:12" x14ac:dyDescent="0.25">
      <c r="L123951" s="64"/>
    </row>
    <row r="123952" spans="12:12" x14ac:dyDescent="0.25">
      <c r="L123952" s="64"/>
    </row>
    <row r="123953" spans="12:12" x14ac:dyDescent="0.25">
      <c r="L123953" s="64"/>
    </row>
    <row r="123954" spans="12:12" x14ac:dyDescent="0.25">
      <c r="L123954" s="64"/>
    </row>
    <row r="123955" spans="12:12" x14ac:dyDescent="0.25">
      <c r="L123955" s="64"/>
    </row>
    <row r="123956" spans="12:12" x14ac:dyDescent="0.25">
      <c r="L123956" s="64"/>
    </row>
    <row r="123957" spans="12:12" x14ac:dyDescent="0.25">
      <c r="L123957" s="64"/>
    </row>
    <row r="123958" spans="12:12" x14ac:dyDescent="0.25">
      <c r="L123958" s="64"/>
    </row>
    <row r="123959" spans="12:12" x14ac:dyDescent="0.25">
      <c r="L123959" s="64"/>
    </row>
    <row r="123960" spans="12:12" x14ac:dyDescent="0.25">
      <c r="L123960" s="64"/>
    </row>
    <row r="123961" spans="12:12" x14ac:dyDescent="0.25">
      <c r="L123961" s="64"/>
    </row>
    <row r="123962" spans="12:12" x14ac:dyDescent="0.25">
      <c r="L123962" s="64"/>
    </row>
    <row r="123963" spans="12:12" x14ac:dyDescent="0.25">
      <c r="L123963" s="64"/>
    </row>
    <row r="123964" spans="12:12" x14ac:dyDescent="0.25">
      <c r="L123964" s="64"/>
    </row>
    <row r="123965" spans="12:12" x14ac:dyDescent="0.25">
      <c r="L123965" s="64"/>
    </row>
    <row r="123966" spans="12:12" x14ac:dyDescent="0.25">
      <c r="L123966" s="64"/>
    </row>
    <row r="123967" spans="12:12" x14ac:dyDescent="0.25">
      <c r="L123967" s="64"/>
    </row>
    <row r="123968" spans="12:12" x14ac:dyDescent="0.25">
      <c r="L123968" s="64"/>
    </row>
    <row r="123969" spans="12:12" x14ac:dyDescent="0.25">
      <c r="L123969" s="64"/>
    </row>
    <row r="123970" spans="12:12" x14ac:dyDescent="0.25">
      <c r="L123970" s="64"/>
    </row>
    <row r="123971" spans="12:12" x14ac:dyDescent="0.25">
      <c r="L123971" s="64"/>
    </row>
    <row r="123972" spans="12:12" x14ac:dyDescent="0.25">
      <c r="L123972" s="64"/>
    </row>
    <row r="123973" spans="12:12" x14ac:dyDescent="0.25">
      <c r="L123973" s="64"/>
    </row>
    <row r="123974" spans="12:12" x14ac:dyDescent="0.25">
      <c r="L123974" s="64"/>
    </row>
    <row r="123975" spans="12:12" x14ac:dyDescent="0.25">
      <c r="L123975" s="64"/>
    </row>
    <row r="123976" spans="12:12" x14ac:dyDescent="0.25">
      <c r="L123976" s="64"/>
    </row>
    <row r="123977" spans="12:12" x14ac:dyDescent="0.25">
      <c r="L123977" s="64"/>
    </row>
    <row r="123978" spans="12:12" x14ac:dyDescent="0.25">
      <c r="L123978" s="64"/>
    </row>
    <row r="123979" spans="12:12" x14ac:dyDescent="0.25">
      <c r="L123979" s="64"/>
    </row>
    <row r="123980" spans="12:12" x14ac:dyDescent="0.25">
      <c r="L123980" s="64"/>
    </row>
    <row r="123981" spans="12:12" x14ac:dyDescent="0.25">
      <c r="L123981" s="64"/>
    </row>
    <row r="123982" spans="12:12" x14ac:dyDescent="0.25">
      <c r="L123982" s="64"/>
    </row>
    <row r="123983" spans="12:12" x14ac:dyDescent="0.25">
      <c r="L123983" s="64"/>
    </row>
    <row r="123984" spans="12:12" x14ac:dyDescent="0.25">
      <c r="L123984" s="64"/>
    </row>
    <row r="123985" spans="12:12" x14ac:dyDescent="0.25">
      <c r="L123985" s="64"/>
    </row>
    <row r="123986" spans="12:12" x14ac:dyDescent="0.25">
      <c r="L123986" s="64"/>
    </row>
    <row r="123987" spans="12:12" x14ac:dyDescent="0.25">
      <c r="L123987" s="64"/>
    </row>
    <row r="123988" spans="12:12" x14ac:dyDescent="0.25">
      <c r="L123988" s="64"/>
    </row>
    <row r="123989" spans="12:12" x14ac:dyDescent="0.25">
      <c r="L123989" s="64"/>
    </row>
    <row r="123990" spans="12:12" x14ac:dyDescent="0.25">
      <c r="L123990" s="64"/>
    </row>
    <row r="123991" spans="12:12" x14ac:dyDescent="0.25">
      <c r="L123991" s="64"/>
    </row>
    <row r="123992" spans="12:12" x14ac:dyDescent="0.25">
      <c r="L123992" s="64"/>
    </row>
    <row r="123993" spans="12:12" x14ac:dyDescent="0.25">
      <c r="L123993" s="64"/>
    </row>
    <row r="123994" spans="12:12" x14ac:dyDescent="0.25">
      <c r="L123994" s="64"/>
    </row>
    <row r="123995" spans="12:12" x14ac:dyDescent="0.25">
      <c r="L123995" s="64"/>
    </row>
    <row r="123996" spans="12:12" x14ac:dyDescent="0.25">
      <c r="L123996" s="64"/>
    </row>
    <row r="123997" spans="12:12" x14ac:dyDescent="0.25">
      <c r="L123997" s="64"/>
    </row>
    <row r="123998" spans="12:12" x14ac:dyDescent="0.25">
      <c r="L123998" s="64"/>
    </row>
    <row r="123999" spans="12:12" x14ac:dyDescent="0.25">
      <c r="L123999" s="64"/>
    </row>
    <row r="124000" spans="12:12" x14ac:dyDescent="0.25">
      <c r="L124000" s="64"/>
    </row>
    <row r="124001" spans="12:12" x14ac:dyDescent="0.25">
      <c r="L124001" s="64"/>
    </row>
    <row r="124002" spans="12:12" x14ac:dyDescent="0.25">
      <c r="L124002" s="64"/>
    </row>
    <row r="124003" spans="12:12" x14ac:dyDescent="0.25">
      <c r="L124003" s="64"/>
    </row>
    <row r="124004" spans="12:12" x14ac:dyDescent="0.25">
      <c r="L124004" s="64"/>
    </row>
    <row r="124005" spans="12:12" x14ac:dyDescent="0.25">
      <c r="L124005" s="64"/>
    </row>
    <row r="124006" spans="12:12" x14ac:dyDescent="0.25">
      <c r="L124006" s="64"/>
    </row>
    <row r="124007" spans="12:12" x14ac:dyDescent="0.25">
      <c r="L124007" s="64"/>
    </row>
    <row r="124008" spans="12:12" x14ac:dyDescent="0.25">
      <c r="L124008" s="64"/>
    </row>
    <row r="124009" spans="12:12" x14ac:dyDescent="0.25">
      <c r="L124009" s="64"/>
    </row>
    <row r="124010" spans="12:12" x14ac:dyDescent="0.25">
      <c r="L124010" s="64"/>
    </row>
    <row r="124011" spans="12:12" x14ac:dyDescent="0.25">
      <c r="L124011" s="64"/>
    </row>
    <row r="124012" spans="12:12" x14ac:dyDescent="0.25">
      <c r="L124012" s="64"/>
    </row>
    <row r="124013" spans="12:12" x14ac:dyDescent="0.25">
      <c r="L124013" s="64"/>
    </row>
    <row r="124014" spans="12:12" x14ac:dyDescent="0.25">
      <c r="L124014" s="64"/>
    </row>
    <row r="124015" spans="12:12" x14ac:dyDescent="0.25">
      <c r="L124015" s="64"/>
    </row>
    <row r="124016" spans="12:12" x14ac:dyDescent="0.25">
      <c r="L124016" s="64"/>
    </row>
    <row r="124017" spans="12:12" x14ac:dyDescent="0.25">
      <c r="L124017" s="64"/>
    </row>
    <row r="124018" spans="12:12" x14ac:dyDescent="0.25">
      <c r="L124018" s="64"/>
    </row>
    <row r="124019" spans="12:12" x14ac:dyDescent="0.25">
      <c r="L124019" s="64"/>
    </row>
    <row r="124020" spans="12:12" x14ac:dyDescent="0.25">
      <c r="L124020" s="64"/>
    </row>
    <row r="124021" spans="12:12" x14ac:dyDescent="0.25">
      <c r="L124021" s="64"/>
    </row>
    <row r="124022" spans="12:12" x14ac:dyDescent="0.25">
      <c r="L124022" s="64"/>
    </row>
    <row r="124023" spans="12:12" x14ac:dyDescent="0.25">
      <c r="L124023" s="64"/>
    </row>
    <row r="124024" spans="12:12" x14ac:dyDescent="0.25">
      <c r="L124024" s="64"/>
    </row>
    <row r="124025" spans="12:12" x14ac:dyDescent="0.25">
      <c r="L124025" s="64"/>
    </row>
    <row r="124026" spans="12:12" x14ac:dyDescent="0.25">
      <c r="L124026" s="64"/>
    </row>
    <row r="124027" spans="12:12" x14ac:dyDescent="0.25">
      <c r="L124027" s="64"/>
    </row>
    <row r="124028" spans="12:12" x14ac:dyDescent="0.25">
      <c r="L124028" s="64"/>
    </row>
    <row r="124029" spans="12:12" x14ac:dyDescent="0.25">
      <c r="L124029" s="64"/>
    </row>
    <row r="124030" spans="12:12" x14ac:dyDescent="0.25">
      <c r="L124030" s="64"/>
    </row>
    <row r="124031" spans="12:12" x14ac:dyDescent="0.25">
      <c r="L124031" s="64"/>
    </row>
    <row r="124032" spans="12:12" x14ac:dyDescent="0.25">
      <c r="L124032" s="64"/>
    </row>
    <row r="124033" spans="12:12" x14ac:dyDescent="0.25">
      <c r="L124033" s="64"/>
    </row>
    <row r="124034" spans="12:12" x14ac:dyDescent="0.25">
      <c r="L124034" s="64"/>
    </row>
    <row r="124035" spans="12:12" x14ac:dyDescent="0.25">
      <c r="L124035" s="64"/>
    </row>
    <row r="124036" spans="12:12" x14ac:dyDescent="0.25">
      <c r="L124036" s="64"/>
    </row>
    <row r="124037" spans="12:12" x14ac:dyDescent="0.25">
      <c r="L124037" s="64"/>
    </row>
    <row r="124038" spans="12:12" x14ac:dyDescent="0.25">
      <c r="L124038" s="64"/>
    </row>
    <row r="124039" spans="12:12" x14ac:dyDescent="0.25">
      <c r="L124039" s="64"/>
    </row>
    <row r="124040" spans="12:12" x14ac:dyDescent="0.25">
      <c r="L124040" s="64"/>
    </row>
    <row r="124041" spans="12:12" x14ac:dyDescent="0.25">
      <c r="L124041" s="64"/>
    </row>
    <row r="124042" spans="12:12" x14ac:dyDescent="0.25">
      <c r="L124042" s="64"/>
    </row>
    <row r="124043" spans="12:12" x14ac:dyDescent="0.25">
      <c r="L124043" s="64"/>
    </row>
    <row r="124044" spans="12:12" x14ac:dyDescent="0.25">
      <c r="L124044" s="64"/>
    </row>
    <row r="124045" spans="12:12" x14ac:dyDescent="0.25">
      <c r="L124045" s="64"/>
    </row>
    <row r="124046" spans="12:12" x14ac:dyDescent="0.25">
      <c r="L124046" s="64"/>
    </row>
    <row r="124047" spans="12:12" x14ac:dyDescent="0.25">
      <c r="L124047" s="64"/>
    </row>
    <row r="124048" spans="12:12" x14ac:dyDescent="0.25">
      <c r="L124048" s="64"/>
    </row>
    <row r="124049" spans="12:12" x14ac:dyDescent="0.25">
      <c r="L124049" s="64"/>
    </row>
    <row r="124050" spans="12:12" x14ac:dyDescent="0.25">
      <c r="L124050" s="64"/>
    </row>
    <row r="124051" spans="12:12" x14ac:dyDescent="0.25">
      <c r="L124051" s="64"/>
    </row>
    <row r="124052" spans="12:12" x14ac:dyDescent="0.25">
      <c r="L124052" s="64"/>
    </row>
    <row r="124053" spans="12:12" x14ac:dyDescent="0.25">
      <c r="L124053" s="64"/>
    </row>
    <row r="124054" spans="12:12" x14ac:dyDescent="0.25">
      <c r="L124054" s="64"/>
    </row>
    <row r="124055" spans="12:12" x14ac:dyDescent="0.25">
      <c r="L124055" s="64"/>
    </row>
    <row r="124056" spans="12:12" x14ac:dyDescent="0.25">
      <c r="L124056" s="64"/>
    </row>
    <row r="124057" spans="12:12" x14ac:dyDescent="0.25">
      <c r="L124057" s="64"/>
    </row>
    <row r="124058" spans="12:12" x14ac:dyDescent="0.25">
      <c r="L124058" s="64"/>
    </row>
    <row r="124059" spans="12:12" x14ac:dyDescent="0.25">
      <c r="L124059" s="64"/>
    </row>
    <row r="124060" spans="12:12" x14ac:dyDescent="0.25">
      <c r="L124060" s="64"/>
    </row>
    <row r="124061" spans="12:12" x14ac:dyDescent="0.25">
      <c r="L124061" s="64"/>
    </row>
    <row r="124062" spans="12:12" x14ac:dyDescent="0.25">
      <c r="L124062" s="64"/>
    </row>
    <row r="124063" spans="12:12" x14ac:dyDescent="0.25">
      <c r="L124063" s="64"/>
    </row>
    <row r="124064" spans="12:12" x14ac:dyDescent="0.25">
      <c r="L124064" s="64"/>
    </row>
    <row r="124065" spans="12:12" x14ac:dyDescent="0.25">
      <c r="L124065" s="64"/>
    </row>
    <row r="124066" spans="12:12" x14ac:dyDescent="0.25">
      <c r="L124066" s="64"/>
    </row>
    <row r="124067" spans="12:12" x14ac:dyDescent="0.25">
      <c r="L124067" s="64"/>
    </row>
    <row r="124068" spans="12:12" x14ac:dyDescent="0.25">
      <c r="L124068" s="64"/>
    </row>
    <row r="124069" spans="12:12" x14ac:dyDescent="0.25">
      <c r="L124069" s="64"/>
    </row>
    <row r="124070" spans="12:12" x14ac:dyDescent="0.25">
      <c r="L124070" s="64"/>
    </row>
    <row r="124071" spans="12:12" x14ac:dyDescent="0.25">
      <c r="L124071" s="64"/>
    </row>
    <row r="124072" spans="12:12" x14ac:dyDescent="0.25">
      <c r="L124072" s="64"/>
    </row>
    <row r="124073" spans="12:12" x14ac:dyDescent="0.25">
      <c r="L124073" s="64"/>
    </row>
    <row r="124074" spans="12:12" x14ac:dyDescent="0.25">
      <c r="L124074" s="64"/>
    </row>
    <row r="124075" spans="12:12" x14ac:dyDescent="0.25">
      <c r="L124075" s="64"/>
    </row>
    <row r="124076" spans="12:12" x14ac:dyDescent="0.25">
      <c r="L124076" s="64"/>
    </row>
    <row r="124077" spans="12:12" x14ac:dyDescent="0.25">
      <c r="L124077" s="64"/>
    </row>
    <row r="124078" spans="12:12" x14ac:dyDescent="0.25">
      <c r="L124078" s="64"/>
    </row>
    <row r="124079" spans="12:12" x14ac:dyDescent="0.25">
      <c r="L124079" s="64"/>
    </row>
    <row r="124080" spans="12:12" x14ac:dyDescent="0.25">
      <c r="L124080" s="64"/>
    </row>
    <row r="124081" spans="12:12" x14ac:dyDescent="0.25">
      <c r="L124081" s="64"/>
    </row>
    <row r="124082" spans="12:12" x14ac:dyDescent="0.25">
      <c r="L124082" s="64"/>
    </row>
    <row r="124083" spans="12:12" x14ac:dyDescent="0.25">
      <c r="L124083" s="64"/>
    </row>
    <row r="124084" spans="12:12" x14ac:dyDescent="0.25">
      <c r="L124084" s="64"/>
    </row>
    <row r="124085" spans="12:12" x14ac:dyDescent="0.25">
      <c r="L124085" s="64"/>
    </row>
    <row r="124086" spans="12:12" x14ac:dyDescent="0.25">
      <c r="L124086" s="64"/>
    </row>
    <row r="124087" spans="12:12" x14ac:dyDescent="0.25">
      <c r="L124087" s="64"/>
    </row>
    <row r="124088" spans="12:12" x14ac:dyDescent="0.25">
      <c r="L124088" s="64"/>
    </row>
    <row r="124089" spans="12:12" x14ac:dyDescent="0.25">
      <c r="L124089" s="64"/>
    </row>
    <row r="124090" spans="12:12" x14ac:dyDescent="0.25">
      <c r="L124090" s="64"/>
    </row>
    <row r="124091" spans="12:12" x14ac:dyDescent="0.25">
      <c r="L124091" s="64"/>
    </row>
    <row r="124092" spans="12:12" x14ac:dyDescent="0.25">
      <c r="L124092" s="64"/>
    </row>
    <row r="124093" spans="12:12" x14ac:dyDescent="0.25">
      <c r="L124093" s="64"/>
    </row>
    <row r="124094" spans="12:12" x14ac:dyDescent="0.25">
      <c r="L124094" s="64"/>
    </row>
    <row r="124095" spans="12:12" x14ac:dyDescent="0.25">
      <c r="L124095" s="64"/>
    </row>
    <row r="124096" spans="12:12" x14ac:dyDescent="0.25">
      <c r="L124096" s="64"/>
    </row>
    <row r="124097" spans="12:12" x14ac:dyDescent="0.25">
      <c r="L124097" s="64"/>
    </row>
    <row r="124098" spans="12:12" x14ac:dyDescent="0.25">
      <c r="L124098" s="64"/>
    </row>
    <row r="124099" spans="12:12" x14ac:dyDescent="0.25">
      <c r="L124099" s="64"/>
    </row>
    <row r="124100" spans="12:12" x14ac:dyDescent="0.25">
      <c r="L124100" s="64"/>
    </row>
    <row r="124101" spans="12:12" x14ac:dyDescent="0.25">
      <c r="L124101" s="64"/>
    </row>
    <row r="124102" spans="12:12" x14ac:dyDescent="0.25">
      <c r="L124102" s="64"/>
    </row>
    <row r="124103" spans="12:12" x14ac:dyDescent="0.25">
      <c r="L124103" s="64"/>
    </row>
    <row r="124104" spans="12:12" x14ac:dyDescent="0.25">
      <c r="L124104" s="64"/>
    </row>
    <row r="124105" spans="12:12" x14ac:dyDescent="0.25">
      <c r="L124105" s="64"/>
    </row>
    <row r="124106" spans="12:12" x14ac:dyDescent="0.25">
      <c r="L124106" s="64"/>
    </row>
    <row r="124107" spans="12:12" x14ac:dyDescent="0.25">
      <c r="L124107" s="64"/>
    </row>
    <row r="124108" spans="12:12" x14ac:dyDescent="0.25">
      <c r="L124108" s="64"/>
    </row>
    <row r="124109" spans="12:12" x14ac:dyDescent="0.25">
      <c r="L124109" s="64"/>
    </row>
    <row r="124110" spans="12:12" x14ac:dyDescent="0.25">
      <c r="L124110" s="64"/>
    </row>
    <row r="124111" spans="12:12" x14ac:dyDescent="0.25">
      <c r="L124111" s="64"/>
    </row>
    <row r="124112" spans="12:12" x14ac:dyDescent="0.25">
      <c r="L124112" s="64"/>
    </row>
    <row r="124113" spans="12:12" x14ac:dyDescent="0.25">
      <c r="L124113" s="64"/>
    </row>
    <row r="124114" spans="12:12" x14ac:dyDescent="0.25">
      <c r="L124114" s="64"/>
    </row>
    <row r="124115" spans="12:12" x14ac:dyDescent="0.25">
      <c r="L124115" s="64"/>
    </row>
    <row r="124116" spans="12:12" x14ac:dyDescent="0.25">
      <c r="L124116" s="64"/>
    </row>
    <row r="124117" spans="12:12" x14ac:dyDescent="0.25">
      <c r="L124117" s="64"/>
    </row>
    <row r="124118" spans="12:12" x14ac:dyDescent="0.25">
      <c r="L124118" s="64"/>
    </row>
    <row r="124119" spans="12:12" x14ac:dyDescent="0.25">
      <c r="L124119" s="64"/>
    </row>
    <row r="124120" spans="12:12" x14ac:dyDescent="0.25">
      <c r="L124120" s="64"/>
    </row>
    <row r="124121" spans="12:12" x14ac:dyDescent="0.25">
      <c r="L124121" s="64"/>
    </row>
    <row r="124122" spans="12:12" x14ac:dyDescent="0.25">
      <c r="L124122" s="64"/>
    </row>
    <row r="124123" spans="12:12" x14ac:dyDescent="0.25">
      <c r="L124123" s="64"/>
    </row>
    <row r="124124" spans="12:12" x14ac:dyDescent="0.25">
      <c r="L124124" s="64"/>
    </row>
    <row r="124125" spans="12:12" x14ac:dyDescent="0.25">
      <c r="L124125" s="64"/>
    </row>
    <row r="124126" spans="12:12" x14ac:dyDescent="0.25">
      <c r="L124126" s="64"/>
    </row>
    <row r="124127" spans="12:12" x14ac:dyDescent="0.25">
      <c r="L124127" s="64"/>
    </row>
    <row r="124128" spans="12:12" x14ac:dyDescent="0.25">
      <c r="L124128" s="64"/>
    </row>
    <row r="124129" spans="12:12" x14ac:dyDescent="0.25">
      <c r="L124129" s="64"/>
    </row>
    <row r="124130" spans="12:12" x14ac:dyDescent="0.25">
      <c r="L124130" s="64"/>
    </row>
    <row r="124131" spans="12:12" x14ac:dyDescent="0.25">
      <c r="L124131" s="64"/>
    </row>
    <row r="124132" spans="12:12" x14ac:dyDescent="0.25">
      <c r="L124132" s="64"/>
    </row>
    <row r="124133" spans="12:12" x14ac:dyDescent="0.25">
      <c r="L124133" s="64"/>
    </row>
    <row r="124134" spans="12:12" x14ac:dyDescent="0.25">
      <c r="L124134" s="64"/>
    </row>
    <row r="124135" spans="12:12" x14ac:dyDescent="0.25">
      <c r="L124135" s="64"/>
    </row>
    <row r="124136" spans="12:12" x14ac:dyDescent="0.25">
      <c r="L124136" s="64"/>
    </row>
    <row r="124137" spans="12:12" x14ac:dyDescent="0.25">
      <c r="L124137" s="64"/>
    </row>
    <row r="124138" spans="12:12" x14ac:dyDescent="0.25">
      <c r="L124138" s="64"/>
    </row>
    <row r="124139" spans="12:12" x14ac:dyDescent="0.25">
      <c r="L124139" s="64"/>
    </row>
    <row r="124140" spans="12:12" x14ac:dyDescent="0.25">
      <c r="L124140" s="64"/>
    </row>
    <row r="124141" spans="12:12" x14ac:dyDescent="0.25">
      <c r="L124141" s="64"/>
    </row>
    <row r="124142" spans="12:12" x14ac:dyDescent="0.25">
      <c r="L124142" s="64"/>
    </row>
    <row r="124143" spans="12:12" x14ac:dyDescent="0.25">
      <c r="L124143" s="64"/>
    </row>
    <row r="124144" spans="12:12" x14ac:dyDescent="0.25">
      <c r="L124144" s="64"/>
    </row>
    <row r="124145" spans="12:12" x14ac:dyDescent="0.25">
      <c r="L124145" s="64"/>
    </row>
    <row r="124146" spans="12:12" x14ac:dyDescent="0.25">
      <c r="L124146" s="64"/>
    </row>
    <row r="124147" spans="12:12" x14ac:dyDescent="0.25">
      <c r="L124147" s="64"/>
    </row>
    <row r="124148" spans="12:12" x14ac:dyDescent="0.25">
      <c r="L124148" s="64"/>
    </row>
    <row r="124149" spans="12:12" x14ac:dyDescent="0.25">
      <c r="L124149" s="64"/>
    </row>
    <row r="124150" spans="12:12" x14ac:dyDescent="0.25">
      <c r="L124150" s="64"/>
    </row>
    <row r="124151" spans="12:12" x14ac:dyDescent="0.25">
      <c r="L124151" s="64"/>
    </row>
    <row r="124152" spans="12:12" x14ac:dyDescent="0.25">
      <c r="L124152" s="64"/>
    </row>
    <row r="124153" spans="12:12" x14ac:dyDescent="0.25">
      <c r="L124153" s="64"/>
    </row>
    <row r="124154" spans="12:12" x14ac:dyDescent="0.25">
      <c r="L124154" s="64"/>
    </row>
    <row r="124155" spans="12:12" x14ac:dyDescent="0.25">
      <c r="L124155" s="64"/>
    </row>
    <row r="124156" spans="12:12" x14ac:dyDescent="0.25">
      <c r="L124156" s="64"/>
    </row>
    <row r="124157" spans="12:12" x14ac:dyDescent="0.25">
      <c r="L124157" s="64"/>
    </row>
    <row r="124158" spans="12:12" x14ac:dyDescent="0.25">
      <c r="L124158" s="64"/>
    </row>
    <row r="124159" spans="12:12" x14ac:dyDescent="0.25">
      <c r="L124159" s="64"/>
    </row>
    <row r="124160" spans="12:12" x14ac:dyDescent="0.25">
      <c r="L124160" s="64"/>
    </row>
    <row r="124161" spans="12:12" x14ac:dyDescent="0.25">
      <c r="L124161" s="64"/>
    </row>
    <row r="124162" spans="12:12" x14ac:dyDescent="0.25">
      <c r="L124162" s="64"/>
    </row>
    <row r="124163" spans="12:12" x14ac:dyDescent="0.25">
      <c r="L124163" s="64"/>
    </row>
    <row r="124164" spans="12:12" x14ac:dyDescent="0.25">
      <c r="L124164" s="64"/>
    </row>
    <row r="124165" spans="12:12" x14ac:dyDescent="0.25">
      <c r="L124165" s="64"/>
    </row>
    <row r="124166" spans="12:12" x14ac:dyDescent="0.25">
      <c r="L124166" s="64"/>
    </row>
    <row r="124167" spans="12:12" x14ac:dyDescent="0.25">
      <c r="L124167" s="64"/>
    </row>
    <row r="124168" spans="12:12" x14ac:dyDescent="0.25">
      <c r="L124168" s="64"/>
    </row>
    <row r="124169" spans="12:12" x14ac:dyDescent="0.25">
      <c r="L124169" s="64"/>
    </row>
    <row r="124170" spans="12:12" x14ac:dyDescent="0.25">
      <c r="L124170" s="64"/>
    </row>
    <row r="124171" spans="12:12" x14ac:dyDescent="0.25">
      <c r="L124171" s="64"/>
    </row>
    <row r="124172" spans="12:12" x14ac:dyDescent="0.25">
      <c r="L124172" s="64"/>
    </row>
    <row r="124173" spans="12:12" x14ac:dyDescent="0.25">
      <c r="L124173" s="64"/>
    </row>
    <row r="124174" spans="12:12" x14ac:dyDescent="0.25">
      <c r="L124174" s="64"/>
    </row>
    <row r="124175" spans="12:12" x14ac:dyDescent="0.25">
      <c r="L124175" s="64"/>
    </row>
    <row r="124176" spans="12:12" x14ac:dyDescent="0.25">
      <c r="L124176" s="64"/>
    </row>
    <row r="124177" spans="12:12" x14ac:dyDescent="0.25">
      <c r="L124177" s="64"/>
    </row>
    <row r="124178" spans="12:12" x14ac:dyDescent="0.25">
      <c r="L124178" s="64"/>
    </row>
    <row r="124179" spans="12:12" x14ac:dyDescent="0.25">
      <c r="L124179" s="64"/>
    </row>
    <row r="124180" spans="12:12" x14ac:dyDescent="0.25">
      <c r="L124180" s="64"/>
    </row>
    <row r="124181" spans="12:12" x14ac:dyDescent="0.25">
      <c r="L124181" s="64"/>
    </row>
    <row r="124182" spans="12:12" x14ac:dyDescent="0.25">
      <c r="L124182" s="64"/>
    </row>
    <row r="124183" spans="12:12" x14ac:dyDescent="0.25">
      <c r="L124183" s="64"/>
    </row>
    <row r="124184" spans="12:12" x14ac:dyDescent="0.25">
      <c r="L124184" s="64"/>
    </row>
    <row r="124185" spans="12:12" x14ac:dyDescent="0.25">
      <c r="L124185" s="64"/>
    </row>
    <row r="124186" spans="12:12" x14ac:dyDescent="0.25">
      <c r="L124186" s="64"/>
    </row>
    <row r="124187" spans="12:12" x14ac:dyDescent="0.25">
      <c r="L124187" s="64"/>
    </row>
    <row r="124188" spans="12:12" x14ac:dyDescent="0.25">
      <c r="L124188" s="64"/>
    </row>
    <row r="124189" spans="12:12" x14ac:dyDescent="0.25">
      <c r="L124189" s="64"/>
    </row>
    <row r="124190" spans="12:12" x14ac:dyDescent="0.25">
      <c r="L124190" s="64"/>
    </row>
    <row r="124191" spans="12:12" x14ac:dyDescent="0.25">
      <c r="L124191" s="64"/>
    </row>
    <row r="124192" spans="12:12" x14ac:dyDescent="0.25">
      <c r="L124192" s="64"/>
    </row>
    <row r="124193" spans="12:12" x14ac:dyDescent="0.25">
      <c r="L124193" s="64"/>
    </row>
    <row r="124194" spans="12:12" x14ac:dyDescent="0.25">
      <c r="L124194" s="64"/>
    </row>
    <row r="124195" spans="12:12" x14ac:dyDescent="0.25">
      <c r="L124195" s="64"/>
    </row>
    <row r="124196" spans="12:12" x14ac:dyDescent="0.25">
      <c r="L124196" s="64"/>
    </row>
    <row r="124197" spans="12:12" x14ac:dyDescent="0.25">
      <c r="L124197" s="64"/>
    </row>
    <row r="124198" spans="12:12" x14ac:dyDescent="0.25">
      <c r="L124198" s="64"/>
    </row>
    <row r="124199" spans="12:12" x14ac:dyDescent="0.25">
      <c r="L124199" s="64"/>
    </row>
    <row r="124200" spans="12:12" x14ac:dyDescent="0.25">
      <c r="L124200" s="64"/>
    </row>
    <row r="124201" spans="12:12" x14ac:dyDescent="0.25">
      <c r="L124201" s="64"/>
    </row>
    <row r="124202" spans="12:12" x14ac:dyDescent="0.25">
      <c r="L124202" s="64"/>
    </row>
    <row r="124203" spans="12:12" x14ac:dyDescent="0.25">
      <c r="L124203" s="64"/>
    </row>
    <row r="124204" spans="12:12" x14ac:dyDescent="0.25">
      <c r="L124204" s="64"/>
    </row>
    <row r="124205" spans="12:12" x14ac:dyDescent="0.25">
      <c r="L124205" s="64"/>
    </row>
    <row r="124206" spans="12:12" x14ac:dyDescent="0.25">
      <c r="L124206" s="64"/>
    </row>
    <row r="124207" spans="12:12" x14ac:dyDescent="0.25">
      <c r="L124207" s="64"/>
    </row>
    <row r="124208" spans="12:12" x14ac:dyDescent="0.25">
      <c r="L124208" s="64"/>
    </row>
    <row r="124209" spans="12:12" x14ac:dyDescent="0.25">
      <c r="L124209" s="64"/>
    </row>
    <row r="124210" spans="12:12" x14ac:dyDescent="0.25">
      <c r="L124210" s="64"/>
    </row>
    <row r="124211" spans="12:12" x14ac:dyDescent="0.25">
      <c r="L124211" s="64"/>
    </row>
    <row r="124212" spans="12:12" x14ac:dyDescent="0.25">
      <c r="L124212" s="64"/>
    </row>
    <row r="124213" spans="12:12" x14ac:dyDescent="0.25">
      <c r="L124213" s="64"/>
    </row>
    <row r="124214" spans="12:12" x14ac:dyDescent="0.25">
      <c r="L124214" s="64"/>
    </row>
    <row r="124215" spans="12:12" x14ac:dyDescent="0.25">
      <c r="L124215" s="64"/>
    </row>
    <row r="124216" spans="12:12" x14ac:dyDescent="0.25">
      <c r="L124216" s="64"/>
    </row>
    <row r="124217" spans="12:12" x14ac:dyDescent="0.25">
      <c r="L124217" s="64"/>
    </row>
    <row r="124218" spans="12:12" x14ac:dyDescent="0.25">
      <c r="L124218" s="64"/>
    </row>
    <row r="124219" spans="12:12" x14ac:dyDescent="0.25">
      <c r="L124219" s="64"/>
    </row>
    <row r="124220" spans="12:12" x14ac:dyDescent="0.25">
      <c r="L124220" s="64"/>
    </row>
    <row r="124221" spans="12:12" x14ac:dyDescent="0.25">
      <c r="L124221" s="64"/>
    </row>
    <row r="124222" spans="12:12" x14ac:dyDescent="0.25">
      <c r="L124222" s="64"/>
    </row>
    <row r="124223" spans="12:12" x14ac:dyDescent="0.25">
      <c r="L124223" s="64"/>
    </row>
    <row r="124224" spans="12:12" x14ac:dyDescent="0.25">
      <c r="L124224" s="64"/>
    </row>
    <row r="124225" spans="12:12" x14ac:dyDescent="0.25">
      <c r="L124225" s="64"/>
    </row>
    <row r="124226" spans="12:12" x14ac:dyDescent="0.25">
      <c r="L124226" s="64"/>
    </row>
    <row r="124227" spans="12:12" x14ac:dyDescent="0.25">
      <c r="L124227" s="64"/>
    </row>
    <row r="124228" spans="12:12" x14ac:dyDescent="0.25">
      <c r="L124228" s="64"/>
    </row>
    <row r="124229" spans="12:12" x14ac:dyDescent="0.25">
      <c r="L124229" s="64"/>
    </row>
    <row r="124230" spans="12:12" x14ac:dyDescent="0.25">
      <c r="L124230" s="64"/>
    </row>
    <row r="124231" spans="12:12" x14ac:dyDescent="0.25">
      <c r="L124231" s="64"/>
    </row>
    <row r="124232" spans="12:12" x14ac:dyDescent="0.25">
      <c r="L124232" s="64"/>
    </row>
    <row r="124233" spans="12:12" x14ac:dyDescent="0.25">
      <c r="L124233" s="64"/>
    </row>
    <row r="124234" spans="12:12" x14ac:dyDescent="0.25">
      <c r="L124234" s="64"/>
    </row>
    <row r="124235" spans="12:12" x14ac:dyDescent="0.25">
      <c r="L124235" s="64"/>
    </row>
    <row r="124236" spans="12:12" x14ac:dyDescent="0.25">
      <c r="L124236" s="64"/>
    </row>
    <row r="124237" spans="12:12" x14ac:dyDescent="0.25">
      <c r="L124237" s="64"/>
    </row>
    <row r="124238" spans="12:12" x14ac:dyDescent="0.25">
      <c r="L124238" s="64"/>
    </row>
    <row r="124239" spans="12:12" x14ac:dyDescent="0.25">
      <c r="L124239" s="64"/>
    </row>
    <row r="124240" spans="12:12" x14ac:dyDescent="0.25">
      <c r="L124240" s="64"/>
    </row>
    <row r="124241" spans="12:12" x14ac:dyDescent="0.25">
      <c r="L124241" s="64"/>
    </row>
    <row r="124242" spans="12:12" x14ac:dyDescent="0.25">
      <c r="L124242" s="64"/>
    </row>
    <row r="124243" spans="12:12" x14ac:dyDescent="0.25">
      <c r="L124243" s="64"/>
    </row>
    <row r="124244" spans="12:12" x14ac:dyDescent="0.25">
      <c r="L124244" s="64"/>
    </row>
    <row r="124245" spans="12:12" x14ac:dyDescent="0.25">
      <c r="L124245" s="64"/>
    </row>
    <row r="124246" spans="12:12" x14ac:dyDescent="0.25">
      <c r="L124246" s="64"/>
    </row>
    <row r="124247" spans="12:12" x14ac:dyDescent="0.25">
      <c r="L124247" s="64"/>
    </row>
    <row r="124248" spans="12:12" x14ac:dyDescent="0.25">
      <c r="L124248" s="64"/>
    </row>
    <row r="124249" spans="12:12" x14ac:dyDescent="0.25">
      <c r="L124249" s="64"/>
    </row>
    <row r="124250" spans="12:12" x14ac:dyDescent="0.25">
      <c r="L124250" s="64"/>
    </row>
    <row r="124251" spans="12:12" x14ac:dyDescent="0.25">
      <c r="L124251" s="64"/>
    </row>
    <row r="124252" spans="12:12" x14ac:dyDescent="0.25">
      <c r="L124252" s="64"/>
    </row>
    <row r="124253" spans="12:12" x14ac:dyDescent="0.25">
      <c r="L124253" s="64"/>
    </row>
    <row r="124254" spans="12:12" x14ac:dyDescent="0.25">
      <c r="L124254" s="64"/>
    </row>
    <row r="124255" spans="12:12" x14ac:dyDescent="0.25">
      <c r="L124255" s="64"/>
    </row>
    <row r="124256" spans="12:12" x14ac:dyDescent="0.25">
      <c r="L124256" s="64"/>
    </row>
    <row r="124257" spans="12:12" x14ac:dyDescent="0.25">
      <c r="L124257" s="64"/>
    </row>
    <row r="124258" spans="12:12" x14ac:dyDescent="0.25">
      <c r="L124258" s="64"/>
    </row>
    <row r="124259" spans="12:12" x14ac:dyDescent="0.25">
      <c r="L124259" s="64"/>
    </row>
    <row r="124260" spans="12:12" x14ac:dyDescent="0.25">
      <c r="L124260" s="64"/>
    </row>
    <row r="124261" spans="12:12" x14ac:dyDescent="0.25">
      <c r="L124261" s="64"/>
    </row>
    <row r="124262" spans="12:12" x14ac:dyDescent="0.25">
      <c r="L124262" s="64"/>
    </row>
    <row r="124263" spans="12:12" x14ac:dyDescent="0.25">
      <c r="L124263" s="64"/>
    </row>
    <row r="124264" spans="12:12" x14ac:dyDescent="0.25">
      <c r="L124264" s="64"/>
    </row>
    <row r="124265" spans="12:12" x14ac:dyDescent="0.25">
      <c r="L124265" s="64"/>
    </row>
    <row r="124266" spans="12:12" x14ac:dyDescent="0.25">
      <c r="L124266" s="64"/>
    </row>
    <row r="124267" spans="12:12" x14ac:dyDescent="0.25">
      <c r="L124267" s="64"/>
    </row>
    <row r="124268" spans="12:12" x14ac:dyDescent="0.25">
      <c r="L124268" s="64"/>
    </row>
    <row r="124269" spans="12:12" x14ac:dyDescent="0.25">
      <c r="L124269" s="64"/>
    </row>
    <row r="124270" spans="12:12" x14ac:dyDescent="0.25">
      <c r="L124270" s="64"/>
    </row>
    <row r="124271" spans="12:12" x14ac:dyDescent="0.25">
      <c r="L124271" s="64"/>
    </row>
    <row r="124272" spans="12:12" x14ac:dyDescent="0.25">
      <c r="L124272" s="64"/>
    </row>
    <row r="124273" spans="12:12" x14ac:dyDescent="0.25">
      <c r="L124273" s="64"/>
    </row>
    <row r="124274" spans="12:12" x14ac:dyDescent="0.25">
      <c r="L124274" s="64"/>
    </row>
    <row r="124275" spans="12:12" x14ac:dyDescent="0.25">
      <c r="L124275" s="64"/>
    </row>
    <row r="124276" spans="12:12" x14ac:dyDescent="0.25">
      <c r="L124276" s="64"/>
    </row>
    <row r="124277" spans="12:12" x14ac:dyDescent="0.25">
      <c r="L124277" s="64"/>
    </row>
    <row r="124278" spans="12:12" x14ac:dyDescent="0.25">
      <c r="L124278" s="64"/>
    </row>
    <row r="124279" spans="12:12" x14ac:dyDescent="0.25">
      <c r="L124279" s="64"/>
    </row>
    <row r="124280" spans="12:12" x14ac:dyDescent="0.25">
      <c r="L124280" s="64"/>
    </row>
    <row r="124281" spans="12:12" x14ac:dyDescent="0.25">
      <c r="L124281" s="64"/>
    </row>
    <row r="124282" spans="12:12" x14ac:dyDescent="0.25">
      <c r="L124282" s="64"/>
    </row>
    <row r="124283" spans="12:12" x14ac:dyDescent="0.25">
      <c r="L124283" s="64"/>
    </row>
    <row r="124284" spans="12:12" x14ac:dyDescent="0.25">
      <c r="L124284" s="64"/>
    </row>
    <row r="124285" spans="12:12" x14ac:dyDescent="0.25">
      <c r="L124285" s="64"/>
    </row>
    <row r="124286" spans="12:12" x14ac:dyDescent="0.25">
      <c r="L124286" s="64"/>
    </row>
    <row r="124287" spans="12:12" x14ac:dyDescent="0.25">
      <c r="L124287" s="64"/>
    </row>
    <row r="124288" spans="12:12" x14ac:dyDescent="0.25">
      <c r="L124288" s="64"/>
    </row>
    <row r="124289" spans="12:12" x14ac:dyDescent="0.25">
      <c r="L124289" s="64"/>
    </row>
    <row r="124290" spans="12:12" x14ac:dyDescent="0.25">
      <c r="L124290" s="64"/>
    </row>
    <row r="124291" spans="12:12" x14ac:dyDescent="0.25">
      <c r="L124291" s="64"/>
    </row>
    <row r="124292" spans="12:12" x14ac:dyDescent="0.25">
      <c r="L124292" s="64"/>
    </row>
    <row r="124293" spans="12:12" x14ac:dyDescent="0.25">
      <c r="L124293" s="64"/>
    </row>
    <row r="124294" spans="12:12" x14ac:dyDescent="0.25">
      <c r="L124294" s="64"/>
    </row>
    <row r="124295" spans="12:12" x14ac:dyDescent="0.25">
      <c r="L124295" s="64"/>
    </row>
    <row r="124296" spans="12:12" x14ac:dyDescent="0.25">
      <c r="L124296" s="64"/>
    </row>
    <row r="124297" spans="12:12" x14ac:dyDescent="0.25">
      <c r="L124297" s="64"/>
    </row>
    <row r="124298" spans="12:12" x14ac:dyDescent="0.25">
      <c r="L124298" s="64"/>
    </row>
    <row r="124299" spans="12:12" x14ac:dyDescent="0.25">
      <c r="L124299" s="64"/>
    </row>
    <row r="124300" spans="12:12" x14ac:dyDescent="0.25">
      <c r="L124300" s="64"/>
    </row>
    <row r="124301" spans="12:12" x14ac:dyDescent="0.25">
      <c r="L124301" s="64"/>
    </row>
    <row r="124302" spans="12:12" x14ac:dyDescent="0.25">
      <c r="L124302" s="64"/>
    </row>
    <row r="124303" spans="12:12" x14ac:dyDescent="0.25">
      <c r="L124303" s="64"/>
    </row>
    <row r="124304" spans="12:12" x14ac:dyDescent="0.25">
      <c r="L124304" s="64"/>
    </row>
    <row r="124305" spans="12:12" x14ac:dyDescent="0.25">
      <c r="L124305" s="64"/>
    </row>
    <row r="124306" spans="12:12" x14ac:dyDescent="0.25">
      <c r="L124306" s="64"/>
    </row>
    <row r="124307" spans="12:12" x14ac:dyDescent="0.25">
      <c r="L124307" s="64"/>
    </row>
    <row r="124308" spans="12:12" x14ac:dyDescent="0.25">
      <c r="L124308" s="64"/>
    </row>
    <row r="124309" spans="12:12" x14ac:dyDescent="0.25">
      <c r="L124309" s="64"/>
    </row>
    <row r="124310" spans="12:12" x14ac:dyDescent="0.25">
      <c r="L124310" s="64"/>
    </row>
    <row r="124311" spans="12:12" x14ac:dyDescent="0.25">
      <c r="L124311" s="64"/>
    </row>
    <row r="124312" spans="12:12" x14ac:dyDescent="0.25">
      <c r="L124312" s="64"/>
    </row>
    <row r="124313" spans="12:12" x14ac:dyDescent="0.25">
      <c r="L124313" s="64"/>
    </row>
    <row r="124314" spans="12:12" x14ac:dyDescent="0.25">
      <c r="L124314" s="64"/>
    </row>
    <row r="124315" spans="12:12" x14ac:dyDescent="0.25">
      <c r="L124315" s="64"/>
    </row>
    <row r="124316" spans="12:12" x14ac:dyDescent="0.25">
      <c r="L124316" s="64"/>
    </row>
    <row r="124317" spans="12:12" x14ac:dyDescent="0.25">
      <c r="L124317" s="64"/>
    </row>
    <row r="124318" spans="12:12" x14ac:dyDescent="0.25">
      <c r="L124318" s="64"/>
    </row>
    <row r="124319" spans="12:12" x14ac:dyDescent="0.25">
      <c r="L124319" s="64"/>
    </row>
    <row r="124320" spans="12:12" x14ac:dyDescent="0.25">
      <c r="L124320" s="64"/>
    </row>
    <row r="124321" spans="12:12" x14ac:dyDescent="0.25">
      <c r="L124321" s="64"/>
    </row>
    <row r="124322" spans="12:12" x14ac:dyDescent="0.25">
      <c r="L124322" s="64"/>
    </row>
    <row r="124323" spans="12:12" x14ac:dyDescent="0.25">
      <c r="L124323" s="64"/>
    </row>
    <row r="124324" spans="12:12" x14ac:dyDescent="0.25">
      <c r="L124324" s="64"/>
    </row>
    <row r="124325" spans="12:12" x14ac:dyDescent="0.25">
      <c r="L124325" s="64"/>
    </row>
    <row r="124326" spans="12:12" x14ac:dyDescent="0.25">
      <c r="L124326" s="64"/>
    </row>
    <row r="124327" spans="12:12" x14ac:dyDescent="0.25">
      <c r="L124327" s="64"/>
    </row>
    <row r="124328" spans="12:12" x14ac:dyDescent="0.25">
      <c r="L124328" s="64"/>
    </row>
    <row r="124329" spans="12:12" x14ac:dyDescent="0.25">
      <c r="L124329" s="64"/>
    </row>
    <row r="124330" spans="12:12" x14ac:dyDescent="0.25">
      <c r="L124330" s="64"/>
    </row>
    <row r="124331" spans="12:12" x14ac:dyDescent="0.25">
      <c r="L124331" s="64"/>
    </row>
    <row r="124332" spans="12:12" x14ac:dyDescent="0.25">
      <c r="L124332" s="64"/>
    </row>
    <row r="124333" spans="12:12" x14ac:dyDescent="0.25">
      <c r="L124333" s="64"/>
    </row>
    <row r="124334" spans="12:12" x14ac:dyDescent="0.25">
      <c r="L124334" s="64"/>
    </row>
    <row r="124335" spans="12:12" x14ac:dyDescent="0.25">
      <c r="L124335" s="64"/>
    </row>
    <row r="124336" spans="12:12" x14ac:dyDescent="0.25">
      <c r="L124336" s="64"/>
    </row>
    <row r="124337" spans="12:12" x14ac:dyDescent="0.25">
      <c r="L124337" s="64"/>
    </row>
    <row r="124338" spans="12:12" x14ac:dyDescent="0.25">
      <c r="L124338" s="64"/>
    </row>
    <row r="124339" spans="12:12" x14ac:dyDescent="0.25">
      <c r="L124339" s="64"/>
    </row>
    <row r="124340" spans="12:12" x14ac:dyDescent="0.25">
      <c r="L124340" s="64"/>
    </row>
    <row r="124341" spans="12:12" x14ac:dyDescent="0.25">
      <c r="L124341" s="64"/>
    </row>
    <row r="124342" spans="12:12" x14ac:dyDescent="0.25">
      <c r="L124342" s="64"/>
    </row>
    <row r="124343" spans="12:12" x14ac:dyDescent="0.25">
      <c r="L124343" s="64"/>
    </row>
    <row r="124344" spans="12:12" x14ac:dyDescent="0.25">
      <c r="L124344" s="64"/>
    </row>
    <row r="124345" spans="12:12" x14ac:dyDescent="0.25">
      <c r="L124345" s="64"/>
    </row>
    <row r="124346" spans="12:12" x14ac:dyDescent="0.25">
      <c r="L124346" s="64"/>
    </row>
    <row r="124347" spans="12:12" x14ac:dyDescent="0.25">
      <c r="L124347" s="64"/>
    </row>
    <row r="124348" spans="12:12" x14ac:dyDescent="0.25">
      <c r="L124348" s="64"/>
    </row>
    <row r="124349" spans="12:12" x14ac:dyDescent="0.25">
      <c r="L124349" s="64"/>
    </row>
    <row r="124350" spans="12:12" x14ac:dyDescent="0.25">
      <c r="L124350" s="64"/>
    </row>
    <row r="124351" spans="12:12" x14ac:dyDescent="0.25">
      <c r="L124351" s="64"/>
    </row>
    <row r="124352" spans="12:12" x14ac:dyDescent="0.25">
      <c r="L124352" s="64"/>
    </row>
    <row r="124353" spans="12:12" x14ac:dyDescent="0.25">
      <c r="L124353" s="64"/>
    </row>
    <row r="124354" spans="12:12" x14ac:dyDescent="0.25">
      <c r="L124354" s="64"/>
    </row>
    <row r="124355" spans="12:12" x14ac:dyDescent="0.25">
      <c r="L124355" s="64"/>
    </row>
    <row r="124356" spans="12:12" x14ac:dyDescent="0.25">
      <c r="L124356" s="64"/>
    </row>
    <row r="124357" spans="12:12" x14ac:dyDescent="0.25">
      <c r="L124357" s="64"/>
    </row>
    <row r="124358" spans="12:12" x14ac:dyDescent="0.25">
      <c r="L124358" s="64"/>
    </row>
    <row r="124359" spans="12:12" x14ac:dyDescent="0.25">
      <c r="L124359" s="64"/>
    </row>
    <row r="124360" spans="12:12" x14ac:dyDescent="0.25">
      <c r="L124360" s="64"/>
    </row>
    <row r="124361" spans="12:12" x14ac:dyDescent="0.25">
      <c r="L124361" s="64"/>
    </row>
    <row r="124362" spans="12:12" x14ac:dyDescent="0.25">
      <c r="L124362" s="64"/>
    </row>
    <row r="124363" spans="12:12" x14ac:dyDescent="0.25">
      <c r="L124363" s="64"/>
    </row>
    <row r="124364" spans="12:12" x14ac:dyDescent="0.25">
      <c r="L124364" s="64"/>
    </row>
    <row r="124365" spans="12:12" x14ac:dyDescent="0.25">
      <c r="L124365" s="64"/>
    </row>
    <row r="124366" spans="12:12" x14ac:dyDescent="0.25">
      <c r="L124366" s="64"/>
    </row>
    <row r="124367" spans="12:12" x14ac:dyDescent="0.25">
      <c r="L124367" s="64"/>
    </row>
    <row r="124368" spans="12:12" x14ac:dyDescent="0.25">
      <c r="L124368" s="64"/>
    </row>
    <row r="124369" spans="12:12" x14ac:dyDescent="0.25">
      <c r="L124369" s="64"/>
    </row>
    <row r="124370" spans="12:12" x14ac:dyDescent="0.25">
      <c r="L124370" s="64"/>
    </row>
    <row r="124371" spans="12:12" x14ac:dyDescent="0.25">
      <c r="L124371" s="64"/>
    </row>
    <row r="124372" spans="12:12" x14ac:dyDescent="0.25">
      <c r="L124372" s="64"/>
    </row>
    <row r="124373" spans="12:12" x14ac:dyDescent="0.25">
      <c r="L124373" s="64"/>
    </row>
    <row r="124374" spans="12:12" x14ac:dyDescent="0.25">
      <c r="L124374" s="64"/>
    </row>
    <row r="124375" spans="12:12" x14ac:dyDescent="0.25">
      <c r="L124375" s="64"/>
    </row>
    <row r="124376" spans="12:12" x14ac:dyDescent="0.25">
      <c r="L124376" s="64"/>
    </row>
    <row r="124377" spans="12:12" x14ac:dyDescent="0.25">
      <c r="L124377" s="64"/>
    </row>
    <row r="124378" spans="12:12" x14ac:dyDescent="0.25">
      <c r="L124378" s="64"/>
    </row>
    <row r="124379" spans="12:12" x14ac:dyDescent="0.25">
      <c r="L124379" s="64"/>
    </row>
    <row r="124380" spans="12:12" x14ac:dyDescent="0.25">
      <c r="L124380" s="64"/>
    </row>
    <row r="124381" spans="12:12" x14ac:dyDescent="0.25">
      <c r="L124381" s="64"/>
    </row>
    <row r="124382" spans="12:12" x14ac:dyDescent="0.25">
      <c r="L124382" s="64"/>
    </row>
    <row r="124383" spans="12:12" x14ac:dyDescent="0.25">
      <c r="L124383" s="64"/>
    </row>
    <row r="124384" spans="12:12" x14ac:dyDescent="0.25">
      <c r="L124384" s="64"/>
    </row>
    <row r="124385" spans="12:12" x14ac:dyDescent="0.25">
      <c r="L124385" s="64"/>
    </row>
    <row r="124386" spans="12:12" x14ac:dyDescent="0.25">
      <c r="L124386" s="64"/>
    </row>
    <row r="124387" spans="12:12" x14ac:dyDescent="0.25">
      <c r="L124387" s="64"/>
    </row>
    <row r="124388" spans="12:12" x14ac:dyDescent="0.25">
      <c r="L124388" s="64"/>
    </row>
    <row r="124389" spans="12:12" x14ac:dyDescent="0.25">
      <c r="L124389" s="64"/>
    </row>
    <row r="124390" spans="12:12" x14ac:dyDescent="0.25">
      <c r="L124390" s="64"/>
    </row>
    <row r="124391" spans="12:12" x14ac:dyDescent="0.25">
      <c r="L124391" s="64"/>
    </row>
    <row r="124392" spans="12:12" x14ac:dyDescent="0.25">
      <c r="L124392" s="64"/>
    </row>
    <row r="124393" spans="12:12" x14ac:dyDescent="0.25">
      <c r="L124393" s="64"/>
    </row>
    <row r="124394" spans="12:12" x14ac:dyDescent="0.25">
      <c r="L124394" s="64"/>
    </row>
    <row r="124395" spans="12:12" x14ac:dyDescent="0.25">
      <c r="L124395" s="64"/>
    </row>
    <row r="124396" spans="12:12" x14ac:dyDescent="0.25">
      <c r="L124396" s="64"/>
    </row>
    <row r="124397" spans="12:12" x14ac:dyDescent="0.25">
      <c r="L124397" s="64"/>
    </row>
    <row r="124398" spans="12:12" x14ac:dyDescent="0.25">
      <c r="L124398" s="64"/>
    </row>
    <row r="124399" spans="12:12" x14ac:dyDescent="0.25">
      <c r="L124399" s="64"/>
    </row>
    <row r="124400" spans="12:12" x14ac:dyDescent="0.25">
      <c r="L124400" s="64"/>
    </row>
    <row r="124401" spans="12:12" x14ac:dyDescent="0.25">
      <c r="L124401" s="64"/>
    </row>
    <row r="124402" spans="12:12" x14ac:dyDescent="0.25">
      <c r="L124402" s="64"/>
    </row>
    <row r="124403" spans="12:12" x14ac:dyDescent="0.25">
      <c r="L124403" s="64"/>
    </row>
    <row r="124404" spans="12:12" x14ac:dyDescent="0.25">
      <c r="L124404" s="64"/>
    </row>
    <row r="124405" spans="12:12" x14ac:dyDescent="0.25">
      <c r="L124405" s="64"/>
    </row>
    <row r="124406" spans="12:12" x14ac:dyDescent="0.25">
      <c r="L124406" s="64"/>
    </row>
    <row r="124407" spans="12:12" x14ac:dyDescent="0.25">
      <c r="L124407" s="64"/>
    </row>
    <row r="124408" spans="12:12" x14ac:dyDescent="0.25">
      <c r="L124408" s="64"/>
    </row>
    <row r="124409" spans="12:12" x14ac:dyDescent="0.25">
      <c r="L124409" s="64"/>
    </row>
    <row r="124410" spans="12:12" x14ac:dyDescent="0.25">
      <c r="L124410" s="64"/>
    </row>
    <row r="124411" spans="12:12" x14ac:dyDescent="0.25">
      <c r="L124411" s="64"/>
    </row>
    <row r="124412" spans="12:12" x14ac:dyDescent="0.25">
      <c r="L124412" s="64"/>
    </row>
    <row r="124413" spans="12:12" x14ac:dyDescent="0.25">
      <c r="L124413" s="64"/>
    </row>
    <row r="124414" spans="12:12" x14ac:dyDescent="0.25">
      <c r="L124414" s="64"/>
    </row>
    <row r="124415" spans="12:12" x14ac:dyDescent="0.25">
      <c r="L124415" s="64"/>
    </row>
    <row r="124416" spans="12:12" x14ac:dyDescent="0.25">
      <c r="L124416" s="64"/>
    </row>
    <row r="124417" spans="12:12" x14ac:dyDescent="0.25">
      <c r="L124417" s="64"/>
    </row>
    <row r="124418" spans="12:12" x14ac:dyDescent="0.25">
      <c r="L124418" s="64"/>
    </row>
    <row r="124419" spans="12:12" x14ac:dyDescent="0.25">
      <c r="L124419" s="64"/>
    </row>
    <row r="124420" spans="12:12" x14ac:dyDescent="0.25">
      <c r="L124420" s="64"/>
    </row>
    <row r="124421" spans="12:12" x14ac:dyDescent="0.25">
      <c r="L124421" s="64"/>
    </row>
    <row r="124422" spans="12:12" x14ac:dyDescent="0.25">
      <c r="L124422" s="64"/>
    </row>
    <row r="124423" spans="12:12" x14ac:dyDescent="0.25">
      <c r="L124423" s="64"/>
    </row>
    <row r="124424" spans="12:12" x14ac:dyDescent="0.25">
      <c r="L124424" s="64"/>
    </row>
    <row r="124425" spans="12:12" x14ac:dyDescent="0.25">
      <c r="L124425" s="64"/>
    </row>
    <row r="124426" spans="12:12" x14ac:dyDescent="0.25">
      <c r="L124426" s="64"/>
    </row>
    <row r="124427" spans="12:12" x14ac:dyDescent="0.25">
      <c r="L124427" s="64"/>
    </row>
    <row r="124428" spans="12:12" x14ac:dyDescent="0.25">
      <c r="L124428" s="64"/>
    </row>
    <row r="124429" spans="12:12" x14ac:dyDescent="0.25">
      <c r="L124429" s="64"/>
    </row>
    <row r="124430" spans="12:12" x14ac:dyDescent="0.25">
      <c r="L124430" s="64"/>
    </row>
    <row r="124431" spans="12:12" x14ac:dyDescent="0.25">
      <c r="L124431" s="64"/>
    </row>
    <row r="124432" spans="12:12" x14ac:dyDescent="0.25">
      <c r="L124432" s="64"/>
    </row>
    <row r="124433" spans="12:12" x14ac:dyDescent="0.25">
      <c r="L124433" s="64"/>
    </row>
    <row r="124434" spans="12:12" x14ac:dyDescent="0.25">
      <c r="L124434" s="64"/>
    </row>
    <row r="124435" spans="12:12" x14ac:dyDescent="0.25">
      <c r="L124435" s="64"/>
    </row>
    <row r="124436" spans="12:12" x14ac:dyDescent="0.25">
      <c r="L124436" s="64"/>
    </row>
    <row r="124437" spans="12:12" x14ac:dyDescent="0.25">
      <c r="L124437" s="64"/>
    </row>
    <row r="124438" spans="12:12" x14ac:dyDescent="0.25">
      <c r="L124438" s="64"/>
    </row>
    <row r="124439" spans="12:12" x14ac:dyDescent="0.25">
      <c r="L124439" s="64"/>
    </row>
    <row r="124440" spans="12:12" x14ac:dyDescent="0.25">
      <c r="L124440" s="64"/>
    </row>
    <row r="124441" spans="12:12" x14ac:dyDescent="0.25">
      <c r="L124441" s="64"/>
    </row>
    <row r="124442" spans="12:12" x14ac:dyDescent="0.25">
      <c r="L124442" s="64"/>
    </row>
    <row r="124443" spans="12:12" x14ac:dyDescent="0.25">
      <c r="L124443" s="64"/>
    </row>
    <row r="124444" spans="12:12" x14ac:dyDescent="0.25">
      <c r="L124444" s="64"/>
    </row>
    <row r="124445" spans="12:12" x14ac:dyDescent="0.25">
      <c r="L124445" s="64"/>
    </row>
    <row r="124446" spans="12:12" x14ac:dyDescent="0.25">
      <c r="L124446" s="64"/>
    </row>
    <row r="124447" spans="12:12" x14ac:dyDescent="0.25">
      <c r="L124447" s="64"/>
    </row>
    <row r="124448" spans="12:12" x14ac:dyDescent="0.25">
      <c r="L124448" s="64"/>
    </row>
    <row r="124449" spans="12:12" x14ac:dyDescent="0.25">
      <c r="L124449" s="64"/>
    </row>
    <row r="124450" spans="12:12" x14ac:dyDescent="0.25">
      <c r="L124450" s="64"/>
    </row>
    <row r="124451" spans="12:12" x14ac:dyDescent="0.25">
      <c r="L124451" s="64"/>
    </row>
    <row r="124452" spans="12:12" x14ac:dyDescent="0.25">
      <c r="L124452" s="64"/>
    </row>
    <row r="124453" spans="12:12" x14ac:dyDescent="0.25">
      <c r="L124453" s="64"/>
    </row>
    <row r="124454" spans="12:12" x14ac:dyDescent="0.25">
      <c r="L124454" s="64"/>
    </row>
    <row r="124455" spans="12:12" x14ac:dyDescent="0.25">
      <c r="L124455" s="64"/>
    </row>
    <row r="124456" spans="12:12" x14ac:dyDescent="0.25">
      <c r="L124456" s="64"/>
    </row>
    <row r="124457" spans="12:12" x14ac:dyDescent="0.25">
      <c r="L124457" s="64"/>
    </row>
    <row r="124458" spans="12:12" x14ac:dyDescent="0.25">
      <c r="L124458" s="64"/>
    </row>
    <row r="124459" spans="12:12" x14ac:dyDescent="0.25">
      <c r="L124459" s="64"/>
    </row>
    <row r="124460" spans="12:12" x14ac:dyDescent="0.25">
      <c r="L124460" s="64"/>
    </row>
    <row r="124461" spans="12:12" x14ac:dyDescent="0.25">
      <c r="L124461" s="64"/>
    </row>
    <row r="124462" spans="12:12" x14ac:dyDescent="0.25">
      <c r="L124462" s="64"/>
    </row>
    <row r="124463" spans="12:12" x14ac:dyDescent="0.25">
      <c r="L124463" s="64"/>
    </row>
    <row r="124464" spans="12:12" x14ac:dyDescent="0.25">
      <c r="L124464" s="64"/>
    </row>
    <row r="124465" spans="12:12" x14ac:dyDescent="0.25">
      <c r="L124465" s="64"/>
    </row>
    <row r="124466" spans="12:12" x14ac:dyDescent="0.25">
      <c r="L124466" s="64"/>
    </row>
    <row r="124467" spans="12:12" x14ac:dyDescent="0.25">
      <c r="L124467" s="64"/>
    </row>
    <row r="124468" spans="12:12" x14ac:dyDescent="0.25">
      <c r="L124468" s="64"/>
    </row>
    <row r="124469" spans="12:12" x14ac:dyDescent="0.25">
      <c r="L124469" s="64"/>
    </row>
    <row r="124470" spans="12:12" x14ac:dyDescent="0.25">
      <c r="L124470" s="64"/>
    </row>
    <row r="124471" spans="12:12" x14ac:dyDescent="0.25">
      <c r="L124471" s="64"/>
    </row>
    <row r="124472" spans="12:12" x14ac:dyDescent="0.25">
      <c r="L124472" s="64"/>
    </row>
    <row r="124473" spans="12:12" x14ac:dyDescent="0.25">
      <c r="L124473" s="64"/>
    </row>
    <row r="124474" spans="12:12" x14ac:dyDescent="0.25">
      <c r="L124474" s="64"/>
    </row>
    <row r="124475" spans="12:12" x14ac:dyDescent="0.25">
      <c r="L124475" s="64"/>
    </row>
    <row r="124476" spans="12:12" x14ac:dyDescent="0.25">
      <c r="L124476" s="64"/>
    </row>
    <row r="124477" spans="12:12" x14ac:dyDescent="0.25">
      <c r="L124477" s="64"/>
    </row>
    <row r="124478" spans="12:12" x14ac:dyDescent="0.25">
      <c r="L124478" s="64"/>
    </row>
    <row r="124479" spans="12:12" x14ac:dyDescent="0.25">
      <c r="L124479" s="64"/>
    </row>
    <row r="124480" spans="12:12" x14ac:dyDescent="0.25">
      <c r="L124480" s="64"/>
    </row>
    <row r="124481" spans="12:12" x14ac:dyDescent="0.25">
      <c r="L124481" s="64"/>
    </row>
    <row r="124482" spans="12:12" x14ac:dyDescent="0.25">
      <c r="L124482" s="64"/>
    </row>
    <row r="124483" spans="12:12" x14ac:dyDescent="0.25">
      <c r="L124483" s="64"/>
    </row>
    <row r="124484" spans="12:12" x14ac:dyDescent="0.25">
      <c r="L124484" s="64"/>
    </row>
    <row r="124485" spans="12:12" x14ac:dyDescent="0.25">
      <c r="L124485" s="64"/>
    </row>
    <row r="124486" spans="12:12" x14ac:dyDescent="0.25">
      <c r="L124486" s="64"/>
    </row>
    <row r="124487" spans="12:12" x14ac:dyDescent="0.25">
      <c r="L124487" s="64"/>
    </row>
    <row r="124488" spans="12:12" x14ac:dyDescent="0.25">
      <c r="L124488" s="64"/>
    </row>
    <row r="124489" spans="12:12" x14ac:dyDescent="0.25">
      <c r="L124489" s="64"/>
    </row>
    <row r="124490" spans="12:12" x14ac:dyDescent="0.25">
      <c r="L124490" s="64"/>
    </row>
    <row r="124491" spans="12:12" x14ac:dyDescent="0.25">
      <c r="L124491" s="64"/>
    </row>
    <row r="124492" spans="12:12" x14ac:dyDescent="0.25">
      <c r="L124492" s="64"/>
    </row>
    <row r="124493" spans="12:12" x14ac:dyDescent="0.25">
      <c r="L124493" s="64"/>
    </row>
    <row r="124494" spans="12:12" x14ac:dyDescent="0.25">
      <c r="L124494" s="64"/>
    </row>
    <row r="124495" spans="12:12" x14ac:dyDescent="0.25">
      <c r="L124495" s="64"/>
    </row>
    <row r="124496" spans="12:12" x14ac:dyDescent="0.25">
      <c r="L124496" s="64"/>
    </row>
    <row r="124497" spans="12:12" x14ac:dyDescent="0.25">
      <c r="L124497" s="64"/>
    </row>
    <row r="124498" spans="12:12" x14ac:dyDescent="0.25">
      <c r="L124498" s="64"/>
    </row>
    <row r="124499" spans="12:12" x14ac:dyDescent="0.25">
      <c r="L124499" s="64"/>
    </row>
    <row r="124500" spans="12:12" x14ac:dyDescent="0.25">
      <c r="L124500" s="64"/>
    </row>
    <row r="124501" spans="12:12" x14ac:dyDescent="0.25">
      <c r="L124501" s="64"/>
    </row>
    <row r="124502" spans="12:12" x14ac:dyDescent="0.25">
      <c r="L124502" s="64"/>
    </row>
    <row r="124503" spans="12:12" x14ac:dyDescent="0.25">
      <c r="L124503" s="64"/>
    </row>
    <row r="124504" spans="12:12" x14ac:dyDescent="0.25">
      <c r="L124504" s="64"/>
    </row>
    <row r="124505" spans="12:12" x14ac:dyDescent="0.25">
      <c r="L124505" s="64"/>
    </row>
    <row r="124506" spans="12:12" x14ac:dyDescent="0.25">
      <c r="L124506" s="64"/>
    </row>
    <row r="124507" spans="12:12" x14ac:dyDescent="0.25">
      <c r="L124507" s="64"/>
    </row>
    <row r="124508" spans="12:12" x14ac:dyDescent="0.25">
      <c r="L124508" s="64"/>
    </row>
    <row r="124509" spans="12:12" x14ac:dyDescent="0.25">
      <c r="L124509" s="64"/>
    </row>
    <row r="124510" spans="12:12" x14ac:dyDescent="0.25">
      <c r="L124510" s="64"/>
    </row>
    <row r="124511" spans="12:12" x14ac:dyDescent="0.25">
      <c r="L124511" s="64"/>
    </row>
    <row r="124512" spans="12:12" x14ac:dyDescent="0.25">
      <c r="L124512" s="64"/>
    </row>
    <row r="124513" spans="12:12" x14ac:dyDescent="0.25">
      <c r="L124513" s="64"/>
    </row>
    <row r="124514" spans="12:12" x14ac:dyDescent="0.25">
      <c r="L124514" s="64"/>
    </row>
    <row r="124515" spans="12:12" x14ac:dyDescent="0.25">
      <c r="L124515" s="64"/>
    </row>
    <row r="124516" spans="12:12" x14ac:dyDescent="0.25">
      <c r="L124516" s="64"/>
    </row>
    <row r="124517" spans="12:12" x14ac:dyDescent="0.25">
      <c r="L124517" s="64"/>
    </row>
    <row r="124518" spans="12:12" x14ac:dyDescent="0.25">
      <c r="L124518" s="64"/>
    </row>
    <row r="124519" spans="12:12" x14ac:dyDescent="0.25">
      <c r="L124519" s="64"/>
    </row>
    <row r="124520" spans="12:12" x14ac:dyDescent="0.25">
      <c r="L124520" s="64"/>
    </row>
    <row r="124521" spans="12:12" x14ac:dyDescent="0.25">
      <c r="L124521" s="64"/>
    </row>
    <row r="124522" spans="12:12" x14ac:dyDescent="0.25">
      <c r="L124522" s="64"/>
    </row>
    <row r="124523" spans="12:12" x14ac:dyDescent="0.25">
      <c r="L124523" s="64"/>
    </row>
    <row r="124524" spans="12:12" x14ac:dyDescent="0.25">
      <c r="L124524" s="64"/>
    </row>
    <row r="124525" spans="12:12" x14ac:dyDescent="0.25">
      <c r="L124525" s="64"/>
    </row>
    <row r="124526" spans="12:12" x14ac:dyDescent="0.25">
      <c r="L124526" s="64"/>
    </row>
    <row r="124527" spans="12:12" x14ac:dyDescent="0.25">
      <c r="L124527" s="64"/>
    </row>
    <row r="124528" spans="12:12" x14ac:dyDescent="0.25">
      <c r="L124528" s="64"/>
    </row>
    <row r="124529" spans="12:12" x14ac:dyDescent="0.25">
      <c r="L124529" s="64"/>
    </row>
    <row r="124530" spans="12:12" x14ac:dyDescent="0.25">
      <c r="L124530" s="64"/>
    </row>
    <row r="124531" spans="12:12" x14ac:dyDescent="0.25">
      <c r="L124531" s="64"/>
    </row>
    <row r="124532" spans="12:12" x14ac:dyDescent="0.25">
      <c r="L124532" s="64"/>
    </row>
    <row r="124533" spans="12:12" x14ac:dyDescent="0.25">
      <c r="L124533" s="64"/>
    </row>
    <row r="124534" spans="12:12" x14ac:dyDescent="0.25">
      <c r="L124534" s="64"/>
    </row>
    <row r="124535" spans="12:12" x14ac:dyDescent="0.25">
      <c r="L124535" s="64"/>
    </row>
    <row r="124536" spans="12:12" x14ac:dyDescent="0.25">
      <c r="L124536" s="64"/>
    </row>
    <row r="124537" spans="12:12" x14ac:dyDescent="0.25">
      <c r="L124537" s="64"/>
    </row>
    <row r="124538" spans="12:12" x14ac:dyDescent="0.25">
      <c r="L124538" s="64"/>
    </row>
    <row r="124539" spans="12:12" x14ac:dyDescent="0.25">
      <c r="L124539" s="64"/>
    </row>
    <row r="124540" spans="12:12" x14ac:dyDescent="0.25">
      <c r="L124540" s="64"/>
    </row>
    <row r="124541" spans="12:12" x14ac:dyDescent="0.25">
      <c r="L124541" s="64"/>
    </row>
    <row r="124542" spans="12:12" x14ac:dyDescent="0.25">
      <c r="L124542" s="64"/>
    </row>
    <row r="124543" spans="12:12" x14ac:dyDescent="0.25">
      <c r="L124543" s="64"/>
    </row>
    <row r="124544" spans="12:12" x14ac:dyDescent="0.25">
      <c r="L124544" s="64"/>
    </row>
    <row r="124545" spans="12:12" x14ac:dyDescent="0.25">
      <c r="L124545" s="64"/>
    </row>
    <row r="124546" spans="12:12" x14ac:dyDescent="0.25">
      <c r="L124546" s="64"/>
    </row>
    <row r="124547" spans="12:12" x14ac:dyDescent="0.25">
      <c r="L124547" s="64"/>
    </row>
    <row r="124548" spans="12:12" x14ac:dyDescent="0.25">
      <c r="L124548" s="64"/>
    </row>
    <row r="124549" spans="12:12" x14ac:dyDescent="0.25">
      <c r="L124549" s="64"/>
    </row>
    <row r="124550" spans="12:12" x14ac:dyDescent="0.25">
      <c r="L124550" s="64"/>
    </row>
    <row r="124551" spans="12:12" x14ac:dyDescent="0.25">
      <c r="L124551" s="64"/>
    </row>
    <row r="124552" spans="12:12" x14ac:dyDescent="0.25">
      <c r="L124552" s="64"/>
    </row>
    <row r="124553" spans="12:12" x14ac:dyDescent="0.25">
      <c r="L124553" s="64"/>
    </row>
    <row r="124554" spans="12:12" x14ac:dyDescent="0.25">
      <c r="L124554" s="64"/>
    </row>
    <row r="124555" spans="12:12" x14ac:dyDescent="0.25">
      <c r="L124555" s="64"/>
    </row>
    <row r="124556" spans="12:12" x14ac:dyDescent="0.25">
      <c r="L124556" s="64"/>
    </row>
    <row r="124557" spans="12:12" x14ac:dyDescent="0.25">
      <c r="L124557" s="64"/>
    </row>
    <row r="124558" spans="12:12" x14ac:dyDescent="0.25">
      <c r="L124558" s="64"/>
    </row>
    <row r="124559" spans="12:12" x14ac:dyDescent="0.25">
      <c r="L124559" s="64"/>
    </row>
    <row r="124560" spans="12:12" x14ac:dyDescent="0.25">
      <c r="L124560" s="64"/>
    </row>
    <row r="124561" spans="12:12" x14ac:dyDescent="0.25">
      <c r="L124561" s="64"/>
    </row>
    <row r="124562" spans="12:12" x14ac:dyDescent="0.25">
      <c r="L124562" s="64"/>
    </row>
    <row r="124563" spans="12:12" x14ac:dyDescent="0.25">
      <c r="L124563" s="64"/>
    </row>
    <row r="124564" spans="12:12" x14ac:dyDescent="0.25">
      <c r="L124564" s="64"/>
    </row>
    <row r="124565" spans="12:12" x14ac:dyDescent="0.25">
      <c r="L124565" s="64"/>
    </row>
    <row r="124566" spans="12:12" x14ac:dyDescent="0.25">
      <c r="L124566" s="64"/>
    </row>
    <row r="124567" spans="12:12" x14ac:dyDescent="0.25">
      <c r="L124567" s="64"/>
    </row>
    <row r="124568" spans="12:12" x14ac:dyDescent="0.25">
      <c r="L124568" s="64"/>
    </row>
    <row r="124569" spans="12:12" x14ac:dyDescent="0.25">
      <c r="L124569" s="64"/>
    </row>
    <row r="124570" spans="12:12" x14ac:dyDescent="0.25">
      <c r="L124570" s="64"/>
    </row>
    <row r="124571" spans="12:12" x14ac:dyDescent="0.25">
      <c r="L124571" s="64"/>
    </row>
    <row r="124572" spans="12:12" x14ac:dyDescent="0.25">
      <c r="L124572" s="64"/>
    </row>
    <row r="124573" spans="12:12" x14ac:dyDescent="0.25">
      <c r="L124573" s="64"/>
    </row>
    <row r="124574" spans="12:12" x14ac:dyDescent="0.25">
      <c r="L124574" s="64"/>
    </row>
    <row r="124575" spans="12:12" x14ac:dyDescent="0.25">
      <c r="L124575" s="64"/>
    </row>
    <row r="124576" spans="12:12" x14ac:dyDescent="0.25">
      <c r="L124576" s="64"/>
    </row>
    <row r="124577" spans="12:12" x14ac:dyDescent="0.25">
      <c r="L124577" s="64"/>
    </row>
    <row r="124578" spans="12:12" x14ac:dyDescent="0.25">
      <c r="L124578" s="64"/>
    </row>
    <row r="124579" spans="12:12" x14ac:dyDescent="0.25">
      <c r="L124579" s="64"/>
    </row>
    <row r="124580" spans="12:12" x14ac:dyDescent="0.25">
      <c r="L124580" s="64"/>
    </row>
    <row r="124581" spans="12:12" x14ac:dyDescent="0.25">
      <c r="L124581" s="64"/>
    </row>
    <row r="124582" spans="12:12" x14ac:dyDescent="0.25">
      <c r="L124582" s="64"/>
    </row>
    <row r="124583" spans="12:12" x14ac:dyDescent="0.25">
      <c r="L124583" s="64"/>
    </row>
    <row r="124584" spans="12:12" x14ac:dyDescent="0.25">
      <c r="L124584" s="64"/>
    </row>
    <row r="124585" spans="12:12" x14ac:dyDescent="0.25">
      <c r="L124585" s="64"/>
    </row>
    <row r="124586" spans="12:12" x14ac:dyDescent="0.25">
      <c r="L124586" s="64"/>
    </row>
    <row r="124587" spans="12:12" x14ac:dyDescent="0.25">
      <c r="L124587" s="64"/>
    </row>
    <row r="124588" spans="12:12" x14ac:dyDescent="0.25">
      <c r="L124588" s="64"/>
    </row>
    <row r="124589" spans="12:12" x14ac:dyDescent="0.25">
      <c r="L124589" s="64"/>
    </row>
    <row r="124590" spans="12:12" x14ac:dyDescent="0.25">
      <c r="L124590" s="64"/>
    </row>
    <row r="124591" spans="12:12" x14ac:dyDescent="0.25">
      <c r="L124591" s="64"/>
    </row>
    <row r="124592" spans="12:12" x14ac:dyDescent="0.25">
      <c r="L124592" s="64"/>
    </row>
    <row r="124593" spans="12:12" x14ac:dyDescent="0.25">
      <c r="L124593" s="64"/>
    </row>
    <row r="124594" spans="12:12" x14ac:dyDescent="0.25">
      <c r="L124594" s="64"/>
    </row>
    <row r="124595" spans="12:12" x14ac:dyDescent="0.25">
      <c r="L124595" s="64"/>
    </row>
    <row r="124596" spans="12:12" x14ac:dyDescent="0.25">
      <c r="L124596" s="64"/>
    </row>
    <row r="124597" spans="12:12" x14ac:dyDescent="0.25">
      <c r="L124597" s="64"/>
    </row>
    <row r="124598" spans="12:12" x14ac:dyDescent="0.25">
      <c r="L124598" s="64"/>
    </row>
    <row r="124599" spans="12:12" x14ac:dyDescent="0.25">
      <c r="L124599" s="64"/>
    </row>
    <row r="124600" spans="12:12" x14ac:dyDescent="0.25">
      <c r="L124600" s="64"/>
    </row>
    <row r="124601" spans="12:12" x14ac:dyDescent="0.25">
      <c r="L124601" s="64"/>
    </row>
    <row r="124602" spans="12:12" x14ac:dyDescent="0.25">
      <c r="L124602" s="64"/>
    </row>
    <row r="124603" spans="12:12" x14ac:dyDescent="0.25">
      <c r="L124603" s="64"/>
    </row>
    <row r="124604" spans="12:12" x14ac:dyDescent="0.25">
      <c r="L124604" s="64"/>
    </row>
    <row r="124605" spans="12:12" x14ac:dyDescent="0.25">
      <c r="L124605" s="64"/>
    </row>
    <row r="124606" spans="12:12" x14ac:dyDescent="0.25">
      <c r="L124606" s="64"/>
    </row>
    <row r="124607" spans="12:12" x14ac:dyDescent="0.25">
      <c r="L124607" s="64"/>
    </row>
    <row r="124608" spans="12:12" x14ac:dyDescent="0.25">
      <c r="L124608" s="64"/>
    </row>
    <row r="124609" spans="12:12" x14ac:dyDescent="0.25">
      <c r="L124609" s="64"/>
    </row>
    <row r="124610" spans="12:12" x14ac:dyDescent="0.25">
      <c r="L124610" s="64"/>
    </row>
    <row r="124611" spans="12:12" x14ac:dyDescent="0.25">
      <c r="L124611" s="64"/>
    </row>
    <row r="124612" spans="12:12" x14ac:dyDescent="0.25">
      <c r="L124612" s="64"/>
    </row>
    <row r="124613" spans="12:12" x14ac:dyDescent="0.25">
      <c r="L124613" s="64"/>
    </row>
    <row r="124614" spans="12:12" x14ac:dyDescent="0.25">
      <c r="L124614" s="64"/>
    </row>
    <row r="124615" spans="12:12" x14ac:dyDescent="0.25">
      <c r="L124615" s="64"/>
    </row>
    <row r="124616" spans="12:12" x14ac:dyDescent="0.25">
      <c r="L124616" s="64"/>
    </row>
    <row r="124617" spans="12:12" x14ac:dyDescent="0.25">
      <c r="L124617" s="64"/>
    </row>
    <row r="124618" spans="12:12" x14ac:dyDescent="0.25">
      <c r="L124618" s="64"/>
    </row>
    <row r="124619" spans="12:12" x14ac:dyDescent="0.25">
      <c r="L124619" s="64"/>
    </row>
    <row r="124620" spans="12:12" x14ac:dyDescent="0.25">
      <c r="L124620" s="64"/>
    </row>
    <row r="124621" spans="12:12" x14ac:dyDescent="0.25">
      <c r="L124621" s="64"/>
    </row>
    <row r="124622" spans="12:12" x14ac:dyDescent="0.25">
      <c r="L124622" s="64"/>
    </row>
    <row r="124623" spans="12:12" x14ac:dyDescent="0.25">
      <c r="L124623" s="64"/>
    </row>
    <row r="124624" spans="12:12" x14ac:dyDescent="0.25">
      <c r="L124624" s="64"/>
    </row>
    <row r="124625" spans="12:12" x14ac:dyDescent="0.25">
      <c r="L124625" s="64"/>
    </row>
    <row r="124626" spans="12:12" x14ac:dyDescent="0.25">
      <c r="L124626" s="64"/>
    </row>
    <row r="124627" spans="12:12" x14ac:dyDescent="0.25">
      <c r="L124627" s="64"/>
    </row>
    <row r="124628" spans="12:12" x14ac:dyDescent="0.25">
      <c r="L124628" s="64"/>
    </row>
    <row r="124629" spans="12:12" x14ac:dyDescent="0.25">
      <c r="L124629" s="64"/>
    </row>
    <row r="124630" spans="12:12" x14ac:dyDescent="0.25">
      <c r="L124630" s="64"/>
    </row>
    <row r="124631" spans="12:12" x14ac:dyDescent="0.25">
      <c r="L124631" s="64"/>
    </row>
    <row r="124632" spans="12:12" x14ac:dyDescent="0.25">
      <c r="L124632" s="64"/>
    </row>
    <row r="124633" spans="12:12" x14ac:dyDescent="0.25">
      <c r="L124633" s="64"/>
    </row>
    <row r="124634" spans="12:12" x14ac:dyDescent="0.25">
      <c r="L124634" s="64"/>
    </row>
    <row r="124635" spans="12:12" x14ac:dyDescent="0.25">
      <c r="L124635" s="64"/>
    </row>
    <row r="124636" spans="12:12" x14ac:dyDescent="0.25">
      <c r="L124636" s="64"/>
    </row>
    <row r="124637" spans="12:12" x14ac:dyDescent="0.25">
      <c r="L124637" s="64"/>
    </row>
    <row r="124638" spans="12:12" x14ac:dyDescent="0.25">
      <c r="L124638" s="64"/>
    </row>
    <row r="124639" spans="12:12" x14ac:dyDescent="0.25">
      <c r="L124639" s="64"/>
    </row>
    <row r="124640" spans="12:12" x14ac:dyDescent="0.25">
      <c r="L124640" s="64"/>
    </row>
    <row r="124641" spans="12:12" x14ac:dyDescent="0.25">
      <c r="L124641" s="64"/>
    </row>
    <row r="124642" spans="12:12" x14ac:dyDescent="0.25">
      <c r="L124642" s="64"/>
    </row>
    <row r="124643" spans="12:12" x14ac:dyDescent="0.25">
      <c r="L124643" s="64"/>
    </row>
    <row r="124644" spans="12:12" x14ac:dyDescent="0.25">
      <c r="L124644" s="64"/>
    </row>
    <row r="124645" spans="12:12" x14ac:dyDescent="0.25">
      <c r="L124645" s="64"/>
    </row>
    <row r="124646" spans="12:12" x14ac:dyDescent="0.25">
      <c r="L124646" s="64"/>
    </row>
    <row r="124647" spans="12:12" x14ac:dyDescent="0.25">
      <c r="L124647" s="64"/>
    </row>
    <row r="124648" spans="12:12" x14ac:dyDescent="0.25">
      <c r="L124648" s="64"/>
    </row>
    <row r="124649" spans="12:12" x14ac:dyDescent="0.25">
      <c r="L124649" s="64"/>
    </row>
    <row r="124650" spans="12:12" x14ac:dyDescent="0.25">
      <c r="L124650" s="64"/>
    </row>
    <row r="124651" spans="12:12" x14ac:dyDescent="0.25">
      <c r="L124651" s="64"/>
    </row>
    <row r="124652" spans="12:12" x14ac:dyDescent="0.25">
      <c r="L124652" s="64"/>
    </row>
    <row r="124653" spans="12:12" x14ac:dyDescent="0.25">
      <c r="L124653" s="64"/>
    </row>
    <row r="124654" spans="12:12" x14ac:dyDescent="0.25">
      <c r="L124654" s="64"/>
    </row>
    <row r="124655" spans="12:12" x14ac:dyDescent="0.25">
      <c r="L124655" s="64"/>
    </row>
    <row r="124656" spans="12:12" x14ac:dyDescent="0.25">
      <c r="L124656" s="64"/>
    </row>
    <row r="124657" spans="12:12" x14ac:dyDescent="0.25">
      <c r="L124657" s="64"/>
    </row>
    <row r="124658" spans="12:12" x14ac:dyDescent="0.25">
      <c r="L124658" s="64"/>
    </row>
    <row r="124659" spans="12:12" x14ac:dyDescent="0.25">
      <c r="L124659" s="64"/>
    </row>
    <row r="124660" spans="12:12" x14ac:dyDescent="0.25">
      <c r="L124660" s="64"/>
    </row>
    <row r="124661" spans="12:12" x14ac:dyDescent="0.25">
      <c r="L124661" s="64"/>
    </row>
    <row r="124662" spans="12:12" x14ac:dyDescent="0.25">
      <c r="L124662" s="64"/>
    </row>
    <row r="124663" spans="12:12" x14ac:dyDescent="0.25">
      <c r="L124663" s="64"/>
    </row>
    <row r="124664" spans="12:12" x14ac:dyDescent="0.25">
      <c r="L124664" s="64"/>
    </row>
    <row r="124665" spans="12:12" x14ac:dyDescent="0.25">
      <c r="L124665" s="64"/>
    </row>
    <row r="124666" spans="12:12" x14ac:dyDescent="0.25">
      <c r="L124666" s="64"/>
    </row>
    <row r="124667" spans="12:12" x14ac:dyDescent="0.25">
      <c r="L124667" s="64"/>
    </row>
    <row r="124668" spans="12:12" x14ac:dyDescent="0.25">
      <c r="L124668" s="64"/>
    </row>
    <row r="124669" spans="12:12" x14ac:dyDescent="0.25">
      <c r="L124669" s="64"/>
    </row>
    <row r="124670" spans="12:12" x14ac:dyDescent="0.25">
      <c r="L124670" s="64"/>
    </row>
    <row r="124671" spans="12:12" x14ac:dyDescent="0.25">
      <c r="L124671" s="64"/>
    </row>
    <row r="124672" spans="12:12" x14ac:dyDescent="0.25">
      <c r="L124672" s="64"/>
    </row>
    <row r="124673" spans="12:12" x14ac:dyDescent="0.25">
      <c r="L124673" s="64"/>
    </row>
    <row r="124674" spans="12:12" x14ac:dyDescent="0.25">
      <c r="L124674" s="64"/>
    </row>
    <row r="124675" spans="12:12" x14ac:dyDescent="0.25">
      <c r="L124675" s="64"/>
    </row>
    <row r="124676" spans="12:12" x14ac:dyDescent="0.25">
      <c r="L124676" s="64"/>
    </row>
    <row r="124677" spans="12:12" x14ac:dyDescent="0.25">
      <c r="L124677" s="64"/>
    </row>
    <row r="124678" spans="12:12" x14ac:dyDescent="0.25">
      <c r="L124678" s="64"/>
    </row>
    <row r="124679" spans="12:12" x14ac:dyDescent="0.25">
      <c r="L124679" s="64"/>
    </row>
    <row r="124680" spans="12:12" x14ac:dyDescent="0.25">
      <c r="L124680" s="64"/>
    </row>
    <row r="124681" spans="12:12" x14ac:dyDescent="0.25">
      <c r="L124681" s="64"/>
    </row>
    <row r="124682" spans="12:12" x14ac:dyDescent="0.25">
      <c r="L124682" s="64"/>
    </row>
    <row r="124683" spans="12:12" x14ac:dyDescent="0.25">
      <c r="L124683" s="64"/>
    </row>
    <row r="124684" spans="12:12" x14ac:dyDescent="0.25">
      <c r="L124684" s="64"/>
    </row>
    <row r="124685" spans="12:12" x14ac:dyDescent="0.25">
      <c r="L124685" s="64"/>
    </row>
    <row r="124686" spans="12:12" x14ac:dyDescent="0.25">
      <c r="L124686" s="64"/>
    </row>
    <row r="124687" spans="12:12" x14ac:dyDescent="0.25">
      <c r="L124687" s="64"/>
    </row>
    <row r="124688" spans="12:12" x14ac:dyDescent="0.25">
      <c r="L124688" s="64"/>
    </row>
    <row r="124689" spans="12:12" x14ac:dyDescent="0.25">
      <c r="L124689" s="64"/>
    </row>
    <row r="124690" spans="12:12" x14ac:dyDescent="0.25">
      <c r="L124690" s="64"/>
    </row>
    <row r="124691" spans="12:12" x14ac:dyDescent="0.25">
      <c r="L124691" s="64"/>
    </row>
    <row r="124692" spans="12:12" x14ac:dyDescent="0.25">
      <c r="L124692" s="64"/>
    </row>
    <row r="124693" spans="12:12" x14ac:dyDescent="0.25">
      <c r="L124693" s="64"/>
    </row>
    <row r="124694" spans="12:12" x14ac:dyDescent="0.25">
      <c r="L124694" s="64"/>
    </row>
    <row r="124695" spans="12:12" x14ac:dyDescent="0.25">
      <c r="L124695" s="64"/>
    </row>
    <row r="124696" spans="12:12" x14ac:dyDescent="0.25">
      <c r="L124696" s="64"/>
    </row>
    <row r="124697" spans="12:12" x14ac:dyDescent="0.25">
      <c r="L124697" s="64"/>
    </row>
    <row r="124698" spans="12:12" x14ac:dyDescent="0.25">
      <c r="L124698" s="64"/>
    </row>
    <row r="124699" spans="12:12" x14ac:dyDescent="0.25">
      <c r="L124699" s="64"/>
    </row>
    <row r="124700" spans="12:12" x14ac:dyDescent="0.25">
      <c r="L124700" s="64"/>
    </row>
    <row r="124701" spans="12:12" x14ac:dyDescent="0.25">
      <c r="L124701" s="64"/>
    </row>
    <row r="124702" spans="12:12" x14ac:dyDescent="0.25">
      <c r="L124702" s="64"/>
    </row>
    <row r="124703" spans="12:12" x14ac:dyDescent="0.25">
      <c r="L124703" s="64"/>
    </row>
    <row r="124704" spans="12:12" x14ac:dyDescent="0.25">
      <c r="L124704" s="64"/>
    </row>
    <row r="124705" spans="12:12" x14ac:dyDescent="0.25">
      <c r="L124705" s="64"/>
    </row>
    <row r="124706" spans="12:12" x14ac:dyDescent="0.25">
      <c r="L124706" s="64"/>
    </row>
    <row r="124707" spans="12:12" x14ac:dyDescent="0.25">
      <c r="L124707" s="64"/>
    </row>
    <row r="124708" spans="12:12" x14ac:dyDescent="0.25">
      <c r="L124708" s="64"/>
    </row>
    <row r="124709" spans="12:12" x14ac:dyDescent="0.25">
      <c r="L124709" s="64"/>
    </row>
    <row r="124710" spans="12:12" x14ac:dyDescent="0.25">
      <c r="L124710" s="64"/>
    </row>
    <row r="124711" spans="12:12" x14ac:dyDescent="0.25">
      <c r="L124711" s="64"/>
    </row>
    <row r="124712" spans="12:12" x14ac:dyDescent="0.25">
      <c r="L124712" s="64"/>
    </row>
    <row r="124713" spans="12:12" x14ac:dyDescent="0.25">
      <c r="L124713" s="64"/>
    </row>
    <row r="124714" spans="12:12" x14ac:dyDescent="0.25">
      <c r="L124714" s="64"/>
    </row>
    <row r="124715" spans="12:12" x14ac:dyDescent="0.25">
      <c r="L124715" s="64"/>
    </row>
    <row r="124716" spans="12:12" x14ac:dyDescent="0.25">
      <c r="L124716" s="64"/>
    </row>
    <row r="124717" spans="12:12" x14ac:dyDescent="0.25">
      <c r="L124717" s="64"/>
    </row>
    <row r="124718" spans="12:12" x14ac:dyDescent="0.25">
      <c r="L124718" s="64"/>
    </row>
    <row r="124719" spans="12:12" x14ac:dyDescent="0.25">
      <c r="L124719" s="64"/>
    </row>
    <row r="124720" spans="12:12" x14ac:dyDescent="0.25">
      <c r="L124720" s="64"/>
    </row>
    <row r="124721" spans="12:12" x14ac:dyDescent="0.25">
      <c r="L124721" s="64"/>
    </row>
    <row r="124722" spans="12:12" x14ac:dyDescent="0.25">
      <c r="L124722" s="64"/>
    </row>
    <row r="124723" spans="12:12" x14ac:dyDescent="0.25">
      <c r="L124723" s="64"/>
    </row>
    <row r="124724" spans="12:12" x14ac:dyDescent="0.25">
      <c r="L124724" s="64"/>
    </row>
    <row r="124725" spans="12:12" x14ac:dyDescent="0.25">
      <c r="L124725" s="64"/>
    </row>
    <row r="124726" spans="12:12" x14ac:dyDescent="0.25">
      <c r="L124726" s="64"/>
    </row>
    <row r="124727" spans="12:12" x14ac:dyDescent="0.25">
      <c r="L124727" s="64"/>
    </row>
    <row r="124728" spans="12:12" x14ac:dyDescent="0.25">
      <c r="L124728" s="64"/>
    </row>
    <row r="124729" spans="12:12" x14ac:dyDescent="0.25">
      <c r="L124729" s="64"/>
    </row>
    <row r="124730" spans="12:12" x14ac:dyDescent="0.25">
      <c r="L124730" s="64"/>
    </row>
    <row r="124731" spans="12:12" x14ac:dyDescent="0.25">
      <c r="L124731" s="64"/>
    </row>
    <row r="124732" spans="12:12" x14ac:dyDescent="0.25">
      <c r="L124732" s="64"/>
    </row>
    <row r="124733" spans="12:12" x14ac:dyDescent="0.25">
      <c r="L124733" s="64"/>
    </row>
    <row r="124734" spans="12:12" x14ac:dyDescent="0.25">
      <c r="L124734" s="64"/>
    </row>
    <row r="124735" spans="12:12" x14ac:dyDescent="0.25">
      <c r="L124735" s="64"/>
    </row>
    <row r="124736" spans="12:12" x14ac:dyDescent="0.25">
      <c r="L124736" s="64"/>
    </row>
    <row r="124737" spans="12:12" x14ac:dyDescent="0.25">
      <c r="L124737" s="64"/>
    </row>
    <row r="124738" spans="12:12" x14ac:dyDescent="0.25">
      <c r="L124738" s="64"/>
    </row>
    <row r="124739" spans="12:12" x14ac:dyDescent="0.25">
      <c r="L124739" s="64"/>
    </row>
    <row r="124740" spans="12:12" x14ac:dyDescent="0.25">
      <c r="L124740" s="64"/>
    </row>
    <row r="124741" spans="12:12" x14ac:dyDescent="0.25">
      <c r="L124741" s="64"/>
    </row>
    <row r="124742" spans="12:12" x14ac:dyDescent="0.25">
      <c r="L124742" s="64"/>
    </row>
    <row r="124743" spans="12:12" x14ac:dyDescent="0.25">
      <c r="L124743" s="64"/>
    </row>
    <row r="124744" spans="12:12" x14ac:dyDescent="0.25">
      <c r="L124744" s="64"/>
    </row>
    <row r="124745" spans="12:12" x14ac:dyDescent="0.25">
      <c r="L124745" s="64"/>
    </row>
    <row r="124746" spans="12:12" x14ac:dyDescent="0.25">
      <c r="L124746" s="64"/>
    </row>
    <row r="124747" spans="12:12" x14ac:dyDescent="0.25">
      <c r="L124747" s="64"/>
    </row>
    <row r="124748" spans="12:12" x14ac:dyDescent="0.25">
      <c r="L124748" s="64"/>
    </row>
    <row r="124749" spans="12:12" x14ac:dyDescent="0.25">
      <c r="L124749" s="64"/>
    </row>
    <row r="124750" spans="12:12" x14ac:dyDescent="0.25">
      <c r="L124750" s="64"/>
    </row>
    <row r="124751" spans="12:12" x14ac:dyDescent="0.25">
      <c r="L124751" s="64"/>
    </row>
    <row r="124752" spans="12:12" x14ac:dyDescent="0.25">
      <c r="L124752" s="64"/>
    </row>
    <row r="124753" spans="12:12" x14ac:dyDescent="0.25">
      <c r="L124753" s="64"/>
    </row>
    <row r="124754" spans="12:12" x14ac:dyDescent="0.25">
      <c r="L124754" s="64"/>
    </row>
    <row r="124755" spans="12:12" x14ac:dyDescent="0.25">
      <c r="L124755" s="64"/>
    </row>
    <row r="124756" spans="12:12" x14ac:dyDescent="0.25">
      <c r="L124756" s="64"/>
    </row>
    <row r="124757" spans="12:12" x14ac:dyDescent="0.25">
      <c r="L124757" s="64"/>
    </row>
    <row r="124758" spans="12:12" x14ac:dyDescent="0.25">
      <c r="L124758" s="64"/>
    </row>
    <row r="124759" spans="12:12" x14ac:dyDescent="0.25">
      <c r="L124759" s="64"/>
    </row>
    <row r="124760" spans="12:12" x14ac:dyDescent="0.25">
      <c r="L124760" s="64"/>
    </row>
    <row r="124761" spans="12:12" x14ac:dyDescent="0.25">
      <c r="L124761" s="64"/>
    </row>
    <row r="124762" spans="12:12" x14ac:dyDescent="0.25">
      <c r="L124762" s="64"/>
    </row>
    <row r="124763" spans="12:12" x14ac:dyDescent="0.25">
      <c r="L124763" s="64"/>
    </row>
    <row r="124764" spans="12:12" x14ac:dyDescent="0.25">
      <c r="L124764" s="64"/>
    </row>
    <row r="124765" spans="12:12" x14ac:dyDescent="0.25">
      <c r="L124765" s="64"/>
    </row>
    <row r="124766" spans="12:12" x14ac:dyDescent="0.25">
      <c r="L124766" s="64"/>
    </row>
    <row r="124767" spans="12:12" x14ac:dyDescent="0.25">
      <c r="L124767" s="64"/>
    </row>
    <row r="124768" spans="12:12" x14ac:dyDescent="0.25">
      <c r="L124768" s="64"/>
    </row>
    <row r="124769" spans="12:12" x14ac:dyDescent="0.25">
      <c r="L124769" s="64"/>
    </row>
    <row r="124770" spans="12:12" x14ac:dyDescent="0.25">
      <c r="L124770" s="64"/>
    </row>
    <row r="124771" spans="12:12" x14ac:dyDescent="0.25">
      <c r="L124771" s="64"/>
    </row>
    <row r="124772" spans="12:12" x14ac:dyDescent="0.25">
      <c r="L124772" s="64"/>
    </row>
    <row r="124773" spans="12:12" x14ac:dyDescent="0.25">
      <c r="L124773" s="64"/>
    </row>
    <row r="124774" spans="12:12" x14ac:dyDescent="0.25">
      <c r="L124774" s="64"/>
    </row>
    <row r="124775" spans="12:12" x14ac:dyDescent="0.25">
      <c r="L124775" s="64"/>
    </row>
    <row r="124776" spans="12:12" x14ac:dyDescent="0.25">
      <c r="L124776" s="64"/>
    </row>
    <row r="124777" spans="12:12" x14ac:dyDescent="0.25">
      <c r="L124777" s="64"/>
    </row>
    <row r="124778" spans="12:12" x14ac:dyDescent="0.25">
      <c r="L124778" s="64"/>
    </row>
    <row r="124779" spans="12:12" x14ac:dyDescent="0.25">
      <c r="L124779" s="64"/>
    </row>
    <row r="124780" spans="12:12" x14ac:dyDescent="0.25">
      <c r="L124780" s="64"/>
    </row>
    <row r="124781" spans="12:12" x14ac:dyDescent="0.25">
      <c r="L124781" s="64"/>
    </row>
    <row r="124782" spans="12:12" x14ac:dyDescent="0.25">
      <c r="L124782" s="64"/>
    </row>
    <row r="124783" spans="12:12" x14ac:dyDescent="0.25">
      <c r="L124783" s="64"/>
    </row>
    <row r="124784" spans="12:12" x14ac:dyDescent="0.25">
      <c r="L124784" s="64"/>
    </row>
    <row r="124785" spans="12:12" x14ac:dyDescent="0.25">
      <c r="L124785" s="64"/>
    </row>
    <row r="124786" spans="12:12" x14ac:dyDescent="0.25">
      <c r="L124786" s="64"/>
    </row>
    <row r="124787" spans="12:12" x14ac:dyDescent="0.25">
      <c r="L124787" s="64"/>
    </row>
    <row r="124788" spans="12:12" x14ac:dyDescent="0.25">
      <c r="L124788" s="64"/>
    </row>
    <row r="124789" spans="12:12" x14ac:dyDescent="0.25">
      <c r="L124789" s="64"/>
    </row>
    <row r="124790" spans="12:12" x14ac:dyDescent="0.25">
      <c r="L124790" s="64"/>
    </row>
    <row r="124791" spans="12:12" x14ac:dyDescent="0.25">
      <c r="L124791" s="64"/>
    </row>
    <row r="124792" spans="12:12" x14ac:dyDescent="0.25">
      <c r="L124792" s="64"/>
    </row>
    <row r="124793" spans="12:12" x14ac:dyDescent="0.25">
      <c r="L124793" s="64"/>
    </row>
    <row r="124794" spans="12:12" x14ac:dyDescent="0.25">
      <c r="L124794" s="64"/>
    </row>
    <row r="124795" spans="12:12" x14ac:dyDescent="0.25">
      <c r="L124795" s="64"/>
    </row>
    <row r="124796" spans="12:12" x14ac:dyDescent="0.25">
      <c r="L124796" s="64"/>
    </row>
    <row r="124797" spans="12:12" x14ac:dyDescent="0.25">
      <c r="L124797" s="64"/>
    </row>
    <row r="124798" spans="12:12" x14ac:dyDescent="0.25">
      <c r="L124798" s="64"/>
    </row>
    <row r="124799" spans="12:12" x14ac:dyDescent="0.25">
      <c r="L124799" s="64"/>
    </row>
    <row r="124800" spans="12:12" x14ac:dyDescent="0.25">
      <c r="L124800" s="64"/>
    </row>
    <row r="124801" spans="12:12" x14ac:dyDescent="0.25">
      <c r="L124801" s="64"/>
    </row>
    <row r="124802" spans="12:12" x14ac:dyDescent="0.25">
      <c r="L124802" s="64"/>
    </row>
    <row r="124803" spans="12:12" x14ac:dyDescent="0.25">
      <c r="L124803" s="64"/>
    </row>
    <row r="124804" spans="12:12" x14ac:dyDescent="0.25">
      <c r="L124804" s="64"/>
    </row>
    <row r="124805" spans="12:12" x14ac:dyDescent="0.25">
      <c r="L124805" s="64"/>
    </row>
    <row r="124806" spans="12:12" x14ac:dyDescent="0.25">
      <c r="L124806" s="64"/>
    </row>
    <row r="124807" spans="12:12" x14ac:dyDescent="0.25">
      <c r="L124807" s="64"/>
    </row>
    <row r="124808" spans="12:12" x14ac:dyDescent="0.25">
      <c r="L124808" s="64"/>
    </row>
    <row r="124809" spans="12:12" x14ac:dyDescent="0.25">
      <c r="L124809" s="64"/>
    </row>
    <row r="124810" spans="12:12" x14ac:dyDescent="0.25">
      <c r="L124810" s="64"/>
    </row>
    <row r="124811" spans="12:12" x14ac:dyDescent="0.25">
      <c r="L124811" s="64"/>
    </row>
    <row r="124812" spans="12:12" x14ac:dyDescent="0.25">
      <c r="L124812" s="64"/>
    </row>
    <row r="124813" spans="12:12" x14ac:dyDescent="0.25">
      <c r="L124813" s="64"/>
    </row>
    <row r="124814" spans="12:12" x14ac:dyDescent="0.25">
      <c r="L124814" s="64"/>
    </row>
    <row r="124815" spans="12:12" x14ac:dyDescent="0.25">
      <c r="L124815" s="64"/>
    </row>
    <row r="124816" spans="12:12" x14ac:dyDescent="0.25">
      <c r="L124816" s="64"/>
    </row>
    <row r="124817" spans="12:12" x14ac:dyDescent="0.25">
      <c r="L124817" s="64"/>
    </row>
    <row r="124818" spans="12:12" x14ac:dyDescent="0.25">
      <c r="L124818" s="64"/>
    </row>
    <row r="124819" spans="12:12" x14ac:dyDescent="0.25">
      <c r="L124819" s="64"/>
    </row>
    <row r="124820" spans="12:12" x14ac:dyDescent="0.25">
      <c r="L124820" s="64"/>
    </row>
    <row r="124821" spans="12:12" x14ac:dyDescent="0.25">
      <c r="L124821" s="64"/>
    </row>
    <row r="124822" spans="12:12" x14ac:dyDescent="0.25">
      <c r="L124822" s="64"/>
    </row>
    <row r="124823" spans="12:12" x14ac:dyDescent="0.25">
      <c r="L124823" s="64"/>
    </row>
    <row r="124824" spans="12:12" x14ac:dyDescent="0.25">
      <c r="L124824" s="64"/>
    </row>
    <row r="124825" spans="12:12" x14ac:dyDescent="0.25">
      <c r="L124825" s="64"/>
    </row>
    <row r="124826" spans="12:12" x14ac:dyDescent="0.25">
      <c r="L124826" s="64"/>
    </row>
    <row r="124827" spans="12:12" x14ac:dyDescent="0.25">
      <c r="L124827" s="64"/>
    </row>
    <row r="124828" spans="12:12" x14ac:dyDescent="0.25">
      <c r="L124828" s="64"/>
    </row>
    <row r="124829" spans="12:12" x14ac:dyDescent="0.25">
      <c r="L124829" s="64"/>
    </row>
    <row r="124830" spans="12:12" x14ac:dyDescent="0.25">
      <c r="L124830" s="64"/>
    </row>
    <row r="124831" spans="12:12" x14ac:dyDescent="0.25">
      <c r="L124831" s="64"/>
    </row>
    <row r="124832" spans="12:12" x14ac:dyDescent="0.25">
      <c r="L124832" s="64"/>
    </row>
    <row r="124833" spans="12:12" x14ac:dyDescent="0.25">
      <c r="L124833" s="64"/>
    </row>
    <row r="124834" spans="12:12" x14ac:dyDescent="0.25">
      <c r="L124834" s="64"/>
    </row>
    <row r="124835" spans="12:12" x14ac:dyDescent="0.25">
      <c r="L124835" s="64"/>
    </row>
    <row r="124836" spans="12:12" x14ac:dyDescent="0.25">
      <c r="L124836" s="64"/>
    </row>
    <row r="124837" spans="12:12" x14ac:dyDescent="0.25">
      <c r="L124837" s="64"/>
    </row>
    <row r="124838" spans="12:12" x14ac:dyDescent="0.25">
      <c r="L124838" s="64"/>
    </row>
    <row r="124839" spans="12:12" x14ac:dyDescent="0.25">
      <c r="L124839" s="64"/>
    </row>
    <row r="124840" spans="12:12" x14ac:dyDescent="0.25">
      <c r="L124840" s="64"/>
    </row>
    <row r="124841" spans="12:12" x14ac:dyDescent="0.25">
      <c r="L124841" s="64"/>
    </row>
    <row r="124842" spans="12:12" x14ac:dyDescent="0.25">
      <c r="L124842" s="64"/>
    </row>
    <row r="124843" spans="12:12" x14ac:dyDescent="0.25">
      <c r="L124843" s="64"/>
    </row>
    <row r="124844" spans="12:12" x14ac:dyDescent="0.25">
      <c r="L124844" s="64"/>
    </row>
    <row r="124845" spans="12:12" x14ac:dyDescent="0.25">
      <c r="L124845" s="64"/>
    </row>
    <row r="124846" spans="12:12" x14ac:dyDescent="0.25">
      <c r="L124846" s="64"/>
    </row>
    <row r="124847" spans="12:12" x14ac:dyDescent="0.25">
      <c r="L124847" s="64"/>
    </row>
    <row r="124848" spans="12:12" x14ac:dyDescent="0.25">
      <c r="L124848" s="64"/>
    </row>
    <row r="124849" spans="12:12" x14ac:dyDescent="0.25">
      <c r="L124849" s="64"/>
    </row>
    <row r="124850" spans="12:12" x14ac:dyDescent="0.25">
      <c r="L124850" s="64"/>
    </row>
    <row r="124851" spans="12:12" x14ac:dyDescent="0.25">
      <c r="L124851" s="64"/>
    </row>
    <row r="124852" spans="12:12" x14ac:dyDescent="0.25">
      <c r="L124852" s="64"/>
    </row>
    <row r="124853" spans="12:12" x14ac:dyDescent="0.25">
      <c r="L124853" s="64"/>
    </row>
    <row r="124854" spans="12:12" x14ac:dyDescent="0.25">
      <c r="L124854" s="64"/>
    </row>
    <row r="124855" spans="12:12" x14ac:dyDescent="0.25">
      <c r="L124855" s="64"/>
    </row>
    <row r="124856" spans="12:12" x14ac:dyDescent="0.25">
      <c r="L124856" s="64"/>
    </row>
    <row r="124857" spans="12:12" x14ac:dyDescent="0.25">
      <c r="L124857" s="64"/>
    </row>
    <row r="124858" spans="12:12" x14ac:dyDescent="0.25">
      <c r="L124858" s="64"/>
    </row>
    <row r="124859" spans="12:12" x14ac:dyDescent="0.25">
      <c r="L124859" s="64"/>
    </row>
    <row r="124860" spans="12:12" x14ac:dyDescent="0.25">
      <c r="L124860" s="64"/>
    </row>
    <row r="124861" spans="12:12" x14ac:dyDescent="0.25">
      <c r="L124861" s="64"/>
    </row>
    <row r="124862" spans="12:12" x14ac:dyDescent="0.25">
      <c r="L124862" s="64"/>
    </row>
    <row r="124863" spans="12:12" x14ac:dyDescent="0.25">
      <c r="L124863" s="64"/>
    </row>
    <row r="124864" spans="12:12" x14ac:dyDescent="0.25">
      <c r="L124864" s="64"/>
    </row>
    <row r="124865" spans="12:12" x14ac:dyDescent="0.25">
      <c r="L124865" s="64"/>
    </row>
    <row r="124866" spans="12:12" x14ac:dyDescent="0.25">
      <c r="L124866" s="64"/>
    </row>
    <row r="124867" spans="12:12" x14ac:dyDescent="0.25">
      <c r="L124867" s="64"/>
    </row>
    <row r="124868" spans="12:12" x14ac:dyDescent="0.25">
      <c r="L124868" s="64"/>
    </row>
    <row r="124869" spans="12:12" x14ac:dyDescent="0.25">
      <c r="L124869" s="64"/>
    </row>
    <row r="124870" spans="12:12" x14ac:dyDescent="0.25">
      <c r="L124870" s="64"/>
    </row>
    <row r="124871" spans="12:12" x14ac:dyDescent="0.25">
      <c r="L124871" s="64"/>
    </row>
    <row r="124872" spans="12:12" x14ac:dyDescent="0.25">
      <c r="L124872" s="64"/>
    </row>
    <row r="124873" spans="12:12" x14ac:dyDescent="0.25">
      <c r="L124873" s="64"/>
    </row>
    <row r="124874" spans="12:12" x14ac:dyDescent="0.25">
      <c r="L124874" s="64"/>
    </row>
    <row r="124875" spans="12:12" x14ac:dyDescent="0.25">
      <c r="L124875" s="64"/>
    </row>
    <row r="124876" spans="12:12" x14ac:dyDescent="0.25">
      <c r="L124876" s="64"/>
    </row>
    <row r="124877" spans="12:12" x14ac:dyDescent="0.25">
      <c r="L124877" s="64"/>
    </row>
    <row r="124878" spans="12:12" x14ac:dyDescent="0.25">
      <c r="L124878" s="64"/>
    </row>
    <row r="124879" spans="12:12" x14ac:dyDescent="0.25">
      <c r="L124879" s="64"/>
    </row>
    <row r="124880" spans="12:12" x14ac:dyDescent="0.25">
      <c r="L124880" s="64"/>
    </row>
    <row r="124881" spans="12:12" x14ac:dyDescent="0.25">
      <c r="L124881" s="64"/>
    </row>
    <row r="124882" spans="12:12" x14ac:dyDescent="0.25">
      <c r="L124882" s="64"/>
    </row>
    <row r="124883" spans="12:12" x14ac:dyDescent="0.25">
      <c r="L124883" s="64"/>
    </row>
    <row r="124884" spans="12:12" x14ac:dyDescent="0.25">
      <c r="L124884" s="64"/>
    </row>
    <row r="124885" spans="12:12" x14ac:dyDescent="0.25">
      <c r="L124885" s="64"/>
    </row>
    <row r="124886" spans="12:12" x14ac:dyDescent="0.25">
      <c r="L124886" s="64"/>
    </row>
    <row r="124887" spans="12:12" x14ac:dyDescent="0.25">
      <c r="L124887" s="64"/>
    </row>
    <row r="124888" spans="12:12" x14ac:dyDescent="0.25">
      <c r="L124888" s="64"/>
    </row>
    <row r="124889" spans="12:12" x14ac:dyDescent="0.25">
      <c r="L124889" s="64"/>
    </row>
    <row r="124890" spans="12:12" x14ac:dyDescent="0.25">
      <c r="L124890" s="64"/>
    </row>
    <row r="124891" spans="12:12" x14ac:dyDescent="0.25">
      <c r="L124891" s="64"/>
    </row>
    <row r="124892" spans="12:12" x14ac:dyDescent="0.25">
      <c r="L124892" s="64"/>
    </row>
    <row r="124893" spans="12:12" x14ac:dyDescent="0.25">
      <c r="L124893" s="64"/>
    </row>
    <row r="124894" spans="12:12" x14ac:dyDescent="0.25">
      <c r="L124894" s="64"/>
    </row>
    <row r="124895" spans="12:12" x14ac:dyDescent="0.25">
      <c r="L124895" s="64"/>
    </row>
    <row r="124896" spans="12:12" x14ac:dyDescent="0.25">
      <c r="L124896" s="64"/>
    </row>
    <row r="124897" spans="12:12" x14ac:dyDescent="0.25">
      <c r="L124897" s="64"/>
    </row>
    <row r="124898" spans="12:12" x14ac:dyDescent="0.25">
      <c r="L124898" s="64"/>
    </row>
    <row r="124899" spans="12:12" x14ac:dyDescent="0.25">
      <c r="L124899" s="64"/>
    </row>
    <row r="124900" spans="12:12" x14ac:dyDescent="0.25">
      <c r="L124900" s="64"/>
    </row>
    <row r="124901" spans="12:12" x14ac:dyDescent="0.25">
      <c r="L124901" s="64"/>
    </row>
    <row r="124902" spans="12:12" x14ac:dyDescent="0.25">
      <c r="L124902" s="64"/>
    </row>
    <row r="124903" spans="12:12" x14ac:dyDescent="0.25">
      <c r="L124903" s="64"/>
    </row>
    <row r="124904" spans="12:12" x14ac:dyDescent="0.25">
      <c r="L124904" s="64"/>
    </row>
    <row r="124905" spans="12:12" x14ac:dyDescent="0.25">
      <c r="L124905" s="64"/>
    </row>
    <row r="124906" spans="12:12" x14ac:dyDescent="0.25">
      <c r="L124906" s="64"/>
    </row>
    <row r="124907" spans="12:12" x14ac:dyDescent="0.25">
      <c r="L124907" s="64"/>
    </row>
    <row r="124908" spans="12:12" x14ac:dyDescent="0.25">
      <c r="L124908" s="64"/>
    </row>
    <row r="124909" spans="12:12" x14ac:dyDescent="0.25">
      <c r="L124909" s="64"/>
    </row>
    <row r="124910" spans="12:12" x14ac:dyDescent="0.25">
      <c r="L124910" s="64"/>
    </row>
    <row r="124911" spans="12:12" x14ac:dyDescent="0.25">
      <c r="L124911" s="64"/>
    </row>
    <row r="124912" spans="12:12" x14ac:dyDescent="0.25">
      <c r="L124912" s="64"/>
    </row>
    <row r="124913" spans="12:12" x14ac:dyDescent="0.25">
      <c r="L124913" s="64"/>
    </row>
    <row r="124914" spans="12:12" x14ac:dyDescent="0.25">
      <c r="L124914" s="64"/>
    </row>
    <row r="124915" spans="12:12" x14ac:dyDescent="0.25">
      <c r="L124915" s="64"/>
    </row>
    <row r="124916" spans="12:12" x14ac:dyDescent="0.25">
      <c r="L124916" s="64"/>
    </row>
    <row r="124917" spans="12:12" x14ac:dyDescent="0.25">
      <c r="L124917" s="64"/>
    </row>
    <row r="124918" spans="12:12" x14ac:dyDescent="0.25">
      <c r="L124918" s="64"/>
    </row>
    <row r="124919" spans="12:12" x14ac:dyDescent="0.25">
      <c r="L124919" s="64"/>
    </row>
    <row r="124920" spans="12:12" x14ac:dyDescent="0.25">
      <c r="L124920" s="64"/>
    </row>
    <row r="124921" spans="12:12" x14ac:dyDescent="0.25">
      <c r="L124921" s="64"/>
    </row>
    <row r="124922" spans="12:12" x14ac:dyDescent="0.25">
      <c r="L124922" s="64"/>
    </row>
    <row r="124923" spans="12:12" x14ac:dyDescent="0.25">
      <c r="L124923" s="64"/>
    </row>
    <row r="124924" spans="12:12" x14ac:dyDescent="0.25">
      <c r="L124924" s="64"/>
    </row>
    <row r="124925" spans="12:12" x14ac:dyDescent="0.25">
      <c r="L124925" s="64"/>
    </row>
    <row r="124926" spans="12:12" x14ac:dyDescent="0.25">
      <c r="L124926" s="64"/>
    </row>
    <row r="124927" spans="12:12" x14ac:dyDescent="0.25">
      <c r="L124927" s="64"/>
    </row>
    <row r="124928" spans="12:12" x14ac:dyDescent="0.25">
      <c r="L124928" s="64"/>
    </row>
    <row r="124929" spans="12:12" x14ac:dyDescent="0.25">
      <c r="L124929" s="64"/>
    </row>
    <row r="124930" spans="12:12" x14ac:dyDescent="0.25">
      <c r="L124930" s="64"/>
    </row>
    <row r="124931" spans="12:12" x14ac:dyDescent="0.25">
      <c r="L124931" s="64"/>
    </row>
    <row r="124932" spans="12:12" x14ac:dyDescent="0.25">
      <c r="L124932" s="64"/>
    </row>
    <row r="124933" spans="12:12" x14ac:dyDescent="0.25">
      <c r="L124933" s="64"/>
    </row>
    <row r="124934" spans="12:12" x14ac:dyDescent="0.25">
      <c r="L124934" s="64"/>
    </row>
    <row r="124935" spans="12:12" x14ac:dyDescent="0.25">
      <c r="L124935" s="64"/>
    </row>
    <row r="124936" spans="12:12" x14ac:dyDescent="0.25">
      <c r="L124936" s="64"/>
    </row>
    <row r="124937" spans="12:12" x14ac:dyDescent="0.25">
      <c r="L124937" s="64"/>
    </row>
    <row r="124938" spans="12:12" x14ac:dyDescent="0.25">
      <c r="L124938" s="64"/>
    </row>
    <row r="124939" spans="12:12" x14ac:dyDescent="0.25">
      <c r="L124939" s="64"/>
    </row>
    <row r="124940" spans="12:12" x14ac:dyDescent="0.25">
      <c r="L124940" s="64"/>
    </row>
    <row r="124941" spans="12:12" x14ac:dyDescent="0.25">
      <c r="L124941" s="64"/>
    </row>
    <row r="124942" spans="12:12" x14ac:dyDescent="0.25">
      <c r="L124942" s="64"/>
    </row>
    <row r="124943" spans="12:12" x14ac:dyDescent="0.25">
      <c r="L124943" s="64"/>
    </row>
    <row r="124944" spans="12:12" x14ac:dyDescent="0.25">
      <c r="L124944" s="64"/>
    </row>
    <row r="124945" spans="12:12" x14ac:dyDescent="0.25">
      <c r="L124945" s="64"/>
    </row>
    <row r="124946" spans="12:12" x14ac:dyDescent="0.25">
      <c r="L124946" s="64"/>
    </row>
    <row r="124947" spans="12:12" x14ac:dyDescent="0.25">
      <c r="L124947" s="64"/>
    </row>
    <row r="124948" spans="12:12" x14ac:dyDescent="0.25">
      <c r="L124948" s="64"/>
    </row>
    <row r="124949" spans="12:12" x14ac:dyDescent="0.25">
      <c r="L124949" s="64"/>
    </row>
    <row r="124950" spans="12:12" x14ac:dyDescent="0.25">
      <c r="L124950" s="64"/>
    </row>
    <row r="124951" spans="12:12" x14ac:dyDescent="0.25">
      <c r="L124951" s="64"/>
    </row>
    <row r="124952" spans="12:12" x14ac:dyDescent="0.25">
      <c r="L124952" s="64"/>
    </row>
    <row r="124953" spans="12:12" x14ac:dyDescent="0.25">
      <c r="L124953" s="64"/>
    </row>
    <row r="124954" spans="12:12" x14ac:dyDescent="0.25">
      <c r="L124954" s="64"/>
    </row>
    <row r="124955" spans="12:12" x14ac:dyDescent="0.25">
      <c r="L124955" s="64"/>
    </row>
    <row r="124956" spans="12:12" x14ac:dyDescent="0.25">
      <c r="L124956" s="64"/>
    </row>
    <row r="124957" spans="12:12" x14ac:dyDescent="0.25">
      <c r="L124957" s="64"/>
    </row>
    <row r="124958" spans="12:12" x14ac:dyDescent="0.25">
      <c r="L124958" s="64"/>
    </row>
    <row r="124959" spans="12:12" x14ac:dyDescent="0.25">
      <c r="L124959" s="64"/>
    </row>
    <row r="124960" spans="12:12" x14ac:dyDescent="0.25">
      <c r="L124960" s="64"/>
    </row>
    <row r="124961" spans="12:12" x14ac:dyDescent="0.25">
      <c r="L124961" s="64"/>
    </row>
    <row r="124962" spans="12:12" x14ac:dyDescent="0.25">
      <c r="L124962" s="64"/>
    </row>
    <row r="124963" spans="12:12" x14ac:dyDescent="0.25">
      <c r="L124963" s="64"/>
    </row>
    <row r="124964" spans="12:12" x14ac:dyDescent="0.25">
      <c r="L124964" s="64"/>
    </row>
    <row r="124965" spans="12:12" x14ac:dyDescent="0.25">
      <c r="L124965" s="64"/>
    </row>
    <row r="124966" spans="12:12" x14ac:dyDescent="0.25">
      <c r="L124966" s="64"/>
    </row>
    <row r="124967" spans="12:12" x14ac:dyDescent="0.25">
      <c r="L124967" s="64"/>
    </row>
    <row r="124968" spans="12:12" x14ac:dyDescent="0.25">
      <c r="L124968" s="64"/>
    </row>
    <row r="124969" spans="12:12" x14ac:dyDescent="0.25">
      <c r="L124969" s="64"/>
    </row>
    <row r="124970" spans="12:12" x14ac:dyDescent="0.25">
      <c r="L124970" s="64"/>
    </row>
    <row r="124971" spans="12:12" x14ac:dyDescent="0.25">
      <c r="L124971" s="64"/>
    </row>
    <row r="124972" spans="12:12" x14ac:dyDescent="0.25">
      <c r="L124972" s="64"/>
    </row>
    <row r="124973" spans="12:12" x14ac:dyDescent="0.25">
      <c r="L124973" s="64"/>
    </row>
    <row r="124974" spans="12:12" x14ac:dyDescent="0.25">
      <c r="L124974" s="64"/>
    </row>
    <row r="124975" spans="12:12" x14ac:dyDescent="0.25">
      <c r="L124975" s="64"/>
    </row>
    <row r="124976" spans="12:12" x14ac:dyDescent="0.25">
      <c r="L124976" s="64"/>
    </row>
    <row r="124977" spans="12:12" x14ac:dyDescent="0.25">
      <c r="L124977" s="64"/>
    </row>
    <row r="124978" spans="12:12" x14ac:dyDescent="0.25">
      <c r="L124978" s="64"/>
    </row>
    <row r="124979" spans="12:12" x14ac:dyDescent="0.25">
      <c r="L124979" s="64"/>
    </row>
    <row r="124980" spans="12:12" x14ac:dyDescent="0.25">
      <c r="L124980" s="64"/>
    </row>
    <row r="124981" spans="12:12" x14ac:dyDescent="0.25">
      <c r="L124981" s="64"/>
    </row>
    <row r="124982" spans="12:12" x14ac:dyDescent="0.25">
      <c r="L124982" s="64"/>
    </row>
    <row r="124983" spans="12:12" x14ac:dyDescent="0.25">
      <c r="L124983" s="64"/>
    </row>
    <row r="124984" spans="12:12" x14ac:dyDescent="0.25">
      <c r="L124984" s="64"/>
    </row>
    <row r="124985" spans="12:12" x14ac:dyDescent="0.25">
      <c r="L124985" s="64"/>
    </row>
    <row r="124986" spans="12:12" x14ac:dyDescent="0.25">
      <c r="L124986" s="64"/>
    </row>
    <row r="124987" spans="12:12" x14ac:dyDescent="0.25">
      <c r="L124987" s="64"/>
    </row>
    <row r="124988" spans="12:12" x14ac:dyDescent="0.25">
      <c r="L124988" s="64"/>
    </row>
    <row r="124989" spans="12:12" x14ac:dyDescent="0.25">
      <c r="L124989" s="64"/>
    </row>
    <row r="124990" spans="12:12" x14ac:dyDescent="0.25">
      <c r="L124990" s="64"/>
    </row>
    <row r="124991" spans="12:12" x14ac:dyDescent="0.25">
      <c r="L124991" s="64"/>
    </row>
    <row r="124992" spans="12:12" x14ac:dyDescent="0.25">
      <c r="L124992" s="64"/>
    </row>
    <row r="124993" spans="12:12" x14ac:dyDescent="0.25">
      <c r="L124993" s="64"/>
    </row>
    <row r="124994" spans="12:12" x14ac:dyDescent="0.25">
      <c r="L124994" s="64"/>
    </row>
    <row r="124995" spans="12:12" x14ac:dyDescent="0.25">
      <c r="L124995" s="64"/>
    </row>
    <row r="124996" spans="12:12" x14ac:dyDescent="0.25">
      <c r="L124996" s="64"/>
    </row>
    <row r="124997" spans="12:12" x14ac:dyDescent="0.25">
      <c r="L124997" s="64"/>
    </row>
    <row r="124998" spans="12:12" x14ac:dyDescent="0.25">
      <c r="L124998" s="64"/>
    </row>
    <row r="124999" spans="12:12" x14ac:dyDescent="0.25">
      <c r="L124999" s="64"/>
    </row>
    <row r="125000" spans="12:12" x14ac:dyDescent="0.25">
      <c r="L125000" s="64"/>
    </row>
    <row r="125001" spans="12:12" x14ac:dyDescent="0.25">
      <c r="L125001" s="64"/>
    </row>
    <row r="125002" spans="12:12" x14ac:dyDescent="0.25">
      <c r="L125002" s="64"/>
    </row>
    <row r="125003" spans="12:12" x14ac:dyDescent="0.25">
      <c r="L125003" s="64"/>
    </row>
    <row r="125004" spans="12:12" x14ac:dyDescent="0.25">
      <c r="L125004" s="64"/>
    </row>
    <row r="125005" spans="12:12" x14ac:dyDescent="0.25">
      <c r="L125005" s="64"/>
    </row>
    <row r="125006" spans="12:12" x14ac:dyDescent="0.25">
      <c r="L125006" s="64"/>
    </row>
    <row r="125007" spans="12:12" x14ac:dyDescent="0.25">
      <c r="L125007" s="64"/>
    </row>
    <row r="125008" spans="12:12" x14ac:dyDescent="0.25">
      <c r="L125008" s="64"/>
    </row>
    <row r="125009" spans="12:12" x14ac:dyDescent="0.25">
      <c r="L125009" s="64"/>
    </row>
    <row r="125010" spans="12:12" x14ac:dyDescent="0.25">
      <c r="L125010" s="64"/>
    </row>
    <row r="125011" spans="12:12" x14ac:dyDescent="0.25">
      <c r="L125011" s="64"/>
    </row>
    <row r="125012" spans="12:12" x14ac:dyDescent="0.25">
      <c r="L125012" s="64"/>
    </row>
    <row r="125013" spans="12:12" x14ac:dyDescent="0.25">
      <c r="L125013" s="64"/>
    </row>
    <row r="125014" spans="12:12" x14ac:dyDescent="0.25">
      <c r="L125014" s="64"/>
    </row>
    <row r="125015" spans="12:12" x14ac:dyDescent="0.25">
      <c r="L125015" s="64"/>
    </row>
    <row r="125016" spans="12:12" x14ac:dyDescent="0.25">
      <c r="L125016" s="64"/>
    </row>
    <row r="125017" spans="12:12" x14ac:dyDescent="0.25">
      <c r="L125017" s="64"/>
    </row>
    <row r="125018" spans="12:12" x14ac:dyDescent="0.25">
      <c r="L125018" s="64"/>
    </row>
    <row r="125019" spans="12:12" x14ac:dyDescent="0.25">
      <c r="L125019" s="64"/>
    </row>
    <row r="125020" spans="12:12" x14ac:dyDescent="0.25">
      <c r="L125020" s="64"/>
    </row>
    <row r="125021" spans="12:12" x14ac:dyDescent="0.25">
      <c r="L125021" s="64"/>
    </row>
    <row r="125022" spans="12:12" x14ac:dyDescent="0.25">
      <c r="L125022" s="64"/>
    </row>
    <row r="125023" spans="12:12" x14ac:dyDescent="0.25">
      <c r="L125023" s="64"/>
    </row>
    <row r="125024" spans="12:12" x14ac:dyDescent="0.25">
      <c r="L125024" s="64"/>
    </row>
    <row r="125025" spans="12:12" x14ac:dyDescent="0.25">
      <c r="L125025" s="64"/>
    </row>
    <row r="125026" spans="12:12" x14ac:dyDescent="0.25">
      <c r="L125026" s="64"/>
    </row>
    <row r="125027" spans="12:12" x14ac:dyDescent="0.25">
      <c r="L125027" s="64"/>
    </row>
    <row r="125028" spans="12:12" x14ac:dyDescent="0.25">
      <c r="L125028" s="64"/>
    </row>
    <row r="125029" spans="12:12" x14ac:dyDescent="0.25">
      <c r="L125029" s="64"/>
    </row>
    <row r="125030" spans="12:12" x14ac:dyDescent="0.25">
      <c r="L125030" s="64"/>
    </row>
    <row r="125031" spans="12:12" x14ac:dyDescent="0.25">
      <c r="L125031" s="64"/>
    </row>
    <row r="125032" spans="12:12" x14ac:dyDescent="0.25">
      <c r="L125032" s="64"/>
    </row>
    <row r="125033" spans="12:12" x14ac:dyDescent="0.25">
      <c r="L125033" s="64"/>
    </row>
    <row r="125034" spans="12:12" x14ac:dyDescent="0.25">
      <c r="L125034" s="64"/>
    </row>
    <row r="125035" spans="12:12" x14ac:dyDescent="0.25">
      <c r="L125035" s="64"/>
    </row>
    <row r="125036" spans="12:12" x14ac:dyDescent="0.25">
      <c r="L125036" s="64"/>
    </row>
    <row r="125037" spans="12:12" x14ac:dyDescent="0.25">
      <c r="L125037" s="64"/>
    </row>
    <row r="125038" spans="12:12" x14ac:dyDescent="0.25">
      <c r="L125038" s="64"/>
    </row>
    <row r="125039" spans="12:12" x14ac:dyDescent="0.25">
      <c r="L125039" s="64"/>
    </row>
    <row r="125040" spans="12:12" x14ac:dyDescent="0.25">
      <c r="L125040" s="64"/>
    </row>
    <row r="125041" spans="12:12" x14ac:dyDescent="0.25">
      <c r="L125041" s="64"/>
    </row>
    <row r="125042" spans="12:12" x14ac:dyDescent="0.25">
      <c r="L125042" s="64"/>
    </row>
    <row r="125043" spans="12:12" x14ac:dyDescent="0.25">
      <c r="L125043" s="64"/>
    </row>
    <row r="125044" spans="12:12" x14ac:dyDescent="0.25">
      <c r="L125044" s="64"/>
    </row>
    <row r="125045" spans="12:12" x14ac:dyDescent="0.25">
      <c r="L125045" s="64"/>
    </row>
    <row r="125046" spans="12:12" x14ac:dyDescent="0.25">
      <c r="L125046" s="64"/>
    </row>
    <row r="125047" spans="12:12" x14ac:dyDescent="0.25">
      <c r="L125047" s="64"/>
    </row>
    <row r="125048" spans="12:12" x14ac:dyDescent="0.25">
      <c r="L125048" s="64"/>
    </row>
    <row r="125049" spans="12:12" x14ac:dyDescent="0.25">
      <c r="L125049" s="64"/>
    </row>
    <row r="125050" spans="12:12" x14ac:dyDescent="0.25">
      <c r="L125050" s="64"/>
    </row>
    <row r="125051" spans="12:12" x14ac:dyDescent="0.25">
      <c r="L125051" s="64"/>
    </row>
    <row r="125052" spans="12:12" x14ac:dyDescent="0.25">
      <c r="L125052" s="64"/>
    </row>
    <row r="125053" spans="12:12" x14ac:dyDescent="0.25">
      <c r="L125053" s="64"/>
    </row>
    <row r="125054" spans="12:12" x14ac:dyDescent="0.25">
      <c r="L125054" s="64"/>
    </row>
    <row r="125055" spans="12:12" x14ac:dyDescent="0.25">
      <c r="L125055" s="64"/>
    </row>
    <row r="125056" spans="12:12" x14ac:dyDescent="0.25">
      <c r="L125056" s="64"/>
    </row>
    <row r="125057" spans="12:12" x14ac:dyDescent="0.25">
      <c r="L125057" s="64"/>
    </row>
    <row r="125058" spans="12:12" x14ac:dyDescent="0.25">
      <c r="L125058" s="64"/>
    </row>
    <row r="125059" spans="12:12" x14ac:dyDescent="0.25">
      <c r="L125059" s="64"/>
    </row>
    <row r="125060" spans="12:12" x14ac:dyDescent="0.25">
      <c r="L125060" s="64"/>
    </row>
    <row r="125061" spans="12:12" x14ac:dyDescent="0.25">
      <c r="L125061" s="64"/>
    </row>
    <row r="125062" spans="12:12" x14ac:dyDescent="0.25">
      <c r="L125062" s="64"/>
    </row>
    <row r="125063" spans="12:12" x14ac:dyDescent="0.25">
      <c r="L125063" s="64"/>
    </row>
    <row r="125064" spans="12:12" x14ac:dyDescent="0.25">
      <c r="L125064" s="64"/>
    </row>
    <row r="125065" spans="12:12" x14ac:dyDescent="0.25">
      <c r="L125065" s="64"/>
    </row>
    <row r="125066" spans="12:12" x14ac:dyDescent="0.25">
      <c r="L125066" s="64"/>
    </row>
    <row r="125067" spans="12:12" x14ac:dyDescent="0.25">
      <c r="L125067" s="64"/>
    </row>
    <row r="125068" spans="12:12" x14ac:dyDescent="0.25">
      <c r="L125068" s="64"/>
    </row>
    <row r="125069" spans="12:12" x14ac:dyDescent="0.25">
      <c r="L125069" s="64"/>
    </row>
    <row r="125070" spans="12:12" x14ac:dyDescent="0.25">
      <c r="L125070" s="64"/>
    </row>
    <row r="125071" spans="12:12" x14ac:dyDescent="0.25">
      <c r="L125071" s="64"/>
    </row>
    <row r="125072" spans="12:12" x14ac:dyDescent="0.25">
      <c r="L125072" s="64"/>
    </row>
    <row r="125073" spans="12:12" x14ac:dyDescent="0.25">
      <c r="L125073" s="64"/>
    </row>
    <row r="125074" spans="12:12" x14ac:dyDescent="0.25">
      <c r="L125074" s="64"/>
    </row>
    <row r="125075" spans="12:12" x14ac:dyDescent="0.25">
      <c r="L125075" s="64"/>
    </row>
    <row r="125076" spans="12:12" x14ac:dyDescent="0.25">
      <c r="L125076" s="64"/>
    </row>
    <row r="125077" spans="12:12" x14ac:dyDescent="0.25">
      <c r="L125077" s="64"/>
    </row>
    <row r="125078" spans="12:12" x14ac:dyDescent="0.25">
      <c r="L125078" s="64"/>
    </row>
    <row r="125079" spans="12:12" x14ac:dyDescent="0.25">
      <c r="L125079" s="64"/>
    </row>
    <row r="125080" spans="12:12" x14ac:dyDescent="0.25">
      <c r="L125080" s="64"/>
    </row>
    <row r="125081" spans="12:12" x14ac:dyDescent="0.25">
      <c r="L125081" s="64"/>
    </row>
    <row r="125082" spans="12:12" x14ac:dyDescent="0.25">
      <c r="L125082" s="64"/>
    </row>
    <row r="125083" spans="12:12" x14ac:dyDescent="0.25">
      <c r="L125083" s="64"/>
    </row>
    <row r="125084" spans="12:12" x14ac:dyDescent="0.25">
      <c r="L125084" s="64"/>
    </row>
    <row r="125085" spans="12:12" x14ac:dyDescent="0.25">
      <c r="L125085" s="64"/>
    </row>
    <row r="125086" spans="12:12" x14ac:dyDescent="0.25">
      <c r="L125086" s="64"/>
    </row>
    <row r="125087" spans="12:12" x14ac:dyDescent="0.25">
      <c r="L125087" s="64"/>
    </row>
    <row r="125088" spans="12:12" x14ac:dyDescent="0.25">
      <c r="L125088" s="64"/>
    </row>
    <row r="125089" spans="12:12" x14ac:dyDescent="0.25">
      <c r="L125089" s="64"/>
    </row>
    <row r="125090" spans="12:12" x14ac:dyDescent="0.25">
      <c r="L125090" s="64"/>
    </row>
    <row r="125091" spans="12:12" x14ac:dyDescent="0.25">
      <c r="L125091" s="64"/>
    </row>
    <row r="125092" spans="12:12" x14ac:dyDescent="0.25">
      <c r="L125092" s="64"/>
    </row>
    <row r="125093" spans="12:12" x14ac:dyDescent="0.25">
      <c r="L125093" s="64"/>
    </row>
    <row r="125094" spans="12:12" x14ac:dyDescent="0.25">
      <c r="L125094" s="64"/>
    </row>
    <row r="125095" spans="12:12" x14ac:dyDescent="0.25">
      <c r="L125095" s="64"/>
    </row>
    <row r="125096" spans="12:12" x14ac:dyDescent="0.25">
      <c r="L125096" s="64"/>
    </row>
    <row r="125097" spans="12:12" x14ac:dyDescent="0.25">
      <c r="L125097" s="64"/>
    </row>
    <row r="125098" spans="12:12" x14ac:dyDescent="0.25">
      <c r="L125098" s="64"/>
    </row>
    <row r="125099" spans="12:12" x14ac:dyDescent="0.25">
      <c r="L125099" s="64"/>
    </row>
    <row r="125100" spans="12:12" x14ac:dyDescent="0.25">
      <c r="L125100" s="64"/>
    </row>
    <row r="125101" spans="12:12" x14ac:dyDescent="0.25">
      <c r="L125101" s="64"/>
    </row>
    <row r="125102" spans="12:12" x14ac:dyDescent="0.25">
      <c r="L125102" s="64"/>
    </row>
    <row r="125103" spans="12:12" x14ac:dyDescent="0.25">
      <c r="L125103" s="64"/>
    </row>
    <row r="125104" spans="12:12" x14ac:dyDescent="0.25">
      <c r="L125104" s="64"/>
    </row>
    <row r="125105" spans="12:12" x14ac:dyDescent="0.25">
      <c r="L125105" s="64"/>
    </row>
    <row r="125106" spans="12:12" x14ac:dyDescent="0.25">
      <c r="L125106" s="64"/>
    </row>
    <row r="125107" spans="12:12" x14ac:dyDescent="0.25">
      <c r="L125107" s="64"/>
    </row>
    <row r="125108" spans="12:12" x14ac:dyDescent="0.25">
      <c r="L125108" s="64"/>
    </row>
    <row r="125109" spans="12:12" x14ac:dyDescent="0.25">
      <c r="L125109" s="64"/>
    </row>
    <row r="125110" spans="12:12" x14ac:dyDescent="0.25">
      <c r="L125110" s="64"/>
    </row>
    <row r="125111" spans="12:12" x14ac:dyDescent="0.25">
      <c r="L125111" s="64"/>
    </row>
    <row r="125112" spans="12:12" x14ac:dyDescent="0.25">
      <c r="L125112" s="64"/>
    </row>
    <row r="125113" spans="12:12" x14ac:dyDescent="0.25">
      <c r="L125113" s="64"/>
    </row>
    <row r="125114" spans="12:12" x14ac:dyDescent="0.25">
      <c r="L125114" s="64"/>
    </row>
    <row r="125115" spans="12:12" x14ac:dyDescent="0.25">
      <c r="L125115" s="64"/>
    </row>
    <row r="125116" spans="12:12" x14ac:dyDescent="0.25">
      <c r="L125116" s="64"/>
    </row>
    <row r="125117" spans="12:12" x14ac:dyDescent="0.25">
      <c r="L125117" s="64"/>
    </row>
    <row r="125118" spans="12:12" x14ac:dyDescent="0.25">
      <c r="L125118" s="64"/>
    </row>
    <row r="125119" spans="12:12" x14ac:dyDescent="0.25">
      <c r="L125119" s="64"/>
    </row>
    <row r="125120" spans="12:12" x14ac:dyDescent="0.25">
      <c r="L125120" s="64"/>
    </row>
    <row r="125121" spans="12:12" x14ac:dyDescent="0.25">
      <c r="L125121" s="64"/>
    </row>
    <row r="125122" spans="12:12" x14ac:dyDescent="0.25">
      <c r="L125122" s="64"/>
    </row>
    <row r="125123" spans="12:12" x14ac:dyDescent="0.25">
      <c r="L125123" s="64"/>
    </row>
    <row r="125124" spans="12:12" x14ac:dyDescent="0.25">
      <c r="L125124" s="64"/>
    </row>
    <row r="125125" spans="12:12" x14ac:dyDescent="0.25">
      <c r="L125125" s="64"/>
    </row>
    <row r="125126" spans="12:12" x14ac:dyDescent="0.25">
      <c r="L125126" s="64"/>
    </row>
    <row r="125127" spans="12:12" x14ac:dyDescent="0.25">
      <c r="L125127" s="64"/>
    </row>
    <row r="125128" spans="12:12" x14ac:dyDescent="0.25">
      <c r="L125128" s="64"/>
    </row>
    <row r="125129" spans="12:12" x14ac:dyDescent="0.25">
      <c r="L125129" s="64"/>
    </row>
    <row r="125130" spans="12:12" x14ac:dyDescent="0.25">
      <c r="L125130" s="64"/>
    </row>
    <row r="125131" spans="12:12" x14ac:dyDescent="0.25">
      <c r="L125131" s="64"/>
    </row>
    <row r="125132" spans="12:12" x14ac:dyDescent="0.25">
      <c r="L125132" s="64"/>
    </row>
    <row r="125133" spans="12:12" x14ac:dyDescent="0.25">
      <c r="L125133" s="64"/>
    </row>
    <row r="125134" spans="12:12" x14ac:dyDescent="0.25">
      <c r="L125134" s="64"/>
    </row>
    <row r="125135" spans="12:12" x14ac:dyDescent="0.25">
      <c r="L125135" s="64"/>
    </row>
    <row r="125136" spans="12:12" x14ac:dyDescent="0.25">
      <c r="L125136" s="64"/>
    </row>
    <row r="125137" spans="12:12" x14ac:dyDescent="0.25">
      <c r="L125137" s="64"/>
    </row>
    <row r="125138" spans="12:12" x14ac:dyDescent="0.25">
      <c r="L125138" s="64"/>
    </row>
    <row r="125139" spans="12:12" x14ac:dyDescent="0.25">
      <c r="L125139" s="64"/>
    </row>
    <row r="125140" spans="12:12" x14ac:dyDescent="0.25">
      <c r="L125140" s="64"/>
    </row>
    <row r="125141" spans="12:12" x14ac:dyDescent="0.25">
      <c r="L125141" s="64"/>
    </row>
    <row r="125142" spans="12:12" x14ac:dyDescent="0.25">
      <c r="L125142" s="64"/>
    </row>
    <row r="125143" spans="12:12" x14ac:dyDescent="0.25">
      <c r="L125143" s="64"/>
    </row>
    <row r="125144" spans="12:12" x14ac:dyDescent="0.25">
      <c r="L125144" s="64"/>
    </row>
    <row r="125145" spans="12:12" x14ac:dyDescent="0.25">
      <c r="L125145" s="64"/>
    </row>
    <row r="125146" spans="12:12" x14ac:dyDescent="0.25">
      <c r="L125146" s="64"/>
    </row>
    <row r="125147" spans="12:12" x14ac:dyDescent="0.25">
      <c r="L125147" s="64"/>
    </row>
    <row r="125148" spans="12:12" x14ac:dyDescent="0.25">
      <c r="L125148" s="64"/>
    </row>
    <row r="125149" spans="12:12" x14ac:dyDescent="0.25">
      <c r="L125149" s="64"/>
    </row>
    <row r="125150" spans="12:12" x14ac:dyDescent="0.25">
      <c r="L125150" s="64"/>
    </row>
    <row r="125151" spans="12:12" x14ac:dyDescent="0.25">
      <c r="L125151" s="64"/>
    </row>
    <row r="125152" spans="12:12" x14ac:dyDescent="0.25">
      <c r="L125152" s="64"/>
    </row>
    <row r="125153" spans="12:12" x14ac:dyDescent="0.25">
      <c r="L125153" s="64"/>
    </row>
    <row r="125154" spans="12:12" x14ac:dyDescent="0.25">
      <c r="L125154" s="64"/>
    </row>
    <row r="125155" spans="12:12" x14ac:dyDescent="0.25">
      <c r="L125155" s="64"/>
    </row>
    <row r="125156" spans="12:12" x14ac:dyDescent="0.25">
      <c r="L125156" s="64"/>
    </row>
    <row r="125157" spans="12:12" x14ac:dyDescent="0.25">
      <c r="L125157" s="64"/>
    </row>
    <row r="125158" spans="12:12" x14ac:dyDescent="0.25">
      <c r="L125158" s="64"/>
    </row>
    <row r="125159" spans="12:12" x14ac:dyDescent="0.25">
      <c r="L125159" s="64"/>
    </row>
    <row r="125160" spans="12:12" x14ac:dyDescent="0.25">
      <c r="L125160" s="64"/>
    </row>
    <row r="125161" spans="12:12" x14ac:dyDescent="0.25">
      <c r="L125161" s="64"/>
    </row>
    <row r="125162" spans="12:12" x14ac:dyDescent="0.25">
      <c r="L125162" s="64"/>
    </row>
    <row r="125163" spans="12:12" x14ac:dyDescent="0.25">
      <c r="L125163" s="64"/>
    </row>
    <row r="125164" spans="12:12" x14ac:dyDescent="0.25">
      <c r="L125164" s="64"/>
    </row>
    <row r="125165" spans="12:12" x14ac:dyDescent="0.25">
      <c r="L125165" s="64"/>
    </row>
    <row r="125166" spans="12:12" x14ac:dyDescent="0.25">
      <c r="L125166" s="64"/>
    </row>
    <row r="125167" spans="12:12" x14ac:dyDescent="0.25">
      <c r="L125167" s="64"/>
    </row>
    <row r="125168" spans="12:12" x14ac:dyDescent="0.25">
      <c r="L125168" s="64"/>
    </row>
    <row r="125169" spans="12:12" x14ac:dyDescent="0.25">
      <c r="L125169" s="64"/>
    </row>
    <row r="125170" spans="12:12" x14ac:dyDescent="0.25">
      <c r="L125170" s="64"/>
    </row>
    <row r="125171" spans="12:12" x14ac:dyDescent="0.25">
      <c r="L125171" s="64"/>
    </row>
    <row r="125172" spans="12:12" x14ac:dyDescent="0.25">
      <c r="L125172" s="64"/>
    </row>
    <row r="125173" spans="12:12" x14ac:dyDescent="0.25">
      <c r="L125173" s="64"/>
    </row>
    <row r="125174" spans="12:12" x14ac:dyDescent="0.25">
      <c r="L125174" s="64"/>
    </row>
    <row r="125175" spans="12:12" x14ac:dyDescent="0.25">
      <c r="L125175" s="64"/>
    </row>
    <row r="125176" spans="12:12" x14ac:dyDescent="0.25">
      <c r="L125176" s="64"/>
    </row>
    <row r="125177" spans="12:12" x14ac:dyDescent="0.25">
      <c r="L125177" s="64"/>
    </row>
    <row r="125178" spans="12:12" x14ac:dyDescent="0.25">
      <c r="L125178" s="64"/>
    </row>
    <row r="125179" spans="12:12" x14ac:dyDescent="0.25">
      <c r="L125179" s="64"/>
    </row>
    <row r="125180" spans="12:12" x14ac:dyDescent="0.25">
      <c r="L125180" s="64"/>
    </row>
    <row r="125181" spans="12:12" x14ac:dyDescent="0.25">
      <c r="L125181" s="64"/>
    </row>
    <row r="125182" spans="12:12" x14ac:dyDescent="0.25">
      <c r="L125182" s="64"/>
    </row>
    <row r="125183" spans="12:12" x14ac:dyDescent="0.25">
      <c r="L125183" s="64"/>
    </row>
    <row r="125184" spans="12:12" x14ac:dyDescent="0.25">
      <c r="L125184" s="64"/>
    </row>
    <row r="125185" spans="12:12" x14ac:dyDescent="0.25">
      <c r="L125185" s="64"/>
    </row>
    <row r="125186" spans="12:12" x14ac:dyDescent="0.25">
      <c r="L125186" s="64"/>
    </row>
    <row r="125187" spans="12:12" x14ac:dyDescent="0.25">
      <c r="L125187" s="64"/>
    </row>
    <row r="125188" spans="12:12" x14ac:dyDescent="0.25">
      <c r="L125188" s="64"/>
    </row>
    <row r="125189" spans="12:12" x14ac:dyDescent="0.25">
      <c r="L125189" s="64"/>
    </row>
    <row r="125190" spans="12:12" x14ac:dyDescent="0.25">
      <c r="L125190" s="64"/>
    </row>
    <row r="125191" spans="12:12" x14ac:dyDescent="0.25">
      <c r="L125191" s="64"/>
    </row>
    <row r="125192" spans="12:12" x14ac:dyDescent="0.25">
      <c r="L125192" s="64"/>
    </row>
    <row r="125193" spans="12:12" x14ac:dyDescent="0.25">
      <c r="L125193" s="64"/>
    </row>
    <row r="125194" spans="12:12" x14ac:dyDescent="0.25">
      <c r="L125194" s="64"/>
    </row>
    <row r="125195" spans="12:12" x14ac:dyDescent="0.25">
      <c r="L125195" s="64"/>
    </row>
    <row r="125196" spans="12:12" x14ac:dyDescent="0.25">
      <c r="L125196" s="64"/>
    </row>
    <row r="125197" spans="12:12" x14ac:dyDescent="0.25">
      <c r="L125197" s="64"/>
    </row>
    <row r="125198" spans="12:12" x14ac:dyDescent="0.25">
      <c r="L125198" s="64"/>
    </row>
    <row r="125199" spans="12:12" x14ac:dyDescent="0.25">
      <c r="L125199" s="64"/>
    </row>
    <row r="125200" spans="12:12" x14ac:dyDescent="0.25">
      <c r="L125200" s="64"/>
    </row>
    <row r="125201" spans="12:12" x14ac:dyDescent="0.25">
      <c r="L125201" s="64"/>
    </row>
    <row r="125202" spans="12:12" x14ac:dyDescent="0.25">
      <c r="L125202" s="64"/>
    </row>
    <row r="125203" spans="12:12" x14ac:dyDescent="0.25">
      <c r="L125203" s="64"/>
    </row>
    <row r="125204" spans="12:12" x14ac:dyDescent="0.25">
      <c r="L125204" s="64"/>
    </row>
    <row r="125205" spans="12:12" x14ac:dyDescent="0.25">
      <c r="L125205" s="64"/>
    </row>
    <row r="125206" spans="12:12" x14ac:dyDescent="0.25">
      <c r="L125206" s="64"/>
    </row>
    <row r="125207" spans="12:12" x14ac:dyDescent="0.25">
      <c r="L125207" s="64"/>
    </row>
    <row r="125208" spans="12:12" x14ac:dyDescent="0.25">
      <c r="L125208" s="64"/>
    </row>
    <row r="125209" spans="12:12" x14ac:dyDescent="0.25">
      <c r="L125209" s="64"/>
    </row>
    <row r="125210" spans="12:12" x14ac:dyDescent="0.25">
      <c r="L125210" s="64"/>
    </row>
    <row r="125211" spans="12:12" x14ac:dyDescent="0.25">
      <c r="L125211" s="64"/>
    </row>
    <row r="125212" spans="12:12" x14ac:dyDescent="0.25">
      <c r="L125212" s="64"/>
    </row>
    <row r="125213" spans="12:12" x14ac:dyDescent="0.25">
      <c r="L125213" s="64"/>
    </row>
    <row r="125214" spans="12:12" x14ac:dyDescent="0.25">
      <c r="L125214" s="64"/>
    </row>
    <row r="125215" spans="12:12" x14ac:dyDescent="0.25">
      <c r="L125215" s="64"/>
    </row>
    <row r="125216" spans="12:12" x14ac:dyDescent="0.25">
      <c r="L125216" s="64"/>
    </row>
    <row r="125217" spans="12:12" x14ac:dyDescent="0.25">
      <c r="L125217" s="64"/>
    </row>
    <row r="125218" spans="12:12" x14ac:dyDescent="0.25">
      <c r="L125218" s="64"/>
    </row>
    <row r="125219" spans="12:12" x14ac:dyDescent="0.25">
      <c r="L125219" s="64"/>
    </row>
    <row r="125220" spans="12:12" x14ac:dyDescent="0.25">
      <c r="L125220" s="64"/>
    </row>
    <row r="125221" spans="12:12" x14ac:dyDescent="0.25">
      <c r="L125221" s="64"/>
    </row>
    <row r="125222" spans="12:12" x14ac:dyDescent="0.25">
      <c r="L125222" s="64"/>
    </row>
    <row r="125223" spans="12:12" x14ac:dyDescent="0.25">
      <c r="L125223" s="64"/>
    </row>
    <row r="125224" spans="12:12" x14ac:dyDescent="0.25">
      <c r="L125224" s="64"/>
    </row>
    <row r="125225" spans="12:12" x14ac:dyDescent="0.25">
      <c r="L125225" s="64"/>
    </row>
    <row r="125226" spans="12:12" x14ac:dyDescent="0.25">
      <c r="L125226" s="64"/>
    </row>
    <row r="125227" spans="12:12" x14ac:dyDescent="0.25">
      <c r="L125227" s="64"/>
    </row>
    <row r="125228" spans="12:12" x14ac:dyDescent="0.25">
      <c r="L125228" s="64"/>
    </row>
    <row r="125229" spans="12:12" x14ac:dyDescent="0.25">
      <c r="L125229" s="64"/>
    </row>
    <row r="125230" spans="12:12" x14ac:dyDescent="0.25">
      <c r="L125230" s="64"/>
    </row>
    <row r="125231" spans="12:12" x14ac:dyDescent="0.25">
      <c r="L125231" s="64"/>
    </row>
    <row r="125232" spans="12:12" x14ac:dyDescent="0.25">
      <c r="L125232" s="64"/>
    </row>
    <row r="125233" spans="12:12" x14ac:dyDescent="0.25">
      <c r="L125233" s="64"/>
    </row>
    <row r="125234" spans="12:12" x14ac:dyDescent="0.25">
      <c r="L125234" s="64"/>
    </row>
    <row r="125235" spans="12:12" x14ac:dyDescent="0.25">
      <c r="L125235" s="64"/>
    </row>
    <row r="125236" spans="12:12" x14ac:dyDescent="0.25">
      <c r="L125236" s="64"/>
    </row>
    <row r="125237" spans="12:12" x14ac:dyDescent="0.25">
      <c r="L125237" s="64"/>
    </row>
    <row r="125238" spans="12:12" x14ac:dyDescent="0.25">
      <c r="L125238" s="64"/>
    </row>
    <row r="125239" spans="12:12" x14ac:dyDescent="0.25">
      <c r="L125239" s="64"/>
    </row>
    <row r="125240" spans="12:12" x14ac:dyDescent="0.25">
      <c r="L125240" s="64"/>
    </row>
    <row r="125241" spans="12:12" x14ac:dyDescent="0.25">
      <c r="L125241" s="64"/>
    </row>
    <row r="125242" spans="12:12" x14ac:dyDescent="0.25">
      <c r="L125242" s="64"/>
    </row>
    <row r="125243" spans="12:12" x14ac:dyDescent="0.25">
      <c r="L125243" s="64"/>
    </row>
    <row r="125244" spans="12:12" x14ac:dyDescent="0.25">
      <c r="L125244" s="64"/>
    </row>
    <row r="125245" spans="12:12" x14ac:dyDescent="0.25">
      <c r="L125245" s="64"/>
    </row>
    <row r="125246" spans="12:12" x14ac:dyDescent="0.25">
      <c r="L125246" s="64"/>
    </row>
    <row r="125247" spans="12:12" x14ac:dyDescent="0.25">
      <c r="L125247" s="64"/>
    </row>
    <row r="125248" spans="12:12" x14ac:dyDescent="0.25">
      <c r="L125248" s="64"/>
    </row>
    <row r="125249" spans="12:12" x14ac:dyDescent="0.25">
      <c r="L125249" s="64"/>
    </row>
    <row r="125250" spans="12:12" x14ac:dyDescent="0.25">
      <c r="L125250" s="64"/>
    </row>
    <row r="125251" spans="12:12" x14ac:dyDescent="0.25">
      <c r="L125251" s="64"/>
    </row>
    <row r="125252" spans="12:12" x14ac:dyDescent="0.25">
      <c r="L125252" s="64"/>
    </row>
    <row r="125253" spans="12:12" x14ac:dyDescent="0.25">
      <c r="L125253" s="64"/>
    </row>
    <row r="125254" spans="12:12" x14ac:dyDescent="0.25">
      <c r="L125254" s="64"/>
    </row>
    <row r="125255" spans="12:12" x14ac:dyDescent="0.25">
      <c r="L125255" s="64"/>
    </row>
    <row r="125256" spans="12:12" x14ac:dyDescent="0.25">
      <c r="L125256" s="64"/>
    </row>
    <row r="125257" spans="12:12" x14ac:dyDescent="0.25">
      <c r="L125257" s="64"/>
    </row>
    <row r="125258" spans="12:12" x14ac:dyDescent="0.25">
      <c r="L125258" s="64"/>
    </row>
    <row r="125259" spans="12:12" x14ac:dyDescent="0.25">
      <c r="L125259" s="64"/>
    </row>
    <row r="125260" spans="12:12" x14ac:dyDescent="0.25">
      <c r="L125260" s="64"/>
    </row>
    <row r="125261" spans="12:12" x14ac:dyDescent="0.25">
      <c r="L125261" s="64"/>
    </row>
    <row r="125262" spans="12:12" x14ac:dyDescent="0.25">
      <c r="L125262" s="64"/>
    </row>
    <row r="125263" spans="12:12" x14ac:dyDescent="0.25">
      <c r="L125263" s="64"/>
    </row>
    <row r="125264" spans="12:12" x14ac:dyDescent="0.25">
      <c r="L125264" s="64"/>
    </row>
    <row r="125265" spans="12:12" x14ac:dyDescent="0.25">
      <c r="L125265" s="64"/>
    </row>
    <row r="125266" spans="12:12" x14ac:dyDescent="0.25">
      <c r="L125266" s="64"/>
    </row>
    <row r="125267" spans="12:12" x14ac:dyDescent="0.25">
      <c r="L125267" s="64"/>
    </row>
    <row r="125268" spans="12:12" x14ac:dyDescent="0.25">
      <c r="L125268" s="64"/>
    </row>
    <row r="125269" spans="12:12" x14ac:dyDescent="0.25">
      <c r="L125269" s="64"/>
    </row>
    <row r="125270" spans="12:12" x14ac:dyDescent="0.25">
      <c r="L125270" s="64"/>
    </row>
    <row r="125271" spans="12:12" x14ac:dyDescent="0.25">
      <c r="L125271" s="64"/>
    </row>
    <row r="125272" spans="12:12" x14ac:dyDescent="0.25">
      <c r="L125272" s="64"/>
    </row>
    <row r="125273" spans="12:12" x14ac:dyDescent="0.25">
      <c r="L125273" s="64"/>
    </row>
    <row r="125274" spans="12:12" x14ac:dyDescent="0.25">
      <c r="L125274" s="64"/>
    </row>
    <row r="125275" spans="12:12" x14ac:dyDescent="0.25">
      <c r="L125275" s="64"/>
    </row>
    <row r="125276" spans="12:12" x14ac:dyDescent="0.25">
      <c r="L125276" s="64"/>
    </row>
    <row r="125277" spans="12:12" x14ac:dyDescent="0.25">
      <c r="L125277" s="64"/>
    </row>
    <row r="125278" spans="12:12" x14ac:dyDescent="0.25">
      <c r="L125278" s="64"/>
    </row>
    <row r="125279" spans="12:12" x14ac:dyDescent="0.25">
      <c r="L125279" s="64"/>
    </row>
    <row r="125280" spans="12:12" x14ac:dyDescent="0.25">
      <c r="L125280" s="64"/>
    </row>
    <row r="125281" spans="12:12" x14ac:dyDescent="0.25">
      <c r="L125281" s="64"/>
    </row>
    <row r="125282" spans="12:12" x14ac:dyDescent="0.25">
      <c r="L125282" s="64"/>
    </row>
    <row r="125283" spans="12:12" x14ac:dyDescent="0.25">
      <c r="L125283" s="64"/>
    </row>
    <row r="125284" spans="12:12" x14ac:dyDescent="0.25">
      <c r="L125284" s="64"/>
    </row>
    <row r="125285" spans="12:12" x14ac:dyDescent="0.25">
      <c r="L125285" s="64"/>
    </row>
    <row r="125286" spans="12:12" x14ac:dyDescent="0.25">
      <c r="L125286" s="64"/>
    </row>
    <row r="125287" spans="12:12" x14ac:dyDescent="0.25">
      <c r="L125287" s="64"/>
    </row>
    <row r="125288" spans="12:12" x14ac:dyDescent="0.25">
      <c r="L125288" s="64"/>
    </row>
    <row r="125289" spans="12:12" x14ac:dyDescent="0.25">
      <c r="L125289" s="64"/>
    </row>
    <row r="125290" spans="12:12" x14ac:dyDescent="0.25">
      <c r="L125290" s="64"/>
    </row>
    <row r="125291" spans="12:12" x14ac:dyDescent="0.25">
      <c r="L125291" s="64"/>
    </row>
    <row r="125292" spans="12:12" x14ac:dyDescent="0.25">
      <c r="L125292" s="64"/>
    </row>
    <row r="125293" spans="12:12" x14ac:dyDescent="0.25">
      <c r="L125293" s="64"/>
    </row>
    <row r="125294" spans="12:12" x14ac:dyDescent="0.25">
      <c r="L125294" s="64"/>
    </row>
    <row r="125295" spans="12:12" x14ac:dyDescent="0.25">
      <c r="L125295" s="64"/>
    </row>
    <row r="125296" spans="12:12" x14ac:dyDescent="0.25">
      <c r="L125296" s="64"/>
    </row>
    <row r="125297" spans="12:12" x14ac:dyDescent="0.25">
      <c r="L125297" s="64"/>
    </row>
    <row r="125298" spans="12:12" x14ac:dyDescent="0.25">
      <c r="L125298" s="64"/>
    </row>
    <row r="125299" spans="12:12" x14ac:dyDescent="0.25">
      <c r="L125299" s="64"/>
    </row>
    <row r="125300" spans="12:12" x14ac:dyDescent="0.25">
      <c r="L125300" s="64"/>
    </row>
    <row r="125301" spans="12:12" x14ac:dyDescent="0.25">
      <c r="L125301" s="64"/>
    </row>
    <row r="125302" spans="12:12" x14ac:dyDescent="0.25">
      <c r="L125302" s="64"/>
    </row>
    <row r="125303" spans="12:12" x14ac:dyDescent="0.25">
      <c r="L125303" s="64"/>
    </row>
    <row r="125304" spans="12:12" x14ac:dyDescent="0.25">
      <c r="L125304" s="64"/>
    </row>
    <row r="125305" spans="12:12" x14ac:dyDescent="0.25">
      <c r="L125305" s="64"/>
    </row>
    <row r="125306" spans="12:12" x14ac:dyDescent="0.25">
      <c r="L125306" s="64"/>
    </row>
    <row r="125307" spans="12:12" x14ac:dyDescent="0.25">
      <c r="L125307" s="64"/>
    </row>
    <row r="125308" spans="12:12" x14ac:dyDescent="0.25">
      <c r="L125308" s="64"/>
    </row>
    <row r="125309" spans="12:12" x14ac:dyDescent="0.25">
      <c r="L125309" s="64"/>
    </row>
    <row r="125310" spans="12:12" x14ac:dyDescent="0.25">
      <c r="L125310" s="64"/>
    </row>
    <row r="125311" spans="12:12" x14ac:dyDescent="0.25">
      <c r="L125311" s="64"/>
    </row>
    <row r="125312" spans="12:12" x14ac:dyDescent="0.25">
      <c r="L125312" s="64"/>
    </row>
    <row r="125313" spans="12:12" x14ac:dyDescent="0.25">
      <c r="L125313" s="64"/>
    </row>
    <row r="125314" spans="12:12" x14ac:dyDescent="0.25">
      <c r="L125314" s="64"/>
    </row>
    <row r="125315" spans="12:12" x14ac:dyDescent="0.25">
      <c r="L125315" s="64"/>
    </row>
    <row r="125316" spans="12:12" x14ac:dyDescent="0.25">
      <c r="L125316" s="64"/>
    </row>
    <row r="125317" spans="12:12" x14ac:dyDescent="0.25">
      <c r="L125317" s="64"/>
    </row>
    <row r="125318" spans="12:12" x14ac:dyDescent="0.25">
      <c r="L125318" s="64"/>
    </row>
    <row r="125319" spans="12:12" x14ac:dyDescent="0.25">
      <c r="L125319" s="64"/>
    </row>
    <row r="125320" spans="12:12" x14ac:dyDescent="0.25">
      <c r="L125320" s="64"/>
    </row>
    <row r="125321" spans="12:12" x14ac:dyDescent="0.25">
      <c r="L125321" s="64"/>
    </row>
    <row r="125322" spans="12:12" x14ac:dyDescent="0.25">
      <c r="L125322" s="64"/>
    </row>
    <row r="125323" spans="12:12" x14ac:dyDescent="0.25">
      <c r="L125323" s="64"/>
    </row>
    <row r="125324" spans="12:12" x14ac:dyDescent="0.25">
      <c r="L125324" s="64"/>
    </row>
    <row r="125325" spans="12:12" x14ac:dyDescent="0.25">
      <c r="L125325" s="64"/>
    </row>
    <row r="125326" spans="12:12" x14ac:dyDescent="0.25">
      <c r="L125326" s="64"/>
    </row>
    <row r="125327" spans="12:12" x14ac:dyDescent="0.25">
      <c r="L125327" s="64"/>
    </row>
    <row r="125328" spans="12:12" x14ac:dyDescent="0.25">
      <c r="L125328" s="64"/>
    </row>
    <row r="125329" spans="12:12" x14ac:dyDescent="0.25">
      <c r="L125329" s="64"/>
    </row>
    <row r="125330" spans="12:12" x14ac:dyDescent="0.25">
      <c r="L125330" s="64"/>
    </row>
    <row r="125331" spans="12:12" x14ac:dyDescent="0.25">
      <c r="L125331" s="64"/>
    </row>
    <row r="125332" spans="12:12" x14ac:dyDescent="0.25">
      <c r="L125332" s="64"/>
    </row>
    <row r="125333" spans="12:12" x14ac:dyDescent="0.25">
      <c r="L125333" s="64"/>
    </row>
    <row r="125334" spans="12:12" x14ac:dyDescent="0.25">
      <c r="L125334" s="64"/>
    </row>
    <row r="125335" spans="12:12" x14ac:dyDescent="0.25">
      <c r="L125335" s="64"/>
    </row>
    <row r="125336" spans="12:12" x14ac:dyDescent="0.25">
      <c r="L125336" s="64"/>
    </row>
    <row r="125337" spans="12:12" x14ac:dyDescent="0.25">
      <c r="L125337" s="64"/>
    </row>
    <row r="125338" spans="12:12" x14ac:dyDescent="0.25">
      <c r="L125338" s="64"/>
    </row>
    <row r="125339" spans="12:12" x14ac:dyDescent="0.25">
      <c r="L125339" s="64"/>
    </row>
    <row r="125340" spans="12:12" x14ac:dyDescent="0.25">
      <c r="L125340" s="64"/>
    </row>
    <row r="125341" spans="12:12" x14ac:dyDescent="0.25">
      <c r="L125341" s="64"/>
    </row>
    <row r="125342" spans="12:12" x14ac:dyDescent="0.25">
      <c r="L125342" s="64"/>
    </row>
    <row r="125343" spans="12:12" x14ac:dyDescent="0.25">
      <c r="L125343" s="64"/>
    </row>
    <row r="125344" spans="12:12" x14ac:dyDescent="0.25">
      <c r="L125344" s="64"/>
    </row>
    <row r="125345" spans="12:12" x14ac:dyDescent="0.25">
      <c r="L125345" s="64"/>
    </row>
    <row r="125346" spans="12:12" x14ac:dyDescent="0.25">
      <c r="L125346" s="64"/>
    </row>
    <row r="125347" spans="12:12" x14ac:dyDescent="0.25">
      <c r="L125347" s="64"/>
    </row>
    <row r="125348" spans="12:12" x14ac:dyDescent="0.25">
      <c r="L125348" s="64"/>
    </row>
    <row r="125349" spans="12:12" x14ac:dyDescent="0.25">
      <c r="L125349" s="64"/>
    </row>
    <row r="125350" spans="12:12" x14ac:dyDescent="0.25">
      <c r="L125350" s="64"/>
    </row>
    <row r="125351" spans="12:12" x14ac:dyDescent="0.25">
      <c r="L125351" s="64"/>
    </row>
    <row r="125352" spans="12:12" x14ac:dyDescent="0.25">
      <c r="L125352" s="64"/>
    </row>
    <row r="125353" spans="12:12" x14ac:dyDescent="0.25">
      <c r="L125353" s="64"/>
    </row>
    <row r="125354" spans="12:12" x14ac:dyDescent="0.25">
      <c r="L125354" s="64"/>
    </row>
    <row r="125355" spans="12:12" x14ac:dyDescent="0.25">
      <c r="L125355" s="64"/>
    </row>
    <row r="125356" spans="12:12" x14ac:dyDescent="0.25">
      <c r="L125356" s="64"/>
    </row>
    <row r="125357" spans="12:12" x14ac:dyDescent="0.25">
      <c r="L125357" s="64"/>
    </row>
    <row r="125358" spans="12:12" x14ac:dyDescent="0.25">
      <c r="L125358" s="64"/>
    </row>
    <row r="125359" spans="12:12" x14ac:dyDescent="0.25">
      <c r="L125359" s="64"/>
    </row>
    <row r="125360" spans="12:12" x14ac:dyDescent="0.25">
      <c r="L125360" s="64"/>
    </row>
    <row r="125361" spans="12:12" x14ac:dyDescent="0.25">
      <c r="L125361" s="64"/>
    </row>
    <row r="125362" spans="12:12" x14ac:dyDescent="0.25">
      <c r="L125362" s="64"/>
    </row>
    <row r="125363" spans="12:12" x14ac:dyDescent="0.25">
      <c r="L125363" s="64"/>
    </row>
    <row r="125364" spans="12:12" x14ac:dyDescent="0.25">
      <c r="L125364" s="64"/>
    </row>
    <row r="125365" spans="12:12" x14ac:dyDescent="0.25">
      <c r="L125365" s="64"/>
    </row>
    <row r="125366" spans="12:12" x14ac:dyDescent="0.25">
      <c r="L125366" s="64"/>
    </row>
    <row r="125367" spans="12:12" x14ac:dyDescent="0.25">
      <c r="L125367" s="64"/>
    </row>
    <row r="125368" spans="12:12" x14ac:dyDescent="0.25">
      <c r="L125368" s="64"/>
    </row>
    <row r="125369" spans="12:12" x14ac:dyDescent="0.25">
      <c r="L125369" s="64"/>
    </row>
    <row r="125370" spans="12:12" x14ac:dyDescent="0.25">
      <c r="L125370" s="64"/>
    </row>
    <row r="125371" spans="12:12" x14ac:dyDescent="0.25">
      <c r="L125371" s="64"/>
    </row>
    <row r="125372" spans="12:12" x14ac:dyDescent="0.25">
      <c r="L125372" s="64"/>
    </row>
    <row r="125373" spans="12:12" x14ac:dyDescent="0.25">
      <c r="L125373" s="64"/>
    </row>
    <row r="125374" spans="12:12" x14ac:dyDescent="0.25">
      <c r="L125374" s="64"/>
    </row>
    <row r="125375" spans="12:12" x14ac:dyDescent="0.25">
      <c r="L125375" s="64"/>
    </row>
    <row r="125376" spans="12:12" x14ac:dyDescent="0.25">
      <c r="L125376" s="64"/>
    </row>
    <row r="125377" spans="12:12" x14ac:dyDescent="0.25">
      <c r="L125377" s="64"/>
    </row>
    <row r="125378" spans="12:12" x14ac:dyDescent="0.25">
      <c r="L125378" s="64"/>
    </row>
    <row r="125379" spans="12:12" x14ac:dyDescent="0.25">
      <c r="L125379" s="64"/>
    </row>
    <row r="125380" spans="12:12" x14ac:dyDescent="0.25">
      <c r="L125380" s="64"/>
    </row>
    <row r="125381" spans="12:12" x14ac:dyDescent="0.25">
      <c r="L125381" s="64"/>
    </row>
    <row r="125382" spans="12:12" x14ac:dyDescent="0.25">
      <c r="L125382" s="64"/>
    </row>
    <row r="125383" spans="12:12" x14ac:dyDescent="0.25">
      <c r="L125383" s="64"/>
    </row>
    <row r="125384" spans="12:12" x14ac:dyDescent="0.25">
      <c r="L125384" s="64"/>
    </row>
    <row r="125385" spans="12:12" x14ac:dyDescent="0.25">
      <c r="L125385" s="64"/>
    </row>
    <row r="125386" spans="12:12" x14ac:dyDescent="0.25">
      <c r="L125386" s="64"/>
    </row>
    <row r="125387" spans="12:12" x14ac:dyDescent="0.25">
      <c r="L125387" s="64"/>
    </row>
    <row r="125388" spans="12:12" x14ac:dyDescent="0.25">
      <c r="L125388" s="64"/>
    </row>
    <row r="125389" spans="12:12" x14ac:dyDescent="0.25">
      <c r="L125389" s="64"/>
    </row>
    <row r="125390" spans="12:12" x14ac:dyDescent="0.25">
      <c r="L125390" s="64"/>
    </row>
    <row r="125391" spans="12:12" x14ac:dyDescent="0.25">
      <c r="L125391" s="64"/>
    </row>
    <row r="125392" spans="12:12" x14ac:dyDescent="0.25">
      <c r="L125392" s="64"/>
    </row>
    <row r="125393" spans="12:12" x14ac:dyDescent="0.25">
      <c r="L125393" s="64"/>
    </row>
    <row r="125394" spans="12:12" x14ac:dyDescent="0.25">
      <c r="L125394" s="64"/>
    </row>
    <row r="125395" spans="12:12" x14ac:dyDescent="0.25">
      <c r="L125395" s="64"/>
    </row>
    <row r="125396" spans="12:12" x14ac:dyDescent="0.25">
      <c r="L125396" s="64"/>
    </row>
    <row r="125397" spans="12:12" x14ac:dyDescent="0.25">
      <c r="L125397" s="64"/>
    </row>
    <row r="125398" spans="12:12" x14ac:dyDescent="0.25">
      <c r="L125398" s="64"/>
    </row>
    <row r="125399" spans="12:12" x14ac:dyDescent="0.25">
      <c r="L125399" s="64"/>
    </row>
    <row r="125400" spans="12:12" x14ac:dyDescent="0.25">
      <c r="L125400" s="64"/>
    </row>
    <row r="125401" spans="12:12" x14ac:dyDescent="0.25">
      <c r="L125401" s="64"/>
    </row>
    <row r="125402" spans="12:12" x14ac:dyDescent="0.25">
      <c r="L125402" s="64"/>
    </row>
    <row r="125403" spans="12:12" x14ac:dyDescent="0.25">
      <c r="L125403" s="64"/>
    </row>
    <row r="125404" spans="12:12" x14ac:dyDescent="0.25">
      <c r="L125404" s="64"/>
    </row>
    <row r="125405" spans="12:12" x14ac:dyDescent="0.25">
      <c r="L125405" s="64"/>
    </row>
    <row r="125406" spans="12:12" x14ac:dyDescent="0.25">
      <c r="L125406" s="64"/>
    </row>
    <row r="125407" spans="12:12" x14ac:dyDescent="0.25">
      <c r="L125407" s="64"/>
    </row>
    <row r="125408" spans="12:12" x14ac:dyDescent="0.25">
      <c r="L125408" s="64"/>
    </row>
    <row r="125409" spans="12:12" x14ac:dyDescent="0.25">
      <c r="L125409" s="64"/>
    </row>
    <row r="125410" spans="12:12" x14ac:dyDescent="0.25">
      <c r="L125410" s="64"/>
    </row>
    <row r="125411" spans="12:12" x14ac:dyDescent="0.25">
      <c r="L125411" s="64"/>
    </row>
    <row r="125412" spans="12:12" x14ac:dyDescent="0.25">
      <c r="L125412" s="64"/>
    </row>
    <row r="125413" spans="12:12" x14ac:dyDescent="0.25">
      <c r="L125413" s="64"/>
    </row>
    <row r="125414" spans="12:12" x14ac:dyDescent="0.25">
      <c r="L125414" s="64"/>
    </row>
    <row r="125415" spans="12:12" x14ac:dyDescent="0.25">
      <c r="L125415" s="64"/>
    </row>
    <row r="125416" spans="12:12" x14ac:dyDescent="0.25">
      <c r="L125416" s="64"/>
    </row>
    <row r="125417" spans="12:12" x14ac:dyDescent="0.25">
      <c r="L125417" s="64"/>
    </row>
    <row r="125418" spans="12:12" x14ac:dyDescent="0.25">
      <c r="L125418" s="64"/>
    </row>
    <row r="125419" spans="12:12" x14ac:dyDescent="0.25">
      <c r="L125419" s="64"/>
    </row>
    <row r="125420" spans="12:12" x14ac:dyDescent="0.25">
      <c r="L125420" s="64"/>
    </row>
    <row r="125421" spans="12:12" x14ac:dyDescent="0.25">
      <c r="L125421" s="64"/>
    </row>
    <row r="125422" spans="12:12" x14ac:dyDescent="0.25">
      <c r="L125422" s="64"/>
    </row>
    <row r="125423" spans="12:12" x14ac:dyDescent="0.25">
      <c r="L125423" s="64"/>
    </row>
    <row r="125424" spans="12:12" x14ac:dyDescent="0.25">
      <c r="L125424" s="64"/>
    </row>
    <row r="125425" spans="12:12" x14ac:dyDescent="0.25">
      <c r="L125425" s="64"/>
    </row>
    <row r="125426" spans="12:12" x14ac:dyDescent="0.25">
      <c r="L125426" s="64"/>
    </row>
    <row r="125427" spans="12:12" x14ac:dyDescent="0.25">
      <c r="L125427" s="64"/>
    </row>
    <row r="125428" spans="12:12" x14ac:dyDescent="0.25">
      <c r="L125428" s="64"/>
    </row>
    <row r="125429" spans="12:12" x14ac:dyDescent="0.25">
      <c r="L125429" s="64"/>
    </row>
    <row r="125430" spans="12:12" x14ac:dyDescent="0.25">
      <c r="L125430" s="64"/>
    </row>
    <row r="125431" spans="12:12" x14ac:dyDescent="0.25">
      <c r="L125431" s="64"/>
    </row>
    <row r="125432" spans="12:12" x14ac:dyDescent="0.25">
      <c r="L125432" s="64"/>
    </row>
    <row r="125433" spans="12:12" x14ac:dyDescent="0.25">
      <c r="L125433" s="64"/>
    </row>
    <row r="125434" spans="12:12" x14ac:dyDescent="0.25">
      <c r="L125434" s="64"/>
    </row>
    <row r="125435" spans="12:12" x14ac:dyDescent="0.25">
      <c r="L125435" s="64"/>
    </row>
    <row r="125436" spans="12:12" x14ac:dyDescent="0.25">
      <c r="L125436" s="64"/>
    </row>
    <row r="125437" spans="12:12" x14ac:dyDescent="0.25">
      <c r="L125437" s="64"/>
    </row>
    <row r="125438" spans="12:12" x14ac:dyDescent="0.25">
      <c r="L125438" s="64"/>
    </row>
    <row r="125439" spans="12:12" x14ac:dyDescent="0.25">
      <c r="L125439" s="64"/>
    </row>
    <row r="125440" spans="12:12" x14ac:dyDescent="0.25">
      <c r="L125440" s="64"/>
    </row>
    <row r="125441" spans="12:12" x14ac:dyDescent="0.25">
      <c r="L125441" s="64"/>
    </row>
    <row r="125442" spans="12:12" x14ac:dyDescent="0.25">
      <c r="L125442" s="64"/>
    </row>
    <row r="125443" spans="12:12" x14ac:dyDescent="0.25">
      <c r="L125443" s="64"/>
    </row>
    <row r="125444" spans="12:12" x14ac:dyDescent="0.25">
      <c r="L125444" s="64"/>
    </row>
    <row r="125445" spans="12:12" x14ac:dyDescent="0.25">
      <c r="L125445" s="64"/>
    </row>
    <row r="125446" spans="12:12" x14ac:dyDescent="0.25">
      <c r="L125446" s="64"/>
    </row>
    <row r="125447" spans="12:12" x14ac:dyDescent="0.25">
      <c r="L125447" s="64"/>
    </row>
    <row r="125448" spans="12:12" x14ac:dyDescent="0.25">
      <c r="L125448" s="64"/>
    </row>
    <row r="125449" spans="12:12" x14ac:dyDescent="0.25">
      <c r="L125449" s="64"/>
    </row>
    <row r="125450" spans="12:12" x14ac:dyDescent="0.25">
      <c r="L125450" s="64"/>
    </row>
    <row r="125451" spans="12:12" x14ac:dyDescent="0.25">
      <c r="L125451" s="64"/>
    </row>
    <row r="125452" spans="12:12" x14ac:dyDescent="0.25">
      <c r="L125452" s="64"/>
    </row>
    <row r="125453" spans="12:12" x14ac:dyDescent="0.25">
      <c r="L125453" s="64"/>
    </row>
    <row r="125454" spans="12:12" x14ac:dyDescent="0.25">
      <c r="L125454" s="64"/>
    </row>
    <row r="125455" spans="12:12" x14ac:dyDescent="0.25">
      <c r="L125455" s="64"/>
    </row>
    <row r="125456" spans="12:12" x14ac:dyDescent="0.25">
      <c r="L125456" s="64"/>
    </row>
    <row r="125457" spans="12:12" x14ac:dyDescent="0.25">
      <c r="L125457" s="64"/>
    </row>
    <row r="125458" spans="12:12" x14ac:dyDescent="0.25">
      <c r="L125458" s="64"/>
    </row>
    <row r="125459" spans="12:12" x14ac:dyDescent="0.25">
      <c r="L125459" s="64"/>
    </row>
    <row r="125460" spans="12:12" x14ac:dyDescent="0.25">
      <c r="L125460" s="64"/>
    </row>
    <row r="125461" spans="12:12" x14ac:dyDescent="0.25">
      <c r="L125461" s="64"/>
    </row>
    <row r="125462" spans="12:12" x14ac:dyDescent="0.25">
      <c r="L125462" s="64"/>
    </row>
    <row r="125463" spans="12:12" x14ac:dyDescent="0.25">
      <c r="L125463" s="64"/>
    </row>
    <row r="125464" spans="12:12" x14ac:dyDescent="0.25">
      <c r="L125464" s="64"/>
    </row>
    <row r="125465" spans="12:12" x14ac:dyDescent="0.25">
      <c r="L125465" s="64"/>
    </row>
    <row r="125466" spans="12:12" x14ac:dyDescent="0.25">
      <c r="L125466" s="64"/>
    </row>
    <row r="125467" spans="12:12" x14ac:dyDescent="0.25">
      <c r="L125467" s="64"/>
    </row>
    <row r="125468" spans="12:12" x14ac:dyDescent="0.25">
      <c r="L125468" s="64"/>
    </row>
    <row r="125469" spans="12:12" x14ac:dyDescent="0.25">
      <c r="L125469" s="64"/>
    </row>
    <row r="125470" spans="12:12" x14ac:dyDescent="0.25">
      <c r="L125470" s="64"/>
    </row>
    <row r="125471" spans="12:12" x14ac:dyDescent="0.25">
      <c r="L125471" s="64"/>
    </row>
    <row r="125472" spans="12:12" x14ac:dyDescent="0.25">
      <c r="L125472" s="64"/>
    </row>
    <row r="125473" spans="12:12" x14ac:dyDescent="0.25">
      <c r="L125473" s="64"/>
    </row>
    <row r="125474" spans="12:12" x14ac:dyDescent="0.25">
      <c r="L125474" s="64"/>
    </row>
    <row r="125475" spans="12:12" x14ac:dyDescent="0.25">
      <c r="L125475" s="64"/>
    </row>
    <row r="125476" spans="12:12" x14ac:dyDescent="0.25">
      <c r="L125476" s="64"/>
    </row>
    <row r="125477" spans="12:12" x14ac:dyDescent="0.25">
      <c r="L125477" s="64"/>
    </row>
    <row r="125478" spans="12:12" x14ac:dyDescent="0.25">
      <c r="L125478" s="64"/>
    </row>
    <row r="125479" spans="12:12" x14ac:dyDescent="0.25">
      <c r="L125479" s="64"/>
    </row>
    <row r="125480" spans="12:12" x14ac:dyDescent="0.25">
      <c r="L125480" s="64"/>
    </row>
    <row r="125481" spans="12:12" x14ac:dyDescent="0.25">
      <c r="L125481" s="64"/>
    </row>
    <row r="125482" spans="12:12" x14ac:dyDescent="0.25">
      <c r="L125482" s="64"/>
    </row>
    <row r="125483" spans="12:12" x14ac:dyDescent="0.25">
      <c r="L125483" s="64"/>
    </row>
    <row r="125484" spans="12:12" x14ac:dyDescent="0.25">
      <c r="L125484" s="64"/>
    </row>
    <row r="125485" spans="12:12" x14ac:dyDescent="0.25">
      <c r="L125485" s="64"/>
    </row>
    <row r="125486" spans="12:12" x14ac:dyDescent="0.25">
      <c r="L125486" s="64"/>
    </row>
    <row r="125487" spans="12:12" x14ac:dyDescent="0.25">
      <c r="L125487" s="64"/>
    </row>
    <row r="125488" spans="12:12" x14ac:dyDescent="0.25">
      <c r="L125488" s="64"/>
    </row>
    <row r="125489" spans="12:12" x14ac:dyDescent="0.25">
      <c r="L125489" s="64"/>
    </row>
    <row r="125490" spans="12:12" x14ac:dyDescent="0.25">
      <c r="L125490" s="64"/>
    </row>
    <row r="125491" spans="12:12" x14ac:dyDescent="0.25">
      <c r="L125491" s="64"/>
    </row>
    <row r="125492" spans="12:12" x14ac:dyDescent="0.25">
      <c r="L125492" s="64"/>
    </row>
    <row r="125493" spans="12:12" x14ac:dyDescent="0.25">
      <c r="L125493" s="64"/>
    </row>
    <row r="125494" spans="12:12" x14ac:dyDescent="0.25">
      <c r="L125494" s="64"/>
    </row>
    <row r="125495" spans="12:12" x14ac:dyDescent="0.25">
      <c r="L125495" s="64"/>
    </row>
    <row r="125496" spans="12:12" x14ac:dyDescent="0.25">
      <c r="L125496" s="64"/>
    </row>
    <row r="125497" spans="12:12" x14ac:dyDescent="0.25">
      <c r="L125497" s="64"/>
    </row>
    <row r="125498" spans="12:12" x14ac:dyDescent="0.25">
      <c r="L125498" s="64"/>
    </row>
    <row r="125499" spans="12:12" x14ac:dyDescent="0.25">
      <c r="L125499" s="64"/>
    </row>
    <row r="125500" spans="12:12" x14ac:dyDescent="0.25">
      <c r="L125500" s="64"/>
    </row>
    <row r="125501" spans="12:12" x14ac:dyDescent="0.25">
      <c r="L125501" s="64"/>
    </row>
    <row r="125502" spans="12:12" x14ac:dyDescent="0.25">
      <c r="L125502" s="64"/>
    </row>
    <row r="125503" spans="12:12" x14ac:dyDescent="0.25">
      <c r="L125503" s="64"/>
    </row>
    <row r="125504" spans="12:12" x14ac:dyDescent="0.25">
      <c r="L125504" s="64"/>
    </row>
    <row r="125505" spans="12:12" x14ac:dyDescent="0.25">
      <c r="L125505" s="64"/>
    </row>
    <row r="125506" spans="12:12" x14ac:dyDescent="0.25">
      <c r="L125506" s="64"/>
    </row>
    <row r="125507" spans="12:12" x14ac:dyDescent="0.25">
      <c r="L125507" s="64"/>
    </row>
    <row r="125508" spans="12:12" x14ac:dyDescent="0.25">
      <c r="L125508" s="64"/>
    </row>
    <row r="125509" spans="12:12" x14ac:dyDescent="0.25">
      <c r="L125509" s="64"/>
    </row>
    <row r="125510" spans="12:12" x14ac:dyDescent="0.25">
      <c r="L125510" s="64"/>
    </row>
    <row r="125511" spans="12:12" x14ac:dyDescent="0.25">
      <c r="L125511" s="64"/>
    </row>
    <row r="125512" spans="12:12" x14ac:dyDescent="0.25">
      <c r="L125512" s="64"/>
    </row>
    <row r="125513" spans="12:12" x14ac:dyDescent="0.25">
      <c r="L125513" s="64"/>
    </row>
    <row r="125514" spans="12:12" x14ac:dyDescent="0.25">
      <c r="L125514" s="64"/>
    </row>
    <row r="125515" spans="12:12" x14ac:dyDescent="0.25">
      <c r="L125515" s="64"/>
    </row>
    <row r="125516" spans="12:12" x14ac:dyDescent="0.25">
      <c r="L125516" s="64"/>
    </row>
    <row r="125517" spans="12:12" x14ac:dyDescent="0.25">
      <c r="L125517" s="64"/>
    </row>
    <row r="125518" spans="12:12" x14ac:dyDescent="0.25">
      <c r="L125518" s="64"/>
    </row>
    <row r="125519" spans="12:12" x14ac:dyDescent="0.25">
      <c r="L125519" s="64"/>
    </row>
    <row r="125520" spans="12:12" x14ac:dyDescent="0.25">
      <c r="L125520" s="64"/>
    </row>
    <row r="125521" spans="12:12" x14ac:dyDescent="0.25">
      <c r="L125521" s="64"/>
    </row>
    <row r="125522" spans="12:12" x14ac:dyDescent="0.25">
      <c r="L125522" s="64"/>
    </row>
    <row r="125523" spans="12:12" x14ac:dyDescent="0.25">
      <c r="L125523" s="64"/>
    </row>
    <row r="125524" spans="12:12" x14ac:dyDescent="0.25">
      <c r="L125524" s="64"/>
    </row>
    <row r="125525" spans="12:12" x14ac:dyDescent="0.25">
      <c r="L125525" s="64"/>
    </row>
    <row r="125526" spans="12:12" x14ac:dyDescent="0.25">
      <c r="L125526" s="64"/>
    </row>
    <row r="125527" spans="12:12" x14ac:dyDescent="0.25">
      <c r="L125527" s="64"/>
    </row>
    <row r="125528" spans="12:12" x14ac:dyDescent="0.25">
      <c r="L125528" s="64"/>
    </row>
    <row r="125529" spans="12:12" x14ac:dyDescent="0.25">
      <c r="L125529" s="64"/>
    </row>
    <row r="125530" spans="12:12" x14ac:dyDescent="0.25">
      <c r="L125530" s="64"/>
    </row>
    <row r="125531" spans="12:12" x14ac:dyDescent="0.25">
      <c r="L125531" s="64"/>
    </row>
    <row r="125532" spans="12:12" x14ac:dyDescent="0.25">
      <c r="L125532" s="64"/>
    </row>
    <row r="125533" spans="12:12" x14ac:dyDescent="0.25">
      <c r="L125533" s="64"/>
    </row>
    <row r="125534" spans="12:12" x14ac:dyDescent="0.25">
      <c r="L125534" s="64"/>
    </row>
    <row r="125535" spans="12:12" x14ac:dyDescent="0.25">
      <c r="L125535" s="64"/>
    </row>
    <row r="125536" spans="12:12" x14ac:dyDescent="0.25">
      <c r="L125536" s="64"/>
    </row>
    <row r="125537" spans="12:12" x14ac:dyDescent="0.25">
      <c r="L125537" s="64"/>
    </row>
    <row r="125538" spans="12:12" x14ac:dyDescent="0.25">
      <c r="L125538" s="64"/>
    </row>
    <row r="125539" spans="12:12" x14ac:dyDescent="0.25">
      <c r="L125539" s="64"/>
    </row>
    <row r="125540" spans="12:12" x14ac:dyDescent="0.25">
      <c r="L125540" s="64"/>
    </row>
    <row r="125541" spans="12:12" x14ac:dyDescent="0.25">
      <c r="L125541" s="64"/>
    </row>
    <row r="125542" spans="12:12" x14ac:dyDescent="0.25">
      <c r="L125542" s="64"/>
    </row>
    <row r="125543" spans="12:12" x14ac:dyDescent="0.25">
      <c r="L125543" s="64"/>
    </row>
    <row r="125544" spans="12:12" x14ac:dyDescent="0.25">
      <c r="L125544" s="64"/>
    </row>
    <row r="125545" spans="12:12" x14ac:dyDescent="0.25">
      <c r="L125545" s="64"/>
    </row>
    <row r="125546" spans="12:12" x14ac:dyDescent="0.25">
      <c r="L125546" s="64"/>
    </row>
    <row r="125547" spans="12:12" x14ac:dyDescent="0.25">
      <c r="L125547" s="64"/>
    </row>
    <row r="125548" spans="12:12" x14ac:dyDescent="0.25">
      <c r="L125548" s="64"/>
    </row>
    <row r="125549" spans="12:12" x14ac:dyDescent="0.25">
      <c r="L125549" s="64"/>
    </row>
    <row r="125550" spans="12:12" x14ac:dyDescent="0.25">
      <c r="L125550" s="64"/>
    </row>
    <row r="125551" spans="12:12" x14ac:dyDescent="0.25">
      <c r="L125551" s="64"/>
    </row>
    <row r="125552" spans="12:12" x14ac:dyDescent="0.25">
      <c r="L125552" s="64"/>
    </row>
    <row r="125553" spans="12:12" x14ac:dyDescent="0.25">
      <c r="L125553" s="64"/>
    </row>
    <row r="125554" spans="12:12" x14ac:dyDescent="0.25">
      <c r="L125554" s="64"/>
    </row>
    <row r="125555" spans="12:12" x14ac:dyDescent="0.25">
      <c r="L125555" s="64"/>
    </row>
    <row r="125556" spans="12:12" x14ac:dyDescent="0.25">
      <c r="L125556" s="64"/>
    </row>
    <row r="125557" spans="12:12" x14ac:dyDescent="0.25">
      <c r="L125557" s="64"/>
    </row>
    <row r="125558" spans="12:12" x14ac:dyDescent="0.25">
      <c r="L125558" s="64"/>
    </row>
    <row r="125559" spans="12:12" x14ac:dyDescent="0.25">
      <c r="L125559" s="64"/>
    </row>
    <row r="125560" spans="12:12" x14ac:dyDescent="0.25">
      <c r="L125560" s="64"/>
    </row>
    <row r="125561" spans="12:12" x14ac:dyDescent="0.25">
      <c r="L125561" s="64"/>
    </row>
    <row r="125562" spans="12:12" x14ac:dyDescent="0.25">
      <c r="L125562" s="64"/>
    </row>
    <row r="125563" spans="12:12" x14ac:dyDescent="0.25">
      <c r="L125563" s="64"/>
    </row>
    <row r="125564" spans="12:12" x14ac:dyDescent="0.25">
      <c r="L125564" s="64"/>
    </row>
    <row r="125565" spans="12:12" x14ac:dyDescent="0.25">
      <c r="L125565" s="64"/>
    </row>
    <row r="125566" spans="12:12" x14ac:dyDescent="0.25">
      <c r="L125566" s="64"/>
    </row>
    <row r="125567" spans="12:12" x14ac:dyDescent="0.25">
      <c r="L125567" s="64"/>
    </row>
    <row r="125568" spans="12:12" x14ac:dyDescent="0.25">
      <c r="L125568" s="64"/>
    </row>
    <row r="125569" spans="12:12" x14ac:dyDescent="0.25">
      <c r="L125569" s="64"/>
    </row>
    <row r="125570" spans="12:12" x14ac:dyDescent="0.25">
      <c r="L125570" s="64"/>
    </row>
    <row r="125571" spans="12:12" x14ac:dyDescent="0.25">
      <c r="L125571" s="64"/>
    </row>
    <row r="125572" spans="12:12" x14ac:dyDescent="0.25">
      <c r="L125572" s="64"/>
    </row>
    <row r="125573" spans="12:12" x14ac:dyDescent="0.25">
      <c r="L125573" s="64"/>
    </row>
    <row r="125574" spans="12:12" x14ac:dyDescent="0.25">
      <c r="L125574" s="64"/>
    </row>
    <row r="125575" spans="12:12" x14ac:dyDescent="0.25">
      <c r="L125575" s="64"/>
    </row>
    <row r="125576" spans="12:12" x14ac:dyDescent="0.25">
      <c r="L125576" s="64"/>
    </row>
    <row r="125577" spans="12:12" x14ac:dyDescent="0.25">
      <c r="L125577" s="64"/>
    </row>
    <row r="125578" spans="12:12" x14ac:dyDescent="0.25">
      <c r="L125578" s="64"/>
    </row>
    <row r="125579" spans="12:12" x14ac:dyDescent="0.25">
      <c r="L125579" s="64"/>
    </row>
    <row r="125580" spans="12:12" x14ac:dyDescent="0.25">
      <c r="L125580" s="64"/>
    </row>
    <row r="125581" spans="12:12" x14ac:dyDescent="0.25">
      <c r="L125581" s="64"/>
    </row>
    <row r="125582" spans="12:12" x14ac:dyDescent="0.25">
      <c r="L125582" s="64"/>
    </row>
    <row r="125583" spans="12:12" x14ac:dyDescent="0.25">
      <c r="L125583" s="64"/>
    </row>
    <row r="125584" spans="12:12" x14ac:dyDescent="0.25">
      <c r="L125584" s="64"/>
    </row>
    <row r="125585" spans="12:12" x14ac:dyDescent="0.25">
      <c r="L125585" s="64"/>
    </row>
    <row r="125586" spans="12:12" x14ac:dyDescent="0.25">
      <c r="L125586" s="64"/>
    </row>
    <row r="125587" spans="12:12" x14ac:dyDescent="0.25">
      <c r="L125587" s="64"/>
    </row>
    <row r="125588" spans="12:12" x14ac:dyDescent="0.25">
      <c r="L125588" s="64"/>
    </row>
    <row r="125589" spans="12:12" x14ac:dyDescent="0.25">
      <c r="L125589" s="64"/>
    </row>
    <row r="125590" spans="12:12" x14ac:dyDescent="0.25">
      <c r="L125590" s="64"/>
    </row>
    <row r="125591" spans="12:12" x14ac:dyDescent="0.25">
      <c r="L125591" s="64"/>
    </row>
    <row r="125592" spans="12:12" x14ac:dyDescent="0.25">
      <c r="L125592" s="64"/>
    </row>
    <row r="125593" spans="12:12" x14ac:dyDescent="0.25">
      <c r="L125593" s="64"/>
    </row>
    <row r="125594" spans="12:12" x14ac:dyDescent="0.25">
      <c r="L125594" s="64"/>
    </row>
    <row r="125595" spans="12:12" x14ac:dyDescent="0.25">
      <c r="L125595" s="64"/>
    </row>
    <row r="125596" spans="12:12" x14ac:dyDescent="0.25">
      <c r="L125596" s="64"/>
    </row>
    <row r="125597" spans="12:12" x14ac:dyDescent="0.25">
      <c r="L125597" s="64"/>
    </row>
    <row r="125598" spans="12:12" x14ac:dyDescent="0.25">
      <c r="L125598" s="64"/>
    </row>
    <row r="125599" spans="12:12" x14ac:dyDescent="0.25">
      <c r="L125599" s="64"/>
    </row>
    <row r="125600" spans="12:12" x14ac:dyDescent="0.25">
      <c r="L125600" s="64"/>
    </row>
    <row r="125601" spans="12:12" x14ac:dyDescent="0.25">
      <c r="L125601" s="64"/>
    </row>
    <row r="125602" spans="12:12" x14ac:dyDescent="0.25">
      <c r="L125602" s="64"/>
    </row>
    <row r="125603" spans="12:12" x14ac:dyDescent="0.25">
      <c r="L125603" s="64"/>
    </row>
    <row r="125604" spans="12:12" x14ac:dyDescent="0.25">
      <c r="L125604" s="64"/>
    </row>
    <row r="125605" spans="12:12" x14ac:dyDescent="0.25">
      <c r="L125605" s="64"/>
    </row>
    <row r="125606" spans="12:12" x14ac:dyDescent="0.25">
      <c r="L125606" s="64"/>
    </row>
    <row r="125607" spans="12:12" x14ac:dyDescent="0.25">
      <c r="L125607" s="64"/>
    </row>
    <row r="125608" spans="12:12" x14ac:dyDescent="0.25">
      <c r="L125608" s="64"/>
    </row>
    <row r="125609" spans="12:12" x14ac:dyDescent="0.25">
      <c r="L125609" s="64"/>
    </row>
    <row r="125610" spans="12:12" x14ac:dyDescent="0.25">
      <c r="L125610" s="64"/>
    </row>
    <row r="125611" spans="12:12" x14ac:dyDescent="0.25">
      <c r="L125611" s="64"/>
    </row>
    <row r="125612" spans="12:12" x14ac:dyDescent="0.25">
      <c r="L125612" s="64"/>
    </row>
    <row r="125613" spans="12:12" x14ac:dyDescent="0.25">
      <c r="L125613" s="64"/>
    </row>
    <row r="125614" spans="12:12" x14ac:dyDescent="0.25">
      <c r="L125614" s="64"/>
    </row>
    <row r="125615" spans="12:12" x14ac:dyDescent="0.25">
      <c r="L125615" s="64"/>
    </row>
    <row r="125616" spans="12:12" x14ac:dyDescent="0.25">
      <c r="L125616" s="64"/>
    </row>
    <row r="125617" spans="12:12" x14ac:dyDescent="0.25">
      <c r="L125617" s="64"/>
    </row>
    <row r="125618" spans="12:12" x14ac:dyDescent="0.25">
      <c r="L125618" s="64"/>
    </row>
    <row r="125619" spans="12:12" x14ac:dyDescent="0.25">
      <c r="L125619" s="64"/>
    </row>
    <row r="125620" spans="12:12" x14ac:dyDescent="0.25">
      <c r="L125620" s="64"/>
    </row>
    <row r="125621" spans="12:12" x14ac:dyDescent="0.25">
      <c r="L125621" s="64"/>
    </row>
    <row r="125622" spans="12:12" x14ac:dyDescent="0.25">
      <c r="L125622" s="64"/>
    </row>
    <row r="125623" spans="12:12" x14ac:dyDescent="0.25">
      <c r="L125623" s="64"/>
    </row>
    <row r="125624" spans="12:12" x14ac:dyDescent="0.25">
      <c r="L125624" s="64"/>
    </row>
    <row r="125625" spans="12:12" x14ac:dyDescent="0.25">
      <c r="L125625" s="64"/>
    </row>
    <row r="125626" spans="12:12" x14ac:dyDescent="0.25">
      <c r="L125626" s="64"/>
    </row>
    <row r="125627" spans="12:12" x14ac:dyDescent="0.25">
      <c r="L125627" s="64"/>
    </row>
    <row r="125628" spans="12:12" x14ac:dyDescent="0.25">
      <c r="L125628" s="64"/>
    </row>
    <row r="125629" spans="12:12" x14ac:dyDescent="0.25">
      <c r="L125629" s="64"/>
    </row>
    <row r="125630" spans="12:12" x14ac:dyDescent="0.25">
      <c r="L125630" s="64"/>
    </row>
    <row r="125631" spans="12:12" x14ac:dyDescent="0.25">
      <c r="L125631" s="64"/>
    </row>
    <row r="125632" spans="12:12" x14ac:dyDescent="0.25">
      <c r="L125632" s="64"/>
    </row>
    <row r="125633" spans="12:12" x14ac:dyDescent="0.25">
      <c r="L125633" s="64"/>
    </row>
    <row r="125634" spans="12:12" x14ac:dyDescent="0.25">
      <c r="L125634" s="64"/>
    </row>
    <row r="125635" spans="12:12" x14ac:dyDescent="0.25">
      <c r="L125635" s="64"/>
    </row>
    <row r="125636" spans="12:12" x14ac:dyDescent="0.25">
      <c r="L125636" s="64"/>
    </row>
    <row r="125637" spans="12:12" x14ac:dyDescent="0.25">
      <c r="L125637" s="64"/>
    </row>
    <row r="125638" spans="12:12" x14ac:dyDescent="0.25">
      <c r="L125638" s="64"/>
    </row>
    <row r="125639" spans="12:12" x14ac:dyDescent="0.25">
      <c r="L125639" s="64"/>
    </row>
    <row r="125640" spans="12:12" x14ac:dyDescent="0.25">
      <c r="L125640" s="64"/>
    </row>
    <row r="125641" spans="12:12" x14ac:dyDescent="0.25">
      <c r="L125641" s="64"/>
    </row>
    <row r="125642" spans="12:12" x14ac:dyDescent="0.25">
      <c r="L125642" s="64"/>
    </row>
    <row r="125643" spans="12:12" x14ac:dyDescent="0.25">
      <c r="L125643" s="64"/>
    </row>
    <row r="125644" spans="12:12" x14ac:dyDescent="0.25">
      <c r="L125644" s="64"/>
    </row>
    <row r="125645" spans="12:12" x14ac:dyDescent="0.25">
      <c r="L125645" s="64"/>
    </row>
    <row r="125646" spans="12:12" x14ac:dyDescent="0.25">
      <c r="L125646" s="64"/>
    </row>
    <row r="125647" spans="12:12" x14ac:dyDescent="0.25">
      <c r="L125647" s="64"/>
    </row>
    <row r="125648" spans="12:12" x14ac:dyDescent="0.25">
      <c r="L125648" s="64"/>
    </row>
    <row r="125649" spans="12:12" x14ac:dyDescent="0.25">
      <c r="L125649" s="64"/>
    </row>
    <row r="125650" spans="12:12" x14ac:dyDescent="0.25">
      <c r="L125650" s="64"/>
    </row>
    <row r="125651" spans="12:12" x14ac:dyDescent="0.25">
      <c r="L125651" s="64"/>
    </row>
    <row r="125652" spans="12:12" x14ac:dyDescent="0.25">
      <c r="L125652" s="64"/>
    </row>
    <row r="125653" spans="12:12" x14ac:dyDescent="0.25">
      <c r="L125653" s="64"/>
    </row>
    <row r="125654" spans="12:12" x14ac:dyDescent="0.25">
      <c r="L125654" s="64"/>
    </row>
    <row r="125655" spans="12:12" x14ac:dyDescent="0.25">
      <c r="L125655" s="64"/>
    </row>
    <row r="125656" spans="12:12" x14ac:dyDescent="0.25">
      <c r="L125656" s="64"/>
    </row>
    <row r="125657" spans="12:12" x14ac:dyDescent="0.25">
      <c r="L125657" s="64"/>
    </row>
    <row r="125658" spans="12:12" x14ac:dyDescent="0.25">
      <c r="L125658" s="64"/>
    </row>
    <row r="125659" spans="12:12" x14ac:dyDescent="0.25">
      <c r="L125659" s="64"/>
    </row>
    <row r="125660" spans="12:12" x14ac:dyDescent="0.25">
      <c r="L125660" s="64"/>
    </row>
    <row r="125661" spans="12:12" x14ac:dyDescent="0.25">
      <c r="L125661" s="64"/>
    </row>
    <row r="125662" spans="12:12" x14ac:dyDescent="0.25">
      <c r="L125662" s="64"/>
    </row>
    <row r="125663" spans="12:12" x14ac:dyDescent="0.25">
      <c r="L125663" s="64"/>
    </row>
    <row r="125664" spans="12:12" x14ac:dyDescent="0.25">
      <c r="L125664" s="64"/>
    </row>
    <row r="125665" spans="12:12" x14ac:dyDescent="0.25">
      <c r="L125665" s="64"/>
    </row>
    <row r="125666" spans="12:12" x14ac:dyDescent="0.25">
      <c r="L125666" s="64"/>
    </row>
    <row r="125667" spans="12:12" x14ac:dyDescent="0.25">
      <c r="L125667" s="64"/>
    </row>
    <row r="125668" spans="12:12" x14ac:dyDescent="0.25">
      <c r="L125668" s="64"/>
    </row>
    <row r="125669" spans="12:12" x14ac:dyDescent="0.25">
      <c r="L125669" s="64"/>
    </row>
    <row r="125670" spans="12:12" x14ac:dyDescent="0.25">
      <c r="L125670" s="64"/>
    </row>
    <row r="125671" spans="12:12" x14ac:dyDescent="0.25">
      <c r="L125671" s="64"/>
    </row>
    <row r="125672" spans="12:12" x14ac:dyDescent="0.25">
      <c r="L125672" s="64"/>
    </row>
    <row r="125673" spans="12:12" x14ac:dyDescent="0.25">
      <c r="L125673" s="64"/>
    </row>
    <row r="125674" spans="12:12" x14ac:dyDescent="0.25">
      <c r="L125674" s="64"/>
    </row>
    <row r="125675" spans="12:12" x14ac:dyDescent="0.25">
      <c r="L125675" s="64"/>
    </row>
    <row r="125676" spans="12:12" x14ac:dyDescent="0.25">
      <c r="L125676" s="64"/>
    </row>
    <row r="125677" spans="12:12" x14ac:dyDescent="0.25">
      <c r="L125677" s="64"/>
    </row>
    <row r="125678" spans="12:12" x14ac:dyDescent="0.25">
      <c r="L125678" s="64"/>
    </row>
    <row r="125679" spans="12:12" x14ac:dyDescent="0.25">
      <c r="L125679" s="64"/>
    </row>
    <row r="125680" spans="12:12" x14ac:dyDescent="0.25">
      <c r="L125680" s="64"/>
    </row>
    <row r="125681" spans="12:12" x14ac:dyDescent="0.25">
      <c r="L125681" s="64"/>
    </row>
    <row r="125682" spans="12:12" x14ac:dyDescent="0.25">
      <c r="L125682" s="64"/>
    </row>
    <row r="125683" spans="12:12" x14ac:dyDescent="0.25">
      <c r="L125683" s="64"/>
    </row>
    <row r="125684" spans="12:12" x14ac:dyDescent="0.25">
      <c r="L125684" s="64"/>
    </row>
    <row r="125685" spans="12:12" x14ac:dyDescent="0.25">
      <c r="L125685" s="64"/>
    </row>
    <row r="125686" spans="12:12" x14ac:dyDescent="0.25">
      <c r="L125686" s="64"/>
    </row>
    <row r="125687" spans="12:12" x14ac:dyDescent="0.25">
      <c r="L125687" s="64"/>
    </row>
    <row r="125688" spans="12:12" x14ac:dyDescent="0.25">
      <c r="L125688" s="64"/>
    </row>
    <row r="125689" spans="12:12" x14ac:dyDescent="0.25">
      <c r="L125689" s="64"/>
    </row>
    <row r="125690" spans="12:12" x14ac:dyDescent="0.25">
      <c r="L125690" s="64"/>
    </row>
    <row r="125691" spans="12:12" x14ac:dyDescent="0.25">
      <c r="L125691" s="64"/>
    </row>
    <row r="125692" spans="12:12" x14ac:dyDescent="0.25">
      <c r="L125692" s="64"/>
    </row>
    <row r="125693" spans="12:12" x14ac:dyDescent="0.25">
      <c r="L125693" s="64"/>
    </row>
    <row r="125694" spans="12:12" x14ac:dyDescent="0.25">
      <c r="L125694" s="64"/>
    </row>
    <row r="125695" spans="12:12" x14ac:dyDescent="0.25">
      <c r="L125695" s="64"/>
    </row>
    <row r="125696" spans="12:12" x14ac:dyDescent="0.25">
      <c r="L125696" s="64"/>
    </row>
    <row r="125697" spans="12:12" x14ac:dyDescent="0.25">
      <c r="L125697" s="64"/>
    </row>
    <row r="125698" spans="12:12" x14ac:dyDescent="0.25">
      <c r="L125698" s="64"/>
    </row>
    <row r="125699" spans="12:12" x14ac:dyDescent="0.25">
      <c r="L125699" s="64"/>
    </row>
    <row r="125700" spans="12:12" x14ac:dyDescent="0.25">
      <c r="L125700" s="64"/>
    </row>
    <row r="125701" spans="12:12" x14ac:dyDescent="0.25">
      <c r="L125701" s="64"/>
    </row>
    <row r="125702" spans="12:12" x14ac:dyDescent="0.25">
      <c r="L125702" s="64"/>
    </row>
    <row r="125703" spans="12:12" x14ac:dyDescent="0.25">
      <c r="L125703" s="64"/>
    </row>
    <row r="125704" spans="12:12" x14ac:dyDescent="0.25">
      <c r="L125704" s="64"/>
    </row>
    <row r="125705" spans="12:12" x14ac:dyDescent="0.25">
      <c r="L125705" s="64"/>
    </row>
    <row r="125706" spans="12:12" x14ac:dyDescent="0.25">
      <c r="L125706" s="64"/>
    </row>
    <row r="125707" spans="12:12" x14ac:dyDescent="0.25">
      <c r="L125707" s="64"/>
    </row>
    <row r="125708" spans="12:12" x14ac:dyDescent="0.25">
      <c r="L125708" s="64"/>
    </row>
    <row r="125709" spans="12:12" x14ac:dyDescent="0.25">
      <c r="L125709" s="64"/>
    </row>
    <row r="125710" spans="12:12" x14ac:dyDescent="0.25">
      <c r="L125710" s="64"/>
    </row>
    <row r="125711" spans="12:12" x14ac:dyDescent="0.25">
      <c r="L125711" s="64"/>
    </row>
    <row r="125712" spans="12:12" x14ac:dyDescent="0.25">
      <c r="L125712" s="64"/>
    </row>
    <row r="125713" spans="12:12" x14ac:dyDescent="0.25">
      <c r="L125713" s="64"/>
    </row>
    <row r="125714" spans="12:12" x14ac:dyDescent="0.25">
      <c r="L125714" s="64"/>
    </row>
    <row r="125715" spans="12:12" x14ac:dyDescent="0.25">
      <c r="L125715" s="64"/>
    </row>
    <row r="125716" spans="12:12" x14ac:dyDescent="0.25">
      <c r="L125716" s="64"/>
    </row>
    <row r="125717" spans="12:12" x14ac:dyDescent="0.25">
      <c r="L125717" s="64"/>
    </row>
    <row r="125718" spans="12:12" x14ac:dyDescent="0.25">
      <c r="L125718" s="64"/>
    </row>
    <row r="125719" spans="12:12" x14ac:dyDescent="0.25">
      <c r="L125719" s="64"/>
    </row>
    <row r="125720" spans="12:12" x14ac:dyDescent="0.25">
      <c r="L125720" s="64"/>
    </row>
    <row r="125721" spans="12:12" x14ac:dyDescent="0.25">
      <c r="L125721" s="64"/>
    </row>
    <row r="125722" spans="12:12" x14ac:dyDescent="0.25">
      <c r="L125722" s="64"/>
    </row>
    <row r="125723" spans="12:12" x14ac:dyDescent="0.25">
      <c r="L125723" s="64"/>
    </row>
    <row r="125724" spans="12:12" x14ac:dyDescent="0.25">
      <c r="L125724" s="64"/>
    </row>
    <row r="125725" spans="12:12" x14ac:dyDescent="0.25">
      <c r="L125725" s="64"/>
    </row>
    <row r="125726" spans="12:12" x14ac:dyDescent="0.25">
      <c r="L125726" s="64"/>
    </row>
    <row r="125727" spans="12:12" x14ac:dyDescent="0.25">
      <c r="L125727" s="64"/>
    </row>
    <row r="125728" spans="12:12" x14ac:dyDescent="0.25">
      <c r="L125728" s="64"/>
    </row>
    <row r="125729" spans="12:12" x14ac:dyDescent="0.25">
      <c r="L125729" s="64"/>
    </row>
    <row r="125730" spans="12:12" x14ac:dyDescent="0.25">
      <c r="L125730" s="64"/>
    </row>
    <row r="125731" spans="12:12" x14ac:dyDescent="0.25">
      <c r="L125731" s="64"/>
    </row>
    <row r="125732" spans="12:12" x14ac:dyDescent="0.25">
      <c r="L125732" s="64"/>
    </row>
    <row r="125733" spans="12:12" x14ac:dyDescent="0.25">
      <c r="L125733" s="64"/>
    </row>
    <row r="125734" spans="12:12" x14ac:dyDescent="0.25">
      <c r="L125734" s="64"/>
    </row>
    <row r="125735" spans="12:12" x14ac:dyDescent="0.25">
      <c r="L125735" s="64"/>
    </row>
    <row r="125736" spans="12:12" x14ac:dyDescent="0.25">
      <c r="L125736" s="64"/>
    </row>
    <row r="125737" spans="12:12" x14ac:dyDescent="0.25">
      <c r="L125737" s="64"/>
    </row>
    <row r="125738" spans="12:12" x14ac:dyDescent="0.25">
      <c r="L125738" s="64"/>
    </row>
    <row r="125739" spans="12:12" x14ac:dyDescent="0.25">
      <c r="L125739" s="64"/>
    </row>
    <row r="125740" spans="12:12" x14ac:dyDescent="0.25">
      <c r="L125740" s="64"/>
    </row>
    <row r="125741" spans="12:12" x14ac:dyDescent="0.25">
      <c r="L125741" s="64"/>
    </row>
    <row r="125742" spans="12:12" x14ac:dyDescent="0.25">
      <c r="L125742" s="64"/>
    </row>
    <row r="125743" spans="12:12" x14ac:dyDescent="0.25">
      <c r="L125743" s="64"/>
    </row>
    <row r="125744" spans="12:12" x14ac:dyDescent="0.25">
      <c r="L125744" s="64"/>
    </row>
    <row r="125745" spans="12:12" x14ac:dyDescent="0.25">
      <c r="L125745" s="64"/>
    </row>
    <row r="125746" spans="12:12" x14ac:dyDescent="0.25">
      <c r="L125746" s="64"/>
    </row>
    <row r="125747" spans="12:12" x14ac:dyDescent="0.25">
      <c r="L125747" s="64"/>
    </row>
    <row r="125748" spans="12:12" x14ac:dyDescent="0.25">
      <c r="L125748" s="64"/>
    </row>
    <row r="125749" spans="12:12" x14ac:dyDescent="0.25">
      <c r="L125749" s="64"/>
    </row>
    <row r="125750" spans="12:12" x14ac:dyDescent="0.25">
      <c r="L125750" s="64"/>
    </row>
    <row r="125751" spans="12:12" x14ac:dyDescent="0.25">
      <c r="L125751" s="64"/>
    </row>
    <row r="125752" spans="12:12" x14ac:dyDescent="0.25">
      <c r="L125752" s="64"/>
    </row>
    <row r="125753" spans="12:12" x14ac:dyDescent="0.25">
      <c r="L125753" s="64"/>
    </row>
    <row r="125754" spans="12:12" x14ac:dyDescent="0.25">
      <c r="L125754" s="64"/>
    </row>
    <row r="125755" spans="12:12" x14ac:dyDescent="0.25">
      <c r="L125755" s="64"/>
    </row>
    <row r="125756" spans="12:12" x14ac:dyDescent="0.25">
      <c r="L125756" s="64"/>
    </row>
    <row r="125757" spans="12:12" x14ac:dyDescent="0.25">
      <c r="L125757" s="64"/>
    </row>
    <row r="125758" spans="12:12" x14ac:dyDescent="0.25">
      <c r="L125758" s="64"/>
    </row>
    <row r="125759" spans="12:12" x14ac:dyDescent="0.25">
      <c r="L125759" s="64"/>
    </row>
    <row r="125760" spans="12:12" x14ac:dyDescent="0.25">
      <c r="L125760" s="64"/>
    </row>
    <row r="125761" spans="12:12" x14ac:dyDescent="0.25">
      <c r="L125761" s="64"/>
    </row>
    <row r="125762" spans="12:12" x14ac:dyDescent="0.25">
      <c r="L125762" s="64"/>
    </row>
    <row r="125763" spans="12:12" x14ac:dyDescent="0.25">
      <c r="L125763" s="64"/>
    </row>
    <row r="125764" spans="12:12" x14ac:dyDescent="0.25">
      <c r="L125764" s="64"/>
    </row>
    <row r="125765" spans="12:12" x14ac:dyDescent="0.25">
      <c r="L125765" s="64"/>
    </row>
    <row r="125766" spans="12:12" x14ac:dyDescent="0.25">
      <c r="L125766" s="64"/>
    </row>
    <row r="125767" spans="12:12" x14ac:dyDescent="0.25">
      <c r="L125767" s="64"/>
    </row>
    <row r="125768" spans="12:12" x14ac:dyDescent="0.25">
      <c r="L125768" s="64"/>
    </row>
    <row r="125769" spans="12:12" x14ac:dyDescent="0.25">
      <c r="L125769" s="64"/>
    </row>
    <row r="125770" spans="12:12" x14ac:dyDescent="0.25">
      <c r="L125770" s="64"/>
    </row>
    <row r="125771" spans="12:12" x14ac:dyDescent="0.25">
      <c r="L125771" s="64"/>
    </row>
    <row r="125772" spans="12:12" x14ac:dyDescent="0.25">
      <c r="L125772" s="64"/>
    </row>
    <row r="125773" spans="12:12" x14ac:dyDescent="0.25">
      <c r="L125773" s="64"/>
    </row>
    <row r="125774" spans="12:12" x14ac:dyDescent="0.25">
      <c r="L125774" s="64"/>
    </row>
    <row r="125775" spans="12:12" x14ac:dyDescent="0.25">
      <c r="L125775" s="64"/>
    </row>
    <row r="125776" spans="12:12" x14ac:dyDescent="0.25">
      <c r="L125776" s="64"/>
    </row>
    <row r="125777" spans="12:12" x14ac:dyDescent="0.25">
      <c r="L125777" s="64"/>
    </row>
    <row r="125778" spans="12:12" x14ac:dyDescent="0.25">
      <c r="L125778" s="64"/>
    </row>
    <row r="125779" spans="12:12" x14ac:dyDescent="0.25">
      <c r="L125779" s="64"/>
    </row>
    <row r="125780" spans="12:12" x14ac:dyDescent="0.25">
      <c r="L125780" s="64"/>
    </row>
    <row r="125781" spans="12:12" x14ac:dyDescent="0.25">
      <c r="L125781" s="64"/>
    </row>
    <row r="125782" spans="12:12" x14ac:dyDescent="0.25">
      <c r="L125782" s="64"/>
    </row>
    <row r="125783" spans="12:12" x14ac:dyDescent="0.25">
      <c r="L125783" s="64"/>
    </row>
    <row r="125784" spans="12:12" x14ac:dyDescent="0.25">
      <c r="L125784" s="64"/>
    </row>
    <row r="125785" spans="12:12" x14ac:dyDescent="0.25">
      <c r="L125785" s="64"/>
    </row>
    <row r="125786" spans="12:12" x14ac:dyDescent="0.25">
      <c r="L125786" s="64"/>
    </row>
    <row r="125787" spans="12:12" x14ac:dyDescent="0.25">
      <c r="L125787" s="64"/>
    </row>
    <row r="125788" spans="12:12" x14ac:dyDescent="0.25">
      <c r="L125788" s="64"/>
    </row>
    <row r="125789" spans="12:12" x14ac:dyDescent="0.25">
      <c r="L125789" s="64"/>
    </row>
    <row r="125790" spans="12:12" x14ac:dyDescent="0.25">
      <c r="L125790" s="64"/>
    </row>
    <row r="125791" spans="12:12" x14ac:dyDescent="0.25">
      <c r="L125791" s="64"/>
    </row>
    <row r="125792" spans="12:12" x14ac:dyDescent="0.25">
      <c r="L125792" s="64"/>
    </row>
    <row r="125793" spans="12:12" x14ac:dyDescent="0.25">
      <c r="L125793" s="64"/>
    </row>
    <row r="125794" spans="12:12" x14ac:dyDescent="0.25">
      <c r="L125794" s="64"/>
    </row>
    <row r="125795" spans="12:12" x14ac:dyDescent="0.25">
      <c r="L125795" s="64"/>
    </row>
    <row r="125796" spans="12:12" x14ac:dyDescent="0.25">
      <c r="L125796" s="64"/>
    </row>
    <row r="125797" spans="12:12" x14ac:dyDescent="0.25">
      <c r="L125797" s="64"/>
    </row>
    <row r="125798" spans="12:12" x14ac:dyDescent="0.25">
      <c r="L125798" s="64"/>
    </row>
    <row r="125799" spans="12:12" x14ac:dyDescent="0.25">
      <c r="L125799" s="64"/>
    </row>
    <row r="125800" spans="12:12" x14ac:dyDescent="0.25">
      <c r="L125800" s="64"/>
    </row>
    <row r="125801" spans="12:12" x14ac:dyDescent="0.25">
      <c r="L125801" s="64"/>
    </row>
    <row r="125802" spans="12:12" x14ac:dyDescent="0.25">
      <c r="L125802" s="64"/>
    </row>
    <row r="125803" spans="12:12" x14ac:dyDescent="0.25">
      <c r="L125803" s="64"/>
    </row>
    <row r="125804" spans="12:12" x14ac:dyDescent="0.25">
      <c r="L125804" s="64"/>
    </row>
    <row r="125805" spans="12:12" x14ac:dyDescent="0.25">
      <c r="L125805" s="64"/>
    </row>
    <row r="125806" spans="12:12" x14ac:dyDescent="0.25">
      <c r="L125806" s="64"/>
    </row>
    <row r="125807" spans="12:12" x14ac:dyDescent="0.25">
      <c r="L125807" s="64"/>
    </row>
    <row r="125808" spans="12:12" x14ac:dyDescent="0.25">
      <c r="L125808" s="64"/>
    </row>
    <row r="125809" spans="12:12" x14ac:dyDescent="0.25">
      <c r="L125809" s="64"/>
    </row>
    <row r="125810" spans="12:12" x14ac:dyDescent="0.25">
      <c r="L125810" s="64"/>
    </row>
    <row r="125811" spans="12:12" x14ac:dyDescent="0.25">
      <c r="L125811" s="64"/>
    </row>
    <row r="125812" spans="12:12" x14ac:dyDescent="0.25">
      <c r="L125812" s="64"/>
    </row>
    <row r="125813" spans="12:12" x14ac:dyDescent="0.25">
      <c r="L125813" s="64"/>
    </row>
    <row r="125814" spans="12:12" x14ac:dyDescent="0.25">
      <c r="L125814" s="64"/>
    </row>
    <row r="125815" spans="12:12" x14ac:dyDescent="0.25">
      <c r="L125815" s="64"/>
    </row>
    <row r="125816" spans="12:12" x14ac:dyDescent="0.25">
      <c r="L125816" s="64"/>
    </row>
    <row r="125817" spans="12:12" x14ac:dyDescent="0.25">
      <c r="L125817" s="64"/>
    </row>
    <row r="125818" spans="12:12" x14ac:dyDescent="0.25">
      <c r="L125818" s="64"/>
    </row>
    <row r="125819" spans="12:12" x14ac:dyDescent="0.25">
      <c r="L125819" s="64"/>
    </row>
    <row r="125820" spans="12:12" x14ac:dyDescent="0.25">
      <c r="L125820" s="64"/>
    </row>
    <row r="125821" spans="12:12" x14ac:dyDescent="0.25">
      <c r="L125821" s="64"/>
    </row>
    <row r="125822" spans="12:12" x14ac:dyDescent="0.25">
      <c r="L125822" s="64"/>
    </row>
    <row r="125823" spans="12:12" x14ac:dyDescent="0.25">
      <c r="L125823" s="64"/>
    </row>
    <row r="125824" spans="12:12" x14ac:dyDescent="0.25">
      <c r="L125824" s="64"/>
    </row>
    <row r="125825" spans="12:12" x14ac:dyDescent="0.25">
      <c r="L125825" s="64"/>
    </row>
    <row r="125826" spans="12:12" x14ac:dyDescent="0.25">
      <c r="L125826" s="64"/>
    </row>
    <row r="125827" spans="12:12" x14ac:dyDescent="0.25">
      <c r="L125827" s="64"/>
    </row>
    <row r="125828" spans="12:12" x14ac:dyDescent="0.25">
      <c r="L125828" s="64"/>
    </row>
    <row r="125829" spans="12:12" x14ac:dyDescent="0.25">
      <c r="L125829" s="64"/>
    </row>
    <row r="125830" spans="12:12" x14ac:dyDescent="0.25">
      <c r="L125830" s="64"/>
    </row>
    <row r="125831" spans="12:12" x14ac:dyDescent="0.25">
      <c r="L125831" s="64"/>
    </row>
    <row r="125832" spans="12:12" x14ac:dyDescent="0.25">
      <c r="L125832" s="64"/>
    </row>
    <row r="125833" spans="12:12" x14ac:dyDescent="0.25">
      <c r="L125833" s="64"/>
    </row>
    <row r="125834" spans="12:12" x14ac:dyDescent="0.25">
      <c r="L125834" s="64"/>
    </row>
    <row r="125835" spans="12:12" x14ac:dyDescent="0.25">
      <c r="L125835" s="64"/>
    </row>
    <row r="125836" spans="12:12" x14ac:dyDescent="0.25">
      <c r="L125836" s="64"/>
    </row>
    <row r="125837" spans="12:12" x14ac:dyDescent="0.25">
      <c r="L125837" s="64"/>
    </row>
    <row r="125838" spans="12:12" x14ac:dyDescent="0.25">
      <c r="L125838" s="64"/>
    </row>
    <row r="125839" spans="12:12" x14ac:dyDescent="0.25">
      <c r="L125839" s="64"/>
    </row>
    <row r="125840" spans="12:12" x14ac:dyDescent="0.25">
      <c r="L125840" s="64"/>
    </row>
    <row r="125841" spans="12:12" x14ac:dyDescent="0.25">
      <c r="L125841" s="64"/>
    </row>
    <row r="125842" spans="12:12" x14ac:dyDescent="0.25">
      <c r="L125842" s="64"/>
    </row>
    <row r="125843" spans="12:12" x14ac:dyDescent="0.25">
      <c r="L125843" s="64"/>
    </row>
    <row r="125844" spans="12:12" x14ac:dyDescent="0.25">
      <c r="L125844" s="64"/>
    </row>
    <row r="125845" spans="12:12" x14ac:dyDescent="0.25">
      <c r="L125845" s="64"/>
    </row>
    <row r="125846" spans="12:12" x14ac:dyDescent="0.25">
      <c r="L125846" s="64"/>
    </row>
    <row r="125847" spans="12:12" x14ac:dyDescent="0.25">
      <c r="L125847" s="64"/>
    </row>
    <row r="125848" spans="12:12" x14ac:dyDescent="0.25">
      <c r="L125848" s="64"/>
    </row>
    <row r="125849" spans="12:12" x14ac:dyDescent="0.25">
      <c r="L125849" s="64"/>
    </row>
    <row r="125850" spans="12:12" x14ac:dyDescent="0.25">
      <c r="L125850" s="64"/>
    </row>
    <row r="125851" spans="12:12" x14ac:dyDescent="0.25">
      <c r="L125851" s="64"/>
    </row>
    <row r="125852" spans="12:12" x14ac:dyDescent="0.25">
      <c r="L125852" s="64"/>
    </row>
    <row r="125853" spans="12:12" x14ac:dyDescent="0.25">
      <c r="L125853" s="64"/>
    </row>
    <row r="125854" spans="12:12" x14ac:dyDescent="0.25">
      <c r="L125854" s="64"/>
    </row>
    <row r="125855" spans="12:12" x14ac:dyDescent="0.25">
      <c r="L125855" s="64"/>
    </row>
    <row r="125856" spans="12:12" x14ac:dyDescent="0.25">
      <c r="L125856" s="64"/>
    </row>
    <row r="125857" spans="12:12" x14ac:dyDescent="0.25">
      <c r="L125857" s="64"/>
    </row>
    <row r="125858" spans="12:12" x14ac:dyDescent="0.25">
      <c r="L125858" s="64"/>
    </row>
    <row r="125859" spans="12:12" x14ac:dyDescent="0.25">
      <c r="L125859" s="64"/>
    </row>
    <row r="125860" spans="12:12" x14ac:dyDescent="0.25">
      <c r="L125860" s="64"/>
    </row>
    <row r="125861" spans="12:12" x14ac:dyDescent="0.25">
      <c r="L125861" s="64"/>
    </row>
    <row r="125862" spans="12:12" x14ac:dyDescent="0.25">
      <c r="L125862" s="64"/>
    </row>
    <row r="125863" spans="12:12" x14ac:dyDescent="0.25">
      <c r="L125863" s="64"/>
    </row>
    <row r="125864" spans="12:12" x14ac:dyDescent="0.25">
      <c r="L125864" s="64"/>
    </row>
    <row r="125865" spans="12:12" x14ac:dyDescent="0.25">
      <c r="L125865" s="64"/>
    </row>
    <row r="125866" spans="12:12" x14ac:dyDescent="0.25">
      <c r="L125866" s="64"/>
    </row>
    <row r="125867" spans="12:12" x14ac:dyDescent="0.25">
      <c r="L125867" s="64"/>
    </row>
    <row r="125868" spans="12:12" x14ac:dyDescent="0.25">
      <c r="L125868" s="64"/>
    </row>
    <row r="125869" spans="12:12" x14ac:dyDescent="0.25">
      <c r="L125869" s="64"/>
    </row>
    <row r="125870" spans="12:12" x14ac:dyDescent="0.25">
      <c r="L125870" s="64"/>
    </row>
    <row r="125871" spans="12:12" x14ac:dyDescent="0.25">
      <c r="L125871" s="64"/>
    </row>
    <row r="125872" spans="12:12" x14ac:dyDescent="0.25">
      <c r="L125872" s="64"/>
    </row>
    <row r="125873" spans="12:12" x14ac:dyDescent="0.25">
      <c r="L125873" s="64"/>
    </row>
    <row r="125874" spans="12:12" x14ac:dyDescent="0.25">
      <c r="L125874" s="64"/>
    </row>
    <row r="125875" spans="12:12" x14ac:dyDescent="0.25">
      <c r="L125875" s="64"/>
    </row>
    <row r="125876" spans="12:12" x14ac:dyDescent="0.25">
      <c r="L125876" s="64"/>
    </row>
    <row r="125877" spans="12:12" x14ac:dyDescent="0.25">
      <c r="L125877" s="64"/>
    </row>
    <row r="125878" spans="12:12" x14ac:dyDescent="0.25">
      <c r="L125878" s="64"/>
    </row>
    <row r="125879" spans="12:12" x14ac:dyDescent="0.25">
      <c r="L125879" s="64"/>
    </row>
    <row r="125880" spans="12:12" x14ac:dyDescent="0.25">
      <c r="L125880" s="64"/>
    </row>
    <row r="125881" spans="12:12" x14ac:dyDescent="0.25">
      <c r="L125881" s="64"/>
    </row>
    <row r="125882" spans="12:12" x14ac:dyDescent="0.25">
      <c r="L125882" s="64"/>
    </row>
    <row r="125883" spans="12:12" x14ac:dyDescent="0.25">
      <c r="L125883" s="64"/>
    </row>
    <row r="125884" spans="12:12" x14ac:dyDescent="0.25">
      <c r="L125884" s="64"/>
    </row>
    <row r="125885" spans="12:12" x14ac:dyDescent="0.25">
      <c r="L125885" s="64"/>
    </row>
    <row r="125886" spans="12:12" x14ac:dyDescent="0.25">
      <c r="L125886" s="64"/>
    </row>
    <row r="125887" spans="12:12" x14ac:dyDescent="0.25">
      <c r="L125887" s="64"/>
    </row>
    <row r="125888" spans="12:12" x14ac:dyDescent="0.25">
      <c r="L125888" s="64"/>
    </row>
    <row r="125889" spans="12:12" x14ac:dyDescent="0.25">
      <c r="L125889" s="64"/>
    </row>
    <row r="125890" spans="12:12" x14ac:dyDescent="0.25">
      <c r="L125890" s="64"/>
    </row>
    <row r="125891" spans="12:12" x14ac:dyDescent="0.25">
      <c r="L125891" s="64"/>
    </row>
    <row r="125892" spans="12:12" x14ac:dyDescent="0.25">
      <c r="L125892" s="64"/>
    </row>
    <row r="125893" spans="12:12" x14ac:dyDescent="0.25">
      <c r="L125893" s="64"/>
    </row>
    <row r="125894" spans="12:12" x14ac:dyDescent="0.25">
      <c r="L125894" s="64"/>
    </row>
    <row r="125895" spans="12:12" x14ac:dyDescent="0.25">
      <c r="L125895" s="64"/>
    </row>
    <row r="125896" spans="12:12" x14ac:dyDescent="0.25">
      <c r="L125896" s="64"/>
    </row>
    <row r="125897" spans="12:12" x14ac:dyDescent="0.25">
      <c r="L125897" s="64"/>
    </row>
    <row r="125898" spans="12:12" x14ac:dyDescent="0.25">
      <c r="L125898" s="64"/>
    </row>
    <row r="125899" spans="12:12" x14ac:dyDescent="0.25">
      <c r="L125899" s="64"/>
    </row>
    <row r="125900" spans="12:12" x14ac:dyDescent="0.25">
      <c r="L125900" s="64"/>
    </row>
    <row r="125901" spans="12:12" x14ac:dyDescent="0.25">
      <c r="L125901" s="64"/>
    </row>
    <row r="125902" spans="12:12" x14ac:dyDescent="0.25">
      <c r="L125902" s="64"/>
    </row>
    <row r="125903" spans="12:12" x14ac:dyDescent="0.25">
      <c r="L125903" s="64"/>
    </row>
    <row r="125904" spans="12:12" x14ac:dyDescent="0.25">
      <c r="L125904" s="64"/>
    </row>
    <row r="125905" spans="12:12" x14ac:dyDescent="0.25">
      <c r="L125905" s="64"/>
    </row>
    <row r="125906" spans="12:12" x14ac:dyDescent="0.25">
      <c r="L125906" s="64"/>
    </row>
    <row r="125907" spans="12:12" x14ac:dyDescent="0.25">
      <c r="L125907" s="64"/>
    </row>
    <row r="125908" spans="12:12" x14ac:dyDescent="0.25">
      <c r="L125908" s="64"/>
    </row>
    <row r="125909" spans="12:12" x14ac:dyDescent="0.25">
      <c r="L125909" s="64"/>
    </row>
    <row r="125910" spans="12:12" x14ac:dyDescent="0.25">
      <c r="L125910" s="64"/>
    </row>
    <row r="125911" spans="12:12" x14ac:dyDescent="0.25">
      <c r="L125911" s="64"/>
    </row>
    <row r="125912" spans="12:12" x14ac:dyDescent="0.25">
      <c r="L125912" s="64"/>
    </row>
    <row r="125913" spans="12:12" x14ac:dyDescent="0.25">
      <c r="L125913" s="64"/>
    </row>
    <row r="125914" spans="12:12" x14ac:dyDescent="0.25">
      <c r="L125914" s="64"/>
    </row>
    <row r="125915" spans="12:12" x14ac:dyDescent="0.25">
      <c r="L125915" s="64"/>
    </row>
    <row r="125916" spans="12:12" x14ac:dyDescent="0.25">
      <c r="L125916" s="64"/>
    </row>
    <row r="125917" spans="12:12" x14ac:dyDescent="0.25">
      <c r="L125917" s="64"/>
    </row>
    <row r="125918" spans="12:12" x14ac:dyDescent="0.25">
      <c r="L125918" s="64"/>
    </row>
    <row r="125919" spans="12:12" x14ac:dyDescent="0.25">
      <c r="L125919" s="64"/>
    </row>
    <row r="125920" spans="12:12" x14ac:dyDescent="0.25">
      <c r="L125920" s="64"/>
    </row>
    <row r="125921" spans="12:12" x14ac:dyDescent="0.25">
      <c r="L125921" s="64"/>
    </row>
    <row r="125922" spans="12:12" x14ac:dyDescent="0.25">
      <c r="L125922" s="64"/>
    </row>
    <row r="125923" spans="12:12" x14ac:dyDescent="0.25">
      <c r="L125923" s="64"/>
    </row>
    <row r="125924" spans="12:12" x14ac:dyDescent="0.25">
      <c r="L125924" s="64"/>
    </row>
    <row r="125925" spans="12:12" x14ac:dyDescent="0.25">
      <c r="L125925" s="64"/>
    </row>
    <row r="125926" spans="12:12" x14ac:dyDescent="0.25">
      <c r="L125926" s="64"/>
    </row>
    <row r="125927" spans="12:12" x14ac:dyDescent="0.25">
      <c r="L125927" s="64"/>
    </row>
    <row r="125928" spans="12:12" x14ac:dyDescent="0.25">
      <c r="L125928" s="64"/>
    </row>
    <row r="125929" spans="12:12" x14ac:dyDescent="0.25">
      <c r="L125929" s="64"/>
    </row>
    <row r="125930" spans="12:12" x14ac:dyDescent="0.25">
      <c r="L125930" s="64"/>
    </row>
    <row r="125931" spans="12:12" x14ac:dyDescent="0.25">
      <c r="L125931" s="64"/>
    </row>
    <row r="125932" spans="12:12" x14ac:dyDescent="0.25">
      <c r="L125932" s="64"/>
    </row>
    <row r="125933" spans="12:12" x14ac:dyDescent="0.25">
      <c r="L125933" s="64"/>
    </row>
    <row r="125934" spans="12:12" x14ac:dyDescent="0.25">
      <c r="L125934" s="64"/>
    </row>
    <row r="125935" spans="12:12" x14ac:dyDescent="0.25">
      <c r="L125935" s="64"/>
    </row>
    <row r="125936" spans="12:12" x14ac:dyDescent="0.25">
      <c r="L125936" s="64"/>
    </row>
    <row r="125937" spans="12:12" x14ac:dyDescent="0.25">
      <c r="L125937" s="64"/>
    </row>
    <row r="125938" spans="12:12" x14ac:dyDescent="0.25">
      <c r="L125938" s="64"/>
    </row>
    <row r="125939" spans="12:12" x14ac:dyDescent="0.25">
      <c r="L125939" s="64"/>
    </row>
    <row r="125940" spans="12:12" x14ac:dyDescent="0.25">
      <c r="L125940" s="64"/>
    </row>
    <row r="125941" spans="12:12" x14ac:dyDescent="0.25">
      <c r="L125941" s="64"/>
    </row>
    <row r="125942" spans="12:12" x14ac:dyDescent="0.25">
      <c r="L125942" s="64"/>
    </row>
    <row r="125943" spans="12:12" x14ac:dyDescent="0.25">
      <c r="L125943" s="64"/>
    </row>
    <row r="125944" spans="12:12" x14ac:dyDescent="0.25">
      <c r="L125944" s="64"/>
    </row>
    <row r="125945" spans="12:12" x14ac:dyDescent="0.25">
      <c r="L125945" s="64"/>
    </row>
    <row r="125946" spans="12:12" x14ac:dyDescent="0.25">
      <c r="L125946" s="64"/>
    </row>
    <row r="125947" spans="12:12" x14ac:dyDescent="0.25">
      <c r="L125947" s="64"/>
    </row>
    <row r="125948" spans="12:12" x14ac:dyDescent="0.25">
      <c r="L125948" s="64"/>
    </row>
    <row r="125949" spans="12:12" x14ac:dyDescent="0.25">
      <c r="L125949" s="64"/>
    </row>
    <row r="125950" spans="12:12" x14ac:dyDescent="0.25">
      <c r="L125950" s="64"/>
    </row>
    <row r="125951" spans="12:12" x14ac:dyDescent="0.25">
      <c r="L125951" s="64"/>
    </row>
    <row r="125952" spans="12:12" x14ac:dyDescent="0.25">
      <c r="L125952" s="64"/>
    </row>
    <row r="125953" spans="12:12" x14ac:dyDescent="0.25">
      <c r="L125953" s="64"/>
    </row>
    <row r="125954" spans="12:12" x14ac:dyDescent="0.25">
      <c r="L125954" s="64"/>
    </row>
    <row r="125955" spans="12:12" x14ac:dyDescent="0.25">
      <c r="L125955" s="64"/>
    </row>
    <row r="125956" spans="12:12" x14ac:dyDescent="0.25">
      <c r="L125956" s="64"/>
    </row>
    <row r="125957" spans="12:12" x14ac:dyDescent="0.25">
      <c r="L125957" s="64"/>
    </row>
    <row r="125958" spans="12:12" x14ac:dyDescent="0.25">
      <c r="L125958" s="64"/>
    </row>
    <row r="125959" spans="12:12" x14ac:dyDescent="0.25">
      <c r="L125959" s="64"/>
    </row>
    <row r="125960" spans="12:12" x14ac:dyDescent="0.25">
      <c r="L125960" s="64"/>
    </row>
    <row r="125961" spans="12:12" x14ac:dyDescent="0.25">
      <c r="L125961" s="64"/>
    </row>
    <row r="125962" spans="12:12" x14ac:dyDescent="0.25">
      <c r="L125962" s="64"/>
    </row>
    <row r="125963" spans="12:12" x14ac:dyDescent="0.25">
      <c r="L125963" s="64"/>
    </row>
    <row r="125964" spans="12:12" x14ac:dyDescent="0.25">
      <c r="L125964" s="64"/>
    </row>
    <row r="125965" spans="12:12" x14ac:dyDescent="0.25">
      <c r="L125965" s="64"/>
    </row>
    <row r="125966" spans="12:12" x14ac:dyDescent="0.25">
      <c r="L125966" s="64"/>
    </row>
    <row r="125967" spans="12:12" x14ac:dyDescent="0.25">
      <c r="L125967" s="64"/>
    </row>
    <row r="125968" spans="12:12" x14ac:dyDescent="0.25">
      <c r="L125968" s="64"/>
    </row>
    <row r="125969" spans="12:12" x14ac:dyDescent="0.25">
      <c r="L125969" s="64"/>
    </row>
    <row r="125970" spans="12:12" x14ac:dyDescent="0.25">
      <c r="L125970" s="64"/>
    </row>
    <row r="125971" spans="12:12" x14ac:dyDescent="0.25">
      <c r="L125971" s="64"/>
    </row>
    <row r="125972" spans="12:12" x14ac:dyDescent="0.25">
      <c r="L125972" s="64"/>
    </row>
    <row r="125973" spans="12:12" x14ac:dyDescent="0.25">
      <c r="L125973" s="64"/>
    </row>
    <row r="125974" spans="12:12" x14ac:dyDescent="0.25">
      <c r="L125974" s="64"/>
    </row>
    <row r="125975" spans="12:12" x14ac:dyDescent="0.25">
      <c r="L125975" s="64"/>
    </row>
    <row r="125976" spans="12:12" x14ac:dyDescent="0.25">
      <c r="L125976" s="64"/>
    </row>
    <row r="125977" spans="12:12" x14ac:dyDescent="0.25">
      <c r="L125977" s="64"/>
    </row>
    <row r="125978" spans="12:12" x14ac:dyDescent="0.25">
      <c r="L125978" s="64"/>
    </row>
    <row r="125979" spans="12:12" x14ac:dyDescent="0.25">
      <c r="L125979" s="64"/>
    </row>
    <row r="125980" spans="12:12" x14ac:dyDescent="0.25">
      <c r="L125980" s="64"/>
    </row>
    <row r="125981" spans="12:12" x14ac:dyDescent="0.25">
      <c r="L125981" s="64"/>
    </row>
    <row r="125982" spans="12:12" x14ac:dyDescent="0.25">
      <c r="L125982" s="64"/>
    </row>
    <row r="125983" spans="12:12" x14ac:dyDescent="0.25">
      <c r="L125983" s="64"/>
    </row>
    <row r="125984" spans="12:12" x14ac:dyDescent="0.25">
      <c r="L125984" s="64"/>
    </row>
    <row r="125985" spans="12:12" x14ac:dyDescent="0.25">
      <c r="L125985" s="64"/>
    </row>
    <row r="125986" spans="12:12" x14ac:dyDescent="0.25">
      <c r="L125986" s="64"/>
    </row>
    <row r="125987" spans="12:12" x14ac:dyDescent="0.25">
      <c r="L125987" s="64"/>
    </row>
    <row r="125988" spans="12:12" x14ac:dyDescent="0.25">
      <c r="L125988" s="64"/>
    </row>
    <row r="125989" spans="12:12" x14ac:dyDescent="0.25">
      <c r="L125989" s="64"/>
    </row>
    <row r="125990" spans="12:12" x14ac:dyDescent="0.25">
      <c r="L125990" s="64"/>
    </row>
    <row r="125991" spans="12:12" x14ac:dyDescent="0.25">
      <c r="L125991" s="64"/>
    </row>
    <row r="125992" spans="12:12" x14ac:dyDescent="0.25">
      <c r="L125992" s="64"/>
    </row>
    <row r="125993" spans="12:12" x14ac:dyDescent="0.25">
      <c r="L125993" s="64"/>
    </row>
    <row r="125994" spans="12:12" x14ac:dyDescent="0.25">
      <c r="L125994" s="64"/>
    </row>
    <row r="125995" spans="12:12" x14ac:dyDescent="0.25">
      <c r="L125995" s="64"/>
    </row>
    <row r="125996" spans="12:12" x14ac:dyDescent="0.25">
      <c r="L125996" s="64"/>
    </row>
    <row r="125997" spans="12:12" x14ac:dyDescent="0.25">
      <c r="L125997" s="64"/>
    </row>
    <row r="125998" spans="12:12" x14ac:dyDescent="0.25">
      <c r="L125998" s="64"/>
    </row>
    <row r="125999" spans="12:12" x14ac:dyDescent="0.25">
      <c r="L125999" s="64"/>
    </row>
    <row r="126000" spans="12:12" x14ac:dyDescent="0.25">
      <c r="L126000" s="64"/>
    </row>
    <row r="126001" spans="12:12" x14ac:dyDescent="0.25">
      <c r="L126001" s="64"/>
    </row>
    <row r="126002" spans="12:12" x14ac:dyDescent="0.25">
      <c r="L126002" s="64"/>
    </row>
    <row r="126003" spans="12:12" x14ac:dyDescent="0.25">
      <c r="L126003" s="64"/>
    </row>
    <row r="126004" spans="12:12" x14ac:dyDescent="0.25">
      <c r="L126004" s="64"/>
    </row>
    <row r="126005" spans="12:12" x14ac:dyDescent="0.25">
      <c r="L126005" s="64"/>
    </row>
    <row r="126006" spans="12:12" x14ac:dyDescent="0.25">
      <c r="L126006" s="64"/>
    </row>
    <row r="126007" spans="12:12" x14ac:dyDescent="0.25">
      <c r="L126007" s="64"/>
    </row>
    <row r="126008" spans="12:12" x14ac:dyDescent="0.25">
      <c r="L126008" s="64"/>
    </row>
    <row r="126009" spans="12:12" x14ac:dyDescent="0.25">
      <c r="L126009" s="64"/>
    </row>
    <row r="126010" spans="12:12" x14ac:dyDescent="0.25">
      <c r="L126010" s="64"/>
    </row>
    <row r="126011" spans="12:12" x14ac:dyDescent="0.25">
      <c r="L126011" s="64"/>
    </row>
    <row r="126012" spans="12:12" x14ac:dyDescent="0.25">
      <c r="L126012" s="64"/>
    </row>
    <row r="126013" spans="12:12" x14ac:dyDescent="0.25">
      <c r="L126013" s="64"/>
    </row>
    <row r="126014" spans="12:12" x14ac:dyDescent="0.25">
      <c r="L126014" s="64"/>
    </row>
    <row r="126015" spans="12:12" x14ac:dyDescent="0.25">
      <c r="L126015" s="64"/>
    </row>
    <row r="126016" spans="12:12" x14ac:dyDescent="0.25">
      <c r="L126016" s="64"/>
    </row>
    <row r="126017" spans="12:12" x14ac:dyDescent="0.25">
      <c r="L126017" s="64"/>
    </row>
    <row r="126018" spans="12:12" x14ac:dyDescent="0.25">
      <c r="L126018" s="64"/>
    </row>
    <row r="126019" spans="12:12" x14ac:dyDescent="0.25">
      <c r="L126019" s="64"/>
    </row>
    <row r="126020" spans="12:12" x14ac:dyDescent="0.25">
      <c r="L126020" s="64"/>
    </row>
    <row r="126021" spans="12:12" x14ac:dyDescent="0.25">
      <c r="L126021" s="64"/>
    </row>
    <row r="126022" spans="12:12" x14ac:dyDescent="0.25">
      <c r="L126022" s="64"/>
    </row>
    <row r="126023" spans="12:12" x14ac:dyDescent="0.25">
      <c r="L126023" s="64"/>
    </row>
    <row r="126024" spans="12:12" x14ac:dyDescent="0.25">
      <c r="L126024" s="64"/>
    </row>
    <row r="126025" spans="12:12" x14ac:dyDescent="0.25">
      <c r="L126025" s="64"/>
    </row>
    <row r="126026" spans="12:12" x14ac:dyDescent="0.25">
      <c r="L126026" s="64"/>
    </row>
    <row r="126027" spans="12:12" x14ac:dyDescent="0.25">
      <c r="L126027" s="64"/>
    </row>
    <row r="126028" spans="12:12" x14ac:dyDescent="0.25">
      <c r="L126028" s="64"/>
    </row>
    <row r="126029" spans="12:12" x14ac:dyDescent="0.25">
      <c r="L126029" s="64"/>
    </row>
    <row r="126030" spans="12:12" x14ac:dyDescent="0.25">
      <c r="L126030" s="64"/>
    </row>
    <row r="126031" spans="12:12" x14ac:dyDescent="0.25">
      <c r="L126031" s="64"/>
    </row>
    <row r="126032" spans="12:12" x14ac:dyDescent="0.25">
      <c r="L126032" s="64"/>
    </row>
    <row r="126033" spans="12:12" x14ac:dyDescent="0.25">
      <c r="L126033" s="64"/>
    </row>
    <row r="126034" spans="12:12" x14ac:dyDescent="0.25">
      <c r="L126034" s="64"/>
    </row>
    <row r="126035" spans="12:12" x14ac:dyDescent="0.25">
      <c r="L126035" s="64"/>
    </row>
    <row r="126036" spans="12:12" x14ac:dyDescent="0.25">
      <c r="L126036" s="64"/>
    </row>
    <row r="126037" spans="12:12" x14ac:dyDescent="0.25">
      <c r="L126037" s="64"/>
    </row>
    <row r="126038" spans="12:12" x14ac:dyDescent="0.25">
      <c r="L126038" s="64"/>
    </row>
    <row r="126039" spans="12:12" x14ac:dyDescent="0.25">
      <c r="L126039" s="64"/>
    </row>
    <row r="126040" spans="12:12" x14ac:dyDescent="0.25">
      <c r="L126040" s="64"/>
    </row>
    <row r="126041" spans="12:12" x14ac:dyDescent="0.25">
      <c r="L126041" s="64"/>
    </row>
    <row r="126042" spans="12:12" x14ac:dyDescent="0.25">
      <c r="L126042" s="64"/>
    </row>
    <row r="126043" spans="12:12" x14ac:dyDescent="0.25">
      <c r="L126043" s="64"/>
    </row>
    <row r="126044" spans="12:12" x14ac:dyDescent="0.25">
      <c r="L126044" s="64"/>
    </row>
    <row r="126045" spans="12:12" x14ac:dyDescent="0.25">
      <c r="L126045" s="64"/>
    </row>
    <row r="126046" spans="12:12" x14ac:dyDescent="0.25">
      <c r="L126046" s="64"/>
    </row>
    <row r="126047" spans="12:12" x14ac:dyDescent="0.25">
      <c r="L126047" s="64"/>
    </row>
    <row r="126048" spans="12:12" x14ac:dyDescent="0.25">
      <c r="L126048" s="64"/>
    </row>
    <row r="126049" spans="12:12" x14ac:dyDescent="0.25">
      <c r="L126049" s="64"/>
    </row>
    <row r="126050" spans="12:12" x14ac:dyDescent="0.25">
      <c r="L126050" s="64"/>
    </row>
    <row r="126051" spans="12:12" x14ac:dyDescent="0.25">
      <c r="L126051" s="64"/>
    </row>
    <row r="126052" spans="12:12" x14ac:dyDescent="0.25">
      <c r="L126052" s="64"/>
    </row>
    <row r="126053" spans="12:12" x14ac:dyDescent="0.25">
      <c r="L126053" s="64"/>
    </row>
    <row r="126054" spans="12:12" x14ac:dyDescent="0.25">
      <c r="L126054" s="64"/>
    </row>
    <row r="126055" spans="12:12" x14ac:dyDescent="0.25">
      <c r="L126055" s="64"/>
    </row>
    <row r="126056" spans="12:12" x14ac:dyDescent="0.25">
      <c r="L126056" s="64"/>
    </row>
    <row r="126057" spans="12:12" x14ac:dyDescent="0.25">
      <c r="L126057" s="64"/>
    </row>
    <row r="126058" spans="12:12" x14ac:dyDescent="0.25">
      <c r="L126058" s="64"/>
    </row>
    <row r="126059" spans="12:12" x14ac:dyDescent="0.25">
      <c r="L126059" s="64"/>
    </row>
    <row r="126060" spans="12:12" x14ac:dyDescent="0.25">
      <c r="L126060" s="64"/>
    </row>
    <row r="126061" spans="12:12" x14ac:dyDescent="0.25">
      <c r="L126061" s="64"/>
    </row>
    <row r="126062" spans="12:12" x14ac:dyDescent="0.25">
      <c r="L126062" s="64"/>
    </row>
    <row r="126063" spans="12:12" x14ac:dyDescent="0.25">
      <c r="L126063" s="64"/>
    </row>
    <row r="126064" spans="12:12" x14ac:dyDescent="0.25">
      <c r="L126064" s="64"/>
    </row>
    <row r="126065" spans="12:12" x14ac:dyDescent="0.25">
      <c r="L126065" s="64"/>
    </row>
    <row r="126066" spans="12:12" x14ac:dyDescent="0.25">
      <c r="L126066" s="64"/>
    </row>
    <row r="126067" spans="12:12" x14ac:dyDescent="0.25">
      <c r="L126067" s="64"/>
    </row>
    <row r="126068" spans="12:12" x14ac:dyDescent="0.25">
      <c r="L126068" s="64"/>
    </row>
    <row r="126069" spans="12:12" x14ac:dyDescent="0.25">
      <c r="L126069" s="64"/>
    </row>
    <row r="126070" spans="12:12" x14ac:dyDescent="0.25">
      <c r="L126070" s="64"/>
    </row>
    <row r="126071" spans="12:12" x14ac:dyDescent="0.25">
      <c r="L126071" s="64"/>
    </row>
    <row r="126072" spans="12:12" x14ac:dyDescent="0.25">
      <c r="L126072" s="64"/>
    </row>
    <row r="126073" spans="12:12" x14ac:dyDescent="0.25">
      <c r="L126073" s="64"/>
    </row>
    <row r="126074" spans="12:12" x14ac:dyDescent="0.25">
      <c r="L126074" s="64"/>
    </row>
    <row r="126075" spans="12:12" x14ac:dyDescent="0.25">
      <c r="L126075" s="64"/>
    </row>
    <row r="126076" spans="12:12" x14ac:dyDescent="0.25">
      <c r="L126076" s="64"/>
    </row>
    <row r="126077" spans="12:12" x14ac:dyDescent="0.25">
      <c r="L126077" s="64"/>
    </row>
    <row r="126078" spans="12:12" x14ac:dyDescent="0.25">
      <c r="L126078" s="64"/>
    </row>
    <row r="126079" spans="12:12" x14ac:dyDescent="0.25">
      <c r="L126079" s="64"/>
    </row>
    <row r="126080" spans="12:12" x14ac:dyDescent="0.25">
      <c r="L126080" s="64"/>
    </row>
    <row r="126081" spans="12:12" x14ac:dyDescent="0.25">
      <c r="L126081" s="64"/>
    </row>
    <row r="126082" spans="12:12" x14ac:dyDescent="0.25">
      <c r="L126082" s="64"/>
    </row>
    <row r="126083" spans="12:12" x14ac:dyDescent="0.25">
      <c r="L126083" s="64"/>
    </row>
    <row r="126084" spans="12:12" x14ac:dyDescent="0.25">
      <c r="L126084" s="64"/>
    </row>
    <row r="126085" spans="12:12" x14ac:dyDescent="0.25">
      <c r="L126085" s="64"/>
    </row>
    <row r="126086" spans="12:12" x14ac:dyDescent="0.25">
      <c r="L126086" s="64"/>
    </row>
    <row r="126087" spans="12:12" x14ac:dyDescent="0.25">
      <c r="L126087" s="64"/>
    </row>
    <row r="126088" spans="12:12" x14ac:dyDescent="0.25">
      <c r="L126088" s="64"/>
    </row>
    <row r="126089" spans="12:12" x14ac:dyDescent="0.25">
      <c r="L126089" s="64"/>
    </row>
    <row r="126090" spans="12:12" x14ac:dyDescent="0.25">
      <c r="L126090" s="64"/>
    </row>
    <row r="126091" spans="12:12" x14ac:dyDescent="0.25">
      <c r="L126091" s="64"/>
    </row>
    <row r="126092" spans="12:12" x14ac:dyDescent="0.25">
      <c r="L126092" s="64"/>
    </row>
    <row r="126093" spans="12:12" x14ac:dyDescent="0.25">
      <c r="L126093" s="64"/>
    </row>
    <row r="126094" spans="12:12" x14ac:dyDescent="0.25">
      <c r="L126094" s="64"/>
    </row>
    <row r="126095" spans="12:12" x14ac:dyDescent="0.25">
      <c r="L126095" s="64"/>
    </row>
    <row r="126096" spans="12:12" x14ac:dyDescent="0.25">
      <c r="L126096" s="64"/>
    </row>
    <row r="126097" spans="12:12" x14ac:dyDescent="0.25">
      <c r="L126097" s="64"/>
    </row>
    <row r="126098" spans="12:12" x14ac:dyDescent="0.25">
      <c r="L126098" s="64"/>
    </row>
    <row r="126099" spans="12:12" x14ac:dyDescent="0.25">
      <c r="L126099" s="64"/>
    </row>
    <row r="126100" spans="12:12" x14ac:dyDescent="0.25">
      <c r="L126100" s="64"/>
    </row>
    <row r="126101" spans="12:12" x14ac:dyDescent="0.25">
      <c r="L126101" s="64"/>
    </row>
    <row r="126102" spans="12:12" x14ac:dyDescent="0.25">
      <c r="L126102" s="64"/>
    </row>
    <row r="126103" spans="12:12" x14ac:dyDescent="0.25">
      <c r="L126103" s="64"/>
    </row>
    <row r="126104" spans="12:12" x14ac:dyDescent="0.25">
      <c r="L126104" s="64"/>
    </row>
    <row r="126105" spans="12:12" x14ac:dyDescent="0.25">
      <c r="L126105" s="64"/>
    </row>
    <row r="126106" spans="12:12" x14ac:dyDescent="0.25">
      <c r="L126106" s="64"/>
    </row>
    <row r="126107" spans="12:12" x14ac:dyDescent="0.25">
      <c r="L126107" s="64"/>
    </row>
    <row r="126108" spans="12:12" x14ac:dyDescent="0.25">
      <c r="L126108" s="64"/>
    </row>
    <row r="126109" spans="12:12" x14ac:dyDescent="0.25">
      <c r="L126109" s="64"/>
    </row>
    <row r="126110" spans="12:12" x14ac:dyDescent="0.25">
      <c r="L126110" s="64"/>
    </row>
    <row r="126111" spans="12:12" x14ac:dyDescent="0.25">
      <c r="L126111" s="64"/>
    </row>
    <row r="126112" spans="12:12" x14ac:dyDescent="0.25">
      <c r="L126112" s="64"/>
    </row>
    <row r="126113" spans="12:12" x14ac:dyDescent="0.25">
      <c r="L126113" s="64"/>
    </row>
    <row r="126114" spans="12:12" x14ac:dyDescent="0.25">
      <c r="L126114" s="64"/>
    </row>
    <row r="126115" spans="12:12" x14ac:dyDescent="0.25">
      <c r="L126115" s="64"/>
    </row>
    <row r="126116" spans="12:12" x14ac:dyDescent="0.25">
      <c r="L126116" s="64"/>
    </row>
    <row r="126117" spans="12:12" x14ac:dyDescent="0.25">
      <c r="L126117" s="64"/>
    </row>
    <row r="126118" spans="12:12" x14ac:dyDescent="0.25">
      <c r="L126118" s="64"/>
    </row>
    <row r="126119" spans="12:12" x14ac:dyDescent="0.25">
      <c r="L126119" s="64"/>
    </row>
    <row r="126120" spans="12:12" x14ac:dyDescent="0.25">
      <c r="L126120" s="64"/>
    </row>
    <row r="126121" spans="12:12" x14ac:dyDescent="0.25">
      <c r="L126121" s="64"/>
    </row>
    <row r="126122" spans="12:12" x14ac:dyDescent="0.25">
      <c r="L126122" s="64"/>
    </row>
    <row r="126123" spans="12:12" x14ac:dyDescent="0.25">
      <c r="L126123" s="64"/>
    </row>
    <row r="126124" spans="12:12" x14ac:dyDescent="0.25">
      <c r="L126124" s="64"/>
    </row>
    <row r="126125" spans="12:12" x14ac:dyDescent="0.25">
      <c r="L126125" s="64"/>
    </row>
    <row r="126126" spans="12:12" x14ac:dyDescent="0.25">
      <c r="L126126" s="64"/>
    </row>
    <row r="126127" spans="12:12" x14ac:dyDescent="0.25">
      <c r="L126127" s="64"/>
    </row>
    <row r="126128" spans="12:12" x14ac:dyDescent="0.25">
      <c r="L126128" s="64"/>
    </row>
    <row r="126129" spans="12:12" x14ac:dyDescent="0.25">
      <c r="L126129" s="64"/>
    </row>
    <row r="126130" spans="12:12" x14ac:dyDescent="0.25">
      <c r="L126130" s="64"/>
    </row>
    <row r="126131" spans="12:12" x14ac:dyDescent="0.25">
      <c r="L126131" s="64"/>
    </row>
    <row r="126132" spans="12:12" x14ac:dyDescent="0.25">
      <c r="L126132" s="64"/>
    </row>
    <row r="126133" spans="12:12" x14ac:dyDescent="0.25">
      <c r="L126133" s="64"/>
    </row>
    <row r="126134" spans="12:12" x14ac:dyDescent="0.25">
      <c r="L126134" s="64"/>
    </row>
    <row r="126135" spans="12:12" x14ac:dyDescent="0.25">
      <c r="L126135" s="64"/>
    </row>
    <row r="126136" spans="12:12" x14ac:dyDescent="0.25">
      <c r="L126136" s="64"/>
    </row>
    <row r="126137" spans="12:12" x14ac:dyDescent="0.25">
      <c r="L126137" s="64"/>
    </row>
    <row r="126138" spans="12:12" x14ac:dyDescent="0.25">
      <c r="L126138" s="64"/>
    </row>
    <row r="126139" spans="12:12" x14ac:dyDescent="0.25">
      <c r="L126139" s="64"/>
    </row>
    <row r="126140" spans="12:12" x14ac:dyDescent="0.25">
      <c r="L126140" s="64"/>
    </row>
    <row r="126141" spans="12:12" x14ac:dyDescent="0.25">
      <c r="L126141" s="64"/>
    </row>
    <row r="126142" spans="12:12" x14ac:dyDescent="0.25">
      <c r="L126142" s="64"/>
    </row>
    <row r="126143" spans="12:12" x14ac:dyDescent="0.25">
      <c r="L126143" s="64"/>
    </row>
    <row r="126144" spans="12:12" x14ac:dyDescent="0.25">
      <c r="L126144" s="64"/>
    </row>
    <row r="126145" spans="12:12" x14ac:dyDescent="0.25">
      <c r="L126145" s="64"/>
    </row>
    <row r="126146" spans="12:12" x14ac:dyDescent="0.25">
      <c r="L126146" s="64"/>
    </row>
    <row r="126147" spans="12:12" x14ac:dyDescent="0.25">
      <c r="L126147" s="64"/>
    </row>
    <row r="126148" spans="12:12" x14ac:dyDescent="0.25">
      <c r="L126148" s="64"/>
    </row>
    <row r="126149" spans="12:12" x14ac:dyDescent="0.25">
      <c r="L126149" s="64"/>
    </row>
    <row r="126150" spans="12:12" x14ac:dyDescent="0.25">
      <c r="L126150" s="64"/>
    </row>
    <row r="126151" spans="12:12" x14ac:dyDescent="0.25">
      <c r="L126151" s="64"/>
    </row>
    <row r="126152" spans="12:12" x14ac:dyDescent="0.25">
      <c r="L126152" s="64"/>
    </row>
    <row r="126153" spans="12:12" x14ac:dyDescent="0.25">
      <c r="L126153" s="64"/>
    </row>
    <row r="126154" spans="12:12" x14ac:dyDescent="0.25">
      <c r="L126154" s="64"/>
    </row>
    <row r="126155" spans="12:12" x14ac:dyDescent="0.25">
      <c r="L126155" s="64"/>
    </row>
    <row r="126156" spans="12:12" x14ac:dyDescent="0.25">
      <c r="L126156" s="64"/>
    </row>
    <row r="126157" spans="12:12" x14ac:dyDescent="0.25">
      <c r="L126157" s="64"/>
    </row>
    <row r="126158" spans="12:12" x14ac:dyDescent="0.25">
      <c r="L126158" s="64"/>
    </row>
    <row r="126159" spans="12:12" x14ac:dyDescent="0.25">
      <c r="L126159" s="64"/>
    </row>
    <row r="126160" spans="12:12" x14ac:dyDescent="0.25">
      <c r="L126160" s="64"/>
    </row>
    <row r="126161" spans="12:12" x14ac:dyDescent="0.25">
      <c r="L126161" s="64"/>
    </row>
    <row r="126162" spans="12:12" x14ac:dyDescent="0.25">
      <c r="L126162" s="64"/>
    </row>
    <row r="126163" spans="12:12" x14ac:dyDescent="0.25">
      <c r="L126163" s="64"/>
    </row>
    <row r="126164" spans="12:12" x14ac:dyDescent="0.25">
      <c r="L126164" s="64"/>
    </row>
    <row r="126165" spans="12:12" x14ac:dyDescent="0.25">
      <c r="L126165" s="64"/>
    </row>
    <row r="126166" spans="12:12" x14ac:dyDescent="0.25">
      <c r="L126166" s="64"/>
    </row>
    <row r="126167" spans="12:12" x14ac:dyDescent="0.25">
      <c r="L126167" s="64"/>
    </row>
    <row r="126168" spans="12:12" x14ac:dyDescent="0.25">
      <c r="L126168" s="64"/>
    </row>
    <row r="126169" spans="12:12" x14ac:dyDescent="0.25">
      <c r="L126169" s="64"/>
    </row>
    <row r="126170" spans="12:12" x14ac:dyDescent="0.25">
      <c r="L126170" s="64"/>
    </row>
    <row r="126171" spans="12:12" x14ac:dyDescent="0.25">
      <c r="L126171" s="64"/>
    </row>
    <row r="126172" spans="12:12" x14ac:dyDescent="0.25">
      <c r="L126172" s="64"/>
    </row>
    <row r="126173" spans="12:12" x14ac:dyDescent="0.25">
      <c r="L126173" s="64"/>
    </row>
    <row r="126174" spans="12:12" x14ac:dyDescent="0.25">
      <c r="L126174" s="64"/>
    </row>
    <row r="126175" spans="12:12" x14ac:dyDescent="0.25">
      <c r="L126175" s="64"/>
    </row>
    <row r="126176" spans="12:12" x14ac:dyDescent="0.25">
      <c r="L126176" s="64"/>
    </row>
    <row r="126177" spans="12:12" x14ac:dyDescent="0.25">
      <c r="L126177" s="64"/>
    </row>
    <row r="126178" spans="12:12" x14ac:dyDescent="0.25">
      <c r="L126178" s="64"/>
    </row>
    <row r="126179" spans="12:12" x14ac:dyDescent="0.25">
      <c r="L126179" s="64"/>
    </row>
    <row r="126180" spans="12:12" x14ac:dyDescent="0.25">
      <c r="L126180" s="64"/>
    </row>
    <row r="126181" spans="12:12" x14ac:dyDescent="0.25">
      <c r="L126181" s="64"/>
    </row>
    <row r="126182" spans="12:12" x14ac:dyDescent="0.25">
      <c r="L126182" s="64"/>
    </row>
    <row r="126183" spans="12:12" x14ac:dyDescent="0.25">
      <c r="L126183" s="64"/>
    </row>
    <row r="126184" spans="12:12" x14ac:dyDescent="0.25">
      <c r="L126184" s="64"/>
    </row>
    <row r="126185" spans="12:12" x14ac:dyDescent="0.25">
      <c r="L126185" s="64"/>
    </row>
    <row r="126186" spans="12:12" x14ac:dyDescent="0.25">
      <c r="L126186" s="64"/>
    </row>
    <row r="126187" spans="12:12" x14ac:dyDescent="0.25">
      <c r="L126187" s="64"/>
    </row>
    <row r="126188" spans="12:12" x14ac:dyDescent="0.25">
      <c r="L126188" s="64"/>
    </row>
    <row r="126189" spans="12:12" x14ac:dyDescent="0.25">
      <c r="L126189" s="64"/>
    </row>
    <row r="126190" spans="12:12" x14ac:dyDescent="0.25">
      <c r="L126190" s="64"/>
    </row>
    <row r="126191" spans="12:12" x14ac:dyDescent="0.25">
      <c r="L126191" s="64"/>
    </row>
    <row r="126192" spans="12:12" x14ac:dyDescent="0.25">
      <c r="L126192" s="64"/>
    </row>
    <row r="126193" spans="12:12" x14ac:dyDescent="0.25">
      <c r="L126193" s="64"/>
    </row>
    <row r="126194" spans="12:12" x14ac:dyDescent="0.25">
      <c r="L126194" s="64"/>
    </row>
    <row r="126195" spans="12:12" x14ac:dyDescent="0.25">
      <c r="L126195" s="64"/>
    </row>
    <row r="126196" spans="12:12" x14ac:dyDescent="0.25">
      <c r="L126196" s="64"/>
    </row>
    <row r="126197" spans="12:12" x14ac:dyDescent="0.25">
      <c r="L126197" s="64"/>
    </row>
    <row r="126198" spans="12:12" x14ac:dyDescent="0.25">
      <c r="L126198" s="64"/>
    </row>
    <row r="126199" spans="12:12" x14ac:dyDescent="0.25">
      <c r="L126199" s="64"/>
    </row>
    <row r="126200" spans="12:12" x14ac:dyDescent="0.25">
      <c r="L126200" s="64"/>
    </row>
    <row r="126201" spans="12:12" x14ac:dyDescent="0.25">
      <c r="L126201" s="64"/>
    </row>
    <row r="126202" spans="12:12" x14ac:dyDescent="0.25">
      <c r="L126202" s="64"/>
    </row>
    <row r="126203" spans="12:12" x14ac:dyDescent="0.25">
      <c r="L126203" s="64"/>
    </row>
    <row r="126204" spans="12:12" x14ac:dyDescent="0.25">
      <c r="L126204" s="64"/>
    </row>
    <row r="126205" spans="12:12" x14ac:dyDescent="0.25">
      <c r="L126205" s="64"/>
    </row>
    <row r="126206" spans="12:12" x14ac:dyDescent="0.25">
      <c r="L126206" s="64"/>
    </row>
    <row r="126207" spans="12:12" x14ac:dyDescent="0.25">
      <c r="L126207" s="64"/>
    </row>
    <row r="126208" spans="12:12" x14ac:dyDescent="0.25">
      <c r="L126208" s="64"/>
    </row>
    <row r="126209" spans="12:12" x14ac:dyDescent="0.25">
      <c r="L126209" s="64"/>
    </row>
    <row r="126210" spans="12:12" x14ac:dyDescent="0.25">
      <c r="L126210" s="64"/>
    </row>
    <row r="126211" spans="12:12" x14ac:dyDescent="0.25">
      <c r="L126211" s="64"/>
    </row>
    <row r="126212" spans="12:12" x14ac:dyDescent="0.25">
      <c r="L126212" s="64"/>
    </row>
    <row r="126213" spans="12:12" x14ac:dyDescent="0.25">
      <c r="L126213" s="64"/>
    </row>
    <row r="126214" spans="12:12" x14ac:dyDescent="0.25">
      <c r="L126214" s="64"/>
    </row>
    <row r="126215" spans="12:12" x14ac:dyDescent="0.25">
      <c r="L126215" s="64"/>
    </row>
    <row r="126216" spans="12:12" x14ac:dyDescent="0.25">
      <c r="L126216" s="64"/>
    </row>
    <row r="126217" spans="12:12" x14ac:dyDescent="0.25">
      <c r="L126217" s="64"/>
    </row>
    <row r="126218" spans="12:12" x14ac:dyDescent="0.25">
      <c r="L126218" s="64"/>
    </row>
    <row r="126219" spans="12:12" x14ac:dyDescent="0.25">
      <c r="L126219" s="64"/>
    </row>
    <row r="126220" spans="12:12" x14ac:dyDescent="0.25">
      <c r="L126220" s="64"/>
    </row>
    <row r="126221" spans="12:12" x14ac:dyDescent="0.25">
      <c r="L126221" s="64"/>
    </row>
    <row r="126222" spans="12:12" x14ac:dyDescent="0.25">
      <c r="L126222" s="64"/>
    </row>
    <row r="126223" spans="12:12" x14ac:dyDescent="0.25">
      <c r="L126223" s="64"/>
    </row>
    <row r="126224" spans="12:12" x14ac:dyDescent="0.25">
      <c r="L126224" s="64"/>
    </row>
    <row r="126225" spans="12:12" x14ac:dyDescent="0.25">
      <c r="L126225" s="64"/>
    </row>
    <row r="126226" spans="12:12" x14ac:dyDescent="0.25">
      <c r="L126226" s="64"/>
    </row>
    <row r="126227" spans="12:12" x14ac:dyDescent="0.25">
      <c r="L126227" s="64"/>
    </row>
    <row r="126228" spans="12:12" x14ac:dyDescent="0.25">
      <c r="L126228" s="64"/>
    </row>
    <row r="126229" spans="12:12" x14ac:dyDescent="0.25">
      <c r="L126229" s="64"/>
    </row>
    <row r="126230" spans="12:12" x14ac:dyDescent="0.25">
      <c r="L126230" s="64"/>
    </row>
    <row r="126231" spans="12:12" x14ac:dyDescent="0.25">
      <c r="L126231" s="64"/>
    </row>
    <row r="126232" spans="12:12" x14ac:dyDescent="0.25">
      <c r="L126232" s="64"/>
    </row>
    <row r="126233" spans="12:12" x14ac:dyDescent="0.25">
      <c r="L126233" s="64"/>
    </row>
    <row r="126234" spans="12:12" x14ac:dyDescent="0.25">
      <c r="L126234" s="64"/>
    </row>
    <row r="126235" spans="12:12" x14ac:dyDescent="0.25">
      <c r="L126235" s="64"/>
    </row>
    <row r="126236" spans="12:12" x14ac:dyDescent="0.25">
      <c r="L126236" s="64"/>
    </row>
    <row r="126237" spans="12:12" x14ac:dyDescent="0.25">
      <c r="L126237" s="64"/>
    </row>
    <row r="126238" spans="12:12" x14ac:dyDescent="0.25">
      <c r="L126238" s="64"/>
    </row>
    <row r="126239" spans="12:12" x14ac:dyDescent="0.25">
      <c r="L126239" s="64"/>
    </row>
    <row r="126240" spans="12:12" x14ac:dyDescent="0.25">
      <c r="L126240" s="64"/>
    </row>
    <row r="126241" spans="12:12" x14ac:dyDescent="0.25">
      <c r="L126241" s="64"/>
    </row>
    <row r="126242" spans="12:12" x14ac:dyDescent="0.25">
      <c r="L126242" s="64"/>
    </row>
    <row r="126243" spans="12:12" x14ac:dyDescent="0.25">
      <c r="L126243" s="64"/>
    </row>
    <row r="126244" spans="12:12" x14ac:dyDescent="0.25">
      <c r="L126244" s="64"/>
    </row>
    <row r="126245" spans="12:12" x14ac:dyDescent="0.25">
      <c r="L126245" s="64"/>
    </row>
    <row r="126246" spans="12:12" x14ac:dyDescent="0.25">
      <c r="L126246" s="64"/>
    </row>
    <row r="126247" spans="12:12" x14ac:dyDescent="0.25">
      <c r="L126247" s="64"/>
    </row>
    <row r="126248" spans="12:12" x14ac:dyDescent="0.25">
      <c r="L126248" s="64"/>
    </row>
    <row r="126249" spans="12:12" x14ac:dyDescent="0.25">
      <c r="L126249" s="64"/>
    </row>
    <row r="126250" spans="12:12" x14ac:dyDescent="0.25">
      <c r="L126250" s="64"/>
    </row>
    <row r="126251" spans="12:12" x14ac:dyDescent="0.25">
      <c r="L126251" s="64"/>
    </row>
    <row r="126252" spans="12:12" x14ac:dyDescent="0.25">
      <c r="L126252" s="64"/>
    </row>
    <row r="126253" spans="12:12" x14ac:dyDescent="0.25">
      <c r="L126253" s="64"/>
    </row>
    <row r="126254" spans="12:12" x14ac:dyDescent="0.25">
      <c r="L126254" s="64"/>
    </row>
    <row r="126255" spans="12:12" x14ac:dyDescent="0.25">
      <c r="L126255" s="64"/>
    </row>
    <row r="126256" spans="12:12" x14ac:dyDescent="0.25">
      <c r="L126256" s="64"/>
    </row>
    <row r="126257" spans="12:12" x14ac:dyDescent="0.25">
      <c r="L126257" s="64"/>
    </row>
    <row r="126258" spans="12:12" x14ac:dyDescent="0.25">
      <c r="L126258" s="64"/>
    </row>
    <row r="126259" spans="12:12" x14ac:dyDescent="0.25">
      <c r="L126259" s="64"/>
    </row>
    <row r="126260" spans="12:12" x14ac:dyDescent="0.25">
      <c r="L126260" s="64"/>
    </row>
    <row r="126261" spans="12:12" x14ac:dyDescent="0.25">
      <c r="L126261" s="64"/>
    </row>
    <row r="126262" spans="12:12" x14ac:dyDescent="0.25">
      <c r="L126262" s="64"/>
    </row>
    <row r="126263" spans="12:12" x14ac:dyDescent="0.25">
      <c r="L126263" s="64"/>
    </row>
    <row r="126264" spans="12:12" x14ac:dyDescent="0.25">
      <c r="L126264" s="64"/>
    </row>
    <row r="126265" spans="12:12" x14ac:dyDescent="0.25">
      <c r="L126265" s="64"/>
    </row>
    <row r="126266" spans="12:12" x14ac:dyDescent="0.25">
      <c r="L126266" s="64"/>
    </row>
    <row r="126267" spans="12:12" x14ac:dyDescent="0.25">
      <c r="L126267" s="64"/>
    </row>
    <row r="126268" spans="12:12" x14ac:dyDescent="0.25">
      <c r="L126268" s="64"/>
    </row>
    <row r="126269" spans="12:12" x14ac:dyDescent="0.25">
      <c r="L126269" s="64"/>
    </row>
    <row r="126270" spans="12:12" x14ac:dyDescent="0.25">
      <c r="L126270" s="64"/>
    </row>
    <row r="126271" spans="12:12" x14ac:dyDescent="0.25">
      <c r="L126271" s="64"/>
    </row>
    <row r="126272" spans="12:12" x14ac:dyDescent="0.25">
      <c r="L126272" s="64"/>
    </row>
    <row r="126273" spans="12:12" x14ac:dyDescent="0.25">
      <c r="L126273" s="64"/>
    </row>
    <row r="126274" spans="12:12" x14ac:dyDescent="0.25">
      <c r="L126274" s="64"/>
    </row>
    <row r="126275" spans="12:12" x14ac:dyDescent="0.25">
      <c r="L126275" s="64"/>
    </row>
    <row r="126276" spans="12:12" x14ac:dyDescent="0.25">
      <c r="L126276" s="64"/>
    </row>
    <row r="126277" spans="12:12" x14ac:dyDescent="0.25">
      <c r="L126277" s="64"/>
    </row>
    <row r="126278" spans="12:12" x14ac:dyDescent="0.25">
      <c r="L126278" s="64"/>
    </row>
    <row r="126279" spans="12:12" x14ac:dyDescent="0.25">
      <c r="L126279" s="64"/>
    </row>
    <row r="126280" spans="12:12" x14ac:dyDescent="0.25">
      <c r="L126280" s="64"/>
    </row>
    <row r="126281" spans="12:12" x14ac:dyDescent="0.25">
      <c r="L126281" s="64"/>
    </row>
    <row r="126282" spans="12:12" x14ac:dyDescent="0.25">
      <c r="L126282" s="64"/>
    </row>
    <row r="126283" spans="12:12" x14ac:dyDescent="0.25">
      <c r="L126283" s="64"/>
    </row>
    <row r="126284" spans="12:12" x14ac:dyDescent="0.25">
      <c r="L126284" s="64"/>
    </row>
    <row r="126285" spans="12:12" x14ac:dyDescent="0.25">
      <c r="L126285" s="64"/>
    </row>
    <row r="126286" spans="12:12" x14ac:dyDescent="0.25">
      <c r="L126286" s="64"/>
    </row>
    <row r="126287" spans="12:12" x14ac:dyDescent="0.25">
      <c r="L126287" s="64"/>
    </row>
    <row r="126288" spans="12:12" x14ac:dyDescent="0.25">
      <c r="L126288" s="64"/>
    </row>
    <row r="126289" spans="12:12" x14ac:dyDescent="0.25">
      <c r="L126289" s="64"/>
    </row>
    <row r="126290" spans="12:12" x14ac:dyDescent="0.25">
      <c r="L126290" s="64"/>
    </row>
    <row r="126291" spans="12:12" x14ac:dyDescent="0.25">
      <c r="L126291" s="64"/>
    </row>
    <row r="126292" spans="12:12" x14ac:dyDescent="0.25">
      <c r="L126292" s="64"/>
    </row>
    <row r="126293" spans="12:12" x14ac:dyDescent="0.25">
      <c r="L126293" s="64"/>
    </row>
    <row r="126294" spans="12:12" x14ac:dyDescent="0.25">
      <c r="L126294" s="64"/>
    </row>
    <row r="126295" spans="12:12" x14ac:dyDescent="0.25">
      <c r="L126295" s="64"/>
    </row>
    <row r="126296" spans="12:12" x14ac:dyDescent="0.25">
      <c r="L126296" s="64"/>
    </row>
    <row r="126297" spans="12:12" x14ac:dyDescent="0.25">
      <c r="L126297" s="64"/>
    </row>
    <row r="126298" spans="12:12" x14ac:dyDescent="0.25">
      <c r="L126298" s="64"/>
    </row>
    <row r="126299" spans="12:12" x14ac:dyDescent="0.25">
      <c r="L126299" s="64"/>
    </row>
    <row r="126300" spans="12:12" x14ac:dyDescent="0.25">
      <c r="L126300" s="64"/>
    </row>
    <row r="126301" spans="12:12" x14ac:dyDescent="0.25">
      <c r="L126301" s="64"/>
    </row>
    <row r="126302" spans="12:12" x14ac:dyDescent="0.25">
      <c r="L126302" s="64"/>
    </row>
    <row r="126303" spans="12:12" x14ac:dyDescent="0.25">
      <c r="L126303" s="64"/>
    </row>
    <row r="126304" spans="12:12" x14ac:dyDescent="0.25">
      <c r="L126304" s="64"/>
    </row>
    <row r="126305" spans="12:12" x14ac:dyDescent="0.25">
      <c r="L126305" s="64"/>
    </row>
    <row r="126306" spans="12:12" x14ac:dyDescent="0.25">
      <c r="L126306" s="64"/>
    </row>
    <row r="126307" spans="12:12" x14ac:dyDescent="0.25">
      <c r="L126307" s="64"/>
    </row>
    <row r="126308" spans="12:12" x14ac:dyDescent="0.25">
      <c r="L126308" s="64"/>
    </row>
    <row r="126309" spans="12:12" x14ac:dyDescent="0.25">
      <c r="L126309" s="64"/>
    </row>
    <row r="126310" spans="12:12" x14ac:dyDescent="0.25">
      <c r="L126310" s="64"/>
    </row>
    <row r="126311" spans="12:12" x14ac:dyDescent="0.25">
      <c r="L126311" s="64"/>
    </row>
    <row r="126312" spans="12:12" x14ac:dyDescent="0.25">
      <c r="L126312" s="64"/>
    </row>
    <row r="126313" spans="12:12" x14ac:dyDescent="0.25">
      <c r="L126313" s="64"/>
    </row>
    <row r="126314" spans="12:12" x14ac:dyDescent="0.25">
      <c r="L126314" s="64"/>
    </row>
    <row r="126315" spans="12:12" x14ac:dyDescent="0.25">
      <c r="L126315" s="64"/>
    </row>
    <row r="126316" spans="12:12" x14ac:dyDescent="0.25">
      <c r="L126316" s="64"/>
    </row>
    <row r="126317" spans="12:12" x14ac:dyDescent="0.25">
      <c r="L126317" s="64"/>
    </row>
    <row r="126318" spans="12:12" x14ac:dyDescent="0.25">
      <c r="L126318" s="64"/>
    </row>
    <row r="126319" spans="12:12" x14ac:dyDescent="0.25">
      <c r="L126319" s="64"/>
    </row>
    <row r="126320" spans="12:12" x14ac:dyDescent="0.25">
      <c r="L126320" s="64"/>
    </row>
    <row r="126321" spans="12:12" x14ac:dyDescent="0.25">
      <c r="L126321" s="64"/>
    </row>
    <row r="126322" spans="12:12" x14ac:dyDescent="0.25">
      <c r="L126322" s="64"/>
    </row>
    <row r="126323" spans="12:12" x14ac:dyDescent="0.25">
      <c r="L126323" s="64"/>
    </row>
    <row r="126324" spans="12:12" x14ac:dyDescent="0.25">
      <c r="L126324" s="64"/>
    </row>
    <row r="126325" spans="12:12" x14ac:dyDescent="0.25">
      <c r="L126325" s="64"/>
    </row>
    <row r="126326" spans="12:12" x14ac:dyDescent="0.25">
      <c r="L126326" s="64"/>
    </row>
    <row r="126327" spans="12:12" x14ac:dyDescent="0.25">
      <c r="L126327" s="64"/>
    </row>
    <row r="126328" spans="12:12" x14ac:dyDescent="0.25">
      <c r="L126328" s="64"/>
    </row>
    <row r="126329" spans="12:12" x14ac:dyDescent="0.25">
      <c r="L126329" s="64"/>
    </row>
    <row r="126330" spans="12:12" x14ac:dyDescent="0.25">
      <c r="L126330" s="64"/>
    </row>
    <row r="126331" spans="12:12" x14ac:dyDescent="0.25">
      <c r="L126331" s="64"/>
    </row>
    <row r="126332" spans="12:12" x14ac:dyDescent="0.25">
      <c r="L126332" s="64"/>
    </row>
    <row r="126333" spans="12:12" x14ac:dyDescent="0.25">
      <c r="L126333" s="64"/>
    </row>
    <row r="126334" spans="12:12" x14ac:dyDescent="0.25">
      <c r="L126334" s="64"/>
    </row>
    <row r="126335" spans="12:12" x14ac:dyDescent="0.25">
      <c r="L126335" s="64"/>
    </row>
    <row r="126336" spans="12:12" x14ac:dyDescent="0.25">
      <c r="L126336" s="64"/>
    </row>
    <row r="126337" spans="12:12" x14ac:dyDescent="0.25">
      <c r="L126337" s="64"/>
    </row>
    <row r="126338" spans="12:12" x14ac:dyDescent="0.25">
      <c r="L126338" s="64"/>
    </row>
    <row r="126339" spans="12:12" x14ac:dyDescent="0.25">
      <c r="L126339" s="64"/>
    </row>
    <row r="126340" spans="12:12" x14ac:dyDescent="0.25">
      <c r="L126340" s="64"/>
    </row>
    <row r="126341" spans="12:12" x14ac:dyDescent="0.25">
      <c r="L126341" s="64"/>
    </row>
    <row r="126342" spans="12:12" x14ac:dyDescent="0.25">
      <c r="L126342" s="64"/>
    </row>
    <row r="126343" spans="12:12" x14ac:dyDescent="0.25">
      <c r="L126343" s="64"/>
    </row>
    <row r="126344" spans="12:12" x14ac:dyDescent="0.25">
      <c r="L126344" s="64"/>
    </row>
    <row r="126345" spans="12:12" x14ac:dyDescent="0.25">
      <c r="L126345" s="64"/>
    </row>
    <row r="126346" spans="12:12" x14ac:dyDescent="0.25">
      <c r="L126346" s="64"/>
    </row>
    <row r="126347" spans="12:12" x14ac:dyDescent="0.25">
      <c r="L126347" s="64"/>
    </row>
    <row r="126348" spans="12:12" x14ac:dyDescent="0.25">
      <c r="L126348" s="64"/>
    </row>
    <row r="126349" spans="12:12" x14ac:dyDescent="0.25">
      <c r="L126349" s="64"/>
    </row>
    <row r="126350" spans="12:12" x14ac:dyDescent="0.25">
      <c r="L126350" s="64"/>
    </row>
    <row r="126351" spans="12:12" x14ac:dyDescent="0.25">
      <c r="L126351" s="64"/>
    </row>
    <row r="126352" spans="12:12" x14ac:dyDescent="0.25">
      <c r="L126352" s="64"/>
    </row>
    <row r="126353" spans="12:12" x14ac:dyDescent="0.25">
      <c r="L126353" s="64"/>
    </row>
    <row r="126354" spans="12:12" x14ac:dyDescent="0.25">
      <c r="L126354" s="64"/>
    </row>
    <row r="126355" spans="12:12" x14ac:dyDescent="0.25">
      <c r="L126355" s="64"/>
    </row>
    <row r="126356" spans="12:12" x14ac:dyDescent="0.25">
      <c r="L126356" s="64"/>
    </row>
    <row r="126357" spans="12:12" x14ac:dyDescent="0.25">
      <c r="L126357" s="64"/>
    </row>
    <row r="126358" spans="12:12" x14ac:dyDescent="0.25">
      <c r="L126358" s="64"/>
    </row>
    <row r="126359" spans="12:12" x14ac:dyDescent="0.25">
      <c r="L126359" s="64"/>
    </row>
    <row r="126360" spans="12:12" x14ac:dyDescent="0.25">
      <c r="L126360" s="64"/>
    </row>
    <row r="126361" spans="12:12" x14ac:dyDescent="0.25">
      <c r="L126361" s="64"/>
    </row>
    <row r="126362" spans="12:12" x14ac:dyDescent="0.25">
      <c r="L126362" s="64"/>
    </row>
    <row r="126363" spans="12:12" x14ac:dyDescent="0.25">
      <c r="L126363" s="64"/>
    </row>
    <row r="126364" spans="12:12" x14ac:dyDescent="0.25">
      <c r="L126364" s="64"/>
    </row>
    <row r="126365" spans="12:12" x14ac:dyDescent="0.25">
      <c r="L126365" s="64"/>
    </row>
    <row r="126366" spans="12:12" x14ac:dyDescent="0.25">
      <c r="L126366" s="64"/>
    </row>
    <row r="126367" spans="12:12" x14ac:dyDescent="0.25">
      <c r="L126367" s="64"/>
    </row>
    <row r="126368" spans="12:12" x14ac:dyDescent="0.25">
      <c r="L126368" s="64"/>
    </row>
    <row r="126369" spans="12:12" x14ac:dyDescent="0.25">
      <c r="L126369" s="64"/>
    </row>
    <row r="126370" spans="12:12" x14ac:dyDescent="0.25">
      <c r="L126370" s="64"/>
    </row>
    <row r="126371" spans="12:12" x14ac:dyDescent="0.25">
      <c r="L126371" s="64"/>
    </row>
    <row r="126372" spans="12:12" x14ac:dyDescent="0.25">
      <c r="L126372" s="64"/>
    </row>
    <row r="126373" spans="12:12" x14ac:dyDescent="0.25">
      <c r="L126373" s="64"/>
    </row>
    <row r="126374" spans="12:12" x14ac:dyDescent="0.25">
      <c r="L126374" s="64"/>
    </row>
    <row r="126375" spans="12:12" x14ac:dyDescent="0.25">
      <c r="L126375" s="64"/>
    </row>
    <row r="126376" spans="12:12" x14ac:dyDescent="0.25">
      <c r="L126376" s="64"/>
    </row>
    <row r="126377" spans="12:12" x14ac:dyDescent="0.25">
      <c r="L126377" s="64"/>
    </row>
    <row r="126378" spans="12:12" x14ac:dyDescent="0.25">
      <c r="L126378" s="64"/>
    </row>
    <row r="126379" spans="12:12" x14ac:dyDescent="0.25">
      <c r="L126379" s="64"/>
    </row>
    <row r="126380" spans="12:12" x14ac:dyDescent="0.25">
      <c r="L126380" s="64"/>
    </row>
    <row r="126381" spans="12:12" x14ac:dyDescent="0.25">
      <c r="L126381" s="64"/>
    </row>
    <row r="126382" spans="12:12" x14ac:dyDescent="0.25">
      <c r="L126382" s="64"/>
    </row>
    <row r="126383" spans="12:12" x14ac:dyDescent="0.25">
      <c r="L126383" s="64"/>
    </row>
    <row r="126384" spans="12:12" x14ac:dyDescent="0.25">
      <c r="L126384" s="64"/>
    </row>
    <row r="126385" spans="12:12" x14ac:dyDescent="0.25">
      <c r="L126385" s="64"/>
    </row>
    <row r="126386" spans="12:12" x14ac:dyDescent="0.25">
      <c r="L126386" s="64"/>
    </row>
    <row r="126387" spans="12:12" x14ac:dyDescent="0.25">
      <c r="L126387" s="64"/>
    </row>
    <row r="126388" spans="12:12" x14ac:dyDescent="0.25">
      <c r="L126388" s="64"/>
    </row>
    <row r="126389" spans="12:12" x14ac:dyDescent="0.25">
      <c r="L126389" s="64"/>
    </row>
    <row r="126390" spans="12:12" x14ac:dyDescent="0.25">
      <c r="L126390" s="64"/>
    </row>
    <row r="126391" spans="12:12" x14ac:dyDescent="0.25">
      <c r="L126391" s="64"/>
    </row>
    <row r="126392" spans="12:12" x14ac:dyDescent="0.25">
      <c r="L126392" s="64"/>
    </row>
    <row r="126393" spans="12:12" x14ac:dyDescent="0.25">
      <c r="L126393" s="64"/>
    </row>
    <row r="126394" spans="12:12" x14ac:dyDescent="0.25">
      <c r="L126394" s="64"/>
    </row>
    <row r="126395" spans="12:12" x14ac:dyDescent="0.25">
      <c r="L126395" s="64"/>
    </row>
    <row r="126396" spans="12:12" x14ac:dyDescent="0.25">
      <c r="L126396" s="64"/>
    </row>
    <row r="126397" spans="12:12" x14ac:dyDescent="0.25">
      <c r="L126397" s="64"/>
    </row>
    <row r="126398" spans="12:12" x14ac:dyDescent="0.25">
      <c r="L126398" s="64"/>
    </row>
    <row r="126399" spans="12:12" x14ac:dyDescent="0.25">
      <c r="L126399" s="64"/>
    </row>
    <row r="126400" spans="12:12" x14ac:dyDescent="0.25">
      <c r="L126400" s="64"/>
    </row>
    <row r="126401" spans="12:12" x14ac:dyDescent="0.25">
      <c r="L126401" s="64"/>
    </row>
    <row r="126402" spans="12:12" x14ac:dyDescent="0.25">
      <c r="L126402" s="64"/>
    </row>
    <row r="126403" spans="12:12" x14ac:dyDescent="0.25">
      <c r="L126403" s="64"/>
    </row>
    <row r="126404" spans="12:12" x14ac:dyDescent="0.25">
      <c r="L126404" s="64"/>
    </row>
    <row r="126405" spans="12:12" x14ac:dyDescent="0.25">
      <c r="L126405" s="64"/>
    </row>
    <row r="126406" spans="12:12" x14ac:dyDescent="0.25">
      <c r="L126406" s="64"/>
    </row>
    <row r="126407" spans="12:12" x14ac:dyDescent="0.25">
      <c r="L126407" s="64"/>
    </row>
    <row r="126408" spans="12:12" x14ac:dyDescent="0.25">
      <c r="L126408" s="64"/>
    </row>
    <row r="126409" spans="12:12" x14ac:dyDescent="0.25">
      <c r="L126409" s="64"/>
    </row>
    <row r="126410" spans="12:12" x14ac:dyDescent="0.25">
      <c r="L126410" s="64"/>
    </row>
    <row r="126411" spans="12:12" x14ac:dyDescent="0.25">
      <c r="L126411" s="64"/>
    </row>
    <row r="126412" spans="12:12" x14ac:dyDescent="0.25">
      <c r="L126412" s="64"/>
    </row>
    <row r="126413" spans="12:12" x14ac:dyDescent="0.25">
      <c r="L126413" s="64"/>
    </row>
    <row r="126414" spans="12:12" x14ac:dyDescent="0.25">
      <c r="L126414" s="64"/>
    </row>
    <row r="126415" spans="12:12" x14ac:dyDescent="0.25">
      <c r="L126415" s="64"/>
    </row>
    <row r="126416" spans="12:12" x14ac:dyDescent="0.25">
      <c r="L126416" s="64"/>
    </row>
    <row r="126417" spans="12:12" x14ac:dyDescent="0.25">
      <c r="L126417" s="64"/>
    </row>
    <row r="126418" spans="12:12" x14ac:dyDescent="0.25">
      <c r="L126418" s="64"/>
    </row>
    <row r="126419" spans="12:12" x14ac:dyDescent="0.25">
      <c r="L126419" s="64"/>
    </row>
    <row r="126420" spans="12:12" x14ac:dyDescent="0.25">
      <c r="L126420" s="64"/>
    </row>
    <row r="126421" spans="12:12" x14ac:dyDescent="0.25">
      <c r="L126421" s="64"/>
    </row>
    <row r="126422" spans="12:12" x14ac:dyDescent="0.25">
      <c r="L126422" s="64"/>
    </row>
    <row r="126423" spans="12:12" x14ac:dyDescent="0.25">
      <c r="L126423" s="64"/>
    </row>
    <row r="126424" spans="12:12" x14ac:dyDescent="0.25">
      <c r="L126424" s="64"/>
    </row>
    <row r="126425" spans="12:12" x14ac:dyDescent="0.25">
      <c r="L126425" s="64"/>
    </row>
    <row r="126426" spans="12:12" x14ac:dyDescent="0.25">
      <c r="L126426" s="64"/>
    </row>
    <row r="126427" spans="12:12" x14ac:dyDescent="0.25">
      <c r="L126427" s="64"/>
    </row>
    <row r="126428" spans="12:12" x14ac:dyDescent="0.25">
      <c r="L126428" s="64"/>
    </row>
    <row r="126429" spans="12:12" x14ac:dyDescent="0.25">
      <c r="L126429" s="64"/>
    </row>
    <row r="126430" spans="12:12" x14ac:dyDescent="0.25">
      <c r="L126430" s="64"/>
    </row>
    <row r="126431" spans="12:12" x14ac:dyDescent="0.25">
      <c r="L126431" s="64"/>
    </row>
    <row r="126432" spans="12:12" x14ac:dyDescent="0.25">
      <c r="L126432" s="64"/>
    </row>
    <row r="126433" spans="12:12" x14ac:dyDescent="0.25">
      <c r="L126433" s="64"/>
    </row>
    <row r="126434" spans="12:12" x14ac:dyDescent="0.25">
      <c r="L126434" s="64"/>
    </row>
    <row r="126435" spans="12:12" x14ac:dyDescent="0.25">
      <c r="L126435" s="64"/>
    </row>
    <row r="126436" spans="12:12" x14ac:dyDescent="0.25">
      <c r="L126436" s="64"/>
    </row>
    <row r="126437" spans="12:12" x14ac:dyDescent="0.25">
      <c r="L126437" s="64"/>
    </row>
    <row r="126438" spans="12:12" x14ac:dyDescent="0.25">
      <c r="L126438" s="64"/>
    </row>
    <row r="126439" spans="12:12" x14ac:dyDescent="0.25">
      <c r="L126439" s="64"/>
    </row>
    <row r="126440" spans="12:12" x14ac:dyDescent="0.25">
      <c r="L126440" s="64"/>
    </row>
    <row r="126441" spans="12:12" x14ac:dyDescent="0.25">
      <c r="L126441" s="64"/>
    </row>
    <row r="126442" spans="12:12" x14ac:dyDescent="0.25">
      <c r="L126442" s="64"/>
    </row>
    <row r="126443" spans="12:12" x14ac:dyDescent="0.25">
      <c r="L126443" s="64"/>
    </row>
    <row r="126444" spans="12:12" x14ac:dyDescent="0.25">
      <c r="L126444" s="64"/>
    </row>
    <row r="126445" spans="12:12" x14ac:dyDescent="0.25">
      <c r="L126445" s="64"/>
    </row>
    <row r="126446" spans="12:12" x14ac:dyDescent="0.25">
      <c r="L126446" s="64"/>
    </row>
    <row r="126447" spans="12:12" x14ac:dyDescent="0.25">
      <c r="L126447" s="64"/>
    </row>
    <row r="126448" spans="12:12" x14ac:dyDescent="0.25">
      <c r="L126448" s="64"/>
    </row>
    <row r="126449" spans="12:12" x14ac:dyDescent="0.25">
      <c r="L126449" s="64"/>
    </row>
    <row r="126450" spans="12:12" x14ac:dyDescent="0.25">
      <c r="L126450" s="64"/>
    </row>
    <row r="126451" spans="12:12" x14ac:dyDescent="0.25">
      <c r="L126451" s="64"/>
    </row>
    <row r="126452" spans="12:12" x14ac:dyDescent="0.25">
      <c r="L126452" s="64"/>
    </row>
    <row r="126453" spans="12:12" x14ac:dyDescent="0.25">
      <c r="L126453" s="64"/>
    </row>
    <row r="126454" spans="12:12" x14ac:dyDescent="0.25">
      <c r="L126454" s="64"/>
    </row>
    <row r="126455" spans="12:12" x14ac:dyDescent="0.25">
      <c r="L126455" s="64"/>
    </row>
    <row r="126456" spans="12:12" x14ac:dyDescent="0.25">
      <c r="L126456" s="64"/>
    </row>
    <row r="126457" spans="12:12" x14ac:dyDescent="0.25">
      <c r="L126457" s="64"/>
    </row>
    <row r="126458" spans="12:12" x14ac:dyDescent="0.25">
      <c r="L126458" s="64"/>
    </row>
    <row r="126459" spans="12:12" x14ac:dyDescent="0.25">
      <c r="L126459" s="64"/>
    </row>
    <row r="126460" spans="12:12" x14ac:dyDescent="0.25">
      <c r="L126460" s="64"/>
    </row>
    <row r="126461" spans="12:12" x14ac:dyDescent="0.25">
      <c r="L126461" s="64"/>
    </row>
    <row r="126462" spans="12:12" x14ac:dyDescent="0.25">
      <c r="L126462" s="64"/>
    </row>
    <row r="126463" spans="12:12" x14ac:dyDescent="0.25">
      <c r="L126463" s="64"/>
    </row>
    <row r="126464" spans="12:12" x14ac:dyDescent="0.25">
      <c r="L126464" s="64"/>
    </row>
    <row r="126465" spans="12:12" x14ac:dyDescent="0.25">
      <c r="L126465" s="64"/>
    </row>
    <row r="126466" spans="12:12" x14ac:dyDescent="0.25">
      <c r="L126466" s="64"/>
    </row>
    <row r="126467" spans="12:12" x14ac:dyDescent="0.25">
      <c r="L126467" s="64"/>
    </row>
    <row r="126468" spans="12:12" x14ac:dyDescent="0.25">
      <c r="L126468" s="64"/>
    </row>
    <row r="126469" spans="12:12" x14ac:dyDescent="0.25">
      <c r="L126469" s="64"/>
    </row>
    <row r="126470" spans="12:12" x14ac:dyDescent="0.25">
      <c r="L126470" s="64"/>
    </row>
    <row r="126471" spans="12:12" x14ac:dyDescent="0.25">
      <c r="L126471" s="64"/>
    </row>
    <row r="126472" spans="12:12" x14ac:dyDescent="0.25">
      <c r="L126472" s="64"/>
    </row>
    <row r="126473" spans="12:12" x14ac:dyDescent="0.25">
      <c r="L126473" s="64"/>
    </row>
    <row r="126474" spans="12:12" x14ac:dyDescent="0.25">
      <c r="L126474" s="64"/>
    </row>
    <row r="126475" spans="12:12" x14ac:dyDescent="0.25">
      <c r="L126475" s="64"/>
    </row>
    <row r="126476" spans="12:12" x14ac:dyDescent="0.25">
      <c r="L126476" s="64"/>
    </row>
    <row r="126477" spans="12:12" x14ac:dyDescent="0.25">
      <c r="L126477" s="64"/>
    </row>
    <row r="126478" spans="12:12" x14ac:dyDescent="0.25">
      <c r="L126478" s="64"/>
    </row>
    <row r="126479" spans="12:12" x14ac:dyDescent="0.25">
      <c r="L126479" s="64"/>
    </row>
    <row r="126480" spans="12:12" x14ac:dyDescent="0.25">
      <c r="L126480" s="64"/>
    </row>
    <row r="126481" spans="12:12" x14ac:dyDescent="0.25">
      <c r="L126481" s="64"/>
    </row>
    <row r="126482" spans="12:12" x14ac:dyDescent="0.25">
      <c r="L126482" s="64"/>
    </row>
    <row r="126483" spans="12:12" x14ac:dyDescent="0.25">
      <c r="L126483" s="64"/>
    </row>
    <row r="126484" spans="12:12" x14ac:dyDescent="0.25">
      <c r="L126484" s="64"/>
    </row>
    <row r="126485" spans="12:12" x14ac:dyDescent="0.25">
      <c r="L126485" s="64"/>
    </row>
    <row r="126486" spans="12:12" x14ac:dyDescent="0.25">
      <c r="L126486" s="64"/>
    </row>
    <row r="126487" spans="12:12" x14ac:dyDescent="0.25">
      <c r="L126487" s="64"/>
    </row>
    <row r="126488" spans="12:12" x14ac:dyDescent="0.25">
      <c r="L126488" s="64"/>
    </row>
    <row r="126489" spans="12:12" x14ac:dyDescent="0.25">
      <c r="L126489" s="64"/>
    </row>
    <row r="126490" spans="12:12" x14ac:dyDescent="0.25">
      <c r="L126490" s="64"/>
    </row>
    <row r="126491" spans="12:12" x14ac:dyDescent="0.25">
      <c r="L126491" s="64"/>
    </row>
    <row r="126492" spans="12:12" x14ac:dyDescent="0.25">
      <c r="L126492" s="64"/>
    </row>
    <row r="126493" spans="12:12" x14ac:dyDescent="0.25">
      <c r="L126493" s="64"/>
    </row>
    <row r="126494" spans="12:12" x14ac:dyDescent="0.25">
      <c r="L126494" s="64"/>
    </row>
    <row r="126495" spans="12:12" x14ac:dyDescent="0.25">
      <c r="L126495" s="64"/>
    </row>
    <row r="126496" spans="12:12" x14ac:dyDescent="0.25">
      <c r="L126496" s="64"/>
    </row>
    <row r="126497" spans="12:12" x14ac:dyDescent="0.25">
      <c r="L126497" s="64"/>
    </row>
    <row r="126498" spans="12:12" x14ac:dyDescent="0.25">
      <c r="L126498" s="64"/>
    </row>
    <row r="126499" spans="12:12" x14ac:dyDescent="0.25">
      <c r="L126499" s="64"/>
    </row>
    <row r="126500" spans="12:12" x14ac:dyDescent="0.25">
      <c r="L126500" s="64"/>
    </row>
    <row r="126501" spans="12:12" x14ac:dyDescent="0.25">
      <c r="L126501" s="64"/>
    </row>
    <row r="126502" spans="12:12" x14ac:dyDescent="0.25">
      <c r="L126502" s="64"/>
    </row>
    <row r="126503" spans="12:12" x14ac:dyDescent="0.25">
      <c r="L126503" s="64"/>
    </row>
    <row r="126504" spans="12:12" x14ac:dyDescent="0.25">
      <c r="L126504" s="64"/>
    </row>
    <row r="126505" spans="12:12" x14ac:dyDescent="0.25">
      <c r="L126505" s="64"/>
    </row>
    <row r="126506" spans="12:12" x14ac:dyDescent="0.25">
      <c r="L126506" s="64"/>
    </row>
    <row r="126507" spans="12:12" x14ac:dyDescent="0.25">
      <c r="L126507" s="64"/>
    </row>
    <row r="126508" spans="12:12" x14ac:dyDescent="0.25">
      <c r="L126508" s="64"/>
    </row>
    <row r="126509" spans="12:12" x14ac:dyDescent="0.25">
      <c r="L126509" s="64"/>
    </row>
    <row r="126510" spans="12:12" x14ac:dyDescent="0.25">
      <c r="L126510" s="64"/>
    </row>
    <row r="126511" spans="12:12" x14ac:dyDescent="0.25">
      <c r="L126511" s="64"/>
    </row>
    <row r="126512" spans="12:12" x14ac:dyDescent="0.25">
      <c r="L126512" s="64"/>
    </row>
    <row r="126513" spans="12:12" x14ac:dyDescent="0.25">
      <c r="L126513" s="64"/>
    </row>
    <row r="126514" spans="12:12" x14ac:dyDescent="0.25">
      <c r="L126514" s="64"/>
    </row>
    <row r="126515" spans="12:12" x14ac:dyDescent="0.25">
      <c r="L126515" s="64"/>
    </row>
    <row r="126516" spans="12:12" x14ac:dyDescent="0.25">
      <c r="L126516" s="64"/>
    </row>
    <row r="126517" spans="12:12" x14ac:dyDescent="0.25">
      <c r="L126517" s="64"/>
    </row>
    <row r="126518" spans="12:12" x14ac:dyDescent="0.25">
      <c r="L126518" s="64"/>
    </row>
    <row r="126519" spans="12:12" x14ac:dyDescent="0.25">
      <c r="L126519" s="64"/>
    </row>
    <row r="126520" spans="12:12" x14ac:dyDescent="0.25">
      <c r="L126520" s="64"/>
    </row>
    <row r="126521" spans="12:12" x14ac:dyDescent="0.25">
      <c r="L126521" s="64"/>
    </row>
    <row r="126522" spans="12:12" x14ac:dyDescent="0.25">
      <c r="L126522" s="64"/>
    </row>
    <row r="126523" spans="12:12" x14ac:dyDescent="0.25">
      <c r="L126523" s="64"/>
    </row>
    <row r="126524" spans="12:12" x14ac:dyDescent="0.25">
      <c r="L126524" s="64"/>
    </row>
    <row r="126525" spans="12:12" x14ac:dyDescent="0.25">
      <c r="L126525" s="64"/>
    </row>
    <row r="126526" spans="12:12" x14ac:dyDescent="0.25">
      <c r="L126526" s="64"/>
    </row>
    <row r="126527" spans="12:12" x14ac:dyDescent="0.25">
      <c r="L126527" s="64"/>
    </row>
    <row r="126528" spans="12:12" x14ac:dyDescent="0.25">
      <c r="L126528" s="64"/>
    </row>
    <row r="126529" spans="12:12" x14ac:dyDescent="0.25">
      <c r="L126529" s="64"/>
    </row>
    <row r="126530" spans="12:12" x14ac:dyDescent="0.25">
      <c r="L126530" s="64"/>
    </row>
    <row r="126531" spans="12:12" x14ac:dyDescent="0.25">
      <c r="L126531" s="64"/>
    </row>
    <row r="126532" spans="12:12" x14ac:dyDescent="0.25">
      <c r="L126532" s="64"/>
    </row>
    <row r="126533" spans="12:12" x14ac:dyDescent="0.25">
      <c r="L126533" s="64"/>
    </row>
    <row r="126534" spans="12:12" x14ac:dyDescent="0.25">
      <c r="L126534" s="64"/>
    </row>
    <row r="126535" spans="12:12" x14ac:dyDescent="0.25">
      <c r="L126535" s="64"/>
    </row>
    <row r="126536" spans="12:12" x14ac:dyDescent="0.25">
      <c r="L126536" s="64"/>
    </row>
    <row r="126537" spans="12:12" x14ac:dyDescent="0.25">
      <c r="L126537" s="64"/>
    </row>
    <row r="126538" spans="12:12" x14ac:dyDescent="0.25">
      <c r="L126538" s="64"/>
    </row>
    <row r="126539" spans="12:12" x14ac:dyDescent="0.25">
      <c r="L126539" s="64"/>
    </row>
    <row r="126540" spans="12:12" x14ac:dyDescent="0.25">
      <c r="L126540" s="64"/>
    </row>
    <row r="126541" spans="12:12" x14ac:dyDescent="0.25">
      <c r="L126541" s="64"/>
    </row>
    <row r="126542" spans="12:12" x14ac:dyDescent="0.25">
      <c r="L126542" s="64"/>
    </row>
    <row r="126543" spans="12:12" x14ac:dyDescent="0.25">
      <c r="L126543" s="64"/>
    </row>
    <row r="126544" spans="12:12" x14ac:dyDescent="0.25">
      <c r="L126544" s="64"/>
    </row>
    <row r="126545" spans="12:12" x14ac:dyDescent="0.25">
      <c r="L126545" s="64"/>
    </row>
    <row r="126546" spans="12:12" x14ac:dyDescent="0.25">
      <c r="L126546" s="64"/>
    </row>
    <row r="126547" spans="12:12" x14ac:dyDescent="0.25">
      <c r="L126547" s="64"/>
    </row>
    <row r="126548" spans="12:12" x14ac:dyDescent="0.25">
      <c r="L126548" s="64"/>
    </row>
    <row r="126549" spans="12:12" x14ac:dyDescent="0.25">
      <c r="L126549" s="64"/>
    </row>
    <row r="126550" spans="12:12" x14ac:dyDescent="0.25">
      <c r="L126550" s="64"/>
    </row>
    <row r="126551" spans="12:12" x14ac:dyDescent="0.25">
      <c r="L126551" s="64"/>
    </row>
    <row r="126552" spans="12:12" x14ac:dyDescent="0.25">
      <c r="L126552" s="64"/>
    </row>
    <row r="126553" spans="12:12" x14ac:dyDescent="0.25">
      <c r="L126553" s="64"/>
    </row>
    <row r="126554" spans="12:12" x14ac:dyDescent="0.25">
      <c r="L126554" s="64"/>
    </row>
    <row r="126555" spans="12:12" x14ac:dyDescent="0.25">
      <c r="L126555" s="64"/>
    </row>
    <row r="126556" spans="12:12" x14ac:dyDescent="0.25">
      <c r="L126556" s="64"/>
    </row>
    <row r="126557" spans="12:12" x14ac:dyDescent="0.25">
      <c r="L126557" s="64"/>
    </row>
    <row r="126558" spans="12:12" x14ac:dyDescent="0.25">
      <c r="L126558" s="64"/>
    </row>
    <row r="126559" spans="12:12" x14ac:dyDescent="0.25">
      <c r="L126559" s="64"/>
    </row>
    <row r="126560" spans="12:12" x14ac:dyDescent="0.25">
      <c r="L126560" s="64"/>
    </row>
    <row r="126561" spans="12:12" x14ac:dyDescent="0.25">
      <c r="L126561" s="64"/>
    </row>
    <row r="126562" spans="12:12" x14ac:dyDescent="0.25">
      <c r="L126562" s="64"/>
    </row>
    <row r="126563" spans="12:12" x14ac:dyDescent="0.25">
      <c r="L126563" s="64"/>
    </row>
    <row r="126564" spans="12:12" x14ac:dyDescent="0.25">
      <c r="L126564" s="64"/>
    </row>
    <row r="126565" spans="12:12" x14ac:dyDescent="0.25">
      <c r="L126565" s="64"/>
    </row>
    <row r="126566" spans="12:12" x14ac:dyDescent="0.25">
      <c r="L126566" s="64"/>
    </row>
    <row r="126567" spans="12:12" x14ac:dyDescent="0.25">
      <c r="L126567" s="64"/>
    </row>
    <row r="126568" spans="12:12" x14ac:dyDescent="0.25">
      <c r="L126568" s="64"/>
    </row>
    <row r="126569" spans="12:12" x14ac:dyDescent="0.25">
      <c r="L126569" s="64"/>
    </row>
    <row r="126570" spans="12:12" x14ac:dyDescent="0.25">
      <c r="L126570" s="64"/>
    </row>
    <row r="126571" spans="12:12" x14ac:dyDescent="0.25">
      <c r="L126571" s="64"/>
    </row>
    <row r="126572" spans="12:12" x14ac:dyDescent="0.25">
      <c r="L126572" s="64"/>
    </row>
    <row r="126573" spans="12:12" x14ac:dyDescent="0.25">
      <c r="L126573" s="64"/>
    </row>
    <row r="126574" spans="12:12" x14ac:dyDescent="0.25">
      <c r="L126574" s="64"/>
    </row>
    <row r="126575" spans="12:12" x14ac:dyDescent="0.25">
      <c r="L126575" s="64"/>
    </row>
    <row r="126576" spans="12:12" x14ac:dyDescent="0.25">
      <c r="L126576" s="64"/>
    </row>
    <row r="126577" spans="12:12" x14ac:dyDescent="0.25">
      <c r="L126577" s="64"/>
    </row>
    <row r="126578" spans="12:12" x14ac:dyDescent="0.25">
      <c r="L126578" s="64"/>
    </row>
    <row r="126579" spans="12:12" x14ac:dyDescent="0.25">
      <c r="L126579" s="64"/>
    </row>
    <row r="126580" spans="12:12" x14ac:dyDescent="0.25">
      <c r="L126580" s="64"/>
    </row>
    <row r="126581" spans="12:12" x14ac:dyDescent="0.25">
      <c r="L126581" s="64"/>
    </row>
    <row r="126582" spans="12:12" x14ac:dyDescent="0.25">
      <c r="L126582" s="64"/>
    </row>
    <row r="126583" spans="12:12" x14ac:dyDescent="0.25">
      <c r="L126583" s="64"/>
    </row>
    <row r="126584" spans="12:12" x14ac:dyDescent="0.25">
      <c r="L126584" s="64"/>
    </row>
    <row r="126585" spans="12:12" x14ac:dyDescent="0.25">
      <c r="L126585" s="64"/>
    </row>
    <row r="126586" spans="12:12" x14ac:dyDescent="0.25">
      <c r="L126586" s="64"/>
    </row>
    <row r="126587" spans="12:12" x14ac:dyDescent="0.25">
      <c r="L126587" s="64"/>
    </row>
    <row r="126588" spans="12:12" x14ac:dyDescent="0.25">
      <c r="L126588" s="64"/>
    </row>
    <row r="126589" spans="12:12" x14ac:dyDescent="0.25">
      <c r="L126589" s="64"/>
    </row>
    <row r="126590" spans="12:12" x14ac:dyDescent="0.25">
      <c r="L126590" s="64"/>
    </row>
    <row r="126591" spans="12:12" x14ac:dyDescent="0.25">
      <c r="L126591" s="64"/>
    </row>
    <row r="126592" spans="12:12" x14ac:dyDescent="0.25">
      <c r="L126592" s="64"/>
    </row>
    <row r="126593" spans="12:12" x14ac:dyDescent="0.25">
      <c r="L126593" s="64"/>
    </row>
    <row r="126594" spans="12:12" x14ac:dyDescent="0.25">
      <c r="L126594" s="64"/>
    </row>
    <row r="126595" spans="12:12" x14ac:dyDescent="0.25">
      <c r="L126595" s="64"/>
    </row>
    <row r="126596" spans="12:12" x14ac:dyDescent="0.25">
      <c r="L126596" s="64"/>
    </row>
    <row r="126597" spans="12:12" x14ac:dyDescent="0.25">
      <c r="L126597" s="64"/>
    </row>
    <row r="126598" spans="12:12" x14ac:dyDescent="0.25">
      <c r="L126598" s="64"/>
    </row>
    <row r="126599" spans="12:12" x14ac:dyDescent="0.25">
      <c r="L126599" s="64"/>
    </row>
    <row r="126600" spans="12:12" x14ac:dyDescent="0.25">
      <c r="L126600" s="64"/>
    </row>
    <row r="126601" spans="12:12" x14ac:dyDescent="0.25">
      <c r="L126601" s="64"/>
    </row>
    <row r="126602" spans="12:12" x14ac:dyDescent="0.25">
      <c r="L126602" s="64"/>
    </row>
    <row r="126603" spans="12:12" x14ac:dyDescent="0.25">
      <c r="L126603" s="64"/>
    </row>
    <row r="126604" spans="12:12" x14ac:dyDescent="0.25">
      <c r="L126604" s="64"/>
    </row>
    <row r="126605" spans="12:12" x14ac:dyDescent="0.25">
      <c r="L126605" s="64"/>
    </row>
    <row r="126606" spans="12:12" x14ac:dyDescent="0.25">
      <c r="L126606" s="64"/>
    </row>
    <row r="126607" spans="12:12" x14ac:dyDescent="0.25">
      <c r="L126607" s="64"/>
    </row>
    <row r="126608" spans="12:12" x14ac:dyDescent="0.25">
      <c r="L126608" s="64"/>
    </row>
    <row r="126609" spans="12:12" x14ac:dyDescent="0.25">
      <c r="L126609" s="64"/>
    </row>
    <row r="126610" spans="12:12" x14ac:dyDescent="0.25">
      <c r="L126610" s="64"/>
    </row>
    <row r="126611" spans="12:12" x14ac:dyDescent="0.25">
      <c r="L126611" s="64"/>
    </row>
    <row r="126612" spans="12:12" x14ac:dyDescent="0.25">
      <c r="L126612" s="64"/>
    </row>
    <row r="126613" spans="12:12" x14ac:dyDescent="0.25">
      <c r="L126613" s="64"/>
    </row>
    <row r="126614" spans="12:12" x14ac:dyDescent="0.25">
      <c r="L126614" s="64"/>
    </row>
    <row r="126615" spans="12:12" x14ac:dyDescent="0.25">
      <c r="L126615" s="64"/>
    </row>
    <row r="126616" spans="12:12" x14ac:dyDescent="0.25">
      <c r="L126616" s="64"/>
    </row>
    <row r="126617" spans="12:12" x14ac:dyDescent="0.25">
      <c r="L126617" s="64"/>
    </row>
    <row r="126618" spans="12:12" x14ac:dyDescent="0.25">
      <c r="L126618" s="64"/>
    </row>
    <row r="126619" spans="12:12" x14ac:dyDescent="0.25">
      <c r="L126619" s="64"/>
    </row>
    <row r="126620" spans="12:12" x14ac:dyDescent="0.25">
      <c r="L126620" s="64"/>
    </row>
    <row r="126621" spans="12:12" x14ac:dyDescent="0.25">
      <c r="L126621" s="64"/>
    </row>
    <row r="126622" spans="12:12" x14ac:dyDescent="0.25">
      <c r="L126622" s="64"/>
    </row>
    <row r="126623" spans="12:12" x14ac:dyDescent="0.25">
      <c r="L126623" s="64"/>
    </row>
    <row r="126624" spans="12:12" x14ac:dyDescent="0.25">
      <c r="L126624" s="64"/>
    </row>
    <row r="126625" spans="12:12" x14ac:dyDescent="0.25">
      <c r="L126625" s="64"/>
    </row>
    <row r="126626" spans="12:12" x14ac:dyDescent="0.25">
      <c r="L126626" s="64"/>
    </row>
    <row r="126627" spans="12:12" x14ac:dyDescent="0.25">
      <c r="L126627" s="64"/>
    </row>
    <row r="126628" spans="12:12" x14ac:dyDescent="0.25">
      <c r="L126628" s="64"/>
    </row>
    <row r="126629" spans="12:12" x14ac:dyDescent="0.25">
      <c r="L126629" s="64"/>
    </row>
    <row r="126630" spans="12:12" x14ac:dyDescent="0.25">
      <c r="L126630" s="64"/>
    </row>
    <row r="126631" spans="12:12" x14ac:dyDescent="0.25">
      <c r="L126631" s="64"/>
    </row>
    <row r="126632" spans="12:12" x14ac:dyDescent="0.25">
      <c r="L126632" s="64"/>
    </row>
    <row r="126633" spans="12:12" x14ac:dyDescent="0.25">
      <c r="L126633" s="64"/>
    </row>
    <row r="126634" spans="12:12" x14ac:dyDescent="0.25">
      <c r="L126634" s="64"/>
    </row>
    <row r="126635" spans="12:12" x14ac:dyDescent="0.25">
      <c r="L126635" s="64"/>
    </row>
    <row r="126636" spans="12:12" x14ac:dyDescent="0.25">
      <c r="L126636" s="64"/>
    </row>
    <row r="126637" spans="12:12" x14ac:dyDescent="0.25">
      <c r="L126637" s="64"/>
    </row>
    <row r="126638" spans="12:12" x14ac:dyDescent="0.25">
      <c r="L126638" s="64"/>
    </row>
    <row r="126639" spans="12:12" x14ac:dyDescent="0.25">
      <c r="L126639" s="64"/>
    </row>
    <row r="126640" spans="12:12" x14ac:dyDescent="0.25">
      <c r="L126640" s="64"/>
    </row>
    <row r="126641" spans="12:12" x14ac:dyDescent="0.25">
      <c r="L126641" s="64"/>
    </row>
    <row r="126642" spans="12:12" x14ac:dyDescent="0.25">
      <c r="L126642" s="64"/>
    </row>
    <row r="126643" spans="12:12" x14ac:dyDescent="0.25">
      <c r="L126643" s="64"/>
    </row>
    <row r="126644" spans="12:12" x14ac:dyDescent="0.25">
      <c r="L126644" s="64"/>
    </row>
    <row r="126645" spans="12:12" x14ac:dyDescent="0.25">
      <c r="L126645" s="64"/>
    </row>
    <row r="126646" spans="12:12" x14ac:dyDescent="0.25">
      <c r="L126646" s="64"/>
    </row>
    <row r="126647" spans="12:12" x14ac:dyDescent="0.25">
      <c r="L126647" s="64"/>
    </row>
    <row r="126648" spans="12:12" x14ac:dyDescent="0.25">
      <c r="L126648" s="64"/>
    </row>
    <row r="126649" spans="12:12" x14ac:dyDescent="0.25">
      <c r="L126649" s="64"/>
    </row>
    <row r="126650" spans="12:12" x14ac:dyDescent="0.25">
      <c r="L126650" s="64"/>
    </row>
    <row r="126651" spans="12:12" x14ac:dyDescent="0.25">
      <c r="L126651" s="64"/>
    </row>
    <row r="126652" spans="12:12" x14ac:dyDescent="0.25">
      <c r="L126652" s="64"/>
    </row>
    <row r="126653" spans="12:12" x14ac:dyDescent="0.25">
      <c r="L126653" s="64"/>
    </row>
    <row r="126654" spans="12:12" x14ac:dyDescent="0.25">
      <c r="L126654" s="64"/>
    </row>
    <row r="126655" spans="12:12" x14ac:dyDescent="0.25">
      <c r="L126655" s="64"/>
    </row>
    <row r="126656" spans="12:12" x14ac:dyDescent="0.25">
      <c r="L126656" s="64"/>
    </row>
    <row r="126657" spans="12:12" x14ac:dyDescent="0.25">
      <c r="L126657" s="64"/>
    </row>
    <row r="126658" spans="12:12" x14ac:dyDescent="0.25">
      <c r="L126658" s="64"/>
    </row>
    <row r="126659" spans="12:12" x14ac:dyDescent="0.25">
      <c r="L126659" s="64"/>
    </row>
    <row r="126660" spans="12:12" x14ac:dyDescent="0.25">
      <c r="L126660" s="64"/>
    </row>
    <row r="126661" spans="12:12" x14ac:dyDescent="0.25">
      <c r="L126661" s="64"/>
    </row>
    <row r="126662" spans="12:12" x14ac:dyDescent="0.25">
      <c r="L126662" s="64"/>
    </row>
    <row r="126663" spans="12:12" x14ac:dyDescent="0.25">
      <c r="L126663" s="64"/>
    </row>
    <row r="126664" spans="12:12" x14ac:dyDescent="0.25">
      <c r="L126664" s="64"/>
    </row>
    <row r="126665" spans="12:12" x14ac:dyDescent="0.25">
      <c r="L126665" s="64"/>
    </row>
    <row r="126666" spans="12:12" x14ac:dyDescent="0.25">
      <c r="L126666" s="64"/>
    </row>
    <row r="126667" spans="12:12" x14ac:dyDescent="0.25">
      <c r="L126667" s="64"/>
    </row>
    <row r="126668" spans="12:12" x14ac:dyDescent="0.25">
      <c r="L126668" s="64"/>
    </row>
    <row r="126669" spans="12:12" x14ac:dyDescent="0.25">
      <c r="L126669" s="64"/>
    </row>
    <row r="126670" spans="12:12" x14ac:dyDescent="0.25">
      <c r="L126670" s="64"/>
    </row>
    <row r="126671" spans="12:12" x14ac:dyDescent="0.25">
      <c r="L126671" s="64"/>
    </row>
    <row r="126672" spans="12:12" x14ac:dyDescent="0.25">
      <c r="L126672" s="64"/>
    </row>
    <row r="126673" spans="12:12" x14ac:dyDescent="0.25">
      <c r="L126673" s="64"/>
    </row>
    <row r="126674" spans="12:12" x14ac:dyDescent="0.25">
      <c r="L126674" s="64"/>
    </row>
    <row r="126675" spans="12:12" x14ac:dyDescent="0.25">
      <c r="L126675" s="64"/>
    </row>
    <row r="126676" spans="12:12" x14ac:dyDescent="0.25">
      <c r="L126676" s="64"/>
    </row>
    <row r="126677" spans="12:12" x14ac:dyDescent="0.25">
      <c r="L126677" s="64"/>
    </row>
    <row r="126678" spans="12:12" x14ac:dyDescent="0.25">
      <c r="L126678" s="64"/>
    </row>
    <row r="126679" spans="12:12" x14ac:dyDescent="0.25">
      <c r="L126679" s="64"/>
    </row>
    <row r="126680" spans="12:12" x14ac:dyDescent="0.25">
      <c r="L126680" s="64"/>
    </row>
    <row r="126681" spans="12:12" x14ac:dyDescent="0.25">
      <c r="L126681" s="64"/>
    </row>
    <row r="126682" spans="12:12" x14ac:dyDescent="0.25">
      <c r="L126682" s="64"/>
    </row>
    <row r="126683" spans="12:12" x14ac:dyDescent="0.25">
      <c r="L126683" s="64"/>
    </row>
    <row r="126684" spans="12:12" x14ac:dyDescent="0.25">
      <c r="L126684" s="64"/>
    </row>
    <row r="126685" spans="12:12" x14ac:dyDescent="0.25">
      <c r="L126685" s="64"/>
    </row>
    <row r="126686" spans="12:12" x14ac:dyDescent="0.25">
      <c r="L126686" s="64"/>
    </row>
    <row r="126687" spans="12:12" x14ac:dyDescent="0.25">
      <c r="L126687" s="64"/>
    </row>
    <row r="126688" spans="12:12" x14ac:dyDescent="0.25">
      <c r="L126688" s="64"/>
    </row>
    <row r="126689" spans="12:12" x14ac:dyDescent="0.25">
      <c r="L126689" s="64"/>
    </row>
    <row r="126690" spans="12:12" x14ac:dyDescent="0.25">
      <c r="L126690" s="64"/>
    </row>
    <row r="126691" spans="12:12" x14ac:dyDescent="0.25">
      <c r="L126691" s="64"/>
    </row>
    <row r="126692" spans="12:12" x14ac:dyDescent="0.25">
      <c r="L126692" s="64"/>
    </row>
    <row r="126693" spans="12:12" x14ac:dyDescent="0.25">
      <c r="L126693" s="64"/>
    </row>
    <row r="126694" spans="12:12" x14ac:dyDescent="0.25">
      <c r="L126694" s="64"/>
    </row>
    <row r="126695" spans="12:12" x14ac:dyDescent="0.25">
      <c r="L126695" s="64"/>
    </row>
    <row r="126696" spans="12:12" x14ac:dyDescent="0.25">
      <c r="L126696" s="64"/>
    </row>
    <row r="126697" spans="12:12" x14ac:dyDescent="0.25">
      <c r="L126697" s="64"/>
    </row>
    <row r="126698" spans="12:12" x14ac:dyDescent="0.25">
      <c r="L126698" s="64"/>
    </row>
    <row r="126699" spans="12:12" x14ac:dyDescent="0.25">
      <c r="L126699" s="64"/>
    </row>
    <row r="126700" spans="12:12" x14ac:dyDescent="0.25">
      <c r="L126700" s="64"/>
    </row>
    <row r="126701" spans="12:12" x14ac:dyDescent="0.25">
      <c r="L126701" s="64"/>
    </row>
    <row r="126702" spans="12:12" x14ac:dyDescent="0.25">
      <c r="L126702" s="64"/>
    </row>
    <row r="126703" spans="12:12" x14ac:dyDescent="0.25">
      <c r="L126703" s="64"/>
    </row>
    <row r="126704" spans="12:12" x14ac:dyDescent="0.25">
      <c r="L126704" s="64"/>
    </row>
    <row r="126705" spans="12:12" x14ac:dyDescent="0.25">
      <c r="L126705" s="64"/>
    </row>
    <row r="126706" spans="12:12" x14ac:dyDescent="0.25">
      <c r="L126706" s="64"/>
    </row>
    <row r="126707" spans="12:12" x14ac:dyDescent="0.25">
      <c r="L126707" s="64"/>
    </row>
    <row r="126708" spans="12:12" x14ac:dyDescent="0.25">
      <c r="L126708" s="64"/>
    </row>
    <row r="126709" spans="12:12" x14ac:dyDescent="0.25">
      <c r="L126709" s="64"/>
    </row>
    <row r="126710" spans="12:12" x14ac:dyDescent="0.25">
      <c r="L126710" s="64"/>
    </row>
    <row r="126711" spans="12:12" x14ac:dyDescent="0.25">
      <c r="L126711" s="64"/>
    </row>
    <row r="126712" spans="12:12" x14ac:dyDescent="0.25">
      <c r="L126712" s="64"/>
    </row>
    <row r="126713" spans="12:12" x14ac:dyDescent="0.25">
      <c r="L126713" s="64"/>
    </row>
    <row r="126714" spans="12:12" x14ac:dyDescent="0.25">
      <c r="L126714" s="64"/>
    </row>
    <row r="126715" spans="12:12" x14ac:dyDescent="0.25">
      <c r="L126715" s="64"/>
    </row>
    <row r="126716" spans="12:12" x14ac:dyDescent="0.25">
      <c r="L126716" s="64"/>
    </row>
    <row r="126717" spans="12:12" x14ac:dyDescent="0.25">
      <c r="L126717" s="64"/>
    </row>
    <row r="126718" spans="12:12" x14ac:dyDescent="0.25">
      <c r="L126718" s="64"/>
    </row>
    <row r="126719" spans="12:12" x14ac:dyDescent="0.25">
      <c r="L126719" s="64"/>
    </row>
    <row r="126720" spans="12:12" x14ac:dyDescent="0.25">
      <c r="L126720" s="64"/>
    </row>
    <row r="126721" spans="12:12" x14ac:dyDescent="0.25">
      <c r="L126721" s="64"/>
    </row>
    <row r="126722" spans="12:12" x14ac:dyDescent="0.25">
      <c r="L126722" s="64"/>
    </row>
    <row r="126723" spans="12:12" x14ac:dyDescent="0.25">
      <c r="L126723" s="64"/>
    </row>
    <row r="126724" spans="12:12" x14ac:dyDescent="0.25">
      <c r="L126724" s="64"/>
    </row>
    <row r="126725" spans="12:12" x14ac:dyDescent="0.25">
      <c r="L126725" s="64"/>
    </row>
    <row r="126726" spans="12:12" x14ac:dyDescent="0.25">
      <c r="L126726" s="64"/>
    </row>
    <row r="126727" spans="12:12" x14ac:dyDescent="0.25">
      <c r="L126727" s="64"/>
    </row>
    <row r="126728" spans="12:12" x14ac:dyDescent="0.25">
      <c r="L126728" s="64"/>
    </row>
    <row r="126729" spans="12:12" x14ac:dyDescent="0.25">
      <c r="L126729" s="64"/>
    </row>
    <row r="126730" spans="12:12" x14ac:dyDescent="0.25">
      <c r="L126730" s="64"/>
    </row>
    <row r="126731" spans="12:12" x14ac:dyDescent="0.25">
      <c r="L126731" s="64"/>
    </row>
    <row r="126732" spans="12:12" x14ac:dyDescent="0.25">
      <c r="L126732" s="64"/>
    </row>
    <row r="126733" spans="12:12" x14ac:dyDescent="0.25">
      <c r="L126733" s="64"/>
    </row>
    <row r="126734" spans="12:12" x14ac:dyDescent="0.25">
      <c r="L126734" s="64"/>
    </row>
    <row r="126735" spans="12:12" x14ac:dyDescent="0.25">
      <c r="L126735" s="64"/>
    </row>
    <row r="126736" spans="12:12" x14ac:dyDescent="0.25">
      <c r="L126736" s="64"/>
    </row>
    <row r="126737" spans="12:12" x14ac:dyDescent="0.25">
      <c r="L126737" s="64"/>
    </row>
    <row r="126738" spans="12:12" x14ac:dyDescent="0.25">
      <c r="L126738" s="64"/>
    </row>
    <row r="126739" spans="12:12" x14ac:dyDescent="0.25">
      <c r="L126739" s="64"/>
    </row>
    <row r="126740" spans="12:12" x14ac:dyDescent="0.25">
      <c r="L126740" s="64"/>
    </row>
    <row r="126741" spans="12:12" x14ac:dyDescent="0.25">
      <c r="L126741" s="64"/>
    </row>
    <row r="126742" spans="12:12" x14ac:dyDescent="0.25">
      <c r="L126742" s="64"/>
    </row>
    <row r="126743" spans="12:12" x14ac:dyDescent="0.25">
      <c r="L126743" s="64"/>
    </row>
    <row r="126744" spans="12:12" x14ac:dyDescent="0.25">
      <c r="L126744" s="64"/>
    </row>
    <row r="126745" spans="12:12" x14ac:dyDescent="0.25">
      <c r="L126745" s="64"/>
    </row>
    <row r="126746" spans="12:12" x14ac:dyDescent="0.25">
      <c r="L126746" s="64"/>
    </row>
    <row r="126747" spans="12:12" x14ac:dyDescent="0.25">
      <c r="L126747" s="64"/>
    </row>
    <row r="126748" spans="12:12" x14ac:dyDescent="0.25">
      <c r="L126748" s="64"/>
    </row>
    <row r="126749" spans="12:12" x14ac:dyDescent="0.25">
      <c r="L126749" s="64"/>
    </row>
    <row r="126750" spans="12:12" x14ac:dyDescent="0.25">
      <c r="L126750" s="64"/>
    </row>
    <row r="126751" spans="12:12" x14ac:dyDescent="0.25">
      <c r="L126751" s="64"/>
    </row>
    <row r="126752" spans="12:12" x14ac:dyDescent="0.25">
      <c r="L126752" s="64"/>
    </row>
    <row r="126753" spans="12:12" x14ac:dyDescent="0.25">
      <c r="L126753" s="64"/>
    </row>
    <row r="126754" spans="12:12" x14ac:dyDescent="0.25">
      <c r="L126754" s="64"/>
    </row>
    <row r="126755" spans="12:12" x14ac:dyDescent="0.25">
      <c r="L126755" s="64"/>
    </row>
    <row r="126756" spans="12:12" x14ac:dyDescent="0.25">
      <c r="L126756" s="64"/>
    </row>
    <row r="126757" spans="12:12" x14ac:dyDescent="0.25">
      <c r="L126757" s="64"/>
    </row>
    <row r="126758" spans="12:12" x14ac:dyDescent="0.25">
      <c r="L126758" s="64"/>
    </row>
    <row r="126759" spans="12:12" x14ac:dyDescent="0.25">
      <c r="L126759" s="64"/>
    </row>
    <row r="126760" spans="12:12" x14ac:dyDescent="0.25">
      <c r="L126760" s="64"/>
    </row>
    <row r="126761" spans="12:12" x14ac:dyDescent="0.25">
      <c r="L126761" s="64"/>
    </row>
    <row r="126762" spans="12:12" x14ac:dyDescent="0.25">
      <c r="L126762" s="64"/>
    </row>
    <row r="126763" spans="12:12" x14ac:dyDescent="0.25">
      <c r="L126763" s="64"/>
    </row>
    <row r="126764" spans="12:12" x14ac:dyDescent="0.25">
      <c r="L126764" s="64"/>
    </row>
    <row r="126765" spans="12:12" x14ac:dyDescent="0.25">
      <c r="L126765" s="64"/>
    </row>
    <row r="126766" spans="12:12" x14ac:dyDescent="0.25">
      <c r="L126766" s="64"/>
    </row>
    <row r="126767" spans="12:12" x14ac:dyDescent="0.25">
      <c r="L126767" s="64"/>
    </row>
    <row r="126768" spans="12:12" x14ac:dyDescent="0.25">
      <c r="L126768" s="64"/>
    </row>
    <row r="126769" spans="12:12" x14ac:dyDescent="0.25">
      <c r="L126769" s="64"/>
    </row>
    <row r="126770" spans="12:12" x14ac:dyDescent="0.25">
      <c r="L126770" s="64"/>
    </row>
    <row r="126771" spans="12:12" x14ac:dyDescent="0.25">
      <c r="L126771" s="64"/>
    </row>
    <row r="126772" spans="12:12" x14ac:dyDescent="0.25">
      <c r="L126772" s="64"/>
    </row>
    <row r="126773" spans="12:12" x14ac:dyDescent="0.25">
      <c r="L126773" s="64"/>
    </row>
    <row r="126774" spans="12:12" x14ac:dyDescent="0.25">
      <c r="L126774" s="64"/>
    </row>
    <row r="126775" spans="12:12" x14ac:dyDescent="0.25">
      <c r="L126775" s="64"/>
    </row>
    <row r="126776" spans="12:12" x14ac:dyDescent="0.25">
      <c r="L126776" s="64"/>
    </row>
    <row r="126777" spans="12:12" x14ac:dyDescent="0.25">
      <c r="L126777" s="64"/>
    </row>
    <row r="126778" spans="12:12" x14ac:dyDescent="0.25">
      <c r="L126778" s="64"/>
    </row>
    <row r="126779" spans="12:12" x14ac:dyDescent="0.25">
      <c r="L126779" s="64"/>
    </row>
    <row r="126780" spans="12:12" x14ac:dyDescent="0.25">
      <c r="L126780" s="64"/>
    </row>
    <row r="126781" spans="12:12" x14ac:dyDescent="0.25">
      <c r="L126781" s="64"/>
    </row>
    <row r="126782" spans="12:12" x14ac:dyDescent="0.25">
      <c r="L126782" s="64"/>
    </row>
    <row r="126783" spans="12:12" x14ac:dyDescent="0.25">
      <c r="L126783" s="64"/>
    </row>
    <row r="126784" spans="12:12" x14ac:dyDescent="0.25">
      <c r="L126784" s="64"/>
    </row>
    <row r="126785" spans="12:12" x14ac:dyDescent="0.25">
      <c r="L126785" s="64"/>
    </row>
    <row r="126786" spans="12:12" x14ac:dyDescent="0.25">
      <c r="L126786" s="64"/>
    </row>
    <row r="126787" spans="12:12" x14ac:dyDescent="0.25">
      <c r="L126787" s="64"/>
    </row>
    <row r="126788" spans="12:12" x14ac:dyDescent="0.25">
      <c r="L126788" s="64"/>
    </row>
    <row r="126789" spans="12:12" x14ac:dyDescent="0.25">
      <c r="L126789" s="64"/>
    </row>
    <row r="126790" spans="12:12" x14ac:dyDescent="0.25">
      <c r="L126790" s="64"/>
    </row>
    <row r="126791" spans="12:12" x14ac:dyDescent="0.25">
      <c r="L126791" s="64"/>
    </row>
    <row r="126792" spans="12:12" x14ac:dyDescent="0.25">
      <c r="L126792" s="64"/>
    </row>
    <row r="126793" spans="12:12" x14ac:dyDescent="0.25">
      <c r="L126793" s="64"/>
    </row>
    <row r="126794" spans="12:12" x14ac:dyDescent="0.25">
      <c r="L126794" s="64"/>
    </row>
    <row r="126795" spans="12:12" x14ac:dyDescent="0.25">
      <c r="L126795" s="64"/>
    </row>
    <row r="126796" spans="12:12" x14ac:dyDescent="0.25">
      <c r="L126796" s="64"/>
    </row>
    <row r="126797" spans="12:12" x14ac:dyDescent="0.25">
      <c r="L126797" s="64"/>
    </row>
    <row r="126798" spans="12:12" x14ac:dyDescent="0.25">
      <c r="L126798" s="64"/>
    </row>
    <row r="126799" spans="12:12" x14ac:dyDescent="0.25">
      <c r="L126799" s="64"/>
    </row>
    <row r="126800" spans="12:12" x14ac:dyDescent="0.25">
      <c r="L126800" s="64"/>
    </row>
    <row r="126801" spans="12:12" x14ac:dyDescent="0.25">
      <c r="L126801" s="64"/>
    </row>
    <row r="126802" spans="12:12" x14ac:dyDescent="0.25">
      <c r="L126802" s="64"/>
    </row>
    <row r="126803" spans="12:12" x14ac:dyDescent="0.25">
      <c r="L126803" s="64"/>
    </row>
    <row r="126804" spans="12:12" x14ac:dyDescent="0.25">
      <c r="L126804" s="64"/>
    </row>
    <row r="126805" spans="12:12" x14ac:dyDescent="0.25">
      <c r="L126805" s="64"/>
    </row>
    <row r="126806" spans="12:12" x14ac:dyDescent="0.25">
      <c r="L126806" s="64"/>
    </row>
    <row r="126807" spans="12:12" x14ac:dyDescent="0.25">
      <c r="L126807" s="64"/>
    </row>
    <row r="126808" spans="12:12" x14ac:dyDescent="0.25">
      <c r="L126808" s="64"/>
    </row>
    <row r="126809" spans="12:12" x14ac:dyDescent="0.25">
      <c r="L126809" s="64"/>
    </row>
    <row r="126810" spans="12:12" x14ac:dyDescent="0.25">
      <c r="L126810" s="64"/>
    </row>
    <row r="126811" spans="12:12" x14ac:dyDescent="0.25">
      <c r="L126811" s="64"/>
    </row>
    <row r="126812" spans="12:12" x14ac:dyDescent="0.25">
      <c r="L126812" s="64"/>
    </row>
    <row r="126813" spans="12:12" x14ac:dyDescent="0.25">
      <c r="L126813" s="64"/>
    </row>
    <row r="126814" spans="12:12" x14ac:dyDescent="0.25">
      <c r="L126814" s="64"/>
    </row>
    <row r="126815" spans="12:12" x14ac:dyDescent="0.25">
      <c r="L126815" s="64"/>
    </row>
    <row r="126816" spans="12:12" x14ac:dyDescent="0.25">
      <c r="L126816" s="64"/>
    </row>
    <row r="126817" spans="12:12" x14ac:dyDescent="0.25">
      <c r="L126817" s="64"/>
    </row>
    <row r="126818" spans="12:12" x14ac:dyDescent="0.25">
      <c r="L126818" s="64"/>
    </row>
    <row r="126819" spans="12:12" x14ac:dyDescent="0.25">
      <c r="L126819" s="64"/>
    </row>
    <row r="126820" spans="12:12" x14ac:dyDescent="0.25">
      <c r="L126820" s="64"/>
    </row>
    <row r="126821" spans="12:12" x14ac:dyDescent="0.25">
      <c r="L126821" s="64"/>
    </row>
    <row r="126822" spans="12:12" x14ac:dyDescent="0.25">
      <c r="L126822" s="64"/>
    </row>
    <row r="126823" spans="12:12" x14ac:dyDescent="0.25">
      <c r="L126823" s="64"/>
    </row>
    <row r="126824" spans="12:12" x14ac:dyDescent="0.25">
      <c r="L126824" s="64"/>
    </row>
    <row r="126825" spans="12:12" x14ac:dyDescent="0.25">
      <c r="L126825" s="64"/>
    </row>
    <row r="126826" spans="12:12" x14ac:dyDescent="0.25">
      <c r="L126826" s="64"/>
    </row>
    <row r="126827" spans="12:12" x14ac:dyDescent="0.25">
      <c r="L126827" s="64"/>
    </row>
    <row r="126828" spans="12:12" x14ac:dyDescent="0.25">
      <c r="L126828" s="64"/>
    </row>
    <row r="126829" spans="12:12" x14ac:dyDescent="0.25">
      <c r="L126829" s="64"/>
    </row>
    <row r="126830" spans="12:12" x14ac:dyDescent="0.25">
      <c r="L126830" s="64"/>
    </row>
    <row r="126831" spans="12:12" x14ac:dyDescent="0.25">
      <c r="L126831" s="64"/>
    </row>
    <row r="126832" spans="12:12" x14ac:dyDescent="0.25">
      <c r="L126832" s="64"/>
    </row>
    <row r="126833" spans="12:12" x14ac:dyDescent="0.25">
      <c r="L126833" s="64"/>
    </row>
    <row r="126834" spans="12:12" x14ac:dyDescent="0.25">
      <c r="L126834" s="64"/>
    </row>
    <row r="126835" spans="12:12" x14ac:dyDescent="0.25">
      <c r="L126835" s="64"/>
    </row>
    <row r="126836" spans="12:12" x14ac:dyDescent="0.25">
      <c r="L126836" s="64"/>
    </row>
    <row r="126837" spans="12:12" x14ac:dyDescent="0.25">
      <c r="L126837" s="64"/>
    </row>
    <row r="126838" spans="12:12" x14ac:dyDescent="0.25">
      <c r="L126838" s="64"/>
    </row>
    <row r="126839" spans="12:12" x14ac:dyDescent="0.25">
      <c r="L126839" s="64"/>
    </row>
    <row r="126840" spans="12:12" x14ac:dyDescent="0.25">
      <c r="L126840" s="64"/>
    </row>
    <row r="126841" spans="12:12" x14ac:dyDescent="0.25">
      <c r="L126841" s="64"/>
    </row>
    <row r="126842" spans="12:12" x14ac:dyDescent="0.25">
      <c r="L126842" s="64"/>
    </row>
    <row r="126843" spans="12:12" x14ac:dyDescent="0.25">
      <c r="L126843" s="64"/>
    </row>
    <row r="126844" spans="12:12" x14ac:dyDescent="0.25">
      <c r="L126844" s="64"/>
    </row>
    <row r="126845" spans="12:12" x14ac:dyDescent="0.25">
      <c r="L126845" s="64"/>
    </row>
    <row r="126846" spans="12:12" x14ac:dyDescent="0.25">
      <c r="L126846" s="64"/>
    </row>
    <row r="126847" spans="12:12" x14ac:dyDescent="0.25">
      <c r="L126847" s="64"/>
    </row>
    <row r="126848" spans="12:12" x14ac:dyDescent="0.25">
      <c r="L126848" s="64"/>
    </row>
    <row r="126849" spans="12:12" x14ac:dyDescent="0.25">
      <c r="L126849" s="64"/>
    </row>
    <row r="126850" spans="12:12" x14ac:dyDescent="0.25">
      <c r="L126850" s="64"/>
    </row>
    <row r="126851" spans="12:12" x14ac:dyDescent="0.25">
      <c r="L126851" s="64"/>
    </row>
    <row r="126852" spans="12:12" x14ac:dyDescent="0.25">
      <c r="L126852" s="64"/>
    </row>
    <row r="126853" spans="12:12" x14ac:dyDescent="0.25">
      <c r="L126853" s="64"/>
    </row>
    <row r="126854" spans="12:12" x14ac:dyDescent="0.25">
      <c r="L126854" s="64"/>
    </row>
    <row r="126855" spans="12:12" x14ac:dyDescent="0.25">
      <c r="L126855" s="64"/>
    </row>
    <row r="126856" spans="12:12" x14ac:dyDescent="0.25">
      <c r="L126856" s="64"/>
    </row>
    <row r="126857" spans="12:12" x14ac:dyDescent="0.25">
      <c r="L126857" s="64"/>
    </row>
    <row r="126858" spans="12:12" x14ac:dyDescent="0.25">
      <c r="L126858" s="64"/>
    </row>
    <row r="126859" spans="12:12" x14ac:dyDescent="0.25">
      <c r="L126859" s="64"/>
    </row>
    <row r="126860" spans="12:12" x14ac:dyDescent="0.25">
      <c r="L126860" s="64"/>
    </row>
    <row r="126861" spans="12:12" x14ac:dyDescent="0.25">
      <c r="L126861" s="64"/>
    </row>
    <row r="126862" spans="12:12" x14ac:dyDescent="0.25">
      <c r="L126862" s="64"/>
    </row>
    <row r="126863" spans="12:12" x14ac:dyDescent="0.25">
      <c r="L126863" s="64"/>
    </row>
    <row r="126864" spans="12:12" x14ac:dyDescent="0.25">
      <c r="L126864" s="64"/>
    </row>
    <row r="126865" spans="12:12" x14ac:dyDescent="0.25">
      <c r="L126865" s="64"/>
    </row>
    <row r="126866" spans="12:12" x14ac:dyDescent="0.25">
      <c r="L126866" s="64"/>
    </row>
    <row r="126867" spans="12:12" x14ac:dyDescent="0.25">
      <c r="L126867" s="64"/>
    </row>
    <row r="126868" spans="12:12" x14ac:dyDescent="0.25">
      <c r="L126868" s="64"/>
    </row>
    <row r="126869" spans="12:12" x14ac:dyDescent="0.25">
      <c r="L126869" s="64"/>
    </row>
    <row r="126870" spans="12:12" x14ac:dyDescent="0.25">
      <c r="L126870" s="64"/>
    </row>
    <row r="126871" spans="12:12" x14ac:dyDescent="0.25">
      <c r="L126871" s="64"/>
    </row>
    <row r="126872" spans="12:12" x14ac:dyDescent="0.25">
      <c r="L126872" s="64"/>
    </row>
    <row r="126873" spans="12:12" x14ac:dyDescent="0.25">
      <c r="L126873" s="64"/>
    </row>
    <row r="126874" spans="12:12" x14ac:dyDescent="0.25">
      <c r="L126874" s="64"/>
    </row>
    <row r="126875" spans="12:12" x14ac:dyDescent="0.25">
      <c r="L126875" s="64"/>
    </row>
    <row r="126876" spans="12:12" x14ac:dyDescent="0.25">
      <c r="L126876" s="64"/>
    </row>
    <row r="126877" spans="12:12" x14ac:dyDescent="0.25">
      <c r="L126877" s="64"/>
    </row>
    <row r="126878" spans="12:12" x14ac:dyDescent="0.25">
      <c r="L126878" s="64"/>
    </row>
    <row r="126879" spans="12:12" x14ac:dyDescent="0.25">
      <c r="L126879" s="64"/>
    </row>
    <row r="126880" spans="12:12" x14ac:dyDescent="0.25">
      <c r="L126880" s="64"/>
    </row>
    <row r="126881" spans="12:12" x14ac:dyDescent="0.25">
      <c r="L126881" s="64"/>
    </row>
    <row r="126882" spans="12:12" x14ac:dyDescent="0.25">
      <c r="L126882" s="64"/>
    </row>
    <row r="126883" spans="12:12" x14ac:dyDescent="0.25">
      <c r="L126883" s="64"/>
    </row>
    <row r="126884" spans="12:12" x14ac:dyDescent="0.25">
      <c r="L126884" s="64"/>
    </row>
    <row r="126885" spans="12:12" x14ac:dyDescent="0.25">
      <c r="L126885" s="64"/>
    </row>
    <row r="126886" spans="12:12" x14ac:dyDescent="0.25">
      <c r="L126886" s="64"/>
    </row>
    <row r="126887" spans="12:12" x14ac:dyDescent="0.25">
      <c r="L126887" s="64"/>
    </row>
    <row r="126888" spans="12:12" x14ac:dyDescent="0.25">
      <c r="L126888" s="64"/>
    </row>
    <row r="126889" spans="12:12" x14ac:dyDescent="0.25">
      <c r="L126889" s="64"/>
    </row>
    <row r="126890" spans="12:12" x14ac:dyDescent="0.25">
      <c r="L126890" s="64"/>
    </row>
    <row r="126891" spans="12:12" x14ac:dyDescent="0.25">
      <c r="L126891" s="64"/>
    </row>
    <row r="126892" spans="12:12" x14ac:dyDescent="0.25">
      <c r="L126892" s="64"/>
    </row>
    <row r="126893" spans="12:12" x14ac:dyDescent="0.25">
      <c r="L126893" s="64"/>
    </row>
    <row r="126894" spans="12:12" x14ac:dyDescent="0.25">
      <c r="L126894" s="64"/>
    </row>
    <row r="126895" spans="12:12" x14ac:dyDescent="0.25">
      <c r="L126895" s="64"/>
    </row>
    <row r="126896" spans="12:12" x14ac:dyDescent="0.25">
      <c r="L126896" s="64"/>
    </row>
    <row r="126897" spans="12:12" x14ac:dyDescent="0.25">
      <c r="L126897" s="64"/>
    </row>
    <row r="126898" spans="12:12" x14ac:dyDescent="0.25">
      <c r="L126898" s="64"/>
    </row>
    <row r="126899" spans="12:12" x14ac:dyDescent="0.25">
      <c r="L126899" s="64"/>
    </row>
    <row r="126900" spans="12:12" x14ac:dyDescent="0.25">
      <c r="L126900" s="64"/>
    </row>
    <row r="126901" spans="12:12" x14ac:dyDescent="0.25">
      <c r="L126901" s="64"/>
    </row>
    <row r="126902" spans="12:12" x14ac:dyDescent="0.25">
      <c r="L126902" s="64"/>
    </row>
    <row r="126903" spans="12:12" x14ac:dyDescent="0.25">
      <c r="L126903" s="64"/>
    </row>
    <row r="126904" spans="12:12" x14ac:dyDescent="0.25">
      <c r="L126904" s="64"/>
    </row>
    <row r="126905" spans="12:12" x14ac:dyDescent="0.25">
      <c r="L126905" s="64"/>
    </row>
    <row r="126906" spans="12:12" x14ac:dyDescent="0.25">
      <c r="L126906" s="64"/>
    </row>
    <row r="126907" spans="12:12" x14ac:dyDescent="0.25">
      <c r="L126907" s="64"/>
    </row>
    <row r="126908" spans="12:12" x14ac:dyDescent="0.25">
      <c r="L126908" s="64"/>
    </row>
    <row r="126909" spans="12:12" x14ac:dyDescent="0.25">
      <c r="L126909" s="64"/>
    </row>
    <row r="126910" spans="12:12" x14ac:dyDescent="0.25">
      <c r="L126910" s="64"/>
    </row>
    <row r="126911" spans="12:12" x14ac:dyDescent="0.25">
      <c r="L126911" s="64"/>
    </row>
    <row r="126912" spans="12:12" x14ac:dyDescent="0.25">
      <c r="L126912" s="64"/>
    </row>
    <row r="126913" spans="12:12" x14ac:dyDescent="0.25">
      <c r="L126913" s="64"/>
    </row>
    <row r="126914" spans="12:12" x14ac:dyDescent="0.25">
      <c r="L126914" s="64"/>
    </row>
    <row r="126915" spans="12:12" x14ac:dyDescent="0.25">
      <c r="L126915" s="64"/>
    </row>
    <row r="126916" spans="12:12" x14ac:dyDescent="0.25">
      <c r="L126916" s="64"/>
    </row>
    <row r="126917" spans="12:12" x14ac:dyDescent="0.25">
      <c r="L126917" s="64"/>
    </row>
    <row r="126918" spans="12:12" x14ac:dyDescent="0.25">
      <c r="L126918" s="64"/>
    </row>
    <row r="126919" spans="12:12" x14ac:dyDescent="0.25">
      <c r="L126919" s="64"/>
    </row>
    <row r="126920" spans="12:12" x14ac:dyDescent="0.25">
      <c r="L126920" s="64"/>
    </row>
    <row r="126921" spans="12:12" x14ac:dyDescent="0.25">
      <c r="L126921" s="64"/>
    </row>
    <row r="126922" spans="12:12" x14ac:dyDescent="0.25">
      <c r="L126922" s="64"/>
    </row>
    <row r="126923" spans="12:12" x14ac:dyDescent="0.25">
      <c r="L126923" s="64"/>
    </row>
    <row r="126924" spans="12:12" x14ac:dyDescent="0.25">
      <c r="L126924" s="64"/>
    </row>
    <row r="126925" spans="12:12" x14ac:dyDescent="0.25">
      <c r="L126925" s="64"/>
    </row>
    <row r="126926" spans="12:12" x14ac:dyDescent="0.25">
      <c r="L126926" s="64"/>
    </row>
    <row r="126927" spans="12:12" x14ac:dyDescent="0.25">
      <c r="L126927" s="64"/>
    </row>
    <row r="126928" spans="12:12" x14ac:dyDescent="0.25">
      <c r="L126928" s="64"/>
    </row>
    <row r="126929" spans="12:12" x14ac:dyDescent="0.25">
      <c r="L126929" s="64"/>
    </row>
    <row r="126930" spans="12:12" x14ac:dyDescent="0.25">
      <c r="L126930" s="64"/>
    </row>
    <row r="126931" spans="12:12" x14ac:dyDescent="0.25">
      <c r="L126931" s="64"/>
    </row>
    <row r="126932" spans="12:12" x14ac:dyDescent="0.25">
      <c r="L126932" s="64"/>
    </row>
    <row r="126933" spans="12:12" x14ac:dyDescent="0.25">
      <c r="L126933" s="64"/>
    </row>
    <row r="126934" spans="12:12" x14ac:dyDescent="0.25">
      <c r="L126934" s="64"/>
    </row>
    <row r="126935" spans="12:12" x14ac:dyDescent="0.25">
      <c r="L126935" s="64"/>
    </row>
    <row r="126936" spans="12:12" x14ac:dyDescent="0.25">
      <c r="L126936" s="64"/>
    </row>
    <row r="126937" spans="12:12" x14ac:dyDescent="0.25">
      <c r="L126937" s="64"/>
    </row>
    <row r="126938" spans="12:12" x14ac:dyDescent="0.25">
      <c r="L126938" s="64"/>
    </row>
    <row r="126939" spans="12:12" x14ac:dyDescent="0.25">
      <c r="L126939" s="64"/>
    </row>
    <row r="126940" spans="12:12" x14ac:dyDescent="0.25">
      <c r="L126940" s="64"/>
    </row>
    <row r="126941" spans="12:12" x14ac:dyDescent="0.25">
      <c r="L126941" s="64"/>
    </row>
    <row r="126942" spans="12:12" x14ac:dyDescent="0.25">
      <c r="L126942" s="64"/>
    </row>
    <row r="126943" spans="12:12" x14ac:dyDescent="0.25">
      <c r="L126943" s="64"/>
    </row>
    <row r="126944" spans="12:12" x14ac:dyDescent="0.25">
      <c r="L126944" s="64"/>
    </row>
    <row r="126945" spans="12:12" x14ac:dyDescent="0.25">
      <c r="L126945" s="64"/>
    </row>
    <row r="126946" spans="12:12" x14ac:dyDescent="0.25">
      <c r="L126946" s="64"/>
    </row>
    <row r="126947" spans="12:12" x14ac:dyDescent="0.25">
      <c r="L126947" s="64"/>
    </row>
    <row r="126948" spans="12:12" x14ac:dyDescent="0.25">
      <c r="L126948" s="64"/>
    </row>
    <row r="126949" spans="12:12" x14ac:dyDescent="0.25">
      <c r="L126949" s="64"/>
    </row>
    <row r="126950" spans="12:12" x14ac:dyDescent="0.25">
      <c r="L126950" s="64"/>
    </row>
    <row r="126951" spans="12:12" x14ac:dyDescent="0.25">
      <c r="L126951" s="64"/>
    </row>
    <row r="126952" spans="12:12" x14ac:dyDescent="0.25">
      <c r="L126952" s="64"/>
    </row>
    <row r="126953" spans="12:12" x14ac:dyDescent="0.25">
      <c r="L126953" s="64"/>
    </row>
    <row r="126954" spans="12:12" x14ac:dyDescent="0.25">
      <c r="L126954" s="64"/>
    </row>
    <row r="126955" spans="12:12" x14ac:dyDescent="0.25">
      <c r="L126955" s="64"/>
    </row>
    <row r="126956" spans="12:12" x14ac:dyDescent="0.25">
      <c r="L126956" s="64"/>
    </row>
    <row r="126957" spans="12:12" x14ac:dyDescent="0.25">
      <c r="L126957" s="64"/>
    </row>
    <row r="126958" spans="12:12" x14ac:dyDescent="0.25">
      <c r="L126958" s="64"/>
    </row>
    <row r="126959" spans="12:12" x14ac:dyDescent="0.25">
      <c r="L126959" s="64"/>
    </row>
    <row r="126960" spans="12:12" x14ac:dyDescent="0.25">
      <c r="L126960" s="64"/>
    </row>
    <row r="126961" spans="12:12" x14ac:dyDescent="0.25">
      <c r="L126961" s="64"/>
    </row>
    <row r="126962" spans="12:12" x14ac:dyDescent="0.25">
      <c r="L126962" s="64"/>
    </row>
    <row r="126963" spans="12:12" x14ac:dyDescent="0.25">
      <c r="L126963" s="64"/>
    </row>
    <row r="126964" spans="12:12" x14ac:dyDescent="0.25">
      <c r="L126964" s="64"/>
    </row>
    <row r="126965" spans="12:12" x14ac:dyDescent="0.25">
      <c r="L126965" s="64"/>
    </row>
    <row r="126966" spans="12:12" x14ac:dyDescent="0.25">
      <c r="L126966" s="64"/>
    </row>
    <row r="126967" spans="12:12" x14ac:dyDescent="0.25">
      <c r="L126967" s="64"/>
    </row>
    <row r="126968" spans="12:12" x14ac:dyDescent="0.25">
      <c r="L126968" s="64"/>
    </row>
    <row r="126969" spans="12:12" x14ac:dyDescent="0.25">
      <c r="L126969" s="64"/>
    </row>
    <row r="126970" spans="12:12" x14ac:dyDescent="0.25">
      <c r="L126970" s="64"/>
    </row>
    <row r="126971" spans="12:12" x14ac:dyDescent="0.25">
      <c r="L126971" s="64"/>
    </row>
    <row r="126972" spans="12:12" x14ac:dyDescent="0.25">
      <c r="L126972" s="64"/>
    </row>
    <row r="126973" spans="12:12" x14ac:dyDescent="0.25">
      <c r="L126973" s="64"/>
    </row>
    <row r="126974" spans="12:12" x14ac:dyDescent="0.25">
      <c r="L126974" s="64"/>
    </row>
    <row r="126975" spans="12:12" x14ac:dyDescent="0.25">
      <c r="L126975" s="64"/>
    </row>
    <row r="126976" spans="12:12" x14ac:dyDescent="0.25">
      <c r="L126976" s="64"/>
    </row>
    <row r="126977" spans="12:12" x14ac:dyDescent="0.25">
      <c r="L126977" s="64"/>
    </row>
    <row r="126978" spans="12:12" x14ac:dyDescent="0.25">
      <c r="L126978" s="64"/>
    </row>
    <row r="126979" spans="12:12" x14ac:dyDescent="0.25">
      <c r="L126979" s="64"/>
    </row>
    <row r="126980" spans="12:12" x14ac:dyDescent="0.25">
      <c r="L126980" s="64"/>
    </row>
    <row r="126981" spans="12:12" x14ac:dyDescent="0.25">
      <c r="L126981" s="64"/>
    </row>
    <row r="126982" spans="12:12" x14ac:dyDescent="0.25">
      <c r="L126982" s="64"/>
    </row>
    <row r="126983" spans="12:12" x14ac:dyDescent="0.25">
      <c r="L126983" s="64"/>
    </row>
    <row r="126984" spans="12:12" x14ac:dyDescent="0.25">
      <c r="L126984" s="64"/>
    </row>
    <row r="126985" spans="12:12" x14ac:dyDescent="0.25">
      <c r="L126985" s="64"/>
    </row>
    <row r="126986" spans="12:12" x14ac:dyDescent="0.25">
      <c r="L126986" s="64"/>
    </row>
    <row r="126987" spans="12:12" x14ac:dyDescent="0.25">
      <c r="L126987" s="64"/>
    </row>
    <row r="126988" spans="12:12" x14ac:dyDescent="0.25">
      <c r="L126988" s="64"/>
    </row>
    <row r="126989" spans="12:12" x14ac:dyDescent="0.25">
      <c r="L126989" s="64"/>
    </row>
    <row r="126990" spans="12:12" x14ac:dyDescent="0.25">
      <c r="L126990" s="64"/>
    </row>
    <row r="126991" spans="12:12" x14ac:dyDescent="0.25">
      <c r="L126991" s="64"/>
    </row>
    <row r="126992" spans="12:12" x14ac:dyDescent="0.25">
      <c r="L126992" s="64"/>
    </row>
    <row r="126993" spans="12:12" x14ac:dyDescent="0.25">
      <c r="L126993" s="64"/>
    </row>
    <row r="126994" spans="12:12" x14ac:dyDescent="0.25">
      <c r="L126994" s="64"/>
    </row>
    <row r="126995" spans="12:12" x14ac:dyDescent="0.25">
      <c r="L126995" s="64"/>
    </row>
    <row r="126996" spans="12:12" x14ac:dyDescent="0.25">
      <c r="L126996" s="64"/>
    </row>
    <row r="126997" spans="12:12" x14ac:dyDescent="0.25">
      <c r="L126997" s="64"/>
    </row>
    <row r="126998" spans="12:12" x14ac:dyDescent="0.25">
      <c r="L126998" s="64"/>
    </row>
    <row r="126999" spans="12:12" x14ac:dyDescent="0.25">
      <c r="L126999" s="64"/>
    </row>
    <row r="127000" spans="12:12" x14ac:dyDescent="0.25">
      <c r="L127000" s="64"/>
    </row>
    <row r="127001" spans="12:12" x14ac:dyDescent="0.25">
      <c r="L127001" s="64"/>
    </row>
    <row r="127002" spans="12:12" x14ac:dyDescent="0.25">
      <c r="L127002" s="64"/>
    </row>
    <row r="127003" spans="12:12" x14ac:dyDescent="0.25">
      <c r="L127003" s="64"/>
    </row>
    <row r="127004" spans="12:12" x14ac:dyDescent="0.25">
      <c r="L127004" s="64"/>
    </row>
    <row r="127005" spans="12:12" x14ac:dyDescent="0.25">
      <c r="L127005" s="64"/>
    </row>
    <row r="127006" spans="12:12" x14ac:dyDescent="0.25">
      <c r="L127006" s="64"/>
    </row>
    <row r="127007" spans="12:12" x14ac:dyDescent="0.25">
      <c r="L127007" s="64"/>
    </row>
    <row r="127008" spans="12:12" x14ac:dyDescent="0.25">
      <c r="L127008" s="64"/>
    </row>
    <row r="127009" spans="12:12" x14ac:dyDescent="0.25">
      <c r="L127009" s="64"/>
    </row>
    <row r="127010" spans="12:12" x14ac:dyDescent="0.25">
      <c r="L127010" s="64"/>
    </row>
    <row r="127011" spans="12:12" x14ac:dyDescent="0.25">
      <c r="L127011" s="64"/>
    </row>
    <row r="127012" spans="12:12" x14ac:dyDescent="0.25">
      <c r="L127012" s="64"/>
    </row>
    <row r="127013" spans="12:12" x14ac:dyDescent="0.25">
      <c r="L127013" s="64"/>
    </row>
    <row r="127014" spans="12:12" x14ac:dyDescent="0.25">
      <c r="L127014" s="64"/>
    </row>
    <row r="127015" spans="12:12" x14ac:dyDescent="0.25">
      <c r="L127015" s="64"/>
    </row>
    <row r="127016" spans="12:12" x14ac:dyDescent="0.25">
      <c r="L127016" s="64"/>
    </row>
    <row r="127017" spans="12:12" x14ac:dyDescent="0.25">
      <c r="L127017" s="64"/>
    </row>
    <row r="127018" spans="12:12" x14ac:dyDescent="0.25">
      <c r="L127018" s="64"/>
    </row>
    <row r="127019" spans="12:12" x14ac:dyDescent="0.25">
      <c r="L127019" s="64"/>
    </row>
    <row r="127020" spans="12:12" x14ac:dyDescent="0.25">
      <c r="L127020" s="64"/>
    </row>
    <row r="127021" spans="12:12" x14ac:dyDescent="0.25">
      <c r="L127021" s="64"/>
    </row>
    <row r="127022" spans="12:12" x14ac:dyDescent="0.25">
      <c r="L127022" s="64"/>
    </row>
    <row r="127023" spans="12:12" x14ac:dyDescent="0.25">
      <c r="L127023" s="64"/>
    </row>
    <row r="127024" spans="12:12" x14ac:dyDescent="0.25">
      <c r="L127024" s="64"/>
    </row>
    <row r="127025" spans="12:12" x14ac:dyDescent="0.25">
      <c r="L127025" s="64"/>
    </row>
    <row r="127026" spans="12:12" x14ac:dyDescent="0.25">
      <c r="L127026" s="64"/>
    </row>
    <row r="127027" spans="12:12" x14ac:dyDescent="0.25">
      <c r="L127027" s="64"/>
    </row>
    <row r="127028" spans="12:12" x14ac:dyDescent="0.25">
      <c r="L127028" s="64"/>
    </row>
    <row r="127029" spans="12:12" x14ac:dyDescent="0.25">
      <c r="L127029" s="64"/>
    </row>
    <row r="127030" spans="12:12" x14ac:dyDescent="0.25">
      <c r="L127030" s="64"/>
    </row>
    <row r="127031" spans="12:12" x14ac:dyDescent="0.25">
      <c r="L127031" s="64"/>
    </row>
    <row r="127032" spans="12:12" x14ac:dyDescent="0.25">
      <c r="L127032" s="64"/>
    </row>
    <row r="127033" spans="12:12" x14ac:dyDescent="0.25">
      <c r="L127033" s="64"/>
    </row>
    <row r="127034" spans="12:12" x14ac:dyDescent="0.25">
      <c r="L127034" s="64"/>
    </row>
    <row r="127035" spans="12:12" x14ac:dyDescent="0.25">
      <c r="L127035" s="64"/>
    </row>
    <row r="127036" spans="12:12" x14ac:dyDescent="0.25">
      <c r="L127036" s="64"/>
    </row>
    <row r="127037" spans="12:12" x14ac:dyDescent="0.25">
      <c r="L127037" s="64"/>
    </row>
    <row r="127038" spans="12:12" x14ac:dyDescent="0.25">
      <c r="L127038" s="64"/>
    </row>
    <row r="127039" spans="12:12" x14ac:dyDescent="0.25">
      <c r="L127039" s="64"/>
    </row>
    <row r="127040" spans="12:12" x14ac:dyDescent="0.25">
      <c r="L127040" s="64"/>
    </row>
    <row r="127041" spans="12:12" x14ac:dyDescent="0.25">
      <c r="L127041" s="64"/>
    </row>
    <row r="127042" spans="12:12" x14ac:dyDescent="0.25">
      <c r="L127042" s="64"/>
    </row>
    <row r="127043" spans="12:12" x14ac:dyDescent="0.25">
      <c r="L127043" s="64"/>
    </row>
    <row r="127044" spans="12:12" x14ac:dyDescent="0.25">
      <c r="L127044" s="64"/>
    </row>
    <row r="127045" spans="12:12" x14ac:dyDescent="0.25">
      <c r="L127045" s="64"/>
    </row>
    <row r="127046" spans="12:12" x14ac:dyDescent="0.25">
      <c r="L127046" s="64"/>
    </row>
    <row r="127047" spans="12:12" x14ac:dyDescent="0.25">
      <c r="L127047" s="64"/>
    </row>
    <row r="127048" spans="12:12" x14ac:dyDescent="0.25">
      <c r="L127048" s="64"/>
    </row>
    <row r="127049" spans="12:12" x14ac:dyDescent="0.25">
      <c r="L127049" s="64"/>
    </row>
    <row r="127050" spans="12:12" x14ac:dyDescent="0.25">
      <c r="L127050" s="64"/>
    </row>
    <row r="127051" spans="12:12" x14ac:dyDescent="0.25">
      <c r="L127051" s="64"/>
    </row>
    <row r="127052" spans="12:12" x14ac:dyDescent="0.25">
      <c r="L127052" s="64"/>
    </row>
    <row r="127053" spans="12:12" x14ac:dyDescent="0.25">
      <c r="L127053" s="64"/>
    </row>
    <row r="127054" spans="12:12" x14ac:dyDescent="0.25">
      <c r="L127054" s="64"/>
    </row>
    <row r="127055" spans="12:12" x14ac:dyDescent="0.25">
      <c r="L127055" s="64"/>
    </row>
    <row r="127056" spans="12:12" x14ac:dyDescent="0.25">
      <c r="L127056" s="64"/>
    </row>
    <row r="127057" spans="12:12" x14ac:dyDescent="0.25">
      <c r="L127057" s="64"/>
    </row>
    <row r="127058" spans="12:12" x14ac:dyDescent="0.25">
      <c r="L127058" s="64"/>
    </row>
    <row r="127059" spans="12:12" x14ac:dyDescent="0.25">
      <c r="L127059" s="64"/>
    </row>
    <row r="127060" spans="12:12" x14ac:dyDescent="0.25">
      <c r="L127060" s="64"/>
    </row>
    <row r="127061" spans="12:12" x14ac:dyDescent="0.25">
      <c r="L127061" s="64"/>
    </row>
    <row r="127062" spans="12:12" x14ac:dyDescent="0.25">
      <c r="L127062" s="64"/>
    </row>
    <row r="127063" spans="12:12" x14ac:dyDescent="0.25">
      <c r="L127063" s="64"/>
    </row>
    <row r="127064" spans="12:12" x14ac:dyDescent="0.25">
      <c r="L127064" s="64"/>
    </row>
    <row r="127065" spans="12:12" x14ac:dyDescent="0.25">
      <c r="L127065" s="64"/>
    </row>
    <row r="127066" spans="12:12" x14ac:dyDescent="0.25">
      <c r="L127066" s="64"/>
    </row>
    <row r="127067" spans="12:12" x14ac:dyDescent="0.25">
      <c r="L127067" s="64"/>
    </row>
    <row r="127068" spans="12:12" x14ac:dyDescent="0.25">
      <c r="L127068" s="64"/>
    </row>
    <row r="127069" spans="12:12" x14ac:dyDescent="0.25">
      <c r="L127069" s="64"/>
    </row>
    <row r="127070" spans="12:12" x14ac:dyDescent="0.25">
      <c r="L127070" s="64"/>
    </row>
    <row r="127071" spans="12:12" x14ac:dyDescent="0.25">
      <c r="L127071" s="64"/>
    </row>
    <row r="127072" spans="12:12" x14ac:dyDescent="0.25">
      <c r="L127072" s="64"/>
    </row>
    <row r="127073" spans="12:12" x14ac:dyDescent="0.25">
      <c r="L127073" s="64"/>
    </row>
    <row r="127074" spans="12:12" x14ac:dyDescent="0.25">
      <c r="L127074" s="64"/>
    </row>
    <row r="127075" spans="12:12" x14ac:dyDescent="0.25">
      <c r="L127075" s="64"/>
    </row>
    <row r="127076" spans="12:12" x14ac:dyDescent="0.25">
      <c r="L127076" s="64"/>
    </row>
    <row r="127077" spans="12:12" x14ac:dyDescent="0.25">
      <c r="L127077" s="64"/>
    </row>
    <row r="127078" spans="12:12" x14ac:dyDescent="0.25">
      <c r="L127078" s="64"/>
    </row>
    <row r="127079" spans="12:12" x14ac:dyDescent="0.25">
      <c r="L127079" s="64"/>
    </row>
    <row r="127080" spans="12:12" x14ac:dyDescent="0.25">
      <c r="L127080" s="64"/>
    </row>
    <row r="127081" spans="12:12" x14ac:dyDescent="0.25">
      <c r="L127081" s="64"/>
    </row>
    <row r="127082" spans="12:12" x14ac:dyDescent="0.25">
      <c r="L127082" s="64"/>
    </row>
    <row r="127083" spans="12:12" x14ac:dyDescent="0.25">
      <c r="L127083" s="64"/>
    </row>
    <row r="127084" spans="12:12" x14ac:dyDescent="0.25">
      <c r="L127084" s="64"/>
    </row>
    <row r="127085" spans="12:12" x14ac:dyDescent="0.25">
      <c r="L127085" s="64"/>
    </row>
    <row r="127086" spans="12:12" x14ac:dyDescent="0.25">
      <c r="L127086" s="64"/>
    </row>
    <row r="127087" spans="12:12" x14ac:dyDescent="0.25">
      <c r="L127087" s="64"/>
    </row>
    <row r="127088" spans="12:12" x14ac:dyDescent="0.25">
      <c r="L127088" s="64"/>
    </row>
    <row r="127089" spans="12:12" x14ac:dyDescent="0.25">
      <c r="L127089" s="64"/>
    </row>
    <row r="127090" spans="12:12" x14ac:dyDescent="0.25">
      <c r="L127090" s="64"/>
    </row>
    <row r="127091" spans="12:12" x14ac:dyDescent="0.25">
      <c r="L127091" s="64"/>
    </row>
    <row r="127092" spans="12:12" x14ac:dyDescent="0.25">
      <c r="L127092" s="64"/>
    </row>
    <row r="127093" spans="12:12" x14ac:dyDescent="0.25">
      <c r="L127093" s="64"/>
    </row>
    <row r="127094" spans="12:12" x14ac:dyDescent="0.25">
      <c r="L127094" s="64"/>
    </row>
    <row r="127095" spans="12:12" x14ac:dyDescent="0.25">
      <c r="L127095" s="64"/>
    </row>
    <row r="127096" spans="12:12" x14ac:dyDescent="0.25">
      <c r="L127096" s="64"/>
    </row>
    <row r="127097" spans="12:12" x14ac:dyDescent="0.25">
      <c r="L127097" s="64"/>
    </row>
    <row r="127098" spans="12:12" x14ac:dyDescent="0.25">
      <c r="L127098" s="64"/>
    </row>
    <row r="127099" spans="12:12" x14ac:dyDescent="0.25">
      <c r="L127099" s="64"/>
    </row>
    <row r="127100" spans="12:12" x14ac:dyDescent="0.25">
      <c r="L127100" s="64"/>
    </row>
    <row r="127101" spans="12:12" x14ac:dyDescent="0.25">
      <c r="L127101" s="64"/>
    </row>
    <row r="127102" spans="12:12" x14ac:dyDescent="0.25">
      <c r="L127102" s="64"/>
    </row>
    <row r="127103" spans="12:12" x14ac:dyDescent="0.25">
      <c r="L127103" s="64"/>
    </row>
    <row r="127104" spans="12:12" x14ac:dyDescent="0.25">
      <c r="L127104" s="64"/>
    </row>
    <row r="127105" spans="12:12" x14ac:dyDescent="0.25">
      <c r="L127105" s="64"/>
    </row>
    <row r="127106" spans="12:12" x14ac:dyDescent="0.25">
      <c r="L127106" s="64"/>
    </row>
    <row r="127107" spans="12:12" x14ac:dyDescent="0.25">
      <c r="L127107" s="64"/>
    </row>
    <row r="127108" spans="12:12" x14ac:dyDescent="0.25">
      <c r="L127108" s="64"/>
    </row>
    <row r="127109" spans="12:12" x14ac:dyDescent="0.25">
      <c r="L127109" s="64"/>
    </row>
    <row r="127110" spans="12:12" x14ac:dyDescent="0.25">
      <c r="L127110" s="64"/>
    </row>
    <row r="127111" spans="12:12" x14ac:dyDescent="0.25">
      <c r="L127111" s="64"/>
    </row>
    <row r="127112" spans="12:12" x14ac:dyDescent="0.25">
      <c r="L127112" s="64"/>
    </row>
    <row r="127113" spans="12:12" x14ac:dyDescent="0.25">
      <c r="L127113" s="64"/>
    </row>
    <row r="127114" spans="12:12" x14ac:dyDescent="0.25">
      <c r="L127114" s="64"/>
    </row>
    <row r="127115" spans="12:12" x14ac:dyDescent="0.25">
      <c r="L127115" s="64"/>
    </row>
    <row r="127116" spans="12:12" x14ac:dyDescent="0.25">
      <c r="L127116" s="64"/>
    </row>
    <row r="127117" spans="12:12" x14ac:dyDescent="0.25">
      <c r="L127117" s="64"/>
    </row>
    <row r="127118" spans="12:12" x14ac:dyDescent="0.25">
      <c r="L127118" s="64"/>
    </row>
    <row r="127119" spans="12:12" x14ac:dyDescent="0.25">
      <c r="L127119" s="64"/>
    </row>
    <row r="127120" spans="12:12" x14ac:dyDescent="0.25">
      <c r="L127120" s="64"/>
    </row>
    <row r="127121" spans="12:12" x14ac:dyDescent="0.25">
      <c r="L127121" s="64"/>
    </row>
    <row r="127122" spans="12:12" x14ac:dyDescent="0.25">
      <c r="L127122" s="64"/>
    </row>
    <row r="127123" spans="12:12" x14ac:dyDescent="0.25">
      <c r="L127123" s="64"/>
    </row>
    <row r="127124" spans="12:12" x14ac:dyDescent="0.25">
      <c r="L127124" s="64"/>
    </row>
    <row r="127125" spans="12:12" x14ac:dyDescent="0.25">
      <c r="L127125" s="64"/>
    </row>
    <row r="127126" spans="12:12" x14ac:dyDescent="0.25">
      <c r="L127126" s="64"/>
    </row>
    <row r="127127" spans="12:12" x14ac:dyDescent="0.25">
      <c r="L127127" s="64"/>
    </row>
    <row r="127128" spans="12:12" x14ac:dyDescent="0.25">
      <c r="L127128" s="64"/>
    </row>
    <row r="127129" spans="12:12" x14ac:dyDescent="0.25">
      <c r="L127129" s="64"/>
    </row>
    <row r="127130" spans="12:12" x14ac:dyDescent="0.25">
      <c r="L127130" s="64"/>
    </row>
    <row r="127131" spans="12:12" x14ac:dyDescent="0.25">
      <c r="L127131" s="64"/>
    </row>
    <row r="127132" spans="12:12" x14ac:dyDescent="0.25">
      <c r="L127132" s="64"/>
    </row>
    <row r="127133" spans="12:12" x14ac:dyDescent="0.25">
      <c r="L127133" s="64"/>
    </row>
    <row r="127134" spans="12:12" x14ac:dyDescent="0.25">
      <c r="L127134" s="64"/>
    </row>
    <row r="127135" spans="12:12" x14ac:dyDescent="0.25">
      <c r="L127135" s="64"/>
    </row>
    <row r="127136" spans="12:12" x14ac:dyDescent="0.25">
      <c r="L127136" s="64"/>
    </row>
    <row r="127137" spans="12:12" x14ac:dyDescent="0.25">
      <c r="L127137" s="64"/>
    </row>
    <row r="127138" spans="12:12" x14ac:dyDescent="0.25">
      <c r="L127138" s="64"/>
    </row>
    <row r="127139" spans="12:12" x14ac:dyDescent="0.25">
      <c r="L127139" s="64"/>
    </row>
    <row r="127140" spans="12:12" x14ac:dyDescent="0.25">
      <c r="L127140" s="64"/>
    </row>
    <row r="127141" spans="12:12" x14ac:dyDescent="0.25">
      <c r="L127141" s="64"/>
    </row>
    <row r="127142" spans="12:12" x14ac:dyDescent="0.25">
      <c r="L127142" s="64"/>
    </row>
    <row r="127143" spans="12:12" x14ac:dyDescent="0.25">
      <c r="L127143" s="64"/>
    </row>
    <row r="127144" spans="12:12" x14ac:dyDescent="0.25">
      <c r="L127144" s="64"/>
    </row>
    <row r="127145" spans="12:12" x14ac:dyDescent="0.25">
      <c r="L127145" s="64"/>
    </row>
    <row r="127146" spans="12:12" x14ac:dyDescent="0.25">
      <c r="L127146" s="64"/>
    </row>
    <row r="127147" spans="12:12" x14ac:dyDescent="0.25">
      <c r="L127147" s="64"/>
    </row>
    <row r="127148" spans="12:12" x14ac:dyDescent="0.25">
      <c r="L127148" s="64"/>
    </row>
    <row r="127149" spans="12:12" x14ac:dyDescent="0.25">
      <c r="L127149" s="64"/>
    </row>
    <row r="127150" spans="12:12" x14ac:dyDescent="0.25">
      <c r="L127150" s="64"/>
    </row>
    <row r="127151" spans="12:12" x14ac:dyDescent="0.25">
      <c r="L127151" s="64"/>
    </row>
    <row r="127152" spans="12:12" x14ac:dyDescent="0.25">
      <c r="L127152" s="64"/>
    </row>
    <row r="127153" spans="12:12" x14ac:dyDescent="0.25">
      <c r="L127153" s="64"/>
    </row>
    <row r="127154" spans="12:12" x14ac:dyDescent="0.25">
      <c r="L127154" s="64"/>
    </row>
    <row r="127155" spans="12:12" x14ac:dyDescent="0.25">
      <c r="L127155" s="64"/>
    </row>
    <row r="127156" spans="12:12" x14ac:dyDescent="0.25">
      <c r="L127156" s="64"/>
    </row>
    <row r="127157" spans="12:12" x14ac:dyDescent="0.25">
      <c r="L127157" s="64"/>
    </row>
    <row r="127158" spans="12:12" x14ac:dyDescent="0.25">
      <c r="L127158" s="64"/>
    </row>
    <row r="127159" spans="12:12" x14ac:dyDescent="0.25">
      <c r="L127159" s="64"/>
    </row>
    <row r="127160" spans="12:12" x14ac:dyDescent="0.25">
      <c r="L127160" s="64"/>
    </row>
    <row r="127161" spans="12:12" x14ac:dyDescent="0.25">
      <c r="L127161" s="64"/>
    </row>
    <row r="127162" spans="12:12" x14ac:dyDescent="0.25">
      <c r="L127162" s="64"/>
    </row>
    <row r="127163" spans="12:12" x14ac:dyDescent="0.25">
      <c r="L127163" s="64"/>
    </row>
    <row r="127164" spans="12:12" x14ac:dyDescent="0.25">
      <c r="L127164" s="64"/>
    </row>
    <row r="127165" spans="12:12" x14ac:dyDescent="0.25">
      <c r="L127165" s="64"/>
    </row>
    <row r="127166" spans="12:12" x14ac:dyDescent="0.25">
      <c r="L127166" s="64"/>
    </row>
    <row r="127167" spans="12:12" x14ac:dyDescent="0.25">
      <c r="L127167" s="64"/>
    </row>
    <row r="127168" spans="12:12" x14ac:dyDescent="0.25">
      <c r="L127168" s="64"/>
    </row>
    <row r="127169" spans="12:12" x14ac:dyDescent="0.25">
      <c r="L127169" s="64"/>
    </row>
    <row r="127170" spans="12:12" x14ac:dyDescent="0.25">
      <c r="L127170" s="64"/>
    </row>
    <row r="127171" spans="12:12" x14ac:dyDescent="0.25">
      <c r="L127171" s="64"/>
    </row>
    <row r="127172" spans="12:12" x14ac:dyDescent="0.25">
      <c r="L127172" s="64"/>
    </row>
    <row r="127173" spans="12:12" x14ac:dyDescent="0.25">
      <c r="L127173" s="64"/>
    </row>
    <row r="127174" spans="12:12" x14ac:dyDescent="0.25">
      <c r="L127174" s="64"/>
    </row>
    <row r="127175" spans="12:12" x14ac:dyDescent="0.25">
      <c r="L127175" s="64"/>
    </row>
    <row r="127176" spans="12:12" x14ac:dyDescent="0.25">
      <c r="L127176" s="64"/>
    </row>
    <row r="127177" spans="12:12" x14ac:dyDescent="0.25">
      <c r="L127177" s="64"/>
    </row>
    <row r="127178" spans="12:12" x14ac:dyDescent="0.25">
      <c r="L127178" s="64"/>
    </row>
    <row r="127179" spans="12:12" x14ac:dyDescent="0.25">
      <c r="L127179" s="64"/>
    </row>
    <row r="127180" spans="12:12" x14ac:dyDescent="0.25">
      <c r="L127180" s="64"/>
    </row>
    <row r="127181" spans="12:12" x14ac:dyDescent="0.25">
      <c r="L127181" s="64"/>
    </row>
    <row r="127182" spans="12:12" x14ac:dyDescent="0.25">
      <c r="L127182" s="64"/>
    </row>
    <row r="127183" spans="12:12" x14ac:dyDescent="0.25">
      <c r="L127183" s="64"/>
    </row>
    <row r="127184" spans="12:12" x14ac:dyDescent="0.25">
      <c r="L127184" s="64"/>
    </row>
    <row r="127185" spans="12:12" x14ac:dyDescent="0.25">
      <c r="L127185" s="64"/>
    </row>
    <row r="127186" spans="12:12" x14ac:dyDescent="0.25">
      <c r="L127186" s="64"/>
    </row>
    <row r="127187" spans="12:12" x14ac:dyDescent="0.25">
      <c r="L127187" s="64"/>
    </row>
    <row r="127188" spans="12:12" x14ac:dyDescent="0.25">
      <c r="L127188" s="64"/>
    </row>
    <row r="127189" spans="12:12" x14ac:dyDescent="0.25">
      <c r="L127189" s="64"/>
    </row>
    <row r="127190" spans="12:12" x14ac:dyDescent="0.25">
      <c r="L127190" s="64"/>
    </row>
    <row r="127191" spans="12:12" x14ac:dyDescent="0.25">
      <c r="L127191" s="64"/>
    </row>
    <row r="127192" spans="12:12" x14ac:dyDescent="0.25">
      <c r="L127192" s="64"/>
    </row>
    <row r="127193" spans="12:12" x14ac:dyDescent="0.25">
      <c r="L127193" s="64"/>
    </row>
    <row r="127194" spans="12:12" x14ac:dyDescent="0.25">
      <c r="L127194" s="64"/>
    </row>
    <row r="127195" spans="12:12" x14ac:dyDescent="0.25">
      <c r="L127195" s="64"/>
    </row>
    <row r="127196" spans="12:12" x14ac:dyDescent="0.25">
      <c r="L127196" s="64"/>
    </row>
    <row r="127197" spans="12:12" x14ac:dyDescent="0.25">
      <c r="L127197" s="64"/>
    </row>
    <row r="127198" spans="12:12" x14ac:dyDescent="0.25">
      <c r="L127198" s="64"/>
    </row>
    <row r="127199" spans="12:12" x14ac:dyDescent="0.25">
      <c r="L127199" s="64"/>
    </row>
    <row r="127200" spans="12:12" x14ac:dyDescent="0.25">
      <c r="L127200" s="64"/>
    </row>
    <row r="127201" spans="12:12" x14ac:dyDescent="0.25">
      <c r="L127201" s="64"/>
    </row>
    <row r="127202" spans="12:12" x14ac:dyDescent="0.25">
      <c r="L127202" s="64"/>
    </row>
    <row r="127203" spans="12:12" x14ac:dyDescent="0.25">
      <c r="L127203" s="64"/>
    </row>
    <row r="127204" spans="12:12" x14ac:dyDescent="0.25">
      <c r="L127204" s="64"/>
    </row>
    <row r="127205" spans="12:12" x14ac:dyDescent="0.25">
      <c r="L127205" s="64"/>
    </row>
    <row r="127206" spans="12:12" x14ac:dyDescent="0.25">
      <c r="L127206" s="64"/>
    </row>
    <row r="127207" spans="12:12" x14ac:dyDescent="0.25">
      <c r="L127207" s="64"/>
    </row>
    <row r="127208" spans="12:12" x14ac:dyDescent="0.25">
      <c r="L127208" s="64"/>
    </row>
    <row r="127209" spans="12:12" x14ac:dyDescent="0.25">
      <c r="L127209" s="64"/>
    </row>
    <row r="127210" spans="12:12" x14ac:dyDescent="0.25">
      <c r="L127210" s="64"/>
    </row>
    <row r="127211" spans="12:12" x14ac:dyDescent="0.25">
      <c r="L127211" s="64"/>
    </row>
    <row r="127212" spans="12:12" x14ac:dyDescent="0.25">
      <c r="L127212" s="64"/>
    </row>
    <row r="127213" spans="12:12" x14ac:dyDescent="0.25">
      <c r="L127213" s="64"/>
    </row>
    <row r="127214" spans="12:12" x14ac:dyDescent="0.25">
      <c r="L127214" s="64"/>
    </row>
    <row r="127215" spans="12:12" x14ac:dyDescent="0.25">
      <c r="L127215" s="64"/>
    </row>
    <row r="127216" spans="12:12" x14ac:dyDescent="0.25">
      <c r="L127216" s="64"/>
    </row>
    <row r="127217" spans="12:12" x14ac:dyDescent="0.25">
      <c r="L127217" s="64"/>
    </row>
    <row r="127218" spans="12:12" x14ac:dyDescent="0.25">
      <c r="L127218" s="64"/>
    </row>
    <row r="127219" spans="12:12" x14ac:dyDescent="0.25">
      <c r="L127219" s="64"/>
    </row>
    <row r="127220" spans="12:12" x14ac:dyDescent="0.25">
      <c r="L127220" s="64"/>
    </row>
    <row r="127221" spans="12:12" x14ac:dyDescent="0.25">
      <c r="L127221" s="64"/>
    </row>
    <row r="127222" spans="12:12" x14ac:dyDescent="0.25">
      <c r="L127222" s="64"/>
    </row>
    <row r="127223" spans="12:12" x14ac:dyDescent="0.25">
      <c r="L127223" s="64"/>
    </row>
    <row r="127224" spans="12:12" x14ac:dyDescent="0.25">
      <c r="L127224" s="64"/>
    </row>
    <row r="127225" spans="12:12" x14ac:dyDescent="0.25">
      <c r="L127225" s="64"/>
    </row>
    <row r="127226" spans="12:12" x14ac:dyDescent="0.25">
      <c r="L127226" s="64"/>
    </row>
    <row r="127227" spans="12:12" x14ac:dyDescent="0.25">
      <c r="L127227" s="64"/>
    </row>
    <row r="127228" spans="12:12" x14ac:dyDescent="0.25">
      <c r="L127228" s="64"/>
    </row>
    <row r="127229" spans="12:12" x14ac:dyDescent="0.25">
      <c r="L127229" s="64"/>
    </row>
    <row r="127230" spans="12:12" x14ac:dyDescent="0.25">
      <c r="L127230" s="64"/>
    </row>
    <row r="127231" spans="12:12" x14ac:dyDescent="0.25">
      <c r="L127231" s="64"/>
    </row>
    <row r="127232" spans="12:12" x14ac:dyDescent="0.25">
      <c r="L127232" s="64"/>
    </row>
    <row r="127233" spans="12:12" x14ac:dyDescent="0.25">
      <c r="L127233" s="64"/>
    </row>
    <row r="127234" spans="12:12" x14ac:dyDescent="0.25">
      <c r="L127234" s="64"/>
    </row>
    <row r="127235" spans="12:12" x14ac:dyDescent="0.25">
      <c r="L127235" s="64"/>
    </row>
    <row r="127236" spans="12:12" x14ac:dyDescent="0.25">
      <c r="L127236" s="64"/>
    </row>
    <row r="127237" spans="12:12" x14ac:dyDescent="0.25">
      <c r="L127237" s="64"/>
    </row>
    <row r="127238" spans="12:12" x14ac:dyDescent="0.25">
      <c r="L127238" s="64"/>
    </row>
    <row r="127239" spans="12:12" x14ac:dyDescent="0.25">
      <c r="L127239" s="64"/>
    </row>
    <row r="127240" spans="12:12" x14ac:dyDescent="0.25">
      <c r="L127240" s="64"/>
    </row>
    <row r="127241" spans="12:12" x14ac:dyDescent="0.25">
      <c r="L127241" s="64"/>
    </row>
    <row r="127242" spans="12:12" x14ac:dyDescent="0.25">
      <c r="L127242" s="64"/>
    </row>
    <row r="127243" spans="12:12" x14ac:dyDescent="0.25">
      <c r="L127243" s="64"/>
    </row>
    <row r="127244" spans="12:12" x14ac:dyDescent="0.25">
      <c r="L127244" s="64"/>
    </row>
    <row r="127245" spans="12:12" x14ac:dyDescent="0.25">
      <c r="L127245" s="64"/>
    </row>
    <row r="127246" spans="12:12" x14ac:dyDescent="0.25">
      <c r="L127246" s="64"/>
    </row>
    <row r="127247" spans="12:12" x14ac:dyDescent="0.25">
      <c r="L127247" s="64"/>
    </row>
    <row r="127248" spans="12:12" x14ac:dyDescent="0.25">
      <c r="L127248" s="64"/>
    </row>
    <row r="127249" spans="12:12" x14ac:dyDescent="0.25">
      <c r="L127249" s="64"/>
    </row>
    <row r="127250" spans="12:12" x14ac:dyDescent="0.25">
      <c r="L127250" s="64"/>
    </row>
    <row r="127251" spans="12:12" x14ac:dyDescent="0.25">
      <c r="L127251" s="64"/>
    </row>
    <row r="127252" spans="12:12" x14ac:dyDescent="0.25">
      <c r="L127252" s="64"/>
    </row>
    <row r="127253" spans="12:12" x14ac:dyDescent="0.25">
      <c r="L127253" s="64"/>
    </row>
    <row r="127254" spans="12:12" x14ac:dyDescent="0.25">
      <c r="L127254" s="64"/>
    </row>
    <row r="127255" spans="12:12" x14ac:dyDescent="0.25">
      <c r="L127255" s="64"/>
    </row>
    <row r="127256" spans="12:12" x14ac:dyDescent="0.25">
      <c r="L127256" s="64"/>
    </row>
    <row r="127257" spans="12:12" x14ac:dyDescent="0.25">
      <c r="L127257" s="64"/>
    </row>
    <row r="127258" spans="12:12" x14ac:dyDescent="0.25">
      <c r="L127258" s="64"/>
    </row>
    <row r="127259" spans="12:12" x14ac:dyDescent="0.25">
      <c r="L127259" s="64"/>
    </row>
    <row r="127260" spans="12:12" x14ac:dyDescent="0.25">
      <c r="L127260" s="64"/>
    </row>
    <row r="127261" spans="12:12" x14ac:dyDescent="0.25">
      <c r="L127261" s="64"/>
    </row>
    <row r="127262" spans="12:12" x14ac:dyDescent="0.25">
      <c r="L127262" s="64"/>
    </row>
    <row r="127263" spans="12:12" x14ac:dyDescent="0.25">
      <c r="L127263" s="64"/>
    </row>
    <row r="127264" spans="12:12" x14ac:dyDescent="0.25">
      <c r="L127264" s="64"/>
    </row>
    <row r="127265" spans="12:12" x14ac:dyDescent="0.25">
      <c r="L127265" s="64"/>
    </row>
    <row r="127266" spans="12:12" x14ac:dyDescent="0.25">
      <c r="L127266" s="64"/>
    </row>
    <row r="127267" spans="12:12" x14ac:dyDescent="0.25">
      <c r="L127267" s="64"/>
    </row>
    <row r="127268" spans="12:12" x14ac:dyDescent="0.25">
      <c r="L127268" s="64"/>
    </row>
    <row r="127269" spans="12:12" x14ac:dyDescent="0.25">
      <c r="L127269" s="64"/>
    </row>
    <row r="127270" spans="12:12" x14ac:dyDescent="0.25">
      <c r="L127270" s="64"/>
    </row>
    <row r="127271" spans="12:12" x14ac:dyDescent="0.25">
      <c r="L127271" s="64"/>
    </row>
    <row r="127272" spans="12:12" x14ac:dyDescent="0.25">
      <c r="L127272" s="64"/>
    </row>
    <row r="127273" spans="12:12" x14ac:dyDescent="0.25">
      <c r="L127273" s="64"/>
    </row>
    <row r="127274" spans="12:12" x14ac:dyDescent="0.25">
      <c r="L127274" s="64"/>
    </row>
    <row r="127275" spans="12:12" x14ac:dyDescent="0.25">
      <c r="L127275" s="64"/>
    </row>
    <row r="127276" spans="12:12" x14ac:dyDescent="0.25">
      <c r="L127276" s="64"/>
    </row>
    <row r="127277" spans="12:12" x14ac:dyDescent="0.25">
      <c r="L127277" s="64"/>
    </row>
    <row r="127278" spans="12:12" x14ac:dyDescent="0.25">
      <c r="L127278" s="64"/>
    </row>
    <row r="127279" spans="12:12" x14ac:dyDescent="0.25">
      <c r="L127279" s="64"/>
    </row>
    <row r="127280" spans="12:12" x14ac:dyDescent="0.25">
      <c r="L127280" s="64"/>
    </row>
    <row r="127281" spans="12:12" x14ac:dyDescent="0.25">
      <c r="L127281" s="64"/>
    </row>
    <row r="127282" spans="12:12" x14ac:dyDescent="0.25">
      <c r="L127282" s="64"/>
    </row>
    <row r="127283" spans="12:12" x14ac:dyDescent="0.25">
      <c r="L127283" s="64"/>
    </row>
    <row r="127284" spans="12:12" x14ac:dyDescent="0.25">
      <c r="L127284" s="64"/>
    </row>
    <row r="127285" spans="12:12" x14ac:dyDescent="0.25">
      <c r="L127285" s="64"/>
    </row>
    <row r="127286" spans="12:12" x14ac:dyDescent="0.25">
      <c r="L127286" s="64"/>
    </row>
    <row r="127287" spans="12:12" x14ac:dyDescent="0.25">
      <c r="L127287" s="64"/>
    </row>
    <row r="127288" spans="12:12" x14ac:dyDescent="0.25">
      <c r="L127288" s="64"/>
    </row>
    <row r="127289" spans="12:12" x14ac:dyDescent="0.25">
      <c r="L127289" s="64"/>
    </row>
    <row r="127290" spans="12:12" x14ac:dyDescent="0.25">
      <c r="L127290" s="64"/>
    </row>
    <row r="127291" spans="12:12" x14ac:dyDescent="0.25">
      <c r="L127291" s="64"/>
    </row>
    <row r="127292" spans="12:12" x14ac:dyDescent="0.25">
      <c r="L127292" s="64"/>
    </row>
    <row r="127293" spans="12:12" x14ac:dyDescent="0.25">
      <c r="L127293" s="64"/>
    </row>
    <row r="127294" spans="12:12" x14ac:dyDescent="0.25">
      <c r="L127294" s="64"/>
    </row>
    <row r="127295" spans="12:12" x14ac:dyDescent="0.25">
      <c r="L127295" s="64"/>
    </row>
    <row r="127296" spans="12:12" x14ac:dyDescent="0.25">
      <c r="L127296" s="64"/>
    </row>
    <row r="127297" spans="12:12" x14ac:dyDescent="0.25">
      <c r="L127297" s="64"/>
    </row>
    <row r="127298" spans="12:12" x14ac:dyDescent="0.25">
      <c r="L127298" s="64"/>
    </row>
    <row r="127299" spans="12:12" x14ac:dyDescent="0.25">
      <c r="L127299" s="64"/>
    </row>
    <row r="127300" spans="12:12" x14ac:dyDescent="0.25">
      <c r="L127300" s="64"/>
    </row>
    <row r="127301" spans="12:12" x14ac:dyDescent="0.25">
      <c r="L127301" s="64"/>
    </row>
    <row r="127302" spans="12:12" x14ac:dyDescent="0.25">
      <c r="L127302" s="64"/>
    </row>
    <row r="127303" spans="12:12" x14ac:dyDescent="0.25">
      <c r="L127303" s="64"/>
    </row>
    <row r="127304" spans="12:12" x14ac:dyDescent="0.25">
      <c r="L127304" s="64"/>
    </row>
    <row r="127305" spans="12:12" x14ac:dyDescent="0.25">
      <c r="L127305" s="64"/>
    </row>
    <row r="127306" spans="12:12" x14ac:dyDescent="0.25">
      <c r="L127306" s="64"/>
    </row>
    <row r="127307" spans="12:12" x14ac:dyDescent="0.25">
      <c r="L127307" s="64"/>
    </row>
    <row r="127308" spans="12:12" x14ac:dyDescent="0.25">
      <c r="L127308" s="64"/>
    </row>
    <row r="127309" spans="12:12" x14ac:dyDescent="0.25">
      <c r="L127309" s="64"/>
    </row>
    <row r="127310" spans="12:12" x14ac:dyDescent="0.25">
      <c r="L127310" s="64"/>
    </row>
    <row r="127311" spans="12:12" x14ac:dyDescent="0.25">
      <c r="L127311" s="64"/>
    </row>
    <row r="127312" spans="12:12" x14ac:dyDescent="0.25">
      <c r="L127312" s="64"/>
    </row>
    <row r="127313" spans="12:12" x14ac:dyDescent="0.25">
      <c r="L127313" s="64"/>
    </row>
    <row r="127314" spans="12:12" x14ac:dyDescent="0.25">
      <c r="L127314" s="64"/>
    </row>
    <row r="127315" spans="12:12" x14ac:dyDescent="0.25">
      <c r="L127315" s="64"/>
    </row>
    <row r="127316" spans="12:12" x14ac:dyDescent="0.25">
      <c r="L127316" s="64"/>
    </row>
    <row r="127317" spans="12:12" x14ac:dyDescent="0.25">
      <c r="L127317" s="64"/>
    </row>
    <row r="127318" spans="12:12" x14ac:dyDescent="0.25">
      <c r="L127318" s="64"/>
    </row>
    <row r="127319" spans="12:12" x14ac:dyDescent="0.25">
      <c r="L127319" s="64"/>
    </row>
    <row r="127320" spans="12:12" x14ac:dyDescent="0.25">
      <c r="L127320" s="64"/>
    </row>
    <row r="127321" spans="12:12" x14ac:dyDescent="0.25">
      <c r="L127321" s="64"/>
    </row>
    <row r="127322" spans="12:12" x14ac:dyDescent="0.25">
      <c r="L127322" s="64"/>
    </row>
    <row r="127323" spans="12:12" x14ac:dyDescent="0.25">
      <c r="L127323" s="64"/>
    </row>
    <row r="127324" spans="12:12" x14ac:dyDescent="0.25">
      <c r="L127324" s="64"/>
    </row>
    <row r="127325" spans="12:12" x14ac:dyDescent="0.25">
      <c r="L127325" s="64"/>
    </row>
    <row r="127326" spans="12:12" x14ac:dyDescent="0.25">
      <c r="L127326" s="64"/>
    </row>
    <row r="127327" spans="12:12" x14ac:dyDescent="0.25">
      <c r="L127327" s="64"/>
    </row>
    <row r="127328" spans="12:12" x14ac:dyDescent="0.25">
      <c r="L127328" s="64"/>
    </row>
    <row r="127329" spans="12:12" x14ac:dyDescent="0.25">
      <c r="L127329" s="64"/>
    </row>
    <row r="127330" spans="12:12" x14ac:dyDescent="0.25">
      <c r="L127330" s="64"/>
    </row>
    <row r="127331" spans="12:12" x14ac:dyDescent="0.25">
      <c r="L127331" s="64"/>
    </row>
    <row r="127332" spans="12:12" x14ac:dyDescent="0.25">
      <c r="L127332" s="64"/>
    </row>
    <row r="127333" spans="12:12" x14ac:dyDescent="0.25">
      <c r="L127333" s="64"/>
    </row>
    <row r="127334" spans="12:12" x14ac:dyDescent="0.25">
      <c r="L127334" s="64"/>
    </row>
    <row r="127335" spans="12:12" x14ac:dyDescent="0.25">
      <c r="L127335" s="64"/>
    </row>
    <row r="127336" spans="12:12" x14ac:dyDescent="0.25">
      <c r="L127336" s="64"/>
    </row>
    <row r="127337" spans="12:12" x14ac:dyDescent="0.25">
      <c r="L127337" s="64"/>
    </row>
    <row r="127338" spans="12:12" x14ac:dyDescent="0.25">
      <c r="L127338" s="64"/>
    </row>
    <row r="127339" spans="12:12" x14ac:dyDescent="0.25">
      <c r="L127339" s="64"/>
    </row>
    <row r="127340" spans="12:12" x14ac:dyDescent="0.25">
      <c r="L127340" s="64"/>
    </row>
    <row r="127341" spans="12:12" x14ac:dyDescent="0.25">
      <c r="L127341" s="64"/>
    </row>
    <row r="127342" spans="12:12" x14ac:dyDescent="0.25">
      <c r="L127342" s="64"/>
    </row>
    <row r="127343" spans="12:12" x14ac:dyDescent="0.25">
      <c r="L127343" s="64"/>
    </row>
    <row r="127344" spans="12:12" x14ac:dyDescent="0.25">
      <c r="L127344" s="64"/>
    </row>
    <row r="127345" spans="12:12" x14ac:dyDescent="0.25">
      <c r="L127345" s="64"/>
    </row>
    <row r="127346" spans="12:12" x14ac:dyDescent="0.25">
      <c r="L127346" s="64"/>
    </row>
    <row r="127347" spans="12:12" x14ac:dyDescent="0.25">
      <c r="L127347" s="64"/>
    </row>
    <row r="127348" spans="12:12" x14ac:dyDescent="0.25">
      <c r="L127348" s="64"/>
    </row>
    <row r="127349" spans="12:12" x14ac:dyDescent="0.25">
      <c r="L127349" s="64"/>
    </row>
    <row r="127350" spans="12:12" x14ac:dyDescent="0.25">
      <c r="L127350" s="64"/>
    </row>
    <row r="127351" spans="12:12" x14ac:dyDescent="0.25">
      <c r="L127351" s="64"/>
    </row>
    <row r="127352" spans="12:12" x14ac:dyDescent="0.25">
      <c r="L127352" s="64"/>
    </row>
    <row r="127353" spans="12:12" x14ac:dyDescent="0.25">
      <c r="L127353" s="64"/>
    </row>
    <row r="127354" spans="12:12" x14ac:dyDescent="0.25">
      <c r="L127354" s="64"/>
    </row>
    <row r="127355" spans="12:12" x14ac:dyDescent="0.25">
      <c r="L127355" s="64"/>
    </row>
    <row r="127356" spans="12:12" x14ac:dyDescent="0.25">
      <c r="L127356" s="64"/>
    </row>
    <row r="127357" spans="12:12" x14ac:dyDescent="0.25">
      <c r="L127357" s="64"/>
    </row>
    <row r="127358" spans="12:12" x14ac:dyDescent="0.25">
      <c r="L127358" s="64"/>
    </row>
    <row r="127359" spans="12:12" x14ac:dyDescent="0.25">
      <c r="L127359" s="64"/>
    </row>
    <row r="127360" spans="12:12" x14ac:dyDescent="0.25">
      <c r="L127360" s="64"/>
    </row>
    <row r="127361" spans="12:12" x14ac:dyDescent="0.25">
      <c r="L127361" s="64"/>
    </row>
    <row r="127362" spans="12:12" x14ac:dyDescent="0.25">
      <c r="L127362" s="64"/>
    </row>
    <row r="127363" spans="12:12" x14ac:dyDescent="0.25">
      <c r="L127363" s="64"/>
    </row>
    <row r="127364" spans="12:12" x14ac:dyDescent="0.25">
      <c r="L127364" s="64"/>
    </row>
    <row r="127365" spans="12:12" x14ac:dyDescent="0.25">
      <c r="L127365" s="64"/>
    </row>
    <row r="127366" spans="12:12" x14ac:dyDescent="0.25">
      <c r="L127366" s="64"/>
    </row>
    <row r="127367" spans="12:12" x14ac:dyDescent="0.25">
      <c r="L127367" s="64"/>
    </row>
    <row r="127368" spans="12:12" x14ac:dyDescent="0.25">
      <c r="L127368" s="64"/>
    </row>
    <row r="127369" spans="12:12" x14ac:dyDescent="0.25">
      <c r="L127369" s="64"/>
    </row>
    <row r="127370" spans="12:12" x14ac:dyDescent="0.25">
      <c r="L127370" s="64"/>
    </row>
    <row r="127371" spans="12:12" x14ac:dyDescent="0.25">
      <c r="L127371" s="64"/>
    </row>
    <row r="127372" spans="12:12" x14ac:dyDescent="0.25">
      <c r="L127372" s="64"/>
    </row>
    <row r="127373" spans="12:12" x14ac:dyDescent="0.25">
      <c r="L127373" s="64"/>
    </row>
    <row r="127374" spans="12:12" x14ac:dyDescent="0.25">
      <c r="L127374" s="64"/>
    </row>
    <row r="127375" spans="12:12" x14ac:dyDescent="0.25">
      <c r="L127375" s="64"/>
    </row>
    <row r="127376" spans="12:12" x14ac:dyDescent="0.25">
      <c r="L127376" s="64"/>
    </row>
    <row r="127377" spans="12:12" x14ac:dyDescent="0.25">
      <c r="L127377" s="64"/>
    </row>
    <row r="127378" spans="12:12" x14ac:dyDescent="0.25">
      <c r="L127378" s="64"/>
    </row>
    <row r="127379" spans="12:12" x14ac:dyDescent="0.25">
      <c r="L127379" s="64"/>
    </row>
    <row r="127380" spans="12:12" x14ac:dyDescent="0.25">
      <c r="L127380" s="64"/>
    </row>
    <row r="127381" spans="12:12" x14ac:dyDescent="0.25">
      <c r="L127381" s="64"/>
    </row>
    <row r="127382" spans="12:12" x14ac:dyDescent="0.25">
      <c r="L127382" s="64"/>
    </row>
    <row r="127383" spans="12:12" x14ac:dyDescent="0.25">
      <c r="L127383" s="64"/>
    </row>
    <row r="127384" spans="12:12" x14ac:dyDescent="0.25">
      <c r="L127384" s="64"/>
    </row>
    <row r="127385" spans="12:12" x14ac:dyDescent="0.25">
      <c r="L127385" s="64"/>
    </row>
    <row r="127386" spans="12:12" x14ac:dyDescent="0.25">
      <c r="L127386" s="64"/>
    </row>
    <row r="127387" spans="12:12" x14ac:dyDescent="0.25">
      <c r="L127387" s="64"/>
    </row>
    <row r="127388" spans="12:12" x14ac:dyDescent="0.25">
      <c r="L127388" s="64"/>
    </row>
    <row r="127389" spans="12:12" x14ac:dyDescent="0.25">
      <c r="L127389" s="64"/>
    </row>
    <row r="127390" spans="12:12" x14ac:dyDescent="0.25">
      <c r="L127390" s="64"/>
    </row>
    <row r="127391" spans="12:12" x14ac:dyDescent="0.25">
      <c r="L127391" s="64"/>
    </row>
    <row r="127392" spans="12:12" x14ac:dyDescent="0.25">
      <c r="L127392" s="64"/>
    </row>
    <row r="127393" spans="12:12" x14ac:dyDescent="0.25">
      <c r="L127393" s="64"/>
    </row>
    <row r="127394" spans="12:12" x14ac:dyDescent="0.25">
      <c r="L127394" s="64"/>
    </row>
    <row r="127395" spans="12:12" x14ac:dyDescent="0.25">
      <c r="L127395" s="64"/>
    </row>
    <row r="127396" spans="12:12" x14ac:dyDescent="0.25">
      <c r="L127396" s="64"/>
    </row>
    <row r="127397" spans="12:12" x14ac:dyDescent="0.25">
      <c r="L127397" s="64"/>
    </row>
    <row r="127398" spans="12:12" x14ac:dyDescent="0.25">
      <c r="L127398" s="64"/>
    </row>
    <row r="127399" spans="12:12" x14ac:dyDescent="0.25">
      <c r="L127399" s="64"/>
    </row>
    <row r="127400" spans="12:12" x14ac:dyDescent="0.25">
      <c r="L127400" s="64"/>
    </row>
    <row r="127401" spans="12:12" x14ac:dyDescent="0.25">
      <c r="L127401" s="64"/>
    </row>
    <row r="127402" spans="12:12" x14ac:dyDescent="0.25">
      <c r="L127402" s="64"/>
    </row>
    <row r="127403" spans="12:12" x14ac:dyDescent="0.25">
      <c r="L127403" s="64"/>
    </row>
    <row r="127404" spans="12:12" x14ac:dyDescent="0.25">
      <c r="L127404" s="64"/>
    </row>
    <row r="127405" spans="12:12" x14ac:dyDescent="0.25">
      <c r="L127405" s="64"/>
    </row>
    <row r="127406" spans="12:12" x14ac:dyDescent="0.25">
      <c r="L127406" s="64"/>
    </row>
    <row r="127407" spans="12:12" x14ac:dyDescent="0.25">
      <c r="L127407" s="64"/>
    </row>
    <row r="127408" spans="12:12" x14ac:dyDescent="0.25">
      <c r="L127408" s="64"/>
    </row>
    <row r="127409" spans="12:12" x14ac:dyDescent="0.25">
      <c r="L127409" s="64"/>
    </row>
    <row r="127410" spans="12:12" x14ac:dyDescent="0.25">
      <c r="L127410" s="64"/>
    </row>
    <row r="127411" spans="12:12" x14ac:dyDescent="0.25">
      <c r="L127411" s="64"/>
    </row>
    <row r="127412" spans="12:12" x14ac:dyDescent="0.25">
      <c r="L127412" s="64"/>
    </row>
    <row r="127413" spans="12:12" x14ac:dyDescent="0.25">
      <c r="L127413" s="64"/>
    </row>
    <row r="127414" spans="12:12" x14ac:dyDescent="0.25">
      <c r="L127414" s="64"/>
    </row>
    <row r="127415" spans="12:12" x14ac:dyDescent="0.25">
      <c r="L127415" s="64"/>
    </row>
    <row r="127416" spans="12:12" x14ac:dyDescent="0.25">
      <c r="L127416" s="64"/>
    </row>
    <row r="127417" spans="12:12" x14ac:dyDescent="0.25">
      <c r="L127417" s="64"/>
    </row>
    <row r="127418" spans="12:12" x14ac:dyDescent="0.25">
      <c r="L127418" s="64"/>
    </row>
    <row r="127419" spans="12:12" x14ac:dyDescent="0.25">
      <c r="L127419" s="64"/>
    </row>
    <row r="127420" spans="12:12" x14ac:dyDescent="0.25">
      <c r="L127420" s="64"/>
    </row>
    <row r="127421" spans="12:12" x14ac:dyDescent="0.25">
      <c r="L127421" s="64"/>
    </row>
    <row r="127422" spans="12:12" x14ac:dyDescent="0.25">
      <c r="L127422" s="64"/>
    </row>
    <row r="127423" spans="12:12" x14ac:dyDescent="0.25">
      <c r="L127423" s="64"/>
    </row>
    <row r="127424" spans="12:12" x14ac:dyDescent="0.25">
      <c r="L127424" s="64"/>
    </row>
    <row r="127425" spans="12:12" x14ac:dyDescent="0.25">
      <c r="L127425" s="64"/>
    </row>
    <row r="127426" spans="12:12" x14ac:dyDescent="0.25">
      <c r="L127426" s="64"/>
    </row>
    <row r="127427" spans="12:12" x14ac:dyDescent="0.25">
      <c r="L127427" s="64"/>
    </row>
    <row r="127428" spans="12:12" x14ac:dyDescent="0.25">
      <c r="L127428" s="64"/>
    </row>
    <row r="127429" spans="12:12" x14ac:dyDescent="0.25">
      <c r="L127429" s="64"/>
    </row>
    <row r="127430" spans="12:12" x14ac:dyDescent="0.25">
      <c r="L127430" s="64"/>
    </row>
    <row r="127431" spans="12:12" x14ac:dyDescent="0.25">
      <c r="L127431" s="64"/>
    </row>
    <row r="127432" spans="12:12" x14ac:dyDescent="0.25">
      <c r="L127432" s="64"/>
    </row>
    <row r="127433" spans="12:12" x14ac:dyDescent="0.25">
      <c r="L127433" s="64"/>
    </row>
    <row r="127434" spans="12:12" x14ac:dyDescent="0.25">
      <c r="L127434" s="64"/>
    </row>
    <row r="127435" spans="12:12" x14ac:dyDescent="0.25">
      <c r="L127435" s="64"/>
    </row>
    <row r="127436" spans="12:12" x14ac:dyDescent="0.25">
      <c r="L127436" s="64"/>
    </row>
    <row r="127437" spans="12:12" x14ac:dyDescent="0.25">
      <c r="L127437" s="64"/>
    </row>
    <row r="127438" spans="12:12" x14ac:dyDescent="0.25">
      <c r="L127438" s="64"/>
    </row>
    <row r="127439" spans="12:12" x14ac:dyDescent="0.25">
      <c r="L127439" s="64"/>
    </row>
    <row r="127440" spans="12:12" x14ac:dyDescent="0.25">
      <c r="L127440" s="64"/>
    </row>
    <row r="127441" spans="12:12" x14ac:dyDescent="0.25">
      <c r="L127441" s="64"/>
    </row>
    <row r="127442" spans="12:12" x14ac:dyDescent="0.25">
      <c r="L127442" s="64"/>
    </row>
    <row r="127443" spans="12:12" x14ac:dyDescent="0.25">
      <c r="L127443" s="64"/>
    </row>
    <row r="127444" spans="12:12" x14ac:dyDescent="0.25">
      <c r="L127444" s="64"/>
    </row>
    <row r="127445" spans="12:12" x14ac:dyDescent="0.25">
      <c r="L127445" s="64"/>
    </row>
    <row r="127446" spans="12:12" x14ac:dyDescent="0.25">
      <c r="L127446" s="64"/>
    </row>
    <row r="127447" spans="12:12" x14ac:dyDescent="0.25">
      <c r="L127447" s="64"/>
    </row>
    <row r="127448" spans="12:12" x14ac:dyDescent="0.25">
      <c r="L127448" s="64"/>
    </row>
    <row r="127449" spans="12:12" x14ac:dyDescent="0.25">
      <c r="L127449" s="64"/>
    </row>
    <row r="127450" spans="12:12" x14ac:dyDescent="0.25">
      <c r="L127450" s="64"/>
    </row>
    <row r="127451" spans="12:12" x14ac:dyDescent="0.25">
      <c r="L127451" s="64"/>
    </row>
    <row r="127452" spans="12:12" x14ac:dyDescent="0.25">
      <c r="L127452" s="64"/>
    </row>
    <row r="127453" spans="12:12" x14ac:dyDescent="0.25">
      <c r="L127453" s="64"/>
    </row>
    <row r="127454" spans="12:12" x14ac:dyDescent="0.25">
      <c r="L127454" s="64"/>
    </row>
    <row r="127455" spans="12:12" x14ac:dyDescent="0.25">
      <c r="L127455" s="64"/>
    </row>
    <row r="127456" spans="12:12" x14ac:dyDescent="0.25">
      <c r="L127456" s="64"/>
    </row>
    <row r="127457" spans="12:12" x14ac:dyDescent="0.25">
      <c r="L127457" s="64"/>
    </row>
    <row r="127458" spans="12:12" x14ac:dyDescent="0.25">
      <c r="L127458" s="64"/>
    </row>
    <row r="127459" spans="12:12" x14ac:dyDescent="0.25">
      <c r="L127459" s="64"/>
    </row>
    <row r="127460" spans="12:12" x14ac:dyDescent="0.25">
      <c r="L127460" s="64"/>
    </row>
    <row r="127461" spans="12:12" x14ac:dyDescent="0.25">
      <c r="L127461" s="64"/>
    </row>
    <row r="127462" spans="12:12" x14ac:dyDescent="0.25">
      <c r="L127462" s="64"/>
    </row>
    <row r="127463" spans="12:12" x14ac:dyDescent="0.25">
      <c r="L127463" s="64"/>
    </row>
    <row r="127464" spans="12:12" x14ac:dyDescent="0.25">
      <c r="L127464" s="64"/>
    </row>
    <row r="127465" spans="12:12" x14ac:dyDescent="0.25">
      <c r="L127465" s="64"/>
    </row>
    <row r="127466" spans="12:12" x14ac:dyDescent="0.25">
      <c r="L127466" s="64"/>
    </row>
    <row r="127467" spans="12:12" x14ac:dyDescent="0.25">
      <c r="L127467" s="64"/>
    </row>
    <row r="127468" spans="12:12" x14ac:dyDescent="0.25">
      <c r="L127468" s="64"/>
    </row>
    <row r="127469" spans="12:12" x14ac:dyDescent="0.25">
      <c r="L127469" s="64"/>
    </row>
    <row r="127470" spans="12:12" x14ac:dyDescent="0.25">
      <c r="L127470" s="64"/>
    </row>
    <row r="127471" spans="12:12" x14ac:dyDescent="0.25">
      <c r="L127471" s="64"/>
    </row>
    <row r="127472" spans="12:12" x14ac:dyDescent="0.25">
      <c r="L127472" s="64"/>
    </row>
    <row r="127473" spans="12:12" x14ac:dyDescent="0.25">
      <c r="L127473" s="64"/>
    </row>
    <row r="127474" spans="12:12" x14ac:dyDescent="0.25">
      <c r="L127474" s="64"/>
    </row>
    <row r="127475" spans="12:12" x14ac:dyDescent="0.25">
      <c r="L127475" s="64"/>
    </row>
    <row r="127476" spans="12:12" x14ac:dyDescent="0.25">
      <c r="L127476" s="64"/>
    </row>
    <row r="127477" spans="12:12" x14ac:dyDescent="0.25">
      <c r="L127477" s="64"/>
    </row>
    <row r="127478" spans="12:12" x14ac:dyDescent="0.25">
      <c r="L127478" s="64"/>
    </row>
    <row r="127479" spans="12:12" x14ac:dyDescent="0.25">
      <c r="L127479" s="64"/>
    </row>
    <row r="127480" spans="12:12" x14ac:dyDescent="0.25">
      <c r="L127480" s="64"/>
    </row>
    <row r="127481" spans="12:12" x14ac:dyDescent="0.25">
      <c r="L127481" s="64"/>
    </row>
    <row r="127482" spans="12:12" x14ac:dyDescent="0.25">
      <c r="L127482" s="64"/>
    </row>
    <row r="127483" spans="12:12" x14ac:dyDescent="0.25">
      <c r="L127483" s="64"/>
    </row>
    <row r="127484" spans="12:12" x14ac:dyDescent="0.25">
      <c r="L127484" s="64"/>
    </row>
    <row r="127485" spans="12:12" x14ac:dyDescent="0.25">
      <c r="L127485" s="64"/>
    </row>
    <row r="127486" spans="12:12" x14ac:dyDescent="0.25">
      <c r="L127486" s="64"/>
    </row>
    <row r="127487" spans="12:12" x14ac:dyDescent="0.25">
      <c r="L127487" s="64"/>
    </row>
    <row r="127488" spans="12:12" x14ac:dyDescent="0.25">
      <c r="L127488" s="64"/>
    </row>
    <row r="127489" spans="12:12" x14ac:dyDescent="0.25">
      <c r="L127489" s="64"/>
    </row>
    <row r="127490" spans="12:12" x14ac:dyDescent="0.25">
      <c r="L127490" s="64"/>
    </row>
    <row r="127491" spans="12:12" x14ac:dyDescent="0.25">
      <c r="L127491" s="64"/>
    </row>
    <row r="127492" spans="12:12" x14ac:dyDescent="0.25">
      <c r="L127492" s="64"/>
    </row>
    <row r="127493" spans="12:12" x14ac:dyDescent="0.25">
      <c r="L127493" s="64"/>
    </row>
    <row r="127494" spans="12:12" x14ac:dyDescent="0.25">
      <c r="L127494" s="64"/>
    </row>
    <row r="127495" spans="12:12" x14ac:dyDescent="0.25">
      <c r="L127495" s="64"/>
    </row>
    <row r="127496" spans="12:12" x14ac:dyDescent="0.25">
      <c r="L127496" s="64"/>
    </row>
    <row r="127497" spans="12:12" x14ac:dyDescent="0.25">
      <c r="L127497" s="64"/>
    </row>
    <row r="127498" spans="12:12" x14ac:dyDescent="0.25">
      <c r="L127498" s="64"/>
    </row>
    <row r="127499" spans="12:12" x14ac:dyDescent="0.25">
      <c r="L127499" s="64"/>
    </row>
    <row r="127500" spans="12:12" x14ac:dyDescent="0.25">
      <c r="L127500" s="64"/>
    </row>
    <row r="127501" spans="12:12" x14ac:dyDescent="0.25">
      <c r="L127501" s="64"/>
    </row>
    <row r="127502" spans="12:12" x14ac:dyDescent="0.25">
      <c r="L127502" s="64"/>
    </row>
    <row r="127503" spans="12:12" x14ac:dyDescent="0.25">
      <c r="L127503" s="64"/>
    </row>
    <row r="127504" spans="12:12" x14ac:dyDescent="0.25">
      <c r="L127504" s="64"/>
    </row>
    <row r="127505" spans="12:12" x14ac:dyDescent="0.25">
      <c r="L127505" s="64"/>
    </row>
    <row r="127506" spans="12:12" x14ac:dyDescent="0.25">
      <c r="L127506" s="64"/>
    </row>
    <row r="127507" spans="12:12" x14ac:dyDescent="0.25">
      <c r="L127507" s="64"/>
    </row>
    <row r="127508" spans="12:12" x14ac:dyDescent="0.25">
      <c r="L127508" s="64"/>
    </row>
    <row r="127509" spans="12:12" x14ac:dyDescent="0.25">
      <c r="L127509" s="64"/>
    </row>
    <row r="127510" spans="12:12" x14ac:dyDescent="0.25">
      <c r="L127510" s="64"/>
    </row>
    <row r="127511" spans="12:12" x14ac:dyDescent="0.25">
      <c r="L127511" s="64"/>
    </row>
    <row r="127512" spans="12:12" x14ac:dyDescent="0.25">
      <c r="L127512" s="64"/>
    </row>
    <row r="127513" spans="12:12" x14ac:dyDescent="0.25">
      <c r="L127513" s="64"/>
    </row>
    <row r="127514" spans="12:12" x14ac:dyDescent="0.25">
      <c r="L127514" s="64"/>
    </row>
    <row r="127515" spans="12:12" x14ac:dyDescent="0.25">
      <c r="L127515" s="64"/>
    </row>
    <row r="127516" spans="12:12" x14ac:dyDescent="0.25">
      <c r="L127516" s="64"/>
    </row>
    <row r="127517" spans="12:12" x14ac:dyDescent="0.25">
      <c r="L127517" s="64"/>
    </row>
    <row r="127518" spans="12:12" x14ac:dyDescent="0.25">
      <c r="L127518" s="64"/>
    </row>
    <row r="127519" spans="12:12" x14ac:dyDescent="0.25">
      <c r="L127519" s="64"/>
    </row>
    <row r="127520" spans="12:12" x14ac:dyDescent="0.25">
      <c r="L127520" s="64"/>
    </row>
    <row r="127521" spans="12:12" x14ac:dyDescent="0.25">
      <c r="L127521" s="64"/>
    </row>
    <row r="127522" spans="12:12" x14ac:dyDescent="0.25">
      <c r="L127522" s="64"/>
    </row>
    <row r="127523" spans="12:12" x14ac:dyDescent="0.25">
      <c r="L127523" s="64"/>
    </row>
    <row r="127524" spans="12:12" x14ac:dyDescent="0.25">
      <c r="L127524" s="64"/>
    </row>
    <row r="127525" spans="12:12" x14ac:dyDescent="0.25">
      <c r="L127525" s="64"/>
    </row>
    <row r="127526" spans="12:12" x14ac:dyDescent="0.25">
      <c r="L127526" s="64"/>
    </row>
    <row r="127527" spans="12:12" x14ac:dyDescent="0.25">
      <c r="L127527" s="64"/>
    </row>
    <row r="127528" spans="12:12" x14ac:dyDescent="0.25">
      <c r="L127528" s="64"/>
    </row>
    <row r="127529" spans="12:12" x14ac:dyDescent="0.25">
      <c r="L127529" s="64"/>
    </row>
    <row r="127530" spans="12:12" x14ac:dyDescent="0.25">
      <c r="L127530" s="64"/>
    </row>
    <row r="127531" spans="12:12" x14ac:dyDescent="0.25">
      <c r="L127531" s="64"/>
    </row>
    <row r="127532" spans="12:12" x14ac:dyDescent="0.25">
      <c r="L127532" s="64"/>
    </row>
    <row r="127533" spans="12:12" x14ac:dyDescent="0.25">
      <c r="L127533" s="64"/>
    </row>
    <row r="127534" spans="12:12" x14ac:dyDescent="0.25">
      <c r="L127534" s="64"/>
    </row>
    <row r="127535" spans="12:12" x14ac:dyDescent="0.25">
      <c r="L127535" s="64"/>
    </row>
    <row r="127536" spans="12:12" x14ac:dyDescent="0.25">
      <c r="L127536" s="64"/>
    </row>
    <row r="127537" spans="12:12" x14ac:dyDescent="0.25">
      <c r="L127537" s="64"/>
    </row>
    <row r="127538" spans="12:12" x14ac:dyDescent="0.25">
      <c r="L127538" s="64"/>
    </row>
    <row r="127539" spans="12:12" x14ac:dyDescent="0.25">
      <c r="L127539" s="64"/>
    </row>
    <row r="127540" spans="12:12" x14ac:dyDescent="0.25">
      <c r="L127540" s="64"/>
    </row>
    <row r="127541" spans="12:12" x14ac:dyDescent="0.25">
      <c r="L127541" s="64"/>
    </row>
    <row r="127542" spans="12:12" x14ac:dyDescent="0.25">
      <c r="L127542" s="64"/>
    </row>
    <row r="127543" spans="12:12" x14ac:dyDescent="0.25">
      <c r="L127543" s="64"/>
    </row>
    <row r="127544" spans="12:12" x14ac:dyDescent="0.25">
      <c r="L127544" s="64"/>
    </row>
    <row r="127545" spans="12:12" x14ac:dyDescent="0.25">
      <c r="L127545" s="64"/>
    </row>
    <row r="127546" spans="12:12" x14ac:dyDescent="0.25">
      <c r="L127546" s="64"/>
    </row>
    <row r="127547" spans="12:12" x14ac:dyDescent="0.25">
      <c r="L127547" s="64"/>
    </row>
    <row r="127548" spans="12:12" x14ac:dyDescent="0.25">
      <c r="L127548" s="64"/>
    </row>
    <row r="127549" spans="12:12" x14ac:dyDescent="0.25">
      <c r="L127549" s="64"/>
    </row>
    <row r="127550" spans="12:12" x14ac:dyDescent="0.25">
      <c r="L127550" s="64"/>
    </row>
    <row r="127551" spans="12:12" x14ac:dyDescent="0.25">
      <c r="L127551" s="64"/>
    </row>
    <row r="127552" spans="12:12" x14ac:dyDescent="0.25">
      <c r="L127552" s="64"/>
    </row>
    <row r="127553" spans="12:12" x14ac:dyDescent="0.25">
      <c r="L127553" s="64"/>
    </row>
    <row r="127554" spans="12:12" x14ac:dyDescent="0.25">
      <c r="L127554" s="64"/>
    </row>
    <row r="127555" spans="12:12" x14ac:dyDescent="0.25">
      <c r="L127555" s="64"/>
    </row>
    <row r="127556" spans="12:12" x14ac:dyDescent="0.25">
      <c r="L127556" s="64"/>
    </row>
    <row r="127557" spans="12:12" x14ac:dyDescent="0.25">
      <c r="L127557" s="64"/>
    </row>
    <row r="127558" spans="12:12" x14ac:dyDescent="0.25">
      <c r="L127558" s="64"/>
    </row>
    <row r="127559" spans="12:12" x14ac:dyDescent="0.25">
      <c r="L127559" s="64"/>
    </row>
    <row r="127560" spans="12:12" x14ac:dyDescent="0.25">
      <c r="L127560" s="64"/>
    </row>
    <row r="127561" spans="12:12" x14ac:dyDescent="0.25">
      <c r="L127561" s="64"/>
    </row>
    <row r="127562" spans="12:12" x14ac:dyDescent="0.25">
      <c r="L127562" s="64"/>
    </row>
    <row r="127563" spans="12:12" x14ac:dyDescent="0.25">
      <c r="L127563" s="64"/>
    </row>
    <row r="127564" spans="12:12" x14ac:dyDescent="0.25">
      <c r="L127564" s="64"/>
    </row>
    <row r="127565" spans="12:12" x14ac:dyDescent="0.25">
      <c r="L127565" s="64"/>
    </row>
    <row r="127566" spans="12:12" x14ac:dyDescent="0.25">
      <c r="L127566" s="64"/>
    </row>
    <row r="127567" spans="12:12" x14ac:dyDescent="0.25">
      <c r="L127567" s="64"/>
    </row>
    <row r="127568" spans="12:12" x14ac:dyDescent="0.25">
      <c r="L127568" s="64"/>
    </row>
    <row r="127569" spans="12:12" x14ac:dyDescent="0.25">
      <c r="L127569" s="64"/>
    </row>
    <row r="127570" spans="12:12" x14ac:dyDescent="0.25">
      <c r="L127570" s="64"/>
    </row>
    <row r="127571" spans="12:12" x14ac:dyDescent="0.25">
      <c r="L127571" s="64"/>
    </row>
    <row r="127572" spans="12:12" x14ac:dyDescent="0.25">
      <c r="L127572" s="64"/>
    </row>
    <row r="127573" spans="12:12" x14ac:dyDescent="0.25">
      <c r="L127573" s="64"/>
    </row>
    <row r="127574" spans="12:12" x14ac:dyDescent="0.25">
      <c r="L127574" s="64"/>
    </row>
    <row r="127575" spans="12:12" x14ac:dyDescent="0.25">
      <c r="L127575" s="64"/>
    </row>
    <row r="127576" spans="12:12" x14ac:dyDescent="0.25">
      <c r="L127576" s="64"/>
    </row>
    <row r="127577" spans="12:12" x14ac:dyDescent="0.25">
      <c r="L127577" s="64"/>
    </row>
    <row r="127578" spans="12:12" x14ac:dyDescent="0.25">
      <c r="L127578" s="64"/>
    </row>
    <row r="127579" spans="12:12" x14ac:dyDescent="0.25">
      <c r="L127579" s="64"/>
    </row>
    <row r="127580" spans="12:12" x14ac:dyDescent="0.25">
      <c r="L127580" s="64"/>
    </row>
    <row r="127581" spans="12:12" x14ac:dyDescent="0.25">
      <c r="L127581" s="64"/>
    </row>
    <row r="127582" spans="12:12" x14ac:dyDescent="0.25">
      <c r="L127582" s="64"/>
    </row>
    <row r="127583" spans="12:12" x14ac:dyDescent="0.25">
      <c r="L127583" s="64"/>
    </row>
    <row r="127584" spans="12:12" x14ac:dyDescent="0.25">
      <c r="L127584" s="64"/>
    </row>
    <row r="127585" spans="12:12" x14ac:dyDescent="0.25">
      <c r="L127585" s="64"/>
    </row>
    <row r="127586" spans="12:12" x14ac:dyDescent="0.25">
      <c r="L127586" s="64"/>
    </row>
    <row r="127587" spans="12:12" x14ac:dyDescent="0.25">
      <c r="L127587" s="64"/>
    </row>
    <row r="127588" spans="12:12" x14ac:dyDescent="0.25">
      <c r="L127588" s="64"/>
    </row>
    <row r="127589" spans="12:12" x14ac:dyDescent="0.25">
      <c r="L127589" s="64"/>
    </row>
    <row r="127590" spans="12:12" x14ac:dyDescent="0.25">
      <c r="L127590" s="64"/>
    </row>
    <row r="127591" spans="12:12" x14ac:dyDescent="0.25">
      <c r="L127591" s="64"/>
    </row>
    <row r="127592" spans="12:12" x14ac:dyDescent="0.25">
      <c r="L127592" s="64"/>
    </row>
    <row r="127593" spans="12:12" x14ac:dyDescent="0.25">
      <c r="L127593" s="64"/>
    </row>
    <row r="127594" spans="12:12" x14ac:dyDescent="0.25">
      <c r="L127594" s="64"/>
    </row>
    <row r="127595" spans="12:12" x14ac:dyDescent="0.25">
      <c r="L127595" s="64"/>
    </row>
    <row r="127596" spans="12:12" x14ac:dyDescent="0.25">
      <c r="L127596" s="64"/>
    </row>
    <row r="127597" spans="12:12" x14ac:dyDescent="0.25">
      <c r="L127597" s="64"/>
    </row>
    <row r="127598" spans="12:12" x14ac:dyDescent="0.25">
      <c r="L127598" s="64"/>
    </row>
    <row r="127599" spans="12:12" x14ac:dyDescent="0.25">
      <c r="L127599" s="64"/>
    </row>
    <row r="127600" spans="12:12" x14ac:dyDescent="0.25">
      <c r="L127600" s="64"/>
    </row>
    <row r="127601" spans="12:12" x14ac:dyDescent="0.25">
      <c r="L127601" s="64"/>
    </row>
    <row r="127602" spans="12:12" x14ac:dyDescent="0.25">
      <c r="L127602" s="64"/>
    </row>
    <row r="127603" spans="12:12" x14ac:dyDescent="0.25">
      <c r="L127603" s="64"/>
    </row>
    <row r="127604" spans="12:12" x14ac:dyDescent="0.25">
      <c r="L127604" s="64"/>
    </row>
    <row r="127605" spans="12:12" x14ac:dyDescent="0.25">
      <c r="L127605" s="64"/>
    </row>
    <row r="127606" spans="12:12" x14ac:dyDescent="0.25">
      <c r="L127606" s="64"/>
    </row>
    <row r="127607" spans="12:12" x14ac:dyDescent="0.25">
      <c r="L127607" s="64"/>
    </row>
    <row r="127608" spans="12:12" x14ac:dyDescent="0.25">
      <c r="L127608" s="64"/>
    </row>
    <row r="127609" spans="12:12" x14ac:dyDescent="0.25">
      <c r="L127609" s="64"/>
    </row>
    <row r="127610" spans="12:12" x14ac:dyDescent="0.25">
      <c r="L127610" s="64"/>
    </row>
    <row r="127611" spans="12:12" x14ac:dyDescent="0.25">
      <c r="L127611" s="64"/>
    </row>
    <row r="127612" spans="12:12" x14ac:dyDescent="0.25">
      <c r="L127612" s="64"/>
    </row>
    <row r="127613" spans="12:12" x14ac:dyDescent="0.25">
      <c r="L127613" s="64"/>
    </row>
    <row r="127614" spans="12:12" x14ac:dyDescent="0.25">
      <c r="L127614" s="64"/>
    </row>
    <row r="127615" spans="12:12" x14ac:dyDescent="0.25">
      <c r="L127615" s="64"/>
    </row>
    <row r="127616" spans="12:12" x14ac:dyDescent="0.25">
      <c r="L127616" s="64"/>
    </row>
    <row r="127617" spans="12:12" x14ac:dyDescent="0.25">
      <c r="L127617" s="64"/>
    </row>
    <row r="127618" spans="12:12" x14ac:dyDescent="0.25">
      <c r="L127618" s="64"/>
    </row>
    <row r="127619" spans="12:12" x14ac:dyDescent="0.25">
      <c r="L127619" s="64"/>
    </row>
    <row r="127620" spans="12:12" x14ac:dyDescent="0.25">
      <c r="L127620" s="64"/>
    </row>
    <row r="127621" spans="12:12" x14ac:dyDescent="0.25">
      <c r="L127621" s="64"/>
    </row>
    <row r="127622" spans="12:12" x14ac:dyDescent="0.25">
      <c r="L127622" s="64"/>
    </row>
    <row r="127623" spans="12:12" x14ac:dyDescent="0.25">
      <c r="L127623" s="64"/>
    </row>
    <row r="127624" spans="12:12" x14ac:dyDescent="0.25">
      <c r="L127624" s="64"/>
    </row>
    <row r="127625" spans="12:12" x14ac:dyDescent="0.25">
      <c r="L127625" s="64"/>
    </row>
    <row r="127626" spans="12:12" x14ac:dyDescent="0.25">
      <c r="L127626" s="64"/>
    </row>
    <row r="127627" spans="12:12" x14ac:dyDescent="0.25">
      <c r="L127627" s="64"/>
    </row>
    <row r="127628" spans="12:12" x14ac:dyDescent="0.25">
      <c r="L127628" s="64"/>
    </row>
    <row r="127629" spans="12:12" x14ac:dyDescent="0.25">
      <c r="L127629" s="64"/>
    </row>
    <row r="127630" spans="12:12" x14ac:dyDescent="0.25">
      <c r="L127630" s="64"/>
    </row>
    <row r="127631" spans="12:12" x14ac:dyDescent="0.25">
      <c r="L127631" s="64"/>
    </row>
    <row r="127632" spans="12:12" x14ac:dyDescent="0.25">
      <c r="L127632" s="64"/>
    </row>
    <row r="127633" spans="12:12" x14ac:dyDescent="0.25">
      <c r="L127633" s="64"/>
    </row>
    <row r="127634" spans="12:12" x14ac:dyDescent="0.25">
      <c r="L127634" s="64"/>
    </row>
    <row r="127635" spans="12:12" x14ac:dyDescent="0.25">
      <c r="L127635" s="64"/>
    </row>
    <row r="127636" spans="12:12" x14ac:dyDescent="0.25">
      <c r="L127636" s="64"/>
    </row>
    <row r="127637" spans="12:12" x14ac:dyDescent="0.25">
      <c r="L127637" s="64"/>
    </row>
    <row r="127638" spans="12:12" x14ac:dyDescent="0.25">
      <c r="L127638" s="64"/>
    </row>
    <row r="127639" spans="12:12" x14ac:dyDescent="0.25">
      <c r="L127639" s="64"/>
    </row>
    <row r="127640" spans="12:12" x14ac:dyDescent="0.25">
      <c r="L127640" s="64"/>
    </row>
    <row r="127641" spans="12:12" x14ac:dyDescent="0.25">
      <c r="L127641" s="64"/>
    </row>
    <row r="127642" spans="12:12" x14ac:dyDescent="0.25">
      <c r="L127642" s="64"/>
    </row>
    <row r="127643" spans="12:12" x14ac:dyDescent="0.25">
      <c r="L127643" s="64"/>
    </row>
    <row r="127644" spans="12:12" x14ac:dyDescent="0.25">
      <c r="L127644" s="64"/>
    </row>
    <row r="127645" spans="12:12" x14ac:dyDescent="0.25">
      <c r="L127645" s="64"/>
    </row>
    <row r="127646" spans="12:12" x14ac:dyDescent="0.25">
      <c r="L127646" s="64"/>
    </row>
    <row r="127647" spans="12:12" x14ac:dyDescent="0.25">
      <c r="L127647" s="64"/>
    </row>
    <row r="127648" spans="12:12" x14ac:dyDescent="0.25">
      <c r="L127648" s="64"/>
    </row>
    <row r="127649" spans="12:12" x14ac:dyDescent="0.25">
      <c r="L127649" s="64"/>
    </row>
    <row r="127650" spans="12:12" x14ac:dyDescent="0.25">
      <c r="L127650" s="64"/>
    </row>
    <row r="127651" spans="12:12" x14ac:dyDescent="0.25">
      <c r="L127651" s="64"/>
    </row>
    <row r="127652" spans="12:12" x14ac:dyDescent="0.25">
      <c r="L127652" s="64"/>
    </row>
    <row r="127653" spans="12:12" x14ac:dyDescent="0.25">
      <c r="L127653" s="64"/>
    </row>
    <row r="127654" spans="12:12" x14ac:dyDescent="0.25">
      <c r="L127654" s="64"/>
    </row>
    <row r="127655" spans="12:12" x14ac:dyDescent="0.25">
      <c r="L127655" s="64"/>
    </row>
    <row r="127656" spans="12:12" x14ac:dyDescent="0.25">
      <c r="L127656" s="64"/>
    </row>
    <row r="127657" spans="12:12" x14ac:dyDescent="0.25">
      <c r="L127657" s="64"/>
    </row>
    <row r="127658" spans="12:12" x14ac:dyDescent="0.25">
      <c r="L127658" s="64"/>
    </row>
    <row r="127659" spans="12:12" x14ac:dyDescent="0.25">
      <c r="L127659" s="64"/>
    </row>
    <row r="127660" spans="12:12" x14ac:dyDescent="0.25">
      <c r="L127660" s="64"/>
    </row>
    <row r="127661" spans="12:12" x14ac:dyDescent="0.25">
      <c r="L127661" s="64"/>
    </row>
    <row r="127662" spans="12:12" x14ac:dyDescent="0.25">
      <c r="L127662" s="64"/>
    </row>
    <row r="127663" spans="12:12" x14ac:dyDescent="0.25">
      <c r="L127663" s="64"/>
    </row>
    <row r="127664" spans="12:12" x14ac:dyDescent="0.25">
      <c r="L127664" s="64"/>
    </row>
    <row r="127665" spans="12:12" x14ac:dyDescent="0.25">
      <c r="L127665" s="64"/>
    </row>
    <row r="127666" spans="12:12" x14ac:dyDescent="0.25">
      <c r="L127666" s="64"/>
    </row>
    <row r="127667" spans="12:12" x14ac:dyDescent="0.25">
      <c r="L127667" s="64"/>
    </row>
    <row r="127668" spans="12:12" x14ac:dyDescent="0.25">
      <c r="L127668" s="64"/>
    </row>
    <row r="127669" spans="12:12" x14ac:dyDescent="0.25">
      <c r="L127669" s="64"/>
    </row>
    <row r="127670" spans="12:12" x14ac:dyDescent="0.25">
      <c r="L127670" s="64"/>
    </row>
    <row r="127671" spans="12:12" x14ac:dyDescent="0.25">
      <c r="L127671" s="64"/>
    </row>
    <row r="127672" spans="12:12" x14ac:dyDescent="0.25">
      <c r="L127672" s="64"/>
    </row>
    <row r="127673" spans="12:12" x14ac:dyDescent="0.25">
      <c r="L127673" s="64"/>
    </row>
    <row r="127674" spans="12:12" x14ac:dyDescent="0.25">
      <c r="L127674" s="64"/>
    </row>
    <row r="127675" spans="12:12" x14ac:dyDescent="0.25">
      <c r="L127675" s="64"/>
    </row>
    <row r="127676" spans="12:12" x14ac:dyDescent="0.25">
      <c r="L127676" s="64"/>
    </row>
    <row r="127677" spans="12:12" x14ac:dyDescent="0.25">
      <c r="L127677" s="64"/>
    </row>
    <row r="127678" spans="12:12" x14ac:dyDescent="0.25">
      <c r="L127678" s="64"/>
    </row>
    <row r="127679" spans="12:12" x14ac:dyDescent="0.25">
      <c r="L127679" s="64"/>
    </row>
    <row r="127680" spans="12:12" x14ac:dyDescent="0.25">
      <c r="L127680" s="64"/>
    </row>
    <row r="127681" spans="12:12" x14ac:dyDescent="0.25">
      <c r="L127681" s="64"/>
    </row>
    <row r="127682" spans="12:12" x14ac:dyDescent="0.25">
      <c r="L127682" s="64"/>
    </row>
    <row r="127683" spans="12:12" x14ac:dyDescent="0.25">
      <c r="L127683" s="64"/>
    </row>
    <row r="127684" spans="12:12" x14ac:dyDescent="0.25">
      <c r="L127684" s="64"/>
    </row>
    <row r="127685" spans="12:12" x14ac:dyDescent="0.25">
      <c r="L127685" s="64"/>
    </row>
    <row r="127686" spans="12:12" x14ac:dyDescent="0.25">
      <c r="L127686" s="64"/>
    </row>
    <row r="127687" spans="12:12" x14ac:dyDescent="0.25">
      <c r="L127687" s="64"/>
    </row>
    <row r="127688" spans="12:12" x14ac:dyDescent="0.25">
      <c r="L127688" s="64"/>
    </row>
    <row r="127689" spans="12:12" x14ac:dyDescent="0.25">
      <c r="L127689" s="64"/>
    </row>
    <row r="127690" spans="12:12" x14ac:dyDescent="0.25">
      <c r="L127690" s="64"/>
    </row>
    <row r="127691" spans="12:12" x14ac:dyDescent="0.25">
      <c r="L127691" s="64"/>
    </row>
    <row r="127692" spans="12:12" x14ac:dyDescent="0.25">
      <c r="L127692" s="64"/>
    </row>
    <row r="127693" spans="12:12" x14ac:dyDescent="0.25">
      <c r="L127693" s="64"/>
    </row>
    <row r="127694" spans="12:12" x14ac:dyDescent="0.25">
      <c r="L127694" s="64"/>
    </row>
    <row r="127695" spans="12:12" x14ac:dyDescent="0.25">
      <c r="L127695" s="64"/>
    </row>
    <row r="127696" spans="12:12" x14ac:dyDescent="0.25">
      <c r="L127696" s="64"/>
    </row>
    <row r="127697" spans="12:12" x14ac:dyDescent="0.25">
      <c r="L127697" s="64"/>
    </row>
    <row r="127698" spans="12:12" x14ac:dyDescent="0.25">
      <c r="L127698" s="64"/>
    </row>
    <row r="127699" spans="12:12" x14ac:dyDescent="0.25">
      <c r="L127699" s="64"/>
    </row>
    <row r="127700" spans="12:12" x14ac:dyDescent="0.25">
      <c r="L127700" s="64"/>
    </row>
    <row r="127701" spans="12:12" x14ac:dyDescent="0.25">
      <c r="L127701" s="64"/>
    </row>
    <row r="127702" spans="12:12" x14ac:dyDescent="0.25">
      <c r="L127702" s="64"/>
    </row>
    <row r="127703" spans="12:12" x14ac:dyDescent="0.25">
      <c r="L127703" s="64"/>
    </row>
    <row r="127704" spans="12:12" x14ac:dyDescent="0.25">
      <c r="L127704" s="64"/>
    </row>
    <row r="127705" spans="12:12" x14ac:dyDescent="0.25">
      <c r="L127705" s="64"/>
    </row>
    <row r="127706" spans="12:12" x14ac:dyDescent="0.25">
      <c r="L127706" s="64"/>
    </row>
    <row r="127707" spans="12:12" x14ac:dyDescent="0.25">
      <c r="L127707" s="64"/>
    </row>
    <row r="127708" spans="12:12" x14ac:dyDescent="0.25">
      <c r="L127708" s="64"/>
    </row>
    <row r="127709" spans="12:12" x14ac:dyDescent="0.25">
      <c r="L127709" s="64"/>
    </row>
    <row r="127710" spans="12:12" x14ac:dyDescent="0.25">
      <c r="L127710" s="64"/>
    </row>
    <row r="127711" spans="12:12" x14ac:dyDescent="0.25">
      <c r="L127711" s="64"/>
    </row>
    <row r="127712" spans="12:12" x14ac:dyDescent="0.25">
      <c r="L127712" s="64"/>
    </row>
    <row r="127713" spans="12:12" x14ac:dyDescent="0.25">
      <c r="L127713" s="64"/>
    </row>
    <row r="127714" spans="12:12" x14ac:dyDescent="0.25">
      <c r="L127714" s="64"/>
    </row>
    <row r="127715" spans="12:12" x14ac:dyDescent="0.25">
      <c r="L127715" s="64"/>
    </row>
    <row r="127716" spans="12:12" x14ac:dyDescent="0.25">
      <c r="L127716" s="64"/>
    </row>
    <row r="127717" spans="12:12" x14ac:dyDescent="0.25">
      <c r="L127717" s="64"/>
    </row>
    <row r="127718" spans="12:12" x14ac:dyDescent="0.25">
      <c r="L127718" s="64"/>
    </row>
    <row r="127719" spans="12:12" x14ac:dyDescent="0.25">
      <c r="L127719" s="64"/>
    </row>
    <row r="127720" spans="12:12" x14ac:dyDescent="0.25">
      <c r="L127720" s="64"/>
    </row>
    <row r="127721" spans="12:12" x14ac:dyDescent="0.25">
      <c r="L127721" s="64"/>
    </row>
    <row r="127722" spans="12:12" x14ac:dyDescent="0.25">
      <c r="L127722" s="64"/>
    </row>
    <row r="127723" spans="12:12" x14ac:dyDescent="0.25">
      <c r="L127723" s="64"/>
    </row>
    <row r="127724" spans="12:12" x14ac:dyDescent="0.25">
      <c r="L127724" s="64"/>
    </row>
    <row r="127725" spans="12:12" x14ac:dyDescent="0.25">
      <c r="L127725" s="64"/>
    </row>
    <row r="127726" spans="12:12" x14ac:dyDescent="0.25">
      <c r="L127726" s="64"/>
    </row>
    <row r="127727" spans="12:12" x14ac:dyDescent="0.25">
      <c r="L127727" s="64"/>
    </row>
    <row r="127728" spans="12:12" x14ac:dyDescent="0.25">
      <c r="L127728" s="64"/>
    </row>
    <row r="127729" spans="12:12" x14ac:dyDescent="0.25">
      <c r="L127729" s="64"/>
    </row>
    <row r="127730" spans="12:12" x14ac:dyDescent="0.25">
      <c r="L127730" s="64"/>
    </row>
    <row r="127731" spans="12:12" x14ac:dyDescent="0.25">
      <c r="L127731" s="64"/>
    </row>
    <row r="127732" spans="12:12" x14ac:dyDescent="0.25">
      <c r="L127732" s="64"/>
    </row>
    <row r="127733" spans="12:12" x14ac:dyDescent="0.25">
      <c r="L127733" s="64"/>
    </row>
    <row r="127734" spans="12:12" x14ac:dyDescent="0.25">
      <c r="L127734" s="64"/>
    </row>
    <row r="127735" spans="12:12" x14ac:dyDescent="0.25">
      <c r="L127735" s="64"/>
    </row>
    <row r="127736" spans="12:12" x14ac:dyDescent="0.25">
      <c r="L127736" s="64"/>
    </row>
    <row r="127737" spans="12:12" x14ac:dyDescent="0.25">
      <c r="L127737" s="64"/>
    </row>
    <row r="127738" spans="12:12" x14ac:dyDescent="0.25">
      <c r="L127738" s="64"/>
    </row>
    <row r="127739" spans="12:12" x14ac:dyDescent="0.25">
      <c r="L127739" s="64"/>
    </row>
    <row r="127740" spans="12:12" x14ac:dyDescent="0.25">
      <c r="L127740" s="64"/>
    </row>
    <row r="127741" spans="12:12" x14ac:dyDescent="0.25">
      <c r="L127741" s="64"/>
    </row>
    <row r="127742" spans="12:12" x14ac:dyDescent="0.25">
      <c r="L127742" s="64"/>
    </row>
    <row r="127743" spans="12:12" x14ac:dyDescent="0.25">
      <c r="L127743" s="64"/>
    </row>
    <row r="127744" spans="12:12" x14ac:dyDescent="0.25">
      <c r="L127744" s="64"/>
    </row>
    <row r="127745" spans="12:12" x14ac:dyDescent="0.25">
      <c r="L127745" s="64"/>
    </row>
    <row r="127746" spans="12:12" x14ac:dyDescent="0.25">
      <c r="L127746" s="64"/>
    </row>
    <row r="127747" spans="12:12" x14ac:dyDescent="0.25">
      <c r="L127747" s="64"/>
    </row>
    <row r="127748" spans="12:12" x14ac:dyDescent="0.25">
      <c r="L127748" s="64"/>
    </row>
    <row r="127749" spans="12:12" x14ac:dyDescent="0.25">
      <c r="L127749" s="64"/>
    </row>
    <row r="127750" spans="12:12" x14ac:dyDescent="0.25">
      <c r="L127750" s="64"/>
    </row>
    <row r="127751" spans="12:12" x14ac:dyDescent="0.25">
      <c r="L127751" s="64"/>
    </row>
    <row r="127752" spans="12:12" x14ac:dyDescent="0.25">
      <c r="L127752" s="64"/>
    </row>
    <row r="127753" spans="12:12" x14ac:dyDescent="0.25">
      <c r="L127753" s="64"/>
    </row>
    <row r="127754" spans="12:12" x14ac:dyDescent="0.25">
      <c r="L127754" s="64"/>
    </row>
    <row r="127755" spans="12:12" x14ac:dyDescent="0.25">
      <c r="L127755" s="64"/>
    </row>
    <row r="127756" spans="12:12" x14ac:dyDescent="0.25">
      <c r="L127756" s="64"/>
    </row>
    <row r="127757" spans="12:12" x14ac:dyDescent="0.25">
      <c r="L127757" s="64"/>
    </row>
    <row r="127758" spans="12:12" x14ac:dyDescent="0.25">
      <c r="L127758" s="64"/>
    </row>
    <row r="127759" spans="12:12" x14ac:dyDescent="0.25">
      <c r="L127759" s="64"/>
    </row>
    <row r="127760" spans="12:12" x14ac:dyDescent="0.25">
      <c r="L127760" s="64"/>
    </row>
    <row r="127761" spans="12:12" x14ac:dyDescent="0.25">
      <c r="L127761" s="64"/>
    </row>
    <row r="127762" spans="12:12" x14ac:dyDescent="0.25">
      <c r="L127762" s="64"/>
    </row>
    <row r="127763" spans="12:12" x14ac:dyDescent="0.25">
      <c r="L127763" s="64"/>
    </row>
    <row r="127764" spans="12:12" x14ac:dyDescent="0.25">
      <c r="L127764" s="64"/>
    </row>
    <row r="127765" spans="12:12" x14ac:dyDescent="0.25">
      <c r="L127765" s="64"/>
    </row>
    <row r="127766" spans="12:12" x14ac:dyDescent="0.25">
      <c r="L127766" s="64"/>
    </row>
    <row r="127767" spans="12:12" x14ac:dyDescent="0.25">
      <c r="L127767" s="64"/>
    </row>
    <row r="127768" spans="12:12" x14ac:dyDescent="0.25">
      <c r="L127768" s="64"/>
    </row>
    <row r="127769" spans="12:12" x14ac:dyDescent="0.25">
      <c r="L127769" s="64"/>
    </row>
    <row r="127770" spans="12:12" x14ac:dyDescent="0.25">
      <c r="L127770" s="64"/>
    </row>
    <row r="127771" spans="12:12" x14ac:dyDescent="0.25">
      <c r="L127771" s="64"/>
    </row>
    <row r="127772" spans="12:12" x14ac:dyDescent="0.25">
      <c r="L127772" s="64"/>
    </row>
    <row r="127773" spans="12:12" x14ac:dyDescent="0.25">
      <c r="L127773" s="64"/>
    </row>
    <row r="127774" spans="12:12" x14ac:dyDescent="0.25">
      <c r="L127774" s="64"/>
    </row>
    <row r="127775" spans="12:12" x14ac:dyDescent="0.25">
      <c r="L127775" s="64"/>
    </row>
    <row r="127776" spans="12:12" x14ac:dyDescent="0.25">
      <c r="L127776" s="64"/>
    </row>
    <row r="127777" spans="12:12" x14ac:dyDescent="0.25">
      <c r="L127777" s="64"/>
    </row>
    <row r="127778" spans="12:12" x14ac:dyDescent="0.25">
      <c r="L127778" s="64"/>
    </row>
    <row r="127779" spans="12:12" x14ac:dyDescent="0.25">
      <c r="L127779" s="64"/>
    </row>
    <row r="127780" spans="12:12" x14ac:dyDescent="0.25">
      <c r="L127780" s="64"/>
    </row>
    <row r="127781" spans="12:12" x14ac:dyDescent="0.25">
      <c r="L127781" s="64"/>
    </row>
    <row r="127782" spans="12:12" x14ac:dyDescent="0.25">
      <c r="L127782" s="64"/>
    </row>
    <row r="127783" spans="12:12" x14ac:dyDescent="0.25">
      <c r="L127783" s="64"/>
    </row>
    <row r="127784" spans="12:12" x14ac:dyDescent="0.25">
      <c r="L127784" s="64"/>
    </row>
    <row r="127785" spans="12:12" x14ac:dyDescent="0.25">
      <c r="L127785" s="64"/>
    </row>
    <row r="127786" spans="12:12" x14ac:dyDescent="0.25">
      <c r="L127786" s="64"/>
    </row>
    <row r="127787" spans="12:12" x14ac:dyDescent="0.25">
      <c r="L127787" s="64"/>
    </row>
    <row r="127788" spans="12:12" x14ac:dyDescent="0.25">
      <c r="L127788" s="64"/>
    </row>
    <row r="127789" spans="12:12" x14ac:dyDescent="0.25">
      <c r="L127789" s="64"/>
    </row>
    <row r="127790" spans="12:12" x14ac:dyDescent="0.25">
      <c r="L127790" s="64"/>
    </row>
    <row r="127791" spans="12:12" x14ac:dyDescent="0.25">
      <c r="L127791" s="64"/>
    </row>
    <row r="127792" spans="12:12" x14ac:dyDescent="0.25">
      <c r="L127792" s="64"/>
    </row>
    <row r="127793" spans="12:12" x14ac:dyDescent="0.25">
      <c r="L127793" s="64"/>
    </row>
    <row r="127794" spans="12:12" x14ac:dyDescent="0.25">
      <c r="L127794" s="64"/>
    </row>
    <row r="127795" spans="12:12" x14ac:dyDescent="0.25">
      <c r="L127795" s="64"/>
    </row>
    <row r="127796" spans="12:12" x14ac:dyDescent="0.25">
      <c r="L127796" s="64"/>
    </row>
    <row r="127797" spans="12:12" x14ac:dyDescent="0.25">
      <c r="L127797" s="64"/>
    </row>
    <row r="127798" spans="12:12" x14ac:dyDescent="0.25">
      <c r="L127798" s="64"/>
    </row>
    <row r="127799" spans="12:12" x14ac:dyDescent="0.25">
      <c r="L127799" s="64"/>
    </row>
    <row r="127800" spans="12:12" x14ac:dyDescent="0.25">
      <c r="L127800" s="64"/>
    </row>
    <row r="127801" spans="12:12" x14ac:dyDescent="0.25">
      <c r="L127801" s="64"/>
    </row>
    <row r="127802" spans="12:12" x14ac:dyDescent="0.25">
      <c r="L127802" s="64"/>
    </row>
    <row r="127803" spans="12:12" x14ac:dyDescent="0.25">
      <c r="L127803" s="64"/>
    </row>
    <row r="127804" spans="12:12" x14ac:dyDescent="0.25">
      <c r="L127804" s="64"/>
    </row>
    <row r="127805" spans="12:12" x14ac:dyDescent="0.25">
      <c r="L127805" s="64"/>
    </row>
    <row r="127806" spans="12:12" x14ac:dyDescent="0.25">
      <c r="L127806" s="64"/>
    </row>
    <row r="127807" spans="12:12" x14ac:dyDescent="0.25">
      <c r="L127807" s="64"/>
    </row>
    <row r="127808" spans="12:12" x14ac:dyDescent="0.25">
      <c r="L127808" s="64"/>
    </row>
    <row r="127809" spans="12:12" x14ac:dyDescent="0.25">
      <c r="L127809" s="64"/>
    </row>
    <row r="127810" spans="12:12" x14ac:dyDescent="0.25">
      <c r="L127810" s="64"/>
    </row>
    <row r="127811" spans="12:12" x14ac:dyDescent="0.25">
      <c r="L127811" s="64"/>
    </row>
    <row r="127812" spans="12:12" x14ac:dyDescent="0.25">
      <c r="L127812" s="64"/>
    </row>
    <row r="127813" spans="12:12" x14ac:dyDescent="0.25">
      <c r="L127813" s="64"/>
    </row>
    <row r="127814" spans="12:12" x14ac:dyDescent="0.25">
      <c r="L127814" s="64"/>
    </row>
    <row r="127815" spans="12:12" x14ac:dyDescent="0.25">
      <c r="L127815" s="64"/>
    </row>
    <row r="127816" spans="12:12" x14ac:dyDescent="0.25">
      <c r="L127816" s="64"/>
    </row>
    <row r="127817" spans="12:12" x14ac:dyDescent="0.25">
      <c r="L127817" s="64"/>
    </row>
    <row r="127818" spans="12:12" x14ac:dyDescent="0.25">
      <c r="L127818" s="64"/>
    </row>
    <row r="127819" spans="12:12" x14ac:dyDescent="0.25">
      <c r="L127819" s="64"/>
    </row>
    <row r="127820" spans="12:12" x14ac:dyDescent="0.25">
      <c r="L127820" s="64"/>
    </row>
    <row r="127821" spans="12:12" x14ac:dyDescent="0.25">
      <c r="L127821" s="64"/>
    </row>
    <row r="127822" spans="12:12" x14ac:dyDescent="0.25">
      <c r="L127822" s="64"/>
    </row>
    <row r="127823" spans="12:12" x14ac:dyDescent="0.25">
      <c r="L127823" s="64"/>
    </row>
    <row r="127824" spans="12:12" x14ac:dyDescent="0.25">
      <c r="L127824" s="64"/>
    </row>
    <row r="127825" spans="12:12" x14ac:dyDescent="0.25">
      <c r="L127825" s="64"/>
    </row>
    <row r="127826" spans="12:12" x14ac:dyDescent="0.25">
      <c r="L127826" s="64"/>
    </row>
    <row r="127827" spans="12:12" x14ac:dyDescent="0.25">
      <c r="L127827" s="64"/>
    </row>
    <row r="127828" spans="12:12" x14ac:dyDescent="0.25">
      <c r="L127828" s="64"/>
    </row>
    <row r="127829" spans="12:12" x14ac:dyDescent="0.25">
      <c r="L127829" s="64"/>
    </row>
    <row r="127830" spans="12:12" x14ac:dyDescent="0.25">
      <c r="L127830" s="64"/>
    </row>
    <row r="127831" spans="12:12" x14ac:dyDescent="0.25">
      <c r="L127831" s="64"/>
    </row>
    <row r="127832" spans="12:12" x14ac:dyDescent="0.25">
      <c r="L127832" s="64"/>
    </row>
    <row r="127833" spans="12:12" x14ac:dyDescent="0.25">
      <c r="L127833" s="64"/>
    </row>
    <row r="127834" spans="12:12" x14ac:dyDescent="0.25">
      <c r="L127834" s="64"/>
    </row>
    <row r="127835" spans="12:12" x14ac:dyDescent="0.25">
      <c r="L127835" s="64"/>
    </row>
    <row r="127836" spans="12:12" x14ac:dyDescent="0.25">
      <c r="L127836" s="64"/>
    </row>
    <row r="127837" spans="12:12" x14ac:dyDescent="0.25">
      <c r="L127837" s="64"/>
    </row>
    <row r="127838" spans="12:12" x14ac:dyDescent="0.25">
      <c r="L127838" s="64"/>
    </row>
    <row r="127839" spans="12:12" x14ac:dyDescent="0.25">
      <c r="L127839" s="64"/>
    </row>
    <row r="127840" spans="12:12" x14ac:dyDescent="0.25">
      <c r="L127840" s="64"/>
    </row>
    <row r="127841" spans="12:12" x14ac:dyDescent="0.25">
      <c r="L127841" s="64"/>
    </row>
    <row r="127842" spans="12:12" x14ac:dyDescent="0.25">
      <c r="L127842" s="64"/>
    </row>
    <row r="127843" spans="12:12" x14ac:dyDescent="0.25">
      <c r="L127843" s="64"/>
    </row>
    <row r="127844" spans="12:12" x14ac:dyDescent="0.25">
      <c r="L127844" s="64"/>
    </row>
    <row r="127845" spans="12:12" x14ac:dyDescent="0.25">
      <c r="L127845" s="64"/>
    </row>
    <row r="127846" spans="12:12" x14ac:dyDescent="0.25">
      <c r="L127846" s="64"/>
    </row>
    <row r="127847" spans="12:12" x14ac:dyDescent="0.25">
      <c r="L127847" s="64"/>
    </row>
    <row r="127848" spans="12:12" x14ac:dyDescent="0.25">
      <c r="L127848" s="64"/>
    </row>
    <row r="127849" spans="12:12" x14ac:dyDescent="0.25">
      <c r="L127849" s="64"/>
    </row>
    <row r="127850" spans="12:12" x14ac:dyDescent="0.25">
      <c r="L127850" s="64"/>
    </row>
    <row r="127851" spans="12:12" x14ac:dyDescent="0.25">
      <c r="L127851" s="64"/>
    </row>
    <row r="127852" spans="12:12" x14ac:dyDescent="0.25">
      <c r="L127852" s="64"/>
    </row>
    <row r="127853" spans="12:12" x14ac:dyDescent="0.25">
      <c r="L127853" s="64"/>
    </row>
    <row r="127854" spans="12:12" x14ac:dyDescent="0.25">
      <c r="L127854" s="64"/>
    </row>
    <row r="127855" spans="12:12" x14ac:dyDescent="0.25">
      <c r="L127855" s="64"/>
    </row>
    <row r="127856" spans="12:12" x14ac:dyDescent="0.25">
      <c r="L127856" s="64"/>
    </row>
    <row r="127857" spans="12:12" x14ac:dyDescent="0.25">
      <c r="L127857" s="64"/>
    </row>
    <row r="127858" spans="12:12" x14ac:dyDescent="0.25">
      <c r="L127858" s="64"/>
    </row>
    <row r="127859" spans="12:12" x14ac:dyDescent="0.25">
      <c r="L127859" s="64"/>
    </row>
    <row r="127860" spans="12:12" x14ac:dyDescent="0.25">
      <c r="L127860" s="64"/>
    </row>
    <row r="127861" spans="12:12" x14ac:dyDescent="0.25">
      <c r="L127861" s="64"/>
    </row>
    <row r="127862" spans="12:12" x14ac:dyDescent="0.25">
      <c r="L127862" s="64"/>
    </row>
    <row r="127863" spans="12:12" x14ac:dyDescent="0.25">
      <c r="L127863" s="64"/>
    </row>
    <row r="127864" spans="12:12" x14ac:dyDescent="0.25">
      <c r="L127864" s="64"/>
    </row>
    <row r="127865" spans="12:12" x14ac:dyDescent="0.25">
      <c r="L127865" s="64"/>
    </row>
    <row r="127866" spans="12:12" x14ac:dyDescent="0.25">
      <c r="L127866" s="64"/>
    </row>
    <row r="127867" spans="12:12" x14ac:dyDescent="0.25">
      <c r="L127867" s="64"/>
    </row>
    <row r="127868" spans="12:12" x14ac:dyDescent="0.25">
      <c r="L127868" s="64"/>
    </row>
    <row r="127869" spans="12:12" x14ac:dyDescent="0.25">
      <c r="L127869" s="64"/>
    </row>
    <row r="127870" spans="12:12" x14ac:dyDescent="0.25">
      <c r="L127870" s="64"/>
    </row>
    <row r="127871" spans="12:12" x14ac:dyDescent="0.25">
      <c r="L127871" s="64"/>
    </row>
    <row r="127872" spans="12:12" x14ac:dyDescent="0.25">
      <c r="L127872" s="64"/>
    </row>
    <row r="127873" spans="12:12" x14ac:dyDescent="0.25">
      <c r="L127873" s="64"/>
    </row>
    <row r="127874" spans="12:12" x14ac:dyDescent="0.25">
      <c r="L127874" s="64"/>
    </row>
    <row r="127875" spans="12:12" x14ac:dyDescent="0.25">
      <c r="L127875" s="64"/>
    </row>
    <row r="127876" spans="12:12" x14ac:dyDescent="0.25">
      <c r="L127876" s="64"/>
    </row>
    <row r="127877" spans="12:12" x14ac:dyDescent="0.25">
      <c r="L127877" s="64"/>
    </row>
    <row r="127878" spans="12:12" x14ac:dyDescent="0.25">
      <c r="L127878" s="64"/>
    </row>
    <row r="127879" spans="12:12" x14ac:dyDescent="0.25">
      <c r="L127879" s="64"/>
    </row>
    <row r="127880" spans="12:12" x14ac:dyDescent="0.25">
      <c r="L127880" s="64"/>
    </row>
    <row r="127881" spans="12:12" x14ac:dyDescent="0.25">
      <c r="L127881" s="64"/>
    </row>
    <row r="127882" spans="12:12" x14ac:dyDescent="0.25">
      <c r="L127882" s="64"/>
    </row>
    <row r="127883" spans="12:12" x14ac:dyDescent="0.25">
      <c r="L127883" s="64"/>
    </row>
    <row r="127884" spans="12:12" x14ac:dyDescent="0.25">
      <c r="L127884" s="64"/>
    </row>
    <row r="127885" spans="12:12" x14ac:dyDescent="0.25">
      <c r="L127885" s="64"/>
    </row>
    <row r="127886" spans="12:12" x14ac:dyDescent="0.25">
      <c r="L127886" s="64"/>
    </row>
    <row r="127887" spans="12:12" x14ac:dyDescent="0.25">
      <c r="L127887" s="64"/>
    </row>
    <row r="127888" spans="12:12" x14ac:dyDescent="0.25">
      <c r="L127888" s="64"/>
    </row>
    <row r="127889" spans="12:12" x14ac:dyDescent="0.25">
      <c r="L127889" s="64"/>
    </row>
    <row r="127890" spans="12:12" x14ac:dyDescent="0.25">
      <c r="L127890" s="64"/>
    </row>
    <row r="127891" spans="12:12" x14ac:dyDescent="0.25">
      <c r="L127891" s="64"/>
    </row>
    <row r="127892" spans="12:12" x14ac:dyDescent="0.25">
      <c r="L127892" s="64"/>
    </row>
    <row r="127893" spans="12:12" x14ac:dyDescent="0.25">
      <c r="L127893" s="64"/>
    </row>
    <row r="127894" spans="12:12" x14ac:dyDescent="0.25">
      <c r="L127894" s="64"/>
    </row>
    <row r="127895" spans="12:12" x14ac:dyDescent="0.25">
      <c r="L127895" s="64"/>
    </row>
    <row r="127896" spans="12:12" x14ac:dyDescent="0.25">
      <c r="L127896" s="64"/>
    </row>
    <row r="127897" spans="12:12" x14ac:dyDescent="0.25">
      <c r="L127897" s="64"/>
    </row>
    <row r="127898" spans="12:12" x14ac:dyDescent="0.25">
      <c r="L127898" s="64"/>
    </row>
    <row r="127899" spans="12:12" x14ac:dyDescent="0.25">
      <c r="L127899" s="64"/>
    </row>
    <row r="127900" spans="12:12" x14ac:dyDescent="0.25">
      <c r="L127900" s="64"/>
    </row>
    <row r="127901" spans="12:12" x14ac:dyDescent="0.25">
      <c r="L127901" s="64"/>
    </row>
    <row r="127902" spans="12:12" x14ac:dyDescent="0.25">
      <c r="L127902" s="64"/>
    </row>
    <row r="127903" spans="12:12" x14ac:dyDescent="0.25">
      <c r="L127903" s="64"/>
    </row>
    <row r="127904" spans="12:12" x14ac:dyDescent="0.25">
      <c r="L127904" s="64"/>
    </row>
    <row r="127905" spans="12:12" x14ac:dyDescent="0.25">
      <c r="L127905" s="64"/>
    </row>
    <row r="127906" spans="12:12" x14ac:dyDescent="0.25">
      <c r="L127906" s="64"/>
    </row>
    <row r="127907" spans="12:12" x14ac:dyDescent="0.25">
      <c r="L127907" s="64"/>
    </row>
    <row r="127908" spans="12:12" x14ac:dyDescent="0.25">
      <c r="L127908" s="64"/>
    </row>
    <row r="127909" spans="12:12" x14ac:dyDescent="0.25">
      <c r="L127909" s="64"/>
    </row>
    <row r="127910" spans="12:12" x14ac:dyDescent="0.25">
      <c r="L127910" s="64"/>
    </row>
    <row r="127911" spans="12:12" x14ac:dyDescent="0.25">
      <c r="L127911" s="64"/>
    </row>
    <row r="127912" spans="12:12" x14ac:dyDescent="0.25">
      <c r="L127912" s="64"/>
    </row>
    <row r="127913" spans="12:12" x14ac:dyDescent="0.25">
      <c r="L127913" s="64"/>
    </row>
    <row r="127914" spans="12:12" x14ac:dyDescent="0.25">
      <c r="L127914" s="64"/>
    </row>
    <row r="127915" spans="12:12" x14ac:dyDescent="0.25">
      <c r="L127915" s="64"/>
    </row>
    <row r="127916" spans="12:12" x14ac:dyDescent="0.25">
      <c r="L127916" s="64"/>
    </row>
    <row r="127917" spans="12:12" x14ac:dyDescent="0.25">
      <c r="L127917" s="64"/>
    </row>
    <row r="127918" spans="12:12" x14ac:dyDescent="0.25">
      <c r="L127918" s="64"/>
    </row>
    <row r="127919" spans="12:12" x14ac:dyDescent="0.25">
      <c r="L127919" s="64"/>
    </row>
    <row r="127920" spans="12:12" x14ac:dyDescent="0.25">
      <c r="L127920" s="64"/>
    </row>
    <row r="127921" spans="12:12" x14ac:dyDescent="0.25">
      <c r="L127921" s="64"/>
    </row>
    <row r="127922" spans="12:12" x14ac:dyDescent="0.25">
      <c r="L127922" s="64"/>
    </row>
    <row r="127923" spans="12:12" x14ac:dyDescent="0.25">
      <c r="L127923" s="64"/>
    </row>
    <row r="127924" spans="12:12" x14ac:dyDescent="0.25">
      <c r="L127924" s="64"/>
    </row>
    <row r="127925" spans="12:12" x14ac:dyDescent="0.25">
      <c r="L127925" s="64"/>
    </row>
    <row r="127926" spans="12:12" x14ac:dyDescent="0.25">
      <c r="L127926" s="64"/>
    </row>
    <row r="127927" spans="12:12" x14ac:dyDescent="0.25">
      <c r="L127927" s="64"/>
    </row>
    <row r="127928" spans="12:12" x14ac:dyDescent="0.25">
      <c r="L127928" s="64"/>
    </row>
    <row r="127929" spans="12:12" x14ac:dyDescent="0.25">
      <c r="L127929" s="64"/>
    </row>
    <row r="127930" spans="12:12" x14ac:dyDescent="0.25">
      <c r="L127930" s="64"/>
    </row>
    <row r="127931" spans="12:12" x14ac:dyDescent="0.25">
      <c r="L127931" s="64"/>
    </row>
    <row r="127932" spans="12:12" x14ac:dyDescent="0.25">
      <c r="L127932" s="64"/>
    </row>
    <row r="127933" spans="12:12" x14ac:dyDescent="0.25">
      <c r="L127933" s="64"/>
    </row>
    <row r="127934" spans="12:12" x14ac:dyDescent="0.25">
      <c r="L127934" s="64"/>
    </row>
    <row r="127935" spans="12:12" x14ac:dyDescent="0.25">
      <c r="L127935" s="64"/>
    </row>
    <row r="127936" spans="12:12" x14ac:dyDescent="0.25">
      <c r="L127936" s="64"/>
    </row>
    <row r="127937" spans="12:12" x14ac:dyDescent="0.25">
      <c r="L127937" s="64"/>
    </row>
    <row r="127938" spans="12:12" x14ac:dyDescent="0.25">
      <c r="L127938" s="64"/>
    </row>
    <row r="127939" spans="12:12" x14ac:dyDescent="0.25">
      <c r="L127939" s="64"/>
    </row>
    <row r="127940" spans="12:12" x14ac:dyDescent="0.25">
      <c r="L127940" s="64"/>
    </row>
    <row r="127941" spans="12:12" x14ac:dyDescent="0.25">
      <c r="L127941" s="64"/>
    </row>
    <row r="127942" spans="12:12" x14ac:dyDescent="0.25">
      <c r="L127942" s="64"/>
    </row>
    <row r="127943" spans="12:12" x14ac:dyDescent="0.25">
      <c r="L127943" s="64"/>
    </row>
    <row r="127944" spans="12:12" x14ac:dyDescent="0.25">
      <c r="L127944" s="64"/>
    </row>
    <row r="127945" spans="12:12" x14ac:dyDescent="0.25">
      <c r="L127945" s="64"/>
    </row>
    <row r="127946" spans="12:12" x14ac:dyDescent="0.25">
      <c r="L127946" s="64"/>
    </row>
    <row r="127947" spans="12:12" x14ac:dyDescent="0.25">
      <c r="L127947" s="64"/>
    </row>
    <row r="127948" spans="12:12" x14ac:dyDescent="0.25">
      <c r="L127948" s="64"/>
    </row>
    <row r="127949" spans="12:12" x14ac:dyDescent="0.25">
      <c r="L127949" s="64"/>
    </row>
    <row r="127950" spans="12:12" x14ac:dyDescent="0.25">
      <c r="L127950" s="64"/>
    </row>
    <row r="127951" spans="12:12" x14ac:dyDescent="0.25">
      <c r="L127951" s="64"/>
    </row>
    <row r="127952" spans="12:12" x14ac:dyDescent="0.25">
      <c r="L127952" s="64"/>
    </row>
    <row r="127953" spans="12:12" x14ac:dyDescent="0.25">
      <c r="L127953" s="64"/>
    </row>
    <row r="127954" spans="12:12" x14ac:dyDescent="0.25">
      <c r="L127954" s="64"/>
    </row>
    <row r="127955" spans="12:12" x14ac:dyDescent="0.25">
      <c r="L127955" s="64"/>
    </row>
    <row r="127956" spans="12:12" x14ac:dyDescent="0.25">
      <c r="L127956" s="64"/>
    </row>
    <row r="127957" spans="12:12" x14ac:dyDescent="0.25">
      <c r="L127957" s="64"/>
    </row>
    <row r="127958" spans="12:12" x14ac:dyDescent="0.25">
      <c r="L127958" s="64"/>
    </row>
    <row r="127959" spans="12:12" x14ac:dyDescent="0.25">
      <c r="L127959" s="64"/>
    </row>
    <row r="127960" spans="12:12" x14ac:dyDescent="0.25">
      <c r="L127960" s="64"/>
    </row>
    <row r="127961" spans="12:12" x14ac:dyDescent="0.25">
      <c r="L127961" s="64"/>
    </row>
    <row r="127962" spans="12:12" x14ac:dyDescent="0.25">
      <c r="L127962" s="64"/>
    </row>
    <row r="127963" spans="12:12" x14ac:dyDescent="0.25">
      <c r="L127963" s="64"/>
    </row>
    <row r="127964" spans="12:12" x14ac:dyDescent="0.25">
      <c r="L127964" s="64"/>
    </row>
    <row r="127965" spans="12:12" x14ac:dyDescent="0.25">
      <c r="L127965" s="64"/>
    </row>
    <row r="127966" spans="12:12" x14ac:dyDescent="0.25">
      <c r="L127966" s="64"/>
    </row>
    <row r="127967" spans="12:12" x14ac:dyDescent="0.25">
      <c r="L127967" s="64"/>
    </row>
    <row r="127968" spans="12:12" x14ac:dyDescent="0.25">
      <c r="L127968" s="64"/>
    </row>
    <row r="127969" spans="12:12" x14ac:dyDescent="0.25">
      <c r="L127969" s="64"/>
    </row>
    <row r="127970" spans="12:12" x14ac:dyDescent="0.25">
      <c r="L127970" s="64"/>
    </row>
    <row r="127971" spans="12:12" x14ac:dyDescent="0.25">
      <c r="L127971" s="64"/>
    </row>
    <row r="127972" spans="12:12" x14ac:dyDescent="0.25">
      <c r="L127972" s="64"/>
    </row>
    <row r="127973" spans="12:12" x14ac:dyDescent="0.25">
      <c r="L127973" s="64"/>
    </row>
    <row r="127974" spans="12:12" x14ac:dyDescent="0.25">
      <c r="L127974" s="64"/>
    </row>
    <row r="127975" spans="12:12" x14ac:dyDescent="0.25">
      <c r="L127975" s="64"/>
    </row>
    <row r="127976" spans="12:12" x14ac:dyDescent="0.25">
      <c r="L127976" s="64"/>
    </row>
    <row r="127977" spans="12:12" x14ac:dyDescent="0.25">
      <c r="L127977" s="64"/>
    </row>
    <row r="127978" spans="12:12" x14ac:dyDescent="0.25">
      <c r="L127978" s="64"/>
    </row>
    <row r="127979" spans="12:12" x14ac:dyDescent="0.25">
      <c r="L127979" s="64"/>
    </row>
    <row r="127980" spans="12:12" x14ac:dyDescent="0.25">
      <c r="L127980" s="64"/>
    </row>
    <row r="127981" spans="12:12" x14ac:dyDescent="0.25">
      <c r="L127981" s="64"/>
    </row>
    <row r="127982" spans="12:12" x14ac:dyDescent="0.25">
      <c r="L127982" s="64"/>
    </row>
    <row r="127983" spans="12:12" x14ac:dyDescent="0.25">
      <c r="L127983" s="64"/>
    </row>
    <row r="127984" spans="12:12" x14ac:dyDescent="0.25">
      <c r="L127984" s="64"/>
    </row>
    <row r="127985" spans="12:12" x14ac:dyDescent="0.25">
      <c r="L127985" s="64"/>
    </row>
    <row r="127986" spans="12:12" x14ac:dyDescent="0.25">
      <c r="L127986" s="64"/>
    </row>
    <row r="127987" spans="12:12" x14ac:dyDescent="0.25">
      <c r="L127987" s="64"/>
    </row>
    <row r="127988" spans="12:12" x14ac:dyDescent="0.25">
      <c r="L127988" s="64"/>
    </row>
    <row r="127989" spans="12:12" x14ac:dyDescent="0.25">
      <c r="L127989" s="64"/>
    </row>
    <row r="127990" spans="12:12" x14ac:dyDescent="0.25">
      <c r="L127990" s="64"/>
    </row>
    <row r="127991" spans="12:12" x14ac:dyDescent="0.25">
      <c r="L127991" s="64"/>
    </row>
    <row r="127992" spans="12:12" x14ac:dyDescent="0.25">
      <c r="L127992" s="64"/>
    </row>
    <row r="127993" spans="12:12" x14ac:dyDescent="0.25">
      <c r="L127993" s="64"/>
    </row>
    <row r="127994" spans="12:12" x14ac:dyDescent="0.25">
      <c r="L127994" s="64"/>
    </row>
    <row r="127995" spans="12:12" x14ac:dyDescent="0.25">
      <c r="L127995" s="64"/>
    </row>
    <row r="127996" spans="12:12" x14ac:dyDescent="0.25">
      <c r="L127996" s="64"/>
    </row>
    <row r="127997" spans="12:12" x14ac:dyDescent="0.25">
      <c r="L127997" s="64"/>
    </row>
    <row r="127998" spans="12:12" x14ac:dyDescent="0.25">
      <c r="L127998" s="64"/>
    </row>
    <row r="127999" spans="12:12" x14ac:dyDescent="0.25">
      <c r="L127999" s="64"/>
    </row>
    <row r="128000" spans="12:12" x14ac:dyDescent="0.25">
      <c r="L128000" s="64"/>
    </row>
    <row r="128001" spans="12:12" x14ac:dyDescent="0.25">
      <c r="L128001" s="64"/>
    </row>
    <row r="128002" spans="12:12" x14ac:dyDescent="0.25">
      <c r="L128002" s="64"/>
    </row>
    <row r="128003" spans="12:12" x14ac:dyDescent="0.25">
      <c r="L128003" s="64"/>
    </row>
    <row r="128004" spans="12:12" x14ac:dyDescent="0.25">
      <c r="L128004" s="64"/>
    </row>
    <row r="128005" spans="12:12" x14ac:dyDescent="0.25">
      <c r="L128005" s="64"/>
    </row>
    <row r="128006" spans="12:12" x14ac:dyDescent="0.25">
      <c r="L128006" s="64"/>
    </row>
    <row r="128007" spans="12:12" x14ac:dyDescent="0.25">
      <c r="L128007" s="64"/>
    </row>
    <row r="128008" spans="12:12" x14ac:dyDescent="0.25">
      <c r="L128008" s="64"/>
    </row>
    <row r="128009" spans="12:12" x14ac:dyDescent="0.25">
      <c r="L128009" s="64"/>
    </row>
    <row r="128010" spans="12:12" x14ac:dyDescent="0.25">
      <c r="L128010" s="64"/>
    </row>
    <row r="128011" spans="12:12" x14ac:dyDescent="0.25">
      <c r="L128011" s="64"/>
    </row>
    <row r="128012" spans="12:12" x14ac:dyDescent="0.25">
      <c r="L128012" s="64"/>
    </row>
    <row r="128013" spans="12:12" x14ac:dyDescent="0.25">
      <c r="L128013" s="64"/>
    </row>
    <row r="128014" spans="12:12" x14ac:dyDescent="0.25">
      <c r="L128014" s="64"/>
    </row>
    <row r="128015" spans="12:12" x14ac:dyDescent="0.25">
      <c r="L128015" s="64"/>
    </row>
    <row r="128016" spans="12:12" x14ac:dyDescent="0.25">
      <c r="L128016" s="64"/>
    </row>
    <row r="128017" spans="12:12" x14ac:dyDescent="0.25">
      <c r="L128017" s="64"/>
    </row>
    <row r="128018" spans="12:12" x14ac:dyDescent="0.25">
      <c r="L128018" s="64"/>
    </row>
    <row r="128019" spans="12:12" x14ac:dyDescent="0.25">
      <c r="L128019" s="64"/>
    </row>
    <row r="128020" spans="12:12" x14ac:dyDescent="0.25">
      <c r="L128020" s="64"/>
    </row>
    <row r="128021" spans="12:12" x14ac:dyDescent="0.25">
      <c r="L128021" s="64"/>
    </row>
    <row r="128022" spans="12:12" x14ac:dyDescent="0.25">
      <c r="L128022" s="64"/>
    </row>
    <row r="128023" spans="12:12" x14ac:dyDescent="0.25">
      <c r="L128023" s="64"/>
    </row>
    <row r="128024" spans="12:12" x14ac:dyDescent="0.25">
      <c r="L128024" s="64"/>
    </row>
    <row r="128025" spans="12:12" x14ac:dyDescent="0.25">
      <c r="L128025" s="64"/>
    </row>
    <row r="128026" spans="12:12" x14ac:dyDescent="0.25">
      <c r="L128026" s="64"/>
    </row>
    <row r="128027" spans="12:12" x14ac:dyDescent="0.25">
      <c r="L128027" s="64"/>
    </row>
    <row r="128028" spans="12:12" x14ac:dyDescent="0.25">
      <c r="L128028" s="64"/>
    </row>
    <row r="128029" spans="12:12" x14ac:dyDescent="0.25">
      <c r="L128029" s="64"/>
    </row>
    <row r="128030" spans="12:12" x14ac:dyDescent="0.25">
      <c r="L128030" s="64"/>
    </row>
    <row r="128031" spans="12:12" x14ac:dyDescent="0.25">
      <c r="L128031" s="64"/>
    </row>
    <row r="128032" spans="12:12" x14ac:dyDescent="0.25">
      <c r="L128032" s="64"/>
    </row>
    <row r="128033" spans="12:12" x14ac:dyDescent="0.25">
      <c r="L128033" s="64"/>
    </row>
    <row r="128034" spans="12:12" x14ac:dyDescent="0.25">
      <c r="L128034" s="64"/>
    </row>
    <row r="128035" spans="12:12" x14ac:dyDescent="0.25">
      <c r="L128035" s="64"/>
    </row>
    <row r="128036" spans="12:12" x14ac:dyDescent="0.25">
      <c r="L128036" s="64"/>
    </row>
    <row r="128037" spans="12:12" x14ac:dyDescent="0.25">
      <c r="L128037" s="64"/>
    </row>
    <row r="128038" spans="12:12" x14ac:dyDescent="0.25">
      <c r="L128038" s="64"/>
    </row>
    <row r="128039" spans="12:12" x14ac:dyDescent="0.25">
      <c r="L128039" s="64"/>
    </row>
    <row r="128040" spans="12:12" x14ac:dyDescent="0.25">
      <c r="L128040" s="64"/>
    </row>
    <row r="128041" spans="12:12" x14ac:dyDescent="0.25">
      <c r="L128041" s="64"/>
    </row>
    <row r="128042" spans="12:12" x14ac:dyDescent="0.25">
      <c r="L128042" s="64"/>
    </row>
    <row r="128043" spans="12:12" x14ac:dyDescent="0.25">
      <c r="L128043" s="64"/>
    </row>
    <row r="128044" spans="12:12" x14ac:dyDescent="0.25">
      <c r="L128044" s="64"/>
    </row>
    <row r="128045" spans="12:12" x14ac:dyDescent="0.25">
      <c r="L128045" s="64"/>
    </row>
    <row r="128046" spans="12:12" x14ac:dyDescent="0.25">
      <c r="L128046" s="64"/>
    </row>
    <row r="128047" spans="12:12" x14ac:dyDescent="0.25">
      <c r="L128047" s="64"/>
    </row>
    <row r="128048" spans="12:12" x14ac:dyDescent="0.25">
      <c r="L128048" s="64"/>
    </row>
    <row r="128049" spans="12:12" x14ac:dyDescent="0.25">
      <c r="L128049" s="64"/>
    </row>
    <row r="128050" spans="12:12" x14ac:dyDescent="0.25">
      <c r="L128050" s="64"/>
    </row>
    <row r="128051" spans="12:12" x14ac:dyDescent="0.25">
      <c r="L128051" s="64"/>
    </row>
    <row r="128052" spans="12:12" x14ac:dyDescent="0.25">
      <c r="L128052" s="64"/>
    </row>
    <row r="128053" spans="12:12" x14ac:dyDescent="0.25">
      <c r="L128053" s="64"/>
    </row>
    <row r="128054" spans="12:12" x14ac:dyDescent="0.25">
      <c r="L128054" s="64"/>
    </row>
    <row r="128055" spans="12:12" x14ac:dyDescent="0.25">
      <c r="L128055" s="64"/>
    </row>
    <row r="128056" spans="12:12" x14ac:dyDescent="0.25">
      <c r="L128056" s="64"/>
    </row>
    <row r="128057" spans="12:12" x14ac:dyDescent="0.25">
      <c r="L128057" s="64"/>
    </row>
    <row r="128058" spans="12:12" x14ac:dyDescent="0.25">
      <c r="L128058" s="64"/>
    </row>
    <row r="128059" spans="12:12" x14ac:dyDescent="0.25">
      <c r="L128059" s="64"/>
    </row>
    <row r="128060" spans="12:12" x14ac:dyDescent="0.25">
      <c r="L128060" s="64"/>
    </row>
    <row r="128061" spans="12:12" x14ac:dyDescent="0.25">
      <c r="L128061" s="64"/>
    </row>
    <row r="128062" spans="12:12" x14ac:dyDescent="0.25">
      <c r="L128062" s="64"/>
    </row>
    <row r="128063" spans="12:12" x14ac:dyDescent="0.25">
      <c r="L128063" s="64"/>
    </row>
    <row r="128064" spans="12:12" x14ac:dyDescent="0.25">
      <c r="L128064" s="64"/>
    </row>
    <row r="128065" spans="12:12" x14ac:dyDescent="0.25">
      <c r="L128065" s="64"/>
    </row>
    <row r="128066" spans="12:12" x14ac:dyDescent="0.25">
      <c r="L128066" s="64"/>
    </row>
    <row r="128067" spans="12:12" x14ac:dyDescent="0.25">
      <c r="L128067" s="64"/>
    </row>
    <row r="128068" spans="12:12" x14ac:dyDescent="0.25">
      <c r="L128068" s="64"/>
    </row>
    <row r="128069" spans="12:12" x14ac:dyDescent="0.25">
      <c r="L128069" s="64"/>
    </row>
    <row r="128070" spans="12:12" x14ac:dyDescent="0.25">
      <c r="L128070" s="64"/>
    </row>
    <row r="128071" spans="12:12" x14ac:dyDescent="0.25">
      <c r="L128071" s="64"/>
    </row>
    <row r="128072" spans="12:12" x14ac:dyDescent="0.25">
      <c r="L128072" s="64"/>
    </row>
    <row r="128073" spans="12:12" x14ac:dyDescent="0.25">
      <c r="L128073" s="64"/>
    </row>
    <row r="128074" spans="12:12" x14ac:dyDescent="0.25">
      <c r="L128074" s="64"/>
    </row>
    <row r="128075" spans="12:12" x14ac:dyDescent="0.25">
      <c r="L128075" s="64"/>
    </row>
    <row r="128076" spans="12:12" x14ac:dyDescent="0.25">
      <c r="L128076" s="64"/>
    </row>
    <row r="128077" spans="12:12" x14ac:dyDescent="0.25">
      <c r="L128077" s="64"/>
    </row>
    <row r="128078" spans="12:12" x14ac:dyDescent="0.25">
      <c r="L128078" s="64"/>
    </row>
    <row r="128079" spans="12:12" x14ac:dyDescent="0.25">
      <c r="L128079" s="64"/>
    </row>
    <row r="128080" spans="12:12" x14ac:dyDescent="0.25">
      <c r="L128080" s="64"/>
    </row>
    <row r="128081" spans="12:12" x14ac:dyDescent="0.25">
      <c r="L128081" s="64"/>
    </row>
    <row r="128082" spans="12:12" x14ac:dyDescent="0.25">
      <c r="L128082" s="64"/>
    </row>
    <row r="128083" spans="12:12" x14ac:dyDescent="0.25">
      <c r="L128083" s="64"/>
    </row>
    <row r="128084" spans="12:12" x14ac:dyDescent="0.25">
      <c r="L128084" s="64"/>
    </row>
    <row r="128085" spans="12:12" x14ac:dyDescent="0.25">
      <c r="L128085" s="64"/>
    </row>
    <row r="128086" spans="12:12" x14ac:dyDescent="0.25">
      <c r="L128086" s="64"/>
    </row>
    <row r="128087" spans="12:12" x14ac:dyDescent="0.25">
      <c r="L128087" s="64"/>
    </row>
    <row r="128088" spans="12:12" x14ac:dyDescent="0.25">
      <c r="L128088" s="64"/>
    </row>
    <row r="128089" spans="12:12" x14ac:dyDescent="0.25">
      <c r="L128089" s="64"/>
    </row>
    <row r="128090" spans="12:12" x14ac:dyDescent="0.25">
      <c r="L128090" s="64"/>
    </row>
    <row r="128091" spans="12:12" x14ac:dyDescent="0.25">
      <c r="L128091" s="64"/>
    </row>
    <row r="128092" spans="12:12" x14ac:dyDescent="0.25">
      <c r="L128092" s="64"/>
    </row>
    <row r="128093" spans="12:12" x14ac:dyDescent="0.25">
      <c r="L128093" s="64"/>
    </row>
    <row r="128094" spans="12:12" x14ac:dyDescent="0.25">
      <c r="L128094" s="64"/>
    </row>
    <row r="128095" spans="12:12" x14ac:dyDescent="0.25">
      <c r="L128095" s="64"/>
    </row>
    <row r="128096" spans="12:12" x14ac:dyDescent="0.25">
      <c r="L128096" s="64"/>
    </row>
    <row r="128097" spans="12:12" x14ac:dyDescent="0.25">
      <c r="L128097" s="64"/>
    </row>
    <row r="128098" spans="12:12" x14ac:dyDescent="0.25">
      <c r="L128098" s="64"/>
    </row>
    <row r="128099" spans="12:12" x14ac:dyDescent="0.25">
      <c r="L128099" s="64"/>
    </row>
    <row r="128100" spans="12:12" x14ac:dyDescent="0.25">
      <c r="L128100" s="64"/>
    </row>
    <row r="128101" spans="12:12" x14ac:dyDescent="0.25">
      <c r="L128101" s="64"/>
    </row>
    <row r="128102" spans="12:12" x14ac:dyDescent="0.25">
      <c r="L128102" s="64"/>
    </row>
    <row r="128103" spans="12:12" x14ac:dyDescent="0.25">
      <c r="L128103" s="64"/>
    </row>
    <row r="128104" spans="12:12" x14ac:dyDescent="0.25">
      <c r="L128104" s="64"/>
    </row>
    <row r="128105" spans="12:12" x14ac:dyDescent="0.25">
      <c r="L128105" s="64"/>
    </row>
    <row r="128106" spans="12:12" x14ac:dyDescent="0.25">
      <c r="L128106" s="64"/>
    </row>
    <row r="128107" spans="12:12" x14ac:dyDescent="0.25">
      <c r="L128107" s="64"/>
    </row>
    <row r="128108" spans="12:12" x14ac:dyDescent="0.25">
      <c r="L128108" s="64"/>
    </row>
    <row r="128109" spans="12:12" x14ac:dyDescent="0.25">
      <c r="L128109" s="64"/>
    </row>
    <row r="128110" spans="12:12" x14ac:dyDescent="0.25">
      <c r="L128110" s="64"/>
    </row>
    <row r="128111" spans="12:12" x14ac:dyDescent="0.25">
      <c r="L128111" s="64"/>
    </row>
    <row r="128112" spans="12:12" x14ac:dyDescent="0.25">
      <c r="L128112" s="64"/>
    </row>
    <row r="128113" spans="12:12" x14ac:dyDescent="0.25">
      <c r="L128113" s="64"/>
    </row>
    <row r="128114" spans="12:12" x14ac:dyDescent="0.25">
      <c r="L128114" s="64"/>
    </row>
    <row r="128115" spans="12:12" x14ac:dyDescent="0.25">
      <c r="L128115" s="64"/>
    </row>
    <row r="128116" spans="12:12" x14ac:dyDescent="0.25">
      <c r="L128116" s="64"/>
    </row>
    <row r="128117" spans="12:12" x14ac:dyDescent="0.25">
      <c r="L128117" s="64"/>
    </row>
    <row r="128118" spans="12:12" x14ac:dyDescent="0.25">
      <c r="L128118" s="64"/>
    </row>
    <row r="128119" spans="12:12" x14ac:dyDescent="0.25">
      <c r="L128119" s="64"/>
    </row>
    <row r="128120" spans="12:12" x14ac:dyDescent="0.25">
      <c r="L128120" s="64"/>
    </row>
    <row r="128121" spans="12:12" x14ac:dyDescent="0.25">
      <c r="L128121" s="64"/>
    </row>
    <row r="128122" spans="12:12" x14ac:dyDescent="0.25">
      <c r="L128122" s="64"/>
    </row>
    <row r="128123" spans="12:12" x14ac:dyDescent="0.25">
      <c r="L128123" s="64"/>
    </row>
    <row r="128124" spans="12:12" x14ac:dyDescent="0.25">
      <c r="L128124" s="64"/>
    </row>
    <row r="128125" spans="12:12" x14ac:dyDescent="0.25">
      <c r="L128125" s="64"/>
    </row>
    <row r="128126" spans="12:12" x14ac:dyDescent="0.25">
      <c r="L128126" s="64"/>
    </row>
    <row r="128127" spans="12:12" x14ac:dyDescent="0.25">
      <c r="L128127" s="64"/>
    </row>
    <row r="128128" spans="12:12" x14ac:dyDescent="0.25">
      <c r="L128128" s="64"/>
    </row>
    <row r="128129" spans="12:12" x14ac:dyDescent="0.25">
      <c r="L128129" s="64"/>
    </row>
    <row r="128130" spans="12:12" x14ac:dyDescent="0.25">
      <c r="L128130" s="64"/>
    </row>
    <row r="128131" spans="12:12" x14ac:dyDescent="0.25">
      <c r="L128131" s="64"/>
    </row>
    <row r="128132" spans="12:12" x14ac:dyDescent="0.25">
      <c r="L128132" s="64"/>
    </row>
    <row r="128133" spans="12:12" x14ac:dyDescent="0.25">
      <c r="L128133" s="64"/>
    </row>
    <row r="128134" spans="12:12" x14ac:dyDescent="0.25">
      <c r="L128134" s="64"/>
    </row>
    <row r="128135" spans="12:12" x14ac:dyDescent="0.25">
      <c r="L128135" s="64"/>
    </row>
    <row r="128136" spans="12:12" x14ac:dyDescent="0.25">
      <c r="L128136" s="64"/>
    </row>
    <row r="128137" spans="12:12" x14ac:dyDescent="0.25">
      <c r="L128137" s="64"/>
    </row>
    <row r="128138" spans="12:12" x14ac:dyDescent="0.25">
      <c r="L128138" s="64"/>
    </row>
    <row r="128139" spans="12:12" x14ac:dyDescent="0.25">
      <c r="L128139" s="64"/>
    </row>
    <row r="128140" spans="12:12" x14ac:dyDescent="0.25">
      <c r="L128140" s="64"/>
    </row>
    <row r="128141" spans="12:12" x14ac:dyDescent="0.25">
      <c r="L128141" s="64"/>
    </row>
    <row r="128142" spans="12:12" x14ac:dyDescent="0.25">
      <c r="L128142" s="64"/>
    </row>
    <row r="128143" spans="12:12" x14ac:dyDescent="0.25">
      <c r="L128143" s="64"/>
    </row>
    <row r="128144" spans="12:12" x14ac:dyDescent="0.25">
      <c r="L128144" s="64"/>
    </row>
    <row r="128145" spans="12:12" x14ac:dyDescent="0.25">
      <c r="L128145" s="64"/>
    </row>
    <row r="128146" spans="12:12" x14ac:dyDescent="0.25">
      <c r="L128146" s="64"/>
    </row>
    <row r="128147" spans="12:12" x14ac:dyDescent="0.25">
      <c r="L128147" s="64"/>
    </row>
    <row r="128148" spans="12:12" x14ac:dyDescent="0.25">
      <c r="L128148" s="64"/>
    </row>
    <row r="128149" spans="12:12" x14ac:dyDescent="0.25">
      <c r="L128149" s="64"/>
    </row>
    <row r="128150" spans="12:12" x14ac:dyDescent="0.25">
      <c r="L128150" s="64"/>
    </row>
    <row r="128151" spans="12:12" x14ac:dyDescent="0.25">
      <c r="L128151" s="64"/>
    </row>
    <row r="128152" spans="12:12" x14ac:dyDescent="0.25">
      <c r="L128152" s="64"/>
    </row>
    <row r="128153" spans="12:12" x14ac:dyDescent="0.25">
      <c r="L128153" s="64"/>
    </row>
    <row r="128154" spans="12:12" x14ac:dyDescent="0.25">
      <c r="L128154" s="64"/>
    </row>
    <row r="128155" spans="12:12" x14ac:dyDescent="0.25">
      <c r="L128155" s="64"/>
    </row>
    <row r="128156" spans="12:12" x14ac:dyDescent="0.25">
      <c r="L128156" s="64"/>
    </row>
    <row r="128157" spans="12:12" x14ac:dyDescent="0.25">
      <c r="L128157" s="64"/>
    </row>
    <row r="128158" spans="12:12" x14ac:dyDescent="0.25">
      <c r="L128158" s="64"/>
    </row>
    <row r="128159" spans="12:12" x14ac:dyDescent="0.25">
      <c r="L128159" s="64"/>
    </row>
    <row r="128160" spans="12:12" x14ac:dyDescent="0.25">
      <c r="L128160" s="64"/>
    </row>
    <row r="128161" spans="12:12" x14ac:dyDescent="0.25">
      <c r="L128161" s="64"/>
    </row>
    <row r="128162" spans="12:12" x14ac:dyDescent="0.25">
      <c r="L128162" s="64"/>
    </row>
    <row r="128163" spans="12:12" x14ac:dyDescent="0.25">
      <c r="L128163" s="64"/>
    </row>
    <row r="128164" spans="12:12" x14ac:dyDescent="0.25">
      <c r="L128164" s="64"/>
    </row>
    <row r="128165" spans="12:12" x14ac:dyDescent="0.25">
      <c r="L128165" s="64"/>
    </row>
    <row r="128166" spans="12:12" x14ac:dyDescent="0.25">
      <c r="L128166" s="64"/>
    </row>
    <row r="128167" spans="12:12" x14ac:dyDescent="0.25">
      <c r="L128167" s="64"/>
    </row>
    <row r="128168" spans="12:12" x14ac:dyDescent="0.25">
      <c r="L128168" s="64"/>
    </row>
    <row r="128169" spans="12:12" x14ac:dyDescent="0.25">
      <c r="L128169" s="64"/>
    </row>
    <row r="128170" spans="12:12" x14ac:dyDescent="0.25">
      <c r="L128170" s="64"/>
    </row>
    <row r="128171" spans="12:12" x14ac:dyDescent="0.25">
      <c r="L128171" s="64"/>
    </row>
    <row r="128172" spans="12:12" x14ac:dyDescent="0.25">
      <c r="L128172" s="64"/>
    </row>
    <row r="128173" spans="12:12" x14ac:dyDescent="0.25">
      <c r="L128173" s="64"/>
    </row>
    <row r="128174" spans="12:12" x14ac:dyDescent="0.25">
      <c r="L128174" s="64"/>
    </row>
    <row r="128175" spans="12:12" x14ac:dyDescent="0.25">
      <c r="L128175" s="64"/>
    </row>
    <row r="128176" spans="12:12" x14ac:dyDescent="0.25">
      <c r="L128176" s="64"/>
    </row>
    <row r="128177" spans="12:12" x14ac:dyDescent="0.25">
      <c r="L128177" s="64"/>
    </row>
    <row r="128178" spans="12:12" x14ac:dyDescent="0.25">
      <c r="L128178" s="64"/>
    </row>
    <row r="128179" spans="12:12" x14ac:dyDescent="0.25">
      <c r="L128179" s="64"/>
    </row>
    <row r="128180" spans="12:12" x14ac:dyDescent="0.25">
      <c r="L128180" s="64"/>
    </row>
    <row r="128181" spans="12:12" x14ac:dyDescent="0.25">
      <c r="L128181" s="64"/>
    </row>
    <row r="128182" spans="12:12" x14ac:dyDescent="0.25">
      <c r="L128182" s="64"/>
    </row>
    <row r="128183" spans="12:12" x14ac:dyDescent="0.25">
      <c r="L128183" s="64"/>
    </row>
    <row r="128184" spans="12:12" x14ac:dyDescent="0.25">
      <c r="L128184" s="64"/>
    </row>
    <row r="128185" spans="12:12" x14ac:dyDescent="0.25">
      <c r="L128185" s="64"/>
    </row>
    <row r="128186" spans="12:12" x14ac:dyDescent="0.25">
      <c r="L128186" s="64"/>
    </row>
    <row r="128187" spans="12:12" x14ac:dyDescent="0.25">
      <c r="L128187" s="64"/>
    </row>
    <row r="128188" spans="12:12" x14ac:dyDescent="0.25">
      <c r="L128188" s="64"/>
    </row>
    <row r="128189" spans="12:12" x14ac:dyDescent="0.25">
      <c r="L128189" s="64"/>
    </row>
    <row r="128190" spans="12:12" x14ac:dyDescent="0.25">
      <c r="L128190" s="64"/>
    </row>
    <row r="128191" spans="12:12" x14ac:dyDescent="0.25">
      <c r="L128191" s="64"/>
    </row>
    <row r="128192" spans="12:12" x14ac:dyDescent="0.25">
      <c r="L128192" s="64"/>
    </row>
    <row r="128193" spans="12:12" x14ac:dyDescent="0.25">
      <c r="L128193" s="64"/>
    </row>
    <row r="128194" spans="12:12" x14ac:dyDescent="0.25">
      <c r="L128194" s="64"/>
    </row>
    <row r="128195" spans="12:12" x14ac:dyDescent="0.25">
      <c r="L128195" s="64"/>
    </row>
    <row r="128196" spans="12:12" x14ac:dyDescent="0.25">
      <c r="L128196" s="64"/>
    </row>
    <row r="128197" spans="12:12" x14ac:dyDescent="0.25">
      <c r="L128197" s="64"/>
    </row>
    <row r="128198" spans="12:12" x14ac:dyDescent="0.25">
      <c r="L128198" s="64"/>
    </row>
    <row r="128199" spans="12:12" x14ac:dyDescent="0.25">
      <c r="L128199" s="64"/>
    </row>
    <row r="128200" spans="12:12" x14ac:dyDescent="0.25">
      <c r="L128200" s="64"/>
    </row>
    <row r="128201" spans="12:12" x14ac:dyDescent="0.25">
      <c r="L128201" s="64"/>
    </row>
    <row r="128202" spans="12:12" x14ac:dyDescent="0.25">
      <c r="L128202" s="64"/>
    </row>
    <row r="128203" spans="12:12" x14ac:dyDescent="0.25">
      <c r="L128203" s="64"/>
    </row>
    <row r="128204" spans="12:12" x14ac:dyDescent="0.25">
      <c r="L128204" s="64"/>
    </row>
    <row r="128205" spans="12:12" x14ac:dyDescent="0.25">
      <c r="L128205" s="64"/>
    </row>
    <row r="128206" spans="12:12" x14ac:dyDescent="0.25">
      <c r="L128206" s="64"/>
    </row>
    <row r="128207" spans="12:12" x14ac:dyDescent="0.25">
      <c r="L128207" s="64"/>
    </row>
    <row r="128208" spans="12:12" x14ac:dyDescent="0.25">
      <c r="L128208" s="64"/>
    </row>
    <row r="128209" spans="12:12" x14ac:dyDescent="0.25">
      <c r="L128209" s="64"/>
    </row>
    <row r="128210" spans="12:12" x14ac:dyDescent="0.25">
      <c r="L128210" s="64"/>
    </row>
    <row r="128211" spans="12:12" x14ac:dyDescent="0.25">
      <c r="L128211" s="64"/>
    </row>
    <row r="128212" spans="12:12" x14ac:dyDescent="0.25">
      <c r="L128212" s="64"/>
    </row>
    <row r="128213" spans="12:12" x14ac:dyDescent="0.25">
      <c r="L128213" s="64"/>
    </row>
    <row r="128214" spans="12:12" x14ac:dyDescent="0.25">
      <c r="L128214" s="64"/>
    </row>
    <row r="128215" spans="12:12" x14ac:dyDescent="0.25">
      <c r="L128215" s="64"/>
    </row>
    <row r="128216" spans="12:12" x14ac:dyDescent="0.25">
      <c r="L128216" s="64"/>
    </row>
    <row r="128217" spans="12:12" x14ac:dyDescent="0.25">
      <c r="L128217" s="64"/>
    </row>
    <row r="128218" spans="12:12" x14ac:dyDescent="0.25">
      <c r="L128218" s="64"/>
    </row>
    <row r="128219" spans="12:12" x14ac:dyDescent="0.25">
      <c r="L128219" s="64"/>
    </row>
    <row r="128220" spans="12:12" x14ac:dyDescent="0.25">
      <c r="L128220" s="64"/>
    </row>
    <row r="128221" spans="12:12" x14ac:dyDescent="0.25">
      <c r="L128221" s="64"/>
    </row>
    <row r="128222" spans="12:12" x14ac:dyDescent="0.25">
      <c r="L128222" s="64"/>
    </row>
    <row r="128223" spans="12:12" x14ac:dyDescent="0.25">
      <c r="L128223" s="64"/>
    </row>
    <row r="128224" spans="12:12" x14ac:dyDescent="0.25">
      <c r="L128224" s="64"/>
    </row>
    <row r="128225" spans="12:12" x14ac:dyDescent="0.25">
      <c r="L128225" s="64"/>
    </row>
    <row r="128226" spans="12:12" x14ac:dyDescent="0.25">
      <c r="L128226" s="64"/>
    </row>
    <row r="128227" spans="12:12" x14ac:dyDescent="0.25">
      <c r="L128227" s="64"/>
    </row>
    <row r="128228" spans="12:12" x14ac:dyDescent="0.25">
      <c r="L128228" s="64"/>
    </row>
    <row r="128229" spans="12:12" x14ac:dyDescent="0.25">
      <c r="L128229" s="64"/>
    </row>
    <row r="128230" spans="12:12" x14ac:dyDescent="0.25">
      <c r="L128230" s="64"/>
    </row>
    <row r="128231" spans="12:12" x14ac:dyDescent="0.25">
      <c r="L128231" s="64"/>
    </row>
    <row r="128232" spans="12:12" x14ac:dyDescent="0.25">
      <c r="L128232" s="64"/>
    </row>
    <row r="128233" spans="12:12" x14ac:dyDescent="0.25">
      <c r="L128233" s="64"/>
    </row>
    <row r="128234" spans="12:12" x14ac:dyDescent="0.25">
      <c r="L128234" s="64"/>
    </row>
    <row r="128235" spans="12:12" x14ac:dyDescent="0.25">
      <c r="L128235" s="64"/>
    </row>
    <row r="128236" spans="12:12" x14ac:dyDescent="0.25">
      <c r="L128236" s="64"/>
    </row>
    <row r="128237" spans="12:12" x14ac:dyDescent="0.25">
      <c r="L128237" s="64"/>
    </row>
    <row r="128238" spans="12:12" x14ac:dyDescent="0.25">
      <c r="L128238" s="64"/>
    </row>
    <row r="128239" spans="12:12" x14ac:dyDescent="0.25">
      <c r="L128239" s="64"/>
    </row>
    <row r="128240" spans="12:12" x14ac:dyDescent="0.25">
      <c r="L128240" s="64"/>
    </row>
    <row r="128241" spans="12:12" x14ac:dyDescent="0.25">
      <c r="L128241" s="64"/>
    </row>
    <row r="128242" spans="12:12" x14ac:dyDescent="0.25">
      <c r="L128242" s="64"/>
    </row>
    <row r="128243" spans="12:12" x14ac:dyDescent="0.25">
      <c r="L128243" s="64"/>
    </row>
    <row r="128244" spans="12:12" x14ac:dyDescent="0.25">
      <c r="L128244" s="64"/>
    </row>
    <row r="128245" spans="12:12" x14ac:dyDescent="0.25">
      <c r="L128245" s="64"/>
    </row>
    <row r="128246" spans="12:12" x14ac:dyDescent="0.25">
      <c r="L128246" s="64"/>
    </row>
    <row r="128247" spans="12:12" x14ac:dyDescent="0.25">
      <c r="L128247" s="64"/>
    </row>
    <row r="128248" spans="12:12" x14ac:dyDescent="0.25">
      <c r="L128248" s="64"/>
    </row>
    <row r="128249" spans="12:12" x14ac:dyDescent="0.25">
      <c r="L128249" s="64"/>
    </row>
    <row r="128250" spans="12:12" x14ac:dyDescent="0.25">
      <c r="L128250" s="64"/>
    </row>
    <row r="128251" spans="12:12" x14ac:dyDescent="0.25">
      <c r="L128251" s="64"/>
    </row>
    <row r="128252" spans="12:12" x14ac:dyDescent="0.25">
      <c r="L128252" s="64"/>
    </row>
    <row r="128253" spans="12:12" x14ac:dyDescent="0.25">
      <c r="L128253" s="64"/>
    </row>
    <row r="128254" spans="12:12" x14ac:dyDescent="0.25">
      <c r="L128254" s="64"/>
    </row>
    <row r="128255" spans="12:12" x14ac:dyDescent="0.25">
      <c r="L128255" s="64"/>
    </row>
    <row r="128256" spans="12:12" x14ac:dyDescent="0.25">
      <c r="L128256" s="64"/>
    </row>
    <row r="128257" spans="12:12" x14ac:dyDescent="0.25">
      <c r="L128257" s="64"/>
    </row>
    <row r="128258" spans="12:12" x14ac:dyDescent="0.25">
      <c r="L128258" s="64"/>
    </row>
    <row r="128259" spans="12:12" x14ac:dyDescent="0.25">
      <c r="L128259" s="64"/>
    </row>
    <row r="128260" spans="12:12" x14ac:dyDescent="0.25">
      <c r="L128260" s="64"/>
    </row>
    <row r="128261" spans="12:12" x14ac:dyDescent="0.25">
      <c r="L128261" s="64"/>
    </row>
    <row r="128262" spans="12:12" x14ac:dyDescent="0.25">
      <c r="L128262" s="64"/>
    </row>
    <row r="128263" spans="12:12" x14ac:dyDescent="0.25">
      <c r="L128263" s="64"/>
    </row>
    <row r="128264" spans="12:12" x14ac:dyDescent="0.25">
      <c r="L128264" s="64"/>
    </row>
    <row r="128265" spans="12:12" x14ac:dyDescent="0.25">
      <c r="L128265" s="64"/>
    </row>
    <row r="128266" spans="12:12" x14ac:dyDescent="0.25">
      <c r="L128266" s="64"/>
    </row>
    <row r="128267" spans="12:12" x14ac:dyDescent="0.25">
      <c r="L128267" s="64"/>
    </row>
    <row r="128268" spans="12:12" x14ac:dyDescent="0.25">
      <c r="L128268" s="64"/>
    </row>
    <row r="128269" spans="12:12" x14ac:dyDescent="0.25">
      <c r="L128269" s="64"/>
    </row>
    <row r="128270" spans="12:12" x14ac:dyDescent="0.25">
      <c r="L128270" s="64"/>
    </row>
    <row r="128271" spans="12:12" x14ac:dyDescent="0.25">
      <c r="L128271" s="64"/>
    </row>
    <row r="128272" spans="12:12" x14ac:dyDescent="0.25">
      <c r="L128272" s="64"/>
    </row>
    <row r="128273" spans="12:12" x14ac:dyDescent="0.25">
      <c r="L128273" s="64"/>
    </row>
    <row r="128274" spans="12:12" x14ac:dyDescent="0.25">
      <c r="L128274" s="64"/>
    </row>
    <row r="128275" spans="12:12" x14ac:dyDescent="0.25">
      <c r="L128275" s="64"/>
    </row>
    <row r="128276" spans="12:12" x14ac:dyDescent="0.25">
      <c r="L128276" s="64"/>
    </row>
    <row r="128277" spans="12:12" x14ac:dyDescent="0.25">
      <c r="L128277" s="64"/>
    </row>
    <row r="128278" spans="12:12" x14ac:dyDescent="0.25">
      <c r="L128278" s="64"/>
    </row>
    <row r="128279" spans="12:12" x14ac:dyDescent="0.25">
      <c r="L128279" s="64"/>
    </row>
    <row r="128280" spans="12:12" x14ac:dyDescent="0.25">
      <c r="L128280" s="64"/>
    </row>
    <row r="128281" spans="12:12" x14ac:dyDescent="0.25">
      <c r="L128281" s="64"/>
    </row>
    <row r="128282" spans="12:12" x14ac:dyDescent="0.25">
      <c r="L128282" s="64"/>
    </row>
    <row r="128283" spans="12:12" x14ac:dyDescent="0.25">
      <c r="L128283" s="64"/>
    </row>
    <row r="128284" spans="12:12" x14ac:dyDescent="0.25">
      <c r="L128284" s="64"/>
    </row>
    <row r="128285" spans="12:12" x14ac:dyDescent="0.25">
      <c r="L128285" s="64"/>
    </row>
    <row r="128286" spans="12:12" x14ac:dyDescent="0.25">
      <c r="L128286" s="64"/>
    </row>
    <row r="128287" spans="12:12" x14ac:dyDescent="0.25">
      <c r="L128287" s="64"/>
    </row>
    <row r="128288" spans="12:12" x14ac:dyDescent="0.25">
      <c r="L128288" s="64"/>
    </row>
    <row r="128289" spans="12:12" x14ac:dyDescent="0.25">
      <c r="L128289" s="64"/>
    </row>
    <row r="128290" spans="12:12" x14ac:dyDescent="0.25">
      <c r="L128290" s="64"/>
    </row>
    <row r="128291" spans="12:12" x14ac:dyDescent="0.25">
      <c r="L128291" s="64"/>
    </row>
    <row r="128292" spans="12:12" x14ac:dyDescent="0.25">
      <c r="L128292" s="64"/>
    </row>
    <row r="128293" spans="12:12" x14ac:dyDescent="0.25">
      <c r="L128293" s="64"/>
    </row>
    <row r="128294" spans="12:12" x14ac:dyDescent="0.25">
      <c r="L128294" s="64"/>
    </row>
    <row r="128295" spans="12:12" x14ac:dyDescent="0.25">
      <c r="L128295" s="64"/>
    </row>
    <row r="128296" spans="12:12" x14ac:dyDescent="0.25">
      <c r="L128296" s="64"/>
    </row>
    <row r="128297" spans="12:12" x14ac:dyDescent="0.25">
      <c r="L128297" s="64"/>
    </row>
    <row r="128298" spans="12:12" x14ac:dyDescent="0.25">
      <c r="L128298" s="64"/>
    </row>
    <row r="128299" spans="12:12" x14ac:dyDescent="0.25">
      <c r="L128299" s="64"/>
    </row>
    <row r="128300" spans="12:12" x14ac:dyDescent="0.25">
      <c r="L128300" s="64"/>
    </row>
    <row r="128301" spans="12:12" x14ac:dyDescent="0.25">
      <c r="L128301" s="64"/>
    </row>
    <row r="128302" spans="12:12" x14ac:dyDescent="0.25">
      <c r="L128302" s="64"/>
    </row>
    <row r="128303" spans="12:12" x14ac:dyDescent="0.25">
      <c r="L128303" s="64"/>
    </row>
    <row r="128304" spans="12:12" x14ac:dyDescent="0.25">
      <c r="L128304" s="64"/>
    </row>
    <row r="128305" spans="12:12" x14ac:dyDescent="0.25">
      <c r="L128305" s="64"/>
    </row>
    <row r="128306" spans="12:12" x14ac:dyDescent="0.25">
      <c r="L128306" s="64"/>
    </row>
    <row r="128307" spans="12:12" x14ac:dyDescent="0.25">
      <c r="L128307" s="64"/>
    </row>
    <row r="128308" spans="12:12" x14ac:dyDescent="0.25">
      <c r="L128308" s="64"/>
    </row>
    <row r="128309" spans="12:12" x14ac:dyDescent="0.25">
      <c r="L128309" s="64"/>
    </row>
    <row r="128310" spans="12:12" x14ac:dyDescent="0.25">
      <c r="L128310" s="64"/>
    </row>
    <row r="128311" spans="12:12" x14ac:dyDescent="0.25">
      <c r="L128311" s="64"/>
    </row>
    <row r="128312" spans="12:12" x14ac:dyDescent="0.25">
      <c r="L128312" s="64"/>
    </row>
    <row r="128313" spans="12:12" x14ac:dyDescent="0.25">
      <c r="L128313" s="64"/>
    </row>
    <row r="128314" spans="12:12" x14ac:dyDescent="0.25">
      <c r="L128314" s="64"/>
    </row>
    <row r="128315" spans="12:12" x14ac:dyDescent="0.25">
      <c r="L128315" s="64"/>
    </row>
    <row r="128316" spans="12:12" x14ac:dyDescent="0.25">
      <c r="L128316" s="64"/>
    </row>
    <row r="128317" spans="12:12" x14ac:dyDescent="0.25">
      <c r="L128317" s="64"/>
    </row>
    <row r="128318" spans="12:12" x14ac:dyDescent="0.25">
      <c r="L128318" s="64"/>
    </row>
    <row r="128319" spans="12:12" x14ac:dyDescent="0.25">
      <c r="L128319" s="64"/>
    </row>
    <row r="128320" spans="12:12" x14ac:dyDescent="0.25">
      <c r="L128320" s="64"/>
    </row>
    <row r="128321" spans="12:12" x14ac:dyDescent="0.25">
      <c r="L128321" s="64"/>
    </row>
    <row r="128322" spans="12:12" x14ac:dyDescent="0.25">
      <c r="L128322" s="64"/>
    </row>
    <row r="128323" spans="12:12" x14ac:dyDescent="0.25">
      <c r="L128323" s="64"/>
    </row>
    <row r="128324" spans="12:12" x14ac:dyDescent="0.25">
      <c r="L128324" s="64"/>
    </row>
    <row r="128325" spans="12:12" x14ac:dyDescent="0.25">
      <c r="L128325" s="64"/>
    </row>
    <row r="128326" spans="12:12" x14ac:dyDescent="0.25">
      <c r="L128326" s="64"/>
    </row>
    <row r="128327" spans="12:12" x14ac:dyDescent="0.25">
      <c r="L128327" s="64"/>
    </row>
    <row r="128328" spans="12:12" x14ac:dyDescent="0.25">
      <c r="L128328" s="64"/>
    </row>
    <row r="128329" spans="12:12" x14ac:dyDescent="0.25">
      <c r="L128329" s="64"/>
    </row>
    <row r="128330" spans="12:12" x14ac:dyDescent="0.25">
      <c r="L128330" s="64"/>
    </row>
    <row r="128331" spans="12:12" x14ac:dyDescent="0.25">
      <c r="L128331" s="64"/>
    </row>
    <row r="128332" spans="12:12" x14ac:dyDescent="0.25">
      <c r="L128332" s="64"/>
    </row>
    <row r="128333" spans="12:12" x14ac:dyDescent="0.25">
      <c r="L128333" s="64"/>
    </row>
    <row r="128334" spans="12:12" x14ac:dyDescent="0.25">
      <c r="L128334" s="64"/>
    </row>
    <row r="128335" spans="12:12" x14ac:dyDescent="0.25">
      <c r="L128335" s="64"/>
    </row>
    <row r="128336" spans="12:12" x14ac:dyDescent="0.25">
      <c r="L128336" s="64"/>
    </row>
    <row r="128337" spans="12:12" x14ac:dyDescent="0.25">
      <c r="L128337" s="64"/>
    </row>
    <row r="128338" spans="12:12" x14ac:dyDescent="0.25">
      <c r="L128338" s="64"/>
    </row>
    <row r="128339" spans="12:12" x14ac:dyDescent="0.25">
      <c r="L128339" s="64"/>
    </row>
    <row r="128340" spans="12:12" x14ac:dyDescent="0.25">
      <c r="L128340" s="64"/>
    </row>
    <row r="128341" spans="12:12" x14ac:dyDescent="0.25">
      <c r="L128341" s="64"/>
    </row>
    <row r="128342" spans="12:12" x14ac:dyDescent="0.25">
      <c r="L128342" s="64"/>
    </row>
    <row r="128343" spans="12:12" x14ac:dyDescent="0.25">
      <c r="L128343" s="64"/>
    </row>
    <row r="128344" spans="12:12" x14ac:dyDescent="0.25">
      <c r="L128344" s="64"/>
    </row>
    <row r="128345" spans="12:12" x14ac:dyDescent="0.25">
      <c r="L128345" s="64"/>
    </row>
    <row r="128346" spans="12:12" x14ac:dyDescent="0.25">
      <c r="L128346" s="64"/>
    </row>
    <row r="128347" spans="12:12" x14ac:dyDescent="0.25">
      <c r="L128347" s="64"/>
    </row>
    <row r="128348" spans="12:12" x14ac:dyDescent="0.25">
      <c r="L128348" s="64"/>
    </row>
    <row r="128349" spans="12:12" x14ac:dyDescent="0.25">
      <c r="L128349" s="64"/>
    </row>
    <row r="128350" spans="12:12" x14ac:dyDescent="0.25">
      <c r="L128350" s="64"/>
    </row>
    <row r="128351" spans="12:12" x14ac:dyDescent="0.25">
      <c r="L128351" s="64"/>
    </row>
    <row r="128352" spans="12:12" x14ac:dyDescent="0.25">
      <c r="L128352" s="64"/>
    </row>
    <row r="128353" spans="12:12" x14ac:dyDescent="0.25">
      <c r="L128353" s="64"/>
    </row>
    <row r="128354" spans="12:12" x14ac:dyDescent="0.25">
      <c r="L128354" s="64"/>
    </row>
    <row r="128355" spans="12:12" x14ac:dyDescent="0.25">
      <c r="L128355" s="64"/>
    </row>
    <row r="128356" spans="12:12" x14ac:dyDescent="0.25">
      <c r="L128356" s="64"/>
    </row>
    <row r="128357" spans="12:12" x14ac:dyDescent="0.25">
      <c r="L128357" s="64"/>
    </row>
    <row r="128358" spans="12:12" x14ac:dyDescent="0.25">
      <c r="L128358" s="64"/>
    </row>
    <row r="128359" spans="12:12" x14ac:dyDescent="0.25">
      <c r="L128359" s="64"/>
    </row>
    <row r="128360" spans="12:12" x14ac:dyDescent="0.25">
      <c r="L128360" s="64"/>
    </row>
    <row r="128361" spans="12:12" x14ac:dyDescent="0.25">
      <c r="L128361" s="64"/>
    </row>
    <row r="128362" spans="12:12" x14ac:dyDescent="0.25">
      <c r="L128362" s="64"/>
    </row>
    <row r="128363" spans="12:12" x14ac:dyDescent="0.25">
      <c r="L128363" s="64"/>
    </row>
    <row r="128364" spans="12:12" x14ac:dyDescent="0.25">
      <c r="L128364" s="64"/>
    </row>
    <row r="128365" spans="12:12" x14ac:dyDescent="0.25">
      <c r="L128365" s="64"/>
    </row>
    <row r="128366" spans="12:12" x14ac:dyDescent="0.25">
      <c r="L128366" s="64"/>
    </row>
    <row r="128367" spans="12:12" x14ac:dyDescent="0.25">
      <c r="L128367" s="64"/>
    </row>
    <row r="128368" spans="12:12" x14ac:dyDescent="0.25">
      <c r="L128368" s="64"/>
    </row>
    <row r="128369" spans="12:12" x14ac:dyDescent="0.25">
      <c r="L128369" s="64"/>
    </row>
    <row r="128370" spans="12:12" x14ac:dyDescent="0.25">
      <c r="L128370" s="64"/>
    </row>
    <row r="128371" spans="12:12" x14ac:dyDescent="0.25">
      <c r="L128371" s="64"/>
    </row>
    <row r="128372" spans="12:12" x14ac:dyDescent="0.25">
      <c r="L128372" s="64"/>
    </row>
    <row r="128373" spans="12:12" x14ac:dyDescent="0.25">
      <c r="L128373" s="64"/>
    </row>
    <row r="128374" spans="12:12" x14ac:dyDescent="0.25">
      <c r="L128374" s="64"/>
    </row>
    <row r="128375" spans="12:12" x14ac:dyDescent="0.25">
      <c r="L128375" s="64"/>
    </row>
    <row r="128376" spans="12:12" x14ac:dyDescent="0.25">
      <c r="L128376" s="64"/>
    </row>
    <row r="128377" spans="12:12" x14ac:dyDescent="0.25">
      <c r="L128377" s="64"/>
    </row>
    <row r="128378" spans="12:12" x14ac:dyDescent="0.25">
      <c r="L128378" s="64"/>
    </row>
    <row r="128379" spans="12:12" x14ac:dyDescent="0.25">
      <c r="L128379" s="64"/>
    </row>
    <row r="128380" spans="12:12" x14ac:dyDescent="0.25">
      <c r="L128380" s="64"/>
    </row>
    <row r="128381" spans="12:12" x14ac:dyDescent="0.25">
      <c r="L128381" s="64"/>
    </row>
    <row r="128382" spans="12:12" x14ac:dyDescent="0.25">
      <c r="L128382" s="64"/>
    </row>
    <row r="128383" spans="12:12" x14ac:dyDescent="0.25">
      <c r="L128383" s="64"/>
    </row>
    <row r="128384" spans="12:12" x14ac:dyDescent="0.25">
      <c r="L128384" s="64"/>
    </row>
    <row r="128385" spans="12:12" x14ac:dyDescent="0.25">
      <c r="L128385" s="64"/>
    </row>
    <row r="128386" spans="12:12" x14ac:dyDescent="0.25">
      <c r="L128386" s="64"/>
    </row>
    <row r="128387" spans="12:12" x14ac:dyDescent="0.25">
      <c r="L128387" s="64"/>
    </row>
    <row r="128388" spans="12:12" x14ac:dyDescent="0.25">
      <c r="L128388" s="64"/>
    </row>
    <row r="128389" spans="12:12" x14ac:dyDescent="0.25">
      <c r="L128389" s="64"/>
    </row>
    <row r="128390" spans="12:12" x14ac:dyDescent="0.25">
      <c r="L128390" s="64"/>
    </row>
    <row r="128391" spans="12:12" x14ac:dyDescent="0.25">
      <c r="L128391" s="64"/>
    </row>
    <row r="128392" spans="12:12" x14ac:dyDescent="0.25">
      <c r="L128392" s="64"/>
    </row>
    <row r="128393" spans="12:12" x14ac:dyDescent="0.25">
      <c r="L128393" s="64"/>
    </row>
    <row r="128394" spans="12:12" x14ac:dyDescent="0.25">
      <c r="L128394" s="64"/>
    </row>
    <row r="128395" spans="12:12" x14ac:dyDescent="0.25">
      <c r="L128395" s="64"/>
    </row>
    <row r="128396" spans="12:12" x14ac:dyDescent="0.25">
      <c r="L128396" s="64"/>
    </row>
    <row r="128397" spans="12:12" x14ac:dyDescent="0.25">
      <c r="L128397" s="64"/>
    </row>
    <row r="128398" spans="12:12" x14ac:dyDescent="0.25">
      <c r="L128398" s="64"/>
    </row>
    <row r="128399" spans="12:12" x14ac:dyDescent="0.25">
      <c r="L128399" s="64"/>
    </row>
    <row r="128400" spans="12:12" x14ac:dyDescent="0.25">
      <c r="L128400" s="64"/>
    </row>
    <row r="128401" spans="12:12" x14ac:dyDescent="0.25">
      <c r="L128401" s="64"/>
    </row>
    <row r="128402" spans="12:12" x14ac:dyDescent="0.25">
      <c r="L128402" s="64"/>
    </row>
    <row r="128403" spans="12:12" x14ac:dyDescent="0.25">
      <c r="L128403" s="64"/>
    </row>
    <row r="128404" spans="12:12" x14ac:dyDescent="0.25">
      <c r="L128404" s="64"/>
    </row>
    <row r="128405" spans="12:12" x14ac:dyDescent="0.25">
      <c r="L128405" s="64"/>
    </row>
    <row r="128406" spans="12:12" x14ac:dyDescent="0.25">
      <c r="L128406" s="64"/>
    </row>
    <row r="128407" spans="12:12" x14ac:dyDescent="0.25">
      <c r="L128407" s="64"/>
    </row>
    <row r="128408" spans="12:12" x14ac:dyDescent="0.25">
      <c r="L128408" s="64"/>
    </row>
    <row r="128409" spans="12:12" x14ac:dyDescent="0.25">
      <c r="L128409" s="64"/>
    </row>
    <row r="128410" spans="12:12" x14ac:dyDescent="0.25">
      <c r="L128410" s="64"/>
    </row>
    <row r="128411" spans="12:12" x14ac:dyDescent="0.25">
      <c r="L128411" s="64"/>
    </row>
    <row r="128412" spans="12:12" x14ac:dyDescent="0.25">
      <c r="L128412" s="64"/>
    </row>
    <row r="128413" spans="12:12" x14ac:dyDescent="0.25">
      <c r="L128413" s="64"/>
    </row>
    <row r="128414" spans="12:12" x14ac:dyDescent="0.25">
      <c r="L128414" s="64"/>
    </row>
    <row r="128415" spans="12:12" x14ac:dyDescent="0.25">
      <c r="L128415" s="64"/>
    </row>
    <row r="128416" spans="12:12" x14ac:dyDescent="0.25">
      <c r="L128416" s="64"/>
    </row>
    <row r="128417" spans="12:12" x14ac:dyDescent="0.25">
      <c r="L128417" s="64"/>
    </row>
    <row r="128418" spans="12:12" x14ac:dyDescent="0.25">
      <c r="L128418" s="64"/>
    </row>
    <row r="128419" spans="12:12" x14ac:dyDescent="0.25">
      <c r="L128419" s="64"/>
    </row>
    <row r="128420" spans="12:12" x14ac:dyDescent="0.25">
      <c r="L128420" s="64"/>
    </row>
    <row r="128421" spans="12:12" x14ac:dyDescent="0.25">
      <c r="L128421" s="64"/>
    </row>
    <row r="128422" spans="12:12" x14ac:dyDescent="0.25">
      <c r="L128422" s="64"/>
    </row>
    <row r="128423" spans="12:12" x14ac:dyDescent="0.25">
      <c r="L128423" s="64"/>
    </row>
    <row r="128424" spans="12:12" x14ac:dyDescent="0.25">
      <c r="L128424" s="64"/>
    </row>
    <row r="128425" spans="12:12" x14ac:dyDescent="0.25">
      <c r="L128425" s="64"/>
    </row>
    <row r="128426" spans="12:12" x14ac:dyDescent="0.25">
      <c r="L128426" s="64"/>
    </row>
    <row r="128427" spans="12:12" x14ac:dyDescent="0.25">
      <c r="L128427" s="64"/>
    </row>
    <row r="128428" spans="12:12" x14ac:dyDescent="0.25">
      <c r="L128428" s="64"/>
    </row>
    <row r="128429" spans="12:12" x14ac:dyDescent="0.25">
      <c r="L128429" s="64"/>
    </row>
    <row r="128430" spans="12:12" x14ac:dyDescent="0.25">
      <c r="L128430" s="64"/>
    </row>
    <row r="128431" spans="12:12" x14ac:dyDescent="0.25">
      <c r="L128431" s="64"/>
    </row>
    <row r="128432" spans="12:12" x14ac:dyDescent="0.25">
      <c r="L128432" s="64"/>
    </row>
    <row r="128433" spans="12:12" x14ac:dyDescent="0.25">
      <c r="L128433" s="64"/>
    </row>
    <row r="128434" spans="12:12" x14ac:dyDescent="0.25">
      <c r="L128434" s="64"/>
    </row>
    <row r="128435" spans="12:12" x14ac:dyDescent="0.25">
      <c r="L128435" s="64"/>
    </row>
    <row r="128436" spans="12:12" x14ac:dyDescent="0.25">
      <c r="L128436" s="64"/>
    </row>
    <row r="128437" spans="12:12" x14ac:dyDescent="0.25">
      <c r="L128437" s="64"/>
    </row>
    <row r="128438" spans="12:12" x14ac:dyDescent="0.25">
      <c r="L128438" s="64"/>
    </row>
    <row r="128439" spans="12:12" x14ac:dyDescent="0.25">
      <c r="L128439" s="64"/>
    </row>
    <row r="128440" spans="12:12" x14ac:dyDescent="0.25">
      <c r="L128440" s="64"/>
    </row>
    <row r="128441" spans="12:12" x14ac:dyDescent="0.25">
      <c r="L128441" s="64"/>
    </row>
    <row r="128442" spans="12:12" x14ac:dyDescent="0.25">
      <c r="L128442" s="64"/>
    </row>
    <row r="128443" spans="12:12" x14ac:dyDescent="0.25">
      <c r="L128443" s="64"/>
    </row>
    <row r="128444" spans="12:12" x14ac:dyDescent="0.25">
      <c r="L128444" s="64"/>
    </row>
    <row r="128445" spans="12:12" x14ac:dyDescent="0.25">
      <c r="L128445" s="64"/>
    </row>
    <row r="128446" spans="12:12" x14ac:dyDescent="0.25">
      <c r="L128446" s="64"/>
    </row>
    <row r="128447" spans="12:12" x14ac:dyDescent="0.25">
      <c r="L128447" s="64"/>
    </row>
    <row r="128448" spans="12:12" x14ac:dyDescent="0.25">
      <c r="L128448" s="64"/>
    </row>
    <row r="128449" spans="12:12" x14ac:dyDescent="0.25">
      <c r="L128449" s="64"/>
    </row>
    <row r="128450" spans="12:12" x14ac:dyDescent="0.25">
      <c r="L128450" s="64"/>
    </row>
    <row r="128451" spans="12:12" x14ac:dyDescent="0.25">
      <c r="L128451" s="64"/>
    </row>
    <row r="128452" spans="12:12" x14ac:dyDescent="0.25">
      <c r="L128452" s="64"/>
    </row>
    <row r="128453" spans="12:12" x14ac:dyDescent="0.25">
      <c r="L128453" s="64"/>
    </row>
    <row r="128454" spans="12:12" x14ac:dyDescent="0.25">
      <c r="L128454" s="64"/>
    </row>
    <row r="128455" spans="12:12" x14ac:dyDescent="0.25">
      <c r="L128455" s="64"/>
    </row>
    <row r="128456" spans="12:12" x14ac:dyDescent="0.25">
      <c r="L128456" s="64"/>
    </row>
    <row r="128457" spans="12:12" x14ac:dyDescent="0.25">
      <c r="L128457" s="64"/>
    </row>
    <row r="128458" spans="12:12" x14ac:dyDescent="0.25">
      <c r="L128458" s="64"/>
    </row>
    <row r="128459" spans="12:12" x14ac:dyDescent="0.25">
      <c r="L128459" s="64"/>
    </row>
    <row r="128460" spans="12:12" x14ac:dyDescent="0.25">
      <c r="L128460" s="64"/>
    </row>
    <row r="128461" spans="12:12" x14ac:dyDescent="0.25">
      <c r="L128461" s="64"/>
    </row>
    <row r="128462" spans="12:12" x14ac:dyDescent="0.25">
      <c r="L128462" s="64"/>
    </row>
    <row r="128463" spans="12:12" x14ac:dyDescent="0.25">
      <c r="L128463" s="64"/>
    </row>
    <row r="128464" spans="12:12" x14ac:dyDescent="0.25">
      <c r="L128464" s="64"/>
    </row>
    <row r="128465" spans="12:12" x14ac:dyDescent="0.25">
      <c r="L128465" s="64"/>
    </row>
    <row r="128466" spans="12:12" x14ac:dyDescent="0.25">
      <c r="L128466" s="64"/>
    </row>
    <row r="128467" spans="12:12" x14ac:dyDescent="0.25">
      <c r="L128467" s="64"/>
    </row>
    <row r="128468" spans="12:12" x14ac:dyDescent="0.25">
      <c r="L128468" s="64"/>
    </row>
    <row r="128469" spans="12:12" x14ac:dyDescent="0.25">
      <c r="L128469" s="64"/>
    </row>
    <row r="128470" spans="12:12" x14ac:dyDescent="0.25">
      <c r="L128470" s="64"/>
    </row>
    <row r="128471" spans="12:12" x14ac:dyDescent="0.25">
      <c r="L128471" s="64"/>
    </row>
    <row r="128472" spans="12:12" x14ac:dyDescent="0.25">
      <c r="L128472" s="64"/>
    </row>
    <row r="128473" spans="12:12" x14ac:dyDescent="0.25">
      <c r="L128473" s="64"/>
    </row>
    <row r="128474" spans="12:12" x14ac:dyDescent="0.25">
      <c r="L128474" s="64"/>
    </row>
    <row r="128475" spans="12:12" x14ac:dyDescent="0.25">
      <c r="L128475" s="64"/>
    </row>
    <row r="128476" spans="12:12" x14ac:dyDescent="0.25">
      <c r="L128476" s="64"/>
    </row>
    <row r="128477" spans="12:12" x14ac:dyDescent="0.25">
      <c r="L128477" s="64"/>
    </row>
    <row r="128478" spans="12:12" x14ac:dyDescent="0.25">
      <c r="L128478" s="64"/>
    </row>
    <row r="128479" spans="12:12" x14ac:dyDescent="0.25">
      <c r="L128479" s="64"/>
    </row>
    <row r="128480" spans="12:12" x14ac:dyDescent="0.25">
      <c r="L128480" s="64"/>
    </row>
    <row r="128481" spans="12:12" x14ac:dyDescent="0.25">
      <c r="L128481" s="64"/>
    </row>
    <row r="128482" spans="12:12" x14ac:dyDescent="0.25">
      <c r="L128482" s="64"/>
    </row>
    <row r="128483" spans="12:12" x14ac:dyDescent="0.25">
      <c r="L128483" s="64"/>
    </row>
    <row r="128484" spans="12:12" x14ac:dyDescent="0.25">
      <c r="L128484" s="64"/>
    </row>
    <row r="128485" spans="12:12" x14ac:dyDescent="0.25">
      <c r="L128485" s="64"/>
    </row>
    <row r="128486" spans="12:12" x14ac:dyDescent="0.25">
      <c r="L128486" s="64"/>
    </row>
    <row r="128487" spans="12:12" x14ac:dyDescent="0.25">
      <c r="L128487" s="64"/>
    </row>
    <row r="128488" spans="12:12" x14ac:dyDescent="0.25">
      <c r="L128488" s="64"/>
    </row>
    <row r="128489" spans="12:12" x14ac:dyDescent="0.25">
      <c r="L128489" s="64"/>
    </row>
    <row r="128490" spans="12:12" x14ac:dyDescent="0.25">
      <c r="L128490" s="64"/>
    </row>
    <row r="128491" spans="12:12" x14ac:dyDescent="0.25">
      <c r="L128491" s="64"/>
    </row>
    <row r="128492" spans="12:12" x14ac:dyDescent="0.25">
      <c r="L128492" s="64"/>
    </row>
    <row r="128493" spans="12:12" x14ac:dyDescent="0.25">
      <c r="L128493" s="64"/>
    </row>
    <row r="128494" spans="12:12" x14ac:dyDescent="0.25">
      <c r="L128494" s="64"/>
    </row>
    <row r="128495" spans="12:12" x14ac:dyDescent="0.25">
      <c r="L128495" s="64"/>
    </row>
    <row r="128496" spans="12:12" x14ac:dyDescent="0.25">
      <c r="L128496" s="64"/>
    </row>
    <row r="128497" spans="12:12" x14ac:dyDescent="0.25">
      <c r="L128497" s="64"/>
    </row>
    <row r="128498" spans="12:12" x14ac:dyDescent="0.25">
      <c r="L128498" s="64"/>
    </row>
    <row r="128499" spans="12:12" x14ac:dyDescent="0.25">
      <c r="L128499" s="64"/>
    </row>
    <row r="128500" spans="12:12" x14ac:dyDescent="0.25">
      <c r="L128500" s="64"/>
    </row>
    <row r="128501" spans="12:12" x14ac:dyDescent="0.25">
      <c r="L128501" s="64"/>
    </row>
    <row r="128502" spans="12:12" x14ac:dyDescent="0.25">
      <c r="L128502" s="64"/>
    </row>
    <row r="128503" spans="12:12" x14ac:dyDescent="0.25">
      <c r="L128503" s="64"/>
    </row>
    <row r="128504" spans="12:12" x14ac:dyDescent="0.25">
      <c r="L128504" s="64"/>
    </row>
    <row r="128505" spans="12:12" x14ac:dyDescent="0.25">
      <c r="L128505" s="64"/>
    </row>
    <row r="128506" spans="12:12" x14ac:dyDescent="0.25">
      <c r="L128506" s="64"/>
    </row>
    <row r="128507" spans="12:12" x14ac:dyDescent="0.25">
      <c r="L128507" s="64"/>
    </row>
    <row r="128508" spans="12:12" x14ac:dyDescent="0.25">
      <c r="L128508" s="64"/>
    </row>
    <row r="128509" spans="12:12" x14ac:dyDescent="0.25">
      <c r="L128509" s="64"/>
    </row>
    <row r="128510" spans="12:12" x14ac:dyDescent="0.25">
      <c r="L128510" s="64"/>
    </row>
    <row r="128511" spans="12:12" x14ac:dyDescent="0.25">
      <c r="L128511" s="64"/>
    </row>
    <row r="128512" spans="12:12" x14ac:dyDescent="0.25">
      <c r="L128512" s="64"/>
    </row>
    <row r="128513" spans="12:12" x14ac:dyDescent="0.25">
      <c r="L128513" s="64"/>
    </row>
    <row r="128514" spans="12:12" x14ac:dyDescent="0.25">
      <c r="L128514" s="64"/>
    </row>
    <row r="128515" spans="12:12" x14ac:dyDescent="0.25">
      <c r="L128515" s="64"/>
    </row>
    <row r="128516" spans="12:12" x14ac:dyDescent="0.25">
      <c r="L128516" s="64"/>
    </row>
    <row r="128517" spans="12:12" x14ac:dyDescent="0.25">
      <c r="L128517" s="64"/>
    </row>
    <row r="128518" spans="12:12" x14ac:dyDescent="0.25">
      <c r="L128518" s="64"/>
    </row>
    <row r="128519" spans="12:12" x14ac:dyDescent="0.25">
      <c r="L128519" s="64"/>
    </row>
    <row r="128520" spans="12:12" x14ac:dyDescent="0.25">
      <c r="L128520" s="64"/>
    </row>
    <row r="128521" spans="12:12" x14ac:dyDescent="0.25">
      <c r="L128521" s="64"/>
    </row>
    <row r="128522" spans="12:12" x14ac:dyDescent="0.25">
      <c r="L128522" s="64"/>
    </row>
    <row r="128523" spans="12:12" x14ac:dyDescent="0.25">
      <c r="L128523" s="64"/>
    </row>
    <row r="128524" spans="12:12" x14ac:dyDescent="0.25">
      <c r="L128524" s="64"/>
    </row>
    <row r="128525" spans="12:12" x14ac:dyDescent="0.25">
      <c r="L128525" s="64"/>
    </row>
    <row r="128526" spans="12:12" x14ac:dyDescent="0.25">
      <c r="L128526" s="64"/>
    </row>
    <row r="128527" spans="12:12" x14ac:dyDescent="0.25">
      <c r="L128527" s="64"/>
    </row>
    <row r="128528" spans="12:12" x14ac:dyDescent="0.25">
      <c r="L128528" s="64"/>
    </row>
    <row r="128529" spans="12:12" x14ac:dyDescent="0.25">
      <c r="L128529" s="64"/>
    </row>
    <row r="128530" spans="12:12" x14ac:dyDescent="0.25">
      <c r="L128530" s="64"/>
    </row>
    <row r="128531" spans="12:12" x14ac:dyDescent="0.25">
      <c r="L128531" s="64"/>
    </row>
    <row r="128532" spans="12:12" x14ac:dyDescent="0.25">
      <c r="L128532" s="64"/>
    </row>
    <row r="128533" spans="12:12" x14ac:dyDescent="0.25">
      <c r="L128533" s="64"/>
    </row>
    <row r="128534" spans="12:12" x14ac:dyDescent="0.25">
      <c r="L128534" s="64"/>
    </row>
    <row r="128535" spans="12:12" x14ac:dyDescent="0.25">
      <c r="L128535" s="64"/>
    </row>
    <row r="128536" spans="12:12" x14ac:dyDescent="0.25">
      <c r="L128536" s="64"/>
    </row>
    <row r="128537" spans="12:12" x14ac:dyDescent="0.25">
      <c r="L128537" s="64"/>
    </row>
    <row r="128538" spans="12:12" x14ac:dyDescent="0.25">
      <c r="L128538" s="64"/>
    </row>
    <row r="128539" spans="12:12" x14ac:dyDescent="0.25">
      <c r="L128539" s="64"/>
    </row>
    <row r="128540" spans="12:12" x14ac:dyDescent="0.25">
      <c r="L128540" s="64"/>
    </row>
    <row r="128541" spans="12:12" x14ac:dyDescent="0.25">
      <c r="L128541" s="64"/>
    </row>
    <row r="128542" spans="12:12" x14ac:dyDescent="0.25">
      <c r="L128542" s="64"/>
    </row>
    <row r="128543" spans="12:12" x14ac:dyDescent="0.25">
      <c r="L128543" s="64"/>
    </row>
    <row r="128544" spans="12:12" x14ac:dyDescent="0.25">
      <c r="L128544" s="64"/>
    </row>
    <row r="128545" spans="12:12" x14ac:dyDescent="0.25">
      <c r="L128545" s="64"/>
    </row>
    <row r="128546" spans="12:12" x14ac:dyDescent="0.25">
      <c r="L128546" s="64"/>
    </row>
    <row r="128547" spans="12:12" x14ac:dyDescent="0.25">
      <c r="L128547" s="64"/>
    </row>
    <row r="128548" spans="12:12" x14ac:dyDescent="0.25">
      <c r="L128548" s="64"/>
    </row>
    <row r="128549" spans="12:12" x14ac:dyDescent="0.25">
      <c r="L128549" s="64"/>
    </row>
    <row r="128550" spans="12:12" x14ac:dyDescent="0.25">
      <c r="L128550" s="64"/>
    </row>
    <row r="128551" spans="12:12" x14ac:dyDescent="0.25">
      <c r="L128551" s="64"/>
    </row>
    <row r="128552" spans="12:12" x14ac:dyDescent="0.25">
      <c r="L128552" s="64"/>
    </row>
    <row r="128553" spans="12:12" x14ac:dyDescent="0.25">
      <c r="L128553" s="64"/>
    </row>
    <row r="128554" spans="12:12" x14ac:dyDescent="0.25">
      <c r="L128554" s="64"/>
    </row>
    <row r="128555" spans="12:12" x14ac:dyDescent="0.25">
      <c r="L128555" s="64"/>
    </row>
    <row r="128556" spans="12:12" x14ac:dyDescent="0.25">
      <c r="L128556" s="64"/>
    </row>
    <row r="128557" spans="12:12" x14ac:dyDescent="0.25">
      <c r="L128557" s="64"/>
    </row>
    <row r="128558" spans="12:12" x14ac:dyDescent="0.25">
      <c r="L128558" s="64"/>
    </row>
    <row r="128559" spans="12:12" x14ac:dyDescent="0.25">
      <c r="L128559" s="64"/>
    </row>
    <row r="128560" spans="12:12" x14ac:dyDescent="0.25">
      <c r="L128560" s="64"/>
    </row>
    <row r="128561" spans="12:12" x14ac:dyDescent="0.25">
      <c r="L128561" s="64"/>
    </row>
    <row r="128562" spans="12:12" x14ac:dyDescent="0.25">
      <c r="L128562" s="64"/>
    </row>
    <row r="128563" spans="12:12" x14ac:dyDescent="0.25">
      <c r="L128563" s="64"/>
    </row>
    <row r="128564" spans="12:12" x14ac:dyDescent="0.25">
      <c r="L128564" s="64"/>
    </row>
    <row r="128565" spans="12:12" x14ac:dyDescent="0.25">
      <c r="L128565" s="64"/>
    </row>
    <row r="128566" spans="12:12" x14ac:dyDescent="0.25">
      <c r="L128566" s="64"/>
    </row>
    <row r="128567" spans="12:12" x14ac:dyDescent="0.25">
      <c r="L128567" s="64"/>
    </row>
    <row r="128568" spans="12:12" x14ac:dyDescent="0.25">
      <c r="L128568" s="64"/>
    </row>
    <row r="128569" spans="12:12" x14ac:dyDescent="0.25">
      <c r="L128569" s="64"/>
    </row>
    <row r="128570" spans="12:12" x14ac:dyDescent="0.25">
      <c r="L128570" s="64"/>
    </row>
    <row r="128571" spans="12:12" x14ac:dyDescent="0.25">
      <c r="L128571" s="64"/>
    </row>
    <row r="128572" spans="12:12" x14ac:dyDescent="0.25">
      <c r="L128572" s="64"/>
    </row>
    <row r="128573" spans="12:12" x14ac:dyDescent="0.25">
      <c r="L128573" s="64"/>
    </row>
    <row r="128574" spans="12:12" x14ac:dyDescent="0.25">
      <c r="L128574" s="64"/>
    </row>
    <row r="128575" spans="12:12" x14ac:dyDescent="0.25">
      <c r="L128575" s="64"/>
    </row>
    <row r="128576" spans="12:12" x14ac:dyDescent="0.25">
      <c r="L128576" s="64"/>
    </row>
    <row r="128577" spans="12:12" x14ac:dyDescent="0.25">
      <c r="L128577" s="64"/>
    </row>
    <row r="128578" spans="12:12" x14ac:dyDescent="0.25">
      <c r="L128578" s="64"/>
    </row>
    <row r="128579" spans="12:12" x14ac:dyDescent="0.25">
      <c r="L128579" s="64"/>
    </row>
    <row r="128580" spans="12:12" x14ac:dyDescent="0.25">
      <c r="L128580" s="64"/>
    </row>
    <row r="128581" spans="12:12" x14ac:dyDescent="0.25">
      <c r="L128581" s="64"/>
    </row>
    <row r="128582" spans="12:12" x14ac:dyDescent="0.25">
      <c r="L128582" s="64"/>
    </row>
    <row r="128583" spans="12:12" x14ac:dyDescent="0.25">
      <c r="L128583" s="64"/>
    </row>
    <row r="128584" spans="12:12" x14ac:dyDescent="0.25">
      <c r="L128584" s="64"/>
    </row>
    <row r="128585" spans="12:12" x14ac:dyDescent="0.25">
      <c r="L128585" s="64"/>
    </row>
    <row r="128586" spans="12:12" x14ac:dyDescent="0.25">
      <c r="L128586" s="64"/>
    </row>
    <row r="128587" spans="12:12" x14ac:dyDescent="0.25">
      <c r="L128587" s="64"/>
    </row>
    <row r="128588" spans="12:12" x14ac:dyDescent="0.25">
      <c r="L128588" s="64"/>
    </row>
    <row r="128589" spans="12:12" x14ac:dyDescent="0.25">
      <c r="L128589" s="64"/>
    </row>
    <row r="128590" spans="12:12" x14ac:dyDescent="0.25">
      <c r="L128590" s="64"/>
    </row>
    <row r="128591" spans="12:12" x14ac:dyDescent="0.25">
      <c r="L128591" s="64"/>
    </row>
    <row r="128592" spans="12:12" x14ac:dyDescent="0.25">
      <c r="L128592" s="64"/>
    </row>
    <row r="128593" spans="12:12" x14ac:dyDescent="0.25">
      <c r="L128593" s="64"/>
    </row>
    <row r="128594" spans="12:12" x14ac:dyDescent="0.25">
      <c r="L128594" s="64"/>
    </row>
    <row r="128595" spans="12:12" x14ac:dyDescent="0.25">
      <c r="L128595" s="64"/>
    </row>
    <row r="128596" spans="12:12" x14ac:dyDescent="0.25">
      <c r="L128596" s="64"/>
    </row>
    <row r="128597" spans="12:12" x14ac:dyDescent="0.25">
      <c r="L128597" s="64"/>
    </row>
    <row r="128598" spans="12:12" x14ac:dyDescent="0.25">
      <c r="L128598" s="64"/>
    </row>
    <row r="128599" spans="12:12" x14ac:dyDescent="0.25">
      <c r="L128599" s="64"/>
    </row>
    <row r="128600" spans="12:12" x14ac:dyDescent="0.25">
      <c r="L128600" s="64"/>
    </row>
    <row r="128601" spans="12:12" x14ac:dyDescent="0.25">
      <c r="L128601" s="64"/>
    </row>
    <row r="128602" spans="12:12" x14ac:dyDescent="0.25">
      <c r="L128602" s="64"/>
    </row>
    <row r="128603" spans="12:12" x14ac:dyDescent="0.25">
      <c r="L128603" s="64"/>
    </row>
    <row r="128604" spans="12:12" x14ac:dyDescent="0.25">
      <c r="L128604" s="64"/>
    </row>
    <row r="128605" spans="12:12" x14ac:dyDescent="0.25">
      <c r="L128605" s="64"/>
    </row>
    <row r="128606" spans="12:12" x14ac:dyDescent="0.25">
      <c r="L128606" s="64"/>
    </row>
    <row r="128607" spans="12:12" x14ac:dyDescent="0.25">
      <c r="L128607" s="64"/>
    </row>
    <row r="128608" spans="12:12" x14ac:dyDescent="0.25">
      <c r="L128608" s="64"/>
    </row>
    <row r="128609" spans="12:12" x14ac:dyDescent="0.25">
      <c r="L128609" s="64"/>
    </row>
    <row r="128610" spans="12:12" x14ac:dyDescent="0.25">
      <c r="L128610" s="64"/>
    </row>
    <row r="128611" spans="12:12" x14ac:dyDescent="0.25">
      <c r="L128611" s="64"/>
    </row>
    <row r="128612" spans="12:12" x14ac:dyDescent="0.25">
      <c r="L128612" s="64"/>
    </row>
    <row r="128613" spans="12:12" x14ac:dyDescent="0.25">
      <c r="L128613" s="64"/>
    </row>
    <row r="128614" spans="12:12" x14ac:dyDescent="0.25">
      <c r="L128614" s="64"/>
    </row>
    <row r="128615" spans="12:12" x14ac:dyDescent="0.25">
      <c r="L128615" s="64"/>
    </row>
    <row r="128616" spans="12:12" x14ac:dyDescent="0.25">
      <c r="L128616" s="64"/>
    </row>
    <row r="128617" spans="12:12" x14ac:dyDescent="0.25">
      <c r="L128617" s="64"/>
    </row>
    <row r="128618" spans="12:12" x14ac:dyDescent="0.25">
      <c r="L128618" s="64"/>
    </row>
    <row r="128619" spans="12:12" x14ac:dyDescent="0.25">
      <c r="L128619" s="64"/>
    </row>
    <row r="128620" spans="12:12" x14ac:dyDescent="0.25">
      <c r="L128620" s="64"/>
    </row>
    <row r="128621" spans="12:12" x14ac:dyDescent="0.25">
      <c r="L128621" s="64"/>
    </row>
    <row r="128622" spans="12:12" x14ac:dyDescent="0.25">
      <c r="L128622" s="64"/>
    </row>
    <row r="128623" spans="12:12" x14ac:dyDescent="0.25">
      <c r="L128623" s="64"/>
    </row>
    <row r="128624" spans="12:12" x14ac:dyDescent="0.25">
      <c r="L128624" s="64"/>
    </row>
    <row r="128625" spans="12:12" x14ac:dyDescent="0.25">
      <c r="L128625" s="64"/>
    </row>
    <row r="128626" spans="12:12" x14ac:dyDescent="0.25">
      <c r="L128626" s="64"/>
    </row>
    <row r="128627" spans="12:12" x14ac:dyDescent="0.25">
      <c r="L128627" s="64"/>
    </row>
    <row r="128628" spans="12:12" x14ac:dyDescent="0.25">
      <c r="L128628" s="64"/>
    </row>
    <row r="128629" spans="12:12" x14ac:dyDescent="0.25">
      <c r="L128629" s="64"/>
    </row>
    <row r="128630" spans="12:12" x14ac:dyDescent="0.25">
      <c r="L128630" s="64"/>
    </row>
    <row r="128631" spans="12:12" x14ac:dyDescent="0.25">
      <c r="L128631" s="64"/>
    </row>
    <row r="128632" spans="12:12" x14ac:dyDescent="0.25">
      <c r="L128632" s="64"/>
    </row>
    <row r="128633" spans="12:12" x14ac:dyDescent="0.25">
      <c r="L128633" s="64"/>
    </row>
    <row r="128634" spans="12:12" x14ac:dyDescent="0.25">
      <c r="L128634" s="64"/>
    </row>
    <row r="128635" spans="12:12" x14ac:dyDescent="0.25">
      <c r="L128635" s="64"/>
    </row>
    <row r="128636" spans="12:12" x14ac:dyDescent="0.25">
      <c r="L128636" s="64"/>
    </row>
    <row r="128637" spans="12:12" x14ac:dyDescent="0.25">
      <c r="L128637" s="64"/>
    </row>
    <row r="128638" spans="12:12" x14ac:dyDescent="0.25">
      <c r="L128638" s="64"/>
    </row>
    <row r="128639" spans="12:12" x14ac:dyDescent="0.25">
      <c r="L128639" s="64"/>
    </row>
    <row r="128640" spans="12:12" x14ac:dyDescent="0.25">
      <c r="L128640" s="64"/>
    </row>
    <row r="128641" spans="12:12" x14ac:dyDescent="0.25">
      <c r="L128641" s="64"/>
    </row>
    <row r="128642" spans="12:12" x14ac:dyDescent="0.25">
      <c r="L128642" s="64"/>
    </row>
    <row r="128643" spans="12:12" x14ac:dyDescent="0.25">
      <c r="L128643" s="64"/>
    </row>
    <row r="128644" spans="12:12" x14ac:dyDescent="0.25">
      <c r="L128644" s="64"/>
    </row>
    <row r="128645" spans="12:12" x14ac:dyDescent="0.25">
      <c r="L128645" s="64"/>
    </row>
    <row r="128646" spans="12:12" x14ac:dyDescent="0.25">
      <c r="L128646" s="64"/>
    </row>
    <row r="128647" spans="12:12" x14ac:dyDescent="0.25">
      <c r="L128647" s="64"/>
    </row>
    <row r="128648" spans="12:12" x14ac:dyDescent="0.25">
      <c r="L128648" s="64"/>
    </row>
    <row r="128649" spans="12:12" x14ac:dyDescent="0.25">
      <c r="L128649" s="64"/>
    </row>
    <row r="128650" spans="12:12" x14ac:dyDescent="0.25">
      <c r="L128650" s="64"/>
    </row>
    <row r="128651" spans="12:12" x14ac:dyDescent="0.25">
      <c r="L128651" s="64"/>
    </row>
    <row r="128652" spans="12:12" x14ac:dyDescent="0.25">
      <c r="L128652" s="64"/>
    </row>
    <row r="128653" spans="12:12" x14ac:dyDescent="0.25">
      <c r="L128653" s="64"/>
    </row>
    <row r="128654" spans="12:12" x14ac:dyDescent="0.25">
      <c r="L128654" s="64"/>
    </row>
    <row r="128655" spans="12:12" x14ac:dyDescent="0.25">
      <c r="L128655" s="64"/>
    </row>
    <row r="128656" spans="12:12" x14ac:dyDescent="0.25">
      <c r="L128656" s="64"/>
    </row>
    <row r="128657" spans="12:12" x14ac:dyDescent="0.25">
      <c r="L128657" s="64"/>
    </row>
    <row r="128658" spans="12:12" x14ac:dyDescent="0.25">
      <c r="L128658" s="64"/>
    </row>
    <row r="128659" spans="12:12" x14ac:dyDescent="0.25">
      <c r="L128659" s="64"/>
    </row>
    <row r="128660" spans="12:12" x14ac:dyDescent="0.25">
      <c r="L128660" s="64"/>
    </row>
    <row r="128661" spans="12:12" x14ac:dyDescent="0.25">
      <c r="L128661" s="64"/>
    </row>
    <row r="128662" spans="12:12" x14ac:dyDescent="0.25">
      <c r="L128662" s="64"/>
    </row>
    <row r="128663" spans="12:12" x14ac:dyDescent="0.25">
      <c r="L128663" s="64"/>
    </row>
    <row r="128664" spans="12:12" x14ac:dyDescent="0.25">
      <c r="L128664" s="64"/>
    </row>
    <row r="128665" spans="12:12" x14ac:dyDescent="0.25">
      <c r="L128665" s="64"/>
    </row>
    <row r="128666" spans="12:12" x14ac:dyDescent="0.25">
      <c r="L128666" s="64"/>
    </row>
    <row r="128667" spans="12:12" x14ac:dyDescent="0.25">
      <c r="L128667" s="64"/>
    </row>
    <row r="128668" spans="12:12" x14ac:dyDescent="0.25">
      <c r="L128668" s="64"/>
    </row>
    <row r="128669" spans="12:12" x14ac:dyDescent="0.25">
      <c r="L128669" s="64"/>
    </row>
    <row r="128670" spans="12:12" x14ac:dyDescent="0.25">
      <c r="L128670" s="64"/>
    </row>
    <row r="128671" spans="12:12" x14ac:dyDescent="0.25">
      <c r="L128671" s="64"/>
    </row>
    <row r="128672" spans="12:12" x14ac:dyDescent="0.25">
      <c r="L128672" s="64"/>
    </row>
    <row r="128673" spans="12:12" x14ac:dyDescent="0.25">
      <c r="L128673" s="64"/>
    </row>
    <row r="128674" spans="12:12" x14ac:dyDescent="0.25">
      <c r="L128674" s="64"/>
    </row>
    <row r="128675" spans="12:12" x14ac:dyDescent="0.25">
      <c r="L128675" s="64"/>
    </row>
    <row r="128676" spans="12:12" x14ac:dyDescent="0.25">
      <c r="L128676" s="64"/>
    </row>
    <row r="128677" spans="12:12" x14ac:dyDescent="0.25">
      <c r="L128677" s="64"/>
    </row>
    <row r="128678" spans="12:12" x14ac:dyDescent="0.25">
      <c r="L128678" s="64"/>
    </row>
    <row r="128679" spans="12:12" x14ac:dyDescent="0.25">
      <c r="L128679" s="64"/>
    </row>
    <row r="128680" spans="12:12" x14ac:dyDescent="0.25">
      <c r="L128680" s="64"/>
    </row>
    <row r="128681" spans="12:12" x14ac:dyDescent="0.25">
      <c r="L128681" s="64"/>
    </row>
    <row r="128682" spans="12:12" x14ac:dyDescent="0.25">
      <c r="L128682" s="64"/>
    </row>
    <row r="128683" spans="12:12" x14ac:dyDescent="0.25">
      <c r="L128683" s="64"/>
    </row>
    <row r="128684" spans="12:12" x14ac:dyDescent="0.25">
      <c r="L128684" s="64"/>
    </row>
    <row r="128685" spans="12:12" x14ac:dyDescent="0.25">
      <c r="L128685" s="64"/>
    </row>
    <row r="128686" spans="12:12" x14ac:dyDescent="0.25">
      <c r="L128686" s="64"/>
    </row>
    <row r="128687" spans="12:12" x14ac:dyDescent="0.25">
      <c r="L128687" s="64"/>
    </row>
    <row r="128688" spans="12:12" x14ac:dyDescent="0.25">
      <c r="L128688" s="64"/>
    </row>
    <row r="128689" spans="12:12" x14ac:dyDescent="0.25">
      <c r="L128689" s="64"/>
    </row>
    <row r="128690" spans="12:12" x14ac:dyDescent="0.25">
      <c r="L128690" s="64"/>
    </row>
    <row r="128691" spans="12:12" x14ac:dyDescent="0.25">
      <c r="L128691" s="64"/>
    </row>
    <row r="128692" spans="12:12" x14ac:dyDescent="0.25">
      <c r="L128692" s="64"/>
    </row>
    <row r="128693" spans="12:12" x14ac:dyDescent="0.25">
      <c r="L128693" s="64"/>
    </row>
    <row r="128694" spans="12:12" x14ac:dyDescent="0.25">
      <c r="L128694" s="64"/>
    </row>
    <row r="128695" spans="12:12" x14ac:dyDescent="0.25">
      <c r="L128695" s="64"/>
    </row>
    <row r="128696" spans="12:12" x14ac:dyDescent="0.25">
      <c r="L128696" s="64"/>
    </row>
    <row r="128697" spans="12:12" x14ac:dyDescent="0.25">
      <c r="L128697" s="64"/>
    </row>
    <row r="128698" spans="12:12" x14ac:dyDescent="0.25">
      <c r="L128698" s="64"/>
    </row>
    <row r="128699" spans="12:12" x14ac:dyDescent="0.25">
      <c r="L128699" s="64"/>
    </row>
    <row r="128700" spans="12:12" x14ac:dyDescent="0.25">
      <c r="L128700" s="64"/>
    </row>
    <row r="128701" spans="12:12" x14ac:dyDescent="0.25">
      <c r="L128701" s="64"/>
    </row>
    <row r="128702" spans="12:12" x14ac:dyDescent="0.25">
      <c r="L128702" s="64"/>
    </row>
    <row r="128703" spans="12:12" x14ac:dyDescent="0.25">
      <c r="L128703" s="64"/>
    </row>
    <row r="128704" spans="12:12" x14ac:dyDescent="0.25">
      <c r="L128704" s="64"/>
    </row>
    <row r="128705" spans="12:12" x14ac:dyDescent="0.25">
      <c r="L128705" s="64"/>
    </row>
    <row r="128706" spans="12:12" x14ac:dyDescent="0.25">
      <c r="L128706" s="64"/>
    </row>
    <row r="128707" spans="12:12" x14ac:dyDescent="0.25">
      <c r="L128707" s="64"/>
    </row>
    <row r="128708" spans="12:12" x14ac:dyDescent="0.25">
      <c r="L128708" s="64"/>
    </row>
    <row r="128709" spans="12:12" x14ac:dyDescent="0.25">
      <c r="L128709" s="64"/>
    </row>
    <row r="128710" spans="12:12" x14ac:dyDescent="0.25">
      <c r="L128710" s="64"/>
    </row>
    <row r="128711" spans="12:12" x14ac:dyDescent="0.25">
      <c r="L128711" s="64"/>
    </row>
    <row r="128712" spans="12:12" x14ac:dyDescent="0.25">
      <c r="L128712" s="64"/>
    </row>
    <row r="128713" spans="12:12" x14ac:dyDescent="0.25">
      <c r="L128713" s="64"/>
    </row>
    <row r="128714" spans="12:12" x14ac:dyDescent="0.25">
      <c r="L128714" s="64"/>
    </row>
    <row r="128715" spans="12:12" x14ac:dyDescent="0.25">
      <c r="L128715" s="64"/>
    </row>
    <row r="128716" spans="12:12" x14ac:dyDescent="0.25">
      <c r="L128716" s="64"/>
    </row>
    <row r="128717" spans="12:12" x14ac:dyDescent="0.25">
      <c r="L128717" s="64"/>
    </row>
    <row r="128718" spans="12:12" x14ac:dyDescent="0.25">
      <c r="L128718" s="64"/>
    </row>
    <row r="128719" spans="12:12" x14ac:dyDescent="0.25">
      <c r="L128719" s="64"/>
    </row>
    <row r="128720" spans="12:12" x14ac:dyDescent="0.25">
      <c r="L128720" s="64"/>
    </row>
    <row r="128721" spans="12:12" x14ac:dyDescent="0.25">
      <c r="L128721" s="64"/>
    </row>
    <row r="128722" spans="12:12" x14ac:dyDescent="0.25">
      <c r="L128722" s="64"/>
    </row>
    <row r="128723" spans="12:12" x14ac:dyDescent="0.25">
      <c r="L128723" s="64"/>
    </row>
    <row r="128724" spans="12:12" x14ac:dyDescent="0.25">
      <c r="L128724" s="64"/>
    </row>
    <row r="128725" spans="12:12" x14ac:dyDescent="0.25">
      <c r="L128725" s="64"/>
    </row>
    <row r="128726" spans="12:12" x14ac:dyDescent="0.25">
      <c r="L128726" s="64"/>
    </row>
    <row r="128727" spans="12:12" x14ac:dyDescent="0.25">
      <c r="L128727" s="64"/>
    </row>
    <row r="128728" spans="12:12" x14ac:dyDescent="0.25">
      <c r="L128728" s="64"/>
    </row>
    <row r="128729" spans="12:12" x14ac:dyDescent="0.25">
      <c r="L128729" s="64"/>
    </row>
    <row r="128730" spans="12:12" x14ac:dyDescent="0.25">
      <c r="L128730" s="64"/>
    </row>
    <row r="128731" spans="12:12" x14ac:dyDescent="0.25">
      <c r="L128731" s="64"/>
    </row>
    <row r="128732" spans="12:12" x14ac:dyDescent="0.25">
      <c r="L128732" s="64"/>
    </row>
    <row r="128733" spans="12:12" x14ac:dyDescent="0.25">
      <c r="L128733" s="64"/>
    </row>
    <row r="128734" spans="12:12" x14ac:dyDescent="0.25">
      <c r="L128734" s="64"/>
    </row>
    <row r="128735" spans="12:12" x14ac:dyDescent="0.25">
      <c r="L128735" s="64"/>
    </row>
    <row r="128736" spans="12:12" x14ac:dyDescent="0.25">
      <c r="L128736" s="64"/>
    </row>
    <row r="128737" spans="12:12" x14ac:dyDescent="0.25">
      <c r="L128737" s="64"/>
    </row>
    <row r="128738" spans="12:12" x14ac:dyDescent="0.25">
      <c r="L128738" s="64"/>
    </row>
    <row r="128739" spans="12:12" x14ac:dyDescent="0.25">
      <c r="L128739" s="64"/>
    </row>
    <row r="128740" spans="12:12" x14ac:dyDescent="0.25">
      <c r="L128740" s="64"/>
    </row>
    <row r="128741" spans="12:12" x14ac:dyDescent="0.25">
      <c r="L128741" s="64"/>
    </row>
    <row r="128742" spans="12:12" x14ac:dyDescent="0.25">
      <c r="L128742" s="64"/>
    </row>
    <row r="128743" spans="12:12" x14ac:dyDescent="0.25">
      <c r="L128743" s="64"/>
    </row>
    <row r="128744" spans="12:12" x14ac:dyDescent="0.25">
      <c r="L128744" s="64"/>
    </row>
    <row r="128745" spans="12:12" x14ac:dyDescent="0.25">
      <c r="L128745" s="64"/>
    </row>
    <row r="128746" spans="12:12" x14ac:dyDescent="0.25">
      <c r="L128746" s="64"/>
    </row>
    <row r="128747" spans="12:12" x14ac:dyDescent="0.25">
      <c r="L128747" s="64"/>
    </row>
    <row r="128748" spans="12:12" x14ac:dyDescent="0.25">
      <c r="L128748" s="64"/>
    </row>
    <row r="128749" spans="12:12" x14ac:dyDescent="0.25">
      <c r="L128749" s="64"/>
    </row>
    <row r="128750" spans="12:12" x14ac:dyDescent="0.25">
      <c r="L128750" s="64"/>
    </row>
    <row r="128751" spans="12:12" x14ac:dyDescent="0.25">
      <c r="L128751" s="64"/>
    </row>
    <row r="128752" spans="12:12" x14ac:dyDescent="0.25">
      <c r="L128752" s="64"/>
    </row>
    <row r="128753" spans="12:12" x14ac:dyDescent="0.25">
      <c r="L128753" s="64"/>
    </row>
    <row r="128754" spans="12:12" x14ac:dyDescent="0.25">
      <c r="L128754" s="64"/>
    </row>
    <row r="128755" spans="12:12" x14ac:dyDescent="0.25">
      <c r="L128755" s="64"/>
    </row>
    <row r="128756" spans="12:12" x14ac:dyDescent="0.25">
      <c r="L128756" s="64"/>
    </row>
    <row r="128757" spans="12:12" x14ac:dyDescent="0.25">
      <c r="L128757" s="64"/>
    </row>
    <row r="128758" spans="12:12" x14ac:dyDescent="0.25">
      <c r="L128758" s="64"/>
    </row>
    <row r="128759" spans="12:12" x14ac:dyDescent="0.25">
      <c r="L128759" s="64"/>
    </row>
    <row r="128760" spans="12:12" x14ac:dyDescent="0.25">
      <c r="L128760" s="64"/>
    </row>
    <row r="128761" spans="12:12" x14ac:dyDescent="0.25">
      <c r="L128761" s="64"/>
    </row>
    <row r="128762" spans="12:12" x14ac:dyDescent="0.25">
      <c r="L128762" s="64"/>
    </row>
    <row r="128763" spans="12:12" x14ac:dyDescent="0.25">
      <c r="L128763" s="64"/>
    </row>
    <row r="128764" spans="12:12" x14ac:dyDescent="0.25">
      <c r="L128764" s="64"/>
    </row>
    <row r="128765" spans="12:12" x14ac:dyDescent="0.25">
      <c r="L128765" s="64"/>
    </row>
    <row r="128766" spans="12:12" x14ac:dyDescent="0.25">
      <c r="L128766" s="64"/>
    </row>
    <row r="128767" spans="12:12" x14ac:dyDescent="0.25">
      <c r="L128767" s="64"/>
    </row>
    <row r="128768" spans="12:12" x14ac:dyDescent="0.25">
      <c r="L128768" s="64"/>
    </row>
    <row r="128769" spans="12:12" x14ac:dyDescent="0.25">
      <c r="L128769" s="64"/>
    </row>
    <row r="128770" spans="12:12" x14ac:dyDescent="0.25">
      <c r="L128770" s="64"/>
    </row>
    <row r="128771" spans="12:12" x14ac:dyDescent="0.25">
      <c r="L128771" s="64"/>
    </row>
    <row r="128772" spans="12:12" x14ac:dyDescent="0.25">
      <c r="L128772" s="64"/>
    </row>
    <row r="128773" spans="12:12" x14ac:dyDescent="0.25">
      <c r="L128773" s="64"/>
    </row>
    <row r="128774" spans="12:12" x14ac:dyDescent="0.25">
      <c r="L128774" s="64"/>
    </row>
    <row r="128775" spans="12:12" x14ac:dyDescent="0.25">
      <c r="L128775" s="64"/>
    </row>
    <row r="128776" spans="12:12" x14ac:dyDescent="0.25">
      <c r="L128776" s="64"/>
    </row>
    <row r="128777" spans="12:12" x14ac:dyDescent="0.25">
      <c r="L128777" s="64"/>
    </row>
    <row r="128778" spans="12:12" x14ac:dyDescent="0.25">
      <c r="L128778" s="64"/>
    </row>
    <row r="128779" spans="12:12" x14ac:dyDescent="0.25">
      <c r="L128779" s="64"/>
    </row>
    <row r="128780" spans="12:12" x14ac:dyDescent="0.25">
      <c r="L128780" s="64"/>
    </row>
    <row r="128781" spans="12:12" x14ac:dyDescent="0.25">
      <c r="L128781" s="64"/>
    </row>
    <row r="128782" spans="12:12" x14ac:dyDescent="0.25">
      <c r="L128782" s="64"/>
    </row>
    <row r="128783" spans="12:12" x14ac:dyDescent="0.25">
      <c r="L128783" s="64"/>
    </row>
    <row r="128784" spans="12:12" x14ac:dyDescent="0.25">
      <c r="L128784" s="64"/>
    </row>
    <row r="128785" spans="12:12" x14ac:dyDescent="0.25">
      <c r="L128785" s="64"/>
    </row>
    <row r="128786" spans="12:12" x14ac:dyDescent="0.25">
      <c r="L128786" s="64"/>
    </row>
    <row r="128787" spans="12:12" x14ac:dyDescent="0.25">
      <c r="L128787" s="64"/>
    </row>
    <row r="128788" spans="12:12" x14ac:dyDescent="0.25">
      <c r="L128788" s="64"/>
    </row>
    <row r="128789" spans="12:12" x14ac:dyDescent="0.25">
      <c r="L128789" s="64"/>
    </row>
    <row r="128790" spans="12:12" x14ac:dyDescent="0.25">
      <c r="L128790" s="64"/>
    </row>
    <row r="128791" spans="12:12" x14ac:dyDescent="0.25">
      <c r="L128791" s="64"/>
    </row>
    <row r="128792" spans="12:12" x14ac:dyDescent="0.25">
      <c r="L128792" s="64"/>
    </row>
    <row r="128793" spans="12:12" x14ac:dyDescent="0.25">
      <c r="L128793" s="64"/>
    </row>
    <row r="128794" spans="12:12" x14ac:dyDescent="0.25">
      <c r="L128794" s="64"/>
    </row>
    <row r="128795" spans="12:12" x14ac:dyDescent="0.25">
      <c r="L128795" s="64"/>
    </row>
    <row r="128796" spans="12:12" x14ac:dyDescent="0.25">
      <c r="L128796" s="64"/>
    </row>
    <row r="128797" spans="12:12" x14ac:dyDescent="0.25">
      <c r="L128797" s="64"/>
    </row>
    <row r="128798" spans="12:12" x14ac:dyDescent="0.25">
      <c r="L128798" s="64"/>
    </row>
    <row r="128799" spans="12:12" x14ac:dyDescent="0.25">
      <c r="L128799" s="64"/>
    </row>
    <row r="128800" spans="12:12" x14ac:dyDescent="0.25">
      <c r="L128800" s="64"/>
    </row>
    <row r="128801" spans="12:12" x14ac:dyDescent="0.25">
      <c r="L128801" s="64"/>
    </row>
    <row r="128802" spans="12:12" x14ac:dyDescent="0.25">
      <c r="L128802" s="64"/>
    </row>
    <row r="128803" spans="12:12" x14ac:dyDescent="0.25">
      <c r="L128803" s="64"/>
    </row>
    <row r="128804" spans="12:12" x14ac:dyDescent="0.25">
      <c r="L128804" s="64"/>
    </row>
    <row r="128805" spans="12:12" x14ac:dyDescent="0.25">
      <c r="L128805" s="64"/>
    </row>
    <row r="128806" spans="12:12" x14ac:dyDescent="0.25">
      <c r="L128806" s="64"/>
    </row>
    <row r="128807" spans="12:12" x14ac:dyDescent="0.25">
      <c r="L128807" s="64"/>
    </row>
    <row r="128808" spans="12:12" x14ac:dyDescent="0.25">
      <c r="L128808" s="64"/>
    </row>
    <row r="128809" spans="12:12" x14ac:dyDescent="0.25">
      <c r="L128809" s="64"/>
    </row>
    <row r="128810" spans="12:12" x14ac:dyDescent="0.25">
      <c r="L128810" s="64"/>
    </row>
    <row r="128811" spans="12:12" x14ac:dyDescent="0.25">
      <c r="L128811" s="64"/>
    </row>
    <row r="128812" spans="12:12" x14ac:dyDescent="0.25">
      <c r="L128812" s="64"/>
    </row>
    <row r="128813" spans="12:12" x14ac:dyDescent="0.25">
      <c r="L128813" s="64"/>
    </row>
    <row r="128814" spans="12:12" x14ac:dyDescent="0.25">
      <c r="L128814" s="64"/>
    </row>
    <row r="128815" spans="12:12" x14ac:dyDescent="0.25">
      <c r="L128815" s="64"/>
    </row>
    <row r="128816" spans="12:12" x14ac:dyDescent="0.25">
      <c r="L128816" s="64"/>
    </row>
    <row r="128817" spans="12:12" x14ac:dyDescent="0.25">
      <c r="L128817" s="64"/>
    </row>
    <row r="128818" spans="12:12" x14ac:dyDescent="0.25">
      <c r="L128818" s="64"/>
    </row>
    <row r="128819" spans="12:12" x14ac:dyDescent="0.25">
      <c r="L128819" s="64"/>
    </row>
    <row r="128820" spans="12:12" x14ac:dyDescent="0.25">
      <c r="L128820" s="64"/>
    </row>
    <row r="128821" spans="12:12" x14ac:dyDescent="0.25">
      <c r="L128821" s="64"/>
    </row>
    <row r="128822" spans="12:12" x14ac:dyDescent="0.25">
      <c r="L128822" s="64"/>
    </row>
    <row r="128823" spans="12:12" x14ac:dyDescent="0.25">
      <c r="L128823" s="64"/>
    </row>
    <row r="128824" spans="12:12" x14ac:dyDescent="0.25">
      <c r="L128824" s="64"/>
    </row>
    <row r="128825" spans="12:12" x14ac:dyDescent="0.25">
      <c r="L128825" s="64"/>
    </row>
    <row r="128826" spans="12:12" x14ac:dyDescent="0.25">
      <c r="L128826" s="64"/>
    </row>
    <row r="128827" spans="12:12" x14ac:dyDescent="0.25">
      <c r="L128827" s="64"/>
    </row>
    <row r="128828" spans="12:12" x14ac:dyDescent="0.25">
      <c r="L128828" s="64"/>
    </row>
    <row r="128829" spans="12:12" x14ac:dyDescent="0.25">
      <c r="L128829" s="64"/>
    </row>
    <row r="128830" spans="12:12" x14ac:dyDescent="0.25">
      <c r="L128830" s="64"/>
    </row>
    <row r="128831" spans="12:12" x14ac:dyDescent="0.25">
      <c r="L128831" s="64"/>
    </row>
    <row r="128832" spans="12:12" x14ac:dyDescent="0.25">
      <c r="L128832" s="64"/>
    </row>
    <row r="128833" spans="12:12" x14ac:dyDescent="0.25">
      <c r="L128833" s="64"/>
    </row>
    <row r="128834" spans="12:12" x14ac:dyDescent="0.25">
      <c r="L128834" s="64"/>
    </row>
    <row r="128835" spans="12:12" x14ac:dyDescent="0.25">
      <c r="L128835" s="64"/>
    </row>
    <row r="128836" spans="12:12" x14ac:dyDescent="0.25">
      <c r="L128836" s="64"/>
    </row>
    <row r="128837" spans="12:12" x14ac:dyDescent="0.25">
      <c r="L128837" s="64"/>
    </row>
    <row r="128838" spans="12:12" x14ac:dyDescent="0.25">
      <c r="L128838" s="64"/>
    </row>
    <row r="128839" spans="12:12" x14ac:dyDescent="0.25">
      <c r="L128839" s="64"/>
    </row>
    <row r="128840" spans="12:12" x14ac:dyDescent="0.25">
      <c r="L128840" s="64"/>
    </row>
    <row r="128841" spans="12:12" x14ac:dyDescent="0.25">
      <c r="L128841" s="64"/>
    </row>
    <row r="128842" spans="12:12" x14ac:dyDescent="0.25">
      <c r="L128842" s="64"/>
    </row>
    <row r="128843" spans="12:12" x14ac:dyDescent="0.25">
      <c r="L128843" s="64"/>
    </row>
    <row r="128844" spans="12:12" x14ac:dyDescent="0.25">
      <c r="L128844" s="64"/>
    </row>
    <row r="128845" spans="12:12" x14ac:dyDescent="0.25">
      <c r="L128845" s="64"/>
    </row>
    <row r="128846" spans="12:12" x14ac:dyDescent="0.25">
      <c r="L128846" s="64"/>
    </row>
    <row r="128847" spans="12:12" x14ac:dyDescent="0.25">
      <c r="L128847" s="64"/>
    </row>
    <row r="128848" spans="12:12" x14ac:dyDescent="0.25">
      <c r="L128848" s="64"/>
    </row>
    <row r="128849" spans="12:12" x14ac:dyDescent="0.25">
      <c r="L128849" s="64"/>
    </row>
    <row r="128850" spans="12:12" x14ac:dyDescent="0.25">
      <c r="L128850" s="64"/>
    </row>
    <row r="128851" spans="12:12" x14ac:dyDescent="0.25">
      <c r="L128851" s="64"/>
    </row>
    <row r="128852" spans="12:12" x14ac:dyDescent="0.25">
      <c r="L128852" s="64"/>
    </row>
    <row r="128853" spans="12:12" x14ac:dyDescent="0.25">
      <c r="L128853" s="64"/>
    </row>
    <row r="128854" spans="12:12" x14ac:dyDescent="0.25">
      <c r="L128854" s="64"/>
    </row>
    <row r="128855" spans="12:12" x14ac:dyDescent="0.25">
      <c r="L128855" s="64"/>
    </row>
    <row r="128856" spans="12:12" x14ac:dyDescent="0.25">
      <c r="L128856" s="64"/>
    </row>
    <row r="128857" spans="12:12" x14ac:dyDescent="0.25">
      <c r="L128857" s="64"/>
    </row>
    <row r="128858" spans="12:12" x14ac:dyDescent="0.25">
      <c r="L128858" s="64"/>
    </row>
    <row r="128859" spans="12:12" x14ac:dyDescent="0.25">
      <c r="L128859" s="64"/>
    </row>
    <row r="128860" spans="12:12" x14ac:dyDescent="0.25">
      <c r="L128860" s="64"/>
    </row>
    <row r="128861" spans="12:12" x14ac:dyDescent="0.25">
      <c r="L128861" s="64"/>
    </row>
    <row r="128862" spans="12:12" x14ac:dyDescent="0.25">
      <c r="L128862" s="64"/>
    </row>
    <row r="128863" spans="12:12" x14ac:dyDescent="0.25">
      <c r="L128863" s="64"/>
    </row>
    <row r="128864" spans="12:12" x14ac:dyDescent="0.25">
      <c r="L128864" s="64"/>
    </row>
    <row r="128865" spans="12:12" x14ac:dyDescent="0.25">
      <c r="L128865" s="64"/>
    </row>
    <row r="128866" spans="12:12" x14ac:dyDescent="0.25">
      <c r="L128866" s="64"/>
    </row>
    <row r="128867" spans="12:12" x14ac:dyDescent="0.25">
      <c r="L128867" s="64"/>
    </row>
    <row r="128868" spans="12:12" x14ac:dyDescent="0.25">
      <c r="L128868" s="64"/>
    </row>
    <row r="128869" spans="12:12" x14ac:dyDescent="0.25">
      <c r="L128869" s="64"/>
    </row>
    <row r="128870" spans="12:12" x14ac:dyDescent="0.25">
      <c r="L128870" s="64"/>
    </row>
    <row r="128871" spans="12:12" x14ac:dyDescent="0.25">
      <c r="L128871" s="64"/>
    </row>
    <row r="128872" spans="12:12" x14ac:dyDescent="0.25">
      <c r="L128872" s="64"/>
    </row>
    <row r="128873" spans="12:12" x14ac:dyDescent="0.25">
      <c r="L128873" s="64"/>
    </row>
    <row r="128874" spans="12:12" x14ac:dyDescent="0.25">
      <c r="L128874" s="64"/>
    </row>
    <row r="128875" spans="12:12" x14ac:dyDescent="0.25">
      <c r="L128875" s="64"/>
    </row>
    <row r="128876" spans="12:12" x14ac:dyDescent="0.25">
      <c r="L128876" s="64"/>
    </row>
    <row r="128877" spans="12:12" x14ac:dyDescent="0.25">
      <c r="L128877" s="64"/>
    </row>
    <row r="128878" spans="12:12" x14ac:dyDescent="0.25">
      <c r="L128878" s="64"/>
    </row>
    <row r="128879" spans="12:12" x14ac:dyDescent="0.25">
      <c r="L128879" s="64"/>
    </row>
    <row r="128880" spans="12:12" x14ac:dyDescent="0.25">
      <c r="L128880" s="64"/>
    </row>
    <row r="128881" spans="12:12" x14ac:dyDescent="0.25">
      <c r="L128881" s="64"/>
    </row>
    <row r="128882" spans="12:12" x14ac:dyDescent="0.25">
      <c r="L128882" s="64"/>
    </row>
    <row r="128883" spans="12:12" x14ac:dyDescent="0.25">
      <c r="L128883" s="64"/>
    </row>
    <row r="128884" spans="12:12" x14ac:dyDescent="0.25">
      <c r="L128884" s="64"/>
    </row>
    <row r="128885" spans="12:12" x14ac:dyDescent="0.25">
      <c r="L128885" s="64"/>
    </row>
    <row r="128886" spans="12:12" x14ac:dyDescent="0.25">
      <c r="L128886" s="64"/>
    </row>
    <row r="128887" spans="12:12" x14ac:dyDescent="0.25">
      <c r="L128887" s="64"/>
    </row>
    <row r="128888" spans="12:12" x14ac:dyDescent="0.25">
      <c r="L128888" s="64"/>
    </row>
    <row r="128889" spans="12:12" x14ac:dyDescent="0.25">
      <c r="L128889" s="64"/>
    </row>
    <row r="128890" spans="12:12" x14ac:dyDescent="0.25">
      <c r="L128890" s="64"/>
    </row>
    <row r="128891" spans="12:12" x14ac:dyDescent="0.25">
      <c r="L128891" s="64"/>
    </row>
    <row r="128892" spans="12:12" x14ac:dyDescent="0.25">
      <c r="L128892" s="64"/>
    </row>
    <row r="128893" spans="12:12" x14ac:dyDescent="0.25">
      <c r="L128893" s="64"/>
    </row>
    <row r="128894" spans="12:12" x14ac:dyDescent="0.25">
      <c r="L128894" s="64"/>
    </row>
    <row r="128895" spans="12:12" x14ac:dyDescent="0.25">
      <c r="L128895" s="64"/>
    </row>
    <row r="128896" spans="12:12" x14ac:dyDescent="0.25">
      <c r="L128896" s="64"/>
    </row>
    <row r="128897" spans="12:12" x14ac:dyDescent="0.25">
      <c r="L128897" s="64"/>
    </row>
    <row r="128898" spans="12:12" x14ac:dyDescent="0.25">
      <c r="L128898" s="64"/>
    </row>
    <row r="128899" spans="12:12" x14ac:dyDescent="0.25">
      <c r="L128899" s="64"/>
    </row>
    <row r="128900" spans="12:12" x14ac:dyDescent="0.25">
      <c r="L128900" s="64"/>
    </row>
    <row r="128901" spans="12:12" x14ac:dyDescent="0.25">
      <c r="L128901" s="64"/>
    </row>
    <row r="128902" spans="12:12" x14ac:dyDescent="0.25">
      <c r="L128902" s="64"/>
    </row>
    <row r="128903" spans="12:12" x14ac:dyDescent="0.25">
      <c r="L128903" s="64"/>
    </row>
    <row r="128904" spans="12:12" x14ac:dyDescent="0.25">
      <c r="L128904" s="64"/>
    </row>
    <row r="128905" spans="12:12" x14ac:dyDescent="0.25">
      <c r="L128905" s="64"/>
    </row>
    <row r="128906" spans="12:12" x14ac:dyDescent="0.25">
      <c r="L128906" s="64"/>
    </row>
    <row r="128907" spans="12:12" x14ac:dyDescent="0.25">
      <c r="L128907" s="64"/>
    </row>
    <row r="128908" spans="12:12" x14ac:dyDescent="0.25">
      <c r="L128908" s="64"/>
    </row>
    <row r="128909" spans="12:12" x14ac:dyDescent="0.25">
      <c r="L128909" s="64"/>
    </row>
    <row r="128910" spans="12:12" x14ac:dyDescent="0.25">
      <c r="L128910" s="64"/>
    </row>
    <row r="128911" spans="12:12" x14ac:dyDescent="0.25">
      <c r="L128911" s="64"/>
    </row>
    <row r="128912" spans="12:12" x14ac:dyDescent="0.25">
      <c r="L128912" s="64"/>
    </row>
    <row r="128913" spans="12:12" x14ac:dyDescent="0.25">
      <c r="L128913" s="64"/>
    </row>
    <row r="128914" spans="12:12" x14ac:dyDescent="0.25">
      <c r="L128914" s="64"/>
    </row>
    <row r="128915" spans="12:12" x14ac:dyDescent="0.25">
      <c r="L128915" s="64"/>
    </row>
    <row r="128916" spans="12:12" x14ac:dyDescent="0.25">
      <c r="L128916" s="64"/>
    </row>
    <row r="128917" spans="12:12" x14ac:dyDescent="0.25">
      <c r="L128917" s="64"/>
    </row>
    <row r="128918" spans="12:12" x14ac:dyDescent="0.25">
      <c r="L128918" s="64"/>
    </row>
    <row r="128919" spans="12:12" x14ac:dyDescent="0.25">
      <c r="L128919" s="64"/>
    </row>
    <row r="128920" spans="12:12" x14ac:dyDescent="0.25">
      <c r="L128920" s="64"/>
    </row>
    <row r="128921" spans="12:12" x14ac:dyDescent="0.25">
      <c r="L128921" s="64"/>
    </row>
    <row r="128922" spans="12:12" x14ac:dyDescent="0.25">
      <c r="L128922" s="64"/>
    </row>
    <row r="128923" spans="12:12" x14ac:dyDescent="0.25">
      <c r="L128923" s="64"/>
    </row>
    <row r="128924" spans="12:12" x14ac:dyDescent="0.25">
      <c r="L128924" s="64"/>
    </row>
    <row r="128925" spans="12:12" x14ac:dyDescent="0.25">
      <c r="L128925" s="64"/>
    </row>
    <row r="128926" spans="12:12" x14ac:dyDescent="0.25">
      <c r="L128926" s="64"/>
    </row>
    <row r="128927" spans="12:12" x14ac:dyDescent="0.25">
      <c r="L128927" s="64"/>
    </row>
    <row r="128928" spans="12:12" x14ac:dyDescent="0.25">
      <c r="L128928" s="64"/>
    </row>
    <row r="128929" spans="12:12" x14ac:dyDescent="0.25">
      <c r="L128929" s="64"/>
    </row>
    <row r="128930" spans="12:12" x14ac:dyDescent="0.25">
      <c r="L128930" s="64"/>
    </row>
    <row r="128931" spans="12:12" x14ac:dyDescent="0.25">
      <c r="L128931" s="64"/>
    </row>
    <row r="128932" spans="12:12" x14ac:dyDescent="0.25">
      <c r="L128932" s="64"/>
    </row>
    <row r="128933" spans="12:12" x14ac:dyDescent="0.25">
      <c r="L128933" s="64"/>
    </row>
    <row r="128934" spans="12:12" x14ac:dyDescent="0.25">
      <c r="L128934" s="64"/>
    </row>
    <row r="128935" spans="12:12" x14ac:dyDescent="0.25">
      <c r="L128935" s="64"/>
    </row>
    <row r="128936" spans="12:12" x14ac:dyDescent="0.25">
      <c r="L128936" s="64"/>
    </row>
    <row r="128937" spans="12:12" x14ac:dyDescent="0.25">
      <c r="L128937" s="64"/>
    </row>
    <row r="128938" spans="12:12" x14ac:dyDescent="0.25">
      <c r="L128938" s="64"/>
    </row>
    <row r="128939" spans="12:12" x14ac:dyDescent="0.25">
      <c r="L128939" s="64"/>
    </row>
    <row r="128940" spans="12:12" x14ac:dyDescent="0.25">
      <c r="L128940" s="64"/>
    </row>
    <row r="128941" spans="12:12" x14ac:dyDescent="0.25">
      <c r="L128941" s="64"/>
    </row>
    <row r="128942" spans="12:12" x14ac:dyDescent="0.25">
      <c r="L128942" s="64"/>
    </row>
    <row r="128943" spans="12:12" x14ac:dyDescent="0.25">
      <c r="L128943" s="64"/>
    </row>
    <row r="128944" spans="12:12" x14ac:dyDescent="0.25">
      <c r="L128944" s="64"/>
    </row>
    <row r="128945" spans="12:12" x14ac:dyDescent="0.25">
      <c r="L128945" s="64"/>
    </row>
    <row r="128946" spans="12:12" x14ac:dyDescent="0.25">
      <c r="L128946" s="64"/>
    </row>
    <row r="128947" spans="12:12" x14ac:dyDescent="0.25">
      <c r="L128947" s="64"/>
    </row>
    <row r="128948" spans="12:12" x14ac:dyDescent="0.25">
      <c r="L128948" s="64"/>
    </row>
    <row r="128949" spans="12:12" x14ac:dyDescent="0.25">
      <c r="L128949" s="64"/>
    </row>
    <row r="128950" spans="12:12" x14ac:dyDescent="0.25">
      <c r="L128950" s="64"/>
    </row>
    <row r="128951" spans="12:12" x14ac:dyDescent="0.25">
      <c r="L128951" s="64"/>
    </row>
    <row r="128952" spans="12:12" x14ac:dyDescent="0.25">
      <c r="L128952" s="64"/>
    </row>
    <row r="128953" spans="12:12" x14ac:dyDescent="0.25">
      <c r="L128953" s="64"/>
    </row>
    <row r="128954" spans="12:12" x14ac:dyDescent="0.25">
      <c r="L128954" s="64"/>
    </row>
    <row r="128955" spans="12:12" x14ac:dyDescent="0.25">
      <c r="L128955" s="64"/>
    </row>
    <row r="128956" spans="12:12" x14ac:dyDescent="0.25">
      <c r="L128956" s="64"/>
    </row>
    <row r="128957" spans="12:12" x14ac:dyDescent="0.25">
      <c r="L128957" s="64"/>
    </row>
    <row r="128958" spans="12:12" x14ac:dyDescent="0.25">
      <c r="L128958" s="64"/>
    </row>
    <row r="128959" spans="12:12" x14ac:dyDescent="0.25">
      <c r="L128959" s="64"/>
    </row>
    <row r="128960" spans="12:12" x14ac:dyDescent="0.25">
      <c r="L128960" s="64"/>
    </row>
    <row r="128961" spans="12:12" x14ac:dyDescent="0.25">
      <c r="L128961" s="64"/>
    </row>
    <row r="128962" spans="12:12" x14ac:dyDescent="0.25">
      <c r="L128962" s="64"/>
    </row>
    <row r="128963" spans="12:12" x14ac:dyDescent="0.25">
      <c r="L128963" s="64"/>
    </row>
    <row r="128964" spans="12:12" x14ac:dyDescent="0.25">
      <c r="L128964" s="64"/>
    </row>
    <row r="128965" spans="12:12" x14ac:dyDescent="0.25">
      <c r="L128965" s="64"/>
    </row>
    <row r="128966" spans="12:12" x14ac:dyDescent="0.25">
      <c r="L128966" s="64"/>
    </row>
    <row r="128967" spans="12:12" x14ac:dyDescent="0.25">
      <c r="L128967" s="64"/>
    </row>
    <row r="128968" spans="12:12" x14ac:dyDescent="0.25">
      <c r="L128968" s="64"/>
    </row>
    <row r="128969" spans="12:12" x14ac:dyDescent="0.25">
      <c r="L128969" s="64"/>
    </row>
    <row r="128970" spans="12:12" x14ac:dyDescent="0.25">
      <c r="L128970" s="64"/>
    </row>
    <row r="128971" spans="12:12" x14ac:dyDescent="0.25">
      <c r="L128971" s="64"/>
    </row>
    <row r="128972" spans="12:12" x14ac:dyDescent="0.25">
      <c r="L128972" s="64"/>
    </row>
    <row r="128973" spans="12:12" x14ac:dyDescent="0.25">
      <c r="L128973" s="64"/>
    </row>
    <row r="128974" spans="12:12" x14ac:dyDescent="0.25">
      <c r="L128974" s="64"/>
    </row>
    <row r="128975" spans="12:12" x14ac:dyDescent="0.25">
      <c r="L128975" s="64"/>
    </row>
    <row r="128976" spans="12:12" x14ac:dyDescent="0.25">
      <c r="L128976" s="64"/>
    </row>
    <row r="128977" spans="12:12" x14ac:dyDescent="0.25">
      <c r="L128977" s="64"/>
    </row>
    <row r="128978" spans="12:12" x14ac:dyDescent="0.25">
      <c r="L128978" s="64"/>
    </row>
    <row r="128979" spans="12:12" x14ac:dyDescent="0.25">
      <c r="L128979" s="64"/>
    </row>
    <row r="128980" spans="12:12" x14ac:dyDescent="0.25">
      <c r="L128980" s="64"/>
    </row>
    <row r="128981" spans="12:12" x14ac:dyDescent="0.25">
      <c r="L128981" s="64"/>
    </row>
    <row r="128982" spans="12:12" x14ac:dyDescent="0.25">
      <c r="L128982" s="64"/>
    </row>
    <row r="128983" spans="12:12" x14ac:dyDescent="0.25">
      <c r="L128983" s="64"/>
    </row>
    <row r="128984" spans="12:12" x14ac:dyDescent="0.25">
      <c r="L128984" s="64"/>
    </row>
    <row r="128985" spans="12:12" x14ac:dyDescent="0.25">
      <c r="L128985" s="64"/>
    </row>
    <row r="128986" spans="12:12" x14ac:dyDescent="0.25">
      <c r="L128986" s="64"/>
    </row>
    <row r="128987" spans="12:12" x14ac:dyDescent="0.25">
      <c r="L128987" s="64"/>
    </row>
    <row r="128988" spans="12:12" x14ac:dyDescent="0.25">
      <c r="L128988" s="64"/>
    </row>
    <row r="128989" spans="12:12" x14ac:dyDescent="0.25">
      <c r="L128989" s="64"/>
    </row>
    <row r="128990" spans="12:12" x14ac:dyDescent="0.25">
      <c r="L128990" s="64"/>
    </row>
    <row r="128991" spans="12:12" x14ac:dyDescent="0.25">
      <c r="L128991" s="64"/>
    </row>
    <row r="128992" spans="12:12" x14ac:dyDescent="0.25">
      <c r="L128992" s="64"/>
    </row>
    <row r="128993" spans="12:12" x14ac:dyDescent="0.25">
      <c r="L128993" s="64"/>
    </row>
    <row r="128994" spans="12:12" x14ac:dyDescent="0.25">
      <c r="L128994" s="64"/>
    </row>
    <row r="128995" spans="12:12" x14ac:dyDescent="0.25">
      <c r="L128995" s="64"/>
    </row>
    <row r="128996" spans="12:12" x14ac:dyDescent="0.25">
      <c r="L128996" s="64"/>
    </row>
    <row r="128997" spans="12:12" x14ac:dyDescent="0.25">
      <c r="L128997" s="64"/>
    </row>
    <row r="128998" spans="12:12" x14ac:dyDescent="0.25">
      <c r="L128998" s="64"/>
    </row>
    <row r="128999" spans="12:12" x14ac:dyDescent="0.25">
      <c r="L128999" s="64"/>
    </row>
    <row r="129000" spans="12:12" x14ac:dyDescent="0.25">
      <c r="L129000" s="64"/>
    </row>
    <row r="129001" spans="12:12" x14ac:dyDescent="0.25">
      <c r="L129001" s="64"/>
    </row>
    <row r="129002" spans="12:12" x14ac:dyDescent="0.25">
      <c r="L129002" s="64"/>
    </row>
    <row r="129003" spans="12:12" x14ac:dyDescent="0.25">
      <c r="L129003" s="64"/>
    </row>
    <row r="129004" spans="12:12" x14ac:dyDescent="0.25">
      <c r="L129004" s="64"/>
    </row>
    <row r="129005" spans="12:12" x14ac:dyDescent="0.25">
      <c r="L129005" s="64"/>
    </row>
    <row r="129006" spans="12:12" x14ac:dyDescent="0.25">
      <c r="L129006" s="64"/>
    </row>
    <row r="129007" spans="12:12" x14ac:dyDescent="0.25">
      <c r="L129007" s="64"/>
    </row>
    <row r="129008" spans="12:12" x14ac:dyDescent="0.25">
      <c r="L129008" s="64"/>
    </row>
    <row r="129009" spans="12:12" x14ac:dyDescent="0.25">
      <c r="L129009" s="64"/>
    </row>
    <row r="129010" spans="12:12" x14ac:dyDescent="0.25">
      <c r="L129010" s="64"/>
    </row>
    <row r="129011" spans="12:12" x14ac:dyDescent="0.25">
      <c r="L129011" s="64"/>
    </row>
    <row r="129012" spans="12:12" x14ac:dyDescent="0.25">
      <c r="L129012" s="64"/>
    </row>
    <row r="129013" spans="12:12" x14ac:dyDescent="0.25">
      <c r="L129013" s="64"/>
    </row>
    <row r="129014" spans="12:12" x14ac:dyDescent="0.25">
      <c r="L129014" s="64"/>
    </row>
    <row r="129015" spans="12:12" x14ac:dyDescent="0.25">
      <c r="L129015" s="64"/>
    </row>
    <row r="129016" spans="12:12" x14ac:dyDescent="0.25">
      <c r="L129016" s="64"/>
    </row>
    <row r="129017" spans="12:12" x14ac:dyDescent="0.25">
      <c r="L129017" s="64"/>
    </row>
    <row r="129018" spans="12:12" x14ac:dyDescent="0.25">
      <c r="L129018" s="64"/>
    </row>
    <row r="129019" spans="12:12" x14ac:dyDescent="0.25">
      <c r="L129019" s="64"/>
    </row>
    <row r="129020" spans="12:12" x14ac:dyDescent="0.25">
      <c r="L129020" s="64"/>
    </row>
    <row r="129021" spans="12:12" x14ac:dyDescent="0.25">
      <c r="L129021" s="64"/>
    </row>
    <row r="129022" spans="12:12" x14ac:dyDescent="0.25">
      <c r="L129022" s="64"/>
    </row>
    <row r="129023" spans="12:12" x14ac:dyDescent="0.25">
      <c r="L129023" s="64"/>
    </row>
    <row r="129024" spans="12:12" x14ac:dyDescent="0.25">
      <c r="L129024" s="64"/>
    </row>
    <row r="129025" spans="12:12" x14ac:dyDescent="0.25">
      <c r="L129025" s="64"/>
    </row>
    <row r="129026" spans="12:12" x14ac:dyDescent="0.25">
      <c r="L129026" s="64"/>
    </row>
    <row r="129027" spans="12:12" x14ac:dyDescent="0.25">
      <c r="L129027" s="64"/>
    </row>
    <row r="129028" spans="12:12" x14ac:dyDescent="0.25">
      <c r="L129028" s="64"/>
    </row>
    <row r="129029" spans="12:12" x14ac:dyDescent="0.25">
      <c r="L129029" s="64"/>
    </row>
    <row r="129030" spans="12:12" x14ac:dyDescent="0.25">
      <c r="L129030" s="64"/>
    </row>
    <row r="129031" spans="12:12" x14ac:dyDescent="0.25">
      <c r="L129031" s="64"/>
    </row>
    <row r="129032" spans="12:12" x14ac:dyDescent="0.25">
      <c r="L129032" s="64"/>
    </row>
    <row r="129033" spans="12:12" x14ac:dyDescent="0.25">
      <c r="L129033" s="64"/>
    </row>
    <row r="129034" spans="12:12" x14ac:dyDescent="0.25">
      <c r="L129034" s="64"/>
    </row>
    <row r="129035" spans="12:12" x14ac:dyDescent="0.25">
      <c r="L129035" s="64"/>
    </row>
    <row r="129036" spans="12:12" x14ac:dyDescent="0.25">
      <c r="L129036" s="64"/>
    </row>
    <row r="129037" spans="12:12" x14ac:dyDescent="0.25">
      <c r="L129037" s="64"/>
    </row>
    <row r="129038" spans="12:12" x14ac:dyDescent="0.25">
      <c r="L129038" s="64"/>
    </row>
    <row r="129039" spans="12:12" x14ac:dyDescent="0.25">
      <c r="L129039" s="64"/>
    </row>
    <row r="129040" spans="12:12" x14ac:dyDescent="0.25">
      <c r="L129040" s="64"/>
    </row>
    <row r="129041" spans="12:12" x14ac:dyDescent="0.25">
      <c r="L129041" s="64"/>
    </row>
    <row r="129042" spans="12:12" x14ac:dyDescent="0.25">
      <c r="L129042" s="64"/>
    </row>
    <row r="129043" spans="12:12" x14ac:dyDescent="0.25">
      <c r="L129043" s="64"/>
    </row>
    <row r="129044" spans="12:12" x14ac:dyDescent="0.25">
      <c r="L129044" s="64"/>
    </row>
    <row r="129045" spans="12:12" x14ac:dyDescent="0.25">
      <c r="L129045" s="64"/>
    </row>
    <row r="129046" spans="12:12" x14ac:dyDescent="0.25">
      <c r="L129046" s="64"/>
    </row>
    <row r="129047" spans="12:12" x14ac:dyDescent="0.25">
      <c r="L129047" s="64"/>
    </row>
    <row r="129048" spans="12:12" x14ac:dyDescent="0.25">
      <c r="L129048" s="64"/>
    </row>
    <row r="129049" spans="12:12" x14ac:dyDescent="0.25">
      <c r="L129049" s="64"/>
    </row>
    <row r="129050" spans="12:12" x14ac:dyDescent="0.25">
      <c r="L129050" s="64"/>
    </row>
    <row r="129051" spans="12:12" x14ac:dyDescent="0.25">
      <c r="L129051" s="64"/>
    </row>
    <row r="129052" spans="12:12" x14ac:dyDescent="0.25">
      <c r="L129052" s="64"/>
    </row>
    <row r="129053" spans="12:12" x14ac:dyDescent="0.25">
      <c r="L129053" s="64"/>
    </row>
    <row r="129054" spans="12:12" x14ac:dyDescent="0.25">
      <c r="L129054" s="64"/>
    </row>
    <row r="129055" spans="12:12" x14ac:dyDescent="0.25">
      <c r="L129055" s="64"/>
    </row>
    <row r="129056" spans="12:12" x14ac:dyDescent="0.25">
      <c r="L129056" s="64"/>
    </row>
    <row r="129057" spans="12:12" x14ac:dyDescent="0.25">
      <c r="L129057" s="64"/>
    </row>
    <row r="129058" spans="12:12" x14ac:dyDescent="0.25">
      <c r="L129058" s="64"/>
    </row>
    <row r="129059" spans="12:12" x14ac:dyDescent="0.25">
      <c r="L129059" s="64"/>
    </row>
    <row r="129060" spans="12:12" x14ac:dyDescent="0.25">
      <c r="L129060" s="64"/>
    </row>
    <row r="129061" spans="12:12" x14ac:dyDescent="0.25">
      <c r="L129061" s="64"/>
    </row>
    <row r="129062" spans="12:12" x14ac:dyDescent="0.25">
      <c r="L129062" s="64"/>
    </row>
    <row r="129063" spans="12:12" x14ac:dyDescent="0.25">
      <c r="L129063" s="64"/>
    </row>
    <row r="129064" spans="12:12" x14ac:dyDescent="0.25">
      <c r="L129064" s="64"/>
    </row>
    <row r="129065" spans="12:12" x14ac:dyDescent="0.25">
      <c r="L129065" s="64"/>
    </row>
    <row r="129066" spans="12:12" x14ac:dyDescent="0.25">
      <c r="L129066" s="64"/>
    </row>
    <row r="129067" spans="12:12" x14ac:dyDescent="0.25">
      <c r="L129067" s="64"/>
    </row>
    <row r="129068" spans="12:12" x14ac:dyDescent="0.25">
      <c r="L129068" s="64"/>
    </row>
    <row r="129069" spans="12:12" x14ac:dyDescent="0.25">
      <c r="L129069" s="64"/>
    </row>
    <row r="129070" spans="12:12" x14ac:dyDescent="0.25">
      <c r="L129070" s="64"/>
    </row>
    <row r="129071" spans="12:12" x14ac:dyDescent="0.25">
      <c r="L129071" s="64"/>
    </row>
    <row r="129072" spans="12:12" x14ac:dyDescent="0.25">
      <c r="L129072" s="64"/>
    </row>
    <row r="129073" spans="12:12" x14ac:dyDescent="0.25">
      <c r="L129073" s="64"/>
    </row>
    <row r="129074" spans="12:12" x14ac:dyDescent="0.25">
      <c r="L129074" s="64"/>
    </row>
    <row r="129075" spans="12:12" x14ac:dyDescent="0.25">
      <c r="L129075" s="64"/>
    </row>
    <row r="129076" spans="12:12" x14ac:dyDescent="0.25">
      <c r="L129076" s="64"/>
    </row>
    <row r="129077" spans="12:12" x14ac:dyDescent="0.25">
      <c r="L129077" s="64"/>
    </row>
    <row r="129078" spans="12:12" x14ac:dyDescent="0.25">
      <c r="L129078" s="64"/>
    </row>
    <row r="129079" spans="12:12" x14ac:dyDescent="0.25">
      <c r="L129079" s="64"/>
    </row>
    <row r="129080" spans="12:12" x14ac:dyDescent="0.25">
      <c r="L129080" s="64"/>
    </row>
    <row r="129081" spans="12:12" x14ac:dyDescent="0.25">
      <c r="L129081" s="64"/>
    </row>
    <row r="129082" spans="12:12" x14ac:dyDescent="0.25">
      <c r="L129082" s="64"/>
    </row>
    <row r="129083" spans="12:12" x14ac:dyDescent="0.25">
      <c r="L129083" s="64"/>
    </row>
    <row r="129084" spans="12:12" x14ac:dyDescent="0.25">
      <c r="L129084" s="64"/>
    </row>
    <row r="129085" spans="12:12" x14ac:dyDescent="0.25">
      <c r="L129085" s="64"/>
    </row>
    <row r="129086" spans="12:12" x14ac:dyDescent="0.25">
      <c r="L129086" s="64"/>
    </row>
    <row r="129087" spans="12:12" x14ac:dyDescent="0.25">
      <c r="L129087" s="64"/>
    </row>
    <row r="129088" spans="12:12" x14ac:dyDescent="0.25">
      <c r="L129088" s="64"/>
    </row>
    <row r="129089" spans="12:12" x14ac:dyDescent="0.25">
      <c r="L129089" s="64"/>
    </row>
    <row r="129090" spans="12:12" x14ac:dyDescent="0.25">
      <c r="L129090" s="64"/>
    </row>
    <row r="129091" spans="12:12" x14ac:dyDescent="0.25">
      <c r="L129091" s="64"/>
    </row>
    <row r="129092" spans="12:12" x14ac:dyDescent="0.25">
      <c r="L129092" s="64"/>
    </row>
    <row r="129093" spans="12:12" x14ac:dyDescent="0.25">
      <c r="L129093" s="64"/>
    </row>
    <row r="129094" spans="12:12" x14ac:dyDescent="0.25">
      <c r="L129094" s="64"/>
    </row>
    <row r="129095" spans="12:12" x14ac:dyDescent="0.25">
      <c r="L129095" s="64"/>
    </row>
    <row r="129096" spans="12:12" x14ac:dyDescent="0.25">
      <c r="L129096" s="64"/>
    </row>
    <row r="129097" spans="12:12" x14ac:dyDescent="0.25">
      <c r="L129097" s="64"/>
    </row>
    <row r="129098" spans="12:12" x14ac:dyDescent="0.25">
      <c r="L129098" s="64"/>
    </row>
    <row r="129099" spans="12:12" x14ac:dyDescent="0.25">
      <c r="L129099" s="64"/>
    </row>
    <row r="129100" spans="12:12" x14ac:dyDescent="0.25">
      <c r="L129100" s="64"/>
    </row>
    <row r="129101" spans="12:12" x14ac:dyDescent="0.25">
      <c r="L129101" s="64"/>
    </row>
    <row r="129102" spans="12:12" x14ac:dyDescent="0.25">
      <c r="L129102" s="64"/>
    </row>
    <row r="129103" spans="12:12" x14ac:dyDescent="0.25">
      <c r="L129103" s="64"/>
    </row>
    <row r="129104" spans="12:12" x14ac:dyDescent="0.25">
      <c r="L129104" s="64"/>
    </row>
    <row r="129105" spans="12:12" x14ac:dyDescent="0.25">
      <c r="L129105" s="64"/>
    </row>
    <row r="129106" spans="12:12" x14ac:dyDescent="0.25">
      <c r="L129106" s="64"/>
    </row>
    <row r="129107" spans="12:12" x14ac:dyDescent="0.25">
      <c r="L129107" s="64"/>
    </row>
    <row r="129108" spans="12:12" x14ac:dyDescent="0.25">
      <c r="L129108" s="64"/>
    </row>
    <row r="129109" spans="12:12" x14ac:dyDescent="0.25">
      <c r="L129109" s="64"/>
    </row>
    <row r="129110" spans="12:12" x14ac:dyDescent="0.25">
      <c r="L129110" s="64"/>
    </row>
    <row r="129111" spans="12:12" x14ac:dyDescent="0.25">
      <c r="L129111" s="64"/>
    </row>
    <row r="129112" spans="12:12" x14ac:dyDescent="0.25">
      <c r="L129112" s="64"/>
    </row>
    <row r="129113" spans="12:12" x14ac:dyDescent="0.25">
      <c r="L129113" s="64"/>
    </row>
    <row r="129114" spans="12:12" x14ac:dyDescent="0.25">
      <c r="L129114" s="64"/>
    </row>
    <row r="129115" spans="12:12" x14ac:dyDescent="0.25">
      <c r="L129115" s="64"/>
    </row>
    <row r="129116" spans="12:12" x14ac:dyDescent="0.25">
      <c r="L129116" s="64"/>
    </row>
    <row r="129117" spans="12:12" x14ac:dyDescent="0.25">
      <c r="L129117" s="64"/>
    </row>
    <row r="129118" spans="12:12" x14ac:dyDescent="0.25">
      <c r="L129118" s="64"/>
    </row>
    <row r="129119" spans="12:12" x14ac:dyDescent="0.25">
      <c r="L129119" s="64"/>
    </row>
    <row r="129120" spans="12:12" x14ac:dyDescent="0.25">
      <c r="L129120" s="64"/>
    </row>
    <row r="129121" spans="12:12" x14ac:dyDescent="0.25">
      <c r="L129121" s="64"/>
    </row>
    <row r="129122" spans="12:12" x14ac:dyDescent="0.25">
      <c r="L129122" s="64"/>
    </row>
    <row r="129123" spans="12:12" x14ac:dyDescent="0.25">
      <c r="L129123" s="64"/>
    </row>
    <row r="129124" spans="12:12" x14ac:dyDescent="0.25">
      <c r="L129124" s="64"/>
    </row>
    <row r="129125" spans="12:12" x14ac:dyDescent="0.25">
      <c r="L129125" s="64"/>
    </row>
    <row r="129126" spans="12:12" x14ac:dyDescent="0.25">
      <c r="L129126" s="64"/>
    </row>
    <row r="129127" spans="12:12" x14ac:dyDescent="0.25">
      <c r="L129127" s="64"/>
    </row>
    <row r="129128" spans="12:12" x14ac:dyDescent="0.25">
      <c r="L129128" s="64"/>
    </row>
    <row r="129129" spans="12:12" x14ac:dyDescent="0.25">
      <c r="L129129" s="64"/>
    </row>
    <row r="129130" spans="12:12" x14ac:dyDescent="0.25">
      <c r="L129130" s="64"/>
    </row>
    <row r="129131" spans="12:12" x14ac:dyDescent="0.25">
      <c r="L129131" s="64"/>
    </row>
    <row r="129132" spans="12:12" x14ac:dyDescent="0.25">
      <c r="L129132" s="64"/>
    </row>
    <row r="129133" spans="12:12" x14ac:dyDescent="0.25">
      <c r="L129133" s="64"/>
    </row>
    <row r="129134" spans="12:12" x14ac:dyDescent="0.25">
      <c r="L129134" s="64"/>
    </row>
    <row r="129135" spans="12:12" x14ac:dyDescent="0.25">
      <c r="L129135" s="64"/>
    </row>
    <row r="129136" spans="12:12" x14ac:dyDescent="0.25">
      <c r="L129136" s="64"/>
    </row>
    <row r="129137" spans="12:12" x14ac:dyDescent="0.25">
      <c r="L129137" s="64"/>
    </row>
    <row r="129138" spans="12:12" x14ac:dyDescent="0.25">
      <c r="L129138" s="64"/>
    </row>
    <row r="129139" spans="12:12" x14ac:dyDescent="0.25">
      <c r="L129139" s="64"/>
    </row>
    <row r="129140" spans="12:12" x14ac:dyDescent="0.25">
      <c r="L129140" s="64"/>
    </row>
    <row r="129141" spans="12:12" x14ac:dyDescent="0.25">
      <c r="L129141" s="64"/>
    </row>
    <row r="129142" spans="12:12" x14ac:dyDescent="0.25">
      <c r="L129142" s="64"/>
    </row>
    <row r="129143" spans="12:12" x14ac:dyDescent="0.25">
      <c r="L129143" s="64"/>
    </row>
    <row r="129144" spans="12:12" x14ac:dyDescent="0.25">
      <c r="L129144" s="64"/>
    </row>
    <row r="129145" spans="12:12" x14ac:dyDescent="0.25">
      <c r="L129145" s="64"/>
    </row>
    <row r="129146" spans="12:12" x14ac:dyDescent="0.25">
      <c r="L129146" s="64"/>
    </row>
    <row r="129147" spans="12:12" x14ac:dyDescent="0.25">
      <c r="L129147" s="64"/>
    </row>
    <row r="129148" spans="12:12" x14ac:dyDescent="0.25">
      <c r="L129148" s="64"/>
    </row>
    <row r="129149" spans="12:12" x14ac:dyDescent="0.25">
      <c r="L129149" s="64"/>
    </row>
    <row r="129150" spans="12:12" x14ac:dyDescent="0.25">
      <c r="L129150" s="64"/>
    </row>
    <row r="129151" spans="12:12" x14ac:dyDescent="0.25">
      <c r="L129151" s="64"/>
    </row>
    <row r="129152" spans="12:12" x14ac:dyDescent="0.25">
      <c r="L129152" s="64"/>
    </row>
    <row r="129153" spans="12:12" x14ac:dyDescent="0.25">
      <c r="L129153" s="64"/>
    </row>
    <row r="129154" spans="12:12" x14ac:dyDescent="0.25">
      <c r="L129154" s="64"/>
    </row>
    <row r="129155" spans="12:12" x14ac:dyDescent="0.25">
      <c r="L129155" s="64"/>
    </row>
    <row r="129156" spans="12:12" x14ac:dyDescent="0.25">
      <c r="L129156" s="64"/>
    </row>
    <row r="129157" spans="12:12" x14ac:dyDescent="0.25">
      <c r="L129157" s="64"/>
    </row>
    <row r="129158" spans="12:12" x14ac:dyDescent="0.25">
      <c r="L129158" s="64"/>
    </row>
    <row r="129159" spans="12:12" x14ac:dyDescent="0.25">
      <c r="L129159" s="64"/>
    </row>
    <row r="129160" spans="12:12" x14ac:dyDescent="0.25">
      <c r="L129160" s="64"/>
    </row>
    <row r="129161" spans="12:12" x14ac:dyDescent="0.25">
      <c r="L129161" s="64"/>
    </row>
    <row r="129162" spans="12:12" x14ac:dyDescent="0.25">
      <c r="L129162" s="64"/>
    </row>
    <row r="129163" spans="12:12" x14ac:dyDescent="0.25">
      <c r="L129163" s="64"/>
    </row>
    <row r="129164" spans="12:12" x14ac:dyDescent="0.25">
      <c r="L129164" s="64"/>
    </row>
    <row r="129165" spans="12:12" x14ac:dyDescent="0.25">
      <c r="L129165" s="64"/>
    </row>
    <row r="129166" spans="12:12" x14ac:dyDescent="0.25">
      <c r="L129166" s="64"/>
    </row>
    <row r="129167" spans="12:12" x14ac:dyDescent="0.25">
      <c r="L129167" s="64"/>
    </row>
    <row r="129168" spans="12:12" x14ac:dyDescent="0.25">
      <c r="L129168" s="64"/>
    </row>
    <row r="129169" spans="12:12" x14ac:dyDescent="0.25">
      <c r="L129169" s="64"/>
    </row>
    <row r="129170" spans="12:12" x14ac:dyDescent="0.25">
      <c r="L129170" s="64"/>
    </row>
    <row r="129171" spans="12:12" x14ac:dyDescent="0.25">
      <c r="L129171" s="64"/>
    </row>
    <row r="129172" spans="12:12" x14ac:dyDescent="0.25">
      <c r="L129172" s="64"/>
    </row>
    <row r="129173" spans="12:12" x14ac:dyDescent="0.25">
      <c r="L129173" s="64"/>
    </row>
    <row r="129174" spans="12:12" x14ac:dyDescent="0.25">
      <c r="L129174" s="64"/>
    </row>
    <row r="129175" spans="12:12" x14ac:dyDescent="0.25">
      <c r="L129175" s="64"/>
    </row>
    <row r="129176" spans="12:12" x14ac:dyDescent="0.25">
      <c r="L129176" s="64"/>
    </row>
    <row r="129177" spans="12:12" x14ac:dyDescent="0.25">
      <c r="L129177" s="64"/>
    </row>
    <row r="129178" spans="12:12" x14ac:dyDescent="0.25">
      <c r="L129178" s="64"/>
    </row>
    <row r="129179" spans="12:12" x14ac:dyDescent="0.25">
      <c r="L129179" s="64"/>
    </row>
    <row r="129180" spans="12:12" x14ac:dyDescent="0.25">
      <c r="L129180" s="64"/>
    </row>
    <row r="129181" spans="12:12" x14ac:dyDescent="0.25">
      <c r="L129181" s="64"/>
    </row>
    <row r="129182" spans="12:12" x14ac:dyDescent="0.25">
      <c r="L129182" s="64"/>
    </row>
    <row r="129183" spans="12:12" x14ac:dyDescent="0.25">
      <c r="L129183" s="64"/>
    </row>
    <row r="129184" spans="12:12" x14ac:dyDescent="0.25">
      <c r="L129184" s="64"/>
    </row>
    <row r="129185" spans="12:12" x14ac:dyDescent="0.25">
      <c r="L129185" s="64"/>
    </row>
    <row r="129186" spans="12:12" x14ac:dyDescent="0.25">
      <c r="L129186" s="64"/>
    </row>
    <row r="129187" spans="12:12" x14ac:dyDescent="0.25">
      <c r="L129187" s="64"/>
    </row>
    <row r="129188" spans="12:12" x14ac:dyDescent="0.25">
      <c r="L129188" s="64"/>
    </row>
    <row r="129189" spans="12:12" x14ac:dyDescent="0.25">
      <c r="L129189" s="64"/>
    </row>
    <row r="129190" spans="12:12" x14ac:dyDescent="0.25">
      <c r="L129190" s="64"/>
    </row>
    <row r="129191" spans="12:12" x14ac:dyDescent="0.25">
      <c r="L129191" s="64"/>
    </row>
    <row r="129192" spans="12:12" x14ac:dyDescent="0.25">
      <c r="L129192" s="64"/>
    </row>
    <row r="129193" spans="12:12" x14ac:dyDescent="0.25">
      <c r="L129193" s="64"/>
    </row>
    <row r="129194" spans="12:12" x14ac:dyDescent="0.25">
      <c r="L129194" s="64"/>
    </row>
    <row r="129195" spans="12:12" x14ac:dyDescent="0.25">
      <c r="L129195" s="64"/>
    </row>
    <row r="129196" spans="12:12" x14ac:dyDescent="0.25">
      <c r="L129196" s="64"/>
    </row>
    <row r="129197" spans="12:12" x14ac:dyDescent="0.25">
      <c r="L129197" s="64"/>
    </row>
    <row r="129198" spans="12:12" x14ac:dyDescent="0.25">
      <c r="L129198" s="64"/>
    </row>
    <row r="129199" spans="12:12" x14ac:dyDescent="0.25">
      <c r="L129199" s="64"/>
    </row>
    <row r="129200" spans="12:12" x14ac:dyDescent="0.25">
      <c r="L129200" s="64"/>
    </row>
    <row r="129201" spans="12:12" x14ac:dyDescent="0.25">
      <c r="L129201" s="64"/>
    </row>
    <row r="129202" spans="12:12" x14ac:dyDescent="0.25">
      <c r="L129202" s="64"/>
    </row>
    <row r="129203" spans="12:12" x14ac:dyDescent="0.25">
      <c r="L129203" s="64"/>
    </row>
    <row r="129204" spans="12:12" x14ac:dyDescent="0.25">
      <c r="L129204" s="64"/>
    </row>
    <row r="129205" spans="12:12" x14ac:dyDescent="0.25">
      <c r="L129205" s="64"/>
    </row>
    <row r="129206" spans="12:12" x14ac:dyDescent="0.25">
      <c r="L129206" s="64"/>
    </row>
    <row r="129207" spans="12:12" x14ac:dyDescent="0.25">
      <c r="L129207" s="64"/>
    </row>
    <row r="129208" spans="12:12" x14ac:dyDescent="0.25">
      <c r="L129208" s="64"/>
    </row>
    <row r="129209" spans="12:12" x14ac:dyDescent="0.25">
      <c r="L129209" s="64"/>
    </row>
    <row r="129210" spans="12:12" x14ac:dyDescent="0.25">
      <c r="L129210" s="64"/>
    </row>
    <row r="129211" spans="12:12" x14ac:dyDescent="0.25">
      <c r="L129211" s="64"/>
    </row>
    <row r="129212" spans="12:12" x14ac:dyDescent="0.25">
      <c r="L129212" s="64"/>
    </row>
    <row r="129213" spans="12:12" x14ac:dyDescent="0.25">
      <c r="L129213" s="64"/>
    </row>
    <row r="129214" spans="12:12" x14ac:dyDescent="0.25">
      <c r="L129214" s="64"/>
    </row>
    <row r="129215" spans="12:12" x14ac:dyDescent="0.25">
      <c r="L129215" s="64"/>
    </row>
    <row r="129216" spans="12:12" x14ac:dyDescent="0.25">
      <c r="L129216" s="64"/>
    </row>
    <row r="129217" spans="12:12" x14ac:dyDescent="0.25">
      <c r="L129217" s="64"/>
    </row>
    <row r="129218" spans="12:12" x14ac:dyDescent="0.25">
      <c r="L129218" s="64"/>
    </row>
    <row r="129219" spans="12:12" x14ac:dyDescent="0.25">
      <c r="L129219" s="64"/>
    </row>
    <row r="129220" spans="12:12" x14ac:dyDescent="0.25">
      <c r="L129220" s="64"/>
    </row>
    <row r="129221" spans="12:12" x14ac:dyDescent="0.25">
      <c r="L129221" s="64"/>
    </row>
    <row r="129222" spans="12:12" x14ac:dyDescent="0.25">
      <c r="L129222" s="64"/>
    </row>
    <row r="129223" spans="12:12" x14ac:dyDescent="0.25">
      <c r="L129223" s="64"/>
    </row>
    <row r="129224" spans="12:12" x14ac:dyDescent="0.25">
      <c r="L129224" s="64"/>
    </row>
    <row r="129225" spans="12:12" x14ac:dyDescent="0.25">
      <c r="L129225" s="64"/>
    </row>
    <row r="129226" spans="12:12" x14ac:dyDescent="0.25">
      <c r="L129226" s="64"/>
    </row>
    <row r="129227" spans="12:12" x14ac:dyDescent="0.25">
      <c r="L129227" s="64"/>
    </row>
    <row r="129228" spans="12:12" x14ac:dyDescent="0.25">
      <c r="L129228" s="64"/>
    </row>
    <row r="129229" spans="12:12" x14ac:dyDescent="0.25">
      <c r="L129229" s="64"/>
    </row>
    <row r="129230" spans="12:12" x14ac:dyDescent="0.25">
      <c r="L129230" s="64"/>
    </row>
    <row r="129231" spans="12:12" x14ac:dyDescent="0.25">
      <c r="L129231" s="64"/>
    </row>
    <row r="129232" spans="12:12" x14ac:dyDescent="0.25">
      <c r="L129232" s="64"/>
    </row>
    <row r="129233" spans="12:12" x14ac:dyDescent="0.25">
      <c r="L129233" s="64"/>
    </row>
    <row r="129234" spans="12:12" x14ac:dyDescent="0.25">
      <c r="L129234" s="64"/>
    </row>
    <row r="129235" spans="12:12" x14ac:dyDescent="0.25">
      <c r="L129235" s="64"/>
    </row>
    <row r="129236" spans="12:12" x14ac:dyDescent="0.25">
      <c r="L129236" s="64"/>
    </row>
    <row r="129237" spans="12:12" x14ac:dyDescent="0.25">
      <c r="L129237" s="64"/>
    </row>
    <row r="129238" spans="12:12" x14ac:dyDescent="0.25">
      <c r="L129238" s="64"/>
    </row>
    <row r="129239" spans="12:12" x14ac:dyDescent="0.25">
      <c r="L129239" s="64"/>
    </row>
    <row r="129240" spans="12:12" x14ac:dyDescent="0.25">
      <c r="L129240" s="64"/>
    </row>
    <row r="129241" spans="12:12" x14ac:dyDescent="0.25">
      <c r="L129241" s="64"/>
    </row>
    <row r="129242" spans="12:12" x14ac:dyDescent="0.25">
      <c r="L129242" s="64"/>
    </row>
    <row r="129243" spans="12:12" x14ac:dyDescent="0.25">
      <c r="L129243" s="64"/>
    </row>
    <row r="129244" spans="12:12" x14ac:dyDescent="0.25">
      <c r="L129244" s="64"/>
    </row>
    <row r="129245" spans="12:12" x14ac:dyDescent="0.25">
      <c r="L129245" s="64"/>
    </row>
    <row r="129246" spans="12:12" x14ac:dyDescent="0.25">
      <c r="L129246" s="64"/>
    </row>
    <row r="129247" spans="12:12" x14ac:dyDescent="0.25">
      <c r="L129247" s="64"/>
    </row>
    <row r="129248" spans="12:12" x14ac:dyDescent="0.25">
      <c r="L129248" s="64"/>
    </row>
    <row r="129249" spans="12:12" x14ac:dyDescent="0.25">
      <c r="L129249" s="64"/>
    </row>
    <row r="129250" spans="12:12" x14ac:dyDescent="0.25">
      <c r="L129250" s="64"/>
    </row>
    <row r="129251" spans="12:12" x14ac:dyDescent="0.25">
      <c r="L129251" s="64"/>
    </row>
    <row r="129252" spans="12:12" x14ac:dyDescent="0.25">
      <c r="L129252" s="64"/>
    </row>
    <row r="129253" spans="12:12" x14ac:dyDescent="0.25">
      <c r="L129253" s="64"/>
    </row>
    <row r="129254" spans="12:12" x14ac:dyDescent="0.25">
      <c r="L129254" s="64"/>
    </row>
    <row r="129255" spans="12:12" x14ac:dyDescent="0.25">
      <c r="L129255" s="64"/>
    </row>
    <row r="129256" spans="12:12" x14ac:dyDescent="0.25">
      <c r="L129256" s="64"/>
    </row>
    <row r="129257" spans="12:12" x14ac:dyDescent="0.25">
      <c r="L129257" s="64"/>
    </row>
    <row r="129258" spans="12:12" x14ac:dyDescent="0.25">
      <c r="L129258" s="64"/>
    </row>
    <row r="129259" spans="12:12" x14ac:dyDescent="0.25">
      <c r="L129259" s="64"/>
    </row>
    <row r="129260" spans="12:12" x14ac:dyDescent="0.25">
      <c r="L129260" s="64"/>
    </row>
    <row r="129261" spans="12:12" x14ac:dyDescent="0.25">
      <c r="L129261" s="64"/>
    </row>
    <row r="129262" spans="12:12" x14ac:dyDescent="0.25">
      <c r="L129262" s="64"/>
    </row>
    <row r="129263" spans="12:12" x14ac:dyDescent="0.25">
      <c r="L129263" s="64"/>
    </row>
    <row r="129264" spans="12:12" x14ac:dyDescent="0.25">
      <c r="L129264" s="64"/>
    </row>
    <row r="129265" spans="12:12" x14ac:dyDescent="0.25">
      <c r="L129265" s="64"/>
    </row>
    <row r="129266" spans="12:12" x14ac:dyDescent="0.25">
      <c r="L129266" s="64"/>
    </row>
    <row r="129267" spans="12:12" x14ac:dyDescent="0.25">
      <c r="L129267" s="64"/>
    </row>
    <row r="129268" spans="12:12" x14ac:dyDescent="0.25">
      <c r="L129268" s="64"/>
    </row>
    <row r="129269" spans="12:12" x14ac:dyDescent="0.25">
      <c r="L129269" s="64"/>
    </row>
    <row r="129270" spans="12:12" x14ac:dyDescent="0.25">
      <c r="L129270" s="64"/>
    </row>
    <row r="129271" spans="12:12" x14ac:dyDescent="0.25">
      <c r="L129271" s="64"/>
    </row>
    <row r="129272" spans="12:12" x14ac:dyDescent="0.25">
      <c r="L129272" s="64"/>
    </row>
    <row r="129273" spans="12:12" x14ac:dyDescent="0.25">
      <c r="L129273" s="64"/>
    </row>
    <row r="129274" spans="12:12" x14ac:dyDescent="0.25">
      <c r="L129274" s="64"/>
    </row>
    <row r="129275" spans="12:12" x14ac:dyDescent="0.25">
      <c r="L129275" s="64"/>
    </row>
    <row r="129276" spans="12:12" x14ac:dyDescent="0.25">
      <c r="L129276" s="64"/>
    </row>
    <row r="129277" spans="12:12" x14ac:dyDescent="0.25">
      <c r="L129277" s="64"/>
    </row>
    <row r="129278" spans="12:12" x14ac:dyDescent="0.25">
      <c r="L129278" s="64"/>
    </row>
    <row r="129279" spans="12:12" x14ac:dyDescent="0.25">
      <c r="L129279" s="64"/>
    </row>
    <row r="129280" spans="12:12" x14ac:dyDescent="0.25">
      <c r="L129280" s="64"/>
    </row>
    <row r="129281" spans="12:12" x14ac:dyDescent="0.25">
      <c r="L129281" s="64"/>
    </row>
    <row r="129282" spans="12:12" x14ac:dyDescent="0.25">
      <c r="L129282" s="64"/>
    </row>
    <row r="129283" spans="12:12" x14ac:dyDescent="0.25">
      <c r="L129283" s="64"/>
    </row>
    <row r="129284" spans="12:12" x14ac:dyDescent="0.25">
      <c r="L129284" s="64"/>
    </row>
    <row r="129285" spans="12:12" x14ac:dyDescent="0.25">
      <c r="L129285" s="64"/>
    </row>
    <row r="129286" spans="12:12" x14ac:dyDescent="0.25">
      <c r="L129286" s="64"/>
    </row>
    <row r="129287" spans="12:12" x14ac:dyDescent="0.25">
      <c r="L129287" s="64"/>
    </row>
    <row r="129288" spans="12:12" x14ac:dyDescent="0.25">
      <c r="L129288" s="64"/>
    </row>
    <row r="129289" spans="12:12" x14ac:dyDescent="0.25">
      <c r="L129289" s="64"/>
    </row>
    <row r="129290" spans="12:12" x14ac:dyDescent="0.25">
      <c r="L129290" s="64"/>
    </row>
    <row r="129291" spans="12:12" x14ac:dyDescent="0.25">
      <c r="L129291" s="64"/>
    </row>
    <row r="129292" spans="12:12" x14ac:dyDescent="0.25">
      <c r="L129292" s="64"/>
    </row>
    <row r="129293" spans="12:12" x14ac:dyDescent="0.25">
      <c r="L129293" s="64"/>
    </row>
    <row r="129294" spans="12:12" x14ac:dyDescent="0.25">
      <c r="L129294" s="64"/>
    </row>
    <row r="129295" spans="12:12" x14ac:dyDescent="0.25">
      <c r="L129295" s="64"/>
    </row>
    <row r="129296" spans="12:12" x14ac:dyDescent="0.25">
      <c r="L129296" s="64"/>
    </row>
    <row r="129297" spans="12:12" x14ac:dyDescent="0.25">
      <c r="L129297" s="64"/>
    </row>
    <row r="129298" spans="12:12" x14ac:dyDescent="0.25">
      <c r="L129298" s="64"/>
    </row>
    <row r="129299" spans="12:12" x14ac:dyDescent="0.25">
      <c r="L129299" s="64"/>
    </row>
    <row r="129300" spans="12:12" x14ac:dyDescent="0.25">
      <c r="L129300" s="64"/>
    </row>
    <row r="129301" spans="12:12" x14ac:dyDescent="0.25">
      <c r="L129301" s="64"/>
    </row>
    <row r="129302" spans="12:12" x14ac:dyDescent="0.25">
      <c r="L129302" s="64"/>
    </row>
    <row r="129303" spans="12:12" x14ac:dyDescent="0.25">
      <c r="L129303" s="64"/>
    </row>
    <row r="129304" spans="12:12" x14ac:dyDescent="0.25">
      <c r="L129304" s="64"/>
    </row>
    <row r="129305" spans="12:12" x14ac:dyDescent="0.25">
      <c r="L129305" s="64"/>
    </row>
    <row r="129306" spans="12:12" x14ac:dyDescent="0.25">
      <c r="L129306" s="64"/>
    </row>
    <row r="129307" spans="12:12" x14ac:dyDescent="0.25">
      <c r="L129307" s="64"/>
    </row>
    <row r="129308" spans="12:12" x14ac:dyDescent="0.25">
      <c r="L129308" s="64"/>
    </row>
    <row r="129309" spans="12:12" x14ac:dyDescent="0.25">
      <c r="L129309" s="64"/>
    </row>
    <row r="129310" spans="12:12" x14ac:dyDescent="0.25">
      <c r="L129310" s="64"/>
    </row>
    <row r="129311" spans="12:12" x14ac:dyDescent="0.25">
      <c r="L129311" s="64"/>
    </row>
    <row r="129312" spans="12:12" x14ac:dyDescent="0.25">
      <c r="L129312" s="64"/>
    </row>
    <row r="129313" spans="12:12" x14ac:dyDescent="0.25">
      <c r="L129313" s="64"/>
    </row>
    <row r="129314" spans="12:12" x14ac:dyDescent="0.25">
      <c r="L129314" s="64"/>
    </row>
    <row r="129315" spans="12:12" x14ac:dyDescent="0.25">
      <c r="L129315" s="64"/>
    </row>
    <row r="129316" spans="12:12" x14ac:dyDescent="0.25">
      <c r="L129316" s="64"/>
    </row>
    <row r="129317" spans="12:12" x14ac:dyDescent="0.25">
      <c r="L129317" s="64"/>
    </row>
    <row r="129318" spans="12:12" x14ac:dyDescent="0.25">
      <c r="L129318" s="64"/>
    </row>
    <row r="129319" spans="12:12" x14ac:dyDescent="0.25">
      <c r="L129319" s="64"/>
    </row>
    <row r="129320" spans="12:12" x14ac:dyDescent="0.25">
      <c r="L129320" s="64"/>
    </row>
    <row r="129321" spans="12:12" x14ac:dyDescent="0.25">
      <c r="L129321" s="64"/>
    </row>
    <row r="129322" spans="12:12" x14ac:dyDescent="0.25">
      <c r="L129322" s="64"/>
    </row>
    <row r="129323" spans="12:12" x14ac:dyDescent="0.25">
      <c r="L129323" s="64"/>
    </row>
    <row r="129324" spans="12:12" x14ac:dyDescent="0.25">
      <c r="L129324" s="64"/>
    </row>
    <row r="129325" spans="12:12" x14ac:dyDescent="0.25">
      <c r="L129325" s="64"/>
    </row>
    <row r="129326" spans="12:12" x14ac:dyDescent="0.25">
      <c r="L129326" s="64"/>
    </row>
    <row r="129327" spans="12:12" x14ac:dyDescent="0.25">
      <c r="L129327" s="64"/>
    </row>
    <row r="129328" spans="12:12" x14ac:dyDescent="0.25">
      <c r="L129328" s="64"/>
    </row>
    <row r="129329" spans="12:12" x14ac:dyDescent="0.25">
      <c r="L129329" s="64"/>
    </row>
    <row r="129330" spans="12:12" x14ac:dyDescent="0.25">
      <c r="L129330" s="64"/>
    </row>
    <row r="129331" spans="12:12" x14ac:dyDescent="0.25">
      <c r="L129331" s="64"/>
    </row>
    <row r="129332" spans="12:12" x14ac:dyDescent="0.25">
      <c r="L129332" s="64"/>
    </row>
    <row r="129333" spans="12:12" x14ac:dyDescent="0.25">
      <c r="L129333" s="64"/>
    </row>
    <row r="129334" spans="12:12" x14ac:dyDescent="0.25">
      <c r="L129334" s="64"/>
    </row>
    <row r="129335" spans="12:12" x14ac:dyDescent="0.25">
      <c r="L129335" s="64"/>
    </row>
    <row r="129336" spans="12:12" x14ac:dyDescent="0.25">
      <c r="L129336" s="64"/>
    </row>
    <row r="129337" spans="12:12" x14ac:dyDescent="0.25">
      <c r="L129337" s="64"/>
    </row>
    <row r="129338" spans="12:12" x14ac:dyDescent="0.25">
      <c r="L129338" s="64"/>
    </row>
    <row r="129339" spans="12:12" x14ac:dyDescent="0.25">
      <c r="L129339" s="64"/>
    </row>
    <row r="129340" spans="12:12" x14ac:dyDescent="0.25">
      <c r="L129340" s="64"/>
    </row>
    <row r="129341" spans="12:12" x14ac:dyDescent="0.25">
      <c r="L129341" s="64"/>
    </row>
    <row r="129342" spans="12:12" x14ac:dyDescent="0.25">
      <c r="L129342" s="64"/>
    </row>
    <row r="129343" spans="12:12" x14ac:dyDescent="0.25">
      <c r="L129343" s="64"/>
    </row>
    <row r="129344" spans="12:12" x14ac:dyDescent="0.25">
      <c r="L129344" s="64"/>
    </row>
    <row r="129345" spans="12:12" x14ac:dyDescent="0.25">
      <c r="L129345" s="64"/>
    </row>
    <row r="129346" spans="12:12" x14ac:dyDescent="0.25">
      <c r="L129346" s="64"/>
    </row>
    <row r="129347" spans="12:12" x14ac:dyDescent="0.25">
      <c r="L129347" s="64"/>
    </row>
    <row r="129348" spans="12:12" x14ac:dyDescent="0.25">
      <c r="L129348" s="64"/>
    </row>
    <row r="129349" spans="12:12" x14ac:dyDescent="0.25">
      <c r="L129349" s="64"/>
    </row>
    <row r="129350" spans="12:12" x14ac:dyDescent="0.25">
      <c r="L129350" s="64"/>
    </row>
    <row r="129351" spans="12:12" x14ac:dyDescent="0.25">
      <c r="L129351" s="64"/>
    </row>
    <row r="129352" spans="12:12" x14ac:dyDescent="0.25">
      <c r="L129352" s="64"/>
    </row>
    <row r="129353" spans="12:12" x14ac:dyDescent="0.25">
      <c r="L129353" s="64"/>
    </row>
    <row r="129354" spans="12:12" x14ac:dyDescent="0.25">
      <c r="L129354" s="64"/>
    </row>
    <row r="129355" spans="12:12" x14ac:dyDescent="0.25">
      <c r="L129355" s="64"/>
    </row>
    <row r="129356" spans="12:12" x14ac:dyDescent="0.25">
      <c r="L129356" s="64"/>
    </row>
    <row r="129357" spans="12:12" x14ac:dyDescent="0.25">
      <c r="L129357" s="64"/>
    </row>
    <row r="129358" spans="12:12" x14ac:dyDescent="0.25">
      <c r="L129358" s="64"/>
    </row>
    <row r="129359" spans="12:12" x14ac:dyDescent="0.25">
      <c r="L129359" s="64"/>
    </row>
    <row r="129360" spans="12:12" x14ac:dyDescent="0.25">
      <c r="L129360" s="64"/>
    </row>
    <row r="129361" spans="12:12" x14ac:dyDescent="0.25">
      <c r="L129361" s="64"/>
    </row>
    <row r="129362" spans="12:12" x14ac:dyDescent="0.25">
      <c r="L129362" s="64"/>
    </row>
    <row r="129363" spans="12:12" x14ac:dyDescent="0.25">
      <c r="L129363" s="64"/>
    </row>
    <row r="129364" spans="12:12" x14ac:dyDescent="0.25">
      <c r="L129364" s="64"/>
    </row>
    <row r="129365" spans="12:12" x14ac:dyDescent="0.25">
      <c r="L129365" s="64"/>
    </row>
    <row r="129366" spans="12:12" x14ac:dyDescent="0.25">
      <c r="L129366" s="64"/>
    </row>
    <row r="129367" spans="12:12" x14ac:dyDescent="0.25">
      <c r="L129367" s="64"/>
    </row>
    <row r="129368" spans="12:12" x14ac:dyDescent="0.25">
      <c r="L129368" s="64"/>
    </row>
    <row r="129369" spans="12:12" x14ac:dyDescent="0.25">
      <c r="L129369" s="64"/>
    </row>
    <row r="129370" spans="12:12" x14ac:dyDescent="0.25">
      <c r="L129370" s="64"/>
    </row>
    <row r="129371" spans="12:12" x14ac:dyDescent="0.25">
      <c r="L129371" s="64"/>
    </row>
    <row r="129372" spans="12:12" x14ac:dyDescent="0.25">
      <c r="L129372" s="64"/>
    </row>
    <row r="129373" spans="12:12" x14ac:dyDescent="0.25">
      <c r="L129373" s="64"/>
    </row>
    <row r="129374" spans="12:12" x14ac:dyDescent="0.25">
      <c r="L129374" s="64"/>
    </row>
    <row r="129375" spans="12:12" x14ac:dyDescent="0.25">
      <c r="L129375" s="64"/>
    </row>
    <row r="129376" spans="12:12" x14ac:dyDescent="0.25">
      <c r="L129376" s="64"/>
    </row>
    <row r="129377" spans="12:12" x14ac:dyDescent="0.25">
      <c r="L129377" s="64"/>
    </row>
    <row r="129378" spans="12:12" x14ac:dyDescent="0.25">
      <c r="L129378" s="64"/>
    </row>
    <row r="129379" spans="12:12" x14ac:dyDescent="0.25">
      <c r="L129379" s="64"/>
    </row>
    <row r="129380" spans="12:12" x14ac:dyDescent="0.25">
      <c r="L129380" s="64"/>
    </row>
    <row r="129381" spans="12:12" x14ac:dyDescent="0.25">
      <c r="L129381" s="64"/>
    </row>
    <row r="129382" spans="12:12" x14ac:dyDescent="0.25">
      <c r="L129382" s="64"/>
    </row>
    <row r="129383" spans="12:12" x14ac:dyDescent="0.25">
      <c r="L129383" s="64"/>
    </row>
    <row r="129384" spans="12:12" x14ac:dyDescent="0.25">
      <c r="L129384" s="64"/>
    </row>
    <row r="129385" spans="12:12" x14ac:dyDescent="0.25">
      <c r="L129385" s="64"/>
    </row>
    <row r="129386" spans="12:12" x14ac:dyDescent="0.25">
      <c r="L129386" s="64"/>
    </row>
    <row r="129387" spans="12:12" x14ac:dyDescent="0.25">
      <c r="L129387" s="64"/>
    </row>
    <row r="129388" spans="12:12" x14ac:dyDescent="0.25">
      <c r="L129388" s="64"/>
    </row>
    <row r="129389" spans="12:12" x14ac:dyDescent="0.25">
      <c r="L129389" s="64"/>
    </row>
    <row r="129390" spans="12:12" x14ac:dyDescent="0.25">
      <c r="L129390" s="64"/>
    </row>
    <row r="129391" spans="12:12" x14ac:dyDescent="0.25">
      <c r="L129391" s="64"/>
    </row>
    <row r="129392" spans="12:12" x14ac:dyDescent="0.25">
      <c r="L129392" s="64"/>
    </row>
    <row r="129393" spans="12:12" x14ac:dyDescent="0.25">
      <c r="L129393" s="64"/>
    </row>
    <row r="129394" spans="12:12" x14ac:dyDescent="0.25">
      <c r="L129394" s="64"/>
    </row>
    <row r="129395" spans="12:12" x14ac:dyDescent="0.25">
      <c r="L129395" s="64"/>
    </row>
    <row r="129396" spans="12:12" x14ac:dyDescent="0.25">
      <c r="L129396" s="64"/>
    </row>
    <row r="129397" spans="12:12" x14ac:dyDescent="0.25">
      <c r="L129397" s="64"/>
    </row>
    <row r="129398" spans="12:12" x14ac:dyDescent="0.25">
      <c r="L129398" s="64"/>
    </row>
    <row r="129399" spans="12:12" x14ac:dyDescent="0.25">
      <c r="L129399" s="64"/>
    </row>
    <row r="129400" spans="12:12" x14ac:dyDescent="0.25">
      <c r="L129400" s="64"/>
    </row>
    <row r="129401" spans="12:12" x14ac:dyDescent="0.25">
      <c r="L129401" s="64"/>
    </row>
    <row r="129402" spans="12:12" x14ac:dyDescent="0.25">
      <c r="L129402" s="64"/>
    </row>
    <row r="129403" spans="12:12" x14ac:dyDescent="0.25">
      <c r="L129403" s="64"/>
    </row>
    <row r="129404" spans="12:12" x14ac:dyDescent="0.25">
      <c r="L129404" s="64"/>
    </row>
    <row r="129405" spans="12:12" x14ac:dyDescent="0.25">
      <c r="L129405" s="64"/>
    </row>
    <row r="129406" spans="12:12" x14ac:dyDescent="0.25">
      <c r="L129406" s="64"/>
    </row>
    <row r="129407" spans="12:12" x14ac:dyDescent="0.25">
      <c r="L129407" s="64"/>
    </row>
    <row r="129408" spans="12:12" x14ac:dyDescent="0.25">
      <c r="L129408" s="64"/>
    </row>
    <row r="129409" spans="12:12" x14ac:dyDescent="0.25">
      <c r="L129409" s="64"/>
    </row>
    <row r="129410" spans="12:12" x14ac:dyDescent="0.25">
      <c r="L129410" s="64"/>
    </row>
    <row r="129411" spans="12:12" x14ac:dyDescent="0.25">
      <c r="L129411" s="64"/>
    </row>
    <row r="129412" spans="12:12" x14ac:dyDescent="0.25">
      <c r="L129412" s="64"/>
    </row>
    <row r="129413" spans="12:12" x14ac:dyDescent="0.25">
      <c r="L129413" s="64"/>
    </row>
    <row r="129414" spans="12:12" x14ac:dyDescent="0.25">
      <c r="L129414" s="64"/>
    </row>
    <row r="129415" spans="12:12" x14ac:dyDescent="0.25">
      <c r="L129415" s="64"/>
    </row>
    <row r="129416" spans="12:12" x14ac:dyDescent="0.25">
      <c r="L129416" s="64"/>
    </row>
    <row r="129417" spans="12:12" x14ac:dyDescent="0.25">
      <c r="L129417" s="64"/>
    </row>
    <row r="129418" spans="12:12" x14ac:dyDescent="0.25">
      <c r="L129418" s="64"/>
    </row>
    <row r="129419" spans="12:12" x14ac:dyDescent="0.25">
      <c r="L129419" s="64"/>
    </row>
    <row r="129420" spans="12:12" x14ac:dyDescent="0.25">
      <c r="L129420" s="64"/>
    </row>
    <row r="129421" spans="12:12" x14ac:dyDescent="0.25">
      <c r="L129421" s="64"/>
    </row>
    <row r="129422" spans="12:12" x14ac:dyDescent="0.25">
      <c r="L129422" s="64"/>
    </row>
    <row r="129423" spans="12:12" x14ac:dyDescent="0.25">
      <c r="L129423" s="64"/>
    </row>
    <row r="129424" spans="12:12" x14ac:dyDescent="0.25">
      <c r="L129424" s="64"/>
    </row>
    <row r="129425" spans="12:12" x14ac:dyDescent="0.25">
      <c r="L129425" s="64"/>
    </row>
    <row r="129426" spans="12:12" x14ac:dyDescent="0.25">
      <c r="L129426" s="64"/>
    </row>
    <row r="129427" spans="12:12" x14ac:dyDescent="0.25">
      <c r="L129427" s="64"/>
    </row>
    <row r="129428" spans="12:12" x14ac:dyDescent="0.25">
      <c r="L129428" s="64"/>
    </row>
    <row r="129429" spans="12:12" x14ac:dyDescent="0.25">
      <c r="L129429" s="64"/>
    </row>
    <row r="129430" spans="12:12" x14ac:dyDescent="0.25">
      <c r="L129430" s="64"/>
    </row>
    <row r="129431" spans="12:12" x14ac:dyDescent="0.25">
      <c r="L129431" s="64"/>
    </row>
    <row r="129432" spans="12:12" x14ac:dyDescent="0.25">
      <c r="L129432" s="64"/>
    </row>
    <row r="129433" spans="12:12" x14ac:dyDescent="0.25">
      <c r="L129433" s="64"/>
    </row>
    <row r="129434" spans="12:12" x14ac:dyDescent="0.25">
      <c r="L129434" s="64"/>
    </row>
    <row r="129435" spans="12:12" x14ac:dyDescent="0.25">
      <c r="L129435" s="64"/>
    </row>
    <row r="129436" spans="12:12" x14ac:dyDescent="0.25">
      <c r="L129436" s="64"/>
    </row>
    <row r="129437" spans="12:12" x14ac:dyDescent="0.25">
      <c r="L129437" s="64"/>
    </row>
    <row r="129438" spans="12:12" x14ac:dyDescent="0.25">
      <c r="L129438" s="64"/>
    </row>
    <row r="129439" spans="12:12" x14ac:dyDescent="0.25">
      <c r="L129439" s="64"/>
    </row>
    <row r="129440" spans="12:12" x14ac:dyDescent="0.25">
      <c r="L129440" s="64"/>
    </row>
    <row r="129441" spans="12:12" x14ac:dyDescent="0.25">
      <c r="L129441" s="64"/>
    </row>
    <row r="129442" spans="12:12" x14ac:dyDescent="0.25">
      <c r="L129442" s="64"/>
    </row>
    <row r="129443" spans="12:12" x14ac:dyDescent="0.25">
      <c r="L129443" s="64"/>
    </row>
    <row r="129444" spans="12:12" x14ac:dyDescent="0.25">
      <c r="L129444" s="64"/>
    </row>
    <row r="129445" spans="12:12" x14ac:dyDescent="0.25">
      <c r="L129445" s="64"/>
    </row>
    <row r="129446" spans="12:12" x14ac:dyDescent="0.25">
      <c r="L129446" s="64"/>
    </row>
    <row r="129447" spans="12:12" x14ac:dyDescent="0.25">
      <c r="L129447" s="64"/>
    </row>
    <row r="129448" spans="12:12" x14ac:dyDescent="0.25">
      <c r="L129448" s="64"/>
    </row>
    <row r="129449" spans="12:12" x14ac:dyDescent="0.25">
      <c r="L129449" s="64"/>
    </row>
    <row r="129450" spans="12:12" x14ac:dyDescent="0.25">
      <c r="L129450" s="64"/>
    </row>
    <row r="129451" spans="12:12" x14ac:dyDescent="0.25">
      <c r="L129451" s="64"/>
    </row>
    <row r="129452" spans="12:12" x14ac:dyDescent="0.25">
      <c r="L129452" s="64"/>
    </row>
    <row r="129453" spans="12:12" x14ac:dyDescent="0.25">
      <c r="L129453" s="64"/>
    </row>
    <row r="129454" spans="12:12" x14ac:dyDescent="0.25">
      <c r="L129454" s="64"/>
    </row>
    <row r="129455" spans="12:12" x14ac:dyDescent="0.25">
      <c r="L129455" s="64"/>
    </row>
    <row r="129456" spans="12:12" x14ac:dyDescent="0.25">
      <c r="L129456" s="64"/>
    </row>
    <row r="129457" spans="12:12" x14ac:dyDescent="0.25">
      <c r="L129457" s="64"/>
    </row>
    <row r="129458" spans="12:12" x14ac:dyDescent="0.25">
      <c r="L129458" s="64"/>
    </row>
    <row r="129459" spans="12:12" x14ac:dyDescent="0.25">
      <c r="L129459" s="64"/>
    </row>
    <row r="129460" spans="12:12" x14ac:dyDescent="0.25">
      <c r="L129460" s="64"/>
    </row>
    <row r="129461" spans="12:12" x14ac:dyDescent="0.25">
      <c r="L129461" s="64"/>
    </row>
    <row r="129462" spans="12:12" x14ac:dyDescent="0.25">
      <c r="L129462" s="64"/>
    </row>
    <row r="129463" spans="12:12" x14ac:dyDescent="0.25">
      <c r="L129463" s="64"/>
    </row>
    <row r="129464" spans="12:12" x14ac:dyDescent="0.25">
      <c r="L129464" s="64"/>
    </row>
    <row r="129465" spans="12:12" x14ac:dyDescent="0.25">
      <c r="L129465" s="64"/>
    </row>
    <row r="129466" spans="12:12" x14ac:dyDescent="0.25">
      <c r="L129466" s="64"/>
    </row>
    <row r="129467" spans="12:12" x14ac:dyDescent="0.25">
      <c r="L129467" s="64"/>
    </row>
    <row r="129468" spans="12:12" x14ac:dyDescent="0.25">
      <c r="L129468" s="64"/>
    </row>
    <row r="129469" spans="12:12" x14ac:dyDescent="0.25">
      <c r="L129469" s="64"/>
    </row>
    <row r="129470" spans="12:12" x14ac:dyDescent="0.25">
      <c r="L129470" s="64"/>
    </row>
    <row r="129471" spans="12:12" x14ac:dyDescent="0.25">
      <c r="L129471" s="64"/>
    </row>
    <row r="129472" spans="12:12" x14ac:dyDescent="0.25">
      <c r="L129472" s="64"/>
    </row>
    <row r="129473" spans="12:12" x14ac:dyDescent="0.25">
      <c r="L129473" s="64"/>
    </row>
    <row r="129474" spans="12:12" x14ac:dyDescent="0.25">
      <c r="L129474" s="64"/>
    </row>
    <row r="129475" spans="12:12" x14ac:dyDescent="0.25">
      <c r="L129475" s="64"/>
    </row>
    <row r="129476" spans="12:12" x14ac:dyDescent="0.25">
      <c r="L129476" s="64"/>
    </row>
    <row r="129477" spans="12:12" x14ac:dyDescent="0.25">
      <c r="L129477" s="64"/>
    </row>
    <row r="129478" spans="12:12" x14ac:dyDescent="0.25">
      <c r="L129478" s="64"/>
    </row>
    <row r="129479" spans="12:12" x14ac:dyDescent="0.25">
      <c r="L129479" s="64"/>
    </row>
    <row r="129480" spans="12:12" x14ac:dyDescent="0.25">
      <c r="L129480" s="64"/>
    </row>
    <row r="129481" spans="12:12" x14ac:dyDescent="0.25">
      <c r="L129481" s="64"/>
    </row>
    <row r="129482" spans="12:12" x14ac:dyDescent="0.25">
      <c r="L129482" s="64"/>
    </row>
    <row r="129483" spans="12:12" x14ac:dyDescent="0.25">
      <c r="L129483" s="64"/>
    </row>
    <row r="129484" spans="12:12" x14ac:dyDescent="0.25">
      <c r="L129484" s="64"/>
    </row>
    <row r="129485" spans="12:12" x14ac:dyDescent="0.25">
      <c r="L129485" s="64"/>
    </row>
    <row r="129486" spans="12:12" x14ac:dyDescent="0.25">
      <c r="L129486" s="64"/>
    </row>
    <row r="129487" spans="12:12" x14ac:dyDescent="0.25">
      <c r="L129487" s="64"/>
    </row>
    <row r="129488" spans="12:12" x14ac:dyDescent="0.25">
      <c r="L129488" s="64"/>
    </row>
    <row r="129489" spans="12:12" x14ac:dyDescent="0.25">
      <c r="L129489" s="64"/>
    </row>
    <row r="129490" spans="12:12" x14ac:dyDescent="0.25">
      <c r="L129490" s="64"/>
    </row>
    <row r="129491" spans="12:12" x14ac:dyDescent="0.25">
      <c r="L129491" s="64"/>
    </row>
    <row r="129492" spans="12:12" x14ac:dyDescent="0.25">
      <c r="L129492" s="64"/>
    </row>
    <row r="129493" spans="12:12" x14ac:dyDescent="0.25">
      <c r="L129493" s="64"/>
    </row>
    <row r="129494" spans="12:12" x14ac:dyDescent="0.25">
      <c r="L129494" s="64"/>
    </row>
    <row r="129495" spans="12:12" x14ac:dyDescent="0.25">
      <c r="L129495" s="64"/>
    </row>
    <row r="129496" spans="12:12" x14ac:dyDescent="0.25">
      <c r="L129496" s="64"/>
    </row>
    <row r="129497" spans="12:12" x14ac:dyDescent="0.25">
      <c r="L129497" s="64"/>
    </row>
    <row r="129498" spans="12:12" x14ac:dyDescent="0.25">
      <c r="L129498" s="64"/>
    </row>
    <row r="129499" spans="12:12" x14ac:dyDescent="0.25">
      <c r="L129499" s="64"/>
    </row>
    <row r="129500" spans="12:12" x14ac:dyDescent="0.25">
      <c r="L129500" s="64"/>
    </row>
    <row r="129501" spans="12:12" x14ac:dyDescent="0.25">
      <c r="L129501" s="64"/>
    </row>
    <row r="129502" spans="12:12" x14ac:dyDescent="0.25">
      <c r="L129502" s="64"/>
    </row>
    <row r="129503" spans="12:12" x14ac:dyDescent="0.25">
      <c r="L129503" s="64"/>
    </row>
    <row r="129504" spans="12:12" x14ac:dyDescent="0.25">
      <c r="L129504" s="64"/>
    </row>
    <row r="129505" spans="12:12" x14ac:dyDescent="0.25">
      <c r="L129505" s="64"/>
    </row>
    <row r="129506" spans="12:12" x14ac:dyDescent="0.25">
      <c r="L129506" s="64"/>
    </row>
    <row r="129507" spans="12:12" x14ac:dyDescent="0.25">
      <c r="L129507" s="64"/>
    </row>
    <row r="129508" spans="12:12" x14ac:dyDescent="0.25">
      <c r="L129508" s="64"/>
    </row>
    <row r="129509" spans="12:12" x14ac:dyDescent="0.25">
      <c r="L129509" s="64"/>
    </row>
    <row r="129510" spans="12:12" x14ac:dyDescent="0.25">
      <c r="L129510" s="64"/>
    </row>
    <row r="129511" spans="12:12" x14ac:dyDescent="0.25">
      <c r="L129511" s="64"/>
    </row>
    <row r="129512" spans="12:12" x14ac:dyDescent="0.25">
      <c r="L129512" s="64"/>
    </row>
    <row r="129513" spans="12:12" x14ac:dyDescent="0.25">
      <c r="L129513" s="64"/>
    </row>
    <row r="129514" spans="12:12" x14ac:dyDescent="0.25">
      <c r="L129514" s="64"/>
    </row>
    <row r="129515" spans="12:12" x14ac:dyDescent="0.25">
      <c r="L129515" s="64"/>
    </row>
    <row r="129516" spans="12:12" x14ac:dyDescent="0.25">
      <c r="L129516" s="64"/>
    </row>
    <row r="129517" spans="12:12" x14ac:dyDescent="0.25">
      <c r="L129517" s="64"/>
    </row>
    <row r="129518" spans="12:12" x14ac:dyDescent="0.25">
      <c r="L129518" s="64"/>
    </row>
    <row r="129519" spans="12:12" x14ac:dyDescent="0.25">
      <c r="L129519" s="64"/>
    </row>
    <row r="129520" spans="12:12" x14ac:dyDescent="0.25">
      <c r="L129520" s="64"/>
    </row>
    <row r="129521" spans="12:12" x14ac:dyDescent="0.25">
      <c r="L129521" s="64"/>
    </row>
    <row r="129522" spans="12:12" x14ac:dyDescent="0.25">
      <c r="L129522" s="64"/>
    </row>
    <row r="129523" spans="12:12" x14ac:dyDescent="0.25">
      <c r="L129523" s="64"/>
    </row>
    <row r="129524" spans="12:12" x14ac:dyDescent="0.25">
      <c r="L129524" s="64"/>
    </row>
    <row r="129525" spans="12:12" x14ac:dyDescent="0.25">
      <c r="L129525" s="64"/>
    </row>
    <row r="129526" spans="12:12" x14ac:dyDescent="0.25">
      <c r="L129526" s="64"/>
    </row>
    <row r="129527" spans="12:12" x14ac:dyDescent="0.25">
      <c r="L129527" s="64"/>
    </row>
    <row r="129528" spans="12:12" x14ac:dyDescent="0.25">
      <c r="L129528" s="64"/>
    </row>
    <row r="129529" spans="12:12" x14ac:dyDescent="0.25">
      <c r="L129529" s="64"/>
    </row>
    <row r="129530" spans="12:12" x14ac:dyDescent="0.25">
      <c r="L129530" s="64"/>
    </row>
    <row r="129531" spans="12:12" x14ac:dyDescent="0.25">
      <c r="L129531" s="64"/>
    </row>
    <row r="129532" spans="12:12" x14ac:dyDescent="0.25">
      <c r="L129532" s="64"/>
    </row>
    <row r="129533" spans="12:12" x14ac:dyDescent="0.25">
      <c r="L129533" s="64"/>
    </row>
    <row r="129534" spans="12:12" x14ac:dyDescent="0.25">
      <c r="L129534" s="64"/>
    </row>
    <row r="129535" spans="12:12" x14ac:dyDescent="0.25">
      <c r="L129535" s="64"/>
    </row>
    <row r="129536" spans="12:12" x14ac:dyDescent="0.25">
      <c r="L129536" s="64"/>
    </row>
    <row r="129537" spans="12:12" x14ac:dyDescent="0.25">
      <c r="L129537" s="64"/>
    </row>
    <row r="129538" spans="12:12" x14ac:dyDescent="0.25">
      <c r="L129538" s="64"/>
    </row>
    <row r="129539" spans="12:12" x14ac:dyDescent="0.25">
      <c r="L129539" s="64"/>
    </row>
    <row r="129540" spans="12:12" x14ac:dyDescent="0.25">
      <c r="L129540" s="64"/>
    </row>
    <row r="129541" spans="12:12" x14ac:dyDescent="0.25">
      <c r="L129541" s="64"/>
    </row>
    <row r="129542" spans="12:12" x14ac:dyDescent="0.25">
      <c r="L129542" s="64"/>
    </row>
    <row r="129543" spans="12:12" x14ac:dyDescent="0.25">
      <c r="L129543" s="64"/>
    </row>
    <row r="129544" spans="12:12" x14ac:dyDescent="0.25">
      <c r="L129544" s="64"/>
    </row>
    <row r="129545" spans="12:12" x14ac:dyDescent="0.25">
      <c r="L129545" s="64"/>
    </row>
    <row r="129546" spans="12:12" x14ac:dyDescent="0.25">
      <c r="L129546" s="64"/>
    </row>
    <row r="129547" spans="12:12" x14ac:dyDescent="0.25">
      <c r="L129547" s="64"/>
    </row>
    <row r="129548" spans="12:12" x14ac:dyDescent="0.25">
      <c r="L129548" s="64"/>
    </row>
    <row r="129549" spans="12:12" x14ac:dyDescent="0.25">
      <c r="L129549" s="64"/>
    </row>
    <row r="129550" spans="12:12" x14ac:dyDescent="0.25">
      <c r="L129550" s="64"/>
    </row>
    <row r="129551" spans="12:12" x14ac:dyDescent="0.25">
      <c r="L129551" s="64"/>
    </row>
    <row r="129552" spans="12:12" x14ac:dyDescent="0.25">
      <c r="L129552" s="64"/>
    </row>
    <row r="129553" spans="12:12" x14ac:dyDescent="0.25">
      <c r="L129553" s="64"/>
    </row>
    <row r="129554" spans="12:12" x14ac:dyDescent="0.25">
      <c r="L129554" s="64"/>
    </row>
    <row r="129555" spans="12:12" x14ac:dyDescent="0.25">
      <c r="L129555" s="64"/>
    </row>
    <row r="129556" spans="12:12" x14ac:dyDescent="0.25">
      <c r="L129556" s="64"/>
    </row>
    <row r="129557" spans="12:12" x14ac:dyDescent="0.25">
      <c r="L129557" s="64"/>
    </row>
    <row r="129558" spans="12:12" x14ac:dyDescent="0.25">
      <c r="L129558" s="64"/>
    </row>
    <row r="129559" spans="12:12" x14ac:dyDescent="0.25">
      <c r="L129559" s="64"/>
    </row>
    <row r="129560" spans="12:12" x14ac:dyDescent="0.25">
      <c r="L129560" s="64"/>
    </row>
    <row r="129561" spans="12:12" x14ac:dyDescent="0.25">
      <c r="L129561" s="64"/>
    </row>
    <row r="129562" spans="12:12" x14ac:dyDescent="0.25">
      <c r="L129562" s="64"/>
    </row>
    <row r="129563" spans="12:12" x14ac:dyDescent="0.25">
      <c r="L129563" s="64"/>
    </row>
    <row r="129564" spans="12:12" x14ac:dyDescent="0.25">
      <c r="L129564" s="64"/>
    </row>
    <row r="129565" spans="12:12" x14ac:dyDescent="0.25">
      <c r="L129565" s="64"/>
    </row>
    <row r="129566" spans="12:12" x14ac:dyDescent="0.25">
      <c r="L129566" s="64"/>
    </row>
    <row r="129567" spans="12:12" x14ac:dyDescent="0.25">
      <c r="L129567" s="64"/>
    </row>
    <row r="129568" spans="12:12" x14ac:dyDescent="0.25">
      <c r="L129568" s="64"/>
    </row>
    <row r="129569" spans="12:12" x14ac:dyDescent="0.25">
      <c r="L129569" s="64"/>
    </row>
    <row r="129570" spans="12:12" x14ac:dyDescent="0.25">
      <c r="L129570" s="64"/>
    </row>
    <row r="129571" spans="12:12" x14ac:dyDescent="0.25">
      <c r="L129571" s="64"/>
    </row>
    <row r="129572" spans="12:12" x14ac:dyDescent="0.25">
      <c r="L129572" s="64"/>
    </row>
    <row r="129573" spans="12:12" x14ac:dyDescent="0.25">
      <c r="L129573" s="64"/>
    </row>
    <row r="129574" spans="12:12" x14ac:dyDescent="0.25">
      <c r="L129574" s="64"/>
    </row>
    <row r="129575" spans="12:12" x14ac:dyDescent="0.25">
      <c r="L129575" s="64"/>
    </row>
    <row r="129576" spans="12:12" x14ac:dyDescent="0.25">
      <c r="L129576" s="64"/>
    </row>
    <row r="129577" spans="12:12" x14ac:dyDescent="0.25">
      <c r="L129577" s="64"/>
    </row>
    <row r="129578" spans="12:12" x14ac:dyDescent="0.25">
      <c r="L129578" s="64"/>
    </row>
    <row r="129579" spans="12:12" x14ac:dyDescent="0.25">
      <c r="L129579" s="64"/>
    </row>
    <row r="129580" spans="12:12" x14ac:dyDescent="0.25">
      <c r="L129580" s="64"/>
    </row>
    <row r="129581" spans="12:12" x14ac:dyDescent="0.25">
      <c r="L129581" s="64"/>
    </row>
    <row r="129582" spans="12:12" x14ac:dyDescent="0.25">
      <c r="L129582" s="64"/>
    </row>
    <row r="129583" spans="12:12" x14ac:dyDescent="0.25">
      <c r="L129583" s="64"/>
    </row>
    <row r="129584" spans="12:12" x14ac:dyDescent="0.25">
      <c r="L129584" s="64"/>
    </row>
    <row r="129585" spans="12:12" x14ac:dyDescent="0.25">
      <c r="L129585" s="64"/>
    </row>
    <row r="129586" spans="12:12" x14ac:dyDescent="0.25">
      <c r="L129586" s="64"/>
    </row>
    <row r="129587" spans="12:12" x14ac:dyDescent="0.25">
      <c r="L129587" s="64"/>
    </row>
    <row r="129588" spans="12:12" x14ac:dyDescent="0.25">
      <c r="L129588" s="64"/>
    </row>
    <row r="129589" spans="12:12" x14ac:dyDescent="0.25">
      <c r="L129589" s="64"/>
    </row>
    <row r="129590" spans="12:12" x14ac:dyDescent="0.25">
      <c r="L129590" s="64"/>
    </row>
    <row r="129591" spans="12:12" x14ac:dyDescent="0.25">
      <c r="L129591" s="64"/>
    </row>
    <row r="129592" spans="12:12" x14ac:dyDescent="0.25">
      <c r="L129592" s="64"/>
    </row>
    <row r="129593" spans="12:12" x14ac:dyDescent="0.25">
      <c r="L129593" s="64"/>
    </row>
    <row r="129594" spans="12:12" x14ac:dyDescent="0.25">
      <c r="L129594" s="64"/>
    </row>
    <row r="129595" spans="12:12" x14ac:dyDescent="0.25">
      <c r="L129595" s="64"/>
    </row>
    <row r="129596" spans="12:12" x14ac:dyDescent="0.25">
      <c r="L129596" s="64"/>
    </row>
    <row r="129597" spans="12:12" x14ac:dyDescent="0.25">
      <c r="L129597" s="64"/>
    </row>
    <row r="129598" spans="12:12" x14ac:dyDescent="0.25">
      <c r="L129598" s="64"/>
    </row>
    <row r="129599" spans="12:12" x14ac:dyDescent="0.25">
      <c r="L129599" s="64"/>
    </row>
    <row r="129600" spans="12:12" x14ac:dyDescent="0.25">
      <c r="L129600" s="64"/>
    </row>
    <row r="129601" spans="12:12" x14ac:dyDescent="0.25">
      <c r="L129601" s="64"/>
    </row>
    <row r="129602" spans="12:12" x14ac:dyDescent="0.25">
      <c r="L129602" s="64"/>
    </row>
    <row r="129603" spans="12:12" x14ac:dyDescent="0.25">
      <c r="L129603" s="64"/>
    </row>
    <row r="129604" spans="12:12" x14ac:dyDescent="0.25">
      <c r="L129604" s="64"/>
    </row>
    <row r="129605" spans="12:12" x14ac:dyDescent="0.25">
      <c r="L129605" s="64"/>
    </row>
    <row r="129606" spans="12:12" x14ac:dyDescent="0.25">
      <c r="L129606" s="64"/>
    </row>
    <row r="129607" spans="12:12" x14ac:dyDescent="0.25">
      <c r="L129607" s="64"/>
    </row>
    <row r="129608" spans="12:12" x14ac:dyDescent="0.25">
      <c r="L129608" s="64"/>
    </row>
    <row r="129609" spans="12:12" x14ac:dyDescent="0.25">
      <c r="L129609" s="64"/>
    </row>
    <row r="129610" spans="12:12" x14ac:dyDescent="0.25">
      <c r="L129610" s="64"/>
    </row>
    <row r="129611" spans="12:12" x14ac:dyDescent="0.25">
      <c r="L129611" s="64"/>
    </row>
    <row r="129612" spans="12:12" x14ac:dyDescent="0.25">
      <c r="L129612" s="64"/>
    </row>
    <row r="129613" spans="12:12" x14ac:dyDescent="0.25">
      <c r="L129613" s="64"/>
    </row>
    <row r="129614" spans="12:12" x14ac:dyDescent="0.25">
      <c r="L129614" s="64"/>
    </row>
    <row r="129615" spans="12:12" x14ac:dyDescent="0.25">
      <c r="L129615" s="64"/>
    </row>
    <row r="129616" spans="12:12" x14ac:dyDescent="0.25">
      <c r="L129616" s="64"/>
    </row>
    <row r="129617" spans="12:12" x14ac:dyDescent="0.25">
      <c r="L129617" s="64"/>
    </row>
    <row r="129618" spans="12:12" x14ac:dyDescent="0.25">
      <c r="L129618" s="64"/>
    </row>
    <row r="129619" spans="12:12" x14ac:dyDescent="0.25">
      <c r="L129619" s="64"/>
    </row>
    <row r="129620" spans="12:12" x14ac:dyDescent="0.25">
      <c r="L129620" s="64"/>
    </row>
    <row r="129621" spans="12:12" x14ac:dyDescent="0.25">
      <c r="L129621" s="64"/>
    </row>
    <row r="129622" spans="12:12" x14ac:dyDescent="0.25">
      <c r="L129622" s="64"/>
    </row>
    <row r="129623" spans="12:12" x14ac:dyDescent="0.25">
      <c r="L129623" s="64"/>
    </row>
    <row r="129624" spans="12:12" x14ac:dyDescent="0.25">
      <c r="L129624" s="64"/>
    </row>
    <row r="129625" spans="12:12" x14ac:dyDescent="0.25">
      <c r="L129625" s="64"/>
    </row>
    <row r="129626" spans="12:12" x14ac:dyDescent="0.25">
      <c r="L129626" s="64"/>
    </row>
    <row r="129627" spans="12:12" x14ac:dyDescent="0.25">
      <c r="L129627" s="64"/>
    </row>
    <row r="129628" spans="12:12" x14ac:dyDescent="0.25">
      <c r="L129628" s="64"/>
    </row>
    <row r="129629" spans="12:12" x14ac:dyDescent="0.25">
      <c r="L129629" s="64"/>
    </row>
    <row r="129630" spans="12:12" x14ac:dyDescent="0.25">
      <c r="L129630" s="64"/>
    </row>
    <row r="129631" spans="12:12" x14ac:dyDescent="0.25">
      <c r="L129631" s="64"/>
    </row>
    <row r="129632" spans="12:12" x14ac:dyDescent="0.25">
      <c r="L129632" s="64"/>
    </row>
    <row r="129633" spans="12:12" x14ac:dyDescent="0.25">
      <c r="L129633" s="64"/>
    </row>
    <row r="129634" spans="12:12" x14ac:dyDescent="0.25">
      <c r="L129634" s="64"/>
    </row>
    <row r="129635" spans="12:12" x14ac:dyDescent="0.25">
      <c r="L129635" s="64"/>
    </row>
    <row r="129636" spans="12:12" x14ac:dyDescent="0.25">
      <c r="L129636" s="64"/>
    </row>
    <row r="129637" spans="12:12" x14ac:dyDescent="0.25">
      <c r="L129637" s="64"/>
    </row>
    <row r="129638" spans="12:12" x14ac:dyDescent="0.25">
      <c r="L129638" s="64"/>
    </row>
    <row r="129639" spans="12:12" x14ac:dyDescent="0.25">
      <c r="L129639" s="64"/>
    </row>
    <row r="129640" spans="12:12" x14ac:dyDescent="0.25">
      <c r="L129640" s="64"/>
    </row>
    <row r="129641" spans="12:12" x14ac:dyDescent="0.25">
      <c r="L129641" s="64"/>
    </row>
    <row r="129642" spans="12:12" x14ac:dyDescent="0.25">
      <c r="L129642" s="64"/>
    </row>
    <row r="129643" spans="12:12" x14ac:dyDescent="0.25">
      <c r="L129643" s="64"/>
    </row>
    <row r="129644" spans="12:12" x14ac:dyDescent="0.25">
      <c r="L129644" s="64"/>
    </row>
    <row r="129645" spans="12:12" x14ac:dyDescent="0.25">
      <c r="L129645" s="64"/>
    </row>
    <row r="129646" spans="12:12" x14ac:dyDescent="0.25">
      <c r="L129646" s="64"/>
    </row>
    <row r="129647" spans="12:12" x14ac:dyDescent="0.25">
      <c r="L129647" s="64"/>
    </row>
    <row r="129648" spans="12:12" x14ac:dyDescent="0.25">
      <c r="L129648" s="64"/>
    </row>
    <row r="129649" spans="12:12" x14ac:dyDescent="0.25">
      <c r="L129649" s="64"/>
    </row>
    <row r="129650" spans="12:12" x14ac:dyDescent="0.25">
      <c r="L129650" s="64"/>
    </row>
    <row r="129651" spans="12:12" x14ac:dyDescent="0.25">
      <c r="L129651" s="64"/>
    </row>
    <row r="129652" spans="12:12" x14ac:dyDescent="0.25">
      <c r="L129652" s="64"/>
    </row>
    <row r="129653" spans="12:12" x14ac:dyDescent="0.25">
      <c r="L129653" s="64"/>
    </row>
    <row r="129654" spans="12:12" x14ac:dyDescent="0.25">
      <c r="L129654" s="64"/>
    </row>
    <row r="129655" spans="12:12" x14ac:dyDescent="0.25">
      <c r="L129655" s="64"/>
    </row>
    <row r="129656" spans="12:12" x14ac:dyDescent="0.25">
      <c r="L129656" s="64"/>
    </row>
    <row r="129657" spans="12:12" x14ac:dyDescent="0.25">
      <c r="L129657" s="64"/>
    </row>
    <row r="129658" spans="12:12" x14ac:dyDescent="0.25">
      <c r="L129658" s="64"/>
    </row>
    <row r="129659" spans="12:12" x14ac:dyDescent="0.25">
      <c r="L129659" s="64"/>
    </row>
    <row r="129660" spans="12:12" x14ac:dyDescent="0.25">
      <c r="L129660" s="64"/>
    </row>
    <row r="129661" spans="12:12" x14ac:dyDescent="0.25">
      <c r="L129661" s="64"/>
    </row>
    <row r="129662" spans="12:12" x14ac:dyDescent="0.25">
      <c r="L129662" s="64"/>
    </row>
    <row r="129663" spans="12:12" x14ac:dyDescent="0.25">
      <c r="L129663" s="64"/>
    </row>
    <row r="129664" spans="12:12" x14ac:dyDescent="0.25">
      <c r="L129664" s="64"/>
    </row>
    <row r="129665" spans="12:12" x14ac:dyDescent="0.25">
      <c r="L129665" s="64"/>
    </row>
    <row r="129666" spans="12:12" x14ac:dyDescent="0.25">
      <c r="L129666" s="64"/>
    </row>
    <row r="129667" spans="12:12" x14ac:dyDescent="0.25">
      <c r="L129667" s="64"/>
    </row>
    <row r="129668" spans="12:12" x14ac:dyDescent="0.25">
      <c r="L129668" s="64"/>
    </row>
    <row r="129669" spans="12:12" x14ac:dyDescent="0.25">
      <c r="L129669" s="64"/>
    </row>
    <row r="129670" spans="12:12" x14ac:dyDescent="0.25">
      <c r="L129670" s="64"/>
    </row>
    <row r="129671" spans="12:12" x14ac:dyDescent="0.25">
      <c r="L129671" s="64"/>
    </row>
    <row r="129672" spans="12:12" x14ac:dyDescent="0.25">
      <c r="L129672" s="64"/>
    </row>
    <row r="129673" spans="12:12" x14ac:dyDescent="0.25">
      <c r="L129673" s="64"/>
    </row>
    <row r="129674" spans="12:12" x14ac:dyDescent="0.25">
      <c r="L129674" s="64"/>
    </row>
    <row r="129675" spans="12:12" x14ac:dyDescent="0.25">
      <c r="L129675" s="64"/>
    </row>
    <row r="129676" spans="12:12" x14ac:dyDescent="0.25">
      <c r="L129676" s="64"/>
    </row>
    <row r="129677" spans="12:12" x14ac:dyDescent="0.25">
      <c r="L129677" s="64"/>
    </row>
    <row r="129678" spans="12:12" x14ac:dyDescent="0.25">
      <c r="L129678" s="64"/>
    </row>
    <row r="129679" spans="12:12" x14ac:dyDescent="0.25">
      <c r="L129679" s="64"/>
    </row>
    <row r="129680" spans="12:12" x14ac:dyDescent="0.25">
      <c r="L129680" s="64"/>
    </row>
    <row r="129681" spans="12:12" x14ac:dyDescent="0.25">
      <c r="L129681" s="64"/>
    </row>
    <row r="129682" spans="12:12" x14ac:dyDescent="0.25">
      <c r="L129682" s="64"/>
    </row>
    <row r="129683" spans="12:12" x14ac:dyDescent="0.25">
      <c r="L129683" s="64"/>
    </row>
    <row r="129684" spans="12:12" x14ac:dyDescent="0.25">
      <c r="L129684" s="64"/>
    </row>
    <row r="129685" spans="12:12" x14ac:dyDescent="0.25">
      <c r="L129685" s="64"/>
    </row>
    <row r="129686" spans="12:12" x14ac:dyDescent="0.25">
      <c r="L129686" s="64"/>
    </row>
    <row r="129687" spans="12:12" x14ac:dyDescent="0.25">
      <c r="L129687" s="64"/>
    </row>
    <row r="129688" spans="12:12" x14ac:dyDescent="0.25">
      <c r="L129688" s="64"/>
    </row>
    <row r="129689" spans="12:12" x14ac:dyDescent="0.25">
      <c r="L129689" s="64"/>
    </row>
    <row r="129690" spans="12:12" x14ac:dyDescent="0.25">
      <c r="L129690" s="64"/>
    </row>
    <row r="129691" spans="12:12" x14ac:dyDescent="0.25">
      <c r="L129691" s="64"/>
    </row>
    <row r="129692" spans="12:12" x14ac:dyDescent="0.25">
      <c r="L129692" s="64"/>
    </row>
    <row r="129693" spans="12:12" x14ac:dyDescent="0.25">
      <c r="L129693" s="64"/>
    </row>
    <row r="129694" spans="12:12" x14ac:dyDescent="0.25">
      <c r="L129694" s="64"/>
    </row>
    <row r="129695" spans="12:12" x14ac:dyDescent="0.25">
      <c r="L129695" s="64"/>
    </row>
    <row r="129696" spans="12:12" x14ac:dyDescent="0.25">
      <c r="L129696" s="64"/>
    </row>
    <row r="129697" spans="12:12" x14ac:dyDescent="0.25">
      <c r="L129697" s="64"/>
    </row>
    <row r="129698" spans="12:12" x14ac:dyDescent="0.25">
      <c r="L129698" s="64"/>
    </row>
    <row r="129699" spans="12:12" x14ac:dyDescent="0.25">
      <c r="L129699" s="64"/>
    </row>
    <row r="129700" spans="12:12" x14ac:dyDescent="0.25">
      <c r="L129700" s="64"/>
    </row>
    <row r="129701" spans="12:12" x14ac:dyDescent="0.25">
      <c r="L129701" s="64"/>
    </row>
    <row r="129702" spans="12:12" x14ac:dyDescent="0.25">
      <c r="L129702" s="64"/>
    </row>
    <row r="129703" spans="12:12" x14ac:dyDescent="0.25">
      <c r="L129703" s="64"/>
    </row>
    <row r="129704" spans="12:12" x14ac:dyDescent="0.25">
      <c r="L129704" s="64"/>
    </row>
    <row r="129705" spans="12:12" x14ac:dyDescent="0.25">
      <c r="L129705" s="64"/>
    </row>
    <row r="129706" spans="12:12" x14ac:dyDescent="0.25">
      <c r="L129706" s="64"/>
    </row>
    <row r="129707" spans="12:12" x14ac:dyDescent="0.25">
      <c r="L129707" s="64"/>
    </row>
    <row r="129708" spans="12:12" x14ac:dyDescent="0.25">
      <c r="L129708" s="64"/>
    </row>
    <row r="129709" spans="12:12" x14ac:dyDescent="0.25">
      <c r="L129709" s="64"/>
    </row>
    <row r="129710" spans="12:12" x14ac:dyDescent="0.25">
      <c r="L129710" s="64"/>
    </row>
    <row r="129711" spans="12:12" x14ac:dyDescent="0.25">
      <c r="L129711" s="64"/>
    </row>
    <row r="129712" spans="12:12" x14ac:dyDescent="0.25">
      <c r="L129712" s="64"/>
    </row>
    <row r="129713" spans="12:12" x14ac:dyDescent="0.25">
      <c r="L129713" s="64"/>
    </row>
    <row r="129714" spans="12:12" x14ac:dyDescent="0.25">
      <c r="L129714" s="64"/>
    </row>
    <row r="129715" spans="12:12" x14ac:dyDescent="0.25">
      <c r="L129715" s="64"/>
    </row>
    <row r="129716" spans="12:12" x14ac:dyDescent="0.25">
      <c r="L129716" s="64"/>
    </row>
    <row r="129717" spans="12:12" x14ac:dyDescent="0.25">
      <c r="L129717" s="64"/>
    </row>
    <row r="129718" spans="12:12" x14ac:dyDescent="0.25">
      <c r="L129718" s="64"/>
    </row>
    <row r="129719" spans="12:12" x14ac:dyDescent="0.25">
      <c r="L129719" s="64"/>
    </row>
    <row r="129720" spans="12:12" x14ac:dyDescent="0.25">
      <c r="L129720" s="64"/>
    </row>
    <row r="129721" spans="12:12" x14ac:dyDescent="0.25">
      <c r="L129721" s="64"/>
    </row>
    <row r="129722" spans="12:12" x14ac:dyDescent="0.25">
      <c r="L129722" s="64"/>
    </row>
    <row r="129723" spans="12:12" x14ac:dyDescent="0.25">
      <c r="L129723" s="64"/>
    </row>
    <row r="129724" spans="12:12" x14ac:dyDescent="0.25">
      <c r="L129724" s="64"/>
    </row>
    <row r="129725" spans="12:12" x14ac:dyDescent="0.25">
      <c r="L129725" s="64"/>
    </row>
    <row r="129726" spans="12:12" x14ac:dyDescent="0.25">
      <c r="L129726" s="64"/>
    </row>
    <row r="129727" spans="12:12" x14ac:dyDescent="0.25">
      <c r="L129727" s="64"/>
    </row>
    <row r="129728" spans="12:12" x14ac:dyDescent="0.25">
      <c r="L129728" s="64"/>
    </row>
    <row r="129729" spans="12:12" x14ac:dyDescent="0.25">
      <c r="L129729" s="64"/>
    </row>
    <row r="129730" spans="12:12" x14ac:dyDescent="0.25">
      <c r="L129730" s="64"/>
    </row>
    <row r="129731" spans="12:12" x14ac:dyDescent="0.25">
      <c r="L129731" s="64"/>
    </row>
    <row r="129732" spans="12:12" x14ac:dyDescent="0.25">
      <c r="L129732" s="64"/>
    </row>
    <row r="129733" spans="12:12" x14ac:dyDescent="0.25">
      <c r="L129733" s="64"/>
    </row>
    <row r="129734" spans="12:12" x14ac:dyDescent="0.25">
      <c r="L129734" s="64"/>
    </row>
    <row r="129735" spans="12:12" x14ac:dyDescent="0.25">
      <c r="L129735" s="64"/>
    </row>
    <row r="129736" spans="12:12" x14ac:dyDescent="0.25">
      <c r="L129736" s="64"/>
    </row>
    <row r="129737" spans="12:12" x14ac:dyDescent="0.25">
      <c r="L129737" s="64"/>
    </row>
    <row r="129738" spans="12:12" x14ac:dyDescent="0.25">
      <c r="L129738" s="64"/>
    </row>
    <row r="129739" spans="12:12" x14ac:dyDescent="0.25">
      <c r="L129739" s="64"/>
    </row>
    <row r="129740" spans="12:12" x14ac:dyDescent="0.25">
      <c r="L129740" s="64"/>
    </row>
    <row r="129741" spans="12:12" x14ac:dyDescent="0.25">
      <c r="L129741" s="64"/>
    </row>
    <row r="129742" spans="12:12" x14ac:dyDescent="0.25">
      <c r="L129742" s="64"/>
    </row>
    <row r="129743" spans="12:12" x14ac:dyDescent="0.25">
      <c r="L129743" s="64"/>
    </row>
    <row r="129744" spans="12:12" x14ac:dyDescent="0.25">
      <c r="L129744" s="64"/>
    </row>
    <row r="129745" spans="12:12" x14ac:dyDescent="0.25">
      <c r="L129745" s="64"/>
    </row>
    <row r="129746" spans="12:12" x14ac:dyDescent="0.25">
      <c r="L129746" s="64"/>
    </row>
    <row r="129747" spans="12:12" x14ac:dyDescent="0.25">
      <c r="L129747" s="64"/>
    </row>
    <row r="129748" spans="12:12" x14ac:dyDescent="0.25">
      <c r="L129748" s="64"/>
    </row>
    <row r="129749" spans="12:12" x14ac:dyDescent="0.25">
      <c r="L129749" s="64"/>
    </row>
    <row r="129750" spans="12:12" x14ac:dyDescent="0.25">
      <c r="L129750" s="64"/>
    </row>
    <row r="129751" spans="12:12" x14ac:dyDescent="0.25">
      <c r="L129751" s="64"/>
    </row>
    <row r="129752" spans="12:12" x14ac:dyDescent="0.25">
      <c r="L129752" s="64"/>
    </row>
    <row r="129753" spans="12:12" x14ac:dyDescent="0.25">
      <c r="L129753" s="64"/>
    </row>
    <row r="129754" spans="12:12" x14ac:dyDescent="0.25">
      <c r="L129754" s="64"/>
    </row>
    <row r="129755" spans="12:12" x14ac:dyDescent="0.25">
      <c r="L129755" s="64"/>
    </row>
    <row r="129756" spans="12:12" x14ac:dyDescent="0.25">
      <c r="L129756" s="64"/>
    </row>
    <row r="129757" spans="12:12" x14ac:dyDescent="0.25">
      <c r="L129757" s="64"/>
    </row>
    <row r="129758" spans="12:12" x14ac:dyDescent="0.25">
      <c r="L129758" s="64"/>
    </row>
    <row r="129759" spans="12:12" x14ac:dyDescent="0.25">
      <c r="L129759" s="64"/>
    </row>
    <row r="129760" spans="12:12" x14ac:dyDescent="0.25">
      <c r="L129760" s="64"/>
    </row>
    <row r="129761" spans="12:12" x14ac:dyDescent="0.25">
      <c r="L129761" s="64"/>
    </row>
    <row r="129762" spans="12:12" x14ac:dyDescent="0.25">
      <c r="L129762" s="64"/>
    </row>
    <row r="129763" spans="12:12" x14ac:dyDescent="0.25">
      <c r="L129763" s="64"/>
    </row>
    <row r="129764" spans="12:12" x14ac:dyDescent="0.25">
      <c r="L129764" s="64"/>
    </row>
    <row r="129765" spans="12:12" x14ac:dyDescent="0.25">
      <c r="L129765" s="64"/>
    </row>
    <row r="129766" spans="12:12" x14ac:dyDescent="0.25">
      <c r="L129766" s="64"/>
    </row>
    <row r="129767" spans="12:12" x14ac:dyDescent="0.25">
      <c r="L129767" s="64"/>
    </row>
    <row r="129768" spans="12:12" x14ac:dyDescent="0.25">
      <c r="L129768" s="64"/>
    </row>
    <row r="129769" spans="12:12" x14ac:dyDescent="0.25">
      <c r="L129769" s="64"/>
    </row>
    <row r="129770" spans="12:12" x14ac:dyDescent="0.25">
      <c r="L129770" s="64"/>
    </row>
    <row r="129771" spans="12:12" x14ac:dyDescent="0.25">
      <c r="L129771" s="64"/>
    </row>
    <row r="129772" spans="12:12" x14ac:dyDescent="0.25">
      <c r="L129772" s="64"/>
    </row>
    <row r="129773" spans="12:12" x14ac:dyDescent="0.25">
      <c r="L129773" s="64"/>
    </row>
    <row r="129774" spans="12:12" x14ac:dyDescent="0.25">
      <c r="L129774" s="64"/>
    </row>
    <row r="129775" spans="12:12" x14ac:dyDescent="0.25">
      <c r="L129775" s="64"/>
    </row>
    <row r="129776" spans="12:12" x14ac:dyDescent="0.25">
      <c r="L129776" s="64"/>
    </row>
    <row r="129777" spans="12:12" x14ac:dyDescent="0.25">
      <c r="L129777" s="64"/>
    </row>
    <row r="129778" spans="12:12" x14ac:dyDescent="0.25">
      <c r="L129778" s="64"/>
    </row>
    <row r="129779" spans="12:12" x14ac:dyDescent="0.25">
      <c r="L129779" s="64"/>
    </row>
    <row r="129780" spans="12:12" x14ac:dyDescent="0.25">
      <c r="L129780" s="64"/>
    </row>
    <row r="129781" spans="12:12" x14ac:dyDescent="0.25">
      <c r="L129781" s="64"/>
    </row>
    <row r="129782" spans="12:12" x14ac:dyDescent="0.25">
      <c r="L129782" s="64"/>
    </row>
    <row r="129783" spans="12:12" x14ac:dyDescent="0.25">
      <c r="L129783" s="64"/>
    </row>
    <row r="129784" spans="12:12" x14ac:dyDescent="0.25">
      <c r="L129784" s="64"/>
    </row>
    <row r="129785" spans="12:12" x14ac:dyDescent="0.25">
      <c r="L129785" s="64"/>
    </row>
    <row r="129786" spans="12:12" x14ac:dyDescent="0.25">
      <c r="L129786" s="64"/>
    </row>
    <row r="129787" spans="12:12" x14ac:dyDescent="0.25">
      <c r="L129787" s="64"/>
    </row>
    <row r="129788" spans="12:12" x14ac:dyDescent="0.25">
      <c r="L129788" s="64"/>
    </row>
    <row r="129789" spans="12:12" x14ac:dyDescent="0.25">
      <c r="L129789" s="64"/>
    </row>
    <row r="129790" spans="12:12" x14ac:dyDescent="0.25">
      <c r="L129790" s="64"/>
    </row>
    <row r="129791" spans="12:12" x14ac:dyDescent="0.25">
      <c r="L129791" s="64"/>
    </row>
    <row r="129792" spans="12:12" x14ac:dyDescent="0.25">
      <c r="L129792" s="64"/>
    </row>
    <row r="129793" spans="12:12" x14ac:dyDescent="0.25">
      <c r="L129793" s="64"/>
    </row>
    <row r="129794" spans="12:12" x14ac:dyDescent="0.25">
      <c r="L129794" s="64"/>
    </row>
    <row r="129795" spans="12:12" x14ac:dyDescent="0.25">
      <c r="L129795" s="64"/>
    </row>
    <row r="129796" spans="12:12" x14ac:dyDescent="0.25">
      <c r="L129796" s="64"/>
    </row>
    <row r="129797" spans="12:12" x14ac:dyDescent="0.25">
      <c r="L129797" s="64"/>
    </row>
    <row r="129798" spans="12:12" x14ac:dyDescent="0.25">
      <c r="L129798" s="64"/>
    </row>
    <row r="129799" spans="12:12" x14ac:dyDescent="0.25">
      <c r="L129799" s="64"/>
    </row>
    <row r="129800" spans="12:12" x14ac:dyDescent="0.25">
      <c r="L129800" s="64"/>
    </row>
    <row r="129801" spans="12:12" x14ac:dyDescent="0.25">
      <c r="L129801" s="64"/>
    </row>
    <row r="129802" spans="12:12" x14ac:dyDescent="0.25">
      <c r="L129802" s="64"/>
    </row>
    <row r="129803" spans="12:12" x14ac:dyDescent="0.25">
      <c r="L129803" s="64"/>
    </row>
    <row r="129804" spans="12:12" x14ac:dyDescent="0.25">
      <c r="L129804" s="64"/>
    </row>
    <row r="129805" spans="12:12" x14ac:dyDescent="0.25">
      <c r="L129805" s="64"/>
    </row>
    <row r="129806" spans="12:12" x14ac:dyDescent="0.25">
      <c r="L129806" s="64"/>
    </row>
    <row r="129807" spans="12:12" x14ac:dyDescent="0.25">
      <c r="L129807" s="64"/>
    </row>
    <row r="129808" spans="12:12" x14ac:dyDescent="0.25">
      <c r="L129808" s="64"/>
    </row>
    <row r="129809" spans="12:12" x14ac:dyDescent="0.25">
      <c r="L129809" s="64"/>
    </row>
    <row r="129810" spans="12:12" x14ac:dyDescent="0.25">
      <c r="L129810" s="64"/>
    </row>
    <row r="129811" spans="12:12" x14ac:dyDescent="0.25">
      <c r="L129811" s="64"/>
    </row>
    <row r="129812" spans="12:12" x14ac:dyDescent="0.25">
      <c r="L129812" s="64"/>
    </row>
    <row r="129813" spans="12:12" x14ac:dyDescent="0.25">
      <c r="L129813" s="64"/>
    </row>
    <row r="129814" spans="12:12" x14ac:dyDescent="0.25">
      <c r="L129814" s="64"/>
    </row>
    <row r="129815" spans="12:12" x14ac:dyDescent="0.25">
      <c r="L129815" s="64"/>
    </row>
    <row r="129816" spans="12:12" x14ac:dyDescent="0.25">
      <c r="L129816" s="64"/>
    </row>
    <row r="129817" spans="12:12" x14ac:dyDescent="0.25">
      <c r="L129817" s="64"/>
    </row>
    <row r="129818" spans="12:12" x14ac:dyDescent="0.25">
      <c r="L129818" s="64"/>
    </row>
    <row r="129819" spans="12:12" x14ac:dyDescent="0.25">
      <c r="L129819" s="64"/>
    </row>
    <row r="129820" spans="12:12" x14ac:dyDescent="0.25">
      <c r="L129820" s="64"/>
    </row>
    <row r="129821" spans="12:12" x14ac:dyDescent="0.25">
      <c r="L129821" s="64"/>
    </row>
    <row r="129822" spans="12:12" x14ac:dyDescent="0.25">
      <c r="L129822" s="64"/>
    </row>
    <row r="129823" spans="12:12" x14ac:dyDescent="0.25">
      <c r="L129823" s="64"/>
    </row>
    <row r="129824" spans="12:12" x14ac:dyDescent="0.25">
      <c r="L129824" s="64"/>
    </row>
    <row r="129825" spans="12:12" x14ac:dyDescent="0.25">
      <c r="L129825" s="64"/>
    </row>
    <row r="129826" spans="12:12" x14ac:dyDescent="0.25">
      <c r="L129826" s="64"/>
    </row>
    <row r="129827" spans="12:12" x14ac:dyDescent="0.25">
      <c r="L129827" s="64"/>
    </row>
    <row r="129828" spans="12:12" x14ac:dyDescent="0.25">
      <c r="L129828" s="64"/>
    </row>
    <row r="129829" spans="12:12" x14ac:dyDescent="0.25">
      <c r="L129829" s="64"/>
    </row>
    <row r="129830" spans="12:12" x14ac:dyDescent="0.25">
      <c r="L129830" s="64"/>
    </row>
    <row r="129831" spans="12:12" x14ac:dyDescent="0.25">
      <c r="L129831" s="64"/>
    </row>
    <row r="129832" spans="12:12" x14ac:dyDescent="0.25">
      <c r="L129832" s="64"/>
    </row>
    <row r="129833" spans="12:12" x14ac:dyDescent="0.25">
      <c r="L129833" s="64"/>
    </row>
    <row r="129834" spans="12:12" x14ac:dyDescent="0.25">
      <c r="L129834" s="64"/>
    </row>
    <row r="129835" spans="12:12" x14ac:dyDescent="0.25">
      <c r="L129835" s="64"/>
    </row>
    <row r="129836" spans="12:12" x14ac:dyDescent="0.25">
      <c r="L129836" s="64"/>
    </row>
    <row r="129837" spans="12:12" x14ac:dyDescent="0.25">
      <c r="L129837" s="64"/>
    </row>
    <row r="129838" spans="12:12" x14ac:dyDescent="0.25">
      <c r="L129838" s="64"/>
    </row>
    <row r="129839" spans="12:12" x14ac:dyDescent="0.25">
      <c r="L129839" s="64"/>
    </row>
    <row r="129840" spans="12:12" x14ac:dyDescent="0.25">
      <c r="L129840" s="64"/>
    </row>
    <row r="129841" spans="12:12" x14ac:dyDescent="0.25">
      <c r="L129841" s="64"/>
    </row>
    <row r="129842" spans="12:12" x14ac:dyDescent="0.25">
      <c r="L129842" s="64"/>
    </row>
    <row r="129843" spans="12:12" x14ac:dyDescent="0.25">
      <c r="L129843" s="64"/>
    </row>
    <row r="129844" spans="12:12" x14ac:dyDescent="0.25">
      <c r="L129844" s="64"/>
    </row>
    <row r="129845" spans="12:12" x14ac:dyDescent="0.25">
      <c r="L129845" s="64"/>
    </row>
    <row r="129846" spans="12:12" x14ac:dyDescent="0.25">
      <c r="L129846" s="64"/>
    </row>
    <row r="129847" spans="12:12" x14ac:dyDescent="0.25">
      <c r="L129847" s="64"/>
    </row>
    <row r="129848" spans="12:12" x14ac:dyDescent="0.25">
      <c r="L129848" s="64"/>
    </row>
    <row r="129849" spans="12:12" x14ac:dyDescent="0.25">
      <c r="L129849" s="64"/>
    </row>
    <row r="129850" spans="12:12" x14ac:dyDescent="0.25">
      <c r="L129850" s="64"/>
    </row>
    <row r="129851" spans="12:12" x14ac:dyDescent="0.25">
      <c r="L129851" s="64"/>
    </row>
    <row r="129852" spans="12:12" x14ac:dyDescent="0.25">
      <c r="L129852" s="64"/>
    </row>
    <row r="129853" spans="12:12" x14ac:dyDescent="0.25">
      <c r="L129853" s="64"/>
    </row>
    <row r="129854" spans="12:12" x14ac:dyDescent="0.25">
      <c r="L129854" s="64"/>
    </row>
    <row r="129855" spans="12:12" x14ac:dyDescent="0.25">
      <c r="L129855" s="64"/>
    </row>
    <row r="129856" spans="12:12" x14ac:dyDescent="0.25">
      <c r="L129856" s="64"/>
    </row>
    <row r="129857" spans="12:12" x14ac:dyDescent="0.25">
      <c r="L129857" s="64"/>
    </row>
    <row r="129858" spans="12:12" x14ac:dyDescent="0.25">
      <c r="L129858" s="64"/>
    </row>
    <row r="129859" spans="12:12" x14ac:dyDescent="0.25">
      <c r="L129859" s="64"/>
    </row>
    <row r="129860" spans="12:12" x14ac:dyDescent="0.25">
      <c r="L129860" s="64"/>
    </row>
    <row r="129861" spans="12:12" x14ac:dyDescent="0.25">
      <c r="L129861" s="64"/>
    </row>
    <row r="129862" spans="12:12" x14ac:dyDescent="0.25">
      <c r="L129862" s="64"/>
    </row>
    <row r="129863" spans="12:12" x14ac:dyDescent="0.25">
      <c r="L129863" s="64"/>
    </row>
    <row r="129864" spans="12:12" x14ac:dyDescent="0.25">
      <c r="L129864" s="64"/>
    </row>
    <row r="129865" spans="12:12" x14ac:dyDescent="0.25">
      <c r="L129865" s="64"/>
    </row>
    <row r="129866" spans="12:12" x14ac:dyDescent="0.25">
      <c r="L129866" s="64"/>
    </row>
    <row r="129867" spans="12:12" x14ac:dyDescent="0.25">
      <c r="L129867" s="64"/>
    </row>
    <row r="129868" spans="12:12" x14ac:dyDescent="0.25">
      <c r="L129868" s="64"/>
    </row>
    <row r="129869" spans="12:12" x14ac:dyDescent="0.25">
      <c r="L129869" s="64"/>
    </row>
    <row r="129870" spans="12:12" x14ac:dyDescent="0.25">
      <c r="L129870" s="64"/>
    </row>
    <row r="129871" spans="12:12" x14ac:dyDescent="0.25">
      <c r="L129871" s="64"/>
    </row>
    <row r="129872" spans="12:12" x14ac:dyDescent="0.25">
      <c r="L129872" s="64"/>
    </row>
    <row r="129873" spans="12:12" x14ac:dyDescent="0.25">
      <c r="L129873" s="64"/>
    </row>
    <row r="129874" spans="12:12" x14ac:dyDescent="0.25">
      <c r="L129874" s="64"/>
    </row>
    <row r="129875" spans="12:12" x14ac:dyDescent="0.25">
      <c r="L129875" s="64"/>
    </row>
    <row r="129876" spans="12:12" x14ac:dyDescent="0.25">
      <c r="L129876" s="64"/>
    </row>
    <row r="129877" spans="12:12" x14ac:dyDescent="0.25">
      <c r="L129877" s="64"/>
    </row>
    <row r="129878" spans="12:12" x14ac:dyDescent="0.25">
      <c r="L129878" s="64"/>
    </row>
    <row r="129879" spans="12:12" x14ac:dyDescent="0.25">
      <c r="L129879" s="64"/>
    </row>
    <row r="129880" spans="12:12" x14ac:dyDescent="0.25">
      <c r="L129880" s="64"/>
    </row>
    <row r="129881" spans="12:12" x14ac:dyDescent="0.25">
      <c r="L129881" s="64"/>
    </row>
    <row r="129882" spans="12:12" x14ac:dyDescent="0.25">
      <c r="L129882" s="64"/>
    </row>
    <row r="129883" spans="12:12" x14ac:dyDescent="0.25">
      <c r="L129883" s="64"/>
    </row>
    <row r="129884" spans="12:12" x14ac:dyDescent="0.25">
      <c r="L129884" s="64"/>
    </row>
    <row r="129885" spans="12:12" x14ac:dyDescent="0.25">
      <c r="L129885" s="64"/>
    </row>
    <row r="129886" spans="12:12" x14ac:dyDescent="0.25">
      <c r="L129886" s="64"/>
    </row>
    <row r="129887" spans="12:12" x14ac:dyDescent="0.25">
      <c r="L129887" s="64"/>
    </row>
    <row r="129888" spans="12:12" x14ac:dyDescent="0.25">
      <c r="L129888" s="64"/>
    </row>
    <row r="129889" spans="12:12" x14ac:dyDescent="0.25">
      <c r="L129889" s="64"/>
    </row>
    <row r="129890" spans="12:12" x14ac:dyDescent="0.25">
      <c r="L129890" s="64"/>
    </row>
    <row r="129891" spans="12:12" x14ac:dyDescent="0.25">
      <c r="L129891" s="64"/>
    </row>
    <row r="129892" spans="12:12" x14ac:dyDescent="0.25">
      <c r="L129892" s="64"/>
    </row>
    <row r="129893" spans="12:12" x14ac:dyDescent="0.25">
      <c r="L129893" s="64"/>
    </row>
    <row r="129894" spans="12:12" x14ac:dyDescent="0.25">
      <c r="L129894" s="64"/>
    </row>
    <row r="129895" spans="12:12" x14ac:dyDescent="0.25">
      <c r="L129895" s="64"/>
    </row>
    <row r="129896" spans="12:12" x14ac:dyDescent="0.25">
      <c r="L129896" s="64"/>
    </row>
    <row r="129897" spans="12:12" x14ac:dyDescent="0.25">
      <c r="L129897" s="64"/>
    </row>
    <row r="129898" spans="12:12" x14ac:dyDescent="0.25">
      <c r="L129898" s="64"/>
    </row>
    <row r="129899" spans="12:12" x14ac:dyDescent="0.25">
      <c r="L129899" s="64"/>
    </row>
    <row r="129900" spans="12:12" x14ac:dyDescent="0.25">
      <c r="L129900" s="64"/>
    </row>
    <row r="129901" spans="12:12" x14ac:dyDescent="0.25">
      <c r="L129901" s="64"/>
    </row>
    <row r="129902" spans="12:12" x14ac:dyDescent="0.25">
      <c r="L129902" s="64"/>
    </row>
    <row r="129903" spans="12:12" x14ac:dyDescent="0.25">
      <c r="L129903" s="64"/>
    </row>
    <row r="129904" spans="12:12" x14ac:dyDescent="0.25">
      <c r="L129904" s="64"/>
    </row>
    <row r="129905" spans="12:12" x14ac:dyDescent="0.25">
      <c r="L129905" s="64"/>
    </row>
    <row r="129906" spans="12:12" x14ac:dyDescent="0.25">
      <c r="L129906" s="64"/>
    </row>
    <row r="129907" spans="12:12" x14ac:dyDescent="0.25">
      <c r="L129907" s="64"/>
    </row>
    <row r="129908" spans="12:12" x14ac:dyDescent="0.25">
      <c r="L129908" s="64"/>
    </row>
    <row r="129909" spans="12:12" x14ac:dyDescent="0.25">
      <c r="L129909" s="64"/>
    </row>
    <row r="129910" spans="12:12" x14ac:dyDescent="0.25">
      <c r="L129910" s="64"/>
    </row>
    <row r="129911" spans="12:12" x14ac:dyDescent="0.25">
      <c r="L129911" s="64"/>
    </row>
    <row r="129912" spans="12:12" x14ac:dyDescent="0.25">
      <c r="L129912" s="64"/>
    </row>
    <row r="129913" spans="12:12" x14ac:dyDescent="0.25">
      <c r="L129913" s="64"/>
    </row>
    <row r="129914" spans="12:12" x14ac:dyDescent="0.25">
      <c r="L129914" s="64"/>
    </row>
    <row r="129915" spans="12:12" x14ac:dyDescent="0.25">
      <c r="L129915" s="64"/>
    </row>
    <row r="129916" spans="12:12" x14ac:dyDescent="0.25">
      <c r="L129916" s="64"/>
    </row>
    <row r="129917" spans="12:12" x14ac:dyDescent="0.25">
      <c r="L129917" s="64"/>
    </row>
    <row r="129918" spans="12:12" x14ac:dyDescent="0.25">
      <c r="L129918" s="64"/>
    </row>
    <row r="129919" spans="12:12" x14ac:dyDescent="0.25">
      <c r="L129919" s="64"/>
    </row>
    <row r="129920" spans="12:12" x14ac:dyDescent="0.25">
      <c r="L129920" s="64"/>
    </row>
    <row r="129921" spans="12:12" x14ac:dyDescent="0.25">
      <c r="L129921" s="64"/>
    </row>
    <row r="129922" spans="12:12" x14ac:dyDescent="0.25">
      <c r="L129922" s="64"/>
    </row>
    <row r="129923" spans="12:12" x14ac:dyDescent="0.25">
      <c r="L129923" s="64"/>
    </row>
    <row r="129924" spans="12:12" x14ac:dyDescent="0.25">
      <c r="L129924" s="64"/>
    </row>
    <row r="129925" spans="12:12" x14ac:dyDescent="0.25">
      <c r="L129925" s="64"/>
    </row>
    <row r="129926" spans="12:12" x14ac:dyDescent="0.25">
      <c r="L129926" s="64"/>
    </row>
    <row r="129927" spans="12:12" x14ac:dyDescent="0.25">
      <c r="L129927" s="64"/>
    </row>
    <row r="129928" spans="12:12" x14ac:dyDescent="0.25">
      <c r="L129928" s="64"/>
    </row>
    <row r="129929" spans="12:12" x14ac:dyDescent="0.25">
      <c r="L129929" s="64"/>
    </row>
    <row r="129930" spans="12:12" x14ac:dyDescent="0.25">
      <c r="L129930" s="64"/>
    </row>
    <row r="129931" spans="12:12" x14ac:dyDescent="0.25">
      <c r="L129931" s="64"/>
    </row>
    <row r="129932" spans="12:12" x14ac:dyDescent="0.25">
      <c r="L129932" s="64"/>
    </row>
    <row r="129933" spans="12:12" x14ac:dyDescent="0.25">
      <c r="L129933" s="64"/>
    </row>
    <row r="129934" spans="12:12" x14ac:dyDescent="0.25">
      <c r="L129934" s="64"/>
    </row>
    <row r="129935" spans="12:12" x14ac:dyDescent="0.25">
      <c r="L129935" s="64"/>
    </row>
    <row r="129936" spans="12:12" x14ac:dyDescent="0.25">
      <c r="L129936" s="64"/>
    </row>
    <row r="129937" spans="12:12" x14ac:dyDescent="0.25">
      <c r="L129937" s="64"/>
    </row>
    <row r="129938" spans="12:12" x14ac:dyDescent="0.25">
      <c r="L129938" s="64"/>
    </row>
    <row r="129939" spans="12:12" x14ac:dyDescent="0.25">
      <c r="L129939" s="64"/>
    </row>
    <row r="129940" spans="12:12" x14ac:dyDescent="0.25">
      <c r="L129940" s="64"/>
    </row>
    <row r="129941" spans="12:12" x14ac:dyDescent="0.25">
      <c r="L129941" s="64"/>
    </row>
    <row r="129942" spans="12:12" x14ac:dyDescent="0.25">
      <c r="L129942" s="64"/>
    </row>
    <row r="129943" spans="12:12" x14ac:dyDescent="0.25">
      <c r="L129943" s="64"/>
    </row>
    <row r="129944" spans="12:12" x14ac:dyDescent="0.25">
      <c r="L129944" s="64"/>
    </row>
    <row r="129945" spans="12:12" x14ac:dyDescent="0.25">
      <c r="L129945" s="64"/>
    </row>
    <row r="129946" spans="12:12" x14ac:dyDescent="0.25">
      <c r="L129946" s="64"/>
    </row>
    <row r="129947" spans="12:12" x14ac:dyDescent="0.25">
      <c r="L129947" s="64"/>
    </row>
    <row r="129948" spans="12:12" x14ac:dyDescent="0.25">
      <c r="L129948" s="64"/>
    </row>
    <row r="129949" spans="12:12" x14ac:dyDescent="0.25">
      <c r="L129949" s="64"/>
    </row>
    <row r="129950" spans="12:12" x14ac:dyDescent="0.25">
      <c r="L129950" s="64"/>
    </row>
    <row r="129951" spans="12:12" x14ac:dyDescent="0.25">
      <c r="L129951" s="64"/>
    </row>
    <row r="129952" spans="12:12" x14ac:dyDescent="0.25">
      <c r="L129952" s="64"/>
    </row>
    <row r="129953" spans="12:12" x14ac:dyDescent="0.25">
      <c r="L129953" s="64"/>
    </row>
    <row r="129954" spans="12:12" x14ac:dyDescent="0.25">
      <c r="L129954" s="64"/>
    </row>
    <row r="129955" spans="12:12" x14ac:dyDescent="0.25">
      <c r="L129955" s="64"/>
    </row>
    <row r="129956" spans="12:12" x14ac:dyDescent="0.25">
      <c r="L129956" s="64"/>
    </row>
    <row r="129957" spans="12:12" x14ac:dyDescent="0.25">
      <c r="L129957" s="64"/>
    </row>
    <row r="129958" spans="12:12" x14ac:dyDescent="0.25">
      <c r="L129958" s="64"/>
    </row>
    <row r="129959" spans="12:12" x14ac:dyDescent="0.25">
      <c r="L129959" s="64"/>
    </row>
    <row r="129960" spans="12:12" x14ac:dyDescent="0.25">
      <c r="L129960" s="64"/>
    </row>
    <row r="129961" spans="12:12" x14ac:dyDescent="0.25">
      <c r="L129961" s="64"/>
    </row>
    <row r="129962" spans="12:12" x14ac:dyDescent="0.25">
      <c r="L129962" s="64"/>
    </row>
    <row r="129963" spans="12:12" x14ac:dyDescent="0.25">
      <c r="L129963" s="64"/>
    </row>
    <row r="129964" spans="12:12" x14ac:dyDescent="0.25">
      <c r="L129964" s="64"/>
    </row>
    <row r="129965" spans="12:12" x14ac:dyDescent="0.25">
      <c r="L129965" s="64"/>
    </row>
    <row r="129966" spans="12:12" x14ac:dyDescent="0.25">
      <c r="L129966" s="64"/>
    </row>
    <row r="129967" spans="12:12" x14ac:dyDescent="0.25">
      <c r="L129967" s="64"/>
    </row>
    <row r="129968" spans="12:12" x14ac:dyDescent="0.25">
      <c r="L129968" s="64"/>
    </row>
    <row r="129969" spans="12:12" x14ac:dyDescent="0.25">
      <c r="L129969" s="64"/>
    </row>
    <row r="129970" spans="12:12" x14ac:dyDescent="0.25">
      <c r="L129970" s="64"/>
    </row>
    <row r="129971" spans="12:12" x14ac:dyDescent="0.25">
      <c r="L129971" s="64"/>
    </row>
    <row r="129972" spans="12:12" x14ac:dyDescent="0.25">
      <c r="L129972" s="64"/>
    </row>
    <row r="129973" spans="12:12" x14ac:dyDescent="0.25">
      <c r="L129973" s="64"/>
    </row>
    <row r="129974" spans="12:12" x14ac:dyDescent="0.25">
      <c r="L129974" s="64"/>
    </row>
    <row r="129975" spans="12:12" x14ac:dyDescent="0.25">
      <c r="L129975" s="64"/>
    </row>
    <row r="129976" spans="12:12" x14ac:dyDescent="0.25">
      <c r="L129976" s="64"/>
    </row>
    <row r="129977" spans="12:12" x14ac:dyDescent="0.25">
      <c r="L129977" s="64"/>
    </row>
    <row r="129978" spans="12:12" x14ac:dyDescent="0.25">
      <c r="L129978" s="64"/>
    </row>
    <row r="129979" spans="12:12" x14ac:dyDescent="0.25">
      <c r="L129979" s="64"/>
    </row>
    <row r="129980" spans="12:12" x14ac:dyDescent="0.25">
      <c r="L129980" s="64"/>
    </row>
    <row r="129981" spans="12:12" x14ac:dyDescent="0.25">
      <c r="L129981" s="64"/>
    </row>
    <row r="129982" spans="12:12" x14ac:dyDescent="0.25">
      <c r="L129982" s="64"/>
    </row>
    <row r="129983" spans="12:12" x14ac:dyDescent="0.25">
      <c r="L129983" s="64"/>
    </row>
    <row r="129984" spans="12:12" x14ac:dyDescent="0.25">
      <c r="L129984" s="64"/>
    </row>
    <row r="129985" spans="12:12" x14ac:dyDescent="0.25">
      <c r="L129985" s="64"/>
    </row>
    <row r="129986" spans="12:12" x14ac:dyDescent="0.25">
      <c r="L129986" s="64"/>
    </row>
    <row r="129987" spans="12:12" x14ac:dyDescent="0.25">
      <c r="L129987" s="64"/>
    </row>
    <row r="129988" spans="12:12" x14ac:dyDescent="0.25">
      <c r="L129988" s="64"/>
    </row>
    <row r="129989" spans="12:12" x14ac:dyDescent="0.25">
      <c r="L129989" s="64"/>
    </row>
    <row r="129990" spans="12:12" x14ac:dyDescent="0.25">
      <c r="L129990" s="64"/>
    </row>
    <row r="129991" spans="12:12" x14ac:dyDescent="0.25">
      <c r="L129991" s="64"/>
    </row>
    <row r="129992" spans="12:12" x14ac:dyDescent="0.25">
      <c r="L129992" s="64"/>
    </row>
    <row r="129993" spans="12:12" x14ac:dyDescent="0.25">
      <c r="L129993" s="64"/>
    </row>
    <row r="129994" spans="12:12" x14ac:dyDescent="0.25">
      <c r="L129994" s="64"/>
    </row>
    <row r="129995" spans="12:12" x14ac:dyDescent="0.25">
      <c r="L129995" s="64"/>
    </row>
    <row r="129996" spans="12:12" x14ac:dyDescent="0.25">
      <c r="L129996" s="64"/>
    </row>
    <row r="129997" spans="12:12" x14ac:dyDescent="0.25">
      <c r="L129997" s="64"/>
    </row>
    <row r="129998" spans="12:12" x14ac:dyDescent="0.25">
      <c r="L129998" s="64"/>
    </row>
    <row r="129999" spans="12:12" x14ac:dyDescent="0.25">
      <c r="L129999" s="64"/>
    </row>
    <row r="130000" spans="12:12" x14ac:dyDescent="0.25">
      <c r="L130000" s="64"/>
    </row>
    <row r="130001" spans="12:12" x14ac:dyDescent="0.25">
      <c r="L130001" s="64"/>
    </row>
    <row r="130002" spans="12:12" x14ac:dyDescent="0.25">
      <c r="L130002" s="64"/>
    </row>
    <row r="130003" spans="12:12" x14ac:dyDescent="0.25">
      <c r="L130003" s="64"/>
    </row>
    <row r="130004" spans="12:12" x14ac:dyDescent="0.25">
      <c r="L130004" s="64"/>
    </row>
    <row r="130005" spans="12:12" x14ac:dyDescent="0.25">
      <c r="L130005" s="64"/>
    </row>
    <row r="130006" spans="12:12" x14ac:dyDescent="0.25">
      <c r="L130006" s="64"/>
    </row>
    <row r="130007" spans="12:12" x14ac:dyDescent="0.25">
      <c r="L130007" s="64"/>
    </row>
    <row r="130008" spans="12:12" x14ac:dyDescent="0.25">
      <c r="L130008" s="64"/>
    </row>
    <row r="130009" spans="12:12" x14ac:dyDescent="0.25">
      <c r="L130009" s="64"/>
    </row>
    <row r="130010" spans="12:12" x14ac:dyDescent="0.25">
      <c r="L130010" s="64"/>
    </row>
    <row r="130011" spans="12:12" x14ac:dyDescent="0.25">
      <c r="L130011" s="64"/>
    </row>
    <row r="130012" spans="12:12" x14ac:dyDescent="0.25">
      <c r="L130012" s="64"/>
    </row>
    <row r="130013" spans="12:12" x14ac:dyDescent="0.25">
      <c r="L130013" s="64"/>
    </row>
    <row r="130014" spans="12:12" x14ac:dyDescent="0.25">
      <c r="L130014" s="64"/>
    </row>
    <row r="130015" spans="12:12" x14ac:dyDescent="0.25">
      <c r="L130015" s="64"/>
    </row>
    <row r="130016" spans="12:12" x14ac:dyDescent="0.25">
      <c r="L130016" s="64"/>
    </row>
    <row r="130017" spans="12:12" x14ac:dyDescent="0.25">
      <c r="L130017" s="64"/>
    </row>
    <row r="130018" spans="12:12" x14ac:dyDescent="0.25">
      <c r="L130018" s="64"/>
    </row>
    <row r="130019" spans="12:12" x14ac:dyDescent="0.25">
      <c r="L130019" s="64"/>
    </row>
    <row r="130020" spans="12:12" x14ac:dyDescent="0.25">
      <c r="L130020" s="64"/>
    </row>
    <row r="130021" spans="12:12" x14ac:dyDescent="0.25">
      <c r="L130021" s="64"/>
    </row>
    <row r="130022" spans="12:12" x14ac:dyDescent="0.25">
      <c r="L130022" s="64"/>
    </row>
    <row r="130023" spans="12:12" x14ac:dyDescent="0.25">
      <c r="L130023" s="64"/>
    </row>
    <row r="130024" spans="12:12" x14ac:dyDescent="0.25">
      <c r="L130024" s="64"/>
    </row>
    <row r="130025" spans="12:12" x14ac:dyDescent="0.25">
      <c r="L130025" s="64"/>
    </row>
    <row r="130026" spans="12:12" x14ac:dyDescent="0.25">
      <c r="L130026" s="64"/>
    </row>
    <row r="130027" spans="12:12" x14ac:dyDescent="0.25">
      <c r="L130027" s="64"/>
    </row>
    <row r="130028" spans="12:12" x14ac:dyDescent="0.25">
      <c r="L130028" s="64"/>
    </row>
    <row r="130029" spans="12:12" x14ac:dyDescent="0.25">
      <c r="L130029" s="64"/>
    </row>
    <row r="130030" spans="12:12" x14ac:dyDescent="0.25">
      <c r="L130030" s="64"/>
    </row>
    <row r="130031" spans="12:12" x14ac:dyDescent="0.25">
      <c r="L130031" s="64"/>
    </row>
    <row r="130032" spans="12:12" x14ac:dyDescent="0.25">
      <c r="L130032" s="64"/>
    </row>
    <row r="130033" spans="12:12" x14ac:dyDescent="0.25">
      <c r="L130033" s="64"/>
    </row>
    <row r="130034" spans="12:12" x14ac:dyDescent="0.25">
      <c r="L130034" s="64"/>
    </row>
    <row r="130035" spans="12:12" x14ac:dyDescent="0.25">
      <c r="L130035" s="64"/>
    </row>
    <row r="130036" spans="12:12" x14ac:dyDescent="0.25">
      <c r="L130036" s="64"/>
    </row>
    <row r="130037" spans="12:12" x14ac:dyDescent="0.25">
      <c r="L130037" s="64"/>
    </row>
    <row r="130038" spans="12:12" x14ac:dyDescent="0.25">
      <c r="L130038" s="64"/>
    </row>
    <row r="130039" spans="12:12" x14ac:dyDescent="0.25">
      <c r="L130039" s="64"/>
    </row>
    <row r="130040" spans="12:12" x14ac:dyDescent="0.25">
      <c r="L130040" s="64"/>
    </row>
    <row r="130041" spans="12:12" x14ac:dyDescent="0.25">
      <c r="L130041" s="64"/>
    </row>
    <row r="130042" spans="12:12" x14ac:dyDescent="0.25">
      <c r="L130042" s="64"/>
    </row>
    <row r="130043" spans="12:12" x14ac:dyDescent="0.25">
      <c r="L130043" s="64"/>
    </row>
    <row r="130044" spans="12:12" x14ac:dyDescent="0.25">
      <c r="L130044" s="64"/>
    </row>
    <row r="130045" spans="12:12" x14ac:dyDescent="0.25">
      <c r="L130045" s="64"/>
    </row>
    <row r="130046" spans="12:12" x14ac:dyDescent="0.25">
      <c r="L130046" s="64"/>
    </row>
    <row r="130047" spans="12:12" x14ac:dyDescent="0.25">
      <c r="L130047" s="64"/>
    </row>
    <row r="130048" spans="12:12" x14ac:dyDescent="0.25">
      <c r="L130048" s="64"/>
    </row>
    <row r="130049" spans="12:12" x14ac:dyDescent="0.25">
      <c r="L130049" s="64"/>
    </row>
    <row r="130050" spans="12:12" x14ac:dyDescent="0.25">
      <c r="L130050" s="64"/>
    </row>
    <row r="130051" spans="12:12" x14ac:dyDescent="0.25">
      <c r="L130051" s="64"/>
    </row>
    <row r="130052" spans="12:12" x14ac:dyDescent="0.25">
      <c r="L130052" s="64"/>
    </row>
    <row r="130053" spans="12:12" x14ac:dyDescent="0.25">
      <c r="L130053" s="64"/>
    </row>
    <row r="130054" spans="12:12" x14ac:dyDescent="0.25">
      <c r="L130054" s="64"/>
    </row>
    <row r="130055" spans="12:12" x14ac:dyDescent="0.25">
      <c r="L130055" s="64"/>
    </row>
    <row r="130056" spans="12:12" x14ac:dyDescent="0.25">
      <c r="L130056" s="64"/>
    </row>
    <row r="130057" spans="12:12" x14ac:dyDescent="0.25">
      <c r="L130057" s="64"/>
    </row>
    <row r="130058" spans="12:12" x14ac:dyDescent="0.25">
      <c r="L130058" s="64"/>
    </row>
    <row r="130059" spans="12:12" x14ac:dyDescent="0.25">
      <c r="L130059" s="64"/>
    </row>
    <row r="130060" spans="12:12" x14ac:dyDescent="0.25">
      <c r="L130060" s="64"/>
    </row>
    <row r="130061" spans="12:12" x14ac:dyDescent="0.25">
      <c r="L130061" s="64"/>
    </row>
    <row r="130062" spans="12:12" x14ac:dyDescent="0.25">
      <c r="L130062" s="64"/>
    </row>
    <row r="130063" spans="12:12" x14ac:dyDescent="0.25">
      <c r="L130063" s="64"/>
    </row>
    <row r="130064" spans="12:12" x14ac:dyDescent="0.25">
      <c r="L130064" s="64"/>
    </row>
    <row r="130065" spans="12:12" x14ac:dyDescent="0.25">
      <c r="L130065" s="64"/>
    </row>
    <row r="130066" spans="12:12" x14ac:dyDescent="0.25">
      <c r="L130066" s="64"/>
    </row>
    <row r="130067" spans="12:12" x14ac:dyDescent="0.25">
      <c r="L130067" s="64"/>
    </row>
    <row r="130068" spans="12:12" x14ac:dyDescent="0.25">
      <c r="L130068" s="64"/>
    </row>
    <row r="130069" spans="12:12" x14ac:dyDescent="0.25">
      <c r="L130069" s="64"/>
    </row>
    <row r="130070" spans="12:12" x14ac:dyDescent="0.25">
      <c r="L130070" s="64"/>
    </row>
    <row r="130071" spans="12:12" x14ac:dyDescent="0.25">
      <c r="L130071" s="64"/>
    </row>
    <row r="130072" spans="12:12" x14ac:dyDescent="0.25">
      <c r="L130072" s="64"/>
    </row>
    <row r="130073" spans="12:12" x14ac:dyDescent="0.25">
      <c r="L130073" s="64"/>
    </row>
    <row r="130074" spans="12:12" x14ac:dyDescent="0.25">
      <c r="L130074" s="64"/>
    </row>
    <row r="130075" spans="12:12" x14ac:dyDescent="0.25">
      <c r="L130075" s="64"/>
    </row>
    <row r="130076" spans="12:12" x14ac:dyDescent="0.25">
      <c r="L130076" s="64"/>
    </row>
    <row r="130077" spans="12:12" x14ac:dyDescent="0.25">
      <c r="L130077" s="64"/>
    </row>
    <row r="130078" spans="12:12" x14ac:dyDescent="0.25">
      <c r="L130078" s="64"/>
    </row>
    <row r="130079" spans="12:12" x14ac:dyDescent="0.25">
      <c r="L130079" s="64"/>
    </row>
    <row r="130080" spans="12:12" x14ac:dyDescent="0.25">
      <c r="L130080" s="64"/>
    </row>
    <row r="130081" spans="12:12" x14ac:dyDescent="0.25">
      <c r="L130081" s="64"/>
    </row>
    <row r="130082" spans="12:12" x14ac:dyDescent="0.25">
      <c r="L130082" s="64"/>
    </row>
    <row r="130083" spans="12:12" x14ac:dyDescent="0.25">
      <c r="L130083" s="64"/>
    </row>
    <row r="130084" spans="12:12" x14ac:dyDescent="0.25">
      <c r="L130084" s="64"/>
    </row>
    <row r="130085" spans="12:12" x14ac:dyDescent="0.25">
      <c r="L130085" s="64"/>
    </row>
    <row r="130086" spans="12:12" x14ac:dyDescent="0.25">
      <c r="L130086" s="64"/>
    </row>
    <row r="130087" spans="12:12" x14ac:dyDescent="0.25">
      <c r="L130087" s="64"/>
    </row>
    <row r="130088" spans="12:12" x14ac:dyDescent="0.25">
      <c r="L130088" s="64"/>
    </row>
    <row r="130089" spans="12:12" x14ac:dyDescent="0.25">
      <c r="L130089" s="64"/>
    </row>
    <row r="130090" spans="12:12" x14ac:dyDescent="0.25">
      <c r="L130090" s="64"/>
    </row>
    <row r="130091" spans="12:12" x14ac:dyDescent="0.25">
      <c r="L130091" s="64"/>
    </row>
    <row r="130092" spans="12:12" x14ac:dyDescent="0.25">
      <c r="L130092" s="64"/>
    </row>
    <row r="130093" spans="12:12" x14ac:dyDescent="0.25">
      <c r="L130093" s="64"/>
    </row>
    <row r="130094" spans="12:12" x14ac:dyDescent="0.25">
      <c r="L130094" s="64"/>
    </row>
    <row r="130095" spans="12:12" x14ac:dyDescent="0.25">
      <c r="L130095" s="64"/>
    </row>
    <row r="130096" spans="12:12" x14ac:dyDescent="0.25">
      <c r="L130096" s="64"/>
    </row>
    <row r="130097" spans="12:12" x14ac:dyDescent="0.25">
      <c r="L130097" s="64"/>
    </row>
    <row r="130098" spans="12:12" x14ac:dyDescent="0.25">
      <c r="L130098" s="64"/>
    </row>
    <row r="130099" spans="12:12" x14ac:dyDescent="0.25">
      <c r="L130099" s="64"/>
    </row>
    <row r="130100" spans="12:12" x14ac:dyDescent="0.25">
      <c r="L130100" s="64"/>
    </row>
    <row r="130101" spans="12:12" x14ac:dyDescent="0.25">
      <c r="L130101" s="64"/>
    </row>
    <row r="130102" spans="12:12" x14ac:dyDescent="0.25">
      <c r="L130102" s="64"/>
    </row>
    <row r="130103" spans="12:12" x14ac:dyDescent="0.25">
      <c r="L130103" s="64"/>
    </row>
    <row r="130104" spans="12:12" x14ac:dyDescent="0.25">
      <c r="L130104" s="64"/>
    </row>
    <row r="130105" spans="12:12" x14ac:dyDescent="0.25">
      <c r="L130105" s="64"/>
    </row>
    <row r="130106" spans="12:12" x14ac:dyDescent="0.25">
      <c r="L130106" s="64"/>
    </row>
    <row r="130107" spans="12:12" x14ac:dyDescent="0.25">
      <c r="L130107" s="64"/>
    </row>
    <row r="130108" spans="12:12" x14ac:dyDescent="0.25">
      <c r="L130108" s="64"/>
    </row>
    <row r="130109" spans="12:12" x14ac:dyDescent="0.25">
      <c r="L130109" s="64"/>
    </row>
    <row r="130110" spans="12:12" x14ac:dyDescent="0.25">
      <c r="L130110" s="64"/>
    </row>
    <row r="130111" spans="12:12" x14ac:dyDescent="0.25">
      <c r="L130111" s="64"/>
    </row>
    <row r="130112" spans="12:12" x14ac:dyDescent="0.25">
      <c r="L130112" s="64"/>
    </row>
    <row r="130113" spans="12:12" x14ac:dyDescent="0.25">
      <c r="L130113" s="64"/>
    </row>
    <row r="130114" spans="12:12" x14ac:dyDescent="0.25">
      <c r="L130114" s="64"/>
    </row>
    <row r="130115" spans="12:12" x14ac:dyDescent="0.25">
      <c r="L130115" s="64"/>
    </row>
    <row r="130116" spans="12:12" x14ac:dyDescent="0.25">
      <c r="L130116" s="64"/>
    </row>
    <row r="130117" spans="12:12" x14ac:dyDescent="0.25">
      <c r="L130117" s="64"/>
    </row>
    <row r="130118" spans="12:12" x14ac:dyDescent="0.25">
      <c r="L130118" s="64"/>
    </row>
    <row r="130119" spans="12:12" x14ac:dyDescent="0.25">
      <c r="L130119" s="64"/>
    </row>
    <row r="130120" spans="12:12" x14ac:dyDescent="0.25">
      <c r="L130120" s="64"/>
    </row>
    <row r="130121" spans="12:12" x14ac:dyDescent="0.25">
      <c r="L130121" s="64"/>
    </row>
    <row r="130122" spans="12:12" x14ac:dyDescent="0.25">
      <c r="L130122" s="64"/>
    </row>
    <row r="130123" spans="12:12" x14ac:dyDescent="0.25">
      <c r="L130123" s="64"/>
    </row>
    <row r="130124" spans="12:12" x14ac:dyDescent="0.25">
      <c r="L130124" s="64"/>
    </row>
    <row r="130125" spans="12:12" x14ac:dyDescent="0.25">
      <c r="L130125" s="64"/>
    </row>
    <row r="130126" spans="12:12" x14ac:dyDescent="0.25">
      <c r="L130126" s="64"/>
    </row>
    <row r="130127" spans="12:12" x14ac:dyDescent="0.25">
      <c r="L130127" s="64"/>
    </row>
    <row r="130128" spans="12:12" x14ac:dyDescent="0.25">
      <c r="L130128" s="64"/>
    </row>
    <row r="130129" spans="12:12" x14ac:dyDescent="0.25">
      <c r="L130129" s="64"/>
    </row>
    <row r="130130" spans="12:12" x14ac:dyDescent="0.25">
      <c r="L130130" s="64"/>
    </row>
    <row r="130131" spans="12:12" x14ac:dyDescent="0.25">
      <c r="L130131" s="64"/>
    </row>
    <row r="130132" spans="12:12" x14ac:dyDescent="0.25">
      <c r="L130132" s="64"/>
    </row>
    <row r="130133" spans="12:12" x14ac:dyDescent="0.25">
      <c r="L130133" s="64"/>
    </row>
    <row r="130134" spans="12:12" x14ac:dyDescent="0.25">
      <c r="L130134" s="64"/>
    </row>
    <row r="130135" spans="12:12" x14ac:dyDescent="0.25">
      <c r="L130135" s="64"/>
    </row>
    <row r="130136" spans="12:12" x14ac:dyDescent="0.25">
      <c r="L130136" s="64"/>
    </row>
    <row r="130137" spans="12:12" x14ac:dyDescent="0.25">
      <c r="L130137" s="64"/>
    </row>
    <row r="130138" spans="12:12" x14ac:dyDescent="0.25">
      <c r="L130138" s="64"/>
    </row>
    <row r="130139" spans="12:12" x14ac:dyDescent="0.25">
      <c r="L130139" s="64"/>
    </row>
    <row r="130140" spans="12:12" x14ac:dyDescent="0.25">
      <c r="L130140" s="64"/>
    </row>
    <row r="130141" spans="12:12" x14ac:dyDescent="0.25">
      <c r="L130141" s="64"/>
    </row>
    <row r="130142" spans="12:12" x14ac:dyDescent="0.25">
      <c r="L130142" s="64"/>
    </row>
    <row r="130143" spans="12:12" x14ac:dyDescent="0.25">
      <c r="L130143" s="64"/>
    </row>
    <row r="130144" spans="12:12" x14ac:dyDescent="0.25">
      <c r="L130144" s="64"/>
    </row>
    <row r="130145" spans="12:12" x14ac:dyDescent="0.25">
      <c r="L130145" s="64"/>
    </row>
    <row r="130146" spans="12:12" x14ac:dyDescent="0.25">
      <c r="L130146" s="64"/>
    </row>
    <row r="130147" spans="12:12" x14ac:dyDescent="0.25">
      <c r="L130147" s="64"/>
    </row>
    <row r="130148" spans="12:12" x14ac:dyDescent="0.25">
      <c r="L130148" s="64"/>
    </row>
    <row r="130149" spans="12:12" x14ac:dyDescent="0.25">
      <c r="L130149" s="64"/>
    </row>
    <row r="130150" spans="12:12" x14ac:dyDescent="0.25">
      <c r="L130150" s="64"/>
    </row>
    <row r="130151" spans="12:12" x14ac:dyDescent="0.25">
      <c r="L130151" s="64"/>
    </row>
    <row r="130152" spans="12:12" x14ac:dyDescent="0.25">
      <c r="L130152" s="64"/>
    </row>
    <row r="130153" spans="12:12" x14ac:dyDescent="0.25">
      <c r="L130153" s="64"/>
    </row>
    <row r="130154" spans="12:12" x14ac:dyDescent="0.25">
      <c r="L130154" s="64"/>
    </row>
    <row r="130155" spans="12:12" x14ac:dyDescent="0.25">
      <c r="L130155" s="64"/>
    </row>
    <row r="130156" spans="12:12" x14ac:dyDescent="0.25">
      <c r="L130156" s="64"/>
    </row>
    <row r="130157" spans="12:12" x14ac:dyDescent="0.25">
      <c r="L130157" s="64"/>
    </row>
    <row r="130158" spans="12:12" x14ac:dyDescent="0.25">
      <c r="L130158" s="64"/>
    </row>
    <row r="130159" spans="12:12" x14ac:dyDescent="0.25">
      <c r="L130159" s="64"/>
    </row>
    <row r="130160" spans="12:12" x14ac:dyDescent="0.25">
      <c r="L130160" s="64"/>
    </row>
    <row r="130161" spans="12:12" x14ac:dyDescent="0.25">
      <c r="L130161" s="64"/>
    </row>
    <row r="130162" spans="12:12" x14ac:dyDescent="0.25">
      <c r="L130162" s="64"/>
    </row>
    <row r="130163" spans="12:12" x14ac:dyDescent="0.25">
      <c r="L130163" s="64"/>
    </row>
    <row r="130164" spans="12:12" x14ac:dyDescent="0.25">
      <c r="L130164" s="64"/>
    </row>
    <row r="130165" spans="12:12" x14ac:dyDescent="0.25">
      <c r="L130165" s="64"/>
    </row>
    <row r="130166" spans="12:12" x14ac:dyDescent="0.25">
      <c r="L130166" s="64"/>
    </row>
    <row r="130167" spans="12:12" x14ac:dyDescent="0.25">
      <c r="L130167" s="64"/>
    </row>
    <row r="130168" spans="12:12" x14ac:dyDescent="0.25">
      <c r="L130168" s="64"/>
    </row>
    <row r="130169" spans="12:12" x14ac:dyDescent="0.25">
      <c r="L130169" s="64"/>
    </row>
    <row r="130170" spans="12:12" x14ac:dyDescent="0.25">
      <c r="L130170" s="64"/>
    </row>
    <row r="130171" spans="12:12" x14ac:dyDescent="0.25">
      <c r="L130171" s="64"/>
    </row>
    <row r="130172" spans="12:12" x14ac:dyDescent="0.25">
      <c r="L130172" s="64"/>
    </row>
    <row r="130173" spans="12:12" x14ac:dyDescent="0.25">
      <c r="L130173" s="64"/>
    </row>
    <row r="130174" spans="12:12" x14ac:dyDescent="0.25">
      <c r="L130174" s="64"/>
    </row>
    <row r="130175" spans="12:12" x14ac:dyDescent="0.25">
      <c r="L130175" s="64"/>
    </row>
    <row r="130176" spans="12:12" x14ac:dyDescent="0.25">
      <c r="L130176" s="64"/>
    </row>
    <row r="130177" spans="12:12" x14ac:dyDescent="0.25">
      <c r="L130177" s="64"/>
    </row>
    <row r="130178" spans="12:12" x14ac:dyDescent="0.25">
      <c r="L130178" s="64"/>
    </row>
    <row r="130179" spans="12:12" x14ac:dyDescent="0.25">
      <c r="L130179" s="64"/>
    </row>
    <row r="130180" spans="12:12" x14ac:dyDescent="0.25">
      <c r="L130180" s="64"/>
    </row>
    <row r="130181" spans="12:12" x14ac:dyDescent="0.25">
      <c r="L130181" s="64"/>
    </row>
    <row r="130182" spans="12:12" x14ac:dyDescent="0.25">
      <c r="L130182" s="64"/>
    </row>
    <row r="130183" spans="12:12" x14ac:dyDescent="0.25">
      <c r="L130183" s="64"/>
    </row>
    <row r="130184" spans="12:12" x14ac:dyDescent="0.25">
      <c r="L130184" s="64"/>
    </row>
    <row r="130185" spans="12:12" x14ac:dyDescent="0.25">
      <c r="L130185" s="64"/>
    </row>
    <row r="130186" spans="12:12" x14ac:dyDescent="0.25">
      <c r="L130186" s="64"/>
    </row>
    <row r="130187" spans="12:12" x14ac:dyDescent="0.25">
      <c r="L130187" s="64"/>
    </row>
    <row r="130188" spans="12:12" x14ac:dyDescent="0.25">
      <c r="L130188" s="64"/>
    </row>
    <row r="130189" spans="12:12" x14ac:dyDescent="0.25">
      <c r="L130189" s="64"/>
    </row>
    <row r="130190" spans="12:12" x14ac:dyDescent="0.25">
      <c r="L130190" s="64"/>
    </row>
    <row r="130191" spans="12:12" x14ac:dyDescent="0.25">
      <c r="L130191" s="64"/>
    </row>
    <row r="130192" spans="12:12" x14ac:dyDescent="0.25">
      <c r="L130192" s="64"/>
    </row>
    <row r="130193" spans="12:12" x14ac:dyDescent="0.25">
      <c r="L130193" s="64"/>
    </row>
    <row r="130194" spans="12:12" x14ac:dyDescent="0.25">
      <c r="L130194" s="64"/>
    </row>
    <row r="130195" spans="12:12" x14ac:dyDescent="0.25">
      <c r="L130195" s="64"/>
    </row>
    <row r="130196" spans="12:12" x14ac:dyDescent="0.25">
      <c r="L130196" s="64"/>
    </row>
    <row r="130197" spans="12:12" x14ac:dyDescent="0.25">
      <c r="L130197" s="64"/>
    </row>
    <row r="130198" spans="12:12" x14ac:dyDescent="0.25">
      <c r="L130198" s="64"/>
    </row>
    <row r="130199" spans="12:12" x14ac:dyDescent="0.25">
      <c r="L130199" s="64"/>
    </row>
    <row r="130200" spans="12:12" x14ac:dyDescent="0.25">
      <c r="L130200" s="64"/>
    </row>
    <row r="130201" spans="12:12" x14ac:dyDescent="0.25">
      <c r="L130201" s="64"/>
    </row>
    <row r="130202" spans="12:12" x14ac:dyDescent="0.25">
      <c r="L130202" s="64"/>
    </row>
    <row r="130203" spans="12:12" x14ac:dyDescent="0.25">
      <c r="L130203" s="64"/>
    </row>
    <row r="130204" spans="12:12" x14ac:dyDescent="0.25">
      <c r="L130204" s="64"/>
    </row>
    <row r="130205" spans="12:12" x14ac:dyDescent="0.25">
      <c r="L130205" s="64"/>
    </row>
    <row r="130206" spans="12:12" x14ac:dyDescent="0.25">
      <c r="L130206" s="64"/>
    </row>
    <row r="130207" spans="12:12" x14ac:dyDescent="0.25">
      <c r="L130207" s="64"/>
    </row>
    <row r="130208" spans="12:12" x14ac:dyDescent="0.25">
      <c r="L130208" s="64"/>
    </row>
    <row r="130209" spans="12:12" x14ac:dyDescent="0.25">
      <c r="L130209" s="64"/>
    </row>
    <row r="130210" spans="12:12" x14ac:dyDescent="0.25">
      <c r="L130210" s="64"/>
    </row>
    <row r="130211" spans="12:12" x14ac:dyDescent="0.25">
      <c r="L130211" s="64"/>
    </row>
    <row r="130212" spans="12:12" x14ac:dyDescent="0.25">
      <c r="L130212" s="64"/>
    </row>
    <row r="130213" spans="12:12" x14ac:dyDescent="0.25">
      <c r="L130213" s="64"/>
    </row>
    <row r="130214" spans="12:12" x14ac:dyDescent="0.25">
      <c r="L130214" s="64"/>
    </row>
    <row r="130215" spans="12:12" x14ac:dyDescent="0.25">
      <c r="L130215" s="64"/>
    </row>
    <row r="130216" spans="12:12" x14ac:dyDescent="0.25">
      <c r="L130216" s="64"/>
    </row>
    <row r="130217" spans="12:12" x14ac:dyDescent="0.25">
      <c r="L130217" s="64"/>
    </row>
    <row r="130218" spans="12:12" x14ac:dyDescent="0.25">
      <c r="L130218" s="64"/>
    </row>
    <row r="130219" spans="12:12" x14ac:dyDescent="0.25">
      <c r="L130219" s="64"/>
    </row>
    <row r="130220" spans="12:12" x14ac:dyDescent="0.25">
      <c r="L130220" s="64"/>
    </row>
    <row r="130221" spans="12:12" x14ac:dyDescent="0.25">
      <c r="L130221" s="64"/>
    </row>
    <row r="130222" spans="12:12" x14ac:dyDescent="0.25">
      <c r="L130222" s="64"/>
    </row>
    <row r="130223" spans="12:12" x14ac:dyDescent="0.25">
      <c r="L130223" s="64"/>
    </row>
    <row r="130224" spans="12:12" x14ac:dyDescent="0.25">
      <c r="L130224" s="64"/>
    </row>
    <row r="130225" spans="12:12" x14ac:dyDescent="0.25">
      <c r="L130225" s="64"/>
    </row>
    <row r="130226" spans="12:12" x14ac:dyDescent="0.25">
      <c r="L130226" s="64"/>
    </row>
    <row r="130227" spans="12:12" x14ac:dyDescent="0.25">
      <c r="L130227" s="64"/>
    </row>
    <row r="130228" spans="12:12" x14ac:dyDescent="0.25">
      <c r="L130228" s="64"/>
    </row>
    <row r="130229" spans="12:12" x14ac:dyDescent="0.25">
      <c r="L130229" s="64"/>
    </row>
    <row r="130230" spans="12:12" x14ac:dyDescent="0.25">
      <c r="L130230" s="64"/>
    </row>
    <row r="130231" spans="12:12" x14ac:dyDescent="0.25">
      <c r="L130231" s="64"/>
    </row>
    <row r="130232" spans="12:12" x14ac:dyDescent="0.25">
      <c r="L130232" s="64"/>
    </row>
    <row r="130233" spans="12:12" x14ac:dyDescent="0.25">
      <c r="L130233" s="64"/>
    </row>
    <row r="130234" spans="12:12" x14ac:dyDescent="0.25">
      <c r="L130234" s="64"/>
    </row>
    <row r="130235" spans="12:12" x14ac:dyDescent="0.25">
      <c r="L130235" s="64"/>
    </row>
    <row r="130236" spans="12:12" x14ac:dyDescent="0.25">
      <c r="L130236" s="64"/>
    </row>
    <row r="130237" spans="12:12" x14ac:dyDescent="0.25">
      <c r="L130237" s="64"/>
    </row>
    <row r="130238" spans="12:12" x14ac:dyDescent="0.25">
      <c r="L130238" s="64"/>
    </row>
    <row r="130239" spans="12:12" x14ac:dyDescent="0.25">
      <c r="L130239" s="64"/>
    </row>
    <row r="130240" spans="12:12" x14ac:dyDescent="0.25">
      <c r="L130240" s="64"/>
    </row>
    <row r="130241" spans="12:12" x14ac:dyDescent="0.25">
      <c r="L130241" s="64"/>
    </row>
    <row r="130242" spans="12:12" x14ac:dyDescent="0.25">
      <c r="L130242" s="64"/>
    </row>
    <row r="130243" spans="12:12" x14ac:dyDescent="0.25">
      <c r="L130243" s="64"/>
    </row>
    <row r="130244" spans="12:12" x14ac:dyDescent="0.25">
      <c r="L130244" s="64"/>
    </row>
    <row r="130245" spans="12:12" x14ac:dyDescent="0.25">
      <c r="L130245" s="64"/>
    </row>
    <row r="130246" spans="12:12" x14ac:dyDescent="0.25">
      <c r="L130246" s="64"/>
    </row>
    <row r="130247" spans="12:12" x14ac:dyDescent="0.25">
      <c r="L130247" s="64"/>
    </row>
    <row r="130248" spans="12:12" x14ac:dyDescent="0.25">
      <c r="L130248" s="64"/>
    </row>
    <row r="130249" spans="12:12" x14ac:dyDescent="0.25">
      <c r="L130249" s="64"/>
    </row>
    <row r="130250" spans="12:12" x14ac:dyDescent="0.25">
      <c r="L130250" s="64"/>
    </row>
    <row r="130251" spans="12:12" x14ac:dyDescent="0.25">
      <c r="L130251" s="64"/>
    </row>
    <row r="130252" spans="12:12" x14ac:dyDescent="0.25">
      <c r="L130252" s="64"/>
    </row>
    <row r="130253" spans="12:12" x14ac:dyDescent="0.25">
      <c r="L130253" s="64"/>
    </row>
    <row r="130254" spans="12:12" x14ac:dyDescent="0.25">
      <c r="L130254" s="64"/>
    </row>
    <row r="130255" spans="12:12" x14ac:dyDescent="0.25">
      <c r="L130255" s="64"/>
    </row>
    <row r="130256" spans="12:12" x14ac:dyDescent="0.25">
      <c r="L130256" s="64"/>
    </row>
    <row r="130257" spans="12:12" x14ac:dyDescent="0.25">
      <c r="L130257" s="64"/>
    </row>
    <row r="130258" spans="12:12" x14ac:dyDescent="0.25">
      <c r="L130258" s="64"/>
    </row>
    <row r="130259" spans="12:12" x14ac:dyDescent="0.25">
      <c r="L130259" s="64"/>
    </row>
    <row r="130260" spans="12:12" x14ac:dyDescent="0.25">
      <c r="L130260" s="64"/>
    </row>
    <row r="130261" spans="12:12" x14ac:dyDescent="0.25">
      <c r="L130261" s="64"/>
    </row>
    <row r="130262" spans="12:12" x14ac:dyDescent="0.25">
      <c r="L130262" s="64"/>
    </row>
    <row r="130263" spans="12:12" x14ac:dyDescent="0.25">
      <c r="L130263" s="64"/>
    </row>
    <row r="130264" spans="12:12" x14ac:dyDescent="0.25">
      <c r="L130264" s="64"/>
    </row>
    <row r="130265" spans="12:12" x14ac:dyDescent="0.25">
      <c r="L130265" s="64"/>
    </row>
    <row r="130266" spans="12:12" x14ac:dyDescent="0.25">
      <c r="L130266" s="64"/>
    </row>
    <row r="130267" spans="12:12" x14ac:dyDescent="0.25">
      <c r="L130267" s="64"/>
    </row>
    <row r="130268" spans="12:12" x14ac:dyDescent="0.25">
      <c r="L130268" s="64"/>
    </row>
    <row r="130269" spans="12:12" x14ac:dyDescent="0.25">
      <c r="L130269" s="64"/>
    </row>
    <row r="130270" spans="12:12" x14ac:dyDescent="0.25">
      <c r="L130270" s="64"/>
    </row>
    <row r="130271" spans="12:12" x14ac:dyDescent="0.25">
      <c r="L130271" s="64"/>
    </row>
    <row r="130272" spans="12:12" x14ac:dyDescent="0.25">
      <c r="L130272" s="64"/>
    </row>
    <row r="130273" spans="12:12" x14ac:dyDescent="0.25">
      <c r="L130273" s="64"/>
    </row>
    <row r="130274" spans="12:12" x14ac:dyDescent="0.25">
      <c r="L130274" s="64"/>
    </row>
    <row r="130275" spans="12:12" x14ac:dyDescent="0.25">
      <c r="L130275" s="64"/>
    </row>
    <row r="130276" spans="12:12" x14ac:dyDescent="0.25">
      <c r="L130276" s="64"/>
    </row>
    <row r="130277" spans="12:12" x14ac:dyDescent="0.25">
      <c r="L130277" s="64"/>
    </row>
    <row r="130278" spans="12:12" x14ac:dyDescent="0.25">
      <c r="L130278" s="64"/>
    </row>
    <row r="130279" spans="12:12" x14ac:dyDescent="0.25">
      <c r="L130279" s="64"/>
    </row>
    <row r="130280" spans="12:12" x14ac:dyDescent="0.25">
      <c r="L130280" s="64"/>
    </row>
    <row r="130281" spans="12:12" x14ac:dyDescent="0.25">
      <c r="L130281" s="64"/>
    </row>
    <row r="130282" spans="12:12" x14ac:dyDescent="0.25">
      <c r="L130282" s="64"/>
    </row>
    <row r="130283" spans="12:12" x14ac:dyDescent="0.25">
      <c r="L130283" s="64"/>
    </row>
    <row r="130284" spans="12:12" x14ac:dyDescent="0.25">
      <c r="L130284" s="64"/>
    </row>
    <row r="130285" spans="12:12" x14ac:dyDescent="0.25">
      <c r="L130285" s="64"/>
    </row>
    <row r="130286" spans="12:12" x14ac:dyDescent="0.25">
      <c r="L130286" s="64"/>
    </row>
    <row r="130287" spans="12:12" x14ac:dyDescent="0.25">
      <c r="L130287" s="64"/>
    </row>
    <row r="130288" spans="12:12" x14ac:dyDescent="0.25">
      <c r="L130288" s="64"/>
    </row>
    <row r="130289" spans="12:12" x14ac:dyDescent="0.25">
      <c r="L130289" s="64"/>
    </row>
    <row r="130290" spans="12:12" x14ac:dyDescent="0.25">
      <c r="L130290" s="64"/>
    </row>
    <row r="130291" spans="12:12" x14ac:dyDescent="0.25">
      <c r="L130291" s="64"/>
    </row>
    <row r="130292" spans="12:12" x14ac:dyDescent="0.25">
      <c r="L130292" s="64"/>
    </row>
    <row r="130293" spans="12:12" x14ac:dyDescent="0.25">
      <c r="L130293" s="64"/>
    </row>
    <row r="130294" spans="12:12" x14ac:dyDescent="0.25">
      <c r="L130294" s="64"/>
    </row>
    <row r="130295" spans="12:12" x14ac:dyDescent="0.25">
      <c r="L130295" s="64"/>
    </row>
    <row r="130296" spans="12:12" x14ac:dyDescent="0.25">
      <c r="L130296" s="64"/>
    </row>
    <row r="130297" spans="12:12" x14ac:dyDescent="0.25">
      <c r="L130297" s="64"/>
    </row>
    <row r="130298" spans="12:12" x14ac:dyDescent="0.25">
      <c r="L130298" s="64"/>
    </row>
    <row r="130299" spans="12:12" x14ac:dyDescent="0.25">
      <c r="L130299" s="64"/>
    </row>
    <row r="130300" spans="12:12" x14ac:dyDescent="0.25">
      <c r="L130300" s="64"/>
    </row>
    <row r="130301" spans="12:12" x14ac:dyDescent="0.25">
      <c r="L130301" s="64"/>
    </row>
    <row r="130302" spans="12:12" x14ac:dyDescent="0.25">
      <c r="L130302" s="64"/>
    </row>
    <row r="130303" spans="12:12" x14ac:dyDescent="0.25">
      <c r="L130303" s="64"/>
    </row>
    <row r="130304" spans="12:12" x14ac:dyDescent="0.25">
      <c r="L130304" s="64"/>
    </row>
    <row r="130305" spans="12:12" x14ac:dyDescent="0.25">
      <c r="L130305" s="64"/>
    </row>
    <row r="130306" spans="12:12" x14ac:dyDescent="0.25">
      <c r="L130306" s="64"/>
    </row>
    <row r="130307" spans="12:12" x14ac:dyDescent="0.25">
      <c r="L130307" s="64"/>
    </row>
    <row r="130308" spans="12:12" x14ac:dyDescent="0.25">
      <c r="L130308" s="64"/>
    </row>
    <row r="130309" spans="12:12" x14ac:dyDescent="0.25">
      <c r="L130309" s="64"/>
    </row>
    <row r="130310" spans="12:12" x14ac:dyDescent="0.25">
      <c r="L130310" s="64"/>
    </row>
    <row r="130311" spans="12:12" x14ac:dyDescent="0.25">
      <c r="L130311" s="64"/>
    </row>
    <row r="130312" spans="12:12" x14ac:dyDescent="0.25">
      <c r="L130312" s="64"/>
    </row>
    <row r="130313" spans="12:12" x14ac:dyDescent="0.25">
      <c r="L130313" s="64"/>
    </row>
    <row r="130314" spans="12:12" x14ac:dyDescent="0.25">
      <c r="L130314" s="64"/>
    </row>
    <row r="130315" spans="12:12" x14ac:dyDescent="0.25">
      <c r="L130315" s="64"/>
    </row>
    <row r="130316" spans="12:12" x14ac:dyDescent="0.25">
      <c r="L130316" s="64"/>
    </row>
    <row r="130317" spans="12:12" x14ac:dyDescent="0.25">
      <c r="L130317" s="64"/>
    </row>
    <row r="130318" spans="12:12" x14ac:dyDescent="0.25">
      <c r="L130318" s="64"/>
    </row>
    <row r="130319" spans="12:12" x14ac:dyDescent="0.25">
      <c r="L130319" s="64"/>
    </row>
    <row r="130320" spans="12:12" x14ac:dyDescent="0.25">
      <c r="L130320" s="64"/>
    </row>
    <row r="130321" spans="12:12" x14ac:dyDescent="0.25">
      <c r="L130321" s="64"/>
    </row>
    <row r="130322" spans="12:12" x14ac:dyDescent="0.25">
      <c r="L130322" s="64"/>
    </row>
    <row r="130323" spans="12:12" x14ac:dyDescent="0.25">
      <c r="L130323" s="64"/>
    </row>
    <row r="130324" spans="12:12" x14ac:dyDescent="0.25">
      <c r="L130324" s="64"/>
    </row>
    <row r="130325" spans="12:12" x14ac:dyDescent="0.25">
      <c r="L130325" s="64"/>
    </row>
    <row r="130326" spans="12:12" x14ac:dyDescent="0.25">
      <c r="L130326" s="64"/>
    </row>
    <row r="130327" spans="12:12" x14ac:dyDescent="0.25">
      <c r="L130327" s="64"/>
    </row>
    <row r="130328" spans="12:12" x14ac:dyDescent="0.25">
      <c r="L130328" s="64"/>
    </row>
    <row r="130329" spans="12:12" x14ac:dyDescent="0.25">
      <c r="L130329" s="64"/>
    </row>
    <row r="130330" spans="12:12" x14ac:dyDescent="0.25">
      <c r="L130330" s="64"/>
    </row>
    <row r="130331" spans="12:12" x14ac:dyDescent="0.25">
      <c r="L130331" s="64"/>
    </row>
    <row r="130332" spans="12:12" x14ac:dyDescent="0.25">
      <c r="L130332" s="64"/>
    </row>
    <row r="130333" spans="12:12" x14ac:dyDescent="0.25">
      <c r="L130333" s="64"/>
    </row>
    <row r="130334" spans="12:12" x14ac:dyDescent="0.25">
      <c r="L130334" s="64"/>
    </row>
    <row r="130335" spans="12:12" x14ac:dyDescent="0.25">
      <c r="L130335" s="64"/>
    </row>
    <row r="130336" spans="12:12" x14ac:dyDescent="0.25">
      <c r="L130336" s="64"/>
    </row>
    <row r="130337" spans="12:12" x14ac:dyDescent="0.25">
      <c r="L130337" s="64"/>
    </row>
    <row r="130338" spans="12:12" x14ac:dyDescent="0.25">
      <c r="L130338" s="64"/>
    </row>
    <row r="130339" spans="12:12" x14ac:dyDescent="0.25">
      <c r="L130339" s="64"/>
    </row>
    <row r="130340" spans="12:12" x14ac:dyDescent="0.25">
      <c r="L130340" s="64"/>
    </row>
    <row r="130341" spans="12:12" x14ac:dyDescent="0.25">
      <c r="L130341" s="64"/>
    </row>
    <row r="130342" spans="12:12" x14ac:dyDescent="0.25">
      <c r="L130342" s="64"/>
    </row>
    <row r="130343" spans="12:12" x14ac:dyDescent="0.25">
      <c r="L130343" s="64"/>
    </row>
    <row r="130344" spans="12:12" x14ac:dyDescent="0.25">
      <c r="L130344" s="64"/>
    </row>
    <row r="130345" spans="12:12" x14ac:dyDescent="0.25">
      <c r="L130345" s="64"/>
    </row>
    <row r="130346" spans="12:12" x14ac:dyDescent="0.25">
      <c r="L130346" s="64"/>
    </row>
    <row r="130347" spans="12:12" x14ac:dyDescent="0.25">
      <c r="L130347" s="64"/>
    </row>
    <row r="130348" spans="12:12" x14ac:dyDescent="0.25">
      <c r="L130348" s="64"/>
    </row>
    <row r="130349" spans="12:12" x14ac:dyDescent="0.25">
      <c r="L130349" s="64"/>
    </row>
    <row r="130350" spans="12:12" x14ac:dyDescent="0.25">
      <c r="L130350" s="64"/>
    </row>
    <row r="130351" spans="12:12" x14ac:dyDescent="0.25">
      <c r="L130351" s="64"/>
    </row>
    <row r="130352" spans="12:12" x14ac:dyDescent="0.25">
      <c r="L130352" s="64"/>
    </row>
    <row r="130353" spans="12:12" x14ac:dyDescent="0.25">
      <c r="L130353" s="64"/>
    </row>
    <row r="130354" spans="12:12" x14ac:dyDescent="0.25">
      <c r="L130354" s="64"/>
    </row>
    <row r="130355" spans="12:12" x14ac:dyDescent="0.25">
      <c r="L130355" s="64"/>
    </row>
    <row r="130356" spans="12:12" x14ac:dyDescent="0.25">
      <c r="L130356" s="64"/>
    </row>
    <row r="130357" spans="12:12" x14ac:dyDescent="0.25">
      <c r="L130357" s="64"/>
    </row>
    <row r="130358" spans="12:12" x14ac:dyDescent="0.25">
      <c r="L130358" s="64"/>
    </row>
    <row r="130359" spans="12:12" x14ac:dyDescent="0.25">
      <c r="L130359" s="64"/>
    </row>
    <row r="130360" spans="12:12" x14ac:dyDescent="0.25">
      <c r="L130360" s="64"/>
    </row>
    <row r="130361" spans="12:12" x14ac:dyDescent="0.25">
      <c r="L130361" s="64"/>
    </row>
    <row r="130362" spans="12:12" x14ac:dyDescent="0.25">
      <c r="L130362" s="64"/>
    </row>
    <row r="130363" spans="12:12" x14ac:dyDescent="0.25">
      <c r="L130363" s="64"/>
    </row>
    <row r="130364" spans="12:12" x14ac:dyDescent="0.25">
      <c r="L130364" s="64"/>
    </row>
    <row r="130365" spans="12:12" x14ac:dyDescent="0.25">
      <c r="L130365" s="64"/>
    </row>
    <row r="130366" spans="12:12" x14ac:dyDescent="0.25">
      <c r="L130366" s="64"/>
    </row>
    <row r="130367" spans="12:12" x14ac:dyDescent="0.25">
      <c r="L130367" s="64"/>
    </row>
    <row r="130368" spans="12:12" x14ac:dyDescent="0.25">
      <c r="L130368" s="64"/>
    </row>
    <row r="130369" spans="12:12" x14ac:dyDescent="0.25">
      <c r="L130369" s="64"/>
    </row>
    <row r="130370" spans="12:12" x14ac:dyDescent="0.25">
      <c r="L130370" s="64"/>
    </row>
    <row r="130371" spans="12:12" x14ac:dyDescent="0.25">
      <c r="L130371" s="64"/>
    </row>
    <row r="130372" spans="12:12" x14ac:dyDescent="0.25">
      <c r="L130372" s="64"/>
    </row>
    <row r="130373" spans="12:12" x14ac:dyDescent="0.25">
      <c r="L130373" s="64"/>
    </row>
    <row r="130374" spans="12:12" x14ac:dyDescent="0.25">
      <c r="L130374" s="64"/>
    </row>
    <row r="130375" spans="12:12" x14ac:dyDescent="0.25">
      <c r="L130375" s="64"/>
    </row>
    <row r="130376" spans="12:12" x14ac:dyDescent="0.25">
      <c r="L130376" s="64"/>
    </row>
    <row r="130377" spans="12:12" x14ac:dyDescent="0.25">
      <c r="L130377" s="64"/>
    </row>
    <row r="130378" spans="12:12" x14ac:dyDescent="0.25">
      <c r="L130378" s="64"/>
    </row>
    <row r="130379" spans="12:12" x14ac:dyDescent="0.25">
      <c r="L130379" s="64"/>
    </row>
    <row r="130380" spans="12:12" x14ac:dyDescent="0.25">
      <c r="L130380" s="64"/>
    </row>
    <row r="130381" spans="12:12" x14ac:dyDescent="0.25">
      <c r="L130381" s="64"/>
    </row>
    <row r="130382" spans="12:12" x14ac:dyDescent="0.25">
      <c r="L130382" s="64"/>
    </row>
    <row r="130383" spans="12:12" x14ac:dyDescent="0.25">
      <c r="L130383" s="64"/>
    </row>
    <row r="130384" spans="12:12" x14ac:dyDescent="0.25">
      <c r="L130384" s="64"/>
    </row>
    <row r="130385" spans="12:12" x14ac:dyDescent="0.25">
      <c r="L130385" s="64"/>
    </row>
    <row r="130386" spans="12:12" x14ac:dyDescent="0.25">
      <c r="L130386" s="64"/>
    </row>
    <row r="130387" spans="12:12" x14ac:dyDescent="0.25">
      <c r="L130387" s="64"/>
    </row>
    <row r="130388" spans="12:12" x14ac:dyDescent="0.25">
      <c r="L130388" s="64"/>
    </row>
    <row r="130389" spans="12:12" x14ac:dyDescent="0.25">
      <c r="L130389" s="64"/>
    </row>
    <row r="130390" spans="12:12" x14ac:dyDescent="0.25">
      <c r="L130390" s="64"/>
    </row>
    <row r="130391" spans="12:12" x14ac:dyDescent="0.25">
      <c r="L130391" s="64"/>
    </row>
    <row r="130392" spans="12:12" x14ac:dyDescent="0.25">
      <c r="L130392" s="64"/>
    </row>
    <row r="130393" spans="12:12" x14ac:dyDescent="0.25">
      <c r="L130393" s="64"/>
    </row>
    <row r="130394" spans="12:12" x14ac:dyDescent="0.25">
      <c r="L130394" s="64"/>
    </row>
    <row r="130395" spans="12:12" x14ac:dyDescent="0.25">
      <c r="L130395" s="64"/>
    </row>
    <row r="130396" spans="12:12" x14ac:dyDescent="0.25">
      <c r="L130396" s="64"/>
    </row>
    <row r="130397" spans="12:12" x14ac:dyDescent="0.25">
      <c r="L130397" s="64"/>
    </row>
    <row r="130398" spans="12:12" x14ac:dyDescent="0.25">
      <c r="L130398" s="64"/>
    </row>
    <row r="130399" spans="12:12" x14ac:dyDescent="0.25">
      <c r="L130399" s="64"/>
    </row>
    <row r="130400" spans="12:12" x14ac:dyDescent="0.25">
      <c r="L130400" s="64"/>
    </row>
    <row r="130401" spans="12:12" x14ac:dyDescent="0.25">
      <c r="L130401" s="64"/>
    </row>
    <row r="130402" spans="12:12" x14ac:dyDescent="0.25">
      <c r="L130402" s="64"/>
    </row>
    <row r="130403" spans="12:12" x14ac:dyDescent="0.25">
      <c r="L130403" s="64"/>
    </row>
    <row r="130404" spans="12:12" x14ac:dyDescent="0.25">
      <c r="L130404" s="64"/>
    </row>
    <row r="130405" spans="12:12" x14ac:dyDescent="0.25">
      <c r="L130405" s="64"/>
    </row>
    <row r="130406" spans="12:12" x14ac:dyDescent="0.25">
      <c r="L130406" s="64"/>
    </row>
    <row r="130407" spans="12:12" x14ac:dyDescent="0.25">
      <c r="L130407" s="64"/>
    </row>
    <row r="130408" spans="12:12" x14ac:dyDescent="0.25">
      <c r="L130408" s="64"/>
    </row>
    <row r="130409" spans="12:12" x14ac:dyDescent="0.25">
      <c r="L130409" s="64"/>
    </row>
    <row r="130410" spans="12:12" x14ac:dyDescent="0.25">
      <c r="L130410" s="64"/>
    </row>
    <row r="130411" spans="12:12" x14ac:dyDescent="0.25">
      <c r="L130411" s="64"/>
    </row>
    <row r="130412" spans="12:12" x14ac:dyDescent="0.25">
      <c r="L130412" s="64"/>
    </row>
    <row r="130413" spans="12:12" x14ac:dyDescent="0.25">
      <c r="L130413" s="64"/>
    </row>
    <row r="130414" spans="12:12" x14ac:dyDescent="0.25">
      <c r="L130414" s="64"/>
    </row>
    <row r="130415" spans="12:12" x14ac:dyDescent="0.25">
      <c r="L130415" s="64"/>
    </row>
    <row r="130416" spans="12:12" x14ac:dyDescent="0.25">
      <c r="L130416" s="64"/>
    </row>
    <row r="130417" spans="12:12" x14ac:dyDescent="0.25">
      <c r="L130417" s="64"/>
    </row>
    <row r="130418" spans="12:12" x14ac:dyDescent="0.25">
      <c r="L130418" s="64"/>
    </row>
    <row r="130419" spans="12:12" x14ac:dyDescent="0.25">
      <c r="L130419" s="64"/>
    </row>
    <row r="130420" spans="12:12" x14ac:dyDescent="0.25">
      <c r="L130420" s="64"/>
    </row>
    <row r="130421" spans="12:12" x14ac:dyDescent="0.25">
      <c r="L130421" s="64"/>
    </row>
    <row r="130422" spans="12:12" x14ac:dyDescent="0.25">
      <c r="L130422" s="64"/>
    </row>
    <row r="130423" spans="12:12" x14ac:dyDescent="0.25">
      <c r="L130423" s="64"/>
    </row>
    <row r="130424" spans="12:12" x14ac:dyDescent="0.25">
      <c r="L130424" s="64"/>
    </row>
    <row r="130425" spans="12:12" x14ac:dyDescent="0.25">
      <c r="L130425" s="64"/>
    </row>
    <row r="130426" spans="12:12" x14ac:dyDescent="0.25">
      <c r="L130426" s="64"/>
    </row>
    <row r="130427" spans="12:12" x14ac:dyDescent="0.25">
      <c r="L130427" s="64"/>
    </row>
    <row r="130428" spans="12:12" x14ac:dyDescent="0.25">
      <c r="L130428" s="64"/>
    </row>
    <row r="130429" spans="12:12" x14ac:dyDescent="0.25">
      <c r="L130429" s="64"/>
    </row>
    <row r="130430" spans="12:12" x14ac:dyDescent="0.25">
      <c r="L130430" s="64"/>
    </row>
    <row r="130431" spans="12:12" x14ac:dyDescent="0.25">
      <c r="L130431" s="64"/>
    </row>
    <row r="130432" spans="12:12" x14ac:dyDescent="0.25">
      <c r="L130432" s="64"/>
    </row>
    <row r="130433" spans="12:12" x14ac:dyDescent="0.25">
      <c r="L130433" s="64"/>
    </row>
    <row r="130434" spans="12:12" x14ac:dyDescent="0.25">
      <c r="L130434" s="64"/>
    </row>
    <row r="130435" spans="12:12" x14ac:dyDescent="0.25">
      <c r="L130435" s="64"/>
    </row>
    <row r="130436" spans="12:12" x14ac:dyDescent="0.25">
      <c r="L130436" s="64"/>
    </row>
    <row r="130437" spans="12:12" x14ac:dyDescent="0.25">
      <c r="L130437" s="64"/>
    </row>
    <row r="130438" spans="12:12" x14ac:dyDescent="0.25">
      <c r="L130438" s="64"/>
    </row>
    <row r="130439" spans="12:12" x14ac:dyDescent="0.25">
      <c r="L130439" s="64"/>
    </row>
    <row r="130440" spans="12:12" x14ac:dyDescent="0.25">
      <c r="L130440" s="64"/>
    </row>
    <row r="130441" spans="12:12" x14ac:dyDescent="0.25">
      <c r="L130441" s="64"/>
    </row>
    <row r="130442" spans="12:12" x14ac:dyDescent="0.25">
      <c r="L130442" s="64"/>
    </row>
    <row r="130443" spans="12:12" x14ac:dyDescent="0.25">
      <c r="L130443" s="64"/>
    </row>
    <row r="130444" spans="12:12" x14ac:dyDescent="0.25">
      <c r="L130444" s="64"/>
    </row>
    <row r="130445" spans="12:12" x14ac:dyDescent="0.25">
      <c r="L130445" s="64"/>
    </row>
    <row r="130446" spans="12:12" x14ac:dyDescent="0.25">
      <c r="L130446" s="64"/>
    </row>
    <row r="130447" spans="12:12" x14ac:dyDescent="0.25">
      <c r="L130447" s="64"/>
    </row>
    <row r="130448" spans="12:12" x14ac:dyDescent="0.25">
      <c r="L130448" s="64"/>
    </row>
    <row r="130449" spans="12:12" x14ac:dyDescent="0.25">
      <c r="L130449" s="64"/>
    </row>
    <row r="130450" spans="12:12" x14ac:dyDescent="0.25">
      <c r="L130450" s="64"/>
    </row>
    <row r="130451" spans="12:12" x14ac:dyDescent="0.25">
      <c r="L130451" s="64"/>
    </row>
    <row r="130452" spans="12:12" x14ac:dyDescent="0.25">
      <c r="L130452" s="64"/>
    </row>
    <row r="130453" spans="12:12" x14ac:dyDescent="0.25">
      <c r="L130453" s="64"/>
    </row>
    <row r="130454" spans="12:12" x14ac:dyDescent="0.25">
      <c r="L130454" s="64"/>
    </row>
    <row r="130455" spans="12:12" x14ac:dyDescent="0.25">
      <c r="L130455" s="64"/>
    </row>
    <row r="130456" spans="12:12" x14ac:dyDescent="0.25">
      <c r="L130456" s="64"/>
    </row>
    <row r="130457" spans="12:12" x14ac:dyDescent="0.25">
      <c r="L130457" s="64"/>
    </row>
    <row r="130458" spans="12:12" x14ac:dyDescent="0.25">
      <c r="L130458" s="64"/>
    </row>
    <row r="130459" spans="12:12" x14ac:dyDescent="0.25">
      <c r="L130459" s="64"/>
    </row>
    <row r="130460" spans="12:12" x14ac:dyDescent="0.25">
      <c r="L130460" s="64"/>
    </row>
    <row r="130461" spans="12:12" x14ac:dyDescent="0.25">
      <c r="L130461" s="64"/>
    </row>
    <row r="130462" spans="12:12" x14ac:dyDescent="0.25">
      <c r="L130462" s="64"/>
    </row>
    <row r="130463" spans="12:12" x14ac:dyDescent="0.25">
      <c r="L130463" s="64"/>
    </row>
    <row r="130464" spans="12:12" x14ac:dyDescent="0.25">
      <c r="L130464" s="64"/>
    </row>
    <row r="130465" spans="12:12" x14ac:dyDescent="0.25">
      <c r="L130465" s="64"/>
    </row>
    <row r="130466" spans="12:12" x14ac:dyDescent="0.25">
      <c r="L130466" s="64"/>
    </row>
    <row r="130467" spans="12:12" x14ac:dyDescent="0.25">
      <c r="L130467" s="64"/>
    </row>
    <row r="130468" spans="12:12" x14ac:dyDescent="0.25">
      <c r="L130468" s="64"/>
    </row>
    <row r="130469" spans="12:12" x14ac:dyDescent="0.25">
      <c r="L130469" s="64"/>
    </row>
    <row r="130470" spans="12:12" x14ac:dyDescent="0.25">
      <c r="L130470" s="64"/>
    </row>
    <row r="130471" spans="12:12" x14ac:dyDescent="0.25">
      <c r="L130471" s="64"/>
    </row>
    <row r="130472" spans="12:12" x14ac:dyDescent="0.25">
      <c r="L130472" s="64"/>
    </row>
    <row r="130473" spans="12:12" x14ac:dyDescent="0.25">
      <c r="L130473" s="64"/>
    </row>
    <row r="130474" spans="12:12" x14ac:dyDescent="0.25">
      <c r="L130474" s="64"/>
    </row>
    <row r="130475" spans="12:12" x14ac:dyDescent="0.25">
      <c r="L130475" s="64"/>
    </row>
    <row r="130476" spans="12:12" x14ac:dyDescent="0.25">
      <c r="L130476" s="64"/>
    </row>
    <row r="130477" spans="12:12" x14ac:dyDescent="0.25">
      <c r="L130477" s="64"/>
    </row>
    <row r="130478" spans="12:12" x14ac:dyDescent="0.25">
      <c r="L130478" s="64"/>
    </row>
    <row r="130479" spans="12:12" x14ac:dyDescent="0.25">
      <c r="L130479" s="64"/>
    </row>
    <row r="130480" spans="12:12" x14ac:dyDescent="0.25">
      <c r="L130480" s="64"/>
    </row>
    <row r="130481" spans="12:12" x14ac:dyDescent="0.25">
      <c r="L130481" s="64"/>
    </row>
    <row r="130482" spans="12:12" x14ac:dyDescent="0.25">
      <c r="L130482" s="64"/>
    </row>
    <row r="130483" spans="12:12" x14ac:dyDescent="0.25">
      <c r="L130483" s="64"/>
    </row>
    <row r="130484" spans="12:12" x14ac:dyDescent="0.25">
      <c r="L130484" s="64"/>
    </row>
    <row r="130485" spans="12:12" x14ac:dyDescent="0.25">
      <c r="L130485" s="64"/>
    </row>
    <row r="130486" spans="12:12" x14ac:dyDescent="0.25">
      <c r="L130486" s="64"/>
    </row>
    <row r="130487" spans="12:12" x14ac:dyDescent="0.25">
      <c r="L130487" s="64"/>
    </row>
    <row r="130488" spans="12:12" x14ac:dyDescent="0.25">
      <c r="L130488" s="64"/>
    </row>
    <row r="130489" spans="12:12" x14ac:dyDescent="0.25">
      <c r="L130489" s="64"/>
    </row>
    <row r="130490" spans="12:12" x14ac:dyDescent="0.25">
      <c r="L130490" s="64"/>
    </row>
    <row r="130491" spans="12:12" x14ac:dyDescent="0.25">
      <c r="L130491" s="64"/>
    </row>
    <row r="130492" spans="12:12" x14ac:dyDescent="0.25">
      <c r="L130492" s="64"/>
    </row>
    <row r="130493" spans="12:12" x14ac:dyDescent="0.25">
      <c r="L130493" s="64"/>
    </row>
    <row r="130494" spans="12:12" x14ac:dyDescent="0.25">
      <c r="L130494" s="64"/>
    </row>
    <row r="130495" spans="12:12" x14ac:dyDescent="0.25">
      <c r="L130495" s="64"/>
    </row>
    <row r="130496" spans="12:12" x14ac:dyDescent="0.25">
      <c r="L130496" s="64"/>
    </row>
    <row r="130497" spans="12:12" x14ac:dyDescent="0.25">
      <c r="L130497" s="64"/>
    </row>
    <row r="130498" spans="12:12" x14ac:dyDescent="0.25">
      <c r="L130498" s="64"/>
    </row>
    <row r="130499" spans="12:12" x14ac:dyDescent="0.25">
      <c r="L130499" s="64"/>
    </row>
    <row r="130500" spans="12:12" x14ac:dyDescent="0.25">
      <c r="L130500" s="64"/>
    </row>
    <row r="130501" spans="12:12" x14ac:dyDescent="0.25">
      <c r="L130501" s="64"/>
    </row>
    <row r="130502" spans="12:12" x14ac:dyDescent="0.25">
      <c r="L130502" s="64"/>
    </row>
    <row r="130503" spans="12:12" x14ac:dyDescent="0.25">
      <c r="L130503" s="64"/>
    </row>
    <row r="130504" spans="12:12" x14ac:dyDescent="0.25">
      <c r="L130504" s="64"/>
    </row>
    <row r="130505" spans="12:12" x14ac:dyDescent="0.25">
      <c r="L130505" s="64"/>
    </row>
    <row r="130506" spans="12:12" x14ac:dyDescent="0.25">
      <c r="L130506" s="64"/>
    </row>
    <row r="130507" spans="12:12" x14ac:dyDescent="0.25">
      <c r="L130507" s="64"/>
    </row>
    <row r="130508" spans="12:12" x14ac:dyDescent="0.25">
      <c r="L130508" s="64"/>
    </row>
    <row r="130509" spans="12:12" x14ac:dyDescent="0.25">
      <c r="L130509" s="64"/>
    </row>
    <row r="130510" spans="12:12" x14ac:dyDescent="0.25">
      <c r="L130510" s="64"/>
    </row>
    <row r="130511" spans="12:12" x14ac:dyDescent="0.25">
      <c r="L130511" s="64"/>
    </row>
    <row r="130512" spans="12:12" x14ac:dyDescent="0.25">
      <c r="L130512" s="64"/>
    </row>
    <row r="130513" spans="12:12" x14ac:dyDescent="0.25">
      <c r="L130513" s="64"/>
    </row>
    <row r="130514" spans="12:12" x14ac:dyDescent="0.25">
      <c r="L130514" s="64"/>
    </row>
    <row r="130515" spans="12:12" x14ac:dyDescent="0.25">
      <c r="L130515" s="64"/>
    </row>
    <row r="130516" spans="12:12" x14ac:dyDescent="0.25">
      <c r="L130516" s="64"/>
    </row>
    <row r="130517" spans="12:12" x14ac:dyDescent="0.25">
      <c r="L130517" s="64"/>
    </row>
    <row r="130518" spans="12:12" x14ac:dyDescent="0.25">
      <c r="L130518" s="64"/>
    </row>
    <row r="130519" spans="12:12" x14ac:dyDescent="0.25">
      <c r="L130519" s="64"/>
    </row>
    <row r="130520" spans="12:12" x14ac:dyDescent="0.25">
      <c r="L130520" s="64"/>
    </row>
    <row r="130521" spans="12:12" x14ac:dyDescent="0.25">
      <c r="L130521" s="64"/>
    </row>
    <row r="130522" spans="12:12" x14ac:dyDescent="0.25">
      <c r="L130522" s="64"/>
    </row>
    <row r="130523" spans="12:12" x14ac:dyDescent="0.25">
      <c r="L130523" s="64"/>
    </row>
    <row r="130524" spans="12:12" x14ac:dyDescent="0.25">
      <c r="L130524" s="64"/>
    </row>
    <row r="130525" spans="12:12" x14ac:dyDescent="0.25">
      <c r="L130525" s="64"/>
    </row>
    <row r="130526" spans="12:12" x14ac:dyDescent="0.25">
      <c r="L130526" s="64"/>
    </row>
    <row r="130527" spans="12:12" x14ac:dyDescent="0.25">
      <c r="L130527" s="64"/>
    </row>
    <row r="130528" spans="12:12" x14ac:dyDescent="0.25">
      <c r="L130528" s="64"/>
    </row>
    <row r="130529" spans="12:12" x14ac:dyDescent="0.25">
      <c r="L130529" s="64"/>
    </row>
    <row r="130530" spans="12:12" x14ac:dyDescent="0.25">
      <c r="L130530" s="64"/>
    </row>
    <row r="130531" spans="12:12" x14ac:dyDescent="0.25">
      <c r="L130531" s="64"/>
    </row>
    <row r="130532" spans="12:12" x14ac:dyDescent="0.25">
      <c r="L130532" s="64"/>
    </row>
    <row r="130533" spans="12:12" x14ac:dyDescent="0.25">
      <c r="L130533" s="64"/>
    </row>
    <row r="130534" spans="12:12" x14ac:dyDescent="0.25">
      <c r="L130534" s="64"/>
    </row>
    <row r="130535" spans="12:12" x14ac:dyDescent="0.25">
      <c r="L130535" s="64"/>
    </row>
    <row r="130536" spans="12:12" x14ac:dyDescent="0.25">
      <c r="L130536" s="64"/>
    </row>
    <row r="130537" spans="12:12" x14ac:dyDescent="0.25">
      <c r="L130537" s="64"/>
    </row>
    <row r="130538" spans="12:12" x14ac:dyDescent="0.25">
      <c r="L130538" s="64"/>
    </row>
    <row r="130539" spans="12:12" x14ac:dyDescent="0.25">
      <c r="L130539" s="64"/>
    </row>
    <row r="130540" spans="12:12" x14ac:dyDescent="0.25">
      <c r="L130540" s="64"/>
    </row>
    <row r="130541" spans="12:12" x14ac:dyDescent="0.25">
      <c r="L130541" s="64"/>
    </row>
    <row r="130542" spans="12:12" x14ac:dyDescent="0.25">
      <c r="L130542" s="64"/>
    </row>
    <row r="130543" spans="12:12" x14ac:dyDescent="0.25">
      <c r="L130543" s="64"/>
    </row>
    <row r="130544" spans="12:12" x14ac:dyDescent="0.25">
      <c r="L130544" s="64"/>
    </row>
    <row r="130545" spans="12:12" x14ac:dyDescent="0.25">
      <c r="L130545" s="64"/>
    </row>
    <row r="130546" spans="12:12" x14ac:dyDescent="0.25">
      <c r="L130546" s="64"/>
    </row>
    <row r="130547" spans="12:12" x14ac:dyDescent="0.25">
      <c r="L130547" s="64"/>
    </row>
    <row r="130548" spans="12:12" x14ac:dyDescent="0.25">
      <c r="L130548" s="64"/>
    </row>
    <row r="130549" spans="12:12" x14ac:dyDescent="0.25">
      <c r="L130549" s="64"/>
    </row>
    <row r="130550" spans="12:12" x14ac:dyDescent="0.25">
      <c r="L130550" s="64"/>
    </row>
    <row r="130551" spans="12:12" x14ac:dyDescent="0.25">
      <c r="L130551" s="64"/>
    </row>
    <row r="130552" spans="12:12" x14ac:dyDescent="0.25">
      <c r="L130552" s="64"/>
    </row>
    <row r="130553" spans="12:12" x14ac:dyDescent="0.25">
      <c r="L130553" s="64"/>
    </row>
    <row r="130554" spans="12:12" x14ac:dyDescent="0.25">
      <c r="L130554" s="64"/>
    </row>
    <row r="130555" spans="12:12" x14ac:dyDescent="0.25">
      <c r="L130555" s="64"/>
    </row>
    <row r="130556" spans="12:12" x14ac:dyDescent="0.25">
      <c r="L130556" s="64"/>
    </row>
    <row r="130557" spans="12:12" x14ac:dyDescent="0.25">
      <c r="L130557" s="64"/>
    </row>
    <row r="130558" spans="12:12" x14ac:dyDescent="0.25">
      <c r="L130558" s="64"/>
    </row>
    <row r="130559" spans="12:12" x14ac:dyDescent="0.25">
      <c r="L130559" s="64"/>
    </row>
    <row r="130560" spans="12:12" x14ac:dyDescent="0.25">
      <c r="L130560" s="64"/>
    </row>
    <row r="130561" spans="12:12" x14ac:dyDescent="0.25">
      <c r="L130561" s="64"/>
    </row>
    <row r="130562" spans="12:12" x14ac:dyDescent="0.25">
      <c r="L130562" s="64"/>
    </row>
    <row r="130563" spans="12:12" x14ac:dyDescent="0.25">
      <c r="L130563" s="64"/>
    </row>
    <row r="130564" spans="12:12" x14ac:dyDescent="0.25">
      <c r="L130564" s="64"/>
    </row>
    <row r="130565" spans="12:12" x14ac:dyDescent="0.25">
      <c r="L130565" s="64"/>
    </row>
    <row r="130566" spans="12:12" x14ac:dyDescent="0.25">
      <c r="L130566" s="64"/>
    </row>
    <row r="130567" spans="12:12" x14ac:dyDescent="0.25">
      <c r="L130567" s="64"/>
    </row>
    <row r="130568" spans="12:12" x14ac:dyDescent="0.25">
      <c r="L130568" s="64"/>
    </row>
    <row r="130569" spans="12:12" x14ac:dyDescent="0.25">
      <c r="L130569" s="64"/>
    </row>
    <row r="130570" spans="12:12" x14ac:dyDescent="0.25">
      <c r="L130570" s="64"/>
    </row>
    <row r="130571" spans="12:12" x14ac:dyDescent="0.25">
      <c r="L130571" s="64"/>
    </row>
    <row r="130572" spans="12:12" x14ac:dyDescent="0.25">
      <c r="L130572" s="64"/>
    </row>
    <row r="130573" spans="12:12" x14ac:dyDescent="0.25">
      <c r="L130573" s="64"/>
    </row>
    <row r="130574" spans="12:12" x14ac:dyDescent="0.25">
      <c r="L130574" s="64"/>
    </row>
    <row r="130575" spans="12:12" x14ac:dyDescent="0.25">
      <c r="L130575" s="64"/>
    </row>
    <row r="130576" spans="12:12" x14ac:dyDescent="0.25">
      <c r="L130576" s="64"/>
    </row>
    <row r="130577" spans="12:12" x14ac:dyDescent="0.25">
      <c r="L130577" s="64"/>
    </row>
    <row r="130578" spans="12:12" x14ac:dyDescent="0.25">
      <c r="L130578" s="64"/>
    </row>
    <row r="130579" spans="12:12" x14ac:dyDescent="0.25">
      <c r="L130579" s="64"/>
    </row>
    <row r="130580" spans="12:12" x14ac:dyDescent="0.25">
      <c r="L130580" s="64"/>
    </row>
    <row r="130581" spans="12:12" x14ac:dyDescent="0.25">
      <c r="L130581" s="64"/>
    </row>
    <row r="130582" spans="12:12" x14ac:dyDescent="0.25">
      <c r="L130582" s="64"/>
    </row>
    <row r="130583" spans="12:12" x14ac:dyDescent="0.25">
      <c r="L130583" s="64"/>
    </row>
    <row r="130584" spans="12:12" x14ac:dyDescent="0.25">
      <c r="L130584" s="64"/>
    </row>
    <row r="130585" spans="12:12" x14ac:dyDescent="0.25">
      <c r="L130585" s="64"/>
    </row>
    <row r="130586" spans="12:12" x14ac:dyDescent="0.25">
      <c r="L130586" s="64"/>
    </row>
    <row r="130587" spans="12:12" x14ac:dyDescent="0.25">
      <c r="L130587" s="64"/>
    </row>
    <row r="130588" spans="12:12" x14ac:dyDescent="0.25">
      <c r="L130588" s="64"/>
    </row>
    <row r="130589" spans="12:12" x14ac:dyDescent="0.25">
      <c r="L130589" s="64"/>
    </row>
    <row r="130590" spans="12:12" x14ac:dyDescent="0.25">
      <c r="L130590" s="64"/>
    </row>
    <row r="130591" spans="12:12" x14ac:dyDescent="0.25">
      <c r="L130591" s="64"/>
    </row>
    <row r="130592" spans="12:12" x14ac:dyDescent="0.25">
      <c r="L130592" s="64"/>
    </row>
    <row r="130593" spans="12:12" x14ac:dyDescent="0.25">
      <c r="L130593" s="64"/>
    </row>
    <row r="130594" spans="12:12" x14ac:dyDescent="0.25">
      <c r="L130594" s="64"/>
    </row>
    <row r="130595" spans="12:12" x14ac:dyDescent="0.25">
      <c r="L130595" s="64"/>
    </row>
    <row r="130596" spans="12:12" x14ac:dyDescent="0.25">
      <c r="L130596" s="64"/>
    </row>
    <row r="130597" spans="12:12" x14ac:dyDescent="0.25">
      <c r="L130597" s="64"/>
    </row>
    <row r="130598" spans="12:12" x14ac:dyDescent="0.25">
      <c r="L130598" s="64"/>
    </row>
    <row r="130599" spans="12:12" x14ac:dyDescent="0.25">
      <c r="L130599" s="64"/>
    </row>
    <row r="130600" spans="12:12" x14ac:dyDescent="0.25">
      <c r="L130600" s="64"/>
    </row>
    <row r="130601" spans="12:12" x14ac:dyDescent="0.25">
      <c r="L130601" s="64"/>
    </row>
    <row r="130602" spans="12:12" x14ac:dyDescent="0.25">
      <c r="L130602" s="64"/>
    </row>
    <row r="130603" spans="12:12" x14ac:dyDescent="0.25">
      <c r="L130603" s="64"/>
    </row>
    <row r="130604" spans="12:12" x14ac:dyDescent="0.25">
      <c r="L130604" s="64"/>
    </row>
    <row r="130605" spans="12:12" x14ac:dyDescent="0.25">
      <c r="L130605" s="64"/>
    </row>
    <row r="130606" spans="12:12" x14ac:dyDescent="0.25">
      <c r="L130606" s="64"/>
    </row>
    <row r="130607" spans="12:12" x14ac:dyDescent="0.25">
      <c r="L130607" s="64"/>
    </row>
    <row r="130608" spans="12:12" x14ac:dyDescent="0.25">
      <c r="L130608" s="64"/>
    </row>
    <row r="130609" spans="12:12" x14ac:dyDescent="0.25">
      <c r="L130609" s="64"/>
    </row>
    <row r="130610" spans="12:12" x14ac:dyDescent="0.25">
      <c r="L130610" s="64"/>
    </row>
    <row r="130611" spans="12:12" x14ac:dyDescent="0.25">
      <c r="L130611" s="64"/>
    </row>
    <row r="130612" spans="12:12" x14ac:dyDescent="0.25">
      <c r="L130612" s="64"/>
    </row>
    <row r="130613" spans="12:12" x14ac:dyDescent="0.25">
      <c r="L130613" s="64"/>
    </row>
    <row r="130614" spans="12:12" x14ac:dyDescent="0.25">
      <c r="L130614" s="64"/>
    </row>
    <row r="130615" spans="12:12" x14ac:dyDescent="0.25">
      <c r="L130615" s="64"/>
    </row>
    <row r="130616" spans="12:12" x14ac:dyDescent="0.25">
      <c r="L130616" s="64"/>
    </row>
    <row r="130617" spans="12:12" x14ac:dyDescent="0.25">
      <c r="L130617" s="64"/>
    </row>
    <row r="130618" spans="12:12" x14ac:dyDescent="0.25">
      <c r="L130618" s="64"/>
    </row>
    <row r="130619" spans="12:12" x14ac:dyDescent="0.25">
      <c r="L130619" s="64"/>
    </row>
    <row r="130620" spans="12:12" x14ac:dyDescent="0.25">
      <c r="L130620" s="64"/>
    </row>
    <row r="130621" spans="12:12" x14ac:dyDescent="0.25">
      <c r="L130621" s="64"/>
    </row>
    <row r="130622" spans="12:12" x14ac:dyDescent="0.25">
      <c r="L130622" s="64"/>
    </row>
    <row r="130623" spans="12:12" x14ac:dyDescent="0.25">
      <c r="L130623" s="64"/>
    </row>
    <row r="130624" spans="12:12" x14ac:dyDescent="0.25">
      <c r="L130624" s="64"/>
    </row>
    <row r="130625" spans="12:12" x14ac:dyDescent="0.25">
      <c r="L130625" s="64"/>
    </row>
    <row r="130626" spans="12:12" x14ac:dyDescent="0.25">
      <c r="L130626" s="64"/>
    </row>
    <row r="130627" spans="12:12" x14ac:dyDescent="0.25">
      <c r="L130627" s="64"/>
    </row>
    <row r="130628" spans="12:12" x14ac:dyDescent="0.25">
      <c r="L130628" s="64"/>
    </row>
    <row r="130629" spans="12:12" x14ac:dyDescent="0.25">
      <c r="L130629" s="64"/>
    </row>
    <row r="130630" spans="12:12" x14ac:dyDescent="0.25">
      <c r="L130630" s="64"/>
    </row>
    <row r="130631" spans="12:12" x14ac:dyDescent="0.25">
      <c r="L130631" s="64"/>
    </row>
    <row r="130632" spans="12:12" x14ac:dyDescent="0.25">
      <c r="L130632" s="64"/>
    </row>
    <row r="130633" spans="12:12" x14ac:dyDescent="0.25">
      <c r="L130633" s="64"/>
    </row>
    <row r="130634" spans="12:12" x14ac:dyDescent="0.25">
      <c r="L130634" s="64"/>
    </row>
    <row r="130635" spans="12:12" x14ac:dyDescent="0.25">
      <c r="L130635" s="64"/>
    </row>
    <row r="130636" spans="12:12" x14ac:dyDescent="0.25">
      <c r="L130636" s="64"/>
    </row>
    <row r="130637" spans="12:12" x14ac:dyDescent="0.25">
      <c r="L130637" s="64"/>
    </row>
    <row r="130638" spans="12:12" x14ac:dyDescent="0.25">
      <c r="L130638" s="64"/>
    </row>
    <row r="130639" spans="12:12" x14ac:dyDescent="0.25">
      <c r="L130639" s="64"/>
    </row>
    <row r="130640" spans="12:12" x14ac:dyDescent="0.25">
      <c r="L130640" s="64"/>
    </row>
    <row r="130641" spans="12:12" x14ac:dyDescent="0.25">
      <c r="L130641" s="64"/>
    </row>
    <row r="130642" spans="12:12" x14ac:dyDescent="0.25">
      <c r="L130642" s="64"/>
    </row>
    <row r="130643" spans="12:12" x14ac:dyDescent="0.25">
      <c r="L130643" s="64"/>
    </row>
    <row r="130644" spans="12:12" x14ac:dyDescent="0.25">
      <c r="L130644" s="64"/>
    </row>
    <row r="130645" spans="12:12" x14ac:dyDescent="0.25">
      <c r="L130645" s="64"/>
    </row>
    <row r="130646" spans="12:12" x14ac:dyDescent="0.25">
      <c r="L130646" s="64"/>
    </row>
    <row r="130647" spans="12:12" x14ac:dyDescent="0.25">
      <c r="L130647" s="64"/>
    </row>
    <row r="130648" spans="12:12" x14ac:dyDescent="0.25">
      <c r="L130648" s="64"/>
    </row>
    <row r="130649" spans="12:12" x14ac:dyDescent="0.25">
      <c r="L130649" s="64"/>
    </row>
    <row r="130650" spans="12:12" x14ac:dyDescent="0.25">
      <c r="L130650" s="64"/>
    </row>
    <row r="130651" spans="12:12" x14ac:dyDescent="0.25">
      <c r="L130651" s="64"/>
    </row>
    <row r="130652" spans="12:12" x14ac:dyDescent="0.25">
      <c r="L130652" s="64"/>
    </row>
    <row r="130653" spans="12:12" x14ac:dyDescent="0.25">
      <c r="L130653" s="64"/>
    </row>
    <row r="130654" spans="12:12" x14ac:dyDescent="0.25">
      <c r="L130654" s="64"/>
    </row>
    <row r="130655" spans="12:12" x14ac:dyDescent="0.25">
      <c r="L130655" s="64"/>
    </row>
    <row r="130656" spans="12:12" x14ac:dyDescent="0.25">
      <c r="L130656" s="64"/>
    </row>
    <row r="130657" spans="12:12" x14ac:dyDescent="0.25">
      <c r="L130657" s="64"/>
    </row>
    <row r="130658" spans="12:12" x14ac:dyDescent="0.25">
      <c r="L130658" s="64"/>
    </row>
    <row r="130659" spans="12:12" x14ac:dyDescent="0.25">
      <c r="L130659" s="64"/>
    </row>
    <row r="130660" spans="12:12" x14ac:dyDescent="0.25">
      <c r="L130660" s="64"/>
    </row>
    <row r="130661" spans="12:12" x14ac:dyDescent="0.25">
      <c r="L130661" s="64"/>
    </row>
    <row r="130662" spans="12:12" x14ac:dyDescent="0.25">
      <c r="L130662" s="64"/>
    </row>
    <row r="130663" spans="12:12" x14ac:dyDescent="0.25">
      <c r="L130663" s="64"/>
    </row>
    <row r="130664" spans="12:12" x14ac:dyDescent="0.25">
      <c r="L130664" s="64"/>
    </row>
    <row r="130665" spans="12:12" x14ac:dyDescent="0.25">
      <c r="L130665" s="64"/>
    </row>
    <row r="130666" spans="12:12" x14ac:dyDescent="0.25">
      <c r="L130666" s="64"/>
    </row>
    <row r="130667" spans="12:12" x14ac:dyDescent="0.25">
      <c r="L130667" s="64"/>
    </row>
    <row r="130668" spans="12:12" x14ac:dyDescent="0.25">
      <c r="L130668" s="64"/>
    </row>
    <row r="130669" spans="12:12" x14ac:dyDescent="0.25">
      <c r="L130669" s="64"/>
    </row>
    <row r="130670" spans="12:12" x14ac:dyDescent="0.25">
      <c r="L130670" s="64"/>
    </row>
    <row r="130671" spans="12:12" x14ac:dyDescent="0.25">
      <c r="L130671" s="64"/>
    </row>
    <row r="130672" spans="12:12" x14ac:dyDescent="0.25">
      <c r="L130672" s="64"/>
    </row>
    <row r="130673" spans="12:12" x14ac:dyDescent="0.25">
      <c r="L130673" s="64"/>
    </row>
    <row r="130674" spans="12:12" x14ac:dyDescent="0.25">
      <c r="L130674" s="64"/>
    </row>
    <row r="130675" spans="12:12" x14ac:dyDescent="0.25">
      <c r="L130675" s="64"/>
    </row>
    <row r="130676" spans="12:12" x14ac:dyDescent="0.25">
      <c r="L130676" s="64"/>
    </row>
    <row r="130677" spans="12:12" x14ac:dyDescent="0.25">
      <c r="L130677" s="64"/>
    </row>
    <row r="130678" spans="12:12" x14ac:dyDescent="0.25">
      <c r="L130678" s="64"/>
    </row>
    <row r="130679" spans="12:12" x14ac:dyDescent="0.25">
      <c r="L130679" s="64"/>
    </row>
    <row r="130680" spans="12:12" x14ac:dyDescent="0.25">
      <c r="L130680" s="64"/>
    </row>
    <row r="130681" spans="12:12" x14ac:dyDescent="0.25">
      <c r="L130681" s="64"/>
    </row>
    <row r="130682" spans="12:12" x14ac:dyDescent="0.25">
      <c r="L130682" s="64"/>
    </row>
    <row r="130683" spans="12:12" x14ac:dyDescent="0.25">
      <c r="L130683" s="64"/>
    </row>
    <row r="130684" spans="12:12" x14ac:dyDescent="0.25">
      <c r="L130684" s="64"/>
    </row>
    <row r="130685" spans="12:12" x14ac:dyDescent="0.25">
      <c r="L130685" s="64"/>
    </row>
    <row r="130686" spans="12:12" x14ac:dyDescent="0.25">
      <c r="L130686" s="64"/>
    </row>
    <row r="130687" spans="12:12" x14ac:dyDescent="0.25">
      <c r="L130687" s="64"/>
    </row>
    <row r="130688" spans="12:12" x14ac:dyDescent="0.25">
      <c r="L130688" s="64"/>
    </row>
    <row r="130689" spans="12:12" x14ac:dyDescent="0.25">
      <c r="L130689" s="64"/>
    </row>
    <row r="130690" spans="12:12" x14ac:dyDescent="0.25">
      <c r="L130690" s="64"/>
    </row>
    <row r="130691" spans="12:12" x14ac:dyDescent="0.25">
      <c r="L130691" s="64"/>
    </row>
    <row r="130692" spans="12:12" x14ac:dyDescent="0.25">
      <c r="L130692" s="64"/>
    </row>
    <row r="130693" spans="12:12" x14ac:dyDescent="0.25">
      <c r="L130693" s="64"/>
    </row>
    <row r="130694" spans="12:12" x14ac:dyDescent="0.25">
      <c r="L130694" s="64"/>
    </row>
    <row r="130695" spans="12:12" x14ac:dyDescent="0.25">
      <c r="L130695" s="64"/>
    </row>
    <row r="130696" spans="12:12" x14ac:dyDescent="0.25">
      <c r="L130696" s="64"/>
    </row>
    <row r="130697" spans="12:12" x14ac:dyDescent="0.25">
      <c r="L130697" s="64"/>
    </row>
    <row r="130698" spans="12:12" x14ac:dyDescent="0.25">
      <c r="L130698" s="64"/>
    </row>
    <row r="130699" spans="12:12" x14ac:dyDescent="0.25">
      <c r="L130699" s="64"/>
    </row>
    <row r="130700" spans="12:12" x14ac:dyDescent="0.25">
      <c r="L130700" s="64"/>
    </row>
    <row r="130701" spans="12:12" x14ac:dyDescent="0.25">
      <c r="L130701" s="64"/>
    </row>
    <row r="130702" spans="12:12" x14ac:dyDescent="0.25">
      <c r="L130702" s="64"/>
    </row>
    <row r="130703" spans="12:12" x14ac:dyDescent="0.25">
      <c r="L130703" s="64"/>
    </row>
    <row r="130704" spans="12:12" x14ac:dyDescent="0.25">
      <c r="L130704" s="64"/>
    </row>
    <row r="130705" spans="12:12" x14ac:dyDescent="0.25">
      <c r="L130705" s="64"/>
    </row>
    <row r="130706" spans="12:12" x14ac:dyDescent="0.25">
      <c r="L130706" s="64"/>
    </row>
    <row r="130707" spans="12:12" x14ac:dyDescent="0.25">
      <c r="L130707" s="64"/>
    </row>
    <row r="130708" spans="12:12" x14ac:dyDescent="0.25">
      <c r="L130708" s="64"/>
    </row>
    <row r="130709" spans="12:12" x14ac:dyDescent="0.25">
      <c r="L130709" s="64"/>
    </row>
    <row r="130710" spans="12:12" x14ac:dyDescent="0.25">
      <c r="L130710" s="64"/>
    </row>
    <row r="130711" spans="12:12" x14ac:dyDescent="0.25">
      <c r="L130711" s="64"/>
    </row>
    <row r="130712" spans="12:12" x14ac:dyDescent="0.25">
      <c r="L130712" s="64"/>
    </row>
    <row r="130713" spans="12:12" x14ac:dyDescent="0.25">
      <c r="L130713" s="64"/>
    </row>
    <row r="130714" spans="12:12" x14ac:dyDescent="0.25">
      <c r="L130714" s="64"/>
    </row>
    <row r="130715" spans="12:12" x14ac:dyDescent="0.25">
      <c r="L130715" s="64"/>
    </row>
    <row r="130716" spans="12:12" x14ac:dyDescent="0.25">
      <c r="L130716" s="64"/>
    </row>
    <row r="130717" spans="12:12" x14ac:dyDescent="0.25">
      <c r="L130717" s="64"/>
    </row>
    <row r="130718" spans="12:12" x14ac:dyDescent="0.25">
      <c r="L130718" s="64"/>
    </row>
    <row r="130719" spans="12:12" x14ac:dyDescent="0.25">
      <c r="L130719" s="64"/>
    </row>
    <row r="130720" spans="12:12" x14ac:dyDescent="0.25">
      <c r="L130720" s="64"/>
    </row>
    <row r="130721" spans="12:12" x14ac:dyDescent="0.25">
      <c r="L130721" s="64"/>
    </row>
    <row r="130722" spans="12:12" x14ac:dyDescent="0.25">
      <c r="L130722" s="64"/>
    </row>
    <row r="130723" spans="12:12" x14ac:dyDescent="0.25">
      <c r="L130723" s="64"/>
    </row>
    <row r="130724" spans="12:12" x14ac:dyDescent="0.25">
      <c r="L130724" s="64"/>
    </row>
    <row r="130725" spans="12:12" x14ac:dyDescent="0.25">
      <c r="L130725" s="64"/>
    </row>
    <row r="130726" spans="12:12" x14ac:dyDescent="0.25">
      <c r="L130726" s="64"/>
    </row>
    <row r="130727" spans="12:12" x14ac:dyDescent="0.25">
      <c r="L130727" s="64"/>
    </row>
    <row r="130728" spans="12:12" x14ac:dyDescent="0.25">
      <c r="L130728" s="64"/>
    </row>
    <row r="130729" spans="12:12" x14ac:dyDescent="0.25">
      <c r="L130729" s="64"/>
    </row>
    <row r="130730" spans="12:12" x14ac:dyDescent="0.25">
      <c r="L130730" s="64"/>
    </row>
    <row r="130731" spans="12:12" x14ac:dyDescent="0.25">
      <c r="L130731" s="64"/>
    </row>
    <row r="130732" spans="12:12" x14ac:dyDescent="0.25">
      <c r="L130732" s="64"/>
    </row>
    <row r="130733" spans="12:12" x14ac:dyDescent="0.25">
      <c r="L130733" s="64"/>
    </row>
    <row r="130734" spans="12:12" x14ac:dyDescent="0.25">
      <c r="L130734" s="64"/>
    </row>
    <row r="130735" spans="12:12" x14ac:dyDescent="0.25">
      <c r="L130735" s="64"/>
    </row>
    <row r="130736" spans="12:12" x14ac:dyDescent="0.25">
      <c r="L130736" s="64"/>
    </row>
    <row r="130737" spans="12:12" x14ac:dyDescent="0.25">
      <c r="L130737" s="64"/>
    </row>
    <row r="130738" spans="12:12" x14ac:dyDescent="0.25">
      <c r="L130738" s="64"/>
    </row>
    <row r="130739" spans="12:12" x14ac:dyDescent="0.25">
      <c r="L130739" s="64"/>
    </row>
    <row r="130740" spans="12:12" x14ac:dyDescent="0.25">
      <c r="L130740" s="64"/>
    </row>
    <row r="130741" spans="12:12" x14ac:dyDescent="0.25">
      <c r="L130741" s="64"/>
    </row>
    <row r="130742" spans="12:12" x14ac:dyDescent="0.25">
      <c r="L130742" s="64"/>
    </row>
    <row r="130743" spans="12:12" x14ac:dyDescent="0.25">
      <c r="L130743" s="64"/>
    </row>
    <row r="130744" spans="12:12" x14ac:dyDescent="0.25">
      <c r="L130744" s="64"/>
    </row>
    <row r="130745" spans="12:12" x14ac:dyDescent="0.25">
      <c r="L130745" s="64"/>
    </row>
    <row r="130746" spans="12:12" x14ac:dyDescent="0.25">
      <c r="L130746" s="64"/>
    </row>
    <row r="130747" spans="12:12" x14ac:dyDescent="0.25">
      <c r="L130747" s="64"/>
    </row>
    <row r="130748" spans="12:12" x14ac:dyDescent="0.25">
      <c r="L130748" s="64"/>
    </row>
    <row r="130749" spans="12:12" x14ac:dyDescent="0.25">
      <c r="L130749" s="64"/>
    </row>
    <row r="130750" spans="12:12" x14ac:dyDescent="0.25">
      <c r="L130750" s="64"/>
    </row>
    <row r="130751" spans="12:12" x14ac:dyDescent="0.25">
      <c r="L130751" s="64"/>
    </row>
    <row r="130752" spans="12:12" x14ac:dyDescent="0.25">
      <c r="L130752" s="64"/>
    </row>
    <row r="130753" spans="12:12" x14ac:dyDescent="0.25">
      <c r="L130753" s="64"/>
    </row>
    <row r="130754" spans="12:12" x14ac:dyDescent="0.25">
      <c r="L130754" s="64"/>
    </row>
    <row r="130755" spans="12:12" x14ac:dyDescent="0.25">
      <c r="L130755" s="64"/>
    </row>
    <row r="130756" spans="12:12" x14ac:dyDescent="0.25">
      <c r="L130756" s="64"/>
    </row>
    <row r="130757" spans="12:12" x14ac:dyDescent="0.25">
      <c r="L130757" s="64"/>
    </row>
    <row r="130758" spans="12:12" x14ac:dyDescent="0.25">
      <c r="L130758" s="64"/>
    </row>
    <row r="130759" spans="12:12" x14ac:dyDescent="0.25">
      <c r="L130759" s="64"/>
    </row>
    <row r="130760" spans="12:12" x14ac:dyDescent="0.25">
      <c r="L130760" s="64"/>
    </row>
    <row r="130761" spans="12:12" x14ac:dyDescent="0.25">
      <c r="L130761" s="64"/>
    </row>
    <row r="130762" spans="12:12" x14ac:dyDescent="0.25">
      <c r="L130762" s="64"/>
    </row>
    <row r="130763" spans="12:12" x14ac:dyDescent="0.25">
      <c r="L130763" s="64"/>
    </row>
    <row r="130764" spans="12:12" x14ac:dyDescent="0.25">
      <c r="L130764" s="64"/>
    </row>
    <row r="130765" spans="12:12" x14ac:dyDescent="0.25">
      <c r="L130765" s="64"/>
    </row>
    <row r="130766" spans="12:12" x14ac:dyDescent="0.25">
      <c r="L130766" s="64"/>
    </row>
    <row r="130767" spans="12:12" x14ac:dyDescent="0.25">
      <c r="L130767" s="64"/>
    </row>
    <row r="130768" spans="12:12" x14ac:dyDescent="0.25">
      <c r="L130768" s="64"/>
    </row>
    <row r="130769" spans="12:12" x14ac:dyDescent="0.25">
      <c r="L130769" s="64"/>
    </row>
    <row r="130770" spans="12:12" x14ac:dyDescent="0.25">
      <c r="L130770" s="64"/>
    </row>
    <row r="130771" spans="12:12" x14ac:dyDescent="0.25">
      <c r="L130771" s="64"/>
    </row>
    <row r="130772" spans="12:12" x14ac:dyDescent="0.25">
      <c r="L130772" s="64"/>
    </row>
    <row r="130773" spans="12:12" x14ac:dyDescent="0.25">
      <c r="L130773" s="64"/>
    </row>
    <row r="130774" spans="12:12" x14ac:dyDescent="0.25">
      <c r="L130774" s="64"/>
    </row>
    <row r="130775" spans="12:12" x14ac:dyDescent="0.25">
      <c r="L130775" s="64"/>
    </row>
    <row r="130776" spans="12:12" x14ac:dyDescent="0.25">
      <c r="L130776" s="64"/>
    </row>
    <row r="130777" spans="12:12" x14ac:dyDescent="0.25">
      <c r="L130777" s="64"/>
    </row>
    <row r="130778" spans="12:12" x14ac:dyDescent="0.25">
      <c r="L130778" s="64"/>
    </row>
    <row r="130779" spans="12:12" x14ac:dyDescent="0.25">
      <c r="L130779" s="64"/>
    </row>
    <row r="130780" spans="12:12" x14ac:dyDescent="0.25">
      <c r="L130780" s="64"/>
    </row>
    <row r="130781" spans="12:12" x14ac:dyDescent="0.25">
      <c r="L130781" s="64"/>
    </row>
    <row r="130782" spans="12:12" x14ac:dyDescent="0.25">
      <c r="L130782" s="64"/>
    </row>
    <row r="130783" spans="12:12" x14ac:dyDescent="0.25">
      <c r="L130783" s="64"/>
    </row>
    <row r="130784" spans="12:12" x14ac:dyDescent="0.25">
      <c r="L130784" s="64"/>
    </row>
    <row r="130785" spans="12:12" x14ac:dyDescent="0.25">
      <c r="L130785" s="64"/>
    </row>
    <row r="130786" spans="12:12" x14ac:dyDescent="0.25">
      <c r="L130786" s="64"/>
    </row>
    <row r="130787" spans="12:12" x14ac:dyDescent="0.25">
      <c r="L130787" s="64"/>
    </row>
    <row r="130788" spans="12:12" x14ac:dyDescent="0.25">
      <c r="L130788" s="64"/>
    </row>
    <row r="130789" spans="12:12" x14ac:dyDescent="0.25">
      <c r="L130789" s="64"/>
    </row>
    <row r="130790" spans="12:12" x14ac:dyDescent="0.25">
      <c r="L130790" s="64"/>
    </row>
    <row r="130791" spans="12:12" x14ac:dyDescent="0.25">
      <c r="L130791" s="64"/>
    </row>
    <row r="130792" spans="12:12" x14ac:dyDescent="0.25">
      <c r="L130792" s="64"/>
    </row>
    <row r="130793" spans="12:12" x14ac:dyDescent="0.25">
      <c r="L130793" s="64"/>
    </row>
    <row r="130794" spans="12:12" x14ac:dyDescent="0.25">
      <c r="L130794" s="64"/>
    </row>
    <row r="130795" spans="12:12" x14ac:dyDescent="0.25">
      <c r="L130795" s="64"/>
    </row>
    <row r="130796" spans="12:12" x14ac:dyDescent="0.25">
      <c r="L130796" s="64"/>
    </row>
    <row r="130797" spans="12:12" x14ac:dyDescent="0.25">
      <c r="L130797" s="64"/>
    </row>
    <row r="130798" spans="12:12" x14ac:dyDescent="0.25">
      <c r="L130798" s="64"/>
    </row>
    <row r="130799" spans="12:12" x14ac:dyDescent="0.25">
      <c r="L130799" s="64"/>
    </row>
    <row r="130800" spans="12:12" x14ac:dyDescent="0.25">
      <c r="L130800" s="64"/>
    </row>
    <row r="130801" spans="12:12" x14ac:dyDescent="0.25">
      <c r="L130801" s="64"/>
    </row>
    <row r="130802" spans="12:12" x14ac:dyDescent="0.25">
      <c r="L130802" s="64"/>
    </row>
    <row r="130803" spans="12:12" x14ac:dyDescent="0.25">
      <c r="L130803" s="64"/>
    </row>
    <row r="130804" spans="12:12" x14ac:dyDescent="0.25">
      <c r="L130804" s="64"/>
    </row>
    <row r="130805" spans="12:12" x14ac:dyDescent="0.25">
      <c r="L130805" s="64"/>
    </row>
    <row r="130806" spans="12:12" x14ac:dyDescent="0.25">
      <c r="L130806" s="64"/>
    </row>
    <row r="130807" spans="12:12" x14ac:dyDescent="0.25">
      <c r="L130807" s="64"/>
    </row>
    <row r="130808" spans="12:12" x14ac:dyDescent="0.25">
      <c r="L130808" s="64"/>
    </row>
    <row r="130809" spans="12:12" x14ac:dyDescent="0.25">
      <c r="L130809" s="64"/>
    </row>
    <row r="130810" spans="12:12" x14ac:dyDescent="0.25">
      <c r="L130810" s="64"/>
    </row>
    <row r="130811" spans="12:12" x14ac:dyDescent="0.25">
      <c r="L130811" s="64"/>
    </row>
    <row r="130812" spans="12:12" x14ac:dyDescent="0.25">
      <c r="L130812" s="64"/>
    </row>
    <row r="130813" spans="12:12" x14ac:dyDescent="0.25">
      <c r="L130813" s="64"/>
    </row>
    <row r="130814" spans="12:12" x14ac:dyDescent="0.25">
      <c r="L130814" s="64"/>
    </row>
    <row r="130815" spans="12:12" x14ac:dyDescent="0.25">
      <c r="L130815" s="64"/>
    </row>
    <row r="130816" spans="12:12" x14ac:dyDescent="0.25">
      <c r="L130816" s="64"/>
    </row>
    <row r="130817" spans="12:12" x14ac:dyDescent="0.25">
      <c r="L130817" s="64"/>
    </row>
    <row r="130818" spans="12:12" x14ac:dyDescent="0.25">
      <c r="L130818" s="64"/>
    </row>
    <row r="130819" spans="12:12" x14ac:dyDescent="0.25">
      <c r="L130819" s="64"/>
    </row>
    <row r="130820" spans="12:12" x14ac:dyDescent="0.25">
      <c r="L130820" s="64"/>
    </row>
    <row r="130821" spans="12:12" x14ac:dyDescent="0.25">
      <c r="L130821" s="64"/>
    </row>
    <row r="130822" spans="12:12" x14ac:dyDescent="0.25">
      <c r="L130822" s="64"/>
    </row>
    <row r="130823" spans="12:12" x14ac:dyDescent="0.25">
      <c r="L130823" s="64"/>
    </row>
    <row r="130824" spans="12:12" x14ac:dyDescent="0.25">
      <c r="L130824" s="64"/>
    </row>
    <row r="130825" spans="12:12" x14ac:dyDescent="0.25">
      <c r="L130825" s="64"/>
    </row>
    <row r="130826" spans="12:12" x14ac:dyDescent="0.25">
      <c r="L130826" s="64"/>
    </row>
    <row r="130827" spans="12:12" x14ac:dyDescent="0.25">
      <c r="L130827" s="64"/>
    </row>
    <row r="130828" spans="12:12" x14ac:dyDescent="0.25">
      <c r="L130828" s="64"/>
    </row>
    <row r="130829" spans="12:12" x14ac:dyDescent="0.25">
      <c r="L130829" s="64"/>
    </row>
    <row r="130830" spans="12:12" x14ac:dyDescent="0.25">
      <c r="L130830" s="64"/>
    </row>
    <row r="130831" spans="12:12" x14ac:dyDescent="0.25">
      <c r="L130831" s="64"/>
    </row>
    <row r="130832" spans="12:12" x14ac:dyDescent="0.25">
      <c r="L130832" s="64"/>
    </row>
    <row r="130833" spans="12:12" x14ac:dyDescent="0.25">
      <c r="L130833" s="64"/>
    </row>
    <row r="130834" spans="12:12" x14ac:dyDescent="0.25">
      <c r="L130834" s="64"/>
    </row>
    <row r="130835" spans="12:12" x14ac:dyDescent="0.25">
      <c r="L130835" s="64"/>
    </row>
    <row r="130836" spans="12:12" x14ac:dyDescent="0.25">
      <c r="L130836" s="64"/>
    </row>
    <row r="130837" spans="12:12" x14ac:dyDescent="0.25">
      <c r="L130837" s="64"/>
    </row>
    <row r="130838" spans="12:12" x14ac:dyDescent="0.25">
      <c r="L130838" s="64"/>
    </row>
    <row r="130839" spans="12:12" x14ac:dyDescent="0.25">
      <c r="L130839" s="64"/>
    </row>
    <row r="130840" spans="12:12" x14ac:dyDescent="0.25">
      <c r="L130840" s="64"/>
    </row>
    <row r="130841" spans="12:12" x14ac:dyDescent="0.25">
      <c r="L130841" s="64"/>
    </row>
    <row r="130842" spans="12:12" x14ac:dyDescent="0.25">
      <c r="L130842" s="64"/>
    </row>
    <row r="130843" spans="12:12" x14ac:dyDescent="0.25">
      <c r="L130843" s="64"/>
    </row>
    <row r="130844" spans="12:12" x14ac:dyDescent="0.25">
      <c r="L130844" s="64"/>
    </row>
    <row r="130845" spans="12:12" x14ac:dyDescent="0.25">
      <c r="L130845" s="64"/>
    </row>
    <row r="130846" spans="12:12" x14ac:dyDescent="0.25">
      <c r="L130846" s="64"/>
    </row>
    <row r="130847" spans="12:12" x14ac:dyDescent="0.25">
      <c r="L130847" s="64"/>
    </row>
    <row r="130848" spans="12:12" x14ac:dyDescent="0.25">
      <c r="L130848" s="64"/>
    </row>
    <row r="130849" spans="12:12" x14ac:dyDescent="0.25">
      <c r="L130849" s="64"/>
    </row>
    <row r="130850" spans="12:12" x14ac:dyDescent="0.25">
      <c r="L130850" s="64"/>
    </row>
    <row r="130851" spans="12:12" x14ac:dyDescent="0.25">
      <c r="L130851" s="64"/>
    </row>
    <row r="130852" spans="12:12" x14ac:dyDescent="0.25">
      <c r="L130852" s="64"/>
    </row>
    <row r="130853" spans="12:12" x14ac:dyDescent="0.25">
      <c r="L130853" s="64"/>
    </row>
    <row r="130854" spans="12:12" x14ac:dyDescent="0.25">
      <c r="L130854" s="64"/>
    </row>
    <row r="130855" spans="12:12" x14ac:dyDescent="0.25">
      <c r="L130855" s="64"/>
    </row>
    <row r="130856" spans="12:12" x14ac:dyDescent="0.25">
      <c r="L130856" s="64"/>
    </row>
    <row r="130857" spans="12:12" x14ac:dyDescent="0.25">
      <c r="L130857" s="64"/>
    </row>
    <row r="130858" spans="12:12" x14ac:dyDescent="0.25">
      <c r="L130858" s="64"/>
    </row>
    <row r="130859" spans="12:12" x14ac:dyDescent="0.25">
      <c r="L130859" s="64"/>
    </row>
    <row r="130860" spans="12:12" x14ac:dyDescent="0.25">
      <c r="L130860" s="64"/>
    </row>
    <row r="130861" spans="12:12" x14ac:dyDescent="0.25">
      <c r="L130861" s="64"/>
    </row>
    <row r="130862" spans="12:12" x14ac:dyDescent="0.25">
      <c r="L130862" s="64"/>
    </row>
    <row r="130863" spans="12:12" x14ac:dyDescent="0.25">
      <c r="L130863" s="64"/>
    </row>
    <row r="130864" spans="12:12" x14ac:dyDescent="0.25">
      <c r="L130864" s="64"/>
    </row>
    <row r="130865" spans="12:12" x14ac:dyDescent="0.25">
      <c r="L130865" s="64"/>
    </row>
    <row r="130866" spans="12:12" x14ac:dyDescent="0.25">
      <c r="L130866" s="64"/>
    </row>
    <row r="130867" spans="12:12" x14ac:dyDescent="0.25">
      <c r="L130867" s="64"/>
    </row>
    <row r="130868" spans="12:12" x14ac:dyDescent="0.25">
      <c r="L130868" s="64"/>
    </row>
    <row r="130869" spans="12:12" x14ac:dyDescent="0.25">
      <c r="L130869" s="64"/>
    </row>
    <row r="130870" spans="12:12" x14ac:dyDescent="0.25">
      <c r="L130870" s="64"/>
    </row>
    <row r="130871" spans="12:12" x14ac:dyDescent="0.25">
      <c r="L130871" s="64"/>
    </row>
    <row r="130872" spans="12:12" x14ac:dyDescent="0.25">
      <c r="L130872" s="64"/>
    </row>
    <row r="130873" spans="12:12" x14ac:dyDescent="0.25">
      <c r="L130873" s="64"/>
    </row>
    <row r="130874" spans="12:12" x14ac:dyDescent="0.25">
      <c r="L130874" s="64"/>
    </row>
    <row r="130875" spans="12:12" x14ac:dyDescent="0.25">
      <c r="L130875" s="64"/>
    </row>
    <row r="130876" spans="12:12" x14ac:dyDescent="0.25">
      <c r="L130876" s="64"/>
    </row>
    <row r="130877" spans="12:12" x14ac:dyDescent="0.25">
      <c r="L130877" s="64"/>
    </row>
    <row r="130878" spans="12:12" x14ac:dyDescent="0.25">
      <c r="L130878" s="64"/>
    </row>
    <row r="130879" spans="12:12" x14ac:dyDescent="0.25">
      <c r="L130879" s="64"/>
    </row>
    <row r="130880" spans="12:12" x14ac:dyDescent="0.25">
      <c r="L130880" s="64"/>
    </row>
    <row r="130881" spans="12:12" x14ac:dyDescent="0.25">
      <c r="L130881" s="64"/>
    </row>
    <row r="130882" spans="12:12" x14ac:dyDescent="0.25">
      <c r="L130882" s="64"/>
    </row>
    <row r="130883" spans="12:12" x14ac:dyDescent="0.25">
      <c r="L130883" s="64"/>
    </row>
    <row r="130884" spans="12:12" x14ac:dyDescent="0.25">
      <c r="L130884" s="64"/>
    </row>
    <row r="130885" spans="12:12" x14ac:dyDescent="0.25">
      <c r="L130885" s="64"/>
    </row>
    <row r="130886" spans="12:12" x14ac:dyDescent="0.25">
      <c r="L130886" s="64"/>
    </row>
    <row r="130887" spans="12:12" x14ac:dyDescent="0.25">
      <c r="L130887" s="64"/>
    </row>
    <row r="130888" spans="12:12" x14ac:dyDescent="0.25">
      <c r="L130888" s="64"/>
    </row>
    <row r="130889" spans="12:12" x14ac:dyDescent="0.25">
      <c r="L130889" s="64"/>
    </row>
    <row r="130890" spans="12:12" x14ac:dyDescent="0.25">
      <c r="L130890" s="64"/>
    </row>
    <row r="130891" spans="12:12" x14ac:dyDescent="0.25">
      <c r="L130891" s="64"/>
    </row>
    <row r="130892" spans="12:12" x14ac:dyDescent="0.25">
      <c r="L130892" s="64"/>
    </row>
    <row r="130893" spans="12:12" x14ac:dyDescent="0.25">
      <c r="L130893" s="64"/>
    </row>
    <row r="130894" spans="12:12" x14ac:dyDescent="0.25">
      <c r="L130894" s="64"/>
    </row>
    <row r="130895" spans="12:12" x14ac:dyDescent="0.25">
      <c r="L130895" s="64"/>
    </row>
    <row r="130896" spans="12:12" x14ac:dyDescent="0.25">
      <c r="L130896" s="64"/>
    </row>
    <row r="130897" spans="12:12" x14ac:dyDescent="0.25">
      <c r="L130897" s="64"/>
    </row>
    <row r="130898" spans="12:12" x14ac:dyDescent="0.25">
      <c r="L130898" s="64"/>
    </row>
    <row r="130899" spans="12:12" x14ac:dyDescent="0.25">
      <c r="L130899" s="64"/>
    </row>
    <row r="130900" spans="12:12" x14ac:dyDescent="0.25">
      <c r="L130900" s="64"/>
    </row>
    <row r="130901" spans="12:12" x14ac:dyDescent="0.25">
      <c r="L130901" s="64"/>
    </row>
    <row r="130902" spans="12:12" x14ac:dyDescent="0.25">
      <c r="L130902" s="64"/>
    </row>
    <row r="130903" spans="12:12" x14ac:dyDescent="0.25">
      <c r="L130903" s="64"/>
    </row>
    <row r="130904" spans="12:12" x14ac:dyDescent="0.25">
      <c r="L130904" s="64"/>
    </row>
    <row r="130905" spans="12:12" x14ac:dyDescent="0.25">
      <c r="L130905" s="64"/>
    </row>
    <row r="130906" spans="12:12" x14ac:dyDescent="0.25">
      <c r="L130906" s="64"/>
    </row>
    <row r="130907" spans="12:12" x14ac:dyDescent="0.25">
      <c r="L130907" s="64"/>
    </row>
    <row r="130908" spans="12:12" x14ac:dyDescent="0.25">
      <c r="L130908" s="64"/>
    </row>
    <row r="130909" spans="12:12" x14ac:dyDescent="0.25">
      <c r="L130909" s="64"/>
    </row>
    <row r="130910" spans="12:12" x14ac:dyDescent="0.25">
      <c r="L130910" s="64"/>
    </row>
    <row r="130911" spans="12:12" x14ac:dyDescent="0.25">
      <c r="L130911" s="64"/>
    </row>
    <row r="130912" spans="12:12" x14ac:dyDescent="0.25">
      <c r="L130912" s="64"/>
    </row>
    <row r="130913" spans="12:12" x14ac:dyDescent="0.25">
      <c r="L130913" s="64"/>
    </row>
    <row r="130914" spans="12:12" x14ac:dyDescent="0.25">
      <c r="L130914" s="64"/>
    </row>
    <row r="130915" spans="12:12" x14ac:dyDescent="0.25">
      <c r="L130915" s="64"/>
    </row>
    <row r="130916" spans="12:12" x14ac:dyDescent="0.25">
      <c r="L130916" s="64"/>
    </row>
    <row r="130917" spans="12:12" x14ac:dyDescent="0.25">
      <c r="L130917" s="64"/>
    </row>
    <row r="130918" spans="12:12" x14ac:dyDescent="0.25">
      <c r="L130918" s="64"/>
    </row>
    <row r="130919" spans="12:12" x14ac:dyDescent="0.25">
      <c r="L130919" s="64"/>
    </row>
    <row r="130920" spans="12:12" x14ac:dyDescent="0.25">
      <c r="L130920" s="64"/>
    </row>
    <row r="130921" spans="12:12" x14ac:dyDescent="0.25">
      <c r="L130921" s="64"/>
    </row>
    <row r="130922" spans="12:12" x14ac:dyDescent="0.25">
      <c r="L130922" s="64"/>
    </row>
    <row r="130923" spans="12:12" x14ac:dyDescent="0.25">
      <c r="L130923" s="64"/>
    </row>
    <row r="130924" spans="12:12" x14ac:dyDescent="0.25">
      <c r="L130924" s="64"/>
    </row>
    <row r="130925" spans="12:12" x14ac:dyDescent="0.25">
      <c r="L130925" s="64"/>
    </row>
    <row r="130926" spans="12:12" x14ac:dyDescent="0.25">
      <c r="L130926" s="64"/>
    </row>
    <row r="130927" spans="12:12" x14ac:dyDescent="0.25">
      <c r="L130927" s="64"/>
    </row>
    <row r="130928" spans="12:12" x14ac:dyDescent="0.25">
      <c r="L130928" s="64"/>
    </row>
    <row r="130929" spans="12:12" x14ac:dyDescent="0.25">
      <c r="L130929" s="64"/>
    </row>
    <row r="130930" spans="12:12" x14ac:dyDescent="0.25">
      <c r="L130930" s="64"/>
    </row>
    <row r="130931" spans="12:12" x14ac:dyDescent="0.25">
      <c r="L130931" s="64"/>
    </row>
    <row r="130932" spans="12:12" x14ac:dyDescent="0.25">
      <c r="L130932" s="64"/>
    </row>
    <row r="130933" spans="12:12" x14ac:dyDescent="0.25">
      <c r="L130933" s="64"/>
    </row>
    <row r="130934" spans="12:12" x14ac:dyDescent="0.25">
      <c r="L130934" s="64"/>
    </row>
    <row r="130935" spans="12:12" x14ac:dyDescent="0.25">
      <c r="L130935" s="64"/>
    </row>
    <row r="130936" spans="12:12" x14ac:dyDescent="0.25">
      <c r="L130936" s="64"/>
    </row>
    <row r="130937" spans="12:12" x14ac:dyDescent="0.25">
      <c r="L130937" s="64"/>
    </row>
    <row r="130938" spans="12:12" x14ac:dyDescent="0.25">
      <c r="L130938" s="64"/>
    </row>
    <row r="130939" spans="12:12" x14ac:dyDescent="0.25">
      <c r="L130939" s="64"/>
    </row>
    <row r="130940" spans="12:12" x14ac:dyDescent="0.25">
      <c r="L130940" s="64"/>
    </row>
    <row r="130941" spans="12:12" x14ac:dyDescent="0.25">
      <c r="L130941" s="64"/>
    </row>
    <row r="130942" spans="12:12" x14ac:dyDescent="0.25">
      <c r="L130942" s="64"/>
    </row>
    <row r="130943" spans="12:12" x14ac:dyDescent="0.25">
      <c r="L130943" s="64"/>
    </row>
    <row r="130944" spans="12:12" x14ac:dyDescent="0.25">
      <c r="L130944" s="64"/>
    </row>
    <row r="130945" spans="12:12" x14ac:dyDescent="0.25">
      <c r="L130945" s="64"/>
    </row>
    <row r="130946" spans="12:12" x14ac:dyDescent="0.25">
      <c r="L130946" s="64"/>
    </row>
    <row r="130947" spans="12:12" x14ac:dyDescent="0.25">
      <c r="L130947" s="64"/>
    </row>
    <row r="130948" spans="12:12" x14ac:dyDescent="0.25">
      <c r="L130948" s="64"/>
    </row>
    <row r="130949" spans="12:12" x14ac:dyDescent="0.25">
      <c r="L130949" s="64"/>
    </row>
    <row r="130950" spans="12:12" x14ac:dyDescent="0.25">
      <c r="L130950" s="64"/>
    </row>
    <row r="130951" spans="12:12" x14ac:dyDescent="0.25">
      <c r="L130951" s="64"/>
    </row>
    <row r="130952" spans="12:12" x14ac:dyDescent="0.25">
      <c r="L130952" s="64"/>
    </row>
    <row r="130953" spans="12:12" x14ac:dyDescent="0.25">
      <c r="L130953" s="64"/>
    </row>
    <row r="130954" spans="12:12" x14ac:dyDescent="0.25">
      <c r="L130954" s="64"/>
    </row>
    <row r="130955" spans="12:12" x14ac:dyDescent="0.25">
      <c r="L130955" s="64"/>
    </row>
    <row r="130956" spans="12:12" x14ac:dyDescent="0.25">
      <c r="L130956" s="64"/>
    </row>
    <row r="130957" spans="12:12" x14ac:dyDescent="0.25">
      <c r="L130957" s="64"/>
    </row>
    <row r="130958" spans="12:12" x14ac:dyDescent="0.25">
      <c r="L130958" s="64"/>
    </row>
    <row r="130959" spans="12:12" x14ac:dyDescent="0.25">
      <c r="L130959" s="64"/>
    </row>
    <row r="130960" spans="12:12" x14ac:dyDescent="0.25">
      <c r="L130960" s="64"/>
    </row>
    <row r="130961" spans="12:12" x14ac:dyDescent="0.25">
      <c r="L130961" s="64"/>
    </row>
    <row r="130962" spans="12:12" x14ac:dyDescent="0.25">
      <c r="L130962" s="64"/>
    </row>
    <row r="130963" spans="12:12" x14ac:dyDescent="0.25">
      <c r="L130963" s="64"/>
    </row>
    <row r="130964" spans="12:12" x14ac:dyDescent="0.25">
      <c r="L130964" s="64"/>
    </row>
    <row r="130965" spans="12:12" x14ac:dyDescent="0.25">
      <c r="L130965" s="64"/>
    </row>
    <row r="130966" spans="12:12" x14ac:dyDescent="0.25">
      <c r="L130966" s="64"/>
    </row>
    <row r="130967" spans="12:12" x14ac:dyDescent="0.25">
      <c r="L130967" s="64"/>
    </row>
    <row r="130968" spans="12:12" x14ac:dyDescent="0.25">
      <c r="L130968" s="64"/>
    </row>
    <row r="130969" spans="12:12" x14ac:dyDescent="0.25">
      <c r="L130969" s="64"/>
    </row>
    <row r="130970" spans="12:12" x14ac:dyDescent="0.25">
      <c r="L130970" s="64"/>
    </row>
    <row r="130971" spans="12:12" x14ac:dyDescent="0.25">
      <c r="L130971" s="64"/>
    </row>
    <row r="130972" spans="12:12" x14ac:dyDescent="0.25">
      <c r="L130972" s="64"/>
    </row>
    <row r="130973" spans="12:12" x14ac:dyDescent="0.25">
      <c r="L130973" s="64"/>
    </row>
    <row r="130974" spans="12:12" x14ac:dyDescent="0.25">
      <c r="L130974" s="64"/>
    </row>
    <row r="130975" spans="12:12" x14ac:dyDescent="0.25">
      <c r="L130975" s="64"/>
    </row>
    <row r="130976" spans="12:12" x14ac:dyDescent="0.25">
      <c r="L130976" s="64"/>
    </row>
    <row r="130977" spans="12:12" x14ac:dyDescent="0.25">
      <c r="L130977" s="64"/>
    </row>
    <row r="130978" spans="12:12" x14ac:dyDescent="0.25">
      <c r="L130978" s="64"/>
    </row>
    <row r="130979" spans="12:12" x14ac:dyDescent="0.25">
      <c r="L130979" s="64"/>
    </row>
    <row r="130980" spans="12:12" x14ac:dyDescent="0.25">
      <c r="L130980" s="64"/>
    </row>
    <row r="130981" spans="12:12" x14ac:dyDescent="0.25">
      <c r="L130981" s="64"/>
    </row>
    <row r="130982" spans="12:12" x14ac:dyDescent="0.25">
      <c r="L130982" s="64"/>
    </row>
    <row r="130983" spans="12:12" x14ac:dyDescent="0.25">
      <c r="L130983" s="64"/>
    </row>
    <row r="130984" spans="12:12" x14ac:dyDescent="0.25">
      <c r="L130984" s="64"/>
    </row>
    <row r="130985" spans="12:12" x14ac:dyDescent="0.25">
      <c r="L130985" s="64"/>
    </row>
    <row r="130986" spans="12:12" x14ac:dyDescent="0.25">
      <c r="L130986" s="64"/>
    </row>
    <row r="130987" spans="12:12" x14ac:dyDescent="0.25">
      <c r="L130987" s="64"/>
    </row>
    <row r="130988" spans="12:12" x14ac:dyDescent="0.25">
      <c r="L130988" s="64"/>
    </row>
    <row r="130989" spans="12:12" x14ac:dyDescent="0.25">
      <c r="L130989" s="64"/>
    </row>
    <row r="130990" spans="12:12" x14ac:dyDescent="0.25">
      <c r="L130990" s="64"/>
    </row>
    <row r="130991" spans="12:12" x14ac:dyDescent="0.25">
      <c r="L130991" s="64"/>
    </row>
    <row r="130992" spans="12:12" x14ac:dyDescent="0.25">
      <c r="L130992" s="64"/>
    </row>
    <row r="130993" spans="12:12" x14ac:dyDescent="0.25">
      <c r="L130993" s="64"/>
    </row>
    <row r="130994" spans="12:12" x14ac:dyDescent="0.25">
      <c r="L130994" s="64"/>
    </row>
    <row r="130995" spans="12:12" x14ac:dyDescent="0.25">
      <c r="L130995" s="64"/>
    </row>
    <row r="130996" spans="12:12" x14ac:dyDescent="0.25">
      <c r="L130996" s="64"/>
    </row>
    <row r="130997" spans="12:12" x14ac:dyDescent="0.25">
      <c r="L130997" s="64"/>
    </row>
    <row r="130998" spans="12:12" x14ac:dyDescent="0.25">
      <c r="L130998" s="64"/>
    </row>
    <row r="130999" spans="12:12" x14ac:dyDescent="0.25">
      <c r="L130999" s="64"/>
    </row>
    <row r="131000" spans="12:12" x14ac:dyDescent="0.25">
      <c r="L131000" s="64"/>
    </row>
    <row r="131001" spans="12:12" x14ac:dyDescent="0.25">
      <c r="L131001" s="64"/>
    </row>
    <row r="131002" spans="12:12" x14ac:dyDescent="0.25">
      <c r="L131002" s="64"/>
    </row>
    <row r="131003" spans="12:12" x14ac:dyDescent="0.25">
      <c r="L131003" s="64"/>
    </row>
    <row r="131004" spans="12:12" x14ac:dyDescent="0.25">
      <c r="L131004" s="64"/>
    </row>
    <row r="131005" spans="12:12" x14ac:dyDescent="0.25">
      <c r="L131005" s="64"/>
    </row>
    <row r="131006" spans="12:12" x14ac:dyDescent="0.25">
      <c r="L131006" s="64"/>
    </row>
    <row r="131007" spans="12:12" x14ac:dyDescent="0.25">
      <c r="L131007" s="64"/>
    </row>
    <row r="131008" spans="12:12" x14ac:dyDescent="0.25">
      <c r="L131008" s="64"/>
    </row>
    <row r="131009" spans="12:12" x14ac:dyDescent="0.25">
      <c r="L131009" s="64"/>
    </row>
    <row r="131010" spans="12:12" x14ac:dyDescent="0.25">
      <c r="L131010" s="64"/>
    </row>
    <row r="131011" spans="12:12" x14ac:dyDescent="0.25">
      <c r="L131011" s="64"/>
    </row>
    <row r="131012" spans="12:12" x14ac:dyDescent="0.25">
      <c r="L131012" s="64"/>
    </row>
    <row r="131013" spans="12:12" x14ac:dyDescent="0.25">
      <c r="L131013" s="64"/>
    </row>
    <row r="131014" spans="12:12" x14ac:dyDescent="0.25">
      <c r="L131014" s="64"/>
    </row>
    <row r="131015" spans="12:12" x14ac:dyDescent="0.25">
      <c r="L131015" s="64"/>
    </row>
    <row r="131016" spans="12:12" x14ac:dyDescent="0.25">
      <c r="L131016" s="64"/>
    </row>
    <row r="131017" spans="12:12" x14ac:dyDescent="0.25">
      <c r="L131017" s="64"/>
    </row>
    <row r="131018" spans="12:12" x14ac:dyDescent="0.25">
      <c r="L131018" s="64"/>
    </row>
    <row r="131019" spans="12:12" x14ac:dyDescent="0.25">
      <c r="L131019" s="64"/>
    </row>
    <row r="131020" spans="12:12" x14ac:dyDescent="0.25">
      <c r="L131020" s="64"/>
    </row>
    <row r="131021" spans="12:12" x14ac:dyDescent="0.25">
      <c r="L131021" s="64"/>
    </row>
    <row r="131022" spans="12:12" x14ac:dyDescent="0.25">
      <c r="L131022" s="64"/>
    </row>
    <row r="131023" spans="12:12" x14ac:dyDescent="0.25">
      <c r="L131023" s="64"/>
    </row>
    <row r="131024" spans="12:12" x14ac:dyDescent="0.25">
      <c r="L131024" s="64"/>
    </row>
    <row r="131025" spans="12:12" x14ac:dyDescent="0.25">
      <c r="L131025" s="64"/>
    </row>
    <row r="131026" spans="12:12" x14ac:dyDescent="0.25">
      <c r="L131026" s="64"/>
    </row>
    <row r="131027" spans="12:12" x14ac:dyDescent="0.25">
      <c r="L131027" s="64"/>
    </row>
    <row r="131028" spans="12:12" x14ac:dyDescent="0.25">
      <c r="L131028" s="64"/>
    </row>
    <row r="131029" spans="12:12" x14ac:dyDescent="0.25">
      <c r="L131029" s="64"/>
    </row>
    <row r="131030" spans="12:12" x14ac:dyDescent="0.25">
      <c r="L131030" s="64"/>
    </row>
    <row r="131031" spans="12:12" x14ac:dyDescent="0.25">
      <c r="L131031" s="64"/>
    </row>
    <row r="131032" spans="12:12" x14ac:dyDescent="0.25">
      <c r="L131032" s="64"/>
    </row>
    <row r="131033" spans="12:12" x14ac:dyDescent="0.25">
      <c r="L131033" s="64"/>
    </row>
    <row r="131034" spans="12:12" x14ac:dyDescent="0.25">
      <c r="L131034" s="64"/>
    </row>
    <row r="131035" spans="12:12" x14ac:dyDescent="0.25">
      <c r="L131035" s="64"/>
    </row>
    <row r="131036" spans="12:12" x14ac:dyDescent="0.25">
      <c r="L131036" s="64"/>
    </row>
    <row r="131037" spans="12:12" x14ac:dyDescent="0.25">
      <c r="L131037" s="64"/>
    </row>
    <row r="131038" spans="12:12" x14ac:dyDescent="0.25">
      <c r="L131038" s="64"/>
    </row>
    <row r="131039" spans="12:12" x14ac:dyDescent="0.25">
      <c r="L131039" s="64"/>
    </row>
    <row r="131040" spans="12:12" x14ac:dyDescent="0.25">
      <c r="L131040" s="64"/>
    </row>
    <row r="131041" spans="12:12" x14ac:dyDescent="0.25">
      <c r="L131041" s="64"/>
    </row>
    <row r="131042" spans="12:12" x14ac:dyDescent="0.25">
      <c r="L131042" s="64"/>
    </row>
    <row r="131043" spans="12:12" x14ac:dyDescent="0.25">
      <c r="L131043" s="64"/>
    </row>
    <row r="131044" spans="12:12" x14ac:dyDescent="0.25">
      <c r="L131044" s="64"/>
    </row>
    <row r="131045" spans="12:12" x14ac:dyDescent="0.25">
      <c r="L131045" s="64"/>
    </row>
    <row r="131046" spans="12:12" x14ac:dyDescent="0.25">
      <c r="L131046" s="64"/>
    </row>
    <row r="131047" spans="12:12" x14ac:dyDescent="0.25">
      <c r="L131047" s="64"/>
    </row>
    <row r="131048" spans="12:12" x14ac:dyDescent="0.25">
      <c r="L131048" s="64"/>
    </row>
    <row r="131049" spans="12:12" x14ac:dyDescent="0.25">
      <c r="L131049" s="64"/>
    </row>
    <row r="131050" spans="12:12" x14ac:dyDescent="0.25">
      <c r="L131050" s="64"/>
    </row>
    <row r="131051" spans="12:12" x14ac:dyDescent="0.25">
      <c r="L131051" s="64"/>
    </row>
    <row r="131052" spans="12:12" x14ac:dyDescent="0.25">
      <c r="L131052" s="64"/>
    </row>
    <row r="131053" spans="12:12" x14ac:dyDescent="0.25">
      <c r="L131053" s="64"/>
    </row>
    <row r="131054" spans="12:12" x14ac:dyDescent="0.25">
      <c r="L131054" s="64"/>
    </row>
    <row r="131055" spans="12:12" x14ac:dyDescent="0.25">
      <c r="L131055" s="64"/>
    </row>
    <row r="131056" spans="12:12" x14ac:dyDescent="0.25">
      <c r="L131056" s="64"/>
    </row>
    <row r="131057" spans="12:12" x14ac:dyDescent="0.25">
      <c r="L131057" s="64"/>
    </row>
    <row r="131058" spans="12:12" x14ac:dyDescent="0.25">
      <c r="L131058" s="64"/>
    </row>
    <row r="131059" spans="12:12" x14ac:dyDescent="0.25">
      <c r="L131059" s="64"/>
    </row>
    <row r="131060" spans="12:12" x14ac:dyDescent="0.25">
      <c r="L131060" s="64"/>
    </row>
    <row r="131061" spans="12:12" x14ac:dyDescent="0.25">
      <c r="L131061" s="64"/>
    </row>
    <row r="131062" spans="12:12" x14ac:dyDescent="0.25">
      <c r="L131062" s="64"/>
    </row>
    <row r="131063" spans="12:12" x14ac:dyDescent="0.25">
      <c r="L131063" s="64"/>
    </row>
    <row r="131064" spans="12:12" x14ac:dyDescent="0.25">
      <c r="L131064" s="64"/>
    </row>
    <row r="131065" spans="12:12" x14ac:dyDescent="0.25">
      <c r="L131065" s="64"/>
    </row>
    <row r="131066" spans="12:12" x14ac:dyDescent="0.25">
      <c r="L131066" s="64"/>
    </row>
    <row r="131067" spans="12:12" x14ac:dyDescent="0.25">
      <c r="L131067" s="64"/>
    </row>
    <row r="131068" spans="12:12" x14ac:dyDescent="0.25">
      <c r="L131068" s="64"/>
    </row>
    <row r="131069" spans="12:12" x14ac:dyDescent="0.25">
      <c r="L131069" s="64"/>
    </row>
    <row r="131070" spans="12:12" x14ac:dyDescent="0.25">
      <c r="L131070" s="64"/>
    </row>
    <row r="131071" spans="12:12" x14ac:dyDescent="0.25">
      <c r="L131071" s="64"/>
    </row>
    <row r="131072" spans="12:12" x14ac:dyDescent="0.25">
      <c r="L131072" s="64"/>
    </row>
    <row r="131073" spans="12:12" x14ac:dyDescent="0.25">
      <c r="L131073" s="64"/>
    </row>
    <row r="131074" spans="12:12" x14ac:dyDescent="0.25">
      <c r="L131074" s="64"/>
    </row>
    <row r="131075" spans="12:12" x14ac:dyDescent="0.25">
      <c r="L131075" s="64"/>
    </row>
    <row r="131076" spans="12:12" x14ac:dyDescent="0.25">
      <c r="L131076" s="64"/>
    </row>
    <row r="131077" spans="12:12" x14ac:dyDescent="0.25">
      <c r="L131077" s="64"/>
    </row>
    <row r="131078" spans="12:12" x14ac:dyDescent="0.25">
      <c r="L131078" s="64"/>
    </row>
    <row r="131079" spans="12:12" x14ac:dyDescent="0.25">
      <c r="L131079" s="64"/>
    </row>
    <row r="131080" spans="12:12" x14ac:dyDescent="0.25">
      <c r="L131080" s="64"/>
    </row>
    <row r="131081" spans="12:12" x14ac:dyDescent="0.25">
      <c r="L131081" s="64"/>
    </row>
    <row r="131082" spans="12:12" x14ac:dyDescent="0.25">
      <c r="L131082" s="64"/>
    </row>
    <row r="131083" spans="12:12" x14ac:dyDescent="0.25">
      <c r="L131083" s="64"/>
    </row>
    <row r="131084" spans="12:12" x14ac:dyDescent="0.25">
      <c r="L131084" s="64"/>
    </row>
    <row r="131085" spans="12:12" x14ac:dyDescent="0.25">
      <c r="L131085" s="64"/>
    </row>
    <row r="131086" spans="12:12" x14ac:dyDescent="0.25">
      <c r="L131086" s="64"/>
    </row>
    <row r="131087" spans="12:12" x14ac:dyDescent="0.25">
      <c r="L131087" s="64"/>
    </row>
    <row r="131088" spans="12:12" x14ac:dyDescent="0.25">
      <c r="L131088" s="64"/>
    </row>
    <row r="131089" spans="12:12" x14ac:dyDescent="0.25">
      <c r="L131089" s="64"/>
    </row>
    <row r="131090" spans="12:12" x14ac:dyDescent="0.25">
      <c r="L131090" s="64"/>
    </row>
    <row r="131091" spans="12:12" x14ac:dyDescent="0.25">
      <c r="L131091" s="64"/>
    </row>
    <row r="131092" spans="12:12" x14ac:dyDescent="0.25">
      <c r="L131092" s="64"/>
    </row>
    <row r="131093" spans="12:12" x14ac:dyDescent="0.25">
      <c r="L131093" s="64"/>
    </row>
    <row r="131094" spans="12:12" x14ac:dyDescent="0.25">
      <c r="L131094" s="64"/>
    </row>
    <row r="131095" spans="12:12" x14ac:dyDescent="0.25">
      <c r="L131095" s="64"/>
    </row>
    <row r="131096" spans="12:12" x14ac:dyDescent="0.25">
      <c r="L131096" s="64"/>
    </row>
    <row r="131097" spans="12:12" x14ac:dyDescent="0.25">
      <c r="L131097" s="64"/>
    </row>
    <row r="131098" spans="12:12" x14ac:dyDescent="0.25">
      <c r="L131098" s="64"/>
    </row>
    <row r="131099" spans="12:12" x14ac:dyDescent="0.25">
      <c r="L131099" s="64"/>
    </row>
    <row r="131100" spans="12:12" x14ac:dyDescent="0.25">
      <c r="L131100" s="64"/>
    </row>
    <row r="131101" spans="12:12" x14ac:dyDescent="0.25">
      <c r="L131101" s="64"/>
    </row>
    <row r="131102" spans="12:12" x14ac:dyDescent="0.25">
      <c r="L131102" s="64"/>
    </row>
    <row r="131103" spans="12:12" x14ac:dyDescent="0.25">
      <c r="L131103" s="64"/>
    </row>
    <row r="131104" spans="12:12" x14ac:dyDescent="0.25">
      <c r="L131104" s="64"/>
    </row>
    <row r="131105" spans="12:12" x14ac:dyDescent="0.25">
      <c r="L131105" s="64"/>
    </row>
    <row r="131106" spans="12:12" x14ac:dyDescent="0.25">
      <c r="L131106" s="64"/>
    </row>
    <row r="131107" spans="12:12" x14ac:dyDescent="0.25">
      <c r="L131107" s="64"/>
    </row>
    <row r="131108" spans="12:12" x14ac:dyDescent="0.25">
      <c r="L131108" s="64"/>
    </row>
    <row r="131109" spans="12:12" x14ac:dyDescent="0.25">
      <c r="L131109" s="64"/>
    </row>
    <row r="131110" spans="12:12" x14ac:dyDescent="0.25">
      <c r="L131110" s="64"/>
    </row>
    <row r="131111" spans="12:12" x14ac:dyDescent="0.25">
      <c r="L131111" s="64"/>
    </row>
    <row r="131112" spans="12:12" x14ac:dyDescent="0.25">
      <c r="L131112" s="64"/>
    </row>
    <row r="131113" spans="12:12" x14ac:dyDescent="0.25">
      <c r="L131113" s="64"/>
    </row>
    <row r="131114" spans="12:12" x14ac:dyDescent="0.25">
      <c r="L131114" s="64"/>
    </row>
    <row r="131115" spans="12:12" x14ac:dyDescent="0.25">
      <c r="L131115" s="64"/>
    </row>
    <row r="131116" spans="12:12" x14ac:dyDescent="0.25">
      <c r="L131116" s="64"/>
    </row>
    <row r="131117" spans="12:12" x14ac:dyDescent="0.25">
      <c r="L131117" s="64"/>
    </row>
    <row r="131118" spans="12:12" x14ac:dyDescent="0.25">
      <c r="L131118" s="64"/>
    </row>
    <row r="131119" spans="12:12" x14ac:dyDescent="0.25">
      <c r="L131119" s="64"/>
    </row>
    <row r="131120" spans="12:12" x14ac:dyDescent="0.25">
      <c r="L131120" s="64"/>
    </row>
    <row r="131121" spans="12:12" x14ac:dyDescent="0.25">
      <c r="L131121" s="64"/>
    </row>
    <row r="131122" spans="12:12" x14ac:dyDescent="0.25">
      <c r="L131122" s="64"/>
    </row>
    <row r="131123" spans="12:12" x14ac:dyDescent="0.25">
      <c r="L131123" s="64"/>
    </row>
    <row r="131124" spans="12:12" x14ac:dyDescent="0.25">
      <c r="L131124" s="64"/>
    </row>
    <row r="131125" spans="12:12" x14ac:dyDescent="0.25">
      <c r="L131125" s="64"/>
    </row>
    <row r="131126" spans="12:12" x14ac:dyDescent="0.25">
      <c r="L131126" s="64"/>
    </row>
    <row r="131127" spans="12:12" x14ac:dyDescent="0.25">
      <c r="L131127" s="64"/>
    </row>
    <row r="131128" spans="12:12" x14ac:dyDescent="0.25">
      <c r="L131128" s="64"/>
    </row>
    <row r="131129" spans="12:12" x14ac:dyDescent="0.25">
      <c r="L131129" s="64"/>
    </row>
    <row r="131130" spans="12:12" x14ac:dyDescent="0.25">
      <c r="L131130" s="64"/>
    </row>
    <row r="131131" spans="12:12" x14ac:dyDescent="0.25">
      <c r="L131131" s="64"/>
    </row>
    <row r="131132" spans="12:12" x14ac:dyDescent="0.25">
      <c r="L131132" s="64"/>
    </row>
    <row r="131133" spans="12:12" x14ac:dyDescent="0.25">
      <c r="L131133" s="64"/>
    </row>
    <row r="131134" spans="12:12" x14ac:dyDescent="0.25">
      <c r="L131134" s="64"/>
    </row>
    <row r="131135" spans="12:12" x14ac:dyDescent="0.25">
      <c r="L131135" s="64"/>
    </row>
    <row r="131136" spans="12:12" x14ac:dyDescent="0.25">
      <c r="L131136" s="64"/>
    </row>
    <row r="131137" spans="12:12" x14ac:dyDescent="0.25">
      <c r="L131137" s="64"/>
    </row>
    <row r="131138" spans="12:12" x14ac:dyDescent="0.25">
      <c r="L131138" s="64"/>
    </row>
    <row r="131139" spans="12:12" x14ac:dyDescent="0.25">
      <c r="L131139" s="64"/>
    </row>
    <row r="131140" spans="12:12" x14ac:dyDescent="0.25">
      <c r="L131140" s="64"/>
    </row>
    <row r="131141" spans="12:12" x14ac:dyDescent="0.25">
      <c r="L131141" s="64"/>
    </row>
    <row r="131142" spans="12:12" x14ac:dyDescent="0.25">
      <c r="L131142" s="64"/>
    </row>
    <row r="131143" spans="12:12" x14ac:dyDescent="0.25">
      <c r="L131143" s="64"/>
    </row>
    <row r="131144" spans="12:12" x14ac:dyDescent="0.25">
      <c r="L131144" s="64"/>
    </row>
    <row r="131145" spans="12:12" x14ac:dyDescent="0.25">
      <c r="L131145" s="64"/>
    </row>
    <row r="131146" spans="12:12" x14ac:dyDescent="0.25">
      <c r="L131146" s="64"/>
    </row>
    <row r="131147" spans="12:12" x14ac:dyDescent="0.25">
      <c r="L131147" s="64"/>
    </row>
    <row r="131148" spans="12:12" x14ac:dyDescent="0.25">
      <c r="L131148" s="64"/>
    </row>
    <row r="131149" spans="12:12" x14ac:dyDescent="0.25">
      <c r="L131149" s="64"/>
    </row>
    <row r="131150" spans="12:12" x14ac:dyDescent="0.25">
      <c r="L131150" s="64"/>
    </row>
    <row r="131151" spans="12:12" x14ac:dyDescent="0.25">
      <c r="L131151" s="64"/>
    </row>
    <row r="131152" spans="12:12" x14ac:dyDescent="0.25">
      <c r="L131152" s="64"/>
    </row>
    <row r="131153" spans="12:12" x14ac:dyDescent="0.25">
      <c r="L131153" s="64"/>
    </row>
    <row r="131154" spans="12:12" x14ac:dyDescent="0.25">
      <c r="L131154" s="64"/>
    </row>
    <row r="131155" spans="12:12" x14ac:dyDescent="0.25">
      <c r="L131155" s="64"/>
    </row>
    <row r="131156" spans="12:12" x14ac:dyDescent="0.25">
      <c r="L131156" s="64"/>
    </row>
    <row r="131157" spans="12:12" x14ac:dyDescent="0.25">
      <c r="L131157" s="64"/>
    </row>
    <row r="131158" spans="12:12" x14ac:dyDescent="0.25">
      <c r="L131158" s="64"/>
    </row>
    <row r="131159" spans="12:12" x14ac:dyDescent="0.25">
      <c r="L131159" s="64"/>
    </row>
    <row r="131160" spans="12:12" x14ac:dyDescent="0.25">
      <c r="L131160" s="64"/>
    </row>
    <row r="131161" spans="12:12" x14ac:dyDescent="0.25">
      <c r="L131161" s="64"/>
    </row>
    <row r="131162" spans="12:12" x14ac:dyDescent="0.25">
      <c r="L131162" s="64"/>
    </row>
    <row r="131163" spans="12:12" x14ac:dyDescent="0.25">
      <c r="L131163" s="64"/>
    </row>
    <row r="131164" spans="12:12" x14ac:dyDescent="0.25">
      <c r="L131164" s="64"/>
    </row>
    <row r="131165" spans="12:12" x14ac:dyDescent="0.25">
      <c r="L131165" s="64"/>
    </row>
    <row r="131166" spans="12:12" x14ac:dyDescent="0.25">
      <c r="L131166" s="64"/>
    </row>
    <row r="131167" spans="12:12" x14ac:dyDescent="0.25">
      <c r="L131167" s="64"/>
    </row>
    <row r="131168" spans="12:12" x14ac:dyDescent="0.25">
      <c r="L131168" s="64"/>
    </row>
    <row r="131169" spans="12:12" x14ac:dyDescent="0.25">
      <c r="L131169" s="64"/>
    </row>
    <row r="131170" spans="12:12" x14ac:dyDescent="0.25">
      <c r="L131170" s="64"/>
    </row>
    <row r="131171" spans="12:12" x14ac:dyDescent="0.25">
      <c r="L131171" s="64"/>
    </row>
    <row r="131172" spans="12:12" x14ac:dyDescent="0.25">
      <c r="L131172" s="64"/>
    </row>
    <row r="131173" spans="12:12" x14ac:dyDescent="0.25">
      <c r="L131173" s="64"/>
    </row>
    <row r="131174" spans="12:12" x14ac:dyDescent="0.25">
      <c r="L131174" s="64"/>
    </row>
    <row r="131175" spans="12:12" x14ac:dyDescent="0.25">
      <c r="L131175" s="64"/>
    </row>
    <row r="131176" spans="12:12" x14ac:dyDescent="0.25">
      <c r="L131176" s="64"/>
    </row>
    <row r="131177" spans="12:12" x14ac:dyDescent="0.25">
      <c r="L131177" s="64"/>
    </row>
    <row r="131178" spans="12:12" x14ac:dyDescent="0.25">
      <c r="L131178" s="64"/>
    </row>
    <row r="131179" spans="12:12" x14ac:dyDescent="0.25">
      <c r="L131179" s="64"/>
    </row>
    <row r="131180" spans="12:12" x14ac:dyDescent="0.25">
      <c r="L131180" s="64"/>
    </row>
    <row r="131181" spans="12:12" x14ac:dyDescent="0.25">
      <c r="L131181" s="64"/>
    </row>
    <row r="131182" spans="12:12" x14ac:dyDescent="0.25">
      <c r="L131182" s="64"/>
    </row>
    <row r="131183" spans="12:12" x14ac:dyDescent="0.25">
      <c r="L131183" s="64"/>
    </row>
    <row r="131184" spans="12:12" x14ac:dyDescent="0.25">
      <c r="L131184" s="64"/>
    </row>
    <row r="131185" spans="12:12" x14ac:dyDescent="0.25">
      <c r="L131185" s="64"/>
    </row>
    <row r="131186" spans="12:12" x14ac:dyDescent="0.25">
      <c r="L131186" s="64"/>
    </row>
    <row r="131187" spans="12:12" x14ac:dyDescent="0.25">
      <c r="L131187" s="64"/>
    </row>
    <row r="131188" spans="12:12" x14ac:dyDescent="0.25">
      <c r="L131188" s="64"/>
    </row>
    <row r="131189" spans="12:12" x14ac:dyDescent="0.25">
      <c r="L131189" s="64"/>
    </row>
    <row r="131190" spans="12:12" x14ac:dyDescent="0.25">
      <c r="L131190" s="64"/>
    </row>
    <row r="131191" spans="12:12" x14ac:dyDescent="0.25">
      <c r="L131191" s="64"/>
    </row>
    <row r="131192" spans="12:12" x14ac:dyDescent="0.25">
      <c r="L131192" s="64"/>
    </row>
    <row r="131193" spans="12:12" x14ac:dyDescent="0.25">
      <c r="L131193" s="64"/>
    </row>
    <row r="131194" spans="12:12" x14ac:dyDescent="0.25">
      <c r="L131194" s="64"/>
    </row>
    <row r="131195" spans="12:12" x14ac:dyDescent="0.25">
      <c r="L131195" s="64"/>
    </row>
    <row r="131196" spans="12:12" x14ac:dyDescent="0.25">
      <c r="L131196" s="64"/>
    </row>
    <row r="131197" spans="12:12" x14ac:dyDescent="0.25">
      <c r="L131197" s="64"/>
    </row>
    <row r="131198" spans="12:12" x14ac:dyDescent="0.25">
      <c r="L131198" s="64"/>
    </row>
    <row r="131199" spans="12:12" x14ac:dyDescent="0.25">
      <c r="L131199" s="64"/>
    </row>
    <row r="131200" spans="12:12" x14ac:dyDescent="0.25">
      <c r="L131200" s="64"/>
    </row>
    <row r="131201" spans="12:12" x14ac:dyDescent="0.25">
      <c r="L131201" s="64"/>
    </row>
    <row r="131202" spans="12:12" x14ac:dyDescent="0.25">
      <c r="L131202" s="64"/>
    </row>
    <row r="131203" spans="12:12" x14ac:dyDescent="0.25">
      <c r="L131203" s="64"/>
    </row>
    <row r="131204" spans="12:12" x14ac:dyDescent="0.25">
      <c r="L131204" s="64"/>
    </row>
    <row r="131205" spans="12:12" x14ac:dyDescent="0.25">
      <c r="L131205" s="64"/>
    </row>
    <row r="131206" spans="12:12" x14ac:dyDescent="0.25">
      <c r="L131206" s="64"/>
    </row>
    <row r="131207" spans="12:12" x14ac:dyDescent="0.25">
      <c r="L131207" s="64"/>
    </row>
    <row r="131208" spans="12:12" x14ac:dyDescent="0.25">
      <c r="L131208" s="64"/>
    </row>
    <row r="131209" spans="12:12" x14ac:dyDescent="0.25">
      <c r="L131209" s="64"/>
    </row>
    <row r="131210" spans="12:12" x14ac:dyDescent="0.25">
      <c r="L131210" s="64"/>
    </row>
    <row r="131211" spans="12:12" x14ac:dyDescent="0.25">
      <c r="L131211" s="64"/>
    </row>
    <row r="131212" spans="12:12" x14ac:dyDescent="0.25">
      <c r="L131212" s="64"/>
    </row>
    <row r="131213" spans="12:12" x14ac:dyDescent="0.25">
      <c r="L131213" s="64"/>
    </row>
    <row r="131214" spans="12:12" x14ac:dyDescent="0.25">
      <c r="L131214" s="64"/>
    </row>
    <row r="131215" spans="12:12" x14ac:dyDescent="0.25">
      <c r="L131215" s="64"/>
    </row>
    <row r="131216" spans="12:12" x14ac:dyDescent="0.25">
      <c r="L131216" s="64"/>
    </row>
    <row r="131217" spans="12:12" x14ac:dyDescent="0.25">
      <c r="L131217" s="64"/>
    </row>
    <row r="131218" spans="12:12" x14ac:dyDescent="0.25">
      <c r="L131218" s="64"/>
    </row>
    <row r="131219" spans="12:12" x14ac:dyDescent="0.25">
      <c r="L131219" s="64"/>
    </row>
    <row r="131220" spans="12:12" x14ac:dyDescent="0.25">
      <c r="L131220" s="64"/>
    </row>
    <row r="131221" spans="12:12" x14ac:dyDescent="0.25">
      <c r="L131221" s="64"/>
    </row>
    <row r="131222" spans="12:12" x14ac:dyDescent="0.25">
      <c r="L131222" s="64"/>
    </row>
    <row r="131223" spans="12:12" x14ac:dyDescent="0.25">
      <c r="L131223" s="64"/>
    </row>
    <row r="131224" spans="12:12" x14ac:dyDescent="0.25">
      <c r="L131224" s="64"/>
    </row>
    <row r="131225" spans="12:12" x14ac:dyDescent="0.25">
      <c r="L131225" s="64"/>
    </row>
    <row r="131226" spans="12:12" x14ac:dyDescent="0.25">
      <c r="L131226" s="64"/>
    </row>
    <row r="131227" spans="12:12" x14ac:dyDescent="0.25">
      <c r="L131227" s="64"/>
    </row>
    <row r="131228" spans="12:12" x14ac:dyDescent="0.25">
      <c r="L131228" s="64"/>
    </row>
    <row r="131229" spans="12:12" x14ac:dyDescent="0.25">
      <c r="L131229" s="64"/>
    </row>
    <row r="131230" spans="12:12" x14ac:dyDescent="0.25">
      <c r="L131230" s="64"/>
    </row>
    <row r="131231" spans="12:12" x14ac:dyDescent="0.25">
      <c r="L131231" s="64"/>
    </row>
    <row r="131232" spans="12:12" x14ac:dyDescent="0.25">
      <c r="L131232" s="64"/>
    </row>
    <row r="131233" spans="12:12" x14ac:dyDescent="0.25">
      <c r="L131233" s="64"/>
    </row>
    <row r="131234" spans="12:12" x14ac:dyDescent="0.25">
      <c r="L131234" s="64"/>
    </row>
    <row r="131235" spans="12:12" x14ac:dyDescent="0.25">
      <c r="L131235" s="64"/>
    </row>
    <row r="131236" spans="12:12" x14ac:dyDescent="0.25">
      <c r="L131236" s="64"/>
    </row>
    <row r="131237" spans="12:12" x14ac:dyDescent="0.25">
      <c r="L131237" s="64"/>
    </row>
    <row r="131238" spans="12:12" x14ac:dyDescent="0.25">
      <c r="L131238" s="64"/>
    </row>
    <row r="131239" spans="12:12" x14ac:dyDescent="0.25">
      <c r="L131239" s="64"/>
    </row>
    <row r="131240" spans="12:12" x14ac:dyDescent="0.25">
      <c r="L131240" s="64"/>
    </row>
    <row r="131241" spans="12:12" x14ac:dyDescent="0.25">
      <c r="L131241" s="64"/>
    </row>
    <row r="131242" spans="12:12" x14ac:dyDescent="0.25">
      <c r="L131242" s="64"/>
    </row>
    <row r="131243" spans="12:12" x14ac:dyDescent="0.25">
      <c r="L131243" s="64"/>
    </row>
    <row r="131244" spans="12:12" x14ac:dyDescent="0.25">
      <c r="L131244" s="64"/>
    </row>
    <row r="131245" spans="12:12" x14ac:dyDescent="0.25">
      <c r="L131245" s="64"/>
    </row>
    <row r="131246" spans="12:12" x14ac:dyDescent="0.25">
      <c r="L131246" s="64"/>
    </row>
    <row r="131247" spans="12:12" x14ac:dyDescent="0.25">
      <c r="L131247" s="64"/>
    </row>
    <row r="131248" spans="12:12" x14ac:dyDescent="0.25">
      <c r="L131248" s="64"/>
    </row>
    <row r="131249" spans="12:12" x14ac:dyDescent="0.25">
      <c r="L131249" s="64"/>
    </row>
    <row r="131250" spans="12:12" x14ac:dyDescent="0.25">
      <c r="L131250" s="64"/>
    </row>
    <row r="131251" spans="12:12" x14ac:dyDescent="0.25">
      <c r="L131251" s="64"/>
    </row>
    <row r="131252" spans="12:12" x14ac:dyDescent="0.25">
      <c r="L131252" s="64"/>
    </row>
    <row r="131253" spans="12:12" x14ac:dyDescent="0.25">
      <c r="L131253" s="64"/>
    </row>
    <row r="131254" spans="12:12" x14ac:dyDescent="0.25">
      <c r="L131254" s="64"/>
    </row>
    <row r="131255" spans="12:12" x14ac:dyDescent="0.25">
      <c r="L131255" s="64"/>
    </row>
    <row r="131256" spans="12:12" x14ac:dyDescent="0.25">
      <c r="L131256" s="64"/>
    </row>
    <row r="131257" spans="12:12" x14ac:dyDescent="0.25">
      <c r="L131257" s="64"/>
    </row>
    <row r="131258" spans="12:12" x14ac:dyDescent="0.25">
      <c r="L131258" s="64"/>
    </row>
    <row r="131259" spans="12:12" x14ac:dyDescent="0.25">
      <c r="L131259" s="64"/>
    </row>
    <row r="131260" spans="12:12" x14ac:dyDescent="0.25">
      <c r="L131260" s="64"/>
    </row>
    <row r="131261" spans="12:12" x14ac:dyDescent="0.25">
      <c r="L131261" s="64"/>
    </row>
    <row r="131262" spans="12:12" x14ac:dyDescent="0.25">
      <c r="L131262" s="64"/>
    </row>
    <row r="131263" spans="12:12" x14ac:dyDescent="0.25">
      <c r="L131263" s="64"/>
    </row>
    <row r="131264" spans="12:12" x14ac:dyDescent="0.25">
      <c r="L131264" s="64"/>
    </row>
    <row r="131265" spans="12:12" x14ac:dyDescent="0.25">
      <c r="L131265" s="64"/>
    </row>
    <row r="131266" spans="12:12" x14ac:dyDescent="0.25">
      <c r="L131266" s="64"/>
    </row>
    <row r="131267" spans="12:12" x14ac:dyDescent="0.25">
      <c r="L131267" s="64"/>
    </row>
    <row r="131268" spans="12:12" x14ac:dyDescent="0.25">
      <c r="L131268" s="64"/>
    </row>
    <row r="131269" spans="12:12" x14ac:dyDescent="0.25">
      <c r="L131269" s="64"/>
    </row>
    <row r="131270" spans="12:12" x14ac:dyDescent="0.25">
      <c r="L131270" s="64"/>
    </row>
    <row r="131271" spans="12:12" x14ac:dyDescent="0.25">
      <c r="L131271" s="64"/>
    </row>
    <row r="131272" spans="12:12" x14ac:dyDescent="0.25">
      <c r="L131272" s="64"/>
    </row>
    <row r="131273" spans="12:12" x14ac:dyDescent="0.25">
      <c r="L131273" s="64"/>
    </row>
    <row r="131274" spans="12:12" x14ac:dyDescent="0.25">
      <c r="L131274" s="64"/>
    </row>
    <row r="131275" spans="12:12" x14ac:dyDescent="0.25">
      <c r="L131275" s="64"/>
    </row>
    <row r="131276" spans="12:12" x14ac:dyDescent="0.25">
      <c r="L131276" s="64"/>
    </row>
    <row r="131277" spans="12:12" x14ac:dyDescent="0.25">
      <c r="L131277" s="64"/>
    </row>
    <row r="131278" spans="12:12" x14ac:dyDescent="0.25">
      <c r="L131278" s="64"/>
    </row>
    <row r="131279" spans="12:12" x14ac:dyDescent="0.25">
      <c r="L131279" s="64"/>
    </row>
    <row r="131280" spans="12:12" x14ac:dyDescent="0.25">
      <c r="L131280" s="64"/>
    </row>
    <row r="131281" spans="12:12" x14ac:dyDescent="0.25">
      <c r="L131281" s="64"/>
    </row>
    <row r="131282" spans="12:12" x14ac:dyDescent="0.25">
      <c r="L131282" s="64"/>
    </row>
    <row r="131283" spans="12:12" x14ac:dyDescent="0.25">
      <c r="L131283" s="64"/>
    </row>
    <row r="131284" spans="12:12" x14ac:dyDescent="0.25">
      <c r="L131284" s="64"/>
    </row>
    <row r="131285" spans="12:12" x14ac:dyDescent="0.25">
      <c r="L131285" s="64"/>
    </row>
    <row r="131286" spans="12:12" x14ac:dyDescent="0.25">
      <c r="L131286" s="64"/>
    </row>
    <row r="131287" spans="12:12" x14ac:dyDescent="0.25">
      <c r="L131287" s="64"/>
    </row>
    <row r="131288" spans="12:12" x14ac:dyDescent="0.25">
      <c r="L131288" s="64"/>
    </row>
    <row r="131289" spans="12:12" x14ac:dyDescent="0.25">
      <c r="L131289" s="64"/>
    </row>
    <row r="131290" spans="12:12" x14ac:dyDescent="0.25">
      <c r="L131290" s="64"/>
    </row>
    <row r="131291" spans="12:12" x14ac:dyDescent="0.25">
      <c r="L131291" s="64"/>
    </row>
    <row r="131292" spans="12:12" x14ac:dyDescent="0.25">
      <c r="L131292" s="64"/>
    </row>
    <row r="131293" spans="12:12" x14ac:dyDescent="0.25">
      <c r="L131293" s="64"/>
    </row>
    <row r="131294" spans="12:12" x14ac:dyDescent="0.25">
      <c r="L131294" s="64"/>
    </row>
    <row r="131295" spans="12:12" x14ac:dyDescent="0.25">
      <c r="L131295" s="64"/>
    </row>
    <row r="131296" spans="12:12" x14ac:dyDescent="0.25">
      <c r="L131296" s="64"/>
    </row>
    <row r="131297" spans="12:12" x14ac:dyDescent="0.25">
      <c r="L131297" s="64"/>
    </row>
    <row r="131298" spans="12:12" x14ac:dyDescent="0.25">
      <c r="L131298" s="64"/>
    </row>
    <row r="131299" spans="12:12" x14ac:dyDescent="0.25">
      <c r="L131299" s="64"/>
    </row>
    <row r="131300" spans="12:12" x14ac:dyDescent="0.25">
      <c r="L131300" s="64"/>
    </row>
    <row r="131301" spans="12:12" x14ac:dyDescent="0.25">
      <c r="L131301" s="64"/>
    </row>
    <row r="131302" spans="12:12" x14ac:dyDescent="0.25">
      <c r="L131302" s="64"/>
    </row>
    <row r="131303" spans="12:12" x14ac:dyDescent="0.25">
      <c r="L131303" s="64"/>
    </row>
    <row r="131304" spans="12:12" x14ac:dyDescent="0.25">
      <c r="L131304" s="64"/>
    </row>
    <row r="131305" spans="12:12" x14ac:dyDescent="0.25">
      <c r="L131305" s="64"/>
    </row>
    <row r="131306" spans="12:12" x14ac:dyDescent="0.25">
      <c r="L131306" s="64"/>
    </row>
    <row r="131307" spans="12:12" x14ac:dyDescent="0.25">
      <c r="L131307" s="64"/>
    </row>
    <row r="131308" spans="12:12" x14ac:dyDescent="0.25">
      <c r="L131308" s="64"/>
    </row>
    <row r="131309" spans="12:12" x14ac:dyDescent="0.25">
      <c r="L131309" s="64"/>
    </row>
    <row r="131310" spans="12:12" x14ac:dyDescent="0.25">
      <c r="L131310" s="64"/>
    </row>
    <row r="131311" spans="12:12" x14ac:dyDescent="0.25">
      <c r="L131311" s="64"/>
    </row>
    <row r="131312" spans="12:12" x14ac:dyDescent="0.25">
      <c r="L131312" s="64"/>
    </row>
    <row r="131313" spans="12:12" x14ac:dyDescent="0.25">
      <c r="L131313" s="64"/>
    </row>
    <row r="131314" spans="12:12" x14ac:dyDescent="0.25">
      <c r="L131314" s="64"/>
    </row>
    <row r="131315" spans="12:12" x14ac:dyDescent="0.25">
      <c r="L131315" s="64"/>
    </row>
    <row r="131316" spans="12:12" x14ac:dyDescent="0.25">
      <c r="L131316" s="64"/>
    </row>
    <row r="131317" spans="12:12" x14ac:dyDescent="0.25">
      <c r="L131317" s="64"/>
    </row>
    <row r="131318" spans="12:12" x14ac:dyDescent="0.25">
      <c r="L131318" s="64"/>
    </row>
    <row r="131319" spans="12:12" x14ac:dyDescent="0.25">
      <c r="L131319" s="64"/>
    </row>
    <row r="131320" spans="12:12" x14ac:dyDescent="0.25">
      <c r="L131320" s="64"/>
    </row>
    <row r="131321" spans="12:12" x14ac:dyDescent="0.25">
      <c r="L131321" s="64"/>
    </row>
    <row r="131322" spans="12:12" x14ac:dyDescent="0.25">
      <c r="L131322" s="64"/>
    </row>
    <row r="131323" spans="12:12" x14ac:dyDescent="0.25">
      <c r="L131323" s="64"/>
    </row>
    <row r="131324" spans="12:12" x14ac:dyDescent="0.25">
      <c r="L131324" s="64"/>
    </row>
    <row r="131325" spans="12:12" x14ac:dyDescent="0.25">
      <c r="L131325" s="64"/>
    </row>
    <row r="131326" spans="12:12" x14ac:dyDescent="0.25">
      <c r="L131326" s="64"/>
    </row>
    <row r="131327" spans="12:12" x14ac:dyDescent="0.25">
      <c r="L131327" s="64"/>
    </row>
    <row r="131328" spans="12:12" x14ac:dyDescent="0.25">
      <c r="L131328" s="64"/>
    </row>
    <row r="131329" spans="12:12" x14ac:dyDescent="0.25">
      <c r="L131329" s="64"/>
    </row>
    <row r="131330" spans="12:12" x14ac:dyDescent="0.25">
      <c r="L131330" s="64"/>
    </row>
    <row r="131331" spans="12:12" x14ac:dyDescent="0.25">
      <c r="L131331" s="64"/>
    </row>
    <row r="131332" spans="12:12" x14ac:dyDescent="0.25">
      <c r="L131332" s="64"/>
    </row>
    <row r="131333" spans="12:12" x14ac:dyDescent="0.25">
      <c r="L131333" s="64"/>
    </row>
    <row r="131334" spans="12:12" x14ac:dyDescent="0.25">
      <c r="L131334" s="64"/>
    </row>
    <row r="131335" spans="12:12" x14ac:dyDescent="0.25">
      <c r="L131335" s="64"/>
    </row>
    <row r="131336" spans="12:12" x14ac:dyDescent="0.25">
      <c r="L131336" s="64"/>
    </row>
    <row r="131337" spans="12:12" x14ac:dyDescent="0.25">
      <c r="L131337" s="64"/>
    </row>
    <row r="131338" spans="12:12" x14ac:dyDescent="0.25">
      <c r="L131338" s="64"/>
    </row>
    <row r="131339" spans="12:12" x14ac:dyDescent="0.25">
      <c r="L131339" s="64"/>
    </row>
    <row r="131340" spans="12:12" x14ac:dyDescent="0.25">
      <c r="L131340" s="64"/>
    </row>
    <row r="131341" spans="12:12" x14ac:dyDescent="0.25">
      <c r="L131341" s="64"/>
    </row>
    <row r="131342" spans="12:12" x14ac:dyDescent="0.25">
      <c r="L131342" s="64"/>
    </row>
    <row r="131343" spans="12:12" x14ac:dyDescent="0.25">
      <c r="L131343" s="64"/>
    </row>
    <row r="131344" spans="12:12" x14ac:dyDescent="0.25">
      <c r="L131344" s="64"/>
    </row>
    <row r="131345" spans="12:12" x14ac:dyDescent="0.25">
      <c r="L131345" s="64"/>
    </row>
    <row r="131346" spans="12:12" x14ac:dyDescent="0.25">
      <c r="L131346" s="64"/>
    </row>
    <row r="131347" spans="12:12" x14ac:dyDescent="0.25">
      <c r="L131347" s="64"/>
    </row>
    <row r="131348" spans="12:12" x14ac:dyDescent="0.25">
      <c r="L131348" s="64"/>
    </row>
    <row r="131349" spans="12:12" x14ac:dyDescent="0.25">
      <c r="L131349" s="64"/>
    </row>
    <row r="131350" spans="12:12" x14ac:dyDescent="0.25">
      <c r="L131350" s="64"/>
    </row>
    <row r="131351" spans="12:12" x14ac:dyDescent="0.25">
      <c r="L131351" s="64"/>
    </row>
    <row r="131352" spans="12:12" x14ac:dyDescent="0.25">
      <c r="L131352" s="64"/>
    </row>
    <row r="131353" spans="12:12" x14ac:dyDescent="0.25">
      <c r="L131353" s="64"/>
    </row>
    <row r="131354" spans="12:12" x14ac:dyDescent="0.25">
      <c r="L131354" s="64"/>
    </row>
    <row r="131355" spans="12:12" x14ac:dyDescent="0.25">
      <c r="L131355" s="64"/>
    </row>
    <row r="131356" spans="12:12" x14ac:dyDescent="0.25">
      <c r="L131356" s="64"/>
    </row>
    <row r="131357" spans="12:12" x14ac:dyDescent="0.25">
      <c r="L131357" s="64"/>
    </row>
    <row r="131358" spans="12:12" x14ac:dyDescent="0.25">
      <c r="L131358" s="64"/>
    </row>
    <row r="131359" spans="12:12" x14ac:dyDescent="0.25">
      <c r="L131359" s="64"/>
    </row>
    <row r="131360" spans="12:12" x14ac:dyDescent="0.25">
      <c r="L131360" s="64"/>
    </row>
    <row r="131361" spans="12:12" x14ac:dyDescent="0.25">
      <c r="L131361" s="64"/>
    </row>
    <row r="131362" spans="12:12" x14ac:dyDescent="0.25">
      <c r="L131362" s="64"/>
    </row>
    <row r="131363" spans="12:12" x14ac:dyDescent="0.25">
      <c r="L131363" s="64"/>
    </row>
    <row r="131364" spans="12:12" x14ac:dyDescent="0.25">
      <c r="L131364" s="64"/>
    </row>
    <row r="131365" spans="12:12" x14ac:dyDescent="0.25">
      <c r="L131365" s="64"/>
    </row>
    <row r="131366" spans="12:12" x14ac:dyDescent="0.25">
      <c r="L131366" s="64"/>
    </row>
    <row r="131367" spans="12:12" x14ac:dyDescent="0.25">
      <c r="L131367" s="64"/>
    </row>
    <row r="131368" spans="12:12" x14ac:dyDescent="0.25">
      <c r="L131368" s="64"/>
    </row>
    <row r="131369" spans="12:12" x14ac:dyDescent="0.25">
      <c r="L131369" s="64"/>
    </row>
    <row r="131370" spans="12:12" x14ac:dyDescent="0.25">
      <c r="L131370" s="64"/>
    </row>
    <row r="131371" spans="12:12" x14ac:dyDescent="0.25">
      <c r="L131371" s="64"/>
    </row>
    <row r="131372" spans="12:12" x14ac:dyDescent="0.25">
      <c r="L131372" s="64"/>
    </row>
    <row r="131373" spans="12:12" x14ac:dyDescent="0.25">
      <c r="L131373" s="64"/>
    </row>
    <row r="131374" spans="12:12" x14ac:dyDescent="0.25">
      <c r="L131374" s="64"/>
    </row>
    <row r="131375" spans="12:12" x14ac:dyDescent="0.25">
      <c r="L131375" s="64"/>
    </row>
    <row r="131376" spans="12:12" x14ac:dyDescent="0.25">
      <c r="L131376" s="64"/>
    </row>
    <row r="131377" spans="12:12" x14ac:dyDescent="0.25">
      <c r="L131377" s="64"/>
    </row>
    <row r="131378" spans="12:12" x14ac:dyDescent="0.25">
      <c r="L131378" s="64"/>
    </row>
    <row r="131379" spans="12:12" x14ac:dyDescent="0.25">
      <c r="L131379" s="64"/>
    </row>
    <row r="131380" spans="12:12" x14ac:dyDescent="0.25">
      <c r="L131380" s="64"/>
    </row>
    <row r="131381" spans="12:12" x14ac:dyDescent="0.25">
      <c r="L131381" s="64"/>
    </row>
    <row r="131382" spans="12:12" x14ac:dyDescent="0.25">
      <c r="L131382" s="64"/>
    </row>
    <row r="131383" spans="12:12" x14ac:dyDescent="0.25">
      <c r="L131383" s="64"/>
    </row>
    <row r="131384" spans="12:12" x14ac:dyDescent="0.25">
      <c r="L131384" s="64"/>
    </row>
    <row r="131385" spans="12:12" x14ac:dyDescent="0.25">
      <c r="L131385" s="64"/>
    </row>
    <row r="131386" spans="12:12" x14ac:dyDescent="0.25">
      <c r="L131386" s="64"/>
    </row>
    <row r="131387" spans="12:12" x14ac:dyDescent="0.25">
      <c r="L131387" s="64"/>
    </row>
    <row r="131388" spans="12:12" x14ac:dyDescent="0.25">
      <c r="L131388" s="64"/>
    </row>
    <row r="131389" spans="12:12" x14ac:dyDescent="0.25">
      <c r="L131389" s="64"/>
    </row>
    <row r="131390" spans="12:12" x14ac:dyDescent="0.25">
      <c r="L131390" s="64"/>
    </row>
    <row r="131391" spans="12:12" x14ac:dyDescent="0.25">
      <c r="L131391" s="64"/>
    </row>
    <row r="131392" spans="12:12" x14ac:dyDescent="0.25">
      <c r="L131392" s="64"/>
    </row>
    <row r="131393" spans="12:12" x14ac:dyDescent="0.25">
      <c r="L131393" s="64"/>
    </row>
    <row r="131394" spans="12:12" x14ac:dyDescent="0.25">
      <c r="L131394" s="64"/>
    </row>
    <row r="131395" spans="12:12" x14ac:dyDescent="0.25">
      <c r="L131395" s="64"/>
    </row>
    <row r="131396" spans="12:12" x14ac:dyDescent="0.25">
      <c r="L131396" s="64"/>
    </row>
    <row r="131397" spans="12:12" x14ac:dyDescent="0.25">
      <c r="L131397" s="64"/>
    </row>
    <row r="131398" spans="12:12" x14ac:dyDescent="0.25">
      <c r="L131398" s="64"/>
    </row>
    <row r="131399" spans="12:12" x14ac:dyDescent="0.25">
      <c r="L131399" s="64"/>
    </row>
    <row r="131400" spans="12:12" x14ac:dyDescent="0.25">
      <c r="L131400" s="64"/>
    </row>
    <row r="131401" spans="12:12" x14ac:dyDescent="0.25">
      <c r="L131401" s="64"/>
    </row>
    <row r="131402" spans="12:12" x14ac:dyDescent="0.25">
      <c r="L131402" s="64"/>
    </row>
    <row r="131403" spans="12:12" x14ac:dyDescent="0.25">
      <c r="L131403" s="64"/>
    </row>
    <row r="131404" spans="12:12" x14ac:dyDescent="0.25">
      <c r="L131404" s="64"/>
    </row>
    <row r="131405" spans="12:12" x14ac:dyDescent="0.25">
      <c r="L131405" s="64"/>
    </row>
    <row r="131406" spans="12:12" x14ac:dyDescent="0.25">
      <c r="L131406" s="64"/>
    </row>
    <row r="131407" spans="12:12" x14ac:dyDescent="0.25">
      <c r="L131407" s="64"/>
    </row>
    <row r="131408" spans="12:12" x14ac:dyDescent="0.25">
      <c r="L131408" s="64"/>
    </row>
    <row r="131409" spans="12:12" x14ac:dyDescent="0.25">
      <c r="L131409" s="64"/>
    </row>
    <row r="131410" spans="12:12" x14ac:dyDescent="0.25">
      <c r="L131410" s="64"/>
    </row>
    <row r="131411" spans="12:12" x14ac:dyDescent="0.25">
      <c r="L131411" s="64"/>
    </row>
    <row r="131412" spans="12:12" x14ac:dyDescent="0.25">
      <c r="L131412" s="64"/>
    </row>
    <row r="131413" spans="12:12" x14ac:dyDescent="0.25">
      <c r="L131413" s="64"/>
    </row>
    <row r="131414" spans="12:12" x14ac:dyDescent="0.25">
      <c r="L131414" s="64"/>
    </row>
    <row r="131415" spans="12:12" x14ac:dyDescent="0.25">
      <c r="L131415" s="64"/>
    </row>
    <row r="131416" spans="12:12" x14ac:dyDescent="0.25">
      <c r="L131416" s="64"/>
    </row>
    <row r="131417" spans="12:12" x14ac:dyDescent="0.25">
      <c r="L131417" s="64"/>
    </row>
    <row r="131418" spans="12:12" x14ac:dyDescent="0.25">
      <c r="L131418" s="64"/>
    </row>
    <row r="131419" spans="12:12" x14ac:dyDescent="0.25">
      <c r="L131419" s="64"/>
    </row>
    <row r="131420" spans="12:12" x14ac:dyDescent="0.25">
      <c r="L131420" s="64"/>
    </row>
    <row r="131421" spans="12:12" x14ac:dyDescent="0.25">
      <c r="L131421" s="64"/>
    </row>
    <row r="131422" spans="12:12" x14ac:dyDescent="0.25">
      <c r="L131422" s="64"/>
    </row>
    <row r="131423" spans="12:12" x14ac:dyDescent="0.25">
      <c r="L131423" s="64"/>
    </row>
    <row r="131424" spans="12:12" x14ac:dyDescent="0.25">
      <c r="L131424" s="64"/>
    </row>
    <row r="131425" spans="12:12" x14ac:dyDescent="0.25">
      <c r="L131425" s="64"/>
    </row>
    <row r="131426" spans="12:12" x14ac:dyDescent="0.25">
      <c r="L131426" s="64"/>
    </row>
    <row r="131427" spans="12:12" x14ac:dyDescent="0.25">
      <c r="L131427" s="64"/>
    </row>
    <row r="131428" spans="12:12" x14ac:dyDescent="0.25">
      <c r="L131428" s="64"/>
    </row>
    <row r="131429" spans="12:12" x14ac:dyDescent="0.25">
      <c r="L131429" s="64"/>
    </row>
    <row r="131430" spans="12:12" x14ac:dyDescent="0.25">
      <c r="L131430" s="64"/>
    </row>
    <row r="131431" spans="12:12" x14ac:dyDescent="0.25">
      <c r="L131431" s="64"/>
    </row>
    <row r="131432" spans="12:12" x14ac:dyDescent="0.25">
      <c r="L131432" s="64"/>
    </row>
    <row r="131433" spans="12:12" x14ac:dyDescent="0.25">
      <c r="L131433" s="64"/>
    </row>
    <row r="131434" spans="12:12" x14ac:dyDescent="0.25">
      <c r="L131434" s="64"/>
    </row>
    <row r="131435" spans="12:12" x14ac:dyDescent="0.25">
      <c r="L131435" s="64"/>
    </row>
    <row r="131436" spans="12:12" x14ac:dyDescent="0.25">
      <c r="L131436" s="64"/>
    </row>
    <row r="131437" spans="12:12" x14ac:dyDescent="0.25">
      <c r="L131437" s="64"/>
    </row>
    <row r="131438" spans="12:12" x14ac:dyDescent="0.25">
      <c r="L131438" s="64"/>
    </row>
    <row r="131439" spans="12:12" x14ac:dyDescent="0.25">
      <c r="L131439" s="64"/>
    </row>
    <row r="131440" spans="12:12" x14ac:dyDescent="0.25">
      <c r="L131440" s="64"/>
    </row>
    <row r="131441" spans="12:12" x14ac:dyDescent="0.25">
      <c r="L131441" s="64"/>
    </row>
    <row r="131442" spans="12:12" x14ac:dyDescent="0.25">
      <c r="L131442" s="64"/>
    </row>
    <row r="131443" spans="12:12" x14ac:dyDescent="0.25">
      <c r="L131443" s="64"/>
    </row>
    <row r="131444" spans="12:12" x14ac:dyDescent="0.25">
      <c r="L131444" s="64"/>
    </row>
    <row r="131445" spans="12:12" x14ac:dyDescent="0.25">
      <c r="L131445" s="64"/>
    </row>
    <row r="131446" spans="12:12" x14ac:dyDescent="0.25">
      <c r="L131446" s="64"/>
    </row>
    <row r="131447" spans="12:12" x14ac:dyDescent="0.25">
      <c r="L131447" s="64"/>
    </row>
    <row r="131448" spans="12:12" x14ac:dyDescent="0.25">
      <c r="L131448" s="64"/>
    </row>
    <row r="131449" spans="12:12" x14ac:dyDescent="0.25">
      <c r="L131449" s="64"/>
    </row>
    <row r="131450" spans="12:12" x14ac:dyDescent="0.25">
      <c r="L131450" s="64"/>
    </row>
    <row r="131451" spans="12:12" x14ac:dyDescent="0.25">
      <c r="L131451" s="64"/>
    </row>
    <row r="131452" spans="12:12" x14ac:dyDescent="0.25">
      <c r="L131452" s="64"/>
    </row>
    <row r="131453" spans="12:12" x14ac:dyDescent="0.25">
      <c r="L131453" s="64"/>
    </row>
    <row r="131454" spans="12:12" x14ac:dyDescent="0.25">
      <c r="L131454" s="64"/>
    </row>
    <row r="131455" spans="12:12" x14ac:dyDescent="0.25">
      <c r="L131455" s="64"/>
    </row>
    <row r="131456" spans="12:12" x14ac:dyDescent="0.25">
      <c r="L131456" s="64"/>
    </row>
    <row r="131457" spans="12:12" x14ac:dyDescent="0.25">
      <c r="L131457" s="64"/>
    </row>
    <row r="131458" spans="12:12" x14ac:dyDescent="0.25">
      <c r="L131458" s="64"/>
    </row>
    <row r="131459" spans="12:12" x14ac:dyDescent="0.25">
      <c r="L131459" s="64"/>
    </row>
    <row r="131460" spans="12:12" x14ac:dyDescent="0.25">
      <c r="L131460" s="64"/>
    </row>
    <row r="131461" spans="12:12" x14ac:dyDescent="0.25">
      <c r="L131461" s="64"/>
    </row>
    <row r="131462" spans="12:12" x14ac:dyDescent="0.25">
      <c r="L131462" s="64"/>
    </row>
    <row r="131463" spans="12:12" x14ac:dyDescent="0.25">
      <c r="L131463" s="64"/>
    </row>
    <row r="131464" spans="12:12" x14ac:dyDescent="0.25">
      <c r="L131464" s="64"/>
    </row>
    <row r="131465" spans="12:12" x14ac:dyDescent="0.25">
      <c r="L131465" s="64"/>
    </row>
    <row r="131466" spans="12:12" x14ac:dyDescent="0.25">
      <c r="L131466" s="64"/>
    </row>
    <row r="131467" spans="12:12" x14ac:dyDescent="0.25">
      <c r="L131467" s="64"/>
    </row>
    <row r="131468" spans="12:12" x14ac:dyDescent="0.25">
      <c r="L131468" s="64"/>
    </row>
    <row r="131469" spans="12:12" x14ac:dyDescent="0.25">
      <c r="L131469" s="64"/>
    </row>
    <row r="131470" spans="12:12" x14ac:dyDescent="0.25">
      <c r="L131470" s="64"/>
    </row>
    <row r="131471" spans="12:12" x14ac:dyDescent="0.25">
      <c r="L131471" s="64"/>
    </row>
    <row r="131472" spans="12:12" x14ac:dyDescent="0.25">
      <c r="L131472" s="64"/>
    </row>
    <row r="131473" spans="12:12" x14ac:dyDescent="0.25">
      <c r="L131473" s="64"/>
    </row>
    <row r="131474" spans="12:12" x14ac:dyDescent="0.25">
      <c r="L131474" s="64"/>
    </row>
    <row r="131475" spans="12:12" x14ac:dyDescent="0.25">
      <c r="L131475" s="64"/>
    </row>
    <row r="131476" spans="12:12" x14ac:dyDescent="0.25">
      <c r="L131476" s="64"/>
    </row>
    <row r="131477" spans="12:12" x14ac:dyDescent="0.25">
      <c r="L131477" s="64"/>
    </row>
    <row r="131478" spans="12:12" x14ac:dyDescent="0.25">
      <c r="L131478" s="64"/>
    </row>
    <row r="131479" spans="12:12" x14ac:dyDescent="0.25">
      <c r="L131479" s="64"/>
    </row>
    <row r="131480" spans="12:12" x14ac:dyDescent="0.25">
      <c r="L131480" s="64"/>
    </row>
    <row r="131481" spans="12:12" x14ac:dyDescent="0.25">
      <c r="L131481" s="64"/>
    </row>
    <row r="131482" spans="12:12" x14ac:dyDescent="0.25">
      <c r="L131482" s="64"/>
    </row>
    <row r="131483" spans="12:12" x14ac:dyDescent="0.25">
      <c r="L131483" s="64"/>
    </row>
    <row r="131484" spans="12:12" x14ac:dyDescent="0.25">
      <c r="L131484" s="64"/>
    </row>
    <row r="131485" spans="12:12" x14ac:dyDescent="0.25">
      <c r="L131485" s="64"/>
    </row>
    <row r="131486" spans="12:12" x14ac:dyDescent="0.25">
      <c r="L131486" s="64"/>
    </row>
    <row r="131487" spans="12:12" x14ac:dyDescent="0.25">
      <c r="L131487" s="64"/>
    </row>
    <row r="131488" spans="12:12" x14ac:dyDescent="0.25">
      <c r="L131488" s="64"/>
    </row>
    <row r="131489" spans="12:12" x14ac:dyDescent="0.25">
      <c r="L131489" s="64"/>
    </row>
    <row r="131490" spans="12:12" x14ac:dyDescent="0.25">
      <c r="L131490" s="64"/>
    </row>
    <row r="131491" spans="12:12" x14ac:dyDescent="0.25">
      <c r="L131491" s="64"/>
    </row>
    <row r="131492" spans="12:12" x14ac:dyDescent="0.25">
      <c r="L131492" s="64"/>
    </row>
    <row r="131493" spans="12:12" x14ac:dyDescent="0.25">
      <c r="L131493" s="64"/>
    </row>
    <row r="131494" spans="12:12" x14ac:dyDescent="0.25">
      <c r="L131494" s="64"/>
    </row>
    <row r="131495" spans="12:12" x14ac:dyDescent="0.25">
      <c r="L131495" s="64"/>
    </row>
    <row r="131496" spans="12:12" x14ac:dyDescent="0.25">
      <c r="L131496" s="64"/>
    </row>
    <row r="131497" spans="12:12" x14ac:dyDescent="0.25">
      <c r="L131497" s="64"/>
    </row>
    <row r="131498" spans="12:12" x14ac:dyDescent="0.25">
      <c r="L131498" s="64"/>
    </row>
    <row r="131499" spans="12:12" x14ac:dyDescent="0.25">
      <c r="L131499" s="64"/>
    </row>
    <row r="131500" spans="12:12" x14ac:dyDescent="0.25">
      <c r="L131500" s="64"/>
    </row>
    <row r="131501" spans="12:12" x14ac:dyDescent="0.25">
      <c r="L131501" s="64"/>
    </row>
    <row r="131502" spans="12:12" x14ac:dyDescent="0.25">
      <c r="L131502" s="64"/>
    </row>
    <row r="131503" spans="12:12" x14ac:dyDescent="0.25">
      <c r="L131503" s="64"/>
    </row>
    <row r="131504" spans="12:12" x14ac:dyDescent="0.25">
      <c r="L131504" s="64"/>
    </row>
    <row r="131505" spans="12:12" x14ac:dyDescent="0.25">
      <c r="L131505" s="64"/>
    </row>
    <row r="131506" spans="12:12" x14ac:dyDescent="0.25">
      <c r="L131506" s="64"/>
    </row>
    <row r="131507" spans="12:12" x14ac:dyDescent="0.25">
      <c r="L131507" s="64"/>
    </row>
    <row r="131508" spans="12:12" x14ac:dyDescent="0.25">
      <c r="L131508" s="64"/>
    </row>
    <row r="131509" spans="12:12" x14ac:dyDescent="0.25">
      <c r="L131509" s="64"/>
    </row>
    <row r="131510" spans="12:12" x14ac:dyDescent="0.25">
      <c r="L131510" s="64"/>
    </row>
    <row r="131511" spans="12:12" x14ac:dyDescent="0.25">
      <c r="L131511" s="64"/>
    </row>
    <row r="131512" spans="12:12" x14ac:dyDescent="0.25">
      <c r="L131512" s="64"/>
    </row>
    <row r="131513" spans="12:12" x14ac:dyDescent="0.25">
      <c r="L131513" s="64"/>
    </row>
    <row r="131514" spans="12:12" x14ac:dyDescent="0.25">
      <c r="L131514" s="64"/>
    </row>
    <row r="131515" spans="12:12" x14ac:dyDescent="0.25">
      <c r="L131515" s="64"/>
    </row>
    <row r="131516" spans="12:12" x14ac:dyDescent="0.25">
      <c r="L131516" s="64"/>
    </row>
    <row r="131517" spans="12:12" x14ac:dyDescent="0.25">
      <c r="L131517" s="64"/>
    </row>
    <row r="131518" spans="12:12" x14ac:dyDescent="0.25">
      <c r="L131518" s="64"/>
    </row>
    <row r="131519" spans="12:12" x14ac:dyDescent="0.25">
      <c r="L131519" s="64"/>
    </row>
    <row r="131520" spans="12:12" x14ac:dyDescent="0.25">
      <c r="L131520" s="64"/>
    </row>
    <row r="131521" spans="12:12" x14ac:dyDescent="0.25">
      <c r="L131521" s="64"/>
    </row>
    <row r="131522" spans="12:12" x14ac:dyDescent="0.25">
      <c r="L131522" s="64"/>
    </row>
    <row r="131523" spans="12:12" x14ac:dyDescent="0.25">
      <c r="L131523" s="64"/>
    </row>
    <row r="131524" spans="12:12" x14ac:dyDescent="0.25">
      <c r="L131524" s="64"/>
    </row>
    <row r="131525" spans="12:12" x14ac:dyDescent="0.25">
      <c r="L131525" s="64"/>
    </row>
    <row r="131526" spans="12:12" x14ac:dyDescent="0.25">
      <c r="L131526" s="64"/>
    </row>
    <row r="131527" spans="12:12" x14ac:dyDescent="0.25">
      <c r="L131527" s="64"/>
    </row>
    <row r="131528" spans="12:12" x14ac:dyDescent="0.25">
      <c r="L131528" s="64"/>
    </row>
    <row r="131529" spans="12:12" x14ac:dyDescent="0.25">
      <c r="L131529" s="64"/>
    </row>
    <row r="131530" spans="12:12" x14ac:dyDescent="0.25">
      <c r="L131530" s="64"/>
    </row>
    <row r="131531" spans="12:12" x14ac:dyDescent="0.25">
      <c r="L131531" s="64"/>
    </row>
    <row r="131532" spans="12:12" x14ac:dyDescent="0.25">
      <c r="L131532" s="64"/>
    </row>
    <row r="131533" spans="12:12" x14ac:dyDescent="0.25">
      <c r="L131533" s="64"/>
    </row>
    <row r="131534" spans="12:12" x14ac:dyDescent="0.25">
      <c r="L131534" s="64"/>
    </row>
    <row r="131535" spans="12:12" x14ac:dyDescent="0.25">
      <c r="L131535" s="64"/>
    </row>
    <row r="131536" spans="12:12" x14ac:dyDescent="0.25">
      <c r="L131536" s="64"/>
    </row>
    <row r="131537" spans="12:12" x14ac:dyDescent="0.25">
      <c r="L131537" s="64"/>
    </row>
    <row r="131538" spans="12:12" x14ac:dyDescent="0.25">
      <c r="L131538" s="64"/>
    </row>
    <row r="131539" spans="12:12" x14ac:dyDescent="0.25">
      <c r="L131539" s="64"/>
    </row>
    <row r="131540" spans="12:12" x14ac:dyDescent="0.25">
      <c r="L131540" s="64"/>
    </row>
    <row r="131541" spans="12:12" x14ac:dyDescent="0.25">
      <c r="L131541" s="64"/>
    </row>
    <row r="131542" spans="12:12" x14ac:dyDescent="0.25">
      <c r="L131542" s="64"/>
    </row>
    <row r="131543" spans="12:12" x14ac:dyDescent="0.25">
      <c r="L131543" s="64"/>
    </row>
    <row r="131544" spans="12:12" x14ac:dyDescent="0.25">
      <c r="L131544" s="64"/>
    </row>
    <row r="131545" spans="12:12" x14ac:dyDescent="0.25">
      <c r="L131545" s="64"/>
    </row>
    <row r="131546" spans="12:12" x14ac:dyDescent="0.25">
      <c r="L131546" s="64"/>
    </row>
    <row r="131547" spans="12:12" x14ac:dyDescent="0.25">
      <c r="L131547" s="64"/>
    </row>
    <row r="131548" spans="12:12" x14ac:dyDescent="0.25">
      <c r="L131548" s="64"/>
    </row>
    <row r="131549" spans="12:12" x14ac:dyDescent="0.25">
      <c r="L131549" s="64"/>
    </row>
    <row r="131550" spans="12:12" x14ac:dyDescent="0.25">
      <c r="L131550" s="64"/>
    </row>
    <row r="131551" spans="12:12" x14ac:dyDescent="0.25">
      <c r="L131551" s="64"/>
    </row>
    <row r="131552" spans="12:12" x14ac:dyDescent="0.25">
      <c r="L131552" s="64"/>
    </row>
    <row r="131553" spans="12:12" x14ac:dyDescent="0.25">
      <c r="L131553" s="64"/>
    </row>
    <row r="131554" spans="12:12" x14ac:dyDescent="0.25">
      <c r="L131554" s="64"/>
    </row>
    <row r="131555" spans="12:12" x14ac:dyDescent="0.25">
      <c r="L131555" s="64"/>
    </row>
    <row r="131556" spans="12:12" x14ac:dyDescent="0.25">
      <c r="L131556" s="64"/>
    </row>
    <row r="131557" spans="12:12" x14ac:dyDescent="0.25">
      <c r="L131557" s="64"/>
    </row>
    <row r="131558" spans="12:12" x14ac:dyDescent="0.25">
      <c r="L131558" s="64"/>
    </row>
    <row r="131559" spans="12:12" x14ac:dyDescent="0.25">
      <c r="L131559" s="64"/>
    </row>
    <row r="131560" spans="12:12" x14ac:dyDescent="0.25">
      <c r="L131560" s="64"/>
    </row>
    <row r="131561" spans="12:12" x14ac:dyDescent="0.25">
      <c r="L131561" s="64"/>
    </row>
    <row r="131562" spans="12:12" x14ac:dyDescent="0.25">
      <c r="L131562" s="64"/>
    </row>
    <row r="131563" spans="12:12" x14ac:dyDescent="0.25">
      <c r="L131563" s="64"/>
    </row>
    <row r="131564" spans="12:12" x14ac:dyDescent="0.25">
      <c r="L131564" s="64"/>
    </row>
    <row r="131565" spans="12:12" x14ac:dyDescent="0.25">
      <c r="L131565" s="64"/>
    </row>
    <row r="131566" spans="12:12" x14ac:dyDescent="0.25">
      <c r="L131566" s="64"/>
    </row>
    <row r="131567" spans="12:12" x14ac:dyDescent="0.25">
      <c r="L131567" s="64"/>
    </row>
    <row r="131568" spans="12:12" x14ac:dyDescent="0.25">
      <c r="L131568" s="64"/>
    </row>
    <row r="131569" spans="12:12" x14ac:dyDescent="0.25">
      <c r="L131569" s="64"/>
    </row>
    <row r="131570" spans="12:12" x14ac:dyDescent="0.25">
      <c r="L131570" s="64"/>
    </row>
    <row r="131571" spans="12:12" x14ac:dyDescent="0.25">
      <c r="L131571" s="64"/>
    </row>
    <row r="131572" spans="12:12" x14ac:dyDescent="0.25">
      <c r="L131572" s="64"/>
    </row>
    <row r="131573" spans="12:12" x14ac:dyDescent="0.25">
      <c r="L131573" s="64"/>
    </row>
    <row r="131574" spans="12:12" x14ac:dyDescent="0.25">
      <c r="L131574" s="64"/>
    </row>
    <row r="131575" spans="12:12" x14ac:dyDescent="0.25">
      <c r="L131575" s="64"/>
    </row>
    <row r="131576" spans="12:12" x14ac:dyDescent="0.25">
      <c r="L131576" s="64"/>
    </row>
    <row r="131577" spans="12:12" x14ac:dyDescent="0.25">
      <c r="L131577" s="64"/>
    </row>
    <row r="131578" spans="12:12" x14ac:dyDescent="0.25">
      <c r="L131578" s="64"/>
    </row>
    <row r="131579" spans="12:12" x14ac:dyDescent="0.25">
      <c r="L131579" s="64"/>
    </row>
    <row r="131580" spans="12:12" x14ac:dyDescent="0.25">
      <c r="L131580" s="64"/>
    </row>
    <row r="131581" spans="12:12" x14ac:dyDescent="0.25">
      <c r="L131581" s="64"/>
    </row>
    <row r="131582" spans="12:12" x14ac:dyDescent="0.25">
      <c r="L131582" s="64"/>
    </row>
    <row r="131583" spans="12:12" x14ac:dyDescent="0.25">
      <c r="L131583" s="64"/>
    </row>
    <row r="131584" spans="12:12" x14ac:dyDescent="0.25">
      <c r="L131584" s="64"/>
    </row>
    <row r="131585" spans="12:12" x14ac:dyDescent="0.25">
      <c r="L131585" s="64"/>
    </row>
    <row r="131586" spans="12:12" x14ac:dyDescent="0.25">
      <c r="L131586" s="64"/>
    </row>
    <row r="131587" spans="12:12" x14ac:dyDescent="0.25">
      <c r="L131587" s="64"/>
    </row>
    <row r="131588" spans="12:12" x14ac:dyDescent="0.25">
      <c r="L131588" s="64"/>
    </row>
    <row r="131589" spans="12:12" x14ac:dyDescent="0.25">
      <c r="L131589" s="64"/>
    </row>
    <row r="131590" spans="12:12" x14ac:dyDescent="0.25">
      <c r="L131590" s="64"/>
    </row>
    <row r="131591" spans="12:12" x14ac:dyDescent="0.25">
      <c r="L131591" s="64"/>
    </row>
    <row r="131592" spans="12:12" x14ac:dyDescent="0.25">
      <c r="L131592" s="64"/>
    </row>
    <row r="131593" spans="12:12" x14ac:dyDescent="0.25">
      <c r="L131593" s="64"/>
    </row>
    <row r="131594" spans="12:12" x14ac:dyDescent="0.25">
      <c r="L131594" s="64"/>
    </row>
    <row r="131595" spans="12:12" x14ac:dyDescent="0.25">
      <c r="L131595" s="64"/>
    </row>
    <row r="131596" spans="12:12" x14ac:dyDescent="0.25">
      <c r="L131596" s="64"/>
    </row>
    <row r="131597" spans="12:12" x14ac:dyDescent="0.25">
      <c r="L131597" s="64"/>
    </row>
    <row r="131598" spans="12:12" x14ac:dyDescent="0.25">
      <c r="L131598" s="64"/>
    </row>
    <row r="131599" spans="12:12" x14ac:dyDescent="0.25">
      <c r="L131599" s="64"/>
    </row>
    <row r="131600" spans="12:12" x14ac:dyDescent="0.25">
      <c r="L131600" s="64"/>
    </row>
    <row r="131601" spans="12:12" x14ac:dyDescent="0.25">
      <c r="L131601" s="64"/>
    </row>
    <row r="131602" spans="12:12" x14ac:dyDescent="0.25">
      <c r="L131602" s="64"/>
    </row>
    <row r="131603" spans="12:12" x14ac:dyDescent="0.25">
      <c r="L131603" s="64"/>
    </row>
    <row r="131604" spans="12:12" x14ac:dyDescent="0.25">
      <c r="L131604" s="64"/>
    </row>
    <row r="131605" spans="12:12" x14ac:dyDescent="0.25">
      <c r="L131605" s="64"/>
    </row>
    <row r="131606" spans="12:12" x14ac:dyDescent="0.25">
      <c r="L131606" s="64"/>
    </row>
    <row r="131607" spans="12:12" x14ac:dyDescent="0.25">
      <c r="L131607" s="64"/>
    </row>
    <row r="131608" spans="12:12" x14ac:dyDescent="0.25">
      <c r="L131608" s="64"/>
    </row>
    <row r="131609" spans="12:12" x14ac:dyDescent="0.25">
      <c r="L131609" s="64"/>
    </row>
    <row r="131610" spans="12:12" x14ac:dyDescent="0.25">
      <c r="L131610" s="64"/>
    </row>
    <row r="131611" spans="12:12" x14ac:dyDescent="0.25">
      <c r="L131611" s="64"/>
    </row>
    <row r="131612" spans="12:12" x14ac:dyDescent="0.25">
      <c r="L131612" s="64"/>
    </row>
    <row r="131613" spans="12:12" x14ac:dyDescent="0.25">
      <c r="L131613" s="64"/>
    </row>
    <row r="131614" spans="12:12" x14ac:dyDescent="0.25">
      <c r="L131614" s="64"/>
    </row>
    <row r="131615" spans="12:12" x14ac:dyDescent="0.25">
      <c r="L131615" s="64"/>
    </row>
    <row r="131616" spans="12:12" x14ac:dyDescent="0.25">
      <c r="L131616" s="64"/>
    </row>
    <row r="131617" spans="12:12" x14ac:dyDescent="0.25">
      <c r="L131617" s="64"/>
    </row>
    <row r="131618" spans="12:12" x14ac:dyDescent="0.25">
      <c r="L131618" s="64"/>
    </row>
    <row r="131619" spans="12:12" x14ac:dyDescent="0.25">
      <c r="L131619" s="64"/>
    </row>
    <row r="131620" spans="12:12" x14ac:dyDescent="0.25">
      <c r="L131620" s="64"/>
    </row>
    <row r="131621" spans="12:12" x14ac:dyDescent="0.25">
      <c r="L131621" s="64"/>
    </row>
    <row r="131622" spans="12:12" x14ac:dyDescent="0.25">
      <c r="L131622" s="64"/>
    </row>
    <row r="131623" spans="12:12" x14ac:dyDescent="0.25">
      <c r="L131623" s="64"/>
    </row>
    <row r="131624" spans="12:12" x14ac:dyDescent="0.25">
      <c r="L131624" s="64"/>
    </row>
    <row r="131625" spans="12:12" x14ac:dyDescent="0.25">
      <c r="L131625" s="64"/>
    </row>
    <row r="131626" spans="12:12" x14ac:dyDescent="0.25">
      <c r="L131626" s="64"/>
    </row>
    <row r="131627" spans="12:12" x14ac:dyDescent="0.25">
      <c r="L131627" s="64"/>
    </row>
    <row r="131628" spans="12:12" x14ac:dyDescent="0.25">
      <c r="L131628" s="64"/>
    </row>
    <row r="131629" spans="12:12" x14ac:dyDescent="0.25">
      <c r="L131629" s="64"/>
    </row>
    <row r="131630" spans="12:12" x14ac:dyDescent="0.25">
      <c r="L131630" s="64"/>
    </row>
    <row r="131631" spans="12:12" x14ac:dyDescent="0.25">
      <c r="L131631" s="64"/>
    </row>
    <row r="131632" spans="12:12" x14ac:dyDescent="0.25">
      <c r="L131632" s="64"/>
    </row>
    <row r="131633" spans="12:12" x14ac:dyDescent="0.25">
      <c r="L131633" s="64"/>
    </row>
    <row r="131634" spans="12:12" x14ac:dyDescent="0.25">
      <c r="L131634" s="64"/>
    </row>
    <row r="131635" spans="12:12" x14ac:dyDescent="0.25">
      <c r="L131635" s="64"/>
    </row>
    <row r="131636" spans="12:12" x14ac:dyDescent="0.25">
      <c r="L131636" s="64"/>
    </row>
    <row r="131637" spans="12:12" x14ac:dyDescent="0.25">
      <c r="L131637" s="64"/>
    </row>
    <row r="131638" spans="12:12" x14ac:dyDescent="0.25">
      <c r="L131638" s="64"/>
    </row>
    <row r="131639" spans="12:12" x14ac:dyDescent="0.25">
      <c r="L131639" s="64"/>
    </row>
    <row r="131640" spans="12:12" x14ac:dyDescent="0.25">
      <c r="L131640" s="64"/>
    </row>
    <row r="131641" spans="12:12" x14ac:dyDescent="0.25">
      <c r="L131641" s="64"/>
    </row>
    <row r="131642" spans="12:12" x14ac:dyDescent="0.25">
      <c r="L131642" s="64"/>
    </row>
    <row r="131643" spans="12:12" x14ac:dyDescent="0.25">
      <c r="L131643" s="64"/>
    </row>
    <row r="131644" spans="12:12" x14ac:dyDescent="0.25">
      <c r="L131644" s="64"/>
    </row>
    <row r="131645" spans="12:12" x14ac:dyDescent="0.25">
      <c r="L131645" s="64"/>
    </row>
    <row r="131646" spans="12:12" x14ac:dyDescent="0.25">
      <c r="L131646" s="64"/>
    </row>
    <row r="131647" spans="12:12" x14ac:dyDescent="0.25">
      <c r="L131647" s="64"/>
    </row>
    <row r="131648" spans="12:12" x14ac:dyDescent="0.25">
      <c r="L131648" s="64"/>
    </row>
    <row r="131649" spans="12:12" x14ac:dyDescent="0.25">
      <c r="L131649" s="64"/>
    </row>
    <row r="131650" spans="12:12" x14ac:dyDescent="0.25">
      <c r="L131650" s="64"/>
    </row>
    <row r="131651" spans="12:12" x14ac:dyDescent="0.25">
      <c r="L131651" s="64"/>
    </row>
    <row r="131652" spans="12:12" x14ac:dyDescent="0.25">
      <c r="L131652" s="64"/>
    </row>
    <row r="131653" spans="12:12" x14ac:dyDescent="0.25">
      <c r="L131653" s="64"/>
    </row>
    <row r="131654" spans="12:12" x14ac:dyDescent="0.25">
      <c r="L131654" s="64"/>
    </row>
    <row r="131655" spans="12:12" x14ac:dyDescent="0.25">
      <c r="L131655" s="64"/>
    </row>
    <row r="131656" spans="12:12" x14ac:dyDescent="0.25">
      <c r="L131656" s="64"/>
    </row>
    <row r="131657" spans="12:12" x14ac:dyDescent="0.25">
      <c r="L131657" s="64"/>
    </row>
    <row r="131658" spans="12:12" x14ac:dyDescent="0.25">
      <c r="L131658" s="64"/>
    </row>
    <row r="131659" spans="12:12" x14ac:dyDescent="0.25">
      <c r="L131659" s="64"/>
    </row>
    <row r="131660" spans="12:12" x14ac:dyDescent="0.25">
      <c r="L131660" s="64"/>
    </row>
    <row r="131661" spans="12:12" x14ac:dyDescent="0.25">
      <c r="L131661" s="64"/>
    </row>
    <row r="131662" spans="12:12" x14ac:dyDescent="0.25">
      <c r="L131662" s="64"/>
    </row>
    <row r="131663" spans="12:12" x14ac:dyDescent="0.25">
      <c r="L131663" s="64"/>
    </row>
    <row r="131664" spans="12:12" x14ac:dyDescent="0.25">
      <c r="L131664" s="64"/>
    </row>
    <row r="131665" spans="12:12" x14ac:dyDescent="0.25">
      <c r="L131665" s="64"/>
    </row>
    <row r="131666" spans="12:12" x14ac:dyDescent="0.25">
      <c r="L131666" s="64"/>
    </row>
    <row r="131667" spans="12:12" x14ac:dyDescent="0.25">
      <c r="L131667" s="64"/>
    </row>
    <row r="131668" spans="12:12" x14ac:dyDescent="0.25">
      <c r="L131668" s="64"/>
    </row>
    <row r="131669" spans="12:12" x14ac:dyDescent="0.25">
      <c r="L131669" s="64"/>
    </row>
    <row r="131670" spans="12:12" x14ac:dyDescent="0.25">
      <c r="L131670" s="64"/>
    </row>
    <row r="131671" spans="12:12" x14ac:dyDescent="0.25">
      <c r="L131671" s="64"/>
    </row>
    <row r="131672" spans="12:12" x14ac:dyDescent="0.25">
      <c r="L131672" s="64"/>
    </row>
    <row r="131673" spans="12:12" x14ac:dyDescent="0.25">
      <c r="L131673" s="64"/>
    </row>
    <row r="131674" spans="12:12" x14ac:dyDescent="0.25">
      <c r="L131674" s="64"/>
    </row>
    <row r="131675" spans="12:12" x14ac:dyDescent="0.25">
      <c r="L131675" s="64"/>
    </row>
    <row r="131676" spans="12:12" x14ac:dyDescent="0.25">
      <c r="L131676" s="64"/>
    </row>
    <row r="131677" spans="12:12" x14ac:dyDescent="0.25">
      <c r="L131677" s="64"/>
    </row>
    <row r="131678" spans="12:12" x14ac:dyDescent="0.25">
      <c r="L131678" s="64"/>
    </row>
    <row r="131679" spans="12:12" x14ac:dyDescent="0.25">
      <c r="L131679" s="64"/>
    </row>
    <row r="131680" spans="12:12" x14ac:dyDescent="0.25">
      <c r="L131680" s="64"/>
    </row>
    <row r="131681" spans="12:12" x14ac:dyDescent="0.25">
      <c r="L131681" s="64"/>
    </row>
    <row r="131682" spans="12:12" x14ac:dyDescent="0.25">
      <c r="L131682" s="64"/>
    </row>
    <row r="131683" spans="12:12" x14ac:dyDescent="0.25">
      <c r="L131683" s="64"/>
    </row>
    <row r="131684" spans="12:12" x14ac:dyDescent="0.25">
      <c r="L131684" s="64"/>
    </row>
    <row r="131685" spans="12:12" x14ac:dyDescent="0.25">
      <c r="L131685" s="64"/>
    </row>
    <row r="131686" spans="12:12" x14ac:dyDescent="0.25">
      <c r="L131686" s="64"/>
    </row>
    <row r="131687" spans="12:12" x14ac:dyDescent="0.25">
      <c r="L131687" s="64"/>
    </row>
    <row r="131688" spans="12:12" x14ac:dyDescent="0.25">
      <c r="L131688" s="64"/>
    </row>
    <row r="131689" spans="12:12" x14ac:dyDescent="0.25">
      <c r="L131689" s="64"/>
    </row>
    <row r="131690" spans="12:12" x14ac:dyDescent="0.25">
      <c r="L131690" s="64"/>
    </row>
    <row r="131691" spans="12:12" x14ac:dyDescent="0.25">
      <c r="L131691" s="64"/>
    </row>
    <row r="131692" spans="12:12" x14ac:dyDescent="0.25">
      <c r="L131692" s="64"/>
    </row>
    <row r="131693" spans="12:12" x14ac:dyDescent="0.25">
      <c r="L131693" s="64"/>
    </row>
    <row r="131694" spans="12:12" x14ac:dyDescent="0.25">
      <c r="L131694" s="64"/>
    </row>
    <row r="131695" spans="12:12" x14ac:dyDescent="0.25">
      <c r="L131695" s="64"/>
    </row>
    <row r="131696" spans="12:12" x14ac:dyDescent="0.25">
      <c r="L131696" s="64"/>
    </row>
    <row r="131697" spans="12:12" x14ac:dyDescent="0.25">
      <c r="L131697" s="64"/>
    </row>
    <row r="131698" spans="12:12" x14ac:dyDescent="0.25">
      <c r="L131698" s="64"/>
    </row>
    <row r="131699" spans="12:12" x14ac:dyDescent="0.25">
      <c r="L131699" s="64"/>
    </row>
    <row r="131700" spans="12:12" x14ac:dyDescent="0.25">
      <c r="L131700" s="64"/>
    </row>
    <row r="131701" spans="12:12" x14ac:dyDescent="0.25">
      <c r="L131701" s="64"/>
    </row>
    <row r="131702" spans="12:12" x14ac:dyDescent="0.25">
      <c r="L131702" s="64"/>
    </row>
    <row r="131703" spans="12:12" x14ac:dyDescent="0.25">
      <c r="L131703" s="64"/>
    </row>
    <row r="131704" spans="12:12" x14ac:dyDescent="0.25">
      <c r="L131704" s="64"/>
    </row>
    <row r="131705" spans="12:12" x14ac:dyDescent="0.25">
      <c r="L131705" s="64"/>
    </row>
    <row r="131706" spans="12:12" x14ac:dyDescent="0.25">
      <c r="L131706" s="64"/>
    </row>
    <row r="131707" spans="12:12" x14ac:dyDescent="0.25">
      <c r="L131707" s="64"/>
    </row>
    <row r="131708" spans="12:12" x14ac:dyDescent="0.25">
      <c r="L131708" s="64"/>
    </row>
    <row r="131709" spans="12:12" x14ac:dyDescent="0.25">
      <c r="L131709" s="64"/>
    </row>
    <row r="131710" spans="12:12" x14ac:dyDescent="0.25">
      <c r="L131710" s="64"/>
    </row>
    <row r="131711" spans="12:12" x14ac:dyDescent="0.25">
      <c r="L131711" s="64"/>
    </row>
    <row r="131712" spans="12:12" x14ac:dyDescent="0.25">
      <c r="L131712" s="64"/>
    </row>
    <row r="131713" spans="12:12" x14ac:dyDescent="0.25">
      <c r="L131713" s="64"/>
    </row>
    <row r="131714" spans="12:12" x14ac:dyDescent="0.25">
      <c r="L131714" s="64"/>
    </row>
    <row r="131715" spans="12:12" x14ac:dyDescent="0.25">
      <c r="L131715" s="64"/>
    </row>
    <row r="131716" spans="12:12" x14ac:dyDescent="0.25">
      <c r="L131716" s="64"/>
    </row>
    <row r="131717" spans="12:12" x14ac:dyDescent="0.25">
      <c r="L131717" s="64"/>
    </row>
    <row r="131718" spans="12:12" x14ac:dyDescent="0.25">
      <c r="L131718" s="64"/>
    </row>
    <row r="131719" spans="12:12" x14ac:dyDescent="0.25">
      <c r="L131719" s="64"/>
    </row>
    <row r="131720" spans="12:12" x14ac:dyDescent="0.25">
      <c r="L131720" s="64"/>
    </row>
    <row r="131721" spans="12:12" x14ac:dyDescent="0.25">
      <c r="L131721" s="64"/>
    </row>
    <row r="131722" spans="12:12" x14ac:dyDescent="0.25">
      <c r="L131722" s="64"/>
    </row>
    <row r="131723" spans="12:12" x14ac:dyDescent="0.25">
      <c r="L131723" s="64"/>
    </row>
    <row r="131724" spans="12:12" x14ac:dyDescent="0.25">
      <c r="L131724" s="64"/>
    </row>
    <row r="131725" spans="12:12" x14ac:dyDescent="0.25">
      <c r="L131725" s="64"/>
    </row>
    <row r="131726" spans="12:12" x14ac:dyDescent="0.25">
      <c r="L131726" s="64"/>
    </row>
    <row r="131727" spans="12:12" x14ac:dyDescent="0.25">
      <c r="L131727" s="64"/>
    </row>
    <row r="131728" spans="12:12" x14ac:dyDescent="0.25">
      <c r="L131728" s="64"/>
    </row>
    <row r="131729" spans="12:12" x14ac:dyDescent="0.25">
      <c r="L131729" s="64"/>
    </row>
    <row r="131730" spans="12:12" x14ac:dyDescent="0.25">
      <c r="L131730" s="64"/>
    </row>
    <row r="131731" spans="12:12" x14ac:dyDescent="0.25">
      <c r="L131731" s="64"/>
    </row>
    <row r="131732" spans="12:12" x14ac:dyDescent="0.25">
      <c r="L131732" s="64"/>
    </row>
    <row r="131733" spans="12:12" x14ac:dyDescent="0.25">
      <c r="L131733" s="64"/>
    </row>
    <row r="131734" spans="12:12" x14ac:dyDescent="0.25">
      <c r="L131734" s="64"/>
    </row>
    <row r="131735" spans="12:12" x14ac:dyDescent="0.25">
      <c r="L131735" s="64"/>
    </row>
    <row r="131736" spans="12:12" x14ac:dyDescent="0.25">
      <c r="L131736" s="64"/>
    </row>
    <row r="131737" spans="12:12" x14ac:dyDescent="0.25">
      <c r="L131737" s="64"/>
    </row>
    <row r="131738" spans="12:12" x14ac:dyDescent="0.25">
      <c r="L131738" s="64"/>
    </row>
    <row r="131739" spans="12:12" x14ac:dyDescent="0.25">
      <c r="L131739" s="64"/>
    </row>
    <row r="131740" spans="12:12" x14ac:dyDescent="0.25">
      <c r="L131740" s="64"/>
    </row>
    <row r="131741" spans="12:12" x14ac:dyDescent="0.25">
      <c r="L131741" s="64"/>
    </row>
    <row r="131742" spans="12:12" x14ac:dyDescent="0.25">
      <c r="L131742" s="64"/>
    </row>
    <row r="131743" spans="12:12" x14ac:dyDescent="0.25">
      <c r="L131743" s="64"/>
    </row>
    <row r="131744" spans="12:12" x14ac:dyDescent="0.25">
      <c r="L131744" s="64"/>
    </row>
    <row r="131745" spans="12:12" x14ac:dyDescent="0.25">
      <c r="L131745" s="64"/>
    </row>
    <row r="131746" spans="12:12" x14ac:dyDescent="0.25">
      <c r="L131746" s="64"/>
    </row>
    <row r="131747" spans="12:12" x14ac:dyDescent="0.25">
      <c r="L131747" s="64"/>
    </row>
    <row r="131748" spans="12:12" x14ac:dyDescent="0.25">
      <c r="L131748" s="64"/>
    </row>
    <row r="131749" spans="12:12" x14ac:dyDescent="0.25">
      <c r="L131749" s="64"/>
    </row>
    <row r="131750" spans="12:12" x14ac:dyDescent="0.25">
      <c r="L131750" s="64"/>
    </row>
    <row r="131751" spans="12:12" x14ac:dyDescent="0.25">
      <c r="L131751" s="64"/>
    </row>
    <row r="131752" spans="12:12" x14ac:dyDescent="0.25">
      <c r="L131752" s="64"/>
    </row>
    <row r="131753" spans="12:12" x14ac:dyDescent="0.25">
      <c r="L131753" s="64"/>
    </row>
    <row r="131754" spans="12:12" x14ac:dyDescent="0.25">
      <c r="L131754" s="64"/>
    </row>
    <row r="131755" spans="12:12" x14ac:dyDescent="0.25">
      <c r="L131755" s="64"/>
    </row>
    <row r="131756" spans="12:12" x14ac:dyDescent="0.25">
      <c r="L131756" s="64"/>
    </row>
    <row r="131757" spans="12:12" x14ac:dyDescent="0.25">
      <c r="L131757" s="64"/>
    </row>
    <row r="131758" spans="12:12" x14ac:dyDescent="0.25">
      <c r="L131758" s="64"/>
    </row>
    <row r="131759" spans="12:12" x14ac:dyDescent="0.25">
      <c r="L131759" s="64"/>
    </row>
    <row r="131760" spans="12:12" x14ac:dyDescent="0.25">
      <c r="L131760" s="64"/>
    </row>
    <row r="131761" spans="12:12" x14ac:dyDescent="0.25">
      <c r="L131761" s="64"/>
    </row>
    <row r="131762" spans="12:12" x14ac:dyDescent="0.25">
      <c r="L131762" s="64"/>
    </row>
    <row r="131763" spans="12:12" x14ac:dyDescent="0.25">
      <c r="L131763" s="64"/>
    </row>
    <row r="131764" spans="12:12" x14ac:dyDescent="0.25">
      <c r="L131764" s="64"/>
    </row>
    <row r="131765" spans="12:12" x14ac:dyDescent="0.25">
      <c r="L131765" s="64"/>
    </row>
    <row r="131766" spans="12:12" x14ac:dyDescent="0.25">
      <c r="L131766" s="64"/>
    </row>
    <row r="131767" spans="12:12" x14ac:dyDescent="0.25">
      <c r="L131767" s="64"/>
    </row>
    <row r="131768" spans="12:12" x14ac:dyDescent="0.25">
      <c r="L131768" s="64"/>
    </row>
    <row r="131769" spans="12:12" x14ac:dyDescent="0.25">
      <c r="L131769" s="64"/>
    </row>
    <row r="131770" spans="12:12" x14ac:dyDescent="0.25">
      <c r="L131770" s="64"/>
    </row>
    <row r="131771" spans="12:12" x14ac:dyDescent="0.25">
      <c r="L131771" s="64"/>
    </row>
    <row r="131772" spans="12:12" x14ac:dyDescent="0.25">
      <c r="L131772" s="64"/>
    </row>
    <row r="131773" spans="12:12" x14ac:dyDescent="0.25">
      <c r="L131773" s="64"/>
    </row>
    <row r="131774" spans="12:12" x14ac:dyDescent="0.25">
      <c r="L131774" s="64"/>
    </row>
    <row r="131775" spans="12:12" x14ac:dyDescent="0.25">
      <c r="L131775" s="64"/>
    </row>
    <row r="131776" spans="12:12" x14ac:dyDescent="0.25">
      <c r="L131776" s="64"/>
    </row>
    <row r="131777" spans="12:12" x14ac:dyDescent="0.25">
      <c r="L131777" s="64"/>
    </row>
    <row r="131778" spans="12:12" x14ac:dyDescent="0.25">
      <c r="L131778" s="64"/>
    </row>
    <row r="131779" spans="12:12" x14ac:dyDescent="0.25">
      <c r="L131779" s="64"/>
    </row>
    <row r="131780" spans="12:12" x14ac:dyDescent="0.25">
      <c r="L131780" s="64"/>
    </row>
    <row r="131781" spans="12:12" x14ac:dyDescent="0.25">
      <c r="L131781" s="64"/>
    </row>
    <row r="131782" spans="12:12" x14ac:dyDescent="0.25">
      <c r="L131782" s="64"/>
    </row>
    <row r="131783" spans="12:12" x14ac:dyDescent="0.25">
      <c r="L131783" s="64"/>
    </row>
    <row r="131784" spans="12:12" x14ac:dyDescent="0.25">
      <c r="L131784" s="64"/>
    </row>
    <row r="131785" spans="12:12" x14ac:dyDescent="0.25">
      <c r="L131785" s="64"/>
    </row>
    <row r="131786" spans="12:12" x14ac:dyDescent="0.25">
      <c r="L131786" s="64"/>
    </row>
    <row r="131787" spans="12:12" x14ac:dyDescent="0.25">
      <c r="L131787" s="64"/>
    </row>
    <row r="131788" spans="12:12" x14ac:dyDescent="0.25">
      <c r="L131788" s="64"/>
    </row>
    <row r="131789" spans="12:12" x14ac:dyDescent="0.25">
      <c r="L131789" s="64"/>
    </row>
    <row r="131790" spans="12:12" x14ac:dyDescent="0.25">
      <c r="L131790" s="64"/>
    </row>
    <row r="131791" spans="12:12" x14ac:dyDescent="0.25">
      <c r="L131791" s="64"/>
    </row>
    <row r="131792" spans="12:12" x14ac:dyDescent="0.25">
      <c r="L131792" s="64"/>
    </row>
    <row r="131793" spans="12:12" x14ac:dyDescent="0.25">
      <c r="L131793" s="64"/>
    </row>
    <row r="131794" spans="12:12" x14ac:dyDescent="0.25">
      <c r="L131794" s="64"/>
    </row>
    <row r="131795" spans="12:12" x14ac:dyDescent="0.25">
      <c r="L131795" s="64"/>
    </row>
    <row r="131796" spans="12:12" x14ac:dyDescent="0.25">
      <c r="L131796" s="64"/>
    </row>
    <row r="131797" spans="12:12" x14ac:dyDescent="0.25">
      <c r="L131797" s="64"/>
    </row>
    <row r="131798" spans="12:12" x14ac:dyDescent="0.25">
      <c r="L131798" s="64"/>
    </row>
    <row r="131799" spans="12:12" x14ac:dyDescent="0.25">
      <c r="L131799" s="64"/>
    </row>
    <row r="131800" spans="12:12" x14ac:dyDescent="0.25">
      <c r="L131800" s="64"/>
    </row>
    <row r="131801" spans="12:12" x14ac:dyDescent="0.25">
      <c r="L131801" s="64"/>
    </row>
    <row r="131802" spans="12:12" x14ac:dyDescent="0.25">
      <c r="L131802" s="64"/>
    </row>
    <row r="131803" spans="12:12" x14ac:dyDescent="0.25">
      <c r="L131803" s="64"/>
    </row>
    <row r="131804" spans="12:12" x14ac:dyDescent="0.25">
      <c r="L131804" s="64"/>
    </row>
    <row r="131805" spans="12:12" x14ac:dyDescent="0.25">
      <c r="L131805" s="64"/>
    </row>
    <row r="131806" spans="12:12" x14ac:dyDescent="0.25">
      <c r="L131806" s="64"/>
    </row>
    <row r="131807" spans="12:12" x14ac:dyDescent="0.25">
      <c r="L131807" s="64"/>
    </row>
    <row r="131808" spans="12:12" x14ac:dyDescent="0.25">
      <c r="L131808" s="64"/>
    </row>
    <row r="131809" spans="12:12" x14ac:dyDescent="0.25">
      <c r="L131809" s="64"/>
    </row>
    <row r="131810" spans="12:12" x14ac:dyDescent="0.25">
      <c r="L131810" s="64"/>
    </row>
    <row r="131811" spans="12:12" x14ac:dyDescent="0.25">
      <c r="L131811" s="64"/>
    </row>
    <row r="131812" spans="12:12" x14ac:dyDescent="0.25">
      <c r="L131812" s="64"/>
    </row>
    <row r="131813" spans="12:12" x14ac:dyDescent="0.25">
      <c r="L131813" s="64"/>
    </row>
    <row r="131814" spans="12:12" x14ac:dyDescent="0.25">
      <c r="L131814" s="64"/>
    </row>
    <row r="131815" spans="12:12" x14ac:dyDescent="0.25">
      <c r="L131815" s="64"/>
    </row>
    <row r="131816" spans="12:12" x14ac:dyDescent="0.25">
      <c r="L131816" s="64"/>
    </row>
    <row r="131817" spans="12:12" x14ac:dyDescent="0.25">
      <c r="L131817" s="64"/>
    </row>
    <row r="131818" spans="12:12" x14ac:dyDescent="0.25">
      <c r="L131818" s="64"/>
    </row>
    <row r="131819" spans="12:12" x14ac:dyDescent="0.25">
      <c r="L131819" s="64"/>
    </row>
    <row r="131820" spans="12:12" x14ac:dyDescent="0.25">
      <c r="L131820" s="64"/>
    </row>
    <row r="131821" spans="12:12" x14ac:dyDescent="0.25">
      <c r="L131821" s="64"/>
    </row>
    <row r="131822" spans="12:12" x14ac:dyDescent="0.25">
      <c r="L131822" s="64"/>
    </row>
    <row r="131823" spans="12:12" x14ac:dyDescent="0.25">
      <c r="L131823" s="64"/>
    </row>
    <row r="131824" spans="12:12" x14ac:dyDescent="0.25">
      <c r="L131824" s="64"/>
    </row>
    <row r="131825" spans="12:12" x14ac:dyDescent="0.25">
      <c r="L131825" s="64"/>
    </row>
    <row r="131826" spans="12:12" x14ac:dyDescent="0.25">
      <c r="L131826" s="64"/>
    </row>
    <row r="131827" spans="12:12" x14ac:dyDescent="0.25">
      <c r="L131827" s="64"/>
    </row>
    <row r="131828" spans="12:12" x14ac:dyDescent="0.25">
      <c r="L131828" s="64"/>
    </row>
    <row r="131829" spans="12:12" x14ac:dyDescent="0.25">
      <c r="L131829" s="64"/>
    </row>
    <row r="131830" spans="12:12" x14ac:dyDescent="0.25">
      <c r="L131830" s="64"/>
    </row>
    <row r="131831" spans="12:12" x14ac:dyDescent="0.25">
      <c r="L131831" s="64"/>
    </row>
    <row r="131832" spans="12:12" x14ac:dyDescent="0.25">
      <c r="L131832" s="64"/>
    </row>
    <row r="131833" spans="12:12" x14ac:dyDescent="0.25">
      <c r="L131833" s="64"/>
    </row>
    <row r="131834" spans="12:12" x14ac:dyDescent="0.25">
      <c r="L131834" s="64"/>
    </row>
    <row r="131835" spans="12:12" x14ac:dyDescent="0.25">
      <c r="L131835" s="64"/>
    </row>
    <row r="131836" spans="12:12" x14ac:dyDescent="0.25">
      <c r="L131836" s="64"/>
    </row>
    <row r="131837" spans="12:12" x14ac:dyDescent="0.25">
      <c r="L131837" s="64"/>
    </row>
    <row r="131838" spans="12:12" x14ac:dyDescent="0.25">
      <c r="L131838" s="64"/>
    </row>
    <row r="131839" spans="12:12" x14ac:dyDescent="0.25">
      <c r="L131839" s="64"/>
    </row>
    <row r="131840" spans="12:12" x14ac:dyDescent="0.25">
      <c r="L131840" s="64"/>
    </row>
    <row r="131841" spans="12:12" x14ac:dyDescent="0.25">
      <c r="L131841" s="64"/>
    </row>
    <row r="131842" spans="12:12" x14ac:dyDescent="0.25">
      <c r="L131842" s="64"/>
    </row>
    <row r="131843" spans="12:12" x14ac:dyDescent="0.25">
      <c r="L131843" s="64"/>
    </row>
    <row r="131844" spans="12:12" x14ac:dyDescent="0.25">
      <c r="L131844" s="64"/>
    </row>
    <row r="131845" spans="12:12" x14ac:dyDescent="0.25">
      <c r="L131845" s="64"/>
    </row>
    <row r="131846" spans="12:12" x14ac:dyDescent="0.25">
      <c r="L131846" s="64"/>
    </row>
    <row r="131847" spans="12:12" x14ac:dyDescent="0.25">
      <c r="L131847" s="64"/>
    </row>
    <row r="131848" spans="12:12" x14ac:dyDescent="0.25">
      <c r="L131848" s="64"/>
    </row>
    <row r="131849" spans="12:12" x14ac:dyDescent="0.25">
      <c r="L131849" s="64"/>
    </row>
    <row r="131850" spans="12:12" x14ac:dyDescent="0.25">
      <c r="L131850" s="64"/>
    </row>
    <row r="131851" spans="12:12" x14ac:dyDescent="0.25">
      <c r="L131851" s="64"/>
    </row>
    <row r="131852" spans="12:12" x14ac:dyDescent="0.25">
      <c r="L131852" s="64"/>
    </row>
    <row r="131853" spans="12:12" x14ac:dyDescent="0.25">
      <c r="L131853" s="64"/>
    </row>
    <row r="131854" spans="12:12" x14ac:dyDescent="0.25">
      <c r="L131854" s="64"/>
    </row>
    <row r="131855" spans="12:12" x14ac:dyDescent="0.25">
      <c r="L131855" s="64"/>
    </row>
    <row r="131856" spans="12:12" x14ac:dyDescent="0.25">
      <c r="L131856" s="64"/>
    </row>
    <row r="131857" spans="12:12" x14ac:dyDescent="0.25">
      <c r="L131857" s="64"/>
    </row>
    <row r="131858" spans="12:12" x14ac:dyDescent="0.25">
      <c r="L131858" s="64"/>
    </row>
    <row r="131859" spans="12:12" x14ac:dyDescent="0.25">
      <c r="L131859" s="64"/>
    </row>
    <row r="131860" spans="12:12" x14ac:dyDescent="0.25">
      <c r="L131860" s="64"/>
    </row>
    <row r="131861" spans="12:12" x14ac:dyDescent="0.25">
      <c r="L131861" s="64"/>
    </row>
    <row r="131862" spans="12:12" x14ac:dyDescent="0.25">
      <c r="L131862" s="64"/>
    </row>
    <row r="131863" spans="12:12" x14ac:dyDescent="0.25">
      <c r="L131863" s="64"/>
    </row>
    <row r="131864" spans="12:12" x14ac:dyDescent="0.25">
      <c r="L131864" s="64"/>
    </row>
    <row r="131865" spans="12:12" x14ac:dyDescent="0.25">
      <c r="L131865" s="64"/>
    </row>
    <row r="131866" spans="12:12" x14ac:dyDescent="0.25">
      <c r="L131866" s="64"/>
    </row>
    <row r="131867" spans="12:12" x14ac:dyDescent="0.25">
      <c r="L131867" s="64"/>
    </row>
    <row r="131868" spans="12:12" x14ac:dyDescent="0.25">
      <c r="L131868" s="64"/>
    </row>
    <row r="131869" spans="12:12" x14ac:dyDescent="0.25">
      <c r="L131869" s="64"/>
    </row>
    <row r="131870" spans="12:12" x14ac:dyDescent="0.25">
      <c r="L131870" s="64"/>
    </row>
    <row r="131871" spans="12:12" x14ac:dyDescent="0.25">
      <c r="L131871" s="64"/>
    </row>
    <row r="131872" spans="12:12" x14ac:dyDescent="0.25">
      <c r="L131872" s="64"/>
    </row>
    <row r="131873" spans="12:12" x14ac:dyDescent="0.25">
      <c r="L131873" s="64"/>
    </row>
    <row r="131874" spans="12:12" x14ac:dyDescent="0.25">
      <c r="L131874" s="64"/>
    </row>
    <row r="131875" spans="12:12" x14ac:dyDescent="0.25">
      <c r="L131875" s="64"/>
    </row>
    <row r="131876" spans="12:12" x14ac:dyDescent="0.25">
      <c r="L131876" s="64"/>
    </row>
    <row r="131877" spans="12:12" x14ac:dyDescent="0.25">
      <c r="L131877" s="64"/>
    </row>
    <row r="131878" spans="12:12" x14ac:dyDescent="0.25">
      <c r="L131878" s="64"/>
    </row>
    <row r="131879" spans="12:12" x14ac:dyDescent="0.25">
      <c r="L131879" s="64"/>
    </row>
    <row r="131880" spans="12:12" x14ac:dyDescent="0.25">
      <c r="L131880" s="64"/>
    </row>
    <row r="131881" spans="12:12" x14ac:dyDescent="0.25">
      <c r="L131881" s="64"/>
    </row>
    <row r="131882" spans="12:12" x14ac:dyDescent="0.25">
      <c r="L131882" s="64"/>
    </row>
    <row r="131883" spans="12:12" x14ac:dyDescent="0.25">
      <c r="L131883" s="64"/>
    </row>
    <row r="131884" spans="12:12" x14ac:dyDescent="0.25">
      <c r="L131884" s="64"/>
    </row>
    <row r="131885" spans="12:12" x14ac:dyDescent="0.25">
      <c r="L131885" s="64"/>
    </row>
    <row r="131886" spans="12:12" x14ac:dyDescent="0.25">
      <c r="L131886" s="64"/>
    </row>
    <row r="131887" spans="12:12" x14ac:dyDescent="0.25">
      <c r="L131887" s="64"/>
    </row>
    <row r="131888" spans="12:12" x14ac:dyDescent="0.25">
      <c r="L131888" s="64"/>
    </row>
    <row r="131889" spans="12:12" x14ac:dyDescent="0.25">
      <c r="L131889" s="64"/>
    </row>
    <row r="131890" spans="12:12" x14ac:dyDescent="0.25">
      <c r="L131890" s="64"/>
    </row>
    <row r="131891" spans="12:12" x14ac:dyDescent="0.25">
      <c r="L131891" s="64"/>
    </row>
    <row r="131892" spans="12:12" x14ac:dyDescent="0.25">
      <c r="L131892" s="64"/>
    </row>
    <row r="131893" spans="12:12" x14ac:dyDescent="0.25">
      <c r="L131893" s="64"/>
    </row>
    <row r="131894" spans="12:12" x14ac:dyDescent="0.25">
      <c r="L131894" s="64"/>
    </row>
    <row r="131895" spans="12:12" x14ac:dyDescent="0.25">
      <c r="L131895" s="64"/>
    </row>
    <row r="131896" spans="12:12" x14ac:dyDescent="0.25">
      <c r="L131896" s="64"/>
    </row>
    <row r="131897" spans="12:12" x14ac:dyDescent="0.25">
      <c r="L131897" s="64"/>
    </row>
    <row r="131898" spans="12:12" x14ac:dyDescent="0.25">
      <c r="L131898" s="64"/>
    </row>
    <row r="131899" spans="12:12" x14ac:dyDescent="0.25">
      <c r="L131899" s="64"/>
    </row>
    <row r="131900" spans="12:12" x14ac:dyDescent="0.25">
      <c r="L131900" s="64"/>
    </row>
    <row r="131901" spans="12:12" x14ac:dyDescent="0.25">
      <c r="L131901" s="64"/>
    </row>
    <row r="131902" spans="12:12" x14ac:dyDescent="0.25">
      <c r="L131902" s="64"/>
    </row>
    <row r="131903" spans="12:12" x14ac:dyDescent="0.25">
      <c r="L131903" s="64"/>
    </row>
    <row r="131904" spans="12:12" x14ac:dyDescent="0.25">
      <c r="L131904" s="64"/>
    </row>
    <row r="131905" spans="12:12" x14ac:dyDescent="0.25">
      <c r="L131905" s="64"/>
    </row>
    <row r="131906" spans="12:12" x14ac:dyDescent="0.25">
      <c r="L131906" s="64"/>
    </row>
    <row r="131907" spans="12:12" x14ac:dyDescent="0.25">
      <c r="L131907" s="64"/>
    </row>
    <row r="131908" spans="12:12" x14ac:dyDescent="0.25">
      <c r="L131908" s="64"/>
    </row>
    <row r="131909" spans="12:12" x14ac:dyDescent="0.25">
      <c r="L131909" s="64"/>
    </row>
    <row r="131910" spans="12:12" x14ac:dyDescent="0.25">
      <c r="L131910" s="64"/>
    </row>
    <row r="131911" spans="12:12" x14ac:dyDescent="0.25">
      <c r="L131911" s="64"/>
    </row>
    <row r="131912" spans="12:12" x14ac:dyDescent="0.25">
      <c r="L131912" s="64"/>
    </row>
    <row r="131913" spans="12:12" x14ac:dyDescent="0.25">
      <c r="L131913" s="64"/>
    </row>
    <row r="131914" spans="12:12" x14ac:dyDescent="0.25">
      <c r="L131914" s="64"/>
    </row>
    <row r="131915" spans="12:12" x14ac:dyDescent="0.25">
      <c r="L131915" s="64"/>
    </row>
    <row r="131916" spans="12:12" x14ac:dyDescent="0.25">
      <c r="L131916" s="64"/>
    </row>
    <row r="131917" spans="12:12" x14ac:dyDescent="0.25">
      <c r="L131917" s="64"/>
    </row>
    <row r="131918" spans="12:12" x14ac:dyDescent="0.25">
      <c r="L131918" s="64"/>
    </row>
    <row r="131919" spans="12:12" x14ac:dyDescent="0.25">
      <c r="L131919" s="64"/>
    </row>
    <row r="131920" spans="12:12" x14ac:dyDescent="0.25">
      <c r="L131920" s="64"/>
    </row>
    <row r="131921" spans="12:12" x14ac:dyDescent="0.25">
      <c r="L131921" s="64"/>
    </row>
    <row r="131922" spans="12:12" x14ac:dyDescent="0.25">
      <c r="L131922" s="64"/>
    </row>
    <row r="131923" spans="12:12" x14ac:dyDescent="0.25">
      <c r="L131923" s="64"/>
    </row>
    <row r="131924" spans="12:12" x14ac:dyDescent="0.25">
      <c r="L131924" s="64"/>
    </row>
    <row r="131925" spans="12:12" x14ac:dyDescent="0.25">
      <c r="L131925" s="64"/>
    </row>
    <row r="131926" spans="12:12" x14ac:dyDescent="0.25">
      <c r="L131926" s="64"/>
    </row>
    <row r="131927" spans="12:12" x14ac:dyDescent="0.25">
      <c r="L131927" s="64"/>
    </row>
    <row r="131928" spans="12:12" x14ac:dyDescent="0.25">
      <c r="L131928" s="64"/>
    </row>
    <row r="131929" spans="12:12" x14ac:dyDescent="0.25">
      <c r="L131929" s="64"/>
    </row>
    <row r="131930" spans="12:12" x14ac:dyDescent="0.25">
      <c r="L131930" s="64"/>
    </row>
    <row r="131931" spans="12:12" x14ac:dyDescent="0.25">
      <c r="L131931" s="64"/>
    </row>
    <row r="131932" spans="12:12" x14ac:dyDescent="0.25">
      <c r="L131932" s="64"/>
    </row>
    <row r="131933" spans="12:12" x14ac:dyDescent="0.25">
      <c r="L131933" s="64"/>
    </row>
    <row r="131934" spans="12:12" x14ac:dyDescent="0.25">
      <c r="L131934" s="64"/>
    </row>
    <row r="131935" spans="12:12" x14ac:dyDescent="0.25">
      <c r="L131935" s="64"/>
    </row>
    <row r="131936" spans="12:12" x14ac:dyDescent="0.25">
      <c r="L131936" s="64"/>
    </row>
    <row r="131937" spans="12:12" x14ac:dyDescent="0.25">
      <c r="L131937" s="64"/>
    </row>
    <row r="131938" spans="12:12" x14ac:dyDescent="0.25">
      <c r="L131938" s="64"/>
    </row>
    <row r="131939" spans="12:12" x14ac:dyDescent="0.25">
      <c r="L131939" s="64"/>
    </row>
    <row r="131940" spans="12:12" x14ac:dyDescent="0.25">
      <c r="L131940" s="64"/>
    </row>
    <row r="131941" spans="12:12" x14ac:dyDescent="0.25">
      <c r="L131941" s="64"/>
    </row>
    <row r="131942" spans="12:12" x14ac:dyDescent="0.25">
      <c r="L131942" s="64"/>
    </row>
    <row r="131943" spans="12:12" x14ac:dyDescent="0.25">
      <c r="L131943" s="64"/>
    </row>
    <row r="131944" spans="12:12" x14ac:dyDescent="0.25">
      <c r="L131944" s="64"/>
    </row>
    <row r="131945" spans="12:12" x14ac:dyDescent="0.25">
      <c r="L131945" s="64"/>
    </row>
    <row r="131946" spans="12:12" x14ac:dyDescent="0.25">
      <c r="L131946" s="64"/>
    </row>
    <row r="131947" spans="12:12" x14ac:dyDescent="0.25">
      <c r="L131947" s="64"/>
    </row>
    <row r="131948" spans="12:12" x14ac:dyDescent="0.25">
      <c r="L131948" s="64"/>
    </row>
    <row r="131949" spans="12:12" x14ac:dyDescent="0.25">
      <c r="L131949" s="64"/>
    </row>
    <row r="131950" spans="12:12" x14ac:dyDescent="0.25">
      <c r="L131950" s="64"/>
    </row>
    <row r="131951" spans="12:12" x14ac:dyDescent="0.25">
      <c r="L131951" s="64"/>
    </row>
    <row r="131952" spans="12:12" x14ac:dyDescent="0.25">
      <c r="L131952" s="64"/>
    </row>
    <row r="131953" spans="12:12" x14ac:dyDescent="0.25">
      <c r="L131953" s="64"/>
    </row>
    <row r="131954" spans="12:12" x14ac:dyDescent="0.25">
      <c r="L131954" s="64"/>
    </row>
    <row r="131955" spans="12:12" x14ac:dyDescent="0.25">
      <c r="L131955" s="64"/>
    </row>
    <row r="131956" spans="12:12" x14ac:dyDescent="0.25">
      <c r="L131956" s="64"/>
    </row>
    <row r="131957" spans="12:12" x14ac:dyDescent="0.25">
      <c r="L131957" s="64"/>
    </row>
    <row r="131958" spans="12:12" x14ac:dyDescent="0.25">
      <c r="L131958" s="64"/>
    </row>
    <row r="131959" spans="12:12" x14ac:dyDescent="0.25">
      <c r="L131959" s="64"/>
    </row>
    <row r="131960" spans="12:12" x14ac:dyDescent="0.25">
      <c r="L131960" s="64"/>
    </row>
    <row r="131961" spans="12:12" x14ac:dyDescent="0.25">
      <c r="L131961" s="64"/>
    </row>
    <row r="131962" spans="12:12" x14ac:dyDescent="0.25">
      <c r="L131962" s="64"/>
    </row>
    <row r="131963" spans="12:12" x14ac:dyDescent="0.25">
      <c r="L131963" s="64"/>
    </row>
    <row r="131964" spans="12:12" x14ac:dyDescent="0.25">
      <c r="L131964" s="64"/>
    </row>
    <row r="131965" spans="12:12" x14ac:dyDescent="0.25">
      <c r="L131965" s="64"/>
    </row>
    <row r="131966" spans="12:12" x14ac:dyDescent="0.25">
      <c r="L131966" s="64"/>
    </row>
    <row r="131967" spans="12:12" x14ac:dyDescent="0.25">
      <c r="L131967" s="64"/>
    </row>
    <row r="131968" spans="12:12" x14ac:dyDescent="0.25">
      <c r="L131968" s="64"/>
    </row>
    <row r="131969" spans="12:12" x14ac:dyDescent="0.25">
      <c r="L131969" s="64"/>
    </row>
    <row r="131970" spans="12:12" x14ac:dyDescent="0.25">
      <c r="L131970" s="64"/>
    </row>
    <row r="131971" spans="12:12" x14ac:dyDescent="0.25">
      <c r="L131971" s="64"/>
    </row>
    <row r="131972" spans="12:12" x14ac:dyDescent="0.25">
      <c r="L131972" s="64"/>
    </row>
    <row r="131973" spans="12:12" x14ac:dyDescent="0.25">
      <c r="L131973" s="64"/>
    </row>
    <row r="131974" spans="12:12" x14ac:dyDescent="0.25">
      <c r="L131974" s="64"/>
    </row>
    <row r="131975" spans="12:12" x14ac:dyDescent="0.25">
      <c r="L131975" s="64"/>
    </row>
    <row r="131976" spans="12:12" x14ac:dyDescent="0.25">
      <c r="L131976" s="64"/>
    </row>
    <row r="131977" spans="12:12" x14ac:dyDescent="0.25">
      <c r="L131977" s="64"/>
    </row>
    <row r="131978" spans="12:12" x14ac:dyDescent="0.25">
      <c r="L131978" s="64"/>
    </row>
    <row r="131979" spans="12:12" x14ac:dyDescent="0.25">
      <c r="L131979" s="64"/>
    </row>
    <row r="131980" spans="12:12" x14ac:dyDescent="0.25">
      <c r="L131980" s="64"/>
    </row>
    <row r="131981" spans="12:12" x14ac:dyDescent="0.25">
      <c r="L131981" s="64"/>
    </row>
    <row r="131982" spans="12:12" x14ac:dyDescent="0.25">
      <c r="L131982" s="64"/>
    </row>
    <row r="131983" spans="12:12" x14ac:dyDescent="0.25">
      <c r="L131983" s="64"/>
    </row>
    <row r="131984" spans="12:12" x14ac:dyDescent="0.25">
      <c r="L131984" s="64"/>
    </row>
    <row r="131985" spans="12:12" x14ac:dyDescent="0.25">
      <c r="L131985" s="64"/>
    </row>
    <row r="131986" spans="12:12" x14ac:dyDescent="0.25">
      <c r="L131986" s="64"/>
    </row>
    <row r="131987" spans="12:12" x14ac:dyDescent="0.25">
      <c r="L131987" s="64"/>
    </row>
    <row r="131988" spans="12:12" x14ac:dyDescent="0.25">
      <c r="L131988" s="64"/>
    </row>
    <row r="131989" spans="12:12" x14ac:dyDescent="0.25">
      <c r="L131989" s="64"/>
    </row>
    <row r="131990" spans="12:12" x14ac:dyDescent="0.25">
      <c r="L131990" s="64"/>
    </row>
    <row r="131991" spans="12:12" x14ac:dyDescent="0.25">
      <c r="L131991" s="64"/>
    </row>
    <row r="131992" spans="12:12" x14ac:dyDescent="0.25">
      <c r="L131992" s="64"/>
    </row>
    <row r="131993" spans="12:12" x14ac:dyDescent="0.25">
      <c r="L131993" s="64"/>
    </row>
    <row r="131994" spans="12:12" x14ac:dyDescent="0.25">
      <c r="L131994" s="64"/>
    </row>
    <row r="131995" spans="12:12" x14ac:dyDescent="0.25">
      <c r="L131995" s="64"/>
    </row>
    <row r="131996" spans="12:12" x14ac:dyDescent="0.25">
      <c r="L131996" s="64"/>
    </row>
    <row r="131997" spans="12:12" x14ac:dyDescent="0.25">
      <c r="L131997" s="64"/>
    </row>
    <row r="131998" spans="12:12" x14ac:dyDescent="0.25">
      <c r="L131998" s="64"/>
    </row>
    <row r="131999" spans="12:12" x14ac:dyDescent="0.25">
      <c r="L131999" s="64"/>
    </row>
    <row r="132000" spans="12:12" x14ac:dyDescent="0.25">
      <c r="L132000" s="64"/>
    </row>
    <row r="132001" spans="12:12" x14ac:dyDescent="0.25">
      <c r="L132001" s="64"/>
    </row>
    <row r="132002" spans="12:12" x14ac:dyDescent="0.25">
      <c r="L132002" s="64"/>
    </row>
    <row r="132003" spans="12:12" x14ac:dyDescent="0.25">
      <c r="L132003" s="64"/>
    </row>
    <row r="132004" spans="12:12" x14ac:dyDescent="0.25">
      <c r="L132004" s="64"/>
    </row>
    <row r="132005" spans="12:12" x14ac:dyDescent="0.25">
      <c r="L132005" s="64"/>
    </row>
    <row r="132006" spans="12:12" x14ac:dyDescent="0.25">
      <c r="L132006" s="64"/>
    </row>
    <row r="132007" spans="12:12" x14ac:dyDescent="0.25">
      <c r="L132007" s="64"/>
    </row>
    <row r="132008" spans="12:12" x14ac:dyDescent="0.25">
      <c r="L132008" s="64"/>
    </row>
    <row r="132009" spans="12:12" x14ac:dyDescent="0.25">
      <c r="L132009" s="64"/>
    </row>
    <row r="132010" spans="12:12" x14ac:dyDescent="0.25">
      <c r="L132010" s="64"/>
    </row>
    <row r="132011" spans="12:12" x14ac:dyDescent="0.25">
      <c r="L132011" s="64"/>
    </row>
    <row r="132012" spans="12:12" x14ac:dyDescent="0.25">
      <c r="L132012" s="64"/>
    </row>
    <row r="132013" spans="12:12" x14ac:dyDescent="0.25">
      <c r="L132013" s="64"/>
    </row>
    <row r="132014" spans="12:12" x14ac:dyDescent="0.25">
      <c r="L132014" s="64"/>
    </row>
    <row r="132015" spans="12:12" x14ac:dyDescent="0.25">
      <c r="L132015" s="64"/>
    </row>
    <row r="132016" spans="12:12" x14ac:dyDescent="0.25">
      <c r="L132016" s="64"/>
    </row>
    <row r="132017" spans="12:12" x14ac:dyDescent="0.25">
      <c r="L132017" s="64"/>
    </row>
    <row r="132018" spans="12:12" x14ac:dyDescent="0.25">
      <c r="L132018" s="64"/>
    </row>
    <row r="132019" spans="12:12" x14ac:dyDescent="0.25">
      <c r="L132019" s="64"/>
    </row>
    <row r="132020" spans="12:12" x14ac:dyDescent="0.25">
      <c r="L132020" s="64"/>
    </row>
    <row r="132021" spans="12:12" x14ac:dyDescent="0.25">
      <c r="L132021" s="64"/>
    </row>
    <row r="132022" spans="12:12" x14ac:dyDescent="0.25">
      <c r="L132022" s="64"/>
    </row>
    <row r="132023" spans="12:12" x14ac:dyDescent="0.25">
      <c r="L132023" s="64"/>
    </row>
    <row r="132024" spans="12:12" x14ac:dyDescent="0.25">
      <c r="L132024" s="64"/>
    </row>
    <row r="132025" spans="12:12" x14ac:dyDescent="0.25">
      <c r="L132025" s="64"/>
    </row>
    <row r="132026" spans="12:12" x14ac:dyDescent="0.25">
      <c r="L132026" s="64"/>
    </row>
    <row r="132027" spans="12:12" x14ac:dyDescent="0.25">
      <c r="L132027" s="64"/>
    </row>
    <row r="132028" spans="12:12" x14ac:dyDescent="0.25">
      <c r="L132028" s="64"/>
    </row>
    <row r="132029" spans="12:12" x14ac:dyDescent="0.25">
      <c r="L132029" s="64"/>
    </row>
    <row r="132030" spans="12:12" x14ac:dyDescent="0.25">
      <c r="L132030" s="64"/>
    </row>
    <row r="132031" spans="12:12" x14ac:dyDescent="0.25">
      <c r="L132031" s="64"/>
    </row>
    <row r="132032" spans="12:12" x14ac:dyDescent="0.25">
      <c r="L132032" s="64"/>
    </row>
    <row r="132033" spans="12:12" x14ac:dyDescent="0.25">
      <c r="L132033" s="64"/>
    </row>
    <row r="132034" spans="12:12" x14ac:dyDescent="0.25">
      <c r="L132034" s="64"/>
    </row>
    <row r="132035" spans="12:12" x14ac:dyDescent="0.25">
      <c r="L132035" s="64"/>
    </row>
    <row r="132036" spans="12:12" x14ac:dyDescent="0.25">
      <c r="L132036" s="64"/>
    </row>
    <row r="132037" spans="12:12" x14ac:dyDescent="0.25">
      <c r="L132037" s="64"/>
    </row>
    <row r="132038" spans="12:12" x14ac:dyDescent="0.25">
      <c r="L132038" s="64"/>
    </row>
    <row r="132039" spans="12:12" x14ac:dyDescent="0.25">
      <c r="L132039" s="64"/>
    </row>
    <row r="132040" spans="12:12" x14ac:dyDescent="0.25">
      <c r="L132040" s="64"/>
    </row>
    <row r="132041" spans="12:12" x14ac:dyDescent="0.25">
      <c r="L132041" s="64"/>
    </row>
    <row r="132042" spans="12:12" x14ac:dyDescent="0.25">
      <c r="L132042" s="64"/>
    </row>
    <row r="132043" spans="12:12" x14ac:dyDescent="0.25">
      <c r="L132043" s="64"/>
    </row>
    <row r="132044" spans="12:12" x14ac:dyDescent="0.25">
      <c r="L132044" s="64"/>
    </row>
    <row r="132045" spans="12:12" x14ac:dyDescent="0.25">
      <c r="L132045" s="64"/>
    </row>
    <row r="132046" spans="12:12" x14ac:dyDescent="0.25">
      <c r="L132046" s="64"/>
    </row>
    <row r="132047" spans="12:12" x14ac:dyDescent="0.25">
      <c r="L132047" s="64"/>
    </row>
    <row r="132048" spans="12:12" x14ac:dyDescent="0.25">
      <c r="L132048" s="64"/>
    </row>
    <row r="132049" spans="12:12" x14ac:dyDescent="0.25">
      <c r="L132049" s="64"/>
    </row>
    <row r="132050" spans="12:12" x14ac:dyDescent="0.25">
      <c r="L132050" s="64"/>
    </row>
    <row r="132051" spans="12:12" x14ac:dyDescent="0.25">
      <c r="L132051" s="64"/>
    </row>
    <row r="132052" spans="12:12" x14ac:dyDescent="0.25">
      <c r="L132052" s="64"/>
    </row>
    <row r="132053" spans="12:12" x14ac:dyDescent="0.25">
      <c r="L132053" s="64"/>
    </row>
    <row r="132054" spans="12:12" x14ac:dyDescent="0.25">
      <c r="L132054" s="64"/>
    </row>
    <row r="132055" spans="12:12" x14ac:dyDescent="0.25">
      <c r="L132055" s="64"/>
    </row>
    <row r="132056" spans="12:12" x14ac:dyDescent="0.25">
      <c r="L132056" s="64"/>
    </row>
    <row r="132057" spans="12:12" x14ac:dyDescent="0.25">
      <c r="L132057" s="64"/>
    </row>
    <row r="132058" spans="12:12" x14ac:dyDescent="0.25">
      <c r="L132058" s="64"/>
    </row>
    <row r="132059" spans="12:12" x14ac:dyDescent="0.25">
      <c r="L132059" s="64"/>
    </row>
    <row r="132060" spans="12:12" x14ac:dyDescent="0.25">
      <c r="L132060" s="64"/>
    </row>
    <row r="132061" spans="12:12" x14ac:dyDescent="0.25">
      <c r="L132061" s="64"/>
    </row>
    <row r="132062" spans="12:12" x14ac:dyDescent="0.25">
      <c r="L132062" s="64"/>
    </row>
    <row r="132063" spans="12:12" x14ac:dyDescent="0.25">
      <c r="L132063" s="64"/>
    </row>
    <row r="132064" spans="12:12" x14ac:dyDescent="0.25">
      <c r="L132064" s="64"/>
    </row>
    <row r="132065" spans="12:12" x14ac:dyDescent="0.25">
      <c r="L132065" s="64"/>
    </row>
    <row r="132066" spans="12:12" x14ac:dyDescent="0.25">
      <c r="L132066" s="64"/>
    </row>
    <row r="132067" spans="12:12" x14ac:dyDescent="0.25">
      <c r="L132067" s="64"/>
    </row>
    <row r="132068" spans="12:12" x14ac:dyDescent="0.25">
      <c r="L132068" s="64"/>
    </row>
    <row r="132069" spans="12:12" x14ac:dyDescent="0.25">
      <c r="L132069" s="64"/>
    </row>
    <row r="132070" spans="12:12" x14ac:dyDescent="0.25">
      <c r="L132070" s="64"/>
    </row>
    <row r="132071" spans="12:12" x14ac:dyDescent="0.25">
      <c r="L132071" s="64"/>
    </row>
    <row r="132072" spans="12:12" x14ac:dyDescent="0.25">
      <c r="L132072" s="64"/>
    </row>
    <row r="132073" spans="12:12" x14ac:dyDescent="0.25">
      <c r="L132073" s="64"/>
    </row>
    <row r="132074" spans="12:12" x14ac:dyDescent="0.25">
      <c r="L132074" s="64"/>
    </row>
    <row r="132075" spans="12:12" x14ac:dyDescent="0.25">
      <c r="L132075" s="64"/>
    </row>
    <row r="132076" spans="12:12" x14ac:dyDescent="0.25">
      <c r="L132076" s="64"/>
    </row>
    <row r="132077" spans="12:12" x14ac:dyDescent="0.25">
      <c r="L132077" s="64"/>
    </row>
    <row r="132078" spans="12:12" x14ac:dyDescent="0.25">
      <c r="L132078" s="64"/>
    </row>
    <row r="132079" spans="12:12" x14ac:dyDescent="0.25">
      <c r="L132079" s="64"/>
    </row>
    <row r="132080" spans="12:12" x14ac:dyDescent="0.25">
      <c r="L132080" s="64"/>
    </row>
    <row r="132081" spans="12:12" x14ac:dyDescent="0.25">
      <c r="L132081" s="64"/>
    </row>
    <row r="132082" spans="12:12" x14ac:dyDescent="0.25">
      <c r="L132082" s="64"/>
    </row>
    <row r="132083" spans="12:12" x14ac:dyDescent="0.25">
      <c r="L132083" s="64"/>
    </row>
    <row r="132084" spans="12:12" x14ac:dyDescent="0.25">
      <c r="L132084" s="64"/>
    </row>
    <row r="132085" spans="12:12" x14ac:dyDescent="0.25">
      <c r="L132085" s="64"/>
    </row>
    <row r="132086" spans="12:12" x14ac:dyDescent="0.25">
      <c r="L132086" s="64"/>
    </row>
    <row r="132087" spans="12:12" x14ac:dyDescent="0.25">
      <c r="L132087" s="64"/>
    </row>
    <row r="132088" spans="12:12" x14ac:dyDescent="0.25">
      <c r="L132088" s="64"/>
    </row>
    <row r="132089" spans="12:12" x14ac:dyDescent="0.25">
      <c r="L132089" s="64"/>
    </row>
    <row r="132090" spans="12:12" x14ac:dyDescent="0.25">
      <c r="L132090" s="64"/>
    </row>
    <row r="132091" spans="12:12" x14ac:dyDescent="0.25">
      <c r="L132091" s="64"/>
    </row>
    <row r="132092" spans="12:12" x14ac:dyDescent="0.25">
      <c r="L132092" s="64"/>
    </row>
    <row r="132093" spans="12:12" x14ac:dyDescent="0.25">
      <c r="L132093" s="64"/>
    </row>
    <row r="132094" spans="12:12" x14ac:dyDescent="0.25">
      <c r="L132094" s="64"/>
    </row>
    <row r="132095" spans="12:12" x14ac:dyDescent="0.25">
      <c r="L132095" s="64"/>
    </row>
    <row r="132096" spans="12:12" x14ac:dyDescent="0.25">
      <c r="L132096" s="64"/>
    </row>
    <row r="132097" spans="12:12" x14ac:dyDescent="0.25">
      <c r="L132097" s="64"/>
    </row>
    <row r="132098" spans="12:12" x14ac:dyDescent="0.25">
      <c r="L132098" s="64"/>
    </row>
    <row r="132099" spans="12:12" x14ac:dyDescent="0.25">
      <c r="L132099" s="64"/>
    </row>
    <row r="132100" spans="12:12" x14ac:dyDescent="0.25">
      <c r="L132100" s="64"/>
    </row>
    <row r="132101" spans="12:12" x14ac:dyDescent="0.25">
      <c r="L132101" s="64"/>
    </row>
    <row r="132102" spans="12:12" x14ac:dyDescent="0.25">
      <c r="L132102" s="64"/>
    </row>
    <row r="132103" spans="12:12" x14ac:dyDescent="0.25">
      <c r="L132103" s="64"/>
    </row>
    <row r="132104" spans="12:12" x14ac:dyDescent="0.25">
      <c r="L132104" s="64"/>
    </row>
    <row r="132105" spans="12:12" x14ac:dyDescent="0.25">
      <c r="L132105" s="64"/>
    </row>
    <row r="132106" spans="12:12" x14ac:dyDescent="0.25">
      <c r="L132106" s="64"/>
    </row>
    <row r="132107" spans="12:12" x14ac:dyDescent="0.25">
      <c r="L132107" s="64"/>
    </row>
    <row r="132108" spans="12:12" x14ac:dyDescent="0.25">
      <c r="L132108" s="64"/>
    </row>
    <row r="132109" spans="12:12" x14ac:dyDescent="0.25">
      <c r="L132109" s="64"/>
    </row>
    <row r="132110" spans="12:12" x14ac:dyDescent="0.25">
      <c r="L132110" s="64"/>
    </row>
    <row r="132111" spans="12:12" x14ac:dyDescent="0.25">
      <c r="L132111" s="64"/>
    </row>
    <row r="132112" spans="12:12" x14ac:dyDescent="0.25">
      <c r="L132112" s="64"/>
    </row>
    <row r="132113" spans="12:12" x14ac:dyDescent="0.25">
      <c r="L132113" s="64"/>
    </row>
    <row r="132114" spans="12:12" x14ac:dyDescent="0.25">
      <c r="L132114" s="64"/>
    </row>
    <row r="132115" spans="12:12" x14ac:dyDescent="0.25">
      <c r="L132115" s="64"/>
    </row>
    <row r="132116" spans="12:12" x14ac:dyDescent="0.25">
      <c r="L132116" s="64"/>
    </row>
    <row r="132117" spans="12:12" x14ac:dyDescent="0.25">
      <c r="L132117" s="64"/>
    </row>
    <row r="132118" spans="12:12" x14ac:dyDescent="0.25">
      <c r="L132118" s="64"/>
    </row>
    <row r="132119" spans="12:12" x14ac:dyDescent="0.25">
      <c r="L132119" s="64"/>
    </row>
    <row r="132120" spans="12:12" x14ac:dyDescent="0.25">
      <c r="L132120" s="64"/>
    </row>
    <row r="132121" spans="12:12" x14ac:dyDescent="0.25">
      <c r="L132121" s="64"/>
    </row>
    <row r="132122" spans="12:12" x14ac:dyDescent="0.25">
      <c r="L132122" s="64"/>
    </row>
    <row r="132123" spans="12:12" x14ac:dyDescent="0.25">
      <c r="L132123" s="64"/>
    </row>
    <row r="132124" spans="12:12" x14ac:dyDescent="0.25">
      <c r="L132124" s="64"/>
    </row>
    <row r="132125" spans="12:12" x14ac:dyDescent="0.25">
      <c r="L132125" s="64"/>
    </row>
    <row r="132126" spans="12:12" x14ac:dyDescent="0.25">
      <c r="L132126" s="64"/>
    </row>
    <row r="132127" spans="12:12" x14ac:dyDescent="0.25">
      <c r="L132127" s="64"/>
    </row>
    <row r="132128" spans="12:12" x14ac:dyDescent="0.25">
      <c r="L132128" s="64"/>
    </row>
    <row r="132129" spans="12:12" x14ac:dyDescent="0.25">
      <c r="L132129" s="64"/>
    </row>
    <row r="132130" spans="12:12" x14ac:dyDescent="0.25">
      <c r="L132130" s="64"/>
    </row>
    <row r="132131" spans="12:12" x14ac:dyDescent="0.25">
      <c r="L132131" s="64"/>
    </row>
    <row r="132132" spans="12:12" x14ac:dyDescent="0.25">
      <c r="L132132" s="64"/>
    </row>
    <row r="132133" spans="12:12" x14ac:dyDescent="0.25">
      <c r="L132133" s="64"/>
    </row>
    <row r="132134" spans="12:12" x14ac:dyDescent="0.25">
      <c r="L132134" s="64"/>
    </row>
    <row r="132135" spans="12:12" x14ac:dyDescent="0.25">
      <c r="L132135" s="64"/>
    </row>
    <row r="132136" spans="12:12" x14ac:dyDescent="0.25">
      <c r="L132136" s="64"/>
    </row>
    <row r="132137" spans="12:12" x14ac:dyDescent="0.25">
      <c r="L132137" s="64"/>
    </row>
    <row r="132138" spans="12:12" x14ac:dyDescent="0.25">
      <c r="L132138" s="64"/>
    </row>
    <row r="132139" spans="12:12" x14ac:dyDescent="0.25">
      <c r="L132139" s="64"/>
    </row>
    <row r="132140" spans="12:12" x14ac:dyDescent="0.25">
      <c r="L132140" s="64"/>
    </row>
    <row r="132141" spans="12:12" x14ac:dyDescent="0.25">
      <c r="L132141" s="64"/>
    </row>
    <row r="132142" spans="12:12" x14ac:dyDescent="0.25">
      <c r="L132142" s="64"/>
    </row>
    <row r="132143" spans="12:12" x14ac:dyDescent="0.25">
      <c r="L132143" s="64"/>
    </row>
    <row r="132144" spans="12:12" x14ac:dyDescent="0.25">
      <c r="L132144" s="64"/>
    </row>
    <row r="132145" spans="12:12" x14ac:dyDescent="0.25">
      <c r="L132145" s="64"/>
    </row>
    <row r="132146" spans="12:12" x14ac:dyDescent="0.25">
      <c r="L132146" s="64"/>
    </row>
    <row r="132147" spans="12:12" x14ac:dyDescent="0.25">
      <c r="L132147" s="64"/>
    </row>
    <row r="132148" spans="12:12" x14ac:dyDescent="0.25">
      <c r="L132148" s="64"/>
    </row>
    <row r="132149" spans="12:12" x14ac:dyDescent="0.25">
      <c r="L132149" s="64"/>
    </row>
    <row r="132150" spans="12:12" x14ac:dyDescent="0.25">
      <c r="L132150" s="64"/>
    </row>
    <row r="132151" spans="12:12" x14ac:dyDescent="0.25">
      <c r="L132151" s="64"/>
    </row>
    <row r="132152" spans="12:12" x14ac:dyDescent="0.25">
      <c r="L132152" s="64"/>
    </row>
    <row r="132153" spans="12:12" x14ac:dyDescent="0.25">
      <c r="L132153" s="64"/>
    </row>
    <row r="132154" spans="12:12" x14ac:dyDescent="0.25">
      <c r="L132154" s="64"/>
    </row>
    <row r="132155" spans="12:12" x14ac:dyDescent="0.25">
      <c r="L132155" s="64"/>
    </row>
    <row r="132156" spans="12:12" x14ac:dyDescent="0.25">
      <c r="L132156" s="64"/>
    </row>
    <row r="132157" spans="12:12" x14ac:dyDescent="0.25">
      <c r="L132157" s="64"/>
    </row>
    <row r="132158" spans="12:12" x14ac:dyDescent="0.25">
      <c r="L132158" s="64"/>
    </row>
    <row r="132159" spans="12:12" x14ac:dyDescent="0.25">
      <c r="L132159" s="64"/>
    </row>
    <row r="132160" spans="12:12" x14ac:dyDescent="0.25">
      <c r="L132160" s="64"/>
    </row>
    <row r="132161" spans="12:12" x14ac:dyDescent="0.25">
      <c r="L132161" s="64"/>
    </row>
    <row r="132162" spans="12:12" x14ac:dyDescent="0.25">
      <c r="L132162" s="64"/>
    </row>
    <row r="132163" spans="12:12" x14ac:dyDescent="0.25">
      <c r="L132163" s="64"/>
    </row>
    <row r="132164" spans="12:12" x14ac:dyDescent="0.25">
      <c r="L132164" s="64"/>
    </row>
    <row r="132165" spans="12:12" x14ac:dyDescent="0.25">
      <c r="L132165" s="64"/>
    </row>
    <row r="132166" spans="12:12" x14ac:dyDescent="0.25">
      <c r="L132166" s="64"/>
    </row>
    <row r="132167" spans="12:12" x14ac:dyDescent="0.25">
      <c r="L132167" s="64"/>
    </row>
    <row r="132168" spans="12:12" x14ac:dyDescent="0.25">
      <c r="L132168" s="64"/>
    </row>
    <row r="132169" spans="12:12" x14ac:dyDescent="0.25">
      <c r="L132169" s="64"/>
    </row>
    <row r="132170" spans="12:12" x14ac:dyDescent="0.25">
      <c r="L132170" s="64"/>
    </row>
    <row r="132171" spans="12:12" x14ac:dyDescent="0.25">
      <c r="L132171" s="64"/>
    </row>
    <row r="132172" spans="12:12" x14ac:dyDescent="0.25">
      <c r="L132172" s="64"/>
    </row>
    <row r="132173" spans="12:12" x14ac:dyDescent="0.25">
      <c r="L132173" s="64"/>
    </row>
    <row r="132174" spans="12:12" x14ac:dyDescent="0.25">
      <c r="L132174" s="64"/>
    </row>
    <row r="132175" spans="12:12" x14ac:dyDescent="0.25">
      <c r="L132175" s="64"/>
    </row>
    <row r="132176" spans="12:12" x14ac:dyDescent="0.25">
      <c r="L132176" s="64"/>
    </row>
    <row r="132177" spans="12:12" x14ac:dyDescent="0.25">
      <c r="L132177" s="64"/>
    </row>
    <row r="132178" spans="12:12" x14ac:dyDescent="0.25">
      <c r="L132178" s="64"/>
    </row>
    <row r="132179" spans="12:12" x14ac:dyDescent="0.25">
      <c r="L132179" s="64"/>
    </row>
    <row r="132180" spans="12:12" x14ac:dyDescent="0.25">
      <c r="L132180" s="64"/>
    </row>
    <row r="132181" spans="12:12" x14ac:dyDescent="0.25">
      <c r="L132181" s="64"/>
    </row>
    <row r="132182" spans="12:12" x14ac:dyDescent="0.25">
      <c r="L132182" s="64"/>
    </row>
    <row r="132183" spans="12:12" x14ac:dyDescent="0.25">
      <c r="L132183" s="64"/>
    </row>
    <row r="132184" spans="12:12" x14ac:dyDescent="0.25">
      <c r="L132184" s="64"/>
    </row>
    <row r="132185" spans="12:12" x14ac:dyDescent="0.25">
      <c r="L132185" s="64"/>
    </row>
    <row r="132186" spans="12:12" x14ac:dyDescent="0.25">
      <c r="L132186" s="64"/>
    </row>
    <row r="132187" spans="12:12" x14ac:dyDescent="0.25">
      <c r="L132187" s="64"/>
    </row>
    <row r="132188" spans="12:12" x14ac:dyDescent="0.25">
      <c r="L132188" s="64"/>
    </row>
    <row r="132189" spans="12:12" x14ac:dyDescent="0.25">
      <c r="L132189" s="64"/>
    </row>
    <row r="132190" spans="12:12" x14ac:dyDescent="0.25">
      <c r="L132190" s="64"/>
    </row>
    <row r="132191" spans="12:12" x14ac:dyDescent="0.25">
      <c r="L132191" s="64"/>
    </row>
    <row r="132192" spans="12:12" x14ac:dyDescent="0.25">
      <c r="L132192" s="64"/>
    </row>
    <row r="132193" spans="12:12" x14ac:dyDescent="0.25">
      <c r="L132193" s="64"/>
    </row>
    <row r="132194" spans="12:12" x14ac:dyDescent="0.25">
      <c r="L132194" s="64"/>
    </row>
    <row r="132195" spans="12:12" x14ac:dyDescent="0.25">
      <c r="L132195" s="64"/>
    </row>
    <row r="132196" spans="12:12" x14ac:dyDescent="0.25">
      <c r="L132196" s="64"/>
    </row>
    <row r="132197" spans="12:12" x14ac:dyDescent="0.25">
      <c r="L132197" s="64"/>
    </row>
    <row r="132198" spans="12:12" x14ac:dyDescent="0.25">
      <c r="L132198" s="64"/>
    </row>
    <row r="132199" spans="12:12" x14ac:dyDescent="0.25">
      <c r="L132199" s="64"/>
    </row>
    <row r="132200" spans="12:12" x14ac:dyDescent="0.25">
      <c r="L132200" s="64"/>
    </row>
    <row r="132201" spans="12:12" x14ac:dyDescent="0.25">
      <c r="L132201" s="64"/>
    </row>
    <row r="132202" spans="12:12" x14ac:dyDescent="0.25">
      <c r="L132202" s="64"/>
    </row>
    <row r="132203" spans="12:12" x14ac:dyDescent="0.25">
      <c r="L132203" s="64"/>
    </row>
    <row r="132204" spans="12:12" x14ac:dyDescent="0.25">
      <c r="L132204" s="64"/>
    </row>
    <row r="132205" spans="12:12" x14ac:dyDescent="0.25">
      <c r="L132205" s="64"/>
    </row>
    <row r="132206" spans="12:12" x14ac:dyDescent="0.25">
      <c r="L132206" s="64"/>
    </row>
    <row r="132207" spans="12:12" x14ac:dyDescent="0.25">
      <c r="L132207" s="64"/>
    </row>
    <row r="132208" spans="12:12" x14ac:dyDescent="0.25">
      <c r="L132208" s="64"/>
    </row>
    <row r="132209" spans="12:12" x14ac:dyDescent="0.25">
      <c r="L132209" s="64"/>
    </row>
    <row r="132210" spans="12:12" x14ac:dyDescent="0.25">
      <c r="L132210" s="64"/>
    </row>
    <row r="132211" spans="12:12" x14ac:dyDescent="0.25">
      <c r="L132211" s="64"/>
    </row>
    <row r="132212" spans="12:12" x14ac:dyDescent="0.25">
      <c r="L132212" s="64"/>
    </row>
    <row r="132213" spans="12:12" x14ac:dyDescent="0.25">
      <c r="L132213" s="64"/>
    </row>
    <row r="132214" spans="12:12" x14ac:dyDescent="0.25">
      <c r="L132214" s="64"/>
    </row>
    <row r="132215" spans="12:12" x14ac:dyDescent="0.25">
      <c r="L132215" s="64"/>
    </row>
    <row r="132216" spans="12:12" x14ac:dyDescent="0.25">
      <c r="L132216" s="64"/>
    </row>
    <row r="132217" spans="12:12" x14ac:dyDescent="0.25">
      <c r="L132217" s="64"/>
    </row>
    <row r="132218" spans="12:12" x14ac:dyDescent="0.25">
      <c r="L132218" s="64"/>
    </row>
    <row r="132219" spans="12:12" x14ac:dyDescent="0.25">
      <c r="L132219" s="64"/>
    </row>
    <row r="132220" spans="12:12" x14ac:dyDescent="0.25">
      <c r="L132220" s="64"/>
    </row>
    <row r="132221" spans="12:12" x14ac:dyDescent="0.25">
      <c r="L132221" s="64"/>
    </row>
    <row r="132222" spans="12:12" x14ac:dyDescent="0.25">
      <c r="L132222" s="64"/>
    </row>
    <row r="132223" spans="12:12" x14ac:dyDescent="0.25">
      <c r="L132223" s="64"/>
    </row>
    <row r="132224" spans="12:12" x14ac:dyDescent="0.25">
      <c r="L132224" s="64"/>
    </row>
    <row r="132225" spans="12:12" x14ac:dyDescent="0.25">
      <c r="L132225" s="64"/>
    </row>
    <row r="132226" spans="12:12" x14ac:dyDescent="0.25">
      <c r="L132226" s="64"/>
    </row>
    <row r="132227" spans="12:12" x14ac:dyDescent="0.25">
      <c r="L132227" s="64"/>
    </row>
    <row r="132228" spans="12:12" x14ac:dyDescent="0.25">
      <c r="L132228" s="64"/>
    </row>
    <row r="132229" spans="12:12" x14ac:dyDescent="0.25">
      <c r="L132229" s="64"/>
    </row>
    <row r="132230" spans="12:12" x14ac:dyDescent="0.25">
      <c r="L132230" s="64"/>
    </row>
    <row r="132231" spans="12:12" x14ac:dyDescent="0.25">
      <c r="L132231" s="64"/>
    </row>
    <row r="132232" spans="12:12" x14ac:dyDescent="0.25">
      <c r="L132232" s="64"/>
    </row>
    <row r="132233" spans="12:12" x14ac:dyDescent="0.25">
      <c r="L132233" s="64"/>
    </row>
    <row r="132234" spans="12:12" x14ac:dyDescent="0.25">
      <c r="L132234" s="64"/>
    </row>
    <row r="132235" spans="12:12" x14ac:dyDescent="0.25">
      <c r="L132235" s="64"/>
    </row>
    <row r="132236" spans="12:12" x14ac:dyDescent="0.25">
      <c r="L132236" s="64"/>
    </row>
    <row r="132237" spans="12:12" x14ac:dyDescent="0.25">
      <c r="L132237" s="64"/>
    </row>
    <row r="132238" spans="12:12" x14ac:dyDescent="0.25">
      <c r="L132238" s="64"/>
    </row>
    <row r="132239" spans="12:12" x14ac:dyDescent="0.25">
      <c r="L132239" s="64"/>
    </row>
    <row r="132240" spans="12:12" x14ac:dyDescent="0.25">
      <c r="L132240" s="64"/>
    </row>
    <row r="132241" spans="12:12" x14ac:dyDescent="0.25">
      <c r="L132241" s="64"/>
    </row>
    <row r="132242" spans="12:12" x14ac:dyDescent="0.25">
      <c r="L132242" s="64"/>
    </row>
    <row r="132243" spans="12:12" x14ac:dyDescent="0.25">
      <c r="L132243" s="64"/>
    </row>
    <row r="132244" spans="12:12" x14ac:dyDescent="0.25">
      <c r="L132244" s="64"/>
    </row>
    <row r="132245" spans="12:12" x14ac:dyDescent="0.25">
      <c r="L132245" s="64"/>
    </row>
    <row r="132246" spans="12:12" x14ac:dyDescent="0.25">
      <c r="L132246" s="64"/>
    </row>
    <row r="132247" spans="12:12" x14ac:dyDescent="0.25">
      <c r="L132247" s="64"/>
    </row>
    <row r="132248" spans="12:12" x14ac:dyDescent="0.25">
      <c r="L132248" s="64"/>
    </row>
    <row r="132249" spans="12:12" x14ac:dyDescent="0.25">
      <c r="L132249" s="64"/>
    </row>
    <row r="132250" spans="12:12" x14ac:dyDescent="0.25">
      <c r="L132250" s="64"/>
    </row>
    <row r="132251" spans="12:12" x14ac:dyDescent="0.25">
      <c r="L132251" s="64"/>
    </row>
    <row r="132252" spans="12:12" x14ac:dyDescent="0.25">
      <c r="L132252" s="64"/>
    </row>
    <row r="132253" spans="12:12" x14ac:dyDescent="0.25">
      <c r="L132253" s="64"/>
    </row>
    <row r="132254" spans="12:12" x14ac:dyDescent="0.25">
      <c r="L132254" s="64"/>
    </row>
    <row r="132255" spans="12:12" x14ac:dyDescent="0.25">
      <c r="L132255" s="64"/>
    </row>
    <row r="132256" spans="12:12" x14ac:dyDescent="0.25">
      <c r="L132256" s="64"/>
    </row>
    <row r="132257" spans="12:12" x14ac:dyDescent="0.25">
      <c r="L132257" s="64"/>
    </row>
    <row r="132258" spans="12:12" x14ac:dyDescent="0.25">
      <c r="L132258" s="64"/>
    </row>
    <row r="132259" spans="12:12" x14ac:dyDescent="0.25">
      <c r="L132259" s="64"/>
    </row>
    <row r="132260" spans="12:12" x14ac:dyDescent="0.25">
      <c r="L132260" s="64"/>
    </row>
    <row r="132261" spans="12:12" x14ac:dyDescent="0.25">
      <c r="L132261" s="64"/>
    </row>
    <row r="132262" spans="12:12" x14ac:dyDescent="0.25">
      <c r="L132262" s="64"/>
    </row>
    <row r="132263" spans="12:12" x14ac:dyDescent="0.25">
      <c r="L132263" s="64"/>
    </row>
    <row r="132264" spans="12:12" x14ac:dyDescent="0.25">
      <c r="L132264" s="64"/>
    </row>
    <row r="132265" spans="12:12" x14ac:dyDescent="0.25">
      <c r="L132265" s="64"/>
    </row>
    <row r="132266" spans="12:12" x14ac:dyDescent="0.25">
      <c r="L132266" s="64"/>
    </row>
    <row r="132267" spans="12:12" x14ac:dyDescent="0.25">
      <c r="L132267" s="64"/>
    </row>
    <row r="132268" spans="12:12" x14ac:dyDescent="0.25">
      <c r="L132268" s="64"/>
    </row>
    <row r="132269" spans="12:12" x14ac:dyDescent="0.25">
      <c r="L132269" s="64"/>
    </row>
    <row r="132270" spans="12:12" x14ac:dyDescent="0.25">
      <c r="L132270" s="64"/>
    </row>
    <row r="132271" spans="12:12" x14ac:dyDescent="0.25">
      <c r="L132271" s="64"/>
    </row>
    <row r="132272" spans="12:12" x14ac:dyDescent="0.25">
      <c r="L132272" s="64"/>
    </row>
    <row r="132273" spans="12:12" x14ac:dyDescent="0.25">
      <c r="L132273" s="64"/>
    </row>
    <row r="132274" spans="12:12" x14ac:dyDescent="0.25">
      <c r="L132274" s="64"/>
    </row>
    <row r="132275" spans="12:12" x14ac:dyDescent="0.25">
      <c r="L132275" s="64"/>
    </row>
    <row r="132276" spans="12:12" x14ac:dyDescent="0.25">
      <c r="L132276" s="64"/>
    </row>
    <row r="132277" spans="12:12" x14ac:dyDescent="0.25">
      <c r="L132277" s="64"/>
    </row>
    <row r="132278" spans="12:12" x14ac:dyDescent="0.25">
      <c r="L132278" s="64"/>
    </row>
    <row r="132279" spans="12:12" x14ac:dyDescent="0.25">
      <c r="L132279" s="64"/>
    </row>
    <row r="132280" spans="12:12" x14ac:dyDescent="0.25">
      <c r="L132280" s="64"/>
    </row>
    <row r="132281" spans="12:12" x14ac:dyDescent="0.25">
      <c r="L132281" s="64"/>
    </row>
    <row r="132282" spans="12:12" x14ac:dyDescent="0.25">
      <c r="L132282" s="64"/>
    </row>
    <row r="132283" spans="12:12" x14ac:dyDescent="0.25">
      <c r="L132283" s="64"/>
    </row>
    <row r="132284" spans="12:12" x14ac:dyDescent="0.25">
      <c r="L132284" s="64"/>
    </row>
    <row r="132285" spans="12:12" x14ac:dyDescent="0.25">
      <c r="L132285" s="64"/>
    </row>
    <row r="132286" spans="12:12" x14ac:dyDescent="0.25">
      <c r="L132286" s="64"/>
    </row>
    <row r="132287" spans="12:12" x14ac:dyDescent="0.25">
      <c r="L132287" s="64"/>
    </row>
    <row r="132288" spans="12:12" x14ac:dyDescent="0.25">
      <c r="L132288" s="64"/>
    </row>
    <row r="132289" spans="12:12" x14ac:dyDescent="0.25">
      <c r="L132289" s="64"/>
    </row>
    <row r="132290" spans="12:12" x14ac:dyDescent="0.25">
      <c r="L132290" s="64"/>
    </row>
    <row r="132291" spans="12:12" x14ac:dyDescent="0.25">
      <c r="L132291" s="64"/>
    </row>
    <row r="132292" spans="12:12" x14ac:dyDescent="0.25">
      <c r="L132292" s="64"/>
    </row>
    <row r="132293" spans="12:12" x14ac:dyDescent="0.25">
      <c r="L132293" s="64"/>
    </row>
    <row r="132294" spans="12:12" x14ac:dyDescent="0.25">
      <c r="L132294" s="64"/>
    </row>
    <row r="132295" spans="12:12" x14ac:dyDescent="0.25">
      <c r="L132295" s="64"/>
    </row>
    <row r="132296" spans="12:12" x14ac:dyDescent="0.25">
      <c r="L132296" s="64"/>
    </row>
    <row r="132297" spans="12:12" x14ac:dyDescent="0.25">
      <c r="L132297" s="64"/>
    </row>
    <row r="132298" spans="12:12" x14ac:dyDescent="0.25">
      <c r="L132298" s="64"/>
    </row>
    <row r="132299" spans="12:12" x14ac:dyDescent="0.25">
      <c r="L132299" s="64"/>
    </row>
    <row r="132300" spans="12:12" x14ac:dyDescent="0.25">
      <c r="L132300" s="64"/>
    </row>
    <row r="132301" spans="12:12" x14ac:dyDescent="0.25">
      <c r="L132301" s="64"/>
    </row>
    <row r="132302" spans="12:12" x14ac:dyDescent="0.25">
      <c r="L132302" s="64"/>
    </row>
    <row r="132303" spans="12:12" x14ac:dyDescent="0.25">
      <c r="L132303" s="64"/>
    </row>
    <row r="132304" spans="12:12" x14ac:dyDescent="0.25">
      <c r="L132304" s="64"/>
    </row>
    <row r="132305" spans="12:12" x14ac:dyDescent="0.25">
      <c r="L132305" s="64"/>
    </row>
    <row r="132306" spans="12:12" x14ac:dyDescent="0.25">
      <c r="L132306" s="64"/>
    </row>
    <row r="132307" spans="12:12" x14ac:dyDescent="0.25">
      <c r="L132307" s="64"/>
    </row>
    <row r="132308" spans="12:12" x14ac:dyDescent="0.25">
      <c r="L132308" s="64"/>
    </row>
    <row r="132309" spans="12:12" x14ac:dyDescent="0.25">
      <c r="L132309" s="64"/>
    </row>
    <row r="132310" spans="12:12" x14ac:dyDescent="0.25">
      <c r="L132310" s="64"/>
    </row>
    <row r="132311" spans="12:12" x14ac:dyDescent="0.25">
      <c r="L132311" s="64"/>
    </row>
    <row r="132312" spans="12:12" x14ac:dyDescent="0.25">
      <c r="L132312" s="64"/>
    </row>
    <row r="132313" spans="12:12" x14ac:dyDescent="0.25">
      <c r="L132313" s="64"/>
    </row>
    <row r="132314" spans="12:12" x14ac:dyDescent="0.25">
      <c r="L132314" s="64"/>
    </row>
    <row r="132315" spans="12:12" x14ac:dyDescent="0.25">
      <c r="L132315" s="64"/>
    </row>
    <row r="132316" spans="12:12" x14ac:dyDescent="0.25">
      <c r="L132316" s="64"/>
    </row>
    <row r="132317" spans="12:12" x14ac:dyDescent="0.25">
      <c r="L132317" s="64"/>
    </row>
    <row r="132318" spans="12:12" x14ac:dyDescent="0.25">
      <c r="L132318" s="64"/>
    </row>
    <row r="132319" spans="12:12" x14ac:dyDescent="0.25">
      <c r="L132319" s="64"/>
    </row>
    <row r="132320" spans="12:12" x14ac:dyDescent="0.25">
      <c r="L132320" s="64"/>
    </row>
    <row r="132321" spans="12:12" x14ac:dyDescent="0.25">
      <c r="L132321" s="64"/>
    </row>
    <row r="132322" spans="12:12" x14ac:dyDescent="0.25">
      <c r="L132322" s="64"/>
    </row>
    <row r="132323" spans="12:12" x14ac:dyDescent="0.25">
      <c r="L132323" s="64"/>
    </row>
    <row r="132324" spans="12:12" x14ac:dyDescent="0.25">
      <c r="L132324" s="64"/>
    </row>
    <row r="132325" spans="12:12" x14ac:dyDescent="0.25">
      <c r="L132325" s="64"/>
    </row>
    <row r="132326" spans="12:12" x14ac:dyDescent="0.25">
      <c r="L132326" s="64"/>
    </row>
    <row r="132327" spans="12:12" x14ac:dyDescent="0.25">
      <c r="L132327" s="64"/>
    </row>
    <row r="132328" spans="12:12" x14ac:dyDescent="0.25">
      <c r="L132328" s="64"/>
    </row>
    <row r="132329" spans="12:12" x14ac:dyDescent="0.25">
      <c r="L132329" s="64"/>
    </row>
    <row r="132330" spans="12:12" x14ac:dyDescent="0.25">
      <c r="L132330" s="64"/>
    </row>
    <row r="132331" spans="12:12" x14ac:dyDescent="0.25">
      <c r="L132331" s="64"/>
    </row>
    <row r="132332" spans="12:12" x14ac:dyDescent="0.25">
      <c r="L132332" s="64"/>
    </row>
    <row r="132333" spans="12:12" x14ac:dyDescent="0.25">
      <c r="L132333" s="64"/>
    </row>
    <row r="132334" spans="12:12" x14ac:dyDescent="0.25">
      <c r="L132334" s="64"/>
    </row>
    <row r="132335" spans="12:12" x14ac:dyDescent="0.25">
      <c r="L132335" s="64"/>
    </row>
    <row r="132336" spans="12:12" x14ac:dyDescent="0.25">
      <c r="L132336" s="64"/>
    </row>
    <row r="132337" spans="12:12" x14ac:dyDescent="0.25">
      <c r="L132337" s="64"/>
    </row>
    <row r="132338" spans="12:12" x14ac:dyDescent="0.25">
      <c r="L132338" s="64"/>
    </row>
    <row r="132339" spans="12:12" x14ac:dyDescent="0.25">
      <c r="L132339" s="64"/>
    </row>
    <row r="132340" spans="12:12" x14ac:dyDescent="0.25">
      <c r="L132340" s="64"/>
    </row>
    <row r="132341" spans="12:12" x14ac:dyDescent="0.25">
      <c r="L132341" s="64"/>
    </row>
    <row r="132342" spans="12:12" x14ac:dyDescent="0.25">
      <c r="L132342" s="64"/>
    </row>
    <row r="132343" spans="12:12" x14ac:dyDescent="0.25">
      <c r="L132343" s="64"/>
    </row>
    <row r="132344" spans="12:12" x14ac:dyDescent="0.25">
      <c r="L132344" s="64"/>
    </row>
    <row r="132345" spans="12:12" x14ac:dyDescent="0.25">
      <c r="L132345" s="64"/>
    </row>
    <row r="132346" spans="12:12" x14ac:dyDescent="0.25">
      <c r="L132346" s="64"/>
    </row>
    <row r="132347" spans="12:12" x14ac:dyDescent="0.25">
      <c r="L132347" s="64"/>
    </row>
    <row r="132348" spans="12:12" x14ac:dyDescent="0.25">
      <c r="L132348" s="64"/>
    </row>
    <row r="132349" spans="12:12" x14ac:dyDescent="0.25">
      <c r="L132349" s="64"/>
    </row>
    <row r="132350" spans="12:12" x14ac:dyDescent="0.25">
      <c r="L132350" s="64"/>
    </row>
    <row r="132351" spans="12:12" x14ac:dyDescent="0.25">
      <c r="L132351" s="64"/>
    </row>
    <row r="132352" spans="12:12" x14ac:dyDescent="0.25">
      <c r="L132352" s="64"/>
    </row>
    <row r="132353" spans="12:12" x14ac:dyDescent="0.25">
      <c r="L132353" s="64"/>
    </row>
    <row r="132354" spans="12:12" x14ac:dyDescent="0.25">
      <c r="L132354" s="64"/>
    </row>
    <row r="132355" spans="12:12" x14ac:dyDescent="0.25">
      <c r="L132355" s="64"/>
    </row>
    <row r="132356" spans="12:12" x14ac:dyDescent="0.25">
      <c r="L132356" s="64"/>
    </row>
    <row r="132357" spans="12:12" x14ac:dyDescent="0.25">
      <c r="L132357" s="64"/>
    </row>
    <row r="132358" spans="12:12" x14ac:dyDescent="0.25">
      <c r="L132358" s="64"/>
    </row>
    <row r="132359" spans="12:12" x14ac:dyDescent="0.25">
      <c r="L132359" s="64"/>
    </row>
    <row r="132360" spans="12:12" x14ac:dyDescent="0.25">
      <c r="L132360" s="64"/>
    </row>
    <row r="132361" spans="12:12" x14ac:dyDescent="0.25">
      <c r="L132361" s="64"/>
    </row>
    <row r="132362" spans="12:12" x14ac:dyDescent="0.25">
      <c r="L132362" s="64"/>
    </row>
    <row r="132363" spans="12:12" x14ac:dyDescent="0.25">
      <c r="L132363" s="64"/>
    </row>
    <row r="132364" spans="12:12" x14ac:dyDescent="0.25">
      <c r="L132364" s="64"/>
    </row>
    <row r="132365" spans="12:12" x14ac:dyDescent="0.25">
      <c r="L132365" s="64"/>
    </row>
    <row r="132366" spans="12:12" x14ac:dyDescent="0.25">
      <c r="L132366" s="64"/>
    </row>
    <row r="132367" spans="12:12" x14ac:dyDescent="0.25">
      <c r="L132367" s="64"/>
    </row>
    <row r="132368" spans="12:12" x14ac:dyDescent="0.25">
      <c r="L132368" s="64"/>
    </row>
    <row r="132369" spans="12:12" x14ac:dyDescent="0.25">
      <c r="L132369" s="64"/>
    </row>
    <row r="132370" spans="12:12" x14ac:dyDescent="0.25">
      <c r="L132370" s="64"/>
    </row>
    <row r="132371" spans="12:12" x14ac:dyDescent="0.25">
      <c r="L132371" s="64"/>
    </row>
    <row r="132372" spans="12:12" x14ac:dyDescent="0.25">
      <c r="L132372" s="64"/>
    </row>
    <row r="132373" spans="12:12" x14ac:dyDescent="0.25">
      <c r="L132373" s="64"/>
    </row>
    <row r="132374" spans="12:12" x14ac:dyDescent="0.25">
      <c r="L132374" s="64"/>
    </row>
    <row r="132375" spans="12:12" x14ac:dyDescent="0.25">
      <c r="L132375" s="64"/>
    </row>
    <row r="132376" spans="12:12" x14ac:dyDescent="0.25">
      <c r="L132376" s="64"/>
    </row>
    <row r="132377" spans="12:12" x14ac:dyDescent="0.25">
      <c r="L132377" s="64"/>
    </row>
    <row r="132378" spans="12:12" x14ac:dyDescent="0.25">
      <c r="L132378" s="64"/>
    </row>
    <row r="132379" spans="12:12" x14ac:dyDescent="0.25">
      <c r="L132379" s="64"/>
    </row>
    <row r="132380" spans="12:12" x14ac:dyDescent="0.25">
      <c r="L132380" s="64"/>
    </row>
    <row r="132381" spans="12:12" x14ac:dyDescent="0.25">
      <c r="L132381" s="64"/>
    </row>
    <row r="132382" spans="12:12" x14ac:dyDescent="0.25">
      <c r="L132382" s="64"/>
    </row>
    <row r="132383" spans="12:12" x14ac:dyDescent="0.25">
      <c r="L132383" s="64"/>
    </row>
    <row r="132384" spans="12:12" x14ac:dyDescent="0.25">
      <c r="L132384" s="64"/>
    </row>
    <row r="132385" spans="12:12" x14ac:dyDescent="0.25">
      <c r="L132385" s="64"/>
    </row>
    <row r="132386" spans="12:12" x14ac:dyDescent="0.25">
      <c r="L132386" s="64"/>
    </row>
    <row r="132387" spans="12:12" x14ac:dyDescent="0.25">
      <c r="L132387" s="64"/>
    </row>
    <row r="132388" spans="12:12" x14ac:dyDescent="0.25">
      <c r="L132388" s="64"/>
    </row>
    <row r="132389" spans="12:12" x14ac:dyDescent="0.25">
      <c r="L132389" s="64"/>
    </row>
    <row r="132390" spans="12:12" x14ac:dyDescent="0.25">
      <c r="L132390" s="64"/>
    </row>
    <row r="132391" spans="12:12" x14ac:dyDescent="0.25">
      <c r="L132391" s="64"/>
    </row>
    <row r="132392" spans="12:12" x14ac:dyDescent="0.25">
      <c r="L132392" s="64"/>
    </row>
    <row r="132393" spans="12:12" x14ac:dyDescent="0.25">
      <c r="L132393" s="64"/>
    </row>
    <row r="132394" spans="12:12" x14ac:dyDescent="0.25">
      <c r="L132394" s="64"/>
    </row>
    <row r="132395" spans="12:12" x14ac:dyDescent="0.25">
      <c r="L132395" s="64"/>
    </row>
    <row r="132396" spans="12:12" x14ac:dyDescent="0.25">
      <c r="L132396" s="64"/>
    </row>
    <row r="132397" spans="12:12" x14ac:dyDescent="0.25">
      <c r="L132397" s="64"/>
    </row>
    <row r="132398" spans="12:12" x14ac:dyDescent="0.25">
      <c r="L132398" s="64"/>
    </row>
    <row r="132399" spans="12:12" x14ac:dyDescent="0.25">
      <c r="L132399" s="64"/>
    </row>
    <row r="132400" spans="12:12" x14ac:dyDescent="0.25">
      <c r="L132400" s="64"/>
    </row>
    <row r="132401" spans="12:12" x14ac:dyDescent="0.25">
      <c r="L132401" s="64"/>
    </row>
    <row r="132402" spans="12:12" x14ac:dyDescent="0.25">
      <c r="L132402" s="64"/>
    </row>
    <row r="132403" spans="12:12" x14ac:dyDescent="0.25">
      <c r="L132403" s="64"/>
    </row>
    <row r="132404" spans="12:12" x14ac:dyDescent="0.25">
      <c r="L132404" s="64"/>
    </row>
    <row r="132405" spans="12:12" x14ac:dyDescent="0.25">
      <c r="L132405" s="64"/>
    </row>
    <row r="132406" spans="12:12" x14ac:dyDescent="0.25">
      <c r="L132406" s="64"/>
    </row>
    <row r="132407" spans="12:12" x14ac:dyDescent="0.25">
      <c r="L132407" s="64"/>
    </row>
    <row r="132408" spans="12:12" x14ac:dyDescent="0.25">
      <c r="L132408" s="64"/>
    </row>
    <row r="132409" spans="12:12" x14ac:dyDescent="0.25">
      <c r="L132409" s="64"/>
    </row>
    <row r="132410" spans="12:12" x14ac:dyDescent="0.25">
      <c r="L132410" s="64"/>
    </row>
    <row r="132411" spans="12:12" x14ac:dyDescent="0.25">
      <c r="L132411" s="64"/>
    </row>
    <row r="132412" spans="12:12" x14ac:dyDescent="0.25">
      <c r="L132412" s="64"/>
    </row>
    <row r="132413" spans="12:12" x14ac:dyDescent="0.25">
      <c r="L132413" s="64"/>
    </row>
    <row r="132414" spans="12:12" x14ac:dyDescent="0.25">
      <c r="L132414" s="64"/>
    </row>
    <row r="132415" spans="12:12" x14ac:dyDescent="0.25">
      <c r="L132415" s="64"/>
    </row>
    <row r="132416" spans="12:12" x14ac:dyDescent="0.25">
      <c r="L132416" s="64"/>
    </row>
    <row r="132417" spans="12:12" x14ac:dyDescent="0.25">
      <c r="L132417" s="64"/>
    </row>
    <row r="132418" spans="12:12" x14ac:dyDescent="0.25">
      <c r="L132418" s="64"/>
    </row>
    <row r="132419" spans="12:12" x14ac:dyDescent="0.25">
      <c r="L132419" s="64"/>
    </row>
    <row r="132420" spans="12:12" x14ac:dyDescent="0.25">
      <c r="L132420" s="64"/>
    </row>
    <row r="132421" spans="12:12" x14ac:dyDescent="0.25">
      <c r="L132421" s="64"/>
    </row>
    <row r="132422" spans="12:12" x14ac:dyDescent="0.25">
      <c r="L132422" s="64"/>
    </row>
    <row r="132423" spans="12:12" x14ac:dyDescent="0.25">
      <c r="L132423" s="64"/>
    </row>
    <row r="132424" spans="12:12" x14ac:dyDescent="0.25">
      <c r="L132424" s="64"/>
    </row>
    <row r="132425" spans="12:12" x14ac:dyDescent="0.25">
      <c r="L132425" s="64"/>
    </row>
    <row r="132426" spans="12:12" x14ac:dyDescent="0.25">
      <c r="L132426" s="64"/>
    </row>
    <row r="132427" spans="12:12" x14ac:dyDescent="0.25">
      <c r="L132427" s="64"/>
    </row>
    <row r="132428" spans="12:12" x14ac:dyDescent="0.25">
      <c r="L132428" s="64"/>
    </row>
    <row r="132429" spans="12:12" x14ac:dyDescent="0.25">
      <c r="L132429" s="64"/>
    </row>
    <row r="132430" spans="12:12" x14ac:dyDescent="0.25">
      <c r="L132430" s="64"/>
    </row>
    <row r="132431" spans="12:12" x14ac:dyDescent="0.25">
      <c r="L132431" s="64"/>
    </row>
    <row r="132432" spans="12:12" x14ac:dyDescent="0.25">
      <c r="L132432" s="64"/>
    </row>
    <row r="132433" spans="12:12" x14ac:dyDescent="0.25">
      <c r="L132433" s="64"/>
    </row>
    <row r="132434" spans="12:12" x14ac:dyDescent="0.25">
      <c r="L132434" s="64"/>
    </row>
    <row r="132435" spans="12:12" x14ac:dyDescent="0.25">
      <c r="L132435" s="64"/>
    </row>
    <row r="132436" spans="12:12" x14ac:dyDescent="0.25">
      <c r="L132436" s="64"/>
    </row>
    <row r="132437" spans="12:12" x14ac:dyDescent="0.25">
      <c r="L132437" s="64"/>
    </row>
    <row r="132438" spans="12:12" x14ac:dyDescent="0.25">
      <c r="L132438" s="64"/>
    </row>
    <row r="132439" spans="12:12" x14ac:dyDescent="0.25">
      <c r="L132439" s="64"/>
    </row>
    <row r="132440" spans="12:12" x14ac:dyDescent="0.25">
      <c r="L132440" s="64"/>
    </row>
    <row r="132441" spans="12:12" x14ac:dyDescent="0.25">
      <c r="L132441" s="64"/>
    </row>
    <row r="132442" spans="12:12" x14ac:dyDescent="0.25">
      <c r="L132442" s="64"/>
    </row>
    <row r="132443" spans="12:12" x14ac:dyDescent="0.25">
      <c r="L132443" s="64"/>
    </row>
    <row r="132444" spans="12:12" x14ac:dyDescent="0.25">
      <c r="L132444" s="64"/>
    </row>
    <row r="132445" spans="12:12" x14ac:dyDescent="0.25">
      <c r="L132445" s="64"/>
    </row>
    <row r="132446" spans="12:12" x14ac:dyDescent="0.25">
      <c r="L132446" s="64"/>
    </row>
    <row r="132447" spans="12:12" x14ac:dyDescent="0.25">
      <c r="L132447" s="64"/>
    </row>
    <row r="132448" spans="12:12" x14ac:dyDescent="0.25">
      <c r="L132448" s="64"/>
    </row>
    <row r="132449" spans="12:12" x14ac:dyDescent="0.25">
      <c r="L132449" s="64"/>
    </row>
    <row r="132450" spans="12:12" x14ac:dyDescent="0.25">
      <c r="L132450" s="64"/>
    </row>
    <row r="132451" spans="12:12" x14ac:dyDescent="0.25">
      <c r="L132451" s="64"/>
    </row>
    <row r="132452" spans="12:12" x14ac:dyDescent="0.25">
      <c r="L132452" s="64"/>
    </row>
    <row r="132453" spans="12:12" x14ac:dyDescent="0.25">
      <c r="L132453" s="64"/>
    </row>
    <row r="132454" spans="12:12" x14ac:dyDescent="0.25">
      <c r="L132454" s="64"/>
    </row>
    <row r="132455" spans="12:12" x14ac:dyDescent="0.25">
      <c r="L132455" s="64"/>
    </row>
    <row r="132456" spans="12:12" x14ac:dyDescent="0.25">
      <c r="L132456" s="64"/>
    </row>
    <row r="132457" spans="12:12" x14ac:dyDescent="0.25">
      <c r="L132457" s="64"/>
    </row>
    <row r="132458" spans="12:12" x14ac:dyDescent="0.25">
      <c r="L132458" s="64"/>
    </row>
    <row r="132459" spans="12:12" x14ac:dyDescent="0.25">
      <c r="L132459" s="64"/>
    </row>
    <row r="132460" spans="12:12" x14ac:dyDescent="0.25">
      <c r="L132460" s="64"/>
    </row>
    <row r="132461" spans="12:12" x14ac:dyDescent="0.25">
      <c r="L132461" s="64"/>
    </row>
    <row r="132462" spans="12:12" x14ac:dyDescent="0.25">
      <c r="L132462" s="64"/>
    </row>
    <row r="132463" spans="12:12" x14ac:dyDescent="0.25">
      <c r="L132463" s="64"/>
    </row>
    <row r="132464" spans="12:12" x14ac:dyDescent="0.25">
      <c r="L132464" s="64"/>
    </row>
    <row r="132465" spans="12:12" x14ac:dyDescent="0.25">
      <c r="L132465" s="64"/>
    </row>
    <row r="132466" spans="12:12" x14ac:dyDescent="0.25">
      <c r="L132466" s="64"/>
    </row>
    <row r="132467" spans="12:12" x14ac:dyDescent="0.25">
      <c r="L132467" s="64"/>
    </row>
    <row r="132468" spans="12:12" x14ac:dyDescent="0.25">
      <c r="L132468" s="64"/>
    </row>
    <row r="132469" spans="12:12" x14ac:dyDescent="0.25">
      <c r="L132469" s="64"/>
    </row>
    <row r="132470" spans="12:12" x14ac:dyDescent="0.25">
      <c r="L132470" s="64"/>
    </row>
    <row r="132471" spans="12:12" x14ac:dyDescent="0.25">
      <c r="L132471" s="64"/>
    </row>
    <row r="132472" spans="12:12" x14ac:dyDescent="0.25">
      <c r="L132472" s="64"/>
    </row>
    <row r="132473" spans="12:12" x14ac:dyDescent="0.25">
      <c r="L132473" s="64"/>
    </row>
    <row r="132474" spans="12:12" x14ac:dyDescent="0.25">
      <c r="L132474" s="64"/>
    </row>
    <row r="132475" spans="12:12" x14ac:dyDescent="0.25">
      <c r="L132475" s="64"/>
    </row>
    <row r="132476" spans="12:12" x14ac:dyDescent="0.25">
      <c r="L132476" s="64"/>
    </row>
    <row r="132477" spans="12:12" x14ac:dyDescent="0.25">
      <c r="L132477" s="64"/>
    </row>
    <row r="132478" spans="12:12" x14ac:dyDescent="0.25">
      <c r="L132478" s="64"/>
    </row>
    <row r="132479" spans="12:12" x14ac:dyDescent="0.25">
      <c r="L132479" s="64"/>
    </row>
    <row r="132480" spans="12:12" x14ac:dyDescent="0.25">
      <c r="L132480" s="64"/>
    </row>
    <row r="132481" spans="12:12" x14ac:dyDescent="0.25">
      <c r="L132481" s="64"/>
    </row>
    <row r="132482" spans="12:12" x14ac:dyDescent="0.25">
      <c r="L132482" s="64"/>
    </row>
    <row r="132483" spans="12:12" x14ac:dyDescent="0.25">
      <c r="L132483" s="64"/>
    </row>
    <row r="132484" spans="12:12" x14ac:dyDescent="0.25">
      <c r="L132484" s="64"/>
    </row>
    <row r="132485" spans="12:12" x14ac:dyDescent="0.25">
      <c r="L132485" s="64"/>
    </row>
    <row r="132486" spans="12:12" x14ac:dyDescent="0.25">
      <c r="L132486" s="64"/>
    </row>
    <row r="132487" spans="12:12" x14ac:dyDescent="0.25">
      <c r="L132487" s="64"/>
    </row>
    <row r="132488" spans="12:12" x14ac:dyDescent="0.25">
      <c r="L132488" s="64"/>
    </row>
    <row r="132489" spans="12:12" x14ac:dyDescent="0.25">
      <c r="L132489" s="64"/>
    </row>
    <row r="132490" spans="12:12" x14ac:dyDescent="0.25">
      <c r="L132490" s="64"/>
    </row>
    <row r="132491" spans="12:12" x14ac:dyDescent="0.25">
      <c r="L132491" s="64"/>
    </row>
    <row r="132492" spans="12:12" x14ac:dyDescent="0.25">
      <c r="L132492" s="64"/>
    </row>
    <row r="132493" spans="12:12" x14ac:dyDescent="0.25">
      <c r="L132493" s="64"/>
    </row>
    <row r="132494" spans="12:12" x14ac:dyDescent="0.25">
      <c r="L132494" s="64"/>
    </row>
    <row r="132495" spans="12:12" x14ac:dyDescent="0.25">
      <c r="L132495" s="64"/>
    </row>
    <row r="132496" spans="12:12" x14ac:dyDescent="0.25">
      <c r="L132496" s="64"/>
    </row>
    <row r="132497" spans="12:12" x14ac:dyDescent="0.25">
      <c r="L132497" s="64"/>
    </row>
    <row r="132498" spans="12:12" x14ac:dyDescent="0.25">
      <c r="L132498" s="64"/>
    </row>
    <row r="132499" spans="12:12" x14ac:dyDescent="0.25">
      <c r="L132499" s="64"/>
    </row>
    <row r="132500" spans="12:12" x14ac:dyDescent="0.25">
      <c r="L132500" s="64"/>
    </row>
    <row r="132501" spans="12:12" x14ac:dyDescent="0.25">
      <c r="L132501" s="64"/>
    </row>
    <row r="132502" spans="12:12" x14ac:dyDescent="0.25">
      <c r="L132502" s="64"/>
    </row>
    <row r="132503" spans="12:12" x14ac:dyDescent="0.25">
      <c r="L132503" s="64"/>
    </row>
    <row r="132504" spans="12:12" x14ac:dyDescent="0.25">
      <c r="L132504" s="64"/>
    </row>
    <row r="132505" spans="12:12" x14ac:dyDescent="0.25">
      <c r="L132505" s="64"/>
    </row>
    <row r="132506" spans="12:12" x14ac:dyDescent="0.25">
      <c r="L132506" s="64"/>
    </row>
    <row r="132507" spans="12:12" x14ac:dyDescent="0.25">
      <c r="L132507" s="64"/>
    </row>
    <row r="132508" spans="12:12" x14ac:dyDescent="0.25">
      <c r="L132508" s="64"/>
    </row>
    <row r="132509" spans="12:12" x14ac:dyDescent="0.25">
      <c r="L132509" s="64"/>
    </row>
    <row r="132510" spans="12:12" x14ac:dyDescent="0.25">
      <c r="L132510" s="64"/>
    </row>
    <row r="132511" spans="12:12" x14ac:dyDescent="0.25">
      <c r="L132511" s="64"/>
    </row>
    <row r="132512" spans="12:12" x14ac:dyDescent="0.25">
      <c r="L132512" s="64"/>
    </row>
    <row r="132513" spans="12:12" x14ac:dyDescent="0.25">
      <c r="L132513" s="64"/>
    </row>
    <row r="132514" spans="12:12" x14ac:dyDescent="0.25">
      <c r="L132514" s="64"/>
    </row>
    <row r="132515" spans="12:12" x14ac:dyDescent="0.25">
      <c r="L132515" s="64"/>
    </row>
    <row r="132516" spans="12:12" x14ac:dyDescent="0.25">
      <c r="L132516" s="64"/>
    </row>
    <row r="132517" spans="12:12" x14ac:dyDescent="0.25">
      <c r="L132517" s="64"/>
    </row>
    <row r="132518" spans="12:12" x14ac:dyDescent="0.25">
      <c r="L132518" s="64"/>
    </row>
    <row r="132519" spans="12:12" x14ac:dyDescent="0.25">
      <c r="L132519" s="64"/>
    </row>
    <row r="132520" spans="12:12" x14ac:dyDescent="0.25">
      <c r="L132520" s="64"/>
    </row>
    <row r="132521" spans="12:12" x14ac:dyDescent="0.25">
      <c r="L132521" s="64"/>
    </row>
    <row r="132522" spans="12:12" x14ac:dyDescent="0.25">
      <c r="L132522" s="64"/>
    </row>
    <row r="132523" spans="12:12" x14ac:dyDescent="0.25">
      <c r="L132523" s="64"/>
    </row>
    <row r="132524" spans="12:12" x14ac:dyDescent="0.25">
      <c r="L132524" s="64"/>
    </row>
    <row r="132525" spans="12:12" x14ac:dyDescent="0.25">
      <c r="L132525" s="64"/>
    </row>
    <row r="132526" spans="12:12" x14ac:dyDescent="0.25">
      <c r="L132526" s="64"/>
    </row>
    <row r="132527" spans="12:12" x14ac:dyDescent="0.25">
      <c r="L132527" s="64"/>
    </row>
    <row r="132528" spans="12:12" x14ac:dyDescent="0.25">
      <c r="L132528" s="64"/>
    </row>
    <row r="132529" spans="12:12" x14ac:dyDescent="0.25">
      <c r="L132529" s="64"/>
    </row>
    <row r="132530" spans="12:12" x14ac:dyDescent="0.25">
      <c r="L132530" s="64"/>
    </row>
    <row r="132531" spans="12:12" x14ac:dyDescent="0.25">
      <c r="L132531" s="64"/>
    </row>
    <row r="132532" spans="12:12" x14ac:dyDescent="0.25">
      <c r="L132532" s="64"/>
    </row>
    <row r="132533" spans="12:12" x14ac:dyDescent="0.25">
      <c r="L132533" s="64"/>
    </row>
    <row r="132534" spans="12:12" x14ac:dyDescent="0.25">
      <c r="L132534" s="64"/>
    </row>
    <row r="132535" spans="12:12" x14ac:dyDescent="0.25">
      <c r="L132535" s="64"/>
    </row>
    <row r="132536" spans="12:12" x14ac:dyDescent="0.25">
      <c r="L132536" s="64"/>
    </row>
    <row r="132537" spans="12:12" x14ac:dyDescent="0.25">
      <c r="L132537" s="64"/>
    </row>
    <row r="132538" spans="12:12" x14ac:dyDescent="0.25">
      <c r="L132538" s="64"/>
    </row>
    <row r="132539" spans="12:12" x14ac:dyDescent="0.25">
      <c r="L132539" s="64"/>
    </row>
    <row r="132540" spans="12:12" x14ac:dyDescent="0.25">
      <c r="L132540" s="64"/>
    </row>
    <row r="132541" spans="12:12" x14ac:dyDescent="0.25">
      <c r="L132541" s="64"/>
    </row>
    <row r="132542" spans="12:12" x14ac:dyDescent="0.25">
      <c r="L132542" s="64"/>
    </row>
    <row r="132543" spans="12:12" x14ac:dyDescent="0.25">
      <c r="L132543" s="64"/>
    </row>
    <row r="132544" spans="12:12" x14ac:dyDescent="0.25">
      <c r="L132544" s="64"/>
    </row>
    <row r="132545" spans="12:12" x14ac:dyDescent="0.25">
      <c r="L132545" s="64"/>
    </row>
    <row r="132546" spans="12:12" x14ac:dyDescent="0.25">
      <c r="L132546" s="64"/>
    </row>
    <row r="132547" spans="12:12" x14ac:dyDescent="0.25">
      <c r="L132547" s="64"/>
    </row>
    <row r="132548" spans="12:12" x14ac:dyDescent="0.25">
      <c r="L132548" s="64"/>
    </row>
    <row r="132549" spans="12:12" x14ac:dyDescent="0.25">
      <c r="L132549" s="64"/>
    </row>
    <row r="132550" spans="12:12" x14ac:dyDescent="0.25">
      <c r="L132550" s="64"/>
    </row>
    <row r="132551" spans="12:12" x14ac:dyDescent="0.25">
      <c r="L132551" s="64"/>
    </row>
    <row r="132552" spans="12:12" x14ac:dyDescent="0.25">
      <c r="L132552" s="64"/>
    </row>
    <row r="132553" spans="12:12" x14ac:dyDescent="0.25">
      <c r="L132553" s="64"/>
    </row>
    <row r="132554" spans="12:12" x14ac:dyDescent="0.25">
      <c r="L132554" s="64"/>
    </row>
    <row r="132555" spans="12:12" x14ac:dyDescent="0.25">
      <c r="L132555" s="64"/>
    </row>
    <row r="132556" spans="12:12" x14ac:dyDescent="0.25">
      <c r="L132556" s="64"/>
    </row>
    <row r="132557" spans="12:12" x14ac:dyDescent="0.25">
      <c r="L132557" s="64"/>
    </row>
    <row r="132558" spans="12:12" x14ac:dyDescent="0.25">
      <c r="L132558" s="64"/>
    </row>
    <row r="132559" spans="12:12" x14ac:dyDescent="0.25">
      <c r="L132559" s="64"/>
    </row>
    <row r="132560" spans="12:12" x14ac:dyDescent="0.25">
      <c r="L132560" s="64"/>
    </row>
    <row r="132561" spans="12:12" x14ac:dyDescent="0.25">
      <c r="L132561" s="64"/>
    </row>
    <row r="132562" spans="12:12" x14ac:dyDescent="0.25">
      <c r="L132562" s="64"/>
    </row>
    <row r="132563" spans="12:12" x14ac:dyDescent="0.25">
      <c r="L132563" s="64"/>
    </row>
    <row r="132564" spans="12:12" x14ac:dyDescent="0.25">
      <c r="L132564" s="64"/>
    </row>
    <row r="132565" spans="12:12" x14ac:dyDescent="0.25">
      <c r="L132565" s="64"/>
    </row>
    <row r="132566" spans="12:12" x14ac:dyDescent="0.25">
      <c r="L132566" s="64"/>
    </row>
    <row r="132567" spans="12:12" x14ac:dyDescent="0.25">
      <c r="L132567" s="64"/>
    </row>
    <row r="132568" spans="12:12" x14ac:dyDescent="0.25">
      <c r="L132568" s="64"/>
    </row>
    <row r="132569" spans="12:12" x14ac:dyDescent="0.25">
      <c r="L132569" s="64"/>
    </row>
    <row r="132570" spans="12:12" x14ac:dyDescent="0.25">
      <c r="L132570" s="64"/>
    </row>
    <row r="132571" spans="12:12" x14ac:dyDescent="0.25">
      <c r="L132571" s="64"/>
    </row>
    <row r="132572" spans="12:12" x14ac:dyDescent="0.25">
      <c r="L132572" s="64"/>
    </row>
    <row r="132573" spans="12:12" x14ac:dyDescent="0.25">
      <c r="L132573" s="64"/>
    </row>
    <row r="132574" spans="12:12" x14ac:dyDescent="0.25">
      <c r="L132574" s="64"/>
    </row>
    <row r="132575" spans="12:12" x14ac:dyDescent="0.25">
      <c r="L132575" s="64"/>
    </row>
    <row r="132576" spans="12:12" x14ac:dyDescent="0.25">
      <c r="L132576" s="64"/>
    </row>
    <row r="132577" spans="12:12" x14ac:dyDescent="0.25">
      <c r="L132577" s="64"/>
    </row>
    <row r="132578" spans="12:12" x14ac:dyDescent="0.25">
      <c r="L132578" s="64"/>
    </row>
    <row r="132579" spans="12:12" x14ac:dyDescent="0.25">
      <c r="L132579" s="64"/>
    </row>
    <row r="132580" spans="12:12" x14ac:dyDescent="0.25">
      <c r="L132580" s="64"/>
    </row>
    <row r="132581" spans="12:12" x14ac:dyDescent="0.25">
      <c r="L132581" s="64"/>
    </row>
    <row r="132582" spans="12:12" x14ac:dyDescent="0.25">
      <c r="L132582" s="64"/>
    </row>
    <row r="132583" spans="12:12" x14ac:dyDescent="0.25">
      <c r="L132583" s="64"/>
    </row>
    <row r="132584" spans="12:12" x14ac:dyDescent="0.25">
      <c r="L132584" s="64"/>
    </row>
    <row r="132585" spans="12:12" x14ac:dyDescent="0.25">
      <c r="L132585" s="64"/>
    </row>
    <row r="132586" spans="12:12" x14ac:dyDescent="0.25">
      <c r="L132586" s="64"/>
    </row>
    <row r="132587" spans="12:12" x14ac:dyDescent="0.25">
      <c r="L132587" s="64"/>
    </row>
    <row r="132588" spans="12:12" x14ac:dyDescent="0.25">
      <c r="L132588" s="64"/>
    </row>
    <row r="132589" spans="12:12" x14ac:dyDescent="0.25">
      <c r="L132589" s="64"/>
    </row>
    <row r="132590" spans="12:12" x14ac:dyDescent="0.25">
      <c r="L132590" s="64"/>
    </row>
    <row r="132591" spans="12:12" x14ac:dyDescent="0.25">
      <c r="L132591" s="64"/>
    </row>
    <row r="132592" spans="12:12" x14ac:dyDescent="0.25">
      <c r="L132592" s="64"/>
    </row>
    <row r="132593" spans="12:12" x14ac:dyDescent="0.25">
      <c r="L132593" s="64"/>
    </row>
    <row r="132594" spans="12:12" x14ac:dyDescent="0.25">
      <c r="L132594" s="64"/>
    </row>
    <row r="132595" spans="12:12" x14ac:dyDescent="0.25">
      <c r="L132595" s="64"/>
    </row>
    <row r="132596" spans="12:12" x14ac:dyDescent="0.25">
      <c r="L132596" s="64"/>
    </row>
    <row r="132597" spans="12:12" x14ac:dyDescent="0.25">
      <c r="L132597" s="64"/>
    </row>
    <row r="132598" spans="12:12" x14ac:dyDescent="0.25">
      <c r="L132598" s="64"/>
    </row>
    <row r="132599" spans="12:12" x14ac:dyDescent="0.25">
      <c r="L132599" s="64"/>
    </row>
    <row r="132600" spans="12:12" x14ac:dyDescent="0.25">
      <c r="L132600" s="64"/>
    </row>
    <row r="132601" spans="12:12" x14ac:dyDescent="0.25">
      <c r="L132601" s="64"/>
    </row>
    <row r="132602" spans="12:12" x14ac:dyDescent="0.25">
      <c r="L132602" s="64"/>
    </row>
    <row r="132603" spans="12:12" x14ac:dyDescent="0.25">
      <c r="L132603" s="64"/>
    </row>
    <row r="132604" spans="12:12" x14ac:dyDescent="0.25">
      <c r="L132604" s="64"/>
    </row>
    <row r="132605" spans="12:12" x14ac:dyDescent="0.25">
      <c r="L132605" s="64"/>
    </row>
    <row r="132606" spans="12:12" x14ac:dyDescent="0.25">
      <c r="L132606" s="64"/>
    </row>
    <row r="132607" spans="12:12" x14ac:dyDescent="0.25">
      <c r="L132607" s="64"/>
    </row>
    <row r="132608" spans="12:12" x14ac:dyDescent="0.25">
      <c r="L132608" s="64"/>
    </row>
    <row r="132609" spans="12:12" x14ac:dyDescent="0.25">
      <c r="L132609" s="64"/>
    </row>
    <row r="132610" spans="12:12" x14ac:dyDescent="0.25">
      <c r="L132610" s="64"/>
    </row>
    <row r="132611" spans="12:12" x14ac:dyDescent="0.25">
      <c r="L132611" s="64"/>
    </row>
    <row r="132612" spans="12:12" x14ac:dyDescent="0.25">
      <c r="L132612" s="64"/>
    </row>
    <row r="132613" spans="12:12" x14ac:dyDescent="0.25">
      <c r="L132613" s="64"/>
    </row>
    <row r="132614" spans="12:12" x14ac:dyDescent="0.25">
      <c r="L132614" s="64"/>
    </row>
    <row r="132615" spans="12:12" x14ac:dyDescent="0.25">
      <c r="L132615" s="64"/>
    </row>
    <row r="132616" spans="12:12" x14ac:dyDescent="0.25">
      <c r="L132616" s="64"/>
    </row>
    <row r="132617" spans="12:12" x14ac:dyDescent="0.25">
      <c r="L132617" s="64"/>
    </row>
    <row r="132618" spans="12:12" x14ac:dyDescent="0.25">
      <c r="L132618" s="64"/>
    </row>
    <row r="132619" spans="12:12" x14ac:dyDescent="0.25">
      <c r="L132619" s="64"/>
    </row>
    <row r="132620" spans="12:12" x14ac:dyDescent="0.25">
      <c r="L132620" s="64"/>
    </row>
    <row r="132621" spans="12:12" x14ac:dyDescent="0.25">
      <c r="L132621" s="64"/>
    </row>
    <row r="132622" spans="12:12" x14ac:dyDescent="0.25">
      <c r="L132622" s="64"/>
    </row>
    <row r="132623" spans="12:12" x14ac:dyDescent="0.25">
      <c r="L132623" s="64"/>
    </row>
    <row r="132624" spans="12:12" x14ac:dyDescent="0.25">
      <c r="L132624" s="64"/>
    </row>
    <row r="132625" spans="12:12" x14ac:dyDescent="0.25">
      <c r="L132625" s="64"/>
    </row>
    <row r="132626" spans="12:12" x14ac:dyDescent="0.25">
      <c r="L132626" s="64"/>
    </row>
    <row r="132627" spans="12:12" x14ac:dyDescent="0.25">
      <c r="L132627" s="64"/>
    </row>
    <row r="132628" spans="12:12" x14ac:dyDescent="0.25">
      <c r="L132628" s="64"/>
    </row>
    <row r="132629" spans="12:12" x14ac:dyDescent="0.25">
      <c r="L132629" s="64"/>
    </row>
    <row r="132630" spans="12:12" x14ac:dyDescent="0.25">
      <c r="L132630" s="64"/>
    </row>
    <row r="132631" spans="12:12" x14ac:dyDescent="0.25">
      <c r="L132631" s="64"/>
    </row>
    <row r="132632" spans="12:12" x14ac:dyDescent="0.25">
      <c r="L132632" s="64"/>
    </row>
    <row r="132633" spans="12:12" x14ac:dyDescent="0.25">
      <c r="L132633" s="64"/>
    </row>
    <row r="132634" spans="12:12" x14ac:dyDescent="0.25">
      <c r="L132634" s="64"/>
    </row>
    <row r="132635" spans="12:12" x14ac:dyDescent="0.25">
      <c r="L132635" s="64"/>
    </row>
    <row r="132636" spans="12:12" x14ac:dyDescent="0.25">
      <c r="L132636" s="64"/>
    </row>
    <row r="132637" spans="12:12" x14ac:dyDescent="0.25">
      <c r="L132637" s="64"/>
    </row>
    <row r="132638" spans="12:12" x14ac:dyDescent="0.25">
      <c r="L132638" s="64"/>
    </row>
    <row r="132639" spans="12:12" x14ac:dyDescent="0.25">
      <c r="L132639" s="64"/>
    </row>
    <row r="132640" spans="12:12" x14ac:dyDescent="0.25">
      <c r="L132640" s="64"/>
    </row>
    <row r="132641" spans="12:12" x14ac:dyDescent="0.25">
      <c r="L132641" s="64"/>
    </row>
    <row r="132642" spans="12:12" x14ac:dyDescent="0.25">
      <c r="L132642" s="64"/>
    </row>
    <row r="132643" spans="12:12" x14ac:dyDescent="0.25">
      <c r="L132643" s="64"/>
    </row>
    <row r="132644" spans="12:12" x14ac:dyDescent="0.25">
      <c r="L132644" s="64"/>
    </row>
    <row r="132645" spans="12:12" x14ac:dyDescent="0.25">
      <c r="L132645" s="64"/>
    </row>
    <row r="132646" spans="12:12" x14ac:dyDescent="0.25">
      <c r="L132646" s="64"/>
    </row>
    <row r="132647" spans="12:12" x14ac:dyDescent="0.25">
      <c r="L132647" s="64"/>
    </row>
    <row r="132648" spans="12:12" x14ac:dyDescent="0.25">
      <c r="L132648" s="64"/>
    </row>
    <row r="132649" spans="12:12" x14ac:dyDescent="0.25">
      <c r="L132649" s="64"/>
    </row>
    <row r="132650" spans="12:12" x14ac:dyDescent="0.25">
      <c r="L132650" s="64"/>
    </row>
    <row r="132651" spans="12:12" x14ac:dyDescent="0.25">
      <c r="L132651" s="64"/>
    </row>
    <row r="132652" spans="12:12" x14ac:dyDescent="0.25">
      <c r="L132652" s="64"/>
    </row>
    <row r="132653" spans="12:12" x14ac:dyDescent="0.25">
      <c r="L132653" s="64"/>
    </row>
    <row r="132654" spans="12:12" x14ac:dyDescent="0.25">
      <c r="L132654" s="64"/>
    </row>
    <row r="132655" spans="12:12" x14ac:dyDescent="0.25">
      <c r="L132655" s="64"/>
    </row>
    <row r="132656" spans="12:12" x14ac:dyDescent="0.25">
      <c r="L132656" s="64"/>
    </row>
    <row r="132657" spans="12:12" x14ac:dyDescent="0.25">
      <c r="L132657" s="64"/>
    </row>
    <row r="132658" spans="12:12" x14ac:dyDescent="0.25">
      <c r="L132658" s="64"/>
    </row>
    <row r="132659" spans="12:12" x14ac:dyDescent="0.25">
      <c r="L132659" s="64"/>
    </row>
    <row r="132660" spans="12:12" x14ac:dyDescent="0.25">
      <c r="L132660" s="64"/>
    </row>
    <row r="132661" spans="12:12" x14ac:dyDescent="0.25">
      <c r="L132661" s="64"/>
    </row>
    <row r="132662" spans="12:12" x14ac:dyDescent="0.25">
      <c r="L132662" s="64"/>
    </row>
    <row r="132663" spans="12:12" x14ac:dyDescent="0.25">
      <c r="L132663" s="64"/>
    </row>
    <row r="132664" spans="12:12" x14ac:dyDescent="0.25">
      <c r="L132664" s="64"/>
    </row>
    <row r="132665" spans="12:12" x14ac:dyDescent="0.25">
      <c r="L132665" s="64"/>
    </row>
    <row r="132666" spans="12:12" x14ac:dyDescent="0.25">
      <c r="L132666" s="64"/>
    </row>
    <row r="132667" spans="12:12" x14ac:dyDescent="0.25">
      <c r="L132667" s="64"/>
    </row>
    <row r="132668" spans="12:12" x14ac:dyDescent="0.25">
      <c r="L132668" s="64"/>
    </row>
    <row r="132669" spans="12:12" x14ac:dyDescent="0.25">
      <c r="L132669" s="64"/>
    </row>
    <row r="132670" spans="12:12" x14ac:dyDescent="0.25">
      <c r="L132670" s="64"/>
    </row>
    <row r="132671" spans="12:12" x14ac:dyDescent="0.25">
      <c r="L132671" s="64"/>
    </row>
    <row r="132672" spans="12:12" x14ac:dyDescent="0.25">
      <c r="L132672" s="64"/>
    </row>
    <row r="132673" spans="12:12" x14ac:dyDescent="0.25">
      <c r="L132673" s="64"/>
    </row>
    <row r="132674" spans="12:12" x14ac:dyDescent="0.25">
      <c r="L132674" s="64"/>
    </row>
    <row r="132675" spans="12:12" x14ac:dyDescent="0.25">
      <c r="L132675" s="64"/>
    </row>
    <row r="132676" spans="12:12" x14ac:dyDescent="0.25">
      <c r="L132676" s="64"/>
    </row>
    <row r="132677" spans="12:12" x14ac:dyDescent="0.25">
      <c r="L132677" s="64"/>
    </row>
    <row r="132678" spans="12:12" x14ac:dyDescent="0.25">
      <c r="L132678" s="64"/>
    </row>
    <row r="132679" spans="12:12" x14ac:dyDescent="0.25">
      <c r="L132679" s="64"/>
    </row>
    <row r="132680" spans="12:12" x14ac:dyDescent="0.25">
      <c r="L132680" s="64"/>
    </row>
    <row r="132681" spans="12:12" x14ac:dyDescent="0.25">
      <c r="L132681" s="64"/>
    </row>
    <row r="132682" spans="12:12" x14ac:dyDescent="0.25">
      <c r="L132682" s="64"/>
    </row>
    <row r="132683" spans="12:12" x14ac:dyDescent="0.25">
      <c r="L132683" s="64"/>
    </row>
    <row r="132684" spans="12:12" x14ac:dyDescent="0.25">
      <c r="L132684" s="64"/>
    </row>
    <row r="132685" spans="12:12" x14ac:dyDescent="0.25">
      <c r="L132685" s="64"/>
    </row>
    <row r="132686" spans="12:12" x14ac:dyDescent="0.25">
      <c r="L132686" s="64"/>
    </row>
    <row r="132687" spans="12:12" x14ac:dyDescent="0.25">
      <c r="L132687" s="64"/>
    </row>
    <row r="132688" spans="12:12" x14ac:dyDescent="0.25">
      <c r="L132688" s="64"/>
    </row>
    <row r="132689" spans="12:12" x14ac:dyDescent="0.25">
      <c r="L132689" s="64"/>
    </row>
    <row r="132690" spans="12:12" x14ac:dyDescent="0.25">
      <c r="L132690" s="64"/>
    </row>
    <row r="132691" spans="12:12" x14ac:dyDescent="0.25">
      <c r="L132691" s="64"/>
    </row>
    <row r="132692" spans="12:12" x14ac:dyDescent="0.25">
      <c r="L132692" s="64"/>
    </row>
    <row r="132693" spans="12:12" x14ac:dyDescent="0.25">
      <c r="L132693" s="64"/>
    </row>
    <row r="132694" spans="12:12" x14ac:dyDescent="0.25">
      <c r="L132694" s="64"/>
    </row>
    <row r="132695" spans="12:12" x14ac:dyDescent="0.25">
      <c r="L132695" s="64"/>
    </row>
    <row r="132696" spans="12:12" x14ac:dyDescent="0.25">
      <c r="L132696" s="64"/>
    </row>
    <row r="132697" spans="12:12" x14ac:dyDescent="0.25">
      <c r="L132697" s="64"/>
    </row>
    <row r="132698" spans="12:12" x14ac:dyDescent="0.25">
      <c r="L132698" s="64"/>
    </row>
    <row r="132699" spans="12:12" x14ac:dyDescent="0.25">
      <c r="L132699" s="64"/>
    </row>
    <row r="132700" spans="12:12" x14ac:dyDescent="0.25">
      <c r="L132700" s="64"/>
    </row>
    <row r="132701" spans="12:12" x14ac:dyDescent="0.25">
      <c r="L132701" s="64"/>
    </row>
    <row r="132702" spans="12:12" x14ac:dyDescent="0.25">
      <c r="L132702" s="64"/>
    </row>
    <row r="132703" spans="12:12" x14ac:dyDescent="0.25">
      <c r="L132703" s="64"/>
    </row>
    <row r="132704" spans="12:12" x14ac:dyDescent="0.25">
      <c r="L132704" s="64"/>
    </row>
    <row r="132705" spans="12:12" x14ac:dyDescent="0.25">
      <c r="L132705" s="64"/>
    </row>
    <row r="132706" spans="12:12" x14ac:dyDescent="0.25">
      <c r="L132706" s="64"/>
    </row>
    <row r="132707" spans="12:12" x14ac:dyDescent="0.25">
      <c r="L132707" s="64"/>
    </row>
    <row r="132708" spans="12:12" x14ac:dyDescent="0.25">
      <c r="L132708" s="64"/>
    </row>
    <row r="132709" spans="12:12" x14ac:dyDescent="0.25">
      <c r="L132709" s="64"/>
    </row>
    <row r="132710" spans="12:12" x14ac:dyDescent="0.25">
      <c r="L132710" s="64"/>
    </row>
    <row r="132711" spans="12:12" x14ac:dyDescent="0.25">
      <c r="L132711" s="64"/>
    </row>
    <row r="132712" spans="12:12" x14ac:dyDescent="0.25">
      <c r="L132712" s="64"/>
    </row>
    <row r="132713" spans="12:12" x14ac:dyDescent="0.25">
      <c r="L132713" s="64"/>
    </row>
    <row r="132714" spans="12:12" x14ac:dyDescent="0.25">
      <c r="L132714" s="64"/>
    </row>
    <row r="132715" spans="12:12" x14ac:dyDescent="0.25">
      <c r="L132715" s="64"/>
    </row>
    <row r="132716" spans="12:12" x14ac:dyDescent="0.25">
      <c r="L132716" s="64"/>
    </row>
    <row r="132717" spans="12:12" x14ac:dyDescent="0.25">
      <c r="L132717" s="64"/>
    </row>
    <row r="132718" spans="12:12" x14ac:dyDescent="0.25">
      <c r="L132718" s="64"/>
    </row>
    <row r="132719" spans="12:12" x14ac:dyDescent="0.25">
      <c r="L132719" s="64"/>
    </row>
    <row r="132720" spans="12:12" x14ac:dyDescent="0.25">
      <c r="L132720" s="64"/>
    </row>
    <row r="132721" spans="12:12" x14ac:dyDescent="0.25">
      <c r="L132721" s="64"/>
    </row>
    <row r="132722" spans="12:12" x14ac:dyDescent="0.25">
      <c r="L132722" s="64"/>
    </row>
    <row r="132723" spans="12:12" x14ac:dyDescent="0.25">
      <c r="L132723" s="64"/>
    </row>
    <row r="132724" spans="12:12" x14ac:dyDescent="0.25">
      <c r="L132724" s="64"/>
    </row>
    <row r="132725" spans="12:12" x14ac:dyDescent="0.25">
      <c r="L132725" s="64"/>
    </row>
    <row r="132726" spans="12:12" x14ac:dyDescent="0.25">
      <c r="L132726" s="64"/>
    </row>
    <row r="132727" spans="12:12" x14ac:dyDescent="0.25">
      <c r="L132727" s="64"/>
    </row>
    <row r="132728" spans="12:12" x14ac:dyDescent="0.25">
      <c r="L132728" s="64"/>
    </row>
    <row r="132729" spans="12:12" x14ac:dyDescent="0.25">
      <c r="L132729" s="64"/>
    </row>
    <row r="132730" spans="12:12" x14ac:dyDescent="0.25">
      <c r="L132730" s="64"/>
    </row>
    <row r="132731" spans="12:12" x14ac:dyDescent="0.25">
      <c r="L132731" s="64"/>
    </row>
    <row r="132732" spans="12:12" x14ac:dyDescent="0.25">
      <c r="L132732" s="64"/>
    </row>
    <row r="132733" spans="12:12" x14ac:dyDescent="0.25">
      <c r="L132733" s="64"/>
    </row>
    <row r="132734" spans="12:12" x14ac:dyDescent="0.25">
      <c r="L132734" s="64"/>
    </row>
    <row r="132735" spans="12:12" x14ac:dyDescent="0.25">
      <c r="L132735" s="64"/>
    </row>
    <row r="132736" spans="12:12" x14ac:dyDescent="0.25">
      <c r="L132736" s="64"/>
    </row>
    <row r="132737" spans="12:12" x14ac:dyDescent="0.25">
      <c r="L132737" s="64"/>
    </row>
    <row r="132738" spans="12:12" x14ac:dyDescent="0.25">
      <c r="L132738" s="64"/>
    </row>
    <row r="132739" spans="12:12" x14ac:dyDescent="0.25">
      <c r="L132739" s="64"/>
    </row>
    <row r="132740" spans="12:12" x14ac:dyDescent="0.25">
      <c r="L132740" s="64"/>
    </row>
    <row r="132741" spans="12:12" x14ac:dyDescent="0.25">
      <c r="L132741" s="64"/>
    </row>
    <row r="132742" spans="12:12" x14ac:dyDescent="0.25">
      <c r="L132742" s="64"/>
    </row>
    <row r="132743" spans="12:12" x14ac:dyDescent="0.25">
      <c r="L132743" s="64"/>
    </row>
    <row r="132744" spans="12:12" x14ac:dyDescent="0.25">
      <c r="L132744" s="64"/>
    </row>
    <row r="132745" spans="12:12" x14ac:dyDescent="0.25">
      <c r="L132745" s="64"/>
    </row>
    <row r="132746" spans="12:12" x14ac:dyDescent="0.25">
      <c r="L132746" s="64"/>
    </row>
    <row r="132747" spans="12:12" x14ac:dyDescent="0.25">
      <c r="L132747" s="64"/>
    </row>
    <row r="132748" spans="12:12" x14ac:dyDescent="0.25">
      <c r="L132748" s="64"/>
    </row>
    <row r="132749" spans="12:12" x14ac:dyDescent="0.25">
      <c r="L132749" s="64"/>
    </row>
    <row r="132750" spans="12:12" x14ac:dyDescent="0.25">
      <c r="L132750" s="64"/>
    </row>
    <row r="132751" spans="12:12" x14ac:dyDescent="0.25">
      <c r="L132751" s="64"/>
    </row>
    <row r="132752" spans="12:12" x14ac:dyDescent="0.25">
      <c r="L132752" s="64"/>
    </row>
    <row r="132753" spans="12:12" x14ac:dyDescent="0.25">
      <c r="L132753" s="64"/>
    </row>
    <row r="132754" spans="12:12" x14ac:dyDescent="0.25">
      <c r="L132754" s="64"/>
    </row>
    <row r="132755" spans="12:12" x14ac:dyDescent="0.25">
      <c r="L132755" s="64"/>
    </row>
    <row r="132756" spans="12:12" x14ac:dyDescent="0.25">
      <c r="L132756" s="64"/>
    </row>
    <row r="132757" spans="12:12" x14ac:dyDescent="0.25">
      <c r="L132757" s="64"/>
    </row>
    <row r="132758" spans="12:12" x14ac:dyDescent="0.25">
      <c r="L132758" s="64"/>
    </row>
    <row r="132759" spans="12:12" x14ac:dyDescent="0.25">
      <c r="L132759" s="64"/>
    </row>
    <row r="132760" spans="12:12" x14ac:dyDescent="0.25">
      <c r="L132760" s="64"/>
    </row>
    <row r="132761" spans="12:12" x14ac:dyDescent="0.25">
      <c r="L132761" s="64"/>
    </row>
    <row r="132762" spans="12:12" x14ac:dyDescent="0.25">
      <c r="L132762" s="64"/>
    </row>
    <row r="132763" spans="12:12" x14ac:dyDescent="0.25">
      <c r="L132763" s="64"/>
    </row>
    <row r="132764" spans="12:12" x14ac:dyDescent="0.25">
      <c r="L132764" s="64"/>
    </row>
    <row r="132765" spans="12:12" x14ac:dyDescent="0.25">
      <c r="L132765" s="64"/>
    </row>
    <row r="132766" spans="12:12" x14ac:dyDescent="0.25">
      <c r="L132766" s="64"/>
    </row>
    <row r="132767" spans="12:12" x14ac:dyDescent="0.25">
      <c r="L132767" s="64"/>
    </row>
    <row r="132768" spans="12:12" x14ac:dyDescent="0.25">
      <c r="L132768" s="64"/>
    </row>
    <row r="132769" spans="12:12" x14ac:dyDescent="0.25">
      <c r="L132769" s="64"/>
    </row>
    <row r="132770" spans="12:12" x14ac:dyDescent="0.25">
      <c r="L132770" s="64"/>
    </row>
    <row r="132771" spans="12:12" x14ac:dyDescent="0.25">
      <c r="L132771" s="64"/>
    </row>
    <row r="132772" spans="12:12" x14ac:dyDescent="0.25">
      <c r="L132772" s="64"/>
    </row>
    <row r="132773" spans="12:12" x14ac:dyDescent="0.25">
      <c r="L132773" s="64"/>
    </row>
    <row r="132774" spans="12:12" x14ac:dyDescent="0.25">
      <c r="L132774" s="64"/>
    </row>
    <row r="132775" spans="12:12" x14ac:dyDescent="0.25">
      <c r="L132775" s="64"/>
    </row>
    <row r="132776" spans="12:12" x14ac:dyDescent="0.25">
      <c r="L132776" s="64"/>
    </row>
    <row r="132777" spans="12:12" x14ac:dyDescent="0.25">
      <c r="L132777" s="64"/>
    </row>
    <row r="132778" spans="12:12" x14ac:dyDescent="0.25">
      <c r="L132778" s="64"/>
    </row>
    <row r="132779" spans="12:12" x14ac:dyDescent="0.25">
      <c r="L132779" s="64"/>
    </row>
    <row r="132780" spans="12:12" x14ac:dyDescent="0.25">
      <c r="L132780" s="64"/>
    </row>
    <row r="132781" spans="12:12" x14ac:dyDescent="0.25">
      <c r="L132781" s="64"/>
    </row>
    <row r="132782" spans="12:12" x14ac:dyDescent="0.25">
      <c r="L132782" s="64"/>
    </row>
    <row r="132783" spans="12:12" x14ac:dyDescent="0.25">
      <c r="L132783" s="64"/>
    </row>
    <row r="132784" spans="12:12" x14ac:dyDescent="0.25">
      <c r="L132784" s="64"/>
    </row>
    <row r="132785" spans="12:12" x14ac:dyDescent="0.25">
      <c r="L132785" s="64"/>
    </row>
    <row r="132786" spans="12:12" x14ac:dyDescent="0.25">
      <c r="L132786" s="64"/>
    </row>
    <row r="132787" spans="12:12" x14ac:dyDescent="0.25">
      <c r="L132787" s="64"/>
    </row>
    <row r="132788" spans="12:12" x14ac:dyDescent="0.25">
      <c r="L132788" s="64"/>
    </row>
    <row r="132789" spans="12:12" x14ac:dyDescent="0.25">
      <c r="L132789" s="64"/>
    </row>
    <row r="132790" spans="12:12" x14ac:dyDescent="0.25">
      <c r="L132790" s="64"/>
    </row>
    <row r="132791" spans="12:12" x14ac:dyDescent="0.25">
      <c r="L132791" s="64"/>
    </row>
    <row r="132792" spans="12:12" x14ac:dyDescent="0.25">
      <c r="L132792" s="64"/>
    </row>
    <row r="132793" spans="12:12" x14ac:dyDescent="0.25">
      <c r="L132793" s="64"/>
    </row>
    <row r="132794" spans="12:12" x14ac:dyDescent="0.25">
      <c r="L132794" s="64"/>
    </row>
    <row r="132795" spans="12:12" x14ac:dyDescent="0.25">
      <c r="L132795" s="64"/>
    </row>
    <row r="132796" spans="12:12" x14ac:dyDescent="0.25">
      <c r="L132796" s="64"/>
    </row>
    <row r="132797" spans="12:12" x14ac:dyDescent="0.25">
      <c r="L132797" s="64"/>
    </row>
    <row r="132798" spans="12:12" x14ac:dyDescent="0.25">
      <c r="L132798" s="64"/>
    </row>
    <row r="132799" spans="12:12" x14ac:dyDescent="0.25">
      <c r="L132799" s="64"/>
    </row>
    <row r="132800" spans="12:12" x14ac:dyDescent="0.25">
      <c r="L132800" s="64"/>
    </row>
    <row r="132801" spans="12:12" x14ac:dyDescent="0.25">
      <c r="L132801" s="64"/>
    </row>
    <row r="132802" spans="12:12" x14ac:dyDescent="0.25">
      <c r="L132802" s="64"/>
    </row>
    <row r="132803" spans="12:12" x14ac:dyDescent="0.25">
      <c r="L132803" s="64"/>
    </row>
    <row r="132804" spans="12:12" x14ac:dyDescent="0.25">
      <c r="L132804" s="64"/>
    </row>
    <row r="132805" spans="12:12" x14ac:dyDescent="0.25">
      <c r="L132805" s="64"/>
    </row>
    <row r="132806" spans="12:12" x14ac:dyDescent="0.25">
      <c r="L132806" s="64"/>
    </row>
    <row r="132807" spans="12:12" x14ac:dyDescent="0.25">
      <c r="L132807" s="64"/>
    </row>
    <row r="132808" spans="12:12" x14ac:dyDescent="0.25">
      <c r="L132808" s="64"/>
    </row>
    <row r="132809" spans="12:12" x14ac:dyDescent="0.25">
      <c r="L132809" s="64"/>
    </row>
    <row r="132810" spans="12:12" x14ac:dyDescent="0.25">
      <c r="L132810" s="64"/>
    </row>
    <row r="132811" spans="12:12" x14ac:dyDescent="0.25">
      <c r="L132811" s="64"/>
    </row>
    <row r="132812" spans="12:12" x14ac:dyDescent="0.25">
      <c r="L132812" s="64"/>
    </row>
    <row r="132813" spans="12:12" x14ac:dyDescent="0.25">
      <c r="L132813" s="64"/>
    </row>
    <row r="132814" spans="12:12" x14ac:dyDescent="0.25">
      <c r="L132814" s="64"/>
    </row>
    <row r="132815" spans="12:12" x14ac:dyDescent="0.25">
      <c r="L132815" s="64"/>
    </row>
    <row r="132816" spans="12:12" x14ac:dyDescent="0.25">
      <c r="L132816" s="64"/>
    </row>
    <row r="132817" spans="12:12" x14ac:dyDescent="0.25">
      <c r="L132817" s="64"/>
    </row>
    <row r="132818" spans="12:12" x14ac:dyDescent="0.25">
      <c r="L132818" s="64"/>
    </row>
    <row r="132819" spans="12:12" x14ac:dyDescent="0.25">
      <c r="L132819" s="64"/>
    </row>
    <row r="132820" spans="12:12" x14ac:dyDescent="0.25">
      <c r="L132820" s="64"/>
    </row>
    <row r="132821" spans="12:12" x14ac:dyDescent="0.25">
      <c r="L132821" s="64"/>
    </row>
    <row r="132822" spans="12:12" x14ac:dyDescent="0.25">
      <c r="L132822" s="64"/>
    </row>
    <row r="132823" spans="12:12" x14ac:dyDescent="0.25">
      <c r="L132823" s="64"/>
    </row>
    <row r="132824" spans="12:12" x14ac:dyDescent="0.25">
      <c r="L132824" s="64"/>
    </row>
    <row r="132825" spans="12:12" x14ac:dyDescent="0.25">
      <c r="L132825" s="64"/>
    </row>
    <row r="132826" spans="12:12" x14ac:dyDescent="0.25">
      <c r="L132826" s="64"/>
    </row>
    <row r="132827" spans="12:12" x14ac:dyDescent="0.25">
      <c r="L132827" s="64"/>
    </row>
    <row r="132828" spans="12:12" x14ac:dyDescent="0.25">
      <c r="L132828" s="64"/>
    </row>
    <row r="132829" spans="12:12" x14ac:dyDescent="0.25">
      <c r="L132829" s="64"/>
    </row>
    <row r="132830" spans="12:12" x14ac:dyDescent="0.25">
      <c r="L132830" s="64"/>
    </row>
    <row r="132831" spans="12:12" x14ac:dyDescent="0.25">
      <c r="L132831" s="64"/>
    </row>
    <row r="132832" spans="12:12" x14ac:dyDescent="0.25">
      <c r="L132832" s="64"/>
    </row>
    <row r="132833" spans="12:12" x14ac:dyDescent="0.25">
      <c r="L132833" s="64"/>
    </row>
    <row r="132834" spans="12:12" x14ac:dyDescent="0.25">
      <c r="L132834" s="64"/>
    </row>
    <row r="132835" spans="12:12" x14ac:dyDescent="0.25">
      <c r="L132835" s="64"/>
    </row>
    <row r="132836" spans="12:12" x14ac:dyDescent="0.25">
      <c r="L132836" s="64"/>
    </row>
    <row r="132837" spans="12:12" x14ac:dyDescent="0.25">
      <c r="L132837" s="64"/>
    </row>
    <row r="132838" spans="12:12" x14ac:dyDescent="0.25">
      <c r="L132838" s="64"/>
    </row>
    <row r="132839" spans="12:12" x14ac:dyDescent="0.25">
      <c r="L132839" s="64"/>
    </row>
    <row r="132840" spans="12:12" x14ac:dyDescent="0.25">
      <c r="L132840" s="64"/>
    </row>
    <row r="132841" spans="12:12" x14ac:dyDescent="0.25">
      <c r="L132841" s="64"/>
    </row>
    <row r="132842" spans="12:12" x14ac:dyDescent="0.25">
      <c r="L132842" s="64"/>
    </row>
    <row r="132843" spans="12:12" x14ac:dyDescent="0.25">
      <c r="L132843" s="64"/>
    </row>
    <row r="132844" spans="12:12" x14ac:dyDescent="0.25">
      <c r="L132844" s="64"/>
    </row>
    <row r="132845" spans="12:12" x14ac:dyDescent="0.25">
      <c r="L132845" s="64"/>
    </row>
    <row r="132846" spans="12:12" x14ac:dyDescent="0.25">
      <c r="L132846" s="64"/>
    </row>
    <row r="132847" spans="12:12" x14ac:dyDescent="0.25">
      <c r="L132847" s="64"/>
    </row>
    <row r="132848" spans="12:12" x14ac:dyDescent="0.25">
      <c r="L132848" s="64"/>
    </row>
    <row r="132849" spans="12:12" x14ac:dyDescent="0.25">
      <c r="L132849" s="64"/>
    </row>
    <row r="132850" spans="12:12" x14ac:dyDescent="0.25">
      <c r="L132850" s="64"/>
    </row>
    <row r="132851" spans="12:12" x14ac:dyDescent="0.25">
      <c r="L132851" s="64"/>
    </row>
    <row r="132852" spans="12:12" x14ac:dyDescent="0.25">
      <c r="L132852" s="64"/>
    </row>
    <row r="132853" spans="12:12" x14ac:dyDescent="0.25">
      <c r="L132853" s="64"/>
    </row>
    <row r="132854" spans="12:12" x14ac:dyDescent="0.25">
      <c r="L132854" s="64"/>
    </row>
    <row r="132855" spans="12:12" x14ac:dyDescent="0.25">
      <c r="L132855" s="64"/>
    </row>
    <row r="132856" spans="12:12" x14ac:dyDescent="0.25">
      <c r="L132856" s="64"/>
    </row>
    <row r="132857" spans="12:12" x14ac:dyDescent="0.25">
      <c r="L132857" s="64"/>
    </row>
    <row r="132858" spans="12:12" x14ac:dyDescent="0.25">
      <c r="L132858" s="64"/>
    </row>
    <row r="132859" spans="12:12" x14ac:dyDescent="0.25">
      <c r="L132859" s="64"/>
    </row>
    <row r="132860" spans="12:12" x14ac:dyDescent="0.25">
      <c r="L132860" s="64"/>
    </row>
    <row r="132861" spans="12:12" x14ac:dyDescent="0.25">
      <c r="L132861" s="64"/>
    </row>
    <row r="132862" spans="12:12" x14ac:dyDescent="0.25">
      <c r="L132862" s="64"/>
    </row>
    <row r="132863" spans="12:12" x14ac:dyDescent="0.25">
      <c r="L132863" s="64"/>
    </row>
    <row r="132864" spans="12:12" x14ac:dyDescent="0.25">
      <c r="L132864" s="64"/>
    </row>
    <row r="132865" spans="12:12" x14ac:dyDescent="0.25">
      <c r="L132865" s="64"/>
    </row>
    <row r="132866" spans="12:12" x14ac:dyDescent="0.25">
      <c r="L132866" s="64"/>
    </row>
    <row r="132867" spans="12:12" x14ac:dyDescent="0.25">
      <c r="L132867" s="64"/>
    </row>
    <row r="132868" spans="12:12" x14ac:dyDescent="0.25">
      <c r="L132868" s="64"/>
    </row>
    <row r="132869" spans="12:12" x14ac:dyDescent="0.25">
      <c r="L132869" s="64"/>
    </row>
    <row r="132870" spans="12:12" x14ac:dyDescent="0.25">
      <c r="L132870" s="64"/>
    </row>
    <row r="132871" spans="12:12" x14ac:dyDescent="0.25">
      <c r="L132871" s="64"/>
    </row>
    <row r="132872" spans="12:12" x14ac:dyDescent="0.25">
      <c r="L132872" s="64"/>
    </row>
    <row r="132873" spans="12:12" x14ac:dyDescent="0.25">
      <c r="L132873" s="64"/>
    </row>
    <row r="132874" spans="12:12" x14ac:dyDescent="0.25">
      <c r="L132874" s="64"/>
    </row>
    <row r="132875" spans="12:12" x14ac:dyDescent="0.25">
      <c r="L132875" s="64"/>
    </row>
    <row r="132876" spans="12:12" x14ac:dyDescent="0.25">
      <c r="L132876" s="64"/>
    </row>
    <row r="132877" spans="12:12" x14ac:dyDescent="0.25">
      <c r="L132877" s="64"/>
    </row>
    <row r="132878" spans="12:12" x14ac:dyDescent="0.25">
      <c r="L132878" s="64"/>
    </row>
    <row r="132879" spans="12:12" x14ac:dyDescent="0.25">
      <c r="L132879" s="64"/>
    </row>
    <row r="132880" spans="12:12" x14ac:dyDescent="0.25">
      <c r="L132880" s="64"/>
    </row>
    <row r="132881" spans="12:12" x14ac:dyDescent="0.25">
      <c r="L132881" s="64"/>
    </row>
    <row r="132882" spans="12:12" x14ac:dyDescent="0.25">
      <c r="L132882" s="64"/>
    </row>
    <row r="132883" spans="12:12" x14ac:dyDescent="0.25">
      <c r="L132883" s="64"/>
    </row>
    <row r="132884" spans="12:12" x14ac:dyDescent="0.25">
      <c r="L132884" s="64"/>
    </row>
    <row r="132885" spans="12:12" x14ac:dyDescent="0.25">
      <c r="L132885" s="64"/>
    </row>
    <row r="132886" spans="12:12" x14ac:dyDescent="0.25">
      <c r="L132886" s="64"/>
    </row>
    <row r="132887" spans="12:12" x14ac:dyDescent="0.25">
      <c r="L132887" s="64"/>
    </row>
    <row r="132888" spans="12:12" x14ac:dyDescent="0.25">
      <c r="L132888" s="64"/>
    </row>
    <row r="132889" spans="12:12" x14ac:dyDescent="0.25">
      <c r="L132889" s="64"/>
    </row>
    <row r="132890" spans="12:12" x14ac:dyDescent="0.25">
      <c r="L132890" s="64"/>
    </row>
    <row r="132891" spans="12:12" x14ac:dyDescent="0.25">
      <c r="L132891" s="64"/>
    </row>
    <row r="132892" spans="12:12" x14ac:dyDescent="0.25">
      <c r="L132892" s="64"/>
    </row>
    <row r="132893" spans="12:12" x14ac:dyDescent="0.25">
      <c r="L132893" s="64"/>
    </row>
    <row r="132894" spans="12:12" x14ac:dyDescent="0.25">
      <c r="L132894" s="64"/>
    </row>
    <row r="132895" spans="12:12" x14ac:dyDescent="0.25">
      <c r="L132895" s="64"/>
    </row>
    <row r="132896" spans="12:12" x14ac:dyDescent="0.25">
      <c r="L132896" s="64"/>
    </row>
    <row r="132897" spans="12:12" x14ac:dyDescent="0.25">
      <c r="L132897" s="64"/>
    </row>
    <row r="132898" spans="12:12" x14ac:dyDescent="0.25">
      <c r="L132898" s="64"/>
    </row>
    <row r="132899" spans="12:12" x14ac:dyDescent="0.25">
      <c r="L132899" s="64"/>
    </row>
    <row r="132900" spans="12:12" x14ac:dyDescent="0.25">
      <c r="L132900" s="64"/>
    </row>
    <row r="132901" spans="12:12" x14ac:dyDescent="0.25">
      <c r="L132901" s="64"/>
    </row>
    <row r="132902" spans="12:12" x14ac:dyDescent="0.25">
      <c r="L132902" s="64"/>
    </row>
    <row r="132903" spans="12:12" x14ac:dyDescent="0.25">
      <c r="L132903" s="64"/>
    </row>
    <row r="132904" spans="12:12" x14ac:dyDescent="0.25">
      <c r="L132904" s="64"/>
    </row>
    <row r="132905" spans="12:12" x14ac:dyDescent="0.25">
      <c r="L132905" s="64"/>
    </row>
    <row r="132906" spans="12:12" x14ac:dyDescent="0.25">
      <c r="L132906" s="64"/>
    </row>
    <row r="132907" spans="12:12" x14ac:dyDescent="0.25">
      <c r="L132907" s="64"/>
    </row>
    <row r="132908" spans="12:12" x14ac:dyDescent="0.25">
      <c r="L132908" s="64"/>
    </row>
    <row r="132909" spans="12:12" x14ac:dyDescent="0.25">
      <c r="L132909" s="64"/>
    </row>
    <row r="132910" spans="12:12" x14ac:dyDescent="0.25">
      <c r="L132910" s="64"/>
    </row>
    <row r="132911" spans="12:12" x14ac:dyDescent="0.25">
      <c r="L132911" s="64"/>
    </row>
    <row r="132912" spans="12:12" x14ac:dyDescent="0.25">
      <c r="L132912" s="64"/>
    </row>
    <row r="132913" spans="12:12" x14ac:dyDescent="0.25">
      <c r="L132913" s="64"/>
    </row>
    <row r="132914" spans="12:12" x14ac:dyDescent="0.25">
      <c r="L132914" s="64"/>
    </row>
    <row r="132915" spans="12:12" x14ac:dyDescent="0.25">
      <c r="L132915" s="64"/>
    </row>
    <row r="132916" spans="12:12" x14ac:dyDescent="0.25">
      <c r="L132916" s="64"/>
    </row>
    <row r="132917" spans="12:12" x14ac:dyDescent="0.25">
      <c r="L132917" s="64"/>
    </row>
    <row r="132918" spans="12:12" x14ac:dyDescent="0.25">
      <c r="L132918" s="64"/>
    </row>
    <row r="132919" spans="12:12" x14ac:dyDescent="0.25">
      <c r="L132919" s="64"/>
    </row>
    <row r="132920" spans="12:12" x14ac:dyDescent="0.25">
      <c r="L132920" s="64"/>
    </row>
    <row r="132921" spans="12:12" x14ac:dyDescent="0.25">
      <c r="L132921" s="64"/>
    </row>
    <row r="132922" spans="12:12" x14ac:dyDescent="0.25">
      <c r="L132922" s="64"/>
    </row>
    <row r="132923" spans="12:12" x14ac:dyDescent="0.25">
      <c r="L132923" s="64"/>
    </row>
    <row r="132924" spans="12:12" x14ac:dyDescent="0.25">
      <c r="L132924" s="64"/>
    </row>
    <row r="132925" spans="12:12" x14ac:dyDescent="0.25">
      <c r="L132925" s="64"/>
    </row>
    <row r="132926" spans="12:12" x14ac:dyDescent="0.25">
      <c r="L132926" s="64"/>
    </row>
    <row r="132927" spans="12:12" x14ac:dyDescent="0.25">
      <c r="L132927" s="64"/>
    </row>
    <row r="132928" spans="12:12" x14ac:dyDescent="0.25">
      <c r="L132928" s="64"/>
    </row>
    <row r="132929" spans="12:12" x14ac:dyDescent="0.25">
      <c r="L132929" s="64"/>
    </row>
    <row r="132930" spans="12:12" x14ac:dyDescent="0.25">
      <c r="L132930" s="64"/>
    </row>
    <row r="132931" spans="12:12" x14ac:dyDescent="0.25">
      <c r="L132931" s="64"/>
    </row>
    <row r="132932" spans="12:12" x14ac:dyDescent="0.25">
      <c r="L132932" s="64"/>
    </row>
    <row r="132933" spans="12:12" x14ac:dyDescent="0.25">
      <c r="L132933" s="64"/>
    </row>
    <row r="132934" spans="12:12" x14ac:dyDescent="0.25">
      <c r="L132934" s="64"/>
    </row>
    <row r="132935" spans="12:12" x14ac:dyDescent="0.25">
      <c r="L132935" s="64"/>
    </row>
    <row r="132936" spans="12:12" x14ac:dyDescent="0.25">
      <c r="L132936" s="64"/>
    </row>
    <row r="132937" spans="12:12" x14ac:dyDescent="0.25">
      <c r="L132937" s="64"/>
    </row>
    <row r="132938" spans="12:12" x14ac:dyDescent="0.25">
      <c r="L132938" s="64"/>
    </row>
    <row r="132939" spans="12:12" x14ac:dyDescent="0.25">
      <c r="L132939" s="64"/>
    </row>
    <row r="132940" spans="12:12" x14ac:dyDescent="0.25">
      <c r="L132940" s="64"/>
    </row>
    <row r="132941" spans="12:12" x14ac:dyDescent="0.25">
      <c r="L132941" s="64"/>
    </row>
    <row r="132942" spans="12:12" x14ac:dyDescent="0.25">
      <c r="L132942" s="64"/>
    </row>
    <row r="132943" spans="12:12" x14ac:dyDescent="0.25">
      <c r="L132943" s="64"/>
    </row>
    <row r="132944" spans="12:12" x14ac:dyDescent="0.25">
      <c r="L132944" s="64"/>
    </row>
    <row r="132945" spans="12:12" x14ac:dyDescent="0.25">
      <c r="L132945" s="64"/>
    </row>
    <row r="132946" spans="12:12" x14ac:dyDescent="0.25">
      <c r="L132946" s="64"/>
    </row>
    <row r="132947" spans="12:12" x14ac:dyDescent="0.25">
      <c r="L132947" s="64"/>
    </row>
    <row r="132948" spans="12:12" x14ac:dyDescent="0.25">
      <c r="L132948" s="64"/>
    </row>
    <row r="132949" spans="12:12" x14ac:dyDescent="0.25">
      <c r="L132949" s="64"/>
    </row>
    <row r="132950" spans="12:12" x14ac:dyDescent="0.25">
      <c r="L132950" s="64"/>
    </row>
    <row r="132951" spans="12:12" x14ac:dyDescent="0.25">
      <c r="L132951" s="64"/>
    </row>
    <row r="132952" spans="12:12" x14ac:dyDescent="0.25">
      <c r="L132952" s="64"/>
    </row>
    <row r="132953" spans="12:12" x14ac:dyDescent="0.25">
      <c r="L132953" s="64"/>
    </row>
    <row r="132954" spans="12:12" x14ac:dyDescent="0.25">
      <c r="L132954" s="64"/>
    </row>
    <row r="132955" spans="12:12" x14ac:dyDescent="0.25">
      <c r="L132955" s="64"/>
    </row>
    <row r="132956" spans="12:12" x14ac:dyDescent="0.25">
      <c r="L132956" s="64"/>
    </row>
    <row r="132957" spans="12:12" x14ac:dyDescent="0.25">
      <c r="L132957" s="64"/>
    </row>
    <row r="132958" spans="12:12" x14ac:dyDescent="0.25">
      <c r="L132958" s="64"/>
    </row>
    <row r="132959" spans="12:12" x14ac:dyDescent="0.25">
      <c r="L132959" s="64"/>
    </row>
    <row r="132960" spans="12:12" x14ac:dyDescent="0.25">
      <c r="L132960" s="64"/>
    </row>
    <row r="132961" spans="12:12" x14ac:dyDescent="0.25">
      <c r="L132961" s="64"/>
    </row>
    <row r="132962" spans="12:12" x14ac:dyDescent="0.25">
      <c r="L132962" s="64"/>
    </row>
    <row r="132963" spans="12:12" x14ac:dyDescent="0.25">
      <c r="L132963" s="64"/>
    </row>
    <row r="132964" spans="12:12" x14ac:dyDescent="0.25">
      <c r="L132964" s="64"/>
    </row>
    <row r="132965" spans="12:12" x14ac:dyDescent="0.25">
      <c r="L132965" s="64"/>
    </row>
    <row r="132966" spans="12:12" x14ac:dyDescent="0.25">
      <c r="L132966" s="64"/>
    </row>
    <row r="132967" spans="12:12" x14ac:dyDescent="0.25">
      <c r="L132967" s="64"/>
    </row>
    <row r="132968" spans="12:12" x14ac:dyDescent="0.25">
      <c r="L132968" s="64"/>
    </row>
    <row r="132969" spans="12:12" x14ac:dyDescent="0.25">
      <c r="L132969" s="64"/>
    </row>
    <row r="132970" spans="12:12" x14ac:dyDescent="0.25">
      <c r="L132970" s="64"/>
    </row>
    <row r="132971" spans="12:12" x14ac:dyDescent="0.25">
      <c r="L132971" s="64"/>
    </row>
    <row r="132972" spans="12:12" x14ac:dyDescent="0.25">
      <c r="L132972" s="64"/>
    </row>
    <row r="132973" spans="12:12" x14ac:dyDescent="0.25">
      <c r="L132973" s="64"/>
    </row>
    <row r="132974" spans="12:12" x14ac:dyDescent="0.25">
      <c r="L132974" s="64"/>
    </row>
    <row r="132975" spans="12:12" x14ac:dyDescent="0.25">
      <c r="L132975" s="64"/>
    </row>
    <row r="132976" spans="12:12" x14ac:dyDescent="0.25">
      <c r="L132976" s="64"/>
    </row>
    <row r="132977" spans="12:12" x14ac:dyDescent="0.25">
      <c r="L132977" s="64"/>
    </row>
    <row r="132978" spans="12:12" x14ac:dyDescent="0.25">
      <c r="L132978" s="64"/>
    </row>
    <row r="132979" spans="12:12" x14ac:dyDescent="0.25">
      <c r="L132979" s="64"/>
    </row>
    <row r="132980" spans="12:12" x14ac:dyDescent="0.25">
      <c r="L132980" s="64"/>
    </row>
    <row r="132981" spans="12:12" x14ac:dyDescent="0.25">
      <c r="L132981" s="64"/>
    </row>
    <row r="132982" spans="12:12" x14ac:dyDescent="0.25">
      <c r="L132982" s="64"/>
    </row>
    <row r="132983" spans="12:12" x14ac:dyDescent="0.25">
      <c r="L132983" s="64"/>
    </row>
    <row r="132984" spans="12:12" x14ac:dyDescent="0.25">
      <c r="L132984" s="64"/>
    </row>
    <row r="132985" spans="12:12" x14ac:dyDescent="0.25">
      <c r="L132985" s="64"/>
    </row>
    <row r="132986" spans="12:12" x14ac:dyDescent="0.25">
      <c r="L132986" s="64"/>
    </row>
    <row r="132987" spans="12:12" x14ac:dyDescent="0.25">
      <c r="L132987" s="64"/>
    </row>
    <row r="132988" spans="12:12" x14ac:dyDescent="0.25">
      <c r="L132988" s="64"/>
    </row>
    <row r="132989" spans="12:12" x14ac:dyDescent="0.25">
      <c r="L132989" s="64"/>
    </row>
    <row r="132990" spans="12:12" x14ac:dyDescent="0.25">
      <c r="L132990" s="64"/>
    </row>
    <row r="132991" spans="12:12" x14ac:dyDescent="0.25">
      <c r="L132991" s="64"/>
    </row>
    <row r="132992" spans="12:12" x14ac:dyDescent="0.25">
      <c r="L132992" s="64"/>
    </row>
    <row r="132993" spans="12:12" x14ac:dyDescent="0.25">
      <c r="L132993" s="64"/>
    </row>
    <row r="132994" spans="12:12" x14ac:dyDescent="0.25">
      <c r="L132994" s="64"/>
    </row>
    <row r="132995" spans="12:12" x14ac:dyDescent="0.25">
      <c r="L132995" s="64"/>
    </row>
    <row r="132996" spans="12:12" x14ac:dyDescent="0.25">
      <c r="L132996" s="64"/>
    </row>
    <row r="132997" spans="12:12" x14ac:dyDescent="0.25">
      <c r="L132997" s="64"/>
    </row>
    <row r="132998" spans="12:12" x14ac:dyDescent="0.25">
      <c r="L132998" s="64"/>
    </row>
    <row r="132999" spans="12:12" x14ac:dyDescent="0.25">
      <c r="L132999" s="64"/>
    </row>
    <row r="133000" spans="12:12" x14ac:dyDescent="0.25">
      <c r="L133000" s="64"/>
    </row>
    <row r="133001" spans="12:12" x14ac:dyDescent="0.25">
      <c r="L133001" s="64"/>
    </row>
    <row r="133002" spans="12:12" x14ac:dyDescent="0.25">
      <c r="L133002" s="64"/>
    </row>
    <row r="133003" spans="12:12" x14ac:dyDescent="0.25">
      <c r="L133003" s="64"/>
    </row>
    <row r="133004" spans="12:12" x14ac:dyDescent="0.25">
      <c r="L133004" s="64"/>
    </row>
    <row r="133005" spans="12:12" x14ac:dyDescent="0.25">
      <c r="L133005" s="64"/>
    </row>
    <row r="133006" spans="12:12" x14ac:dyDescent="0.25">
      <c r="L133006" s="64"/>
    </row>
    <row r="133007" spans="12:12" x14ac:dyDescent="0.25">
      <c r="L133007" s="64"/>
    </row>
    <row r="133008" spans="12:12" x14ac:dyDescent="0.25">
      <c r="L133008" s="64"/>
    </row>
    <row r="133009" spans="12:12" x14ac:dyDescent="0.25">
      <c r="L133009" s="64"/>
    </row>
    <row r="133010" spans="12:12" x14ac:dyDescent="0.25">
      <c r="L133010" s="64"/>
    </row>
    <row r="133011" spans="12:12" x14ac:dyDescent="0.25">
      <c r="L133011" s="64"/>
    </row>
    <row r="133012" spans="12:12" x14ac:dyDescent="0.25">
      <c r="L133012" s="64"/>
    </row>
    <row r="133013" spans="12:12" x14ac:dyDescent="0.25">
      <c r="L133013" s="64"/>
    </row>
    <row r="133014" spans="12:12" x14ac:dyDescent="0.25">
      <c r="L133014" s="64"/>
    </row>
    <row r="133015" spans="12:12" x14ac:dyDescent="0.25">
      <c r="L133015" s="64"/>
    </row>
    <row r="133016" spans="12:12" x14ac:dyDescent="0.25">
      <c r="L133016" s="64"/>
    </row>
    <row r="133017" spans="12:12" x14ac:dyDescent="0.25">
      <c r="L133017" s="64"/>
    </row>
    <row r="133018" spans="12:12" x14ac:dyDescent="0.25">
      <c r="L133018" s="64"/>
    </row>
    <row r="133019" spans="12:12" x14ac:dyDescent="0.25">
      <c r="L133019" s="64"/>
    </row>
    <row r="133020" spans="12:12" x14ac:dyDescent="0.25">
      <c r="L133020" s="64"/>
    </row>
    <row r="133021" spans="12:12" x14ac:dyDescent="0.25">
      <c r="L133021" s="64"/>
    </row>
    <row r="133022" spans="12:12" x14ac:dyDescent="0.25">
      <c r="L133022" s="64"/>
    </row>
    <row r="133023" spans="12:12" x14ac:dyDescent="0.25">
      <c r="L133023" s="64"/>
    </row>
    <row r="133024" spans="12:12" x14ac:dyDescent="0.25">
      <c r="L133024" s="64"/>
    </row>
    <row r="133025" spans="12:12" x14ac:dyDescent="0.25">
      <c r="L133025" s="64"/>
    </row>
    <row r="133026" spans="12:12" x14ac:dyDescent="0.25">
      <c r="L133026" s="64"/>
    </row>
    <row r="133027" spans="12:12" x14ac:dyDescent="0.25">
      <c r="L133027" s="64"/>
    </row>
    <row r="133028" spans="12:12" x14ac:dyDescent="0.25">
      <c r="L133028" s="64"/>
    </row>
    <row r="133029" spans="12:12" x14ac:dyDescent="0.25">
      <c r="L133029" s="64"/>
    </row>
    <row r="133030" spans="12:12" x14ac:dyDescent="0.25">
      <c r="L133030" s="64"/>
    </row>
    <row r="133031" spans="12:12" x14ac:dyDescent="0.25">
      <c r="L133031" s="64"/>
    </row>
    <row r="133032" spans="12:12" x14ac:dyDescent="0.25">
      <c r="L133032" s="64"/>
    </row>
    <row r="133033" spans="12:12" x14ac:dyDescent="0.25">
      <c r="L133033" s="64"/>
    </row>
    <row r="133034" spans="12:12" x14ac:dyDescent="0.25">
      <c r="L133034" s="64"/>
    </row>
    <row r="133035" spans="12:12" x14ac:dyDescent="0.25">
      <c r="L133035" s="64"/>
    </row>
    <row r="133036" spans="12:12" x14ac:dyDescent="0.25">
      <c r="L133036" s="64"/>
    </row>
    <row r="133037" spans="12:12" x14ac:dyDescent="0.25">
      <c r="L133037" s="64"/>
    </row>
    <row r="133038" spans="12:12" x14ac:dyDescent="0.25">
      <c r="L133038" s="64"/>
    </row>
    <row r="133039" spans="12:12" x14ac:dyDescent="0.25">
      <c r="L133039" s="64"/>
    </row>
    <row r="133040" spans="12:12" x14ac:dyDescent="0.25">
      <c r="L133040" s="64"/>
    </row>
    <row r="133041" spans="12:12" x14ac:dyDescent="0.25">
      <c r="L133041" s="64"/>
    </row>
    <row r="133042" spans="12:12" x14ac:dyDescent="0.25">
      <c r="L133042" s="64"/>
    </row>
    <row r="133043" spans="12:12" x14ac:dyDescent="0.25">
      <c r="L133043" s="64"/>
    </row>
    <row r="133044" spans="12:12" x14ac:dyDescent="0.25">
      <c r="L133044" s="64"/>
    </row>
    <row r="133045" spans="12:12" x14ac:dyDescent="0.25">
      <c r="L133045" s="64"/>
    </row>
    <row r="133046" spans="12:12" x14ac:dyDescent="0.25">
      <c r="L133046" s="64"/>
    </row>
    <row r="133047" spans="12:12" x14ac:dyDescent="0.25">
      <c r="L133047" s="64"/>
    </row>
    <row r="133048" spans="12:12" x14ac:dyDescent="0.25">
      <c r="L133048" s="64"/>
    </row>
    <row r="133049" spans="12:12" x14ac:dyDescent="0.25">
      <c r="L133049" s="64"/>
    </row>
    <row r="133050" spans="12:12" x14ac:dyDescent="0.25">
      <c r="L133050" s="64"/>
    </row>
    <row r="133051" spans="12:12" x14ac:dyDescent="0.25">
      <c r="L133051" s="64"/>
    </row>
    <row r="133052" spans="12:12" x14ac:dyDescent="0.25">
      <c r="L133052" s="64"/>
    </row>
    <row r="133053" spans="12:12" x14ac:dyDescent="0.25">
      <c r="L133053" s="64"/>
    </row>
    <row r="133054" spans="12:12" x14ac:dyDescent="0.25">
      <c r="L133054" s="64"/>
    </row>
    <row r="133055" spans="12:12" x14ac:dyDescent="0.25">
      <c r="L133055" s="64"/>
    </row>
    <row r="133056" spans="12:12" x14ac:dyDescent="0.25">
      <c r="L133056" s="64"/>
    </row>
    <row r="133057" spans="12:12" x14ac:dyDescent="0.25">
      <c r="L133057" s="64"/>
    </row>
    <row r="133058" spans="12:12" x14ac:dyDescent="0.25">
      <c r="L133058" s="64"/>
    </row>
    <row r="133059" spans="12:12" x14ac:dyDescent="0.25">
      <c r="L133059" s="64"/>
    </row>
    <row r="133060" spans="12:12" x14ac:dyDescent="0.25">
      <c r="L133060" s="64"/>
    </row>
    <row r="133061" spans="12:12" x14ac:dyDescent="0.25">
      <c r="L133061" s="64"/>
    </row>
    <row r="133062" spans="12:12" x14ac:dyDescent="0.25">
      <c r="L133062" s="64"/>
    </row>
    <row r="133063" spans="12:12" x14ac:dyDescent="0.25">
      <c r="L133063" s="64"/>
    </row>
    <row r="133064" spans="12:12" x14ac:dyDescent="0.25">
      <c r="L133064" s="64"/>
    </row>
    <row r="133065" spans="12:12" x14ac:dyDescent="0.25">
      <c r="L133065" s="64"/>
    </row>
    <row r="133066" spans="12:12" x14ac:dyDescent="0.25">
      <c r="L133066" s="64"/>
    </row>
    <row r="133067" spans="12:12" x14ac:dyDescent="0.25">
      <c r="L133067" s="64"/>
    </row>
    <row r="133068" spans="12:12" x14ac:dyDescent="0.25">
      <c r="L133068" s="64"/>
    </row>
    <row r="133069" spans="12:12" x14ac:dyDescent="0.25">
      <c r="L133069" s="64"/>
    </row>
    <row r="133070" spans="12:12" x14ac:dyDescent="0.25">
      <c r="L133070" s="64"/>
    </row>
    <row r="133071" spans="12:12" x14ac:dyDescent="0.25">
      <c r="L133071" s="64"/>
    </row>
    <row r="133072" spans="12:12" x14ac:dyDescent="0.25">
      <c r="L133072" s="64"/>
    </row>
    <row r="133073" spans="12:12" x14ac:dyDescent="0.25">
      <c r="L133073" s="64"/>
    </row>
    <row r="133074" spans="12:12" x14ac:dyDescent="0.25">
      <c r="L133074" s="64"/>
    </row>
    <row r="133075" spans="12:12" x14ac:dyDescent="0.25">
      <c r="L133075" s="64"/>
    </row>
    <row r="133076" spans="12:12" x14ac:dyDescent="0.25">
      <c r="L133076" s="64"/>
    </row>
    <row r="133077" spans="12:12" x14ac:dyDescent="0.25">
      <c r="L133077" s="64"/>
    </row>
    <row r="133078" spans="12:12" x14ac:dyDescent="0.25">
      <c r="L133078" s="64"/>
    </row>
    <row r="133079" spans="12:12" x14ac:dyDescent="0.25">
      <c r="L133079" s="64"/>
    </row>
    <row r="133080" spans="12:12" x14ac:dyDescent="0.25">
      <c r="L133080" s="64"/>
    </row>
    <row r="133081" spans="12:12" x14ac:dyDescent="0.25">
      <c r="L133081" s="64"/>
    </row>
    <row r="133082" spans="12:12" x14ac:dyDescent="0.25">
      <c r="L133082" s="64"/>
    </row>
    <row r="133083" spans="12:12" x14ac:dyDescent="0.25">
      <c r="L133083" s="64"/>
    </row>
    <row r="133084" spans="12:12" x14ac:dyDescent="0.25">
      <c r="L133084" s="64"/>
    </row>
    <row r="133085" spans="12:12" x14ac:dyDescent="0.25">
      <c r="L133085" s="64"/>
    </row>
    <row r="133086" spans="12:12" x14ac:dyDescent="0.25">
      <c r="L133086" s="64"/>
    </row>
    <row r="133087" spans="12:12" x14ac:dyDescent="0.25">
      <c r="L133087" s="64"/>
    </row>
    <row r="133088" spans="12:12" x14ac:dyDescent="0.25">
      <c r="L133088" s="64"/>
    </row>
    <row r="133089" spans="12:12" x14ac:dyDescent="0.25">
      <c r="L133089" s="64"/>
    </row>
    <row r="133090" spans="12:12" x14ac:dyDescent="0.25">
      <c r="L133090" s="64"/>
    </row>
    <row r="133091" spans="12:12" x14ac:dyDescent="0.25">
      <c r="L133091" s="64"/>
    </row>
    <row r="133092" spans="12:12" x14ac:dyDescent="0.25">
      <c r="L133092" s="64"/>
    </row>
    <row r="133093" spans="12:12" x14ac:dyDescent="0.25">
      <c r="L133093" s="64"/>
    </row>
    <row r="133094" spans="12:12" x14ac:dyDescent="0.25">
      <c r="L133094" s="64"/>
    </row>
    <row r="133095" spans="12:12" x14ac:dyDescent="0.25">
      <c r="L133095" s="64"/>
    </row>
    <row r="133096" spans="12:12" x14ac:dyDescent="0.25">
      <c r="L133096" s="64"/>
    </row>
    <row r="133097" spans="12:12" x14ac:dyDescent="0.25">
      <c r="L133097" s="64"/>
    </row>
    <row r="133098" spans="12:12" x14ac:dyDescent="0.25">
      <c r="L133098" s="64"/>
    </row>
    <row r="133099" spans="12:12" x14ac:dyDescent="0.25">
      <c r="L133099" s="64"/>
    </row>
    <row r="133100" spans="12:12" x14ac:dyDescent="0.25">
      <c r="L133100" s="64"/>
    </row>
    <row r="133101" spans="12:12" x14ac:dyDescent="0.25">
      <c r="L133101" s="64"/>
    </row>
    <row r="133102" spans="12:12" x14ac:dyDescent="0.25">
      <c r="L133102" s="64"/>
    </row>
    <row r="133103" spans="12:12" x14ac:dyDescent="0.25">
      <c r="L133103" s="64"/>
    </row>
    <row r="133104" spans="12:12" x14ac:dyDescent="0.25">
      <c r="L133104" s="64"/>
    </row>
    <row r="133105" spans="12:12" x14ac:dyDescent="0.25">
      <c r="L133105" s="64"/>
    </row>
    <row r="133106" spans="12:12" x14ac:dyDescent="0.25">
      <c r="L133106" s="64"/>
    </row>
    <row r="133107" spans="12:12" x14ac:dyDescent="0.25">
      <c r="L133107" s="64"/>
    </row>
    <row r="133108" spans="12:12" x14ac:dyDescent="0.25">
      <c r="L133108" s="64"/>
    </row>
    <row r="133109" spans="12:12" x14ac:dyDescent="0.25">
      <c r="L133109" s="64"/>
    </row>
    <row r="133110" spans="12:12" x14ac:dyDescent="0.25">
      <c r="L133110" s="64"/>
    </row>
    <row r="133111" spans="12:12" x14ac:dyDescent="0.25">
      <c r="L133111" s="64"/>
    </row>
    <row r="133112" spans="12:12" x14ac:dyDescent="0.25">
      <c r="L133112" s="64"/>
    </row>
    <row r="133113" spans="12:12" x14ac:dyDescent="0.25">
      <c r="L133113" s="64"/>
    </row>
    <row r="133114" spans="12:12" x14ac:dyDescent="0.25">
      <c r="L133114" s="64"/>
    </row>
    <row r="133115" spans="12:12" x14ac:dyDescent="0.25">
      <c r="L133115" s="64"/>
    </row>
    <row r="133116" spans="12:12" x14ac:dyDescent="0.25">
      <c r="L133116" s="64"/>
    </row>
    <row r="133117" spans="12:12" x14ac:dyDescent="0.25">
      <c r="L133117" s="64"/>
    </row>
    <row r="133118" spans="12:12" x14ac:dyDescent="0.25">
      <c r="L133118" s="64"/>
    </row>
    <row r="133119" spans="12:12" x14ac:dyDescent="0.25">
      <c r="L133119" s="64"/>
    </row>
    <row r="133120" spans="12:12" x14ac:dyDescent="0.25">
      <c r="L133120" s="64"/>
    </row>
    <row r="133121" spans="12:12" x14ac:dyDescent="0.25">
      <c r="L133121" s="64"/>
    </row>
    <row r="133122" spans="12:12" x14ac:dyDescent="0.25">
      <c r="L133122" s="64"/>
    </row>
    <row r="133123" spans="12:12" x14ac:dyDescent="0.25">
      <c r="L133123" s="64"/>
    </row>
    <row r="133124" spans="12:12" x14ac:dyDescent="0.25">
      <c r="L133124" s="64"/>
    </row>
    <row r="133125" spans="12:12" x14ac:dyDescent="0.25">
      <c r="L133125" s="64"/>
    </row>
    <row r="133126" spans="12:12" x14ac:dyDescent="0.25">
      <c r="L133126" s="64"/>
    </row>
    <row r="133127" spans="12:12" x14ac:dyDescent="0.25">
      <c r="L133127" s="64"/>
    </row>
    <row r="133128" spans="12:12" x14ac:dyDescent="0.25">
      <c r="L133128" s="64"/>
    </row>
    <row r="133129" spans="12:12" x14ac:dyDescent="0.25">
      <c r="L133129" s="64"/>
    </row>
    <row r="133130" spans="12:12" x14ac:dyDescent="0.25">
      <c r="L133130" s="64"/>
    </row>
    <row r="133131" spans="12:12" x14ac:dyDescent="0.25">
      <c r="L133131" s="64"/>
    </row>
    <row r="133132" spans="12:12" x14ac:dyDescent="0.25">
      <c r="L133132" s="64"/>
    </row>
    <row r="133133" spans="12:12" x14ac:dyDescent="0.25">
      <c r="L133133" s="64"/>
    </row>
    <row r="133134" spans="12:12" x14ac:dyDescent="0.25">
      <c r="L133134" s="64"/>
    </row>
    <row r="133135" spans="12:12" x14ac:dyDescent="0.25">
      <c r="L133135" s="64"/>
    </row>
    <row r="133136" spans="12:12" x14ac:dyDescent="0.25">
      <c r="L133136" s="64"/>
    </row>
    <row r="133137" spans="12:12" x14ac:dyDescent="0.25">
      <c r="L133137" s="64"/>
    </row>
    <row r="133138" spans="12:12" x14ac:dyDescent="0.25">
      <c r="L133138" s="64"/>
    </row>
    <row r="133139" spans="12:12" x14ac:dyDescent="0.25">
      <c r="L133139" s="64"/>
    </row>
    <row r="133140" spans="12:12" x14ac:dyDescent="0.25">
      <c r="L133140" s="64"/>
    </row>
    <row r="133141" spans="12:12" x14ac:dyDescent="0.25">
      <c r="L133141" s="64"/>
    </row>
    <row r="133142" spans="12:12" x14ac:dyDescent="0.25">
      <c r="L133142" s="64"/>
    </row>
    <row r="133143" spans="12:12" x14ac:dyDescent="0.25">
      <c r="L133143" s="64"/>
    </row>
    <row r="133144" spans="12:12" x14ac:dyDescent="0.25">
      <c r="L133144" s="64"/>
    </row>
    <row r="133145" spans="12:12" x14ac:dyDescent="0.25">
      <c r="L133145" s="64"/>
    </row>
    <row r="133146" spans="12:12" x14ac:dyDescent="0.25">
      <c r="L133146" s="64"/>
    </row>
    <row r="133147" spans="12:12" x14ac:dyDescent="0.25">
      <c r="L133147" s="64"/>
    </row>
    <row r="133148" spans="12:12" x14ac:dyDescent="0.25">
      <c r="L133148" s="64"/>
    </row>
    <row r="133149" spans="12:12" x14ac:dyDescent="0.25">
      <c r="L133149" s="64"/>
    </row>
    <row r="133150" spans="12:12" x14ac:dyDescent="0.25">
      <c r="L133150" s="64"/>
    </row>
    <row r="133151" spans="12:12" x14ac:dyDescent="0.25">
      <c r="L133151" s="64"/>
    </row>
    <row r="133152" spans="12:12" x14ac:dyDescent="0.25">
      <c r="L133152" s="64"/>
    </row>
    <row r="133153" spans="12:12" x14ac:dyDescent="0.25">
      <c r="L133153" s="64"/>
    </row>
    <row r="133154" spans="12:12" x14ac:dyDescent="0.25">
      <c r="L133154" s="64"/>
    </row>
    <row r="133155" spans="12:12" x14ac:dyDescent="0.25">
      <c r="L133155" s="64"/>
    </row>
    <row r="133156" spans="12:12" x14ac:dyDescent="0.25">
      <c r="L133156" s="64"/>
    </row>
    <row r="133157" spans="12:12" x14ac:dyDescent="0.25">
      <c r="L133157" s="64"/>
    </row>
    <row r="133158" spans="12:12" x14ac:dyDescent="0.25">
      <c r="L133158" s="64"/>
    </row>
    <row r="133159" spans="12:12" x14ac:dyDescent="0.25">
      <c r="L133159" s="64"/>
    </row>
    <row r="133160" spans="12:12" x14ac:dyDescent="0.25">
      <c r="L133160" s="64"/>
    </row>
    <row r="133161" spans="12:12" x14ac:dyDescent="0.25">
      <c r="L133161" s="64"/>
    </row>
    <row r="133162" spans="12:12" x14ac:dyDescent="0.25">
      <c r="L133162" s="64"/>
    </row>
    <row r="133163" spans="12:12" x14ac:dyDescent="0.25">
      <c r="L133163" s="64"/>
    </row>
    <row r="133164" spans="12:12" x14ac:dyDescent="0.25">
      <c r="L133164" s="64"/>
    </row>
    <row r="133165" spans="12:12" x14ac:dyDescent="0.25">
      <c r="L133165" s="64"/>
    </row>
    <row r="133166" spans="12:12" x14ac:dyDescent="0.25">
      <c r="L133166" s="64"/>
    </row>
    <row r="133167" spans="12:12" x14ac:dyDescent="0.25">
      <c r="L133167" s="64"/>
    </row>
    <row r="133168" spans="12:12" x14ac:dyDescent="0.25">
      <c r="L133168" s="64"/>
    </row>
    <row r="133169" spans="12:12" x14ac:dyDescent="0.25">
      <c r="L133169" s="64"/>
    </row>
    <row r="133170" spans="12:12" x14ac:dyDescent="0.25">
      <c r="L133170" s="64"/>
    </row>
    <row r="133171" spans="12:12" x14ac:dyDescent="0.25">
      <c r="L133171" s="64"/>
    </row>
    <row r="133172" spans="12:12" x14ac:dyDescent="0.25">
      <c r="L133172" s="64"/>
    </row>
    <row r="133173" spans="12:12" x14ac:dyDescent="0.25">
      <c r="L133173" s="64"/>
    </row>
    <row r="133174" spans="12:12" x14ac:dyDescent="0.25">
      <c r="L133174" s="64"/>
    </row>
    <row r="133175" spans="12:12" x14ac:dyDescent="0.25">
      <c r="L133175" s="64"/>
    </row>
    <row r="133176" spans="12:12" x14ac:dyDescent="0.25">
      <c r="L133176" s="64"/>
    </row>
    <row r="133177" spans="12:12" x14ac:dyDescent="0.25">
      <c r="L133177" s="64"/>
    </row>
    <row r="133178" spans="12:12" x14ac:dyDescent="0.25">
      <c r="L133178" s="64"/>
    </row>
    <row r="133179" spans="12:12" x14ac:dyDescent="0.25">
      <c r="L133179" s="64"/>
    </row>
    <row r="133180" spans="12:12" x14ac:dyDescent="0.25">
      <c r="L133180" s="64"/>
    </row>
    <row r="133181" spans="12:12" x14ac:dyDescent="0.25">
      <c r="L133181" s="64"/>
    </row>
    <row r="133182" spans="12:12" x14ac:dyDescent="0.25">
      <c r="L133182" s="64"/>
    </row>
    <row r="133183" spans="12:12" x14ac:dyDescent="0.25">
      <c r="L133183" s="64"/>
    </row>
    <row r="133184" spans="12:12" x14ac:dyDescent="0.25">
      <c r="L133184" s="64"/>
    </row>
    <row r="133185" spans="12:12" x14ac:dyDescent="0.25">
      <c r="L133185" s="64"/>
    </row>
    <row r="133186" spans="12:12" x14ac:dyDescent="0.25">
      <c r="L133186" s="64"/>
    </row>
    <row r="133187" spans="12:12" x14ac:dyDescent="0.25">
      <c r="L133187" s="64"/>
    </row>
    <row r="133188" spans="12:12" x14ac:dyDescent="0.25">
      <c r="L133188" s="64"/>
    </row>
    <row r="133189" spans="12:12" x14ac:dyDescent="0.25">
      <c r="L133189" s="64"/>
    </row>
    <row r="133190" spans="12:12" x14ac:dyDescent="0.25">
      <c r="L133190" s="64"/>
    </row>
    <row r="133191" spans="12:12" x14ac:dyDescent="0.25">
      <c r="L133191" s="64"/>
    </row>
    <row r="133192" spans="12:12" x14ac:dyDescent="0.25">
      <c r="L133192" s="64"/>
    </row>
    <row r="133193" spans="12:12" x14ac:dyDescent="0.25">
      <c r="L133193" s="64"/>
    </row>
    <row r="133194" spans="12:12" x14ac:dyDescent="0.25">
      <c r="L133194" s="64"/>
    </row>
    <row r="133195" spans="12:12" x14ac:dyDescent="0.25">
      <c r="L133195" s="64"/>
    </row>
    <row r="133196" spans="12:12" x14ac:dyDescent="0.25">
      <c r="L133196" s="64"/>
    </row>
    <row r="133197" spans="12:12" x14ac:dyDescent="0.25">
      <c r="L133197" s="64"/>
    </row>
    <row r="133198" spans="12:12" x14ac:dyDescent="0.25">
      <c r="L133198" s="64"/>
    </row>
    <row r="133199" spans="12:12" x14ac:dyDescent="0.25">
      <c r="L133199" s="64"/>
    </row>
    <row r="133200" spans="12:12" x14ac:dyDescent="0.25">
      <c r="L133200" s="64"/>
    </row>
    <row r="133201" spans="12:12" x14ac:dyDescent="0.25">
      <c r="L133201" s="64"/>
    </row>
    <row r="133202" spans="12:12" x14ac:dyDescent="0.25">
      <c r="L133202" s="64"/>
    </row>
    <row r="133203" spans="12:12" x14ac:dyDescent="0.25">
      <c r="L133203" s="64"/>
    </row>
    <row r="133204" spans="12:12" x14ac:dyDescent="0.25">
      <c r="L133204" s="64"/>
    </row>
    <row r="133205" spans="12:12" x14ac:dyDescent="0.25">
      <c r="L133205" s="64"/>
    </row>
    <row r="133206" spans="12:12" x14ac:dyDescent="0.25">
      <c r="L133206" s="64"/>
    </row>
    <row r="133207" spans="12:12" x14ac:dyDescent="0.25">
      <c r="L133207" s="64"/>
    </row>
    <row r="133208" spans="12:12" x14ac:dyDescent="0.25">
      <c r="L133208" s="64"/>
    </row>
    <row r="133209" spans="12:12" x14ac:dyDescent="0.25">
      <c r="L133209" s="64"/>
    </row>
    <row r="133210" spans="12:12" x14ac:dyDescent="0.25">
      <c r="L133210" s="64"/>
    </row>
    <row r="133211" spans="12:12" x14ac:dyDescent="0.25">
      <c r="L133211" s="64"/>
    </row>
    <row r="133212" spans="12:12" x14ac:dyDescent="0.25">
      <c r="L133212" s="64"/>
    </row>
    <row r="133213" spans="12:12" x14ac:dyDescent="0.25">
      <c r="L133213" s="64"/>
    </row>
    <row r="133214" spans="12:12" x14ac:dyDescent="0.25">
      <c r="L133214" s="64"/>
    </row>
    <row r="133215" spans="12:12" x14ac:dyDescent="0.25">
      <c r="L133215" s="64"/>
    </row>
    <row r="133216" spans="12:12" x14ac:dyDescent="0.25">
      <c r="L133216" s="64"/>
    </row>
    <row r="133217" spans="12:12" x14ac:dyDescent="0.25">
      <c r="L133217" s="64"/>
    </row>
    <row r="133218" spans="12:12" x14ac:dyDescent="0.25">
      <c r="L133218" s="64"/>
    </row>
    <row r="133219" spans="12:12" x14ac:dyDescent="0.25">
      <c r="L133219" s="64"/>
    </row>
    <row r="133220" spans="12:12" x14ac:dyDescent="0.25">
      <c r="L133220" s="64"/>
    </row>
    <row r="133221" spans="12:12" x14ac:dyDescent="0.25">
      <c r="L133221" s="64"/>
    </row>
    <row r="133222" spans="12:12" x14ac:dyDescent="0.25">
      <c r="L133222" s="64"/>
    </row>
    <row r="133223" spans="12:12" x14ac:dyDescent="0.25">
      <c r="L133223" s="64"/>
    </row>
    <row r="133224" spans="12:12" x14ac:dyDescent="0.25">
      <c r="L133224" s="64"/>
    </row>
    <row r="133225" spans="12:12" x14ac:dyDescent="0.25">
      <c r="L133225" s="64"/>
    </row>
    <row r="133226" spans="12:12" x14ac:dyDescent="0.25">
      <c r="L133226" s="64"/>
    </row>
    <row r="133227" spans="12:12" x14ac:dyDescent="0.25">
      <c r="L133227" s="64"/>
    </row>
    <row r="133228" spans="12:12" x14ac:dyDescent="0.25">
      <c r="L133228" s="64"/>
    </row>
    <row r="133229" spans="12:12" x14ac:dyDescent="0.25">
      <c r="L133229" s="64"/>
    </row>
    <row r="133230" spans="12:12" x14ac:dyDescent="0.25">
      <c r="L133230" s="64"/>
    </row>
    <row r="133231" spans="12:12" x14ac:dyDescent="0.25">
      <c r="L133231" s="64"/>
    </row>
    <row r="133232" spans="12:12" x14ac:dyDescent="0.25">
      <c r="L133232" s="64"/>
    </row>
    <row r="133233" spans="12:12" x14ac:dyDescent="0.25">
      <c r="L133233" s="64"/>
    </row>
    <row r="133234" spans="12:12" x14ac:dyDescent="0.25">
      <c r="L133234" s="64"/>
    </row>
    <row r="133235" spans="12:12" x14ac:dyDescent="0.25">
      <c r="L133235" s="64"/>
    </row>
    <row r="133236" spans="12:12" x14ac:dyDescent="0.25">
      <c r="L133236" s="64"/>
    </row>
    <row r="133237" spans="12:12" x14ac:dyDescent="0.25">
      <c r="L133237" s="64"/>
    </row>
    <row r="133238" spans="12:12" x14ac:dyDescent="0.25">
      <c r="L133238" s="64"/>
    </row>
    <row r="133239" spans="12:12" x14ac:dyDescent="0.25">
      <c r="L133239" s="64"/>
    </row>
    <row r="133240" spans="12:12" x14ac:dyDescent="0.25">
      <c r="L133240" s="64"/>
    </row>
    <row r="133241" spans="12:12" x14ac:dyDescent="0.25">
      <c r="L133241" s="64"/>
    </row>
    <row r="133242" spans="12:12" x14ac:dyDescent="0.25">
      <c r="L133242" s="64"/>
    </row>
    <row r="133243" spans="12:12" x14ac:dyDescent="0.25">
      <c r="L133243" s="64"/>
    </row>
    <row r="133244" spans="12:12" x14ac:dyDescent="0.25">
      <c r="L133244" s="64"/>
    </row>
    <row r="133245" spans="12:12" x14ac:dyDescent="0.25">
      <c r="L133245" s="64"/>
    </row>
    <row r="133246" spans="12:12" x14ac:dyDescent="0.25">
      <c r="L133246" s="64"/>
    </row>
    <row r="133247" spans="12:12" x14ac:dyDescent="0.25">
      <c r="L133247" s="64"/>
    </row>
    <row r="133248" spans="12:12" x14ac:dyDescent="0.25">
      <c r="L133248" s="64"/>
    </row>
    <row r="133249" spans="12:12" x14ac:dyDescent="0.25">
      <c r="L133249" s="64"/>
    </row>
    <row r="133250" spans="12:12" x14ac:dyDescent="0.25">
      <c r="L133250" s="64"/>
    </row>
    <row r="133251" spans="12:12" x14ac:dyDescent="0.25">
      <c r="L133251" s="64"/>
    </row>
    <row r="133252" spans="12:12" x14ac:dyDescent="0.25">
      <c r="L133252" s="64"/>
    </row>
    <row r="133253" spans="12:12" x14ac:dyDescent="0.25">
      <c r="L133253" s="64"/>
    </row>
    <row r="133254" spans="12:12" x14ac:dyDescent="0.25">
      <c r="L133254" s="64"/>
    </row>
    <row r="133255" spans="12:12" x14ac:dyDescent="0.25">
      <c r="L133255" s="64"/>
    </row>
    <row r="133256" spans="12:12" x14ac:dyDescent="0.25">
      <c r="L133256" s="64"/>
    </row>
    <row r="133257" spans="12:12" x14ac:dyDescent="0.25">
      <c r="L133257" s="64"/>
    </row>
    <row r="133258" spans="12:12" x14ac:dyDescent="0.25">
      <c r="L133258" s="64"/>
    </row>
    <row r="133259" spans="12:12" x14ac:dyDescent="0.25">
      <c r="L133259" s="64"/>
    </row>
    <row r="133260" spans="12:12" x14ac:dyDescent="0.25">
      <c r="L133260" s="64"/>
    </row>
    <row r="133261" spans="12:12" x14ac:dyDescent="0.25">
      <c r="L133261" s="64"/>
    </row>
    <row r="133262" spans="12:12" x14ac:dyDescent="0.25">
      <c r="L133262" s="64"/>
    </row>
    <row r="133263" spans="12:12" x14ac:dyDescent="0.25">
      <c r="L133263" s="64"/>
    </row>
    <row r="133264" spans="12:12" x14ac:dyDescent="0.25">
      <c r="L133264" s="64"/>
    </row>
    <row r="133265" spans="12:12" x14ac:dyDescent="0.25">
      <c r="L133265" s="64"/>
    </row>
    <row r="133266" spans="12:12" x14ac:dyDescent="0.25">
      <c r="L133266" s="64"/>
    </row>
    <row r="133267" spans="12:12" x14ac:dyDescent="0.25">
      <c r="L133267" s="64"/>
    </row>
    <row r="133268" spans="12:12" x14ac:dyDescent="0.25">
      <c r="L133268" s="64"/>
    </row>
    <row r="133269" spans="12:12" x14ac:dyDescent="0.25">
      <c r="L133269" s="64"/>
    </row>
    <row r="133270" spans="12:12" x14ac:dyDescent="0.25">
      <c r="L133270" s="64"/>
    </row>
    <row r="133271" spans="12:12" x14ac:dyDescent="0.25">
      <c r="L133271" s="64"/>
    </row>
    <row r="133272" spans="12:12" x14ac:dyDescent="0.25">
      <c r="L133272" s="64"/>
    </row>
    <row r="133273" spans="12:12" x14ac:dyDescent="0.25">
      <c r="L133273" s="64"/>
    </row>
    <row r="133274" spans="12:12" x14ac:dyDescent="0.25">
      <c r="L133274" s="64"/>
    </row>
    <row r="133275" spans="12:12" x14ac:dyDescent="0.25">
      <c r="L133275" s="64"/>
    </row>
    <row r="133276" spans="12:12" x14ac:dyDescent="0.25">
      <c r="L133276" s="64"/>
    </row>
    <row r="133277" spans="12:12" x14ac:dyDescent="0.25">
      <c r="L133277" s="64"/>
    </row>
    <row r="133278" spans="12:12" x14ac:dyDescent="0.25">
      <c r="L133278" s="64"/>
    </row>
    <row r="133279" spans="12:12" x14ac:dyDescent="0.25">
      <c r="L133279" s="64"/>
    </row>
    <row r="133280" spans="12:12" x14ac:dyDescent="0.25">
      <c r="L133280" s="64"/>
    </row>
    <row r="133281" spans="12:12" x14ac:dyDescent="0.25">
      <c r="L133281" s="64"/>
    </row>
    <row r="133282" spans="12:12" x14ac:dyDescent="0.25">
      <c r="L133282" s="64"/>
    </row>
    <row r="133283" spans="12:12" x14ac:dyDescent="0.25">
      <c r="L133283" s="64"/>
    </row>
    <row r="133284" spans="12:12" x14ac:dyDescent="0.25">
      <c r="L133284" s="64"/>
    </row>
    <row r="133285" spans="12:12" x14ac:dyDescent="0.25">
      <c r="L133285" s="64"/>
    </row>
    <row r="133286" spans="12:12" x14ac:dyDescent="0.25">
      <c r="L133286" s="64"/>
    </row>
    <row r="133287" spans="12:12" x14ac:dyDescent="0.25">
      <c r="L133287" s="64"/>
    </row>
    <row r="133288" spans="12:12" x14ac:dyDescent="0.25">
      <c r="L133288" s="64"/>
    </row>
    <row r="133289" spans="12:12" x14ac:dyDescent="0.25">
      <c r="L133289" s="64"/>
    </row>
    <row r="133290" spans="12:12" x14ac:dyDescent="0.25">
      <c r="L133290" s="64"/>
    </row>
    <row r="133291" spans="12:12" x14ac:dyDescent="0.25">
      <c r="L133291" s="64"/>
    </row>
    <row r="133292" spans="12:12" x14ac:dyDescent="0.25">
      <c r="L133292" s="64"/>
    </row>
    <row r="133293" spans="12:12" x14ac:dyDescent="0.25">
      <c r="L133293" s="64"/>
    </row>
    <row r="133294" spans="12:12" x14ac:dyDescent="0.25">
      <c r="L133294" s="64"/>
    </row>
    <row r="133295" spans="12:12" x14ac:dyDescent="0.25">
      <c r="L133295" s="64"/>
    </row>
    <row r="133296" spans="12:12" x14ac:dyDescent="0.25">
      <c r="L133296" s="64"/>
    </row>
    <row r="133297" spans="12:12" x14ac:dyDescent="0.25">
      <c r="L133297" s="64"/>
    </row>
    <row r="133298" spans="12:12" x14ac:dyDescent="0.25">
      <c r="L133298" s="64"/>
    </row>
    <row r="133299" spans="12:12" x14ac:dyDescent="0.25">
      <c r="L133299" s="64"/>
    </row>
    <row r="133300" spans="12:12" x14ac:dyDescent="0.25">
      <c r="L133300" s="64"/>
    </row>
    <row r="133301" spans="12:12" x14ac:dyDescent="0.25">
      <c r="L133301" s="64"/>
    </row>
    <row r="133302" spans="12:12" x14ac:dyDescent="0.25">
      <c r="L133302" s="64"/>
    </row>
    <row r="133303" spans="12:12" x14ac:dyDescent="0.25">
      <c r="L133303" s="64"/>
    </row>
    <row r="133304" spans="12:12" x14ac:dyDescent="0.25">
      <c r="L133304" s="64"/>
    </row>
    <row r="133305" spans="12:12" x14ac:dyDescent="0.25">
      <c r="L133305" s="64"/>
    </row>
    <row r="133306" spans="12:12" x14ac:dyDescent="0.25">
      <c r="L133306" s="64"/>
    </row>
    <row r="133307" spans="12:12" x14ac:dyDescent="0.25">
      <c r="L133307" s="64"/>
    </row>
    <row r="133308" spans="12:12" x14ac:dyDescent="0.25">
      <c r="L133308" s="64"/>
    </row>
    <row r="133309" spans="12:12" x14ac:dyDescent="0.25">
      <c r="L133309" s="64"/>
    </row>
    <row r="133310" spans="12:12" x14ac:dyDescent="0.25">
      <c r="L133310" s="64"/>
    </row>
    <row r="133311" spans="12:12" x14ac:dyDescent="0.25">
      <c r="L133311" s="64"/>
    </row>
    <row r="133312" spans="12:12" x14ac:dyDescent="0.25">
      <c r="L133312" s="64"/>
    </row>
    <row r="133313" spans="12:12" x14ac:dyDescent="0.25">
      <c r="L133313" s="64"/>
    </row>
    <row r="133314" spans="12:12" x14ac:dyDescent="0.25">
      <c r="L133314" s="64"/>
    </row>
    <row r="133315" spans="12:12" x14ac:dyDescent="0.25">
      <c r="L133315" s="64"/>
    </row>
    <row r="133316" spans="12:12" x14ac:dyDescent="0.25">
      <c r="L133316" s="64"/>
    </row>
    <row r="133317" spans="12:12" x14ac:dyDescent="0.25">
      <c r="L133317" s="64"/>
    </row>
    <row r="133318" spans="12:12" x14ac:dyDescent="0.25">
      <c r="L133318" s="64"/>
    </row>
    <row r="133319" spans="12:12" x14ac:dyDescent="0.25">
      <c r="L133319" s="64"/>
    </row>
    <row r="133320" spans="12:12" x14ac:dyDescent="0.25">
      <c r="L133320" s="64"/>
    </row>
    <row r="133321" spans="12:12" x14ac:dyDescent="0.25">
      <c r="L133321" s="64"/>
    </row>
    <row r="133322" spans="12:12" x14ac:dyDescent="0.25">
      <c r="L133322" s="64"/>
    </row>
    <row r="133323" spans="12:12" x14ac:dyDescent="0.25">
      <c r="L133323" s="64"/>
    </row>
    <row r="133324" spans="12:12" x14ac:dyDescent="0.25">
      <c r="L133324" s="64"/>
    </row>
    <row r="133325" spans="12:12" x14ac:dyDescent="0.25">
      <c r="L133325" s="64"/>
    </row>
    <row r="133326" spans="12:12" x14ac:dyDescent="0.25">
      <c r="L133326" s="64"/>
    </row>
    <row r="133327" spans="12:12" x14ac:dyDescent="0.25">
      <c r="L133327" s="64"/>
    </row>
    <row r="133328" spans="12:12" x14ac:dyDescent="0.25">
      <c r="L133328" s="64"/>
    </row>
    <row r="133329" spans="12:12" x14ac:dyDescent="0.25">
      <c r="L133329" s="64"/>
    </row>
    <row r="133330" spans="12:12" x14ac:dyDescent="0.25">
      <c r="L133330" s="64"/>
    </row>
    <row r="133331" spans="12:12" x14ac:dyDescent="0.25">
      <c r="L133331" s="64"/>
    </row>
    <row r="133332" spans="12:12" x14ac:dyDescent="0.25">
      <c r="L133332" s="64"/>
    </row>
    <row r="133333" spans="12:12" x14ac:dyDescent="0.25">
      <c r="L133333" s="64"/>
    </row>
    <row r="133334" spans="12:12" x14ac:dyDescent="0.25">
      <c r="L133334" s="64"/>
    </row>
    <row r="133335" spans="12:12" x14ac:dyDescent="0.25">
      <c r="L133335" s="64"/>
    </row>
    <row r="133336" spans="12:12" x14ac:dyDescent="0.25">
      <c r="L133336" s="64"/>
    </row>
    <row r="133337" spans="12:12" x14ac:dyDescent="0.25">
      <c r="L133337" s="64"/>
    </row>
    <row r="133338" spans="12:12" x14ac:dyDescent="0.25">
      <c r="L133338" s="64"/>
    </row>
    <row r="133339" spans="12:12" x14ac:dyDescent="0.25">
      <c r="L133339" s="64"/>
    </row>
    <row r="133340" spans="12:12" x14ac:dyDescent="0.25">
      <c r="L133340" s="64"/>
    </row>
    <row r="133341" spans="12:12" x14ac:dyDescent="0.25">
      <c r="L133341" s="64"/>
    </row>
    <row r="133342" spans="12:12" x14ac:dyDescent="0.25">
      <c r="L133342" s="64"/>
    </row>
    <row r="133343" spans="12:12" x14ac:dyDescent="0.25">
      <c r="L133343" s="64"/>
    </row>
    <row r="133344" spans="12:12" x14ac:dyDescent="0.25">
      <c r="L133344" s="64"/>
    </row>
    <row r="133345" spans="12:12" x14ac:dyDescent="0.25">
      <c r="L133345" s="64"/>
    </row>
    <row r="133346" spans="12:12" x14ac:dyDescent="0.25">
      <c r="L133346" s="64"/>
    </row>
    <row r="133347" spans="12:12" x14ac:dyDescent="0.25">
      <c r="L133347" s="64"/>
    </row>
    <row r="133348" spans="12:12" x14ac:dyDescent="0.25">
      <c r="L133348" s="64"/>
    </row>
    <row r="133349" spans="12:12" x14ac:dyDescent="0.25">
      <c r="L133349" s="64"/>
    </row>
    <row r="133350" spans="12:12" x14ac:dyDescent="0.25">
      <c r="L133350" s="64"/>
    </row>
    <row r="133351" spans="12:12" x14ac:dyDescent="0.25">
      <c r="L133351" s="64"/>
    </row>
    <row r="133352" spans="12:12" x14ac:dyDescent="0.25">
      <c r="L133352" s="64"/>
    </row>
    <row r="133353" spans="12:12" x14ac:dyDescent="0.25">
      <c r="L133353" s="64"/>
    </row>
    <row r="133354" spans="12:12" x14ac:dyDescent="0.25">
      <c r="L133354" s="64"/>
    </row>
    <row r="133355" spans="12:12" x14ac:dyDescent="0.25">
      <c r="L133355" s="64"/>
    </row>
    <row r="133356" spans="12:12" x14ac:dyDescent="0.25">
      <c r="L133356" s="64"/>
    </row>
    <row r="133357" spans="12:12" x14ac:dyDescent="0.25">
      <c r="L133357" s="64"/>
    </row>
    <row r="133358" spans="12:12" x14ac:dyDescent="0.25">
      <c r="L133358" s="64"/>
    </row>
    <row r="133359" spans="12:12" x14ac:dyDescent="0.25">
      <c r="L133359" s="64"/>
    </row>
    <row r="133360" spans="12:12" x14ac:dyDescent="0.25">
      <c r="L133360" s="64"/>
    </row>
    <row r="133361" spans="12:12" x14ac:dyDescent="0.25">
      <c r="L133361" s="64"/>
    </row>
    <row r="133362" spans="12:12" x14ac:dyDescent="0.25">
      <c r="L133362" s="64"/>
    </row>
    <row r="133363" spans="12:12" x14ac:dyDescent="0.25">
      <c r="L133363" s="64"/>
    </row>
    <row r="133364" spans="12:12" x14ac:dyDescent="0.25">
      <c r="L133364" s="64"/>
    </row>
    <row r="133365" spans="12:12" x14ac:dyDescent="0.25">
      <c r="L133365" s="64"/>
    </row>
    <row r="133366" spans="12:12" x14ac:dyDescent="0.25">
      <c r="L133366" s="64"/>
    </row>
    <row r="133367" spans="12:12" x14ac:dyDescent="0.25">
      <c r="L133367" s="64"/>
    </row>
    <row r="133368" spans="12:12" x14ac:dyDescent="0.25">
      <c r="L133368" s="64"/>
    </row>
    <row r="133369" spans="12:12" x14ac:dyDescent="0.25">
      <c r="L133369" s="64"/>
    </row>
    <row r="133370" spans="12:12" x14ac:dyDescent="0.25">
      <c r="L133370" s="64"/>
    </row>
    <row r="133371" spans="12:12" x14ac:dyDescent="0.25">
      <c r="L133371" s="64"/>
    </row>
    <row r="133372" spans="12:12" x14ac:dyDescent="0.25">
      <c r="L133372" s="64"/>
    </row>
    <row r="133373" spans="12:12" x14ac:dyDescent="0.25">
      <c r="L133373" s="64"/>
    </row>
    <row r="133374" spans="12:12" x14ac:dyDescent="0.25">
      <c r="L133374" s="64"/>
    </row>
    <row r="133375" spans="12:12" x14ac:dyDescent="0.25">
      <c r="L133375" s="64"/>
    </row>
    <row r="133376" spans="12:12" x14ac:dyDescent="0.25">
      <c r="L133376" s="64"/>
    </row>
    <row r="133377" spans="12:12" x14ac:dyDescent="0.25">
      <c r="L133377" s="64"/>
    </row>
    <row r="133378" spans="12:12" x14ac:dyDescent="0.25">
      <c r="L133378" s="64"/>
    </row>
    <row r="133379" spans="12:12" x14ac:dyDescent="0.25">
      <c r="L133379" s="64"/>
    </row>
    <row r="133380" spans="12:12" x14ac:dyDescent="0.25">
      <c r="L133380" s="64"/>
    </row>
    <row r="133381" spans="12:12" x14ac:dyDescent="0.25">
      <c r="L133381" s="64"/>
    </row>
    <row r="133382" spans="12:12" x14ac:dyDescent="0.25">
      <c r="L133382" s="64"/>
    </row>
    <row r="133383" spans="12:12" x14ac:dyDescent="0.25">
      <c r="L133383" s="64"/>
    </row>
    <row r="133384" spans="12:12" x14ac:dyDescent="0.25">
      <c r="L133384" s="64"/>
    </row>
    <row r="133385" spans="12:12" x14ac:dyDescent="0.25">
      <c r="L133385" s="64"/>
    </row>
    <row r="133386" spans="12:12" x14ac:dyDescent="0.25">
      <c r="L133386" s="64"/>
    </row>
    <row r="133387" spans="12:12" x14ac:dyDescent="0.25">
      <c r="L133387" s="64"/>
    </row>
    <row r="133388" spans="12:12" x14ac:dyDescent="0.25">
      <c r="L133388" s="64"/>
    </row>
    <row r="133389" spans="12:12" x14ac:dyDescent="0.25">
      <c r="L133389" s="64"/>
    </row>
    <row r="133390" spans="12:12" x14ac:dyDescent="0.25">
      <c r="L133390" s="64"/>
    </row>
    <row r="133391" spans="12:12" x14ac:dyDescent="0.25">
      <c r="L133391" s="64"/>
    </row>
    <row r="133392" spans="12:12" x14ac:dyDescent="0.25">
      <c r="L133392" s="64"/>
    </row>
    <row r="133393" spans="12:12" x14ac:dyDescent="0.25">
      <c r="L133393" s="64"/>
    </row>
    <row r="133394" spans="12:12" x14ac:dyDescent="0.25">
      <c r="L133394" s="64"/>
    </row>
    <row r="133395" spans="12:12" x14ac:dyDescent="0.25">
      <c r="L133395" s="64"/>
    </row>
    <row r="133396" spans="12:12" x14ac:dyDescent="0.25">
      <c r="L133396" s="64"/>
    </row>
    <row r="133397" spans="12:12" x14ac:dyDescent="0.25">
      <c r="L133397" s="64"/>
    </row>
    <row r="133398" spans="12:12" x14ac:dyDescent="0.25">
      <c r="L133398" s="64"/>
    </row>
    <row r="133399" spans="12:12" x14ac:dyDescent="0.25">
      <c r="L133399" s="64"/>
    </row>
    <row r="133400" spans="12:12" x14ac:dyDescent="0.25">
      <c r="L133400" s="64"/>
    </row>
    <row r="133401" spans="12:12" x14ac:dyDescent="0.25">
      <c r="L133401" s="64"/>
    </row>
    <row r="133402" spans="12:12" x14ac:dyDescent="0.25">
      <c r="L133402" s="64"/>
    </row>
    <row r="133403" spans="12:12" x14ac:dyDescent="0.25">
      <c r="L133403" s="64"/>
    </row>
    <row r="133404" spans="12:12" x14ac:dyDescent="0.25">
      <c r="L133404" s="64"/>
    </row>
    <row r="133405" spans="12:12" x14ac:dyDescent="0.25">
      <c r="L133405" s="64"/>
    </row>
    <row r="133406" spans="12:12" x14ac:dyDescent="0.25">
      <c r="L133406" s="64"/>
    </row>
    <row r="133407" spans="12:12" x14ac:dyDescent="0.25">
      <c r="L133407" s="64"/>
    </row>
    <row r="133408" spans="12:12" x14ac:dyDescent="0.25">
      <c r="L133408" s="64"/>
    </row>
    <row r="133409" spans="12:12" x14ac:dyDescent="0.25">
      <c r="L133409" s="64"/>
    </row>
    <row r="133410" spans="12:12" x14ac:dyDescent="0.25">
      <c r="L133410" s="64"/>
    </row>
    <row r="133411" spans="12:12" x14ac:dyDescent="0.25">
      <c r="L133411" s="64"/>
    </row>
    <row r="133412" spans="12:12" x14ac:dyDescent="0.25">
      <c r="L133412" s="64"/>
    </row>
    <row r="133413" spans="12:12" x14ac:dyDescent="0.25">
      <c r="L133413" s="64"/>
    </row>
    <row r="133414" spans="12:12" x14ac:dyDescent="0.25">
      <c r="L133414" s="64"/>
    </row>
    <row r="133415" spans="12:12" x14ac:dyDescent="0.25">
      <c r="L133415" s="64"/>
    </row>
    <row r="133416" spans="12:12" x14ac:dyDescent="0.25">
      <c r="L133416" s="64"/>
    </row>
    <row r="133417" spans="12:12" x14ac:dyDescent="0.25">
      <c r="L133417" s="64"/>
    </row>
    <row r="133418" spans="12:12" x14ac:dyDescent="0.25">
      <c r="L133418" s="64"/>
    </row>
    <row r="133419" spans="12:12" x14ac:dyDescent="0.25">
      <c r="L133419" s="64"/>
    </row>
    <row r="133420" spans="12:12" x14ac:dyDescent="0.25">
      <c r="L133420" s="64"/>
    </row>
    <row r="133421" spans="12:12" x14ac:dyDescent="0.25">
      <c r="L133421" s="64"/>
    </row>
    <row r="133422" spans="12:12" x14ac:dyDescent="0.25">
      <c r="L133422" s="64"/>
    </row>
    <row r="133423" spans="12:12" x14ac:dyDescent="0.25">
      <c r="L133423" s="64"/>
    </row>
    <row r="133424" spans="12:12" x14ac:dyDescent="0.25">
      <c r="L133424" s="64"/>
    </row>
    <row r="133425" spans="12:12" x14ac:dyDescent="0.25">
      <c r="L133425" s="64"/>
    </row>
    <row r="133426" spans="12:12" x14ac:dyDescent="0.25">
      <c r="L133426" s="64"/>
    </row>
    <row r="133427" spans="12:12" x14ac:dyDescent="0.25">
      <c r="L133427" s="64"/>
    </row>
    <row r="133428" spans="12:12" x14ac:dyDescent="0.25">
      <c r="L133428" s="64"/>
    </row>
    <row r="133429" spans="12:12" x14ac:dyDescent="0.25">
      <c r="L133429" s="64"/>
    </row>
    <row r="133430" spans="12:12" x14ac:dyDescent="0.25">
      <c r="L133430" s="64"/>
    </row>
    <row r="133431" spans="12:12" x14ac:dyDescent="0.25">
      <c r="L133431" s="64"/>
    </row>
    <row r="133432" spans="12:12" x14ac:dyDescent="0.25">
      <c r="L133432" s="64"/>
    </row>
    <row r="133433" spans="12:12" x14ac:dyDescent="0.25">
      <c r="L133433" s="64"/>
    </row>
    <row r="133434" spans="12:12" x14ac:dyDescent="0.25">
      <c r="L133434" s="64"/>
    </row>
    <row r="133435" spans="12:12" x14ac:dyDescent="0.25">
      <c r="L133435" s="64"/>
    </row>
    <row r="133436" spans="12:12" x14ac:dyDescent="0.25">
      <c r="L133436" s="64"/>
    </row>
    <row r="133437" spans="12:12" x14ac:dyDescent="0.25">
      <c r="L133437" s="64"/>
    </row>
    <row r="133438" spans="12:12" x14ac:dyDescent="0.25">
      <c r="L133438" s="64"/>
    </row>
    <row r="133439" spans="12:12" x14ac:dyDescent="0.25">
      <c r="L133439" s="64"/>
    </row>
    <row r="133440" spans="12:12" x14ac:dyDescent="0.25">
      <c r="L133440" s="64"/>
    </row>
    <row r="133441" spans="12:12" x14ac:dyDescent="0.25">
      <c r="L133441" s="64"/>
    </row>
    <row r="133442" spans="12:12" x14ac:dyDescent="0.25">
      <c r="L133442" s="64"/>
    </row>
    <row r="133443" spans="12:12" x14ac:dyDescent="0.25">
      <c r="L133443" s="64"/>
    </row>
    <row r="133444" spans="12:12" x14ac:dyDescent="0.25">
      <c r="L133444" s="64"/>
    </row>
    <row r="133445" spans="12:12" x14ac:dyDescent="0.25">
      <c r="L133445" s="64"/>
    </row>
    <row r="133446" spans="12:12" x14ac:dyDescent="0.25">
      <c r="L133446" s="64"/>
    </row>
    <row r="133447" spans="12:12" x14ac:dyDescent="0.25">
      <c r="L133447" s="64"/>
    </row>
    <row r="133448" spans="12:12" x14ac:dyDescent="0.25">
      <c r="L133448" s="64"/>
    </row>
    <row r="133449" spans="12:12" x14ac:dyDescent="0.25">
      <c r="L133449" s="64"/>
    </row>
    <row r="133450" spans="12:12" x14ac:dyDescent="0.25">
      <c r="L133450" s="64"/>
    </row>
    <row r="133451" spans="12:12" x14ac:dyDescent="0.25">
      <c r="L133451" s="64"/>
    </row>
    <row r="133452" spans="12:12" x14ac:dyDescent="0.25">
      <c r="L133452" s="64"/>
    </row>
    <row r="133453" spans="12:12" x14ac:dyDescent="0.25">
      <c r="L133453" s="64"/>
    </row>
    <row r="133454" spans="12:12" x14ac:dyDescent="0.25">
      <c r="L133454" s="64"/>
    </row>
    <row r="133455" spans="12:12" x14ac:dyDescent="0.25">
      <c r="L133455" s="64"/>
    </row>
    <row r="133456" spans="12:12" x14ac:dyDescent="0.25">
      <c r="L133456" s="64"/>
    </row>
    <row r="133457" spans="12:12" x14ac:dyDescent="0.25">
      <c r="L133457" s="64"/>
    </row>
    <row r="133458" spans="12:12" x14ac:dyDescent="0.25">
      <c r="L133458" s="64"/>
    </row>
    <row r="133459" spans="12:12" x14ac:dyDescent="0.25">
      <c r="L133459" s="64"/>
    </row>
    <row r="133460" spans="12:12" x14ac:dyDescent="0.25">
      <c r="L133460" s="64"/>
    </row>
    <row r="133461" spans="12:12" x14ac:dyDescent="0.25">
      <c r="L133461" s="64"/>
    </row>
    <row r="133462" spans="12:12" x14ac:dyDescent="0.25">
      <c r="L133462" s="64"/>
    </row>
    <row r="133463" spans="12:12" x14ac:dyDescent="0.25">
      <c r="L133463" s="64"/>
    </row>
    <row r="133464" spans="12:12" x14ac:dyDescent="0.25">
      <c r="L133464" s="64"/>
    </row>
    <row r="133465" spans="12:12" x14ac:dyDescent="0.25">
      <c r="L133465" s="64"/>
    </row>
    <row r="133466" spans="12:12" x14ac:dyDescent="0.25">
      <c r="L133466" s="64"/>
    </row>
    <row r="133467" spans="12:12" x14ac:dyDescent="0.25">
      <c r="L133467" s="64"/>
    </row>
    <row r="133468" spans="12:12" x14ac:dyDescent="0.25">
      <c r="L133468" s="64"/>
    </row>
    <row r="133469" spans="12:12" x14ac:dyDescent="0.25">
      <c r="L133469" s="64"/>
    </row>
    <row r="133470" spans="12:12" x14ac:dyDescent="0.25">
      <c r="L133470" s="64"/>
    </row>
    <row r="133471" spans="12:12" x14ac:dyDescent="0.25">
      <c r="L133471" s="64"/>
    </row>
    <row r="133472" spans="12:12" x14ac:dyDescent="0.25">
      <c r="L133472" s="64"/>
    </row>
    <row r="133473" spans="12:12" x14ac:dyDescent="0.25">
      <c r="L133473" s="64"/>
    </row>
    <row r="133474" spans="12:12" x14ac:dyDescent="0.25">
      <c r="L133474" s="64"/>
    </row>
    <row r="133475" spans="12:12" x14ac:dyDescent="0.25">
      <c r="L133475" s="64"/>
    </row>
    <row r="133476" spans="12:12" x14ac:dyDescent="0.25">
      <c r="L133476" s="64"/>
    </row>
    <row r="133477" spans="12:12" x14ac:dyDescent="0.25">
      <c r="L133477" s="64"/>
    </row>
    <row r="133478" spans="12:12" x14ac:dyDescent="0.25">
      <c r="L133478" s="64"/>
    </row>
    <row r="133479" spans="12:12" x14ac:dyDescent="0.25">
      <c r="L133479" s="64"/>
    </row>
    <row r="133480" spans="12:12" x14ac:dyDescent="0.25">
      <c r="L133480" s="64"/>
    </row>
    <row r="133481" spans="12:12" x14ac:dyDescent="0.25">
      <c r="L133481" s="64"/>
    </row>
    <row r="133482" spans="12:12" x14ac:dyDescent="0.25">
      <c r="L133482" s="64"/>
    </row>
    <row r="133483" spans="12:12" x14ac:dyDescent="0.25">
      <c r="L133483" s="64"/>
    </row>
    <row r="133484" spans="12:12" x14ac:dyDescent="0.25">
      <c r="L133484" s="64"/>
    </row>
    <row r="133485" spans="12:12" x14ac:dyDescent="0.25">
      <c r="L133485" s="64"/>
    </row>
    <row r="133486" spans="12:12" x14ac:dyDescent="0.25">
      <c r="L133486" s="64"/>
    </row>
    <row r="133487" spans="12:12" x14ac:dyDescent="0.25">
      <c r="L133487" s="64"/>
    </row>
    <row r="133488" spans="12:12" x14ac:dyDescent="0.25">
      <c r="L133488" s="64"/>
    </row>
    <row r="133489" spans="12:12" x14ac:dyDescent="0.25">
      <c r="L133489" s="64"/>
    </row>
    <row r="133490" spans="12:12" x14ac:dyDescent="0.25">
      <c r="L133490" s="64"/>
    </row>
    <row r="133491" spans="12:12" x14ac:dyDescent="0.25">
      <c r="L133491" s="64"/>
    </row>
    <row r="133492" spans="12:12" x14ac:dyDescent="0.25">
      <c r="L133492" s="64"/>
    </row>
    <row r="133493" spans="12:12" x14ac:dyDescent="0.25">
      <c r="L133493" s="64"/>
    </row>
    <row r="133494" spans="12:12" x14ac:dyDescent="0.25">
      <c r="L133494" s="64"/>
    </row>
    <row r="133495" spans="12:12" x14ac:dyDescent="0.25">
      <c r="L133495" s="64"/>
    </row>
    <row r="133496" spans="12:12" x14ac:dyDescent="0.25">
      <c r="L133496" s="64"/>
    </row>
    <row r="133497" spans="12:12" x14ac:dyDescent="0.25">
      <c r="L133497" s="64"/>
    </row>
    <row r="133498" spans="12:12" x14ac:dyDescent="0.25">
      <c r="L133498" s="64"/>
    </row>
    <row r="133499" spans="12:12" x14ac:dyDescent="0.25">
      <c r="L133499" s="64"/>
    </row>
    <row r="133500" spans="12:12" x14ac:dyDescent="0.25">
      <c r="L133500" s="64"/>
    </row>
    <row r="133501" spans="12:12" x14ac:dyDescent="0.25">
      <c r="L133501" s="64"/>
    </row>
    <row r="133502" spans="12:12" x14ac:dyDescent="0.25">
      <c r="L133502" s="64"/>
    </row>
    <row r="133503" spans="12:12" x14ac:dyDescent="0.25">
      <c r="L133503" s="64"/>
    </row>
    <row r="133504" spans="12:12" x14ac:dyDescent="0.25">
      <c r="L133504" s="64"/>
    </row>
    <row r="133505" spans="12:12" x14ac:dyDescent="0.25">
      <c r="L133505" s="64"/>
    </row>
    <row r="133506" spans="12:12" x14ac:dyDescent="0.25">
      <c r="L133506" s="64"/>
    </row>
    <row r="133507" spans="12:12" x14ac:dyDescent="0.25">
      <c r="L133507" s="64"/>
    </row>
    <row r="133508" spans="12:12" x14ac:dyDescent="0.25">
      <c r="L133508" s="64"/>
    </row>
    <row r="133509" spans="12:12" x14ac:dyDescent="0.25">
      <c r="L133509" s="64"/>
    </row>
    <row r="133510" spans="12:12" x14ac:dyDescent="0.25">
      <c r="L133510" s="64"/>
    </row>
    <row r="133511" spans="12:12" x14ac:dyDescent="0.25">
      <c r="L133511" s="64"/>
    </row>
    <row r="133512" spans="12:12" x14ac:dyDescent="0.25">
      <c r="L133512" s="64"/>
    </row>
    <row r="133513" spans="12:12" x14ac:dyDescent="0.25">
      <c r="L133513" s="64"/>
    </row>
    <row r="133514" spans="12:12" x14ac:dyDescent="0.25">
      <c r="L133514" s="64"/>
    </row>
    <row r="133515" spans="12:12" x14ac:dyDescent="0.25">
      <c r="L133515" s="64"/>
    </row>
    <row r="133516" spans="12:12" x14ac:dyDescent="0.25">
      <c r="L133516" s="64"/>
    </row>
    <row r="133517" spans="12:12" x14ac:dyDescent="0.25">
      <c r="L133517" s="64"/>
    </row>
    <row r="133518" spans="12:12" x14ac:dyDescent="0.25">
      <c r="L133518" s="64"/>
    </row>
    <row r="133519" spans="12:12" x14ac:dyDescent="0.25">
      <c r="L133519" s="64"/>
    </row>
    <row r="133520" spans="12:12" x14ac:dyDescent="0.25">
      <c r="L133520" s="64"/>
    </row>
    <row r="133521" spans="12:12" x14ac:dyDescent="0.25">
      <c r="L133521" s="64"/>
    </row>
    <row r="133522" spans="12:12" x14ac:dyDescent="0.25">
      <c r="L133522" s="64"/>
    </row>
    <row r="133523" spans="12:12" x14ac:dyDescent="0.25">
      <c r="L133523" s="64"/>
    </row>
    <row r="133524" spans="12:12" x14ac:dyDescent="0.25">
      <c r="L133524" s="64"/>
    </row>
    <row r="133525" spans="12:12" x14ac:dyDescent="0.25">
      <c r="L133525" s="64"/>
    </row>
    <row r="133526" spans="12:12" x14ac:dyDescent="0.25">
      <c r="L133526" s="64"/>
    </row>
    <row r="133527" spans="12:12" x14ac:dyDescent="0.25">
      <c r="L133527" s="64"/>
    </row>
    <row r="133528" spans="12:12" x14ac:dyDescent="0.25">
      <c r="L133528" s="64"/>
    </row>
    <row r="133529" spans="12:12" x14ac:dyDescent="0.25">
      <c r="L133529" s="64"/>
    </row>
    <row r="133530" spans="12:12" x14ac:dyDescent="0.25">
      <c r="L133530" s="64"/>
    </row>
    <row r="133531" spans="12:12" x14ac:dyDescent="0.25">
      <c r="L133531" s="64"/>
    </row>
    <row r="133532" spans="12:12" x14ac:dyDescent="0.25">
      <c r="L133532" s="64"/>
    </row>
    <row r="133533" spans="12:12" x14ac:dyDescent="0.25">
      <c r="L133533" s="64"/>
    </row>
    <row r="133534" spans="12:12" x14ac:dyDescent="0.25">
      <c r="L133534" s="64"/>
    </row>
    <row r="133535" spans="12:12" x14ac:dyDescent="0.25">
      <c r="L133535" s="64"/>
    </row>
    <row r="133536" spans="12:12" x14ac:dyDescent="0.25">
      <c r="L133536" s="64"/>
    </row>
    <row r="133537" spans="12:12" x14ac:dyDescent="0.25">
      <c r="L133537" s="64"/>
    </row>
    <row r="133538" spans="12:12" x14ac:dyDescent="0.25">
      <c r="L133538" s="64"/>
    </row>
    <row r="133539" spans="12:12" x14ac:dyDescent="0.25">
      <c r="L133539" s="64"/>
    </row>
    <row r="133540" spans="12:12" x14ac:dyDescent="0.25">
      <c r="L133540" s="64"/>
    </row>
    <row r="133541" spans="12:12" x14ac:dyDescent="0.25">
      <c r="L133541" s="64"/>
    </row>
    <row r="133542" spans="12:12" x14ac:dyDescent="0.25">
      <c r="L133542" s="64"/>
    </row>
    <row r="133543" spans="12:12" x14ac:dyDescent="0.25">
      <c r="L133543" s="64"/>
    </row>
    <row r="133544" spans="12:12" x14ac:dyDescent="0.25">
      <c r="L133544" s="64"/>
    </row>
    <row r="133545" spans="12:12" x14ac:dyDescent="0.25">
      <c r="L133545" s="64"/>
    </row>
    <row r="133546" spans="12:12" x14ac:dyDescent="0.25">
      <c r="L133546" s="64"/>
    </row>
    <row r="133547" spans="12:12" x14ac:dyDescent="0.25">
      <c r="L133547" s="64"/>
    </row>
    <row r="133548" spans="12:12" x14ac:dyDescent="0.25">
      <c r="L133548" s="64"/>
    </row>
    <row r="133549" spans="12:12" x14ac:dyDescent="0.25">
      <c r="L133549" s="64"/>
    </row>
    <row r="133550" spans="12:12" x14ac:dyDescent="0.25">
      <c r="L133550" s="64"/>
    </row>
    <row r="133551" spans="12:12" x14ac:dyDescent="0.25">
      <c r="L133551" s="64"/>
    </row>
    <row r="133552" spans="12:12" x14ac:dyDescent="0.25">
      <c r="L133552" s="64"/>
    </row>
    <row r="133553" spans="12:12" x14ac:dyDescent="0.25">
      <c r="L133553" s="64"/>
    </row>
    <row r="133554" spans="12:12" x14ac:dyDescent="0.25">
      <c r="L133554" s="64"/>
    </row>
    <row r="133555" spans="12:12" x14ac:dyDescent="0.25">
      <c r="L133555" s="64"/>
    </row>
    <row r="133556" spans="12:12" x14ac:dyDescent="0.25">
      <c r="L133556" s="64"/>
    </row>
    <row r="133557" spans="12:12" x14ac:dyDescent="0.25">
      <c r="L133557" s="64"/>
    </row>
    <row r="133558" spans="12:12" x14ac:dyDescent="0.25">
      <c r="L133558" s="64"/>
    </row>
    <row r="133559" spans="12:12" x14ac:dyDescent="0.25">
      <c r="L133559" s="64"/>
    </row>
    <row r="133560" spans="12:12" x14ac:dyDescent="0.25">
      <c r="L133560" s="64"/>
    </row>
    <row r="133561" spans="12:12" x14ac:dyDescent="0.25">
      <c r="L133561" s="64"/>
    </row>
    <row r="133562" spans="12:12" x14ac:dyDescent="0.25">
      <c r="L133562" s="64"/>
    </row>
    <row r="133563" spans="12:12" x14ac:dyDescent="0.25">
      <c r="L133563" s="64"/>
    </row>
    <row r="133564" spans="12:12" x14ac:dyDescent="0.25">
      <c r="L133564" s="64"/>
    </row>
    <row r="133565" spans="12:12" x14ac:dyDescent="0.25">
      <c r="L133565" s="64"/>
    </row>
    <row r="133566" spans="12:12" x14ac:dyDescent="0.25">
      <c r="L133566" s="64"/>
    </row>
    <row r="133567" spans="12:12" x14ac:dyDescent="0.25">
      <c r="L133567" s="64"/>
    </row>
    <row r="133568" spans="12:12" x14ac:dyDescent="0.25">
      <c r="L133568" s="64"/>
    </row>
    <row r="133569" spans="12:12" x14ac:dyDescent="0.25">
      <c r="L133569" s="64"/>
    </row>
    <row r="133570" spans="12:12" x14ac:dyDescent="0.25">
      <c r="L133570" s="64"/>
    </row>
    <row r="133571" spans="12:12" x14ac:dyDescent="0.25">
      <c r="L133571" s="64"/>
    </row>
    <row r="133572" spans="12:12" x14ac:dyDescent="0.25">
      <c r="L133572" s="64"/>
    </row>
    <row r="133573" spans="12:12" x14ac:dyDescent="0.25">
      <c r="L133573" s="64"/>
    </row>
    <row r="133574" spans="12:12" x14ac:dyDescent="0.25">
      <c r="L133574" s="64"/>
    </row>
    <row r="133575" spans="12:12" x14ac:dyDescent="0.25">
      <c r="L133575" s="64"/>
    </row>
    <row r="133576" spans="12:12" x14ac:dyDescent="0.25">
      <c r="L133576" s="64"/>
    </row>
    <row r="133577" spans="12:12" x14ac:dyDescent="0.25">
      <c r="L133577" s="64"/>
    </row>
    <row r="133578" spans="12:12" x14ac:dyDescent="0.25">
      <c r="L133578" s="64"/>
    </row>
    <row r="133579" spans="12:12" x14ac:dyDescent="0.25">
      <c r="L133579" s="64"/>
    </row>
    <row r="133580" spans="12:12" x14ac:dyDescent="0.25">
      <c r="L133580" s="64"/>
    </row>
    <row r="133581" spans="12:12" x14ac:dyDescent="0.25">
      <c r="L133581" s="64"/>
    </row>
    <row r="133582" spans="12:12" x14ac:dyDescent="0.25">
      <c r="L133582" s="64"/>
    </row>
    <row r="133583" spans="12:12" x14ac:dyDescent="0.25">
      <c r="L133583" s="64"/>
    </row>
    <row r="133584" spans="12:12" x14ac:dyDescent="0.25">
      <c r="L133584" s="64"/>
    </row>
    <row r="133585" spans="12:12" x14ac:dyDescent="0.25">
      <c r="L133585" s="64"/>
    </row>
    <row r="133586" spans="12:12" x14ac:dyDescent="0.25">
      <c r="L133586" s="64"/>
    </row>
    <row r="133587" spans="12:12" x14ac:dyDescent="0.25">
      <c r="L133587" s="64"/>
    </row>
    <row r="133588" spans="12:12" x14ac:dyDescent="0.25">
      <c r="L133588" s="64"/>
    </row>
    <row r="133589" spans="12:12" x14ac:dyDescent="0.25">
      <c r="L133589" s="64"/>
    </row>
    <row r="133590" spans="12:12" x14ac:dyDescent="0.25">
      <c r="L133590" s="64"/>
    </row>
    <row r="133591" spans="12:12" x14ac:dyDescent="0.25">
      <c r="L133591" s="64"/>
    </row>
    <row r="133592" spans="12:12" x14ac:dyDescent="0.25">
      <c r="L133592" s="64"/>
    </row>
    <row r="133593" spans="12:12" x14ac:dyDescent="0.25">
      <c r="L133593" s="64"/>
    </row>
    <row r="133594" spans="12:12" x14ac:dyDescent="0.25">
      <c r="L133594" s="64"/>
    </row>
    <row r="133595" spans="12:12" x14ac:dyDescent="0.25">
      <c r="L133595" s="64"/>
    </row>
    <row r="133596" spans="12:12" x14ac:dyDescent="0.25">
      <c r="L133596" s="64"/>
    </row>
    <row r="133597" spans="12:12" x14ac:dyDescent="0.25">
      <c r="L133597" s="64"/>
    </row>
    <row r="133598" spans="12:12" x14ac:dyDescent="0.25">
      <c r="L133598" s="64"/>
    </row>
    <row r="133599" spans="12:12" x14ac:dyDescent="0.25">
      <c r="L133599" s="64"/>
    </row>
    <row r="133600" spans="12:12" x14ac:dyDescent="0.25">
      <c r="L133600" s="64"/>
    </row>
    <row r="133601" spans="12:12" x14ac:dyDescent="0.25">
      <c r="L133601" s="64"/>
    </row>
    <row r="133602" spans="12:12" x14ac:dyDescent="0.25">
      <c r="L133602" s="64"/>
    </row>
    <row r="133603" spans="12:12" x14ac:dyDescent="0.25">
      <c r="L133603" s="64"/>
    </row>
    <row r="133604" spans="12:12" x14ac:dyDescent="0.25">
      <c r="L133604" s="64"/>
    </row>
    <row r="133605" spans="12:12" x14ac:dyDescent="0.25">
      <c r="L133605" s="64"/>
    </row>
    <row r="133606" spans="12:12" x14ac:dyDescent="0.25">
      <c r="L133606" s="64"/>
    </row>
    <row r="133607" spans="12:12" x14ac:dyDescent="0.25">
      <c r="L133607" s="64"/>
    </row>
    <row r="133608" spans="12:12" x14ac:dyDescent="0.25">
      <c r="L133608" s="64"/>
    </row>
    <row r="133609" spans="12:12" x14ac:dyDescent="0.25">
      <c r="L133609" s="64"/>
    </row>
    <row r="133610" spans="12:12" x14ac:dyDescent="0.25">
      <c r="L133610" s="64"/>
    </row>
    <row r="133611" spans="12:12" x14ac:dyDescent="0.25">
      <c r="L133611" s="64"/>
    </row>
    <row r="133612" spans="12:12" x14ac:dyDescent="0.25">
      <c r="L133612" s="64"/>
    </row>
    <row r="133613" spans="12:12" x14ac:dyDescent="0.25">
      <c r="L133613" s="64"/>
    </row>
    <row r="133614" spans="12:12" x14ac:dyDescent="0.25">
      <c r="L133614" s="64"/>
    </row>
    <row r="133615" spans="12:12" x14ac:dyDescent="0.25">
      <c r="L133615" s="64"/>
    </row>
    <row r="133616" spans="12:12" x14ac:dyDescent="0.25">
      <c r="L133616" s="64"/>
    </row>
    <row r="133617" spans="12:12" x14ac:dyDescent="0.25">
      <c r="L133617" s="64"/>
    </row>
    <row r="133618" spans="12:12" x14ac:dyDescent="0.25">
      <c r="L133618" s="64"/>
    </row>
    <row r="133619" spans="12:12" x14ac:dyDescent="0.25">
      <c r="L133619" s="64"/>
    </row>
    <row r="133620" spans="12:12" x14ac:dyDescent="0.25">
      <c r="L133620" s="64"/>
    </row>
    <row r="133621" spans="12:12" x14ac:dyDescent="0.25">
      <c r="L133621" s="64"/>
    </row>
    <row r="133622" spans="12:12" x14ac:dyDescent="0.25">
      <c r="L133622" s="64"/>
    </row>
    <row r="133623" spans="12:12" x14ac:dyDescent="0.25">
      <c r="L133623" s="64"/>
    </row>
    <row r="133624" spans="12:12" x14ac:dyDescent="0.25">
      <c r="L133624" s="64"/>
    </row>
    <row r="133625" spans="12:12" x14ac:dyDescent="0.25">
      <c r="L133625" s="64"/>
    </row>
    <row r="133626" spans="12:12" x14ac:dyDescent="0.25">
      <c r="L133626" s="64"/>
    </row>
    <row r="133627" spans="12:12" x14ac:dyDescent="0.25">
      <c r="L133627" s="64"/>
    </row>
    <row r="133628" spans="12:12" x14ac:dyDescent="0.25">
      <c r="L133628" s="64"/>
    </row>
    <row r="133629" spans="12:12" x14ac:dyDescent="0.25">
      <c r="L133629" s="64"/>
    </row>
    <row r="133630" spans="12:12" x14ac:dyDescent="0.25">
      <c r="L133630" s="64"/>
    </row>
    <row r="133631" spans="12:12" x14ac:dyDescent="0.25">
      <c r="L133631" s="64"/>
    </row>
    <row r="133632" spans="12:12" x14ac:dyDescent="0.25">
      <c r="L133632" s="64"/>
    </row>
    <row r="133633" spans="12:12" x14ac:dyDescent="0.25">
      <c r="L133633" s="64"/>
    </row>
    <row r="133634" spans="12:12" x14ac:dyDescent="0.25">
      <c r="L133634" s="64"/>
    </row>
    <row r="133635" spans="12:12" x14ac:dyDescent="0.25">
      <c r="L133635" s="64"/>
    </row>
    <row r="133636" spans="12:12" x14ac:dyDescent="0.25">
      <c r="L133636" s="64"/>
    </row>
    <row r="133637" spans="12:12" x14ac:dyDescent="0.25">
      <c r="L133637" s="64"/>
    </row>
    <row r="133638" spans="12:12" x14ac:dyDescent="0.25">
      <c r="L133638" s="64"/>
    </row>
    <row r="133639" spans="12:12" x14ac:dyDescent="0.25">
      <c r="L133639" s="64"/>
    </row>
    <row r="133640" spans="12:12" x14ac:dyDescent="0.25">
      <c r="L133640" s="64"/>
    </row>
    <row r="133641" spans="12:12" x14ac:dyDescent="0.25">
      <c r="L133641" s="64"/>
    </row>
    <row r="133642" spans="12:12" x14ac:dyDescent="0.25">
      <c r="L133642" s="64"/>
    </row>
    <row r="133643" spans="12:12" x14ac:dyDescent="0.25">
      <c r="L133643" s="64"/>
    </row>
    <row r="133644" spans="12:12" x14ac:dyDescent="0.25">
      <c r="L133644" s="64"/>
    </row>
    <row r="133645" spans="12:12" x14ac:dyDescent="0.25">
      <c r="L133645" s="64"/>
    </row>
    <row r="133646" spans="12:12" x14ac:dyDescent="0.25">
      <c r="L133646" s="64"/>
    </row>
    <row r="133647" spans="12:12" x14ac:dyDescent="0.25">
      <c r="L133647" s="64"/>
    </row>
    <row r="133648" spans="12:12" x14ac:dyDescent="0.25">
      <c r="L133648" s="64"/>
    </row>
    <row r="133649" spans="12:12" x14ac:dyDescent="0.25">
      <c r="L133649" s="64"/>
    </row>
    <row r="133650" spans="12:12" x14ac:dyDescent="0.25">
      <c r="L133650" s="64"/>
    </row>
    <row r="133651" spans="12:12" x14ac:dyDescent="0.25">
      <c r="L133651" s="64"/>
    </row>
    <row r="133652" spans="12:12" x14ac:dyDescent="0.25">
      <c r="L133652" s="64"/>
    </row>
    <row r="133653" spans="12:12" x14ac:dyDescent="0.25">
      <c r="L133653" s="64"/>
    </row>
    <row r="133654" spans="12:12" x14ac:dyDescent="0.25">
      <c r="L133654" s="64"/>
    </row>
    <row r="133655" spans="12:12" x14ac:dyDescent="0.25">
      <c r="L133655" s="64"/>
    </row>
    <row r="133656" spans="12:12" x14ac:dyDescent="0.25">
      <c r="L133656" s="64"/>
    </row>
    <row r="133657" spans="12:12" x14ac:dyDescent="0.25">
      <c r="L133657" s="64"/>
    </row>
    <row r="133658" spans="12:12" x14ac:dyDescent="0.25">
      <c r="L133658" s="64"/>
    </row>
    <row r="133659" spans="12:12" x14ac:dyDescent="0.25">
      <c r="L133659" s="64"/>
    </row>
    <row r="133660" spans="12:12" x14ac:dyDescent="0.25">
      <c r="L133660" s="64"/>
    </row>
    <row r="133661" spans="12:12" x14ac:dyDescent="0.25">
      <c r="L133661" s="64"/>
    </row>
    <row r="133662" spans="12:12" x14ac:dyDescent="0.25">
      <c r="L133662" s="64"/>
    </row>
    <row r="133663" spans="12:12" x14ac:dyDescent="0.25">
      <c r="L133663" s="64"/>
    </row>
    <row r="133664" spans="12:12" x14ac:dyDescent="0.25">
      <c r="L133664" s="64"/>
    </row>
    <row r="133665" spans="12:12" x14ac:dyDescent="0.25">
      <c r="L133665" s="64"/>
    </row>
    <row r="133666" spans="12:12" x14ac:dyDescent="0.25">
      <c r="L133666" s="64"/>
    </row>
    <row r="133667" spans="12:12" x14ac:dyDescent="0.25">
      <c r="L133667" s="64"/>
    </row>
    <row r="133668" spans="12:12" x14ac:dyDescent="0.25">
      <c r="L133668" s="64"/>
    </row>
    <row r="133669" spans="12:12" x14ac:dyDescent="0.25">
      <c r="L133669" s="64"/>
    </row>
    <row r="133670" spans="12:12" x14ac:dyDescent="0.25">
      <c r="L133670" s="64"/>
    </row>
    <row r="133671" spans="12:12" x14ac:dyDescent="0.25">
      <c r="L133671" s="64"/>
    </row>
    <row r="133672" spans="12:12" x14ac:dyDescent="0.25">
      <c r="L133672" s="64"/>
    </row>
    <row r="133673" spans="12:12" x14ac:dyDescent="0.25">
      <c r="L133673" s="64"/>
    </row>
    <row r="133674" spans="12:12" x14ac:dyDescent="0.25">
      <c r="L133674" s="64"/>
    </row>
    <row r="133675" spans="12:12" x14ac:dyDescent="0.25">
      <c r="L133675" s="64"/>
    </row>
    <row r="133676" spans="12:12" x14ac:dyDescent="0.25">
      <c r="L133676" s="64"/>
    </row>
    <row r="133677" spans="12:12" x14ac:dyDescent="0.25">
      <c r="L133677" s="64"/>
    </row>
    <row r="133678" spans="12:12" x14ac:dyDescent="0.25">
      <c r="L133678" s="64"/>
    </row>
    <row r="133679" spans="12:12" x14ac:dyDescent="0.25">
      <c r="L133679" s="64"/>
    </row>
    <row r="133680" spans="12:12" x14ac:dyDescent="0.25">
      <c r="L133680" s="64"/>
    </row>
    <row r="133681" spans="12:12" x14ac:dyDescent="0.25">
      <c r="L133681" s="64"/>
    </row>
    <row r="133682" spans="12:12" x14ac:dyDescent="0.25">
      <c r="L133682" s="64"/>
    </row>
    <row r="133683" spans="12:12" x14ac:dyDescent="0.25">
      <c r="L133683" s="64"/>
    </row>
    <row r="133684" spans="12:12" x14ac:dyDescent="0.25">
      <c r="L133684" s="64"/>
    </row>
    <row r="133685" spans="12:12" x14ac:dyDescent="0.25">
      <c r="L133685" s="64"/>
    </row>
    <row r="133686" spans="12:12" x14ac:dyDescent="0.25">
      <c r="L133686" s="64"/>
    </row>
    <row r="133687" spans="12:12" x14ac:dyDescent="0.25">
      <c r="L133687" s="64"/>
    </row>
    <row r="133688" spans="12:12" x14ac:dyDescent="0.25">
      <c r="L133688" s="64"/>
    </row>
    <row r="133689" spans="12:12" x14ac:dyDescent="0.25">
      <c r="L133689" s="64"/>
    </row>
    <row r="133690" spans="12:12" x14ac:dyDescent="0.25">
      <c r="L133690" s="64"/>
    </row>
    <row r="133691" spans="12:12" x14ac:dyDescent="0.25">
      <c r="L133691" s="64"/>
    </row>
    <row r="133692" spans="12:12" x14ac:dyDescent="0.25">
      <c r="L133692" s="64"/>
    </row>
    <row r="133693" spans="12:12" x14ac:dyDescent="0.25">
      <c r="L133693" s="64"/>
    </row>
    <row r="133694" spans="12:12" x14ac:dyDescent="0.25">
      <c r="L133694" s="64"/>
    </row>
    <row r="133695" spans="12:12" x14ac:dyDescent="0.25">
      <c r="L133695" s="64"/>
    </row>
    <row r="133696" spans="12:12" x14ac:dyDescent="0.25">
      <c r="L133696" s="64"/>
    </row>
    <row r="133697" spans="12:12" x14ac:dyDescent="0.25">
      <c r="L133697" s="64"/>
    </row>
    <row r="133698" spans="12:12" x14ac:dyDescent="0.25">
      <c r="L133698" s="64"/>
    </row>
    <row r="133699" spans="12:12" x14ac:dyDescent="0.25">
      <c r="L133699" s="64"/>
    </row>
    <row r="133700" spans="12:12" x14ac:dyDescent="0.25">
      <c r="L133700" s="64"/>
    </row>
    <row r="133701" spans="12:12" x14ac:dyDescent="0.25">
      <c r="L133701" s="64"/>
    </row>
    <row r="133702" spans="12:12" x14ac:dyDescent="0.25">
      <c r="L133702" s="64"/>
    </row>
    <row r="133703" spans="12:12" x14ac:dyDescent="0.25">
      <c r="L133703" s="64"/>
    </row>
    <row r="133704" spans="12:12" x14ac:dyDescent="0.25">
      <c r="L133704" s="64"/>
    </row>
    <row r="133705" spans="12:12" x14ac:dyDescent="0.25">
      <c r="L133705" s="64"/>
    </row>
    <row r="133706" spans="12:12" x14ac:dyDescent="0.25">
      <c r="L133706" s="64"/>
    </row>
    <row r="133707" spans="12:12" x14ac:dyDescent="0.25">
      <c r="L133707" s="64"/>
    </row>
    <row r="133708" spans="12:12" x14ac:dyDescent="0.25">
      <c r="L133708" s="64"/>
    </row>
    <row r="133709" spans="12:12" x14ac:dyDescent="0.25">
      <c r="L133709" s="64"/>
    </row>
    <row r="133710" spans="12:12" x14ac:dyDescent="0.25">
      <c r="L133710" s="64"/>
    </row>
    <row r="133711" spans="12:12" x14ac:dyDescent="0.25">
      <c r="L133711" s="64"/>
    </row>
    <row r="133712" spans="12:12" x14ac:dyDescent="0.25">
      <c r="L133712" s="64"/>
    </row>
    <row r="133713" spans="12:12" x14ac:dyDescent="0.25">
      <c r="L133713" s="64"/>
    </row>
    <row r="133714" spans="12:12" x14ac:dyDescent="0.25">
      <c r="L133714" s="64"/>
    </row>
    <row r="133715" spans="12:12" x14ac:dyDescent="0.25">
      <c r="L133715" s="64"/>
    </row>
    <row r="133716" spans="12:12" x14ac:dyDescent="0.25">
      <c r="L133716" s="64"/>
    </row>
    <row r="133717" spans="12:12" x14ac:dyDescent="0.25">
      <c r="L133717" s="64"/>
    </row>
    <row r="133718" spans="12:12" x14ac:dyDescent="0.25">
      <c r="L133718" s="64"/>
    </row>
    <row r="133719" spans="12:12" x14ac:dyDescent="0.25">
      <c r="L133719" s="64"/>
    </row>
    <row r="133720" spans="12:12" x14ac:dyDescent="0.25">
      <c r="L133720" s="64"/>
    </row>
    <row r="133721" spans="12:12" x14ac:dyDescent="0.25">
      <c r="L133721" s="64"/>
    </row>
    <row r="133722" spans="12:12" x14ac:dyDescent="0.25">
      <c r="L133722" s="64"/>
    </row>
    <row r="133723" spans="12:12" x14ac:dyDescent="0.25">
      <c r="L133723" s="64"/>
    </row>
    <row r="133724" spans="12:12" x14ac:dyDescent="0.25">
      <c r="L133724" s="64"/>
    </row>
    <row r="133725" spans="12:12" x14ac:dyDescent="0.25">
      <c r="L133725" s="64"/>
    </row>
    <row r="133726" spans="12:12" x14ac:dyDescent="0.25">
      <c r="L133726" s="64"/>
    </row>
    <row r="133727" spans="12:12" x14ac:dyDescent="0.25">
      <c r="L133727" s="64"/>
    </row>
    <row r="133728" spans="12:12" x14ac:dyDescent="0.25">
      <c r="L133728" s="64"/>
    </row>
    <row r="133729" spans="12:12" x14ac:dyDescent="0.25">
      <c r="L133729" s="64"/>
    </row>
    <row r="133730" spans="12:12" x14ac:dyDescent="0.25">
      <c r="L133730" s="64"/>
    </row>
    <row r="133731" spans="12:12" x14ac:dyDescent="0.25">
      <c r="L133731" s="64"/>
    </row>
    <row r="133732" spans="12:12" x14ac:dyDescent="0.25">
      <c r="L133732" s="64"/>
    </row>
    <row r="133733" spans="12:12" x14ac:dyDescent="0.25">
      <c r="L133733" s="64"/>
    </row>
    <row r="133734" spans="12:12" x14ac:dyDescent="0.25">
      <c r="L133734" s="64"/>
    </row>
    <row r="133735" spans="12:12" x14ac:dyDescent="0.25">
      <c r="L133735" s="64"/>
    </row>
    <row r="133736" spans="12:12" x14ac:dyDescent="0.25">
      <c r="L133736" s="64"/>
    </row>
    <row r="133737" spans="12:12" x14ac:dyDescent="0.25">
      <c r="L133737" s="64"/>
    </row>
    <row r="133738" spans="12:12" x14ac:dyDescent="0.25">
      <c r="L133738" s="64"/>
    </row>
    <row r="133739" spans="12:12" x14ac:dyDescent="0.25">
      <c r="L133739" s="64"/>
    </row>
    <row r="133740" spans="12:12" x14ac:dyDescent="0.25">
      <c r="L133740" s="64"/>
    </row>
    <row r="133741" spans="12:12" x14ac:dyDescent="0.25">
      <c r="L133741" s="64"/>
    </row>
    <row r="133742" spans="12:12" x14ac:dyDescent="0.25">
      <c r="L133742" s="64"/>
    </row>
    <row r="133743" spans="12:12" x14ac:dyDescent="0.25">
      <c r="L133743" s="64"/>
    </row>
    <row r="133744" spans="12:12" x14ac:dyDescent="0.25">
      <c r="L133744" s="64"/>
    </row>
    <row r="133745" spans="12:12" x14ac:dyDescent="0.25">
      <c r="L133745" s="64"/>
    </row>
    <row r="133746" spans="12:12" x14ac:dyDescent="0.25">
      <c r="L133746" s="64"/>
    </row>
    <row r="133747" spans="12:12" x14ac:dyDescent="0.25">
      <c r="L133747" s="64"/>
    </row>
    <row r="133748" spans="12:12" x14ac:dyDescent="0.25">
      <c r="L133748" s="64"/>
    </row>
    <row r="133749" spans="12:12" x14ac:dyDescent="0.25">
      <c r="L133749" s="64"/>
    </row>
    <row r="133750" spans="12:12" x14ac:dyDescent="0.25">
      <c r="L133750" s="64"/>
    </row>
    <row r="133751" spans="12:12" x14ac:dyDescent="0.25">
      <c r="L133751" s="64"/>
    </row>
    <row r="133752" spans="12:12" x14ac:dyDescent="0.25">
      <c r="L133752" s="64"/>
    </row>
    <row r="133753" spans="12:12" x14ac:dyDescent="0.25">
      <c r="L133753" s="64"/>
    </row>
    <row r="133754" spans="12:12" x14ac:dyDescent="0.25">
      <c r="L133754" s="64"/>
    </row>
    <row r="133755" spans="12:12" x14ac:dyDescent="0.25">
      <c r="L133755" s="64"/>
    </row>
    <row r="133756" spans="12:12" x14ac:dyDescent="0.25">
      <c r="L133756" s="64"/>
    </row>
    <row r="133757" spans="12:12" x14ac:dyDescent="0.25">
      <c r="L133757" s="64"/>
    </row>
    <row r="133758" spans="12:12" x14ac:dyDescent="0.25">
      <c r="L133758" s="64"/>
    </row>
    <row r="133759" spans="12:12" x14ac:dyDescent="0.25">
      <c r="L133759" s="64"/>
    </row>
    <row r="133760" spans="12:12" x14ac:dyDescent="0.25">
      <c r="L133760" s="64"/>
    </row>
    <row r="133761" spans="12:12" x14ac:dyDescent="0.25">
      <c r="L133761" s="64"/>
    </row>
    <row r="133762" spans="12:12" x14ac:dyDescent="0.25">
      <c r="L133762" s="64"/>
    </row>
    <row r="133763" spans="12:12" x14ac:dyDescent="0.25">
      <c r="L133763" s="64"/>
    </row>
    <row r="133764" spans="12:12" x14ac:dyDescent="0.25">
      <c r="L133764" s="64"/>
    </row>
    <row r="133765" spans="12:12" x14ac:dyDescent="0.25">
      <c r="L133765" s="64"/>
    </row>
    <row r="133766" spans="12:12" x14ac:dyDescent="0.25">
      <c r="L133766" s="64"/>
    </row>
    <row r="133767" spans="12:12" x14ac:dyDescent="0.25">
      <c r="L133767" s="64"/>
    </row>
    <row r="133768" spans="12:12" x14ac:dyDescent="0.25">
      <c r="L133768" s="64"/>
    </row>
    <row r="133769" spans="12:12" x14ac:dyDescent="0.25">
      <c r="L133769" s="64"/>
    </row>
    <row r="133770" spans="12:12" x14ac:dyDescent="0.25">
      <c r="L133770" s="64"/>
    </row>
    <row r="133771" spans="12:12" x14ac:dyDescent="0.25">
      <c r="L133771" s="64"/>
    </row>
    <row r="133772" spans="12:12" x14ac:dyDescent="0.25">
      <c r="L133772" s="64"/>
    </row>
    <row r="133773" spans="12:12" x14ac:dyDescent="0.25">
      <c r="L133773" s="64"/>
    </row>
    <row r="133774" spans="12:12" x14ac:dyDescent="0.25">
      <c r="L133774" s="64"/>
    </row>
    <row r="133775" spans="12:12" x14ac:dyDescent="0.25">
      <c r="L133775" s="64"/>
    </row>
    <row r="133776" spans="12:12" x14ac:dyDescent="0.25">
      <c r="L133776" s="64"/>
    </row>
    <row r="133777" spans="12:12" x14ac:dyDescent="0.25">
      <c r="L133777" s="64"/>
    </row>
    <row r="133778" spans="12:12" x14ac:dyDescent="0.25">
      <c r="L133778" s="64"/>
    </row>
    <row r="133779" spans="12:12" x14ac:dyDescent="0.25">
      <c r="L133779" s="64"/>
    </row>
    <row r="133780" spans="12:12" x14ac:dyDescent="0.25">
      <c r="L133780" s="64"/>
    </row>
    <row r="133781" spans="12:12" x14ac:dyDescent="0.25">
      <c r="L133781" s="64"/>
    </row>
    <row r="133782" spans="12:12" x14ac:dyDescent="0.25">
      <c r="L133782" s="64"/>
    </row>
    <row r="133783" spans="12:12" x14ac:dyDescent="0.25">
      <c r="L133783" s="64"/>
    </row>
    <row r="133784" spans="12:12" x14ac:dyDescent="0.25">
      <c r="L133784" s="64"/>
    </row>
    <row r="133785" spans="12:12" x14ac:dyDescent="0.25">
      <c r="L133785" s="64"/>
    </row>
    <row r="133786" spans="12:12" x14ac:dyDescent="0.25">
      <c r="L133786" s="64"/>
    </row>
    <row r="133787" spans="12:12" x14ac:dyDescent="0.25">
      <c r="L133787" s="64"/>
    </row>
    <row r="133788" spans="12:12" x14ac:dyDescent="0.25">
      <c r="L133788" s="64"/>
    </row>
    <row r="133789" spans="12:12" x14ac:dyDescent="0.25">
      <c r="L133789" s="64"/>
    </row>
    <row r="133790" spans="12:12" x14ac:dyDescent="0.25">
      <c r="L133790" s="64"/>
    </row>
    <row r="133791" spans="12:12" x14ac:dyDescent="0.25">
      <c r="L133791" s="64"/>
    </row>
    <row r="133792" spans="12:12" x14ac:dyDescent="0.25">
      <c r="L133792" s="64"/>
    </row>
    <row r="133793" spans="12:12" x14ac:dyDescent="0.25">
      <c r="L133793" s="64"/>
    </row>
    <row r="133794" spans="12:12" x14ac:dyDescent="0.25">
      <c r="L133794" s="64"/>
    </row>
    <row r="133795" spans="12:12" x14ac:dyDescent="0.25">
      <c r="L133795" s="64"/>
    </row>
    <row r="133796" spans="12:12" x14ac:dyDescent="0.25">
      <c r="L133796" s="64"/>
    </row>
    <row r="133797" spans="12:12" x14ac:dyDescent="0.25">
      <c r="L133797" s="64"/>
    </row>
    <row r="133798" spans="12:12" x14ac:dyDescent="0.25">
      <c r="L133798" s="64"/>
    </row>
    <row r="133799" spans="12:12" x14ac:dyDescent="0.25">
      <c r="L133799" s="64"/>
    </row>
    <row r="133800" spans="12:12" x14ac:dyDescent="0.25">
      <c r="L133800" s="64"/>
    </row>
    <row r="133801" spans="12:12" x14ac:dyDescent="0.25">
      <c r="L133801" s="64"/>
    </row>
    <row r="133802" spans="12:12" x14ac:dyDescent="0.25">
      <c r="L133802" s="64"/>
    </row>
    <row r="133803" spans="12:12" x14ac:dyDescent="0.25">
      <c r="L133803" s="64"/>
    </row>
    <row r="133804" spans="12:12" x14ac:dyDescent="0.25">
      <c r="L133804" s="64"/>
    </row>
    <row r="133805" spans="12:12" x14ac:dyDescent="0.25">
      <c r="L133805" s="64"/>
    </row>
    <row r="133806" spans="12:12" x14ac:dyDescent="0.25">
      <c r="L133806" s="64"/>
    </row>
    <row r="133807" spans="12:12" x14ac:dyDescent="0.25">
      <c r="L133807" s="64"/>
    </row>
    <row r="133808" spans="12:12" x14ac:dyDescent="0.25">
      <c r="L133808" s="64"/>
    </row>
    <row r="133809" spans="12:12" x14ac:dyDescent="0.25">
      <c r="L133809" s="64"/>
    </row>
    <row r="133810" spans="12:12" x14ac:dyDescent="0.25">
      <c r="L133810" s="64"/>
    </row>
    <row r="133811" spans="12:12" x14ac:dyDescent="0.25">
      <c r="L133811" s="64"/>
    </row>
    <row r="133812" spans="12:12" x14ac:dyDescent="0.25">
      <c r="L133812" s="64"/>
    </row>
    <row r="133813" spans="12:12" x14ac:dyDescent="0.25">
      <c r="L133813" s="64"/>
    </row>
    <row r="133814" spans="12:12" x14ac:dyDescent="0.25">
      <c r="L133814" s="64"/>
    </row>
    <row r="133815" spans="12:12" x14ac:dyDescent="0.25">
      <c r="L133815" s="64"/>
    </row>
    <row r="133816" spans="12:12" x14ac:dyDescent="0.25">
      <c r="L133816" s="64"/>
    </row>
    <row r="133817" spans="12:12" x14ac:dyDescent="0.25">
      <c r="L133817" s="64"/>
    </row>
    <row r="133818" spans="12:12" x14ac:dyDescent="0.25">
      <c r="L133818" s="64"/>
    </row>
    <row r="133819" spans="12:12" x14ac:dyDescent="0.25">
      <c r="L133819" s="64"/>
    </row>
    <row r="133820" spans="12:12" x14ac:dyDescent="0.25">
      <c r="L133820" s="64"/>
    </row>
    <row r="133821" spans="12:12" x14ac:dyDescent="0.25">
      <c r="L133821" s="64"/>
    </row>
    <row r="133822" spans="12:12" x14ac:dyDescent="0.25">
      <c r="L133822" s="64"/>
    </row>
    <row r="133823" spans="12:12" x14ac:dyDescent="0.25">
      <c r="L133823" s="64"/>
    </row>
    <row r="133824" spans="12:12" x14ac:dyDescent="0.25">
      <c r="L133824" s="64"/>
    </row>
    <row r="133825" spans="12:12" x14ac:dyDescent="0.25">
      <c r="L133825" s="64"/>
    </row>
    <row r="133826" spans="12:12" x14ac:dyDescent="0.25">
      <c r="L133826" s="64"/>
    </row>
    <row r="133827" spans="12:12" x14ac:dyDescent="0.25">
      <c r="L133827" s="64"/>
    </row>
    <row r="133828" spans="12:12" x14ac:dyDescent="0.25">
      <c r="L133828" s="64"/>
    </row>
    <row r="133829" spans="12:12" x14ac:dyDescent="0.25">
      <c r="L133829" s="64"/>
    </row>
    <row r="133830" spans="12:12" x14ac:dyDescent="0.25">
      <c r="L133830" s="64"/>
    </row>
    <row r="133831" spans="12:12" x14ac:dyDescent="0.25">
      <c r="L133831" s="64"/>
    </row>
    <row r="133832" spans="12:12" x14ac:dyDescent="0.25">
      <c r="L133832" s="64"/>
    </row>
    <row r="133833" spans="12:12" x14ac:dyDescent="0.25">
      <c r="L133833" s="64"/>
    </row>
    <row r="133834" spans="12:12" x14ac:dyDescent="0.25">
      <c r="L133834" s="64"/>
    </row>
    <row r="133835" spans="12:12" x14ac:dyDescent="0.25">
      <c r="L133835" s="64"/>
    </row>
    <row r="133836" spans="12:12" x14ac:dyDescent="0.25">
      <c r="L133836" s="64"/>
    </row>
    <row r="133837" spans="12:12" x14ac:dyDescent="0.25">
      <c r="L133837" s="64"/>
    </row>
    <row r="133838" spans="12:12" x14ac:dyDescent="0.25">
      <c r="L133838" s="64"/>
    </row>
    <row r="133839" spans="12:12" x14ac:dyDescent="0.25">
      <c r="L133839" s="64"/>
    </row>
    <row r="133840" spans="12:12" x14ac:dyDescent="0.25">
      <c r="L133840" s="64"/>
    </row>
    <row r="133841" spans="12:12" x14ac:dyDescent="0.25">
      <c r="L133841" s="64"/>
    </row>
    <row r="133842" spans="12:12" x14ac:dyDescent="0.25">
      <c r="L133842" s="64"/>
    </row>
    <row r="133843" spans="12:12" x14ac:dyDescent="0.25">
      <c r="L133843" s="64"/>
    </row>
    <row r="133844" spans="12:12" x14ac:dyDescent="0.25">
      <c r="L133844" s="64"/>
    </row>
    <row r="133845" spans="12:12" x14ac:dyDescent="0.25">
      <c r="L133845" s="64"/>
    </row>
    <row r="133846" spans="12:12" x14ac:dyDescent="0.25">
      <c r="L133846" s="64"/>
    </row>
    <row r="133847" spans="12:12" x14ac:dyDescent="0.25">
      <c r="L133847" s="64"/>
    </row>
    <row r="133848" spans="12:12" x14ac:dyDescent="0.25">
      <c r="L133848" s="64"/>
    </row>
    <row r="133849" spans="12:12" x14ac:dyDescent="0.25">
      <c r="L133849" s="64"/>
    </row>
    <row r="133850" spans="12:12" x14ac:dyDescent="0.25">
      <c r="L133850" s="64"/>
    </row>
    <row r="133851" spans="12:12" x14ac:dyDescent="0.25">
      <c r="L133851" s="64"/>
    </row>
    <row r="133852" spans="12:12" x14ac:dyDescent="0.25">
      <c r="L133852" s="64"/>
    </row>
    <row r="133853" spans="12:12" x14ac:dyDescent="0.25">
      <c r="L133853" s="64"/>
    </row>
    <row r="133854" spans="12:12" x14ac:dyDescent="0.25">
      <c r="L133854" s="64"/>
    </row>
    <row r="133855" spans="12:12" x14ac:dyDescent="0.25">
      <c r="L133855" s="64"/>
    </row>
    <row r="133856" spans="12:12" x14ac:dyDescent="0.25">
      <c r="L133856" s="64"/>
    </row>
    <row r="133857" spans="12:12" x14ac:dyDescent="0.25">
      <c r="L133857" s="64"/>
    </row>
    <row r="133858" spans="12:12" x14ac:dyDescent="0.25">
      <c r="L133858" s="64"/>
    </row>
    <row r="133859" spans="12:12" x14ac:dyDescent="0.25">
      <c r="L133859" s="64"/>
    </row>
    <row r="133860" spans="12:12" x14ac:dyDescent="0.25">
      <c r="L133860" s="64"/>
    </row>
    <row r="133861" spans="12:12" x14ac:dyDescent="0.25">
      <c r="L133861" s="64"/>
    </row>
    <row r="133862" spans="12:12" x14ac:dyDescent="0.25">
      <c r="L133862" s="64"/>
    </row>
    <row r="133863" spans="12:12" x14ac:dyDescent="0.25">
      <c r="L133863" s="64"/>
    </row>
    <row r="133864" spans="12:12" x14ac:dyDescent="0.25">
      <c r="L133864" s="64"/>
    </row>
    <row r="133865" spans="12:12" x14ac:dyDescent="0.25">
      <c r="L133865" s="64"/>
    </row>
    <row r="133866" spans="12:12" x14ac:dyDescent="0.25">
      <c r="L133866" s="64"/>
    </row>
    <row r="133867" spans="12:12" x14ac:dyDescent="0.25">
      <c r="L133867" s="64"/>
    </row>
    <row r="133868" spans="12:12" x14ac:dyDescent="0.25">
      <c r="L133868" s="64"/>
    </row>
    <row r="133869" spans="12:12" x14ac:dyDescent="0.25">
      <c r="L133869" s="64"/>
    </row>
    <row r="133870" spans="12:12" x14ac:dyDescent="0.25">
      <c r="L133870" s="64"/>
    </row>
    <row r="133871" spans="12:12" x14ac:dyDescent="0.25">
      <c r="L133871" s="64"/>
    </row>
    <row r="133872" spans="12:12" x14ac:dyDescent="0.25">
      <c r="L133872" s="64"/>
    </row>
    <row r="133873" spans="12:12" x14ac:dyDescent="0.25">
      <c r="L133873" s="64"/>
    </row>
    <row r="133874" spans="12:12" x14ac:dyDescent="0.25">
      <c r="L133874" s="64"/>
    </row>
    <row r="133875" spans="12:12" x14ac:dyDescent="0.25">
      <c r="L133875" s="64"/>
    </row>
    <row r="133876" spans="12:12" x14ac:dyDescent="0.25">
      <c r="L133876" s="64"/>
    </row>
    <row r="133877" spans="12:12" x14ac:dyDescent="0.25">
      <c r="L133877" s="64"/>
    </row>
    <row r="133878" spans="12:12" x14ac:dyDescent="0.25">
      <c r="L133878" s="64"/>
    </row>
    <row r="133879" spans="12:12" x14ac:dyDescent="0.25">
      <c r="L133879" s="64"/>
    </row>
    <row r="133880" spans="12:12" x14ac:dyDescent="0.25">
      <c r="L133880" s="64"/>
    </row>
    <row r="133881" spans="12:12" x14ac:dyDescent="0.25">
      <c r="L133881" s="64"/>
    </row>
    <row r="133882" spans="12:12" x14ac:dyDescent="0.25">
      <c r="L133882" s="64"/>
    </row>
    <row r="133883" spans="12:12" x14ac:dyDescent="0.25">
      <c r="L133883" s="64"/>
    </row>
    <row r="133884" spans="12:12" x14ac:dyDescent="0.25">
      <c r="L133884" s="64"/>
    </row>
    <row r="133885" spans="12:12" x14ac:dyDescent="0.25">
      <c r="L133885" s="64"/>
    </row>
    <row r="133886" spans="12:12" x14ac:dyDescent="0.25">
      <c r="L133886" s="64"/>
    </row>
    <row r="133887" spans="12:12" x14ac:dyDescent="0.25">
      <c r="L133887" s="64"/>
    </row>
    <row r="133888" spans="12:12" x14ac:dyDescent="0.25">
      <c r="L133888" s="64"/>
    </row>
    <row r="133889" spans="12:12" x14ac:dyDescent="0.25">
      <c r="L133889" s="64"/>
    </row>
    <row r="133890" spans="12:12" x14ac:dyDescent="0.25">
      <c r="L133890" s="64"/>
    </row>
    <row r="133891" spans="12:12" x14ac:dyDescent="0.25">
      <c r="L133891" s="64"/>
    </row>
    <row r="133892" spans="12:12" x14ac:dyDescent="0.25">
      <c r="L133892" s="64"/>
    </row>
    <row r="133893" spans="12:12" x14ac:dyDescent="0.25">
      <c r="L133893" s="64"/>
    </row>
    <row r="133894" spans="12:12" x14ac:dyDescent="0.25">
      <c r="L133894" s="64"/>
    </row>
    <row r="133895" spans="12:12" x14ac:dyDescent="0.25">
      <c r="L133895" s="64"/>
    </row>
    <row r="133896" spans="12:12" x14ac:dyDescent="0.25">
      <c r="L133896" s="64"/>
    </row>
    <row r="133897" spans="12:12" x14ac:dyDescent="0.25">
      <c r="L133897" s="64"/>
    </row>
    <row r="133898" spans="12:12" x14ac:dyDescent="0.25">
      <c r="L133898" s="64"/>
    </row>
    <row r="133899" spans="12:12" x14ac:dyDescent="0.25">
      <c r="L133899" s="64"/>
    </row>
    <row r="133900" spans="12:12" x14ac:dyDescent="0.25">
      <c r="L133900" s="64"/>
    </row>
    <row r="133901" spans="12:12" x14ac:dyDescent="0.25">
      <c r="L133901" s="64"/>
    </row>
    <row r="133902" spans="12:12" x14ac:dyDescent="0.25">
      <c r="L133902" s="64"/>
    </row>
    <row r="133903" spans="12:12" x14ac:dyDescent="0.25">
      <c r="L133903" s="64"/>
    </row>
    <row r="133904" spans="12:12" x14ac:dyDescent="0.25">
      <c r="L133904" s="64"/>
    </row>
    <row r="133905" spans="12:12" x14ac:dyDescent="0.25">
      <c r="L133905" s="64"/>
    </row>
    <row r="133906" spans="12:12" x14ac:dyDescent="0.25">
      <c r="L133906" s="64"/>
    </row>
    <row r="133907" spans="12:12" x14ac:dyDescent="0.25">
      <c r="L133907" s="64"/>
    </row>
    <row r="133908" spans="12:12" x14ac:dyDescent="0.25">
      <c r="L133908" s="64"/>
    </row>
    <row r="133909" spans="12:12" x14ac:dyDescent="0.25">
      <c r="L133909" s="64"/>
    </row>
    <row r="133910" spans="12:12" x14ac:dyDescent="0.25">
      <c r="L133910" s="64"/>
    </row>
    <row r="133911" spans="12:12" x14ac:dyDescent="0.25">
      <c r="L133911" s="64"/>
    </row>
    <row r="133912" spans="12:12" x14ac:dyDescent="0.25">
      <c r="L133912" s="64"/>
    </row>
    <row r="133913" spans="12:12" x14ac:dyDescent="0.25">
      <c r="L133913" s="64"/>
    </row>
    <row r="133914" spans="12:12" x14ac:dyDescent="0.25">
      <c r="L133914" s="64"/>
    </row>
    <row r="133915" spans="12:12" x14ac:dyDescent="0.25">
      <c r="L133915" s="64"/>
    </row>
    <row r="133916" spans="12:12" x14ac:dyDescent="0.25">
      <c r="L133916" s="64"/>
    </row>
    <row r="133917" spans="12:12" x14ac:dyDescent="0.25">
      <c r="L133917" s="64"/>
    </row>
    <row r="133918" spans="12:12" x14ac:dyDescent="0.25">
      <c r="L133918" s="64"/>
    </row>
    <row r="133919" spans="12:12" x14ac:dyDescent="0.25">
      <c r="L133919" s="64"/>
    </row>
    <row r="133920" spans="12:12" x14ac:dyDescent="0.25">
      <c r="L133920" s="64"/>
    </row>
    <row r="133921" spans="12:12" x14ac:dyDescent="0.25">
      <c r="L133921" s="64"/>
    </row>
    <row r="133922" spans="12:12" x14ac:dyDescent="0.25">
      <c r="L133922" s="64"/>
    </row>
    <row r="133923" spans="12:12" x14ac:dyDescent="0.25">
      <c r="L133923" s="64"/>
    </row>
    <row r="133924" spans="12:12" x14ac:dyDescent="0.25">
      <c r="L133924" s="64"/>
    </row>
    <row r="133925" spans="12:12" x14ac:dyDescent="0.25">
      <c r="L133925" s="64"/>
    </row>
    <row r="133926" spans="12:12" x14ac:dyDescent="0.25">
      <c r="L133926" s="64"/>
    </row>
    <row r="133927" spans="12:12" x14ac:dyDescent="0.25">
      <c r="L133927" s="64"/>
    </row>
    <row r="133928" spans="12:12" x14ac:dyDescent="0.25">
      <c r="L133928" s="64"/>
    </row>
    <row r="133929" spans="12:12" x14ac:dyDescent="0.25">
      <c r="L133929" s="64"/>
    </row>
    <row r="133930" spans="12:12" x14ac:dyDescent="0.25">
      <c r="L133930" s="64"/>
    </row>
    <row r="133931" spans="12:12" x14ac:dyDescent="0.25">
      <c r="L133931" s="64"/>
    </row>
    <row r="133932" spans="12:12" x14ac:dyDescent="0.25">
      <c r="L133932" s="64"/>
    </row>
    <row r="133933" spans="12:12" x14ac:dyDescent="0.25">
      <c r="L133933" s="64"/>
    </row>
    <row r="133934" spans="12:12" x14ac:dyDescent="0.25">
      <c r="L133934" s="64"/>
    </row>
    <row r="133935" spans="12:12" x14ac:dyDescent="0.25">
      <c r="L133935" s="64"/>
    </row>
    <row r="133936" spans="12:12" x14ac:dyDescent="0.25">
      <c r="L133936" s="64"/>
    </row>
    <row r="133937" spans="12:12" x14ac:dyDescent="0.25">
      <c r="L133937" s="64"/>
    </row>
    <row r="133938" spans="12:12" x14ac:dyDescent="0.25">
      <c r="L133938" s="64"/>
    </row>
    <row r="133939" spans="12:12" x14ac:dyDescent="0.25">
      <c r="L133939" s="64"/>
    </row>
    <row r="133940" spans="12:12" x14ac:dyDescent="0.25">
      <c r="L133940" s="64"/>
    </row>
    <row r="133941" spans="12:12" x14ac:dyDescent="0.25">
      <c r="L133941" s="64"/>
    </row>
    <row r="133942" spans="12:12" x14ac:dyDescent="0.25">
      <c r="L133942" s="64"/>
    </row>
    <row r="133943" spans="12:12" x14ac:dyDescent="0.25">
      <c r="L133943" s="64"/>
    </row>
    <row r="133944" spans="12:12" x14ac:dyDescent="0.25">
      <c r="L133944" s="64"/>
    </row>
    <row r="133945" spans="12:12" x14ac:dyDescent="0.25">
      <c r="L133945" s="64"/>
    </row>
    <row r="133946" spans="12:12" x14ac:dyDescent="0.25">
      <c r="L133946" s="64"/>
    </row>
    <row r="133947" spans="12:12" x14ac:dyDescent="0.25">
      <c r="L133947" s="64"/>
    </row>
    <row r="133948" spans="12:12" x14ac:dyDescent="0.25">
      <c r="L133948" s="64"/>
    </row>
    <row r="133949" spans="12:12" x14ac:dyDescent="0.25">
      <c r="L133949" s="64"/>
    </row>
    <row r="133950" spans="12:12" x14ac:dyDescent="0.25">
      <c r="L133950" s="64"/>
    </row>
    <row r="133951" spans="12:12" x14ac:dyDescent="0.25">
      <c r="L133951" s="64"/>
    </row>
    <row r="133952" spans="12:12" x14ac:dyDescent="0.25">
      <c r="L133952" s="64"/>
    </row>
    <row r="133953" spans="12:12" x14ac:dyDescent="0.25">
      <c r="L133953" s="64"/>
    </row>
    <row r="133954" spans="12:12" x14ac:dyDescent="0.25">
      <c r="L133954" s="64"/>
    </row>
    <row r="133955" spans="12:12" x14ac:dyDescent="0.25">
      <c r="L133955" s="64"/>
    </row>
    <row r="133956" spans="12:12" x14ac:dyDescent="0.25">
      <c r="L133956" s="64"/>
    </row>
    <row r="133957" spans="12:12" x14ac:dyDescent="0.25">
      <c r="L133957" s="64"/>
    </row>
    <row r="133958" spans="12:12" x14ac:dyDescent="0.25">
      <c r="L133958" s="64"/>
    </row>
    <row r="133959" spans="12:12" x14ac:dyDescent="0.25">
      <c r="L133959" s="64"/>
    </row>
    <row r="133960" spans="12:12" x14ac:dyDescent="0.25">
      <c r="L133960" s="64"/>
    </row>
    <row r="133961" spans="12:12" x14ac:dyDescent="0.25">
      <c r="L133961" s="64"/>
    </row>
    <row r="133962" spans="12:12" x14ac:dyDescent="0.25">
      <c r="L133962" s="64"/>
    </row>
    <row r="133963" spans="12:12" x14ac:dyDescent="0.25">
      <c r="L133963" s="64"/>
    </row>
    <row r="133964" spans="12:12" x14ac:dyDescent="0.25">
      <c r="L133964" s="64"/>
    </row>
    <row r="133965" spans="12:12" x14ac:dyDescent="0.25">
      <c r="L133965" s="64"/>
    </row>
    <row r="133966" spans="12:12" x14ac:dyDescent="0.25">
      <c r="L133966" s="64"/>
    </row>
    <row r="133967" spans="12:12" x14ac:dyDescent="0.25">
      <c r="L133967" s="64"/>
    </row>
    <row r="133968" spans="12:12" x14ac:dyDescent="0.25">
      <c r="L133968" s="64"/>
    </row>
    <row r="133969" spans="12:12" x14ac:dyDescent="0.25">
      <c r="L133969" s="64"/>
    </row>
    <row r="133970" spans="12:12" x14ac:dyDescent="0.25">
      <c r="L133970" s="64"/>
    </row>
    <row r="133971" spans="12:12" x14ac:dyDescent="0.25">
      <c r="L133971" s="64"/>
    </row>
    <row r="133972" spans="12:12" x14ac:dyDescent="0.25">
      <c r="L133972" s="64"/>
    </row>
    <row r="133973" spans="12:12" x14ac:dyDescent="0.25">
      <c r="L133973" s="64"/>
    </row>
    <row r="133974" spans="12:12" x14ac:dyDescent="0.25">
      <c r="L133974" s="64"/>
    </row>
    <row r="133975" spans="12:12" x14ac:dyDescent="0.25">
      <c r="L133975" s="64"/>
    </row>
    <row r="133976" spans="12:12" x14ac:dyDescent="0.25">
      <c r="L133976" s="64"/>
    </row>
    <row r="133977" spans="12:12" x14ac:dyDescent="0.25">
      <c r="L133977" s="64"/>
    </row>
    <row r="133978" spans="12:12" x14ac:dyDescent="0.25">
      <c r="L133978" s="64"/>
    </row>
    <row r="133979" spans="12:12" x14ac:dyDescent="0.25">
      <c r="L133979" s="64"/>
    </row>
    <row r="133980" spans="12:12" x14ac:dyDescent="0.25">
      <c r="L133980" s="64"/>
    </row>
    <row r="133981" spans="12:12" x14ac:dyDescent="0.25">
      <c r="L133981" s="64"/>
    </row>
    <row r="133982" spans="12:12" x14ac:dyDescent="0.25">
      <c r="L133982" s="64"/>
    </row>
    <row r="133983" spans="12:12" x14ac:dyDescent="0.25">
      <c r="L133983" s="64"/>
    </row>
    <row r="133984" spans="12:12" x14ac:dyDescent="0.25">
      <c r="L133984" s="64"/>
    </row>
    <row r="133985" spans="12:12" x14ac:dyDescent="0.25">
      <c r="L133985" s="64"/>
    </row>
    <row r="133986" spans="12:12" x14ac:dyDescent="0.25">
      <c r="L133986" s="64"/>
    </row>
    <row r="133987" spans="12:12" x14ac:dyDescent="0.25">
      <c r="L133987" s="64"/>
    </row>
    <row r="133988" spans="12:12" x14ac:dyDescent="0.25">
      <c r="L133988" s="64"/>
    </row>
    <row r="133989" spans="12:12" x14ac:dyDescent="0.25">
      <c r="L133989" s="64"/>
    </row>
    <row r="133990" spans="12:12" x14ac:dyDescent="0.25">
      <c r="L133990" s="64"/>
    </row>
    <row r="133991" spans="12:12" x14ac:dyDescent="0.25">
      <c r="L133991" s="64"/>
    </row>
    <row r="133992" spans="12:12" x14ac:dyDescent="0.25">
      <c r="L133992" s="64"/>
    </row>
    <row r="133993" spans="12:12" x14ac:dyDescent="0.25">
      <c r="L133993" s="64"/>
    </row>
    <row r="133994" spans="12:12" x14ac:dyDescent="0.25">
      <c r="L133994" s="64"/>
    </row>
    <row r="133995" spans="12:12" x14ac:dyDescent="0.25">
      <c r="L133995" s="64"/>
    </row>
    <row r="133996" spans="12:12" x14ac:dyDescent="0.25">
      <c r="L133996" s="64"/>
    </row>
    <row r="133997" spans="12:12" x14ac:dyDescent="0.25">
      <c r="L133997" s="64"/>
    </row>
    <row r="133998" spans="12:12" x14ac:dyDescent="0.25">
      <c r="L133998" s="64"/>
    </row>
    <row r="133999" spans="12:12" x14ac:dyDescent="0.25">
      <c r="L133999" s="64"/>
    </row>
    <row r="134000" spans="12:12" x14ac:dyDescent="0.25">
      <c r="L134000" s="64"/>
    </row>
    <row r="134001" spans="12:12" x14ac:dyDescent="0.25">
      <c r="L134001" s="64"/>
    </row>
    <row r="134002" spans="12:12" x14ac:dyDescent="0.25">
      <c r="L134002" s="64"/>
    </row>
    <row r="134003" spans="12:12" x14ac:dyDescent="0.25">
      <c r="L134003" s="64"/>
    </row>
    <row r="134004" spans="12:12" x14ac:dyDescent="0.25">
      <c r="L134004" s="64"/>
    </row>
    <row r="134005" spans="12:12" x14ac:dyDescent="0.25">
      <c r="L134005" s="64"/>
    </row>
    <row r="134006" spans="12:12" x14ac:dyDescent="0.25">
      <c r="L134006" s="64"/>
    </row>
    <row r="134007" spans="12:12" x14ac:dyDescent="0.25">
      <c r="L134007" s="64"/>
    </row>
    <row r="134008" spans="12:12" x14ac:dyDescent="0.25">
      <c r="L134008" s="64"/>
    </row>
    <row r="134009" spans="12:12" x14ac:dyDescent="0.25">
      <c r="L134009" s="64"/>
    </row>
    <row r="134010" spans="12:12" x14ac:dyDescent="0.25">
      <c r="L134010" s="64"/>
    </row>
    <row r="134011" spans="12:12" x14ac:dyDescent="0.25">
      <c r="L134011" s="64"/>
    </row>
    <row r="134012" spans="12:12" x14ac:dyDescent="0.25">
      <c r="L134012" s="64"/>
    </row>
    <row r="134013" spans="12:12" x14ac:dyDescent="0.25">
      <c r="L134013" s="64"/>
    </row>
    <row r="134014" spans="12:12" x14ac:dyDescent="0.25">
      <c r="L134014" s="64"/>
    </row>
    <row r="134015" spans="12:12" x14ac:dyDescent="0.25">
      <c r="L134015" s="64"/>
    </row>
    <row r="134016" spans="12:12" x14ac:dyDescent="0.25">
      <c r="L134016" s="64"/>
    </row>
    <row r="134017" spans="12:12" x14ac:dyDescent="0.25">
      <c r="L134017" s="64"/>
    </row>
    <row r="134018" spans="12:12" x14ac:dyDescent="0.25">
      <c r="L134018" s="64"/>
    </row>
    <row r="134019" spans="12:12" x14ac:dyDescent="0.25">
      <c r="L134019" s="64"/>
    </row>
    <row r="134020" spans="12:12" x14ac:dyDescent="0.25">
      <c r="L134020" s="64"/>
    </row>
    <row r="134021" spans="12:12" x14ac:dyDescent="0.25">
      <c r="L134021" s="64"/>
    </row>
    <row r="134022" spans="12:12" x14ac:dyDescent="0.25">
      <c r="L134022" s="64"/>
    </row>
    <row r="134023" spans="12:12" x14ac:dyDescent="0.25">
      <c r="L134023" s="64"/>
    </row>
    <row r="134024" spans="12:12" x14ac:dyDescent="0.25">
      <c r="L134024" s="64"/>
    </row>
    <row r="134025" spans="12:12" x14ac:dyDescent="0.25">
      <c r="L134025" s="64"/>
    </row>
    <row r="134026" spans="12:12" x14ac:dyDescent="0.25">
      <c r="L134026" s="64"/>
    </row>
    <row r="134027" spans="12:12" x14ac:dyDescent="0.25">
      <c r="L134027" s="64"/>
    </row>
    <row r="134028" spans="12:12" x14ac:dyDescent="0.25">
      <c r="L134028" s="64"/>
    </row>
    <row r="134029" spans="12:12" x14ac:dyDescent="0.25">
      <c r="L134029" s="64"/>
    </row>
    <row r="134030" spans="12:12" x14ac:dyDescent="0.25">
      <c r="L134030" s="64"/>
    </row>
    <row r="134031" spans="12:12" x14ac:dyDescent="0.25">
      <c r="L134031" s="64"/>
    </row>
    <row r="134032" spans="12:12" x14ac:dyDescent="0.25">
      <c r="L134032" s="64"/>
    </row>
    <row r="134033" spans="12:12" x14ac:dyDescent="0.25">
      <c r="L134033" s="64"/>
    </row>
    <row r="134034" spans="12:12" x14ac:dyDescent="0.25">
      <c r="L134034" s="64"/>
    </row>
    <row r="134035" spans="12:12" x14ac:dyDescent="0.25">
      <c r="L134035" s="64"/>
    </row>
    <row r="134036" spans="12:12" x14ac:dyDescent="0.25">
      <c r="L134036" s="64"/>
    </row>
    <row r="134037" spans="12:12" x14ac:dyDescent="0.25">
      <c r="L134037" s="64"/>
    </row>
    <row r="134038" spans="12:12" x14ac:dyDescent="0.25">
      <c r="L134038" s="64"/>
    </row>
    <row r="134039" spans="12:12" x14ac:dyDescent="0.25">
      <c r="L134039" s="64"/>
    </row>
    <row r="134040" spans="12:12" x14ac:dyDescent="0.25">
      <c r="L134040" s="64"/>
    </row>
    <row r="134041" spans="12:12" x14ac:dyDescent="0.25">
      <c r="L134041" s="64"/>
    </row>
    <row r="134042" spans="12:12" x14ac:dyDescent="0.25">
      <c r="L134042" s="64"/>
    </row>
    <row r="134043" spans="12:12" x14ac:dyDescent="0.25">
      <c r="L134043" s="64"/>
    </row>
    <row r="134044" spans="12:12" x14ac:dyDescent="0.25">
      <c r="L134044" s="64"/>
    </row>
    <row r="134045" spans="12:12" x14ac:dyDescent="0.25">
      <c r="L134045" s="64"/>
    </row>
    <row r="134046" spans="12:12" x14ac:dyDescent="0.25">
      <c r="L134046" s="64"/>
    </row>
    <row r="134047" spans="12:12" x14ac:dyDescent="0.25">
      <c r="L134047" s="64"/>
    </row>
    <row r="134048" spans="12:12" x14ac:dyDescent="0.25">
      <c r="L134048" s="64"/>
    </row>
    <row r="134049" spans="12:12" x14ac:dyDescent="0.25">
      <c r="L134049" s="64"/>
    </row>
    <row r="134050" spans="12:12" x14ac:dyDescent="0.25">
      <c r="L134050" s="64"/>
    </row>
    <row r="134051" spans="12:12" x14ac:dyDescent="0.25">
      <c r="L134051" s="64"/>
    </row>
    <row r="134052" spans="12:12" x14ac:dyDescent="0.25">
      <c r="L134052" s="64"/>
    </row>
    <row r="134053" spans="12:12" x14ac:dyDescent="0.25">
      <c r="L134053" s="64"/>
    </row>
    <row r="134054" spans="12:12" x14ac:dyDescent="0.25">
      <c r="L134054" s="64"/>
    </row>
    <row r="134055" spans="12:12" x14ac:dyDescent="0.25">
      <c r="L134055" s="64"/>
    </row>
    <row r="134056" spans="12:12" x14ac:dyDescent="0.25">
      <c r="L134056" s="64"/>
    </row>
    <row r="134057" spans="12:12" x14ac:dyDescent="0.25">
      <c r="L134057" s="64"/>
    </row>
    <row r="134058" spans="12:12" x14ac:dyDescent="0.25">
      <c r="L134058" s="64"/>
    </row>
    <row r="134059" spans="12:12" x14ac:dyDescent="0.25">
      <c r="L134059" s="64"/>
    </row>
    <row r="134060" spans="12:12" x14ac:dyDescent="0.25">
      <c r="L134060" s="64"/>
    </row>
    <row r="134061" spans="12:12" x14ac:dyDescent="0.25">
      <c r="L134061" s="64"/>
    </row>
    <row r="134062" spans="12:12" x14ac:dyDescent="0.25">
      <c r="L134062" s="64"/>
    </row>
    <row r="134063" spans="12:12" x14ac:dyDescent="0.25">
      <c r="L134063" s="64"/>
    </row>
    <row r="134064" spans="12:12" x14ac:dyDescent="0.25">
      <c r="L134064" s="64"/>
    </row>
    <row r="134065" spans="12:12" x14ac:dyDescent="0.25">
      <c r="L134065" s="64"/>
    </row>
    <row r="134066" spans="12:12" x14ac:dyDescent="0.25">
      <c r="L134066" s="64"/>
    </row>
    <row r="134067" spans="12:12" x14ac:dyDescent="0.25">
      <c r="L134067" s="64"/>
    </row>
    <row r="134068" spans="12:12" x14ac:dyDescent="0.25">
      <c r="L134068" s="64"/>
    </row>
    <row r="134069" spans="12:12" x14ac:dyDescent="0.25">
      <c r="L134069" s="64"/>
    </row>
    <row r="134070" spans="12:12" x14ac:dyDescent="0.25">
      <c r="L134070" s="64"/>
    </row>
    <row r="134071" spans="12:12" x14ac:dyDescent="0.25">
      <c r="L134071" s="64"/>
    </row>
    <row r="134072" spans="12:12" x14ac:dyDescent="0.25">
      <c r="L134072" s="64"/>
    </row>
    <row r="134073" spans="12:12" x14ac:dyDescent="0.25">
      <c r="L134073" s="64"/>
    </row>
    <row r="134074" spans="12:12" x14ac:dyDescent="0.25">
      <c r="L134074" s="64"/>
    </row>
    <row r="134075" spans="12:12" x14ac:dyDescent="0.25">
      <c r="L134075" s="64"/>
    </row>
    <row r="134076" spans="12:12" x14ac:dyDescent="0.25">
      <c r="L134076" s="64"/>
    </row>
    <row r="134077" spans="12:12" x14ac:dyDescent="0.25">
      <c r="L134077" s="64"/>
    </row>
    <row r="134078" spans="12:12" x14ac:dyDescent="0.25">
      <c r="L134078" s="64"/>
    </row>
    <row r="134079" spans="12:12" x14ac:dyDescent="0.25">
      <c r="L134079" s="64"/>
    </row>
    <row r="134080" spans="12:12" x14ac:dyDescent="0.25">
      <c r="L134080" s="64"/>
    </row>
    <row r="134081" spans="12:12" x14ac:dyDescent="0.25">
      <c r="L134081" s="64"/>
    </row>
    <row r="134082" spans="12:12" x14ac:dyDescent="0.25">
      <c r="L134082" s="64"/>
    </row>
    <row r="134083" spans="12:12" x14ac:dyDescent="0.25">
      <c r="L134083" s="64"/>
    </row>
    <row r="134084" spans="12:12" x14ac:dyDescent="0.25">
      <c r="L134084" s="64"/>
    </row>
    <row r="134085" spans="12:12" x14ac:dyDescent="0.25">
      <c r="L134085" s="64"/>
    </row>
    <row r="134086" spans="12:12" x14ac:dyDescent="0.25">
      <c r="L134086" s="64"/>
    </row>
    <row r="134087" spans="12:12" x14ac:dyDescent="0.25">
      <c r="L134087" s="64"/>
    </row>
    <row r="134088" spans="12:12" x14ac:dyDescent="0.25">
      <c r="L134088" s="64"/>
    </row>
    <row r="134089" spans="12:12" x14ac:dyDescent="0.25">
      <c r="L134089" s="64"/>
    </row>
    <row r="134090" spans="12:12" x14ac:dyDescent="0.25">
      <c r="L134090" s="64"/>
    </row>
    <row r="134091" spans="12:12" x14ac:dyDescent="0.25">
      <c r="L134091" s="64"/>
    </row>
    <row r="134092" spans="12:12" x14ac:dyDescent="0.25">
      <c r="L134092" s="64"/>
    </row>
    <row r="134093" spans="12:12" x14ac:dyDescent="0.25">
      <c r="L134093" s="64"/>
    </row>
    <row r="134094" spans="12:12" x14ac:dyDescent="0.25">
      <c r="L134094" s="64"/>
    </row>
    <row r="134095" spans="12:12" x14ac:dyDescent="0.25">
      <c r="L134095" s="64"/>
    </row>
    <row r="134096" spans="12:12" x14ac:dyDescent="0.25">
      <c r="L134096" s="64"/>
    </row>
    <row r="134097" spans="12:12" x14ac:dyDescent="0.25">
      <c r="L134097" s="64"/>
    </row>
    <row r="134098" spans="12:12" x14ac:dyDescent="0.25">
      <c r="L134098" s="64"/>
    </row>
    <row r="134099" spans="12:12" x14ac:dyDescent="0.25">
      <c r="L134099" s="64"/>
    </row>
    <row r="134100" spans="12:12" x14ac:dyDescent="0.25">
      <c r="L134100" s="64"/>
    </row>
    <row r="134101" spans="12:12" x14ac:dyDescent="0.25">
      <c r="L134101" s="64"/>
    </row>
    <row r="134102" spans="12:12" x14ac:dyDescent="0.25">
      <c r="L134102" s="64"/>
    </row>
    <row r="134103" spans="12:12" x14ac:dyDescent="0.25">
      <c r="L134103" s="64"/>
    </row>
    <row r="134104" spans="12:12" x14ac:dyDescent="0.25">
      <c r="L134104" s="64"/>
    </row>
    <row r="134105" spans="12:12" x14ac:dyDescent="0.25">
      <c r="L134105" s="64"/>
    </row>
    <row r="134106" spans="12:12" x14ac:dyDescent="0.25">
      <c r="L134106" s="64"/>
    </row>
    <row r="134107" spans="12:12" x14ac:dyDescent="0.25">
      <c r="L134107" s="64"/>
    </row>
    <row r="134108" spans="12:12" x14ac:dyDescent="0.25">
      <c r="L134108" s="64"/>
    </row>
    <row r="134109" spans="12:12" x14ac:dyDescent="0.25">
      <c r="L134109" s="64"/>
    </row>
    <row r="134110" spans="12:12" x14ac:dyDescent="0.25">
      <c r="L134110" s="64"/>
    </row>
    <row r="134111" spans="12:12" x14ac:dyDescent="0.25">
      <c r="L134111" s="64"/>
    </row>
    <row r="134112" spans="12:12" x14ac:dyDescent="0.25">
      <c r="L134112" s="64"/>
    </row>
    <row r="134113" spans="12:12" x14ac:dyDescent="0.25">
      <c r="L134113" s="64"/>
    </row>
    <row r="134114" spans="12:12" x14ac:dyDescent="0.25">
      <c r="L134114" s="64"/>
    </row>
    <row r="134115" spans="12:12" x14ac:dyDescent="0.25">
      <c r="L134115" s="64"/>
    </row>
    <row r="134116" spans="12:12" x14ac:dyDescent="0.25">
      <c r="L134116" s="64"/>
    </row>
    <row r="134117" spans="12:12" x14ac:dyDescent="0.25">
      <c r="L134117" s="64"/>
    </row>
    <row r="134118" spans="12:12" x14ac:dyDescent="0.25">
      <c r="L134118" s="64"/>
    </row>
    <row r="134119" spans="12:12" x14ac:dyDescent="0.25">
      <c r="L134119" s="64"/>
    </row>
    <row r="134120" spans="12:12" x14ac:dyDescent="0.25">
      <c r="L134120" s="64"/>
    </row>
    <row r="134121" spans="12:12" x14ac:dyDescent="0.25">
      <c r="L134121" s="64"/>
    </row>
    <row r="134122" spans="12:12" x14ac:dyDescent="0.25">
      <c r="L134122" s="64"/>
    </row>
    <row r="134123" spans="12:12" x14ac:dyDescent="0.25">
      <c r="L134123" s="64"/>
    </row>
    <row r="134124" spans="12:12" x14ac:dyDescent="0.25">
      <c r="L134124" s="64"/>
    </row>
    <row r="134125" spans="12:12" x14ac:dyDescent="0.25">
      <c r="L134125" s="64"/>
    </row>
    <row r="134126" spans="12:12" x14ac:dyDescent="0.25">
      <c r="L134126" s="64"/>
    </row>
    <row r="134127" spans="12:12" x14ac:dyDescent="0.25">
      <c r="L134127" s="64"/>
    </row>
    <row r="134128" spans="12:12" x14ac:dyDescent="0.25">
      <c r="L134128" s="64"/>
    </row>
    <row r="134129" spans="12:12" x14ac:dyDescent="0.25">
      <c r="L134129" s="64"/>
    </row>
    <row r="134130" spans="12:12" x14ac:dyDescent="0.25">
      <c r="L134130" s="64"/>
    </row>
    <row r="134131" spans="12:12" x14ac:dyDescent="0.25">
      <c r="L134131" s="64"/>
    </row>
    <row r="134132" spans="12:12" x14ac:dyDescent="0.25">
      <c r="L134132" s="64"/>
    </row>
    <row r="134133" spans="12:12" x14ac:dyDescent="0.25">
      <c r="L134133" s="64"/>
    </row>
    <row r="134134" spans="12:12" x14ac:dyDescent="0.25">
      <c r="L134134" s="64"/>
    </row>
    <row r="134135" spans="12:12" x14ac:dyDescent="0.25">
      <c r="L134135" s="64"/>
    </row>
    <row r="134136" spans="12:12" x14ac:dyDescent="0.25">
      <c r="L134136" s="64"/>
    </row>
    <row r="134137" spans="12:12" x14ac:dyDescent="0.25">
      <c r="L134137" s="64"/>
    </row>
    <row r="134138" spans="12:12" x14ac:dyDescent="0.25">
      <c r="L134138" s="64"/>
    </row>
    <row r="134139" spans="12:12" x14ac:dyDescent="0.25">
      <c r="L134139" s="64"/>
    </row>
    <row r="134140" spans="12:12" x14ac:dyDescent="0.25">
      <c r="L134140" s="64"/>
    </row>
    <row r="134141" spans="12:12" x14ac:dyDescent="0.25">
      <c r="L134141" s="64"/>
    </row>
    <row r="134142" spans="12:12" x14ac:dyDescent="0.25">
      <c r="L134142" s="64"/>
    </row>
    <row r="134143" spans="12:12" x14ac:dyDescent="0.25">
      <c r="L134143" s="64"/>
    </row>
    <row r="134144" spans="12:12" x14ac:dyDescent="0.25">
      <c r="L134144" s="64"/>
    </row>
    <row r="134145" spans="12:12" x14ac:dyDescent="0.25">
      <c r="L134145" s="64"/>
    </row>
    <row r="134146" spans="12:12" x14ac:dyDescent="0.25">
      <c r="L134146" s="64"/>
    </row>
    <row r="134147" spans="12:12" x14ac:dyDescent="0.25">
      <c r="L134147" s="64"/>
    </row>
    <row r="134148" spans="12:12" x14ac:dyDescent="0.25">
      <c r="L134148" s="64"/>
    </row>
    <row r="134149" spans="12:12" x14ac:dyDescent="0.25">
      <c r="L134149" s="64"/>
    </row>
    <row r="134150" spans="12:12" x14ac:dyDescent="0.25">
      <c r="L134150" s="64"/>
    </row>
    <row r="134151" spans="12:12" x14ac:dyDescent="0.25">
      <c r="L134151" s="64"/>
    </row>
    <row r="134152" spans="12:12" x14ac:dyDescent="0.25">
      <c r="L134152" s="64"/>
    </row>
    <row r="134153" spans="12:12" x14ac:dyDescent="0.25">
      <c r="L134153" s="64"/>
    </row>
    <row r="134154" spans="12:12" x14ac:dyDescent="0.25">
      <c r="L134154" s="64"/>
    </row>
    <row r="134155" spans="12:12" x14ac:dyDescent="0.25">
      <c r="L134155" s="64"/>
    </row>
    <row r="134156" spans="12:12" x14ac:dyDescent="0.25">
      <c r="L134156" s="64"/>
    </row>
    <row r="134157" spans="12:12" x14ac:dyDescent="0.25">
      <c r="L134157" s="64"/>
    </row>
    <row r="134158" spans="12:12" x14ac:dyDescent="0.25">
      <c r="L134158" s="64"/>
    </row>
    <row r="134159" spans="12:12" x14ac:dyDescent="0.25">
      <c r="L134159" s="64"/>
    </row>
    <row r="134160" spans="12:12" x14ac:dyDescent="0.25">
      <c r="L134160" s="64"/>
    </row>
    <row r="134161" spans="12:12" x14ac:dyDescent="0.25">
      <c r="L134161" s="64"/>
    </row>
    <row r="134162" spans="12:12" x14ac:dyDescent="0.25">
      <c r="L134162" s="64"/>
    </row>
    <row r="134163" spans="12:12" x14ac:dyDescent="0.25">
      <c r="L134163" s="64"/>
    </row>
    <row r="134164" spans="12:12" x14ac:dyDescent="0.25">
      <c r="L134164" s="64"/>
    </row>
    <row r="134165" spans="12:12" x14ac:dyDescent="0.25">
      <c r="L134165" s="64"/>
    </row>
    <row r="134166" spans="12:12" x14ac:dyDescent="0.25">
      <c r="L134166" s="64"/>
    </row>
    <row r="134167" spans="12:12" x14ac:dyDescent="0.25">
      <c r="L134167" s="64"/>
    </row>
    <row r="134168" spans="12:12" x14ac:dyDescent="0.25">
      <c r="L134168" s="64"/>
    </row>
    <row r="134169" spans="12:12" x14ac:dyDescent="0.25">
      <c r="L134169" s="64"/>
    </row>
    <row r="134170" spans="12:12" x14ac:dyDescent="0.25">
      <c r="L134170" s="64"/>
    </row>
    <row r="134171" spans="12:12" x14ac:dyDescent="0.25">
      <c r="L134171" s="64"/>
    </row>
    <row r="134172" spans="12:12" x14ac:dyDescent="0.25">
      <c r="L134172" s="64"/>
    </row>
    <row r="134173" spans="12:12" x14ac:dyDescent="0.25">
      <c r="L134173" s="64"/>
    </row>
    <row r="134174" spans="12:12" x14ac:dyDescent="0.25">
      <c r="L134174" s="64"/>
    </row>
    <row r="134175" spans="12:12" x14ac:dyDescent="0.25">
      <c r="L134175" s="64"/>
    </row>
    <row r="134176" spans="12:12" x14ac:dyDescent="0.25">
      <c r="L134176" s="64"/>
    </row>
    <row r="134177" spans="12:12" x14ac:dyDescent="0.25">
      <c r="L134177" s="64"/>
    </row>
    <row r="134178" spans="12:12" x14ac:dyDescent="0.25">
      <c r="L134178" s="64"/>
    </row>
    <row r="134179" spans="12:12" x14ac:dyDescent="0.25">
      <c r="L134179" s="64"/>
    </row>
    <row r="134180" spans="12:12" x14ac:dyDescent="0.25">
      <c r="L134180" s="64"/>
    </row>
    <row r="134181" spans="12:12" x14ac:dyDescent="0.25">
      <c r="L134181" s="64"/>
    </row>
    <row r="134182" spans="12:12" x14ac:dyDescent="0.25">
      <c r="L134182" s="64"/>
    </row>
    <row r="134183" spans="12:12" x14ac:dyDescent="0.25">
      <c r="L134183" s="64"/>
    </row>
    <row r="134184" spans="12:12" x14ac:dyDescent="0.25">
      <c r="L134184" s="64"/>
    </row>
    <row r="134185" spans="12:12" x14ac:dyDescent="0.25">
      <c r="L134185" s="64"/>
    </row>
    <row r="134186" spans="12:12" x14ac:dyDescent="0.25">
      <c r="L134186" s="64"/>
    </row>
    <row r="134187" spans="12:12" x14ac:dyDescent="0.25">
      <c r="L134187" s="64"/>
    </row>
    <row r="134188" spans="12:12" x14ac:dyDescent="0.25">
      <c r="L134188" s="64"/>
    </row>
    <row r="134189" spans="12:12" x14ac:dyDescent="0.25">
      <c r="L134189" s="64"/>
    </row>
    <row r="134190" spans="12:12" x14ac:dyDescent="0.25">
      <c r="L134190" s="64"/>
    </row>
    <row r="134191" spans="12:12" x14ac:dyDescent="0.25">
      <c r="L134191" s="64"/>
    </row>
    <row r="134192" spans="12:12" x14ac:dyDescent="0.25">
      <c r="L134192" s="64"/>
    </row>
    <row r="134193" spans="12:12" x14ac:dyDescent="0.25">
      <c r="L134193" s="64"/>
    </row>
    <row r="134194" spans="12:12" x14ac:dyDescent="0.25">
      <c r="L134194" s="64"/>
    </row>
    <row r="134195" spans="12:12" x14ac:dyDescent="0.25">
      <c r="L134195" s="64"/>
    </row>
    <row r="134196" spans="12:12" x14ac:dyDescent="0.25">
      <c r="L134196" s="64"/>
    </row>
    <row r="134197" spans="12:12" x14ac:dyDescent="0.25">
      <c r="L134197" s="64"/>
    </row>
    <row r="134198" spans="12:12" x14ac:dyDescent="0.25">
      <c r="L134198" s="64"/>
    </row>
    <row r="134199" spans="12:12" x14ac:dyDescent="0.25">
      <c r="L134199" s="64"/>
    </row>
    <row r="134200" spans="12:12" x14ac:dyDescent="0.25">
      <c r="L134200" s="64"/>
    </row>
    <row r="134201" spans="12:12" x14ac:dyDescent="0.25">
      <c r="L134201" s="64"/>
    </row>
    <row r="134202" spans="12:12" x14ac:dyDescent="0.25">
      <c r="L134202" s="64"/>
    </row>
    <row r="134203" spans="12:12" x14ac:dyDescent="0.25">
      <c r="L134203" s="64"/>
    </row>
    <row r="134204" spans="12:12" x14ac:dyDescent="0.25">
      <c r="L134204" s="64"/>
    </row>
    <row r="134205" spans="12:12" x14ac:dyDescent="0.25">
      <c r="L134205" s="64"/>
    </row>
    <row r="134206" spans="12:12" x14ac:dyDescent="0.25">
      <c r="L134206" s="64"/>
    </row>
    <row r="134207" spans="12:12" x14ac:dyDescent="0.25">
      <c r="L134207" s="64"/>
    </row>
    <row r="134208" spans="12:12" x14ac:dyDescent="0.25">
      <c r="L134208" s="64"/>
    </row>
    <row r="134209" spans="12:12" x14ac:dyDescent="0.25">
      <c r="L134209" s="64"/>
    </row>
    <row r="134210" spans="12:12" x14ac:dyDescent="0.25">
      <c r="L134210" s="64"/>
    </row>
    <row r="134211" spans="12:12" x14ac:dyDescent="0.25">
      <c r="L134211" s="64"/>
    </row>
    <row r="134212" spans="12:12" x14ac:dyDescent="0.25">
      <c r="L134212" s="64"/>
    </row>
    <row r="134213" spans="12:12" x14ac:dyDescent="0.25">
      <c r="L134213" s="64"/>
    </row>
    <row r="134214" spans="12:12" x14ac:dyDescent="0.25">
      <c r="L134214" s="64"/>
    </row>
    <row r="134215" spans="12:12" x14ac:dyDescent="0.25">
      <c r="L134215" s="64"/>
    </row>
    <row r="134216" spans="12:12" x14ac:dyDescent="0.25">
      <c r="L134216" s="64"/>
    </row>
    <row r="134217" spans="12:12" x14ac:dyDescent="0.25">
      <c r="L134217" s="64"/>
    </row>
    <row r="134218" spans="12:12" x14ac:dyDescent="0.25">
      <c r="L134218" s="64"/>
    </row>
    <row r="134219" spans="12:12" x14ac:dyDescent="0.25">
      <c r="L134219" s="64"/>
    </row>
    <row r="134220" spans="12:12" x14ac:dyDescent="0.25">
      <c r="L134220" s="64"/>
    </row>
    <row r="134221" spans="12:12" x14ac:dyDescent="0.25">
      <c r="L134221" s="64"/>
    </row>
    <row r="134222" spans="12:12" x14ac:dyDescent="0.25">
      <c r="L134222" s="64"/>
    </row>
    <row r="134223" spans="12:12" x14ac:dyDescent="0.25">
      <c r="L134223" s="64"/>
    </row>
    <row r="134224" spans="12:12" x14ac:dyDescent="0.25">
      <c r="L134224" s="64"/>
    </row>
    <row r="134225" spans="12:12" x14ac:dyDescent="0.25">
      <c r="L134225" s="64"/>
    </row>
    <row r="134226" spans="12:12" x14ac:dyDescent="0.25">
      <c r="L134226" s="64"/>
    </row>
    <row r="134227" spans="12:12" x14ac:dyDescent="0.25">
      <c r="L134227" s="64"/>
    </row>
    <row r="134228" spans="12:12" x14ac:dyDescent="0.25">
      <c r="L134228" s="64"/>
    </row>
    <row r="134229" spans="12:12" x14ac:dyDescent="0.25">
      <c r="L134229" s="64"/>
    </row>
    <row r="134230" spans="12:12" x14ac:dyDescent="0.25">
      <c r="L134230" s="64"/>
    </row>
    <row r="134231" spans="12:12" x14ac:dyDescent="0.25">
      <c r="L134231" s="64"/>
    </row>
    <row r="134232" spans="12:12" x14ac:dyDescent="0.25">
      <c r="L134232" s="64"/>
    </row>
    <row r="134233" spans="12:12" x14ac:dyDescent="0.25">
      <c r="L134233" s="64"/>
    </row>
    <row r="134234" spans="12:12" x14ac:dyDescent="0.25">
      <c r="L134234" s="64"/>
    </row>
    <row r="134235" spans="12:12" x14ac:dyDescent="0.25">
      <c r="L134235" s="64"/>
    </row>
    <row r="134236" spans="12:12" x14ac:dyDescent="0.25">
      <c r="L134236" s="64"/>
    </row>
    <row r="134237" spans="12:12" x14ac:dyDescent="0.25">
      <c r="L134237" s="64"/>
    </row>
    <row r="134238" spans="12:12" x14ac:dyDescent="0.25">
      <c r="L134238" s="64"/>
    </row>
    <row r="134239" spans="12:12" x14ac:dyDescent="0.25">
      <c r="L134239" s="64"/>
    </row>
    <row r="134240" spans="12:12" x14ac:dyDescent="0.25">
      <c r="L134240" s="64"/>
    </row>
    <row r="134241" spans="12:12" x14ac:dyDescent="0.25">
      <c r="L134241" s="64"/>
    </row>
    <row r="134242" spans="12:12" x14ac:dyDescent="0.25">
      <c r="L134242" s="64"/>
    </row>
    <row r="134243" spans="12:12" x14ac:dyDescent="0.25">
      <c r="L134243" s="64"/>
    </row>
    <row r="134244" spans="12:12" x14ac:dyDescent="0.25">
      <c r="L134244" s="64"/>
    </row>
    <row r="134245" spans="12:12" x14ac:dyDescent="0.25">
      <c r="L134245" s="64"/>
    </row>
    <row r="134246" spans="12:12" x14ac:dyDescent="0.25">
      <c r="L134246" s="64"/>
    </row>
    <row r="134247" spans="12:12" x14ac:dyDescent="0.25">
      <c r="L134247" s="64"/>
    </row>
    <row r="134248" spans="12:12" x14ac:dyDescent="0.25">
      <c r="L134248" s="64"/>
    </row>
    <row r="134249" spans="12:12" x14ac:dyDescent="0.25">
      <c r="L134249" s="64"/>
    </row>
    <row r="134250" spans="12:12" x14ac:dyDescent="0.25">
      <c r="L134250" s="64"/>
    </row>
    <row r="134251" spans="12:12" x14ac:dyDescent="0.25">
      <c r="L134251" s="64"/>
    </row>
    <row r="134252" spans="12:12" x14ac:dyDescent="0.25">
      <c r="L134252" s="64"/>
    </row>
    <row r="134253" spans="12:12" x14ac:dyDescent="0.25">
      <c r="L134253" s="64"/>
    </row>
    <row r="134254" spans="12:12" x14ac:dyDescent="0.25">
      <c r="L134254" s="64"/>
    </row>
    <row r="134255" spans="12:12" x14ac:dyDescent="0.25">
      <c r="L134255" s="64"/>
    </row>
    <row r="134256" spans="12:12" x14ac:dyDescent="0.25">
      <c r="L134256" s="64"/>
    </row>
    <row r="134257" spans="12:12" x14ac:dyDescent="0.25">
      <c r="L134257" s="64"/>
    </row>
    <row r="134258" spans="12:12" x14ac:dyDescent="0.25">
      <c r="L134258" s="64"/>
    </row>
    <row r="134259" spans="12:12" x14ac:dyDescent="0.25">
      <c r="L134259" s="64"/>
    </row>
    <row r="134260" spans="12:12" x14ac:dyDescent="0.25">
      <c r="L134260" s="64"/>
    </row>
    <row r="134261" spans="12:12" x14ac:dyDescent="0.25">
      <c r="L134261" s="64"/>
    </row>
    <row r="134262" spans="12:12" x14ac:dyDescent="0.25">
      <c r="L134262" s="64"/>
    </row>
    <row r="134263" spans="12:12" x14ac:dyDescent="0.25">
      <c r="L134263" s="64"/>
    </row>
    <row r="134264" spans="12:12" x14ac:dyDescent="0.25">
      <c r="L134264" s="64"/>
    </row>
    <row r="134265" spans="12:12" x14ac:dyDescent="0.25">
      <c r="L134265" s="64"/>
    </row>
    <row r="134266" spans="12:12" x14ac:dyDescent="0.25">
      <c r="L134266" s="64"/>
    </row>
    <row r="134267" spans="12:12" x14ac:dyDescent="0.25">
      <c r="L134267" s="64"/>
    </row>
    <row r="134268" spans="12:12" x14ac:dyDescent="0.25">
      <c r="L134268" s="64"/>
    </row>
    <row r="134269" spans="12:12" x14ac:dyDescent="0.25">
      <c r="L134269" s="64"/>
    </row>
    <row r="134270" spans="12:12" x14ac:dyDescent="0.25">
      <c r="L134270" s="64"/>
    </row>
    <row r="134271" spans="12:12" x14ac:dyDescent="0.25">
      <c r="L134271" s="64"/>
    </row>
    <row r="134272" spans="12:12" x14ac:dyDescent="0.25">
      <c r="L134272" s="64"/>
    </row>
    <row r="134273" spans="12:12" x14ac:dyDescent="0.25">
      <c r="L134273" s="64"/>
    </row>
    <row r="134274" spans="12:12" x14ac:dyDescent="0.25">
      <c r="L134274" s="64"/>
    </row>
    <row r="134275" spans="12:12" x14ac:dyDescent="0.25">
      <c r="L134275" s="64"/>
    </row>
    <row r="134276" spans="12:12" x14ac:dyDescent="0.25">
      <c r="L134276" s="64"/>
    </row>
    <row r="134277" spans="12:12" x14ac:dyDescent="0.25">
      <c r="L134277" s="64"/>
    </row>
    <row r="134278" spans="12:12" x14ac:dyDescent="0.25">
      <c r="L134278" s="64"/>
    </row>
    <row r="134279" spans="12:12" x14ac:dyDescent="0.25">
      <c r="L134279" s="64"/>
    </row>
    <row r="134280" spans="12:12" x14ac:dyDescent="0.25">
      <c r="L134280" s="64"/>
    </row>
    <row r="134281" spans="12:12" x14ac:dyDescent="0.25">
      <c r="L134281" s="64"/>
    </row>
    <row r="134282" spans="12:12" x14ac:dyDescent="0.25">
      <c r="L134282" s="64"/>
    </row>
    <row r="134283" spans="12:12" x14ac:dyDescent="0.25">
      <c r="L134283" s="64"/>
    </row>
    <row r="134284" spans="12:12" x14ac:dyDescent="0.25">
      <c r="L134284" s="64"/>
    </row>
    <row r="134285" spans="12:12" x14ac:dyDescent="0.25">
      <c r="L134285" s="64"/>
    </row>
    <row r="134286" spans="12:12" x14ac:dyDescent="0.25">
      <c r="L134286" s="64"/>
    </row>
    <row r="134287" spans="12:12" x14ac:dyDescent="0.25">
      <c r="L134287" s="64"/>
    </row>
    <row r="134288" spans="12:12" x14ac:dyDescent="0.25">
      <c r="L134288" s="64"/>
    </row>
    <row r="134289" spans="12:12" x14ac:dyDescent="0.25">
      <c r="L134289" s="64"/>
    </row>
    <row r="134290" spans="12:12" x14ac:dyDescent="0.25">
      <c r="L134290" s="64"/>
    </row>
    <row r="134291" spans="12:12" x14ac:dyDescent="0.25">
      <c r="L134291" s="64"/>
    </row>
    <row r="134292" spans="12:12" x14ac:dyDescent="0.25">
      <c r="L134292" s="64"/>
    </row>
    <row r="134293" spans="12:12" x14ac:dyDescent="0.25">
      <c r="L134293" s="64"/>
    </row>
    <row r="134294" spans="12:12" x14ac:dyDescent="0.25">
      <c r="L134294" s="64"/>
    </row>
    <row r="134295" spans="12:12" x14ac:dyDescent="0.25">
      <c r="L134295" s="64"/>
    </row>
    <row r="134296" spans="12:12" x14ac:dyDescent="0.25">
      <c r="L134296" s="64"/>
    </row>
    <row r="134297" spans="12:12" x14ac:dyDescent="0.25">
      <c r="L134297" s="64"/>
    </row>
    <row r="134298" spans="12:12" x14ac:dyDescent="0.25">
      <c r="L134298" s="64"/>
    </row>
    <row r="134299" spans="12:12" x14ac:dyDescent="0.25">
      <c r="L134299" s="64"/>
    </row>
    <row r="134300" spans="12:12" x14ac:dyDescent="0.25">
      <c r="L134300" s="64"/>
    </row>
    <row r="134301" spans="12:12" x14ac:dyDescent="0.25">
      <c r="L134301" s="64"/>
    </row>
    <row r="134302" spans="12:12" x14ac:dyDescent="0.25">
      <c r="L134302" s="64"/>
    </row>
    <row r="134303" spans="12:12" x14ac:dyDescent="0.25">
      <c r="L134303" s="64"/>
    </row>
    <row r="134304" spans="12:12" x14ac:dyDescent="0.25">
      <c r="L134304" s="64"/>
    </row>
    <row r="134305" spans="12:12" x14ac:dyDescent="0.25">
      <c r="L134305" s="64"/>
    </row>
    <row r="134306" spans="12:12" x14ac:dyDescent="0.25">
      <c r="L134306" s="64"/>
    </row>
    <row r="134307" spans="12:12" x14ac:dyDescent="0.25">
      <c r="L134307" s="64"/>
    </row>
    <row r="134308" spans="12:12" x14ac:dyDescent="0.25">
      <c r="L134308" s="64"/>
    </row>
    <row r="134309" spans="12:12" x14ac:dyDescent="0.25">
      <c r="L134309" s="64"/>
    </row>
    <row r="134310" spans="12:12" x14ac:dyDescent="0.25">
      <c r="L134310" s="64"/>
    </row>
    <row r="134311" spans="12:12" x14ac:dyDescent="0.25">
      <c r="L134311" s="64"/>
    </row>
    <row r="134312" spans="12:12" x14ac:dyDescent="0.25">
      <c r="L134312" s="64"/>
    </row>
    <row r="134313" spans="12:12" x14ac:dyDescent="0.25">
      <c r="L134313" s="64"/>
    </row>
    <row r="134314" spans="12:12" x14ac:dyDescent="0.25">
      <c r="L134314" s="64"/>
    </row>
    <row r="134315" spans="12:12" x14ac:dyDescent="0.25">
      <c r="L134315" s="64"/>
    </row>
    <row r="134316" spans="12:12" x14ac:dyDescent="0.25">
      <c r="L134316" s="64"/>
    </row>
    <row r="134317" spans="12:12" x14ac:dyDescent="0.25">
      <c r="L134317" s="64"/>
    </row>
    <row r="134318" spans="12:12" x14ac:dyDescent="0.25">
      <c r="L134318" s="64"/>
    </row>
    <row r="134319" spans="12:12" x14ac:dyDescent="0.25">
      <c r="L134319" s="64"/>
    </row>
    <row r="134320" spans="12:12" x14ac:dyDescent="0.25">
      <c r="L134320" s="64"/>
    </row>
    <row r="134321" spans="12:12" x14ac:dyDescent="0.25">
      <c r="L134321" s="64"/>
    </row>
    <row r="134322" spans="12:12" x14ac:dyDescent="0.25">
      <c r="L134322" s="64"/>
    </row>
    <row r="134323" spans="12:12" x14ac:dyDescent="0.25">
      <c r="L134323" s="64"/>
    </row>
    <row r="134324" spans="12:12" x14ac:dyDescent="0.25">
      <c r="L134324" s="64"/>
    </row>
    <row r="134325" spans="12:12" x14ac:dyDescent="0.25">
      <c r="L134325" s="64"/>
    </row>
    <row r="134326" spans="12:12" x14ac:dyDescent="0.25">
      <c r="L134326" s="64"/>
    </row>
    <row r="134327" spans="12:12" x14ac:dyDescent="0.25">
      <c r="L134327" s="64"/>
    </row>
    <row r="134328" spans="12:12" x14ac:dyDescent="0.25">
      <c r="L134328" s="64"/>
    </row>
    <row r="134329" spans="12:12" x14ac:dyDescent="0.25">
      <c r="L134329" s="64"/>
    </row>
    <row r="134330" spans="12:12" x14ac:dyDescent="0.25">
      <c r="L134330" s="64"/>
    </row>
    <row r="134331" spans="12:12" x14ac:dyDescent="0.25">
      <c r="L134331" s="64"/>
    </row>
    <row r="134332" spans="12:12" x14ac:dyDescent="0.25">
      <c r="L134332" s="64"/>
    </row>
    <row r="134333" spans="12:12" x14ac:dyDescent="0.25">
      <c r="L134333" s="64"/>
    </row>
    <row r="134334" spans="12:12" x14ac:dyDescent="0.25">
      <c r="L134334" s="64"/>
    </row>
    <row r="134335" spans="12:12" x14ac:dyDescent="0.25">
      <c r="L134335" s="64"/>
    </row>
    <row r="134336" spans="12:12" x14ac:dyDescent="0.25">
      <c r="L134336" s="64"/>
    </row>
    <row r="134337" spans="12:12" x14ac:dyDescent="0.25">
      <c r="L134337" s="64"/>
    </row>
    <row r="134338" spans="12:12" x14ac:dyDescent="0.25">
      <c r="L134338" s="64"/>
    </row>
    <row r="134339" spans="12:12" x14ac:dyDescent="0.25">
      <c r="L134339" s="64"/>
    </row>
    <row r="134340" spans="12:12" x14ac:dyDescent="0.25">
      <c r="L134340" s="64"/>
    </row>
    <row r="134341" spans="12:12" x14ac:dyDescent="0.25">
      <c r="L134341" s="64"/>
    </row>
    <row r="134342" spans="12:12" x14ac:dyDescent="0.25">
      <c r="L134342" s="64"/>
    </row>
    <row r="134343" spans="12:12" x14ac:dyDescent="0.25">
      <c r="L134343" s="64"/>
    </row>
    <row r="134344" spans="12:12" x14ac:dyDescent="0.25">
      <c r="L134344" s="64"/>
    </row>
    <row r="134345" spans="12:12" x14ac:dyDescent="0.25">
      <c r="L134345" s="64"/>
    </row>
    <row r="134346" spans="12:12" x14ac:dyDescent="0.25">
      <c r="L134346" s="64"/>
    </row>
    <row r="134347" spans="12:12" x14ac:dyDescent="0.25">
      <c r="L134347" s="64"/>
    </row>
    <row r="134348" spans="12:12" x14ac:dyDescent="0.25">
      <c r="L134348" s="64"/>
    </row>
    <row r="134349" spans="12:12" x14ac:dyDescent="0.25">
      <c r="L134349" s="64"/>
    </row>
    <row r="134350" spans="12:12" x14ac:dyDescent="0.25">
      <c r="L134350" s="64"/>
    </row>
    <row r="134351" spans="12:12" x14ac:dyDescent="0.25">
      <c r="L134351" s="64"/>
    </row>
    <row r="134352" spans="12:12" x14ac:dyDescent="0.25">
      <c r="L134352" s="64"/>
    </row>
    <row r="134353" spans="12:12" x14ac:dyDescent="0.25">
      <c r="L134353" s="64"/>
    </row>
    <row r="134354" spans="12:12" x14ac:dyDescent="0.25">
      <c r="L134354" s="64"/>
    </row>
    <row r="134355" spans="12:12" x14ac:dyDescent="0.25">
      <c r="L134355" s="64"/>
    </row>
    <row r="134356" spans="12:12" x14ac:dyDescent="0.25">
      <c r="L134356" s="64"/>
    </row>
    <row r="134357" spans="12:12" x14ac:dyDescent="0.25">
      <c r="L134357" s="64"/>
    </row>
    <row r="134358" spans="12:12" x14ac:dyDescent="0.25">
      <c r="L134358" s="64"/>
    </row>
    <row r="134359" spans="12:12" x14ac:dyDescent="0.25">
      <c r="L134359" s="64"/>
    </row>
    <row r="134360" spans="12:12" x14ac:dyDescent="0.25">
      <c r="L134360" s="64"/>
    </row>
    <row r="134361" spans="12:12" x14ac:dyDescent="0.25">
      <c r="L134361" s="64"/>
    </row>
    <row r="134362" spans="12:12" x14ac:dyDescent="0.25">
      <c r="L134362" s="64"/>
    </row>
    <row r="134363" spans="12:12" x14ac:dyDescent="0.25">
      <c r="L134363" s="64"/>
    </row>
    <row r="134364" spans="12:12" x14ac:dyDescent="0.25">
      <c r="L134364" s="64"/>
    </row>
    <row r="134365" spans="12:12" x14ac:dyDescent="0.25">
      <c r="L134365" s="64"/>
    </row>
    <row r="134366" spans="12:12" x14ac:dyDescent="0.25">
      <c r="L134366" s="64"/>
    </row>
    <row r="134367" spans="12:12" x14ac:dyDescent="0.25">
      <c r="L134367" s="64"/>
    </row>
    <row r="134368" spans="12:12" x14ac:dyDescent="0.25">
      <c r="L134368" s="64"/>
    </row>
    <row r="134369" spans="12:12" x14ac:dyDescent="0.25">
      <c r="L134369" s="64"/>
    </row>
    <row r="134370" spans="12:12" x14ac:dyDescent="0.25">
      <c r="L134370" s="64"/>
    </row>
    <row r="134371" spans="12:12" x14ac:dyDescent="0.25">
      <c r="L134371" s="64"/>
    </row>
    <row r="134372" spans="12:12" x14ac:dyDescent="0.25">
      <c r="L134372" s="64"/>
    </row>
    <row r="134373" spans="12:12" x14ac:dyDescent="0.25">
      <c r="L134373" s="64"/>
    </row>
    <row r="134374" spans="12:12" x14ac:dyDescent="0.25">
      <c r="L134374" s="64"/>
    </row>
    <row r="134375" spans="12:12" x14ac:dyDescent="0.25">
      <c r="L134375" s="64"/>
    </row>
    <row r="134376" spans="12:12" x14ac:dyDescent="0.25">
      <c r="L134376" s="64"/>
    </row>
    <row r="134377" spans="12:12" x14ac:dyDescent="0.25">
      <c r="L134377" s="64"/>
    </row>
    <row r="134378" spans="12:12" x14ac:dyDescent="0.25">
      <c r="L134378" s="64"/>
    </row>
    <row r="134379" spans="12:12" x14ac:dyDescent="0.25">
      <c r="L134379" s="64"/>
    </row>
    <row r="134380" spans="12:12" x14ac:dyDescent="0.25">
      <c r="L134380" s="64"/>
    </row>
    <row r="134381" spans="12:12" x14ac:dyDescent="0.25">
      <c r="L134381" s="64"/>
    </row>
    <row r="134382" spans="12:12" x14ac:dyDescent="0.25">
      <c r="L134382" s="64"/>
    </row>
    <row r="134383" spans="12:12" x14ac:dyDescent="0.25">
      <c r="L134383" s="64"/>
    </row>
    <row r="134384" spans="12:12" x14ac:dyDescent="0.25">
      <c r="L134384" s="64"/>
    </row>
    <row r="134385" spans="12:12" x14ac:dyDescent="0.25">
      <c r="L134385" s="64"/>
    </row>
    <row r="134386" spans="12:12" x14ac:dyDescent="0.25">
      <c r="L134386" s="64"/>
    </row>
    <row r="134387" spans="12:12" x14ac:dyDescent="0.25">
      <c r="L134387" s="64"/>
    </row>
    <row r="134388" spans="12:12" x14ac:dyDescent="0.25">
      <c r="L134388" s="64"/>
    </row>
    <row r="134389" spans="12:12" x14ac:dyDescent="0.25">
      <c r="L134389" s="64"/>
    </row>
    <row r="134390" spans="12:12" x14ac:dyDescent="0.25">
      <c r="L134390" s="64"/>
    </row>
    <row r="134391" spans="12:12" x14ac:dyDescent="0.25">
      <c r="L134391" s="64"/>
    </row>
    <row r="134392" spans="12:12" x14ac:dyDescent="0.25">
      <c r="L134392" s="64"/>
    </row>
    <row r="134393" spans="12:12" x14ac:dyDescent="0.25">
      <c r="L134393" s="64"/>
    </row>
    <row r="134394" spans="12:12" x14ac:dyDescent="0.25">
      <c r="L134394" s="64"/>
    </row>
    <row r="134395" spans="12:12" x14ac:dyDescent="0.25">
      <c r="L134395" s="64"/>
    </row>
    <row r="134396" spans="12:12" x14ac:dyDescent="0.25">
      <c r="L134396" s="64"/>
    </row>
    <row r="134397" spans="12:12" x14ac:dyDescent="0.25">
      <c r="L134397" s="64"/>
    </row>
    <row r="134398" spans="12:12" x14ac:dyDescent="0.25">
      <c r="L134398" s="64"/>
    </row>
    <row r="134399" spans="12:12" x14ac:dyDescent="0.25">
      <c r="L134399" s="64"/>
    </row>
    <row r="134400" spans="12:12" x14ac:dyDescent="0.25">
      <c r="L134400" s="64"/>
    </row>
    <row r="134401" spans="12:12" x14ac:dyDescent="0.25">
      <c r="L134401" s="64"/>
    </row>
    <row r="134402" spans="12:12" x14ac:dyDescent="0.25">
      <c r="L134402" s="64"/>
    </row>
    <row r="134403" spans="12:12" x14ac:dyDescent="0.25">
      <c r="L134403" s="64"/>
    </row>
    <row r="134404" spans="12:12" x14ac:dyDescent="0.25">
      <c r="L134404" s="64"/>
    </row>
    <row r="134405" spans="12:12" x14ac:dyDescent="0.25">
      <c r="L134405" s="64"/>
    </row>
    <row r="134406" spans="12:12" x14ac:dyDescent="0.25">
      <c r="L134406" s="64"/>
    </row>
    <row r="134407" spans="12:12" x14ac:dyDescent="0.25">
      <c r="L134407" s="64"/>
    </row>
    <row r="134408" spans="12:12" x14ac:dyDescent="0.25">
      <c r="L134408" s="64"/>
    </row>
    <row r="134409" spans="12:12" x14ac:dyDescent="0.25">
      <c r="L134409" s="64"/>
    </row>
    <row r="134410" spans="12:12" x14ac:dyDescent="0.25">
      <c r="L134410" s="64"/>
    </row>
    <row r="134411" spans="12:12" x14ac:dyDescent="0.25">
      <c r="L134411" s="64"/>
    </row>
    <row r="134412" spans="12:12" x14ac:dyDescent="0.25">
      <c r="L134412" s="64"/>
    </row>
    <row r="134413" spans="12:12" x14ac:dyDescent="0.25">
      <c r="L134413" s="64"/>
    </row>
    <row r="134414" spans="12:12" x14ac:dyDescent="0.25">
      <c r="L134414" s="64"/>
    </row>
    <row r="134415" spans="12:12" x14ac:dyDescent="0.25">
      <c r="L134415" s="64"/>
    </row>
    <row r="134416" spans="12:12" x14ac:dyDescent="0.25">
      <c r="L134416" s="64"/>
    </row>
    <row r="134417" spans="12:12" x14ac:dyDescent="0.25">
      <c r="L134417" s="64"/>
    </row>
    <row r="134418" spans="12:12" x14ac:dyDescent="0.25">
      <c r="L134418" s="64"/>
    </row>
    <row r="134419" spans="12:12" x14ac:dyDescent="0.25">
      <c r="L134419" s="64"/>
    </row>
    <row r="134420" spans="12:12" x14ac:dyDescent="0.25">
      <c r="L134420" s="64"/>
    </row>
    <row r="134421" spans="12:12" x14ac:dyDescent="0.25">
      <c r="L134421" s="64"/>
    </row>
    <row r="134422" spans="12:12" x14ac:dyDescent="0.25">
      <c r="L134422" s="64"/>
    </row>
    <row r="134423" spans="12:12" x14ac:dyDescent="0.25">
      <c r="L134423" s="64"/>
    </row>
    <row r="134424" spans="12:12" x14ac:dyDescent="0.25">
      <c r="L134424" s="64"/>
    </row>
    <row r="134425" spans="12:12" x14ac:dyDescent="0.25">
      <c r="L134425" s="64"/>
    </row>
    <row r="134426" spans="12:12" x14ac:dyDescent="0.25">
      <c r="L134426" s="64"/>
    </row>
    <row r="134427" spans="12:12" x14ac:dyDescent="0.25">
      <c r="L134427" s="64"/>
    </row>
    <row r="134428" spans="12:12" x14ac:dyDescent="0.25">
      <c r="L134428" s="64"/>
    </row>
    <row r="134429" spans="12:12" x14ac:dyDescent="0.25">
      <c r="L134429" s="64"/>
    </row>
    <row r="134430" spans="12:12" x14ac:dyDescent="0.25">
      <c r="L134430" s="64"/>
    </row>
    <row r="134431" spans="12:12" x14ac:dyDescent="0.25">
      <c r="L134431" s="64"/>
    </row>
    <row r="134432" spans="12:12" x14ac:dyDescent="0.25">
      <c r="L134432" s="64"/>
    </row>
    <row r="134433" spans="12:12" x14ac:dyDescent="0.25">
      <c r="L134433" s="64"/>
    </row>
    <row r="134434" spans="12:12" x14ac:dyDescent="0.25">
      <c r="L134434" s="64"/>
    </row>
    <row r="134435" spans="12:12" x14ac:dyDescent="0.25">
      <c r="L134435" s="64"/>
    </row>
    <row r="134436" spans="12:12" x14ac:dyDescent="0.25">
      <c r="L134436" s="64"/>
    </row>
    <row r="134437" spans="12:12" x14ac:dyDescent="0.25">
      <c r="L134437" s="64"/>
    </row>
    <row r="134438" spans="12:12" x14ac:dyDescent="0.25">
      <c r="L134438" s="64"/>
    </row>
    <row r="134439" spans="12:12" x14ac:dyDescent="0.25">
      <c r="L134439" s="64"/>
    </row>
    <row r="134440" spans="12:12" x14ac:dyDescent="0.25">
      <c r="L134440" s="64"/>
    </row>
    <row r="134441" spans="12:12" x14ac:dyDescent="0.25">
      <c r="L134441" s="64"/>
    </row>
    <row r="134442" spans="12:12" x14ac:dyDescent="0.25">
      <c r="L134442" s="64"/>
    </row>
    <row r="134443" spans="12:12" x14ac:dyDescent="0.25">
      <c r="L134443" s="64"/>
    </row>
    <row r="134444" spans="12:12" x14ac:dyDescent="0.25">
      <c r="L134444" s="64"/>
    </row>
    <row r="134445" spans="12:12" x14ac:dyDescent="0.25">
      <c r="L134445" s="64"/>
    </row>
    <row r="134446" spans="12:12" x14ac:dyDescent="0.25">
      <c r="L134446" s="64"/>
    </row>
    <row r="134447" spans="12:12" x14ac:dyDescent="0.25">
      <c r="L134447" s="64"/>
    </row>
    <row r="134448" spans="12:12" x14ac:dyDescent="0.25">
      <c r="L134448" s="64"/>
    </row>
    <row r="134449" spans="12:12" x14ac:dyDescent="0.25">
      <c r="L134449" s="64"/>
    </row>
    <row r="134450" spans="12:12" x14ac:dyDescent="0.25">
      <c r="L134450" s="64"/>
    </row>
    <row r="134451" spans="12:12" x14ac:dyDescent="0.25">
      <c r="L134451" s="64"/>
    </row>
    <row r="134452" spans="12:12" x14ac:dyDescent="0.25">
      <c r="L134452" s="64"/>
    </row>
    <row r="134453" spans="12:12" x14ac:dyDescent="0.25">
      <c r="L134453" s="64"/>
    </row>
    <row r="134454" spans="12:12" x14ac:dyDescent="0.25">
      <c r="L134454" s="64"/>
    </row>
    <row r="134455" spans="12:12" x14ac:dyDescent="0.25">
      <c r="L134455" s="64"/>
    </row>
    <row r="134456" spans="12:12" x14ac:dyDescent="0.25">
      <c r="L134456" s="64"/>
    </row>
    <row r="134457" spans="12:12" x14ac:dyDescent="0.25">
      <c r="L134457" s="64"/>
    </row>
    <row r="134458" spans="12:12" x14ac:dyDescent="0.25">
      <c r="L134458" s="64"/>
    </row>
    <row r="134459" spans="12:12" x14ac:dyDescent="0.25">
      <c r="L134459" s="64"/>
    </row>
    <row r="134460" spans="12:12" x14ac:dyDescent="0.25">
      <c r="L134460" s="64"/>
    </row>
    <row r="134461" spans="12:12" x14ac:dyDescent="0.25">
      <c r="L134461" s="64"/>
    </row>
    <row r="134462" spans="12:12" x14ac:dyDescent="0.25">
      <c r="L134462" s="64"/>
    </row>
    <row r="134463" spans="12:12" x14ac:dyDescent="0.25">
      <c r="L134463" s="64"/>
    </row>
    <row r="134464" spans="12:12" x14ac:dyDescent="0.25">
      <c r="L134464" s="64"/>
    </row>
    <row r="134465" spans="12:12" x14ac:dyDescent="0.25">
      <c r="L134465" s="64"/>
    </row>
    <row r="134466" spans="12:12" x14ac:dyDescent="0.25">
      <c r="L134466" s="64"/>
    </row>
    <row r="134467" spans="12:12" x14ac:dyDescent="0.25">
      <c r="L134467" s="64"/>
    </row>
    <row r="134468" spans="12:12" x14ac:dyDescent="0.25">
      <c r="L134468" s="64"/>
    </row>
    <row r="134469" spans="12:12" x14ac:dyDescent="0.25">
      <c r="L134469" s="64"/>
    </row>
    <row r="134470" spans="12:12" x14ac:dyDescent="0.25">
      <c r="L134470" s="64"/>
    </row>
    <row r="134471" spans="12:12" x14ac:dyDescent="0.25">
      <c r="L134471" s="64"/>
    </row>
    <row r="134472" spans="12:12" x14ac:dyDescent="0.25">
      <c r="L134472" s="64"/>
    </row>
    <row r="134473" spans="12:12" x14ac:dyDescent="0.25">
      <c r="L134473" s="64"/>
    </row>
    <row r="134474" spans="12:12" x14ac:dyDescent="0.25">
      <c r="L134474" s="64"/>
    </row>
    <row r="134475" spans="12:12" x14ac:dyDescent="0.25">
      <c r="L134475" s="64"/>
    </row>
    <row r="134476" spans="12:12" x14ac:dyDescent="0.25">
      <c r="L134476" s="64"/>
    </row>
    <row r="134477" spans="12:12" x14ac:dyDescent="0.25">
      <c r="L134477" s="64"/>
    </row>
    <row r="134478" spans="12:12" x14ac:dyDescent="0.25">
      <c r="L134478" s="64"/>
    </row>
    <row r="134479" spans="12:12" x14ac:dyDescent="0.25">
      <c r="L134479" s="64"/>
    </row>
    <row r="134480" spans="12:12" x14ac:dyDescent="0.25">
      <c r="L134480" s="64"/>
    </row>
    <row r="134481" spans="12:12" x14ac:dyDescent="0.25">
      <c r="L134481" s="64"/>
    </row>
    <row r="134482" spans="12:12" x14ac:dyDescent="0.25">
      <c r="L134482" s="64"/>
    </row>
    <row r="134483" spans="12:12" x14ac:dyDescent="0.25">
      <c r="L134483" s="64"/>
    </row>
    <row r="134484" spans="12:12" x14ac:dyDescent="0.25">
      <c r="L134484" s="64"/>
    </row>
    <row r="134485" spans="12:12" x14ac:dyDescent="0.25">
      <c r="L134485" s="64"/>
    </row>
    <row r="134486" spans="12:12" x14ac:dyDescent="0.25">
      <c r="L134486" s="64"/>
    </row>
    <row r="134487" spans="12:12" x14ac:dyDescent="0.25">
      <c r="L134487" s="64"/>
    </row>
    <row r="134488" spans="12:12" x14ac:dyDescent="0.25">
      <c r="L134488" s="64"/>
    </row>
    <row r="134489" spans="12:12" x14ac:dyDescent="0.25">
      <c r="L134489" s="64"/>
    </row>
    <row r="134490" spans="12:12" x14ac:dyDescent="0.25">
      <c r="L134490" s="64"/>
    </row>
    <row r="134491" spans="12:12" x14ac:dyDescent="0.25">
      <c r="L134491" s="64"/>
    </row>
    <row r="134492" spans="12:12" x14ac:dyDescent="0.25">
      <c r="L134492" s="64"/>
    </row>
    <row r="134493" spans="12:12" x14ac:dyDescent="0.25">
      <c r="L134493" s="64"/>
    </row>
    <row r="134494" spans="12:12" x14ac:dyDescent="0.25">
      <c r="L134494" s="64"/>
    </row>
    <row r="134495" spans="12:12" x14ac:dyDescent="0.25">
      <c r="L134495" s="64"/>
    </row>
    <row r="134496" spans="12:12" x14ac:dyDescent="0.25">
      <c r="L134496" s="64"/>
    </row>
    <row r="134497" spans="12:12" x14ac:dyDescent="0.25">
      <c r="L134497" s="64"/>
    </row>
    <row r="134498" spans="12:12" x14ac:dyDescent="0.25">
      <c r="L134498" s="64"/>
    </row>
    <row r="134499" spans="12:12" x14ac:dyDescent="0.25">
      <c r="L134499" s="64"/>
    </row>
    <row r="134500" spans="12:12" x14ac:dyDescent="0.25">
      <c r="L134500" s="64"/>
    </row>
    <row r="134501" spans="12:12" x14ac:dyDescent="0.25">
      <c r="L134501" s="64"/>
    </row>
    <row r="134502" spans="12:12" x14ac:dyDescent="0.25">
      <c r="L134502" s="64"/>
    </row>
    <row r="134503" spans="12:12" x14ac:dyDescent="0.25">
      <c r="L134503" s="64"/>
    </row>
    <row r="134504" spans="12:12" x14ac:dyDescent="0.25">
      <c r="L134504" s="64"/>
    </row>
    <row r="134505" spans="12:12" x14ac:dyDescent="0.25">
      <c r="L134505" s="64"/>
    </row>
    <row r="134506" spans="12:12" x14ac:dyDescent="0.25">
      <c r="L134506" s="64"/>
    </row>
    <row r="134507" spans="12:12" x14ac:dyDescent="0.25">
      <c r="L134507" s="64"/>
    </row>
    <row r="134508" spans="12:12" x14ac:dyDescent="0.25">
      <c r="L134508" s="64"/>
    </row>
    <row r="134509" spans="12:12" x14ac:dyDescent="0.25">
      <c r="L134509" s="64"/>
    </row>
    <row r="134510" spans="12:12" x14ac:dyDescent="0.25">
      <c r="L134510" s="64"/>
    </row>
    <row r="134511" spans="12:12" x14ac:dyDescent="0.25">
      <c r="L134511" s="64"/>
    </row>
    <row r="134512" spans="12:12" x14ac:dyDescent="0.25">
      <c r="L134512" s="64"/>
    </row>
    <row r="134513" spans="12:12" x14ac:dyDescent="0.25">
      <c r="L134513" s="64"/>
    </row>
    <row r="134514" spans="12:12" x14ac:dyDescent="0.25">
      <c r="L134514" s="64"/>
    </row>
    <row r="134515" spans="12:12" x14ac:dyDescent="0.25">
      <c r="L134515" s="64"/>
    </row>
    <row r="134516" spans="12:12" x14ac:dyDescent="0.25">
      <c r="L134516" s="64"/>
    </row>
    <row r="134517" spans="12:12" x14ac:dyDescent="0.25">
      <c r="L134517" s="64"/>
    </row>
    <row r="134518" spans="12:12" x14ac:dyDescent="0.25">
      <c r="L134518" s="64"/>
    </row>
    <row r="134519" spans="12:12" x14ac:dyDescent="0.25">
      <c r="L134519" s="64"/>
    </row>
    <row r="134520" spans="12:12" x14ac:dyDescent="0.25">
      <c r="L134520" s="64"/>
    </row>
    <row r="134521" spans="12:12" x14ac:dyDescent="0.25">
      <c r="L134521" s="64"/>
    </row>
    <row r="134522" spans="12:12" x14ac:dyDescent="0.25">
      <c r="L134522" s="64"/>
    </row>
    <row r="134523" spans="12:12" x14ac:dyDescent="0.25">
      <c r="L134523" s="64"/>
    </row>
    <row r="134524" spans="12:12" x14ac:dyDescent="0.25">
      <c r="L134524" s="64"/>
    </row>
    <row r="134525" spans="12:12" x14ac:dyDescent="0.25">
      <c r="L134525" s="64"/>
    </row>
    <row r="134526" spans="12:12" x14ac:dyDescent="0.25">
      <c r="L134526" s="64"/>
    </row>
    <row r="134527" spans="12:12" x14ac:dyDescent="0.25">
      <c r="L134527" s="64"/>
    </row>
    <row r="134528" spans="12:12" x14ac:dyDescent="0.25">
      <c r="L134528" s="64"/>
    </row>
    <row r="134529" spans="12:12" x14ac:dyDescent="0.25">
      <c r="L134529" s="64"/>
    </row>
    <row r="134530" spans="12:12" x14ac:dyDescent="0.25">
      <c r="L134530" s="64"/>
    </row>
    <row r="134531" spans="12:12" x14ac:dyDescent="0.25">
      <c r="L134531" s="64"/>
    </row>
    <row r="134532" spans="12:12" x14ac:dyDescent="0.25">
      <c r="L134532" s="64"/>
    </row>
    <row r="134533" spans="12:12" x14ac:dyDescent="0.25">
      <c r="L134533" s="64"/>
    </row>
    <row r="134534" spans="12:12" x14ac:dyDescent="0.25">
      <c r="L134534" s="64"/>
    </row>
    <row r="134535" spans="12:12" x14ac:dyDescent="0.25">
      <c r="L134535" s="64"/>
    </row>
    <row r="134536" spans="12:12" x14ac:dyDescent="0.25">
      <c r="L134536" s="64"/>
    </row>
    <row r="134537" spans="12:12" x14ac:dyDescent="0.25">
      <c r="L134537" s="64"/>
    </row>
    <row r="134538" spans="12:12" x14ac:dyDescent="0.25">
      <c r="L134538" s="64"/>
    </row>
    <row r="134539" spans="12:12" x14ac:dyDescent="0.25">
      <c r="L134539" s="64"/>
    </row>
    <row r="134540" spans="12:12" x14ac:dyDescent="0.25">
      <c r="L134540" s="64"/>
    </row>
    <row r="134541" spans="12:12" x14ac:dyDescent="0.25">
      <c r="L134541" s="64"/>
    </row>
    <row r="134542" spans="12:12" x14ac:dyDescent="0.25">
      <c r="L134542" s="64"/>
    </row>
    <row r="134543" spans="12:12" x14ac:dyDescent="0.25">
      <c r="L134543" s="64"/>
    </row>
    <row r="134544" spans="12:12" x14ac:dyDescent="0.25">
      <c r="L134544" s="64"/>
    </row>
    <row r="134545" spans="12:12" x14ac:dyDescent="0.25">
      <c r="L134545" s="64"/>
    </row>
    <row r="134546" spans="12:12" x14ac:dyDescent="0.25">
      <c r="L134546" s="64"/>
    </row>
    <row r="134547" spans="12:12" x14ac:dyDescent="0.25">
      <c r="L134547" s="64"/>
    </row>
    <row r="134548" spans="12:12" x14ac:dyDescent="0.25">
      <c r="L134548" s="64"/>
    </row>
    <row r="134549" spans="12:12" x14ac:dyDescent="0.25">
      <c r="L134549" s="64"/>
    </row>
    <row r="134550" spans="12:12" x14ac:dyDescent="0.25">
      <c r="L134550" s="64"/>
    </row>
    <row r="134551" spans="12:12" x14ac:dyDescent="0.25">
      <c r="L134551" s="64"/>
    </row>
    <row r="134552" spans="12:12" x14ac:dyDescent="0.25">
      <c r="L134552" s="64"/>
    </row>
    <row r="134553" spans="12:12" x14ac:dyDescent="0.25">
      <c r="L134553" s="64"/>
    </row>
    <row r="134554" spans="12:12" x14ac:dyDescent="0.25">
      <c r="L134554" s="64"/>
    </row>
    <row r="134555" spans="12:12" x14ac:dyDescent="0.25">
      <c r="L134555" s="64"/>
    </row>
    <row r="134556" spans="12:12" x14ac:dyDescent="0.25">
      <c r="L134556" s="64"/>
    </row>
    <row r="134557" spans="12:12" x14ac:dyDescent="0.25">
      <c r="L134557" s="64"/>
    </row>
    <row r="134558" spans="12:12" x14ac:dyDescent="0.25">
      <c r="L134558" s="64"/>
    </row>
    <row r="134559" spans="12:12" x14ac:dyDescent="0.25">
      <c r="L134559" s="64"/>
    </row>
    <row r="134560" spans="12:12" x14ac:dyDescent="0.25">
      <c r="L134560" s="64"/>
    </row>
    <row r="134561" spans="12:12" x14ac:dyDescent="0.25">
      <c r="L134561" s="64"/>
    </row>
    <row r="134562" spans="12:12" x14ac:dyDescent="0.25">
      <c r="L134562" s="64"/>
    </row>
    <row r="134563" spans="12:12" x14ac:dyDescent="0.25">
      <c r="L134563" s="64"/>
    </row>
    <row r="134564" spans="12:12" x14ac:dyDescent="0.25">
      <c r="L134564" s="64"/>
    </row>
    <row r="134565" spans="12:12" x14ac:dyDescent="0.25">
      <c r="L134565" s="64"/>
    </row>
    <row r="134566" spans="12:12" x14ac:dyDescent="0.25">
      <c r="L134566" s="64"/>
    </row>
    <row r="134567" spans="12:12" x14ac:dyDescent="0.25">
      <c r="L134567" s="64"/>
    </row>
    <row r="134568" spans="12:12" x14ac:dyDescent="0.25">
      <c r="L134568" s="64"/>
    </row>
    <row r="134569" spans="12:12" x14ac:dyDescent="0.25">
      <c r="L134569" s="64"/>
    </row>
    <row r="134570" spans="12:12" x14ac:dyDescent="0.25">
      <c r="L134570" s="64"/>
    </row>
    <row r="134571" spans="12:12" x14ac:dyDescent="0.25">
      <c r="L134571" s="64"/>
    </row>
    <row r="134572" spans="12:12" x14ac:dyDescent="0.25">
      <c r="L134572" s="64"/>
    </row>
    <row r="134573" spans="12:12" x14ac:dyDescent="0.25">
      <c r="L134573" s="64"/>
    </row>
    <row r="134574" spans="12:12" x14ac:dyDescent="0.25">
      <c r="L134574" s="64"/>
    </row>
    <row r="134575" spans="12:12" x14ac:dyDescent="0.25">
      <c r="L134575" s="64"/>
    </row>
    <row r="134576" spans="12:12" x14ac:dyDescent="0.25">
      <c r="L134576" s="64"/>
    </row>
    <row r="134577" spans="12:12" x14ac:dyDescent="0.25">
      <c r="L134577" s="64"/>
    </row>
    <row r="134578" spans="12:12" x14ac:dyDescent="0.25">
      <c r="L134578" s="64"/>
    </row>
    <row r="134579" spans="12:12" x14ac:dyDescent="0.25">
      <c r="L134579" s="64"/>
    </row>
    <row r="134580" spans="12:12" x14ac:dyDescent="0.25">
      <c r="L134580" s="64"/>
    </row>
    <row r="134581" spans="12:12" x14ac:dyDescent="0.25">
      <c r="L134581" s="64"/>
    </row>
    <row r="134582" spans="12:12" x14ac:dyDescent="0.25">
      <c r="L134582" s="64"/>
    </row>
    <row r="134583" spans="12:12" x14ac:dyDescent="0.25">
      <c r="L134583" s="64"/>
    </row>
    <row r="134584" spans="12:12" x14ac:dyDescent="0.25">
      <c r="L134584" s="64"/>
    </row>
    <row r="134585" spans="12:12" x14ac:dyDescent="0.25">
      <c r="L134585" s="64"/>
    </row>
    <row r="134586" spans="12:12" x14ac:dyDescent="0.25">
      <c r="L134586" s="64"/>
    </row>
    <row r="134587" spans="12:12" x14ac:dyDescent="0.25">
      <c r="L134587" s="64"/>
    </row>
    <row r="134588" spans="12:12" x14ac:dyDescent="0.25">
      <c r="L134588" s="64"/>
    </row>
    <row r="134589" spans="12:12" x14ac:dyDescent="0.25">
      <c r="L134589" s="64"/>
    </row>
    <row r="134590" spans="12:12" x14ac:dyDescent="0.25">
      <c r="L134590" s="64"/>
    </row>
    <row r="134591" spans="12:12" x14ac:dyDescent="0.25">
      <c r="L134591" s="64"/>
    </row>
    <row r="134592" spans="12:12" x14ac:dyDescent="0.25">
      <c r="L134592" s="64"/>
    </row>
    <row r="134593" spans="12:12" x14ac:dyDescent="0.25">
      <c r="L134593" s="64"/>
    </row>
    <row r="134594" spans="12:12" x14ac:dyDescent="0.25">
      <c r="L134594" s="64"/>
    </row>
    <row r="134595" spans="12:12" x14ac:dyDescent="0.25">
      <c r="L134595" s="64"/>
    </row>
    <row r="134596" spans="12:12" x14ac:dyDescent="0.25">
      <c r="L134596" s="64"/>
    </row>
    <row r="134597" spans="12:12" x14ac:dyDescent="0.25">
      <c r="L134597" s="64"/>
    </row>
    <row r="134598" spans="12:12" x14ac:dyDescent="0.25">
      <c r="L134598" s="64"/>
    </row>
    <row r="134599" spans="12:12" x14ac:dyDescent="0.25">
      <c r="L134599" s="64"/>
    </row>
    <row r="134600" spans="12:12" x14ac:dyDescent="0.25">
      <c r="L134600" s="64"/>
    </row>
    <row r="134601" spans="12:12" x14ac:dyDescent="0.25">
      <c r="L134601" s="64"/>
    </row>
    <row r="134602" spans="12:12" x14ac:dyDescent="0.25">
      <c r="L134602" s="64"/>
    </row>
    <row r="134603" spans="12:12" x14ac:dyDescent="0.25">
      <c r="L134603" s="64"/>
    </row>
    <row r="134604" spans="12:12" x14ac:dyDescent="0.25">
      <c r="L134604" s="64"/>
    </row>
    <row r="134605" spans="12:12" x14ac:dyDescent="0.25">
      <c r="L134605" s="64"/>
    </row>
    <row r="134606" spans="12:12" x14ac:dyDescent="0.25">
      <c r="L134606" s="64"/>
    </row>
    <row r="134607" spans="12:12" x14ac:dyDescent="0.25">
      <c r="L134607" s="64"/>
    </row>
    <row r="134608" spans="12:12" x14ac:dyDescent="0.25">
      <c r="L134608" s="64"/>
    </row>
    <row r="134609" spans="12:12" x14ac:dyDescent="0.25">
      <c r="L134609" s="64"/>
    </row>
    <row r="134610" spans="12:12" x14ac:dyDescent="0.25">
      <c r="L134610" s="64"/>
    </row>
    <row r="134611" spans="12:12" x14ac:dyDescent="0.25">
      <c r="L134611" s="64"/>
    </row>
    <row r="134612" spans="12:12" x14ac:dyDescent="0.25">
      <c r="L134612" s="64"/>
    </row>
    <row r="134613" spans="12:12" x14ac:dyDescent="0.25">
      <c r="L134613" s="64"/>
    </row>
    <row r="134614" spans="12:12" x14ac:dyDescent="0.25">
      <c r="L134614" s="64"/>
    </row>
    <row r="134615" spans="12:12" x14ac:dyDescent="0.25">
      <c r="L134615" s="64"/>
    </row>
    <row r="134616" spans="12:12" x14ac:dyDescent="0.25">
      <c r="L134616" s="64"/>
    </row>
    <row r="134617" spans="12:12" x14ac:dyDescent="0.25">
      <c r="L134617" s="64"/>
    </row>
    <row r="134618" spans="12:12" x14ac:dyDescent="0.25">
      <c r="L134618" s="64"/>
    </row>
    <row r="134619" spans="12:12" x14ac:dyDescent="0.25">
      <c r="L134619" s="64"/>
    </row>
    <row r="134620" spans="12:12" x14ac:dyDescent="0.25">
      <c r="L134620" s="64"/>
    </row>
    <row r="134621" spans="12:12" x14ac:dyDescent="0.25">
      <c r="L134621" s="64"/>
    </row>
    <row r="134622" spans="12:12" x14ac:dyDescent="0.25">
      <c r="L134622" s="64"/>
    </row>
    <row r="134623" spans="12:12" x14ac:dyDescent="0.25">
      <c r="L134623" s="64"/>
    </row>
    <row r="134624" spans="12:12" x14ac:dyDescent="0.25">
      <c r="L134624" s="64"/>
    </row>
    <row r="134625" spans="12:12" x14ac:dyDescent="0.25">
      <c r="L134625" s="64"/>
    </row>
    <row r="134626" spans="12:12" x14ac:dyDescent="0.25">
      <c r="L134626" s="64"/>
    </row>
    <row r="134627" spans="12:12" x14ac:dyDescent="0.25">
      <c r="L134627" s="64"/>
    </row>
    <row r="134628" spans="12:12" x14ac:dyDescent="0.25">
      <c r="L134628" s="64"/>
    </row>
    <row r="134629" spans="12:12" x14ac:dyDescent="0.25">
      <c r="L134629" s="64"/>
    </row>
    <row r="134630" spans="12:12" x14ac:dyDescent="0.25">
      <c r="L134630" s="64"/>
    </row>
    <row r="134631" spans="12:12" x14ac:dyDescent="0.25">
      <c r="L134631" s="64"/>
    </row>
    <row r="134632" spans="12:12" x14ac:dyDescent="0.25">
      <c r="L134632" s="64"/>
    </row>
    <row r="134633" spans="12:12" x14ac:dyDescent="0.25">
      <c r="L134633" s="64"/>
    </row>
    <row r="134634" spans="12:12" x14ac:dyDescent="0.25">
      <c r="L134634" s="64"/>
    </row>
    <row r="134635" spans="12:12" x14ac:dyDescent="0.25">
      <c r="L134635" s="64"/>
    </row>
    <row r="134636" spans="12:12" x14ac:dyDescent="0.25">
      <c r="L134636" s="64"/>
    </row>
    <row r="134637" spans="12:12" x14ac:dyDescent="0.25">
      <c r="L134637" s="64"/>
    </row>
    <row r="134638" spans="12:12" x14ac:dyDescent="0.25">
      <c r="L134638" s="64"/>
    </row>
    <row r="134639" spans="12:12" x14ac:dyDescent="0.25">
      <c r="L134639" s="64"/>
    </row>
    <row r="134640" spans="12:12" x14ac:dyDescent="0.25">
      <c r="L134640" s="64"/>
    </row>
    <row r="134641" spans="12:12" x14ac:dyDescent="0.25">
      <c r="L134641" s="64"/>
    </row>
    <row r="134642" spans="12:12" x14ac:dyDescent="0.25">
      <c r="L134642" s="64"/>
    </row>
    <row r="134643" spans="12:12" x14ac:dyDescent="0.25">
      <c r="L134643" s="64"/>
    </row>
    <row r="134644" spans="12:12" x14ac:dyDescent="0.25">
      <c r="L134644" s="64"/>
    </row>
    <row r="134645" spans="12:12" x14ac:dyDescent="0.25">
      <c r="L134645" s="64"/>
    </row>
    <row r="134646" spans="12:12" x14ac:dyDescent="0.25">
      <c r="L134646" s="64"/>
    </row>
    <row r="134647" spans="12:12" x14ac:dyDescent="0.25">
      <c r="L134647" s="64"/>
    </row>
    <row r="134648" spans="12:12" x14ac:dyDescent="0.25">
      <c r="L134648" s="64"/>
    </row>
    <row r="134649" spans="12:12" x14ac:dyDescent="0.25">
      <c r="L134649" s="64"/>
    </row>
    <row r="134650" spans="12:12" x14ac:dyDescent="0.25">
      <c r="L134650" s="64"/>
    </row>
    <row r="134651" spans="12:12" x14ac:dyDescent="0.25">
      <c r="L134651" s="64"/>
    </row>
    <row r="134652" spans="12:12" x14ac:dyDescent="0.25">
      <c r="L134652" s="64"/>
    </row>
    <row r="134653" spans="12:12" x14ac:dyDescent="0.25">
      <c r="L134653" s="64"/>
    </row>
    <row r="134654" spans="12:12" x14ac:dyDescent="0.25">
      <c r="L134654" s="64"/>
    </row>
    <row r="134655" spans="12:12" x14ac:dyDescent="0.25">
      <c r="L134655" s="64"/>
    </row>
    <row r="134656" spans="12:12" x14ac:dyDescent="0.25">
      <c r="L134656" s="64"/>
    </row>
    <row r="134657" spans="12:12" x14ac:dyDescent="0.25">
      <c r="L134657" s="64"/>
    </row>
    <row r="134658" spans="12:12" x14ac:dyDescent="0.25">
      <c r="L134658" s="64"/>
    </row>
    <row r="134659" spans="12:12" x14ac:dyDescent="0.25">
      <c r="L134659" s="64"/>
    </row>
    <row r="134660" spans="12:12" x14ac:dyDescent="0.25">
      <c r="L134660" s="64"/>
    </row>
    <row r="134661" spans="12:12" x14ac:dyDescent="0.25">
      <c r="L134661" s="64"/>
    </row>
    <row r="134662" spans="12:12" x14ac:dyDescent="0.25">
      <c r="L134662" s="64"/>
    </row>
    <row r="134663" spans="12:12" x14ac:dyDescent="0.25">
      <c r="L134663" s="64"/>
    </row>
    <row r="134664" spans="12:12" x14ac:dyDescent="0.25">
      <c r="L134664" s="64"/>
    </row>
    <row r="134665" spans="12:12" x14ac:dyDescent="0.25">
      <c r="L134665" s="64"/>
    </row>
    <row r="134666" spans="12:12" x14ac:dyDescent="0.25">
      <c r="L134666" s="64"/>
    </row>
    <row r="134667" spans="12:12" x14ac:dyDescent="0.25">
      <c r="L134667" s="64"/>
    </row>
    <row r="134668" spans="12:12" x14ac:dyDescent="0.25">
      <c r="L134668" s="64"/>
    </row>
    <row r="134669" spans="12:12" x14ac:dyDescent="0.25">
      <c r="L134669" s="64"/>
    </row>
    <row r="134670" spans="12:12" x14ac:dyDescent="0.25">
      <c r="L134670" s="64"/>
    </row>
    <row r="134671" spans="12:12" x14ac:dyDescent="0.25">
      <c r="L134671" s="64"/>
    </row>
    <row r="134672" spans="12:12" x14ac:dyDescent="0.25">
      <c r="L134672" s="64"/>
    </row>
    <row r="134673" spans="12:12" x14ac:dyDescent="0.25">
      <c r="L134673" s="64"/>
    </row>
    <row r="134674" spans="12:12" x14ac:dyDescent="0.25">
      <c r="L134674" s="64"/>
    </row>
    <row r="134675" spans="12:12" x14ac:dyDescent="0.25">
      <c r="L134675" s="64"/>
    </row>
    <row r="134676" spans="12:12" x14ac:dyDescent="0.25">
      <c r="L134676" s="64"/>
    </row>
    <row r="134677" spans="12:12" x14ac:dyDescent="0.25">
      <c r="L134677" s="64"/>
    </row>
    <row r="134678" spans="12:12" x14ac:dyDescent="0.25">
      <c r="L134678" s="64"/>
    </row>
    <row r="134679" spans="12:12" x14ac:dyDescent="0.25">
      <c r="L134679" s="64"/>
    </row>
    <row r="134680" spans="12:12" x14ac:dyDescent="0.25">
      <c r="L134680" s="64"/>
    </row>
    <row r="134681" spans="12:12" x14ac:dyDescent="0.25">
      <c r="L134681" s="64"/>
    </row>
    <row r="134682" spans="12:12" x14ac:dyDescent="0.25">
      <c r="L134682" s="64"/>
    </row>
    <row r="134683" spans="12:12" x14ac:dyDescent="0.25">
      <c r="L134683" s="64"/>
    </row>
    <row r="134684" spans="12:12" x14ac:dyDescent="0.25">
      <c r="L134684" s="64"/>
    </row>
    <row r="134685" spans="12:12" x14ac:dyDescent="0.25">
      <c r="L134685" s="64"/>
    </row>
    <row r="134686" spans="12:12" x14ac:dyDescent="0.25">
      <c r="L134686" s="64"/>
    </row>
    <row r="134687" spans="12:12" x14ac:dyDescent="0.25">
      <c r="L134687" s="64"/>
    </row>
    <row r="134688" spans="12:12" x14ac:dyDescent="0.25">
      <c r="L134688" s="64"/>
    </row>
    <row r="134689" spans="12:12" x14ac:dyDescent="0.25">
      <c r="L134689" s="64"/>
    </row>
    <row r="134690" spans="12:12" x14ac:dyDescent="0.25">
      <c r="L134690" s="64"/>
    </row>
    <row r="134691" spans="12:12" x14ac:dyDescent="0.25">
      <c r="L134691" s="64"/>
    </row>
    <row r="134692" spans="12:12" x14ac:dyDescent="0.25">
      <c r="L134692" s="64"/>
    </row>
    <row r="134693" spans="12:12" x14ac:dyDescent="0.25">
      <c r="L134693" s="64"/>
    </row>
    <row r="134694" spans="12:12" x14ac:dyDescent="0.25">
      <c r="L134694" s="64"/>
    </row>
    <row r="134695" spans="12:12" x14ac:dyDescent="0.25">
      <c r="L134695" s="64"/>
    </row>
    <row r="134696" spans="12:12" x14ac:dyDescent="0.25">
      <c r="L134696" s="64"/>
    </row>
    <row r="134697" spans="12:12" x14ac:dyDescent="0.25">
      <c r="L134697" s="64"/>
    </row>
    <row r="134698" spans="12:12" x14ac:dyDescent="0.25">
      <c r="L134698" s="64"/>
    </row>
    <row r="134699" spans="12:12" x14ac:dyDescent="0.25">
      <c r="L134699" s="64"/>
    </row>
    <row r="134700" spans="12:12" x14ac:dyDescent="0.25">
      <c r="L134700" s="64"/>
    </row>
    <row r="134701" spans="12:12" x14ac:dyDescent="0.25">
      <c r="L134701" s="64"/>
    </row>
    <row r="134702" spans="12:12" x14ac:dyDescent="0.25">
      <c r="L134702" s="64"/>
    </row>
    <row r="134703" spans="12:12" x14ac:dyDescent="0.25">
      <c r="L134703" s="64"/>
    </row>
    <row r="134704" spans="12:12" x14ac:dyDescent="0.25">
      <c r="L134704" s="64"/>
    </row>
    <row r="134705" spans="12:12" x14ac:dyDescent="0.25">
      <c r="L134705" s="64"/>
    </row>
    <row r="134706" spans="12:12" x14ac:dyDescent="0.25">
      <c r="L134706" s="64"/>
    </row>
    <row r="134707" spans="12:12" x14ac:dyDescent="0.25">
      <c r="L134707" s="64"/>
    </row>
    <row r="134708" spans="12:12" x14ac:dyDescent="0.25">
      <c r="L134708" s="64"/>
    </row>
    <row r="134709" spans="12:12" x14ac:dyDescent="0.25">
      <c r="L134709" s="64"/>
    </row>
    <row r="134710" spans="12:12" x14ac:dyDescent="0.25">
      <c r="L134710" s="64"/>
    </row>
    <row r="134711" spans="12:12" x14ac:dyDescent="0.25">
      <c r="L134711" s="64"/>
    </row>
    <row r="134712" spans="12:12" x14ac:dyDescent="0.25">
      <c r="L134712" s="64"/>
    </row>
    <row r="134713" spans="12:12" x14ac:dyDescent="0.25">
      <c r="L134713" s="64"/>
    </row>
    <row r="134714" spans="12:12" x14ac:dyDescent="0.25">
      <c r="L134714" s="64"/>
    </row>
    <row r="134715" spans="12:12" x14ac:dyDescent="0.25">
      <c r="L134715" s="64"/>
    </row>
    <row r="134716" spans="12:12" x14ac:dyDescent="0.25">
      <c r="L134716" s="64"/>
    </row>
    <row r="134717" spans="12:12" x14ac:dyDescent="0.25">
      <c r="L134717" s="64"/>
    </row>
    <row r="134718" spans="12:12" x14ac:dyDescent="0.25">
      <c r="L134718" s="64"/>
    </row>
    <row r="134719" spans="12:12" x14ac:dyDescent="0.25">
      <c r="L134719" s="64"/>
    </row>
    <row r="134720" spans="12:12" x14ac:dyDescent="0.25">
      <c r="L134720" s="64"/>
    </row>
    <row r="134721" spans="12:12" x14ac:dyDescent="0.25">
      <c r="L134721" s="64"/>
    </row>
    <row r="134722" spans="12:12" x14ac:dyDescent="0.25">
      <c r="L134722" s="64"/>
    </row>
    <row r="134723" spans="12:12" x14ac:dyDescent="0.25">
      <c r="L134723" s="64"/>
    </row>
    <row r="134724" spans="12:12" x14ac:dyDescent="0.25">
      <c r="L134724" s="64"/>
    </row>
    <row r="134725" spans="12:12" x14ac:dyDescent="0.25">
      <c r="L134725" s="64"/>
    </row>
    <row r="134726" spans="12:12" x14ac:dyDescent="0.25">
      <c r="L134726" s="64"/>
    </row>
    <row r="134727" spans="12:12" x14ac:dyDescent="0.25">
      <c r="L134727" s="64"/>
    </row>
    <row r="134728" spans="12:12" x14ac:dyDescent="0.25">
      <c r="L134728" s="64"/>
    </row>
    <row r="134729" spans="12:12" x14ac:dyDescent="0.25">
      <c r="L134729" s="64"/>
    </row>
    <row r="134730" spans="12:12" x14ac:dyDescent="0.25">
      <c r="L134730" s="64"/>
    </row>
    <row r="134731" spans="12:12" x14ac:dyDescent="0.25">
      <c r="L134731" s="64"/>
    </row>
    <row r="134732" spans="12:12" x14ac:dyDescent="0.25">
      <c r="L134732" s="64"/>
    </row>
    <row r="134733" spans="12:12" x14ac:dyDescent="0.25">
      <c r="L134733" s="64"/>
    </row>
    <row r="134734" spans="12:12" x14ac:dyDescent="0.25">
      <c r="L134734" s="64"/>
    </row>
    <row r="134735" spans="12:12" x14ac:dyDescent="0.25">
      <c r="L134735" s="64"/>
    </row>
    <row r="134736" spans="12:12" x14ac:dyDescent="0.25">
      <c r="L134736" s="64"/>
    </row>
    <row r="134737" spans="12:12" x14ac:dyDescent="0.25">
      <c r="L134737" s="64"/>
    </row>
    <row r="134738" spans="12:12" x14ac:dyDescent="0.25">
      <c r="L134738" s="64"/>
    </row>
    <row r="134739" spans="12:12" x14ac:dyDescent="0.25">
      <c r="L134739" s="64"/>
    </row>
    <row r="134740" spans="12:12" x14ac:dyDescent="0.25">
      <c r="L134740" s="64"/>
    </row>
    <row r="134741" spans="12:12" x14ac:dyDescent="0.25">
      <c r="L134741" s="64"/>
    </row>
    <row r="134742" spans="12:12" x14ac:dyDescent="0.25">
      <c r="L134742" s="64"/>
    </row>
    <row r="134743" spans="12:12" x14ac:dyDescent="0.25">
      <c r="L134743" s="64"/>
    </row>
    <row r="134744" spans="12:12" x14ac:dyDescent="0.25">
      <c r="L134744" s="64"/>
    </row>
    <row r="134745" spans="12:12" x14ac:dyDescent="0.25">
      <c r="L134745" s="64"/>
    </row>
    <row r="134746" spans="12:12" x14ac:dyDescent="0.25">
      <c r="L134746" s="64"/>
    </row>
    <row r="134747" spans="12:12" x14ac:dyDescent="0.25">
      <c r="L134747" s="64"/>
    </row>
    <row r="134748" spans="12:12" x14ac:dyDescent="0.25">
      <c r="L134748" s="64"/>
    </row>
    <row r="134749" spans="12:12" x14ac:dyDescent="0.25">
      <c r="L134749" s="64"/>
    </row>
    <row r="134750" spans="12:12" x14ac:dyDescent="0.25">
      <c r="L134750" s="64"/>
    </row>
    <row r="134751" spans="12:12" x14ac:dyDescent="0.25">
      <c r="L134751" s="64"/>
    </row>
    <row r="134752" spans="12:12" x14ac:dyDescent="0.25">
      <c r="L134752" s="64"/>
    </row>
    <row r="134753" spans="12:12" x14ac:dyDescent="0.25">
      <c r="L134753" s="64"/>
    </row>
    <row r="134754" spans="12:12" x14ac:dyDescent="0.25">
      <c r="L134754" s="64"/>
    </row>
    <row r="134755" spans="12:12" x14ac:dyDescent="0.25">
      <c r="L134755" s="64"/>
    </row>
    <row r="134756" spans="12:12" x14ac:dyDescent="0.25">
      <c r="L134756" s="64"/>
    </row>
    <row r="134757" spans="12:12" x14ac:dyDescent="0.25">
      <c r="L134757" s="64"/>
    </row>
    <row r="134758" spans="12:12" x14ac:dyDescent="0.25">
      <c r="L134758" s="64"/>
    </row>
    <row r="134759" spans="12:12" x14ac:dyDescent="0.25">
      <c r="L134759" s="64"/>
    </row>
    <row r="134760" spans="12:12" x14ac:dyDescent="0.25">
      <c r="L134760" s="64"/>
    </row>
    <row r="134761" spans="12:12" x14ac:dyDescent="0.25">
      <c r="L134761" s="64"/>
    </row>
    <row r="134762" spans="12:12" x14ac:dyDescent="0.25">
      <c r="L134762" s="64"/>
    </row>
    <row r="134763" spans="12:12" x14ac:dyDescent="0.25">
      <c r="L134763" s="64"/>
    </row>
    <row r="134764" spans="12:12" x14ac:dyDescent="0.25">
      <c r="L134764" s="64"/>
    </row>
    <row r="134765" spans="12:12" x14ac:dyDescent="0.25">
      <c r="L134765" s="64"/>
    </row>
    <row r="134766" spans="12:12" x14ac:dyDescent="0.25">
      <c r="L134766" s="64"/>
    </row>
    <row r="134767" spans="12:12" x14ac:dyDescent="0.25">
      <c r="L134767" s="64"/>
    </row>
    <row r="134768" spans="12:12" x14ac:dyDescent="0.25">
      <c r="L134768" s="64"/>
    </row>
    <row r="134769" spans="12:12" x14ac:dyDescent="0.25">
      <c r="L134769" s="64"/>
    </row>
    <row r="134770" spans="12:12" x14ac:dyDescent="0.25">
      <c r="L134770" s="64"/>
    </row>
    <row r="134771" spans="12:12" x14ac:dyDescent="0.25">
      <c r="L134771" s="64"/>
    </row>
    <row r="134772" spans="12:12" x14ac:dyDescent="0.25">
      <c r="L134772" s="64"/>
    </row>
    <row r="134773" spans="12:12" x14ac:dyDescent="0.25">
      <c r="L134773" s="64"/>
    </row>
    <row r="134774" spans="12:12" x14ac:dyDescent="0.25">
      <c r="L134774" s="64"/>
    </row>
    <row r="134775" spans="12:12" x14ac:dyDescent="0.25">
      <c r="L134775" s="64"/>
    </row>
    <row r="134776" spans="12:12" x14ac:dyDescent="0.25">
      <c r="L134776" s="64"/>
    </row>
    <row r="134777" spans="12:12" x14ac:dyDescent="0.25">
      <c r="L134777" s="64"/>
    </row>
    <row r="134778" spans="12:12" x14ac:dyDescent="0.25">
      <c r="L134778" s="64"/>
    </row>
    <row r="134779" spans="12:12" x14ac:dyDescent="0.25">
      <c r="L134779" s="64"/>
    </row>
    <row r="134780" spans="12:12" x14ac:dyDescent="0.25">
      <c r="L134780" s="64"/>
    </row>
    <row r="134781" spans="12:12" x14ac:dyDescent="0.25">
      <c r="L134781" s="64"/>
    </row>
    <row r="134782" spans="12:12" x14ac:dyDescent="0.25">
      <c r="L134782" s="64"/>
    </row>
    <row r="134783" spans="12:12" x14ac:dyDescent="0.25">
      <c r="L134783" s="64"/>
    </row>
    <row r="134784" spans="12:12" x14ac:dyDescent="0.25">
      <c r="L134784" s="64"/>
    </row>
    <row r="134785" spans="12:12" x14ac:dyDescent="0.25">
      <c r="L134785" s="64"/>
    </row>
    <row r="134786" spans="12:12" x14ac:dyDescent="0.25">
      <c r="L134786" s="64"/>
    </row>
    <row r="134787" spans="12:12" x14ac:dyDescent="0.25">
      <c r="L134787" s="64"/>
    </row>
    <row r="134788" spans="12:12" x14ac:dyDescent="0.25">
      <c r="L134788" s="64"/>
    </row>
    <row r="134789" spans="12:12" x14ac:dyDescent="0.25">
      <c r="L134789" s="64"/>
    </row>
    <row r="134790" spans="12:12" x14ac:dyDescent="0.25">
      <c r="L134790" s="64"/>
    </row>
    <row r="134791" spans="12:12" x14ac:dyDescent="0.25">
      <c r="L134791" s="64"/>
    </row>
    <row r="134792" spans="12:12" x14ac:dyDescent="0.25">
      <c r="L134792" s="64"/>
    </row>
    <row r="134793" spans="12:12" x14ac:dyDescent="0.25">
      <c r="L134793" s="64"/>
    </row>
    <row r="134794" spans="12:12" x14ac:dyDescent="0.25">
      <c r="L134794" s="64"/>
    </row>
    <row r="134795" spans="12:12" x14ac:dyDescent="0.25">
      <c r="L134795" s="64"/>
    </row>
    <row r="134796" spans="12:12" x14ac:dyDescent="0.25">
      <c r="L134796" s="64"/>
    </row>
    <row r="134797" spans="12:12" x14ac:dyDescent="0.25">
      <c r="L134797" s="64"/>
    </row>
    <row r="134798" spans="12:12" x14ac:dyDescent="0.25">
      <c r="L134798" s="64"/>
    </row>
    <row r="134799" spans="12:12" x14ac:dyDescent="0.25">
      <c r="L134799" s="64"/>
    </row>
    <row r="134800" spans="12:12" x14ac:dyDescent="0.25">
      <c r="L134800" s="64"/>
    </row>
    <row r="134801" spans="12:12" x14ac:dyDescent="0.25">
      <c r="L134801" s="64"/>
    </row>
    <row r="134802" spans="12:12" x14ac:dyDescent="0.25">
      <c r="L134802" s="64"/>
    </row>
    <row r="134803" spans="12:12" x14ac:dyDescent="0.25">
      <c r="L134803" s="64"/>
    </row>
    <row r="134804" spans="12:12" x14ac:dyDescent="0.25">
      <c r="L134804" s="64"/>
    </row>
    <row r="134805" spans="12:12" x14ac:dyDescent="0.25">
      <c r="L134805" s="64"/>
    </row>
    <row r="134806" spans="12:12" x14ac:dyDescent="0.25">
      <c r="L134806" s="64"/>
    </row>
    <row r="134807" spans="12:12" x14ac:dyDescent="0.25">
      <c r="L134807" s="64"/>
    </row>
    <row r="134808" spans="12:12" x14ac:dyDescent="0.25">
      <c r="L134808" s="64"/>
    </row>
    <row r="134809" spans="12:12" x14ac:dyDescent="0.25">
      <c r="L134809" s="64"/>
    </row>
    <row r="134810" spans="12:12" x14ac:dyDescent="0.25">
      <c r="L134810" s="64"/>
    </row>
    <row r="134811" spans="12:12" x14ac:dyDescent="0.25">
      <c r="L134811" s="64"/>
    </row>
    <row r="134812" spans="12:12" x14ac:dyDescent="0.25">
      <c r="L134812" s="64"/>
    </row>
    <row r="134813" spans="12:12" x14ac:dyDescent="0.25">
      <c r="L134813" s="64"/>
    </row>
    <row r="134814" spans="12:12" x14ac:dyDescent="0.25">
      <c r="L134814" s="64"/>
    </row>
    <row r="134815" spans="12:12" x14ac:dyDescent="0.25">
      <c r="L134815" s="64"/>
    </row>
    <row r="134816" spans="12:12" x14ac:dyDescent="0.25">
      <c r="L134816" s="64"/>
    </row>
    <row r="134817" spans="12:12" x14ac:dyDescent="0.25">
      <c r="L134817" s="64"/>
    </row>
    <row r="134818" spans="12:12" x14ac:dyDescent="0.25">
      <c r="L134818" s="64"/>
    </row>
    <row r="134819" spans="12:12" x14ac:dyDescent="0.25">
      <c r="L134819" s="64"/>
    </row>
    <row r="134820" spans="12:12" x14ac:dyDescent="0.25">
      <c r="L134820" s="64"/>
    </row>
    <row r="134821" spans="12:12" x14ac:dyDescent="0.25">
      <c r="L134821" s="64"/>
    </row>
    <row r="134822" spans="12:12" x14ac:dyDescent="0.25">
      <c r="L134822" s="64"/>
    </row>
    <row r="134823" spans="12:12" x14ac:dyDescent="0.25">
      <c r="L134823" s="64"/>
    </row>
    <row r="134824" spans="12:12" x14ac:dyDescent="0.25">
      <c r="L134824" s="64"/>
    </row>
    <row r="134825" spans="12:12" x14ac:dyDescent="0.25">
      <c r="L134825" s="64"/>
    </row>
    <row r="134826" spans="12:12" x14ac:dyDescent="0.25">
      <c r="L134826" s="64"/>
    </row>
    <row r="134827" spans="12:12" x14ac:dyDescent="0.25">
      <c r="L134827" s="64"/>
    </row>
    <row r="134828" spans="12:12" x14ac:dyDescent="0.25">
      <c r="L134828" s="64"/>
    </row>
    <row r="134829" spans="12:12" x14ac:dyDescent="0.25">
      <c r="L134829" s="64"/>
    </row>
    <row r="134830" spans="12:12" x14ac:dyDescent="0.25">
      <c r="L134830" s="64"/>
    </row>
    <row r="134831" spans="12:12" x14ac:dyDescent="0.25">
      <c r="L134831" s="64"/>
    </row>
    <row r="134832" spans="12:12" x14ac:dyDescent="0.25">
      <c r="L134832" s="64"/>
    </row>
    <row r="134833" spans="12:12" x14ac:dyDescent="0.25">
      <c r="L134833" s="64"/>
    </row>
    <row r="134834" spans="12:12" x14ac:dyDescent="0.25">
      <c r="L134834" s="64"/>
    </row>
    <row r="134835" spans="12:12" x14ac:dyDescent="0.25">
      <c r="L134835" s="64"/>
    </row>
    <row r="134836" spans="12:12" x14ac:dyDescent="0.25">
      <c r="L134836" s="64"/>
    </row>
    <row r="134837" spans="12:12" x14ac:dyDescent="0.25">
      <c r="L134837" s="64"/>
    </row>
    <row r="134838" spans="12:12" x14ac:dyDescent="0.25">
      <c r="L134838" s="64"/>
    </row>
    <row r="134839" spans="12:12" x14ac:dyDescent="0.25">
      <c r="L134839" s="64"/>
    </row>
    <row r="134840" spans="12:12" x14ac:dyDescent="0.25">
      <c r="L134840" s="64"/>
    </row>
    <row r="134841" spans="12:12" x14ac:dyDescent="0.25">
      <c r="L134841" s="64"/>
    </row>
    <row r="134842" spans="12:12" x14ac:dyDescent="0.25">
      <c r="L134842" s="64"/>
    </row>
    <row r="134843" spans="12:12" x14ac:dyDescent="0.25">
      <c r="L134843" s="64"/>
    </row>
    <row r="134844" spans="12:12" x14ac:dyDescent="0.25">
      <c r="L134844" s="64"/>
    </row>
    <row r="134845" spans="12:12" x14ac:dyDescent="0.25">
      <c r="L134845" s="64"/>
    </row>
    <row r="134846" spans="12:12" x14ac:dyDescent="0.25">
      <c r="L134846" s="64"/>
    </row>
    <row r="134847" spans="12:12" x14ac:dyDescent="0.25">
      <c r="L134847" s="64"/>
    </row>
    <row r="134848" spans="12:12" x14ac:dyDescent="0.25">
      <c r="L134848" s="64"/>
    </row>
    <row r="134849" spans="12:12" x14ac:dyDescent="0.25">
      <c r="L134849" s="64"/>
    </row>
    <row r="134850" spans="12:12" x14ac:dyDescent="0.25">
      <c r="L134850" s="64"/>
    </row>
    <row r="134851" spans="12:12" x14ac:dyDescent="0.25">
      <c r="L134851" s="64"/>
    </row>
    <row r="134852" spans="12:12" x14ac:dyDescent="0.25">
      <c r="L134852" s="64"/>
    </row>
    <row r="134853" spans="12:12" x14ac:dyDescent="0.25">
      <c r="L134853" s="64"/>
    </row>
    <row r="134854" spans="12:12" x14ac:dyDescent="0.25">
      <c r="L134854" s="64"/>
    </row>
    <row r="134855" spans="12:12" x14ac:dyDescent="0.25">
      <c r="L134855" s="64"/>
    </row>
    <row r="134856" spans="12:12" x14ac:dyDescent="0.25">
      <c r="L134856" s="64"/>
    </row>
    <row r="134857" spans="12:12" x14ac:dyDescent="0.25">
      <c r="L134857" s="64"/>
    </row>
    <row r="134858" spans="12:12" x14ac:dyDescent="0.25">
      <c r="L134858" s="64"/>
    </row>
    <row r="134859" spans="12:12" x14ac:dyDescent="0.25">
      <c r="L134859" s="64"/>
    </row>
    <row r="134860" spans="12:12" x14ac:dyDescent="0.25">
      <c r="L134860" s="64"/>
    </row>
    <row r="134861" spans="12:12" x14ac:dyDescent="0.25">
      <c r="L134861" s="64"/>
    </row>
    <row r="134862" spans="12:12" x14ac:dyDescent="0.25">
      <c r="L134862" s="64"/>
    </row>
    <row r="134863" spans="12:12" x14ac:dyDescent="0.25">
      <c r="L134863" s="64"/>
    </row>
    <row r="134864" spans="12:12" x14ac:dyDescent="0.25">
      <c r="L134864" s="64"/>
    </row>
    <row r="134865" spans="12:12" x14ac:dyDescent="0.25">
      <c r="L134865" s="64"/>
    </row>
    <row r="134866" spans="12:12" x14ac:dyDescent="0.25">
      <c r="L134866" s="64"/>
    </row>
    <row r="134867" spans="12:12" x14ac:dyDescent="0.25">
      <c r="L134867" s="64"/>
    </row>
    <row r="134868" spans="12:12" x14ac:dyDescent="0.25">
      <c r="L134868" s="64"/>
    </row>
    <row r="134869" spans="12:12" x14ac:dyDescent="0.25">
      <c r="L134869" s="64"/>
    </row>
    <row r="134870" spans="12:12" x14ac:dyDescent="0.25">
      <c r="L134870" s="64"/>
    </row>
    <row r="134871" spans="12:12" x14ac:dyDescent="0.25">
      <c r="L134871" s="64"/>
    </row>
    <row r="134872" spans="12:12" x14ac:dyDescent="0.25">
      <c r="L134872" s="64"/>
    </row>
    <row r="134873" spans="12:12" x14ac:dyDescent="0.25">
      <c r="L134873" s="64"/>
    </row>
    <row r="134874" spans="12:12" x14ac:dyDescent="0.25">
      <c r="L134874" s="64"/>
    </row>
    <row r="134875" spans="12:12" x14ac:dyDescent="0.25">
      <c r="L134875" s="64"/>
    </row>
    <row r="134876" spans="12:12" x14ac:dyDescent="0.25">
      <c r="L134876" s="64"/>
    </row>
    <row r="134877" spans="12:12" x14ac:dyDescent="0.25">
      <c r="L134877" s="64"/>
    </row>
    <row r="134878" spans="12:12" x14ac:dyDescent="0.25">
      <c r="L134878" s="64"/>
    </row>
    <row r="134879" spans="12:12" x14ac:dyDescent="0.25">
      <c r="L134879" s="64"/>
    </row>
    <row r="134880" spans="12:12" x14ac:dyDescent="0.25">
      <c r="L134880" s="64"/>
    </row>
    <row r="134881" spans="12:12" x14ac:dyDescent="0.25">
      <c r="L134881" s="64"/>
    </row>
    <row r="134882" spans="12:12" x14ac:dyDescent="0.25">
      <c r="L134882" s="64"/>
    </row>
    <row r="134883" spans="12:12" x14ac:dyDescent="0.25">
      <c r="L134883" s="64"/>
    </row>
    <row r="134884" spans="12:12" x14ac:dyDescent="0.25">
      <c r="L134884" s="64"/>
    </row>
    <row r="134885" spans="12:12" x14ac:dyDescent="0.25">
      <c r="L134885" s="64"/>
    </row>
    <row r="134886" spans="12:12" x14ac:dyDescent="0.25">
      <c r="L134886" s="64"/>
    </row>
    <row r="134887" spans="12:12" x14ac:dyDescent="0.25">
      <c r="L134887" s="64"/>
    </row>
    <row r="134888" spans="12:12" x14ac:dyDescent="0.25">
      <c r="L134888" s="64"/>
    </row>
    <row r="134889" spans="12:12" x14ac:dyDescent="0.25">
      <c r="L134889" s="64"/>
    </row>
    <row r="134890" spans="12:12" x14ac:dyDescent="0.25">
      <c r="L134890" s="64"/>
    </row>
    <row r="134891" spans="12:12" x14ac:dyDescent="0.25">
      <c r="L134891" s="64"/>
    </row>
    <row r="134892" spans="12:12" x14ac:dyDescent="0.25">
      <c r="L134892" s="64"/>
    </row>
    <row r="134893" spans="12:12" x14ac:dyDescent="0.25">
      <c r="L134893" s="64"/>
    </row>
    <row r="134894" spans="12:12" x14ac:dyDescent="0.25">
      <c r="L134894" s="64"/>
    </row>
    <row r="134895" spans="12:12" x14ac:dyDescent="0.25">
      <c r="L134895" s="64"/>
    </row>
    <row r="134896" spans="12:12" x14ac:dyDescent="0.25">
      <c r="L134896" s="64"/>
    </row>
    <row r="134897" spans="12:12" x14ac:dyDescent="0.25">
      <c r="L134897" s="64"/>
    </row>
    <row r="134898" spans="12:12" x14ac:dyDescent="0.25">
      <c r="L134898" s="64"/>
    </row>
    <row r="134899" spans="12:12" x14ac:dyDescent="0.25">
      <c r="L134899" s="64"/>
    </row>
    <row r="134900" spans="12:12" x14ac:dyDescent="0.25">
      <c r="L134900" s="64"/>
    </row>
    <row r="134901" spans="12:12" x14ac:dyDescent="0.25">
      <c r="L134901" s="64"/>
    </row>
    <row r="134902" spans="12:12" x14ac:dyDescent="0.25">
      <c r="L134902" s="64"/>
    </row>
    <row r="134903" spans="12:12" x14ac:dyDescent="0.25">
      <c r="L134903" s="64"/>
    </row>
    <row r="134904" spans="12:12" x14ac:dyDescent="0.25">
      <c r="L134904" s="64"/>
    </row>
    <row r="134905" spans="12:12" x14ac:dyDescent="0.25">
      <c r="L134905" s="64"/>
    </row>
    <row r="134906" spans="12:12" x14ac:dyDescent="0.25">
      <c r="L134906" s="64"/>
    </row>
    <row r="134907" spans="12:12" x14ac:dyDescent="0.25">
      <c r="L134907" s="64"/>
    </row>
    <row r="134908" spans="12:12" x14ac:dyDescent="0.25">
      <c r="L134908" s="64"/>
    </row>
    <row r="134909" spans="12:12" x14ac:dyDescent="0.25">
      <c r="L134909" s="64"/>
    </row>
    <row r="134910" spans="12:12" x14ac:dyDescent="0.25">
      <c r="L134910" s="64"/>
    </row>
    <row r="134911" spans="12:12" x14ac:dyDescent="0.25">
      <c r="L134911" s="64"/>
    </row>
    <row r="134912" spans="12:12" x14ac:dyDescent="0.25">
      <c r="L134912" s="64"/>
    </row>
    <row r="134913" spans="12:12" x14ac:dyDescent="0.25">
      <c r="L134913" s="64"/>
    </row>
    <row r="134914" spans="12:12" x14ac:dyDescent="0.25">
      <c r="L134914" s="64"/>
    </row>
    <row r="134915" spans="12:12" x14ac:dyDescent="0.25">
      <c r="L134915" s="64"/>
    </row>
    <row r="134916" spans="12:12" x14ac:dyDescent="0.25">
      <c r="L134916" s="64"/>
    </row>
    <row r="134917" spans="12:12" x14ac:dyDescent="0.25">
      <c r="L134917" s="64"/>
    </row>
    <row r="134918" spans="12:12" x14ac:dyDescent="0.25">
      <c r="L134918" s="64"/>
    </row>
    <row r="134919" spans="12:12" x14ac:dyDescent="0.25">
      <c r="L134919" s="64"/>
    </row>
    <row r="134920" spans="12:12" x14ac:dyDescent="0.25">
      <c r="L134920" s="64"/>
    </row>
    <row r="134921" spans="12:12" x14ac:dyDescent="0.25">
      <c r="L134921" s="64"/>
    </row>
    <row r="134922" spans="12:12" x14ac:dyDescent="0.25">
      <c r="L134922" s="64"/>
    </row>
    <row r="134923" spans="12:12" x14ac:dyDescent="0.25">
      <c r="L134923" s="64"/>
    </row>
    <row r="134924" spans="12:12" x14ac:dyDescent="0.25">
      <c r="L134924" s="64"/>
    </row>
    <row r="134925" spans="12:12" x14ac:dyDescent="0.25">
      <c r="L134925" s="64"/>
    </row>
    <row r="134926" spans="12:12" x14ac:dyDescent="0.25">
      <c r="L134926" s="64"/>
    </row>
    <row r="134927" spans="12:12" x14ac:dyDescent="0.25">
      <c r="L134927" s="64"/>
    </row>
    <row r="134928" spans="12:12" x14ac:dyDescent="0.25">
      <c r="L134928" s="64"/>
    </row>
    <row r="134929" spans="12:12" x14ac:dyDescent="0.25">
      <c r="L134929" s="64"/>
    </row>
    <row r="134930" spans="12:12" x14ac:dyDescent="0.25">
      <c r="L134930" s="64"/>
    </row>
    <row r="134931" spans="12:12" x14ac:dyDescent="0.25">
      <c r="L134931" s="64"/>
    </row>
    <row r="134932" spans="12:12" x14ac:dyDescent="0.25">
      <c r="L134932" s="64"/>
    </row>
    <row r="134933" spans="12:12" x14ac:dyDescent="0.25">
      <c r="L134933" s="64"/>
    </row>
    <row r="134934" spans="12:12" x14ac:dyDescent="0.25">
      <c r="L134934" s="64"/>
    </row>
    <row r="134935" spans="12:12" x14ac:dyDescent="0.25">
      <c r="L134935" s="64"/>
    </row>
    <row r="134936" spans="12:12" x14ac:dyDescent="0.25">
      <c r="L134936" s="64"/>
    </row>
    <row r="134937" spans="12:12" x14ac:dyDescent="0.25">
      <c r="L134937" s="64"/>
    </row>
    <row r="134938" spans="12:12" x14ac:dyDescent="0.25">
      <c r="L134938" s="64"/>
    </row>
    <row r="134939" spans="12:12" x14ac:dyDescent="0.25">
      <c r="L134939" s="64"/>
    </row>
    <row r="134940" spans="12:12" x14ac:dyDescent="0.25">
      <c r="L134940" s="64"/>
    </row>
    <row r="134941" spans="12:12" x14ac:dyDescent="0.25">
      <c r="L134941" s="64"/>
    </row>
    <row r="134942" spans="12:12" x14ac:dyDescent="0.25">
      <c r="L134942" s="64"/>
    </row>
    <row r="134943" spans="12:12" x14ac:dyDescent="0.25">
      <c r="L134943" s="64"/>
    </row>
    <row r="134944" spans="12:12" x14ac:dyDescent="0.25">
      <c r="L134944" s="64"/>
    </row>
    <row r="134945" spans="12:12" x14ac:dyDescent="0.25">
      <c r="L134945" s="64"/>
    </row>
    <row r="134946" spans="12:12" x14ac:dyDescent="0.25">
      <c r="L134946" s="64"/>
    </row>
    <row r="134947" spans="12:12" x14ac:dyDescent="0.25">
      <c r="L134947" s="64"/>
    </row>
    <row r="134948" spans="12:12" x14ac:dyDescent="0.25">
      <c r="L134948" s="64"/>
    </row>
    <row r="134949" spans="12:12" x14ac:dyDescent="0.25">
      <c r="L134949" s="64"/>
    </row>
    <row r="134950" spans="12:12" x14ac:dyDescent="0.25">
      <c r="L134950" s="64"/>
    </row>
    <row r="134951" spans="12:12" x14ac:dyDescent="0.25">
      <c r="L134951" s="64"/>
    </row>
    <row r="134952" spans="12:12" x14ac:dyDescent="0.25">
      <c r="L134952" s="64"/>
    </row>
    <row r="134953" spans="12:12" x14ac:dyDescent="0.25">
      <c r="L134953" s="64"/>
    </row>
    <row r="134954" spans="12:12" x14ac:dyDescent="0.25">
      <c r="L134954" s="64"/>
    </row>
    <row r="134955" spans="12:12" x14ac:dyDescent="0.25">
      <c r="L134955" s="64"/>
    </row>
    <row r="134956" spans="12:12" x14ac:dyDescent="0.25">
      <c r="L134956" s="64"/>
    </row>
    <row r="134957" spans="12:12" x14ac:dyDescent="0.25">
      <c r="L134957" s="64"/>
    </row>
    <row r="134958" spans="12:12" x14ac:dyDescent="0.25">
      <c r="L134958" s="64"/>
    </row>
    <row r="134959" spans="12:12" x14ac:dyDescent="0.25">
      <c r="L134959" s="64"/>
    </row>
    <row r="134960" spans="12:12" x14ac:dyDescent="0.25">
      <c r="L134960" s="64"/>
    </row>
    <row r="134961" spans="12:12" x14ac:dyDescent="0.25">
      <c r="L134961" s="64"/>
    </row>
    <row r="134962" spans="12:12" x14ac:dyDescent="0.25">
      <c r="L134962" s="64"/>
    </row>
    <row r="134963" spans="12:12" x14ac:dyDescent="0.25">
      <c r="L134963" s="64"/>
    </row>
    <row r="134964" spans="12:12" x14ac:dyDescent="0.25">
      <c r="L134964" s="64"/>
    </row>
    <row r="134965" spans="12:12" x14ac:dyDescent="0.25">
      <c r="L134965" s="64"/>
    </row>
    <row r="134966" spans="12:12" x14ac:dyDescent="0.25">
      <c r="L134966" s="64"/>
    </row>
    <row r="134967" spans="12:12" x14ac:dyDescent="0.25">
      <c r="L134967" s="64"/>
    </row>
    <row r="134968" spans="12:12" x14ac:dyDescent="0.25">
      <c r="L134968" s="64"/>
    </row>
    <row r="134969" spans="12:12" x14ac:dyDescent="0.25">
      <c r="L134969" s="64"/>
    </row>
    <row r="134970" spans="12:12" x14ac:dyDescent="0.25">
      <c r="L134970" s="64"/>
    </row>
    <row r="134971" spans="12:12" x14ac:dyDescent="0.25">
      <c r="L134971" s="64"/>
    </row>
    <row r="134972" spans="12:12" x14ac:dyDescent="0.25">
      <c r="L134972" s="64"/>
    </row>
    <row r="134973" spans="12:12" x14ac:dyDescent="0.25">
      <c r="L134973" s="64"/>
    </row>
    <row r="134974" spans="12:12" x14ac:dyDescent="0.25">
      <c r="L134974" s="64"/>
    </row>
    <row r="134975" spans="12:12" x14ac:dyDescent="0.25">
      <c r="L134975" s="64"/>
    </row>
    <row r="134976" spans="12:12" x14ac:dyDescent="0.25">
      <c r="L134976" s="64"/>
    </row>
    <row r="134977" spans="12:12" x14ac:dyDescent="0.25">
      <c r="L134977" s="64"/>
    </row>
    <row r="134978" spans="12:12" x14ac:dyDescent="0.25">
      <c r="L134978" s="64"/>
    </row>
    <row r="134979" spans="12:12" x14ac:dyDescent="0.25">
      <c r="L134979" s="64"/>
    </row>
    <row r="134980" spans="12:12" x14ac:dyDescent="0.25">
      <c r="L134980" s="64"/>
    </row>
    <row r="134981" spans="12:12" x14ac:dyDescent="0.25">
      <c r="L134981" s="64"/>
    </row>
    <row r="134982" spans="12:12" x14ac:dyDescent="0.25">
      <c r="L134982" s="64"/>
    </row>
    <row r="134983" spans="12:12" x14ac:dyDescent="0.25">
      <c r="L134983" s="64"/>
    </row>
    <row r="134984" spans="12:12" x14ac:dyDescent="0.25">
      <c r="L134984" s="64"/>
    </row>
    <row r="134985" spans="12:12" x14ac:dyDescent="0.25">
      <c r="L134985" s="64"/>
    </row>
    <row r="134986" spans="12:12" x14ac:dyDescent="0.25">
      <c r="L134986" s="64"/>
    </row>
    <row r="134987" spans="12:12" x14ac:dyDescent="0.25">
      <c r="L134987" s="64"/>
    </row>
    <row r="134988" spans="12:12" x14ac:dyDescent="0.25">
      <c r="L134988" s="64"/>
    </row>
    <row r="134989" spans="12:12" x14ac:dyDescent="0.25">
      <c r="L134989" s="64"/>
    </row>
    <row r="134990" spans="12:12" x14ac:dyDescent="0.25">
      <c r="L134990" s="64"/>
    </row>
    <row r="134991" spans="12:12" x14ac:dyDescent="0.25">
      <c r="L134991" s="64"/>
    </row>
    <row r="134992" spans="12:12" x14ac:dyDescent="0.25">
      <c r="L134992" s="64"/>
    </row>
    <row r="134993" spans="12:12" x14ac:dyDescent="0.25">
      <c r="L134993" s="64"/>
    </row>
    <row r="134994" spans="12:12" x14ac:dyDescent="0.25">
      <c r="L134994" s="64"/>
    </row>
    <row r="134995" spans="12:12" x14ac:dyDescent="0.25">
      <c r="L134995" s="64"/>
    </row>
    <row r="134996" spans="12:12" x14ac:dyDescent="0.25">
      <c r="L134996" s="64"/>
    </row>
    <row r="134997" spans="12:12" x14ac:dyDescent="0.25">
      <c r="L134997" s="64"/>
    </row>
    <row r="134998" spans="12:12" x14ac:dyDescent="0.25">
      <c r="L134998" s="64"/>
    </row>
    <row r="134999" spans="12:12" x14ac:dyDescent="0.25">
      <c r="L134999" s="64"/>
    </row>
    <row r="135000" spans="12:12" x14ac:dyDescent="0.25">
      <c r="L135000" s="64"/>
    </row>
    <row r="135001" spans="12:12" x14ac:dyDescent="0.25">
      <c r="L135001" s="64"/>
    </row>
    <row r="135002" spans="12:12" x14ac:dyDescent="0.25">
      <c r="L135002" s="64"/>
    </row>
    <row r="135003" spans="12:12" x14ac:dyDescent="0.25">
      <c r="L135003" s="64"/>
    </row>
    <row r="135004" spans="12:12" x14ac:dyDescent="0.25">
      <c r="L135004" s="64"/>
    </row>
    <row r="135005" spans="12:12" x14ac:dyDescent="0.25">
      <c r="L135005" s="64"/>
    </row>
    <row r="135006" spans="12:12" x14ac:dyDescent="0.25">
      <c r="L135006" s="64"/>
    </row>
    <row r="135007" spans="12:12" x14ac:dyDescent="0.25">
      <c r="L135007" s="64"/>
    </row>
    <row r="135008" spans="12:12" x14ac:dyDescent="0.25">
      <c r="L135008" s="64"/>
    </row>
    <row r="135009" spans="12:12" x14ac:dyDescent="0.25">
      <c r="L135009" s="64"/>
    </row>
    <row r="135010" spans="12:12" x14ac:dyDescent="0.25">
      <c r="L135010" s="64"/>
    </row>
    <row r="135011" spans="12:12" x14ac:dyDescent="0.25">
      <c r="L135011" s="64"/>
    </row>
    <row r="135012" spans="12:12" x14ac:dyDescent="0.25">
      <c r="L135012" s="64"/>
    </row>
    <row r="135013" spans="12:12" x14ac:dyDescent="0.25">
      <c r="L135013" s="64"/>
    </row>
    <row r="135014" spans="12:12" x14ac:dyDescent="0.25">
      <c r="L135014" s="64"/>
    </row>
    <row r="135015" spans="12:12" x14ac:dyDescent="0.25">
      <c r="L135015" s="64"/>
    </row>
    <row r="135016" spans="12:12" x14ac:dyDescent="0.25">
      <c r="L135016" s="64"/>
    </row>
    <row r="135017" spans="12:12" x14ac:dyDescent="0.25">
      <c r="L135017" s="64"/>
    </row>
    <row r="135018" spans="12:12" x14ac:dyDescent="0.25">
      <c r="L135018" s="64"/>
    </row>
    <row r="135019" spans="12:12" x14ac:dyDescent="0.25">
      <c r="L135019" s="64"/>
    </row>
    <row r="135020" spans="12:12" x14ac:dyDescent="0.25">
      <c r="L135020" s="64"/>
    </row>
    <row r="135021" spans="12:12" x14ac:dyDescent="0.25">
      <c r="L135021" s="64"/>
    </row>
    <row r="135022" spans="12:12" x14ac:dyDescent="0.25">
      <c r="L135022" s="64"/>
    </row>
    <row r="135023" spans="12:12" x14ac:dyDescent="0.25">
      <c r="L135023" s="64"/>
    </row>
    <row r="135024" spans="12:12" x14ac:dyDescent="0.25">
      <c r="L135024" s="64"/>
    </row>
    <row r="135025" spans="12:12" x14ac:dyDescent="0.25">
      <c r="L135025" s="64"/>
    </row>
    <row r="135026" spans="12:12" x14ac:dyDescent="0.25">
      <c r="L135026" s="64"/>
    </row>
    <row r="135027" spans="12:12" x14ac:dyDescent="0.25">
      <c r="L135027" s="64"/>
    </row>
    <row r="135028" spans="12:12" x14ac:dyDescent="0.25">
      <c r="L135028" s="64"/>
    </row>
    <row r="135029" spans="12:12" x14ac:dyDescent="0.25">
      <c r="L135029" s="64"/>
    </row>
    <row r="135030" spans="12:12" x14ac:dyDescent="0.25">
      <c r="L135030" s="64"/>
    </row>
    <row r="135031" spans="12:12" x14ac:dyDescent="0.25">
      <c r="L135031" s="64"/>
    </row>
    <row r="135032" spans="12:12" x14ac:dyDescent="0.25">
      <c r="L135032" s="64"/>
    </row>
    <row r="135033" spans="12:12" x14ac:dyDescent="0.25">
      <c r="L135033" s="64"/>
    </row>
    <row r="135034" spans="12:12" x14ac:dyDescent="0.25">
      <c r="L135034" s="64"/>
    </row>
    <row r="135035" spans="12:12" x14ac:dyDescent="0.25">
      <c r="L135035" s="64"/>
    </row>
    <row r="135036" spans="12:12" x14ac:dyDescent="0.25">
      <c r="L135036" s="64"/>
    </row>
    <row r="135037" spans="12:12" x14ac:dyDescent="0.25">
      <c r="L135037" s="64"/>
    </row>
    <row r="135038" spans="12:12" x14ac:dyDescent="0.25">
      <c r="L135038" s="64"/>
    </row>
    <row r="135039" spans="12:12" x14ac:dyDescent="0.25">
      <c r="L135039" s="64"/>
    </row>
    <row r="135040" spans="12:12" x14ac:dyDescent="0.25">
      <c r="L135040" s="64"/>
    </row>
    <row r="135041" spans="12:12" x14ac:dyDescent="0.25">
      <c r="L135041" s="64"/>
    </row>
    <row r="135042" spans="12:12" x14ac:dyDescent="0.25">
      <c r="L135042" s="64"/>
    </row>
    <row r="135043" spans="12:12" x14ac:dyDescent="0.25">
      <c r="L135043" s="64"/>
    </row>
    <row r="135044" spans="12:12" x14ac:dyDescent="0.25">
      <c r="L135044" s="64"/>
    </row>
    <row r="135045" spans="12:12" x14ac:dyDescent="0.25">
      <c r="L135045" s="64"/>
    </row>
    <row r="135046" spans="12:12" x14ac:dyDescent="0.25">
      <c r="L135046" s="64"/>
    </row>
    <row r="135047" spans="12:12" x14ac:dyDescent="0.25">
      <c r="L135047" s="64"/>
    </row>
    <row r="135048" spans="12:12" x14ac:dyDescent="0.25">
      <c r="L135048" s="64"/>
    </row>
    <row r="135049" spans="12:12" x14ac:dyDescent="0.25">
      <c r="L135049" s="64"/>
    </row>
    <row r="135050" spans="12:12" x14ac:dyDescent="0.25">
      <c r="L135050" s="64"/>
    </row>
    <row r="135051" spans="12:12" x14ac:dyDescent="0.25">
      <c r="L135051" s="64"/>
    </row>
    <row r="135052" spans="12:12" x14ac:dyDescent="0.25">
      <c r="L135052" s="64"/>
    </row>
    <row r="135053" spans="12:12" x14ac:dyDescent="0.25">
      <c r="L135053" s="64"/>
    </row>
    <row r="135054" spans="12:12" x14ac:dyDescent="0.25">
      <c r="L135054" s="64"/>
    </row>
    <row r="135055" spans="12:12" x14ac:dyDescent="0.25">
      <c r="L135055" s="64"/>
    </row>
    <row r="135056" spans="12:12" x14ac:dyDescent="0.25">
      <c r="L135056" s="64"/>
    </row>
    <row r="135057" spans="12:12" x14ac:dyDescent="0.25">
      <c r="L135057" s="64"/>
    </row>
    <row r="135058" spans="12:12" x14ac:dyDescent="0.25">
      <c r="L135058" s="64"/>
    </row>
    <row r="135059" spans="12:12" x14ac:dyDescent="0.25">
      <c r="L135059" s="64"/>
    </row>
    <row r="135060" spans="12:12" x14ac:dyDescent="0.25">
      <c r="L135060" s="64"/>
    </row>
    <row r="135061" spans="12:12" x14ac:dyDescent="0.25">
      <c r="L135061" s="64"/>
    </row>
    <row r="135062" spans="12:12" x14ac:dyDescent="0.25">
      <c r="L135062" s="64"/>
    </row>
    <row r="135063" spans="12:12" x14ac:dyDescent="0.25">
      <c r="L135063" s="64"/>
    </row>
    <row r="135064" spans="12:12" x14ac:dyDescent="0.25">
      <c r="L135064" s="64"/>
    </row>
    <row r="135065" spans="12:12" x14ac:dyDescent="0.25">
      <c r="L135065" s="64"/>
    </row>
    <row r="135066" spans="12:12" x14ac:dyDescent="0.25">
      <c r="L135066" s="64"/>
    </row>
    <row r="135067" spans="12:12" x14ac:dyDescent="0.25">
      <c r="L135067" s="64"/>
    </row>
    <row r="135068" spans="12:12" x14ac:dyDescent="0.25">
      <c r="L135068" s="64"/>
    </row>
    <row r="135069" spans="12:12" x14ac:dyDescent="0.25">
      <c r="L135069" s="64"/>
    </row>
    <row r="135070" spans="12:12" x14ac:dyDescent="0.25">
      <c r="L135070" s="64"/>
    </row>
    <row r="135071" spans="12:12" x14ac:dyDescent="0.25">
      <c r="L135071" s="64"/>
    </row>
    <row r="135072" spans="12:12" x14ac:dyDescent="0.25">
      <c r="L135072" s="64"/>
    </row>
    <row r="135073" spans="12:12" x14ac:dyDescent="0.25">
      <c r="L135073" s="64"/>
    </row>
    <row r="135074" spans="12:12" x14ac:dyDescent="0.25">
      <c r="L135074" s="64"/>
    </row>
    <row r="135075" spans="12:12" x14ac:dyDescent="0.25">
      <c r="L135075" s="64"/>
    </row>
    <row r="135076" spans="12:12" x14ac:dyDescent="0.25">
      <c r="L135076" s="64"/>
    </row>
    <row r="135077" spans="12:12" x14ac:dyDescent="0.25">
      <c r="L135077" s="64"/>
    </row>
    <row r="135078" spans="12:12" x14ac:dyDescent="0.25">
      <c r="L135078" s="64"/>
    </row>
    <row r="135079" spans="12:12" x14ac:dyDescent="0.25">
      <c r="L135079" s="64"/>
    </row>
    <row r="135080" spans="12:12" x14ac:dyDescent="0.25">
      <c r="L135080" s="64"/>
    </row>
    <row r="135081" spans="12:12" x14ac:dyDescent="0.25">
      <c r="L135081" s="64"/>
    </row>
    <row r="135082" spans="12:12" x14ac:dyDescent="0.25">
      <c r="L135082" s="64"/>
    </row>
    <row r="135083" spans="12:12" x14ac:dyDescent="0.25">
      <c r="L135083" s="64"/>
    </row>
    <row r="135084" spans="12:12" x14ac:dyDescent="0.25">
      <c r="L135084" s="64"/>
    </row>
    <row r="135085" spans="12:12" x14ac:dyDescent="0.25">
      <c r="L135085" s="64"/>
    </row>
    <row r="135086" spans="12:12" x14ac:dyDescent="0.25">
      <c r="L135086" s="64"/>
    </row>
    <row r="135087" spans="12:12" x14ac:dyDescent="0.25">
      <c r="L135087" s="64"/>
    </row>
    <row r="135088" spans="12:12" x14ac:dyDescent="0.25">
      <c r="L135088" s="64"/>
    </row>
    <row r="135089" spans="12:12" x14ac:dyDescent="0.25">
      <c r="L135089" s="64"/>
    </row>
    <row r="135090" spans="12:12" x14ac:dyDescent="0.25">
      <c r="L135090" s="64"/>
    </row>
    <row r="135091" spans="12:12" x14ac:dyDescent="0.25">
      <c r="L135091" s="64"/>
    </row>
    <row r="135092" spans="12:12" x14ac:dyDescent="0.25">
      <c r="L135092" s="64"/>
    </row>
    <row r="135093" spans="12:12" x14ac:dyDescent="0.25">
      <c r="L135093" s="64"/>
    </row>
    <row r="135094" spans="12:12" x14ac:dyDescent="0.25">
      <c r="L135094" s="64"/>
    </row>
    <row r="135095" spans="12:12" x14ac:dyDescent="0.25">
      <c r="L135095" s="64"/>
    </row>
    <row r="135096" spans="12:12" x14ac:dyDescent="0.25">
      <c r="L135096" s="64"/>
    </row>
    <row r="135097" spans="12:12" x14ac:dyDescent="0.25">
      <c r="L135097" s="64"/>
    </row>
    <row r="135098" spans="12:12" x14ac:dyDescent="0.25">
      <c r="L135098" s="64"/>
    </row>
    <row r="135099" spans="12:12" x14ac:dyDescent="0.25">
      <c r="L135099" s="64"/>
    </row>
    <row r="135100" spans="12:12" x14ac:dyDescent="0.25">
      <c r="L135100" s="64"/>
    </row>
    <row r="135101" spans="12:12" x14ac:dyDescent="0.25">
      <c r="L135101" s="64"/>
    </row>
    <row r="135102" spans="12:12" x14ac:dyDescent="0.25">
      <c r="L135102" s="64"/>
    </row>
    <row r="135103" spans="12:12" x14ac:dyDescent="0.25">
      <c r="L135103" s="64"/>
    </row>
    <row r="135104" spans="12:12" x14ac:dyDescent="0.25">
      <c r="L135104" s="64"/>
    </row>
    <row r="135105" spans="12:12" x14ac:dyDescent="0.25">
      <c r="L135105" s="64"/>
    </row>
    <row r="135106" spans="12:12" x14ac:dyDescent="0.25">
      <c r="L135106" s="64"/>
    </row>
    <row r="135107" spans="12:12" x14ac:dyDescent="0.25">
      <c r="L135107" s="64"/>
    </row>
    <row r="135108" spans="12:12" x14ac:dyDescent="0.25">
      <c r="L135108" s="64"/>
    </row>
    <row r="135109" spans="12:12" x14ac:dyDescent="0.25">
      <c r="L135109" s="64"/>
    </row>
    <row r="135110" spans="12:12" x14ac:dyDescent="0.25">
      <c r="L135110" s="64"/>
    </row>
    <row r="135111" spans="12:12" x14ac:dyDescent="0.25">
      <c r="L135111" s="64"/>
    </row>
    <row r="135112" spans="12:12" x14ac:dyDescent="0.25">
      <c r="L135112" s="64"/>
    </row>
    <row r="135113" spans="12:12" x14ac:dyDescent="0.25">
      <c r="L135113" s="64"/>
    </row>
    <row r="135114" spans="12:12" x14ac:dyDescent="0.25">
      <c r="L135114" s="64"/>
    </row>
    <row r="135115" spans="12:12" x14ac:dyDescent="0.25">
      <c r="L135115" s="64"/>
    </row>
    <row r="135116" spans="12:12" x14ac:dyDescent="0.25">
      <c r="L135116" s="64"/>
    </row>
    <row r="135117" spans="12:12" x14ac:dyDescent="0.25">
      <c r="L135117" s="64"/>
    </row>
    <row r="135118" spans="12:12" x14ac:dyDescent="0.25">
      <c r="L135118" s="64"/>
    </row>
    <row r="135119" spans="12:12" x14ac:dyDescent="0.25">
      <c r="L135119" s="64"/>
    </row>
    <row r="135120" spans="12:12" x14ac:dyDescent="0.25">
      <c r="L135120" s="64"/>
    </row>
    <row r="135121" spans="12:12" x14ac:dyDescent="0.25">
      <c r="L135121" s="64"/>
    </row>
    <row r="135122" spans="12:12" x14ac:dyDescent="0.25">
      <c r="L135122" s="64"/>
    </row>
    <row r="135123" spans="12:12" x14ac:dyDescent="0.25">
      <c r="L135123" s="64"/>
    </row>
    <row r="135124" spans="12:12" x14ac:dyDescent="0.25">
      <c r="L135124" s="64"/>
    </row>
    <row r="135125" spans="12:12" x14ac:dyDescent="0.25">
      <c r="L135125" s="64"/>
    </row>
    <row r="135126" spans="12:12" x14ac:dyDescent="0.25">
      <c r="L135126" s="64"/>
    </row>
    <row r="135127" spans="12:12" x14ac:dyDescent="0.25">
      <c r="L135127" s="64"/>
    </row>
    <row r="135128" spans="12:12" x14ac:dyDescent="0.25">
      <c r="L135128" s="64"/>
    </row>
    <row r="135129" spans="12:12" x14ac:dyDescent="0.25">
      <c r="L135129" s="64"/>
    </row>
    <row r="135130" spans="12:12" x14ac:dyDescent="0.25">
      <c r="L135130" s="64"/>
    </row>
    <row r="135131" spans="12:12" x14ac:dyDescent="0.25">
      <c r="L135131" s="64"/>
    </row>
    <row r="135132" spans="12:12" x14ac:dyDescent="0.25">
      <c r="L135132" s="64"/>
    </row>
    <row r="135133" spans="12:12" x14ac:dyDescent="0.25">
      <c r="L135133" s="64"/>
    </row>
    <row r="135134" spans="12:12" x14ac:dyDescent="0.25">
      <c r="L135134" s="64"/>
    </row>
    <row r="135135" spans="12:12" x14ac:dyDescent="0.25">
      <c r="L135135" s="64"/>
    </row>
    <row r="135136" spans="12:12" x14ac:dyDescent="0.25">
      <c r="L135136" s="64"/>
    </row>
    <row r="135137" spans="12:12" x14ac:dyDescent="0.25">
      <c r="L135137" s="64"/>
    </row>
    <row r="135138" spans="12:12" x14ac:dyDescent="0.25">
      <c r="L135138" s="64"/>
    </row>
    <row r="135139" spans="12:12" x14ac:dyDescent="0.25">
      <c r="L135139" s="64"/>
    </row>
    <row r="135140" spans="12:12" x14ac:dyDescent="0.25">
      <c r="L135140" s="64"/>
    </row>
    <row r="135141" spans="12:12" x14ac:dyDescent="0.25">
      <c r="L135141" s="64"/>
    </row>
    <row r="135142" spans="12:12" x14ac:dyDescent="0.25">
      <c r="L135142" s="64"/>
    </row>
    <row r="135143" spans="12:12" x14ac:dyDescent="0.25">
      <c r="L135143" s="64"/>
    </row>
    <row r="135144" spans="12:12" x14ac:dyDescent="0.25">
      <c r="L135144" s="64"/>
    </row>
    <row r="135145" spans="12:12" x14ac:dyDescent="0.25">
      <c r="L135145" s="64"/>
    </row>
    <row r="135146" spans="12:12" x14ac:dyDescent="0.25">
      <c r="L135146" s="64"/>
    </row>
    <row r="135147" spans="12:12" x14ac:dyDescent="0.25">
      <c r="L135147" s="64"/>
    </row>
    <row r="135148" spans="12:12" x14ac:dyDescent="0.25">
      <c r="L135148" s="64"/>
    </row>
    <row r="135149" spans="12:12" x14ac:dyDescent="0.25">
      <c r="L135149" s="64"/>
    </row>
    <row r="135150" spans="12:12" x14ac:dyDescent="0.25">
      <c r="L135150" s="64"/>
    </row>
    <row r="135151" spans="12:12" x14ac:dyDescent="0.25">
      <c r="L135151" s="64"/>
    </row>
    <row r="135152" spans="12:12" x14ac:dyDescent="0.25">
      <c r="L135152" s="64"/>
    </row>
    <row r="135153" spans="12:12" x14ac:dyDescent="0.25">
      <c r="L135153" s="64"/>
    </row>
    <row r="135154" spans="12:12" x14ac:dyDescent="0.25">
      <c r="L135154" s="64"/>
    </row>
    <row r="135155" spans="12:12" x14ac:dyDescent="0.25">
      <c r="L135155" s="64"/>
    </row>
    <row r="135156" spans="12:12" x14ac:dyDescent="0.25">
      <c r="L135156" s="64"/>
    </row>
    <row r="135157" spans="12:12" x14ac:dyDescent="0.25">
      <c r="L135157" s="64"/>
    </row>
    <row r="135158" spans="12:12" x14ac:dyDescent="0.25">
      <c r="L135158" s="64"/>
    </row>
    <row r="135159" spans="12:12" x14ac:dyDescent="0.25">
      <c r="L135159" s="64"/>
    </row>
    <row r="135160" spans="12:12" x14ac:dyDescent="0.25">
      <c r="L135160" s="64"/>
    </row>
    <row r="135161" spans="12:12" x14ac:dyDescent="0.25">
      <c r="L135161" s="64"/>
    </row>
    <row r="135162" spans="12:12" x14ac:dyDescent="0.25">
      <c r="L135162" s="64"/>
    </row>
    <row r="135163" spans="12:12" x14ac:dyDescent="0.25">
      <c r="L135163" s="64"/>
    </row>
    <row r="135164" spans="12:12" x14ac:dyDescent="0.25">
      <c r="L135164" s="64"/>
    </row>
    <row r="135165" spans="12:12" x14ac:dyDescent="0.25">
      <c r="L135165" s="64"/>
    </row>
    <row r="135166" spans="12:12" x14ac:dyDescent="0.25">
      <c r="L135166" s="64"/>
    </row>
    <row r="135167" spans="12:12" x14ac:dyDescent="0.25">
      <c r="L135167" s="64"/>
    </row>
    <row r="135168" spans="12:12" x14ac:dyDescent="0.25">
      <c r="L135168" s="64"/>
    </row>
    <row r="135169" spans="12:12" x14ac:dyDescent="0.25">
      <c r="L135169" s="64"/>
    </row>
    <row r="135170" spans="12:12" x14ac:dyDescent="0.25">
      <c r="L135170" s="64"/>
    </row>
    <row r="135171" spans="12:12" x14ac:dyDescent="0.25">
      <c r="L135171" s="64"/>
    </row>
    <row r="135172" spans="12:12" x14ac:dyDescent="0.25">
      <c r="L135172" s="64"/>
    </row>
    <row r="135173" spans="12:12" x14ac:dyDescent="0.25">
      <c r="L135173" s="64"/>
    </row>
    <row r="135174" spans="12:12" x14ac:dyDescent="0.25">
      <c r="L135174" s="64"/>
    </row>
    <row r="135175" spans="12:12" x14ac:dyDescent="0.25">
      <c r="L135175" s="64"/>
    </row>
    <row r="135176" spans="12:12" x14ac:dyDescent="0.25">
      <c r="L135176" s="64"/>
    </row>
    <row r="135177" spans="12:12" x14ac:dyDescent="0.25">
      <c r="L135177" s="64"/>
    </row>
    <row r="135178" spans="12:12" x14ac:dyDescent="0.25">
      <c r="L135178" s="64"/>
    </row>
    <row r="135179" spans="12:12" x14ac:dyDescent="0.25">
      <c r="L135179" s="64"/>
    </row>
    <row r="135180" spans="12:12" x14ac:dyDescent="0.25">
      <c r="L135180" s="64"/>
    </row>
    <row r="135181" spans="12:12" x14ac:dyDescent="0.25">
      <c r="L135181" s="64"/>
    </row>
    <row r="135182" spans="12:12" x14ac:dyDescent="0.25">
      <c r="L135182" s="64"/>
    </row>
    <row r="135183" spans="12:12" x14ac:dyDescent="0.25">
      <c r="L135183" s="64"/>
    </row>
    <row r="135184" spans="12:12" x14ac:dyDescent="0.25">
      <c r="L135184" s="64"/>
    </row>
    <row r="135185" spans="12:12" x14ac:dyDescent="0.25">
      <c r="L135185" s="64"/>
    </row>
    <row r="135186" spans="12:12" x14ac:dyDescent="0.25">
      <c r="L135186" s="64"/>
    </row>
    <row r="135187" spans="12:12" x14ac:dyDescent="0.25">
      <c r="L135187" s="64"/>
    </row>
    <row r="135188" spans="12:12" x14ac:dyDescent="0.25">
      <c r="L135188" s="64"/>
    </row>
    <row r="135189" spans="12:12" x14ac:dyDescent="0.25">
      <c r="L135189" s="64"/>
    </row>
    <row r="135190" spans="12:12" x14ac:dyDescent="0.25">
      <c r="L135190" s="64"/>
    </row>
    <row r="135191" spans="12:12" x14ac:dyDescent="0.25">
      <c r="L135191" s="64"/>
    </row>
    <row r="135192" spans="12:12" x14ac:dyDescent="0.25">
      <c r="L135192" s="64"/>
    </row>
    <row r="135193" spans="12:12" x14ac:dyDescent="0.25">
      <c r="L135193" s="64"/>
    </row>
    <row r="135194" spans="12:12" x14ac:dyDescent="0.25">
      <c r="L135194" s="64"/>
    </row>
    <row r="135195" spans="12:12" x14ac:dyDescent="0.25">
      <c r="L135195" s="64"/>
    </row>
    <row r="135196" spans="12:12" x14ac:dyDescent="0.25">
      <c r="L135196" s="64"/>
    </row>
    <row r="135197" spans="12:12" x14ac:dyDescent="0.25">
      <c r="L135197" s="64"/>
    </row>
    <row r="135198" spans="12:12" x14ac:dyDescent="0.25">
      <c r="L135198" s="64"/>
    </row>
    <row r="135199" spans="12:12" x14ac:dyDescent="0.25">
      <c r="L135199" s="64"/>
    </row>
    <row r="135200" spans="12:12" x14ac:dyDescent="0.25">
      <c r="L135200" s="64"/>
    </row>
    <row r="135201" spans="12:12" x14ac:dyDescent="0.25">
      <c r="L135201" s="64"/>
    </row>
    <row r="135202" spans="12:12" x14ac:dyDescent="0.25">
      <c r="L135202" s="64"/>
    </row>
    <row r="135203" spans="12:12" x14ac:dyDescent="0.25">
      <c r="L135203" s="64"/>
    </row>
    <row r="135204" spans="12:12" x14ac:dyDescent="0.25">
      <c r="L135204" s="64"/>
    </row>
    <row r="135205" spans="12:12" x14ac:dyDescent="0.25">
      <c r="L135205" s="64"/>
    </row>
    <row r="135206" spans="12:12" x14ac:dyDescent="0.25">
      <c r="L135206" s="64"/>
    </row>
    <row r="135207" spans="12:12" x14ac:dyDescent="0.25">
      <c r="L135207" s="64"/>
    </row>
    <row r="135208" spans="12:12" x14ac:dyDescent="0.25">
      <c r="L135208" s="64"/>
    </row>
    <row r="135209" spans="12:12" x14ac:dyDescent="0.25">
      <c r="L135209" s="64"/>
    </row>
    <row r="135210" spans="12:12" x14ac:dyDescent="0.25">
      <c r="L135210" s="64"/>
    </row>
    <row r="135211" spans="12:12" x14ac:dyDescent="0.25">
      <c r="L135211" s="64"/>
    </row>
    <row r="135212" spans="12:12" x14ac:dyDescent="0.25">
      <c r="L135212" s="64"/>
    </row>
    <row r="135213" spans="12:12" x14ac:dyDescent="0.25">
      <c r="L135213" s="64"/>
    </row>
    <row r="135214" spans="12:12" x14ac:dyDescent="0.25">
      <c r="L135214" s="64"/>
    </row>
    <row r="135215" spans="12:12" x14ac:dyDescent="0.25">
      <c r="L135215" s="64"/>
    </row>
    <row r="135216" spans="12:12" x14ac:dyDescent="0.25">
      <c r="L135216" s="64"/>
    </row>
    <row r="135217" spans="12:12" x14ac:dyDescent="0.25">
      <c r="L135217" s="64"/>
    </row>
    <row r="135218" spans="12:12" x14ac:dyDescent="0.25">
      <c r="L135218" s="64"/>
    </row>
    <row r="135219" spans="12:12" x14ac:dyDescent="0.25">
      <c r="L135219" s="64"/>
    </row>
    <row r="135220" spans="12:12" x14ac:dyDescent="0.25">
      <c r="L135220" s="64"/>
    </row>
    <row r="135221" spans="12:12" x14ac:dyDescent="0.25">
      <c r="L135221" s="64"/>
    </row>
    <row r="135222" spans="12:12" x14ac:dyDescent="0.25">
      <c r="L135222" s="64"/>
    </row>
    <row r="135223" spans="12:12" x14ac:dyDescent="0.25">
      <c r="L135223" s="64"/>
    </row>
    <row r="135224" spans="12:12" x14ac:dyDescent="0.25">
      <c r="L135224" s="64"/>
    </row>
    <row r="135225" spans="12:12" x14ac:dyDescent="0.25">
      <c r="L135225" s="64"/>
    </row>
    <row r="135226" spans="12:12" x14ac:dyDescent="0.25">
      <c r="L135226" s="64"/>
    </row>
    <row r="135227" spans="12:12" x14ac:dyDescent="0.25">
      <c r="L135227" s="64"/>
    </row>
    <row r="135228" spans="12:12" x14ac:dyDescent="0.25">
      <c r="L135228" s="64"/>
    </row>
    <row r="135229" spans="12:12" x14ac:dyDescent="0.25">
      <c r="L135229" s="64"/>
    </row>
    <row r="135230" spans="12:12" x14ac:dyDescent="0.25">
      <c r="L135230" s="64"/>
    </row>
    <row r="135231" spans="12:12" x14ac:dyDescent="0.25">
      <c r="L135231" s="64"/>
    </row>
    <row r="135232" spans="12:12" x14ac:dyDescent="0.25">
      <c r="L135232" s="64"/>
    </row>
    <row r="135233" spans="12:12" x14ac:dyDescent="0.25">
      <c r="L135233" s="64"/>
    </row>
    <row r="135234" spans="12:12" x14ac:dyDescent="0.25">
      <c r="L135234" s="64"/>
    </row>
    <row r="135235" spans="12:12" x14ac:dyDescent="0.25">
      <c r="L135235" s="64"/>
    </row>
    <row r="135236" spans="12:12" x14ac:dyDescent="0.25">
      <c r="L135236" s="64"/>
    </row>
    <row r="135237" spans="12:12" x14ac:dyDescent="0.25">
      <c r="L135237" s="64"/>
    </row>
    <row r="135238" spans="12:12" x14ac:dyDescent="0.25">
      <c r="L135238" s="64"/>
    </row>
    <row r="135239" spans="12:12" x14ac:dyDescent="0.25">
      <c r="L135239" s="64"/>
    </row>
    <row r="135240" spans="12:12" x14ac:dyDescent="0.25">
      <c r="L135240" s="64"/>
    </row>
    <row r="135241" spans="12:12" x14ac:dyDescent="0.25">
      <c r="L135241" s="64"/>
    </row>
    <row r="135242" spans="12:12" x14ac:dyDescent="0.25">
      <c r="L135242" s="64"/>
    </row>
    <row r="135243" spans="12:12" x14ac:dyDescent="0.25">
      <c r="L135243" s="64"/>
    </row>
    <row r="135244" spans="12:12" x14ac:dyDescent="0.25">
      <c r="L135244" s="64"/>
    </row>
    <row r="135245" spans="12:12" x14ac:dyDescent="0.25">
      <c r="L135245" s="64"/>
    </row>
    <row r="135246" spans="12:12" x14ac:dyDescent="0.25">
      <c r="L135246" s="64"/>
    </row>
    <row r="135247" spans="12:12" x14ac:dyDescent="0.25">
      <c r="L135247" s="64"/>
    </row>
    <row r="135248" spans="12:12" x14ac:dyDescent="0.25">
      <c r="L135248" s="64"/>
    </row>
    <row r="135249" spans="12:12" x14ac:dyDescent="0.25">
      <c r="L135249" s="64"/>
    </row>
    <row r="135250" spans="12:12" x14ac:dyDescent="0.25">
      <c r="L135250" s="64"/>
    </row>
    <row r="135251" spans="12:12" x14ac:dyDescent="0.25">
      <c r="L135251" s="64"/>
    </row>
    <row r="135252" spans="12:12" x14ac:dyDescent="0.25">
      <c r="L135252" s="64"/>
    </row>
    <row r="135253" spans="12:12" x14ac:dyDescent="0.25">
      <c r="L135253" s="64"/>
    </row>
    <row r="135254" spans="12:12" x14ac:dyDescent="0.25">
      <c r="L135254" s="64"/>
    </row>
    <row r="135255" spans="12:12" x14ac:dyDescent="0.25">
      <c r="L135255" s="64"/>
    </row>
    <row r="135256" spans="12:12" x14ac:dyDescent="0.25">
      <c r="L135256" s="64"/>
    </row>
    <row r="135257" spans="12:12" x14ac:dyDescent="0.25">
      <c r="L135257" s="64"/>
    </row>
    <row r="135258" spans="12:12" x14ac:dyDescent="0.25">
      <c r="L135258" s="64"/>
    </row>
    <row r="135259" spans="12:12" x14ac:dyDescent="0.25">
      <c r="L135259" s="64"/>
    </row>
    <row r="135260" spans="12:12" x14ac:dyDescent="0.25">
      <c r="L135260" s="64"/>
    </row>
    <row r="135261" spans="12:12" x14ac:dyDescent="0.25">
      <c r="L135261" s="64"/>
    </row>
    <row r="135262" spans="12:12" x14ac:dyDescent="0.25">
      <c r="L135262" s="64"/>
    </row>
    <row r="135263" spans="12:12" x14ac:dyDescent="0.25">
      <c r="L135263" s="64"/>
    </row>
    <row r="135264" spans="12:12" x14ac:dyDescent="0.25">
      <c r="L135264" s="64"/>
    </row>
    <row r="135265" spans="12:12" x14ac:dyDescent="0.25">
      <c r="L135265" s="64"/>
    </row>
    <row r="135266" spans="12:12" x14ac:dyDescent="0.25">
      <c r="L135266" s="64"/>
    </row>
    <row r="135267" spans="12:12" x14ac:dyDescent="0.25">
      <c r="L135267" s="64"/>
    </row>
    <row r="135268" spans="12:12" x14ac:dyDescent="0.25">
      <c r="L135268" s="64"/>
    </row>
    <row r="135269" spans="12:12" x14ac:dyDescent="0.25">
      <c r="L135269" s="64"/>
    </row>
    <row r="135270" spans="12:12" x14ac:dyDescent="0.25">
      <c r="L135270" s="64"/>
    </row>
    <row r="135271" spans="12:12" x14ac:dyDescent="0.25">
      <c r="L135271" s="64"/>
    </row>
    <row r="135272" spans="12:12" x14ac:dyDescent="0.25">
      <c r="L135272" s="64"/>
    </row>
    <row r="135273" spans="12:12" x14ac:dyDescent="0.25">
      <c r="L135273" s="64"/>
    </row>
    <row r="135274" spans="12:12" x14ac:dyDescent="0.25">
      <c r="L135274" s="64"/>
    </row>
    <row r="135275" spans="12:12" x14ac:dyDescent="0.25">
      <c r="L135275" s="64"/>
    </row>
    <row r="135276" spans="12:12" x14ac:dyDescent="0.25">
      <c r="L135276" s="64"/>
    </row>
    <row r="135277" spans="12:12" x14ac:dyDescent="0.25">
      <c r="L135277" s="64"/>
    </row>
    <row r="135278" spans="12:12" x14ac:dyDescent="0.25">
      <c r="L135278" s="64"/>
    </row>
    <row r="135279" spans="12:12" x14ac:dyDescent="0.25">
      <c r="L135279" s="64"/>
    </row>
    <row r="135280" spans="12:12" x14ac:dyDescent="0.25">
      <c r="L135280" s="64"/>
    </row>
    <row r="135281" spans="12:12" x14ac:dyDescent="0.25">
      <c r="L135281" s="64"/>
    </row>
    <row r="135282" spans="12:12" x14ac:dyDescent="0.25">
      <c r="L135282" s="64"/>
    </row>
    <row r="135283" spans="12:12" x14ac:dyDescent="0.25">
      <c r="L135283" s="64"/>
    </row>
    <row r="135284" spans="12:12" x14ac:dyDescent="0.25">
      <c r="L135284" s="64"/>
    </row>
    <row r="135285" spans="12:12" x14ac:dyDescent="0.25">
      <c r="L135285" s="64"/>
    </row>
    <row r="135286" spans="12:12" x14ac:dyDescent="0.25">
      <c r="L135286" s="64"/>
    </row>
    <row r="135287" spans="12:12" x14ac:dyDescent="0.25">
      <c r="L135287" s="64"/>
    </row>
    <row r="135288" spans="12:12" x14ac:dyDescent="0.25">
      <c r="L135288" s="64"/>
    </row>
    <row r="135289" spans="12:12" x14ac:dyDescent="0.25">
      <c r="L135289" s="64"/>
    </row>
    <row r="135290" spans="12:12" x14ac:dyDescent="0.25">
      <c r="L135290" s="64"/>
    </row>
    <row r="135291" spans="12:12" x14ac:dyDescent="0.25">
      <c r="L135291" s="64"/>
    </row>
    <row r="135292" spans="12:12" x14ac:dyDescent="0.25">
      <c r="L135292" s="64"/>
    </row>
    <row r="135293" spans="12:12" x14ac:dyDescent="0.25">
      <c r="L135293" s="64"/>
    </row>
    <row r="135294" spans="12:12" x14ac:dyDescent="0.25">
      <c r="L135294" s="64"/>
    </row>
    <row r="135295" spans="12:12" x14ac:dyDescent="0.25">
      <c r="L135295" s="64"/>
    </row>
    <row r="135296" spans="12:12" x14ac:dyDescent="0.25">
      <c r="L135296" s="64"/>
    </row>
    <row r="135297" spans="12:12" x14ac:dyDescent="0.25">
      <c r="L135297" s="64"/>
    </row>
    <row r="135298" spans="12:12" x14ac:dyDescent="0.25">
      <c r="L135298" s="64"/>
    </row>
    <row r="135299" spans="12:12" x14ac:dyDescent="0.25">
      <c r="L135299" s="64"/>
    </row>
    <row r="135300" spans="12:12" x14ac:dyDescent="0.25">
      <c r="L135300" s="64"/>
    </row>
    <row r="135301" spans="12:12" x14ac:dyDescent="0.25">
      <c r="L135301" s="64"/>
    </row>
    <row r="135302" spans="12:12" x14ac:dyDescent="0.25">
      <c r="L135302" s="64"/>
    </row>
    <row r="135303" spans="12:12" x14ac:dyDescent="0.25">
      <c r="L135303" s="64"/>
    </row>
    <row r="135304" spans="12:12" x14ac:dyDescent="0.25">
      <c r="L135304" s="64"/>
    </row>
    <row r="135305" spans="12:12" x14ac:dyDescent="0.25">
      <c r="L135305" s="64"/>
    </row>
    <row r="135306" spans="12:12" x14ac:dyDescent="0.25">
      <c r="L135306" s="64"/>
    </row>
    <row r="135307" spans="12:12" x14ac:dyDescent="0.25">
      <c r="L135307" s="64"/>
    </row>
    <row r="135308" spans="12:12" x14ac:dyDescent="0.25">
      <c r="L135308" s="64"/>
    </row>
    <row r="135309" spans="12:12" x14ac:dyDescent="0.25">
      <c r="L135309" s="64"/>
    </row>
    <row r="135310" spans="12:12" x14ac:dyDescent="0.25">
      <c r="L135310" s="64"/>
    </row>
    <row r="135311" spans="12:12" x14ac:dyDescent="0.25">
      <c r="L135311" s="64"/>
    </row>
    <row r="135312" spans="12:12" x14ac:dyDescent="0.25">
      <c r="L135312" s="64"/>
    </row>
    <row r="135313" spans="12:12" x14ac:dyDescent="0.25">
      <c r="L135313" s="64"/>
    </row>
    <row r="135314" spans="12:12" x14ac:dyDescent="0.25">
      <c r="L135314" s="64"/>
    </row>
    <row r="135315" spans="12:12" x14ac:dyDescent="0.25">
      <c r="L135315" s="64"/>
    </row>
    <row r="135316" spans="12:12" x14ac:dyDescent="0.25">
      <c r="L135316" s="64"/>
    </row>
    <row r="135317" spans="12:12" x14ac:dyDescent="0.25">
      <c r="L135317" s="64"/>
    </row>
    <row r="135318" spans="12:12" x14ac:dyDescent="0.25">
      <c r="L135318" s="64"/>
    </row>
    <row r="135319" spans="12:12" x14ac:dyDescent="0.25">
      <c r="L135319" s="64"/>
    </row>
    <row r="135320" spans="12:12" x14ac:dyDescent="0.25">
      <c r="L135320" s="64"/>
    </row>
    <row r="135321" spans="12:12" x14ac:dyDescent="0.25">
      <c r="L135321" s="64"/>
    </row>
    <row r="135322" spans="12:12" x14ac:dyDescent="0.25">
      <c r="L135322" s="64"/>
    </row>
    <row r="135323" spans="12:12" x14ac:dyDescent="0.25">
      <c r="L135323" s="64"/>
    </row>
    <row r="135324" spans="12:12" x14ac:dyDescent="0.25">
      <c r="L135324" s="64"/>
    </row>
    <row r="135325" spans="12:12" x14ac:dyDescent="0.25">
      <c r="L135325" s="64"/>
    </row>
    <row r="135326" spans="12:12" x14ac:dyDescent="0.25">
      <c r="L135326" s="64"/>
    </row>
    <row r="135327" spans="12:12" x14ac:dyDescent="0.25">
      <c r="L135327" s="64"/>
    </row>
    <row r="135328" spans="12:12" x14ac:dyDescent="0.25">
      <c r="L135328" s="64"/>
    </row>
    <row r="135329" spans="12:12" x14ac:dyDescent="0.25">
      <c r="L135329" s="64"/>
    </row>
    <row r="135330" spans="12:12" x14ac:dyDescent="0.25">
      <c r="L135330" s="64"/>
    </row>
    <row r="135331" spans="12:12" x14ac:dyDescent="0.25">
      <c r="L135331" s="64"/>
    </row>
    <row r="135332" spans="12:12" x14ac:dyDescent="0.25">
      <c r="L135332" s="64"/>
    </row>
    <row r="135333" spans="12:12" x14ac:dyDescent="0.25">
      <c r="L135333" s="64"/>
    </row>
    <row r="135334" spans="12:12" x14ac:dyDescent="0.25">
      <c r="L135334" s="64"/>
    </row>
    <row r="135335" spans="12:12" x14ac:dyDescent="0.25">
      <c r="L135335" s="64"/>
    </row>
    <row r="135336" spans="12:12" x14ac:dyDescent="0.25">
      <c r="L135336" s="64"/>
    </row>
    <row r="135337" spans="12:12" x14ac:dyDescent="0.25">
      <c r="L135337" s="64"/>
    </row>
    <row r="135338" spans="12:12" x14ac:dyDescent="0.25">
      <c r="L135338" s="64"/>
    </row>
    <row r="135339" spans="12:12" x14ac:dyDescent="0.25">
      <c r="L135339" s="64"/>
    </row>
    <row r="135340" spans="12:12" x14ac:dyDescent="0.25">
      <c r="L135340" s="64"/>
    </row>
    <row r="135341" spans="12:12" x14ac:dyDescent="0.25">
      <c r="L135341" s="64"/>
    </row>
    <row r="135342" spans="12:12" x14ac:dyDescent="0.25">
      <c r="L135342" s="64"/>
    </row>
    <row r="135343" spans="12:12" x14ac:dyDescent="0.25">
      <c r="L135343" s="64"/>
    </row>
    <row r="135344" spans="12:12" x14ac:dyDescent="0.25">
      <c r="L135344" s="64"/>
    </row>
    <row r="135345" spans="12:12" x14ac:dyDescent="0.25">
      <c r="L135345" s="64"/>
    </row>
    <row r="135346" spans="12:12" x14ac:dyDescent="0.25">
      <c r="L135346" s="64"/>
    </row>
    <row r="135347" spans="12:12" x14ac:dyDescent="0.25">
      <c r="L135347" s="64"/>
    </row>
    <row r="135348" spans="12:12" x14ac:dyDescent="0.25">
      <c r="L135348" s="64"/>
    </row>
    <row r="135349" spans="12:12" x14ac:dyDescent="0.25">
      <c r="L135349" s="64"/>
    </row>
    <row r="135350" spans="12:12" x14ac:dyDescent="0.25">
      <c r="L135350" s="64"/>
    </row>
    <row r="135351" spans="12:12" x14ac:dyDescent="0.25">
      <c r="L135351" s="64"/>
    </row>
    <row r="135352" spans="12:12" x14ac:dyDescent="0.25">
      <c r="L135352" s="64"/>
    </row>
    <row r="135353" spans="12:12" x14ac:dyDescent="0.25">
      <c r="L135353" s="64"/>
    </row>
    <row r="135354" spans="12:12" x14ac:dyDescent="0.25">
      <c r="L135354" s="64"/>
    </row>
    <row r="135355" spans="12:12" x14ac:dyDescent="0.25">
      <c r="L135355" s="64"/>
    </row>
    <row r="135356" spans="12:12" x14ac:dyDescent="0.25">
      <c r="L135356" s="64"/>
    </row>
    <row r="135357" spans="12:12" x14ac:dyDescent="0.25">
      <c r="L135357" s="64"/>
    </row>
    <row r="135358" spans="12:12" x14ac:dyDescent="0.25">
      <c r="L135358" s="64"/>
    </row>
    <row r="135359" spans="12:12" x14ac:dyDescent="0.25">
      <c r="L135359" s="64"/>
    </row>
    <row r="135360" spans="12:12" x14ac:dyDescent="0.25">
      <c r="L135360" s="64"/>
    </row>
    <row r="135361" spans="12:12" x14ac:dyDescent="0.25">
      <c r="L135361" s="64"/>
    </row>
    <row r="135362" spans="12:12" x14ac:dyDescent="0.25">
      <c r="L135362" s="64"/>
    </row>
    <row r="135363" spans="12:12" x14ac:dyDescent="0.25">
      <c r="L135363" s="64"/>
    </row>
    <row r="135364" spans="12:12" x14ac:dyDescent="0.25">
      <c r="L135364" s="64"/>
    </row>
    <row r="135365" spans="12:12" x14ac:dyDescent="0.25">
      <c r="L135365" s="64"/>
    </row>
    <row r="135366" spans="12:12" x14ac:dyDescent="0.25">
      <c r="L135366" s="64"/>
    </row>
    <row r="135367" spans="12:12" x14ac:dyDescent="0.25">
      <c r="L135367" s="64"/>
    </row>
    <row r="135368" spans="12:12" x14ac:dyDescent="0.25">
      <c r="L135368" s="64"/>
    </row>
    <row r="135369" spans="12:12" x14ac:dyDescent="0.25">
      <c r="L135369" s="64"/>
    </row>
    <row r="135370" spans="12:12" x14ac:dyDescent="0.25">
      <c r="L135370" s="64"/>
    </row>
    <row r="135371" spans="12:12" x14ac:dyDescent="0.25">
      <c r="L135371" s="64"/>
    </row>
    <row r="135372" spans="12:12" x14ac:dyDescent="0.25">
      <c r="L135372" s="64"/>
    </row>
    <row r="135373" spans="12:12" x14ac:dyDescent="0.25">
      <c r="L135373" s="64"/>
    </row>
    <row r="135374" spans="12:12" x14ac:dyDescent="0.25">
      <c r="L135374" s="64"/>
    </row>
    <row r="135375" spans="12:12" x14ac:dyDescent="0.25">
      <c r="L135375" s="64"/>
    </row>
    <row r="135376" spans="12:12" x14ac:dyDescent="0.25">
      <c r="L135376" s="64"/>
    </row>
    <row r="135377" spans="12:12" x14ac:dyDescent="0.25">
      <c r="L135377" s="64"/>
    </row>
    <row r="135378" spans="12:12" x14ac:dyDescent="0.25">
      <c r="L135378" s="64"/>
    </row>
    <row r="135379" spans="12:12" x14ac:dyDescent="0.25">
      <c r="L135379" s="64"/>
    </row>
    <row r="135380" spans="12:12" x14ac:dyDescent="0.25">
      <c r="L135380" s="64"/>
    </row>
    <row r="135381" spans="12:12" x14ac:dyDescent="0.25">
      <c r="L135381" s="64"/>
    </row>
    <row r="135382" spans="12:12" x14ac:dyDescent="0.25">
      <c r="L135382" s="64"/>
    </row>
    <row r="135383" spans="12:12" x14ac:dyDescent="0.25">
      <c r="L135383" s="64"/>
    </row>
    <row r="135384" spans="12:12" x14ac:dyDescent="0.25">
      <c r="L135384" s="64"/>
    </row>
    <row r="135385" spans="12:12" x14ac:dyDescent="0.25">
      <c r="L135385" s="64"/>
    </row>
    <row r="135386" spans="12:12" x14ac:dyDescent="0.25">
      <c r="L135386" s="64"/>
    </row>
    <row r="135387" spans="12:12" x14ac:dyDescent="0.25">
      <c r="L135387" s="64"/>
    </row>
    <row r="135388" spans="12:12" x14ac:dyDescent="0.25">
      <c r="L135388" s="64"/>
    </row>
    <row r="135389" spans="12:12" x14ac:dyDescent="0.25">
      <c r="L135389" s="64"/>
    </row>
    <row r="135390" spans="12:12" x14ac:dyDescent="0.25">
      <c r="L135390" s="64"/>
    </row>
    <row r="135391" spans="12:12" x14ac:dyDescent="0.25">
      <c r="L135391" s="64"/>
    </row>
    <row r="135392" spans="12:12" x14ac:dyDescent="0.25">
      <c r="L135392" s="64"/>
    </row>
    <row r="135393" spans="12:12" x14ac:dyDescent="0.25">
      <c r="L135393" s="64"/>
    </row>
    <row r="135394" spans="12:12" x14ac:dyDescent="0.25">
      <c r="L135394" s="64"/>
    </row>
    <row r="135395" spans="12:12" x14ac:dyDescent="0.25">
      <c r="L135395" s="64"/>
    </row>
    <row r="135396" spans="12:12" x14ac:dyDescent="0.25">
      <c r="L135396" s="64"/>
    </row>
    <row r="135397" spans="12:12" x14ac:dyDescent="0.25">
      <c r="L135397" s="64"/>
    </row>
    <row r="135398" spans="12:12" x14ac:dyDescent="0.25">
      <c r="L135398" s="64"/>
    </row>
    <row r="135399" spans="12:12" x14ac:dyDescent="0.25">
      <c r="L135399" s="64"/>
    </row>
    <row r="135400" spans="12:12" x14ac:dyDescent="0.25">
      <c r="L135400" s="64"/>
    </row>
    <row r="135401" spans="12:12" x14ac:dyDescent="0.25">
      <c r="L135401" s="64"/>
    </row>
    <row r="135402" spans="12:12" x14ac:dyDescent="0.25">
      <c r="L135402" s="64"/>
    </row>
    <row r="135403" spans="12:12" x14ac:dyDescent="0.25">
      <c r="L135403" s="64"/>
    </row>
    <row r="135404" spans="12:12" x14ac:dyDescent="0.25">
      <c r="L135404" s="64"/>
    </row>
    <row r="135405" spans="12:12" x14ac:dyDescent="0.25">
      <c r="L135405" s="64"/>
    </row>
    <row r="135406" spans="12:12" x14ac:dyDescent="0.25">
      <c r="L135406" s="64"/>
    </row>
    <row r="135407" spans="12:12" x14ac:dyDescent="0.25">
      <c r="L135407" s="64"/>
    </row>
    <row r="135408" spans="12:12" x14ac:dyDescent="0.25">
      <c r="L135408" s="64"/>
    </row>
    <row r="135409" spans="12:12" x14ac:dyDescent="0.25">
      <c r="L135409" s="64"/>
    </row>
    <row r="135410" spans="12:12" x14ac:dyDescent="0.25">
      <c r="L135410" s="64"/>
    </row>
    <row r="135411" spans="12:12" x14ac:dyDescent="0.25">
      <c r="L135411" s="64"/>
    </row>
    <row r="135412" spans="12:12" x14ac:dyDescent="0.25">
      <c r="L135412" s="64"/>
    </row>
    <row r="135413" spans="12:12" x14ac:dyDescent="0.25">
      <c r="L135413" s="64"/>
    </row>
    <row r="135414" spans="12:12" x14ac:dyDescent="0.25">
      <c r="L135414" s="64"/>
    </row>
    <row r="135415" spans="12:12" x14ac:dyDescent="0.25">
      <c r="L135415" s="64"/>
    </row>
    <row r="135416" spans="12:12" x14ac:dyDescent="0.25">
      <c r="L135416" s="64"/>
    </row>
    <row r="135417" spans="12:12" x14ac:dyDescent="0.25">
      <c r="L135417" s="64"/>
    </row>
    <row r="135418" spans="12:12" x14ac:dyDescent="0.25">
      <c r="L135418" s="64"/>
    </row>
    <row r="135419" spans="12:12" x14ac:dyDescent="0.25">
      <c r="L135419" s="64"/>
    </row>
    <row r="135420" spans="12:12" x14ac:dyDescent="0.25">
      <c r="L135420" s="64"/>
    </row>
    <row r="135421" spans="12:12" x14ac:dyDescent="0.25">
      <c r="L135421" s="64"/>
    </row>
    <row r="135422" spans="12:12" x14ac:dyDescent="0.25">
      <c r="L135422" s="64"/>
    </row>
    <row r="135423" spans="12:12" x14ac:dyDescent="0.25">
      <c r="L135423" s="64"/>
    </row>
    <row r="135424" spans="12:12" x14ac:dyDescent="0.25">
      <c r="L135424" s="64"/>
    </row>
    <row r="135425" spans="12:12" x14ac:dyDescent="0.25">
      <c r="L135425" s="64"/>
    </row>
    <row r="135426" spans="12:12" x14ac:dyDescent="0.25">
      <c r="L135426" s="64"/>
    </row>
    <row r="135427" spans="12:12" x14ac:dyDescent="0.25">
      <c r="L135427" s="64"/>
    </row>
    <row r="135428" spans="12:12" x14ac:dyDescent="0.25">
      <c r="L135428" s="64"/>
    </row>
    <row r="135429" spans="12:12" x14ac:dyDescent="0.25">
      <c r="L135429" s="64"/>
    </row>
    <row r="135430" spans="12:12" x14ac:dyDescent="0.25">
      <c r="L135430" s="64"/>
    </row>
    <row r="135431" spans="12:12" x14ac:dyDescent="0.25">
      <c r="L135431" s="64"/>
    </row>
    <row r="135432" spans="12:12" x14ac:dyDescent="0.25">
      <c r="L135432" s="64"/>
    </row>
    <row r="135433" spans="12:12" x14ac:dyDescent="0.25">
      <c r="L135433" s="64"/>
    </row>
    <row r="135434" spans="12:12" x14ac:dyDescent="0.25">
      <c r="L135434" s="64"/>
    </row>
    <row r="135435" spans="12:12" x14ac:dyDescent="0.25">
      <c r="L135435" s="64"/>
    </row>
    <row r="135436" spans="12:12" x14ac:dyDescent="0.25">
      <c r="L135436" s="64"/>
    </row>
    <row r="135437" spans="12:12" x14ac:dyDescent="0.25">
      <c r="L135437" s="64"/>
    </row>
    <row r="135438" spans="12:12" x14ac:dyDescent="0.25">
      <c r="L135438" s="64"/>
    </row>
    <row r="135439" spans="12:12" x14ac:dyDescent="0.25">
      <c r="L135439" s="64"/>
    </row>
    <row r="135440" spans="12:12" x14ac:dyDescent="0.25">
      <c r="L135440" s="64"/>
    </row>
    <row r="135441" spans="12:12" x14ac:dyDescent="0.25">
      <c r="L135441" s="64"/>
    </row>
    <row r="135442" spans="12:12" x14ac:dyDescent="0.25">
      <c r="L135442" s="64"/>
    </row>
    <row r="135443" spans="12:12" x14ac:dyDescent="0.25">
      <c r="L135443" s="64"/>
    </row>
    <row r="135444" spans="12:12" x14ac:dyDescent="0.25">
      <c r="L135444" s="64"/>
    </row>
    <row r="135445" spans="12:12" x14ac:dyDescent="0.25">
      <c r="L135445" s="64"/>
    </row>
    <row r="135446" spans="12:12" x14ac:dyDescent="0.25">
      <c r="L135446" s="64"/>
    </row>
    <row r="135447" spans="12:12" x14ac:dyDescent="0.25">
      <c r="L135447" s="64"/>
    </row>
    <row r="135448" spans="12:12" x14ac:dyDescent="0.25">
      <c r="L135448" s="64"/>
    </row>
    <row r="135449" spans="12:12" x14ac:dyDescent="0.25">
      <c r="L135449" s="64"/>
    </row>
    <row r="135450" spans="12:12" x14ac:dyDescent="0.25">
      <c r="L135450" s="64"/>
    </row>
    <row r="135451" spans="12:12" x14ac:dyDescent="0.25">
      <c r="L135451" s="64"/>
    </row>
    <row r="135452" spans="12:12" x14ac:dyDescent="0.25">
      <c r="L135452" s="64"/>
    </row>
    <row r="135453" spans="12:12" x14ac:dyDescent="0.25">
      <c r="L135453" s="64"/>
    </row>
    <row r="135454" spans="12:12" x14ac:dyDescent="0.25">
      <c r="L135454" s="64"/>
    </row>
    <row r="135455" spans="12:12" x14ac:dyDescent="0.25">
      <c r="L135455" s="64"/>
    </row>
    <row r="135456" spans="12:12" x14ac:dyDescent="0.25">
      <c r="L135456" s="64"/>
    </row>
    <row r="135457" spans="12:12" x14ac:dyDescent="0.25">
      <c r="L135457" s="64"/>
    </row>
    <row r="135458" spans="12:12" x14ac:dyDescent="0.25">
      <c r="L135458" s="64"/>
    </row>
    <row r="135459" spans="12:12" x14ac:dyDescent="0.25">
      <c r="L135459" s="64"/>
    </row>
    <row r="135460" spans="12:12" x14ac:dyDescent="0.25">
      <c r="L135460" s="64"/>
    </row>
    <row r="135461" spans="12:12" x14ac:dyDescent="0.25">
      <c r="L135461" s="64"/>
    </row>
    <row r="135462" spans="12:12" x14ac:dyDescent="0.25">
      <c r="L135462" s="64"/>
    </row>
    <row r="135463" spans="12:12" x14ac:dyDescent="0.25">
      <c r="L135463" s="64"/>
    </row>
    <row r="135464" spans="12:12" x14ac:dyDescent="0.25">
      <c r="L135464" s="64"/>
    </row>
    <row r="135465" spans="12:12" x14ac:dyDescent="0.25">
      <c r="L135465" s="64"/>
    </row>
    <row r="135466" spans="12:12" x14ac:dyDescent="0.25">
      <c r="L135466" s="64"/>
    </row>
    <row r="135467" spans="12:12" x14ac:dyDescent="0.25">
      <c r="L135467" s="64"/>
    </row>
    <row r="135468" spans="12:12" x14ac:dyDescent="0.25">
      <c r="L135468" s="64"/>
    </row>
    <row r="135469" spans="12:12" x14ac:dyDescent="0.25">
      <c r="L135469" s="64"/>
    </row>
    <row r="135470" spans="12:12" x14ac:dyDescent="0.25">
      <c r="L135470" s="64"/>
    </row>
    <row r="135471" spans="12:12" x14ac:dyDescent="0.25">
      <c r="L135471" s="64"/>
    </row>
    <row r="135472" spans="12:12" x14ac:dyDescent="0.25">
      <c r="L135472" s="64"/>
    </row>
    <row r="135473" spans="12:12" x14ac:dyDescent="0.25">
      <c r="L135473" s="64"/>
    </row>
    <row r="135474" spans="12:12" x14ac:dyDescent="0.25">
      <c r="L135474" s="64"/>
    </row>
    <row r="135475" spans="12:12" x14ac:dyDescent="0.25">
      <c r="L135475" s="64"/>
    </row>
    <row r="135476" spans="12:12" x14ac:dyDescent="0.25">
      <c r="L135476" s="64"/>
    </row>
    <row r="135477" spans="12:12" x14ac:dyDescent="0.25">
      <c r="L135477" s="64"/>
    </row>
    <row r="135478" spans="12:12" x14ac:dyDescent="0.25">
      <c r="L135478" s="64"/>
    </row>
    <row r="135479" spans="12:12" x14ac:dyDescent="0.25">
      <c r="L135479" s="64"/>
    </row>
    <row r="135480" spans="12:12" x14ac:dyDescent="0.25">
      <c r="L135480" s="64"/>
    </row>
    <row r="135481" spans="12:12" x14ac:dyDescent="0.25">
      <c r="L135481" s="64"/>
    </row>
    <row r="135482" spans="12:12" x14ac:dyDescent="0.25">
      <c r="L135482" s="64"/>
    </row>
    <row r="135483" spans="12:12" x14ac:dyDescent="0.25">
      <c r="L135483" s="64"/>
    </row>
    <row r="135484" spans="12:12" x14ac:dyDescent="0.25">
      <c r="L135484" s="64"/>
    </row>
    <row r="135485" spans="12:12" x14ac:dyDescent="0.25">
      <c r="L135485" s="64"/>
    </row>
    <row r="135486" spans="12:12" x14ac:dyDescent="0.25">
      <c r="L135486" s="64"/>
    </row>
    <row r="135487" spans="12:12" x14ac:dyDescent="0.25">
      <c r="L135487" s="64"/>
    </row>
    <row r="135488" spans="12:12" x14ac:dyDescent="0.25">
      <c r="L135488" s="64"/>
    </row>
    <row r="135489" spans="12:12" x14ac:dyDescent="0.25">
      <c r="L135489" s="64"/>
    </row>
    <row r="135490" spans="12:12" x14ac:dyDescent="0.25">
      <c r="L135490" s="64"/>
    </row>
    <row r="135491" spans="12:12" x14ac:dyDescent="0.25">
      <c r="L135491" s="64"/>
    </row>
    <row r="135492" spans="12:12" x14ac:dyDescent="0.25">
      <c r="L135492" s="64"/>
    </row>
    <row r="135493" spans="12:12" x14ac:dyDescent="0.25">
      <c r="L135493" s="64"/>
    </row>
    <row r="135494" spans="12:12" x14ac:dyDescent="0.25">
      <c r="L135494" s="64"/>
    </row>
    <row r="135495" spans="12:12" x14ac:dyDescent="0.25">
      <c r="L135495" s="64"/>
    </row>
    <row r="135496" spans="12:12" x14ac:dyDescent="0.25">
      <c r="L135496" s="64"/>
    </row>
    <row r="135497" spans="12:12" x14ac:dyDescent="0.25">
      <c r="L135497" s="64"/>
    </row>
    <row r="135498" spans="12:12" x14ac:dyDescent="0.25">
      <c r="L135498" s="64"/>
    </row>
    <row r="135499" spans="12:12" x14ac:dyDescent="0.25">
      <c r="L135499" s="64"/>
    </row>
    <row r="135500" spans="12:12" x14ac:dyDescent="0.25">
      <c r="L135500" s="64"/>
    </row>
    <row r="135501" spans="12:12" x14ac:dyDescent="0.25">
      <c r="L135501" s="64"/>
    </row>
    <row r="135502" spans="12:12" x14ac:dyDescent="0.25">
      <c r="L135502" s="64"/>
    </row>
    <row r="135503" spans="12:12" x14ac:dyDescent="0.25">
      <c r="L135503" s="64"/>
    </row>
    <row r="135504" spans="12:12" x14ac:dyDescent="0.25">
      <c r="L135504" s="64"/>
    </row>
    <row r="135505" spans="12:12" x14ac:dyDescent="0.25">
      <c r="L135505" s="64"/>
    </row>
    <row r="135506" spans="12:12" x14ac:dyDescent="0.25">
      <c r="L135506" s="64"/>
    </row>
    <row r="135507" spans="12:12" x14ac:dyDescent="0.25">
      <c r="L135507" s="64"/>
    </row>
    <row r="135508" spans="12:12" x14ac:dyDescent="0.25">
      <c r="L135508" s="64"/>
    </row>
    <row r="135509" spans="12:12" x14ac:dyDescent="0.25">
      <c r="L135509" s="64"/>
    </row>
    <row r="135510" spans="12:12" x14ac:dyDescent="0.25">
      <c r="L135510" s="64"/>
    </row>
    <row r="135511" spans="12:12" x14ac:dyDescent="0.25">
      <c r="L135511" s="64"/>
    </row>
    <row r="135512" spans="12:12" x14ac:dyDescent="0.25">
      <c r="L135512" s="64"/>
    </row>
    <row r="135513" spans="12:12" x14ac:dyDescent="0.25">
      <c r="L135513" s="64"/>
    </row>
    <row r="135514" spans="12:12" x14ac:dyDescent="0.25">
      <c r="L135514" s="64"/>
    </row>
    <row r="135515" spans="12:12" x14ac:dyDescent="0.25">
      <c r="L135515" s="64"/>
    </row>
    <row r="135516" spans="12:12" x14ac:dyDescent="0.25">
      <c r="L135516" s="64"/>
    </row>
    <row r="135517" spans="12:12" x14ac:dyDescent="0.25">
      <c r="L135517" s="64"/>
    </row>
    <row r="135518" spans="12:12" x14ac:dyDescent="0.25">
      <c r="L135518" s="64"/>
    </row>
    <row r="135519" spans="12:12" x14ac:dyDescent="0.25">
      <c r="L135519" s="64"/>
    </row>
    <row r="135520" spans="12:12" x14ac:dyDescent="0.25">
      <c r="L135520" s="64"/>
    </row>
    <row r="135521" spans="12:12" x14ac:dyDescent="0.25">
      <c r="L135521" s="64"/>
    </row>
    <row r="135522" spans="12:12" x14ac:dyDescent="0.25">
      <c r="L135522" s="64"/>
    </row>
    <row r="135523" spans="12:12" x14ac:dyDescent="0.25">
      <c r="L135523" s="64"/>
    </row>
    <row r="135524" spans="12:12" x14ac:dyDescent="0.25">
      <c r="L135524" s="64"/>
    </row>
    <row r="135525" spans="12:12" x14ac:dyDescent="0.25">
      <c r="L135525" s="64"/>
    </row>
    <row r="135526" spans="12:12" x14ac:dyDescent="0.25">
      <c r="L135526" s="64"/>
    </row>
    <row r="135527" spans="12:12" x14ac:dyDescent="0.25">
      <c r="L135527" s="64"/>
    </row>
    <row r="135528" spans="12:12" x14ac:dyDescent="0.25">
      <c r="L135528" s="64"/>
    </row>
    <row r="135529" spans="12:12" x14ac:dyDescent="0.25">
      <c r="L135529" s="64"/>
    </row>
    <row r="135530" spans="12:12" x14ac:dyDescent="0.25">
      <c r="L135530" s="64"/>
    </row>
    <row r="135531" spans="12:12" x14ac:dyDescent="0.25">
      <c r="L135531" s="64"/>
    </row>
    <row r="135532" spans="12:12" x14ac:dyDescent="0.25">
      <c r="L135532" s="64"/>
    </row>
    <row r="135533" spans="12:12" x14ac:dyDescent="0.25">
      <c r="L135533" s="64"/>
    </row>
    <row r="135534" spans="12:12" x14ac:dyDescent="0.25">
      <c r="L135534" s="64"/>
    </row>
    <row r="135535" spans="12:12" x14ac:dyDescent="0.25">
      <c r="L135535" s="64"/>
    </row>
    <row r="135536" spans="12:12" x14ac:dyDescent="0.25">
      <c r="L135536" s="64"/>
    </row>
    <row r="135537" spans="12:12" x14ac:dyDescent="0.25">
      <c r="L135537" s="64"/>
    </row>
    <row r="135538" spans="12:12" x14ac:dyDescent="0.25">
      <c r="L135538" s="64"/>
    </row>
    <row r="135539" spans="12:12" x14ac:dyDescent="0.25">
      <c r="L135539" s="64"/>
    </row>
    <row r="135540" spans="12:12" x14ac:dyDescent="0.25">
      <c r="L135540" s="64"/>
    </row>
    <row r="135541" spans="12:12" x14ac:dyDescent="0.25">
      <c r="L135541" s="64"/>
    </row>
    <row r="135542" spans="12:12" x14ac:dyDescent="0.25">
      <c r="L135542" s="64"/>
    </row>
    <row r="135543" spans="12:12" x14ac:dyDescent="0.25">
      <c r="L135543" s="64"/>
    </row>
    <row r="135544" spans="12:12" x14ac:dyDescent="0.25">
      <c r="L135544" s="64"/>
    </row>
    <row r="135545" spans="12:12" x14ac:dyDescent="0.25">
      <c r="L135545" s="64"/>
    </row>
    <row r="135546" spans="12:12" x14ac:dyDescent="0.25">
      <c r="L135546" s="64"/>
    </row>
    <row r="135547" spans="12:12" x14ac:dyDescent="0.25">
      <c r="L135547" s="64"/>
    </row>
    <row r="135548" spans="12:12" x14ac:dyDescent="0.25">
      <c r="L135548" s="64"/>
    </row>
    <row r="135549" spans="12:12" x14ac:dyDescent="0.25">
      <c r="L135549" s="64"/>
    </row>
    <row r="135550" spans="12:12" x14ac:dyDescent="0.25">
      <c r="L135550" s="64"/>
    </row>
    <row r="135551" spans="12:12" x14ac:dyDescent="0.25">
      <c r="L135551" s="64"/>
    </row>
    <row r="135552" spans="12:12" x14ac:dyDescent="0.25">
      <c r="L135552" s="64"/>
    </row>
    <row r="135553" spans="12:12" x14ac:dyDescent="0.25">
      <c r="L135553" s="64"/>
    </row>
    <row r="135554" spans="12:12" x14ac:dyDescent="0.25">
      <c r="L135554" s="64"/>
    </row>
    <row r="135555" spans="12:12" x14ac:dyDescent="0.25">
      <c r="L135555" s="64"/>
    </row>
    <row r="135556" spans="12:12" x14ac:dyDescent="0.25">
      <c r="L135556" s="64"/>
    </row>
    <row r="135557" spans="12:12" x14ac:dyDescent="0.25">
      <c r="L135557" s="64"/>
    </row>
    <row r="135558" spans="12:12" x14ac:dyDescent="0.25">
      <c r="L135558" s="64"/>
    </row>
    <row r="135559" spans="12:12" x14ac:dyDescent="0.25">
      <c r="L135559" s="64"/>
    </row>
    <row r="135560" spans="12:12" x14ac:dyDescent="0.25">
      <c r="L135560" s="64"/>
    </row>
    <row r="135561" spans="12:12" x14ac:dyDescent="0.25">
      <c r="L135561" s="64"/>
    </row>
    <row r="135562" spans="12:12" x14ac:dyDescent="0.25">
      <c r="L135562" s="64"/>
    </row>
    <row r="135563" spans="12:12" x14ac:dyDescent="0.25">
      <c r="L135563" s="64"/>
    </row>
    <row r="135564" spans="12:12" x14ac:dyDescent="0.25">
      <c r="L135564" s="64"/>
    </row>
    <row r="135565" spans="12:12" x14ac:dyDescent="0.25">
      <c r="L135565" s="64"/>
    </row>
    <row r="135566" spans="12:12" x14ac:dyDescent="0.25">
      <c r="L135566" s="64"/>
    </row>
    <row r="135567" spans="12:12" x14ac:dyDescent="0.25">
      <c r="L135567" s="64"/>
    </row>
    <row r="135568" spans="12:12" x14ac:dyDescent="0.25">
      <c r="L135568" s="64"/>
    </row>
    <row r="135569" spans="12:12" x14ac:dyDescent="0.25">
      <c r="L135569" s="64"/>
    </row>
    <row r="135570" spans="12:12" x14ac:dyDescent="0.25">
      <c r="L135570" s="64"/>
    </row>
    <row r="135571" spans="12:12" x14ac:dyDescent="0.25">
      <c r="L135571" s="64"/>
    </row>
    <row r="135572" spans="12:12" x14ac:dyDescent="0.25">
      <c r="L135572" s="64"/>
    </row>
    <row r="135573" spans="12:12" x14ac:dyDescent="0.25">
      <c r="L135573" s="64"/>
    </row>
    <row r="135574" spans="12:12" x14ac:dyDescent="0.25">
      <c r="L135574" s="64"/>
    </row>
    <row r="135575" spans="12:12" x14ac:dyDescent="0.25">
      <c r="L135575" s="64"/>
    </row>
    <row r="135576" spans="12:12" x14ac:dyDescent="0.25">
      <c r="L135576" s="64"/>
    </row>
    <row r="135577" spans="12:12" x14ac:dyDescent="0.25">
      <c r="L135577" s="64"/>
    </row>
    <row r="135578" spans="12:12" x14ac:dyDescent="0.25">
      <c r="L135578" s="64"/>
    </row>
    <row r="135579" spans="12:12" x14ac:dyDescent="0.25">
      <c r="L135579" s="64"/>
    </row>
    <row r="135580" spans="12:12" x14ac:dyDescent="0.25">
      <c r="L135580" s="64"/>
    </row>
    <row r="135581" spans="12:12" x14ac:dyDescent="0.25">
      <c r="L135581" s="64"/>
    </row>
    <row r="135582" spans="12:12" x14ac:dyDescent="0.25">
      <c r="L135582" s="64"/>
    </row>
    <row r="135583" spans="12:12" x14ac:dyDescent="0.25">
      <c r="L135583" s="64"/>
    </row>
    <row r="135584" spans="12:12" x14ac:dyDescent="0.25">
      <c r="L135584" s="64"/>
    </row>
    <row r="135585" spans="12:12" x14ac:dyDescent="0.25">
      <c r="L135585" s="64"/>
    </row>
    <row r="135586" spans="12:12" x14ac:dyDescent="0.25">
      <c r="L135586" s="64"/>
    </row>
    <row r="135587" spans="12:12" x14ac:dyDescent="0.25">
      <c r="L135587" s="64"/>
    </row>
    <row r="135588" spans="12:12" x14ac:dyDescent="0.25">
      <c r="L135588" s="64"/>
    </row>
    <row r="135589" spans="12:12" x14ac:dyDescent="0.25">
      <c r="L135589" s="64"/>
    </row>
    <row r="135590" spans="12:12" x14ac:dyDescent="0.25">
      <c r="L135590" s="64"/>
    </row>
    <row r="135591" spans="12:12" x14ac:dyDescent="0.25">
      <c r="L135591" s="64"/>
    </row>
    <row r="135592" spans="12:12" x14ac:dyDescent="0.25">
      <c r="L135592" s="64"/>
    </row>
    <row r="135593" spans="12:12" x14ac:dyDescent="0.25">
      <c r="L135593" s="64"/>
    </row>
    <row r="135594" spans="12:12" x14ac:dyDescent="0.25">
      <c r="L135594" s="64"/>
    </row>
    <row r="135595" spans="12:12" x14ac:dyDescent="0.25">
      <c r="L135595" s="64"/>
    </row>
    <row r="135596" spans="12:12" x14ac:dyDescent="0.25">
      <c r="L135596" s="64"/>
    </row>
    <row r="135597" spans="12:12" x14ac:dyDescent="0.25">
      <c r="L135597" s="64"/>
    </row>
    <row r="135598" spans="12:12" x14ac:dyDescent="0.25">
      <c r="L135598" s="64"/>
    </row>
    <row r="135599" spans="12:12" x14ac:dyDescent="0.25">
      <c r="L135599" s="64"/>
    </row>
    <row r="135600" spans="12:12" x14ac:dyDescent="0.25">
      <c r="L135600" s="64"/>
    </row>
    <row r="135601" spans="12:12" x14ac:dyDescent="0.25">
      <c r="L135601" s="64"/>
    </row>
    <row r="135602" spans="12:12" x14ac:dyDescent="0.25">
      <c r="L135602" s="64"/>
    </row>
    <row r="135603" spans="12:12" x14ac:dyDescent="0.25">
      <c r="L135603" s="64"/>
    </row>
    <row r="135604" spans="12:12" x14ac:dyDescent="0.25">
      <c r="L135604" s="64"/>
    </row>
    <row r="135605" spans="12:12" x14ac:dyDescent="0.25">
      <c r="L135605" s="64"/>
    </row>
    <row r="135606" spans="12:12" x14ac:dyDescent="0.25">
      <c r="L135606" s="64"/>
    </row>
    <row r="135607" spans="12:12" x14ac:dyDescent="0.25">
      <c r="L135607" s="64"/>
    </row>
    <row r="135608" spans="12:12" x14ac:dyDescent="0.25">
      <c r="L135608" s="64"/>
    </row>
    <row r="135609" spans="12:12" x14ac:dyDescent="0.25">
      <c r="L135609" s="64"/>
    </row>
    <row r="135610" spans="12:12" x14ac:dyDescent="0.25">
      <c r="L135610" s="64"/>
    </row>
    <row r="135611" spans="12:12" x14ac:dyDescent="0.25">
      <c r="L135611" s="64"/>
    </row>
    <row r="135612" spans="12:12" x14ac:dyDescent="0.25">
      <c r="L135612" s="64"/>
    </row>
    <row r="135613" spans="12:12" x14ac:dyDescent="0.25">
      <c r="L135613" s="64"/>
    </row>
    <row r="135614" spans="12:12" x14ac:dyDescent="0.25">
      <c r="L135614" s="64"/>
    </row>
    <row r="135615" spans="12:12" x14ac:dyDescent="0.25">
      <c r="L135615" s="64"/>
    </row>
    <row r="135616" spans="12:12" x14ac:dyDescent="0.25">
      <c r="L135616" s="64"/>
    </row>
    <row r="135617" spans="12:12" x14ac:dyDescent="0.25">
      <c r="L135617" s="64"/>
    </row>
    <row r="135618" spans="12:12" x14ac:dyDescent="0.25">
      <c r="L135618" s="64"/>
    </row>
    <row r="135619" spans="12:12" x14ac:dyDescent="0.25">
      <c r="L135619" s="64"/>
    </row>
    <row r="135620" spans="12:12" x14ac:dyDescent="0.25">
      <c r="L135620" s="64"/>
    </row>
    <row r="135621" spans="12:12" x14ac:dyDescent="0.25">
      <c r="L135621" s="64"/>
    </row>
    <row r="135622" spans="12:12" x14ac:dyDescent="0.25">
      <c r="L135622" s="64"/>
    </row>
    <row r="135623" spans="12:12" x14ac:dyDescent="0.25">
      <c r="L135623" s="64"/>
    </row>
    <row r="135624" spans="12:12" x14ac:dyDescent="0.25">
      <c r="L135624" s="64"/>
    </row>
    <row r="135625" spans="12:12" x14ac:dyDescent="0.25">
      <c r="L135625" s="64"/>
    </row>
    <row r="135626" spans="12:12" x14ac:dyDescent="0.25">
      <c r="L135626" s="64"/>
    </row>
    <row r="135627" spans="12:12" x14ac:dyDescent="0.25">
      <c r="L135627" s="64"/>
    </row>
    <row r="135628" spans="12:12" x14ac:dyDescent="0.25">
      <c r="L135628" s="64"/>
    </row>
    <row r="135629" spans="12:12" x14ac:dyDescent="0.25">
      <c r="L135629" s="64"/>
    </row>
    <row r="135630" spans="12:12" x14ac:dyDescent="0.25">
      <c r="L135630" s="64"/>
    </row>
    <row r="135631" spans="12:12" x14ac:dyDescent="0.25">
      <c r="L135631" s="64"/>
    </row>
    <row r="135632" spans="12:12" x14ac:dyDescent="0.25">
      <c r="L135632" s="64"/>
    </row>
    <row r="135633" spans="12:12" x14ac:dyDescent="0.25">
      <c r="L135633" s="64"/>
    </row>
    <row r="135634" spans="12:12" x14ac:dyDescent="0.25">
      <c r="L135634" s="64"/>
    </row>
    <row r="135635" spans="12:12" x14ac:dyDescent="0.25">
      <c r="L135635" s="64"/>
    </row>
    <row r="135636" spans="12:12" x14ac:dyDescent="0.25">
      <c r="L135636" s="64"/>
    </row>
    <row r="135637" spans="12:12" x14ac:dyDescent="0.25">
      <c r="L135637" s="64"/>
    </row>
    <row r="135638" spans="12:12" x14ac:dyDescent="0.25">
      <c r="L135638" s="64"/>
    </row>
    <row r="135639" spans="12:12" x14ac:dyDescent="0.25">
      <c r="L135639" s="64"/>
    </row>
    <row r="135640" spans="12:12" x14ac:dyDescent="0.25">
      <c r="L135640" s="64"/>
    </row>
    <row r="135641" spans="12:12" x14ac:dyDescent="0.25">
      <c r="L135641" s="64"/>
    </row>
    <row r="135642" spans="12:12" x14ac:dyDescent="0.25">
      <c r="L135642" s="64"/>
    </row>
    <row r="135643" spans="12:12" x14ac:dyDescent="0.25">
      <c r="L135643" s="64"/>
    </row>
    <row r="135644" spans="12:12" x14ac:dyDescent="0.25">
      <c r="L135644" s="64"/>
    </row>
    <row r="135645" spans="12:12" x14ac:dyDescent="0.25">
      <c r="L135645" s="64"/>
    </row>
    <row r="135646" spans="12:12" x14ac:dyDescent="0.25">
      <c r="L135646" s="64"/>
    </row>
    <row r="135647" spans="12:12" x14ac:dyDescent="0.25">
      <c r="L135647" s="64"/>
    </row>
    <row r="135648" spans="12:12" x14ac:dyDescent="0.25">
      <c r="L135648" s="64"/>
    </row>
    <row r="135649" spans="12:12" x14ac:dyDescent="0.25">
      <c r="L135649" s="64"/>
    </row>
    <row r="135650" spans="12:12" x14ac:dyDescent="0.25">
      <c r="L135650" s="64"/>
    </row>
    <row r="135651" spans="12:12" x14ac:dyDescent="0.25">
      <c r="L135651" s="64"/>
    </row>
    <row r="135652" spans="12:12" x14ac:dyDescent="0.25">
      <c r="L135652" s="64"/>
    </row>
    <row r="135653" spans="12:12" x14ac:dyDescent="0.25">
      <c r="L135653" s="64"/>
    </row>
    <row r="135654" spans="12:12" x14ac:dyDescent="0.25">
      <c r="L135654" s="64"/>
    </row>
    <row r="135655" spans="12:12" x14ac:dyDescent="0.25">
      <c r="L135655" s="64"/>
    </row>
    <row r="135656" spans="12:12" x14ac:dyDescent="0.25">
      <c r="L135656" s="64"/>
    </row>
    <row r="135657" spans="12:12" x14ac:dyDescent="0.25">
      <c r="L135657" s="64"/>
    </row>
    <row r="135658" spans="12:12" x14ac:dyDescent="0.25">
      <c r="L135658" s="64"/>
    </row>
    <row r="135659" spans="12:12" x14ac:dyDescent="0.25">
      <c r="L135659" s="64"/>
    </row>
    <row r="135660" spans="12:12" x14ac:dyDescent="0.25">
      <c r="L135660" s="64"/>
    </row>
    <row r="135661" spans="12:12" x14ac:dyDescent="0.25">
      <c r="L135661" s="64"/>
    </row>
    <row r="135662" spans="12:12" x14ac:dyDescent="0.25">
      <c r="L135662" s="64"/>
    </row>
    <row r="135663" spans="12:12" x14ac:dyDescent="0.25">
      <c r="L135663" s="64"/>
    </row>
    <row r="135664" spans="12:12" x14ac:dyDescent="0.25">
      <c r="L135664" s="64"/>
    </row>
    <row r="135665" spans="12:12" x14ac:dyDescent="0.25">
      <c r="L135665" s="64"/>
    </row>
    <row r="135666" spans="12:12" x14ac:dyDescent="0.25">
      <c r="L135666" s="64"/>
    </row>
    <row r="135667" spans="12:12" x14ac:dyDescent="0.25">
      <c r="L135667" s="64"/>
    </row>
    <row r="135668" spans="12:12" x14ac:dyDescent="0.25">
      <c r="L135668" s="64"/>
    </row>
    <row r="135669" spans="12:12" x14ac:dyDescent="0.25">
      <c r="L135669" s="64"/>
    </row>
    <row r="135670" spans="12:12" x14ac:dyDescent="0.25">
      <c r="L135670" s="64"/>
    </row>
    <row r="135671" spans="12:12" x14ac:dyDescent="0.25">
      <c r="L135671" s="64"/>
    </row>
    <row r="135672" spans="12:12" x14ac:dyDescent="0.25">
      <c r="L135672" s="64"/>
    </row>
    <row r="135673" spans="12:12" x14ac:dyDescent="0.25">
      <c r="L135673" s="64"/>
    </row>
    <row r="135674" spans="12:12" x14ac:dyDescent="0.25">
      <c r="L135674" s="64"/>
    </row>
    <row r="135675" spans="12:12" x14ac:dyDescent="0.25">
      <c r="L135675" s="64"/>
    </row>
    <row r="135676" spans="12:12" x14ac:dyDescent="0.25">
      <c r="L135676" s="64"/>
    </row>
    <row r="135677" spans="12:12" x14ac:dyDescent="0.25">
      <c r="L135677" s="64"/>
    </row>
    <row r="135678" spans="12:12" x14ac:dyDescent="0.25">
      <c r="L135678" s="64"/>
    </row>
    <row r="135679" spans="12:12" x14ac:dyDescent="0.25">
      <c r="L135679" s="64"/>
    </row>
    <row r="135680" spans="12:12" x14ac:dyDescent="0.25">
      <c r="L135680" s="64"/>
    </row>
    <row r="135681" spans="12:12" x14ac:dyDescent="0.25">
      <c r="L135681" s="64"/>
    </row>
    <row r="135682" spans="12:12" x14ac:dyDescent="0.25">
      <c r="L135682" s="64"/>
    </row>
    <row r="135683" spans="12:12" x14ac:dyDescent="0.25">
      <c r="L135683" s="64"/>
    </row>
    <row r="135684" spans="12:12" x14ac:dyDescent="0.25">
      <c r="L135684" s="64"/>
    </row>
    <row r="135685" spans="12:12" x14ac:dyDescent="0.25">
      <c r="L135685" s="64"/>
    </row>
    <row r="135686" spans="12:12" x14ac:dyDescent="0.25">
      <c r="L135686" s="64"/>
    </row>
    <row r="135687" spans="12:12" x14ac:dyDescent="0.25">
      <c r="L135687" s="64"/>
    </row>
    <row r="135688" spans="12:12" x14ac:dyDescent="0.25">
      <c r="L135688" s="64"/>
    </row>
    <row r="135689" spans="12:12" x14ac:dyDescent="0.25">
      <c r="L135689" s="64"/>
    </row>
    <row r="135690" spans="12:12" x14ac:dyDescent="0.25">
      <c r="L135690" s="64"/>
    </row>
    <row r="135691" spans="12:12" x14ac:dyDescent="0.25">
      <c r="L135691" s="64"/>
    </row>
    <row r="135692" spans="12:12" x14ac:dyDescent="0.25">
      <c r="L135692" s="64"/>
    </row>
    <row r="135693" spans="12:12" x14ac:dyDescent="0.25">
      <c r="L135693" s="64"/>
    </row>
    <row r="135694" spans="12:12" x14ac:dyDescent="0.25">
      <c r="L135694" s="64"/>
    </row>
    <row r="135695" spans="12:12" x14ac:dyDescent="0.25">
      <c r="L135695" s="64"/>
    </row>
    <row r="135696" spans="12:12" x14ac:dyDescent="0.25">
      <c r="L135696" s="64"/>
    </row>
    <row r="135697" spans="12:12" x14ac:dyDescent="0.25">
      <c r="L135697" s="64"/>
    </row>
    <row r="135698" spans="12:12" x14ac:dyDescent="0.25">
      <c r="L135698" s="64"/>
    </row>
    <row r="135699" spans="12:12" x14ac:dyDescent="0.25">
      <c r="L135699" s="64"/>
    </row>
    <row r="135700" spans="12:12" x14ac:dyDescent="0.25">
      <c r="L135700" s="64"/>
    </row>
    <row r="135701" spans="12:12" x14ac:dyDescent="0.25">
      <c r="L135701" s="64"/>
    </row>
    <row r="135702" spans="12:12" x14ac:dyDescent="0.25">
      <c r="L135702" s="64"/>
    </row>
    <row r="135703" spans="12:12" x14ac:dyDescent="0.25">
      <c r="L135703" s="64"/>
    </row>
    <row r="135704" spans="12:12" x14ac:dyDescent="0.25">
      <c r="L135704" s="64"/>
    </row>
    <row r="135705" spans="12:12" x14ac:dyDescent="0.25">
      <c r="L135705" s="64"/>
    </row>
    <row r="135706" spans="12:12" x14ac:dyDescent="0.25">
      <c r="L135706" s="64"/>
    </row>
    <row r="135707" spans="12:12" x14ac:dyDescent="0.25">
      <c r="L135707" s="64"/>
    </row>
    <row r="135708" spans="12:12" x14ac:dyDescent="0.25">
      <c r="L135708" s="64"/>
    </row>
    <row r="135709" spans="12:12" x14ac:dyDescent="0.25">
      <c r="L135709" s="64"/>
    </row>
    <row r="135710" spans="12:12" x14ac:dyDescent="0.25">
      <c r="L135710" s="64"/>
    </row>
    <row r="135711" spans="12:12" x14ac:dyDescent="0.25">
      <c r="L135711" s="64"/>
    </row>
    <row r="135712" spans="12:12" x14ac:dyDescent="0.25">
      <c r="L135712" s="64"/>
    </row>
    <row r="135713" spans="12:12" x14ac:dyDescent="0.25">
      <c r="L135713" s="64"/>
    </row>
    <row r="135714" spans="12:12" x14ac:dyDescent="0.25">
      <c r="L135714" s="64"/>
    </row>
    <row r="135715" spans="12:12" x14ac:dyDescent="0.25">
      <c r="L135715" s="64"/>
    </row>
    <row r="135716" spans="12:12" x14ac:dyDescent="0.25">
      <c r="L135716" s="64"/>
    </row>
    <row r="135717" spans="12:12" x14ac:dyDescent="0.25">
      <c r="L135717" s="64"/>
    </row>
    <row r="135718" spans="12:12" x14ac:dyDescent="0.25">
      <c r="L135718" s="64"/>
    </row>
    <row r="135719" spans="12:12" x14ac:dyDescent="0.25">
      <c r="L135719" s="64"/>
    </row>
    <row r="135720" spans="12:12" x14ac:dyDescent="0.25">
      <c r="L135720" s="64"/>
    </row>
    <row r="135721" spans="12:12" x14ac:dyDescent="0.25">
      <c r="L135721" s="64"/>
    </row>
    <row r="135722" spans="12:12" x14ac:dyDescent="0.25">
      <c r="L135722" s="64"/>
    </row>
    <row r="135723" spans="12:12" x14ac:dyDescent="0.25">
      <c r="L135723" s="64"/>
    </row>
    <row r="135724" spans="12:12" x14ac:dyDescent="0.25">
      <c r="L135724" s="64"/>
    </row>
    <row r="135725" spans="12:12" x14ac:dyDescent="0.25">
      <c r="L135725" s="64"/>
    </row>
    <row r="135726" spans="12:12" x14ac:dyDescent="0.25">
      <c r="L135726" s="64"/>
    </row>
    <row r="135727" spans="12:12" x14ac:dyDescent="0.25">
      <c r="L135727" s="64"/>
    </row>
    <row r="135728" spans="12:12" x14ac:dyDescent="0.25">
      <c r="L135728" s="64"/>
    </row>
    <row r="135729" spans="12:12" x14ac:dyDescent="0.25">
      <c r="L135729" s="64"/>
    </row>
    <row r="135730" spans="12:12" x14ac:dyDescent="0.25">
      <c r="L135730" s="64"/>
    </row>
    <row r="135731" spans="12:12" x14ac:dyDescent="0.25">
      <c r="L135731" s="64"/>
    </row>
    <row r="135732" spans="12:12" x14ac:dyDescent="0.25">
      <c r="L135732" s="64"/>
    </row>
    <row r="135733" spans="12:12" x14ac:dyDescent="0.25">
      <c r="L135733" s="64"/>
    </row>
    <row r="135734" spans="12:12" x14ac:dyDescent="0.25">
      <c r="L135734" s="64"/>
    </row>
    <row r="135735" spans="12:12" x14ac:dyDescent="0.25">
      <c r="L135735" s="64"/>
    </row>
    <row r="135736" spans="12:12" x14ac:dyDescent="0.25">
      <c r="L135736" s="64"/>
    </row>
    <row r="135737" spans="12:12" x14ac:dyDescent="0.25">
      <c r="L135737" s="64"/>
    </row>
    <row r="135738" spans="12:12" x14ac:dyDescent="0.25">
      <c r="L135738" s="64"/>
    </row>
    <row r="135739" spans="12:12" x14ac:dyDescent="0.25">
      <c r="L135739" s="64"/>
    </row>
    <row r="135740" spans="12:12" x14ac:dyDescent="0.25">
      <c r="L135740" s="64"/>
    </row>
    <row r="135741" spans="12:12" x14ac:dyDescent="0.25">
      <c r="L135741" s="64"/>
    </row>
    <row r="135742" spans="12:12" x14ac:dyDescent="0.25">
      <c r="L135742" s="64"/>
    </row>
    <row r="135743" spans="12:12" x14ac:dyDescent="0.25">
      <c r="L135743" s="64"/>
    </row>
    <row r="135744" spans="12:12" x14ac:dyDescent="0.25">
      <c r="L135744" s="64"/>
    </row>
    <row r="135745" spans="12:12" x14ac:dyDescent="0.25">
      <c r="L135745" s="64"/>
    </row>
    <row r="135746" spans="12:12" x14ac:dyDescent="0.25">
      <c r="L135746" s="64"/>
    </row>
    <row r="135747" spans="12:12" x14ac:dyDescent="0.25">
      <c r="L135747" s="64"/>
    </row>
    <row r="135748" spans="12:12" x14ac:dyDescent="0.25">
      <c r="L135748" s="64"/>
    </row>
    <row r="135749" spans="12:12" x14ac:dyDescent="0.25">
      <c r="L135749" s="64"/>
    </row>
    <row r="135750" spans="12:12" x14ac:dyDescent="0.25">
      <c r="L135750" s="64"/>
    </row>
    <row r="135751" spans="12:12" x14ac:dyDescent="0.25">
      <c r="L135751" s="64"/>
    </row>
    <row r="135752" spans="12:12" x14ac:dyDescent="0.25">
      <c r="L135752" s="64"/>
    </row>
    <row r="135753" spans="12:12" x14ac:dyDescent="0.25">
      <c r="L135753" s="64"/>
    </row>
    <row r="135754" spans="12:12" x14ac:dyDescent="0.25">
      <c r="L135754" s="64"/>
    </row>
    <row r="135755" spans="12:12" x14ac:dyDescent="0.25">
      <c r="L135755" s="64"/>
    </row>
    <row r="135756" spans="12:12" x14ac:dyDescent="0.25">
      <c r="L135756" s="64"/>
    </row>
    <row r="135757" spans="12:12" x14ac:dyDescent="0.25">
      <c r="L135757" s="64"/>
    </row>
    <row r="135758" spans="12:12" x14ac:dyDescent="0.25">
      <c r="L135758" s="64"/>
    </row>
    <row r="135759" spans="12:12" x14ac:dyDescent="0.25">
      <c r="L135759" s="64"/>
    </row>
    <row r="135760" spans="12:12" x14ac:dyDescent="0.25">
      <c r="L135760" s="64"/>
    </row>
    <row r="135761" spans="12:12" x14ac:dyDescent="0.25">
      <c r="L135761" s="64"/>
    </row>
    <row r="135762" spans="12:12" x14ac:dyDescent="0.25">
      <c r="L135762" s="64"/>
    </row>
    <row r="135763" spans="12:12" x14ac:dyDescent="0.25">
      <c r="L135763" s="64"/>
    </row>
    <row r="135764" spans="12:12" x14ac:dyDescent="0.25">
      <c r="L135764" s="64"/>
    </row>
    <row r="135765" spans="12:12" x14ac:dyDescent="0.25">
      <c r="L135765" s="64"/>
    </row>
    <row r="135766" spans="12:12" x14ac:dyDescent="0.25">
      <c r="L135766" s="64"/>
    </row>
    <row r="135767" spans="12:12" x14ac:dyDescent="0.25">
      <c r="L135767" s="64"/>
    </row>
    <row r="135768" spans="12:12" x14ac:dyDescent="0.25">
      <c r="L135768" s="64"/>
    </row>
    <row r="135769" spans="12:12" x14ac:dyDescent="0.25">
      <c r="L135769" s="64"/>
    </row>
    <row r="135770" spans="12:12" x14ac:dyDescent="0.25">
      <c r="L135770" s="64"/>
    </row>
    <row r="135771" spans="12:12" x14ac:dyDescent="0.25">
      <c r="L135771" s="64"/>
    </row>
    <row r="135772" spans="12:12" x14ac:dyDescent="0.25">
      <c r="L135772" s="64"/>
    </row>
    <row r="135773" spans="12:12" x14ac:dyDescent="0.25">
      <c r="L135773" s="64"/>
    </row>
    <row r="135774" spans="12:12" x14ac:dyDescent="0.25">
      <c r="L135774" s="64"/>
    </row>
    <row r="135775" spans="12:12" x14ac:dyDescent="0.25">
      <c r="L135775" s="64"/>
    </row>
    <row r="135776" spans="12:12" x14ac:dyDescent="0.25">
      <c r="L135776" s="64"/>
    </row>
    <row r="135777" spans="12:12" x14ac:dyDescent="0.25">
      <c r="L135777" s="64"/>
    </row>
    <row r="135778" spans="12:12" x14ac:dyDescent="0.25">
      <c r="L135778" s="64"/>
    </row>
    <row r="135779" spans="12:12" x14ac:dyDescent="0.25">
      <c r="L135779" s="64"/>
    </row>
    <row r="135780" spans="12:12" x14ac:dyDescent="0.25">
      <c r="L135780" s="64"/>
    </row>
    <row r="135781" spans="12:12" x14ac:dyDescent="0.25">
      <c r="L135781" s="64"/>
    </row>
    <row r="135782" spans="12:12" x14ac:dyDescent="0.25">
      <c r="L135782" s="64"/>
    </row>
    <row r="135783" spans="12:12" x14ac:dyDescent="0.25">
      <c r="L135783" s="64"/>
    </row>
    <row r="135784" spans="12:12" x14ac:dyDescent="0.25">
      <c r="L135784" s="64"/>
    </row>
    <row r="135785" spans="12:12" x14ac:dyDescent="0.25">
      <c r="L135785" s="64"/>
    </row>
    <row r="135786" spans="12:12" x14ac:dyDescent="0.25">
      <c r="L135786" s="64"/>
    </row>
    <row r="135787" spans="12:12" x14ac:dyDescent="0.25">
      <c r="L135787" s="64"/>
    </row>
    <row r="135788" spans="12:12" x14ac:dyDescent="0.25">
      <c r="L135788" s="64"/>
    </row>
    <row r="135789" spans="12:12" x14ac:dyDescent="0.25">
      <c r="L135789" s="64"/>
    </row>
    <row r="135790" spans="12:12" x14ac:dyDescent="0.25">
      <c r="L135790" s="64"/>
    </row>
    <row r="135791" spans="12:12" x14ac:dyDescent="0.25">
      <c r="L135791" s="64"/>
    </row>
    <row r="135792" spans="12:12" x14ac:dyDescent="0.25">
      <c r="L135792" s="64"/>
    </row>
    <row r="135793" spans="12:12" x14ac:dyDescent="0.25">
      <c r="L135793" s="64"/>
    </row>
    <row r="135794" spans="12:12" x14ac:dyDescent="0.25">
      <c r="L135794" s="64"/>
    </row>
    <row r="135795" spans="12:12" x14ac:dyDescent="0.25">
      <c r="L135795" s="64"/>
    </row>
    <row r="135796" spans="12:12" x14ac:dyDescent="0.25">
      <c r="L135796" s="64"/>
    </row>
    <row r="135797" spans="12:12" x14ac:dyDescent="0.25">
      <c r="L135797" s="64"/>
    </row>
    <row r="135798" spans="12:12" x14ac:dyDescent="0.25">
      <c r="L135798" s="64"/>
    </row>
    <row r="135799" spans="12:12" x14ac:dyDescent="0.25">
      <c r="L135799" s="64"/>
    </row>
    <row r="135800" spans="12:12" x14ac:dyDescent="0.25">
      <c r="L135800" s="64"/>
    </row>
    <row r="135801" spans="12:12" x14ac:dyDescent="0.25">
      <c r="L135801" s="64"/>
    </row>
    <row r="135802" spans="12:12" x14ac:dyDescent="0.25">
      <c r="L135802" s="64"/>
    </row>
    <row r="135803" spans="12:12" x14ac:dyDescent="0.25">
      <c r="L135803" s="64"/>
    </row>
    <row r="135804" spans="12:12" x14ac:dyDescent="0.25">
      <c r="L135804" s="64"/>
    </row>
    <row r="135805" spans="12:12" x14ac:dyDescent="0.25">
      <c r="L135805" s="64"/>
    </row>
    <row r="135806" spans="12:12" x14ac:dyDescent="0.25">
      <c r="L135806" s="64"/>
    </row>
    <row r="135807" spans="12:12" x14ac:dyDescent="0.25">
      <c r="L135807" s="64"/>
    </row>
    <row r="135808" spans="12:12" x14ac:dyDescent="0.25">
      <c r="L135808" s="64"/>
    </row>
    <row r="135809" spans="12:12" x14ac:dyDescent="0.25">
      <c r="L135809" s="64"/>
    </row>
    <row r="135810" spans="12:12" x14ac:dyDescent="0.25">
      <c r="L135810" s="64"/>
    </row>
    <row r="135811" spans="12:12" x14ac:dyDescent="0.25">
      <c r="L135811" s="64"/>
    </row>
    <row r="135812" spans="12:12" x14ac:dyDescent="0.25">
      <c r="L135812" s="64"/>
    </row>
    <row r="135813" spans="12:12" x14ac:dyDescent="0.25">
      <c r="L135813" s="64"/>
    </row>
    <row r="135814" spans="12:12" x14ac:dyDescent="0.25">
      <c r="L135814" s="64"/>
    </row>
    <row r="135815" spans="12:12" x14ac:dyDescent="0.25">
      <c r="L135815" s="64"/>
    </row>
    <row r="135816" spans="12:12" x14ac:dyDescent="0.25">
      <c r="L135816" s="64"/>
    </row>
    <row r="135817" spans="12:12" x14ac:dyDescent="0.25">
      <c r="L135817" s="64"/>
    </row>
    <row r="135818" spans="12:12" x14ac:dyDescent="0.25">
      <c r="L135818" s="64"/>
    </row>
    <row r="135819" spans="12:12" x14ac:dyDescent="0.25">
      <c r="L135819" s="64"/>
    </row>
    <row r="135820" spans="12:12" x14ac:dyDescent="0.25">
      <c r="L135820" s="64"/>
    </row>
    <row r="135821" spans="12:12" x14ac:dyDescent="0.25">
      <c r="L135821" s="64"/>
    </row>
    <row r="135822" spans="12:12" x14ac:dyDescent="0.25">
      <c r="L135822" s="64"/>
    </row>
    <row r="135823" spans="12:12" x14ac:dyDescent="0.25">
      <c r="L135823" s="64"/>
    </row>
    <row r="135824" spans="12:12" x14ac:dyDescent="0.25">
      <c r="L135824" s="64"/>
    </row>
    <row r="135825" spans="12:12" x14ac:dyDescent="0.25">
      <c r="L135825" s="64"/>
    </row>
    <row r="135826" spans="12:12" x14ac:dyDescent="0.25">
      <c r="L135826" s="64"/>
    </row>
    <row r="135827" spans="12:12" x14ac:dyDescent="0.25">
      <c r="L135827" s="64"/>
    </row>
    <row r="135828" spans="12:12" x14ac:dyDescent="0.25">
      <c r="L135828" s="64"/>
    </row>
    <row r="135829" spans="12:12" x14ac:dyDescent="0.25">
      <c r="L135829" s="64"/>
    </row>
    <row r="135830" spans="12:12" x14ac:dyDescent="0.25">
      <c r="L135830" s="64"/>
    </row>
    <row r="135831" spans="12:12" x14ac:dyDescent="0.25">
      <c r="L135831" s="64"/>
    </row>
    <row r="135832" spans="12:12" x14ac:dyDescent="0.25">
      <c r="L135832" s="64"/>
    </row>
    <row r="135833" spans="12:12" x14ac:dyDescent="0.25">
      <c r="L135833" s="64"/>
    </row>
    <row r="135834" spans="12:12" x14ac:dyDescent="0.25">
      <c r="L135834" s="64"/>
    </row>
    <row r="135835" spans="12:12" x14ac:dyDescent="0.25">
      <c r="L135835" s="64"/>
    </row>
    <row r="135836" spans="12:12" x14ac:dyDescent="0.25">
      <c r="L135836" s="64"/>
    </row>
    <row r="135837" spans="12:12" x14ac:dyDescent="0.25">
      <c r="L135837" s="64"/>
    </row>
    <row r="135838" spans="12:12" x14ac:dyDescent="0.25">
      <c r="L135838" s="64"/>
    </row>
    <row r="135839" spans="12:12" x14ac:dyDescent="0.25">
      <c r="L135839" s="64"/>
    </row>
    <row r="135840" spans="12:12" x14ac:dyDescent="0.25">
      <c r="L135840" s="64"/>
    </row>
    <row r="135841" spans="12:12" x14ac:dyDescent="0.25">
      <c r="L135841" s="64"/>
    </row>
    <row r="135842" spans="12:12" x14ac:dyDescent="0.25">
      <c r="L135842" s="64"/>
    </row>
    <row r="135843" spans="12:12" x14ac:dyDescent="0.25">
      <c r="L135843" s="64"/>
    </row>
    <row r="135844" spans="12:12" x14ac:dyDescent="0.25">
      <c r="L135844" s="64"/>
    </row>
    <row r="135845" spans="12:12" x14ac:dyDescent="0.25">
      <c r="L135845" s="64"/>
    </row>
    <row r="135846" spans="12:12" x14ac:dyDescent="0.25">
      <c r="L135846" s="64"/>
    </row>
    <row r="135847" spans="12:12" x14ac:dyDescent="0.25">
      <c r="L135847" s="64"/>
    </row>
    <row r="135848" spans="12:12" x14ac:dyDescent="0.25">
      <c r="L135848" s="64"/>
    </row>
    <row r="135849" spans="12:12" x14ac:dyDescent="0.25">
      <c r="L135849" s="64"/>
    </row>
    <row r="135850" spans="12:12" x14ac:dyDescent="0.25">
      <c r="L135850" s="64"/>
    </row>
    <row r="135851" spans="12:12" x14ac:dyDescent="0.25">
      <c r="L135851" s="64"/>
    </row>
    <row r="135852" spans="12:12" x14ac:dyDescent="0.25">
      <c r="L135852" s="64"/>
    </row>
    <row r="135853" spans="12:12" x14ac:dyDescent="0.25">
      <c r="L135853" s="64"/>
    </row>
    <row r="135854" spans="12:12" x14ac:dyDescent="0.25">
      <c r="L135854" s="64"/>
    </row>
    <row r="135855" spans="12:12" x14ac:dyDescent="0.25">
      <c r="L135855" s="64"/>
    </row>
    <row r="135856" spans="12:12" x14ac:dyDescent="0.25">
      <c r="L135856" s="64"/>
    </row>
    <row r="135857" spans="12:12" x14ac:dyDescent="0.25">
      <c r="L135857" s="64"/>
    </row>
    <row r="135858" spans="12:12" x14ac:dyDescent="0.25">
      <c r="L135858" s="64"/>
    </row>
    <row r="135859" spans="12:12" x14ac:dyDescent="0.25">
      <c r="L135859" s="64"/>
    </row>
    <row r="135860" spans="12:12" x14ac:dyDescent="0.25">
      <c r="L135860" s="64"/>
    </row>
    <row r="135861" spans="12:12" x14ac:dyDescent="0.25">
      <c r="L135861" s="64"/>
    </row>
    <row r="135862" spans="12:12" x14ac:dyDescent="0.25">
      <c r="L135862" s="64"/>
    </row>
    <row r="135863" spans="12:12" x14ac:dyDescent="0.25">
      <c r="L135863" s="64"/>
    </row>
    <row r="135864" spans="12:12" x14ac:dyDescent="0.25">
      <c r="L135864" s="64"/>
    </row>
    <row r="135865" spans="12:12" x14ac:dyDescent="0.25">
      <c r="L135865" s="64"/>
    </row>
    <row r="135866" spans="12:12" x14ac:dyDescent="0.25">
      <c r="L135866" s="64"/>
    </row>
    <row r="135867" spans="12:12" x14ac:dyDescent="0.25">
      <c r="L135867" s="64"/>
    </row>
    <row r="135868" spans="12:12" x14ac:dyDescent="0.25">
      <c r="L135868" s="64"/>
    </row>
    <row r="135869" spans="12:12" x14ac:dyDescent="0.25">
      <c r="L135869" s="64"/>
    </row>
    <row r="135870" spans="12:12" x14ac:dyDescent="0.25">
      <c r="L135870" s="64"/>
    </row>
    <row r="135871" spans="12:12" x14ac:dyDescent="0.25">
      <c r="L135871" s="64"/>
    </row>
    <row r="135872" spans="12:12" x14ac:dyDescent="0.25">
      <c r="L135872" s="64"/>
    </row>
    <row r="135873" spans="12:12" x14ac:dyDescent="0.25">
      <c r="L135873" s="64"/>
    </row>
    <row r="135874" spans="12:12" x14ac:dyDescent="0.25">
      <c r="L135874" s="64"/>
    </row>
    <row r="135875" spans="12:12" x14ac:dyDescent="0.25">
      <c r="L135875" s="64"/>
    </row>
    <row r="135876" spans="12:12" x14ac:dyDescent="0.25">
      <c r="L135876" s="64"/>
    </row>
    <row r="135877" spans="12:12" x14ac:dyDescent="0.25">
      <c r="L135877" s="64"/>
    </row>
    <row r="135878" spans="12:12" x14ac:dyDescent="0.25">
      <c r="L135878" s="64"/>
    </row>
    <row r="135879" spans="12:12" x14ac:dyDescent="0.25">
      <c r="L135879" s="64"/>
    </row>
    <row r="135880" spans="12:12" x14ac:dyDescent="0.25">
      <c r="L135880" s="64"/>
    </row>
    <row r="135881" spans="12:12" x14ac:dyDescent="0.25">
      <c r="L135881" s="64"/>
    </row>
    <row r="135882" spans="12:12" x14ac:dyDescent="0.25">
      <c r="L135882" s="64"/>
    </row>
    <row r="135883" spans="12:12" x14ac:dyDescent="0.25">
      <c r="L135883" s="64"/>
    </row>
    <row r="135884" spans="12:12" x14ac:dyDescent="0.25">
      <c r="L135884" s="64"/>
    </row>
    <row r="135885" spans="12:12" x14ac:dyDescent="0.25">
      <c r="L135885" s="64"/>
    </row>
    <row r="135886" spans="12:12" x14ac:dyDescent="0.25">
      <c r="L135886" s="64"/>
    </row>
    <row r="135887" spans="12:12" x14ac:dyDescent="0.25">
      <c r="L135887" s="64"/>
    </row>
    <row r="135888" spans="12:12" x14ac:dyDescent="0.25">
      <c r="L135888" s="64"/>
    </row>
    <row r="135889" spans="12:12" x14ac:dyDescent="0.25">
      <c r="L135889" s="64"/>
    </row>
    <row r="135890" spans="12:12" x14ac:dyDescent="0.25">
      <c r="L135890" s="64"/>
    </row>
    <row r="135891" spans="12:12" x14ac:dyDescent="0.25">
      <c r="L135891" s="64"/>
    </row>
    <row r="135892" spans="12:12" x14ac:dyDescent="0.25">
      <c r="L135892" s="64"/>
    </row>
    <row r="135893" spans="12:12" x14ac:dyDescent="0.25">
      <c r="L135893" s="64"/>
    </row>
    <row r="135894" spans="12:12" x14ac:dyDescent="0.25">
      <c r="L135894" s="64"/>
    </row>
    <row r="135895" spans="12:12" x14ac:dyDescent="0.25">
      <c r="L135895" s="64"/>
    </row>
    <row r="135896" spans="12:12" x14ac:dyDescent="0.25">
      <c r="L135896" s="64"/>
    </row>
    <row r="135897" spans="12:12" x14ac:dyDescent="0.25">
      <c r="L135897" s="64"/>
    </row>
    <row r="135898" spans="12:12" x14ac:dyDescent="0.25">
      <c r="L135898" s="64"/>
    </row>
    <row r="135899" spans="12:12" x14ac:dyDescent="0.25">
      <c r="L135899" s="64"/>
    </row>
    <row r="135900" spans="12:12" x14ac:dyDescent="0.25">
      <c r="L135900" s="64"/>
    </row>
    <row r="135901" spans="12:12" x14ac:dyDescent="0.25">
      <c r="L135901" s="64"/>
    </row>
    <row r="135902" spans="12:12" x14ac:dyDescent="0.25">
      <c r="L135902" s="64"/>
    </row>
    <row r="135903" spans="12:12" x14ac:dyDescent="0.25">
      <c r="L135903" s="64"/>
    </row>
    <row r="135904" spans="12:12" x14ac:dyDescent="0.25">
      <c r="L135904" s="64"/>
    </row>
    <row r="135905" spans="12:12" x14ac:dyDescent="0.25">
      <c r="L135905" s="64"/>
    </row>
    <row r="135906" spans="12:12" x14ac:dyDescent="0.25">
      <c r="L135906" s="64"/>
    </row>
    <row r="135907" spans="12:12" x14ac:dyDescent="0.25">
      <c r="L135907" s="64"/>
    </row>
    <row r="135908" spans="12:12" x14ac:dyDescent="0.25">
      <c r="L135908" s="64"/>
    </row>
    <row r="135909" spans="12:12" x14ac:dyDescent="0.25">
      <c r="L135909" s="64"/>
    </row>
    <row r="135910" spans="12:12" x14ac:dyDescent="0.25">
      <c r="L135910" s="64"/>
    </row>
    <row r="135911" spans="12:12" x14ac:dyDescent="0.25">
      <c r="L135911" s="64"/>
    </row>
    <row r="135912" spans="12:12" x14ac:dyDescent="0.25">
      <c r="L135912" s="64"/>
    </row>
    <row r="135913" spans="12:12" x14ac:dyDescent="0.25">
      <c r="L135913" s="64"/>
    </row>
    <row r="135914" spans="12:12" x14ac:dyDescent="0.25">
      <c r="L135914" s="64"/>
    </row>
    <row r="135915" spans="12:12" x14ac:dyDescent="0.25">
      <c r="L135915" s="64"/>
    </row>
    <row r="135916" spans="12:12" x14ac:dyDescent="0.25">
      <c r="L135916" s="64"/>
    </row>
    <row r="135917" spans="12:12" x14ac:dyDescent="0.25">
      <c r="L135917" s="64"/>
    </row>
    <row r="135918" spans="12:12" x14ac:dyDescent="0.25">
      <c r="L135918" s="64"/>
    </row>
    <row r="135919" spans="12:12" x14ac:dyDescent="0.25">
      <c r="L135919" s="64"/>
    </row>
    <row r="135920" spans="12:12" x14ac:dyDescent="0.25">
      <c r="L135920" s="64"/>
    </row>
    <row r="135921" spans="12:12" x14ac:dyDescent="0.25">
      <c r="L135921" s="64"/>
    </row>
    <row r="135922" spans="12:12" x14ac:dyDescent="0.25">
      <c r="L135922" s="64"/>
    </row>
    <row r="135923" spans="12:12" x14ac:dyDescent="0.25">
      <c r="L135923" s="64"/>
    </row>
    <row r="135924" spans="12:12" x14ac:dyDescent="0.25">
      <c r="L135924" s="64"/>
    </row>
    <row r="135925" spans="12:12" x14ac:dyDescent="0.25">
      <c r="L135925" s="64"/>
    </row>
    <row r="135926" spans="12:12" x14ac:dyDescent="0.25">
      <c r="L135926" s="64"/>
    </row>
    <row r="135927" spans="12:12" x14ac:dyDescent="0.25">
      <c r="L135927" s="64"/>
    </row>
    <row r="135928" spans="12:12" x14ac:dyDescent="0.25">
      <c r="L135928" s="64"/>
    </row>
    <row r="135929" spans="12:12" x14ac:dyDescent="0.25">
      <c r="L135929" s="64"/>
    </row>
    <row r="135930" spans="12:12" x14ac:dyDescent="0.25">
      <c r="L135930" s="64"/>
    </row>
    <row r="135931" spans="12:12" x14ac:dyDescent="0.25">
      <c r="L135931" s="64"/>
    </row>
    <row r="135932" spans="12:12" x14ac:dyDescent="0.25">
      <c r="L135932" s="64"/>
    </row>
    <row r="135933" spans="12:12" x14ac:dyDescent="0.25">
      <c r="L135933" s="64"/>
    </row>
    <row r="135934" spans="12:12" x14ac:dyDescent="0.25">
      <c r="L135934" s="64"/>
    </row>
    <row r="135935" spans="12:12" x14ac:dyDescent="0.25">
      <c r="L135935" s="64"/>
    </row>
    <row r="135936" spans="12:12" x14ac:dyDescent="0.25">
      <c r="L135936" s="64"/>
    </row>
    <row r="135937" spans="12:12" x14ac:dyDescent="0.25">
      <c r="L135937" s="64"/>
    </row>
    <row r="135938" spans="12:12" x14ac:dyDescent="0.25">
      <c r="L135938" s="64"/>
    </row>
    <row r="135939" spans="12:12" x14ac:dyDescent="0.25">
      <c r="L135939" s="64"/>
    </row>
    <row r="135940" spans="12:12" x14ac:dyDescent="0.25">
      <c r="L135940" s="64"/>
    </row>
    <row r="135941" spans="12:12" x14ac:dyDescent="0.25">
      <c r="L135941" s="64"/>
    </row>
    <row r="135942" spans="12:12" x14ac:dyDescent="0.25">
      <c r="L135942" s="64"/>
    </row>
    <row r="135943" spans="12:12" x14ac:dyDescent="0.25">
      <c r="L135943" s="64"/>
    </row>
    <row r="135944" spans="12:12" x14ac:dyDescent="0.25">
      <c r="L135944" s="64"/>
    </row>
    <row r="135945" spans="12:12" x14ac:dyDescent="0.25">
      <c r="L135945" s="64"/>
    </row>
    <row r="135946" spans="12:12" x14ac:dyDescent="0.25">
      <c r="L135946" s="64"/>
    </row>
    <row r="135947" spans="12:12" x14ac:dyDescent="0.25">
      <c r="L135947" s="64"/>
    </row>
    <row r="135948" spans="12:12" x14ac:dyDescent="0.25">
      <c r="L135948" s="64"/>
    </row>
    <row r="135949" spans="12:12" x14ac:dyDescent="0.25">
      <c r="L135949" s="64"/>
    </row>
    <row r="135950" spans="12:12" x14ac:dyDescent="0.25">
      <c r="L135950" s="64"/>
    </row>
    <row r="135951" spans="12:12" x14ac:dyDescent="0.25">
      <c r="L135951" s="64"/>
    </row>
    <row r="135952" spans="12:12" x14ac:dyDescent="0.25">
      <c r="L135952" s="64"/>
    </row>
    <row r="135953" spans="12:12" x14ac:dyDescent="0.25">
      <c r="L135953" s="64"/>
    </row>
    <row r="135954" spans="12:12" x14ac:dyDescent="0.25">
      <c r="L135954" s="64"/>
    </row>
    <row r="135955" spans="12:12" x14ac:dyDescent="0.25">
      <c r="L135955" s="64"/>
    </row>
    <row r="135956" spans="12:12" x14ac:dyDescent="0.25">
      <c r="L135956" s="64"/>
    </row>
    <row r="135957" spans="12:12" x14ac:dyDescent="0.25">
      <c r="L135957" s="64"/>
    </row>
    <row r="135958" spans="12:12" x14ac:dyDescent="0.25">
      <c r="L135958" s="64"/>
    </row>
    <row r="135959" spans="12:12" x14ac:dyDescent="0.25">
      <c r="L135959" s="64"/>
    </row>
    <row r="135960" spans="12:12" x14ac:dyDescent="0.25">
      <c r="L135960" s="64"/>
    </row>
    <row r="135961" spans="12:12" x14ac:dyDescent="0.25">
      <c r="L135961" s="64"/>
    </row>
    <row r="135962" spans="12:12" x14ac:dyDescent="0.25">
      <c r="L135962" s="64"/>
    </row>
    <row r="135963" spans="12:12" x14ac:dyDescent="0.25">
      <c r="L135963" s="64"/>
    </row>
    <row r="135964" spans="12:12" x14ac:dyDescent="0.25">
      <c r="L135964" s="64"/>
    </row>
    <row r="135965" spans="12:12" x14ac:dyDescent="0.25">
      <c r="L135965" s="64"/>
    </row>
    <row r="135966" spans="12:12" x14ac:dyDescent="0.25">
      <c r="L135966" s="64"/>
    </row>
    <row r="135967" spans="12:12" x14ac:dyDescent="0.25">
      <c r="L135967" s="64"/>
    </row>
    <row r="135968" spans="12:12" x14ac:dyDescent="0.25">
      <c r="L135968" s="64"/>
    </row>
    <row r="135969" spans="12:12" x14ac:dyDescent="0.25">
      <c r="L135969" s="64"/>
    </row>
    <row r="135970" spans="12:12" x14ac:dyDescent="0.25">
      <c r="L135970" s="64"/>
    </row>
    <row r="135971" spans="12:12" x14ac:dyDescent="0.25">
      <c r="L135971" s="64"/>
    </row>
    <row r="135972" spans="12:12" x14ac:dyDescent="0.25">
      <c r="L135972" s="64"/>
    </row>
    <row r="135973" spans="12:12" x14ac:dyDescent="0.25">
      <c r="L135973" s="64"/>
    </row>
    <row r="135974" spans="12:12" x14ac:dyDescent="0.25">
      <c r="L135974" s="64"/>
    </row>
    <row r="135975" spans="12:12" x14ac:dyDescent="0.25">
      <c r="L135975" s="64"/>
    </row>
    <row r="135976" spans="12:12" x14ac:dyDescent="0.25">
      <c r="L135976" s="64"/>
    </row>
    <row r="135977" spans="12:12" x14ac:dyDescent="0.25">
      <c r="L135977" s="64"/>
    </row>
    <row r="135978" spans="12:12" x14ac:dyDescent="0.25">
      <c r="L135978" s="64"/>
    </row>
    <row r="135979" spans="12:12" x14ac:dyDescent="0.25">
      <c r="L135979" s="64"/>
    </row>
    <row r="135980" spans="12:12" x14ac:dyDescent="0.25">
      <c r="L135980" s="64"/>
    </row>
    <row r="135981" spans="12:12" x14ac:dyDescent="0.25">
      <c r="L135981" s="64"/>
    </row>
    <row r="135982" spans="12:12" x14ac:dyDescent="0.25">
      <c r="L135982" s="64"/>
    </row>
    <row r="135983" spans="12:12" x14ac:dyDescent="0.25">
      <c r="L135983" s="64"/>
    </row>
    <row r="135984" spans="12:12" x14ac:dyDescent="0.25">
      <c r="L135984" s="64"/>
    </row>
    <row r="135985" spans="12:12" x14ac:dyDescent="0.25">
      <c r="L135985" s="64"/>
    </row>
    <row r="135986" spans="12:12" x14ac:dyDescent="0.25">
      <c r="L135986" s="64"/>
    </row>
    <row r="135987" spans="12:12" x14ac:dyDescent="0.25">
      <c r="L135987" s="64"/>
    </row>
    <row r="135988" spans="12:12" x14ac:dyDescent="0.25">
      <c r="L135988" s="64"/>
    </row>
    <row r="135989" spans="12:12" x14ac:dyDescent="0.25">
      <c r="L135989" s="64"/>
    </row>
    <row r="135990" spans="12:12" x14ac:dyDescent="0.25">
      <c r="L135990" s="64"/>
    </row>
    <row r="135991" spans="12:12" x14ac:dyDescent="0.25">
      <c r="L135991" s="64"/>
    </row>
    <row r="135992" spans="12:12" x14ac:dyDescent="0.25">
      <c r="L135992" s="64"/>
    </row>
    <row r="135993" spans="12:12" x14ac:dyDescent="0.25">
      <c r="L135993" s="64"/>
    </row>
    <row r="135994" spans="12:12" x14ac:dyDescent="0.25">
      <c r="L135994" s="64"/>
    </row>
    <row r="135995" spans="12:12" x14ac:dyDescent="0.25">
      <c r="L135995" s="64"/>
    </row>
    <row r="135996" spans="12:12" x14ac:dyDescent="0.25">
      <c r="L135996" s="64"/>
    </row>
    <row r="135997" spans="12:12" x14ac:dyDescent="0.25">
      <c r="L135997" s="64"/>
    </row>
    <row r="135998" spans="12:12" x14ac:dyDescent="0.25">
      <c r="L135998" s="64"/>
    </row>
    <row r="135999" spans="12:12" x14ac:dyDescent="0.25">
      <c r="L135999" s="64"/>
    </row>
    <row r="136000" spans="12:12" x14ac:dyDescent="0.25">
      <c r="L136000" s="64"/>
    </row>
    <row r="136001" spans="12:12" x14ac:dyDescent="0.25">
      <c r="L136001" s="64"/>
    </row>
    <row r="136002" spans="12:12" x14ac:dyDescent="0.25">
      <c r="L136002" s="64"/>
    </row>
    <row r="136003" spans="12:12" x14ac:dyDescent="0.25">
      <c r="L136003" s="64"/>
    </row>
    <row r="136004" spans="12:12" x14ac:dyDescent="0.25">
      <c r="L136004" s="64"/>
    </row>
    <row r="136005" spans="12:12" x14ac:dyDescent="0.25">
      <c r="L136005" s="64"/>
    </row>
    <row r="136006" spans="12:12" x14ac:dyDescent="0.25">
      <c r="L136006" s="64"/>
    </row>
    <row r="136007" spans="12:12" x14ac:dyDescent="0.25">
      <c r="L136007" s="64"/>
    </row>
    <row r="136008" spans="12:12" x14ac:dyDescent="0.25">
      <c r="L136008" s="64"/>
    </row>
    <row r="136009" spans="12:12" x14ac:dyDescent="0.25">
      <c r="L136009" s="64"/>
    </row>
    <row r="136010" spans="12:12" x14ac:dyDescent="0.25">
      <c r="L136010" s="64"/>
    </row>
    <row r="136011" spans="12:12" x14ac:dyDescent="0.25">
      <c r="L136011" s="64"/>
    </row>
    <row r="136012" spans="12:12" x14ac:dyDescent="0.25">
      <c r="L136012" s="64"/>
    </row>
    <row r="136013" spans="12:12" x14ac:dyDescent="0.25">
      <c r="L136013" s="64"/>
    </row>
    <row r="136014" spans="12:12" x14ac:dyDescent="0.25">
      <c r="L136014" s="64"/>
    </row>
    <row r="136015" spans="12:12" x14ac:dyDescent="0.25">
      <c r="L136015" s="64"/>
    </row>
    <row r="136016" spans="12:12" x14ac:dyDescent="0.25">
      <c r="L136016" s="64"/>
    </row>
    <row r="136017" spans="12:12" x14ac:dyDescent="0.25">
      <c r="L136017" s="64"/>
    </row>
    <row r="136018" spans="12:12" x14ac:dyDescent="0.25">
      <c r="L136018" s="64"/>
    </row>
    <row r="136019" spans="12:12" x14ac:dyDescent="0.25">
      <c r="L136019" s="64"/>
    </row>
    <row r="136020" spans="12:12" x14ac:dyDescent="0.25">
      <c r="L136020" s="64"/>
    </row>
    <row r="136021" spans="12:12" x14ac:dyDescent="0.25">
      <c r="L136021" s="64"/>
    </row>
    <row r="136022" spans="12:12" x14ac:dyDescent="0.25">
      <c r="L136022" s="64"/>
    </row>
    <row r="136023" spans="12:12" x14ac:dyDescent="0.25">
      <c r="L136023" s="64"/>
    </row>
    <row r="136024" spans="12:12" x14ac:dyDescent="0.25">
      <c r="L136024" s="64"/>
    </row>
    <row r="136025" spans="12:12" x14ac:dyDescent="0.25">
      <c r="L136025" s="64"/>
    </row>
    <row r="136026" spans="12:12" x14ac:dyDescent="0.25">
      <c r="L136026" s="64"/>
    </row>
    <row r="136027" spans="12:12" x14ac:dyDescent="0.25">
      <c r="L136027" s="64"/>
    </row>
    <row r="136028" spans="12:12" x14ac:dyDescent="0.25">
      <c r="L136028" s="64"/>
    </row>
    <row r="136029" spans="12:12" x14ac:dyDescent="0.25">
      <c r="L136029" s="64"/>
    </row>
    <row r="136030" spans="12:12" x14ac:dyDescent="0.25">
      <c r="L136030" s="64"/>
    </row>
    <row r="136031" spans="12:12" x14ac:dyDescent="0.25">
      <c r="L136031" s="64"/>
    </row>
    <row r="136032" spans="12:12" x14ac:dyDescent="0.25">
      <c r="L136032" s="64"/>
    </row>
    <row r="136033" spans="12:12" x14ac:dyDescent="0.25">
      <c r="L136033" s="64"/>
    </row>
    <row r="136034" spans="12:12" x14ac:dyDescent="0.25">
      <c r="L136034" s="64"/>
    </row>
    <row r="136035" spans="12:12" x14ac:dyDescent="0.25">
      <c r="L136035" s="64"/>
    </row>
    <row r="136036" spans="12:12" x14ac:dyDescent="0.25">
      <c r="L136036" s="64"/>
    </row>
    <row r="136037" spans="12:12" x14ac:dyDescent="0.25">
      <c r="L136037" s="64"/>
    </row>
    <row r="136038" spans="12:12" x14ac:dyDescent="0.25">
      <c r="L136038" s="64"/>
    </row>
    <row r="136039" spans="12:12" x14ac:dyDescent="0.25">
      <c r="L136039" s="64"/>
    </row>
    <row r="136040" spans="12:12" x14ac:dyDescent="0.25">
      <c r="L136040" s="64"/>
    </row>
    <row r="136041" spans="12:12" x14ac:dyDescent="0.25">
      <c r="L136041" s="64"/>
    </row>
    <row r="136042" spans="12:12" x14ac:dyDescent="0.25">
      <c r="L136042" s="64"/>
    </row>
    <row r="136043" spans="12:12" x14ac:dyDescent="0.25">
      <c r="L136043" s="64"/>
    </row>
    <row r="136044" spans="12:12" x14ac:dyDescent="0.25">
      <c r="L136044" s="64"/>
    </row>
    <row r="136045" spans="12:12" x14ac:dyDescent="0.25">
      <c r="L136045" s="64"/>
    </row>
    <row r="136046" spans="12:12" x14ac:dyDescent="0.25">
      <c r="L136046" s="64"/>
    </row>
    <row r="136047" spans="12:12" x14ac:dyDescent="0.25">
      <c r="L136047" s="64"/>
    </row>
    <row r="136048" spans="12:12" x14ac:dyDescent="0.25">
      <c r="L136048" s="64"/>
    </row>
    <row r="136049" spans="12:12" x14ac:dyDescent="0.25">
      <c r="L136049" s="64"/>
    </row>
    <row r="136050" spans="12:12" x14ac:dyDescent="0.25">
      <c r="L136050" s="64"/>
    </row>
    <row r="136051" spans="12:12" x14ac:dyDescent="0.25">
      <c r="L136051" s="64"/>
    </row>
    <row r="136052" spans="12:12" x14ac:dyDescent="0.25">
      <c r="L136052" s="64"/>
    </row>
    <row r="136053" spans="12:12" x14ac:dyDescent="0.25">
      <c r="L136053" s="64"/>
    </row>
    <row r="136054" spans="12:12" x14ac:dyDescent="0.25">
      <c r="L136054" s="64"/>
    </row>
    <row r="136055" spans="12:12" x14ac:dyDescent="0.25">
      <c r="L136055" s="64"/>
    </row>
    <row r="136056" spans="12:12" x14ac:dyDescent="0.25">
      <c r="L136056" s="64"/>
    </row>
    <row r="136057" spans="12:12" x14ac:dyDescent="0.25">
      <c r="L136057" s="64"/>
    </row>
    <row r="136058" spans="12:12" x14ac:dyDescent="0.25">
      <c r="L136058" s="64"/>
    </row>
    <row r="136059" spans="12:12" x14ac:dyDescent="0.25">
      <c r="L136059" s="64"/>
    </row>
    <row r="136060" spans="12:12" x14ac:dyDescent="0.25">
      <c r="L136060" s="64"/>
    </row>
    <row r="136061" spans="12:12" x14ac:dyDescent="0.25">
      <c r="L136061" s="64"/>
    </row>
    <row r="136062" spans="12:12" x14ac:dyDescent="0.25">
      <c r="L136062" s="64"/>
    </row>
    <row r="136063" spans="12:12" x14ac:dyDescent="0.25">
      <c r="L136063" s="64"/>
    </row>
    <row r="136064" spans="12:12" x14ac:dyDescent="0.25">
      <c r="L136064" s="64"/>
    </row>
    <row r="136065" spans="12:12" x14ac:dyDescent="0.25">
      <c r="L136065" s="64"/>
    </row>
    <row r="136066" spans="12:12" x14ac:dyDescent="0.25">
      <c r="L136066" s="64"/>
    </row>
    <row r="136067" spans="12:12" x14ac:dyDescent="0.25">
      <c r="L136067" s="64"/>
    </row>
    <row r="136068" spans="12:12" x14ac:dyDescent="0.25">
      <c r="L136068" s="64"/>
    </row>
    <row r="136069" spans="12:12" x14ac:dyDescent="0.25">
      <c r="L136069" s="64"/>
    </row>
    <row r="136070" spans="12:12" x14ac:dyDescent="0.25">
      <c r="L136070" s="64"/>
    </row>
    <row r="136071" spans="12:12" x14ac:dyDescent="0.25">
      <c r="L136071" s="64"/>
    </row>
    <row r="136072" spans="12:12" x14ac:dyDescent="0.25">
      <c r="L136072" s="64"/>
    </row>
    <row r="136073" spans="12:12" x14ac:dyDescent="0.25">
      <c r="L136073" s="64"/>
    </row>
    <row r="136074" spans="12:12" x14ac:dyDescent="0.25">
      <c r="L136074" s="64"/>
    </row>
    <row r="136075" spans="12:12" x14ac:dyDescent="0.25">
      <c r="L136075" s="64"/>
    </row>
    <row r="136076" spans="12:12" x14ac:dyDescent="0.25">
      <c r="L136076" s="64"/>
    </row>
    <row r="136077" spans="12:12" x14ac:dyDescent="0.25">
      <c r="L136077" s="64"/>
    </row>
    <row r="136078" spans="12:12" x14ac:dyDescent="0.25">
      <c r="L136078" s="64"/>
    </row>
    <row r="136079" spans="12:12" x14ac:dyDescent="0.25">
      <c r="L136079" s="64"/>
    </row>
    <row r="136080" spans="12:12" x14ac:dyDescent="0.25">
      <c r="L136080" s="64"/>
    </row>
    <row r="136081" spans="12:12" x14ac:dyDescent="0.25">
      <c r="L136081" s="64"/>
    </row>
    <row r="136082" spans="12:12" x14ac:dyDescent="0.25">
      <c r="L136082" s="64"/>
    </row>
    <row r="136083" spans="12:12" x14ac:dyDescent="0.25">
      <c r="L136083" s="64"/>
    </row>
    <row r="136084" spans="12:12" x14ac:dyDescent="0.25">
      <c r="L136084" s="64"/>
    </row>
    <row r="136085" spans="12:12" x14ac:dyDescent="0.25">
      <c r="L136085" s="64"/>
    </row>
    <row r="136086" spans="12:12" x14ac:dyDescent="0.25">
      <c r="L136086" s="64"/>
    </row>
    <row r="136087" spans="12:12" x14ac:dyDescent="0.25">
      <c r="L136087" s="64"/>
    </row>
    <row r="136088" spans="12:12" x14ac:dyDescent="0.25">
      <c r="L136088" s="64"/>
    </row>
    <row r="136089" spans="12:12" x14ac:dyDescent="0.25">
      <c r="L136089" s="64"/>
    </row>
    <row r="136090" spans="12:12" x14ac:dyDescent="0.25">
      <c r="L136090" s="64"/>
    </row>
    <row r="136091" spans="12:12" x14ac:dyDescent="0.25">
      <c r="L136091" s="64"/>
    </row>
    <row r="136092" spans="12:12" x14ac:dyDescent="0.25">
      <c r="L136092" s="64"/>
    </row>
    <row r="136093" spans="12:12" x14ac:dyDescent="0.25">
      <c r="L136093" s="64"/>
    </row>
    <row r="136094" spans="12:12" x14ac:dyDescent="0.25">
      <c r="L136094" s="64"/>
    </row>
    <row r="136095" spans="12:12" x14ac:dyDescent="0.25">
      <c r="L136095" s="64"/>
    </row>
    <row r="136096" spans="12:12" x14ac:dyDescent="0.25">
      <c r="L136096" s="64"/>
    </row>
    <row r="136097" spans="12:12" x14ac:dyDescent="0.25">
      <c r="L136097" s="64"/>
    </row>
    <row r="136098" spans="12:12" x14ac:dyDescent="0.25">
      <c r="L136098" s="64"/>
    </row>
    <row r="136099" spans="12:12" x14ac:dyDescent="0.25">
      <c r="L136099" s="64"/>
    </row>
    <row r="136100" spans="12:12" x14ac:dyDescent="0.25">
      <c r="L136100" s="64"/>
    </row>
    <row r="136101" spans="12:12" x14ac:dyDescent="0.25">
      <c r="L136101" s="64"/>
    </row>
    <row r="136102" spans="12:12" x14ac:dyDescent="0.25">
      <c r="L136102" s="64"/>
    </row>
    <row r="136103" spans="12:12" x14ac:dyDescent="0.25">
      <c r="L136103" s="64"/>
    </row>
    <row r="136104" spans="12:12" x14ac:dyDescent="0.25">
      <c r="L136104" s="64"/>
    </row>
    <row r="136105" spans="12:12" x14ac:dyDescent="0.25">
      <c r="L136105" s="64"/>
    </row>
    <row r="136106" spans="12:12" x14ac:dyDescent="0.25">
      <c r="L136106" s="64"/>
    </row>
    <row r="136107" spans="12:12" x14ac:dyDescent="0.25">
      <c r="L136107" s="64"/>
    </row>
    <row r="136108" spans="12:12" x14ac:dyDescent="0.25">
      <c r="L136108" s="64"/>
    </row>
    <row r="136109" spans="12:12" x14ac:dyDescent="0.25">
      <c r="L136109" s="64"/>
    </row>
    <row r="136110" spans="12:12" x14ac:dyDescent="0.25">
      <c r="L136110" s="64"/>
    </row>
    <row r="136111" spans="12:12" x14ac:dyDescent="0.25">
      <c r="L136111" s="64"/>
    </row>
    <row r="136112" spans="12:12" x14ac:dyDescent="0.25">
      <c r="L136112" s="64"/>
    </row>
    <row r="136113" spans="12:12" x14ac:dyDescent="0.25">
      <c r="L136113" s="64"/>
    </row>
    <row r="136114" spans="12:12" x14ac:dyDescent="0.25">
      <c r="L136114" s="64"/>
    </row>
    <row r="136115" spans="12:12" x14ac:dyDescent="0.25">
      <c r="L136115" s="64"/>
    </row>
    <row r="136116" spans="12:12" x14ac:dyDescent="0.25">
      <c r="L136116" s="64"/>
    </row>
    <row r="136117" spans="12:12" x14ac:dyDescent="0.25">
      <c r="L136117" s="64"/>
    </row>
    <row r="136118" spans="12:12" x14ac:dyDescent="0.25">
      <c r="L136118" s="64"/>
    </row>
    <row r="136119" spans="12:12" x14ac:dyDescent="0.25">
      <c r="L136119" s="64"/>
    </row>
    <row r="136120" spans="12:12" x14ac:dyDescent="0.25">
      <c r="L136120" s="64"/>
    </row>
    <row r="136121" spans="12:12" x14ac:dyDescent="0.25">
      <c r="L136121" s="64"/>
    </row>
    <row r="136122" spans="12:12" x14ac:dyDescent="0.25">
      <c r="L136122" s="64"/>
    </row>
    <row r="136123" spans="12:12" x14ac:dyDescent="0.25">
      <c r="L136123" s="64"/>
    </row>
    <row r="136124" spans="12:12" x14ac:dyDescent="0.25">
      <c r="L136124" s="64"/>
    </row>
    <row r="136125" spans="12:12" x14ac:dyDescent="0.25">
      <c r="L136125" s="64"/>
    </row>
    <row r="136126" spans="12:12" x14ac:dyDescent="0.25">
      <c r="L136126" s="64"/>
    </row>
    <row r="136127" spans="12:12" x14ac:dyDescent="0.25">
      <c r="L136127" s="64"/>
    </row>
    <row r="136128" spans="12:12" x14ac:dyDescent="0.25">
      <c r="L136128" s="64"/>
    </row>
    <row r="136129" spans="12:12" x14ac:dyDescent="0.25">
      <c r="L136129" s="64"/>
    </row>
    <row r="136130" spans="12:12" x14ac:dyDescent="0.25">
      <c r="L136130" s="64"/>
    </row>
    <row r="136131" spans="12:12" x14ac:dyDescent="0.25">
      <c r="L136131" s="64"/>
    </row>
    <row r="136132" spans="12:12" x14ac:dyDescent="0.25">
      <c r="L136132" s="64"/>
    </row>
    <row r="136133" spans="12:12" x14ac:dyDescent="0.25">
      <c r="L136133" s="64"/>
    </row>
    <row r="136134" spans="12:12" x14ac:dyDescent="0.25">
      <c r="L136134" s="64"/>
    </row>
    <row r="136135" spans="12:12" x14ac:dyDescent="0.25">
      <c r="L136135" s="64"/>
    </row>
    <row r="136136" spans="12:12" x14ac:dyDescent="0.25">
      <c r="L136136" s="64"/>
    </row>
    <row r="136137" spans="12:12" x14ac:dyDescent="0.25">
      <c r="L136137" s="64"/>
    </row>
    <row r="136138" spans="12:12" x14ac:dyDescent="0.25">
      <c r="L136138" s="64"/>
    </row>
    <row r="136139" spans="12:12" x14ac:dyDescent="0.25">
      <c r="L136139" s="64"/>
    </row>
    <row r="136140" spans="12:12" x14ac:dyDescent="0.25">
      <c r="L136140" s="64"/>
    </row>
    <row r="136141" spans="12:12" x14ac:dyDescent="0.25">
      <c r="L136141" s="64"/>
    </row>
    <row r="136142" spans="12:12" x14ac:dyDescent="0.25">
      <c r="L136142" s="64"/>
    </row>
    <row r="136143" spans="12:12" x14ac:dyDescent="0.25">
      <c r="L136143" s="64"/>
    </row>
    <row r="136144" spans="12:12" x14ac:dyDescent="0.25">
      <c r="L136144" s="64"/>
    </row>
    <row r="136145" spans="12:12" x14ac:dyDescent="0.25">
      <c r="L136145" s="64"/>
    </row>
    <row r="136146" spans="12:12" x14ac:dyDescent="0.25">
      <c r="L136146" s="64"/>
    </row>
    <row r="136147" spans="12:12" x14ac:dyDescent="0.25">
      <c r="L136147" s="64"/>
    </row>
    <row r="136148" spans="12:12" x14ac:dyDescent="0.25">
      <c r="L136148" s="64"/>
    </row>
    <row r="136149" spans="12:12" x14ac:dyDescent="0.25">
      <c r="L136149" s="64"/>
    </row>
    <row r="136150" spans="12:12" x14ac:dyDescent="0.25">
      <c r="L136150" s="64"/>
    </row>
    <row r="136151" spans="12:12" x14ac:dyDescent="0.25">
      <c r="L136151" s="64"/>
    </row>
    <row r="136152" spans="12:12" x14ac:dyDescent="0.25">
      <c r="L136152" s="64"/>
    </row>
    <row r="136153" spans="12:12" x14ac:dyDescent="0.25">
      <c r="L136153" s="64"/>
    </row>
    <row r="136154" spans="12:12" x14ac:dyDescent="0.25">
      <c r="L136154" s="64"/>
    </row>
    <row r="136155" spans="12:12" x14ac:dyDescent="0.25">
      <c r="L136155" s="64"/>
    </row>
    <row r="136156" spans="12:12" x14ac:dyDescent="0.25">
      <c r="L136156" s="64"/>
    </row>
    <row r="136157" spans="12:12" x14ac:dyDescent="0.25">
      <c r="L136157" s="64"/>
    </row>
    <row r="136158" spans="12:12" x14ac:dyDescent="0.25">
      <c r="L136158" s="64"/>
    </row>
    <row r="136159" spans="12:12" x14ac:dyDescent="0.25">
      <c r="L136159" s="64"/>
    </row>
    <row r="136160" spans="12:12" x14ac:dyDescent="0.25">
      <c r="L136160" s="64"/>
    </row>
    <row r="136161" spans="12:12" x14ac:dyDescent="0.25">
      <c r="L136161" s="64"/>
    </row>
    <row r="136162" spans="12:12" x14ac:dyDescent="0.25">
      <c r="L136162" s="64"/>
    </row>
    <row r="136163" spans="12:12" x14ac:dyDescent="0.25">
      <c r="L136163" s="64"/>
    </row>
    <row r="136164" spans="12:12" x14ac:dyDescent="0.25">
      <c r="L136164" s="64"/>
    </row>
    <row r="136165" spans="12:12" x14ac:dyDescent="0.25">
      <c r="L136165" s="64"/>
    </row>
    <row r="136166" spans="12:12" x14ac:dyDescent="0.25">
      <c r="L136166" s="64"/>
    </row>
    <row r="136167" spans="12:12" x14ac:dyDescent="0.25">
      <c r="L136167" s="64"/>
    </row>
    <row r="136168" spans="12:12" x14ac:dyDescent="0.25">
      <c r="L136168" s="64"/>
    </row>
    <row r="136169" spans="12:12" x14ac:dyDescent="0.25">
      <c r="L136169" s="64"/>
    </row>
    <row r="136170" spans="12:12" x14ac:dyDescent="0.25">
      <c r="L136170" s="64"/>
    </row>
    <row r="136171" spans="12:12" x14ac:dyDescent="0.25">
      <c r="L136171" s="64"/>
    </row>
    <row r="136172" spans="12:12" x14ac:dyDescent="0.25">
      <c r="L136172" s="64"/>
    </row>
    <row r="136173" spans="12:12" x14ac:dyDescent="0.25">
      <c r="L136173" s="64"/>
    </row>
    <row r="136174" spans="12:12" x14ac:dyDescent="0.25">
      <c r="L136174" s="64"/>
    </row>
    <row r="136175" spans="12:12" x14ac:dyDescent="0.25">
      <c r="L136175" s="64"/>
    </row>
    <row r="136176" spans="12:12" x14ac:dyDescent="0.25">
      <c r="L136176" s="64"/>
    </row>
    <row r="136177" spans="12:12" x14ac:dyDescent="0.25">
      <c r="L136177" s="64"/>
    </row>
    <row r="136178" spans="12:12" x14ac:dyDescent="0.25">
      <c r="L136178" s="64"/>
    </row>
    <row r="136179" spans="12:12" x14ac:dyDescent="0.25">
      <c r="L136179" s="64"/>
    </row>
    <row r="136180" spans="12:12" x14ac:dyDescent="0.25">
      <c r="L136180" s="64"/>
    </row>
    <row r="136181" spans="12:12" x14ac:dyDescent="0.25">
      <c r="L136181" s="64"/>
    </row>
    <row r="136182" spans="12:12" x14ac:dyDescent="0.25">
      <c r="L136182" s="64"/>
    </row>
    <row r="136183" spans="12:12" x14ac:dyDescent="0.25">
      <c r="L136183" s="64"/>
    </row>
    <row r="136184" spans="12:12" x14ac:dyDescent="0.25">
      <c r="L136184" s="64"/>
    </row>
    <row r="136185" spans="12:12" x14ac:dyDescent="0.25">
      <c r="L136185" s="64"/>
    </row>
    <row r="136186" spans="12:12" x14ac:dyDescent="0.25">
      <c r="L136186" s="64"/>
    </row>
    <row r="136187" spans="12:12" x14ac:dyDescent="0.25">
      <c r="L136187" s="64"/>
    </row>
    <row r="136188" spans="12:12" x14ac:dyDescent="0.25">
      <c r="L136188" s="64"/>
    </row>
    <row r="136189" spans="12:12" x14ac:dyDescent="0.25">
      <c r="L136189" s="64"/>
    </row>
    <row r="136190" spans="12:12" x14ac:dyDescent="0.25">
      <c r="L136190" s="64"/>
    </row>
    <row r="136191" spans="12:12" x14ac:dyDescent="0.25">
      <c r="L136191" s="64"/>
    </row>
    <row r="136192" spans="12:12" x14ac:dyDescent="0.25">
      <c r="L136192" s="64"/>
    </row>
    <row r="136193" spans="12:12" x14ac:dyDescent="0.25">
      <c r="L136193" s="64"/>
    </row>
    <row r="136194" spans="12:12" x14ac:dyDescent="0.25">
      <c r="L136194" s="64"/>
    </row>
    <row r="136195" spans="12:12" x14ac:dyDescent="0.25">
      <c r="L136195" s="64"/>
    </row>
    <row r="136196" spans="12:12" x14ac:dyDescent="0.25">
      <c r="L136196" s="64"/>
    </row>
    <row r="136197" spans="12:12" x14ac:dyDescent="0.25">
      <c r="L136197" s="64"/>
    </row>
    <row r="136198" spans="12:12" x14ac:dyDescent="0.25">
      <c r="L136198" s="64"/>
    </row>
    <row r="136199" spans="12:12" x14ac:dyDescent="0.25">
      <c r="L136199" s="64"/>
    </row>
    <row r="136200" spans="12:12" x14ac:dyDescent="0.25">
      <c r="L136200" s="64"/>
    </row>
    <row r="136201" spans="12:12" x14ac:dyDescent="0.25">
      <c r="L136201" s="64"/>
    </row>
    <row r="136202" spans="12:12" x14ac:dyDescent="0.25">
      <c r="L136202" s="64"/>
    </row>
    <row r="136203" spans="12:12" x14ac:dyDescent="0.25">
      <c r="L136203" s="64"/>
    </row>
    <row r="136204" spans="12:12" x14ac:dyDescent="0.25">
      <c r="L136204" s="64"/>
    </row>
    <row r="136205" spans="12:12" x14ac:dyDescent="0.25">
      <c r="L136205" s="64"/>
    </row>
    <row r="136206" spans="12:12" x14ac:dyDescent="0.25">
      <c r="L136206" s="64"/>
    </row>
    <row r="136207" spans="12:12" x14ac:dyDescent="0.25">
      <c r="L136207" s="64"/>
    </row>
    <row r="136208" spans="12:12" x14ac:dyDescent="0.25">
      <c r="L136208" s="64"/>
    </row>
    <row r="136209" spans="12:12" x14ac:dyDescent="0.25">
      <c r="L136209" s="64"/>
    </row>
    <row r="136210" spans="12:12" x14ac:dyDescent="0.25">
      <c r="L136210" s="64"/>
    </row>
    <row r="136211" spans="12:12" x14ac:dyDescent="0.25">
      <c r="L136211" s="64"/>
    </row>
    <row r="136212" spans="12:12" x14ac:dyDescent="0.25">
      <c r="L136212" s="64"/>
    </row>
    <row r="136213" spans="12:12" x14ac:dyDescent="0.25">
      <c r="L136213" s="64"/>
    </row>
    <row r="136214" spans="12:12" x14ac:dyDescent="0.25">
      <c r="L136214" s="64"/>
    </row>
    <row r="136215" spans="12:12" x14ac:dyDescent="0.25">
      <c r="L136215" s="64"/>
    </row>
    <row r="136216" spans="12:12" x14ac:dyDescent="0.25">
      <c r="L136216" s="64"/>
    </row>
    <row r="136217" spans="12:12" x14ac:dyDescent="0.25">
      <c r="L136217" s="64"/>
    </row>
    <row r="136218" spans="12:12" x14ac:dyDescent="0.25">
      <c r="L136218" s="64"/>
    </row>
    <row r="136219" spans="12:12" x14ac:dyDescent="0.25">
      <c r="L136219" s="64"/>
    </row>
    <row r="136220" spans="12:12" x14ac:dyDescent="0.25">
      <c r="L136220" s="64"/>
    </row>
    <row r="136221" spans="12:12" x14ac:dyDescent="0.25">
      <c r="L136221" s="64"/>
    </row>
    <row r="136222" spans="12:12" x14ac:dyDescent="0.25">
      <c r="L136222" s="64"/>
    </row>
    <row r="136223" spans="12:12" x14ac:dyDescent="0.25">
      <c r="L136223" s="64"/>
    </row>
    <row r="136224" spans="12:12" x14ac:dyDescent="0.25">
      <c r="L136224" s="64"/>
    </row>
    <row r="136225" spans="12:12" x14ac:dyDescent="0.25">
      <c r="L136225" s="64"/>
    </row>
    <row r="136226" spans="12:12" x14ac:dyDescent="0.25">
      <c r="L136226" s="64"/>
    </row>
    <row r="136227" spans="12:12" x14ac:dyDescent="0.25">
      <c r="L136227" s="64"/>
    </row>
    <row r="136228" spans="12:12" x14ac:dyDescent="0.25">
      <c r="L136228" s="64"/>
    </row>
    <row r="136229" spans="12:12" x14ac:dyDescent="0.25">
      <c r="L136229" s="64"/>
    </row>
    <row r="136230" spans="12:12" x14ac:dyDescent="0.25">
      <c r="L136230" s="64"/>
    </row>
    <row r="136231" spans="12:12" x14ac:dyDescent="0.25">
      <c r="L136231" s="64"/>
    </row>
    <row r="136232" spans="12:12" x14ac:dyDescent="0.25">
      <c r="L136232" s="64"/>
    </row>
    <row r="136233" spans="12:12" x14ac:dyDescent="0.25">
      <c r="L136233" s="64"/>
    </row>
    <row r="136234" spans="12:12" x14ac:dyDescent="0.25">
      <c r="L136234" s="64"/>
    </row>
    <row r="136235" spans="12:12" x14ac:dyDescent="0.25">
      <c r="L136235" s="64"/>
    </row>
    <row r="136236" spans="12:12" x14ac:dyDescent="0.25">
      <c r="L136236" s="64"/>
    </row>
    <row r="136237" spans="12:12" x14ac:dyDescent="0.25">
      <c r="L136237" s="64"/>
    </row>
    <row r="136238" spans="12:12" x14ac:dyDescent="0.25">
      <c r="L136238" s="64"/>
    </row>
    <row r="136239" spans="12:12" x14ac:dyDescent="0.25">
      <c r="L136239" s="64"/>
    </row>
    <row r="136240" spans="12:12" x14ac:dyDescent="0.25">
      <c r="L136240" s="64"/>
    </row>
    <row r="136241" spans="12:12" x14ac:dyDescent="0.25">
      <c r="L136241" s="64"/>
    </row>
    <row r="136242" spans="12:12" x14ac:dyDescent="0.25">
      <c r="L136242" s="64"/>
    </row>
    <row r="136243" spans="12:12" x14ac:dyDescent="0.25">
      <c r="L136243" s="64"/>
    </row>
    <row r="136244" spans="12:12" x14ac:dyDescent="0.25">
      <c r="L136244" s="64"/>
    </row>
    <row r="136245" spans="12:12" x14ac:dyDescent="0.25">
      <c r="L136245" s="64"/>
    </row>
    <row r="136246" spans="12:12" x14ac:dyDescent="0.25">
      <c r="L136246" s="64"/>
    </row>
    <row r="136247" spans="12:12" x14ac:dyDescent="0.25">
      <c r="L136247" s="64"/>
    </row>
    <row r="136248" spans="12:12" x14ac:dyDescent="0.25">
      <c r="L136248" s="64"/>
    </row>
    <row r="136249" spans="12:12" x14ac:dyDescent="0.25">
      <c r="L136249" s="64"/>
    </row>
    <row r="136250" spans="12:12" x14ac:dyDescent="0.25">
      <c r="L136250" s="64"/>
    </row>
    <row r="136251" spans="12:12" x14ac:dyDescent="0.25">
      <c r="L136251" s="64"/>
    </row>
    <row r="136252" spans="12:12" x14ac:dyDescent="0.25">
      <c r="L136252" s="64"/>
    </row>
    <row r="136253" spans="12:12" x14ac:dyDescent="0.25">
      <c r="L136253" s="64"/>
    </row>
    <row r="136254" spans="12:12" x14ac:dyDescent="0.25">
      <c r="L136254" s="64"/>
    </row>
    <row r="136255" spans="12:12" x14ac:dyDescent="0.25">
      <c r="L136255" s="64"/>
    </row>
    <row r="136256" spans="12:12" x14ac:dyDescent="0.25">
      <c r="L136256" s="64"/>
    </row>
    <row r="136257" spans="12:12" x14ac:dyDescent="0.25">
      <c r="L136257" s="64"/>
    </row>
    <row r="136258" spans="12:12" x14ac:dyDescent="0.25">
      <c r="L136258" s="64"/>
    </row>
    <row r="136259" spans="12:12" x14ac:dyDescent="0.25">
      <c r="L136259" s="64"/>
    </row>
    <row r="136260" spans="12:12" x14ac:dyDescent="0.25">
      <c r="L136260" s="64"/>
    </row>
    <row r="136261" spans="12:12" x14ac:dyDescent="0.25">
      <c r="L136261" s="64"/>
    </row>
    <row r="136262" spans="12:12" x14ac:dyDescent="0.25">
      <c r="L136262" s="64"/>
    </row>
    <row r="136263" spans="12:12" x14ac:dyDescent="0.25">
      <c r="L136263" s="64"/>
    </row>
    <row r="136264" spans="12:12" x14ac:dyDescent="0.25">
      <c r="L136264" s="64"/>
    </row>
    <row r="136265" spans="12:12" x14ac:dyDescent="0.25">
      <c r="L136265" s="64"/>
    </row>
    <row r="136266" spans="12:12" x14ac:dyDescent="0.25">
      <c r="L136266" s="64"/>
    </row>
    <row r="136267" spans="12:12" x14ac:dyDescent="0.25">
      <c r="L136267" s="64"/>
    </row>
    <row r="136268" spans="12:12" x14ac:dyDescent="0.25">
      <c r="L136268" s="64"/>
    </row>
    <row r="136269" spans="12:12" x14ac:dyDescent="0.25">
      <c r="L136269" s="64"/>
    </row>
    <row r="136270" spans="12:12" x14ac:dyDescent="0.25">
      <c r="L136270" s="64"/>
    </row>
    <row r="136271" spans="12:12" x14ac:dyDescent="0.25">
      <c r="L136271" s="64"/>
    </row>
    <row r="136272" spans="12:12" x14ac:dyDescent="0.25">
      <c r="L136272" s="64"/>
    </row>
    <row r="136273" spans="12:12" x14ac:dyDescent="0.25">
      <c r="L136273" s="64"/>
    </row>
    <row r="136274" spans="12:12" x14ac:dyDescent="0.25">
      <c r="L136274" s="64"/>
    </row>
    <row r="136275" spans="12:12" x14ac:dyDescent="0.25">
      <c r="L136275" s="64"/>
    </row>
    <row r="136276" spans="12:12" x14ac:dyDescent="0.25">
      <c r="L136276" s="64"/>
    </row>
    <row r="136277" spans="12:12" x14ac:dyDescent="0.25">
      <c r="L136277" s="64"/>
    </row>
    <row r="136278" spans="12:12" x14ac:dyDescent="0.25">
      <c r="L136278" s="64"/>
    </row>
    <row r="136279" spans="12:12" x14ac:dyDescent="0.25">
      <c r="L136279" s="64"/>
    </row>
    <row r="136280" spans="12:12" x14ac:dyDescent="0.25">
      <c r="L136280" s="64"/>
    </row>
    <row r="136281" spans="12:12" x14ac:dyDescent="0.25">
      <c r="L136281" s="64"/>
    </row>
    <row r="136282" spans="12:12" x14ac:dyDescent="0.25">
      <c r="L136282" s="64"/>
    </row>
    <row r="136283" spans="12:12" x14ac:dyDescent="0.25">
      <c r="L136283" s="64"/>
    </row>
    <row r="136284" spans="12:12" x14ac:dyDescent="0.25">
      <c r="L136284" s="64"/>
    </row>
    <row r="136285" spans="12:12" x14ac:dyDescent="0.25">
      <c r="L136285" s="64"/>
    </row>
    <row r="136286" spans="12:12" x14ac:dyDescent="0.25">
      <c r="L136286" s="64"/>
    </row>
    <row r="136287" spans="12:12" x14ac:dyDescent="0.25">
      <c r="L136287" s="64"/>
    </row>
    <row r="136288" spans="12:12" x14ac:dyDescent="0.25">
      <c r="L136288" s="64"/>
    </row>
    <row r="136289" spans="12:12" x14ac:dyDescent="0.25">
      <c r="L136289" s="64"/>
    </row>
    <row r="136290" spans="12:12" x14ac:dyDescent="0.25">
      <c r="L136290" s="64"/>
    </row>
    <row r="136291" spans="12:12" x14ac:dyDescent="0.25">
      <c r="L136291" s="64"/>
    </row>
    <row r="136292" spans="12:12" x14ac:dyDescent="0.25">
      <c r="L136292" s="64"/>
    </row>
    <row r="136293" spans="12:12" x14ac:dyDescent="0.25">
      <c r="L136293" s="64"/>
    </row>
    <row r="136294" spans="12:12" x14ac:dyDescent="0.25">
      <c r="L136294" s="64"/>
    </row>
    <row r="136295" spans="12:12" x14ac:dyDescent="0.25">
      <c r="L136295" s="64"/>
    </row>
    <row r="136296" spans="12:12" x14ac:dyDescent="0.25">
      <c r="L136296" s="64"/>
    </row>
    <row r="136297" spans="12:12" x14ac:dyDescent="0.25">
      <c r="L136297" s="64"/>
    </row>
    <row r="136298" spans="12:12" x14ac:dyDescent="0.25">
      <c r="L136298" s="64"/>
    </row>
    <row r="136299" spans="12:12" x14ac:dyDescent="0.25">
      <c r="L136299" s="64"/>
    </row>
    <row r="136300" spans="12:12" x14ac:dyDescent="0.25">
      <c r="L136300" s="64"/>
    </row>
    <row r="136301" spans="12:12" x14ac:dyDescent="0.25">
      <c r="L136301" s="64"/>
    </row>
    <row r="136302" spans="12:12" x14ac:dyDescent="0.25">
      <c r="L136302" s="64"/>
    </row>
    <row r="136303" spans="12:12" x14ac:dyDescent="0.25">
      <c r="L136303" s="64"/>
    </row>
    <row r="136304" spans="12:12" x14ac:dyDescent="0.25">
      <c r="L136304" s="64"/>
    </row>
    <row r="136305" spans="12:12" x14ac:dyDescent="0.25">
      <c r="L136305" s="64"/>
    </row>
    <row r="136306" spans="12:12" x14ac:dyDescent="0.25">
      <c r="L136306" s="64"/>
    </row>
    <row r="136307" spans="12:12" x14ac:dyDescent="0.25">
      <c r="L136307" s="64"/>
    </row>
    <row r="136308" spans="12:12" x14ac:dyDescent="0.25">
      <c r="L136308" s="64"/>
    </row>
    <row r="136309" spans="12:12" x14ac:dyDescent="0.25">
      <c r="L136309" s="64"/>
    </row>
    <row r="136310" spans="12:12" x14ac:dyDescent="0.25">
      <c r="L136310" s="64"/>
    </row>
    <row r="136311" spans="12:12" x14ac:dyDescent="0.25">
      <c r="L136311" s="64"/>
    </row>
    <row r="136312" spans="12:12" x14ac:dyDescent="0.25">
      <c r="L136312" s="64"/>
    </row>
    <row r="136313" spans="12:12" x14ac:dyDescent="0.25">
      <c r="L136313" s="64"/>
    </row>
    <row r="136314" spans="12:12" x14ac:dyDescent="0.25">
      <c r="L136314" s="64"/>
    </row>
    <row r="136315" spans="12:12" x14ac:dyDescent="0.25">
      <c r="L136315" s="64"/>
    </row>
    <row r="136316" spans="12:12" x14ac:dyDescent="0.25">
      <c r="L136316" s="64"/>
    </row>
    <row r="136317" spans="12:12" x14ac:dyDescent="0.25">
      <c r="L136317" s="64"/>
    </row>
    <row r="136318" spans="12:12" x14ac:dyDescent="0.25">
      <c r="L136318" s="64"/>
    </row>
    <row r="136319" spans="12:12" x14ac:dyDescent="0.25">
      <c r="L136319" s="64"/>
    </row>
    <row r="136320" spans="12:12" x14ac:dyDescent="0.25">
      <c r="L136320" s="64"/>
    </row>
    <row r="136321" spans="12:12" x14ac:dyDescent="0.25">
      <c r="L136321" s="64"/>
    </row>
    <row r="136322" spans="12:12" x14ac:dyDescent="0.25">
      <c r="L136322" s="64"/>
    </row>
    <row r="136323" spans="12:12" x14ac:dyDescent="0.25">
      <c r="L136323" s="64"/>
    </row>
    <row r="136324" spans="12:12" x14ac:dyDescent="0.25">
      <c r="L136324" s="64"/>
    </row>
    <row r="136325" spans="12:12" x14ac:dyDescent="0.25">
      <c r="L136325" s="64"/>
    </row>
    <row r="136326" spans="12:12" x14ac:dyDescent="0.25">
      <c r="L136326" s="64"/>
    </row>
    <row r="136327" spans="12:12" x14ac:dyDescent="0.25">
      <c r="L136327" s="64"/>
    </row>
    <row r="136328" spans="12:12" x14ac:dyDescent="0.25">
      <c r="L136328" s="64"/>
    </row>
    <row r="136329" spans="12:12" x14ac:dyDescent="0.25">
      <c r="L136329" s="64"/>
    </row>
    <row r="136330" spans="12:12" x14ac:dyDescent="0.25">
      <c r="L136330" s="64"/>
    </row>
    <row r="136331" spans="12:12" x14ac:dyDescent="0.25">
      <c r="L136331" s="64"/>
    </row>
    <row r="136332" spans="12:12" x14ac:dyDescent="0.25">
      <c r="L136332" s="64"/>
    </row>
    <row r="136333" spans="12:12" x14ac:dyDescent="0.25">
      <c r="L136333" s="64"/>
    </row>
    <row r="136334" spans="12:12" x14ac:dyDescent="0.25">
      <c r="L136334" s="64"/>
    </row>
    <row r="136335" spans="12:12" x14ac:dyDescent="0.25">
      <c r="L136335" s="64"/>
    </row>
    <row r="136336" spans="12:12" x14ac:dyDescent="0.25">
      <c r="L136336" s="64"/>
    </row>
    <row r="136337" spans="12:12" x14ac:dyDescent="0.25">
      <c r="L136337" s="64"/>
    </row>
    <row r="136338" spans="12:12" x14ac:dyDescent="0.25">
      <c r="L136338" s="64"/>
    </row>
    <row r="136339" spans="12:12" x14ac:dyDescent="0.25">
      <c r="L136339" s="64"/>
    </row>
    <row r="136340" spans="12:12" x14ac:dyDescent="0.25">
      <c r="L136340" s="64"/>
    </row>
    <row r="136341" spans="12:12" x14ac:dyDescent="0.25">
      <c r="L136341" s="64"/>
    </row>
    <row r="136342" spans="12:12" x14ac:dyDescent="0.25">
      <c r="L136342" s="64"/>
    </row>
    <row r="136343" spans="12:12" x14ac:dyDescent="0.25">
      <c r="L136343" s="64"/>
    </row>
    <row r="136344" spans="12:12" x14ac:dyDescent="0.25">
      <c r="L136344" s="64"/>
    </row>
    <row r="136345" spans="12:12" x14ac:dyDescent="0.25">
      <c r="L136345" s="64"/>
    </row>
    <row r="136346" spans="12:12" x14ac:dyDescent="0.25">
      <c r="L136346" s="64"/>
    </row>
    <row r="136347" spans="12:12" x14ac:dyDescent="0.25">
      <c r="L136347" s="64"/>
    </row>
    <row r="136348" spans="12:12" x14ac:dyDescent="0.25">
      <c r="L136348" s="64"/>
    </row>
    <row r="136349" spans="12:12" x14ac:dyDescent="0.25">
      <c r="L136349" s="64"/>
    </row>
    <row r="136350" spans="12:12" x14ac:dyDescent="0.25">
      <c r="L136350" s="64"/>
    </row>
    <row r="136351" spans="12:12" x14ac:dyDescent="0.25">
      <c r="L136351" s="64"/>
    </row>
    <row r="136352" spans="12:12" x14ac:dyDescent="0.25">
      <c r="L136352" s="64"/>
    </row>
    <row r="136353" spans="12:12" x14ac:dyDescent="0.25">
      <c r="L136353" s="64"/>
    </row>
    <row r="136354" spans="12:12" x14ac:dyDescent="0.25">
      <c r="L136354" s="64"/>
    </row>
    <row r="136355" spans="12:12" x14ac:dyDescent="0.25">
      <c r="L136355" s="64"/>
    </row>
    <row r="136356" spans="12:12" x14ac:dyDescent="0.25">
      <c r="L136356" s="64"/>
    </row>
    <row r="136357" spans="12:12" x14ac:dyDescent="0.25">
      <c r="L136357" s="64"/>
    </row>
    <row r="136358" spans="12:12" x14ac:dyDescent="0.25">
      <c r="L136358" s="64"/>
    </row>
    <row r="136359" spans="12:12" x14ac:dyDescent="0.25">
      <c r="L136359" s="64"/>
    </row>
    <row r="136360" spans="12:12" x14ac:dyDescent="0.25">
      <c r="L136360" s="64"/>
    </row>
    <row r="136361" spans="12:12" x14ac:dyDescent="0.25">
      <c r="L136361" s="64"/>
    </row>
    <row r="136362" spans="12:12" x14ac:dyDescent="0.25">
      <c r="L136362" s="64"/>
    </row>
    <row r="136363" spans="12:12" x14ac:dyDescent="0.25">
      <c r="L136363" s="64"/>
    </row>
    <row r="136364" spans="12:12" x14ac:dyDescent="0.25">
      <c r="L136364" s="64"/>
    </row>
    <row r="136365" spans="12:12" x14ac:dyDescent="0.25">
      <c r="L136365" s="64"/>
    </row>
    <row r="136366" spans="12:12" x14ac:dyDescent="0.25">
      <c r="L136366" s="64"/>
    </row>
    <row r="136367" spans="12:12" x14ac:dyDescent="0.25">
      <c r="L136367" s="64"/>
    </row>
    <row r="136368" spans="12:12" x14ac:dyDescent="0.25">
      <c r="L136368" s="64"/>
    </row>
    <row r="136369" spans="12:12" x14ac:dyDescent="0.25">
      <c r="L136369" s="64"/>
    </row>
    <row r="136370" spans="12:12" x14ac:dyDescent="0.25">
      <c r="L136370" s="64"/>
    </row>
    <row r="136371" spans="12:12" x14ac:dyDescent="0.25">
      <c r="L136371" s="64"/>
    </row>
    <row r="136372" spans="12:12" x14ac:dyDescent="0.25">
      <c r="L136372" s="64"/>
    </row>
    <row r="136373" spans="12:12" x14ac:dyDescent="0.25">
      <c r="L136373" s="64"/>
    </row>
    <row r="136374" spans="12:12" x14ac:dyDescent="0.25">
      <c r="L136374" s="64"/>
    </row>
    <row r="136375" spans="12:12" x14ac:dyDescent="0.25">
      <c r="L136375" s="64"/>
    </row>
    <row r="136376" spans="12:12" x14ac:dyDescent="0.25">
      <c r="L136376" s="64"/>
    </row>
    <row r="136377" spans="12:12" x14ac:dyDescent="0.25">
      <c r="L136377" s="64"/>
    </row>
    <row r="136378" spans="12:12" x14ac:dyDescent="0.25">
      <c r="L136378" s="64"/>
    </row>
    <row r="136379" spans="12:12" x14ac:dyDescent="0.25">
      <c r="L136379" s="64"/>
    </row>
    <row r="136380" spans="12:12" x14ac:dyDescent="0.25">
      <c r="L136380" s="64"/>
    </row>
    <row r="136381" spans="12:12" x14ac:dyDescent="0.25">
      <c r="L136381" s="64"/>
    </row>
    <row r="136382" spans="12:12" x14ac:dyDescent="0.25">
      <c r="L136382" s="64"/>
    </row>
    <row r="136383" spans="12:12" x14ac:dyDescent="0.25">
      <c r="L136383" s="64"/>
    </row>
    <row r="136384" spans="12:12" x14ac:dyDescent="0.25">
      <c r="L136384" s="64"/>
    </row>
    <row r="136385" spans="12:12" x14ac:dyDescent="0.25">
      <c r="L136385" s="64"/>
    </row>
    <row r="136386" spans="12:12" x14ac:dyDescent="0.25">
      <c r="L136386" s="64"/>
    </row>
    <row r="136387" spans="12:12" x14ac:dyDescent="0.25">
      <c r="L136387" s="64"/>
    </row>
    <row r="136388" spans="12:12" x14ac:dyDescent="0.25">
      <c r="L136388" s="64"/>
    </row>
    <row r="136389" spans="12:12" x14ac:dyDescent="0.25">
      <c r="L136389" s="64"/>
    </row>
    <row r="136390" spans="12:12" x14ac:dyDescent="0.25">
      <c r="L136390" s="64"/>
    </row>
    <row r="136391" spans="12:12" x14ac:dyDescent="0.25">
      <c r="L136391" s="64"/>
    </row>
    <row r="136392" spans="12:12" x14ac:dyDescent="0.25">
      <c r="L136392" s="64"/>
    </row>
    <row r="136393" spans="12:12" x14ac:dyDescent="0.25">
      <c r="L136393" s="64"/>
    </row>
    <row r="136394" spans="12:12" x14ac:dyDescent="0.25">
      <c r="L136394" s="64"/>
    </row>
    <row r="136395" spans="12:12" x14ac:dyDescent="0.25">
      <c r="L136395" s="64"/>
    </row>
    <row r="136396" spans="12:12" x14ac:dyDescent="0.25">
      <c r="L136396" s="64"/>
    </row>
    <row r="136397" spans="12:12" x14ac:dyDescent="0.25">
      <c r="L136397" s="64"/>
    </row>
    <row r="136398" spans="12:12" x14ac:dyDescent="0.25">
      <c r="L136398" s="64"/>
    </row>
    <row r="136399" spans="12:12" x14ac:dyDescent="0.25">
      <c r="L136399" s="64"/>
    </row>
    <row r="136400" spans="12:12" x14ac:dyDescent="0.25">
      <c r="L136400" s="64"/>
    </row>
    <row r="136401" spans="12:12" x14ac:dyDescent="0.25">
      <c r="L136401" s="64"/>
    </row>
    <row r="136402" spans="12:12" x14ac:dyDescent="0.25">
      <c r="L136402" s="64"/>
    </row>
    <row r="136403" spans="12:12" x14ac:dyDescent="0.25">
      <c r="L136403" s="64"/>
    </row>
    <row r="136404" spans="12:12" x14ac:dyDescent="0.25">
      <c r="L136404" s="64"/>
    </row>
    <row r="136405" spans="12:12" x14ac:dyDescent="0.25">
      <c r="L136405" s="64"/>
    </row>
    <row r="136406" spans="12:12" x14ac:dyDescent="0.25">
      <c r="L136406" s="64"/>
    </row>
    <row r="136407" spans="12:12" x14ac:dyDescent="0.25">
      <c r="L136407" s="64"/>
    </row>
    <row r="136408" spans="12:12" x14ac:dyDescent="0.25">
      <c r="L136408" s="64"/>
    </row>
    <row r="136409" spans="12:12" x14ac:dyDescent="0.25">
      <c r="L136409" s="64"/>
    </row>
    <row r="136410" spans="12:12" x14ac:dyDescent="0.25">
      <c r="L136410" s="64"/>
    </row>
    <row r="136411" spans="12:12" x14ac:dyDescent="0.25">
      <c r="L136411" s="64"/>
    </row>
    <row r="136412" spans="12:12" x14ac:dyDescent="0.25">
      <c r="L136412" s="64"/>
    </row>
    <row r="136413" spans="12:12" x14ac:dyDescent="0.25">
      <c r="L136413" s="64"/>
    </row>
    <row r="136414" spans="12:12" x14ac:dyDescent="0.25">
      <c r="L136414" s="64"/>
    </row>
    <row r="136415" spans="12:12" x14ac:dyDescent="0.25">
      <c r="L136415" s="64"/>
    </row>
    <row r="136416" spans="12:12" x14ac:dyDescent="0.25">
      <c r="L136416" s="64"/>
    </row>
    <row r="136417" spans="12:12" x14ac:dyDescent="0.25">
      <c r="L136417" s="64"/>
    </row>
    <row r="136418" spans="12:12" x14ac:dyDescent="0.25">
      <c r="L136418" s="64"/>
    </row>
    <row r="136419" spans="12:12" x14ac:dyDescent="0.25">
      <c r="L136419" s="64"/>
    </row>
    <row r="136420" spans="12:12" x14ac:dyDescent="0.25">
      <c r="L136420" s="64"/>
    </row>
    <row r="136421" spans="12:12" x14ac:dyDescent="0.25">
      <c r="L136421" s="64"/>
    </row>
    <row r="136422" spans="12:12" x14ac:dyDescent="0.25">
      <c r="L136422" s="64"/>
    </row>
    <row r="136423" spans="12:12" x14ac:dyDescent="0.25">
      <c r="L136423" s="64"/>
    </row>
    <row r="136424" spans="12:12" x14ac:dyDescent="0.25">
      <c r="L136424" s="64"/>
    </row>
    <row r="136425" spans="12:12" x14ac:dyDescent="0.25">
      <c r="L136425" s="64"/>
    </row>
    <row r="136426" spans="12:12" x14ac:dyDescent="0.25">
      <c r="L136426" s="64"/>
    </row>
    <row r="136427" spans="12:12" x14ac:dyDescent="0.25">
      <c r="L136427" s="64"/>
    </row>
    <row r="136428" spans="12:12" x14ac:dyDescent="0.25">
      <c r="L136428" s="64"/>
    </row>
    <row r="136429" spans="12:12" x14ac:dyDescent="0.25">
      <c r="L136429" s="64"/>
    </row>
    <row r="136430" spans="12:12" x14ac:dyDescent="0.25">
      <c r="L136430" s="64"/>
    </row>
    <row r="136431" spans="12:12" x14ac:dyDescent="0.25">
      <c r="L136431" s="64"/>
    </row>
    <row r="136432" spans="12:12" x14ac:dyDescent="0.25">
      <c r="L136432" s="64"/>
    </row>
    <row r="136433" spans="12:12" x14ac:dyDescent="0.25">
      <c r="L136433" s="64"/>
    </row>
    <row r="136434" spans="12:12" x14ac:dyDescent="0.25">
      <c r="L136434" s="64"/>
    </row>
    <row r="136435" spans="12:12" x14ac:dyDescent="0.25">
      <c r="L136435" s="64"/>
    </row>
    <row r="136436" spans="12:12" x14ac:dyDescent="0.25">
      <c r="L136436" s="64"/>
    </row>
    <row r="136437" spans="12:12" x14ac:dyDescent="0.25">
      <c r="L136437" s="64"/>
    </row>
    <row r="136438" spans="12:12" x14ac:dyDescent="0.25">
      <c r="L136438" s="64"/>
    </row>
    <row r="136439" spans="12:12" x14ac:dyDescent="0.25">
      <c r="L136439" s="64"/>
    </row>
    <row r="136440" spans="12:12" x14ac:dyDescent="0.25">
      <c r="L136440" s="64"/>
    </row>
    <row r="136441" spans="12:12" x14ac:dyDescent="0.25">
      <c r="L136441" s="64"/>
    </row>
    <row r="136442" spans="12:12" x14ac:dyDescent="0.25">
      <c r="L136442" s="64"/>
    </row>
    <row r="136443" spans="12:12" x14ac:dyDescent="0.25">
      <c r="L136443" s="64"/>
    </row>
    <row r="136444" spans="12:12" x14ac:dyDescent="0.25">
      <c r="L136444" s="64"/>
    </row>
    <row r="136445" spans="12:12" x14ac:dyDescent="0.25">
      <c r="L136445" s="64"/>
    </row>
    <row r="136446" spans="12:12" x14ac:dyDescent="0.25">
      <c r="L136446" s="64"/>
    </row>
    <row r="136447" spans="12:12" x14ac:dyDescent="0.25">
      <c r="L136447" s="64"/>
    </row>
    <row r="136448" spans="12:12" x14ac:dyDescent="0.25">
      <c r="L136448" s="64"/>
    </row>
    <row r="136449" spans="12:12" x14ac:dyDescent="0.25">
      <c r="L136449" s="64"/>
    </row>
    <row r="136450" spans="12:12" x14ac:dyDescent="0.25">
      <c r="L136450" s="64"/>
    </row>
    <row r="136451" spans="12:12" x14ac:dyDescent="0.25">
      <c r="L136451" s="64"/>
    </row>
    <row r="136452" spans="12:12" x14ac:dyDescent="0.25">
      <c r="L136452" s="64"/>
    </row>
    <row r="136453" spans="12:12" x14ac:dyDescent="0.25">
      <c r="L136453" s="64"/>
    </row>
    <row r="136454" spans="12:12" x14ac:dyDescent="0.25">
      <c r="L136454" s="64"/>
    </row>
    <row r="136455" spans="12:12" x14ac:dyDescent="0.25">
      <c r="L136455" s="64"/>
    </row>
    <row r="136456" spans="12:12" x14ac:dyDescent="0.25">
      <c r="L136456" s="64"/>
    </row>
    <row r="136457" spans="12:12" x14ac:dyDescent="0.25">
      <c r="L136457" s="64"/>
    </row>
    <row r="136458" spans="12:12" x14ac:dyDescent="0.25">
      <c r="L136458" s="64"/>
    </row>
    <row r="136459" spans="12:12" x14ac:dyDescent="0.25">
      <c r="L136459" s="64"/>
    </row>
    <row r="136460" spans="12:12" x14ac:dyDescent="0.25">
      <c r="L136460" s="64"/>
    </row>
    <row r="136461" spans="12:12" x14ac:dyDescent="0.25">
      <c r="L136461" s="64"/>
    </row>
    <row r="136462" spans="12:12" x14ac:dyDescent="0.25">
      <c r="L136462" s="64"/>
    </row>
    <row r="136463" spans="12:12" x14ac:dyDescent="0.25">
      <c r="L136463" s="64"/>
    </row>
    <row r="136464" spans="12:12" x14ac:dyDescent="0.25">
      <c r="L136464" s="64"/>
    </row>
    <row r="136465" spans="12:12" x14ac:dyDescent="0.25">
      <c r="L136465" s="64"/>
    </row>
    <row r="136466" spans="12:12" x14ac:dyDescent="0.25">
      <c r="L136466" s="64"/>
    </row>
    <row r="136467" spans="12:12" x14ac:dyDescent="0.25">
      <c r="L136467" s="64"/>
    </row>
    <row r="136468" spans="12:12" x14ac:dyDescent="0.25">
      <c r="L136468" s="64"/>
    </row>
    <row r="136469" spans="12:12" x14ac:dyDescent="0.25">
      <c r="L136469" s="64"/>
    </row>
    <row r="136470" spans="12:12" x14ac:dyDescent="0.25">
      <c r="L136470" s="64"/>
    </row>
    <row r="136471" spans="12:12" x14ac:dyDescent="0.25">
      <c r="L136471" s="64"/>
    </row>
    <row r="136472" spans="12:12" x14ac:dyDescent="0.25">
      <c r="L136472" s="64"/>
    </row>
    <row r="136473" spans="12:12" x14ac:dyDescent="0.25">
      <c r="L136473" s="64"/>
    </row>
    <row r="136474" spans="12:12" x14ac:dyDescent="0.25">
      <c r="L136474" s="64"/>
    </row>
    <row r="136475" spans="12:12" x14ac:dyDescent="0.25">
      <c r="L136475" s="64"/>
    </row>
    <row r="136476" spans="12:12" x14ac:dyDescent="0.25">
      <c r="L136476" s="64"/>
    </row>
    <row r="136477" spans="12:12" x14ac:dyDescent="0.25">
      <c r="L136477" s="64"/>
    </row>
    <row r="136478" spans="12:12" x14ac:dyDescent="0.25">
      <c r="L136478" s="64"/>
    </row>
    <row r="136479" spans="12:12" x14ac:dyDescent="0.25">
      <c r="L136479" s="64"/>
    </row>
    <row r="136480" spans="12:12" x14ac:dyDescent="0.25">
      <c r="L136480" s="64"/>
    </row>
    <row r="136481" spans="12:12" x14ac:dyDescent="0.25">
      <c r="L136481" s="64"/>
    </row>
    <row r="136482" spans="12:12" x14ac:dyDescent="0.25">
      <c r="L136482" s="64"/>
    </row>
    <row r="136483" spans="12:12" x14ac:dyDescent="0.25">
      <c r="L136483" s="64"/>
    </row>
    <row r="136484" spans="12:12" x14ac:dyDescent="0.25">
      <c r="L136484" s="64"/>
    </row>
    <row r="136485" spans="12:12" x14ac:dyDescent="0.25">
      <c r="L136485" s="64"/>
    </row>
    <row r="136486" spans="12:12" x14ac:dyDescent="0.25">
      <c r="L136486" s="64"/>
    </row>
    <row r="136487" spans="12:12" x14ac:dyDescent="0.25">
      <c r="L136487" s="64"/>
    </row>
    <row r="136488" spans="12:12" x14ac:dyDescent="0.25">
      <c r="L136488" s="64"/>
    </row>
    <row r="136489" spans="12:12" x14ac:dyDescent="0.25">
      <c r="L136489" s="64"/>
    </row>
    <row r="136490" spans="12:12" x14ac:dyDescent="0.25">
      <c r="L136490" s="64"/>
    </row>
    <row r="136491" spans="12:12" x14ac:dyDescent="0.25">
      <c r="L136491" s="64"/>
    </row>
    <row r="136492" spans="12:12" x14ac:dyDescent="0.25">
      <c r="L136492" s="64"/>
    </row>
    <row r="136493" spans="12:12" x14ac:dyDescent="0.25">
      <c r="L136493" s="64"/>
    </row>
    <row r="136494" spans="12:12" x14ac:dyDescent="0.25">
      <c r="L136494" s="64"/>
    </row>
    <row r="136495" spans="12:12" x14ac:dyDescent="0.25">
      <c r="L136495" s="64"/>
    </row>
    <row r="136496" spans="12:12" x14ac:dyDescent="0.25">
      <c r="L136496" s="64"/>
    </row>
    <row r="136497" spans="12:12" x14ac:dyDescent="0.25">
      <c r="L136497" s="64"/>
    </row>
    <row r="136498" spans="12:12" x14ac:dyDescent="0.25">
      <c r="L136498" s="64"/>
    </row>
    <row r="136499" spans="12:12" x14ac:dyDescent="0.25">
      <c r="L136499" s="64"/>
    </row>
    <row r="136500" spans="12:12" x14ac:dyDescent="0.25">
      <c r="L136500" s="64"/>
    </row>
    <row r="136501" spans="12:12" x14ac:dyDescent="0.25">
      <c r="L136501" s="64"/>
    </row>
    <row r="136502" spans="12:12" x14ac:dyDescent="0.25">
      <c r="L136502" s="64"/>
    </row>
    <row r="136503" spans="12:12" x14ac:dyDescent="0.25">
      <c r="L136503" s="64"/>
    </row>
    <row r="136504" spans="12:12" x14ac:dyDescent="0.25">
      <c r="L136504" s="64"/>
    </row>
    <row r="136505" spans="12:12" x14ac:dyDescent="0.25">
      <c r="L136505" s="64"/>
    </row>
    <row r="136506" spans="12:12" x14ac:dyDescent="0.25">
      <c r="L136506" s="64"/>
    </row>
    <row r="136507" spans="12:12" x14ac:dyDescent="0.25">
      <c r="L136507" s="64"/>
    </row>
    <row r="136508" spans="12:12" x14ac:dyDescent="0.25">
      <c r="L136508" s="64"/>
    </row>
    <row r="136509" spans="12:12" x14ac:dyDescent="0.25">
      <c r="L136509" s="64"/>
    </row>
    <row r="136510" spans="12:12" x14ac:dyDescent="0.25">
      <c r="L136510" s="64"/>
    </row>
    <row r="136511" spans="12:12" x14ac:dyDescent="0.25">
      <c r="L136511" s="64"/>
    </row>
    <row r="136512" spans="12:12" x14ac:dyDescent="0.25">
      <c r="L136512" s="64"/>
    </row>
    <row r="136513" spans="12:12" x14ac:dyDescent="0.25">
      <c r="L136513" s="64"/>
    </row>
    <row r="136514" spans="12:12" x14ac:dyDescent="0.25">
      <c r="L136514" s="64"/>
    </row>
    <row r="136515" spans="12:12" x14ac:dyDescent="0.25">
      <c r="L136515" s="64"/>
    </row>
    <row r="136516" spans="12:12" x14ac:dyDescent="0.25">
      <c r="L136516" s="64"/>
    </row>
    <row r="136517" spans="12:12" x14ac:dyDescent="0.25">
      <c r="L136517" s="64"/>
    </row>
    <row r="136518" spans="12:12" x14ac:dyDescent="0.25">
      <c r="L136518" s="64"/>
    </row>
    <row r="136519" spans="12:12" x14ac:dyDescent="0.25">
      <c r="L136519" s="64"/>
    </row>
    <row r="136520" spans="12:12" x14ac:dyDescent="0.25">
      <c r="L136520" s="64"/>
    </row>
    <row r="136521" spans="12:12" x14ac:dyDescent="0.25">
      <c r="L136521" s="64"/>
    </row>
    <row r="136522" spans="12:12" x14ac:dyDescent="0.25">
      <c r="L136522" s="64"/>
    </row>
    <row r="136523" spans="12:12" x14ac:dyDescent="0.25">
      <c r="L136523" s="64"/>
    </row>
    <row r="136524" spans="12:12" x14ac:dyDescent="0.25">
      <c r="L136524" s="64"/>
    </row>
    <row r="136525" spans="12:12" x14ac:dyDescent="0.25">
      <c r="L136525" s="64"/>
    </row>
    <row r="136526" spans="12:12" x14ac:dyDescent="0.25">
      <c r="L136526" s="64"/>
    </row>
    <row r="136527" spans="12:12" x14ac:dyDescent="0.25">
      <c r="L136527" s="64"/>
    </row>
    <row r="136528" spans="12:12" x14ac:dyDescent="0.25">
      <c r="L136528" s="64"/>
    </row>
    <row r="136529" spans="12:12" x14ac:dyDescent="0.25">
      <c r="L136529" s="64"/>
    </row>
    <row r="136530" spans="12:12" x14ac:dyDescent="0.25">
      <c r="L136530" s="64"/>
    </row>
    <row r="136531" spans="12:12" x14ac:dyDescent="0.25">
      <c r="L136531" s="64"/>
    </row>
    <row r="136532" spans="12:12" x14ac:dyDescent="0.25">
      <c r="L136532" s="64"/>
    </row>
    <row r="136533" spans="12:12" x14ac:dyDescent="0.25">
      <c r="L136533" s="64"/>
    </row>
    <row r="136534" spans="12:12" x14ac:dyDescent="0.25">
      <c r="L136534" s="64"/>
    </row>
    <row r="136535" spans="12:12" x14ac:dyDescent="0.25">
      <c r="L136535" s="64"/>
    </row>
    <row r="136536" spans="12:12" x14ac:dyDescent="0.25">
      <c r="L136536" s="64"/>
    </row>
    <row r="136537" spans="12:12" x14ac:dyDescent="0.25">
      <c r="L136537" s="64"/>
    </row>
    <row r="136538" spans="12:12" x14ac:dyDescent="0.25">
      <c r="L136538" s="64"/>
    </row>
    <row r="136539" spans="12:12" x14ac:dyDescent="0.25">
      <c r="L136539" s="64"/>
    </row>
    <row r="136540" spans="12:12" x14ac:dyDescent="0.25">
      <c r="L136540" s="64"/>
    </row>
    <row r="136541" spans="12:12" x14ac:dyDescent="0.25">
      <c r="L136541" s="64"/>
    </row>
    <row r="136542" spans="12:12" x14ac:dyDescent="0.25">
      <c r="L136542" s="64"/>
    </row>
    <row r="136543" spans="12:12" x14ac:dyDescent="0.25">
      <c r="L136543" s="64"/>
    </row>
    <row r="136544" spans="12:12" x14ac:dyDescent="0.25">
      <c r="L136544" s="64"/>
    </row>
    <row r="136545" spans="12:12" x14ac:dyDescent="0.25">
      <c r="L136545" s="64"/>
    </row>
    <row r="136546" spans="12:12" x14ac:dyDescent="0.25">
      <c r="L136546" s="64"/>
    </row>
    <row r="136547" spans="12:12" x14ac:dyDescent="0.25">
      <c r="L136547" s="64"/>
    </row>
    <row r="136548" spans="12:12" x14ac:dyDescent="0.25">
      <c r="L136548" s="64"/>
    </row>
    <row r="136549" spans="12:12" x14ac:dyDescent="0.25">
      <c r="L136549" s="64"/>
    </row>
    <row r="136550" spans="12:12" x14ac:dyDescent="0.25">
      <c r="L136550" s="64"/>
    </row>
    <row r="136551" spans="12:12" x14ac:dyDescent="0.25">
      <c r="L136551" s="64"/>
    </row>
    <row r="136552" spans="12:12" x14ac:dyDescent="0.25">
      <c r="L136552" s="64"/>
    </row>
    <row r="136553" spans="12:12" x14ac:dyDescent="0.25">
      <c r="L136553" s="64"/>
    </row>
    <row r="136554" spans="12:12" x14ac:dyDescent="0.25">
      <c r="L136554" s="64"/>
    </row>
    <row r="136555" spans="12:12" x14ac:dyDescent="0.25">
      <c r="L136555" s="64"/>
    </row>
    <row r="136556" spans="12:12" x14ac:dyDescent="0.25">
      <c r="L136556" s="64"/>
    </row>
    <row r="136557" spans="12:12" x14ac:dyDescent="0.25">
      <c r="L136557" s="64"/>
    </row>
    <row r="136558" spans="12:12" x14ac:dyDescent="0.25">
      <c r="L136558" s="64"/>
    </row>
    <row r="136559" spans="12:12" x14ac:dyDescent="0.25">
      <c r="L136559" s="64"/>
    </row>
    <row r="136560" spans="12:12" x14ac:dyDescent="0.25">
      <c r="L136560" s="64"/>
    </row>
    <row r="136561" spans="12:12" x14ac:dyDescent="0.25">
      <c r="L136561" s="64"/>
    </row>
    <row r="136562" spans="12:12" x14ac:dyDescent="0.25">
      <c r="L136562" s="64"/>
    </row>
    <row r="136563" spans="12:12" x14ac:dyDescent="0.25">
      <c r="L136563" s="64"/>
    </row>
    <row r="136564" spans="12:12" x14ac:dyDescent="0.25">
      <c r="L136564" s="64"/>
    </row>
    <row r="136565" spans="12:12" x14ac:dyDescent="0.25">
      <c r="L136565" s="64"/>
    </row>
    <row r="136566" spans="12:12" x14ac:dyDescent="0.25">
      <c r="L136566" s="64"/>
    </row>
    <row r="136567" spans="12:12" x14ac:dyDescent="0.25">
      <c r="L136567" s="64"/>
    </row>
    <row r="136568" spans="12:12" x14ac:dyDescent="0.25">
      <c r="L136568" s="64"/>
    </row>
    <row r="136569" spans="12:12" x14ac:dyDescent="0.25">
      <c r="L136569" s="64"/>
    </row>
    <row r="136570" spans="12:12" x14ac:dyDescent="0.25">
      <c r="L136570" s="64"/>
    </row>
    <row r="136571" spans="12:12" x14ac:dyDescent="0.25">
      <c r="L136571" s="64"/>
    </row>
    <row r="136572" spans="12:12" x14ac:dyDescent="0.25">
      <c r="L136572" s="64"/>
    </row>
    <row r="136573" spans="12:12" x14ac:dyDescent="0.25">
      <c r="L136573" s="64"/>
    </row>
    <row r="136574" spans="12:12" x14ac:dyDescent="0.25">
      <c r="L136574" s="64"/>
    </row>
    <row r="136575" spans="12:12" x14ac:dyDescent="0.25">
      <c r="L136575" s="64"/>
    </row>
    <row r="136576" spans="12:12" x14ac:dyDescent="0.25">
      <c r="L136576" s="64"/>
    </row>
    <row r="136577" spans="12:12" x14ac:dyDescent="0.25">
      <c r="L136577" s="64"/>
    </row>
    <row r="136578" spans="12:12" x14ac:dyDescent="0.25">
      <c r="L136578" s="64"/>
    </row>
    <row r="136579" spans="12:12" x14ac:dyDescent="0.25">
      <c r="L136579" s="64"/>
    </row>
    <row r="136580" spans="12:12" x14ac:dyDescent="0.25">
      <c r="L136580" s="64"/>
    </row>
    <row r="136581" spans="12:12" x14ac:dyDescent="0.25">
      <c r="L136581" s="64"/>
    </row>
    <row r="136582" spans="12:12" x14ac:dyDescent="0.25">
      <c r="L136582" s="64"/>
    </row>
    <row r="136583" spans="12:12" x14ac:dyDescent="0.25">
      <c r="L136583" s="64"/>
    </row>
    <row r="136584" spans="12:12" x14ac:dyDescent="0.25">
      <c r="L136584" s="64"/>
    </row>
    <row r="136585" spans="12:12" x14ac:dyDescent="0.25">
      <c r="L136585" s="64"/>
    </row>
    <row r="136586" spans="12:12" x14ac:dyDescent="0.25">
      <c r="L136586" s="64"/>
    </row>
    <row r="136587" spans="12:12" x14ac:dyDescent="0.25">
      <c r="L136587" s="64"/>
    </row>
    <row r="136588" spans="12:12" x14ac:dyDescent="0.25">
      <c r="L136588" s="64"/>
    </row>
    <row r="136589" spans="12:12" x14ac:dyDescent="0.25">
      <c r="L136589" s="64"/>
    </row>
    <row r="136590" spans="12:12" x14ac:dyDescent="0.25">
      <c r="L136590" s="64"/>
    </row>
    <row r="136591" spans="12:12" x14ac:dyDescent="0.25">
      <c r="L136591" s="64"/>
    </row>
    <row r="136592" spans="12:12" x14ac:dyDescent="0.25">
      <c r="L136592" s="64"/>
    </row>
    <row r="136593" spans="12:12" x14ac:dyDescent="0.25">
      <c r="L136593" s="64"/>
    </row>
    <row r="136594" spans="12:12" x14ac:dyDescent="0.25">
      <c r="L136594" s="64"/>
    </row>
    <row r="136595" spans="12:12" x14ac:dyDescent="0.25">
      <c r="L136595" s="64"/>
    </row>
    <row r="136596" spans="12:12" x14ac:dyDescent="0.25">
      <c r="L136596" s="64"/>
    </row>
    <row r="136597" spans="12:12" x14ac:dyDescent="0.25">
      <c r="L136597" s="64"/>
    </row>
    <row r="136598" spans="12:12" x14ac:dyDescent="0.25">
      <c r="L136598" s="64"/>
    </row>
    <row r="136599" spans="12:12" x14ac:dyDescent="0.25">
      <c r="L136599" s="64"/>
    </row>
    <row r="136600" spans="12:12" x14ac:dyDescent="0.25">
      <c r="L136600" s="64"/>
    </row>
    <row r="136601" spans="12:12" x14ac:dyDescent="0.25">
      <c r="L136601" s="64"/>
    </row>
    <row r="136602" spans="12:12" x14ac:dyDescent="0.25">
      <c r="L136602" s="64"/>
    </row>
    <row r="136603" spans="12:12" x14ac:dyDescent="0.25">
      <c r="L136603" s="64"/>
    </row>
    <row r="136604" spans="12:12" x14ac:dyDescent="0.25">
      <c r="L136604" s="64"/>
    </row>
    <row r="136605" spans="12:12" x14ac:dyDescent="0.25">
      <c r="L136605" s="64"/>
    </row>
    <row r="136606" spans="12:12" x14ac:dyDescent="0.25">
      <c r="L136606" s="64"/>
    </row>
    <row r="136607" spans="12:12" x14ac:dyDescent="0.25">
      <c r="L136607" s="64"/>
    </row>
    <row r="136608" spans="12:12" x14ac:dyDescent="0.25">
      <c r="L136608" s="64"/>
    </row>
    <row r="136609" spans="12:12" x14ac:dyDescent="0.25">
      <c r="L136609" s="64"/>
    </row>
    <row r="136610" spans="12:12" x14ac:dyDescent="0.25">
      <c r="L136610" s="64"/>
    </row>
    <row r="136611" spans="12:12" x14ac:dyDescent="0.25">
      <c r="L136611" s="64"/>
    </row>
    <row r="136612" spans="12:12" x14ac:dyDescent="0.25">
      <c r="L136612" s="64"/>
    </row>
    <row r="136613" spans="12:12" x14ac:dyDescent="0.25">
      <c r="L136613" s="64"/>
    </row>
    <row r="136614" spans="12:12" x14ac:dyDescent="0.25">
      <c r="L136614" s="64"/>
    </row>
    <row r="136615" spans="12:12" x14ac:dyDescent="0.25">
      <c r="L136615" s="64"/>
    </row>
    <row r="136616" spans="12:12" x14ac:dyDescent="0.25">
      <c r="L136616" s="64"/>
    </row>
    <row r="136617" spans="12:12" x14ac:dyDescent="0.25">
      <c r="L136617" s="64"/>
    </row>
    <row r="136618" spans="12:12" x14ac:dyDescent="0.25">
      <c r="L136618" s="64"/>
    </row>
    <row r="136619" spans="12:12" x14ac:dyDescent="0.25">
      <c r="L136619" s="64"/>
    </row>
    <row r="136620" spans="12:12" x14ac:dyDescent="0.25">
      <c r="L136620" s="64"/>
    </row>
    <row r="136621" spans="12:12" x14ac:dyDescent="0.25">
      <c r="L136621" s="64"/>
    </row>
    <row r="136622" spans="12:12" x14ac:dyDescent="0.25">
      <c r="L136622" s="64"/>
    </row>
    <row r="136623" spans="12:12" x14ac:dyDescent="0.25">
      <c r="L136623" s="64"/>
    </row>
    <row r="136624" spans="12:12" x14ac:dyDescent="0.25">
      <c r="L136624" s="64"/>
    </row>
    <row r="136625" spans="12:12" x14ac:dyDescent="0.25">
      <c r="L136625" s="64"/>
    </row>
    <row r="136626" spans="12:12" x14ac:dyDescent="0.25">
      <c r="L136626" s="64"/>
    </row>
    <row r="136627" spans="12:12" x14ac:dyDescent="0.25">
      <c r="L136627" s="64"/>
    </row>
    <row r="136628" spans="12:12" x14ac:dyDescent="0.25">
      <c r="L136628" s="64"/>
    </row>
    <row r="136629" spans="12:12" x14ac:dyDescent="0.25">
      <c r="L136629" s="64"/>
    </row>
    <row r="136630" spans="12:12" x14ac:dyDescent="0.25">
      <c r="L136630" s="64"/>
    </row>
    <row r="136631" spans="12:12" x14ac:dyDescent="0.25">
      <c r="L136631" s="64"/>
    </row>
    <row r="136632" spans="12:12" x14ac:dyDescent="0.25">
      <c r="L136632" s="64"/>
    </row>
    <row r="136633" spans="12:12" x14ac:dyDescent="0.25">
      <c r="L136633" s="64"/>
    </row>
    <row r="136634" spans="12:12" x14ac:dyDescent="0.25">
      <c r="L136634" s="64"/>
    </row>
    <row r="136635" spans="12:12" x14ac:dyDescent="0.25">
      <c r="L136635" s="64"/>
    </row>
    <row r="136636" spans="12:12" x14ac:dyDescent="0.25">
      <c r="L136636" s="64"/>
    </row>
    <row r="136637" spans="12:12" x14ac:dyDescent="0.25">
      <c r="L136637" s="64"/>
    </row>
    <row r="136638" spans="12:12" x14ac:dyDescent="0.25">
      <c r="L136638" s="64"/>
    </row>
    <row r="136639" spans="12:12" x14ac:dyDescent="0.25">
      <c r="L136639" s="64"/>
    </row>
    <row r="136640" spans="12:12" x14ac:dyDescent="0.25">
      <c r="L136640" s="64"/>
    </row>
    <row r="136641" spans="12:12" x14ac:dyDescent="0.25">
      <c r="L136641" s="64"/>
    </row>
    <row r="136642" spans="12:12" x14ac:dyDescent="0.25">
      <c r="L136642" s="64"/>
    </row>
    <row r="136643" spans="12:12" x14ac:dyDescent="0.25">
      <c r="L136643" s="64"/>
    </row>
    <row r="136644" spans="12:12" x14ac:dyDescent="0.25">
      <c r="L136644" s="64"/>
    </row>
    <row r="136645" spans="12:12" x14ac:dyDescent="0.25">
      <c r="L136645" s="64"/>
    </row>
    <row r="136646" spans="12:12" x14ac:dyDescent="0.25">
      <c r="L136646" s="64"/>
    </row>
    <row r="136647" spans="12:12" x14ac:dyDescent="0.25">
      <c r="L136647" s="64"/>
    </row>
    <row r="136648" spans="12:12" x14ac:dyDescent="0.25">
      <c r="L136648" s="64"/>
    </row>
    <row r="136649" spans="12:12" x14ac:dyDescent="0.25">
      <c r="L136649" s="64"/>
    </row>
    <row r="136650" spans="12:12" x14ac:dyDescent="0.25">
      <c r="L136650" s="64"/>
    </row>
    <row r="136651" spans="12:12" x14ac:dyDescent="0.25">
      <c r="L136651" s="64"/>
    </row>
    <row r="136652" spans="12:12" x14ac:dyDescent="0.25">
      <c r="L136652" s="64"/>
    </row>
    <row r="136653" spans="12:12" x14ac:dyDescent="0.25">
      <c r="L136653" s="64"/>
    </row>
    <row r="136654" spans="12:12" x14ac:dyDescent="0.25">
      <c r="L136654" s="64"/>
    </row>
    <row r="136655" spans="12:12" x14ac:dyDescent="0.25">
      <c r="L136655" s="64"/>
    </row>
    <row r="136656" spans="12:12" x14ac:dyDescent="0.25">
      <c r="L136656" s="64"/>
    </row>
    <row r="136657" spans="12:12" x14ac:dyDescent="0.25">
      <c r="L136657" s="64"/>
    </row>
    <row r="136658" spans="12:12" x14ac:dyDescent="0.25">
      <c r="L136658" s="64"/>
    </row>
    <row r="136659" spans="12:12" x14ac:dyDescent="0.25">
      <c r="L136659" s="64"/>
    </row>
    <row r="136660" spans="12:12" x14ac:dyDescent="0.25">
      <c r="L136660" s="64"/>
    </row>
    <row r="136661" spans="12:12" x14ac:dyDescent="0.25">
      <c r="L136661" s="64"/>
    </row>
    <row r="136662" spans="12:12" x14ac:dyDescent="0.25">
      <c r="L136662" s="64"/>
    </row>
    <row r="136663" spans="12:12" x14ac:dyDescent="0.25">
      <c r="L136663" s="64"/>
    </row>
    <row r="136664" spans="12:12" x14ac:dyDescent="0.25">
      <c r="L136664" s="64"/>
    </row>
    <row r="136665" spans="12:12" x14ac:dyDescent="0.25">
      <c r="L136665" s="64"/>
    </row>
    <row r="136666" spans="12:12" x14ac:dyDescent="0.25">
      <c r="L136666" s="64"/>
    </row>
    <row r="136667" spans="12:12" x14ac:dyDescent="0.25">
      <c r="L136667" s="64"/>
    </row>
    <row r="136668" spans="12:12" x14ac:dyDescent="0.25">
      <c r="L136668" s="64"/>
    </row>
    <row r="136669" spans="12:12" x14ac:dyDescent="0.25">
      <c r="L136669" s="64"/>
    </row>
    <row r="136670" spans="12:12" x14ac:dyDescent="0.25">
      <c r="L136670" s="64"/>
    </row>
    <row r="136671" spans="12:12" x14ac:dyDescent="0.25">
      <c r="L136671" s="64"/>
    </row>
    <row r="136672" spans="12:12" x14ac:dyDescent="0.25">
      <c r="L136672" s="64"/>
    </row>
    <row r="136673" spans="12:12" x14ac:dyDescent="0.25">
      <c r="L136673" s="64"/>
    </row>
    <row r="136674" spans="12:12" x14ac:dyDescent="0.25">
      <c r="L136674" s="64"/>
    </row>
    <row r="136675" spans="12:12" x14ac:dyDescent="0.25">
      <c r="L136675" s="64"/>
    </row>
    <row r="136676" spans="12:12" x14ac:dyDescent="0.25">
      <c r="L136676" s="64"/>
    </row>
    <row r="136677" spans="12:12" x14ac:dyDescent="0.25">
      <c r="L136677" s="64"/>
    </row>
    <row r="136678" spans="12:12" x14ac:dyDescent="0.25">
      <c r="L136678" s="64"/>
    </row>
    <row r="136679" spans="12:12" x14ac:dyDescent="0.25">
      <c r="L136679" s="64"/>
    </row>
    <row r="136680" spans="12:12" x14ac:dyDescent="0.25">
      <c r="L136680" s="64"/>
    </row>
    <row r="136681" spans="12:12" x14ac:dyDescent="0.25">
      <c r="L136681" s="64"/>
    </row>
    <row r="136682" spans="12:12" x14ac:dyDescent="0.25">
      <c r="L136682" s="64"/>
    </row>
    <row r="136683" spans="12:12" x14ac:dyDescent="0.25">
      <c r="L136683" s="64"/>
    </row>
    <row r="136684" spans="12:12" x14ac:dyDescent="0.25">
      <c r="L136684" s="64"/>
    </row>
    <row r="136685" spans="12:12" x14ac:dyDescent="0.25">
      <c r="L136685" s="64"/>
    </row>
    <row r="136686" spans="12:12" x14ac:dyDescent="0.25">
      <c r="L136686" s="64"/>
    </row>
    <row r="136687" spans="12:12" x14ac:dyDescent="0.25">
      <c r="L136687" s="64"/>
    </row>
    <row r="136688" spans="12:12" x14ac:dyDescent="0.25">
      <c r="L136688" s="64"/>
    </row>
    <row r="136689" spans="12:12" x14ac:dyDescent="0.25">
      <c r="L136689" s="64"/>
    </row>
    <row r="136690" spans="12:12" x14ac:dyDescent="0.25">
      <c r="L136690" s="64"/>
    </row>
    <row r="136691" spans="12:12" x14ac:dyDescent="0.25">
      <c r="L136691" s="64"/>
    </row>
    <row r="136692" spans="12:12" x14ac:dyDescent="0.25">
      <c r="L136692" s="64"/>
    </row>
    <row r="136693" spans="12:12" x14ac:dyDescent="0.25">
      <c r="L136693" s="64"/>
    </row>
    <row r="136694" spans="12:12" x14ac:dyDescent="0.25">
      <c r="L136694" s="64"/>
    </row>
    <row r="136695" spans="12:12" x14ac:dyDescent="0.25">
      <c r="L136695" s="64"/>
    </row>
    <row r="136696" spans="12:12" x14ac:dyDescent="0.25">
      <c r="L136696" s="64"/>
    </row>
    <row r="136697" spans="12:12" x14ac:dyDescent="0.25">
      <c r="L136697" s="64"/>
    </row>
    <row r="136698" spans="12:12" x14ac:dyDescent="0.25">
      <c r="L136698" s="64"/>
    </row>
    <row r="136699" spans="12:12" x14ac:dyDescent="0.25">
      <c r="L136699" s="64"/>
    </row>
    <row r="136700" spans="12:12" x14ac:dyDescent="0.25">
      <c r="L136700" s="64"/>
    </row>
    <row r="136701" spans="12:12" x14ac:dyDescent="0.25">
      <c r="L136701" s="64"/>
    </row>
    <row r="136702" spans="12:12" x14ac:dyDescent="0.25">
      <c r="L136702" s="64"/>
    </row>
    <row r="136703" spans="12:12" x14ac:dyDescent="0.25">
      <c r="L136703" s="64"/>
    </row>
    <row r="136704" spans="12:12" x14ac:dyDescent="0.25">
      <c r="L136704" s="64"/>
    </row>
    <row r="136705" spans="12:12" x14ac:dyDescent="0.25">
      <c r="L136705" s="64"/>
    </row>
    <row r="136706" spans="12:12" x14ac:dyDescent="0.25">
      <c r="L136706" s="64"/>
    </row>
    <row r="136707" spans="12:12" x14ac:dyDescent="0.25">
      <c r="L136707" s="64"/>
    </row>
    <row r="136708" spans="12:12" x14ac:dyDescent="0.25">
      <c r="L136708" s="64"/>
    </row>
    <row r="136709" spans="12:12" x14ac:dyDescent="0.25">
      <c r="L136709" s="64"/>
    </row>
    <row r="136710" spans="12:12" x14ac:dyDescent="0.25">
      <c r="L136710" s="64"/>
    </row>
    <row r="136711" spans="12:12" x14ac:dyDescent="0.25">
      <c r="L136711" s="64"/>
    </row>
    <row r="136712" spans="12:12" x14ac:dyDescent="0.25">
      <c r="L136712" s="64"/>
    </row>
    <row r="136713" spans="12:12" x14ac:dyDescent="0.25">
      <c r="L136713" s="64"/>
    </row>
    <row r="136714" spans="12:12" x14ac:dyDescent="0.25">
      <c r="L136714" s="64"/>
    </row>
    <row r="136715" spans="12:12" x14ac:dyDescent="0.25">
      <c r="L136715" s="64"/>
    </row>
    <row r="136716" spans="12:12" x14ac:dyDescent="0.25">
      <c r="L136716" s="64"/>
    </row>
    <row r="136717" spans="12:12" x14ac:dyDescent="0.25">
      <c r="L136717" s="64"/>
    </row>
    <row r="136718" spans="12:12" x14ac:dyDescent="0.25">
      <c r="L136718" s="64"/>
    </row>
    <row r="136719" spans="12:12" x14ac:dyDescent="0.25">
      <c r="L136719" s="64"/>
    </row>
    <row r="136720" spans="12:12" x14ac:dyDescent="0.25">
      <c r="L136720" s="64"/>
    </row>
    <row r="136721" spans="12:12" x14ac:dyDescent="0.25">
      <c r="L136721" s="64"/>
    </row>
    <row r="136722" spans="12:12" x14ac:dyDescent="0.25">
      <c r="L136722" s="64"/>
    </row>
    <row r="136723" spans="12:12" x14ac:dyDescent="0.25">
      <c r="L136723" s="64"/>
    </row>
    <row r="136724" spans="12:12" x14ac:dyDescent="0.25">
      <c r="L136724" s="64"/>
    </row>
    <row r="136725" spans="12:12" x14ac:dyDescent="0.25">
      <c r="L136725" s="64"/>
    </row>
    <row r="136726" spans="12:12" x14ac:dyDescent="0.25">
      <c r="L136726" s="64"/>
    </row>
    <row r="136727" spans="12:12" x14ac:dyDescent="0.25">
      <c r="L136727" s="64"/>
    </row>
    <row r="136728" spans="12:12" x14ac:dyDescent="0.25">
      <c r="L136728" s="64"/>
    </row>
    <row r="136729" spans="12:12" x14ac:dyDescent="0.25">
      <c r="L136729" s="64"/>
    </row>
    <row r="136730" spans="12:12" x14ac:dyDescent="0.25">
      <c r="L136730" s="64"/>
    </row>
    <row r="136731" spans="12:12" x14ac:dyDescent="0.25">
      <c r="L136731" s="64"/>
    </row>
    <row r="136732" spans="12:12" x14ac:dyDescent="0.25">
      <c r="L136732" s="64"/>
    </row>
    <row r="136733" spans="12:12" x14ac:dyDescent="0.25">
      <c r="L136733" s="64"/>
    </row>
    <row r="136734" spans="12:12" x14ac:dyDescent="0.25">
      <c r="L136734" s="64"/>
    </row>
    <row r="136735" spans="12:12" x14ac:dyDescent="0.25">
      <c r="L136735" s="64"/>
    </row>
    <row r="136736" spans="12:12" x14ac:dyDescent="0.25">
      <c r="L136736" s="64"/>
    </row>
    <row r="136737" spans="12:12" x14ac:dyDescent="0.25">
      <c r="L136737" s="64"/>
    </row>
    <row r="136738" spans="12:12" x14ac:dyDescent="0.25">
      <c r="L136738" s="64"/>
    </row>
    <row r="136739" spans="12:12" x14ac:dyDescent="0.25">
      <c r="L136739" s="64"/>
    </row>
    <row r="136740" spans="12:12" x14ac:dyDescent="0.25">
      <c r="L136740" s="64"/>
    </row>
    <row r="136741" spans="12:12" x14ac:dyDescent="0.25">
      <c r="L136741" s="64"/>
    </row>
    <row r="136742" spans="12:12" x14ac:dyDescent="0.25">
      <c r="L136742" s="64"/>
    </row>
    <row r="136743" spans="12:12" x14ac:dyDescent="0.25">
      <c r="L136743" s="64"/>
    </row>
    <row r="136744" spans="12:12" x14ac:dyDescent="0.25">
      <c r="L136744" s="64"/>
    </row>
    <row r="136745" spans="12:12" x14ac:dyDescent="0.25">
      <c r="L136745" s="64"/>
    </row>
    <row r="136746" spans="12:12" x14ac:dyDescent="0.25">
      <c r="L136746" s="64"/>
    </row>
    <row r="136747" spans="12:12" x14ac:dyDescent="0.25">
      <c r="L136747" s="64"/>
    </row>
    <row r="136748" spans="12:12" x14ac:dyDescent="0.25">
      <c r="L136748" s="64"/>
    </row>
    <row r="136749" spans="12:12" x14ac:dyDescent="0.25">
      <c r="L136749" s="64"/>
    </row>
    <row r="136750" spans="12:12" x14ac:dyDescent="0.25">
      <c r="L136750" s="64"/>
    </row>
    <row r="136751" spans="12:12" x14ac:dyDescent="0.25">
      <c r="L136751" s="64"/>
    </row>
    <row r="136752" spans="12:12" x14ac:dyDescent="0.25">
      <c r="L136752" s="64"/>
    </row>
    <row r="136753" spans="12:12" x14ac:dyDescent="0.25">
      <c r="L136753" s="64"/>
    </row>
    <row r="136754" spans="12:12" x14ac:dyDescent="0.25">
      <c r="L136754" s="64"/>
    </row>
    <row r="136755" spans="12:12" x14ac:dyDescent="0.25">
      <c r="L136755" s="64"/>
    </row>
    <row r="136756" spans="12:12" x14ac:dyDescent="0.25">
      <c r="L136756" s="64"/>
    </row>
    <row r="136757" spans="12:12" x14ac:dyDescent="0.25">
      <c r="L136757" s="64"/>
    </row>
    <row r="136758" spans="12:12" x14ac:dyDescent="0.25">
      <c r="L136758" s="64"/>
    </row>
    <row r="136759" spans="12:12" x14ac:dyDescent="0.25">
      <c r="L136759" s="64"/>
    </row>
    <row r="136760" spans="12:12" x14ac:dyDescent="0.25">
      <c r="L136760" s="64"/>
    </row>
    <row r="136761" spans="12:12" x14ac:dyDescent="0.25">
      <c r="L136761" s="64"/>
    </row>
    <row r="136762" spans="12:12" x14ac:dyDescent="0.25">
      <c r="L136762" s="64"/>
    </row>
    <row r="136763" spans="12:12" x14ac:dyDescent="0.25">
      <c r="L136763" s="64"/>
    </row>
    <row r="136764" spans="12:12" x14ac:dyDescent="0.25">
      <c r="L136764" s="64"/>
    </row>
    <row r="136765" spans="12:12" x14ac:dyDescent="0.25">
      <c r="L136765" s="64"/>
    </row>
    <row r="136766" spans="12:12" x14ac:dyDescent="0.25">
      <c r="L136766" s="64"/>
    </row>
    <row r="136767" spans="12:12" x14ac:dyDescent="0.25">
      <c r="L136767" s="64"/>
    </row>
    <row r="136768" spans="12:12" x14ac:dyDescent="0.25">
      <c r="L136768" s="64"/>
    </row>
    <row r="136769" spans="12:12" x14ac:dyDescent="0.25">
      <c r="L136769" s="64"/>
    </row>
    <row r="136770" spans="12:12" x14ac:dyDescent="0.25">
      <c r="L136770" s="64"/>
    </row>
    <row r="136771" spans="12:12" x14ac:dyDescent="0.25">
      <c r="L136771" s="64"/>
    </row>
    <row r="136772" spans="12:12" x14ac:dyDescent="0.25">
      <c r="L136772" s="64"/>
    </row>
    <row r="136773" spans="12:12" x14ac:dyDescent="0.25">
      <c r="L136773" s="64"/>
    </row>
    <row r="136774" spans="12:12" x14ac:dyDescent="0.25">
      <c r="L136774" s="64"/>
    </row>
    <row r="136775" spans="12:12" x14ac:dyDescent="0.25">
      <c r="L136775" s="64"/>
    </row>
    <row r="136776" spans="12:12" x14ac:dyDescent="0.25">
      <c r="L136776" s="64"/>
    </row>
    <row r="136777" spans="12:12" x14ac:dyDescent="0.25">
      <c r="L136777" s="64"/>
    </row>
    <row r="136778" spans="12:12" x14ac:dyDescent="0.25">
      <c r="L136778" s="64"/>
    </row>
    <row r="136779" spans="12:12" x14ac:dyDescent="0.25">
      <c r="L136779" s="64"/>
    </row>
    <row r="136780" spans="12:12" x14ac:dyDescent="0.25">
      <c r="L136780" s="64"/>
    </row>
    <row r="136781" spans="12:12" x14ac:dyDescent="0.25">
      <c r="L136781" s="64"/>
    </row>
    <row r="136782" spans="12:12" x14ac:dyDescent="0.25">
      <c r="L136782" s="64"/>
    </row>
    <row r="136783" spans="12:12" x14ac:dyDescent="0.25">
      <c r="L136783" s="64"/>
    </row>
    <row r="136784" spans="12:12" x14ac:dyDescent="0.25">
      <c r="L136784" s="64"/>
    </row>
    <row r="136785" spans="12:12" x14ac:dyDescent="0.25">
      <c r="L136785" s="64"/>
    </row>
    <row r="136786" spans="12:12" x14ac:dyDescent="0.25">
      <c r="L136786" s="64"/>
    </row>
    <row r="136787" spans="12:12" x14ac:dyDescent="0.25">
      <c r="L136787" s="64"/>
    </row>
    <row r="136788" spans="12:12" x14ac:dyDescent="0.25">
      <c r="L136788" s="64"/>
    </row>
    <row r="136789" spans="12:12" x14ac:dyDescent="0.25">
      <c r="L136789" s="64"/>
    </row>
    <row r="136790" spans="12:12" x14ac:dyDescent="0.25">
      <c r="L136790" s="64"/>
    </row>
    <row r="136791" spans="12:12" x14ac:dyDescent="0.25">
      <c r="L136791" s="64"/>
    </row>
    <row r="136792" spans="12:12" x14ac:dyDescent="0.25">
      <c r="L136792" s="64"/>
    </row>
    <row r="136793" spans="12:12" x14ac:dyDescent="0.25">
      <c r="L136793" s="64"/>
    </row>
    <row r="136794" spans="12:12" x14ac:dyDescent="0.25">
      <c r="L136794" s="64"/>
    </row>
    <row r="136795" spans="12:12" x14ac:dyDescent="0.25">
      <c r="L136795" s="64"/>
    </row>
    <row r="136796" spans="12:12" x14ac:dyDescent="0.25">
      <c r="L136796" s="64"/>
    </row>
    <row r="136797" spans="12:12" x14ac:dyDescent="0.25">
      <c r="L136797" s="64"/>
    </row>
    <row r="136798" spans="12:12" x14ac:dyDescent="0.25">
      <c r="L136798" s="64"/>
    </row>
    <row r="136799" spans="12:12" x14ac:dyDescent="0.25">
      <c r="L136799" s="64"/>
    </row>
    <row r="136800" spans="12:12" x14ac:dyDescent="0.25">
      <c r="L136800" s="64"/>
    </row>
    <row r="136801" spans="12:12" x14ac:dyDescent="0.25">
      <c r="L136801" s="64"/>
    </row>
    <row r="136802" spans="12:12" x14ac:dyDescent="0.25">
      <c r="L136802" s="64"/>
    </row>
    <row r="136803" spans="12:12" x14ac:dyDescent="0.25">
      <c r="L136803" s="64"/>
    </row>
    <row r="136804" spans="12:12" x14ac:dyDescent="0.25">
      <c r="L136804" s="64"/>
    </row>
    <row r="136805" spans="12:12" x14ac:dyDescent="0.25">
      <c r="L136805" s="64"/>
    </row>
    <row r="136806" spans="12:12" x14ac:dyDescent="0.25">
      <c r="L136806" s="64"/>
    </row>
    <row r="136807" spans="12:12" x14ac:dyDescent="0.25">
      <c r="L136807" s="64"/>
    </row>
    <row r="136808" spans="12:12" x14ac:dyDescent="0.25">
      <c r="L136808" s="64"/>
    </row>
    <row r="136809" spans="12:12" x14ac:dyDescent="0.25">
      <c r="L136809" s="64"/>
    </row>
    <row r="136810" spans="12:12" x14ac:dyDescent="0.25">
      <c r="L136810" s="64"/>
    </row>
    <row r="136811" spans="12:12" x14ac:dyDescent="0.25">
      <c r="L136811" s="64"/>
    </row>
    <row r="136812" spans="12:12" x14ac:dyDescent="0.25">
      <c r="L136812" s="64"/>
    </row>
    <row r="136813" spans="12:12" x14ac:dyDescent="0.25">
      <c r="L136813" s="64"/>
    </row>
    <row r="136814" spans="12:12" x14ac:dyDescent="0.25">
      <c r="L136814" s="64"/>
    </row>
    <row r="136815" spans="12:12" x14ac:dyDescent="0.25">
      <c r="L136815" s="64"/>
    </row>
    <row r="136816" spans="12:12" x14ac:dyDescent="0.25">
      <c r="L136816" s="64"/>
    </row>
    <row r="136817" spans="12:12" x14ac:dyDescent="0.25">
      <c r="L136817" s="64"/>
    </row>
    <row r="136818" spans="12:12" x14ac:dyDescent="0.25">
      <c r="L136818" s="64"/>
    </row>
    <row r="136819" spans="12:12" x14ac:dyDescent="0.25">
      <c r="L136819" s="64"/>
    </row>
    <row r="136820" spans="12:12" x14ac:dyDescent="0.25">
      <c r="L136820" s="64"/>
    </row>
    <row r="136821" spans="12:12" x14ac:dyDescent="0.25">
      <c r="L136821" s="64"/>
    </row>
    <row r="136822" spans="12:12" x14ac:dyDescent="0.25">
      <c r="L136822" s="64"/>
    </row>
    <row r="136823" spans="12:12" x14ac:dyDescent="0.25">
      <c r="L136823" s="64"/>
    </row>
    <row r="136824" spans="12:12" x14ac:dyDescent="0.25">
      <c r="L136824" s="64"/>
    </row>
    <row r="136825" spans="12:12" x14ac:dyDescent="0.25">
      <c r="L136825" s="64"/>
    </row>
    <row r="136826" spans="12:12" x14ac:dyDescent="0.25">
      <c r="L136826" s="64"/>
    </row>
    <row r="136827" spans="12:12" x14ac:dyDescent="0.25">
      <c r="L136827" s="64"/>
    </row>
    <row r="136828" spans="12:12" x14ac:dyDescent="0.25">
      <c r="L136828" s="64"/>
    </row>
    <row r="136829" spans="12:12" x14ac:dyDescent="0.25">
      <c r="L136829" s="64"/>
    </row>
    <row r="136830" spans="12:12" x14ac:dyDescent="0.25">
      <c r="L136830" s="64"/>
    </row>
    <row r="136831" spans="12:12" x14ac:dyDescent="0.25">
      <c r="L136831" s="64"/>
    </row>
    <row r="136832" spans="12:12" x14ac:dyDescent="0.25">
      <c r="L136832" s="64"/>
    </row>
    <row r="136833" spans="12:12" x14ac:dyDescent="0.25">
      <c r="L136833" s="64"/>
    </row>
    <row r="136834" spans="12:12" x14ac:dyDescent="0.25">
      <c r="L136834" s="64"/>
    </row>
    <row r="136835" spans="12:12" x14ac:dyDescent="0.25">
      <c r="L136835" s="64"/>
    </row>
    <row r="136836" spans="12:12" x14ac:dyDescent="0.25">
      <c r="L136836" s="64"/>
    </row>
    <row r="136837" spans="12:12" x14ac:dyDescent="0.25">
      <c r="L136837" s="64"/>
    </row>
    <row r="136838" spans="12:12" x14ac:dyDescent="0.25">
      <c r="L136838" s="64"/>
    </row>
    <row r="136839" spans="12:12" x14ac:dyDescent="0.25">
      <c r="L136839" s="64"/>
    </row>
    <row r="136840" spans="12:12" x14ac:dyDescent="0.25">
      <c r="L136840" s="64"/>
    </row>
    <row r="136841" spans="12:12" x14ac:dyDescent="0.25">
      <c r="L136841" s="64"/>
    </row>
    <row r="136842" spans="12:12" x14ac:dyDescent="0.25">
      <c r="L136842" s="64"/>
    </row>
    <row r="136843" spans="12:12" x14ac:dyDescent="0.25">
      <c r="L136843" s="64"/>
    </row>
    <row r="136844" spans="12:12" x14ac:dyDescent="0.25">
      <c r="L136844" s="64"/>
    </row>
    <row r="136845" spans="12:12" x14ac:dyDescent="0.25">
      <c r="L136845" s="64"/>
    </row>
    <row r="136846" spans="12:12" x14ac:dyDescent="0.25">
      <c r="L136846" s="64"/>
    </row>
    <row r="136847" spans="12:12" x14ac:dyDescent="0.25">
      <c r="L136847" s="64"/>
    </row>
    <row r="136848" spans="12:12" x14ac:dyDescent="0.25">
      <c r="L136848" s="64"/>
    </row>
    <row r="136849" spans="12:12" x14ac:dyDescent="0.25">
      <c r="L136849" s="64"/>
    </row>
    <row r="136850" spans="12:12" x14ac:dyDescent="0.25">
      <c r="L136850" s="64"/>
    </row>
    <row r="136851" spans="12:12" x14ac:dyDescent="0.25">
      <c r="L136851" s="64"/>
    </row>
    <row r="136852" spans="12:12" x14ac:dyDescent="0.25">
      <c r="L136852" s="64"/>
    </row>
    <row r="136853" spans="12:12" x14ac:dyDescent="0.25">
      <c r="L136853" s="64"/>
    </row>
    <row r="136854" spans="12:12" x14ac:dyDescent="0.25">
      <c r="L136854" s="64"/>
    </row>
    <row r="136855" spans="12:12" x14ac:dyDescent="0.25">
      <c r="L136855" s="64"/>
    </row>
    <row r="136856" spans="12:12" x14ac:dyDescent="0.25">
      <c r="L136856" s="64"/>
    </row>
    <row r="136857" spans="12:12" x14ac:dyDescent="0.25">
      <c r="L136857" s="64"/>
    </row>
    <row r="136858" spans="12:12" x14ac:dyDescent="0.25">
      <c r="L136858" s="64"/>
    </row>
    <row r="136859" spans="12:12" x14ac:dyDescent="0.25">
      <c r="L136859" s="64"/>
    </row>
    <row r="136860" spans="12:12" x14ac:dyDescent="0.25">
      <c r="L136860" s="64"/>
    </row>
    <row r="136861" spans="12:12" x14ac:dyDescent="0.25">
      <c r="L136861" s="64"/>
    </row>
    <row r="136862" spans="12:12" x14ac:dyDescent="0.25">
      <c r="L136862" s="64"/>
    </row>
    <row r="136863" spans="12:12" x14ac:dyDescent="0.25">
      <c r="L136863" s="64"/>
    </row>
    <row r="136864" spans="12:12" x14ac:dyDescent="0.25">
      <c r="L136864" s="64"/>
    </row>
    <row r="136865" spans="12:12" x14ac:dyDescent="0.25">
      <c r="L136865" s="64"/>
    </row>
    <row r="136866" spans="12:12" x14ac:dyDescent="0.25">
      <c r="L136866" s="64"/>
    </row>
    <row r="136867" spans="12:12" x14ac:dyDescent="0.25">
      <c r="L136867" s="64"/>
    </row>
    <row r="136868" spans="12:12" x14ac:dyDescent="0.25">
      <c r="L136868" s="64"/>
    </row>
    <row r="136869" spans="12:12" x14ac:dyDescent="0.25">
      <c r="L136869" s="64"/>
    </row>
    <row r="136870" spans="12:12" x14ac:dyDescent="0.25">
      <c r="L136870" s="64"/>
    </row>
    <row r="136871" spans="12:12" x14ac:dyDescent="0.25">
      <c r="L136871" s="64"/>
    </row>
    <row r="136872" spans="12:12" x14ac:dyDescent="0.25">
      <c r="L136872" s="64"/>
    </row>
    <row r="136873" spans="12:12" x14ac:dyDescent="0.25">
      <c r="L136873" s="64"/>
    </row>
    <row r="136874" spans="12:12" x14ac:dyDescent="0.25">
      <c r="L136874" s="64"/>
    </row>
    <row r="136875" spans="12:12" x14ac:dyDescent="0.25">
      <c r="L136875" s="64"/>
    </row>
    <row r="136876" spans="12:12" x14ac:dyDescent="0.25">
      <c r="L136876" s="64"/>
    </row>
    <row r="136877" spans="12:12" x14ac:dyDescent="0.25">
      <c r="L136877" s="64"/>
    </row>
    <row r="136878" spans="12:12" x14ac:dyDescent="0.25">
      <c r="L136878" s="64"/>
    </row>
    <row r="136879" spans="12:12" x14ac:dyDescent="0.25">
      <c r="L136879" s="64"/>
    </row>
    <row r="136880" spans="12:12" x14ac:dyDescent="0.25">
      <c r="L136880" s="64"/>
    </row>
    <row r="136881" spans="12:12" x14ac:dyDescent="0.25">
      <c r="L136881" s="64"/>
    </row>
    <row r="136882" spans="12:12" x14ac:dyDescent="0.25">
      <c r="L136882" s="64"/>
    </row>
    <row r="136883" spans="12:12" x14ac:dyDescent="0.25">
      <c r="L136883" s="64"/>
    </row>
    <row r="136884" spans="12:12" x14ac:dyDescent="0.25">
      <c r="L136884" s="64"/>
    </row>
    <row r="136885" spans="12:12" x14ac:dyDescent="0.25">
      <c r="L136885" s="64"/>
    </row>
    <row r="136886" spans="12:12" x14ac:dyDescent="0.25">
      <c r="L136886" s="64"/>
    </row>
    <row r="136887" spans="12:12" x14ac:dyDescent="0.25">
      <c r="L136887" s="64"/>
    </row>
    <row r="136888" spans="12:12" x14ac:dyDescent="0.25">
      <c r="L136888" s="64"/>
    </row>
    <row r="136889" spans="12:12" x14ac:dyDescent="0.25">
      <c r="L136889" s="64"/>
    </row>
    <row r="136890" spans="12:12" x14ac:dyDescent="0.25">
      <c r="L136890" s="64"/>
    </row>
    <row r="136891" spans="12:12" x14ac:dyDescent="0.25">
      <c r="L136891" s="64"/>
    </row>
    <row r="136892" spans="12:12" x14ac:dyDescent="0.25">
      <c r="L136892" s="64"/>
    </row>
    <row r="136893" spans="12:12" x14ac:dyDescent="0.25">
      <c r="L136893" s="64"/>
    </row>
    <row r="136894" spans="12:12" x14ac:dyDescent="0.25">
      <c r="L136894" s="64"/>
    </row>
    <row r="136895" spans="12:12" x14ac:dyDescent="0.25">
      <c r="L136895" s="64"/>
    </row>
    <row r="136896" spans="12:12" x14ac:dyDescent="0.25">
      <c r="L136896" s="64"/>
    </row>
    <row r="136897" spans="12:12" x14ac:dyDescent="0.25">
      <c r="L136897" s="64"/>
    </row>
    <row r="136898" spans="12:12" x14ac:dyDescent="0.25">
      <c r="L136898" s="64"/>
    </row>
    <row r="136899" spans="12:12" x14ac:dyDescent="0.25">
      <c r="L136899" s="64"/>
    </row>
    <row r="136900" spans="12:12" x14ac:dyDescent="0.25">
      <c r="L136900" s="64"/>
    </row>
    <row r="136901" spans="12:12" x14ac:dyDescent="0.25">
      <c r="L136901" s="64"/>
    </row>
    <row r="136902" spans="12:12" x14ac:dyDescent="0.25">
      <c r="L136902" s="64"/>
    </row>
    <row r="136903" spans="12:12" x14ac:dyDescent="0.25">
      <c r="L136903" s="64"/>
    </row>
    <row r="136904" spans="12:12" x14ac:dyDescent="0.25">
      <c r="L136904" s="64"/>
    </row>
    <row r="136905" spans="12:12" x14ac:dyDescent="0.25">
      <c r="L136905" s="64"/>
    </row>
    <row r="136906" spans="12:12" x14ac:dyDescent="0.25">
      <c r="L136906" s="64"/>
    </row>
    <row r="136907" spans="12:12" x14ac:dyDescent="0.25">
      <c r="L136907" s="64"/>
    </row>
    <row r="136908" spans="12:12" x14ac:dyDescent="0.25">
      <c r="L136908" s="64"/>
    </row>
    <row r="136909" spans="12:12" x14ac:dyDescent="0.25">
      <c r="L136909" s="64"/>
    </row>
    <row r="136910" spans="12:12" x14ac:dyDescent="0.25">
      <c r="L136910" s="64"/>
    </row>
    <row r="136911" spans="12:12" x14ac:dyDescent="0.25">
      <c r="L136911" s="64"/>
    </row>
    <row r="136912" spans="12:12" x14ac:dyDescent="0.25">
      <c r="L136912" s="64"/>
    </row>
    <row r="136913" spans="12:12" x14ac:dyDescent="0.25">
      <c r="L136913" s="64"/>
    </row>
    <row r="136914" spans="12:12" x14ac:dyDescent="0.25">
      <c r="L136914" s="64"/>
    </row>
    <row r="136915" spans="12:12" x14ac:dyDescent="0.25">
      <c r="L136915" s="64"/>
    </row>
    <row r="136916" spans="12:12" x14ac:dyDescent="0.25">
      <c r="L136916" s="64"/>
    </row>
    <row r="136917" spans="12:12" x14ac:dyDescent="0.25">
      <c r="L136917" s="64"/>
    </row>
    <row r="136918" spans="12:12" x14ac:dyDescent="0.25">
      <c r="L136918" s="64"/>
    </row>
    <row r="136919" spans="12:12" x14ac:dyDescent="0.25">
      <c r="L136919" s="64"/>
    </row>
    <row r="136920" spans="12:12" x14ac:dyDescent="0.25">
      <c r="L136920" s="64"/>
    </row>
    <row r="136921" spans="12:12" x14ac:dyDescent="0.25">
      <c r="L136921" s="64"/>
    </row>
    <row r="136922" spans="12:12" x14ac:dyDescent="0.25">
      <c r="L136922" s="64"/>
    </row>
    <row r="136923" spans="12:12" x14ac:dyDescent="0.25">
      <c r="L136923" s="64"/>
    </row>
    <row r="136924" spans="12:12" x14ac:dyDescent="0.25">
      <c r="L136924" s="64"/>
    </row>
    <row r="136925" spans="12:12" x14ac:dyDescent="0.25">
      <c r="L136925" s="64"/>
    </row>
    <row r="136926" spans="12:12" x14ac:dyDescent="0.25">
      <c r="L136926" s="64"/>
    </row>
    <row r="136927" spans="12:12" x14ac:dyDescent="0.25">
      <c r="L136927" s="64"/>
    </row>
    <row r="136928" spans="12:12" x14ac:dyDescent="0.25">
      <c r="L136928" s="64"/>
    </row>
    <row r="136929" spans="12:12" x14ac:dyDescent="0.25">
      <c r="L136929" s="64"/>
    </row>
    <row r="136930" spans="12:12" x14ac:dyDescent="0.25">
      <c r="L136930" s="64"/>
    </row>
    <row r="136931" spans="12:12" x14ac:dyDescent="0.25">
      <c r="L136931" s="64"/>
    </row>
    <row r="136932" spans="12:12" x14ac:dyDescent="0.25">
      <c r="L136932" s="64"/>
    </row>
    <row r="136933" spans="12:12" x14ac:dyDescent="0.25">
      <c r="L136933" s="64"/>
    </row>
    <row r="136934" spans="12:12" x14ac:dyDescent="0.25">
      <c r="L136934" s="64"/>
    </row>
    <row r="136935" spans="12:12" x14ac:dyDescent="0.25">
      <c r="L136935" s="64"/>
    </row>
    <row r="136936" spans="12:12" x14ac:dyDescent="0.25">
      <c r="L136936" s="64"/>
    </row>
    <row r="136937" spans="12:12" x14ac:dyDescent="0.25">
      <c r="L136937" s="64"/>
    </row>
    <row r="136938" spans="12:12" x14ac:dyDescent="0.25">
      <c r="L136938" s="64"/>
    </row>
    <row r="136939" spans="12:12" x14ac:dyDescent="0.25">
      <c r="L136939" s="64"/>
    </row>
    <row r="136940" spans="12:12" x14ac:dyDescent="0.25">
      <c r="L136940" s="64"/>
    </row>
    <row r="136941" spans="12:12" x14ac:dyDescent="0.25">
      <c r="L136941" s="64"/>
    </row>
    <row r="136942" spans="12:12" x14ac:dyDescent="0.25">
      <c r="L136942" s="64"/>
    </row>
    <row r="136943" spans="12:12" x14ac:dyDescent="0.25">
      <c r="L136943" s="64"/>
    </row>
    <row r="136944" spans="12:12" x14ac:dyDescent="0.25">
      <c r="L136944" s="64"/>
    </row>
    <row r="136945" spans="12:12" x14ac:dyDescent="0.25">
      <c r="L136945" s="64"/>
    </row>
    <row r="136946" spans="12:12" x14ac:dyDescent="0.25">
      <c r="L136946" s="64"/>
    </row>
    <row r="136947" spans="12:12" x14ac:dyDescent="0.25">
      <c r="L136947" s="64"/>
    </row>
    <row r="136948" spans="12:12" x14ac:dyDescent="0.25">
      <c r="L136948" s="64"/>
    </row>
    <row r="136949" spans="12:12" x14ac:dyDescent="0.25">
      <c r="L136949" s="64"/>
    </row>
    <row r="136950" spans="12:12" x14ac:dyDescent="0.25">
      <c r="L136950" s="64"/>
    </row>
    <row r="136951" spans="12:12" x14ac:dyDescent="0.25">
      <c r="L136951" s="64"/>
    </row>
    <row r="136952" spans="12:12" x14ac:dyDescent="0.25">
      <c r="L136952" s="64"/>
    </row>
    <row r="136953" spans="12:12" x14ac:dyDescent="0.25">
      <c r="L136953" s="64"/>
    </row>
    <row r="136954" spans="12:12" x14ac:dyDescent="0.25">
      <c r="L136954" s="64"/>
    </row>
    <row r="136955" spans="12:12" x14ac:dyDescent="0.25">
      <c r="L136955" s="64"/>
    </row>
    <row r="136956" spans="12:12" x14ac:dyDescent="0.25">
      <c r="L136956" s="64"/>
    </row>
    <row r="136957" spans="12:12" x14ac:dyDescent="0.25">
      <c r="L136957" s="64"/>
    </row>
    <row r="136958" spans="12:12" x14ac:dyDescent="0.25">
      <c r="L136958" s="64"/>
    </row>
    <row r="136959" spans="12:12" x14ac:dyDescent="0.25">
      <c r="L136959" s="64"/>
    </row>
    <row r="136960" spans="12:12" x14ac:dyDescent="0.25">
      <c r="L136960" s="64"/>
    </row>
    <row r="136961" spans="12:12" x14ac:dyDescent="0.25">
      <c r="L136961" s="64"/>
    </row>
    <row r="136962" spans="12:12" x14ac:dyDescent="0.25">
      <c r="L136962" s="64"/>
    </row>
    <row r="136963" spans="12:12" x14ac:dyDescent="0.25">
      <c r="L136963" s="64"/>
    </row>
    <row r="136964" spans="12:12" x14ac:dyDescent="0.25">
      <c r="L136964" s="64"/>
    </row>
    <row r="136965" spans="12:12" x14ac:dyDescent="0.25">
      <c r="L136965" s="64"/>
    </row>
    <row r="136966" spans="12:12" x14ac:dyDescent="0.25">
      <c r="L136966" s="64"/>
    </row>
    <row r="136967" spans="12:12" x14ac:dyDescent="0.25">
      <c r="L136967" s="64"/>
    </row>
    <row r="136968" spans="12:12" x14ac:dyDescent="0.25">
      <c r="L136968" s="64"/>
    </row>
    <row r="136969" spans="12:12" x14ac:dyDescent="0.25">
      <c r="L136969" s="64"/>
    </row>
    <row r="136970" spans="12:12" x14ac:dyDescent="0.25">
      <c r="L136970" s="64"/>
    </row>
    <row r="136971" spans="12:12" x14ac:dyDescent="0.25">
      <c r="L136971" s="64"/>
    </row>
    <row r="136972" spans="12:12" x14ac:dyDescent="0.25">
      <c r="L136972" s="64"/>
    </row>
    <row r="136973" spans="12:12" x14ac:dyDescent="0.25">
      <c r="L136973" s="64"/>
    </row>
    <row r="136974" spans="12:12" x14ac:dyDescent="0.25">
      <c r="L136974" s="64"/>
    </row>
    <row r="136975" spans="12:12" x14ac:dyDescent="0.25">
      <c r="L136975" s="64"/>
    </row>
    <row r="136976" spans="12:12" x14ac:dyDescent="0.25">
      <c r="L136976" s="64"/>
    </row>
    <row r="136977" spans="12:12" x14ac:dyDescent="0.25">
      <c r="L136977" s="64"/>
    </row>
    <row r="136978" spans="12:12" x14ac:dyDescent="0.25">
      <c r="L136978" s="64"/>
    </row>
    <row r="136979" spans="12:12" x14ac:dyDescent="0.25">
      <c r="L136979" s="64"/>
    </row>
    <row r="136980" spans="12:12" x14ac:dyDescent="0.25">
      <c r="L136980" s="64"/>
    </row>
    <row r="136981" spans="12:12" x14ac:dyDescent="0.25">
      <c r="L136981" s="64"/>
    </row>
    <row r="136982" spans="12:12" x14ac:dyDescent="0.25">
      <c r="L136982" s="64"/>
    </row>
    <row r="136983" spans="12:12" x14ac:dyDescent="0.25">
      <c r="L136983" s="64"/>
    </row>
    <row r="136984" spans="12:12" x14ac:dyDescent="0.25">
      <c r="L136984" s="64"/>
    </row>
    <row r="136985" spans="12:12" x14ac:dyDescent="0.25">
      <c r="L136985" s="64"/>
    </row>
    <row r="136986" spans="12:12" x14ac:dyDescent="0.25">
      <c r="L136986" s="64"/>
    </row>
    <row r="136987" spans="12:12" x14ac:dyDescent="0.25">
      <c r="L136987" s="64"/>
    </row>
    <row r="136988" spans="12:12" x14ac:dyDescent="0.25">
      <c r="L136988" s="64"/>
    </row>
    <row r="136989" spans="12:12" x14ac:dyDescent="0.25">
      <c r="L136989" s="64"/>
    </row>
    <row r="136990" spans="12:12" x14ac:dyDescent="0.25">
      <c r="L136990" s="64"/>
    </row>
    <row r="136991" spans="12:12" x14ac:dyDescent="0.25">
      <c r="L136991" s="64"/>
    </row>
    <row r="136992" spans="12:12" x14ac:dyDescent="0.25">
      <c r="L136992" s="64"/>
    </row>
    <row r="136993" spans="12:12" x14ac:dyDescent="0.25">
      <c r="L136993" s="64"/>
    </row>
    <row r="136994" spans="12:12" x14ac:dyDescent="0.25">
      <c r="L136994" s="64"/>
    </row>
    <row r="136995" spans="12:12" x14ac:dyDescent="0.25">
      <c r="L136995" s="64"/>
    </row>
    <row r="136996" spans="12:12" x14ac:dyDescent="0.25">
      <c r="L136996" s="64"/>
    </row>
    <row r="136997" spans="12:12" x14ac:dyDescent="0.25">
      <c r="L136997" s="64"/>
    </row>
    <row r="136998" spans="12:12" x14ac:dyDescent="0.25">
      <c r="L136998" s="64"/>
    </row>
    <row r="136999" spans="12:12" x14ac:dyDescent="0.25">
      <c r="L136999" s="64"/>
    </row>
    <row r="137000" spans="12:12" x14ac:dyDescent="0.25">
      <c r="L137000" s="64"/>
    </row>
    <row r="137001" spans="12:12" x14ac:dyDescent="0.25">
      <c r="L137001" s="64"/>
    </row>
    <row r="137002" spans="12:12" x14ac:dyDescent="0.25">
      <c r="L137002" s="64"/>
    </row>
    <row r="137003" spans="12:12" x14ac:dyDescent="0.25">
      <c r="L137003" s="64"/>
    </row>
    <row r="137004" spans="12:12" x14ac:dyDescent="0.25">
      <c r="L137004" s="64"/>
    </row>
    <row r="137005" spans="12:12" x14ac:dyDescent="0.25">
      <c r="L137005" s="64"/>
    </row>
    <row r="137006" spans="12:12" x14ac:dyDescent="0.25">
      <c r="L137006" s="64"/>
    </row>
    <row r="137007" spans="12:12" x14ac:dyDescent="0.25">
      <c r="L137007" s="64"/>
    </row>
    <row r="137008" spans="12:12" x14ac:dyDescent="0.25">
      <c r="L137008" s="64"/>
    </row>
    <row r="137009" spans="12:12" x14ac:dyDescent="0.25">
      <c r="L137009" s="64"/>
    </row>
    <row r="137010" spans="12:12" x14ac:dyDescent="0.25">
      <c r="L137010" s="64"/>
    </row>
    <row r="137011" spans="12:12" x14ac:dyDescent="0.25">
      <c r="L137011" s="64"/>
    </row>
    <row r="137012" spans="12:12" x14ac:dyDescent="0.25">
      <c r="L137012" s="64"/>
    </row>
    <row r="137013" spans="12:12" x14ac:dyDescent="0.25">
      <c r="L137013" s="64"/>
    </row>
    <row r="137014" spans="12:12" x14ac:dyDescent="0.25">
      <c r="L137014" s="64"/>
    </row>
    <row r="137015" spans="12:12" x14ac:dyDescent="0.25">
      <c r="L137015" s="64"/>
    </row>
    <row r="137016" spans="12:12" x14ac:dyDescent="0.25">
      <c r="L137016" s="64"/>
    </row>
    <row r="137017" spans="12:12" x14ac:dyDescent="0.25">
      <c r="L137017" s="64"/>
    </row>
    <row r="137018" spans="12:12" x14ac:dyDescent="0.25">
      <c r="L137018" s="64"/>
    </row>
    <row r="137019" spans="12:12" x14ac:dyDescent="0.25">
      <c r="L137019" s="64"/>
    </row>
    <row r="137020" spans="12:12" x14ac:dyDescent="0.25">
      <c r="L137020" s="64"/>
    </row>
    <row r="137021" spans="12:12" x14ac:dyDescent="0.25">
      <c r="L137021" s="64"/>
    </row>
    <row r="137022" spans="12:12" x14ac:dyDescent="0.25">
      <c r="L137022" s="64"/>
    </row>
    <row r="137023" spans="12:12" x14ac:dyDescent="0.25">
      <c r="L137023" s="64"/>
    </row>
    <row r="137024" spans="12:12" x14ac:dyDescent="0.25">
      <c r="L137024" s="64"/>
    </row>
    <row r="137025" spans="12:12" x14ac:dyDescent="0.25">
      <c r="L137025" s="64"/>
    </row>
    <row r="137026" spans="12:12" x14ac:dyDescent="0.25">
      <c r="L137026" s="64"/>
    </row>
    <row r="137027" spans="12:12" x14ac:dyDescent="0.25">
      <c r="L137027" s="64"/>
    </row>
    <row r="137028" spans="12:12" x14ac:dyDescent="0.25">
      <c r="L137028" s="64"/>
    </row>
    <row r="137029" spans="12:12" x14ac:dyDescent="0.25">
      <c r="L137029" s="64"/>
    </row>
    <row r="137030" spans="12:12" x14ac:dyDescent="0.25">
      <c r="L137030" s="64"/>
    </row>
    <row r="137031" spans="12:12" x14ac:dyDescent="0.25">
      <c r="L137031" s="64"/>
    </row>
    <row r="137032" spans="12:12" x14ac:dyDescent="0.25">
      <c r="L137032" s="64"/>
    </row>
    <row r="137033" spans="12:12" x14ac:dyDescent="0.25">
      <c r="L137033" s="64"/>
    </row>
    <row r="137034" spans="12:12" x14ac:dyDescent="0.25">
      <c r="L137034" s="64"/>
    </row>
    <row r="137035" spans="12:12" x14ac:dyDescent="0.25">
      <c r="L137035" s="64"/>
    </row>
    <row r="137036" spans="12:12" x14ac:dyDescent="0.25">
      <c r="L137036" s="64"/>
    </row>
    <row r="137037" spans="12:12" x14ac:dyDescent="0.25">
      <c r="L137037" s="64"/>
    </row>
    <row r="137038" spans="12:12" x14ac:dyDescent="0.25">
      <c r="L137038" s="64"/>
    </row>
    <row r="137039" spans="12:12" x14ac:dyDescent="0.25">
      <c r="L137039" s="64"/>
    </row>
    <row r="137040" spans="12:12" x14ac:dyDescent="0.25">
      <c r="L137040" s="64"/>
    </row>
    <row r="137041" spans="12:12" x14ac:dyDescent="0.25">
      <c r="L137041" s="64"/>
    </row>
    <row r="137042" spans="12:12" x14ac:dyDescent="0.25">
      <c r="L137042" s="64"/>
    </row>
    <row r="137043" spans="12:12" x14ac:dyDescent="0.25">
      <c r="L137043" s="64"/>
    </row>
    <row r="137044" spans="12:12" x14ac:dyDescent="0.25">
      <c r="L137044" s="64"/>
    </row>
    <row r="137045" spans="12:12" x14ac:dyDescent="0.25">
      <c r="L137045" s="64"/>
    </row>
    <row r="137046" spans="12:12" x14ac:dyDescent="0.25">
      <c r="L137046" s="64"/>
    </row>
    <row r="137047" spans="12:12" x14ac:dyDescent="0.25">
      <c r="L137047" s="64"/>
    </row>
    <row r="137048" spans="12:12" x14ac:dyDescent="0.25">
      <c r="L137048" s="64"/>
    </row>
    <row r="137049" spans="12:12" x14ac:dyDescent="0.25">
      <c r="L137049" s="64"/>
    </row>
    <row r="137050" spans="12:12" x14ac:dyDescent="0.25">
      <c r="L137050" s="64"/>
    </row>
    <row r="137051" spans="12:12" x14ac:dyDescent="0.25">
      <c r="L137051" s="64"/>
    </row>
    <row r="137052" spans="12:12" x14ac:dyDescent="0.25">
      <c r="L137052" s="64"/>
    </row>
    <row r="137053" spans="12:12" x14ac:dyDescent="0.25">
      <c r="L137053" s="64"/>
    </row>
    <row r="137054" spans="12:12" x14ac:dyDescent="0.25">
      <c r="L137054" s="64"/>
    </row>
    <row r="137055" spans="12:12" x14ac:dyDescent="0.25">
      <c r="L137055" s="64"/>
    </row>
    <row r="137056" spans="12:12" x14ac:dyDescent="0.25">
      <c r="L137056" s="64"/>
    </row>
    <row r="137057" spans="12:12" x14ac:dyDescent="0.25">
      <c r="L137057" s="64"/>
    </row>
    <row r="137058" spans="12:12" x14ac:dyDescent="0.25">
      <c r="L137058" s="64"/>
    </row>
    <row r="137059" spans="12:12" x14ac:dyDescent="0.25">
      <c r="L137059" s="64"/>
    </row>
    <row r="137060" spans="12:12" x14ac:dyDescent="0.25">
      <c r="L137060" s="64"/>
    </row>
    <row r="137061" spans="12:12" x14ac:dyDescent="0.25">
      <c r="L137061" s="64"/>
    </row>
    <row r="137062" spans="12:12" x14ac:dyDescent="0.25">
      <c r="L137062" s="64"/>
    </row>
    <row r="137063" spans="12:12" x14ac:dyDescent="0.25">
      <c r="L137063" s="64"/>
    </row>
    <row r="137064" spans="12:12" x14ac:dyDescent="0.25">
      <c r="L137064" s="64"/>
    </row>
    <row r="137065" spans="12:12" x14ac:dyDescent="0.25">
      <c r="L137065" s="64"/>
    </row>
    <row r="137066" spans="12:12" x14ac:dyDescent="0.25">
      <c r="L137066" s="64"/>
    </row>
    <row r="137067" spans="12:12" x14ac:dyDescent="0.25">
      <c r="L137067" s="64"/>
    </row>
    <row r="137068" spans="12:12" x14ac:dyDescent="0.25">
      <c r="L137068" s="64"/>
    </row>
    <row r="137069" spans="12:12" x14ac:dyDescent="0.25">
      <c r="L137069" s="64"/>
    </row>
    <row r="137070" spans="12:12" x14ac:dyDescent="0.25">
      <c r="L137070" s="64"/>
    </row>
    <row r="137071" spans="12:12" x14ac:dyDescent="0.25">
      <c r="L137071" s="64"/>
    </row>
    <row r="137072" spans="12:12" x14ac:dyDescent="0.25">
      <c r="L137072" s="64"/>
    </row>
    <row r="137073" spans="12:12" x14ac:dyDescent="0.25">
      <c r="L137073" s="64"/>
    </row>
    <row r="137074" spans="12:12" x14ac:dyDescent="0.25">
      <c r="L137074" s="64"/>
    </row>
    <row r="137075" spans="12:12" x14ac:dyDescent="0.25">
      <c r="L137075" s="64"/>
    </row>
    <row r="137076" spans="12:12" x14ac:dyDescent="0.25">
      <c r="L137076" s="64"/>
    </row>
    <row r="137077" spans="12:12" x14ac:dyDescent="0.25">
      <c r="L137077" s="64"/>
    </row>
    <row r="137078" spans="12:12" x14ac:dyDescent="0.25">
      <c r="L137078" s="64"/>
    </row>
    <row r="137079" spans="12:12" x14ac:dyDescent="0.25">
      <c r="L137079" s="64"/>
    </row>
    <row r="137080" spans="12:12" x14ac:dyDescent="0.25">
      <c r="L137080" s="64"/>
    </row>
    <row r="137081" spans="12:12" x14ac:dyDescent="0.25">
      <c r="L137081" s="64"/>
    </row>
    <row r="137082" spans="12:12" x14ac:dyDescent="0.25">
      <c r="L137082" s="64"/>
    </row>
    <row r="137083" spans="12:12" x14ac:dyDescent="0.25">
      <c r="L137083" s="64"/>
    </row>
    <row r="137084" spans="12:12" x14ac:dyDescent="0.25">
      <c r="L137084" s="64"/>
    </row>
    <row r="137085" spans="12:12" x14ac:dyDescent="0.25">
      <c r="L137085" s="64"/>
    </row>
    <row r="137086" spans="12:12" x14ac:dyDescent="0.25">
      <c r="L137086" s="64"/>
    </row>
    <row r="137087" spans="12:12" x14ac:dyDescent="0.25">
      <c r="L137087" s="64"/>
    </row>
    <row r="137088" spans="12:12" x14ac:dyDescent="0.25">
      <c r="L137088" s="64"/>
    </row>
    <row r="137089" spans="12:12" x14ac:dyDescent="0.25">
      <c r="L137089" s="64"/>
    </row>
    <row r="137090" spans="12:12" x14ac:dyDescent="0.25">
      <c r="L137090" s="64"/>
    </row>
    <row r="137091" spans="12:12" x14ac:dyDescent="0.25">
      <c r="L137091" s="64"/>
    </row>
    <row r="137092" spans="12:12" x14ac:dyDescent="0.25">
      <c r="L137092" s="64"/>
    </row>
    <row r="137093" spans="12:12" x14ac:dyDescent="0.25">
      <c r="L137093" s="64"/>
    </row>
    <row r="137094" spans="12:12" x14ac:dyDescent="0.25">
      <c r="L137094" s="64"/>
    </row>
    <row r="137095" spans="12:12" x14ac:dyDescent="0.25">
      <c r="L137095" s="64"/>
    </row>
    <row r="137096" spans="12:12" x14ac:dyDescent="0.25">
      <c r="L137096" s="64"/>
    </row>
    <row r="137097" spans="12:12" x14ac:dyDescent="0.25">
      <c r="L137097" s="64"/>
    </row>
    <row r="137098" spans="12:12" x14ac:dyDescent="0.25">
      <c r="L137098" s="64"/>
    </row>
    <row r="137099" spans="12:12" x14ac:dyDescent="0.25">
      <c r="L137099" s="64"/>
    </row>
    <row r="137100" spans="12:12" x14ac:dyDescent="0.25">
      <c r="L137100" s="64"/>
    </row>
    <row r="137101" spans="12:12" x14ac:dyDescent="0.25">
      <c r="L137101" s="64"/>
    </row>
    <row r="137102" spans="12:12" x14ac:dyDescent="0.25">
      <c r="L137102" s="64"/>
    </row>
    <row r="137103" spans="12:12" x14ac:dyDescent="0.25">
      <c r="L137103" s="64"/>
    </row>
    <row r="137104" spans="12:12" x14ac:dyDescent="0.25">
      <c r="L137104" s="64"/>
    </row>
    <row r="137105" spans="12:12" x14ac:dyDescent="0.25">
      <c r="L137105" s="64"/>
    </row>
    <row r="137106" spans="12:12" x14ac:dyDescent="0.25">
      <c r="L137106" s="64"/>
    </row>
    <row r="137107" spans="12:12" x14ac:dyDescent="0.25">
      <c r="L137107" s="64"/>
    </row>
    <row r="137108" spans="12:12" x14ac:dyDescent="0.25">
      <c r="L137108" s="64"/>
    </row>
    <row r="137109" spans="12:12" x14ac:dyDescent="0.25">
      <c r="L137109" s="64"/>
    </row>
    <row r="137110" spans="12:12" x14ac:dyDescent="0.25">
      <c r="L137110" s="64"/>
    </row>
    <row r="137111" spans="12:12" x14ac:dyDescent="0.25">
      <c r="L137111" s="64"/>
    </row>
    <row r="137112" spans="12:12" x14ac:dyDescent="0.25">
      <c r="L137112" s="64"/>
    </row>
    <row r="137113" spans="12:12" x14ac:dyDescent="0.25">
      <c r="L137113" s="64"/>
    </row>
    <row r="137114" spans="12:12" x14ac:dyDescent="0.25">
      <c r="L137114" s="64"/>
    </row>
    <row r="137115" spans="12:12" x14ac:dyDescent="0.25">
      <c r="L137115" s="64"/>
    </row>
    <row r="137116" spans="12:12" x14ac:dyDescent="0.25">
      <c r="L137116" s="64"/>
    </row>
    <row r="137117" spans="12:12" x14ac:dyDescent="0.25">
      <c r="L137117" s="64"/>
    </row>
    <row r="137118" spans="12:12" x14ac:dyDescent="0.25">
      <c r="L137118" s="64"/>
    </row>
    <row r="137119" spans="12:12" x14ac:dyDescent="0.25">
      <c r="L137119" s="64"/>
    </row>
    <row r="137120" spans="12:12" x14ac:dyDescent="0.25">
      <c r="L137120" s="64"/>
    </row>
    <row r="137121" spans="12:12" x14ac:dyDescent="0.25">
      <c r="L137121" s="64"/>
    </row>
    <row r="137122" spans="12:12" x14ac:dyDescent="0.25">
      <c r="L137122" s="64"/>
    </row>
    <row r="137123" spans="12:12" x14ac:dyDescent="0.25">
      <c r="L137123" s="64"/>
    </row>
    <row r="137124" spans="12:12" x14ac:dyDescent="0.25">
      <c r="L137124" s="64"/>
    </row>
    <row r="137125" spans="12:12" x14ac:dyDescent="0.25">
      <c r="L137125" s="64"/>
    </row>
    <row r="137126" spans="12:12" x14ac:dyDescent="0.25">
      <c r="L137126" s="64"/>
    </row>
    <row r="137127" spans="12:12" x14ac:dyDescent="0.25">
      <c r="L137127" s="64"/>
    </row>
    <row r="137128" spans="12:12" x14ac:dyDescent="0.25">
      <c r="L137128" s="64"/>
    </row>
    <row r="137129" spans="12:12" x14ac:dyDescent="0.25">
      <c r="L137129" s="64"/>
    </row>
    <row r="137130" spans="12:12" x14ac:dyDescent="0.25">
      <c r="L137130" s="64"/>
    </row>
    <row r="137131" spans="12:12" x14ac:dyDescent="0.25">
      <c r="L137131" s="64"/>
    </row>
    <row r="137132" spans="12:12" x14ac:dyDescent="0.25">
      <c r="L137132" s="64"/>
    </row>
    <row r="137133" spans="12:12" x14ac:dyDescent="0.25">
      <c r="L137133" s="64"/>
    </row>
    <row r="137134" spans="12:12" x14ac:dyDescent="0.25">
      <c r="L137134" s="64"/>
    </row>
    <row r="137135" spans="12:12" x14ac:dyDescent="0.25">
      <c r="L137135" s="64"/>
    </row>
    <row r="137136" spans="12:12" x14ac:dyDescent="0.25">
      <c r="L137136" s="64"/>
    </row>
    <row r="137137" spans="12:12" x14ac:dyDescent="0.25">
      <c r="L137137" s="64"/>
    </row>
    <row r="137138" spans="12:12" x14ac:dyDescent="0.25">
      <c r="L137138" s="64"/>
    </row>
    <row r="137139" spans="12:12" x14ac:dyDescent="0.25">
      <c r="L137139" s="64"/>
    </row>
    <row r="137140" spans="12:12" x14ac:dyDescent="0.25">
      <c r="L137140" s="64"/>
    </row>
    <row r="137141" spans="12:12" x14ac:dyDescent="0.25">
      <c r="L137141" s="64"/>
    </row>
    <row r="137142" spans="12:12" x14ac:dyDescent="0.25">
      <c r="L137142" s="64"/>
    </row>
    <row r="137143" spans="12:12" x14ac:dyDescent="0.25">
      <c r="L137143" s="64"/>
    </row>
    <row r="137144" spans="12:12" x14ac:dyDescent="0.25">
      <c r="L137144" s="64"/>
    </row>
    <row r="137145" spans="12:12" x14ac:dyDescent="0.25">
      <c r="L137145" s="64"/>
    </row>
    <row r="137146" spans="12:12" x14ac:dyDescent="0.25">
      <c r="L137146" s="64"/>
    </row>
    <row r="137147" spans="12:12" x14ac:dyDescent="0.25">
      <c r="L137147" s="64"/>
    </row>
    <row r="137148" spans="12:12" x14ac:dyDescent="0.25">
      <c r="L137148" s="64"/>
    </row>
    <row r="137149" spans="12:12" x14ac:dyDescent="0.25">
      <c r="L137149" s="64"/>
    </row>
    <row r="137150" spans="12:12" x14ac:dyDescent="0.25">
      <c r="L137150" s="64"/>
    </row>
    <row r="137151" spans="12:12" x14ac:dyDescent="0.25">
      <c r="L137151" s="64"/>
    </row>
    <row r="137152" spans="12:12" x14ac:dyDescent="0.25">
      <c r="L137152" s="64"/>
    </row>
    <row r="137153" spans="12:12" x14ac:dyDescent="0.25">
      <c r="L137153" s="64"/>
    </row>
    <row r="137154" spans="12:12" x14ac:dyDescent="0.25">
      <c r="L137154" s="64"/>
    </row>
    <row r="137155" spans="12:12" x14ac:dyDescent="0.25">
      <c r="L137155" s="64"/>
    </row>
    <row r="137156" spans="12:12" x14ac:dyDescent="0.25">
      <c r="L137156" s="64"/>
    </row>
    <row r="137157" spans="12:12" x14ac:dyDescent="0.25">
      <c r="L137157" s="64"/>
    </row>
    <row r="137158" spans="12:12" x14ac:dyDescent="0.25">
      <c r="L137158" s="64"/>
    </row>
    <row r="137159" spans="12:12" x14ac:dyDescent="0.25">
      <c r="L137159" s="64"/>
    </row>
    <row r="137160" spans="12:12" x14ac:dyDescent="0.25">
      <c r="L137160" s="64"/>
    </row>
    <row r="137161" spans="12:12" x14ac:dyDescent="0.25">
      <c r="L137161" s="64"/>
    </row>
    <row r="137162" spans="12:12" x14ac:dyDescent="0.25">
      <c r="L137162" s="64"/>
    </row>
    <row r="137163" spans="12:12" x14ac:dyDescent="0.25">
      <c r="L137163" s="64"/>
    </row>
    <row r="137164" spans="12:12" x14ac:dyDescent="0.25">
      <c r="L137164" s="64"/>
    </row>
    <row r="137165" spans="12:12" x14ac:dyDescent="0.25">
      <c r="L137165" s="64"/>
    </row>
    <row r="137166" spans="12:12" x14ac:dyDescent="0.25">
      <c r="L137166" s="64"/>
    </row>
    <row r="137167" spans="12:12" x14ac:dyDescent="0.25">
      <c r="L137167" s="64"/>
    </row>
    <row r="137168" spans="12:12" x14ac:dyDescent="0.25">
      <c r="L137168" s="64"/>
    </row>
    <row r="137169" spans="12:12" x14ac:dyDescent="0.25">
      <c r="L137169" s="64"/>
    </row>
    <row r="137170" spans="12:12" x14ac:dyDescent="0.25">
      <c r="L137170" s="64"/>
    </row>
    <row r="137171" spans="12:12" x14ac:dyDescent="0.25">
      <c r="L137171" s="64"/>
    </row>
    <row r="137172" spans="12:12" x14ac:dyDescent="0.25">
      <c r="L137172" s="64"/>
    </row>
    <row r="137173" spans="12:12" x14ac:dyDescent="0.25">
      <c r="L137173" s="64"/>
    </row>
    <row r="137174" spans="12:12" x14ac:dyDescent="0.25">
      <c r="L137174" s="64"/>
    </row>
    <row r="137175" spans="12:12" x14ac:dyDescent="0.25">
      <c r="L137175" s="64"/>
    </row>
    <row r="137176" spans="12:12" x14ac:dyDescent="0.25">
      <c r="L137176" s="64"/>
    </row>
    <row r="137177" spans="12:12" x14ac:dyDescent="0.25">
      <c r="L137177" s="64"/>
    </row>
    <row r="137178" spans="12:12" x14ac:dyDescent="0.25">
      <c r="L137178" s="64"/>
    </row>
    <row r="137179" spans="12:12" x14ac:dyDescent="0.25">
      <c r="L137179" s="64"/>
    </row>
    <row r="137180" spans="12:12" x14ac:dyDescent="0.25">
      <c r="L137180" s="64"/>
    </row>
    <row r="137181" spans="12:12" x14ac:dyDescent="0.25">
      <c r="L137181" s="64"/>
    </row>
    <row r="137182" spans="12:12" x14ac:dyDescent="0.25">
      <c r="L137182" s="64"/>
    </row>
    <row r="137183" spans="12:12" x14ac:dyDescent="0.25">
      <c r="L137183" s="64"/>
    </row>
    <row r="137184" spans="12:12" x14ac:dyDescent="0.25">
      <c r="L137184" s="64"/>
    </row>
    <row r="137185" spans="12:12" x14ac:dyDescent="0.25">
      <c r="L137185" s="64"/>
    </row>
    <row r="137186" spans="12:12" x14ac:dyDescent="0.25">
      <c r="L137186" s="64"/>
    </row>
    <row r="137187" spans="12:12" x14ac:dyDescent="0.25">
      <c r="L137187" s="64"/>
    </row>
    <row r="137188" spans="12:12" x14ac:dyDescent="0.25">
      <c r="L137188" s="64"/>
    </row>
    <row r="137189" spans="12:12" x14ac:dyDescent="0.25">
      <c r="L137189" s="64"/>
    </row>
    <row r="137190" spans="12:12" x14ac:dyDescent="0.25">
      <c r="L137190" s="64"/>
    </row>
    <row r="137191" spans="12:12" x14ac:dyDescent="0.25">
      <c r="L137191" s="64"/>
    </row>
    <row r="137192" spans="12:12" x14ac:dyDescent="0.25">
      <c r="L137192" s="64"/>
    </row>
    <row r="137193" spans="12:12" x14ac:dyDescent="0.25">
      <c r="L137193" s="64"/>
    </row>
    <row r="137194" spans="12:12" x14ac:dyDescent="0.25">
      <c r="L137194" s="64"/>
    </row>
    <row r="137195" spans="12:12" x14ac:dyDescent="0.25">
      <c r="L137195" s="64"/>
    </row>
    <row r="137196" spans="12:12" x14ac:dyDescent="0.25">
      <c r="L137196" s="64"/>
    </row>
    <row r="137197" spans="12:12" x14ac:dyDescent="0.25">
      <c r="L137197" s="64"/>
    </row>
    <row r="137198" spans="12:12" x14ac:dyDescent="0.25">
      <c r="L137198" s="64"/>
    </row>
    <row r="137199" spans="12:12" x14ac:dyDescent="0.25">
      <c r="L137199" s="64"/>
    </row>
    <row r="137200" spans="12:12" x14ac:dyDescent="0.25">
      <c r="L137200" s="64"/>
    </row>
    <row r="137201" spans="12:12" x14ac:dyDescent="0.25">
      <c r="L137201" s="64"/>
    </row>
    <row r="137202" spans="12:12" x14ac:dyDescent="0.25">
      <c r="L137202" s="64"/>
    </row>
    <row r="137203" spans="12:12" x14ac:dyDescent="0.25">
      <c r="L137203" s="64"/>
    </row>
    <row r="137204" spans="12:12" x14ac:dyDescent="0.25">
      <c r="L137204" s="64"/>
    </row>
    <row r="137205" spans="12:12" x14ac:dyDescent="0.25">
      <c r="L137205" s="64"/>
    </row>
    <row r="137206" spans="12:12" x14ac:dyDescent="0.25">
      <c r="L137206" s="64"/>
    </row>
    <row r="137207" spans="12:12" x14ac:dyDescent="0.25">
      <c r="L137207" s="64"/>
    </row>
    <row r="137208" spans="12:12" x14ac:dyDescent="0.25">
      <c r="L137208" s="64"/>
    </row>
    <row r="137209" spans="12:12" x14ac:dyDescent="0.25">
      <c r="L137209" s="64"/>
    </row>
    <row r="137210" spans="12:12" x14ac:dyDescent="0.25">
      <c r="L137210" s="64"/>
    </row>
    <row r="137211" spans="12:12" x14ac:dyDescent="0.25">
      <c r="L137211" s="64"/>
    </row>
    <row r="137212" spans="12:12" x14ac:dyDescent="0.25">
      <c r="L137212" s="64"/>
    </row>
    <row r="137213" spans="12:12" x14ac:dyDescent="0.25">
      <c r="L137213" s="64"/>
    </row>
    <row r="137214" spans="12:12" x14ac:dyDescent="0.25">
      <c r="L137214" s="64"/>
    </row>
    <row r="137215" spans="12:12" x14ac:dyDescent="0.25">
      <c r="L137215" s="64"/>
    </row>
    <row r="137216" spans="12:12" x14ac:dyDescent="0.25">
      <c r="L137216" s="64"/>
    </row>
    <row r="137217" spans="12:12" x14ac:dyDescent="0.25">
      <c r="L137217" s="64"/>
    </row>
    <row r="137218" spans="12:12" x14ac:dyDescent="0.25">
      <c r="L137218" s="64"/>
    </row>
    <row r="137219" spans="12:12" x14ac:dyDescent="0.25">
      <c r="L137219" s="64"/>
    </row>
    <row r="137220" spans="12:12" x14ac:dyDescent="0.25">
      <c r="L137220" s="64"/>
    </row>
    <row r="137221" spans="12:12" x14ac:dyDescent="0.25">
      <c r="L137221" s="64"/>
    </row>
    <row r="137222" spans="12:12" x14ac:dyDescent="0.25">
      <c r="L137222" s="64"/>
    </row>
    <row r="137223" spans="12:12" x14ac:dyDescent="0.25">
      <c r="L137223" s="64"/>
    </row>
    <row r="137224" spans="12:12" x14ac:dyDescent="0.25">
      <c r="L137224" s="64"/>
    </row>
    <row r="137225" spans="12:12" x14ac:dyDescent="0.25">
      <c r="L137225" s="64"/>
    </row>
    <row r="137226" spans="12:12" x14ac:dyDescent="0.25">
      <c r="L137226" s="64"/>
    </row>
    <row r="137227" spans="12:12" x14ac:dyDescent="0.25">
      <c r="L137227" s="64"/>
    </row>
    <row r="137228" spans="12:12" x14ac:dyDescent="0.25">
      <c r="L137228" s="64"/>
    </row>
    <row r="137229" spans="12:12" x14ac:dyDescent="0.25">
      <c r="L137229" s="64"/>
    </row>
    <row r="137230" spans="12:12" x14ac:dyDescent="0.25">
      <c r="L137230" s="64"/>
    </row>
    <row r="137231" spans="12:12" x14ac:dyDescent="0.25">
      <c r="L137231" s="64"/>
    </row>
    <row r="137232" spans="12:12" x14ac:dyDescent="0.25">
      <c r="L137232" s="64"/>
    </row>
    <row r="137233" spans="12:12" x14ac:dyDescent="0.25">
      <c r="L137233" s="64"/>
    </row>
    <row r="137234" spans="12:12" x14ac:dyDescent="0.25">
      <c r="L137234" s="64"/>
    </row>
    <row r="137235" spans="12:12" x14ac:dyDescent="0.25">
      <c r="L137235" s="64"/>
    </row>
    <row r="137236" spans="12:12" x14ac:dyDescent="0.25">
      <c r="L137236" s="64"/>
    </row>
    <row r="137237" spans="12:12" x14ac:dyDescent="0.25">
      <c r="L137237" s="64"/>
    </row>
    <row r="137238" spans="12:12" x14ac:dyDescent="0.25">
      <c r="L137238" s="64"/>
    </row>
    <row r="137239" spans="12:12" x14ac:dyDescent="0.25">
      <c r="L137239" s="64"/>
    </row>
    <row r="137240" spans="12:12" x14ac:dyDescent="0.25">
      <c r="L137240" s="64"/>
    </row>
    <row r="137241" spans="12:12" x14ac:dyDescent="0.25">
      <c r="L137241" s="64"/>
    </row>
    <row r="137242" spans="12:12" x14ac:dyDescent="0.25">
      <c r="L137242" s="64"/>
    </row>
    <row r="137243" spans="12:12" x14ac:dyDescent="0.25">
      <c r="L137243" s="64"/>
    </row>
    <row r="137244" spans="12:12" x14ac:dyDescent="0.25">
      <c r="L137244" s="64"/>
    </row>
    <row r="137245" spans="12:12" x14ac:dyDescent="0.25">
      <c r="L137245" s="64"/>
    </row>
    <row r="137246" spans="12:12" x14ac:dyDescent="0.25">
      <c r="L137246" s="64"/>
    </row>
    <row r="137247" spans="12:12" x14ac:dyDescent="0.25">
      <c r="L137247" s="64"/>
    </row>
    <row r="137248" spans="12:12" x14ac:dyDescent="0.25">
      <c r="L137248" s="64"/>
    </row>
    <row r="137249" spans="12:12" x14ac:dyDescent="0.25">
      <c r="L137249" s="64"/>
    </row>
    <row r="137250" spans="12:12" x14ac:dyDescent="0.25">
      <c r="L137250" s="64"/>
    </row>
    <row r="137251" spans="12:12" x14ac:dyDescent="0.25">
      <c r="L137251" s="64"/>
    </row>
    <row r="137252" spans="12:12" x14ac:dyDescent="0.25">
      <c r="L137252" s="64"/>
    </row>
    <row r="137253" spans="12:12" x14ac:dyDescent="0.25">
      <c r="L137253" s="64"/>
    </row>
    <row r="137254" spans="12:12" x14ac:dyDescent="0.25">
      <c r="L137254" s="64"/>
    </row>
    <row r="137255" spans="12:12" x14ac:dyDescent="0.25">
      <c r="L137255" s="64"/>
    </row>
    <row r="137256" spans="12:12" x14ac:dyDescent="0.25">
      <c r="L137256" s="64"/>
    </row>
    <row r="137257" spans="12:12" x14ac:dyDescent="0.25">
      <c r="L137257" s="64"/>
    </row>
    <row r="137258" spans="12:12" x14ac:dyDescent="0.25">
      <c r="L137258" s="64"/>
    </row>
    <row r="137259" spans="12:12" x14ac:dyDescent="0.25">
      <c r="L137259" s="64"/>
    </row>
    <row r="137260" spans="12:12" x14ac:dyDescent="0.25">
      <c r="L137260" s="64"/>
    </row>
    <row r="137261" spans="12:12" x14ac:dyDescent="0.25">
      <c r="L137261" s="64"/>
    </row>
    <row r="137262" spans="12:12" x14ac:dyDescent="0.25">
      <c r="L137262" s="64"/>
    </row>
    <row r="137263" spans="12:12" x14ac:dyDescent="0.25">
      <c r="L137263" s="64"/>
    </row>
    <row r="137264" spans="12:12" x14ac:dyDescent="0.25">
      <c r="L137264" s="64"/>
    </row>
    <row r="137265" spans="12:12" x14ac:dyDescent="0.25">
      <c r="L137265" s="64"/>
    </row>
    <row r="137266" spans="12:12" x14ac:dyDescent="0.25">
      <c r="L137266" s="64"/>
    </row>
    <row r="137267" spans="12:12" x14ac:dyDescent="0.25">
      <c r="L137267" s="64"/>
    </row>
    <row r="137268" spans="12:12" x14ac:dyDescent="0.25">
      <c r="L137268" s="64"/>
    </row>
    <row r="137269" spans="12:12" x14ac:dyDescent="0.25">
      <c r="L137269" s="64"/>
    </row>
    <row r="137270" spans="12:12" x14ac:dyDescent="0.25">
      <c r="L137270" s="64"/>
    </row>
    <row r="137271" spans="12:12" x14ac:dyDescent="0.25">
      <c r="L137271" s="64"/>
    </row>
    <row r="137272" spans="12:12" x14ac:dyDescent="0.25">
      <c r="L137272" s="64"/>
    </row>
    <row r="137273" spans="12:12" x14ac:dyDescent="0.25">
      <c r="L137273" s="64"/>
    </row>
    <row r="137274" spans="12:12" x14ac:dyDescent="0.25">
      <c r="L137274" s="64"/>
    </row>
    <row r="137275" spans="12:12" x14ac:dyDescent="0.25">
      <c r="L137275" s="64"/>
    </row>
    <row r="137276" spans="12:12" x14ac:dyDescent="0.25">
      <c r="L137276" s="64"/>
    </row>
    <row r="137277" spans="12:12" x14ac:dyDescent="0.25">
      <c r="L137277" s="64"/>
    </row>
    <row r="137278" spans="12:12" x14ac:dyDescent="0.25">
      <c r="L137278" s="64"/>
    </row>
    <row r="137279" spans="12:12" x14ac:dyDescent="0.25">
      <c r="L137279" s="64"/>
    </row>
    <row r="137280" spans="12:12" x14ac:dyDescent="0.25">
      <c r="L137280" s="64"/>
    </row>
    <row r="137281" spans="12:12" x14ac:dyDescent="0.25">
      <c r="L137281" s="64"/>
    </row>
    <row r="137282" spans="12:12" x14ac:dyDescent="0.25">
      <c r="L137282" s="64"/>
    </row>
    <row r="137283" spans="12:12" x14ac:dyDescent="0.25">
      <c r="L137283" s="64"/>
    </row>
    <row r="137284" spans="12:12" x14ac:dyDescent="0.25">
      <c r="L137284" s="64"/>
    </row>
    <row r="137285" spans="12:12" x14ac:dyDescent="0.25">
      <c r="L137285" s="64"/>
    </row>
    <row r="137286" spans="12:12" x14ac:dyDescent="0.25">
      <c r="L137286" s="64"/>
    </row>
    <row r="137287" spans="12:12" x14ac:dyDescent="0.25">
      <c r="L137287" s="64"/>
    </row>
    <row r="137288" spans="12:12" x14ac:dyDescent="0.25">
      <c r="L137288" s="64"/>
    </row>
    <row r="137289" spans="12:12" x14ac:dyDescent="0.25">
      <c r="L137289" s="64"/>
    </row>
    <row r="137290" spans="12:12" x14ac:dyDescent="0.25">
      <c r="L137290" s="64"/>
    </row>
    <row r="137291" spans="12:12" x14ac:dyDescent="0.25">
      <c r="L137291" s="64"/>
    </row>
    <row r="137292" spans="12:12" x14ac:dyDescent="0.25">
      <c r="L137292" s="64"/>
    </row>
    <row r="137293" spans="12:12" x14ac:dyDescent="0.25">
      <c r="L137293" s="64"/>
    </row>
    <row r="137294" spans="12:12" x14ac:dyDescent="0.25">
      <c r="L137294" s="64"/>
    </row>
    <row r="137295" spans="12:12" x14ac:dyDescent="0.25">
      <c r="L137295" s="64"/>
    </row>
    <row r="137296" spans="12:12" x14ac:dyDescent="0.25">
      <c r="L137296" s="64"/>
    </row>
    <row r="137297" spans="12:12" x14ac:dyDescent="0.25">
      <c r="L137297" s="64"/>
    </row>
    <row r="137298" spans="12:12" x14ac:dyDescent="0.25">
      <c r="L137298" s="64"/>
    </row>
    <row r="137299" spans="12:12" x14ac:dyDescent="0.25">
      <c r="L137299" s="64"/>
    </row>
    <row r="137300" spans="12:12" x14ac:dyDescent="0.25">
      <c r="L137300" s="64"/>
    </row>
    <row r="137301" spans="12:12" x14ac:dyDescent="0.25">
      <c r="L137301" s="64"/>
    </row>
    <row r="137302" spans="12:12" x14ac:dyDescent="0.25">
      <c r="L137302" s="64"/>
    </row>
    <row r="137303" spans="12:12" x14ac:dyDescent="0.25">
      <c r="L137303" s="64"/>
    </row>
    <row r="137304" spans="12:12" x14ac:dyDescent="0.25">
      <c r="L137304" s="64"/>
    </row>
    <row r="137305" spans="12:12" x14ac:dyDescent="0.25">
      <c r="L137305" s="64"/>
    </row>
    <row r="137306" spans="12:12" x14ac:dyDescent="0.25">
      <c r="L137306" s="64"/>
    </row>
    <row r="137307" spans="12:12" x14ac:dyDescent="0.25">
      <c r="L137307" s="64"/>
    </row>
    <row r="137308" spans="12:12" x14ac:dyDescent="0.25">
      <c r="L137308" s="64"/>
    </row>
    <row r="137309" spans="12:12" x14ac:dyDescent="0.25">
      <c r="L137309" s="64"/>
    </row>
    <row r="137310" spans="12:12" x14ac:dyDescent="0.25">
      <c r="L137310" s="64"/>
    </row>
    <row r="137311" spans="12:12" x14ac:dyDescent="0.25">
      <c r="L137311" s="64"/>
    </row>
    <row r="137312" spans="12:12" x14ac:dyDescent="0.25">
      <c r="L137312" s="64"/>
    </row>
    <row r="137313" spans="12:12" x14ac:dyDescent="0.25">
      <c r="L137313" s="64"/>
    </row>
    <row r="137314" spans="12:12" x14ac:dyDescent="0.25">
      <c r="L137314" s="64"/>
    </row>
    <row r="137315" spans="12:12" x14ac:dyDescent="0.25">
      <c r="L137315" s="64"/>
    </row>
    <row r="137316" spans="12:12" x14ac:dyDescent="0.25">
      <c r="L137316" s="64"/>
    </row>
    <row r="137317" spans="12:12" x14ac:dyDescent="0.25">
      <c r="L137317" s="64"/>
    </row>
    <row r="137318" spans="12:12" x14ac:dyDescent="0.25">
      <c r="L137318" s="64"/>
    </row>
    <row r="137319" spans="12:12" x14ac:dyDescent="0.25">
      <c r="L137319" s="64"/>
    </row>
    <row r="137320" spans="12:12" x14ac:dyDescent="0.25">
      <c r="L137320" s="64"/>
    </row>
    <row r="137321" spans="12:12" x14ac:dyDescent="0.25">
      <c r="L137321" s="64"/>
    </row>
    <row r="137322" spans="12:12" x14ac:dyDescent="0.25">
      <c r="L137322" s="64"/>
    </row>
    <row r="137323" spans="12:12" x14ac:dyDescent="0.25">
      <c r="L137323" s="64"/>
    </row>
    <row r="137324" spans="12:12" x14ac:dyDescent="0.25">
      <c r="L137324" s="64"/>
    </row>
    <row r="137325" spans="12:12" x14ac:dyDescent="0.25">
      <c r="L137325" s="64"/>
    </row>
    <row r="137326" spans="12:12" x14ac:dyDescent="0.25">
      <c r="L137326" s="64"/>
    </row>
    <row r="137327" spans="12:12" x14ac:dyDescent="0.25">
      <c r="L137327" s="64"/>
    </row>
    <row r="137328" spans="12:12" x14ac:dyDescent="0.25">
      <c r="L137328" s="64"/>
    </row>
    <row r="137329" spans="12:12" x14ac:dyDescent="0.25">
      <c r="L137329" s="64"/>
    </row>
    <row r="137330" spans="12:12" x14ac:dyDescent="0.25">
      <c r="L137330" s="64"/>
    </row>
    <row r="137331" spans="12:12" x14ac:dyDescent="0.25">
      <c r="L137331" s="64"/>
    </row>
    <row r="137332" spans="12:12" x14ac:dyDescent="0.25">
      <c r="L137332" s="64"/>
    </row>
    <row r="137333" spans="12:12" x14ac:dyDescent="0.25">
      <c r="L137333" s="64"/>
    </row>
    <row r="137334" spans="12:12" x14ac:dyDescent="0.25">
      <c r="L137334" s="64"/>
    </row>
    <row r="137335" spans="12:12" x14ac:dyDescent="0.25">
      <c r="L137335" s="64"/>
    </row>
    <row r="137336" spans="12:12" x14ac:dyDescent="0.25">
      <c r="L137336" s="64"/>
    </row>
    <row r="137337" spans="12:12" x14ac:dyDescent="0.25">
      <c r="L137337" s="64"/>
    </row>
    <row r="137338" spans="12:12" x14ac:dyDescent="0.25">
      <c r="L137338" s="64"/>
    </row>
    <row r="137339" spans="12:12" x14ac:dyDescent="0.25">
      <c r="L137339" s="64"/>
    </row>
    <row r="137340" spans="12:12" x14ac:dyDescent="0.25">
      <c r="L137340" s="64"/>
    </row>
    <row r="137341" spans="12:12" x14ac:dyDescent="0.25">
      <c r="L137341" s="64"/>
    </row>
    <row r="137342" spans="12:12" x14ac:dyDescent="0.25">
      <c r="L137342" s="64"/>
    </row>
    <row r="137343" spans="12:12" x14ac:dyDescent="0.25">
      <c r="L137343" s="64"/>
    </row>
    <row r="137344" spans="12:12" x14ac:dyDescent="0.25">
      <c r="L137344" s="64"/>
    </row>
    <row r="137345" spans="12:12" x14ac:dyDescent="0.25">
      <c r="L137345" s="64"/>
    </row>
    <row r="137346" spans="12:12" x14ac:dyDescent="0.25">
      <c r="L137346" s="64"/>
    </row>
    <row r="137347" spans="12:12" x14ac:dyDescent="0.25">
      <c r="L137347" s="64"/>
    </row>
    <row r="137348" spans="12:12" x14ac:dyDescent="0.25">
      <c r="L137348" s="64"/>
    </row>
    <row r="137349" spans="12:12" x14ac:dyDescent="0.25">
      <c r="L137349" s="64"/>
    </row>
    <row r="137350" spans="12:12" x14ac:dyDescent="0.25">
      <c r="L137350" s="64"/>
    </row>
    <row r="137351" spans="12:12" x14ac:dyDescent="0.25">
      <c r="L137351" s="64"/>
    </row>
    <row r="137352" spans="12:12" x14ac:dyDescent="0.25">
      <c r="L137352" s="64"/>
    </row>
    <row r="137353" spans="12:12" x14ac:dyDescent="0.25">
      <c r="L137353" s="64"/>
    </row>
    <row r="137354" spans="12:12" x14ac:dyDescent="0.25">
      <c r="L137354" s="64"/>
    </row>
    <row r="137355" spans="12:12" x14ac:dyDescent="0.25">
      <c r="L137355" s="64"/>
    </row>
    <row r="137356" spans="12:12" x14ac:dyDescent="0.25">
      <c r="L137356" s="64"/>
    </row>
    <row r="137357" spans="12:12" x14ac:dyDescent="0.25">
      <c r="L137357" s="64"/>
    </row>
    <row r="137358" spans="12:12" x14ac:dyDescent="0.25">
      <c r="L137358" s="64"/>
    </row>
    <row r="137359" spans="12:12" x14ac:dyDescent="0.25">
      <c r="L137359" s="64"/>
    </row>
    <row r="137360" spans="12:12" x14ac:dyDescent="0.25">
      <c r="L137360" s="64"/>
    </row>
    <row r="137361" spans="12:12" x14ac:dyDescent="0.25">
      <c r="L137361" s="64"/>
    </row>
    <row r="137362" spans="12:12" x14ac:dyDescent="0.25">
      <c r="L137362" s="64"/>
    </row>
    <row r="137363" spans="12:12" x14ac:dyDescent="0.25">
      <c r="L137363" s="64"/>
    </row>
    <row r="137364" spans="12:12" x14ac:dyDescent="0.25">
      <c r="L137364" s="64"/>
    </row>
    <row r="137365" spans="12:12" x14ac:dyDescent="0.25">
      <c r="L137365" s="64"/>
    </row>
    <row r="137366" spans="12:12" x14ac:dyDescent="0.25">
      <c r="L137366" s="64"/>
    </row>
    <row r="137367" spans="12:12" x14ac:dyDescent="0.25">
      <c r="L137367" s="64"/>
    </row>
    <row r="137368" spans="12:12" x14ac:dyDescent="0.25">
      <c r="L137368" s="64"/>
    </row>
    <row r="137369" spans="12:12" x14ac:dyDescent="0.25">
      <c r="L137369" s="64"/>
    </row>
    <row r="137370" spans="12:12" x14ac:dyDescent="0.25">
      <c r="L137370" s="64"/>
    </row>
    <row r="137371" spans="12:12" x14ac:dyDescent="0.25">
      <c r="L137371" s="64"/>
    </row>
    <row r="137372" spans="12:12" x14ac:dyDescent="0.25">
      <c r="L137372" s="64"/>
    </row>
    <row r="137373" spans="12:12" x14ac:dyDescent="0.25">
      <c r="L137373" s="64"/>
    </row>
    <row r="137374" spans="12:12" x14ac:dyDescent="0.25">
      <c r="L137374" s="64"/>
    </row>
    <row r="137375" spans="12:12" x14ac:dyDescent="0.25">
      <c r="L137375" s="64"/>
    </row>
    <row r="137376" spans="12:12" x14ac:dyDescent="0.25">
      <c r="L137376" s="64"/>
    </row>
    <row r="137377" spans="12:12" x14ac:dyDescent="0.25">
      <c r="L137377" s="64"/>
    </row>
    <row r="137378" spans="12:12" x14ac:dyDescent="0.25">
      <c r="L137378" s="64"/>
    </row>
    <row r="137379" spans="12:12" x14ac:dyDescent="0.25">
      <c r="L137379" s="64"/>
    </row>
    <row r="137380" spans="12:12" x14ac:dyDescent="0.25">
      <c r="L137380" s="64"/>
    </row>
    <row r="137381" spans="12:12" x14ac:dyDescent="0.25">
      <c r="L137381" s="64"/>
    </row>
    <row r="137382" spans="12:12" x14ac:dyDescent="0.25">
      <c r="L137382" s="64"/>
    </row>
    <row r="137383" spans="12:12" x14ac:dyDescent="0.25">
      <c r="L137383" s="64"/>
    </row>
    <row r="137384" spans="12:12" x14ac:dyDescent="0.25">
      <c r="L137384" s="64"/>
    </row>
    <row r="137385" spans="12:12" x14ac:dyDescent="0.25">
      <c r="L137385" s="64"/>
    </row>
    <row r="137386" spans="12:12" x14ac:dyDescent="0.25">
      <c r="L137386" s="64"/>
    </row>
    <row r="137387" spans="12:12" x14ac:dyDescent="0.25">
      <c r="L137387" s="64"/>
    </row>
    <row r="137388" spans="12:12" x14ac:dyDescent="0.25">
      <c r="L137388" s="64"/>
    </row>
    <row r="137389" spans="12:12" x14ac:dyDescent="0.25">
      <c r="L137389" s="64"/>
    </row>
    <row r="137390" spans="12:12" x14ac:dyDescent="0.25">
      <c r="L137390" s="64"/>
    </row>
    <row r="137391" spans="12:12" x14ac:dyDescent="0.25">
      <c r="L137391" s="64"/>
    </row>
    <row r="137392" spans="12:12" x14ac:dyDescent="0.25">
      <c r="L137392" s="64"/>
    </row>
    <row r="137393" spans="12:12" x14ac:dyDescent="0.25">
      <c r="L137393" s="64"/>
    </row>
    <row r="137394" spans="12:12" x14ac:dyDescent="0.25">
      <c r="L137394" s="64"/>
    </row>
    <row r="137395" spans="12:12" x14ac:dyDescent="0.25">
      <c r="L137395" s="64"/>
    </row>
    <row r="137396" spans="12:12" x14ac:dyDescent="0.25">
      <c r="L137396" s="64"/>
    </row>
    <row r="137397" spans="12:12" x14ac:dyDescent="0.25">
      <c r="L137397" s="64"/>
    </row>
    <row r="137398" spans="12:12" x14ac:dyDescent="0.25">
      <c r="L137398" s="64"/>
    </row>
    <row r="137399" spans="12:12" x14ac:dyDescent="0.25">
      <c r="L137399" s="64"/>
    </row>
    <row r="137400" spans="12:12" x14ac:dyDescent="0.25">
      <c r="L137400" s="64"/>
    </row>
    <row r="137401" spans="12:12" x14ac:dyDescent="0.25">
      <c r="L137401" s="64"/>
    </row>
    <row r="137402" spans="12:12" x14ac:dyDescent="0.25">
      <c r="L137402" s="64"/>
    </row>
    <row r="137403" spans="12:12" x14ac:dyDescent="0.25">
      <c r="L137403" s="64"/>
    </row>
    <row r="137404" spans="12:12" x14ac:dyDescent="0.25">
      <c r="L137404" s="64"/>
    </row>
    <row r="137405" spans="12:12" x14ac:dyDescent="0.25">
      <c r="L137405" s="64"/>
    </row>
    <row r="137406" spans="12:12" x14ac:dyDescent="0.25">
      <c r="L137406" s="64"/>
    </row>
    <row r="137407" spans="12:12" x14ac:dyDescent="0.25">
      <c r="L137407" s="64"/>
    </row>
    <row r="137408" spans="12:12" x14ac:dyDescent="0.25">
      <c r="L137408" s="64"/>
    </row>
    <row r="137409" spans="12:12" x14ac:dyDescent="0.25">
      <c r="L137409" s="64"/>
    </row>
    <row r="137410" spans="12:12" x14ac:dyDescent="0.25">
      <c r="L137410" s="64"/>
    </row>
    <row r="137411" spans="12:12" x14ac:dyDescent="0.25">
      <c r="L137411" s="64"/>
    </row>
    <row r="137412" spans="12:12" x14ac:dyDescent="0.25">
      <c r="L137412" s="64"/>
    </row>
    <row r="137413" spans="12:12" x14ac:dyDescent="0.25">
      <c r="L137413" s="64"/>
    </row>
    <row r="137414" spans="12:12" x14ac:dyDescent="0.25">
      <c r="L137414" s="64"/>
    </row>
    <row r="137415" spans="12:12" x14ac:dyDescent="0.25">
      <c r="L137415" s="64"/>
    </row>
    <row r="137416" spans="12:12" x14ac:dyDescent="0.25">
      <c r="L137416" s="64"/>
    </row>
    <row r="137417" spans="12:12" x14ac:dyDescent="0.25">
      <c r="L137417" s="64"/>
    </row>
    <row r="137418" spans="12:12" x14ac:dyDescent="0.25">
      <c r="L137418" s="64"/>
    </row>
    <row r="137419" spans="12:12" x14ac:dyDescent="0.25">
      <c r="L137419" s="64"/>
    </row>
    <row r="137420" spans="12:12" x14ac:dyDescent="0.25">
      <c r="L137420" s="64"/>
    </row>
    <row r="137421" spans="12:12" x14ac:dyDescent="0.25">
      <c r="L137421" s="64"/>
    </row>
    <row r="137422" spans="12:12" x14ac:dyDescent="0.25">
      <c r="L137422" s="64"/>
    </row>
    <row r="137423" spans="12:12" x14ac:dyDescent="0.25">
      <c r="L137423" s="64"/>
    </row>
    <row r="137424" spans="12:12" x14ac:dyDescent="0.25">
      <c r="L137424" s="64"/>
    </row>
    <row r="137425" spans="12:12" x14ac:dyDescent="0.25">
      <c r="L137425" s="64"/>
    </row>
    <row r="137426" spans="12:12" x14ac:dyDescent="0.25">
      <c r="L137426" s="64"/>
    </row>
    <row r="137427" spans="12:12" x14ac:dyDescent="0.25">
      <c r="L137427" s="64"/>
    </row>
    <row r="137428" spans="12:12" x14ac:dyDescent="0.25">
      <c r="L137428" s="64"/>
    </row>
    <row r="137429" spans="12:12" x14ac:dyDescent="0.25">
      <c r="L137429" s="64"/>
    </row>
    <row r="137430" spans="12:12" x14ac:dyDescent="0.25">
      <c r="L137430" s="64"/>
    </row>
    <row r="137431" spans="12:12" x14ac:dyDescent="0.25">
      <c r="L137431" s="64"/>
    </row>
    <row r="137432" spans="12:12" x14ac:dyDescent="0.25">
      <c r="L137432" s="64"/>
    </row>
    <row r="137433" spans="12:12" x14ac:dyDescent="0.25">
      <c r="L137433" s="64"/>
    </row>
    <row r="137434" spans="12:12" x14ac:dyDescent="0.25">
      <c r="L137434" s="64"/>
    </row>
    <row r="137435" spans="12:12" x14ac:dyDescent="0.25">
      <c r="L137435" s="64"/>
    </row>
    <row r="137436" spans="12:12" x14ac:dyDescent="0.25">
      <c r="L137436" s="64"/>
    </row>
    <row r="137437" spans="12:12" x14ac:dyDescent="0.25">
      <c r="L137437" s="64"/>
    </row>
    <row r="137438" spans="12:12" x14ac:dyDescent="0.25">
      <c r="L137438" s="64"/>
    </row>
    <row r="137439" spans="12:12" x14ac:dyDescent="0.25">
      <c r="L137439" s="64"/>
    </row>
    <row r="137440" spans="12:12" x14ac:dyDescent="0.25">
      <c r="L137440" s="64"/>
    </row>
    <row r="137441" spans="12:12" x14ac:dyDescent="0.25">
      <c r="L137441" s="64"/>
    </row>
    <row r="137442" spans="12:12" x14ac:dyDescent="0.25">
      <c r="L137442" s="64"/>
    </row>
    <row r="137443" spans="12:12" x14ac:dyDescent="0.25">
      <c r="L137443" s="64"/>
    </row>
    <row r="137444" spans="12:12" x14ac:dyDescent="0.25">
      <c r="L137444" s="64"/>
    </row>
    <row r="137445" spans="12:12" x14ac:dyDescent="0.25">
      <c r="L137445" s="64"/>
    </row>
    <row r="137446" spans="12:12" x14ac:dyDescent="0.25">
      <c r="L137446" s="64"/>
    </row>
    <row r="137447" spans="12:12" x14ac:dyDescent="0.25">
      <c r="L137447" s="64"/>
    </row>
    <row r="137448" spans="12:12" x14ac:dyDescent="0.25">
      <c r="L137448" s="64"/>
    </row>
    <row r="137449" spans="12:12" x14ac:dyDescent="0.25">
      <c r="L137449" s="64"/>
    </row>
    <row r="137450" spans="12:12" x14ac:dyDescent="0.25">
      <c r="L137450" s="64"/>
    </row>
    <row r="137451" spans="12:12" x14ac:dyDescent="0.25">
      <c r="L137451" s="64"/>
    </row>
    <row r="137452" spans="12:12" x14ac:dyDescent="0.25">
      <c r="L137452" s="64"/>
    </row>
    <row r="137453" spans="12:12" x14ac:dyDescent="0.25">
      <c r="L137453" s="64"/>
    </row>
    <row r="137454" spans="12:12" x14ac:dyDescent="0.25">
      <c r="L137454" s="64"/>
    </row>
    <row r="137455" spans="12:12" x14ac:dyDescent="0.25">
      <c r="L137455" s="64"/>
    </row>
    <row r="137456" spans="12:12" x14ac:dyDescent="0.25">
      <c r="L137456" s="64"/>
    </row>
    <row r="137457" spans="12:12" x14ac:dyDescent="0.25">
      <c r="L137457" s="64"/>
    </row>
    <row r="137458" spans="12:12" x14ac:dyDescent="0.25">
      <c r="L137458" s="64"/>
    </row>
    <row r="137459" spans="12:12" x14ac:dyDescent="0.25">
      <c r="L137459" s="64"/>
    </row>
    <row r="137460" spans="12:12" x14ac:dyDescent="0.25">
      <c r="L137460" s="64"/>
    </row>
    <row r="137461" spans="12:12" x14ac:dyDescent="0.25">
      <c r="L137461" s="64"/>
    </row>
    <row r="137462" spans="12:12" x14ac:dyDescent="0.25">
      <c r="L137462" s="64"/>
    </row>
    <row r="137463" spans="12:12" x14ac:dyDescent="0.25">
      <c r="L137463" s="64"/>
    </row>
    <row r="137464" spans="12:12" x14ac:dyDescent="0.25">
      <c r="L137464" s="64"/>
    </row>
    <row r="137465" spans="12:12" x14ac:dyDescent="0.25">
      <c r="L137465" s="64"/>
    </row>
    <row r="137466" spans="12:12" x14ac:dyDescent="0.25">
      <c r="L137466" s="64"/>
    </row>
    <row r="137467" spans="12:12" x14ac:dyDescent="0.25">
      <c r="L137467" s="64"/>
    </row>
    <row r="137468" spans="12:12" x14ac:dyDescent="0.25">
      <c r="L137468" s="64"/>
    </row>
    <row r="137469" spans="12:12" x14ac:dyDescent="0.25">
      <c r="L137469" s="64"/>
    </row>
    <row r="137470" spans="12:12" x14ac:dyDescent="0.25">
      <c r="L137470" s="64"/>
    </row>
    <row r="137471" spans="12:12" x14ac:dyDescent="0.25">
      <c r="L137471" s="64"/>
    </row>
    <row r="137472" spans="12:12" x14ac:dyDescent="0.25">
      <c r="L137472" s="64"/>
    </row>
    <row r="137473" spans="12:12" x14ac:dyDescent="0.25">
      <c r="L137473" s="64"/>
    </row>
    <row r="137474" spans="12:12" x14ac:dyDescent="0.25">
      <c r="L137474" s="64"/>
    </row>
    <row r="137475" spans="12:12" x14ac:dyDescent="0.25">
      <c r="L137475" s="64"/>
    </row>
    <row r="137476" spans="12:12" x14ac:dyDescent="0.25">
      <c r="L137476" s="64"/>
    </row>
    <row r="137477" spans="12:12" x14ac:dyDescent="0.25">
      <c r="L137477" s="64"/>
    </row>
    <row r="137478" spans="12:12" x14ac:dyDescent="0.25">
      <c r="L137478" s="64"/>
    </row>
    <row r="137479" spans="12:12" x14ac:dyDescent="0.25">
      <c r="L137479" s="64"/>
    </row>
    <row r="137480" spans="12:12" x14ac:dyDescent="0.25">
      <c r="L137480" s="64"/>
    </row>
    <row r="137481" spans="12:12" x14ac:dyDescent="0.25">
      <c r="L137481" s="64"/>
    </row>
    <row r="137482" spans="12:12" x14ac:dyDescent="0.25">
      <c r="L137482" s="64"/>
    </row>
    <row r="137483" spans="12:12" x14ac:dyDescent="0.25">
      <c r="L137483" s="64"/>
    </row>
    <row r="137484" spans="12:12" x14ac:dyDescent="0.25">
      <c r="L137484" s="64"/>
    </row>
    <row r="137485" spans="12:12" x14ac:dyDescent="0.25">
      <c r="L137485" s="64"/>
    </row>
    <row r="137486" spans="12:12" x14ac:dyDescent="0.25">
      <c r="L137486" s="64"/>
    </row>
    <row r="137487" spans="12:12" x14ac:dyDescent="0.25">
      <c r="L137487" s="64"/>
    </row>
    <row r="137488" spans="12:12" x14ac:dyDescent="0.25">
      <c r="L137488" s="64"/>
    </row>
    <row r="137489" spans="12:12" x14ac:dyDescent="0.25">
      <c r="L137489" s="64"/>
    </row>
    <row r="137490" spans="12:12" x14ac:dyDescent="0.25">
      <c r="L137490" s="64"/>
    </row>
    <row r="137491" spans="12:12" x14ac:dyDescent="0.25">
      <c r="L137491" s="64"/>
    </row>
    <row r="137492" spans="12:12" x14ac:dyDescent="0.25">
      <c r="L137492" s="64"/>
    </row>
    <row r="137493" spans="12:12" x14ac:dyDescent="0.25">
      <c r="L137493" s="64"/>
    </row>
    <row r="137494" spans="12:12" x14ac:dyDescent="0.25">
      <c r="L137494" s="64"/>
    </row>
    <row r="137495" spans="12:12" x14ac:dyDescent="0.25">
      <c r="L137495" s="64"/>
    </row>
    <row r="137496" spans="12:12" x14ac:dyDescent="0.25">
      <c r="L137496" s="64"/>
    </row>
    <row r="137497" spans="12:12" x14ac:dyDescent="0.25">
      <c r="L137497" s="64"/>
    </row>
    <row r="137498" spans="12:12" x14ac:dyDescent="0.25">
      <c r="L137498" s="64"/>
    </row>
    <row r="137499" spans="12:12" x14ac:dyDescent="0.25">
      <c r="L137499" s="64"/>
    </row>
    <row r="137500" spans="12:12" x14ac:dyDescent="0.25">
      <c r="L137500" s="64"/>
    </row>
    <row r="137501" spans="12:12" x14ac:dyDescent="0.25">
      <c r="L137501" s="64"/>
    </row>
    <row r="137502" spans="12:12" x14ac:dyDescent="0.25">
      <c r="L137502" s="64"/>
    </row>
    <row r="137503" spans="12:12" x14ac:dyDescent="0.25">
      <c r="L137503" s="64"/>
    </row>
    <row r="137504" spans="12:12" x14ac:dyDescent="0.25">
      <c r="L137504" s="64"/>
    </row>
    <row r="137505" spans="12:12" x14ac:dyDescent="0.25">
      <c r="L137505" s="64"/>
    </row>
    <row r="137506" spans="12:12" x14ac:dyDescent="0.25">
      <c r="L137506" s="64"/>
    </row>
    <row r="137507" spans="12:12" x14ac:dyDescent="0.25">
      <c r="L137507" s="64"/>
    </row>
    <row r="137508" spans="12:12" x14ac:dyDescent="0.25">
      <c r="L137508" s="64"/>
    </row>
    <row r="137509" spans="12:12" x14ac:dyDescent="0.25">
      <c r="L137509" s="64"/>
    </row>
    <row r="137510" spans="12:12" x14ac:dyDescent="0.25">
      <c r="L137510" s="64"/>
    </row>
    <row r="137511" spans="12:12" x14ac:dyDescent="0.25">
      <c r="L137511" s="64"/>
    </row>
    <row r="137512" spans="12:12" x14ac:dyDescent="0.25">
      <c r="L137512" s="64"/>
    </row>
    <row r="137513" spans="12:12" x14ac:dyDescent="0.25">
      <c r="L137513" s="64"/>
    </row>
    <row r="137514" spans="12:12" x14ac:dyDescent="0.25">
      <c r="L137514" s="64"/>
    </row>
    <row r="137515" spans="12:12" x14ac:dyDescent="0.25">
      <c r="L137515" s="64"/>
    </row>
    <row r="137516" spans="12:12" x14ac:dyDescent="0.25">
      <c r="L137516" s="64"/>
    </row>
    <row r="137517" spans="12:12" x14ac:dyDescent="0.25">
      <c r="L137517" s="64"/>
    </row>
    <row r="137518" spans="12:12" x14ac:dyDescent="0.25">
      <c r="L137518" s="64"/>
    </row>
    <row r="137519" spans="12:12" x14ac:dyDescent="0.25">
      <c r="L137519" s="64"/>
    </row>
    <row r="137520" spans="12:12" x14ac:dyDescent="0.25">
      <c r="L137520" s="64"/>
    </row>
    <row r="137521" spans="12:12" x14ac:dyDescent="0.25">
      <c r="L137521" s="64"/>
    </row>
    <row r="137522" spans="12:12" x14ac:dyDescent="0.25">
      <c r="L137522" s="64"/>
    </row>
    <row r="137523" spans="12:12" x14ac:dyDescent="0.25">
      <c r="L137523" s="64"/>
    </row>
    <row r="137524" spans="12:12" x14ac:dyDescent="0.25">
      <c r="L137524" s="64"/>
    </row>
    <row r="137525" spans="12:12" x14ac:dyDescent="0.25">
      <c r="L137525" s="64"/>
    </row>
    <row r="137526" spans="12:12" x14ac:dyDescent="0.25">
      <c r="L137526" s="64"/>
    </row>
    <row r="137527" spans="12:12" x14ac:dyDescent="0.25">
      <c r="L137527" s="64"/>
    </row>
    <row r="137528" spans="12:12" x14ac:dyDescent="0.25">
      <c r="L137528" s="64"/>
    </row>
    <row r="137529" spans="12:12" x14ac:dyDescent="0.25">
      <c r="L137529" s="64"/>
    </row>
    <row r="137530" spans="12:12" x14ac:dyDescent="0.25">
      <c r="L137530" s="64"/>
    </row>
    <row r="137531" spans="12:12" x14ac:dyDescent="0.25">
      <c r="L137531" s="64"/>
    </row>
    <row r="137532" spans="12:12" x14ac:dyDescent="0.25">
      <c r="L137532" s="64"/>
    </row>
    <row r="137533" spans="12:12" x14ac:dyDescent="0.25">
      <c r="L137533" s="64"/>
    </row>
    <row r="137534" spans="12:12" x14ac:dyDescent="0.25">
      <c r="L137534" s="64"/>
    </row>
    <row r="137535" spans="12:12" x14ac:dyDescent="0.25">
      <c r="L137535" s="64"/>
    </row>
    <row r="137536" spans="12:12" x14ac:dyDescent="0.25">
      <c r="L137536" s="64"/>
    </row>
    <row r="137537" spans="12:12" x14ac:dyDescent="0.25">
      <c r="L137537" s="64"/>
    </row>
    <row r="137538" spans="12:12" x14ac:dyDescent="0.25">
      <c r="L137538" s="64"/>
    </row>
    <row r="137539" spans="12:12" x14ac:dyDescent="0.25">
      <c r="L137539" s="64"/>
    </row>
    <row r="137540" spans="12:12" x14ac:dyDescent="0.25">
      <c r="L137540" s="64"/>
    </row>
    <row r="137541" spans="12:12" x14ac:dyDescent="0.25">
      <c r="L137541" s="64"/>
    </row>
    <row r="137542" spans="12:12" x14ac:dyDescent="0.25">
      <c r="L137542" s="64"/>
    </row>
    <row r="137543" spans="12:12" x14ac:dyDescent="0.25">
      <c r="L137543" s="64"/>
    </row>
    <row r="137544" spans="12:12" x14ac:dyDescent="0.25">
      <c r="L137544" s="64"/>
    </row>
    <row r="137545" spans="12:12" x14ac:dyDescent="0.25">
      <c r="L137545" s="64"/>
    </row>
    <row r="137546" spans="12:12" x14ac:dyDescent="0.25">
      <c r="L137546" s="64"/>
    </row>
    <row r="137547" spans="12:12" x14ac:dyDescent="0.25">
      <c r="L137547" s="64"/>
    </row>
    <row r="137548" spans="12:12" x14ac:dyDescent="0.25">
      <c r="L137548" s="64"/>
    </row>
    <row r="137549" spans="12:12" x14ac:dyDescent="0.25">
      <c r="L137549" s="64"/>
    </row>
    <row r="137550" spans="12:12" x14ac:dyDescent="0.25">
      <c r="L137550" s="64"/>
    </row>
    <row r="137551" spans="12:12" x14ac:dyDescent="0.25">
      <c r="L137551" s="64"/>
    </row>
    <row r="137552" spans="12:12" x14ac:dyDescent="0.25">
      <c r="L137552" s="64"/>
    </row>
    <row r="137553" spans="12:12" x14ac:dyDescent="0.25">
      <c r="L137553" s="64"/>
    </row>
    <row r="137554" spans="12:12" x14ac:dyDescent="0.25">
      <c r="L137554" s="64"/>
    </row>
    <row r="137555" spans="12:12" x14ac:dyDescent="0.25">
      <c r="L137555" s="64"/>
    </row>
    <row r="137556" spans="12:12" x14ac:dyDescent="0.25">
      <c r="L137556" s="64"/>
    </row>
    <row r="137557" spans="12:12" x14ac:dyDescent="0.25">
      <c r="L137557" s="64"/>
    </row>
    <row r="137558" spans="12:12" x14ac:dyDescent="0.25">
      <c r="L137558" s="64"/>
    </row>
    <row r="137559" spans="12:12" x14ac:dyDescent="0.25">
      <c r="L137559" s="64"/>
    </row>
    <row r="137560" spans="12:12" x14ac:dyDescent="0.25">
      <c r="L137560" s="64"/>
    </row>
    <row r="137561" spans="12:12" x14ac:dyDescent="0.25">
      <c r="L137561" s="64"/>
    </row>
    <row r="137562" spans="12:12" x14ac:dyDescent="0.25">
      <c r="L137562" s="64"/>
    </row>
    <row r="137563" spans="12:12" x14ac:dyDescent="0.25">
      <c r="L137563" s="64"/>
    </row>
    <row r="137564" spans="12:12" x14ac:dyDescent="0.25">
      <c r="L137564" s="64"/>
    </row>
    <row r="137565" spans="12:12" x14ac:dyDescent="0.25">
      <c r="L137565" s="64"/>
    </row>
    <row r="137566" spans="12:12" x14ac:dyDescent="0.25">
      <c r="L137566" s="64"/>
    </row>
    <row r="137567" spans="12:12" x14ac:dyDescent="0.25">
      <c r="L137567" s="64"/>
    </row>
    <row r="137568" spans="12:12" x14ac:dyDescent="0.25">
      <c r="L137568" s="64"/>
    </row>
    <row r="137569" spans="12:12" x14ac:dyDescent="0.25">
      <c r="L137569" s="64"/>
    </row>
    <row r="137570" spans="12:12" x14ac:dyDescent="0.25">
      <c r="L137570" s="64"/>
    </row>
    <row r="137571" spans="12:12" x14ac:dyDescent="0.25">
      <c r="L137571" s="64"/>
    </row>
    <row r="137572" spans="12:12" x14ac:dyDescent="0.25">
      <c r="L137572" s="64"/>
    </row>
    <row r="137573" spans="12:12" x14ac:dyDescent="0.25">
      <c r="L137573" s="64"/>
    </row>
    <row r="137574" spans="12:12" x14ac:dyDescent="0.25">
      <c r="L137574" s="64"/>
    </row>
    <row r="137575" spans="12:12" x14ac:dyDescent="0.25">
      <c r="L137575" s="64"/>
    </row>
    <row r="137576" spans="12:12" x14ac:dyDescent="0.25">
      <c r="L137576" s="64"/>
    </row>
    <row r="137577" spans="12:12" x14ac:dyDescent="0.25">
      <c r="L137577" s="64"/>
    </row>
    <row r="137578" spans="12:12" x14ac:dyDescent="0.25">
      <c r="L137578" s="64"/>
    </row>
    <row r="137579" spans="12:12" x14ac:dyDescent="0.25">
      <c r="L137579" s="64"/>
    </row>
    <row r="137580" spans="12:12" x14ac:dyDescent="0.25">
      <c r="L137580" s="64"/>
    </row>
    <row r="137581" spans="12:12" x14ac:dyDescent="0.25">
      <c r="L137581" s="64"/>
    </row>
    <row r="137582" spans="12:12" x14ac:dyDescent="0.25">
      <c r="L137582" s="64"/>
    </row>
    <row r="137583" spans="12:12" x14ac:dyDescent="0.25">
      <c r="L137583" s="64"/>
    </row>
    <row r="137584" spans="12:12" x14ac:dyDescent="0.25">
      <c r="L137584" s="64"/>
    </row>
    <row r="137585" spans="12:12" x14ac:dyDescent="0.25">
      <c r="L137585" s="64"/>
    </row>
    <row r="137586" spans="12:12" x14ac:dyDescent="0.25">
      <c r="L137586" s="64"/>
    </row>
    <row r="137587" spans="12:12" x14ac:dyDescent="0.25">
      <c r="L137587" s="64"/>
    </row>
    <row r="137588" spans="12:12" x14ac:dyDescent="0.25">
      <c r="L137588" s="64"/>
    </row>
    <row r="137589" spans="12:12" x14ac:dyDescent="0.25">
      <c r="L137589" s="64"/>
    </row>
    <row r="137590" spans="12:12" x14ac:dyDescent="0.25">
      <c r="L137590" s="64"/>
    </row>
    <row r="137591" spans="12:12" x14ac:dyDescent="0.25">
      <c r="L137591" s="64"/>
    </row>
    <row r="137592" spans="12:12" x14ac:dyDescent="0.25">
      <c r="L137592" s="64"/>
    </row>
    <row r="137593" spans="12:12" x14ac:dyDescent="0.25">
      <c r="L137593" s="64"/>
    </row>
    <row r="137594" spans="12:12" x14ac:dyDescent="0.25">
      <c r="L137594" s="64"/>
    </row>
    <row r="137595" spans="12:12" x14ac:dyDescent="0.25">
      <c r="L137595" s="64"/>
    </row>
    <row r="137596" spans="12:12" x14ac:dyDescent="0.25">
      <c r="L137596" s="64"/>
    </row>
    <row r="137597" spans="12:12" x14ac:dyDescent="0.25">
      <c r="L137597" s="64"/>
    </row>
    <row r="137598" spans="12:12" x14ac:dyDescent="0.25">
      <c r="L137598" s="64"/>
    </row>
    <row r="137599" spans="12:12" x14ac:dyDescent="0.25">
      <c r="L137599" s="64"/>
    </row>
    <row r="137600" spans="12:12" x14ac:dyDescent="0.25">
      <c r="L137600" s="64"/>
    </row>
    <row r="137601" spans="12:12" x14ac:dyDescent="0.25">
      <c r="L137601" s="64"/>
    </row>
    <row r="137602" spans="12:12" x14ac:dyDescent="0.25">
      <c r="L137602" s="64"/>
    </row>
    <row r="137603" spans="12:12" x14ac:dyDescent="0.25">
      <c r="L137603" s="64"/>
    </row>
    <row r="137604" spans="12:12" x14ac:dyDescent="0.25">
      <c r="L137604" s="64"/>
    </row>
    <row r="137605" spans="12:12" x14ac:dyDescent="0.25">
      <c r="L137605" s="64"/>
    </row>
    <row r="137606" spans="12:12" x14ac:dyDescent="0.25">
      <c r="L137606" s="64"/>
    </row>
    <row r="137607" spans="12:12" x14ac:dyDescent="0.25">
      <c r="L137607" s="64"/>
    </row>
    <row r="137608" spans="12:12" x14ac:dyDescent="0.25">
      <c r="L137608" s="64"/>
    </row>
    <row r="137609" spans="12:12" x14ac:dyDescent="0.25">
      <c r="L137609" s="64"/>
    </row>
    <row r="137610" spans="12:12" x14ac:dyDescent="0.25">
      <c r="L137610" s="64"/>
    </row>
    <row r="137611" spans="12:12" x14ac:dyDescent="0.25">
      <c r="L137611" s="64"/>
    </row>
    <row r="137612" spans="12:12" x14ac:dyDescent="0.25">
      <c r="L137612" s="64"/>
    </row>
    <row r="137613" spans="12:12" x14ac:dyDescent="0.25">
      <c r="L137613" s="64"/>
    </row>
    <row r="137614" spans="12:12" x14ac:dyDescent="0.25">
      <c r="L137614" s="64"/>
    </row>
    <row r="137615" spans="12:12" x14ac:dyDescent="0.25">
      <c r="L137615" s="64"/>
    </row>
    <row r="137616" spans="12:12" x14ac:dyDescent="0.25">
      <c r="L137616" s="64"/>
    </row>
    <row r="137617" spans="12:12" x14ac:dyDescent="0.25">
      <c r="L137617" s="64"/>
    </row>
    <row r="137618" spans="12:12" x14ac:dyDescent="0.25">
      <c r="L137618" s="64"/>
    </row>
    <row r="137619" spans="12:12" x14ac:dyDescent="0.25">
      <c r="L137619" s="64"/>
    </row>
    <row r="137620" spans="12:12" x14ac:dyDescent="0.25">
      <c r="L137620" s="64"/>
    </row>
    <row r="137621" spans="12:12" x14ac:dyDescent="0.25">
      <c r="L137621" s="64"/>
    </row>
    <row r="137622" spans="12:12" x14ac:dyDescent="0.25">
      <c r="L137622" s="64"/>
    </row>
    <row r="137623" spans="12:12" x14ac:dyDescent="0.25">
      <c r="L137623" s="64"/>
    </row>
    <row r="137624" spans="12:12" x14ac:dyDescent="0.25">
      <c r="L137624" s="64"/>
    </row>
    <row r="137625" spans="12:12" x14ac:dyDescent="0.25">
      <c r="L137625" s="64"/>
    </row>
    <row r="137626" spans="12:12" x14ac:dyDescent="0.25">
      <c r="L137626" s="64"/>
    </row>
    <row r="137627" spans="12:12" x14ac:dyDescent="0.25">
      <c r="L137627" s="64"/>
    </row>
    <row r="137628" spans="12:12" x14ac:dyDescent="0.25">
      <c r="L137628" s="64"/>
    </row>
    <row r="137629" spans="12:12" x14ac:dyDescent="0.25">
      <c r="L137629" s="64"/>
    </row>
    <row r="137630" spans="12:12" x14ac:dyDescent="0.25">
      <c r="L137630" s="64"/>
    </row>
    <row r="137631" spans="12:12" x14ac:dyDescent="0.25">
      <c r="L137631" s="64"/>
    </row>
    <row r="137632" spans="12:12" x14ac:dyDescent="0.25">
      <c r="L137632" s="64"/>
    </row>
    <row r="137633" spans="12:12" x14ac:dyDescent="0.25">
      <c r="L137633" s="64"/>
    </row>
    <row r="137634" spans="12:12" x14ac:dyDescent="0.25">
      <c r="L137634" s="64"/>
    </row>
    <row r="137635" spans="12:12" x14ac:dyDescent="0.25">
      <c r="L137635" s="64"/>
    </row>
    <row r="137636" spans="12:12" x14ac:dyDescent="0.25">
      <c r="L137636" s="64"/>
    </row>
    <row r="137637" spans="12:12" x14ac:dyDescent="0.25">
      <c r="L137637" s="64"/>
    </row>
    <row r="137638" spans="12:12" x14ac:dyDescent="0.25">
      <c r="L137638" s="64"/>
    </row>
    <row r="137639" spans="12:12" x14ac:dyDescent="0.25">
      <c r="L137639" s="64"/>
    </row>
    <row r="137640" spans="12:12" x14ac:dyDescent="0.25">
      <c r="L137640" s="64"/>
    </row>
    <row r="137641" spans="12:12" x14ac:dyDescent="0.25">
      <c r="L137641" s="64"/>
    </row>
    <row r="137642" spans="12:12" x14ac:dyDescent="0.25">
      <c r="L137642" s="64"/>
    </row>
    <row r="137643" spans="12:12" x14ac:dyDescent="0.25">
      <c r="L137643" s="64"/>
    </row>
    <row r="137644" spans="12:12" x14ac:dyDescent="0.25">
      <c r="L137644" s="64"/>
    </row>
    <row r="137645" spans="12:12" x14ac:dyDescent="0.25">
      <c r="L137645" s="64"/>
    </row>
    <row r="137646" spans="12:12" x14ac:dyDescent="0.25">
      <c r="L137646" s="64"/>
    </row>
    <row r="137647" spans="12:12" x14ac:dyDescent="0.25">
      <c r="L137647" s="64"/>
    </row>
    <row r="137648" spans="12:12" x14ac:dyDescent="0.25">
      <c r="L137648" s="64"/>
    </row>
    <row r="137649" spans="12:12" x14ac:dyDescent="0.25">
      <c r="L137649" s="64"/>
    </row>
    <row r="137650" spans="12:12" x14ac:dyDescent="0.25">
      <c r="L137650" s="64"/>
    </row>
    <row r="137651" spans="12:12" x14ac:dyDescent="0.25">
      <c r="L137651" s="64"/>
    </row>
    <row r="137652" spans="12:12" x14ac:dyDescent="0.25">
      <c r="L137652" s="64"/>
    </row>
    <row r="137653" spans="12:12" x14ac:dyDescent="0.25">
      <c r="L137653" s="64"/>
    </row>
    <row r="137654" spans="12:12" x14ac:dyDescent="0.25">
      <c r="L137654" s="64"/>
    </row>
    <row r="137655" spans="12:12" x14ac:dyDescent="0.25">
      <c r="L137655" s="64"/>
    </row>
    <row r="137656" spans="12:12" x14ac:dyDescent="0.25">
      <c r="L137656" s="64"/>
    </row>
    <row r="137657" spans="12:12" x14ac:dyDescent="0.25">
      <c r="L137657" s="64"/>
    </row>
    <row r="137658" spans="12:12" x14ac:dyDescent="0.25">
      <c r="L137658" s="64"/>
    </row>
    <row r="137659" spans="12:12" x14ac:dyDescent="0.25">
      <c r="L137659" s="64"/>
    </row>
    <row r="137660" spans="12:12" x14ac:dyDescent="0.25">
      <c r="L137660" s="64"/>
    </row>
    <row r="137661" spans="12:12" x14ac:dyDescent="0.25">
      <c r="L137661" s="64"/>
    </row>
    <row r="137662" spans="12:12" x14ac:dyDescent="0.25">
      <c r="L137662" s="64"/>
    </row>
    <row r="137663" spans="12:12" x14ac:dyDescent="0.25">
      <c r="L137663" s="64"/>
    </row>
    <row r="137664" spans="12:12" x14ac:dyDescent="0.25">
      <c r="L137664" s="64"/>
    </row>
    <row r="137665" spans="12:12" x14ac:dyDescent="0.25">
      <c r="L137665" s="64"/>
    </row>
    <row r="137666" spans="12:12" x14ac:dyDescent="0.25">
      <c r="L137666" s="64"/>
    </row>
    <row r="137667" spans="12:12" x14ac:dyDescent="0.25">
      <c r="L137667" s="64"/>
    </row>
    <row r="137668" spans="12:12" x14ac:dyDescent="0.25">
      <c r="L137668" s="64"/>
    </row>
    <row r="137669" spans="12:12" x14ac:dyDescent="0.25">
      <c r="L137669" s="64"/>
    </row>
    <row r="137670" spans="12:12" x14ac:dyDescent="0.25">
      <c r="L137670" s="64"/>
    </row>
    <row r="137671" spans="12:12" x14ac:dyDescent="0.25">
      <c r="L137671" s="64"/>
    </row>
    <row r="137672" spans="12:12" x14ac:dyDescent="0.25">
      <c r="L137672" s="64"/>
    </row>
    <row r="137673" spans="12:12" x14ac:dyDescent="0.25">
      <c r="L137673" s="64"/>
    </row>
    <row r="137674" spans="12:12" x14ac:dyDescent="0.25">
      <c r="L137674" s="64"/>
    </row>
    <row r="137675" spans="12:12" x14ac:dyDescent="0.25">
      <c r="L137675" s="64"/>
    </row>
    <row r="137676" spans="12:12" x14ac:dyDescent="0.25">
      <c r="L137676" s="64"/>
    </row>
    <row r="137677" spans="12:12" x14ac:dyDescent="0.25">
      <c r="L137677" s="64"/>
    </row>
    <row r="137678" spans="12:12" x14ac:dyDescent="0.25">
      <c r="L137678" s="64"/>
    </row>
    <row r="137679" spans="12:12" x14ac:dyDescent="0.25">
      <c r="L137679" s="64"/>
    </row>
    <row r="137680" spans="12:12" x14ac:dyDescent="0.25">
      <c r="L137680" s="64"/>
    </row>
    <row r="137681" spans="12:12" x14ac:dyDescent="0.25">
      <c r="L137681" s="64"/>
    </row>
    <row r="137682" spans="12:12" x14ac:dyDescent="0.25">
      <c r="L137682" s="64"/>
    </row>
    <row r="137683" spans="12:12" x14ac:dyDescent="0.25">
      <c r="L137683" s="64"/>
    </row>
    <row r="137684" spans="12:12" x14ac:dyDescent="0.25">
      <c r="L137684" s="64"/>
    </row>
    <row r="137685" spans="12:12" x14ac:dyDescent="0.25">
      <c r="L137685" s="64"/>
    </row>
    <row r="137686" spans="12:12" x14ac:dyDescent="0.25">
      <c r="L137686" s="64"/>
    </row>
    <row r="137687" spans="12:12" x14ac:dyDescent="0.25">
      <c r="L137687" s="64"/>
    </row>
    <row r="137688" spans="12:12" x14ac:dyDescent="0.25">
      <c r="L137688" s="64"/>
    </row>
    <row r="137689" spans="12:12" x14ac:dyDescent="0.25">
      <c r="L137689" s="64"/>
    </row>
    <row r="137690" spans="12:12" x14ac:dyDescent="0.25">
      <c r="L137690" s="64"/>
    </row>
    <row r="137691" spans="12:12" x14ac:dyDescent="0.25">
      <c r="L137691" s="64"/>
    </row>
    <row r="137692" spans="12:12" x14ac:dyDescent="0.25">
      <c r="L137692" s="64"/>
    </row>
    <row r="137693" spans="12:12" x14ac:dyDescent="0.25">
      <c r="L137693" s="64"/>
    </row>
    <row r="137694" spans="12:12" x14ac:dyDescent="0.25">
      <c r="L137694" s="64"/>
    </row>
    <row r="137695" spans="12:12" x14ac:dyDescent="0.25">
      <c r="L137695" s="64"/>
    </row>
    <row r="137696" spans="12:12" x14ac:dyDescent="0.25">
      <c r="L137696" s="64"/>
    </row>
    <row r="137697" spans="12:12" x14ac:dyDescent="0.25">
      <c r="L137697" s="64"/>
    </row>
    <row r="137698" spans="12:12" x14ac:dyDescent="0.25">
      <c r="L137698" s="64"/>
    </row>
    <row r="137699" spans="12:12" x14ac:dyDescent="0.25">
      <c r="L137699" s="64"/>
    </row>
    <row r="137700" spans="12:12" x14ac:dyDescent="0.25">
      <c r="L137700" s="64"/>
    </row>
    <row r="137701" spans="12:12" x14ac:dyDescent="0.25">
      <c r="L137701" s="64"/>
    </row>
    <row r="137702" spans="12:12" x14ac:dyDescent="0.25">
      <c r="L137702" s="64"/>
    </row>
    <row r="137703" spans="12:12" x14ac:dyDescent="0.25">
      <c r="L137703" s="64"/>
    </row>
    <row r="137704" spans="12:12" x14ac:dyDescent="0.25">
      <c r="L137704" s="64"/>
    </row>
    <row r="137705" spans="12:12" x14ac:dyDescent="0.25">
      <c r="L137705" s="64"/>
    </row>
    <row r="137706" spans="12:12" x14ac:dyDescent="0.25">
      <c r="L137706" s="64"/>
    </row>
    <row r="137707" spans="12:12" x14ac:dyDescent="0.25">
      <c r="L137707" s="64"/>
    </row>
    <row r="137708" spans="12:12" x14ac:dyDescent="0.25">
      <c r="L137708" s="64"/>
    </row>
    <row r="137709" spans="12:12" x14ac:dyDescent="0.25">
      <c r="L137709" s="64"/>
    </row>
    <row r="137710" spans="12:12" x14ac:dyDescent="0.25">
      <c r="L137710" s="64"/>
    </row>
    <row r="137711" spans="12:12" x14ac:dyDescent="0.25">
      <c r="L137711" s="64"/>
    </row>
    <row r="137712" spans="12:12" x14ac:dyDescent="0.25">
      <c r="L137712" s="64"/>
    </row>
    <row r="137713" spans="12:12" x14ac:dyDescent="0.25">
      <c r="L137713" s="64"/>
    </row>
    <row r="137714" spans="12:12" x14ac:dyDescent="0.25">
      <c r="L137714" s="64"/>
    </row>
    <row r="137715" spans="12:12" x14ac:dyDescent="0.25">
      <c r="L137715" s="64"/>
    </row>
    <row r="137716" spans="12:12" x14ac:dyDescent="0.25">
      <c r="L137716" s="64"/>
    </row>
    <row r="137717" spans="12:12" x14ac:dyDescent="0.25">
      <c r="L137717" s="64"/>
    </row>
    <row r="137718" spans="12:12" x14ac:dyDescent="0.25">
      <c r="L137718" s="64"/>
    </row>
    <row r="137719" spans="12:12" x14ac:dyDescent="0.25">
      <c r="L137719" s="64"/>
    </row>
    <row r="137720" spans="12:12" x14ac:dyDescent="0.25">
      <c r="L137720" s="64"/>
    </row>
    <row r="137721" spans="12:12" x14ac:dyDescent="0.25">
      <c r="L137721" s="64"/>
    </row>
    <row r="137722" spans="12:12" x14ac:dyDescent="0.25">
      <c r="L137722" s="64"/>
    </row>
    <row r="137723" spans="12:12" x14ac:dyDescent="0.25">
      <c r="L137723" s="64"/>
    </row>
    <row r="137724" spans="12:12" x14ac:dyDescent="0.25">
      <c r="L137724" s="64"/>
    </row>
    <row r="137725" spans="12:12" x14ac:dyDescent="0.25">
      <c r="L137725" s="64"/>
    </row>
    <row r="137726" spans="12:12" x14ac:dyDescent="0.25">
      <c r="L137726" s="64"/>
    </row>
    <row r="137727" spans="12:12" x14ac:dyDescent="0.25">
      <c r="L137727" s="64"/>
    </row>
    <row r="137728" spans="12:12" x14ac:dyDescent="0.25">
      <c r="L137728" s="64"/>
    </row>
    <row r="137729" spans="12:12" x14ac:dyDescent="0.25">
      <c r="L137729" s="64"/>
    </row>
    <row r="137730" spans="12:12" x14ac:dyDescent="0.25">
      <c r="L137730" s="64"/>
    </row>
    <row r="137731" spans="12:12" x14ac:dyDescent="0.25">
      <c r="L137731" s="64"/>
    </row>
    <row r="137732" spans="12:12" x14ac:dyDescent="0.25">
      <c r="L137732" s="64"/>
    </row>
    <row r="137733" spans="12:12" x14ac:dyDescent="0.25">
      <c r="L137733" s="64"/>
    </row>
    <row r="137734" spans="12:12" x14ac:dyDescent="0.25">
      <c r="L137734" s="64"/>
    </row>
    <row r="137735" spans="12:12" x14ac:dyDescent="0.25">
      <c r="L137735" s="64"/>
    </row>
    <row r="137736" spans="12:12" x14ac:dyDescent="0.25">
      <c r="L137736" s="64"/>
    </row>
    <row r="137737" spans="12:12" x14ac:dyDescent="0.25">
      <c r="L137737" s="64"/>
    </row>
    <row r="137738" spans="12:12" x14ac:dyDescent="0.25">
      <c r="L137738" s="64"/>
    </row>
    <row r="137739" spans="12:12" x14ac:dyDescent="0.25">
      <c r="L137739" s="64"/>
    </row>
    <row r="137740" spans="12:12" x14ac:dyDescent="0.25">
      <c r="L137740" s="64"/>
    </row>
    <row r="137741" spans="12:12" x14ac:dyDescent="0.25">
      <c r="L137741" s="64"/>
    </row>
    <row r="137742" spans="12:12" x14ac:dyDescent="0.25">
      <c r="L137742" s="64"/>
    </row>
    <row r="137743" spans="12:12" x14ac:dyDescent="0.25">
      <c r="L137743" s="64"/>
    </row>
    <row r="137744" spans="12:12" x14ac:dyDescent="0.25">
      <c r="L137744" s="64"/>
    </row>
    <row r="137745" spans="12:12" x14ac:dyDescent="0.25">
      <c r="L137745" s="64"/>
    </row>
    <row r="137746" spans="12:12" x14ac:dyDescent="0.25">
      <c r="L137746" s="64"/>
    </row>
    <row r="137747" spans="12:12" x14ac:dyDescent="0.25">
      <c r="L137747" s="64"/>
    </row>
    <row r="137748" spans="12:12" x14ac:dyDescent="0.25">
      <c r="L137748" s="64"/>
    </row>
    <row r="137749" spans="12:12" x14ac:dyDescent="0.25">
      <c r="L137749" s="64"/>
    </row>
    <row r="137750" spans="12:12" x14ac:dyDescent="0.25">
      <c r="L137750" s="64"/>
    </row>
    <row r="137751" spans="12:12" x14ac:dyDescent="0.25">
      <c r="L137751" s="64"/>
    </row>
    <row r="137752" spans="12:12" x14ac:dyDescent="0.25">
      <c r="L137752" s="64"/>
    </row>
    <row r="137753" spans="12:12" x14ac:dyDescent="0.25">
      <c r="L137753" s="64"/>
    </row>
    <row r="137754" spans="12:12" x14ac:dyDescent="0.25">
      <c r="L137754" s="64"/>
    </row>
    <row r="137755" spans="12:12" x14ac:dyDescent="0.25">
      <c r="L137755" s="64"/>
    </row>
    <row r="137756" spans="12:12" x14ac:dyDescent="0.25">
      <c r="L137756" s="64"/>
    </row>
    <row r="137757" spans="12:12" x14ac:dyDescent="0.25">
      <c r="L137757" s="64"/>
    </row>
    <row r="137758" spans="12:12" x14ac:dyDescent="0.25">
      <c r="L137758" s="64"/>
    </row>
    <row r="137759" spans="12:12" x14ac:dyDescent="0.25">
      <c r="L137759" s="64"/>
    </row>
    <row r="137760" spans="12:12" x14ac:dyDescent="0.25">
      <c r="L137760" s="64"/>
    </row>
    <row r="137761" spans="12:12" x14ac:dyDescent="0.25">
      <c r="L137761" s="64"/>
    </row>
    <row r="137762" spans="12:12" x14ac:dyDescent="0.25">
      <c r="L137762" s="64"/>
    </row>
    <row r="137763" spans="12:12" x14ac:dyDescent="0.25">
      <c r="L137763" s="64"/>
    </row>
    <row r="137764" spans="12:12" x14ac:dyDescent="0.25">
      <c r="L137764" s="64"/>
    </row>
    <row r="137765" spans="12:12" x14ac:dyDescent="0.25">
      <c r="L137765" s="64"/>
    </row>
    <row r="137766" spans="12:12" x14ac:dyDescent="0.25">
      <c r="L137766" s="64"/>
    </row>
    <row r="137767" spans="12:12" x14ac:dyDescent="0.25">
      <c r="L137767" s="64"/>
    </row>
    <row r="137768" spans="12:12" x14ac:dyDescent="0.25">
      <c r="L137768" s="64"/>
    </row>
    <row r="137769" spans="12:12" x14ac:dyDescent="0.25">
      <c r="L137769" s="64"/>
    </row>
    <row r="137770" spans="12:12" x14ac:dyDescent="0.25">
      <c r="L137770" s="64"/>
    </row>
    <row r="137771" spans="12:12" x14ac:dyDescent="0.25">
      <c r="L137771" s="64"/>
    </row>
    <row r="137772" spans="12:12" x14ac:dyDescent="0.25">
      <c r="L137772" s="64"/>
    </row>
    <row r="137773" spans="12:12" x14ac:dyDescent="0.25">
      <c r="L137773" s="64"/>
    </row>
    <row r="137774" spans="12:12" x14ac:dyDescent="0.25">
      <c r="L137774" s="64"/>
    </row>
    <row r="137775" spans="12:12" x14ac:dyDescent="0.25">
      <c r="L137775" s="64"/>
    </row>
    <row r="137776" spans="12:12" x14ac:dyDescent="0.25">
      <c r="L137776" s="64"/>
    </row>
    <row r="137777" spans="12:12" x14ac:dyDescent="0.25">
      <c r="L137777" s="64"/>
    </row>
    <row r="137778" spans="12:12" x14ac:dyDescent="0.25">
      <c r="L137778" s="64"/>
    </row>
    <row r="137779" spans="12:12" x14ac:dyDescent="0.25">
      <c r="L137779" s="64"/>
    </row>
    <row r="137780" spans="12:12" x14ac:dyDescent="0.25">
      <c r="L137780" s="64"/>
    </row>
    <row r="137781" spans="12:12" x14ac:dyDescent="0.25">
      <c r="L137781" s="64"/>
    </row>
    <row r="137782" spans="12:12" x14ac:dyDescent="0.25">
      <c r="L137782" s="64"/>
    </row>
    <row r="137783" spans="12:12" x14ac:dyDescent="0.25">
      <c r="L137783" s="64"/>
    </row>
    <row r="137784" spans="12:12" x14ac:dyDescent="0.25">
      <c r="L137784" s="64"/>
    </row>
    <row r="137785" spans="12:12" x14ac:dyDescent="0.25">
      <c r="L137785" s="64"/>
    </row>
    <row r="137786" spans="12:12" x14ac:dyDescent="0.25">
      <c r="L137786" s="64"/>
    </row>
    <row r="137787" spans="12:12" x14ac:dyDescent="0.25">
      <c r="L137787" s="64"/>
    </row>
    <row r="137788" spans="12:12" x14ac:dyDescent="0.25">
      <c r="L137788" s="64"/>
    </row>
    <row r="137789" spans="12:12" x14ac:dyDescent="0.25">
      <c r="L137789" s="64"/>
    </row>
    <row r="137790" spans="12:12" x14ac:dyDescent="0.25">
      <c r="L137790" s="64"/>
    </row>
    <row r="137791" spans="12:12" x14ac:dyDescent="0.25">
      <c r="L137791" s="64"/>
    </row>
    <row r="137792" spans="12:12" x14ac:dyDescent="0.25">
      <c r="L137792" s="64"/>
    </row>
    <row r="137793" spans="12:12" x14ac:dyDescent="0.25">
      <c r="L137793" s="64"/>
    </row>
    <row r="137794" spans="12:12" x14ac:dyDescent="0.25">
      <c r="L137794" s="64"/>
    </row>
    <row r="137795" spans="12:12" x14ac:dyDescent="0.25">
      <c r="L137795" s="64"/>
    </row>
    <row r="137796" spans="12:12" x14ac:dyDescent="0.25">
      <c r="L137796" s="64"/>
    </row>
    <row r="137797" spans="12:12" x14ac:dyDescent="0.25">
      <c r="L137797" s="64"/>
    </row>
    <row r="137798" spans="12:12" x14ac:dyDescent="0.25">
      <c r="L137798" s="64"/>
    </row>
    <row r="137799" spans="12:12" x14ac:dyDescent="0.25">
      <c r="L137799" s="64"/>
    </row>
    <row r="137800" spans="12:12" x14ac:dyDescent="0.25">
      <c r="L137800" s="64"/>
    </row>
    <row r="137801" spans="12:12" x14ac:dyDescent="0.25">
      <c r="L137801" s="64"/>
    </row>
    <row r="137802" spans="12:12" x14ac:dyDescent="0.25">
      <c r="L137802" s="64"/>
    </row>
    <row r="137803" spans="12:12" x14ac:dyDescent="0.25">
      <c r="L137803" s="64"/>
    </row>
    <row r="137804" spans="12:12" x14ac:dyDescent="0.25">
      <c r="L137804" s="64"/>
    </row>
    <row r="137805" spans="12:12" x14ac:dyDescent="0.25">
      <c r="L137805" s="64"/>
    </row>
    <row r="137806" spans="12:12" x14ac:dyDescent="0.25">
      <c r="L137806" s="64"/>
    </row>
    <row r="137807" spans="12:12" x14ac:dyDescent="0.25">
      <c r="L137807" s="64"/>
    </row>
    <row r="137808" spans="12:12" x14ac:dyDescent="0.25">
      <c r="L137808" s="64"/>
    </row>
    <row r="137809" spans="12:12" x14ac:dyDescent="0.25">
      <c r="L137809" s="64"/>
    </row>
    <row r="137810" spans="12:12" x14ac:dyDescent="0.25">
      <c r="L137810" s="64"/>
    </row>
    <row r="137811" spans="12:12" x14ac:dyDescent="0.25">
      <c r="L137811" s="64"/>
    </row>
    <row r="137812" spans="12:12" x14ac:dyDescent="0.25">
      <c r="L137812" s="64"/>
    </row>
    <row r="137813" spans="12:12" x14ac:dyDescent="0.25">
      <c r="L137813" s="64"/>
    </row>
    <row r="137814" spans="12:12" x14ac:dyDescent="0.25">
      <c r="L137814" s="64"/>
    </row>
    <row r="137815" spans="12:12" x14ac:dyDescent="0.25">
      <c r="L137815" s="64"/>
    </row>
    <row r="137816" spans="12:12" x14ac:dyDescent="0.25">
      <c r="L137816" s="64"/>
    </row>
    <row r="137817" spans="12:12" x14ac:dyDescent="0.25">
      <c r="L137817" s="64"/>
    </row>
    <row r="137818" spans="12:12" x14ac:dyDescent="0.25">
      <c r="L137818" s="64"/>
    </row>
    <row r="137819" spans="12:12" x14ac:dyDescent="0.25">
      <c r="L137819" s="64"/>
    </row>
    <row r="137820" spans="12:12" x14ac:dyDescent="0.25">
      <c r="L137820" s="64"/>
    </row>
    <row r="137821" spans="12:12" x14ac:dyDescent="0.25">
      <c r="L137821" s="64"/>
    </row>
    <row r="137822" spans="12:12" x14ac:dyDescent="0.25">
      <c r="L137822" s="64"/>
    </row>
    <row r="137823" spans="12:12" x14ac:dyDescent="0.25">
      <c r="L137823" s="64"/>
    </row>
    <row r="137824" spans="12:12" x14ac:dyDescent="0.25">
      <c r="L137824" s="64"/>
    </row>
    <row r="137825" spans="12:12" x14ac:dyDescent="0.25">
      <c r="L137825" s="64"/>
    </row>
    <row r="137826" spans="12:12" x14ac:dyDescent="0.25">
      <c r="L137826" s="64"/>
    </row>
    <row r="137827" spans="12:12" x14ac:dyDescent="0.25">
      <c r="L137827" s="64"/>
    </row>
    <row r="137828" spans="12:12" x14ac:dyDescent="0.25">
      <c r="L137828" s="64"/>
    </row>
    <row r="137829" spans="12:12" x14ac:dyDescent="0.25">
      <c r="L137829" s="64"/>
    </row>
    <row r="137830" spans="12:12" x14ac:dyDescent="0.25">
      <c r="L137830" s="64"/>
    </row>
    <row r="137831" spans="12:12" x14ac:dyDescent="0.25">
      <c r="L137831" s="64"/>
    </row>
    <row r="137832" spans="12:12" x14ac:dyDescent="0.25">
      <c r="L137832" s="64"/>
    </row>
    <row r="137833" spans="12:12" x14ac:dyDescent="0.25">
      <c r="L137833" s="64"/>
    </row>
    <row r="137834" spans="12:12" x14ac:dyDescent="0.25">
      <c r="L137834" s="64"/>
    </row>
    <row r="137835" spans="12:12" x14ac:dyDescent="0.25">
      <c r="L137835" s="64"/>
    </row>
    <row r="137836" spans="12:12" x14ac:dyDescent="0.25">
      <c r="L137836" s="64"/>
    </row>
    <row r="137837" spans="12:12" x14ac:dyDescent="0.25">
      <c r="L137837" s="64"/>
    </row>
    <row r="137838" spans="12:12" x14ac:dyDescent="0.25">
      <c r="L137838" s="64"/>
    </row>
    <row r="137839" spans="12:12" x14ac:dyDescent="0.25">
      <c r="L137839" s="64"/>
    </row>
    <row r="137840" spans="12:12" x14ac:dyDescent="0.25">
      <c r="L137840" s="64"/>
    </row>
    <row r="137841" spans="12:12" x14ac:dyDescent="0.25">
      <c r="L137841" s="64"/>
    </row>
    <row r="137842" spans="12:12" x14ac:dyDescent="0.25">
      <c r="L137842" s="64"/>
    </row>
    <row r="137843" spans="12:12" x14ac:dyDescent="0.25">
      <c r="L137843" s="64"/>
    </row>
    <row r="137844" spans="12:12" x14ac:dyDescent="0.25">
      <c r="L137844" s="64"/>
    </row>
    <row r="137845" spans="12:12" x14ac:dyDescent="0.25">
      <c r="L137845" s="64"/>
    </row>
    <row r="137846" spans="12:12" x14ac:dyDescent="0.25">
      <c r="L137846" s="64"/>
    </row>
    <row r="137847" spans="12:12" x14ac:dyDescent="0.25">
      <c r="L137847" s="64"/>
    </row>
    <row r="137848" spans="12:12" x14ac:dyDescent="0.25">
      <c r="L137848" s="64"/>
    </row>
    <row r="137849" spans="12:12" x14ac:dyDescent="0.25">
      <c r="L137849" s="64"/>
    </row>
    <row r="137850" spans="12:12" x14ac:dyDescent="0.25">
      <c r="L137850" s="64"/>
    </row>
    <row r="137851" spans="12:12" x14ac:dyDescent="0.25">
      <c r="L137851" s="64"/>
    </row>
    <row r="137852" spans="12:12" x14ac:dyDescent="0.25">
      <c r="L137852" s="64"/>
    </row>
    <row r="137853" spans="12:12" x14ac:dyDescent="0.25">
      <c r="L137853" s="64"/>
    </row>
    <row r="137854" spans="12:12" x14ac:dyDescent="0.25">
      <c r="L137854" s="64"/>
    </row>
    <row r="137855" spans="12:12" x14ac:dyDescent="0.25">
      <c r="L137855" s="64"/>
    </row>
    <row r="137856" spans="12:12" x14ac:dyDescent="0.25">
      <c r="L137856" s="64"/>
    </row>
    <row r="137857" spans="12:12" x14ac:dyDescent="0.25">
      <c r="L137857" s="64"/>
    </row>
    <row r="137858" spans="12:12" x14ac:dyDescent="0.25">
      <c r="L137858" s="64"/>
    </row>
    <row r="137859" spans="12:12" x14ac:dyDescent="0.25">
      <c r="L137859" s="64"/>
    </row>
    <row r="137860" spans="12:12" x14ac:dyDescent="0.25">
      <c r="L137860" s="64"/>
    </row>
    <row r="137861" spans="12:12" x14ac:dyDescent="0.25">
      <c r="L137861" s="64"/>
    </row>
    <row r="137862" spans="12:12" x14ac:dyDescent="0.25">
      <c r="L137862" s="64"/>
    </row>
    <row r="137863" spans="12:12" x14ac:dyDescent="0.25">
      <c r="L137863" s="64"/>
    </row>
    <row r="137864" spans="12:12" x14ac:dyDescent="0.25">
      <c r="L137864" s="64"/>
    </row>
    <row r="137865" spans="12:12" x14ac:dyDescent="0.25">
      <c r="L137865" s="64"/>
    </row>
    <row r="137866" spans="12:12" x14ac:dyDescent="0.25">
      <c r="L137866" s="64"/>
    </row>
    <row r="137867" spans="12:12" x14ac:dyDescent="0.25">
      <c r="L137867" s="64"/>
    </row>
    <row r="137868" spans="12:12" x14ac:dyDescent="0.25">
      <c r="L137868" s="64"/>
    </row>
    <row r="137869" spans="12:12" x14ac:dyDescent="0.25">
      <c r="L137869" s="64"/>
    </row>
    <row r="137870" spans="12:12" x14ac:dyDescent="0.25">
      <c r="L137870" s="64"/>
    </row>
    <row r="137871" spans="12:12" x14ac:dyDescent="0.25">
      <c r="L137871" s="64"/>
    </row>
    <row r="137872" spans="12:12" x14ac:dyDescent="0.25">
      <c r="L137872" s="64"/>
    </row>
    <row r="137873" spans="12:12" x14ac:dyDescent="0.25">
      <c r="L137873" s="64"/>
    </row>
    <row r="137874" spans="12:12" x14ac:dyDescent="0.25">
      <c r="L137874" s="64"/>
    </row>
    <row r="137875" spans="12:12" x14ac:dyDescent="0.25">
      <c r="L137875" s="64"/>
    </row>
    <row r="137876" spans="12:12" x14ac:dyDescent="0.25">
      <c r="L137876" s="64"/>
    </row>
    <row r="137877" spans="12:12" x14ac:dyDescent="0.25">
      <c r="L137877" s="64"/>
    </row>
    <row r="137878" spans="12:12" x14ac:dyDescent="0.25">
      <c r="L137878" s="64"/>
    </row>
    <row r="137879" spans="12:12" x14ac:dyDescent="0.25">
      <c r="L137879" s="64"/>
    </row>
    <row r="137880" spans="12:12" x14ac:dyDescent="0.25">
      <c r="L137880" s="64"/>
    </row>
    <row r="137881" spans="12:12" x14ac:dyDescent="0.25">
      <c r="L137881" s="64"/>
    </row>
    <row r="137882" spans="12:12" x14ac:dyDescent="0.25">
      <c r="L137882" s="64"/>
    </row>
    <row r="137883" spans="12:12" x14ac:dyDescent="0.25">
      <c r="L137883" s="64"/>
    </row>
    <row r="137884" spans="12:12" x14ac:dyDescent="0.25">
      <c r="L137884" s="64"/>
    </row>
    <row r="137885" spans="12:12" x14ac:dyDescent="0.25">
      <c r="L137885" s="64"/>
    </row>
    <row r="137886" spans="12:12" x14ac:dyDescent="0.25">
      <c r="L137886" s="64"/>
    </row>
    <row r="137887" spans="12:12" x14ac:dyDescent="0.25">
      <c r="L137887" s="64"/>
    </row>
    <row r="137888" spans="12:12" x14ac:dyDescent="0.25">
      <c r="L137888" s="64"/>
    </row>
    <row r="137889" spans="12:12" x14ac:dyDescent="0.25">
      <c r="L137889" s="64"/>
    </row>
    <row r="137890" spans="12:12" x14ac:dyDescent="0.25">
      <c r="L137890" s="64"/>
    </row>
    <row r="137891" spans="12:12" x14ac:dyDescent="0.25">
      <c r="L137891" s="64"/>
    </row>
    <row r="137892" spans="12:12" x14ac:dyDescent="0.25">
      <c r="L137892" s="64"/>
    </row>
    <row r="137893" spans="12:12" x14ac:dyDescent="0.25">
      <c r="L137893" s="64"/>
    </row>
    <row r="137894" spans="12:12" x14ac:dyDescent="0.25">
      <c r="L137894" s="64"/>
    </row>
    <row r="137895" spans="12:12" x14ac:dyDescent="0.25">
      <c r="L137895" s="64"/>
    </row>
    <row r="137896" spans="12:12" x14ac:dyDescent="0.25">
      <c r="L137896" s="64"/>
    </row>
    <row r="137897" spans="12:12" x14ac:dyDescent="0.25">
      <c r="L137897" s="64"/>
    </row>
    <row r="137898" spans="12:12" x14ac:dyDescent="0.25">
      <c r="L137898" s="64"/>
    </row>
    <row r="137899" spans="12:12" x14ac:dyDescent="0.25">
      <c r="L137899" s="64"/>
    </row>
    <row r="137900" spans="12:12" x14ac:dyDescent="0.25">
      <c r="L137900" s="64"/>
    </row>
    <row r="137901" spans="12:12" x14ac:dyDescent="0.25">
      <c r="L137901" s="64"/>
    </row>
    <row r="137902" spans="12:12" x14ac:dyDescent="0.25">
      <c r="L137902" s="64"/>
    </row>
    <row r="137903" spans="12:12" x14ac:dyDescent="0.25">
      <c r="L137903" s="64"/>
    </row>
    <row r="137904" spans="12:12" x14ac:dyDescent="0.25">
      <c r="L137904" s="64"/>
    </row>
    <row r="137905" spans="12:12" x14ac:dyDescent="0.25">
      <c r="L137905" s="64"/>
    </row>
    <row r="137906" spans="12:12" x14ac:dyDescent="0.25">
      <c r="L137906" s="64"/>
    </row>
    <row r="137907" spans="12:12" x14ac:dyDescent="0.25">
      <c r="L137907" s="64"/>
    </row>
    <row r="137908" spans="12:12" x14ac:dyDescent="0.25">
      <c r="L137908" s="64"/>
    </row>
    <row r="137909" spans="12:12" x14ac:dyDescent="0.25">
      <c r="L137909" s="64"/>
    </row>
    <row r="137910" spans="12:12" x14ac:dyDescent="0.25">
      <c r="L137910" s="64"/>
    </row>
    <row r="137911" spans="12:12" x14ac:dyDescent="0.25">
      <c r="L137911" s="64"/>
    </row>
    <row r="137912" spans="12:12" x14ac:dyDescent="0.25">
      <c r="L137912" s="64"/>
    </row>
    <row r="137913" spans="12:12" x14ac:dyDescent="0.25">
      <c r="L137913" s="64"/>
    </row>
    <row r="137914" spans="12:12" x14ac:dyDescent="0.25">
      <c r="L137914" s="64"/>
    </row>
    <row r="137915" spans="12:12" x14ac:dyDescent="0.25">
      <c r="L137915" s="64"/>
    </row>
    <row r="137916" spans="12:12" x14ac:dyDescent="0.25">
      <c r="L137916" s="64"/>
    </row>
    <row r="137917" spans="12:12" x14ac:dyDescent="0.25">
      <c r="L137917" s="64"/>
    </row>
    <row r="137918" spans="12:12" x14ac:dyDescent="0.25">
      <c r="L137918" s="64"/>
    </row>
    <row r="137919" spans="12:12" x14ac:dyDescent="0.25">
      <c r="L137919" s="64"/>
    </row>
    <row r="137920" spans="12:12" x14ac:dyDescent="0.25">
      <c r="L137920" s="64"/>
    </row>
    <row r="137921" spans="12:12" x14ac:dyDescent="0.25">
      <c r="L137921" s="64"/>
    </row>
    <row r="137922" spans="12:12" x14ac:dyDescent="0.25">
      <c r="L137922" s="64"/>
    </row>
    <row r="137923" spans="12:12" x14ac:dyDescent="0.25">
      <c r="L137923" s="64"/>
    </row>
    <row r="137924" spans="12:12" x14ac:dyDescent="0.25">
      <c r="L137924" s="64"/>
    </row>
    <row r="137925" spans="12:12" x14ac:dyDescent="0.25">
      <c r="L137925" s="64"/>
    </row>
    <row r="137926" spans="12:12" x14ac:dyDescent="0.25">
      <c r="L137926" s="64"/>
    </row>
    <row r="137927" spans="12:12" x14ac:dyDescent="0.25">
      <c r="L137927" s="64"/>
    </row>
    <row r="137928" spans="12:12" x14ac:dyDescent="0.25">
      <c r="L137928" s="64"/>
    </row>
    <row r="137929" spans="12:12" x14ac:dyDescent="0.25">
      <c r="L137929" s="64"/>
    </row>
    <row r="137930" spans="12:12" x14ac:dyDescent="0.25">
      <c r="L137930" s="64"/>
    </row>
    <row r="137931" spans="12:12" x14ac:dyDescent="0.25">
      <c r="L137931" s="64"/>
    </row>
    <row r="137932" spans="12:12" x14ac:dyDescent="0.25">
      <c r="L137932" s="64"/>
    </row>
    <row r="137933" spans="12:12" x14ac:dyDescent="0.25">
      <c r="L137933" s="64"/>
    </row>
    <row r="137934" spans="12:12" x14ac:dyDescent="0.25">
      <c r="L137934" s="64"/>
    </row>
    <row r="137935" spans="12:12" x14ac:dyDescent="0.25">
      <c r="L137935" s="64"/>
    </row>
    <row r="137936" spans="12:12" x14ac:dyDescent="0.25">
      <c r="L137936" s="64"/>
    </row>
    <row r="137937" spans="12:12" x14ac:dyDescent="0.25">
      <c r="L137937" s="64"/>
    </row>
    <row r="137938" spans="12:12" x14ac:dyDescent="0.25">
      <c r="L137938" s="64"/>
    </row>
    <row r="137939" spans="12:12" x14ac:dyDescent="0.25">
      <c r="L137939" s="64"/>
    </row>
    <row r="137940" spans="12:12" x14ac:dyDescent="0.25">
      <c r="L137940" s="64"/>
    </row>
    <row r="137941" spans="12:12" x14ac:dyDescent="0.25">
      <c r="L137941" s="64"/>
    </row>
    <row r="137942" spans="12:12" x14ac:dyDescent="0.25">
      <c r="L137942" s="64"/>
    </row>
    <row r="137943" spans="12:12" x14ac:dyDescent="0.25">
      <c r="L137943" s="64"/>
    </row>
    <row r="137944" spans="12:12" x14ac:dyDescent="0.25">
      <c r="L137944" s="64"/>
    </row>
    <row r="137945" spans="12:12" x14ac:dyDescent="0.25">
      <c r="L137945" s="64"/>
    </row>
    <row r="137946" spans="12:12" x14ac:dyDescent="0.25">
      <c r="L137946" s="64"/>
    </row>
    <row r="137947" spans="12:12" x14ac:dyDescent="0.25">
      <c r="L137947" s="64"/>
    </row>
    <row r="137948" spans="12:12" x14ac:dyDescent="0.25">
      <c r="L137948" s="64"/>
    </row>
    <row r="137949" spans="12:12" x14ac:dyDescent="0.25">
      <c r="L137949" s="64"/>
    </row>
    <row r="137950" spans="12:12" x14ac:dyDescent="0.25">
      <c r="L137950" s="64"/>
    </row>
    <row r="137951" spans="12:12" x14ac:dyDescent="0.25">
      <c r="L137951" s="64"/>
    </row>
    <row r="137952" spans="12:12" x14ac:dyDescent="0.25">
      <c r="L137952" s="64"/>
    </row>
    <row r="137953" spans="12:12" x14ac:dyDescent="0.25">
      <c r="L137953" s="64"/>
    </row>
    <row r="137954" spans="12:12" x14ac:dyDescent="0.25">
      <c r="L137954" s="64"/>
    </row>
    <row r="137955" spans="12:12" x14ac:dyDescent="0.25">
      <c r="L137955" s="64"/>
    </row>
    <row r="137956" spans="12:12" x14ac:dyDescent="0.25">
      <c r="L137956" s="64"/>
    </row>
    <row r="137957" spans="12:12" x14ac:dyDescent="0.25">
      <c r="L137957" s="64"/>
    </row>
    <row r="137958" spans="12:12" x14ac:dyDescent="0.25">
      <c r="L137958" s="64"/>
    </row>
    <row r="137959" spans="12:12" x14ac:dyDescent="0.25">
      <c r="L137959" s="64"/>
    </row>
    <row r="137960" spans="12:12" x14ac:dyDescent="0.25">
      <c r="L137960" s="64"/>
    </row>
    <row r="137961" spans="12:12" x14ac:dyDescent="0.25">
      <c r="L137961" s="64"/>
    </row>
    <row r="137962" spans="12:12" x14ac:dyDescent="0.25">
      <c r="L137962" s="64"/>
    </row>
    <row r="137963" spans="12:12" x14ac:dyDescent="0.25">
      <c r="L137963" s="64"/>
    </row>
    <row r="137964" spans="12:12" x14ac:dyDescent="0.25">
      <c r="L137964" s="64"/>
    </row>
    <row r="137965" spans="12:12" x14ac:dyDescent="0.25">
      <c r="L137965" s="64"/>
    </row>
    <row r="137966" spans="12:12" x14ac:dyDescent="0.25">
      <c r="L137966" s="64"/>
    </row>
    <row r="137967" spans="12:12" x14ac:dyDescent="0.25">
      <c r="L137967" s="64"/>
    </row>
    <row r="137968" spans="12:12" x14ac:dyDescent="0.25">
      <c r="L137968" s="64"/>
    </row>
    <row r="137969" spans="12:12" x14ac:dyDescent="0.25">
      <c r="L137969" s="64"/>
    </row>
    <row r="137970" spans="12:12" x14ac:dyDescent="0.25">
      <c r="L137970" s="64"/>
    </row>
    <row r="137971" spans="12:12" x14ac:dyDescent="0.25">
      <c r="L137971" s="64"/>
    </row>
    <row r="137972" spans="12:12" x14ac:dyDescent="0.25">
      <c r="L137972" s="64"/>
    </row>
    <row r="137973" spans="12:12" x14ac:dyDescent="0.25">
      <c r="L137973" s="64"/>
    </row>
    <row r="137974" spans="12:12" x14ac:dyDescent="0.25">
      <c r="L137974" s="64"/>
    </row>
    <row r="137975" spans="12:12" x14ac:dyDescent="0.25">
      <c r="L137975" s="64"/>
    </row>
    <row r="137976" spans="12:12" x14ac:dyDescent="0.25">
      <c r="L137976" s="64"/>
    </row>
    <row r="137977" spans="12:12" x14ac:dyDescent="0.25">
      <c r="L137977" s="64"/>
    </row>
    <row r="137978" spans="12:12" x14ac:dyDescent="0.25">
      <c r="L137978" s="64"/>
    </row>
    <row r="137979" spans="12:12" x14ac:dyDescent="0.25">
      <c r="L137979" s="64"/>
    </row>
    <row r="137980" spans="12:12" x14ac:dyDescent="0.25">
      <c r="L137980" s="64"/>
    </row>
    <row r="137981" spans="12:12" x14ac:dyDescent="0.25">
      <c r="L137981" s="64"/>
    </row>
    <row r="137982" spans="12:12" x14ac:dyDescent="0.25">
      <c r="L137982" s="64"/>
    </row>
    <row r="137983" spans="12:12" x14ac:dyDescent="0.25">
      <c r="L137983" s="64"/>
    </row>
    <row r="137984" spans="12:12" x14ac:dyDescent="0.25">
      <c r="L137984" s="64"/>
    </row>
    <row r="137985" spans="12:12" x14ac:dyDescent="0.25">
      <c r="L137985" s="64"/>
    </row>
    <row r="137986" spans="12:12" x14ac:dyDescent="0.25">
      <c r="L137986" s="64"/>
    </row>
    <row r="137987" spans="12:12" x14ac:dyDescent="0.25">
      <c r="L137987" s="64"/>
    </row>
    <row r="137988" spans="12:12" x14ac:dyDescent="0.25">
      <c r="L137988" s="64"/>
    </row>
    <row r="137989" spans="12:12" x14ac:dyDescent="0.25">
      <c r="L137989" s="64"/>
    </row>
    <row r="137990" spans="12:12" x14ac:dyDescent="0.25">
      <c r="L137990" s="64"/>
    </row>
    <row r="137991" spans="12:12" x14ac:dyDescent="0.25">
      <c r="L137991" s="64"/>
    </row>
    <row r="137992" spans="12:12" x14ac:dyDescent="0.25">
      <c r="L137992" s="64"/>
    </row>
    <row r="137993" spans="12:12" x14ac:dyDescent="0.25">
      <c r="L137993" s="64"/>
    </row>
    <row r="137994" spans="12:12" x14ac:dyDescent="0.25">
      <c r="L137994" s="64"/>
    </row>
    <row r="137995" spans="12:12" x14ac:dyDescent="0.25">
      <c r="L137995" s="64"/>
    </row>
    <row r="137996" spans="12:12" x14ac:dyDescent="0.25">
      <c r="L137996" s="64"/>
    </row>
    <row r="137997" spans="12:12" x14ac:dyDescent="0.25">
      <c r="L137997" s="64"/>
    </row>
    <row r="137998" spans="12:12" x14ac:dyDescent="0.25">
      <c r="L137998" s="64"/>
    </row>
    <row r="137999" spans="12:12" x14ac:dyDescent="0.25">
      <c r="L137999" s="64"/>
    </row>
    <row r="138000" spans="12:12" x14ac:dyDescent="0.25">
      <c r="L138000" s="64"/>
    </row>
    <row r="138001" spans="12:12" x14ac:dyDescent="0.25">
      <c r="L138001" s="64"/>
    </row>
    <row r="138002" spans="12:12" x14ac:dyDescent="0.25">
      <c r="L138002" s="64"/>
    </row>
    <row r="138003" spans="12:12" x14ac:dyDescent="0.25">
      <c r="L138003" s="64"/>
    </row>
    <row r="138004" spans="12:12" x14ac:dyDescent="0.25">
      <c r="L138004" s="64"/>
    </row>
    <row r="138005" spans="12:12" x14ac:dyDescent="0.25">
      <c r="L138005" s="64"/>
    </row>
    <row r="138006" spans="12:12" x14ac:dyDescent="0.25">
      <c r="L138006" s="64"/>
    </row>
    <row r="138007" spans="12:12" x14ac:dyDescent="0.25">
      <c r="L138007" s="64"/>
    </row>
    <row r="138008" spans="12:12" x14ac:dyDescent="0.25">
      <c r="L138008" s="64"/>
    </row>
    <row r="138009" spans="12:12" x14ac:dyDescent="0.25">
      <c r="L138009" s="64"/>
    </row>
    <row r="138010" spans="12:12" x14ac:dyDescent="0.25">
      <c r="L138010" s="64"/>
    </row>
    <row r="138011" spans="12:12" x14ac:dyDescent="0.25">
      <c r="L138011" s="64"/>
    </row>
    <row r="138012" spans="12:12" x14ac:dyDescent="0.25">
      <c r="L138012" s="64"/>
    </row>
    <row r="138013" spans="12:12" x14ac:dyDescent="0.25">
      <c r="L138013" s="64"/>
    </row>
    <row r="138014" spans="12:12" x14ac:dyDescent="0.25">
      <c r="L138014" s="64"/>
    </row>
    <row r="138015" spans="12:12" x14ac:dyDescent="0.25">
      <c r="L138015" s="64"/>
    </row>
    <row r="138016" spans="12:12" x14ac:dyDescent="0.25">
      <c r="L138016" s="64"/>
    </row>
    <row r="138017" spans="12:12" x14ac:dyDescent="0.25">
      <c r="L138017" s="64"/>
    </row>
    <row r="138018" spans="12:12" x14ac:dyDescent="0.25">
      <c r="L138018" s="64"/>
    </row>
    <row r="138019" spans="12:12" x14ac:dyDescent="0.25">
      <c r="L138019" s="64"/>
    </row>
    <row r="138020" spans="12:12" x14ac:dyDescent="0.25">
      <c r="L138020" s="64"/>
    </row>
    <row r="138021" spans="12:12" x14ac:dyDescent="0.25">
      <c r="L138021" s="64"/>
    </row>
    <row r="138022" spans="12:12" x14ac:dyDescent="0.25">
      <c r="L138022" s="64"/>
    </row>
    <row r="138023" spans="12:12" x14ac:dyDescent="0.25">
      <c r="L138023" s="64"/>
    </row>
    <row r="138024" spans="12:12" x14ac:dyDescent="0.25">
      <c r="L138024" s="64"/>
    </row>
    <row r="138025" spans="12:12" x14ac:dyDescent="0.25">
      <c r="L138025" s="64"/>
    </row>
    <row r="138026" spans="12:12" x14ac:dyDescent="0.25">
      <c r="L138026" s="64"/>
    </row>
    <row r="138027" spans="12:12" x14ac:dyDescent="0.25">
      <c r="L138027" s="64"/>
    </row>
    <row r="138028" spans="12:12" x14ac:dyDescent="0.25">
      <c r="L138028" s="64"/>
    </row>
    <row r="138029" spans="12:12" x14ac:dyDescent="0.25">
      <c r="L138029" s="64"/>
    </row>
    <row r="138030" spans="12:12" x14ac:dyDescent="0.25">
      <c r="L138030" s="64"/>
    </row>
    <row r="138031" spans="12:12" x14ac:dyDescent="0.25">
      <c r="L138031" s="64"/>
    </row>
    <row r="138032" spans="12:12" x14ac:dyDescent="0.25">
      <c r="L138032" s="64"/>
    </row>
    <row r="138033" spans="12:12" x14ac:dyDescent="0.25">
      <c r="L138033" s="64"/>
    </row>
    <row r="138034" spans="12:12" x14ac:dyDescent="0.25">
      <c r="L138034" s="64"/>
    </row>
    <row r="138035" spans="12:12" x14ac:dyDescent="0.25">
      <c r="L138035" s="64"/>
    </row>
    <row r="138036" spans="12:12" x14ac:dyDescent="0.25">
      <c r="L138036" s="64"/>
    </row>
    <row r="138037" spans="12:12" x14ac:dyDescent="0.25">
      <c r="L138037" s="64"/>
    </row>
    <row r="138038" spans="12:12" x14ac:dyDescent="0.25">
      <c r="L138038" s="64"/>
    </row>
    <row r="138039" spans="12:12" x14ac:dyDescent="0.25">
      <c r="L138039" s="64"/>
    </row>
    <row r="138040" spans="12:12" x14ac:dyDescent="0.25">
      <c r="L138040" s="64"/>
    </row>
    <row r="138041" spans="12:12" x14ac:dyDescent="0.25">
      <c r="L138041" s="64"/>
    </row>
    <row r="138042" spans="12:12" x14ac:dyDescent="0.25">
      <c r="L138042" s="64"/>
    </row>
    <row r="138043" spans="12:12" x14ac:dyDescent="0.25">
      <c r="L138043" s="64"/>
    </row>
    <row r="138044" spans="12:12" x14ac:dyDescent="0.25">
      <c r="L138044" s="64"/>
    </row>
    <row r="138045" spans="12:12" x14ac:dyDescent="0.25">
      <c r="L138045" s="64"/>
    </row>
    <row r="138046" spans="12:12" x14ac:dyDescent="0.25">
      <c r="L138046" s="64"/>
    </row>
    <row r="138047" spans="12:12" x14ac:dyDescent="0.25">
      <c r="L138047" s="64"/>
    </row>
    <row r="138048" spans="12:12" x14ac:dyDescent="0.25">
      <c r="L138048" s="64"/>
    </row>
    <row r="138049" spans="12:12" x14ac:dyDescent="0.25">
      <c r="L138049" s="64"/>
    </row>
    <row r="138050" spans="12:12" x14ac:dyDescent="0.25">
      <c r="L138050" s="64"/>
    </row>
    <row r="138051" spans="12:12" x14ac:dyDescent="0.25">
      <c r="L138051" s="64"/>
    </row>
    <row r="138052" spans="12:12" x14ac:dyDescent="0.25">
      <c r="L138052" s="64"/>
    </row>
    <row r="138053" spans="12:12" x14ac:dyDescent="0.25">
      <c r="L138053" s="64"/>
    </row>
    <row r="138054" spans="12:12" x14ac:dyDescent="0.25">
      <c r="L138054" s="64"/>
    </row>
    <row r="138055" spans="12:12" x14ac:dyDescent="0.25">
      <c r="L138055" s="64"/>
    </row>
    <row r="138056" spans="12:12" x14ac:dyDescent="0.25">
      <c r="L138056" s="64"/>
    </row>
    <row r="138057" spans="12:12" x14ac:dyDescent="0.25">
      <c r="L138057" s="64"/>
    </row>
    <row r="138058" spans="12:12" x14ac:dyDescent="0.25">
      <c r="L138058" s="64"/>
    </row>
    <row r="138059" spans="12:12" x14ac:dyDescent="0.25">
      <c r="L138059" s="64"/>
    </row>
    <row r="138060" spans="12:12" x14ac:dyDescent="0.25">
      <c r="L138060" s="64"/>
    </row>
    <row r="138061" spans="12:12" x14ac:dyDescent="0.25">
      <c r="L138061" s="64"/>
    </row>
    <row r="138062" spans="12:12" x14ac:dyDescent="0.25">
      <c r="L138062" s="64"/>
    </row>
    <row r="138063" spans="12:12" x14ac:dyDescent="0.25">
      <c r="L138063" s="64"/>
    </row>
    <row r="138064" spans="12:12" x14ac:dyDescent="0.25">
      <c r="L138064" s="64"/>
    </row>
    <row r="138065" spans="12:12" x14ac:dyDescent="0.25">
      <c r="L138065" s="64"/>
    </row>
    <row r="138066" spans="12:12" x14ac:dyDescent="0.25">
      <c r="L138066" s="64"/>
    </row>
    <row r="138067" spans="12:12" x14ac:dyDescent="0.25">
      <c r="L138067" s="64"/>
    </row>
    <row r="138068" spans="12:12" x14ac:dyDescent="0.25">
      <c r="L138068" s="64"/>
    </row>
    <row r="138069" spans="12:12" x14ac:dyDescent="0.25">
      <c r="L138069" s="64"/>
    </row>
    <row r="138070" spans="12:12" x14ac:dyDescent="0.25">
      <c r="L138070" s="64"/>
    </row>
    <row r="138071" spans="12:12" x14ac:dyDescent="0.25">
      <c r="L138071" s="64"/>
    </row>
    <row r="138072" spans="12:12" x14ac:dyDescent="0.25">
      <c r="L138072" s="64"/>
    </row>
    <row r="138073" spans="12:12" x14ac:dyDescent="0.25">
      <c r="L138073" s="64"/>
    </row>
    <row r="138074" spans="12:12" x14ac:dyDescent="0.25">
      <c r="L138074" s="64"/>
    </row>
    <row r="138075" spans="12:12" x14ac:dyDescent="0.25">
      <c r="L138075" s="64"/>
    </row>
    <row r="138076" spans="12:12" x14ac:dyDescent="0.25">
      <c r="L138076" s="64"/>
    </row>
    <row r="138077" spans="12:12" x14ac:dyDescent="0.25">
      <c r="L138077" s="64"/>
    </row>
    <row r="138078" spans="12:12" x14ac:dyDescent="0.25">
      <c r="L138078" s="64"/>
    </row>
    <row r="138079" spans="12:12" x14ac:dyDescent="0.25">
      <c r="L138079" s="64"/>
    </row>
    <row r="138080" spans="12:12" x14ac:dyDescent="0.25">
      <c r="L138080" s="64"/>
    </row>
    <row r="138081" spans="12:12" x14ac:dyDescent="0.25">
      <c r="L138081" s="64"/>
    </row>
    <row r="138082" spans="12:12" x14ac:dyDescent="0.25">
      <c r="L138082" s="64"/>
    </row>
    <row r="138083" spans="12:12" x14ac:dyDescent="0.25">
      <c r="L138083" s="64"/>
    </row>
    <row r="138084" spans="12:12" x14ac:dyDescent="0.25">
      <c r="L138084" s="64"/>
    </row>
    <row r="138085" spans="12:12" x14ac:dyDescent="0.25">
      <c r="L138085" s="64"/>
    </row>
    <row r="138086" spans="12:12" x14ac:dyDescent="0.25">
      <c r="L138086" s="64"/>
    </row>
    <row r="138087" spans="12:12" x14ac:dyDescent="0.25">
      <c r="L138087" s="64"/>
    </row>
    <row r="138088" spans="12:12" x14ac:dyDescent="0.25">
      <c r="L138088" s="64"/>
    </row>
    <row r="138089" spans="12:12" x14ac:dyDescent="0.25">
      <c r="L138089" s="64"/>
    </row>
    <row r="138090" spans="12:12" x14ac:dyDescent="0.25">
      <c r="L138090" s="64"/>
    </row>
    <row r="138091" spans="12:12" x14ac:dyDescent="0.25">
      <c r="L138091" s="64"/>
    </row>
    <row r="138092" spans="12:12" x14ac:dyDescent="0.25">
      <c r="L138092" s="64"/>
    </row>
    <row r="138093" spans="12:12" x14ac:dyDescent="0.25">
      <c r="L138093" s="64"/>
    </row>
    <row r="138094" spans="12:12" x14ac:dyDescent="0.25">
      <c r="L138094" s="64"/>
    </row>
    <row r="138095" spans="12:12" x14ac:dyDescent="0.25">
      <c r="L138095" s="64"/>
    </row>
    <row r="138096" spans="12:12" x14ac:dyDescent="0.25">
      <c r="L138096" s="64"/>
    </row>
    <row r="138097" spans="12:12" x14ac:dyDescent="0.25">
      <c r="L138097" s="64"/>
    </row>
    <row r="138098" spans="12:12" x14ac:dyDescent="0.25">
      <c r="L138098" s="64"/>
    </row>
    <row r="138099" spans="12:12" x14ac:dyDescent="0.25">
      <c r="L138099" s="64"/>
    </row>
    <row r="138100" spans="12:12" x14ac:dyDescent="0.25">
      <c r="L138100" s="64"/>
    </row>
    <row r="138101" spans="12:12" x14ac:dyDescent="0.25">
      <c r="L138101" s="64"/>
    </row>
    <row r="138102" spans="12:12" x14ac:dyDescent="0.25">
      <c r="L138102" s="64"/>
    </row>
    <row r="138103" spans="12:12" x14ac:dyDescent="0.25">
      <c r="L138103" s="64"/>
    </row>
    <row r="138104" spans="12:12" x14ac:dyDescent="0.25">
      <c r="L138104" s="64"/>
    </row>
    <row r="138105" spans="12:12" x14ac:dyDescent="0.25">
      <c r="L138105" s="64"/>
    </row>
    <row r="138106" spans="12:12" x14ac:dyDescent="0.25">
      <c r="L138106" s="64"/>
    </row>
    <row r="138107" spans="12:12" x14ac:dyDescent="0.25">
      <c r="L138107" s="64"/>
    </row>
    <row r="138108" spans="12:12" x14ac:dyDescent="0.25">
      <c r="L138108" s="64"/>
    </row>
    <row r="138109" spans="12:12" x14ac:dyDescent="0.25">
      <c r="L138109" s="64"/>
    </row>
    <row r="138110" spans="12:12" x14ac:dyDescent="0.25">
      <c r="L138110" s="64"/>
    </row>
    <row r="138111" spans="12:12" x14ac:dyDescent="0.25">
      <c r="L138111" s="64"/>
    </row>
    <row r="138112" spans="12:12" x14ac:dyDescent="0.25">
      <c r="L138112" s="64"/>
    </row>
    <row r="138113" spans="12:12" x14ac:dyDescent="0.25">
      <c r="L138113" s="64"/>
    </row>
    <row r="138114" spans="12:12" x14ac:dyDescent="0.25">
      <c r="L138114" s="64"/>
    </row>
    <row r="138115" spans="12:12" x14ac:dyDescent="0.25">
      <c r="L138115" s="64"/>
    </row>
    <row r="138116" spans="12:12" x14ac:dyDescent="0.25">
      <c r="L138116" s="64"/>
    </row>
    <row r="138117" spans="12:12" x14ac:dyDescent="0.25">
      <c r="L138117" s="64"/>
    </row>
    <row r="138118" spans="12:12" x14ac:dyDescent="0.25">
      <c r="L138118" s="64"/>
    </row>
    <row r="138119" spans="12:12" x14ac:dyDescent="0.25">
      <c r="L138119" s="64"/>
    </row>
    <row r="138120" spans="12:12" x14ac:dyDescent="0.25">
      <c r="L138120" s="64"/>
    </row>
    <row r="138121" spans="12:12" x14ac:dyDescent="0.25">
      <c r="L138121" s="64"/>
    </row>
    <row r="138122" spans="12:12" x14ac:dyDescent="0.25">
      <c r="L138122" s="64"/>
    </row>
    <row r="138123" spans="12:12" x14ac:dyDescent="0.25">
      <c r="L138123" s="64"/>
    </row>
    <row r="138124" spans="12:12" x14ac:dyDescent="0.25">
      <c r="L138124" s="64"/>
    </row>
    <row r="138125" spans="12:12" x14ac:dyDescent="0.25">
      <c r="L138125" s="64"/>
    </row>
    <row r="138126" spans="12:12" x14ac:dyDescent="0.25">
      <c r="L138126" s="64"/>
    </row>
    <row r="138127" spans="12:12" x14ac:dyDescent="0.25">
      <c r="L138127" s="64"/>
    </row>
    <row r="138128" spans="12:12" x14ac:dyDescent="0.25">
      <c r="L138128" s="64"/>
    </row>
    <row r="138129" spans="12:12" x14ac:dyDescent="0.25">
      <c r="L138129" s="64"/>
    </row>
    <row r="138130" spans="12:12" x14ac:dyDescent="0.25">
      <c r="L138130" s="64"/>
    </row>
    <row r="138131" spans="12:12" x14ac:dyDescent="0.25">
      <c r="L138131" s="64"/>
    </row>
    <row r="138132" spans="12:12" x14ac:dyDescent="0.25">
      <c r="L138132" s="64"/>
    </row>
    <row r="138133" spans="12:12" x14ac:dyDescent="0.25">
      <c r="L138133" s="64"/>
    </row>
    <row r="138134" spans="12:12" x14ac:dyDescent="0.25">
      <c r="L138134" s="64"/>
    </row>
    <row r="138135" spans="12:12" x14ac:dyDescent="0.25">
      <c r="L138135" s="64"/>
    </row>
    <row r="138136" spans="12:12" x14ac:dyDescent="0.25">
      <c r="L138136" s="64"/>
    </row>
    <row r="138137" spans="12:12" x14ac:dyDescent="0.25">
      <c r="L138137" s="64"/>
    </row>
    <row r="138138" spans="12:12" x14ac:dyDescent="0.25">
      <c r="L138138" s="64"/>
    </row>
    <row r="138139" spans="12:12" x14ac:dyDescent="0.25">
      <c r="L138139" s="64"/>
    </row>
    <row r="138140" spans="12:12" x14ac:dyDescent="0.25">
      <c r="L138140" s="64"/>
    </row>
    <row r="138141" spans="12:12" x14ac:dyDescent="0.25">
      <c r="L138141" s="64"/>
    </row>
    <row r="138142" spans="12:12" x14ac:dyDescent="0.25">
      <c r="L138142" s="64"/>
    </row>
    <row r="138143" spans="12:12" x14ac:dyDescent="0.25">
      <c r="L138143" s="64"/>
    </row>
    <row r="138144" spans="12:12" x14ac:dyDescent="0.25">
      <c r="L138144" s="64"/>
    </row>
    <row r="138145" spans="12:12" x14ac:dyDescent="0.25">
      <c r="L138145" s="64"/>
    </row>
    <row r="138146" spans="12:12" x14ac:dyDescent="0.25">
      <c r="L138146" s="64"/>
    </row>
    <row r="138147" spans="12:12" x14ac:dyDescent="0.25">
      <c r="L138147" s="64"/>
    </row>
    <row r="138148" spans="12:12" x14ac:dyDescent="0.25">
      <c r="L138148" s="64"/>
    </row>
    <row r="138149" spans="12:12" x14ac:dyDescent="0.25">
      <c r="L138149" s="64"/>
    </row>
    <row r="138150" spans="12:12" x14ac:dyDescent="0.25">
      <c r="L138150" s="64"/>
    </row>
    <row r="138151" spans="12:12" x14ac:dyDescent="0.25">
      <c r="L138151" s="64"/>
    </row>
    <row r="138152" spans="12:12" x14ac:dyDescent="0.25">
      <c r="L138152" s="64"/>
    </row>
    <row r="138153" spans="12:12" x14ac:dyDescent="0.25">
      <c r="L138153" s="64"/>
    </row>
    <row r="138154" spans="12:12" x14ac:dyDescent="0.25">
      <c r="L138154" s="64"/>
    </row>
    <row r="138155" spans="12:12" x14ac:dyDescent="0.25">
      <c r="L138155" s="64"/>
    </row>
    <row r="138156" spans="12:12" x14ac:dyDescent="0.25">
      <c r="L138156" s="64"/>
    </row>
    <row r="138157" spans="12:12" x14ac:dyDescent="0.25">
      <c r="L138157" s="64"/>
    </row>
    <row r="138158" spans="12:12" x14ac:dyDescent="0.25">
      <c r="L138158" s="64"/>
    </row>
    <row r="138159" spans="12:12" x14ac:dyDescent="0.25">
      <c r="L138159" s="64"/>
    </row>
    <row r="138160" spans="12:12" x14ac:dyDescent="0.25">
      <c r="L138160" s="64"/>
    </row>
    <row r="138161" spans="12:12" x14ac:dyDescent="0.25">
      <c r="L138161" s="64"/>
    </row>
    <row r="138162" spans="12:12" x14ac:dyDescent="0.25">
      <c r="L138162" s="64"/>
    </row>
    <row r="138163" spans="12:12" x14ac:dyDescent="0.25">
      <c r="L138163" s="64"/>
    </row>
    <row r="138164" spans="12:12" x14ac:dyDescent="0.25">
      <c r="L138164" s="64"/>
    </row>
    <row r="138165" spans="12:12" x14ac:dyDescent="0.25">
      <c r="L138165" s="64"/>
    </row>
    <row r="138166" spans="12:12" x14ac:dyDescent="0.25">
      <c r="L138166" s="64"/>
    </row>
    <row r="138167" spans="12:12" x14ac:dyDescent="0.25">
      <c r="L138167" s="64"/>
    </row>
    <row r="138168" spans="12:12" x14ac:dyDescent="0.25">
      <c r="L138168" s="64"/>
    </row>
    <row r="138169" spans="12:12" x14ac:dyDescent="0.25">
      <c r="L138169" s="64"/>
    </row>
    <row r="138170" spans="12:12" x14ac:dyDescent="0.25">
      <c r="L138170" s="64"/>
    </row>
    <row r="138171" spans="12:12" x14ac:dyDescent="0.25">
      <c r="L138171" s="64"/>
    </row>
    <row r="138172" spans="12:12" x14ac:dyDescent="0.25">
      <c r="L138172" s="64"/>
    </row>
    <row r="138173" spans="12:12" x14ac:dyDescent="0.25">
      <c r="L138173" s="64"/>
    </row>
    <row r="138174" spans="12:12" x14ac:dyDescent="0.25">
      <c r="L138174" s="64"/>
    </row>
    <row r="138175" spans="12:12" x14ac:dyDescent="0.25">
      <c r="L138175" s="64"/>
    </row>
    <row r="138176" spans="12:12" x14ac:dyDescent="0.25">
      <c r="L138176" s="64"/>
    </row>
    <row r="138177" spans="12:12" x14ac:dyDescent="0.25">
      <c r="L138177" s="64"/>
    </row>
    <row r="138178" spans="12:12" x14ac:dyDescent="0.25">
      <c r="L138178" s="64"/>
    </row>
    <row r="138179" spans="12:12" x14ac:dyDescent="0.25">
      <c r="L138179" s="64"/>
    </row>
    <row r="138180" spans="12:12" x14ac:dyDescent="0.25">
      <c r="L138180" s="64"/>
    </row>
    <row r="138181" spans="12:12" x14ac:dyDescent="0.25">
      <c r="L138181" s="64"/>
    </row>
    <row r="138182" spans="12:12" x14ac:dyDescent="0.25">
      <c r="L138182" s="64"/>
    </row>
    <row r="138183" spans="12:12" x14ac:dyDescent="0.25">
      <c r="L138183" s="64"/>
    </row>
    <row r="138184" spans="12:12" x14ac:dyDescent="0.25">
      <c r="L138184" s="64"/>
    </row>
    <row r="138185" spans="12:12" x14ac:dyDescent="0.25">
      <c r="L138185" s="64"/>
    </row>
    <row r="138186" spans="12:12" x14ac:dyDescent="0.25">
      <c r="L138186" s="64"/>
    </row>
    <row r="138187" spans="12:12" x14ac:dyDescent="0.25">
      <c r="L138187" s="64"/>
    </row>
    <row r="138188" spans="12:12" x14ac:dyDescent="0.25">
      <c r="L138188" s="64"/>
    </row>
    <row r="138189" spans="12:12" x14ac:dyDescent="0.25">
      <c r="L138189" s="64"/>
    </row>
    <row r="138190" spans="12:12" x14ac:dyDescent="0.25">
      <c r="L138190" s="64"/>
    </row>
    <row r="138191" spans="12:12" x14ac:dyDescent="0.25">
      <c r="L138191" s="64"/>
    </row>
    <row r="138192" spans="12:12" x14ac:dyDescent="0.25">
      <c r="L138192" s="64"/>
    </row>
    <row r="138193" spans="12:12" x14ac:dyDescent="0.25">
      <c r="L138193" s="64"/>
    </row>
    <row r="138194" spans="12:12" x14ac:dyDescent="0.25">
      <c r="L138194" s="64"/>
    </row>
    <row r="138195" spans="12:12" x14ac:dyDescent="0.25">
      <c r="L138195" s="64"/>
    </row>
    <row r="138196" spans="12:12" x14ac:dyDescent="0.25">
      <c r="L138196" s="64"/>
    </row>
    <row r="138197" spans="12:12" x14ac:dyDescent="0.25">
      <c r="L138197" s="64"/>
    </row>
    <row r="138198" spans="12:12" x14ac:dyDescent="0.25">
      <c r="L138198" s="64"/>
    </row>
    <row r="138199" spans="12:12" x14ac:dyDescent="0.25">
      <c r="L138199" s="64"/>
    </row>
    <row r="138200" spans="12:12" x14ac:dyDescent="0.25">
      <c r="L138200" s="64"/>
    </row>
    <row r="138201" spans="12:12" x14ac:dyDescent="0.25">
      <c r="L138201" s="64"/>
    </row>
    <row r="138202" spans="12:12" x14ac:dyDescent="0.25">
      <c r="L138202" s="64"/>
    </row>
    <row r="138203" spans="12:12" x14ac:dyDescent="0.25">
      <c r="L138203" s="64"/>
    </row>
    <row r="138204" spans="12:12" x14ac:dyDescent="0.25">
      <c r="L138204" s="64"/>
    </row>
    <row r="138205" spans="12:12" x14ac:dyDescent="0.25">
      <c r="L138205" s="64"/>
    </row>
    <row r="138206" spans="12:12" x14ac:dyDescent="0.25">
      <c r="L138206" s="64"/>
    </row>
    <row r="138207" spans="12:12" x14ac:dyDescent="0.25">
      <c r="L138207" s="64"/>
    </row>
    <row r="138208" spans="12:12" x14ac:dyDescent="0.25">
      <c r="L138208" s="64"/>
    </row>
    <row r="138209" spans="12:12" x14ac:dyDescent="0.25">
      <c r="L138209" s="64"/>
    </row>
    <row r="138210" spans="12:12" x14ac:dyDescent="0.25">
      <c r="L138210" s="64"/>
    </row>
    <row r="138211" spans="12:12" x14ac:dyDescent="0.25">
      <c r="L138211" s="64"/>
    </row>
    <row r="138212" spans="12:12" x14ac:dyDescent="0.25">
      <c r="L138212" s="64"/>
    </row>
    <row r="138213" spans="12:12" x14ac:dyDescent="0.25">
      <c r="L138213" s="64"/>
    </row>
    <row r="138214" spans="12:12" x14ac:dyDescent="0.25">
      <c r="L138214" s="64"/>
    </row>
    <row r="138215" spans="12:12" x14ac:dyDescent="0.25">
      <c r="L138215" s="64"/>
    </row>
    <row r="138216" spans="12:12" x14ac:dyDescent="0.25">
      <c r="L138216" s="64"/>
    </row>
    <row r="138217" spans="12:12" x14ac:dyDescent="0.25">
      <c r="L138217" s="64"/>
    </row>
    <row r="138218" spans="12:12" x14ac:dyDescent="0.25">
      <c r="L138218" s="64"/>
    </row>
    <row r="138219" spans="12:12" x14ac:dyDescent="0.25">
      <c r="L138219" s="64"/>
    </row>
    <row r="138220" spans="12:12" x14ac:dyDescent="0.25">
      <c r="L138220" s="64"/>
    </row>
    <row r="138221" spans="12:12" x14ac:dyDescent="0.25">
      <c r="L138221" s="64"/>
    </row>
    <row r="138222" spans="12:12" x14ac:dyDescent="0.25">
      <c r="L138222" s="64"/>
    </row>
    <row r="138223" spans="12:12" x14ac:dyDescent="0.25">
      <c r="L138223" s="64"/>
    </row>
    <row r="138224" spans="12:12" x14ac:dyDescent="0.25">
      <c r="L138224" s="64"/>
    </row>
    <row r="138225" spans="12:12" x14ac:dyDescent="0.25">
      <c r="L138225" s="64"/>
    </row>
    <row r="138226" spans="12:12" x14ac:dyDescent="0.25">
      <c r="L138226" s="64"/>
    </row>
    <row r="138227" spans="12:12" x14ac:dyDescent="0.25">
      <c r="L138227" s="64"/>
    </row>
    <row r="138228" spans="12:12" x14ac:dyDescent="0.25">
      <c r="L138228" s="64"/>
    </row>
    <row r="138229" spans="12:12" x14ac:dyDescent="0.25">
      <c r="L138229" s="64"/>
    </row>
    <row r="138230" spans="12:12" x14ac:dyDescent="0.25">
      <c r="L138230" s="64"/>
    </row>
    <row r="138231" spans="12:12" x14ac:dyDescent="0.25">
      <c r="L138231" s="64"/>
    </row>
    <row r="138232" spans="12:12" x14ac:dyDescent="0.25">
      <c r="L138232" s="64"/>
    </row>
    <row r="138233" spans="12:12" x14ac:dyDescent="0.25">
      <c r="L138233" s="64"/>
    </row>
    <row r="138234" spans="12:12" x14ac:dyDescent="0.25">
      <c r="L138234" s="64"/>
    </row>
    <row r="138235" spans="12:12" x14ac:dyDescent="0.25">
      <c r="L138235" s="64"/>
    </row>
    <row r="138236" spans="12:12" x14ac:dyDescent="0.25">
      <c r="L138236" s="64"/>
    </row>
    <row r="138237" spans="12:12" x14ac:dyDescent="0.25">
      <c r="L138237" s="64"/>
    </row>
    <row r="138238" spans="12:12" x14ac:dyDescent="0.25">
      <c r="L138238" s="64"/>
    </row>
    <row r="138239" spans="12:12" x14ac:dyDescent="0.25">
      <c r="L138239" s="64"/>
    </row>
    <row r="138240" spans="12:12" x14ac:dyDescent="0.25">
      <c r="L138240" s="64"/>
    </row>
    <row r="138241" spans="12:12" x14ac:dyDescent="0.25">
      <c r="L138241" s="64"/>
    </row>
    <row r="138242" spans="12:12" x14ac:dyDescent="0.25">
      <c r="L138242" s="64"/>
    </row>
    <row r="138243" spans="12:12" x14ac:dyDescent="0.25">
      <c r="L138243" s="64"/>
    </row>
    <row r="138244" spans="12:12" x14ac:dyDescent="0.25">
      <c r="L138244" s="64"/>
    </row>
    <row r="138245" spans="12:12" x14ac:dyDescent="0.25">
      <c r="L138245" s="64"/>
    </row>
    <row r="138246" spans="12:12" x14ac:dyDescent="0.25">
      <c r="L138246" s="64"/>
    </row>
    <row r="138247" spans="12:12" x14ac:dyDescent="0.25">
      <c r="L138247" s="64"/>
    </row>
    <row r="138248" spans="12:12" x14ac:dyDescent="0.25">
      <c r="L138248" s="64"/>
    </row>
    <row r="138249" spans="12:12" x14ac:dyDescent="0.25">
      <c r="L138249" s="64"/>
    </row>
    <row r="138250" spans="12:12" x14ac:dyDescent="0.25">
      <c r="L138250" s="64"/>
    </row>
    <row r="138251" spans="12:12" x14ac:dyDescent="0.25">
      <c r="L138251" s="64"/>
    </row>
    <row r="138252" spans="12:12" x14ac:dyDescent="0.25">
      <c r="L138252" s="64"/>
    </row>
    <row r="138253" spans="12:12" x14ac:dyDescent="0.25">
      <c r="L138253" s="64"/>
    </row>
    <row r="138254" spans="12:12" x14ac:dyDescent="0.25">
      <c r="L138254" s="64"/>
    </row>
    <row r="138255" spans="12:12" x14ac:dyDescent="0.25">
      <c r="L138255" s="64"/>
    </row>
    <row r="138256" spans="12:12" x14ac:dyDescent="0.25">
      <c r="L138256" s="64"/>
    </row>
    <row r="138257" spans="12:12" x14ac:dyDescent="0.25">
      <c r="L138257" s="64"/>
    </row>
    <row r="138258" spans="12:12" x14ac:dyDescent="0.25">
      <c r="L138258" s="64"/>
    </row>
    <row r="138259" spans="12:12" x14ac:dyDescent="0.25">
      <c r="L138259" s="64"/>
    </row>
    <row r="138260" spans="12:12" x14ac:dyDescent="0.25">
      <c r="L138260" s="64"/>
    </row>
    <row r="138261" spans="12:12" x14ac:dyDescent="0.25">
      <c r="L138261" s="64"/>
    </row>
    <row r="138262" spans="12:12" x14ac:dyDescent="0.25">
      <c r="L138262" s="64"/>
    </row>
    <row r="138263" spans="12:12" x14ac:dyDescent="0.25">
      <c r="L138263" s="64"/>
    </row>
    <row r="138264" spans="12:12" x14ac:dyDescent="0.25">
      <c r="L138264" s="64"/>
    </row>
    <row r="138265" spans="12:12" x14ac:dyDescent="0.25">
      <c r="L138265" s="64"/>
    </row>
    <row r="138266" spans="12:12" x14ac:dyDescent="0.25">
      <c r="L138266" s="64"/>
    </row>
    <row r="138267" spans="12:12" x14ac:dyDescent="0.25">
      <c r="L138267" s="64"/>
    </row>
    <row r="138268" spans="12:12" x14ac:dyDescent="0.25">
      <c r="L138268" s="64"/>
    </row>
    <row r="138269" spans="12:12" x14ac:dyDescent="0.25">
      <c r="L138269" s="64"/>
    </row>
    <row r="138270" spans="12:12" x14ac:dyDescent="0.25">
      <c r="L138270" s="64"/>
    </row>
    <row r="138271" spans="12:12" x14ac:dyDescent="0.25">
      <c r="L138271" s="64"/>
    </row>
    <row r="138272" spans="12:12" x14ac:dyDescent="0.25">
      <c r="L138272" s="64"/>
    </row>
    <row r="138273" spans="12:12" x14ac:dyDescent="0.25">
      <c r="L138273" s="64"/>
    </row>
    <row r="138274" spans="12:12" x14ac:dyDescent="0.25">
      <c r="L138274" s="64"/>
    </row>
    <row r="138275" spans="12:12" x14ac:dyDescent="0.25">
      <c r="L138275" s="64"/>
    </row>
    <row r="138276" spans="12:12" x14ac:dyDescent="0.25">
      <c r="L138276" s="64"/>
    </row>
    <row r="138277" spans="12:12" x14ac:dyDescent="0.25">
      <c r="L138277" s="64"/>
    </row>
    <row r="138278" spans="12:12" x14ac:dyDescent="0.25">
      <c r="L138278" s="64"/>
    </row>
    <row r="138279" spans="12:12" x14ac:dyDescent="0.25">
      <c r="L138279" s="64"/>
    </row>
    <row r="138280" spans="12:12" x14ac:dyDescent="0.25">
      <c r="L138280" s="64"/>
    </row>
    <row r="138281" spans="12:12" x14ac:dyDescent="0.25">
      <c r="L138281" s="64"/>
    </row>
    <row r="138282" spans="12:12" x14ac:dyDescent="0.25">
      <c r="L138282" s="64"/>
    </row>
    <row r="138283" spans="12:12" x14ac:dyDescent="0.25">
      <c r="L138283" s="64"/>
    </row>
    <row r="138284" spans="12:12" x14ac:dyDescent="0.25">
      <c r="L138284" s="64"/>
    </row>
    <row r="138285" spans="12:12" x14ac:dyDescent="0.25">
      <c r="L138285" s="64"/>
    </row>
    <row r="138286" spans="12:12" x14ac:dyDescent="0.25">
      <c r="L138286" s="64"/>
    </row>
    <row r="138287" spans="12:12" x14ac:dyDescent="0.25">
      <c r="L138287" s="64"/>
    </row>
    <row r="138288" spans="12:12" x14ac:dyDescent="0.25">
      <c r="L138288" s="64"/>
    </row>
    <row r="138289" spans="12:12" x14ac:dyDescent="0.25">
      <c r="L138289" s="64"/>
    </row>
    <row r="138290" spans="12:12" x14ac:dyDescent="0.25">
      <c r="L138290" s="64"/>
    </row>
    <row r="138291" spans="12:12" x14ac:dyDescent="0.25">
      <c r="L138291" s="64"/>
    </row>
    <row r="138292" spans="12:12" x14ac:dyDescent="0.25">
      <c r="L138292" s="64"/>
    </row>
    <row r="138293" spans="12:12" x14ac:dyDescent="0.25">
      <c r="L138293" s="64"/>
    </row>
    <row r="138294" spans="12:12" x14ac:dyDescent="0.25">
      <c r="L138294" s="64"/>
    </row>
    <row r="138295" spans="12:12" x14ac:dyDescent="0.25">
      <c r="L138295" s="64"/>
    </row>
    <row r="138296" spans="12:12" x14ac:dyDescent="0.25">
      <c r="L138296" s="64"/>
    </row>
    <row r="138297" spans="12:12" x14ac:dyDescent="0.25">
      <c r="L138297" s="64"/>
    </row>
    <row r="138298" spans="12:12" x14ac:dyDescent="0.25">
      <c r="L138298" s="64"/>
    </row>
    <row r="138299" spans="12:12" x14ac:dyDescent="0.25">
      <c r="L138299" s="64"/>
    </row>
    <row r="138300" spans="12:12" x14ac:dyDescent="0.25">
      <c r="L138300" s="64"/>
    </row>
    <row r="138301" spans="12:12" x14ac:dyDescent="0.25">
      <c r="L138301" s="64"/>
    </row>
    <row r="138302" spans="12:12" x14ac:dyDescent="0.25">
      <c r="L138302" s="64"/>
    </row>
    <row r="138303" spans="12:12" x14ac:dyDescent="0.25">
      <c r="L138303" s="64"/>
    </row>
    <row r="138304" spans="12:12" x14ac:dyDescent="0.25">
      <c r="L138304" s="64"/>
    </row>
    <row r="138305" spans="12:12" x14ac:dyDescent="0.25">
      <c r="L138305" s="64"/>
    </row>
    <row r="138306" spans="12:12" x14ac:dyDescent="0.25">
      <c r="L138306" s="64"/>
    </row>
    <row r="138307" spans="12:12" x14ac:dyDescent="0.25">
      <c r="L138307" s="64"/>
    </row>
    <row r="138308" spans="12:12" x14ac:dyDescent="0.25">
      <c r="L138308" s="64"/>
    </row>
    <row r="138309" spans="12:12" x14ac:dyDescent="0.25">
      <c r="L138309" s="64"/>
    </row>
    <row r="138310" spans="12:12" x14ac:dyDescent="0.25">
      <c r="L138310" s="64"/>
    </row>
    <row r="138311" spans="12:12" x14ac:dyDescent="0.25">
      <c r="L138311" s="64"/>
    </row>
    <row r="138312" spans="12:12" x14ac:dyDescent="0.25">
      <c r="L138312" s="64"/>
    </row>
    <row r="138313" spans="12:12" x14ac:dyDescent="0.25">
      <c r="L138313" s="64"/>
    </row>
    <row r="138314" spans="12:12" x14ac:dyDescent="0.25">
      <c r="L138314" s="64"/>
    </row>
    <row r="138315" spans="12:12" x14ac:dyDescent="0.25">
      <c r="L138315" s="64"/>
    </row>
    <row r="138316" spans="12:12" x14ac:dyDescent="0.25">
      <c r="L138316" s="64"/>
    </row>
    <row r="138317" spans="12:12" x14ac:dyDescent="0.25">
      <c r="L138317" s="64"/>
    </row>
    <row r="138318" spans="12:12" x14ac:dyDescent="0.25">
      <c r="L138318" s="64"/>
    </row>
    <row r="138319" spans="12:12" x14ac:dyDescent="0.25">
      <c r="L138319" s="64"/>
    </row>
    <row r="138320" spans="12:12" x14ac:dyDescent="0.25">
      <c r="L138320" s="64"/>
    </row>
    <row r="138321" spans="12:12" x14ac:dyDescent="0.25">
      <c r="L138321" s="64"/>
    </row>
    <row r="138322" spans="12:12" x14ac:dyDescent="0.25">
      <c r="L138322" s="64"/>
    </row>
    <row r="138323" spans="12:12" x14ac:dyDescent="0.25">
      <c r="L138323" s="64"/>
    </row>
    <row r="138324" spans="12:12" x14ac:dyDescent="0.25">
      <c r="L138324" s="64"/>
    </row>
    <row r="138325" spans="12:12" x14ac:dyDescent="0.25">
      <c r="L138325" s="64"/>
    </row>
    <row r="138326" spans="12:12" x14ac:dyDescent="0.25">
      <c r="L138326" s="64"/>
    </row>
    <row r="138327" spans="12:12" x14ac:dyDescent="0.25">
      <c r="L138327" s="64"/>
    </row>
    <row r="138328" spans="12:12" x14ac:dyDescent="0.25">
      <c r="L138328" s="64"/>
    </row>
    <row r="138329" spans="12:12" x14ac:dyDescent="0.25">
      <c r="L138329" s="64"/>
    </row>
    <row r="138330" spans="12:12" x14ac:dyDescent="0.25">
      <c r="L138330" s="64"/>
    </row>
    <row r="138331" spans="12:12" x14ac:dyDescent="0.25">
      <c r="L138331" s="64"/>
    </row>
    <row r="138332" spans="12:12" x14ac:dyDescent="0.25">
      <c r="L138332" s="64"/>
    </row>
    <row r="138333" spans="12:12" x14ac:dyDescent="0.25">
      <c r="L138333" s="64"/>
    </row>
    <row r="138334" spans="12:12" x14ac:dyDescent="0.25">
      <c r="L138334" s="64"/>
    </row>
    <row r="138335" spans="12:12" x14ac:dyDescent="0.25">
      <c r="L138335" s="64"/>
    </row>
    <row r="138336" spans="12:12" x14ac:dyDescent="0.25">
      <c r="L138336" s="64"/>
    </row>
    <row r="138337" spans="12:12" x14ac:dyDescent="0.25">
      <c r="L138337" s="64"/>
    </row>
    <row r="138338" spans="12:12" x14ac:dyDescent="0.25">
      <c r="L138338" s="64"/>
    </row>
    <row r="138339" spans="12:12" x14ac:dyDescent="0.25">
      <c r="L138339" s="64"/>
    </row>
    <row r="138340" spans="12:12" x14ac:dyDescent="0.25">
      <c r="L138340" s="64"/>
    </row>
    <row r="138341" spans="12:12" x14ac:dyDescent="0.25">
      <c r="L138341" s="64"/>
    </row>
    <row r="138342" spans="12:12" x14ac:dyDescent="0.25">
      <c r="L138342" s="64"/>
    </row>
    <row r="138343" spans="12:12" x14ac:dyDescent="0.25">
      <c r="L138343" s="64"/>
    </row>
    <row r="138344" spans="12:12" x14ac:dyDescent="0.25">
      <c r="L138344" s="64"/>
    </row>
    <row r="138345" spans="12:12" x14ac:dyDescent="0.25">
      <c r="L138345" s="64"/>
    </row>
    <row r="138346" spans="12:12" x14ac:dyDescent="0.25">
      <c r="L138346" s="64"/>
    </row>
    <row r="138347" spans="12:12" x14ac:dyDescent="0.25">
      <c r="L138347" s="64"/>
    </row>
    <row r="138348" spans="12:12" x14ac:dyDescent="0.25">
      <c r="L138348" s="64"/>
    </row>
    <row r="138349" spans="12:12" x14ac:dyDescent="0.25">
      <c r="L138349" s="64"/>
    </row>
    <row r="138350" spans="12:12" x14ac:dyDescent="0.25">
      <c r="L138350" s="64"/>
    </row>
    <row r="138351" spans="12:12" x14ac:dyDescent="0.25">
      <c r="L138351" s="64"/>
    </row>
    <row r="138352" spans="12:12" x14ac:dyDescent="0.25">
      <c r="L138352" s="64"/>
    </row>
    <row r="138353" spans="12:12" x14ac:dyDescent="0.25">
      <c r="L138353" s="64"/>
    </row>
    <row r="138354" spans="12:12" x14ac:dyDescent="0.25">
      <c r="L138354" s="64"/>
    </row>
    <row r="138355" spans="12:12" x14ac:dyDescent="0.25">
      <c r="L138355" s="64"/>
    </row>
    <row r="138356" spans="12:12" x14ac:dyDescent="0.25">
      <c r="L138356" s="64"/>
    </row>
    <row r="138357" spans="12:12" x14ac:dyDescent="0.25">
      <c r="L138357" s="64"/>
    </row>
    <row r="138358" spans="12:12" x14ac:dyDescent="0.25">
      <c r="L138358" s="64"/>
    </row>
    <row r="138359" spans="12:12" x14ac:dyDescent="0.25">
      <c r="L138359" s="64"/>
    </row>
    <row r="138360" spans="12:12" x14ac:dyDescent="0.25">
      <c r="L138360" s="64"/>
    </row>
    <row r="138361" spans="12:12" x14ac:dyDescent="0.25">
      <c r="L138361" s="64"/>
    </row>
    <row r="138362" spans="12:12" x14ac:dyDescent="0.25">
      <c r="L138362" s="64"/>
    </row>
    <row r="138363" spans="12:12" x14ac:dyDescent="0.25">
      <c r="L138363" s="64"/>
    </row>
    <row r="138364" spans="12:12" x14ac:dyDescent="0.25">
      <c r="L138364" s="64"/>
    </row>
    <row r="138365" spans="12:12" x14ac:dyDescent="0.25">
      <c r="L138365" s="64"/>
    </row>
    <row r="138366" spans="12:12" x14ac:dyDescent="0.25">
      <c r="L138366" s="64"/>
    </row>
    <row r="138367" spans="12:12" x14ac:dyDescent="0.25">
      <c r="L138367" s="64"/>
    </row>
    <row r="138368" spans="12:12" x14ac:dyDescent="0.25">
      <c r="L138368" s="64"/>
    </row>
    <row r="138369" spans="12:12" x14ac:dyDescent="0.25">
      <c r="L138369" s="64"/>
    </row>
    <row r="138370" spans="12:12" x14ac:dyDescent="0.25">
      <c r="L138370" s="64"/>
    </row>
    <row r="138371" spans="12:12" x14ac:dyDescent="0.25">
      <c r="L138371" s="64"/>
    </row>
    <row r="138372" spans="12:12" x14ac:dyDescent="0.25">
      <c r="L138372" s="64"/>
    </row>
    <row r="138373" spans="12:12" x14ac:dyDescent="0.25">
      <c r="L138373" s="64"/>
    </row>
    <row r="138374" spans="12:12" x14ac:dyDescent="0.25">
      <c r="L138374" s="64"/>
    </row>
    <row r="138375" spans="12:12" x14ac:dyDescent="0.25">
      <c r="L138375" s="64"/>
    </row>
    <row r="138376" spans="12:12" x14ac:dyDescent="0.25">
      <c r="L138376" s="64"/>
    </row>
    <row r="138377" spans="12:12" x14ac:dyDescent="0.25">
      <c r="L138377" s="64"/>
    </row>
    <row r="138378" spans="12:12" x14ac:dyDescent="0.25">
      <c r="L138378" s="64"/>
    </row>
    <row r="138379" spans="12:12" x14ac:dyDescent="0.25">
      <c r="L138379" s="64"/>
    </row>
    <row r="138380" spans="12:12" x14ac:dyDescent="0.25">
      <c r="L138380" s="64"/>
    </row>
    <row r="138381" spans="12:12" x14ac:dyDescent="0.25">
      <c r="L138381" s="64"/>
    </row>
    <row r="138382" spans="12:12" x14ac:dyDescent="0.25">
      <c r="L138382" s="64"/>
    </row>
    <row r="138383" spans="12:12" x14ac:dyDescent="0.25">
      <c r="L138383" s="64"/>
    </row>
    <row r="138384" spans="12:12" x14ac:dyDescent="0.25">
      <c r="L138384" s="64"/>
    </row>
    <row r="138385" spans="12:12" x14ac:dyDescent="0.25">
      <c r="L138385" s="64"/>
    </row>
    <row r="138386" spans="12:12" x14ac:dyDescent="0.25">
      <c r="L138386" s="64"/>
    </row>
    <row r="138387" spans="12:12" x14ac:dyDescent="0.25">
      <c r="L138387" s="64"/>
    </row>
    <row r="138388" spans="12:12" x14ac:dyDescent="0.25">
      <c r="L138388" s="64"/>
    </row>
    <row r="138389" spans="12:12" x14ac:dyDescent="0.25">
      <c r="L138389" s="64"/>
    </row>
    <row r="138390" spans="12:12" x14ac:dyDescent="0.25">
      <c r="L138390" s="64"/>
    </row>
    <row r="138391" spans="12:12" x14ac:dyDescent="0.25">
      <c r="L138391" s="64"/>
    </row>
    <row r="138392" spans="12:12" x14ac:dyDescent="0.25">
      <c r="L138392" s="64"/>
    </row>
    <row r="138393" spans="12:12" x14ac:dyDescent="0.25">
      <c r="L138393" s="64"/>
    </row>
    <row r="138394" spans="12:12" x14ac:dyDescent="0.25">
      <c r="L138394" s="64"/>
    </row>
    <row r="138395" spans="12:12" x14ac:dyDescent="0.25">
      <c r="L138395" s="64"/>
    </row>
    <row r="138396" spans="12:12" x14ac:dyDescent="0.25">
      <c r="L138396" s="64"/>
    </row>
    <row r="138397" spans="12:12" x14ac:dyDescent="0.25">
      <c r="L138397" s="64"/>
    </row>
    <row r="138398" spans="12:12" x14ac:dyDescent="0.25">
      <c r="L138398" s="64"/>
    </row>
    <row r="138399" spans="12:12" x14ac:dyDescent="0.25">
      <c r="L138399" s="64"/>
    </row>
    <row r="138400" spans="12:12" x14ac:dyDescent="0.25">
      <c r="L138400" s="64"/>
    </row>
    <row r="138401" spans="12:12" x14ac:dyDescent="0.25">
      <c r="L138401" s="64"/>
    </row>
    <row r="138402" spans="12:12" x14ac:dyDescent="0.25">
      <c r="L138402" s="64"/>
    </row>
    <row r="138403" spans="12:12" x14ac:dyDescent="0.25">
      <c r="L138403" s="64"/>
    </row>
    <row r="138404" spans="12:12" x14ac:dyDescent="0.25">
      <c r="L138404" s="64"/>
    </row>
    <row r="138405" spans="12:12" x14ac:dyDescent="0.25">
      <c r="L138405" s="64"/>
    </row>
    <row r="138406" spans="12:12" x14ac:dyDescent="0.25">
      <c r="L138406" s="64"/>
    </row>
    <row r="138407" spans="12:12" x14ac:dyDescent="0.25">
      <c r="L138407" s="64"/>
    </row>
    <row r="138408" spans="12:12" x14ac:dyDescent="0.25">
      <c r="L138408" s="64"/>
    </row>
    <row r="138409" spans="12:12" x14ac:dyDescent="0.25">
      <c r="L138409" s="64"/>
    </row>
    <row r="138410" spans="12:12" x14ac:dyDescent="0.25">
      <c r="L138410" s="64"/>
    </row>
    <row r="138411" spans="12:12" x14ac:dyDescent="0.25">
      <c r="L138411" s="64"/>
    </row>
    <row r="138412" spans="12:12" x14ac:dyDescent="0.25">
      <c r="L138412" s="64"/>
    </row>
    <row r="138413" spans="12:12" x14ac:dyDescent="0.25">
      <c r="L138413" s="64"/>
    </row>
    <row r="138414" spans="12:12" x14ac:dyDescent="0.25">
      <c r="L138414" s="64"/>
    </row>
    <row r="138415" spans="12:12" x14ac:dyDescent="0.25">
      <c r="L138415" s="64"/>
    </row>
    <row r="138416" spans="12:12" x14ac:dyDescent="0.25">
      <c r="L138416" s="64"/>
    </row>
    <row r="138417" spans="12:12" x14ac:dyDescent="0.25">
      <c r="L138417" s="64"/>
    </row>
    <row r="138418" spans="12:12" x14ac:dyDescent="0.25">
      <c r="L138418" s="64"/>
    </row>
    <row r="138419" spans="12:12" x14ac:dyDescent="0.25">
      <c r="L138419" s="64"/>
    </row>
    <row r="138420" spans="12:12" x14ac:dyDescent="0.25">
      <c r="L138420" s="64"/>
    </row>
    <row r="138421" spans="12:12" x14ac:dyDescent="0.25">
      <c r="L138421" s="64"/>
    </row>
    <row r="138422" spans="12:12" x14ac:dyDescent="0.25">
      <c r="L138422" s="64"/>
    </row>
    <row r="138423" spans="12:12" x14ac:dyDescent="0.25">
      <c r="L138423" s="64"/>
    </row>
    <row r="138424" spans="12:12" x14ac:dyDescent="0.25">
      <c r="L138424" s="64"/>
    </row>
    <row r="138425" spans="12:12" x14ac:dyDescent="0.25">
      <c r="L138425" s="64"/>
    </row>
    <row r="138426" spans="12:12" x14ac:dyDescent="0.25">
      <c r="L138426" s="64"/>
    </row>
    <row r="138427" spans="12:12" x14ac:dyDescent="0.25">
      <c r="L138427" s="64"/>
    </row>
    <row r="138428" spans="12:12" x14ac:dyDescent="0.25">
      <c r="L138428" s="64"/>
    </row>
    <row r="138429" spans="12:12" x14ac:dyDescent="0.25">
      <c r="L138429" s="64"/>
    </row>
    <row r="138430" spans="12:12" x14ac:dyDescent="0.25">
      <c r="L138430" s="64"/>
    </row>
    <row r="138431" spans="12:12" x14ac:dyDescent="0.25">
      <c r="L138431" s="64"/>
    </row>
    <row r="138432" spans="12:12" x14ac:dyDescent="0.25">
      <c r="L138432" s="64"/>
    </row>
    <row r="138433" spans="12:12" x14ac:dyDescent="0.25">
      <c r="L138433" s="64"/>
    </row>
    <row r="138434" spans="12:12" x14ac:dyDescent="0.25">
      <c r="L138434" s="64"/>
    </row>
    <row r="138435" spans="12:12" x14ac:dyDescent="0.25">
      <c r="L138435" s="64"/>
    </row>
    <row r="138436" spans="12:12" x14ac:dyDescent="0.25">
      <c r="L138436" s="64"/>
    </row>
    <row r="138437" spans="12:12" x14ac:dyDescent="0.25">
      <c r="L138437" s="64"/>
    </row>
    <row r="138438" spans="12:12" x14ac:dyDescent="0.25">
      <c r="L138438" s="64"/>
    </row>
    <row r="138439" spans="12:12" x14ac:dyDescent="0.25">
      <c r="L138439" s="64"/>
    </row>
    <row r="138440" spans="12:12" x14ac:dyDescent="0.25">
      <c r="L138440" s="64"/>
    </row>
    <row r="138441" spans="12:12" x14ac:dyDescent="0.25">
      <c r="L138441" s="64"/>
    </row>
    <row r="138442" spans="12:12" x14ac:dyDescent="0.25">
      <c r="L138442" s="64"/>
    </row>
    <row r="138443" spans="12:12" x14ac:dyDescent="0.25">
      <c r="L138443" s="64"/>
    </row>
    <row r="138444" spans="12:12" x14ac:dyDescent="0.25">
      <c r="L138444" s="64"/>
    </row>
    <row r="138445" spans="12:12" x14ac:dyDescent="0.25">
      <c r="L138445" s="64"/>
    </row>
    <row r="138446" spans="12:12" x14ac:dyDescent="0.25">
      <c r="L138446" s="64"/>
    </row>
    <row r="138447" spans="12:12" x14ac:dyDescent="0.25">
      <c r="L138447" s="64"/>
    </row>
    <row r="138448" spans="12:12" x14ac:dyDescent="0.25">
      <c r="L138448" s="64"/>
    </row>
    <row r="138449" spans="12:12" x14ac:dyDescent="0.25">
      <c r="L138449" s="64"/>
    </row>
    <row r="138450" spans="12:12" x14ac:dyDescent="0.25">
      <c r="L138450" s="64"/>
    </row>
    <row r="138451" spans="12:12" x14ac:dyDescent="0.25">
      <c r="L138451" s="64"/>
    </row>
    <row r="138452" spans="12:12" x14ac:dyDescent="0.25">
      <c r="L138452" s="64"/>
    </row>
    <row r="138453" spans="12:12" x14ac:dyDescent="0.25">
      <c r="L138453" s="64"/>
    </row>
    <row r="138454" spans="12:12" x14ac:dyDescent="0.25">
      <c r="L138454" s="64"/>
    </row>
    <row r="138455" spans="12:12" x14ac:dyDescent="0.25">
      <c r="L138455" s="64"/>
    </row>
    <row r="138456" spans="12:12" x14ac:dyDescent="0.25">
      <c r="L138456" s="64"/>
    </row>
    <row r="138457" spans="12:12" x14ac:dyDescent="0.25">
      <c r="L138457" s="64"/>
    </row>
    <row r="138458" spans="12:12" x14ac:dyDescent="0.25">
      <c r="L138458" s="64"/>
    </row>
    <row r="138459" spans="12:12" x14ac:dyDescent="0.25">
      <c r="L138459" s="64"/>
    </row>
    <row r="138460" spans="12:12" x14ac:dyDescent="0.25">
      <c r="L138460" s="64"/>
    </row>
    <row r="138461" spans="12:12" x14ac:dyDescent="0.25">
      <c r="L138461" s="64"/>
    </row>
    <row r="138462" spans="12:12" x14ac:dyDescent="0.25">
      <c r="L138462" s="64"/>
    </row>
    <row r="138463" spans="12:12" x14ac:dyDescent="0.25">
      <c r="L138463" s="64"/>
    </row>
    <row r="138464" spans="12:12" x14ac:dyDescent="0.25">
      <c r="L138464" s="64"/>
    </row>
    <row r="138465" spans="12:12" x14ac:dyDescent="0.25">
      <c r="L138465" s="64"/>
    </row>
    <row r="138466" spans="12:12" x14ac:dyDescent="0.25">
      <c r="L138466" s="64"/>
    </row>
    <row r="138467" spans="12:12" x14ac:dyDescent="0.25">
      <c r="L138467" s="64"/>
    </row>
    <row r="138468" spans="12:12" x14ac:dyDescent="0.25">
      <c r="L138468" s="64"/>
    </row>
    <row r="138469" spans="12:12" x14ac:dyDescent="0.25">
      <c r="L138469" s="64"/>
    </row>
    <row r="138470" spans="12:12" x14ac:dyDescent="0.25">
      <c r="L138470" s="64"/>
    </row>
    <row r="138471" spans="12:12" x14ac:dyDescent="0.25">
      <c r="L138471" s="64"/>
    </row>
    <row r="138472" spans="12:12" x14ac:dyDescent="0.25">
      <c r="L138472" s="64"/>
    </row>
    <row r="138473" spans="12:12" x14ac:dyDescent="0.25">
      <c r="L138473" s="64"/>
    </row>
    <row r="138474" spans="12:12" x14ac:dyDescent="0.25">
      <c r="L138474" s="64"/>
    </row>
    <row r="138475" spans="12:12" x14ac:dyDescent="0.25">
      <c r="L138475" s="64"/>
    </row>
    <row r="138476" spans="12:12" x14ac:dyDescent="0.25">
      <c r="L138476" s="64"/>
    </row>
    <row r="138477" spans="12:12" x14ac:dyDescent="0.25">
      <c r="L138477" s="64"/>
    </row>
    <row r="138478" spans="12:12" x14ac:dyDescent="0.25">
      <c r="L138478" s="64"/>
    </row>
    <row r="138479" spans="12:12" x14ac:dyDescent="0.25">
      <c r="L138479" s="64"/>
    </row>
    <row r="138480" spans="12:12" x14ac:dyDescent="0.25">
      <c r="L138480" s="64"/>
    </row>
    <row r="138481" spans="12:12" x14ac:dyDescent="0.25">
      <c r="L138481" s="64"/>
    </row>
    <row r="138482" spans="12:12" x14ac:dyDescent="0.25">
      <c r="L138482" s="64"/>
    </row>
    <row r="138483" spans="12:12" x14ac:dyDescent="0.25">
      <c r="L138483" s="64"/>
    </row>
    <row r="138484" spans="12:12" x14ac:dyDescent="0.25">
      <c r="L138484" s="64"/>
    </row>
    <row r="138485" spans="12:12" x14ac:dyDescent="0.25">
      <c r="L138485" s="64"/>
    </row>
    <row r="138486" spans="12:12" x14ac:dyDescent="0.25">
      <c r="L138486" s="64"/>
    </row>
    <row r="138487" spans="12:12" x14ac:dyDescent="0.25">
      <c r="L138487" s="64"/>
    </row>
    <row r="138488" spans="12:12" x14ac:dyDescent="0.25">
      <c r="L138488" s="64"/>
    </row>
    <row r="138489" spans="12:12" x14ac:dyDescent="0.25">
      <c r="L138489" s="64"/>
    </row>
    <row r="138490" spans="12:12" x14ac:dyDescent="0.25">
      <c r="L138490" s="64"/>
    </row>
    <row r="138491" spans="12:12" x14ac:dyDescent="0.25">
      <c r="L138491" s="64"/>
    </row>
    <row r="138492" spans="12:12" x14ac:dyDescent="0.25">
      <c r="L138492" s="64"/>
    </row>
    <row r="138493" spans="12:12" x14ac:dyDescent="0.25">
      <c r="L138493" s="64"/>
    </row>
    <row r="138494" spans="12:12" x14ac:dyDescent="0.25">
      <c r="L138494" s="64"/>
    </row>
    <row r="138495" spans="12:12" x14ac:dyDescent="0.25">
      <c r="L138495" s="64"/>
    </row>
    <row r="138496" spans="12:12" x14ac:dyDescent="0.25">
      <c r="L138496" s="64"/>
    </row>
    <row r="138497" spans="12:12" x14ac:dyDescent="0.25">
      <c r="L138497" s="64"/>
    </row>
    <row r="138498" spans="12:12" x14ac:dyDescent="0.25">
      <c r="L138498" s="64"/>
    </row>
    <row r="138499" spans="12:12" x14ac:dyDescent="0.25">
      <c r="L138499" s="64"/>
    </row>
    <row r="138500" spans="12:12" x14ac:dyDescent="0.25">
      <c r="L138500" s="64"/>
    </row>
    <row r="138501" spans="12:12" x14ac:dyDescent="0.25">
      <c r="L138501" s="64"/>
    </row>
    <row r="138502" spans="12:12" x14ac:dyDescent="0.25">
      <c r="L138502" s="64"/>
    </row>
    <row r="138503" spans="12:12" x14ac:dyDescent="0.25">
      <c r="L138503" s="64"/>
    </row>
    <row r="138504" spans="12:12" x14ac:dyDescent="0.25">
      <c r="L138504" s="64"/>
    </row>
    <row r="138505" spans="12:12" x14ac:dyDescent="0.25">
      <c r="L138505" s="64"/>
    </row>
    <row r="138506" spans="12:12" x14ac:dyDescent="0.25">
      <c r="L138506" s="64"/>
    </row>
    <row r="138507" spans="12:12" x14ac:dyDescent="0.25">
      <c r="L138507" s="64"/>
    </row>
    <row r="138508" spans="12:12" x14ac:dyDescent="0.25">
      <c r="L138508" s="64"/>
    </row>
    <row r="138509" spans="12:12" x14ac:dyDescent="0.25">
      <c r="L138509" s="64"/>
    </row>
    <row r="138510" spans="12:12" x14ac:dyDescent="0.25">
      <c r="L138510" s="64"/>
    </row>
    <row r="138511" spans="12:12" x14ac:dyDescent="0.25">
      <c r="L138511" s="64"/>
    </row>
    <row r="138512" spans="12:12" x14ac:dyDescent="0.25">
      <c r="L138512" s="64"/>
    </row>
    <row r="138513" spans="12:12" x14ac:dyDescent="0.25">
      <c r="L138513" s="64"/>
    </row>
    <row r="138514" spans="12:12" x14ac:dyDescent="0.25">
      <c r="L138514" s="64"/>
    </row>
    <row r="138515" spans="12:12" x14ac:dyDescent="0.25">
      <c r="L138515" s="64"/>
    </row>
    <row r="138516" spans="12:12" x14ac:dyDescent="0.25">
      <c r="L138516" s="64"/>
    </row>
    <row r="138517" spans="12:12" x14ac:dyDescent="0.25">
      <c r="L138517" s="64"/>
    </row>
    <row r="138518" spans="12:12" x14ac:dyDescent="0.25">
      <c r="L138518" s="64"/>
    </row>
    <row r="138519" spans="12:12" x14ac:dyDescent="0.25">
      <c r="L138519" s="64"/>
    </row>
    <row r="138520" spans="12:12" x14ac:dyDescent="0.25">
      <c r="L138520" s="64"/>
    </row>
    <row r="138521" spans="12:12" x14ac:dyDescent="0.25">
      <c r="L138521" s="64"/>
    </row>
    <row r="138522" spans="12:12" x14ac:dyDescent="0.25">
      <c r="L138522" s="64"/>
    </row>
    <row r="138523" spans="12:12" x14ac:dyDescent="0.25">
      <c r="L138523" s="64"/>
    </row>
    <row r="138524" spans="12:12" x14ac:dyDescent="0.25">
      <c r="L138524" s="64"/>
    </row>
    <row r="138525" spans="12:12" x14ac:dyDescent="0.25">
      <c r="L138525" s="64"/>
    </row>
    <row r="138526" spans="12:12" x14ac:dyDescent="0.25">
      <c r="L138526" s="64"/>
    </row>
    <row r="138527" spans="12:12" x14ac:dyDescent="0.25">
      <c r="L138527" s="64"/>
    </row>
    <row r="138528" spans="12:12" x14ac:dyDescent="0.25">
      <c r="L138528" s="64"/>
    </row>
    <row r="138529" spans="12:12" x14ac:dyDescent="0.25">
      <c r="L138529" s="64"/>
    </row>
    <row r="138530" spans="12:12" x14ac:dyDescent="0.25">
      <c r="L138530" s="64"/>
    </row>
    <row r="138531" spans="12:12" x14ac:dyDescent="0.25">
      <c r="L138531" s="64"/>
    </row>
    <row r="138532" spans="12:12" x14ac:dyDescent="0.25">
      <c r="L138532" s="64"/>
    </row>
    <row r="138533" spans="12:12" x14ac:dyDescent="0.25">
      <c r="L138533" s="64"/>
    </row>
    <row r="138534" spans="12:12" x14ac:dyDescent="0.25">
      <c r="L138534" s="64"/>
    </row>
    <row r="138535" spans="12:12" x14ac:dyDescent="0.25">
      <c r="L138535" s="64"/>
    </row>
    <row r="138536" spans="12:12" x14ac:dyDescent="0.25">
      <c r="L138536" s="64"/>
    </row>
    <row r="138537" spans="12:12" x14ac:dyDescent="0.25">
      <c r="L138537" s="64"/>
    </row>
    <row r="138538" spans="12:12" x14ac:dyDescent="0.25">
      <c r="L138538" s="64"/>
    </row>
    <row r="138539" spans="12:12" x14ac:dyDescent="0.25">
      <c r="L138539" s="64"/>
    </row>
    <row r="138540" spans="12:12" x14ac:dyDescent="0.25">
      <c r="L138540" s="64"/>
    </row>
    <row r="138541" spans="12:12" x14ac:dyDescent="0.25">
      <c r="L138541" s="64"/>
    </row>
    <row r="138542" spans="12:12" x14ac:dyDescent="0.25">
      <c r="L138542" s="64"/>
    </row>
    <row r="138543" spans="12:12" x14ac:dyDescent="0.25">
      <c r="L138543" s="64"/>
    </row>
    <row r="138544" spans="12:12" x14ac:dyDescent="0.25">
      <c r="L138544" s="64"/>
    </row>
    <row r="138545" spans="12:12" x14ac:dyDescent="0.25">
      <c r="L138545" s="64"/>
    </row>
    <row r="138546" spans="12:12" x14ac:dyDescent="0.25">
      <c r="L138546" s="64"/>
    </row>
    <row r="138547" spans="12:12" x14ac:dyDescent="0.25">
      <c r="L138547" s="64"/>
    </row>
    <row r="138548" spans="12:12" x14ac:dyDescent="0.25">
      <c r="L138548" s="64"/>
    </row>
    <row r="138549" spans="12:12" x14ac:dyDescent="0.25">
      <c r="L138549" s="64"/>
    </row>
    <row r="138550" spans="12:12" x14ac:dyDescent="0.25">
      <c r="L138550" s="64"/>
    </row>
    <row r="138551" spans="12:12" x14ac:dyDescent="0.25">
      <c r="L138551" s="64"/>
    </row>
    <row r="138552" spans="12:12" x14ac:dyDescent="0.25">
      <c r="L138552" s="64"/>
    </row>
    <row r="138553" spans="12:12" x14ac:dyDescent="0.25">
      <c r="L138553" s="64"/>
    </row>
    <row r="138554" spans="12:12" x14ac:dyDescent="0.25">
      <c r="L138554" s="64"/>
    </row>
    <row r="138555" spans="12:12" x14ac:dyDescent="0.25">
      <c r="L138555" s="64"/>
    </row>
    <row r="138556" spans="12:12" x14ac:dyDescent="0.25">
      <c r="L138556" s="64"/>
    </row>
    <row r="138557" spans="12:12" x14ac:dyDescent="0.25">
      <c r="L138557" s="64"/>
    </row>
    <row r="138558" spans="12:12" x14ac:dyDescent="0.25">
      <c r="L138558" s="64"/>
    </row>
    <row r="138559" spans="12:12" x14ac:dyDescent="0.25">
      <c r="L138559" s="64"/>
    </row>
    <row r="138560" spans="12:12" x14ac:dyDescent="0.25">
      <c r="L138560" s="64"/>
    </row>
    <row r="138561" spans="12:12" x14ac:dyDescent="0.25">
      <c r="L138561" s="64"/>
    </row>
    <row r="138562" spans="12:12" x14ac:dyDescent="0.25">
      <c r="L138562" s="64"/>
    </row>
    <row r="138563" spans="12:12" x14ac:dyDescent="0.25">
      <c r="L138563" s="64"/>
    </row>
    <row r="138564" spans="12:12" x14ac:dyDescent="0.25">
      <c r="L138564" s="64"/>
    </row>
    <row r="138565" spans="12:12" x14ac:dyDescent="0.25">
      <c r="L138565" s="64"/>
    </row>
    <row r="138566" spans="12:12" x14ac:dyDescent="0.25">
      <c r="L138566" s="64"/>
    </row>
    <row r="138567" spans="12:12" x14ac:dyDescent="0.25">
      <c r="L138567" s="64"/>
    </row>
    <row r="138568" spans="12:12" x14ac:dyDescent="0.25">
      <c r="L138568" s="64"/>
    </row>
    <row r="138569" spans="12:12" x14ac:dyDescent="0.25">
      <c r="L138569" s="64"/>
    </row>
    <row r="138570" spans="12:12" x14ac:dyDescent="0.25">
      <c r="L138570" s="64"/>
    </row>
    <row r="138571" spans="12:12" x14ac:dyDescent="0.25">
      <c r="L138571" s="64"/>
    </row>
    <row r="138572" spans="12:12" x14ac:dyDescent="0.25">
      <c r="L138572" s="64"/>
    </row>
    <row r="138573" spans="12:12" x14ac:dyDescent="0.25">
      <c r="L138573" s="64"/>
    </row>
    <row r="138574" spans="12:12" x14ac:dyDescent="0.25">
      <c r="L138574" s="64"/>
    </row>
    <row r="138575" spans="12:12" x14ac:dyDescent="0.25">
      <c r="L138575" s="64"/>
    </row>
    <row r="138576" spans="12:12" x14ac:dyDescent="0.25">
      <c r="L138576" s="64"/>
    </row>
    <row r="138577" spans="12:12" x14ac:dyDescent="0.25">
      <c r="L138577" s="64"/>
    </row>
    <row r="138578" spans="12:12" x14ac:dyDescent="0.25">
      <c r="L138578" s="64"/>
    </row>
    <row r="138579" spans="12:12" x14ac:dyDescent="0.25">
      <c r="L138579" s="64"/>
    </row>
    <row r="138580" spans="12:12" x14ac:dyDescent="0.25">
      <c r="L138580" s="64"/>
    </row>
    <row r="138581" spans="12:12" x14ac:dyDescent="0.25">
      <c r="L138581" s="64"/>
    </row>
    <row r="138582" spans="12:12" x14ac:dyDescent="0.25">
      <c r="L138582" s="64"/>
    </row>
    <row r="138583" spans="12:12" x14ac:dyDescent="0.25">
      <c r="L138583" s="64"/>
    </row>
    <row r="138584" spans="12:12" x14ac:dyDescent="0.25">
      <c r="L138584" s="64"/>
    </row>
    <row r="138585" spans="12:12" x14ac:dyDescent="0.25">
      <c r="L138585" s="64"/>
    </row>
    <row r="138586" spans="12:12" x14ac:dyDescent="0.25">
      <c r="L138586" s="64"/>
    </row>
    <row r="138587" spans="12:12" x14ac:dyDescent="0.25">
      <c r="L138587" s="64"/>
    </row>
    <row r="138588" spans="12:12" x14ac:dyDescent="0.25">
      <c r="L138588" s="64"/>
    </row>
    <row r="138589" spans="12:12" x14ac:dyDescent="0.25">
      <c r="L138589" s="64"/>
    </row>
    <row r="138590" spans="12:12" x14ac:dyDescent="0.25">
      <c r="L138590" s="64"/>
    </row>
    <row r="138591" spans="12:12" x14ac:dyDescent="0.25">
      <c r="L138591" s="64"/>
    </row>
    <row r="138592" spans="12:12" x14ac:dyDescent="0.25">
      <c r="L138592" s="64"/>
    </row>
    <row r="138593" spans="12:12" x14ac:dyDescent="0.25">
      <c r="L138593" s="64"/>
    </row>
    <row r="138594" spans="12:12" x14ac:dyDescent="0.25">
      <c r="L138594" s="64"/>
    </row>
    <row r="138595" spans="12:12" x14ac:dyDescent="0.25">
      <c r="L138595" s="64"/>
    </row>
    <row r="138596" spans="12:12" x14ac:dyDescent="0.25">
      <c r="L138596" s="64"/>
    </row>
    <row r="138597" spans="12:12" x14ac:dyDescent="0.25">
      <c r="L138597" s="64"/>
    </row>
    <row r="138598" spans="12:12" x14ac:dyDescent="0.25">
      <c r="L138598" s="64"/>
    </row>
    <row r="138599" spans="12:12" x14ac:dyDescent="0.25">
      <c r="L138599" s="64"/>
    </row>
    <row r="138600" spans="12:12" x14ac:dyDescent="0.25">
      <c r="L138600" s="64"/>
    </row>
    <row r="138601" spans="12:12" x14ac:dyDescent="0.25">
      <c r="L138601" s="64"/>
    </row>
    <row r="138602" spans="12:12" x14ac:dyDescent="0.25">
      <c r="L138602" s="64"/>
    </row>
    <row r="138603" spans="12:12" x14ac:dyDescent="0.25">
      <c r="L138603" s="64"/>
    </row>
    <row r="138604" spans="12:12" x14ac:dyDescent="0.25">
      <c r="L138604" s="64"/>
    </row>
    <row r="138605" spans="12:12" x14ac:dyDescent="0.25">
      <c r="L138605" s="64"/>
    </row>
    <row r="138606" spans="12:12" x14ac:dyDescent="0.25">
      <c r="L138606" s="64"/>
    </row>
    <row r="138607" spans="12:12" x14ac:dyDescent="0.25">
      <c r="L138607" s="64"/>
    </row>
    <row r="138608" spans="12:12" x14ac:dyDescent="0.25">
      <c r="L138608" s="64"/>
    </row>
    <row r="138609" spans="12:12" x14ac:dyDescent="0.25">
      <c r="L138609" s="64"/>
    </row>
    <row r="138610" spans="12:12" x14ac:dyDescent="0.25">
      <c r="L138610" s="64"/>
    </row>
    <row r="138611" spans="12:12" x14ac:dyDescent="0.25">
      <c r="L138611" s="64"/>
    </row>
    <row r="138612" spans="12:12" x14ac:dyDescent="0.25">
      <c r="L138612" s="64"/>
    </row>
    <row r="138613" spans="12:12" x14ac:dyDescent="0.25">
      <c r="L138613" s="64"/>
    </row>
    <row r="138614" spans="12:12" x14ac:dyDescent="0.25">
      <c r="L138614" s="64"/>
    </row>
    <row r="138615" spans="12:12" x14ac:dyDescent="0.25">
      <c r="L138615" s="64"/>
    </row>
    <row r="138616" spans="12:12" x14ac:dyDescent="0.25">
      <c r="L138616" s="64"/>
    </row>
    <row r="138617" spans="12:12" x14ac:dyDescent="0.25">
      <c r="L138617" s="64"/>
    </row>
    <row r="138618" spans="12:12" x14ac:dyDescent="0.25">
      <c r="L138618" s="64"/>
    </row>
    <row r="138619" spans="12:12" x14ac:dyDescent="0.25">
      <c r="L138619" s="64"/>
    </row>
    <row r="138620" spans="12:12" x14ac:dyDescent="0.25">
      <c r="L138620" s="64"/>
    </row>
    <row r="138621" spans="12:12" x14ac:dyDescent="0.25">
      <c r="L138621" s="64"/>
    </row>
    <row r="138622" spans="12:12" x14ac:dyDescent="0.25">
      <c r="L138622" s="64"/>
    </row>
    <row r="138623" spans="12:12" x14ac:dyDescent="0.25">
      <c r="L138623" s="64"/>
    </row>
    <row r="138624" spans="12:12" x14ac:dyDescent="0.25">
      <c r="L138624" s="64"/>
    </row>
    <row r="138625" spans="12:12" x14ac:dyDescent="0.25">
      <c r="L138625" s="64"/>
    </row>
    <row r="138626" spans="12:12" x14ac:dyDescent="0.25">
      <c r="L138626" s="64"/>
    </row>
    <row r="138627" spans="12:12" x14ac:dyDescent="0.25">
      <c r="L138627" s="64"/>
    </row>
    <row r="138628" spans="12:12" x14ac:dyDescent="0.25">
      <c r="L138628" s="64"/>
    </row>
    <row r="138629" spans="12:12" x14ac:dyDescent="0.25">
      <c r="L138629" s="64"/>
    </row>
    <row r="138630" spans="12:12" x14ac:dyDescent="0.25">
      <c r="L138630" s="64"/>
    </row>
    <row r="138631" spans="12:12" x14ac:dyDescent="0.25">
      <c r="L138631" s="64"/>
    </row>
    <row r="138632" spans="12:12" x14ac:dyDescent="0.25">
      <c r="L138632" s="64"/>
    </row>
    <row r="138633" spans="12:12" x14ac:dyDescent="0.25">
      <c r="L138633" s="64"/>
    </row>
    <row r="138634" spans="12:12" x14ac:dyDescent="0.25">
      <c r="L138634" s="64"/>
    </row>
    <row r="138635" spans="12:12" x14ac:dyDescent="0.25">
      <c r="L138635" s="64"/>
    </row>
    <row r="138636" spans="12:12" x14ac:dyDescent="0.25">
      <c r="L138636" s="64"/>
    </row>
    <row r="138637" spans="12:12" x14ac:dyDescent="0.25">
      <c r="L138637" s="64"/>
    </row>
    <row r="138638" spans="12:12" x14ac:dyDescent="0.25">
      <c r="L138638" s="64"/>
    </row>
    <row r="138639" spans="12:12" x14ac:dyDescent="0.25">
      <c r="L138639" s="64"/>
    </row>
    <row r="138640" spans="12:12" x14ac:dyDescent="0.25">
      <c r="L138640" s="64"/>
    </row>
    <row r="138641" spans="12:12" x14ac:dyDescent="0.25">
      <c r="L138641" s="64"/>
    </row>
    <row r="138642" spans="12:12" x14ac:dyDescent="0.25">
      <c r="L138642" s="64"/>
    </row>
    <row r="138643" spans="12:12" x14ac:dyDescent="0.25">
      <c r="L138643" s="64"/>
    </row>
    <row r="138644" spans="12:12" x14ac:dyDescent="0.25">
      <c r="L138644" s="64"/>
    </row>
    <row r="138645" spans="12:12" x14ac:dyDescent="0.25">
      <c r="L138645" s="64"/>
    </row>
    <row r="138646" spans="12:12" x14ac:dyDescent="0.25">
      <c r="L138646" s="64"/>
    </row>
    <row r="138647" spans="12:12" x14ac:dyDescent="0.25">
      <c r="L138647" s="64"/>
    </row>
    <row r="138648" spans="12:12" x14ac:dyDescent="0.25">
      <c r="L138648" s="64"/>
    </row>
    <row r="138649" spans="12:12" x14ac:dyDescent="0.25">
      <c r="L138649" s="64"/>
    </row>
    <row r="138650" spans="12:12" x14ac:dyDescent="0.25">
      <c r="L138650" s="64"/>
    </row>
    <row r="138651" spans="12:12" x14ac:dyDescent="0.25">
      <c r="L138651" s="64"/>
    </row>
    <row r="138652" spans="12:12" x14ac:dyDescent="0.25">
      <c r="L138652" s="64"/>
    </row>
    <row r="138653" spans="12:12" x14ac:dyDescent="0.25">
      <c r="L138653" s="64"/>
    </row>
    <row r="138654" spans="12:12" x14ac:dyDescent="0.25">
      <c r="L138654" s="64"/>
    </row>
    <row r="138655" spans="12:12" x14ac:dyDescent="0.25">
      <c r="L138655" s="64"/>
    </row>
    <row r="138656" spans="12:12" x14ac:dyDescent="0.25">
      <c r="L138656" s="64"/>
    </row>
    <row r="138657" spans="12:12" x14ac:dyDescent="0.25">
      <c r="L138657" s="64"/>
    </row>
    <row r="138658" spans="12:12" x14ac:dyDescent="0.25">
      <c r="L138658" s="64"/>
    </row>
    <row r="138659" spans="12:12" x14ac:dyDescent="0.25">
      <c r="L138659" s="64"/>
    </row>
    <row r="138660" spans="12:12" x14ac:dyDescent="0.25">
      <c r="L138660" s="64"/>
    </row>
    <row r="138661" spans="12:12" x14ac:dyDescent="0.25">
      <c r="L138661" s="64"/>
    </row>
    <row r="138662" spans="12:12" x14ac:dyDescent="0.25">
      <c r="L138662" s="64"/>
    </row>
    <row r="138663" spans="12:12" x14ac:dyDescent="0.25">
      <c r="L138663" s="64"/>
    </row>
    <row r="138664" spans="12:12" x14ac:dyDescent="0.25">
      <c r="L138664" s="64"/>
    </row>
    <row r="138665" spans="12:12" x14ac:dyDescent="0.25">
      <c r="L138665" s="64"/>
    </row>
    <row r="138666" spans="12:12" x14ac:dyDescent="0.25">
      <c r="L138666" s="64"/>
    </row>
    <row r="138667" spans="12:12" x14ac:dyDescent="0.25">
      <c r="L138667" s="64"/>
    </row>
    <row r="138668" spans="12:12" x14ac:dyDescent="0.25">
      <c r="L138668" s="64"/>
    </row>
    <row r="138669" spans="12:12" x14ac:dyDescent="0.25">
      <c r="L138669" s="64"/>
    </row>
    <row r="138670" spans="12:12" x14ac:dyDescent="0.25">
      <c r="L138670" s="64"/>
    </row>
    <row r="138671" spans="12:12" x14ac:dyDescent="0.25">
      <c r="L138671" s="64"/>
    </row>
    <row r="138672" spans="12:12" x14ac:dyDescent="0.25">
      <c r="L138672" s="64"/>
    </row>
    <row r="138673" spans="12:12" x14ac:dyDescent="0.25">
      <c r="L138673" s="64"/>
    </row>
    <row r="138674" spans="12:12" x14ac:dyDescent="0.25">
      <c r="L138674" s="64"/>
    </row>
    <row r="138675" spans="12:12" x14ac:dyDescent="0.25">
      <c r="L138675" s="64"/>
    </row>
    <row r="138676" spans="12:12" x14ac:dyDescent="0.25">
      <c r="L138676" s="64"/>
    </row>
    <row r="138677" spans="12:12" x14ac:dyDescent="0.25">
      <c r="L138677" s="64"/>
    </row>
    <row r="138678" spans="12:12" x14ac:dyDescent="0.25">
      <c r="L138678" s="64"/>
    </row>
    <row r="138679" spans="12:12" x14ac:dyDescent="0.25">
      <c r="L138679" s="64"/>
    </row>
    <row r="138680" spans="12:12" x14ac:dyDescent="0.25">
      <c r="L138680" s="64"/>
    </row>
    <row r="138681" spans="12:12" x14ac:dyDescent="0.25">
      <c r="L138681" s="64"/>
    </row>
    <row r="138682" spans="12:12" x14ac:dyDescent="0.25">
      <c r="L138682" s="64"/>
    </row>
    <row r="138683" spans="12:12" x14ac:dyDescent="0.25">
      <c r="L138683" s="64"/>
    </row>
    <row r="138684" spans="12:12" x14ac:dyDescent="0.25">
      <c r="L138684" s="64"/>
    </row>
    <row r="138685" spans="12:12" x14ac:dyDescent="0.25">
      <c r="L138685" s="64"/>
    </row>
    <row r="138686" spans="12:12" x14ac:dyDescent="0.25">
      <c r="L138686" s="64"/>
    </row>
    <row r="138687" spans="12:12" x14ac:dyDescent="0.25">
      <c r="L138687" s="64"/>
    </row>
    <row r="138688" spans="12:12" x14ac:dyDescent="0.25">
      <c r="L138688" s="64"/>
    </row>
    <row r="138689" spans="12:12" x14ac:dyDescent="0.25">
      <c r="L138689" s="64"/>
    </row>
    <row r="138690" spans="12:12" x14ac:dyDescent="0.25">
      <c r="L138690" s="64"/>
    </row>
    <row r="138691" spans="12:12" x14ac:dyDescent="0.25">
      <c r="L138691" s="64"/>
    </row>
    <row r="138692" spans="12:12" x14ac:dyDescent="0.25">
      <c r="L138692" s="64"/>
    </row>
    <row r="138693" spans="12:12" x14ac:dyDescent="0.25">
      <c r="L138693" s="64"/>
    </row>
    <row r="138694" spans="12:12" x14ac:dyDescent="0.25">
      <c r="L138694" s="64"/>
    </row>
    <row r="138695" spans="12:12" x14ac:dyDescent="0.25">
      <c r="L138695" s="64"/>
    </row>
    <row r="138696" spans="12:12" x14ac:dyDescent="0.25">
      <c r="L138696" s="64"/>
    </row>
    <row r="138697" spans="12:12" x14ac:dyDescent="0.25">
      <c r="L138697" s="64"/>
    </row>
    <row r="138698" spans="12:12" x14ac:dyDescent="0.25">
      <c r="L138698" s="64"/>
    </row>
    <row r="138699" spans="12:12" x14ac:dyDescent="0.25">
      <c r="L138699" s="64"/>
    </row>
    <row r="138700" spans="12:12" x14ac:dyDescent="0.25">
      <c r="L138700" s="64"/>
    </row>
    <row r="138701" spans="12:12" x14ac:dyDescent="0.25">
      <c r="L138701" s="64"/>
    </row>
    <row r="138702" spans="12:12" x14ac:dyDescent="0.25">
      <c r="L138702" s="64"/>
    </row>
    <row r="138703" spans="12:12" x14ac:dyDescent="0.25">
      <c r="L138703" s="64"/>
    </row>
    <row r="138704" spans="12:12" x14ac:dyDescent="0.25">
      <c r="L138704" s="64"/>
    </row>
    <row r="138705" spans="12:12" x14ac:dyDescent="0.25">
      <c r="L138705" s="64"/>
    </row>
    <row r="138706" spans="12:12" x14ac:dyDescent="0.25">
      <c r="L138706" s="64"/>
    </row>
    <row r="138707" spans="12:12" x14ac:dyDescent="0.25">
      <c r="L138707" s="64"/>
    </row>
    <row r="138708" spans="12:12" x14ac:dyDescent="0.25">
      <c r="L138708" s="64"/>
    </row>
    <row r="138709" spans="12:12" x14ac:dyDescent="0.25">
      <c r="L138709" s="64"/>
    </row>
    <row r="138710" spans="12:12" x14ac:dyDescent="0.25">
      <c r="L138710" s="64"/>
    </row>
    <row r="138711" spans="12:12" x14ac:dyDescent="0.25">
      <c r="L138711" s="64"/>
    </row>
    <row r="138712" spans="12:12" x14ac:dyDescent="0.25">
      <c r="L138712" s="64"/>
    </row>
    <row r="138713" spans="12:12" x14ac:dyDescent="0.25">
      <c r="L138713" s="64"/>
    </row>
    <row r="138714" spans="12:12" x14ac:dyDescent="0.25">
      <c r="L138714" s="64"/>
    </row>
    <row r="138715" spans="12:12" x14ac:dyDescent="0.25">
      <c r="L138715" s="64"/>
    </row>
    <row r="138716" spans="12:12" x14ac:dyDescent="0.25">
      <c r="L138716" s="64"/>
    </row>
    <row r="138717" spans="12:12" x14ac:dyDescent="0.25">
      <c r="L138717" s="64"/>
    </row>
    <row r="138718" spans="12:12" x14ac:dyDescent="0.25">
      <c r="L138718" s="64"/>
    </row>
    <row r="138719" spans="12:12" x14ac:dyDescent="0.25">
      <c r="L138719" s="64"/>
    </row>
    <row r="138720" spans="12:12" x14ac:dyDescent="0.25">
      <c r="L138720" s="64"/>
    </row>
    <row r="138721" spans="12:12" x14ac:dyDescent="0.25">
      <c r="L138721" s="64"/>
    </row>
    <row r="138722" spans="12:12" x14ac:dyDescent="0.25">
      <c r="L138722" s="64"/>
    </row>
    <row r="138723" spans="12:12" x14ac:dyDescent="0.25">
      <c r="L138723" s="64"/>
    </row>
    <row r="138724" spans="12:12" x14ac:dyDescent="0.25">
      <c r="L138724" s="64"/>
    </row>
    <row r="138725" spans="12:12" x14ac:dyDescent="0.25">
      <c r="L138725" s="64"/>
    </row>
    <row r="138726" spans="12:12" x14ac:dyDescent="0.25">
      <c r="L138726" s="64"/>
    </row>
    <row r="138727" spans="12:12" x14ac:dyDescent="0.25">
      <c r="L138727" s="64"/>
    </row>
    <row r="138728" spans="12:12" x14ac:dyDescent="0.25">
      <c r="L138728" s="64"/>
    </row>
    <row r="138729" spans="12:12" x14ac:dyDescent="0.25">
      <c r="L138729" s="64"/>
    </row>
    <row r="138730" spans="12:12" x14ac:dyDescent="0.25">
      <c r="L138730" s="64"/>
    </row>
    <row r="138731" spans="12:12" x14ac:dyDescent="0.25">
      <c r="L138731" s="64"/>
    </row>
    <row r="138732" spans="12:12" x14ac:dyDescent="0.25">
      <c r="L138732" s="64"/>
    </row>
    <row r="138733" spans="12:12" x14ac:dyDescent="0.25">
      <c r="L138733" s="64"/>
    </row>
    <row r="138734" spans="12:12" x14ac:dyDescent="0.25">
      <c r="L138734" s="64"/>
    </row>
    <row r="138735" spans="12:12" x14ac:dyDescent="0.25">
      <c r="L138735" s="64"/>
    </row>
    <row r="138736" spans="12:12" x14ac:dyDescent="0.25">
      <c r="L138736" s="64"/>
    </row>
    <row r="138737" spans="12:12" x14ac:dyDescent="0.25">
      <c r="L138737" s="64"/>
    </row>
    <row r="138738" spans="12:12" x14ac:dyDescent="0.25">
      <c r="L138738" s="64"/>
    </row>
    <row r="138739" spans="12:12" x14ac:dyDescent="0.25">
      <c r="L138739" s="64"/>
    </row>
    <row r="138740" spans="12:12" x14ac:dyDescent="0.25">
      <c r="L138740" s="64"/>
    </row>
    <row r="138741" spans="12:12" x14ac:dyDescent="0.25">
      <c r="L138741" s="64"/>
    </row>
    <row r="138742" spans="12:12" x14ac:dyDescent="0.25">
      <c r="L138742" s="64"/>
    </row>
    <row r="138743" spans="12:12" x14ac:dyDescent="0.25">
      <c r="L138743" s="64"/>
    </row>
    <row r="138744" spans="12:12" x14ac:dyDescent="0.25">
      <c r="L138744" s="64"/>
    </row>
    <row r="138745" spans="12:12" x14ac:dyDescent="0.25">
      <c r="L138745" s="64"/>
    </row>
    <row r="138746" spans="12:12" x14ac:dyDescent="0.25">
      <c r="L138746" s="64"/>
    </row>
    <row r="138747" spans="12:12" x14ac:dyDescent="0.25">
      <c r="L138747" s="64"/>
    </row>
    <row r="138748" spans="12:12" x14ac:dyDescent="0.25">
      <c r="L138748" s="64"/>
    </row>
    <row r="138749" spans="12:12" x14ac:dyDescent="0.25">
      <c r="L138749" s="64"/>
    </row>
    <row r="138750" spans="12:12" x14ac:dyDescent="0.25">
      <c r="L138750" s="64"/>
    </row>
    <row r="138751" spans="12:12" x14ac:dyDescent="0.25">
      <c r="L138751" s="64"/>
    </row>
    <row r="138752" spans="12:12" x14ac:dyDescent="0.25">
      <c r="L138752" s="64"/>
    </row>
    <row r="138753" spans="12:12" x14ac:dyDescent="0.25">
      <c r="L138753" s="64"/>
    </row>
    <row r="138754" spans="12:12" x14ac:dyDescent="0.25">
      <c r="L138754" s="64"/>
    </row>
    <row r="138755" spans="12:12" x14ac:dyDescent="0.25">
      <c r="L138755" s="64"/>
    </row>
    <row r="138756" spans="12:12" x14ac:dyDescent="0.25">
      <c r="L138756" s="64"/>
    </row>
    <row r="138757" spans="12:12" x14ac:dyDescent="0.25">
      <c r="L138757" s="64"/>
    </row>
    <row r="138758" spans="12:12" x14ac:dyDescent="0.25">
      <c r="L138758" s="64"/>
    </row>
    <row r="138759" spans="12:12" x14ac:dyDescent="0.25">
      <c r="L138759" s="64"/>
    </row>
    <row r="138760" spans="12:12" x14ac:dyDescent="0.25">
      <c r="L138760" s="64"/>
    </row>
    <row r="138761" spans="12:12" x14ac:dyDescent="0.25">
      <c r="L138761" s="64"/>
    </row>
    <row r="138762" spans="12:12" x14ac:dyDescent="0.25">
      <c r="L138762" s="64"/>
    </row>
    <row r="138763" spans="12:12" x14ac:dyDescent="0.25">
      <c r="L138763" s="64"/>
    </row>
    <row r="138764" spans="12:12" x14ac:dyDescent="0.25">
      <c r="L138764" s="64"/>
    </row>
    <row r="138765" spans="12:12" x14ac:dyDescent="0.25">
      <c r="L138765" s="64"/>
    </row>
    <row r="138766" spans="12:12" x14ac:dyDescent="0.25">
      <c r="L138766" s="64"/>
    </row>
    <row r="138767" spans="12:12" x14ac:dyDescent="0.25">
      <c r="L138767" s="64"/>
    </row>
    <row r="138768" spans="12:12" x14ac:dyDescent="0.25">
      <c r="L138768" s="64"/>
    </row>
    <row r="138769" spans="12:12" x14ac:dyDescent="0.25">
      <c r="L138769" s="64"/>
    </row>
    <row r="138770" spans="12:12" x14ac:dyDescent="0.25">
      <c r="L138770" s="64"/>
    </row>
    <row r="138771" spans="12:12" x14ac:dyDescent="0.25">
      <c r="L138771" s="64"/>
    </row>
    <row r="138772" spans="12:12" x14ac:dyDescent="0.25">
      <c r="L138772" s="64"/>
    </row>
    <row r="138773" spans="12:12" x14ac:dyDescent="0.25">
      <c r="L138773" s="64"/>
    </row>
    <row r="138774" spans="12:12" x14ac:dyDescent="0.25">
      <c r="L138774" s="64"/>
    </row>
    <row r="138775" spans="12:12" x14ac:dyDescent="0.25">
      <c r="L138775" s="64"/>
    </row>
    <row r="138776" spans="12:12" x14ac:dyDescent="0.25">
      <c r="L138776" s="64"/>
    </row>
    <row r="138777" spans="12:12" x14ac:dyDescent="0.25">
      <c r="L138777" s="64"/>
    </row>
    <row r="138778" spans="12:12" x14ac:dyDescent="0.25">
      <c r="L138778" s="64"/>
    </row>
    <row r="138779" spans="12:12" x14ac:dyDescent="0.25">
      <c r="L138779" s="64"/>
    </row>
    <row r="138780" spans="12:12" x14ac:dyDescent="0.25">
      <c r="L138780" s="64"/>
    </row>
    <row r="138781" spans="12:12" x14ac:dyDescent="0.25">
      <c r="L138781" s="64"/>
    </row>
    <row r="138782" spans="12:12" x14ac:dyDescent="0.25">
      <c r="L138782" s="64"/>
    </row>
    <row r="138783" spans="12:12" x14ac:dyDescent="0.25">
      <c r="L138783" s="64"/>
    </row>
    <row r="138784" spans="12:12" x14ac:dyDescent="0.25">
      <c r="L138784" s="64"/>
    </row>
    <row r="138785" spans="12:12" x14ac:dyDescent="0.25">
      <c r="L138785" s="64"/>
    </row>
    <row r="138786" spans="12:12" x14ac:dyDescent="0.25">
      <c r="L138786" s="64"/>
    </row>
    <row r="138787" spans="12:12" x14ac:dyDescent="0.25">
      <c r="L138787" s="64"/>
    </row>
    <row r="138788" spans="12:12" x14ac:dyDescent="0.25">
      <c r="L138788" s="64"/>
    </row>
    <row r="138789" spans="12:12" x14ac:dyDescent="0.25">
      <c r="L138789" s="64"/>
    </row>
    <row r="138790" spans="12:12" x14ac:dyDescent="0.25">
      <c r="L138790" s="64"/>
    </row>
    <row r="138791" spans="12:12" x14ac:dyDescent="0.25">
      <c r="L138791" s="64"/>
    </row>
    <row r="138792" spans="12:12" x14ac:dyDescent="0.25">
      <c r="L138792" s="64"/>
    </row>
    <row r="138793" spans="12:12" x14ac:dyDescent="0.25">
      <c r="L138793" s="64"/>
    </row>
    <row r="138794" spans="12:12" x14ac:dyDescent="0.25">
      <c r="L138794" s="64"/>
    </row>
    <row r="138795" spans="12:12" x14ac:dyDescent="0.25">
      <c r="L138795" s="64"/>
    </row>
    <row r="138796" spans="12:12" x14ac:dyDescent="0.25">
      <c r="L138796" s="64"/>
    </row>
    <row r="138797" spans="12:12" x14ac:dyDescent="0.25">
      <c r="L138797" s="64"/>
    </row>
    <row r="138798" spans="12:12" x14ac:dyDescent="0.25">
      <c r="L138798" s="64"/>
    </row>
    <row r="138799" spans="12:12" x14ac:dyDescent="0.25">
      <c r="L138799" s="64"/>
    </row>
    <row r="138800" spans="12:12" x14ac:dyDescent="0.25">
      <c r="L138800" s="64"/>
    </row>
    <row r="138801" spans="12:12" x14ac:dyDescent="0.25">
      <c r="L138801" s="64"/>
    </row>
    <row r="138802" spans="12:12" x14ac:dyDescent="0.25">
      <c r="L138802" s="64"/>
    </row>
    <row r="138803" spans="12:12" x14ac:dyDescent="0.25">
      <c r="L138803" s="64"/>
    </row>
    <row r="138804" spans="12:12" x14ac:dyDescent="0.25">
      <c r="L138804" s="64"/>
    </row>
    <row r="138805" spans="12:12" x14ac:dyDescent="0.25">
      <c r="L138805" s="64"/>
    </row>
    <row r="138806" spans="12:12" x14ac:dyDescent="0.25">
      <c r="L138806" s="64"/>
    </row>
    <row r="138807" spans="12:12" x14ac:dyDescent="0.25">
      <c r="L138807" s="64"/>
    </row>
    <row r="138808" spans="12:12" x14ac:dyDescent="0.25">
      <c r="L138808" s="64"/>
    </row>
    <row r="138809" spans="12:12" x14ac:dyDescent="0.25">
      <c r="L138809" s="64"/>
    </row>
    <row r="138810" spans="12:12" x14ac:dyDescent="0.25">
      <c r="L138810" s="64"/>
    </row>
    <row r="138811" spans="12:12" x14ac:dyDescent="0.25">
      <c r="L138811" s="64"/>
    </row>
    <row r="138812" spans="12:12" x14ac:dyDescent="0.25">
      <c r="L138812" s="64"/>
    </row>
    <row r="138813" spans="12:12" x14ac:dyDescent="0.25">
      <c r="L138813" s="64"/>
    </row>
    <row r="138814" spans="12:12" x14ac:dyDescent="0.25">
      <c r="L138814" s="64"/>
    </row>
    <row r="138815" spans="12:12" x14ac:dyDescent="0.25">
      <c r="L138815" s="64"/>
    </row>
    <row r="138816" spans="12:12" x14ac:dyDescent="0.25">
      <c r="L138816" s="64"/>
    </row>
    <row r="138817" spans="12:12" x14ac:dyDescent="0.25">
      <c r="L138817" s="64"/>
    </row>
    <row r="138818" spans="12:12" x14ac:dyDescent="0.25">
      <c r="L138818" s="64"/>
    </row>
    <row r="138819" spans="12:12" x14ac:dyDescent="0.25">
      <c r="L138819" s="64"/>
    </row>
    <row r="138820" spans="12:12" x14ac:dyDescent="0.25">
      <c r="L138820" s="64"/>
    </row>
    <row r="138821" spans="12:12" x14ac:dyDescent="0.25">
      <c r="L138821" s="64"/>
    </row>
    <row r="138822" spans="12:12" x14ac:dyDescent="0.25">
      <c r="L138822" s="64"/>
    </row>
    <row r="138823" spans="12:12" x14ac:dyDescent="0.25">
      <c r="L138823" s="64"/>
    </row>
    <row r="138824" spans="12:12" x14ac:dyDescent="0.25">
      <c r="L138824" s="64"/>
    </row>
    <row r="138825" spans="12:12" x14ac:dyDescent="0.25">
      <c r="L138825" s="64"/>
    </row>
    <row r="138826" spans="12:12" x14ac:dyDescent="0.25">
      <c r="L138826" s="64"/>
    </row>
    <row r="138827" spans="12:12" x14ac:dyDescent="0.25">
      <c r="L138827" s="64"/>
    </row>
    <row r="138828" spans="12:12" x14ac:dyDescent="0.25">
      <c r="L138828" s="64"/>
    </row>
    <row r="138829" spans="12:12" x14ac:dyDescent="0.25">
      <c r="L138829" s="64"/>
    </row>
    <row r="138830" spans="12:12" x14ac:dyDescent="0.25">
      <c r="L138830" s="64"/>
    </row>
    <row r="138831" spans="12:12" x14ac:dyDescent="0.25">
      <c r="L138831" s="64"/>
    </row>
    <row r="138832" spans="12:12" x14ac:dyDescent="0.25">
      <c r="L138832" s="64"/>
    </row>
    <row r="138833" spans="12:12" x14ac:dyDescent="0.25">
      <c r="L138833" s="64"/>
    </row>
    <row r="138834" spans="12:12" x14ac:dyDescent="0.25">
      <c r="L138834" s="64"/>
    </row>
    <row r="138835" spans="12:12" x14ac:dyDescent="0.25">
      <c r="L138835" s="64"/>
    </row>
    <row r="138836" spans="12:12" x14ac:dyDescent="0.25">
      <c r="L138836" s="64"/>
    </row>
    <row r="138837" spans="12:12" x14ac:dyDescent="0.25">
      <c r="L138837" s="64"/>
    </row>
    <row r="138838" spans="12:12" x14ac:dyDescent="0.25">
      <c r="L138838" s="64"/>
    </row>
    <row r="138839" spans="12:12" x14ac:dyDescent="0.25">
      <c r="L138839" s="64"/>
    </row>
    <row r="138840" spans="12:12" x14ac:dyDescent="0.25">
      <c r="L138840" s="64"/>
    </row>
    <row r="138841" spans="12:12" x14ac:dyDescent="0.25">
      <c r="L138841" s="64"/>
    </row>
    <row r="138842" spans="12:12" x14ac:dyDescent="0.25">
      <c r="L138842" s="64"/>
    </row>
    <row r="138843" spans="12:12" x14ac:dyDescent="0.25">
      <c r="L138843" s="64"/>
    </row>
    <row r="138844" spans="12:12" x14ac:dyDescent="0.25">
      <c r="L138844" s="64"/>
    </row>
    <row r="138845" spans="12:12" x14ac:dyDescent="0.25">
      <c r="L138845" s="64"/>
    </row>
    <row r="138846" spans="12:12" x14ac:dyDescent="0.25">
      <c r="L138846" s="64"/>
    </row>
    <row r="138847" spans="12:12" x14ac:dyDescent="0.25">
      <c r="L138847" s="64"/>
    </row>
    <row r="138848" spans="12:12" x14ac:dyDescent="0.25">
      <c r="L138848" s="64"/>
    </row>
    <row r="138849" spans="12:12" x14ac:dyDescent="0.25">
      <c r="L138849" s="64"/>
    </row>
    <row r="138850" spans="12:12" x14ac:dyDescent="0.25">
      <c r="L138850" s="64"/>
    </row>
    <row r="138851" spans="12:12" x14ac:dyDescent="0.25">
      <c r="L138851" s="64"/>
    </row>
    <row r="138852" spans="12:12" x14ac:dyDescent="0.25">
      <c r="L138852" s="64"/>
    </row>
    <row r="138853" spans="12:12" x14ac:dyDescent="0.25">
      <c r="L138853" s="64"/>
    </row>
    <row r="138854" spans="12:12" x14ac:dyDescent="0.25">
      <c r="L138854" s="64"/>
    </row>
    <row r="138855" spans="12:12" x14ac:dyDescent="0.25">
      <c r="L138855" s="64"/>
    </row>
    <row r="138856" spans="12:12" x14ac:dyDescent="0.25">
      <c r="L138856" s="64"/>
    </row>
    <row r="138857" spans="12:12" x14ac:dyDescent="0.25">
      <c r="L138857" s="64"/>
    </row>
    <row r="138858" spans="12:12" x14ac:dyDescent="0.25">
      <c r="L138858" s="64"/>
    </row>
    <row r="138859" spans="12:12" x14ac:dyDescent="0.25">
      <c r="L138859" s="64"/>
    </row>
    <row r="138860" spans="12:12" x14ac:dyDescent="0.25">
      <c r="L138860" s="64"/>
    </row>
    <row r="138861" spans="12:12" x14ac:dyDescent="0.25">
      <c r="L138861" s="64"/>
    </row>
    <row r="138862" spans="12:12" x14ac:dyDescent="0.25">
      <c r="L138862" s="64"/>
    </row>
    <row r="138863" spans="12:12" x14ac:dyDescent="0.25">
      <c r="L138863" s="64"/>
    </row>
    <row r="138864" spans="12:12" x14ac:dyDescent="0.25">
      <c r="L138864" s="64"/>
    </row>
    <row r="138865" spans="12:12" x14ac:dyDescent="0.25">
      <c r="L138865" s="64"/>
    </row>
    <row r="138866" spans="12:12" x14ac:dyDescent="0.25">
      <c r="L138866" s="64"/>
    </row>
    <row r="138867" spans="12:12" x14ac:dyDescent="0.25">
      <c r="L138867" s="64"/>
    </row>
    <row r="138868" spans="12:12" x14ac:dyDescent="0.25">
      <c r="L138868" s="64"/>
    </row>
    <row r="138869" spans="12:12" x14ac:dyDescent="0.25">
      <c r="L138869" s="64"/>
    </row>
    <row r="138870" spans="12:12" x14ac:dyDescent="0.25">
      <c r="L138870" s="64"/>
    </row>
    <row r="138871" spans="12:12" x14ac:dyDescent="0.25">
      <c r="L138871" s="64"/>
    </row>
    <row r="138872" spans="12:12" x14ac:dyDescent="0.25">
      <c r="L138872" s="64"/>
    </row>
    <row r="138873" spans="12:12" x14ac:dyDescent="0.25">
      <c r="L138873" s="64"/>
    </row>
    <row r="138874" spans="12:12" x14ac:dyDescent="0.25">
      <c r="L138874" s="64"/>
    </row>
    <row r="138875" spans="12:12" x14ac:dyDescent="0.25">
      <c r="L138875" s="64"/>
    </row>
    <row r="138876" spans="12:12" x14ac:dyDescent="0.25">
      <c r="L138876" s="64"/>
    </row>
    <row r="138877" spans="12:12" x14ac:dyDescent="0.25">
      <c r="L138877" s="64"/>
    </row>
    <row r="138878" spans="12:12" x14ac:dyDescent="0.25">
      <c r="L138878" s="64"/>
    </row>
    <row r="138879" spans="12:12" x14ac:dyDescent="0.25">
      <c r="L138879" s="64"/>
    </row>
    <row r="138880" spans="12:12" x14ac:dyDescent="0.25">
      <c r="L138880" s="64"/>
    </row>
    <row r="138881" spans="12:12" x14ac:dyDescent="0.25">
      <c r="L138881" s="64"/>
    </row>
    <row r="138882" spans="12:12" x14ac:dyDescent="0.25">
      <c r="L138882" s="64"/>
    </row>
    <row r="138883" spans="12:12" x14ac:dyDescent="0.25">
      <c r="L138883" s="64"/>
    </row>
    <row r="138884" spans="12:12" x14ac:dyDescent="0.25">
      <c r="L138884" s="64"/>
    </row>
    <row r="138885" spans="12:12" x14ac:dyDescent="0.25">
      <c r="L138885" s="64"/>
    </row>
    <row r="138886" spans="12:12" x14ac:dyDescent="0.25">
      <c r="L138886" s="64"/>
    </row>
    <row r="138887" spans="12:12" x14ac:dyDescent="0.25">
      <c r="L138887" s="64"/>
    </row>
    <row r="138888" spans="12:12" x14ac:dyDescent="0.25">
      <c r="L138888" s="64"/>
    </row>
    <row r="138889" spans="12:12" x14ac:dyDescent="0.25">
      <c r="L138889" s="64"/>
    </row>
    <row r="138890" spans="12:12" x14ac:dyDescent="0.25">
      <c r="L138890" s="64"/>
    </row>
    <row r="138891" spans="12:12" x14ac:dyDescent="0.25">
      <c r="L138891" s="64"/>
    </row>
    <row r="138892" spans="12:12" x14ac:dyDescent="0.25">
      <c r="L138892" s="64"/>
    </row>
    <row r="138893" spans="12:12" x14ac:dyDescent="0.25">
      <c r="L138893" s="64"/>
    </row>
    <row r="138894" spans="12:12" x14ac:dyDescent="0.25">
      <c r="L138894" s="64"/>
    </row>
    <row r="138895" spans="12:12" x14ac:dyDescent="0.25">
      <c r="L138895" s="64"/>
    </row>
    <row r="138896" spans="12:12" x14ac:dyDescent="0.25">
      <c r="L138896" s="64"/>
    </row>
    <row r="138897" spans="12:12" x14ac:dyDescent="0.25">
      <c r="L138897" s="64"/>
    </row>
    <row r="138898" spans="12:12" x14ac:dyDescent="0.25">
      <c r="L138898" s="64"/>
    </row>
    <row r="138899" spans="12:12" x14ac:dyDescent="0.25">
      <c r="L138899" s="64"/>
    </row>
    <row r="138900" spans="12:12" x14ac:dyDescent="0.25">
      <c r="L138900" s="64"/>
    </row>
    <row r="138901" spans="12:12" x14ac:dyDescent="0.25">
      <c r="L138901" s="64"/>
    </row>
    <row r="138902" spans="12:12" x14ac:dyDescent="0.25">
      <c r="L138902" s="64"/>
    </row>
    <row r="138903" spans="12:12" x14ac:dyDescent="0.25">
      <c r="L138903" s="64"/>
    </row>
    <row r="138904" spans="12:12" x14ac:dyDescent="0.25">
      <c r="L138904" s="64"/>
    </row>
    <row r="138905" spans="12:12" x14ac:dyDescent="0.25">
      <c r="L138905" s="64"/>
    </row>
    <row r="138906" spans="12:12" x14ac:dyDescent="0.25">
      <c r="L138906" s="64"/>
    </row>
    <row r="138907" spans="12:12" x14ac:dyDescent="0.25">
      <c r="L138907" s="64"/>
    </row>
    <row r="138908" spans="12:12" x14ac:dyDescent="0.25">
      <c r="L138908" s="64"/>
    </row>
    <row r="138909" spans="12:12" x14ac:dyDescent="0.25">
      <c r="L138909" s="64"/>
    </row>
    <row r="138910" spans="12:12" x14ac:dyDescent="0.25">
      <c r="L138910" s="64"/>
    </row>
    <row r="138911" spans="12:12" x14ac:dyDescent="0.25">
      <c r="L138911" s="64"/>
    </row>
    <row r="138912" spans="12:12" x14ac:dyDescent="0.25">
      <c r="L138912" s="64"/>
    </row>
    <row r="138913" spans="12:12" x14ac:dyDescent="0.25">
      <c r="L138913" s="64"/>
    </row>
    <row r="138914" spans="12:12" x14ac:dyDescent="0.25">
      <c r="L138914" s="64"/>
    </row>
    <row r="138915" spans="12:12" x14ac:dyDescent="0.25">
      <c r="L138915" s="64"/>
    </row>
    <row r="138916" spans="12:12" x14ac:dyDescent="0.25">
      <c r="L138916" s="64"/>
    </row>
    <row r="138917" spans="12:12" x14ac:dyDescent="0.25">
      <c r="L138917" s="64"/>
    </row>
    <row r="138918" spans="12:12" x14ac:dyDescent="0.25">
      <c r="L138918" s="64"/>
    </row>
    <row r="138919" spans="12:12" x14ac:dyDescent="0.25">
      <c r="L138919" s="64"/>
    </row>
    <row r="138920" spans="12:12" x14ac:dyDescent="0.25">
      <c r="L138920" s="64"/>
    </row>
    <row r="138921" spans="12:12" x14ac:dyDescent="0.25">
      <c r="L138921" s="64"/>
    </row>
    <row r="138922" spans="12:12" x14ac:dyDescent="0.25">
      <c r="L138922" s="64"/>
    </row>
    <row r="138923" spans="12:12" x14ac:dyDescent="0.25">
      <c r="L138923" s="64"/>
    </row>
    <row r="138924" spans="12:12" x14ac:dyDescent="0.25">
      <c r="L138924" s="64"/>
    </row>
    <row r="138925" spans="12:12" x14ac:dyDescent="0.25">
      <c r="L138925" s="64"/>
    </row>
    <row r="138926" spans="12:12" x14ac:dyDescent="0.25">
      <c r="L138926" s="64"/>
    </row>
    <row r="138927" spans="12:12" x14ac:dyDescent="0.25">
      <c r="L138927" s="64"/>
    </row>
    <row r="138928" spans="12:12" x14ac:dyDescent="0.25">
      <c r="L138928" s="64"/>
    </row>
    <row r="138929" spans="12:12" x14ac:dyDescent="0.25">
      <c r="L138929" s="64"/>
    </row>
    <row r="138930" spans="12:12" x14ac:dyDescent="0.25">
      <c r="L138930" s="64"/>
    </row>
    <row r="138931" spans="12:12" x14ac:dyDescent="0.25">
      <c r="L138931" s="64"/>
    </row>
    <row r="138932" spans="12:12" x14ac:dyDescent="0.25">
      <c r="L138932" s="64"/>
    </row>
    <row r="138933" spans="12:12" x14ac:dyDescent="0.25">
      <c r="L138933" s="64"/>
    </row>
    <row r="138934" spans="12:12" x14ac:dyDescent="0.25">
      <c r="L138934" s="64"/>
    </row>
    <row r="138935" spans="12:12" x14ac:dyDescent="0.25">
      <c r="L138935" s="64"/>
    </row>
    <row r="138936" spans="12:12" x14ac:dyDescent="0.25">
      <c r="L138936" s="64"/>
    </row>
    <row r="138937" spans="12:12" x14ac:dyDescent="0.25">
      <c r="L138937" s="64"/>
    </row>
    <row r="138938" spans="12:12" x14ac:dyDescent="0.25">
      <c r="L138938" s="64"/>
    </row>
    <row r="138939" spans="12:12" x14ac:dyDescent="0.25">
      <c r="L138939" s="64"/>
    </row>
    <row r="138940" spans="12:12" x14ac:dyDescent="0.25">
      <c r="L138940" s="64"/>
    </row>
    <row r="138941" spans="12:12" x14ac:dyDescent="0.25">
      <c r="L138941" s="64"/>
    </row>
    <row r="138942" spans="12:12" x14ac:dyDescent="0.25">
      <c r="L138942" s="64"/>
    </row>
    <row r="138943" spans="12:12" x14ac:dyDescent="0.25">
      <c r="L138943" s="64"/>
    </row>
    <row r="138944" spans="12:12" x14ac:dyDescent="0.25">
      <c r="L138944" s="64"/>
    </row>
    <row r="138945" spans="12:12" x14ac:dyDescent="0.25">
      <c r="L138945" s="64"/>
    </row>
    <row r="138946" spans="12:12" x14ac:dyDescent="0.25">
      <c r="L138946" s="64"/>
    </row>
    <row r="138947" spans="12:12" x14ac:dyDescent="0.25">
      <c r="L138947" s="64"/>
    </row>
    <row r="138948" spans="12:12" x14ac:dyDescent="0.25">
      <c r="L138948" s="64"/>
    </row>
    <row r="138949" spans="12:12" x14ac:dyDescent="0.25">
      <c r="L138949" s="64"/>
    </row>
    <row r="138950" spans="12:12" x14ac:dyDescent="0.25">
      <c r="L138950" s="64"/>
    </row>
    <row r="138951" spans="12:12" x14ac:dyDescent="0.25">
      <c r="L138951" s="64"/>
    </row>
    <row r="138952" spans="12:12" x14ac:dyDescent="0.25">
      <c r="L138952" s="64"/>
    </row>
    <row r="138953" spans="12:12" x14ac:dyDescent="0.25">
      <c r="L138953" s="64"/>
    </row>
    <row r="138954" spans="12:12" x14ac:dyDescent="0.25">
      <c r="L138954" s="64"/>
    </row>
    <row r="138955" spans="12:12" x14ac:dyDescent="0.25">
      <c r="L138955" s="64"/>
    </row>
    <row r="138956" spans="12:12" x14ac:dyDescent="0.25">
      <c r="L138956" s="64"/>
    </row>
    <row r="138957" spans="12:12" x14ac:dyDescent="0.25">
      <c r="L138957" s="64"/>
    </row>
    <row r="138958" spans="12:12" x14ac:dyDescent="0.25">
      <c r="L138958" s="64"/>
    </row>
    <row r="138959" spans="12:12" x14ac:dyDescent="0.25">
      <c r="L138959" s="64"/>
    </row>
    <row r="138960" spans="12:12" x14ac:dyDescent="0.25">
      <c r="L138960" s="64"/>
    </row>
    <row r="138961" spans="12:12" x14ac:dyDescent="0.25">
      <c r="L138961" s="64"/>
    </row>
    <row r="138962" spans="12:12" x14ac:dyDescent="0.25">
      <c r="L138962" s="64"/>
    </row>
    <row r="138963" spans="12:12" x14ac:dyDescent="0.25">
      <c r="L138963" s="64"/>
    </row>
    <row r="138964" spans="12:12" x14ac:dyDescent="0.25">
      <c r="L138964" s="64"/>
    </row>
    <row r="138965" spans="12:12" x14ac:dyDescent="0.25">
      <c r="L138965" s="64"/>
    </row>
    <row r="138966" spans="12:12" x14ac:dyDescent="0.25">
      <c r="L138966" s="64"/>
    </row>
    <row r="138967" spans="12:12" x14ac:dyDescent="0.25">
      <c r="L138967" s="64"/>
    </row>
    <row r="138968" spans="12:12" x14ac:dyDescent="0.25">
      <c r="L138968" s="64"/>
    </row>
    <row r="138969" spans="12:12" x14ac:dyDescent="0.25">
      <c r="L138969" s="64"/>
    </row>
    <row r="138970" spans="12:12" x14ac:dyDescent="0.25">
      <c r="L138970" s="64"/>
    </row>
    <row r="138971" spans="12:12" x14ac:dyDescent="0.25">
      <c r="L138971" s="64"/>
    </row>
    <row r="138972" spans="12:12" x14ac:dyDescent="0.25">
      <c r="L138972" s="64"/>
    </row>
    <row r="138973" spans="12:12" x14ac:dyDescent="0.25">
      <c r="L138973" s="64"/>
    </row>
    <row r="138974" spans="12:12" x14ac:dyDescent="0.25">
      <c r="L138974" s="64"/>
    </row>
    <row r="138975" spans="12:12" x14ac:dyDescent="0.25">
      <c r="L138975" s="64"/>
    </row>
    <row r="138976" spans="12:12" x14ac:dyDescent="0.25">
      <c r="L138976" s="64"/>
    </row>
    <row r="138977" spans="12:12" x14ac:dyDescent="0.25">
      <c r="L138977" s="64"/>
    </row>
    <row r="138978" spans="12:12" x14ac:dyDescent="0.25">
      <c r="L138978" s="64"/>
    </row>
    <row r="138979" spans="12:12" x14ac:dyDescent="0.25">
      <c r="L138979" s="64"/>
    </row>
    <row r="138980" spans="12:12" x14ac:dyDescent="0.25">
      <c r="L138980" s="64"/>
    </row>
    <row r="138981" spans="12:12" x14ac:dyDescent="0.25">
      <c r="L138981" s="64"/>
    </row>
    <row r="138982" spans="12:12" x14ac:dyDescent="0.25">
      <c r="L138982" s="64"/>
    </row>
    <row r="138983" spans="12:12" x14ac:dyDescent="0.25">
      <c r="L138983" s="64"/>
    </row>
    <row r="138984" spans="12:12" x14ac:dyDescent="0.25">
      <c r="L138984" s="64"/>
    </row>
    <row r="138985" spans="12:12" x14ac:dyDescent="0.25">
      <c r="L138985" s="64"/>
    </row>
    <row r="138986" spans="12:12" x14ac:dyDescent="0.25">
      <c r="L138986" s="64"/>
    </row>
    <row r="138987" spans="12:12" x14ac:dyDescent="0.25">
      <c r="L138987" s="64"/>
    </row>
    <row r="138988" spans="12:12" x14ac:dyDescent="0.25">
      <c r="L138988" s="64"/>
    </row>
    <row r="138989" spans="12:12" x14ac:dyDescent="0.25">
      <c r="L138989" s="64"/>
    </row>
    <row r="138990" spans="12:12" x14ac:dyDescent="0.25">
      <c r="L138990" s="64"/>
    </row>
    <row r="138991" spans="12:12" x14ac:dyDescent="0.25">
      <c r="L138991" s="64"/>
    </row>
    <row r="138992" spans="12:12" x14ac:dyDescent="0.25">
      <c r="L138992" s="64"/>
    </row>
    <row r="138993" spans="12:12" x14ac:dyDescent="0.25">
      <c r="L138993" s="64"/>
    </row>
    <row r="138994" spans="12:12" x14ac:dyDescent="0.25">
      <c r="L138994" s="64"/>
    </row>
    <row r="138995" spans="12:12" x14ac:dyDescent="0.25">
      <c r="L138995" s="64"/>
    </row>
    <row r="138996" spans="12:12" x14ac:dyDescent="0.25">
      <c r="L138996" s="64"/>
    </row>
    <row r="138997" spans="12:12" x14ac:dyDescent="0.25">
      <c r="L138997" s="64"/>
    </row>
    <row r="138998" spans="12:12" x14ac:dyDescent="0.25">
      <c r="L138998" s="64"/>
    </row>
    <row r="138999" spans="12:12" x14ac:dyDescent="0.25">
      <c r="L138999" s="64"/>
    </row>
    <row r="139000" spans="12:12" x14ac:dyDescent="0.25">
      <c r="L139000" s="64"/>
    </row>
    <row r="139001" spans="12:12" x14ac:dyDescent="0.25">
      <c r="L139001" s="64"/>
    </row>
    <row r="139002" spans="12:12" x14ac:dyDescent="0.25">
      <c r="L139002" s="64"/>
    </row>
    <row r="139003" spans="12:12" x14ac:dyDescent="0.25">
      <c r="L139003" s="64"/>
    </row>
    <row r="139004" spans="12:12" x14ac:dyDescent="0.25">
      <c r="L139004" s="64"/>
    </row>
    <row r="139005" spans="12:12" x14ac:dyDescent="0.25">
      <c r="L139005" s="64"/>
    </row>
    <row r="139006" spans="12:12" x14ac:dyDescent="0.25">
      <c r="L139006" s="64"/>
    </row>
    <row r="139007" spans="12:12" x14ac:dyDescent="0.25">
      <c r="L139007" s="64"/>
    </row>
    <row r="139008" spans="12:12" x14ac:dyDescent="0.25">
      <c r="L139008" s="64"/>
    </row>
    <row r="139009" spans="12:12" x14ac:dyDescent="0.25">
      <c r="L139009" s="64"/>
    </row>
    <row r="139010" spans="12:12" x14ac:dyDescent="0.25">
      <c r="L139010" s="64"/>
    </row>
    <row r="139011" spans="12:12" x14ac:dyDescent="0.25">
      <c r="L139011" s="64"/>
    </row>
    <row r="139012" spans="12:12" x14ac:dyDescent="0.25">
      <c r="L139012" s="64"/>
    </row>
    <row r="139013" spans="12:12" x14ac:dyDescent="0.25">
      <c r="L139013" s="64"/>
    </row>
    <row r="139014" spans="12:12" x14ac:dyDescent="0.25">
      <c r="L139014" s="64"/>
    </row>
    <row r="139015" spans="12:12" x14ac:dyDescent="0.25">
      <c r="L139015" s="64"/>
    </row>
    <row r="139016" spans="12:12" x14ac:dyDescent="0.25">
      <c r="L139016" s="64"/>
    </row>
    <row r="139017" spans="12:12" x14ac:dyDescent="0.25">
      <c r="L139017" s="64"/>
    </row>
    <row r="139018" spans="12:12" x14ac:dyDescent="0.25">
      <c r="L139018" s="64"/>
    </row>
    <row r="139019" spans="12:12" x14ac:dyDescent="0.25">
      <c r="L139019" s="64"/>
    </row>
    <row r="139020" spans="12:12" x14ac:dyDescent="0.25">
      <c r="L139020" s="64"/>
    </row>
    <row r="139021" spans="12:12" x14ac:dyDescent="0.25">
      <c r="L139021" s="64"/>
    </row>
    <row r="139022" spans="12:12" x14ac:dyDescent="0.25">
      <c r="L139022" s="64"/>
    </row>
    <row r="139023" spans="12:12" x14ac:dyDescent="0.25">
      <c r="L139023" s="64"/>
    </row>
    <row r="139024" spans="12:12" x14ac:dyDescent="0.25">
      <c r="L139024" s="64"/>
    </row>
    <row r="139025" spans="12:12" x14ac:dyDescent="0.25">
      <c r="L139025" s="64"/>
    </row>
    <row r="139026" spans="12:12" x14ac:dyDescent="0.25">
      <c r="L139026" s="64"/>
    </row>
    <row r="139027" spans="12:12" x14ac:dyDescent="0.25">
      <c r="L139027" s="64"/>
    </row>
    <row r="139028" spans="12:12" x14ac:dyDescent="0.25">
      <c r="L139028" s="64"/>
    </row>
    <row r="139029" spans="12:12" x14ac:dyDescent="0.25">
      <c r="L139029" s="64"/>
    </row>
    <row r="139030" spans="12:12" x14ac:dyDescent="0.25">
      <c r="L139030" s="64"/>
    </row>
    <row r="139031" spans="12:12" x14ac:dyDescent="0.25">
      <c r="L139031" s="64"/>
    </row>
    <row r="139032" spans="12:12" x14ac:dyDescent="0.25">
      <c r="L139032" s="64"/>
    </row>
    <row r="139033" spans="12:12" x14ac:dyDescent="0.25">
      <c r="L139033" s="64"/>
    </row>
    <row r="139034" spans="12:12" x14ac:dyDescent="0.25">
      <c r="L139034" s="64"/>
    </row>
    <row r="139035" spans="12:12" x14ac:dyDescent="0.25">
      <c r="L139035" s="64"/>
    </row>
    <row r="139036" spans="12:12" x14ac:dyDescent="0.25">
      <c r="L139036" s="64"/>
    </row>
    <row r="139037" spans="12:12" x14ac:dyDescent="0.25">
      <c r="L139037" s="64"/>
    </row>
    <row r="139038" spans="12:12" x14ac:dyDescent="0.25">
      <c r="L139038" s="64"/>
    </row>
    <row r="139039" spans="12:12" x14ac:dyDescent="0.25">
      <c r="L139039" s="64"/>
    </row>
    <row r="139040" spans="12:12" x14ac:dyDescent="0.25">
      <c r="L139040" s="64"/>
    </row>
    <row r="139041" spans="12:12" x14ac:dyDescent="0.25">
      <c r="L139041" s="64"/>
    </row>
    <row r="139042" spans="12:12" x14ac:dyDescent="0.25">
      <c r="L139042" s="64"/>
    </row>
    <row r="139043" spans="12:12" x14ac:dyDescent="0.25">
      <c r="L139043" s="64"/>
    </row>
    <row r="139044" spans="12:12" x14ac:dyDescent="0.25">
      <c r="L139044" s="64"/>
    </row>
    <row r="139045" spans="12:12" x14ac:dyDescent="0.25">
      <c r="L139045" s="64"/>
    </row>
    <row r="139046" spans="12:12" x14ac:dyDescent="0.25">
      <c r="L139046" s="64"/>
    </row>
    <row r="139047" spans="12:12" x14ac:dyDescent="0.25">
      <c r="L139047" s="64"/>
    </row>
    <row r="139048" spans="12:12" x14ac:dyDescent="0.25">
      <c r="L139048" s="64"/>
    </row>
    <row r="139049" spans="12:12" x14ac:dyDescent="0.25">
      <c r="L139049" s="64"/>
    </row>
    <row r="139050" spans="12:12" x14ac:dyDescent="0.25">
      <c r="L139050" s="64"/>
    </row>
    <row r="139051" spans="12:12" x14ac:dyDescent="0.25">
      <c r="L139051" s="64"/>
    </row>
    <row r="139052" spans="12:12" x14ac:dyDescent="0.25">
      <c r="L139052" s="64"/>
    </row>
    <row r="139053" spans="12:12" x14ac:dyDescent="0.25">
      <c r="L139053" s="64"/>
    </row>
    <row r="139054" spans="12:12" x14ac:dyDescent="0.25">
      <c r="L139054" s="64"/>
    </row>
    <row r="139055" spans="12:12" x14ac:dyDescent="0.25">
      <c r="L139055" s="64"/>
    </row>
    <row r="139056" spans="12:12" x14ac:dyDescent="0.25">
      <c r="L139056" s="64"/>
    </row>
    <row r="139057" spans="12:12" x14ac:dyDescent="0.25">
      <c r="L139057" s="64"/>
    </row>
    <row r="139058" spans="12:12" x14ac:dyDescent="0.25">
      <c r="L139058" s="64"/>
    </row>
    <row r="139059" spans="12:12" x14ac:dyDescent="0.25">
      <c r="L139059" s="64"/>
    </row>
    <row r="139060" spans="12:12" x14ac:dyDescent="0.25">
      <c r="L139060" s="64"/>
    </row>
    <row r="139061" spans="12:12" x14ac:dyDescent="0.25">
      <c r="L139061" s="64"/>
    </row>
    <row r="139062" spans="12:12" x14ac:dyDescent="0.25">
      <c r="L139062" s="64"/>
    </row>
    <row r="139063" spans="12:12" x14ac:dyDescent="0.25">
      <c r="L139063" s="64"/>
    </row>
    <row r="139064" spans="12:12" x14ac:dyDescent="0.25">
      <c r="L139064" s="64"/>
    </row>
    <row r="139065" spans="12:12" x14ac:dyDescent="0.25">
      <c r="L139065" s="64"/>
    </row>
    <row r="139066" spans="12:12" x14ac:dyDescent="0.25">
      <c r="L139066" s="64"/>
    </row>
    <row r="139067" spans="12:12" x14ac:dyDescent="0.25">
      <c r="L139067" s="64"/>
    </row>
    <row r="139068" spans="12:12" x14ac:dyDescent="0.25">
      <c r="L139068" s="64"/>
    </row>
    <row r="139069" spans="12:12" x14ac:dyDescent="0.25">
      <c r="L139069" s="64"/>
    </row>
    <row r="139070" spans="12:12" x14ac:dyDescent="0.25">
      <c r="L139070" s="64"/>
    </row>
    <row r="139071" spans="12:12" x14ac:dyDescent="0.25">
      <c r="L139071" s="64"/>
    </row>
    <row r="139072" spans="12:12" x14ac:dyDescent="0.25">
      <c r="L139072" s="64"/>
    </row>
    <row r="139073" spans="12:12" x14ac:dyDescent="0.25">
      <c r="L139073" s="64"/>
    </row>
    <row r="139074" spans="12:12" x14ac:dyDescent="0.25">
      <c r="L139074" s="64"/>
    </row>
    <row r="139075" spans="12:12" x14ac:dyDescent="0.25">
      <c r="L139075" s="64"/>
    </row>
    <row r="139076" spans="12:12" x14ac:dyDescent="0.25">
      <c r="L139076" s="64"/>
    </row>
    <row r="139077" spans="12:12" x14ac:dyDescent="0.25">
      <c r="L139077" s="64"/>
    </row>
    <row r="139078" spans="12:12" x14ac:dyDescent="0.25">
      <c r="L139078" s="64"/>
    </row>
    <row r="139079" spans="12:12" x14ac:dyDescent="0.25">
      <c r="L139079" s="64"/>
    </row>
    <row r="139080" spans="12:12" x14ac:dyDescent="0.25">
      <c r="L139080" s="64"/>
    </row>
    <row r="139081" spans="12:12" x14ac:dyDescent="0.25">
      <c r="L139081" s="64"/>
    </row>
    <row r="139082" spans="12:12" x14ac:dyDescent="0.25">
      <c r="L139082" s="64"/>
    </row>
    <row r="139083" spans="12:12" x14ac:dyDescent="0.25">
      <c r="L139083" s="64"/>
    </row>
    <row r="139084" spans="12:12" x14ac:dyDescent="0.25">
      <c r="L139084" s="64"/>
    </row>
    <row r="139085" spans="12:12" x14ac:dyDescent="0.25">
      <c r="L139085" s="64"/>
    </row>
    <row r="139086" spans="12:12" x14ac:dyDescent="0.25">
      <c r="L139086" s="64"/>
    </row>
    <row r="139087" spans="12:12" x14ac:dyDescent="0.25">
      <c r="L139087" s="64"/>
    </row>
    <row r="139088" spans="12:12" x14ac:dyDescent="0.25">
      <c r="L139088" s="64"/>
    </row>
    <row r="139089" spans="12:12" x14ac:dyDescent="0.25">
      <c r="L139089" s="64"/>
    </row>
    <row r="139090" spans="12:12" x14ac:dyDescent="0.25">
      <c r="L139090" s="64"/>
    </row>
    <row r="139091" spans="12:12" x14ac:dyDescent="0.25">
      <c r="L139091" s="64"/>
    </row>
    <row r="139092" spans="12:12" x14ac:dyDescent="0.25">
      <c r="L139092" s="64"/>
    </row>
    <row r="139093" spans="12:12" x14ac:dyDescent="0.25">
      <c r="L139093" s="64"/>
    </row>
    <row r="139094" spans="12:12" x14ac:dyDescent="0.25">
      <c r="L139094" s="64"/>
    </row>
    <row r="139095" spans="12:12" x14ac:dyDescent="0.25">
      <c r="L139095" s="64"/>
    </row>
    <row r="139096" spans="12:12" x14ac:dyDescent="0.25">
      <c r="L139096" s="64"/>
    </row>
    <row r="139097" spans="12:12" x14ac:dyDescent="0.25">
      <c r="L139097" s="64"/>
    </row>
    <row r="139098" spans="12:12" x14ac:dyDescent="0.25">
      <c r="L139098" s="64"/>
    </row>
    <row r="139099" spans="12:12" x14ac:dyDescent="0.25">
      <c r="L139099" s="64"/>
    </row>
    <row r="139100" spans="12:12" x14ac:dyDescent="0.25">
      <c r="L139100" s="64"/>
    </row>
    <row r="139101" spans="12:12" x14ac:dyDescent="0.25">
      <c r="L139101" s="64"/>
    </row>
    <row r="139102" spans="12:12" x14ac:dyDescent="0.25">
      <c r="L139102" s="64"/>
    </row>
    <row r="139103" spans="12:12" x14ac:dyDescent="0.25">
      <c r="L139103" s="64"/>
    </row>
    <row r="139104" spans="12:12" x14ac:dyDescent="0.25">
      <c r="L139104" s="64"/>
    </row>
    <row r="139105" spans="12:12" x14ac:dyDescent="0.25">
      <c r="L139105" s="64"/>
    </row>
    <row r="139106" spans="12:12" x14ac:dyDescent="0.25">
      <c r="L139106" s="64"/>
    </row>
    <row r="139107" spans="12:12" x14ac:dyDescent="0.25">
      <c r="L139107" s="64"/>
    </row>
    <row r="139108" spans="12:12" x14ac:dyDescent="0.25">
      <c r="L139108" s="64"/>
    </row>
    <row r="139109" spans="12:12" x14ac:dyDescent="0.25">
      <c r="L139109" s="64"/>
    </row>
    <row r="139110" spans="12:12" x14ac:dyDescent="0.25">
      <c r="L139110" s="64"/>
    </row>
    <row r="139111" spans="12:12" x14ac:dyDescent="0.25">
      <c r="L139111" s="64"/>
    </row>
    <row r="139112" spans="12:12" x14ac:dyDescent="0.25">
      <c r="L139112" s="64"/>
    </row>
    <row r="139113" spans="12:12" x14ac:dyDescent="0.25">
      <c r="L139113" s="64"/>
    </row>
    <row r="139114" spans="12:12" x14ac:dyDescent="0.25">
      <c r="L139114" s="64"/>
    </row>
    <row r="139115" spans="12:12" x14ac:dyDescent="0.25">
      <c r="L139115" s="64"/>
    </row>
    <row r="139116" spans="12:12" x14ac:dyDescent="0.25">
      <c r="L139116" s="64"/>
    </row>
    <row r="139117" spans="12:12" x14ac:dyDescent="0.25">
      <c r="L139117" s="64"/>
    </row>
    <row r="139118" spans="12:12" x14ac:dyDescent="0.25">
      <c r="L139118" s="64"/>
    </row>
    <row r="139119" spans="12:12" x14ac:dyDescent="0.25">
      <c r="L139119" s="64"/>
    </row>
    <row r="139120" spans="12:12" x14ac:dyDescent="0.25">
      <c r="L139120" s="64"/>
    </row>
    <row r="139121" spans="12:12" x14ac:dyDescent="0.25">
      <c r="L139121" s="64"/>
    </row>
    <row r="139122" spans="12:12" x14ac:dyDescent="0.25">
      <c r="L139122" s="64"/>
    </row>
    <row r="139123" spans="12:12" x14ac:dyDescent="0.25">
      <c r="L139123" s="64"/>
    </row>
    <row r="139124" spans="12:12" x14ac:dyDescent="0.25">
      <c r="L139124" s="64"/>
    </row>
    <row r="139125" spans="12:12" x14ac:dyDescent="0.25">
      <c r="L139125" s="64"/>
    </row>
    <row r="139126" spans="12:12" x14ac:dyDescent="0.25">
      <c r="L139126" s="64"/>
    </row>
    <row r="139127" spans="12:12" x14ac:dyDescent="0.25">
      <c r="L139127" s="64"/>
    </row>
    <row r="139128" spans="12:12" x14ac:dyDescent="0.25">
      <c r="L139128" s="64"/>
    </row>
    <row r="139129" spans="12:12" x14ac:dyDescent="0.25">
      <c r="L139129" s="64"/>
    </row>
    <row r="139130" spans="12:12" x14ac:dyDescent="0.25">
      <c r="L139130" s="64"/>
    </row>
    <row r="139131" spans="12:12" x14ac:dyDescent="0.25">
      <c r="L139131" s="64"/>
    </row>
    <row r="139132" spans="12:12" x14ac:dyDescent="0.25">
      <c r="L139132" s="64"/>
    </row>
    <row r="139133" spans="12:12" x14ac:dyDescent="0.25">
      <c r="L139133" s="64"/>
    </row>
    <row r="139134" spans="12:12" x14ac:dyDescent="0.25">
      <c r="L139134" s="64"/>
    </row>
    <row r="139135" spans="12:12" x14ac:dyDescent="0.25">
      <c r="L139135" s="64"/>
    </row>
    <row r="139136" spans="12:12" x14ac:dyDescent="0.25">
      <c r="L139136" s="64"/>
    </row>
    <row r="139137" spans="12:12" x14ac:dyDescent="0.25">
      <c r="L139137" s="64"/>
    </row>
    <row r="139138" spans="12:12" x14ac:dyDescent="0.25">
      <c r="L139138" s="64"/>
    </row>
    <row r="139139" spans="12:12" x14ac:dyDescent="0.25">
      <c r="L139139" s="64"/>
    </row>
    <row r="139140" spans="12:12" x14ac:dyDescent="0.25">
      <c r="L139140" s="64"/>
    </row>
    <row r="139141" spans="12:12" x14ac:dyDescent="0.25">
      <c r="L139141" s="64"/>
    </row>
    <row r="139142" spans="12:12" x14ac:dyDescent="0.25">
      <c r="L139142" s="64"/>
    </row>
    <row r="139143" spans="12:12" x14ac:dyDescent="0.25">
      <c r="L139143" s="64"/>
    </row>
    <row r="139144" spans="12:12" x14ac:dyDescent="0.25">
      <c r="L139144" s="64"/>
    </row>
    <row r="139145" spans="12:12" x14ac:dyDescent="0.25">
      <c r="L139145" s="64"/>
    </row>
    <row r="139146" spans="12:12" x14ac:dyDescent="0.25">
      <c r="L139146" s="64"/>
    </row>
    <row r="139147" spans="12:12" x14ac:dyDescent="0.25">
      <c r="L139147" s="64"/>
    </row>
    <row r="139148" spans="12:12" x14ac:dyDescent="0.25">
      <c r="L139148" s="64"/>
    </row>
    <row r="139149" spans="12:12" x14ac:dyDescent="0.25">
      <c r="L139149" s="64"/>
    </row>
    <row r="139150" spans="12:12" x14ac:dyDescent="0.25">
      <c r="L139150" s="64"/>
    </row>
    <row r="139151" spans="12:12" x14ac:dyDescent="0.25">
      <c r="L139151" s="64"/>
    </row>
    <row r="139152" spans="12:12" x14ac:dyDescent="0.25">
      <c r="L139152" s="64"/>
    </row>
    <row r="139153" spans="12:12" x14ac:dyDescent="0.25">
      <c r="L139153" s="64"/>
    </row>
    <row r="139154" spans="12:12" x14ac:dyDescent="0.25">
      <c r="L139154" s="64"/>
    </row>
    <row r="139155" spans="12:12" x14ac:dyDescent="0.25">
      <c r="L139155" s="64"/>
    </row>
    <row r="139156" spans="12:12" x14ac:dyDescent="0.25">
      <c r="L139156" s="64"/>
    </row>
    <row r="139157" spans="12:12" x14ac:dyDescent="0.25">
      <c r="L139157" s="64"/>
    </row>
    <row r="139158" spans="12:12" x14ac:dyDescent="0.25">
      <c r="L139158" s="64"/>
    </row>
    <row r="139159" spans="12:12" x14ac:dyDescent="0.25">
      <c r="L139159" s="64"/>
    </row>
    <row r="139160" spans="12:12" x14ac:dyDescent="0.25">
      <c r="L139160" s="64"/>
    </row>
    <row r="139161" spans="12:12" x14ac:dyDescent="0.25">
      <c r="L139161" s="64"/>
    </row>
    <row r="139162" spans="12:12" x14ac:dyDescent="0.25">
      <c r="L139162" s="64"/>
    </row>
    <row r="139163" spans="12:12" x14ac:dyDescent="0.25">
      <c r="L139163" s="64"/>
    </row>
    <row r="139164" spans="12:12" x14ac:dyDescent="0.25">
      <c r="L139164" s="64"/>
    </row>
    <row r="139165" spans="12:12" x14ac:dyDescent="0.25">
      <c r="L139165" s="64"/>
    </row>
    <row r="139166" spans="12:12" x14ac:dyDescent="0.25">
      <c r="L139166" s="64"/>
    </row>
    <row r="139167" spans="12:12" x14ac:dyDescent="0.25">
      <c r="L139167" s="64"/>
    </row>
    <row r="139168" spans="12:12" x14ac:dyDescent="0.25">
      <c r="L139168" s="64"/>
    </row>
    <row r="139169" spans="12:12" x14ac:dyDescent="0.25">
      <c r="L139169" s="64"/>
    </row>
    <row r="139170" spans="12:12" x14ac:dyDescent="0.25">
      <c r="L139170" s="64"/>
    </row>
    <row r="139171" spans="12:12" x14ac:dyDescent="0.25">
      <c r="L139171" s="64"/>
    </row>
    <row r="139172" spans="12:12" x14ac:dyDescent="0.25">
      <c r="L139172" s="64"/>
    </row>
    <row r="139173" spans="12:12" x14ac:dyDescent="0.25">
      <c r="L139173" s="64"/>
    </row>
    <row r="139174" spans="12:12" x14ac:dyDescent="0.25">
      <c r="L139174" s="64"/>
    </row>
    <row r="139175" spans="12:12" x14ac:dyDescent="0.25">
      <c r="L139175" s="64"/>
    </row>
    <row r="139176" spans="12:12" x14ac:dyDescent="0.25">
      <c r="L139176" s="64"/>
    </row>
    <row r="139177" spans="12:12" x14ac:dyDescent="0.25">
      <c r="L139177" s="64"/>
    </row>
    <row r="139178" spans="12:12" x14ac:dyDescent="0.25">
      <c r="L139178" s="64"/>
    </row>
    <row r="139179" spans="12:12" x14ac:dyDescent="0.25">
      <c r="L139179" s="64"/>
    </row>
    <row r="139180" spans="12:12" x14ac:dyDescent="0.25">
      <c r="L139180" s="64"/>
    </row>
    <row r="139181" spans="12:12" x14ac:dyDescent="0.25">
      <c r="L139181" s="64"/>
    </row>
    <row r="139182" spans="12:12" x14ac:dyDescent="0.25">
      <c r="L139182" s="64"/>
    </row>
    <row r="139183" spans="12:12" x14ac:dyDescent="0.25">
      <c r="L139183" s="64"/>
    </row>
    <row r="139184" spans="12:12" x14ac:dyDescent="0.25">
      <c r="L139184" s="64"/>
    </row>
    <row r="139185" spans="12:12" x14ac:dyDescent="0.25">
      <c r="L139185" s="64"/>
    </row>
    <row r="139186" spans="12:12" x14ac:dyDescent="0.25">
      <c r="L139186" s="64"/>
    </row>
    <row r="139187" spans="12:12" x14ac:dyDescent="0.25">
      <c r="L139187" s="64"/>
    </row>
    <row r="139188" spans="12:12" x14ac:dyDescent="0.25">
      <c r="L139188" s="64"/>
    </row>
    <row r="139189" spans="12:12" x14ac:dyDescent="0.25">
      <c r="L139189" s="64"/>
    </row>
    <row r="139190" spans="12:12" x14ac:dyDescent="0.25">
      <c r="L139190" s="64"/>
    </row>
    <row r="139191" spans="12:12" x14ac:dyDescent="0.25">
      <c r="L139191" s="64"/>
    </row>
    <row r="139192" spans="12:12" x14ac:dyDescent="0.25">
      <c r="L139192" s="64"/>
    </row>
    <row r="139193" spans="12:12" x14ac:dyDescent="0.25">
      <c r="L139193" s="64"/>
    </row>
    <row r="139194" spans="12:12" x14ac:dyDescent="0.25">
      <c r="L139194" s="64"/>
    </row>
    <row r="139195" spans="12:12" x14ac:dyDescent="0.25">
      <c r="L139195" s="64"/>
    </row>
    <row r="139196" spans="12:12" x14ac:dyDescent="0.25">
      <c r="L139196" s="64"/>
    </row>
    <row r="139197" spans="12:12" x14ac:dyDescent="0.25">
      <c r="L139197" s="64"/>
    </row>
    <row r="139198" spans="12:12" x14ac:dyDescent="0.25">
      <c r="L139198" s="64"/>
    </row>
    <row r="139199" spans="12:12" x14ac:dyDescent="0.25">
      <c r="L139199" s="64"/>
    </row>
    <row r="139200" spans="12:12" x14ac:dyDescent="0.25">
      <c r="L139200" s="64"/>
    </row>
    <row r="139201" spans="12:12" x14ac:dyDescent="0.25">
      <c r="L139201" s="64"/>
    </row>
    <row r="139202" spans="12:12" x14ac:dyDescent="0.25">
      <c r="L139202" s="64"/>
    </row>
    <row r="139203" spans="12:12" x14ac:dyDescent="0.25">
      <c r="L139203" s="64"/>
    </row>
    <row r="139204" spans="12:12" x14ac:dyDescent="0.25">
      <c r="L139204" s="64"/>
    </row>
    <row r="139205" spans="12:12" x14ac:dyDescent="0.25">
      <c r="L139205" s="64"/>
    </row>
    <row r="139206" spans="12:12" x14ac:dyDescent="0.25">
      <c r="L139206" s="64"/>
    </row>
    <row r="139207" spans="12:12" x14ac:dyDescent="0.25">
      <c r="L139207" s="64"/>
    </row>
    <row r="139208" spans="12:12" x14ac:dyDescent="0.25">
      <c r="L139208" s="64"/>
    </row>
    <row r="139209" spans="12:12" x14ac:dyDescent="0.25">
      <c r="L139209" s="64"/>
    </row>
    <row r="139210" spans="12:12" x14ac:dyDescent="0.25">
      <c r="L139210" s="64"/>
    </row>
    <row r="139211" spans="12:12" x14ac:dyDescent="0.25">
      <c r="L139211" s="64"/>
    </row>
    <row r="139212" spans="12:12" x14ac:dyDescent="0.25">
      <c r="L139212" s="64"/>
    </row>
    <row r="139213" spans="12:12" x14ac:dyDescent="0.25">
      <c r="L139213" s="64"/>
    </row>
    <row r="139214" spans="12:12" x14ac:dyDescent="0.25">
      <c r="L139214" s="64"/>
    </row>
    <row r="139215" spans="12:12" x14ac:dyDescent="0.25">
      <c r="L139215" s="64"/>
    </row>
    <row r="139216" spans="12:12" x14ac:dyDescent="0.25">
      <c r="L139216" s="64"/>
    </row>
    <row r="139217" spans="12:12" x14ac:dyDescent="0.25">
      <c r="L139217" s="64"/>
    </row>
    <row r="139218" spans="12:12" x14ac:dyDescent="0.25">
      <c r="L139218" s="64"/>
    </row>
    <row r="139219" spans="12:12" x14ac:dyDescent="0.25">
      <c r="L139219" s="64"/>
    </row>
    <row r="139220" spans="12:12" x14ac:dyDescent="0.25">
      <c r="L139220" s="64"/>
    </row>
    <row r="139221" spans="12:12" x14ac:dyDescent="0.25">
      <c r="L139221" s="64"/>
    </row>
    <row r="139222" spans="12:12" x14ac:dyDescent="0.25">
      <c r="L139222" s="64"/>
    </row>
    <row r="139223" spans="12:12" x14ac:dyDescent="0.25">
      <c r="L139223" s="64"/>
    </row>
    <row r="139224" spans="12:12" x14ac:dyDescent="0.25">
      <c r="L139224" s="64"/>
    </row>
    <row r="139225" spans="12:12" x14ac:dyDescent="0.25">
      <c r="L139225" s="64"/>
    </row>
    <row r="139226" spans="12:12" x14ac:dyDescent="0.25">
      <c r="L139226" s="64"/>
    </row>
    <row r="139227" spans="12:12" x14ac:dyDescent="0.25">
      <c r="L139227" s="64"/>
    </row>
    <row r="139228" spans="12:12" x14ac:dyDescent="0.25">
      <c r="L139228" s="64"/>
    </row>
    <row r="139229" spans="12:12" x14ac:dyDescent="0.25">
      <c r="L139229" s="64"/>
    </row>
    <row r="139230" spans="12:12" x14ac:dyDescent="0.25">
      <c r="L139230" s="64"/>
    </row>
    <row r="139231" spans="12:12" x14ac:dyDescent="0.25">
      <c r="L139231" s="64"/>
    </row>
    <row r="139232" spans="12:12" x14ac:dyDescent="0.25">
      <c r="L139232" s="64"/>
    </row>
    <row r="139233" spans="12:12" x14ac:dyDescent="0.25">
      <c r="L139233" s="64"/>
    </row>
    <row r="139234" spans="12:12" x14ac:dyDescent="0.25">
      <c r="L139234" s="64"/>
    </row>
    <row r="139235" spans="12:12" x14ac:dyDescent="0.25">
      <c r="L139235" s="64"/>
    </row>
    <row r="139236" spans="12:12" x14ac:dyDescent="0.25">
      <c r="L139236" s="64"/>
    </row>
    <row r="139237" spans="12:12" x14ac:dyDescent="0.25">
      <c r="L139237" s="64"/>
    </row>
    <row r="139238" spans="12:12" x14ac:dyDescent="0.25">
      <c r="L139238" s="64"/>
    </row>
    <row r="139239" spans="12:12" x14ac:dyDescent="0.25">
      <c r="L139239" s="64"/>
    </row>
    <row r="139240" spans="12:12" x14ac:dyDescent="0.25">
      <c r="L139240" s="64"/>
    </row>
    <row r="139241" spans="12:12" x14ac:dyDescent="0.25">
      <c r="L139241" s="64"/>
    </row>
    <row r="139242" spans="12:12" x14ac:dyDescent="0.25">
      <c r="L139242" s="64"/>
    </row>
    <row r="139243" spans="12:12" x14ac:dyDescent="0.25">
      <c r="L139243" s="64"/>
    </row>
    <row r="139244" spans="12:12" x14ac:dyDescent="0.25">
      <c r="L139244" s="64"/>
    </row>
    <row r="139245" spans="12:12" x14ac:dyDescent="0.25">
      <c r="L139245" s="64"/>
    </row>
    <row r="139246" spans="12:12" x14ac:dyDescent="0.25">
      <c r="L139246" s="64"/>
    </row>
    <row r="139247" spans="12:12" x14ac:dyDescent="0.25">
      <c r="L139247" s="64"/>
    </row>
    <row r="139248" spans="12:12" x14ac:dyDescent="0.25">
      <c r="L139248" s="64"/>
    </row>
    <row r="139249" spans="12:12" x14ac:dyDescent="0.25">
      <c r="L139249" s="64"/>
    </row>
    <row r="139250" spans="12:12" x14ac:dyDescent="0.25">
      <c r="L139250" s="64"/>
    </row>
    <row r="139251" spans="12:12" x14ac:dyDescent="0.25">
      <c r="L139251" s="64"/>
    </row>
    <row r="139252" spans="12:12" x14ac:dyDescent="0.25">
      <c r="L139252" s="64"/>
    </row>
    <row r="139253" spans="12:12" x14ac:dyDescent="0.25">
      <c r="L139253" s="64"/>
    </row>
    <row r="139254" spans="12:12" x14ac:dyDescent="0.25">
      <c r="L139254" s="64"/>
    </row>
    <row r="139255" spans="12:12" x14ac:dyDescent="0.25">
      <c r="L139255" s="64"/>
    </row>
    <row r="139256" spans="12:12" x14ac:dyDescent="0.25">
      <c r="L139256" s="64"/>
    </row>
    <row r="139257" spans="12:12" x14ac:dyDescent="0.25">
      <c r="L139257" s="64"/>
    </row>
    <row r="139258" spans="12:12" x14ac:dyDescent="0.25">
      <c r="L139258" s="64"/>
    </row>
    <row r="139259" spans="12:12" x14ac:dyDescent="0.25">
      <c r="L139259" s="64"/>
    </row>
    <row r="139260" spans="12:12" x14ac:dyDescent="0.25">
      <c r="L139260" s="64"/>
    </row>
    <row r="139261" spans="12:12" x14ac:dyDescent="0.25">
      <c r="L139261" s="64"/>
    </row>
    <row r="139262" spans="12:12" x14ac:dyDescent="0.25">
      <c r="L139262" s="64"/>
    </row>
    <row r="139263" spans="12:12" x14ac:dyDescent="0.25">
      <c r="L139263" s="64"/>
    </row>
    <row r="139264" spans="12:12" x14ac:dyDescent="0.25">
      <c r="L139264" s="64"/>
    </row>
    <row r="139265" spans="12:12" x14ac:dyDescent="0.25">
      <c r="L139265" s="64"/>
    </row>
    <row r="139266" spans="12:12" x14ac:dyDescent="0.25">
      <c r="L139266" s="64"/>
    </row>
    <row r="139267" spans="12:12" x14ac:dyDescent="0.25">
      <c r="L139267" s="64"/>
    </row>
    <row r="139268" spans="12:12" x14ac:dyDescent="0.25">
      <c r="L139268" s="64"/>
    </row>
    <row r="139269" spans="12:12" x14ac:dyDescent="0.25">
      <c r="L139269" s="64"/>
    </row>
    <row r="139270" spans="12:12" x14ac:dyDescent="0.25">
      <c r="L139270" s="64"/>
    </row>
    <row r="139271" spans="12:12" x14ac:dyDescent="0.25">
      <c r="L139271" s="64"/>
    </row>
    <row r="139272" spans="12:12" x14ac:dyDescent="0.25">
      <c r="L139272" s="64"/>
    </row>
    <row r="139273" spans="12:12" x14ac:dyDescent="0.25">
      <c r="L139273" s="64"/>
    </row>
    <row r="139274" spans="12:12" x14ac:dyDescent="0.25">
      <c r="L139274" s="64"/>
    </row>
    <row r="139275" spans="12:12" x14ac:dyDescent="0.25">
      <c r="L139275" s="64"/>
    </row>
    <row r="139276" spans="12:12" x14ac:dyDescent="0.25">
      <c r="L139276" s="64"/>
    </row>
    <row r="139277" spans="12:12" x14ac:dyDescent="0.25">
      <c r="L139277" s="64"/>
    </row>
    <row r="139278" spans="12:12" x14ac:dyDescent="0.25">
      <c r="L139278" s="64"/>
    </row>
    <row r="139279" spans="12:12" x14ac:dyDescent="0.25">
      <c r="L139279" s="64"/>
    </row>
    <row r="139280" spans="12:12" x14ac:dyDescent="0.25">
      <c r="L139280" s="64"/>
    </row>
    <row r="139281" spans="12:12" x14ac:dyDescent="0.25">
      <c r="L139281" s="64"/>
    </row>
    <row r="139282" spans="12:12" x14ac:dyDescent="0.25">
      <c r="L139282" s="64"/>
    </row>
    <row r="139283" spans="12:12" x14ac:dyDescent="0.25">
      <c r="L139283" s="64"/>
    </row>
    <row r="139284" spans="12:12" x14ac:dyDescent="0.25">
      <c r="L139284" s="64"/>
    </row>
    <row r="139285" spans="12:12" x14ac:dyDescent="0.25">
      <c r="L139285" s="64"/>
    </row>
    <row r="139286" spans="12:12" x14ac:dyDescent="0.25">
      <c r="L139286" s="64"/>
    </row>
    <row r="139287" spans="12:12" x14ac:dyDescent="0.25">
      <c r="L139287" s="64"/>
    </row>
    <row r="139288" spans="12:12" x14ac:dyDescent="0.25">
      <c r="L139288" s="64"/>
    </row>
    <row r="139289" spans="12:12" x14ac:dyDescent="0.25">
      <c r="L139289" s="64"/>
    </row>
    <row r="139290" spans="12:12" x14ac:dyDescent="0.25">
      <c r="L139290" s="64"/>
    </row>
    <row r="139291" spans="12:12" x14ac:dyDescent="0.25">
      <c r="L139291" s="64"/>
    </row>
    <row r="139292" spans="12:12" x14ac:dyDescent="0.25">
      <c r="L139292" s="64"/>
    </row>
    <row r="139293" spans="12:12" x14ac:dyDescent="0.25">
      <c r="L139293" s="64"/>
    </row>
    <row r="139294" spans="12:12" x14ac:dyDescent="0.25">
      <c r="L139294" s="64"/>
    </row>
    <row r="139295" spans="12:12" x14ac:dyDescent="0.25">
      <c r="L139295" s="64"/>
    </row>
    <row r="139296" spans="12:12" x14ac:dyDescent="0.25">
      <c r="L139296" s="64"/>
    </row>
    <row r="139297" spans="12:12" x14ac:dyDescent="0.25">
      <c r="L139297" s="64"/>
    </row>
    <row r="139298" spans="12:12" x14ac:dyDescent="0.25">
      <c r="L139298" s="64"/>
    </row>
    <row r="139299" spans="12:12" x14ac:dyDescent="0.25">
      <c r="L139299" s="64"/>
    </row>
    <row r="139300" spans="12:12" x14ac:dyDescent="0.25">
      <c r="L139300" s="64"/>
    </row>
    <row r="139301" spans="12:12" x14ac:dyDescent="0.25">
      <c r="L139301" s="64"/>
    </row>
    <row r="139302" spans="12:12" x14ac:dyDescent="0.25">
      <c r="L139302" s="64"/>
    </row>
    <row r="139303" spans="12:12" x14ac:dyDescent="0.25">
      <c r="L139303" s="64"/>
    </row>
    <row r="139304" spans="12:12" x14ac:dyDescent="0.25">
      <c r="L139304" s="64"/>
    </row>
    <row r="139305" spans="12:12" x14ac:dyDescent="0.25">
      <c r="L139305" s="64"/>
    </row>
    <row r="139306" spans="12:12" x14ac:dyDescent="0.25">
      <c r="L139306" s="64"/>
    </row>
    <row r="139307" spans="12:12" x14ac:dyDescent="0.25">
      <c r="L139307" s="64"/>
    </row>
    <row r="139308" spans="12:12" x14ac:dyDescent="0.25">
      <c r="L139308" s="64"/>
    </row>
    <row r="139309" spans="12:12" x14ac:dyDescent="0.25">
      <c r="L139309" s="64"/>
    </row>
    <row r="139310" spans="12:12" x14ac:dyDescent="0.25">
      <c r="L139310" s="64"/>
    </row>
    <row r="139311" spans="12:12" x14ac:dyDescent="0.25">
      <c r="L139311" s="64"/>
    </row>
    <row r="139312" spans="12:12" x14ac:dyDescent="0.25">
      <c r="L139312" s="64"/>
    </row>
    <row r="139313" spans="12:12" x14ac:dyDescent="0.25">
      <c r="L139313" s="64"/>
    </row>
    <row r="139314" spans="12:12" x14ac:dyDescent="0.25">
      <c r="L139314" s="64"/>
    </row>
    <row r="139315" spans="12:12" x14ac:dyDescent="0.25">
      <c r="L139315" s="64"/>
    </row>
    <row r="139316" spans="12:12" x14ac:dyDescent="0.25">
      <c r="L139316" s="64"/>
    </row>
    <row r="139317" spans="12:12" x14ac:dyDescent="0.25">
      <c r="L139317" s="64"/>
    </row>
    <row r="139318" spans="12:12" x14ac:dyDescent="0.25">
      <c r="L139318" s="64"/>
    </row>
    <row r="139319" spans="12:12" x14ac:dyDescent="0.25">
      <c r="L139319" s="64"/>
    </row>
    <row r="139320" spans="12:12" x14ac:dyDescent="0.25">
      <c r="L139320" s="64"/>
    </row>
    <row r="139321" spans="12:12" x14ac:dyDescent="0.25">
      <c r="L139321" s="64"/>
    </row>
    <row r="139322" spans="12:12" x14ac:dyDescent="0.25">
      <c r="L139322" s="64"/>
    </row>
    <row r="139323" spans="12:12" x14ac:dyDescent="0.25">
      <c r="L139323" s="64"/>
    </row>
    <row r="139324" spans="12:12" x14ac:dyDescent="0.25">
      <c r="L139324" s="64"/>
    </row>
    <row r="139325" spans="12:12" x14ac:dyDescent="0.25">
      <c r="L139325" s="64"/>
    </row>
    <row r="139326" spans="12:12" x14ac:dyDescent="0.25">
      <c r="L139326" s="64"/>
    </row>
    <row r="139327" spans="12:12" x14ac:dyDescent="0.25">
      <c r="L139327" s="64"/>
    </row>
    <row r="139328" spans="12:12" x14ac:dyDescent="0.25">
      <c r="L139328" s="64"/>
    </row>
    <row r="139329" spans="12:12" x14ac:dyDescent="0.25">
      <c r="L139329" s="64"/>
    </row>
    <row r="139330" spans="12:12" x14ac:dyDescent="0.25">
      <c r="L139330" s="64"/>
    </row>
    <row r="139331" spans="12:12" x14ac:dyDescent="0.25">
      <c r="L139331" s="64"/>
    </row>
    <row r="139332" spans="12:12" x14ac:dyDescent="0.25">
      <c r="L139332" s="64"/>
    </row>
    <row r="139333" spans="12:12" x14ac:dyDescent="0.25">
      <c r="L139333" s="64"/>
    </row>
    <row r="139334" spans="12:12" x14ac:dyDescent="0.25">
      <c r="L139334" s="64"/>
    </row>
    <row r="139335" spans="12:12" x14ac:dyDescent="0.25">
      <c r="L139335" s="64"/>
    </row>
    <row r="139336" spans="12:12" x14ac:dyDescent="0.25">
      <c r="L139336" s="64"/>
    </row>
    <row r="139337" spans="12:12" x14ac:dyDescent="0.25">
      <c r="L139337" s="64"/>
    </row>
    <row r="139338" spans="12:12" x14ac:dyDescent="0.25">
      <c r="L139338" s="64"/>
    </row>
    <row r="139339" spans="12:12" x14ac:dyDescent="0.25">
      <c r="L139339" s="64"/>
    </row>
    <row r="139340" spans="12:12" x14ac:dyDescent="0.25">
      <c r="L139340" s="64"/>
    </row>
    <row r="139341" spans="12:12" x14ac:dyDescent="0.25">
      <c r="L139341" s="64"/>
    </row>
    <row r="139342" spans="12:12" x14ac:dyDescent="0.25">
      <c r="L139342" s="64"/>
    </row>
    <row r="139343" spans="12:12" x14ac:dyDescent="0.25">
      <c r="L139343" s="64"/>
    </row>
    <row r="139344" spans="12:12" x14ac:dyDescent="0.25">
      <c r="L139344" s="64"/>
    </row>
    <row r="139345" spans="12:12" x14ac:dyDescent="0.25">
      <c r="L139345" s="64"/>
    </row>
    <row r="139346" spans="12:12" x14ac:dyDescent="0.25">
      <c r="L139346" s="64"/>
    </row>
    <row r="139347" spans="12:12" x14ac:dyDescent="0.25">
      <c r="L139347" s="64"/>
    </row>
    <row r="139348" spans="12:12" x14ac:dyDescent="0.25">
      <c r="L139348" s="64"/>
    </row>
    <row r="139349" spans="12:12" x14ac:dyDescent="0.25">
      <c r="L139349" s="64"/>
    </row>
    <row r="139350" spans="12:12" x14ac:dyDescent="0.25">
      <c r="L139350" s="64"/>
    </row>
    <row r="139351" spans="12:12" x14ac:dyDescent="0.25">
      <c r="L139351" s="64"/>
    </row>
    <row r="139352" spans="12:12" x14ac:dyDescent="0.25">
      <c r="L139352" s="64"/>
    </row>
    <row r="139353" spans="12:12" x14ac:dyDescent="0.25">
      <c r="L139353" s="64"/>
    </row>
    <row r="139354" spans="12:12" x14ac:dyDescent="0.25">
      <c r="L139354" s="64"/>
    </row>
    <row r="139355" spans="12:12" x14ac:dyDescent="0.25">
      <c r="L139355" s="64"/>
    </row>
    <row r="139356" spans="12:12" x14ac:dyDescent="0.25">
      <c r="L139356" s="64"/>
    </row>
    <row r="139357" spans="12:12" x14ac:dyDescent="0.25">
      <c r="L139357" s="64"/>
    </row>
    <row r="139358" spans="12:12" x14ac:dyDescent="0.25">
      <c r="L139358" s="64"/>
    </row>
    <row r="139359" spans="12:12" x14ac:dyDescent="0.25">
      <c r="L139359" s="64"/>
    </row>
    <row r="139360" spans="12:12" x14ac:dyDescent="0.25">
      <c r="L139360" s="64"/>
    </row>
    <row r="139361" spans="12:12" x14ac:dyDescent="0.25">
      <c r="L139361" s="64"/>
    </row>
    <row r="139362" spans="12:12" x14ac:dyDescent="0.25">
      <c r="L139362" s="64"/>
    </row>
    <row r="139363" spans="12:12" x14ac:dyDescent="0.25">
      <c r="L139363" s="64"/>
    </row>
    <row r="139364" spans="12:12" x14ac:dyDescent="0.25">
      <c r="L139364" s="64"/>
    </row>
    <row r="139365" spans="12:12" x14ac:dyDescent="0.25">
      <c r="L139365" s="64"/>
    </row>
    <row r="139366" spans="12:12" x14ac:dyDescent="0.25">
      <c r="L139366" s="64"/>
    </row>
    <row r="139367" spans="12:12" x14ac:dyDescent="0.25">
      <c r="L139367" s="64"/>
    </row>
    <row r="139368" spans="12:12" x14ac:dyDescent="0.25">
      <c r="L139368" s="64"/>
    </row>
    <row r="139369" spans="12:12" x14ac:dyDescent="0.25">
      <c r="L139369" s="64"/>
    </row>
    <row r="139370" spans="12:12" x14ac:dyDescent="0.25">
      <c r="L139370" s="64"/>
    </row>
    <row r="139371" spans="12:12" x14ac:dyDescent="0.25">
      <c r="L139371" s="64"/>
    </row>
    <row r="139372" spans="12:12" x14ac:dyDescent="0.25">
      <c r="L139372" s="64"/>
    </row>
    <row r="139373" spans="12:12" x14ac:dyDescent="0.25">
      <c r="L139373" s="64"/>
    </row>
    <row r="139374" spans="12:12" x14ac:dyDescent="0.25">
      <c r="L139374" s="64"/>
    </row>
    <row r="139375" spans="12:12" x14ac:dyDescent="0.25">
      <c r="L139375" s="64"/>
    </row>
    <row r="139376" spans="12:12" x14ac:dyDescent="0.25">
      <c r="L139376" s="64"/>
    </row>
    <row r="139377" spans="12:12" x14ac:dyDescent="0.25">
      <c r="L139377" s="64"/>
    </row>
    <row r="139378" spans="12:12" x14ac:dyDescent="0.25">
      <c r="L139378" s="64"/>
    </row>
    <row r="139379" spans="12:12" x14ac:dyDescent="0.25">
      <c r="L139379" s="64"/>
    </row>
    <row r="139380" spans="12:12" x14ac:dyDescent="0.25">
      <c r="L139380" s="64"/>
    </row>
    <row r="139381" spans="12:12" x14ac:dyDescent="0.25">
      <c r="L139381" s="64"/>
    </row>
    <row r="139382" spans="12:12" x14ac:dyDescent="0.25">
      <c r="L139382" s="64"/>
    </row>
    <row r="139383" spans="12:12" x14ac:dyDescent="0.25">
      <c r="L139383" s="64"/>
    </row>
    <row r="139384" spans="12:12" x14ac:dyDescent="0.25">
      <c r="L139384" s="64"/>
    </row>
    <row r="139385" spans="12:12" x14ac:dyDescent="0.25">
      <c r="L139385" s="64"/>
    </row>
    <row r="139386" spans="12:12" x14ac:dyDescent="0.25">
      <c r="L139386" s="64"/>
    </row>
    <row r="139387" spans="12:12" x14ac:dyDescent="0.25">
      <c r="L139387" s="64"/>
    </row>
    <row r="139388" spans="12:12" x14ac:dyDescent="0.25">
      <c r="L139388" s="64"/>
    </row>
    <row r="139389" spans="12:12" x14ac:dyDescent="0.25">
      <c r="L139389" s="64"/>
    </row>
    <row r="139390" spans="12:12" x14ac:dyDescent="0.25">
      <c r="L139390" s="64"/>
    </row>
    <row r="139391" spans="12:12" x14ac:dyDescent="0.25">
      <c r="L139391" s="64"/>
    </row>
    <row r="139392" spans="12:12" x14ac:dyDescent="0.25">
      <c r="L139392" s="64"/>
    </row>
    <row r="139393" spans="12:12" x14ac:dyDescent="0.25">
      <c r="L139393" s="64"/>
    </row>
    <row r="139394" spans="12:12" x14ac:dyDescent="0.25">
      <c r="L139394" s="64"/>
    </row>
    <row r="139395" spans="12:12" x14ac:dyDescent="0.25">
      <c r="L139395" s="64"/>
    </row>
    <row r="139396" spans="12:12" x14ac:dyDescent="0.25">
      <c r="L139396" s="64"/>
    </row>
    <row r="139397" spans="12:12" x14ac:dyDescent="0.25">
      <c r="L139397" s="64"/>
    </row>
    <row r="139398" spans="12:12" x14ac:dyDescent="0.25">
      <c r="L139398" s="64"/>
    </row>
    <row r="139399" spans="12:12" x14ac:dyDescent="0.25">
      <c r="L139399" s="64"/>
    </row>
    <row r="139400" spans="12:12" x14ac:dyDescent="0.25">
      <c r="L139400" s="64"/>
    </row>
    <row r="139401" spans="12:12" x14ac:dyDescent="0.25">
      <c r="L139401" s="64"/>
    </row>
    <row r="139402" spans="12:12" x14ac:dyDescent="0.25">
      <c r="L139402" s="64"/>
    </row>
    <row r="139403" spans="12:12" x14ac:dyDescent="0.25">
      <c r="L139403" s="64"/>
    </row>
    <row r="139404" spans="12:12" x14ac:dyDescent="0.25">
      <c r="L139404" s="64"/>
    </row>
    <row r="139405" spans="12:12" x14ac:dyDescent="0.25">
      <c r="L139405" s="64"/>
    </row>
    <row r="139406" spans="12:12" x14ac:dyDescent="0.25">
      <c r="L139406" s="64"/>
    </row>
    <row r="139407" spans="12:12" x14ac:dyDescent="0.25">
      <c r="L139407" s="64"/>
    </row>
    <row r="139408" spans="12:12" x14ac:dyDescent="0.25">
      <c r="L139408" s="64"/>
    </row>
    <row r="139409" spans="12:12" x14ac:dyDescent="0.25">
      <c r="L139409" s="64"/>
    </row>
    <row r="139410" spans="12:12" x14ac:dyDescent="0.25">
      <c r="L139410" s="64"/>
    </row>
    <row r="139411" spans="12:12" x14ac:dyDescent="0.25">
      <c r="L139411" s="64"/>
    </row>
    <row r="139412" spans="12:12" x14ac:dyDescent="0.25">
      <c r="L139412" s="64"/>
    </row>
    <row r="139413" spans="12:12" x14ac:dyDescent="0.25">
      <c r="L139413" s="64"/>
    </row>
    <row r="139414" spans="12:12" x14ac:dyDescent="0.25">
      <c r="L139414" s="64"/>
    </row>
    <row r="139415" spans="12:12" x14ac:dyDescent="0.25">
      <c r="L139415" s="64"/>
    </row>
    <row r="139416" spans="12:12" x14ac:dyDescent="0.25">
      <c r="L139416" s="64"/>
    </row>
    <row r="139417" spans="12:12" x14ac:dyDescent="0.25">
      <c r="L139417" s="64"/>
    </row>
    <row r="139418" spans="12:12" x14ac:dyDescent="0.25">
      <c r="L139418" s="64"/>
    </row>
    <row r="139419" spans="12:12" x14ac:dyDescent="0.25">
      <c r="L139419" s="64"/>
    </row>
    <row r="139420" spans="12:12" x14ac:dyDescent="0.25">
      <c r="L139420" s="64"/>
    </row>
    <row r="139421" spans="12:12" x14ac:dyDescent="0.25">
      <c r="L139421" s="64"/>
    </row>
    <row r="139422" spans="12:12" x14ac:dyDescent="0.25">
      <c r="L139422" s="64"/>
    </row>
    <row r="139423" spans="12:12" x14ac:dyDescent="0.25">
      <c r="L139423" s="64"/>
    </row>
    <row r="139424" spans="12:12" x14ac:dyDescent="0.25">
      <c r="L139424" s="64"/>
    </row>
    <row r="139425" spans="12:12" x14ac:dyDescent="0.25">
      <c r="L139425" s="64"/>
    </row>
    <row r="139426" spans="12:12" x14ac:dyDescent="0.25">
      <c r="L139426" s="64"/>
    </row>
    <row r="139427" spans="12:12" x14ac:dyDescent="0.25">
      <c r="L139427" s="64"/>
    </row>
    <row r="139428" spans="12:12" x14ac:dyDescent="0.25">
      <c r="L139428" s="64"/>
    </row>
    <row r="139429" spans="12:12" x14ac:dyDescent="0.25">
      <c r="L139429" s="64"/>
    </row>
    <row r="139430" spans="12:12" x14ac:dyDescent="0.25">
      <c r="L139430" s="64"/>
    </row>
    <row r="139431" spans="12:12" x14ac:dyDescent="0.25">
      <c r="L139431" s="64"/>
    </row>
    <row r="139432" spans="12:12" x14ac:dyDescent="0.25">
      <c r="L139432" s="64"/>
    </row>
    <row r="139433" spans="12:12" x14ac:dyDescent="0.25">
      <c r="L139433" s="64"/>
    </row>
    <row r="139434" spans="12:12" x14ac:dyDescent="0.25">
      <c r="L139434" s="64"/>
    </row>
    <row r="139435" spans="12:12" x14ac:dyDescent="0.25">
      <c r="L139435" s="64"/>
    </row>
    <row r="139436" spans="12:12" x14ac:dyDescent="0.25">
      <c r="L139436" s="64"/>
    </row>
    <row r="139437" spans="12:12" x14ac:dyDescent="0.25">
      <c r="L139437" s="64"/>
    </row>
    <row r="139438" spans="12:12" x14ac:dyDescent="0.25">
      <c r="L139438" s="64"/>
    </row>
    <row r="139439" spans="12:12" x14ac:dyDescent="0.25">
      <c r="L139439" s="64"/>
    </row>
    <row r="139440" spans="12:12" x14ac:dyDescent="0.25">
      <c r="L139440" s="64"/>
    </row>
    <row r="139441" spans="12:12" x14ac:dyDescent="0.25">
      <c r="L139441" s="64"/>
    </row>
    <row r="139442" spans="12:12" x14ac:dyDescent="0.25">
      <c r="L139442" s="64"/>
    </row>
    <row r="139443" spans="12:12" x14ac:dyDescent="0.25">
      <c r="L139443" s="64"/>
    </row>
    <row r="139444" spans="12:12" x14ac:dyDescent="0.25">
      <c r="L139444" s="64"/>
    </row>
    <row r="139445" spans="12:12" x14ac:dyDescent="0.25">
      <c r="L139445" s="64"/>
    </row>
    <row r="139446" spans="12:12" x14ac:dyDescent="0.25">
      <c r="L139446" s="64"/>
    </row>
    <row r="139447" spans="12:12" x14ac:dyDescent="0.25">
      <c r="L139447" s="64"/>
    </row>
    <row r="139448" spans="12:12" x14ac:dyDescent="0.25">
      <c r="L139448" s="64"/>
    </row>
    <row r="139449" spans="12:12" x14ac:dyDescent="0.25">
      <c r="L139449" s="64"/>
    </row>
    <row r="139450" spans="12:12" x14ac:dyDescent="0.25">
      <c r="L139450" s="64"/>
    </row>
    <row r="139451" spans="12:12" x14ac:dyDescent="0.25">
      <c r="L139451" s="64"/>
    </row>
    <row r="139452" spans="12:12" x14ac:dyDescent="0.25">
      <c r="L139452" s="64"/>
    </row>
    <row r="139453" spans="12:12" x14ac:dyDescent="0.25">
      <c r="L139453" s="64"/>
    </row>
    <row r="139454" spans="12:12" x14ac:dyDescent="0.25">
      <c r="L139454" s="64"/>
    </row>
    <row r="139455" spans="12:12" x14ac:dyDescent="0.25">
      <c r="L139455" s="64"/>
    </row>
    <row r="139456" spans="12:12" x14ac:dyDescent="0.25">
      <c r="L139456" s="64"/>
    </row>
    <row r="139457" spans="12:12" x14ac:dyDescent="0.25">
      <c r="L139457" s="64"/>
    </row>
    <row r="139458" spans="12:12" x14ac:dyDescent="0.25">
      <c r="L139458" s="64"/>
    </row>
    <row r="139459" spans="12:12" x14ac:dyDescent="0.25">
      <c r="L139459" s="64"/>
    </row>
    <row r="139460" spans="12:12" x14ac:dyDescent="0.25">
      <c r="L139460" s="64"/>
    </row>
    <row r="139461" spans="12:12" x14ac:dyDescent="0.25">
      <c r="L139461" s="64"/>
    </row>
    <row r="139462" spans="12:12" x14ac:dyDescent="0.25">
      <c r="L139462" s="64"/>
    </row>
    <row r="139463" spans="12:12" x14ac:dyDescent="0.25">
      <c r="L139463" s="64"/>
    </row>
    <row r="139464" spans="12:12" x14ac:dyDescent="0.25">
      <c r="L139464" s="64"/>
    </row>
    <row r="139465" spans="12:12" x14ac:dyDescent="0.25">
      <c r="L139465" s="64"/>
    </row>
    <row r="139466" spans="12:12" x14ac:dyDescent="0.25">
      <c r="L139466" s="64"/>
    </row>
    <row r="139467" spans="12:12" x14ac:dyDescent="0.25">
      <c r="L139467" s="64"/>
    </row>
    <row r="139468" spans="12:12" x14ac:dyDescent="0.25">
      <c r="L139468" s="64"/>
    </row>
    <row r="139469" spans="12:12" x14ac:dyDescent="0.25">
      <c r="L139469" s="64"/>
    </row>
    <row r="139470" spans="12:12" x14ac:dyDescent="0.25">
      <c r="L139470" s="64"/>
    </row>
    <row r="139471" spans="12:12" x14ac:dyDescent="0.25">
      <c r="L139471" s="64"/>
    </row>
    <row r="139472" spans="12:12" x14ac:dyDescent="0.25">
      <c r="L139472" s="64"/>
    </row>
    <row r="139473" spans="12:12" x14ac:dyDescent="0.25">
      <c r="L139473" s="64"/>
    </row>
    <row r="139474" spans="12:12" x14ac:dyDescent="0.25">
      <c r="L139474" s="64"/>
    </row>
    <row r="139475" spans="12:12" x14ac:dyDescent="0.25">
      <c r="L139475" s="64"/>
    </row>
    <row r="139476" spans="12:12" x14ac:dyDescent="0.25">
      <c r="L139476" s="64"/>
    </row>
    <row r="139477" spans="12:12" x14ac:dyDescent="0.25">
      <c r="L139477" s="64"/>
    </row>
    <row r="139478" spans="12:12" x14ac:dyDescent="0.25">
      <c r="L139478" s="64"/>
    </row>
    <row r="139479" spans="12:12" x14ac:dyDescent="0.25">
      <c r="L139479" s="64"/>
    </row>
    <row r="139480" spans="12:12" x14ac:dyDescent="0.25">
      <c r="L139480" s="64"/>
    </row>
    <row r="139481" spans="12:12" x14ac:dyDescent="0.25">
      <c r="L139481" s="64"/>
    </row>
    <row r="139482" spans="12:12" x14ac:dyDescent="0.25">
      <c r="L139482" s="64"/>
    </row>
    <row r="139483" spans="12:12" x14ac:dyDescent="0.25">
      <c r="L139483" s="64"/>
    </row>
    <row r="139484" spans="12:12" x14ac:dyDescent="0.25">
      <c r="L139484" s="64"/>
    </row>
    <row r="139485" spans="12:12" x14ac:dyDescent="0.25">
      <c r="L139485" s="64"/>
    </row>
    <row r="139486" spans="12:12" x14ac:dyDescent="0.25">
      <c r="L139486" s="64"/>
    </row>
    <row r="139487" spans="12:12" x14ac:dyDescent="0.25">
      <c r="L139487" s="64"/>
    </row>
    <row r="139488" spans="12:12" x14ac:dyDescent="0.25">
      <c r="L139488" s="64"/>
    </row>
    <row r="139489" spans="12:12" x14ac:dyDescent="0.25">
      <c r="L139489" s="64"/>
    </row>
    <row r="139490" spans="12:12" x14ac:dyDescent="0.25">
      <c r="L139490" s="64"/>
    </row>
    <row r="139491" spans="12:12" x14ac:dyDescent="0.25">
      <c r="L139491" s="64"/>
    </row>
    <row r="139492" spans="12:12" x14ac:dyDescent="0.25">
      <c r="L139492" s="64"/>
    </row>
    <row r="139493" spans="12:12" x14ac:dyDescent="0.25">
      <c r="L139493" s="64"/>
    </row>
    <row r="139494" spans="12:12" x14ac:dyDescent="0.25">
      <c r="L139494" s="64"/>
    </row>
    <row r="139495" spans="12:12" x14ac:dyDescent="0.25">
      <c r="L139495" s="64"/>
    </row>
    <row r="139496" spans="12:12" x14ac:dyDescent="0.25">
      <c r="L139496" s="64"/>
    </row>
    <row r="139497" spans="12:12" x14ac:dyDescent="0.25">
      <c r="L139497" s="64"/>
    </row>
    <row r="139498" spans="12:12" x14ac:dyDescent="0.25">
      <c r="L139498" s="64"/>
    </row>
    <row r="139499" spans="12:12" x14ac:dyDescent="0.25">
      <c r="L139499" s="64"/>
    </row>
    <row r="139500" spans="12:12" x14ac:dyDescent="0.25">
      <c r="L139500" s="64"/>
    </row>
    <row r="139501" spans="12:12" x14ac:dyDescent="0.25">
      <c r="L139501" s="64"/>
    </row>
    <row r="139502" spans="12:12" x14ac:dyDescent="0.25">
      <c r="L139502" s="64"/>
    </row>
    <row r="139503" spans="12:12" x14ac:dyDescent="0.25">
      <c r="L139503" s="64"/>
    </row>
    <row r="139504" spans="12:12" x14ac:dyDescent="0.25">
      <c r="L139504" s="64"/>
    </row>
    <row r="139505" spans="12:12" x14ac:dyDescent="0.25">
      <c r="L139505" s="64"/>
    </row>
    <row r="139506" spans="12:12" x14ac:dyDescent="0.25">
      <c r="L139506" s="64"/>
    </row>
    <row r="139507" spans="12:12" x14ac:dyDescent="0.25">
      <c r="L139507" s="64"/>
    </row>
    <row r="139508" spans="12:12" x14ac:dyDescent="0.25">
      <c r="L139508" s="64"/>
    </row>
    <row r="139509" spans="12:12" x14ac:dyDescent="0.25">
      <c r="L139509" s="64"/>
    </row>
    <row r="139510" spans="12:12" x14ac:dyDescent="0.25">
      <c r="L139510" s="64"/>
    </row>
    <row r="139511" spans="12:12" x14ac:dyDescent="0.25">
      <c r="L139511" s="64"/>
    </row>
    <row r="139512" spans="12:12" x14ac:dyDescent="0.25">
      <c r="L139512" s="64"/>
    </row>
    <row r="139513" spans="12:12" x14ac:dyDescent="0.25">
      <c r="L139513" s="64"/>
    </row>
    <row r="139514" spans="12:12" x14ac:dyDescent="0.25">
      <c r="L139514" s="64"/>
    </row>
    <row r="139515" spans="12:12" x14ac:dyDescent="0.25">
      <c r="L139515" s="64"/>
    </row>
    <row r="139516" spans="12:12" x14ac:dyDescent="0.25">
      <c r="L139516" s="64"/>
    </row>
    <row r="139517" spans="12:12" x14ac:dyDescent="0.25">
      <c r="L139517" s="64"/>
    </row>
    <row r="139518" spans="12:12" x14ac:dyDescent="0.25">
      <c r="L139518" s="64"/>
    </row>
    <row r="139519" spans="12:12" x14ac:dyDescent="0.25">
      <c r="L139519" s="64"/>
    </row>
    <row r="139520" spans="12:12" x14ac:dyDescent="0.25">
      <c r="L139520" s="64"/>
    </row>
    <row r="139521" spans="12:12" x14ac:dyDescent="0.25">
      <c r="L139521" s="64"/>
    </row>
    <row r="139522" spans="12:12" x14ac:dyDescent="0.25">
      <c r="L139522" s="64"/>
    </row>
    <row r="139523" spans="12:12" x14ac:dyDescent="0.25">
      <c r="L139523" s="64"/>
    </row>
    <row r="139524" spans="12:12" x14ac:dyDescent="0.25">
      <c r="L139524" s="64"/>
    </row>
    <row r="139525" spans="12:12" x14ac:dyDescent="0.25">
      <c r="L139525" s="64"/>
    </row>
    <row r="139526" spans="12:12" x14ac:dyDescent="0.25">
      <c r="L139526" s="64"/>
    </row>
    <row r="139527" spans="12:12" x14ac:dyDescent="0.25">
      <c r="L139527" s="64"/>
    </row>
    <row r="139528" spans="12:12" x14ac:dyDescent="0.25">
      <c r="L139528" s="64"/>
    </row>
    <row r="139529" spans="12:12" x14ac:dyDescent="0.25">
      <c r="L139529" s="64"/>
    </row>
    <row r="139530" spans="12:12" x14ac:dyDescent="0.25">
      <c r="L139530" s="64"/>
    </row>
    <row r="139531" spans="12:12" x14ac:dyDescent="0.25">
      <c r="L139531" s="64"/>
    </row>
    <row r="139532" spans="12:12" x14ac:dyDescent="0.25">
      <c r="L139532" s="64"/>
    </row>
    <row r="139533" spans="12:12" x14ac:dyDescent="0.25">
      <c r="L139533" s="64"/>
    </row>
    <row r="139534" spans="12:12" x14ac:dyDescent="0.25">
      <c r="L139534" s="64"/>
    </row>
    <row r="139535" spans="12:12" x14ac:dyDescent="0.25">
      <c r="L139535" s="64"/>
    </row>
    <row r="139536" spans="12:12" x14ac:dyDescent="0.25">
      <c r="L139536" s="64"/>
    </row>
    <row r="139537" spans="12:12" x14ac:dyDescent="0.25">
      <c r="L139537" s="64"/>
    </row>
    <row r="139538" spans="12:12" x14ac:dyDescent="0.25">
      <c r="L139538" s="64"/>
    </row>
    <row r="139539" spans="12:12" x14ac:dyDescent="0.25">
      <c r="L139539" s="64"/>
    </row>
    <row r="139540" spans="12:12" x14ac:dyDescent="0.25">
      <c r="L139540" s="64"/>
    </row>
    <row r="139541" spans="12:12" x14ac:dyDescent="0.25">
      <c r="L139541" s="64"/>
    </row>
    <row r="139542" spans="12:12" x14ac:dyDescent="0.25">
      <c r="L139542" s="64"/>
    </row>
    <row r="139543" spans="12:12" x14ac:dyDescent="0.25">
      <c r="L139543" s="64"/>
    </row>
    <row r="139544" spans="12:12" x14ac:dyDescent="0.25">
      <c r="L139544" s="64"/>
    </row>
    <row r="139545" spans="12:12" x14ac:dyDescent="0.25">
      <c r="L139545" s="64"/>
    </row>
    <row r="139546" spans="12:12" x14ac:dyDescent="0.25">
      <c r="L139546" s="64"/>
    </row>
    <row r="139547" spans="12:12" x14ac:dyDescent="0.25">
      <c r="L139547" s="64"/>
    </row>
    <row r="139548" spans="12:12" x14ac:dyDescent="0.25">
      <c r="L139548" s="64"/>
    </row>
    <row r="139549" spans="12:12" x14ac:dyDescent="0.25">
      <c r="L139549" s="64"/>
    </row>
    <row r="139550" spans="12:12" x14ac:dyDescent="0.25">
      <c r="L139550" s="64"/>
    </row>
    <row r="139551" spans="12:12" x14ac:dyDescent="0.25">
      <c r="L139551" s="64"/>
    </row>
    <row r="139552" spans="12:12" x14ac:dyDescent="0.25">
      <c r="L139552" s="64"/>
    </row>
    <row r="139553" spans="12:12" x14ac:dyDescent="0.25">
      <c r="L139553" s="64"/>
    </row>
    <row r="139554" spans="12:12" x14ac:dyDescent="0.25">
      <c r="L139554" s="64"/>
    </row>
    <row r="139555" spans="12:12" x14ac:dyDescent="0.25">
      <c r="L139555" s="64"/>
    </row>
    <row r="139556" spans="12:12" x14ac:dyDescent="0.25">
      <c r="L139556" s="64"/>
    </row>
    <row r="139557" spans="12:12" x14ac:dyDescent="0.25">
      <c r="L139557" s="64"/>
    </row>
    <row r="139558" spans="12:12" x14ac:dyDescent="0.25">
      <c r="L139558" s="64"/>
    </row>
    <row r="139559" spans="12:12" x14ac:dyDescent="0.25">
      <c r="L139559" s="64"/>
    </row>
    <row r="139560" spans="12:12" x14ac:dyDescent="0.25">
      <c r="L139560" s="64"/>
    </row>
    <row r="139561" spans="12:12" x14ac:dyDescent="0.25">
      <c r="L139561" s="64"/>
    </row>
    <row r="139562" spans="12:12" x14ac:dyDescent="0.25">
      <c r="L139562" s="64"/>
    </row>
    <row r="139563" spans="12:12" x14ac:dyDescent="0.25">
      <c r="L139563" s="64"/>
    </row>
    <row r="139564" spans="12:12" x14ac:dyDescent="0.25">
      <c r="L139564" s="64"/>
    </row>
    <row r="139565" spans="12:12" x14ac:dyDescent="0.25">
      <c r="L139565" s="64"/>
    </row>
    <row r="139566" spans="12:12" x14ac:dyDescent="0.25">
      <c r="L139566" s="64"/>
    </row>
    <row r="139567" spans="12:12" x14ac:dyDescent="0.25">
      <c r="L139567" s="64"/>
    </row>
    <row r="139568" spans="12:12" x14ac:dyDescent="0.25">
      <c r="L139568" s="64"/>
    </row>
    <row r="139569" spans="12:12" x14ac:dyDescent="0.25">
      <c r="L139569" s="64"/>
    </row>
    <row r="139570" spans="12:12" x14ac:dyDescent="0.25">
      <c r="L139570" s="64"/>
    </row>
    <row r="139571" spans="12:12" x14ac:dyDescent="0.25">
      <c r="L139571" s="64"/>
    </row>
    <row r="139572" spans="12:12" x14ac:dyDescent="0.25">
      <c r="L139572" s="64"/>
    </row>
    <row r="139573" spans="12:12" x14ac:dyDescent="0.25">
      <c r="L139573" s="64"/>
    </row>
    <row r="139574" spans="12:12" x14ac:dyDescent="0.25">
      <c r="L139574" s="64"/>
    </row>
    <row r="139575" spans="12:12" x14ac:dyDescent="0.25">
      <c r="L139575" s="64"/>
    </row>
    <row r="139576" spans="12:12" x14ac:dyDescent="0.25">
      <c r="L139576" s="64"/>
    </row>
    <row r="139577" spans="12:12" x14ac:dyDescent="0.25">
      <c r="L139577" s="64"/>
    </row>
    <row r="139578" spans="12:12" x14ac:dyDescent="0.25">
      <c r="L139578" s="64"/>
    </row>
    <row r="139579" spans="12:12" x14ac:dyDescent="0.25">
      <c r="L139579" s="64"/>
    </row>
    <row r="139580" spans="12:12" x14ac:dyDescent="0.25">
      <c r="L139580" s="64"/>
    </row>
    <row r="139581" spans="12:12" x14ac:dyDescent="0.25">
      <c r="L139581" s="64"/>
    </row>
    <row r="139582" spans="12:12" x14ac:dyDescent="0.25">
      <c r="L139582" s="64"/>
    </row>
    <row r="139583" spans="12:12" x14ac:dyDescent="0.25">
      <c r="L139583" s="64"/>
    </row>
    <row r="139584" spans="12:12" x14ac:dyDescent="0.25">
      <c r="L139584" s="64"/>
    </row>
    <row r="139585" spans="12:12" x14ac:dyDescent="0.25">
      <c r="L139585" s="64"/>
    </row>
    <row r="139586" spans="12:12" x14ac:dyDescent="0.25">
      <c r="L139586" s="64"/>
    </row>
    <row r="139587" spans="12:12" x14ac:dyDescent="0.25">
      <c r="L139587" s="64"/>
    </row>
    <row r="139588" spans="12:12" x14ac:dyDescent="0.25">
      <c r="L139588" s="64"/>
    </row>
    <row r="139589" spans="12:12" x14ac:dyDescent="0.25">
      <c r="L139589" s="64"/>
    </row>
    <row r="139590" spans="12:12" x14ac:dyDescent="0.25">
      <c r="L139590" s="64"/>
    </row>
    <row r="139591" spans="12:12" x14ac:dyDescent="0.25">
      <c r="L139591" s="64"/>
    </row>
    <row r="139592" spans="12:12" x14ac:dyDescent="0.25">
      <c r="L139592" s="64"/>
    </row>
    <row r="139593" spans="12:12" x14ac:dyDescent="0.25">
      <c r="L139593" s="64"/>
    </row>
    <row r="139594" spans="12:12" x14ac:dyDescent="0.25">
      <c r="L139594" s="64"/>
    </row>
    <row r="139595" spans="12:12" x14ac:dyDescent="0.25">
      <c r="L139595" s="64"/>
    </row>
    <row r="139596" spans="12:12" x14ac:dyDescent="0.25">
      <c r="L139596" s="64"/>
    </row>
    <row r="139597" spans="12:12" x14ac:dyDescent="0.25">
      <c r="L139597" s="64"/>
    </row>
    <row r="139598" spans="12:12" x14ac:dyDescent="0.25">
      <c r="L139598" s="64"/>
    </row>
    <row r="139599" spans="12:12" x14ac:dyDescent="0.25">
      <c r="L139599" s="64"/>
    </row>
    <row r="139600" spans="12:12" x14ac:dyDescent="0.25">
      <c r="L139600" s="64"/>
    </row>
    <row r="139601" spans="12:12" x14ac:dyDescent="0.25">
      <c r="L139601" s="64"/>
    </row>
    <row r="139602" spans="12:12" x14ac:dyDescent="0.25">
      <c r="L139602" s="64"/>
    </row>
    <row r="139603" spans="12:12" x14ac:dyDescent="0.25">
      <c r="L139603" s="64"/>
    </row>
    <row r="139604" spans="12:12" x14ac:dyDescent="0.25">
      <c r="L139604" s="64"/>
    </row>
    <row r="139605" spans="12:12" x14ac:dyDescent="0.25">
      <c r="L139605" s="64"/>
    </row>
    <row r="139606" spans="12:12" x14ac:dyDescent="0.25">
      <c r="L139606" s="64"/>
    </row>
    <row r="139607" spans="12:12" x14ac:dyDescent="0.25">
      <c r="L139607" s="64"/>
    </row>
    <row r="139608" spans="12:12" x14ac:dyDescent="0.25">
      <c r="L139608" s="64"/>
    </row>
    <row r="139609" spans="12:12" x14ac:dyDescent="0.25">
      <c r="L139609" s="64"/>
    </row>
    <row r="139610" spans="12:12" x14ac:dyDescent="0.25">
      <c r="L139610" s="64"/>
    </row>
    <row r="139611" spans="12:12" x14ac:dyDescent="0.25">
      <c r="L139611" s="64"/>
    </row>
    <row r="139612" spans="12:12" x14ac:dyDescent="0.25">
      <c r="L139612" s="64"/>
    </row>
    <row r="139613" spans="12:12" x14ac:dyDescent="0.25">
      <c r="L139613" s="64"/>
    </row>
    <row r="139614" spans="12:12" x14ac:dyDescent="0.25">
      <c r="L139614" s="64"/>
    </row>
    <row r="139615" spans="12:12" x14ac:dyDescent="0.25">
      <c r="L139615" s="64"/>
    </row>
    <row r="139616" spans="12:12" x14ac:dyDescent="0.25">
      <c r="L139616" s="64"/>
    </row>
    <row r="139617" spans="12:12" x14ac:dyDescent="0.25">
      <c r="L139617" s="64"/>
    </row>
    <row r="139618" spans="12:12" x14ac:dyDescent="0.25">
      <c r="L139618" s="64"/>
    </row>
    <row r="139619" spans="12:12" x14ac:dyDescent="0.25">
      <c r="L139619" s="64"/>
    </row>
    <row r="139620" spans="12:12" x14ac:dyDescent="0.25">
      <c r="L139620" s="64"/>
    </row>
    <row r="139621" spans="12:12" x14ac:dyDescent="0.25">
      <c r="L139621" s="64"/>
    </row>
    <row r="139622" spans="12:12" x14ac:dyDescent="0.25">
      <c r="L139622" s="64"/>
    </row>
    <row r="139623" spans="12:12" x14ac:dyDescent="0.25">
      <c r="L139623" s="64"/>
    </row>
    <row r="139624" spans="12:12" x14ac:dyDescent="0.25">
      <c r="L139624" s="64"/>
    </row>
    <row r="139625" spans="12:12" x14ac:dyDescent="0.25">
      <c r="L139625" s="64"/>
    </row>
    <row r="139626" spans="12:12" x14ac:dyDescent="0.25">
      <c r="L139626" s="64"/>
    </row>
    <row r="139627" spans="12:12" x14ac:dyDescent="0.25">
      <c r="L139627" s="64"/>
    </row>
    <row r="139628" spans="12:12" x14ac:dyDescent="0.25">
      <c r="L139628" s="64"/>
    </row>
    <row r="139629" spans="12:12" x14ac:dyDescent="0.25">
      <c r="L139629" s="64"/>
    </row>
    <row r="139630" spans="12:12" x14ac:dyDescent="0.25">
      <c r="L139630" s="64"/>
    </row>
    <row r="139631" spans="12:12" x14ac:dyDescent="0.25">
      <c r="L139631" s="64"/>
    </row>
    <row r="139632" spans="12:12" x14ac:dyDescent="0.25">
      <c r="L139632" s="64"/>
    </row>
    <row r="139633" spans="12:12" x14ac:dyDescent="0.25">
      <c r="L139633" s="64"/>
    </row>
    <row r="139634" spans="12:12" x14ac:dyDescent="0.25">
      <c r="L139634" s="64"/>
    </row>
    <row r="139635" spans="12:12" x14ac:dyDescent="0.25">
      <c r="L139635" s="64"/>
    </row>
    <row r="139636" spans="12:12" x14ac:dyDescent="0.25">
      <c r="L139636" s="64"/>
    </row>
    <row r="139637" spans="12:12" x14ac:dyDescent="0.25">
      <c r="L139637" s="64"/>
    </row>
    <row r="139638" spans="12:12" x14ac:dyDescent="0.25">
      <c r="L139638" s="64"/>
    </row>
    <row r="139639" spans="12:12" x14ac:dyDescent="0.25">
      <c r="L139639" s="64"/>
    </row>
    <row r="139640" spans="12:12" x14ac:dyDescent="0.25">
      <c r="L139640" s="64"/>
    </row>
    <row r="139641" spans="12:12" x14ac:dyDescent="0.25">
      <c r="L139641" s="64"/>
    </row>
    <row r="139642" spans="12:12" x14ac:dyDescent="0.25">
      <c r="L139642" s="64"/>
    </row>
    <row r="139643" spans="12:12" x14ac:dyDescent="0.25">
      <c r="L139643" s="64"/>
    </row>
    <row r="139644" spans="12:12" x14ac:dyDescent="0.25">
      <c r="L139644" s="64"/>
    </row>
    <row r="139645" spans="12:12" x14ac:dyDescent="0.25">
      <c r="L139645" s="64"/>
    </row>
    <row r="139646" spans="12:12" x14ac:dyDescent="0.25">
      <c r="L139646" s="64"/>
    </row>
    <row r="139647" spans="12:12" x14ac:dyDescent="0.25">
      <c r="L139647" s="64"/>
    </row>
    <row r="139648" spans="12:12" x14ac:dyDescent="0.25">
      <c r="L139648" s="64"/>
    </row>
    <row r="139649" spans="12:12" x14ac:dyDescent="0.25">
      <c r="L139649" s="64"/>
    </row>
    <row r="139650" spans="12:12" x14ac:dyDescent="0.25">
      <c r="L139650" s="64"/>
    </row>
    <row r="139651" spans="12:12" x14ac:dyDescent="0.25">
      <c r="L139651" s="64"/>
    </row>
    <row r="139652" spans="12:12" x14ac:dyDescent="0.25">
      <c r="L139652" s="64"/>
    </row>
    <row r="139653" spans="12:12" x14ac:dyDescent="0.25">
      <c r="L139653" s="64"/>
    </row>
    <row r="139654" spans="12:12" x14ac:dyDescent="0.25">
      <c r="L139654" s="64"/>
    </row>
    <row r="139655" spans="12:12" x14ac:dyDescent="0.25">
      <c r="L139655" s="64"/>
    </row>
    <row r="139656" spans="12:12" x14ac:dyDescent="0.25">
      <c r="L139656" s="64"/>
    </row>
    <row r="139657" spans="12:12" x14ac:dyDescent="0.25">
      <c r="L139657" s="64"/>
    </row>
    <row r="139658" spans="12:12" x14ac:dyDescent="0.25">
      <c r="L139658" s="64"/>
    </row>
    <row r="139659" spans="12:12" x14ac:dyDescent="0.25">
      <c r="L139659" s="64"/>
    </row>
    <row r="139660" spans="12:12" x14ac:dyDescent="0.25">
      <c r="L139660" s="64"/>
    </row>
    <row r="139661" spans="12:12" x14ac:dyDescent="0.25">
      <c r="L139661" s="64"/>
    </row>
    <row r="139662" spans="12:12" x14ac:dyDescent="0.25">
      <c r="L139662" s="64"/>
    </row>
    <row r="139663" spans="12:12" x14ac:dyDescent="0.25">
      <c r="L139663" s="64"/>
    </row>
    <row r="139664" spans="12:12" x14ac:dyDescent="0.25">
      <c r="L139664" s="64"/>
    </row>
    <row r="139665" spans="12:12" x14ac:dyDescent="0.25">
      <c r="L139665" s="64"/>
    </row>
    <row r="139666" spans="12:12" x14ac:dyDescent="0.25">
      <c r="L139666" s="64"/>
    </row>
    <row r="139667" spans="12:12" x14ac:dyDescent="0.25">
      <c r="L139667" s="64"/>
    </row>
    <row r="139668" spans="12:12" x14ac:dyDescent="0.25">
      <c r="L139668" s="64"/>
    </row>
    <row r="139669" spans="12:12" x14ac:dyDescent="0.25">
      <c r="L139669" s="64"/>
    </row>
    <row r="139670" spans="12:12" x14ac:dyDescent="0.25">
      <c r="L139670" s="64"/>
    </row>
    <row r="139671" spans="12:12" x14ac:dyDescent="0.25">
      <c r="L139671" s="64"/>
    </row>
    <row r="139672" spans="12:12" x14ac:dyDescent="0.25">
      <c r="L139672" s="64"/>
    </row>
    <row r="139673" spans="12:12" x14ac:dyDescent="0.25">
      <c r="L139673" s="64"/>
    </row>
    <row r="139674" spans="12:12" x14ac:dyDescent="0.25">
      <c r="L139674" s="64"/>
    </row>
    <row r="139675" spans="12:12" x14ac:dyDescent="0.25">
      <c r="L139675" s="64"/>
    </row>
    <row r="139676" spans="12:12" x14ac:dyDescent="0.25">
      <c r="L139676" s="64"/>
    </row>
    <row r="139677" spans="12:12" x14ac:dyDescent="0.25">
      <c r="L139677" s="64"/>
    </row>
    <row r="139678" spans="12:12" x14ac:dyDescent="0.25">
      <c r="L139678" s="64"/>
    </row>
    <row r="139679" spans="12:12" x14ac:dyDescent="0.25">
      <c r="L139679" s="64"/>
    </row>
    <row r="139680" spans="12:12" x14ac:dyDescent="0.25">
      <c r="L139680" s="64"/>
    </row>
    <row r="139681" spans="12:12" x14ac:dyDescent="0.25">
      <c r="L139681" s="64"/>
    </row>
    <row r="139682" spans="12:12" x14ac:dyDescent="0.25">
      <c r="L139682" s="64"/>
    </row>
    <row r="139683" spans="12:12" x14ac:dyDescent="0.25">
      <c r="L139683" s="64"/>
    </row>
    <row r="139684" spans="12:12" x14ac:dyDescent="0.25">
      <c r="L139684" s="64"/>
    </row>
    <row r="139685" spans="12:12" x14ac:dyDescent="0.25">
      <c r="L139685" s="64"/>
    </row>
    <row r="139686" spans="12:12" x14ac:dyDescent="0.25">
      <c r="L139686" s="64"/>
    </row>
    <row r="139687" spans="12:12" x14ac:dyDescent="0.25">
      <c r="L139687" s="64"/>
    </row>
    <row r="139688" spans="12:12" x14ac:dyDescent="0.25">
      <c r="L139688" s="64"/>
    </row>
    <row r="139689" spans="12:12" x14ac:dyDescent="0.25">
      <c r="L139689" s="64"/>
    </row>
    <row r="139690" spans="12:12" x14ac:dyDescent="0.25">
      <c r="L139690" s="64"/>
    </row>
    <row r="139691" spans="12:12" x14ac:dyDescent="0.25">
      <c r="L139691" s="64"/>
    </row>
    <row r="139692" spans="12:12" x14ac:dyDescent="0.25">
      <c r="L139692" s="64"/>
    </row>
    <row r="139693" spans="12:12" x14ac:dyDescent="0.25">
      <c r="L139693" s="64"/>
    </row>
    <row r="139694" spans="12:12" x14ac:dyDescent="0.25">
      <c r="L139694" s="64"/>
    </row>
    <row r="139695" spans="12:12" x14ac:dyDescent="0.25">
      <c r="L139695" s="64"/>
    </row>
    <row r="139696" spans="12:12" x14ac:dyDescent="0.25">
      <c r="L139696" s="64"/>
    </row>
    <row r="139697" spans="12:12" x14ac:dyDescent="0.25">
      <c r="L139697" s="64"/>
    </row>
    <row r="139698" spans="12:12" x14ac:dyDescent="0.25">
      <c r="L139698" s="64"/>
    </row>
    <row r="139699" spans="12:12" x14ac:dyDescent="0.25">
      <c r="L139699" s="64"/>
    </row>
    <row r="139700" spans="12:12" x14ac:dyDescent="0.25">
      <c r="L139700" s="64"/>
    </row>
    <row r="139701" spans="12:12" x14ac:dyDescent="0.25">
      <c r="L139701" s="64"/>
    </row>
    <row r="139702" spans="12:12" x14ac:dyDescent="0.25">
      <c r="L139702" s="64"/>
    </row>
    <row r="139703" spans="12:12" x14ac:dyDescent="0.25">
      <c r="L139703" s="64"/>
    </row>
    <row r="139704" spans="12:12" x14ac:dyDescent="0.25">
      <c r="L139704" s="64"/>
    </row>
    <row r="139705" spans="12:12" x14ac:dyDescent="0.25">
      <c r="L139705" s="64"/>
    </row>
    <row r="139706" spans="12:12" x14ac:dyDescent="0.25">
      <c r="L139706" s="64"/>
    </row>
    <row r="139707" spans="12:12" x14ac:dyDescent="0.25">
      <c r="L139707" s="64"/>
    </row>
    <row r="139708" spans="12:12" x14ac:dyDescent="0.25">
      <c r="L139708" s="64"/>
    </row>
    <row r="139709" spans="12:12" x14ac:dyDescent="0.25">
      <c r="L139709" s="64"/>
    </row>
    <row r="139710" spans="12:12" x14ac:dyDescent="0.25">
      <c r="L139710" s="64"/>
    </row>
    <row r="139711" spans="12:12" x14ac:dyDescent="0.25">
      <c r="L139711" s="64"/>
    </row>
    <row r="139712" spans="12:12" x14ac:dyDescent="0.25">
      <c r="L139712" s="64"/>
    </row>
    <row r="139713" spans="12:12" x14ac:dyDescent="0.25">
      <c r="L139713" s="64"/>
    </row>
    <row r="139714" spans="12:12" x14ac:dyDescent="0.25">
      <c r="L139714" s="64"/>
    </row>
    <row r="139715" spans="12:12" x14ac:dyDescent="0.25">
      <c r="L139715" s="64"/>
    </row>
    <row r="139716" spans="12:12" x14ac:dyDescent="0.25">
      <c r="L139716" s="64"/>
    </row>
    <row r="139717" spans="12:12" x14ac:dyDescent="0.25">
      <c r="L139717" s="64"/>
    </row>
    <row r="139718" spans="12:12" x14ac:dyDescent="0.25">
      <c r="L139718" s="64"/>
    </row>
    <row r="139719" spans="12:12" x14ac:dyDescent="0.25">
      <c r="L139719" s="64"/>
    </row>
    <row r="139720" spans="12:12" x14ac:dyDescent="0.25">
      <c r="L139720" s="64"/>
    </row>
    <row r="139721" spans="12:12" x14ac:dyDescent="0.25">
      <c r="L139721" s="64"/>
    </row>
    <row r="139722" spans="12:12" x14ac:dyDescent="0.25">
      <c r="L139722" s="64"/>
    </row>
    <row r="139723" spans="12:12" x14ac:dyDescent="0.25">
      <c r="L139723" s="64"/>
    </row>
    <row r="139724" spans="12:12" x14ac:dyDescent="0.25">
      <c r="L139724" s="64"/>
    </row>
    <row r="139725" spans="12:12" x14ac:dyDescent="0.25">
      <c r="L139725" s="64"/>
    </row>
    <row r="139726" spans="12:12" x14ac:dyDescent="0.25">
      <c r="L139726" s="64"/>
    </row>
    <row r="139727" spans="12:12" x14ac:dyDescent="0.25">
      <c r="L139727" s="64"/>
    </row>
    <row r="139728" spans="12:12" x14ac:dyDescent="0.25">
      <c r="L139728" s="64"/>
    </row>
    <row r="139729" spans="12:12" x14ac:dyDescent="0.25">
      <c r="L139729" s="64"/>
    </row>
    <row r="139730" spans="12:12" x14ac:dyDescent="0.25">
      <c r="L139730" s="64"/>
    </row>
    <row r="139731" spans="12:12" x14ac:dyDescent="0.25">
      <c r="L139731" s="64"/>
    </row>
    <row r="139732" spans="12:12" x14ac:dyDescent="0.25">
      <c r="L139732" s="64"/>
    </row>
    <row r="139733" spans="12:12" x14ac:dyDescent="0.25">
      <c r="L139733" s="64"/>
    </row>
    <row r="139734" spans="12:12" x14ac:dyDescent="0.25">
      <c r="L139734" s="64"/>
    </row>
    <row r="139735" spans="12:12" x14ac:dyDescent="0.25">
      <c r="L139735" s="64"/>
    </row>
    <row r="139736" spans="12:12" x14ac:dyDescent="0.25">
      <c r="L139736" s="64"/>
    </row>
    <row r="139737" spans="12:12" x14ac:dyDescent="0.25">
      <c r="L139737" s="64"/>
    </row>
    <row r="139738" spans="12:12" x14ac:dyDescent="0.25">
      <c r="L139738" s="64"/>
    </row>
    <row r="139739" spans="12:12" x14ac:dyDescent="0.25">
      <c r="L139739" s="64"/>
    </row>
    <row r="139740" spans="12:12" x14ac:dyDescent="0.25">
      <c r="L139740" s="64"/>
    </row>
    <row r="139741" spans="12:12" x14ac:dyDescent="0.25">
      <c r="L139741" s="64"/>
    </row>
    <row r="139742" spans="12:12" x14ac:dyDescent="0.25">
      <c r="L139742" s="64"/>
    </row>
    <row r="139743" spans="12:12" x14ac:dyDescent="0.25">
      <c r="L139743" s="64"/>
    </row>
    <row r="139744" spans="12:12" x14ac:dyDescent="0.25">
      <c r="L139744" s="64"/>
    </row>
    <row r="139745" spans="12:12" x14ac:dyDescent="0.25">
      <c r="L139745" s="64"/>
    </row>
    <row r="139746" spans="12:12" x14ac:dyDescent="0.25">
      <c r="L139746" s="64"/>
    </row>
    <row r="139747" spans="12:12" x14ac:dyDescent="0.25">
      <c r="L139747" s="64"/>
    </row>
    <row r="139748" spans="12:12" x14ac:dyDescent="0.25">
      <c r="L139748" s="64"/>
    </row>
    <row r="139749" spans="12:12" x14ac:dyDescent="0.25">
      <c r="L139749" s="64"/>
    </row>
    <row r="139750" spans="12:12" x14ac:dyDescent="0.25">
      <c r="L139750" s="64"/>
    </row>
    <row r="139751" spans="12:12" x14ac:dyDescent="0.25">
      <c r="L139751" s="64"/>
    </row>
    <row r="139752" spans="12:12" x14ac:dyDescent="0.25">
      <c r="L139752" s="64"/>
    </row>
    <row r="139753" spans="12:12" x14ac:dyDescent="0.25">
      <c r="L139753" s="64"/>
    </row>
    <row r="139754" spans="12:12" x14ac:dyDescent="0.25">
      <c r="L139754" s="64"/>
    </row>
    <row r="139755" spans="12:12" x14ac:dyDescent="0.25">
      <c r="L139755" s="64"/>
    </row>
    <row r="139756" spans="12:12" x14ac:dyDescent="0.25">
      <c r="L139756" s="64"/>
    </row>
    <row r="139757" spans="12:12" x14ac:dyDescent="0.25">
      <c r="L139757" s="64"/>
    </row>
    <row r="139758" spans="12:12" x14ac:dyDescent="0.25">
      <c r="L139758" s="64"/>
    </row>
    <row r="139759" spans="12:12" x14ac:dyDescent="0.25">
      <c r="L139759" s="64"/>
    </row>
    <row r="139760" spans="12:12" x14ac:dyDescent="0.25">
      <c r="L139760" s="64"/>
    </row>
    <row r="139761" spans="12:12" x14ac:dyDescent="0.25">
      <c r="L139761" s="64"/>
    </row>
    <row r="139762" spans="12:12" x14ac:dyDescent="0.25">
      <c r="L139762" s="64"/>
    </row>
    <row r="139763" spans="12:12" x14ac:dyDescent="0.25">
      <c r="L139763" s="64"/>
    </row>
    <row r="139764" spans="12:12" x14ac:dyDescent="0.25">
      <c r="L139764" s="64"/>
    </row>
    <row r="139765" spans="12:12" x14ac:dyDescent="0.25">
      <c r="L139765" s="64"/>
    </row>
    <row r="139766" spans="12:12" x14ac:dyDescent="0.25">
      <c r="L139766" s="64"/>
    </row>
    <row r="139767" spans="12:12" x14ac:dyDescent="0.25">
      <c r="L139767" s="64"/>
    </row>
    <row r="139768" spans="12:12" x14ac:dyDescent="0.25">
      <c r="L139768" s="64"/>
    </row>
    <row r="139769" spans="12:12" x14ac:dyDescent="0.25">
      <c r="L139769" s="64"/>
    </row>
    <row r="139770" spans="12:12" x14ac:dyDescent="0.25">
      <c r="L139770" s="64"/>
    </row>
    <row r="139771" spans="12:12" x14ac:dyDescent="0.25">
      <c r="L139771" s="64"/>
    </row>
    <row r="139772" spans="12:12" x14ac:dyDescent="0.25">
      <c r="L139772" s="64"/>
    </row>
    <row r="139773" spans="12:12" x14ac:dyDescent="0.25">
      <c r="L139773" s="64"/>
    </row>
    <row r="139774" spans="12:12" x14ac:dyDescent="0.25">
      <c r="L139774" s="64"/>
    </row>
    <row r="139775" spans="12:12" x14ac:dyDescent="0.25">
      <c r="L139775" s="64"/>
    </row>
    <row r="139776" spans="12:12" x14ac:dyDescent="0.25">
      <c r="L139776" s="64"/>
    </row>
    <row r="139777" spans="12:12" x14ac:dyDescent="0.25">
      <c r="L139777" s="64"/>
    </row>
    <row r="139778" spans="12:12" x14ac:dyDescent="0.25">
      <c r="L139778" s="64"/>
    </row>
    <row r="139779" spans="12:12" x14ac:dyDescent="0.25">
      <c r="L139779" s="64"/>
    </row>
    <row r="139780" spans="12:12" x14ac:dyDescent="0.25">
      <c r="L139780" s="64"/>
    </row>
    <row r="139781" spans="12:12" x14ac:dyDescent="0.25">
      <c r="L139781" s="64"/>
    </row>
    <row r="139782" spans="12:12" x14ac:dyDescent="0.25">
      <c r="L139782" s="64"/>
    </row>
    <row r="139783" spans="12:12" x14ac:dyDescent="0.25">
      <c r="L139783" s="64"/>
    </row>
    <row r="139784" spans="12:12" x14ac:dyDescent="0.25">
      <c r="L139784" s="64"/>
    </row>
    <row r="139785" spans="12:12" x14ac:dyDescent="0.25">
      <c r="L139785" s="64"/>
    </row>
    <row r="139786" spans="12:12" x14ac:dyDescent="0.25">
      <c r="L139786" s="64"/>
    </row>
    <row r="139787" spans="12:12" x14ac:dyDescent="0.25">
      <c r="L139787" s="64"/>
    </row>
    <row r="139788" spans="12:12" x14ac:dyDescent="0.25">
      <c r="L139788" s="64"/>
    </row>
    <row r="139789" spans="12:12" x14ac:dyDescent="0.25">
      <c r="L139789" s="64"/>
    </row>
    <row r="139790" spans="12:12" x14ac:dyDescent="0.25">
      <c r="L139790" s="64"/>
    </row>
    <row r="139791" spans="12:12" x14ac:dyDescent="0.25">
      <c r="L139791" s="64"/>
    </row>
    <row r="139792" spans="12:12" x14ac:dyDescent="0.25">
      <c r="L139792" s="64"/>
    </row>
    <row r="139793" spans="12:12" x14ac:dyDescent="0.25">
      <c r="L139793" s="64"/>
    </row>
    <row r="139794" spans="12:12" x14ac:dyDescent="0.25">
      <c r="L139794" s="64"/>
    </row>
    <row r="139795" spans="12:12" x14ac:dyDescent="0.25">
      <c r="L139795" s="64"/>
    </row>
    <row r="139796" spans="12:12" x14ac:dyDescent="0.25">
      <c r="L139796" s="64"/>
    </row>
    <row r="139797" spans="12:12" x14ac:dyDescent="0.25">
      <c r="L139797" s="64"/>
    </row>
    <row r="139798" spans="12:12" x14ac:dyDescent="0.25">
      <c r="L139798" s="64"/>
    </row>
    <row r="139799" spans="12:12" x14ac:dyDescent="0.25">
      <c r="L139799" s="64"/>
    </row>
    <row r="139800" spans="12:12" x14ac:dyDescent="0.25">
      <c r="L139800" s="64"/>
    </row>
    <row r="139801" spans="12:12" x14ac:dyDescent="0.25">
      <c r="L139801" s="64"/>
    </row>
    <row r="139802" spans="12:12" x14ac:dyDescent="0.25">
      <c r="L139802" s="64"/>
    </row>
    <row r="139803" spans="12:12" x14ac:dyDescent="0.25">
      <c r="L139803" s="64"/>
    </row>
    <row r="139804" spans="12:12" x14ac:dyDescent="0.25">
      <c r="L139804" s="64"/>
    </row>
    <row r="139805" spans="12:12" x14ac:dyDescent="0.25">
      <c r="L139805" s="64"/>
    </row>
    <row r="139806" spans="12:12" x14ac:dyDescent="0.25">
      <c r="L139806" s="64"/>
    </row>
    <row r="139807" spans="12:12" x14ac:dyDescent="0.25">
      <c r="L139807" s="64"/>
    </row>
    <row r="139808" spans="12:12" x14ac:dyDescent="0.25">
      <c r="L139808" s="64"/>
    </row>
    <row r="139809" spans="12:12" x14ac:dyDescent="0.25">
      <c r="L139809" s="64"/>
    </row>
    <row r="139810" spans="12:12" x14ac:dyDescent="0.25">
      <c r="L139810" s="64"/>
    </row>
    <row r="139811" spans="12:12" x14ac:dyDescent="0.25">
      <c r="L139811" s="64"/>
    </row>
    <row r="139812" spans="12:12" x14ac:dyDescent="0.25">
      <c r="L139812" s="64"/>
    </row>
    <row r="139813" spans="12:12" x14ac:dyDescent="0.25">
      <c r="L139813" s="64"/>
    </row>
    <row r="139814" spans="12:12" x14ac:dyDescent="0.25">
      <c r="L139814" s="64"/>
    </row>
    <row r="139815" spans="12:12" x14ac:dyDescent="0.25">
      <c r="L139815" s="64"/>
    </row>
    <row r="139816" spans="12:12" x14ac:dyDescent="0.25">
      <c r="L139816" s="64"/>
    </row>
    <row r="139817" spans="12:12" x14ac:dyDescent="0.25">
      <c r="L139817" s="64"/>
    </row>
    <row r="139818" spans="12:12" x14ac:dyDescent="0.25">
      <c r="L139818" s="64"/>
    </row>
    <row r="139819" spans="12:12" x14ac:dyDescent="0.25">
      <c r="L139819" s="64"/>
    </row>
    <row r="139820" spans="12:12" x14ac:dyDescent="0.25">
      <c r="L139820" s="64"/>
    </row>
    <row r="139821" spans="12:12" x14ac:dyDescent="0.25">
      <c r="L139821" s="64"/>
    </row>
    <row r="139822" spans="12:12" x14ac:dyDescent="0.25">
      <c r="L139822" s="64"/>
    </row>
    <row r="139823" spans="12:12" x14ac:dyDescent="0.25">
      <c r="L139823" s="64"/>
    </row>
    <row r="139824" spans="12:12" x14ac:dyDescent="0.25">
      <c r="L139824" s="64"/>
    </row>
    <row r="139825" spans="12:12" x14ac:dyDescent="0.25">
      <c r="L139825" s="64"/>
    </row>
    <row r="139826" spans="12:12" x14ac:dyDescent="0.25">
      <c r="L139826" s="64"/>
    </row>
    <row r="139827" spans="12:12" x14ac:dyDescent="0.25">
      <c r="L139827" s="64"/>
    </row>
    <row r="139828" spans="12:12" x14ac:dyDescent="0.25">
      <c r="L139828" s="64"/>
    </row>
    <row r="139829" spans="12:12" x14ac:dyDescent="0.25">
      <c r="L139829" s="64"/>
    </row>
    <row r="139830" spans="12:12" x14ac:dyDescent="0.25">
      <c r="L139830" s="64"/>
    </row>
    <row r="139831" spans="12:12" x14ac:dyDescent="0.25">
      <c r="L139831" s="64"/>
    </row>
    <row r="139832" spans="12:12" x14ac:dyDescent="0.25">
      <c r="L139832" s="64"/>
    </row>
    <row r="139833" spans="12:12" x14ac:dyDescent="0.25">
      <c r="L139833" s="64"/>
    </row>
    <row r="139834" spans="12:12" x14ac:dyDescent="0.25">
      <c r="L139834" s="64"/>
    </row>
    <row r="139835" spans="12:12" x14ac:dyDescent="0.25">
      <c r="L139835" s="64"/>
    </row>
    <row r="139836" spans="12:12" x14ac:dyDescent="0.25">
      <c r="L139836" s="64"/>
    </row>
    <row r="139837" spans="12:12" x14ac:dyDescent="0.25">
      <c r="L139837" s="64"/>
    </row>
    <row r="139838" spans="12:12" x14ac:dyDescent="0.25">
      <c r="L139838" s="64"/>
    </row>
    <row r="139839" spans="12:12" x14ac:dyDescent="0.25">
      <c r="L139839" s="64"/>
    </row>
    <row r="139840" spans="12:12" x14ac:dyDescent="0.25">
      <c r="L139840" s="64"/>
    </row>
    <row r="139841" spans="12:12" x14ac:dyDescent="0.25">
      <c r="L139841" s="64"/>
    </row>
    <row r="139842" spans="12:12" x14ac:dyDescent="0.25">
      <c r="L139842" s="64"/>
    </row>
    <row r="139843" spans="12:12" x14ac:dyDescent="0.25">
      <c r="L139843" s="64"/>
    </row>
    <row r="139844" spans="12:12" x14ac:dyDescent="0.25">
      <c r="L139844" s="64"/>
    </row>
    <row r="139845" spans="12:12" x14ac:dyDescent="0.25">
      <c r="L139845" s="64"/>
    </row>
    <row r="139846" spans="12:12" x14ac:dyDescent="0.25">
      <c r="L139846" s="64"/>
    </row>
    <row r="139847" spans="12:12" x14ac:dyDescent="0.25">
      <c r="L139847" s="64"/>
    </row>
    <row r="139848" spans="12:12" x14ac:dyDescent="0.25">
      <c r="L139848" s="64"/>
    </row>
    <row r="139849" spans="12:12" x14ac:dyDescent="0.25">
      <c r="L139849" s="64"/>
    </row>
    <row r="139850" spans="12:12" x14ac:dyDescent="0.25">
      <c r="L139850" s="64"/>
    </row>
    <row r="139851" spans="12:12" x14ac:dyDescent="0.25">
      <c r="L139851" s="64"/>
    </row>
    <row r="139852" spans="12:12" x14ac:dyDescent="0.25">
      <c r="L139852" s="64"/>
    </row>
    <row r="139853" spans="12:12" x14ac:dyDescent="0.25">
      <c r="L139853" s="64"/>
    </row>
    <row r="139854" spans="12:12" x14ac:dyDescent="0.25">
      <c r="L139854" s="64"/>
    </row>
    <row r="139855" spans="12:12" x14ac:dyDescent="0.25">
      <c r="L139855" s="64"/>
    </row>
    <row r="139856" spans="12:12" x14ac:dyDescent="0.25">
      <c r="L139856" s="64"/>
    </row>
    <row r="139857" spans="12:12" x14ac:dyDescent="0.25">
      <c r="L139857" s="64"/>
    </row>
    <row r="139858" spans="12:12" x14ac:dyDescent="0.25">
      <c r="L139858" s="64"/>
    </row>
    <row r="139859" spans="12:12" x14ac:dyDescent="0.25">
      <c r="L139859" s="64"/>
    </row>
    <row r="139860" spans="12:12" x14ac:dyDescent="0.25">
      <c r="L139860" s="64"/>
    </row>
    <row r="139861" spans="12:12" x14ac:dyDescent="0.25">
      <c r="L139861" s="64"/>
    </row>
    <row r="139862" spans="12:12" x14ac:dyDescent="0.25">
      <c r="L139862" s="64"/>
    </row>
    <row r="139863" spans="12:12" x14ac:dyDescent="0.25">
      <c r="L139863" s="64"/>
    </row>
    <row r="139864" spans="12:12" x14ac:dyDescent="0.25">
      <c r="L139864" s="64"/>
    </row>
    <row r="139865" spans="12:12" x14ac:dyDescent="0.25">
      <c r="L139865" s="64"/>
    </row>
    <row r="139866" spans="12:12" x14ac:dyDescent="0.25">
      <c r="L139866" s="64"/>
    </row>
    <row r="139867" spans="12:12" x14ac:dyDescent="0.25">
      <c r="L139867" s="64"/>
    </row>
    <row r="139868" spans="12:12" x14ac:dyDescent="0.25">
      <c r="L139868" s="64"/>
    </row>
    <row r="139869" spans="12:12" x14ac:dyDescent="0.25">
      <c r="L139869" s="64"/>
    </row>
    <row r="139870" spans="12:12" x14ac:dyDescent="0.25">
      <c r="L139870" s="64"/>
    </row>
    <row r="139871" spans="12:12" x14ac:dyDescent="0.25">
      <c r="L139871" s="64"/>
    </row>
    <row r="139872" spans="12:12" x14ac:dyDescent="0.25">
      <c r="L139872" s="64"/>
    </row>
    <row r="139873" spans="12:12" x14ac:dyDescent="0.25">
      <c r="L139873" s="64"/>
    </row>
    <row r="139874" spans="12:12" x14ac:dyDescent="0.25">
      <c r="L139874" s="64"/>
    </row>
    <row r="139875" spans="12:12" x14ac:dyDescent="0.25">
      <c r="L139875" s="64"/>
    </row>
    <row r="139876" spans="12:12" x14ac:dyDescent="0.25">
      <c r="L139876" s="64"/>
    </row>
    <row r="139877" spans="12:12" x14ac:dyDescent="0.25">
      <c r="L139877" s="64"/>
    </row>
    <row r="139878" spans="12:12" x14ac:dyDescent="0.25">
      <c r="L139878" s="64"/>
    </row>
    <row r="139879" spans="12:12" x14ac:dyDescent="0.25">
      <c r="L139879" s="64"/>
    </row>
    <row r="139880" spans="12:12" x14ac:dyDescent="0.25">
      <c r="L139880" s="64"/>
    </row>
    <row r="139881" spans="12:12" x14ac:dyDescent="0.25">
      <c r="L139881" s="64"/>
    </row>
    <row r="139882" spans="12:12" x14ac:dyDescent="0.25">
      <c r="L139882" s="64"/>
    </row>
    <row r="139883" spans="12:12" x14ac:dyDescent="0.25">
      <c r="L139883" s="64"/>
    </row>
    <row r="139884" spans="12:12" x14ac:dyDescent="0.25">
      <c r="L139884" s="64"/>
    </row>
    <row r="139885" spans="12:12" x14ac:dyDescent="0.25">
      <c r="L139885" s="64"/>
    </row>
    <row r="139886" spans="12:12" x14ac:dyDescent="0.25">
      <c r="L139886" s="64"/>
    </row>
    <row r="139887" spans="12:12" x14ac:dyDescent="0.25">
      <c r="L139887" s="64"/>
    </row>
    <row r="139888" spans="12:12" x14ac:dyDescent="0.25">
      <c r="L139888" s="64"/>
    </row>
    <row r="139889" spans="12:12" x14ac:dyDescent="0.25">
      <c r="L139889" s="64"/>
    </row>
    <row r="139890" spans="12:12" x14ac:dyDescent="0.25">
      <c r="L139890" s="64"/>
    </row>
    <row r="139891" spans="12:12" x14ac:dyDescent="0.25">
      <c r="L139891" s="64"/>
    </row>
    <row r="139892" spans="12:12" x14ac:dyDescent="0.25">
      <c r="L139892" s="64"/>
    </row>
    <row r="139893" spans="12:12" x14ac:dyDescent="0.25">
      <c r="L139893" s="64"/>
    </row>
    <row r="139894" spans="12:12" x14ac:dyDescent="0.25">
      <c r="L139894" s="64"/>
    </row>
    <row r="139895" spans="12:12" x14ac:dyDescent="0.25">
      <c r="L139895" s="64"/>
    </row>
    <row r="139896" spans="12:12" x14ac:dyDescent="0.25">
      <c r="L139896" s="64"/>
    </row>
    <row r="139897" spans="12:12" x14ac:dyDescent="0.25">
      <c r="L139897" s="64"/>
    </row>
    <row r="139898" spans="12:12" x14ac:dyDescent="0.25">
      <c r="L139898" s="64"/>
    </row>
    <row r="139899" spans="12:12" x14ac:dyDescent="0.25">
      <c r="L139899" s="64"/>
    </row>
    <row r="139900" spans="12:12" x14ac:dyDescent="0.25">
      <c r="L139900" s="64"/>
    </row>
    <row r="139901" spans="12:12" x14ac:dyDescent="0.25">
      <c r="L139901" s="64"/>
    </row>
    <row r="139902" spans="12:12" x14ac:dyDescent="0.25">
      <c r="L139902" s="64"/>
    </row>
    <row r="139903" spans="12:12" x14ac:dyDescent="0.25">
      <c r="L139903" s="64"/>
    </row>
    <row r="139904" spans="12:12" x14ac:dyDescent="0.25">
      <c r="L139904" s="64"/>
    </row>
    <row r="139905" spans="12:12" x14ac:dyDescent="0.25">
      <c r="L139905" s="64"/>
    </row>
    <row r="139906" spans="12:12" x14ac:dyDescent="0.25">
      <c r="L139906" s="64"/>
    </row>
    <row r="139907" spans="12:12" x14ac:dyDescent="0.25">
      <c r="L139907" s="64"/>
    </row>
    <row r="139908" spans="12:12" x14ac:dyDescent="0.25">
      <c r="L139908" s="64"/>
    </row>
    <row r="139909" spans="12:12" x14ac:dyDescent="0.25">
      <c r="L139909" s="64"/>
    </row>
    <row r="139910" spans="12:12" x14ac:dyDescent="0.25">
      <c r="L139910" s="64"/>
    </row>
    <row r="139911" spans="12:12" x14ac:dyDescent="0.25">
      <c r="L139911" s="64"/>
    </row>
    <row r="139912" spans="12:12" x14ac:dyDescent="0.25">
      <c r="L139912" s="64"/>
    </row>
    <row r="139913" spans="12:12" x14ac:dyDescent="0.25">
      <c r="L139913" s="64"/>
    </row>
    <row r="139914" spans="12:12" x14ac:dyDescent="0.25">
      <c r="L139914" s="64"/>
    </row>
    <row r="139915" spans="12:12" x14ac:dyDescent="0.25">
      <c r="L139915" s="64"/>
    </row>
    <row r="139916" spans="12:12" x14ac:dyDescent="0.25">
      <c r="L139916" s="64"/>
    </row>
    <row r="139917" spans="12:12" x14ac:dyDescent="0.25">
      <c r="L139917" s="64"/>
    </row>
    <row r="139918" spans="12:12" x14ac:dyDescent="0.25">
      <c r="L139918" s="64"/>
    </row>
    <row r="139919" spans="12:12" x14ac:dyDescent="0.25">
      <c r="L139919" s="64"/>
    </row>
    <row r="139920" spans="12:12" x14ac:dyDescent="0.25">
      <c r="L139920" s="64"/>
    </row>
    <row r="139921" spans="12:12" x14ac:dyDescent="0.25">
      <c r="L139921" s="64"/>
    </row>
    <row r="139922" spans="12:12" x14ac:dyDescent="0.25">
      <c r="L139922" s="64"/>
    </row>
    <row r="139923" spans="12:12" x14ac:dyDescent="0.25">
      <c r="L139923" s="64"/>
    </row>
    <row r="139924" spans="12:12" x14ac:dyDescent="0.25">
      <c r="L139924" s="64"/>
    </row>
    <row r="139925" spans="12:12" x14ac:dyDescent="0.25">
      <c r="L139925" s="64"/>
    </row>
    <row r="139926" spans="12:12" x14ac:dyDescent="0.25">
      <c r="L139926" s="64"/>
    </row>
    <row r="139927" spans="12:12" x14ac:dyDescent="0.25">
      <c r="L139927" s="64"/>
    </row>
    <row r="139928" spans="12:12" x14ac:dyDescent="0.25">
      <c r="L139928" s="64"/>
    </row>
    <row r="139929" spans="12:12" x14ac:dyDescent="0.25">
      <c r="L139929" s="64"/>
    </row>
    <row r="139930" spans="12:12" x14ac:dyDescent="0.25">
      <c r="L139930" s="64"/>
    </row>
    <row r="139931" spans="12:12" x14ac:dyDescent="0.25">
      <c r="L139931" s="64"/>
    </row>
    <row r="139932" spans="12:12" x14ac:dyDescent="0.25">
      <c r="L139932" s="64"/>
    </row>
    <row r="139933" spans="12:12" x14ac:dyDescent="0.25">
      <c r="L139933" s="64"/>
    </row>
    <row r="139934" spans="12:12" x14ac:dyDescent="0.25">
      <c r="L139934" s="64"/>
    </row>
    <row r="139935" spans="12:12" x14ac:dyDescent="0.25">
      <c r="L139935" s="64"/>
    </row>
    <row r="139936" spans="12:12" x14ac:dyDescent="0.25">
      <c r="L139936" s="64"/>
    </row>
    <row r="139937" spans="12:12" x14ac:dyDescent="0.25">
      <c r="L139937" s="64"/>
    </row>
    <row r="139938" spans="12:12" x14ac:dyDescent="0.25">
      <c r="L139938" s="64"/>
    </row>
    <row r="139939" spans="12:12" x14ac:dyDescent="0.25">
      <c r="L139939" s="64"/>
    </row>
    <row r="139940" spans="12:12" x14ac:dyDescent="0.25">
      <c r="L139940" s="64"/>
    </row>
    <row r="139941" spans="12:12" x14ac:dyDescent="0.25">
      <c r="L139941" s="64"/>
    </row>
    <row r="139942" spans="12:12" x14ac:dyDescent="0.25">
      <c r="L139942" s="64"/>
    </row>
    <row r="139943" spans="12:12" x14ac:dyDescent="0.25">
      <c r="L139943" s="64"/>
    </row>
    <row r="139944" spans="12:12" x14ac:dyDescent="0.25">
      <c r="L139944" s="64"/>
    </row>
    <row r="139945" spans="12:12" x14ac:dyDescent="0.25">
      <c r="L139945" s="64"/>
    </row>
    <row r="139946" spans="12:12" x14ac:dyDescent="0.25">
      <c r="L139946" s="64"/>
    </row>
    <row r="139947" spans="12:12" x14ac:dyDescent="0.25">
      <c r="L139947" s="64"/>
    </row>
    <row r="139948" spans="12:12" x14ac:dyDescent="0.25">
      <c r="L139948" s="64"/>
    </row>
    <row r="139949" spans="12:12" x14ac:dyDescent="0.25">
      <c r="L139949" s="64"/>
    </row>
    <row r="139950" spans="12:12" x14ac:dyDescent="0.25">
      <c r="L139950" s="64"/>
    </row>
    <row r="139951" spans="12:12" x14ac:dyDescent="0.25">
      <c r="L139951" s="64"/>
    </row>
    <row r="139952" spans="12:12" x14ac:dyDescent="0.25">
      <c r="L139952" s="64"/>
    </row>
    <row r="139953" spans="12:12" x14ac:dyDescent="0.25">
      <c r="L139953" s="64"/>
    </row>
    <row r="139954" spans="12:12" x14ac:dyDescent="0.25">
      <c r="L139954" s="64"/>
    </row>
    <row r="139955" spans="12:12" x14ac:dyDescent="0.25">
      <c r="L139955" s="64"/>
    </row>
    <row r="139956" spans="12:12" x14ac:dyDescent="0.25">
      <c r="L139956" s="64"/>
    </row>
    <row r="139957" spans="12:12" x14ac:dyDescent="0.25">
      <c r="L139957" s="64"/>
    </row>
    <row r="139958" spans="12:12" x14ac:dyDescent="0.25">
      <c r="L139958" s="64"/>
    </row>
    <row r="139959" spans="12:12" x14ac:dyDescent="0.25">
      <c r="L139959" s="64"/>
    </row>
    <row r="139960" spans="12:12" x14ac:dyDescent="0.25">
      <c r="L139960" s="64"/>
    </row>
    <row r="139961" spans="12:12" x14ac:dyDescent="0.25">
      <c r="L139961" s="64"/>
    </row>
    <row r="139962" spans="12:12" x14ac:dyDescent="0.25">
      <c r="L139962" s="64"/>
    </row>
    <row r="139963" spans="12:12" x14ac:dyDescent="0.25">
      <c r="L139963" s="64"/>
    </row>
    <row r="139964" spans="12:12" x14ac:dyDescent="0.25">
      <c r="L139964" s="64"/>
    </row>
    <row r="139965" spans="12:12" x14ac:dyDescent="0.25">
      <c r="L139965" s="64"/>
    </row>
    <row r="139966" spans="12:12" x14ac:dyDescent="0.25">
      <c r="L139966" s="64"/>
    </row>
    <row r="139967" spans="12:12" x14ac:dyDescent="0.25">
      <c r="L139967" s="64"/>
    </row>
    <row r="139968" spans="12:12" x14ac:dyDescent="0.25">
      <c r="L139968" s="64"/>
    </row>
    <row r="139969" spans="12:12" x14ac:dyDescent="0.25">
      <c r="L139969" s="64"/>
    </row>
    <row r="139970" spans="12:12" x14ac:dyDescent="0.25">
      <c r="L139970" s="64"/>
    </row>
    <row r="139971" spans="12:12" x14ac:dyDescent="0.25">
      <c r="L139971" s="64"/>
    </row>
    <row r="139972" spans="12:12" x14ac:dyDescent="0.25">
      <c r="L139972" s="64"/>
    </row>
    <row r="139973" spans="12:12" x14ac:dyDescent="0.25">
      <c r="L139973" s="64"/>
    </row>
    <row r="139974" spans="12:12" x14ac:dyDescent="0.25">
      <c r="L139974" s="64"/>
    </row>
    <row r="139975" spans="12:12" x14ac:dyDescent="0.25">
      <c r="L139975" s="64"/>
    </row>
    <row r="139976" spans="12:12" x14ac:dyDescent="0.25">
      <c r="L139976" s="64"/>
    </row>
    <row r="139977" spans="12:12" x14ac:dyDescent="0.25">
      <c r="L139977" s="64"/>
    </row>
    <row r="139978" spans="12:12" x14ac:dyDescent="0.25">
      <c r="L139978" s="64"/>
    </row>
    <row r="139979" spans="12:12" x14ac:dyDescent="0.25">
      <c r="L139979" s="64"/>
    </row>
    <row r="139980" spans="12:12" x14ac:dyDescent="0.25">
      <c r="L139980" s="64"/>
    </row>
    <row r="139981" spans="12:12" x14ac:dyDescent="0.25">
      <c r="L139981" s="64"/>
    </row>
    <row r="139982" spans="12:12" x14ac:dyDescent="0.25">
      <c r="L139982" s="64"/>
    </row>
    <row r="139983" spans="12:12" x14ac:dyDescent="0.25">
      <c r="L139983" s="64"/>
    </row>
    <row r="139984" spans="12:12" x14ac:dyDescent="0.25">
      <c r="L139984" s="64"/>
    </row>
    <row r="139985" spans="12:12" x14ac:dyDescent="0.25">
      <c r="L139985" s="64"/>
    </row>
    <row r="139986" spans="12:12" x14ac:dyDescent="0.25">
      <c r="L139986" s="64"/>
    </row>
    <row r="139987" spans="12:12" x14ac:dyDescent="0.25">
      <c r="L139987" s="64"/>
    </row>
    <row r="139988" spans="12:12" x14ac:dyDescent="0.25">
      <c r="L139988" s="64"/>
    </row>
    <row r="139989" spans="12:12" x14ac:dyDescent="0.25">
      <c r="L139989" s="64"/>
    </row>
    <row r="139990" spans="12:12" x14ac:dyDescent="0.25">
      <c r="L139990" s="64"/>
    </row>
    <row r="139991" spans="12:12" x14ac:dyDescent="0.25">
      <c r="L139991" s="64"/>
    </row>
    <row r="139992" spans="12:12" x14ac:dyDescent="0.25">
      <c r="L139992" s="64"/>
    </row>
    <row r="139993" spans="12:12" x14ac:dyDescent="0.25">
      <c r="L139993" s="64"/>
    </row>
    <row r="139994" spans="12:12" x14ac:dyDescent="0.25">
      <c r="L139994" s="64"/>
    </row>
    <row r="139995" spans="12:12" x14ac:dyDescent="0.25">
      <c r="L139995" s="64"/>
    </row>
    <row r="139996" spans="12:12" x14ac:dyDescent="0.25">
      <c r="L139996" s="64"/>
    </row>
    <row r="139997" spans="12:12" x14ac:dyDescent="0.25">
      <c r="L139997" s="64"/>
    </row>
    <row r="139998" spans="12:12" x14ac:dyDescent="0.25">
      <c r="L139998" s="64"/>
    </row>
    <row r="139999" spans="12:12" x14ac:dyDescent="0.25">
      <c r="L139999" s="64"/>
    </row>
    <row r="140000" spans="12:12" x14ac:dyDescent="0.25">
      <c r="L140000" s="64"/>
    </row>
    <row r="140001" spans="12:12" x14ac:dyDescent="0.25">
      <c r="L140001" s="64"/>
    </row>
    <row r="140002" spans="12:12" x14ac:dyDescent="0.25">
      <c r="L140002" s="64"/>
    </row>
    <row r="140003" spans="12:12" x14ac:dyDescent="0.25">
      <c r="L140003" s="64"/>
    </row>
    <row r="140004" spans="12:12" x14ac:dyDescent="0.25">
      <c r="L140004" s="64"/>
    </row>
    <row r="140005" spans="12:12" x14ac:dyDescent="0.25">
      <c r="L140005" s="64"/>
    </row>
    <row r="140006" spans="12:12" x14ac:dyDescent="0.25">
      <c r="L140006" s="64"/>
    </row>
    <row r="140007" spans="12:12" x14ac:dyDescent="0.25">
      <c r="L140007" s="64"/>
    </row>
    <row r="140008" spans="12:12" x14ac:dyDescent="0.25">
      <c r="L140008" s="64"/>
    </row>
    <row r="140009" spans="12:12" x14ac:dyDescent="0.25">
      <c r="L140009" s="64"/>
    </row>
    <row r="140010" spans="12:12" x14ac:dyDescent="0.25">
      <c r="L140010" s="64"/>
    </row>
    <row r="140011" spans="12:12" x14ac:dyDescent="0.25">
      <c r="L140011" s="64"/>
    </row>
    <row r="140012" spans="12:12" x14ac:dyDescent="0.25">
      <c r="L140012" s="64"/>
    </row>
    <row r="140013" spans="12:12" x14ac:dyDescent="0.25">
      <c r="L140013" s="64"/>
    </row>
    <row r="140014" spans="12:12" x14ac:dyDescent="0.25">
      <c r="L140014" s="64"/>
    </row>
    <row r="140015" spans="12:12" x14ac:dyDescent="0.25">
      <c r="L140015" s="64"/>
    </row>
    <row r="140016" spans="12:12" x14ac:dyDescent="0.25">
      <c r="L140016" s="64"/>
    </row>
    <row r="140017" spans="12:12" x14ac:dyDescent="0.25">
      <c r="L140017" s="64"/>
    </row>
    <row r="140018" spans="12:12" x14ac:dyDescent="0.25">
      <c r="L140018" s="64"/>
    </row>
    <row r="140019" spans="12:12" x14ac:dyDescent="0.25">
      <c r="L140019" s="64"/>
    </row>
    <row r="140020" spans="12:12" x14ac:dyDescent="0.25">
      <c r="L140020" s="64"/>
    </row>
    <row r="140021" spans="12:12" x14ac:dyDescent="0.25">
      <c r="L140021" s="64"/>
    </row>
    <row r="140022" spans="12:12" x14ac:dyDescent="0.25">
      <c r="L140022" s="64"/>
    </row>
    <row r="140023" spans="12:12" x14ac:dyDescent="0.25">
      <c r="L140023" s="64"/>
    </row>
    <row r="140024" spans="12:12" x14ac:dyDescent="0.25">
      <c r="L140024" s="64"/>
    </row>
    <row r="140025" spans="12:12" x14ac:dyDescent="0.25">
      <c r="L140025" s="64"/>
    </row>
    <row r="140026" spans="12:12" x14ac:dyDescent="0.25">
      <c r="L140026" s="64"/>
    </row>
    <row r="140027" spans="12:12" x14ac:dyDescent="0.25">
      <c r="L140027" s="64"/>
    </row>
    <row r="140028" spans="12:12" x14ac:dyDescent="0.25">
      <c r="L140028" s="64"/>
    </row>
    <row r="140029" spans="12:12" x14ac:dyDescent="0.25">
      <c r="L140029" s="64"/>
    </row>
    <row r="140030" spans="12:12" x14ac:dyDescent="0.25">
      <c r="L140030" s="64"/>
    </row>
    <row r="140031" spans="12:12" x14ac:dyDescent="0.25">
      <c r="L140031" s="64"/>
    </row>
    <row r="140032" spans="12:12" x14ac:dyDescent="0.25">
      <c r="L140032" s="64"/>
    </row>
    <row r="140033" spans="12:12" x14ac:dyDescent="0.25">
      <c r="L140033" s="64"/>
    </row>
    <row r="140034" spans="12:12" x14ac:dyDescent="0.25">
      <c r="L140034" s="64"/>
    </row>
    <row r="140035" spans="12:12" x14ac:dyDescent="0.25">
      <c r="L140035" s="64"/>
    </row>
    <row r="140036" spans="12:12" x14ac:dyDescent="0.25">
      <c r="L140036" s="64"/>
    </row>
    <row r="140037" spans="12:12" x14ac:dyDescent="0.25">
      <c r="L140037" s="64"/>
    </row>
    <row r="140038" spans="12:12" x14ac:dyDescent="0.25">
      <c r="L140038" s="64"/>
    </row>
    <row r="140039" spans="12:12" x14ac:dyDescent="0.25">
      <c r="L140039" s="64"/>
    </row>
    <row r="140040" spans="12:12" x14ac:dyDescent="0.25">
      <c r="L140040" s="64"/>
    </row>
    <row r="140041" spans="12:12" x14ac:dyDescent="0.25">
      <c r="L140041" s="64"/>
    </row>
    <row r="140042" spans="12:12" x14ac:dyDescent="0.25">
      <c r="L140042" s="64"/>
    </row>
    <row r="140043" spans="12:12" x14ac:dyDescent="0.25">
      <c r="L140043" s="64"/>
    </row>
    <row r="140044" spans="12:12" x14ac:dyDescent="0.25">
      <c r="L140044" s="64"/>
    </row>
    <row r="140045" spans="12:12" x14ac:dyDescent="0.25">
      <c r="L140045" s="64"/>
    </row>
    <row r="140046" spans="12:12" x14ac:dyDescent="0.25">
      <c r="L140046" s="64"/>
    </row>
    <row r="140047" spans="12:12" x14ac:dyDescent="0.25">
      <c r="L140047" s="64"/>
    </row>
    <row r="140048" spans="12:12" x14ac:dyDescent="0.25">
      <c r="L140048" s="64"/>
    </row>
    <row r="140049" spans="12:12" x14ac:dyDescent="0.25">
      <c r="L140049" s="64"/>
    </row>
    <row r="140050" spans="12:12" x14ac:dyDescent="0.25">
      <c r="L140050" s="64"/>
    </row>
    <row r="140051" spans="12:12" x14ac:dyDescent="0.25">
      <c r="L140051" s="64"/>
    </row>
    <row r="140052" spans="12:12" x14ac:dyDescent="0.25">
      <c r="L140052" s="64"/>
    </row>
    <row r="140053" spans="12:12" x14ac:dyDescent="0.25">
      <c r="L140053" s="64"/>
    </row>
    <row r="140054" spans="12:12" x14ac:dyDescent="0.25">
      <c r="L140054" s="64"/>
    </row>
    <row r="140055" spans="12:12" x14ac:dyDescent="0.25">
      <c r="L140055" s="64"/>
    </row>
    <row r="140056" spans="12:12" x14ac:dyDescent="0.25">
      <c r="L140056" s="64"/>
    </row>
    <row r="140057" spans="12:12" x14ac:dyDescent="0.25">
      <c r="L140057" s="64"/>
    </row>
    <row r="140058" spans="12:12" x14ac:dyDescent="0.25">
      <c r="L140058" s="64"/>
    </row>
    <row r="140059" spans="12:12" x14ac:dyDescent="0.25">
      <c r="L140059" s="64"/>
    </row>
    <row r="140060" spans="12:12" x14ac:dyDescent="0.25">
      <c r="L140060" s="64"/>
    </row>
    <row r="140061" spans="12:12" x14ac:dyDescent="0.25">
      <c r="L140061" s="64"/>
    </row>
    <row r="140062" spans="12:12" x14ac:dyDescent="0.25">
      <c r="L140062" s="64"/>
    </row>
    <row r="140063" spans="12:12" x14ac:dyDescent="0.25">
      <c r="L140063" s="64"/>
    </row>
    <row r="140064" spans="12:12" x14ac:dyDescent="0.25">
      <c r="L140064" s="64"/>
    </row>
    <row r="140065" spans="12:12" x14ac:dyDescent="0.25">
      <c r="L140065" s="64"/>
    </row>
    <row r="140066" spans="12:12" x14ac:dyDescent="0.25">
      <c r="L140066" s="64"/>
    </row>
    <row r="140067" spans="12:12" x14ac:dyDescent="0.25">
      <c r="L140067" s="64"/>
    </row>
    <row r="140068" spans="12:12" x14ac:dyDescent="0.25">
      <c r="L140068" s="64"/>
    </row>
    <row r="140069" spans="12:12" x14ac:dyDescent="0.25">
      <c r="L140069" s="64"/>
    </row>
    <row r="140070" spans="12:12" x14ac:dyDescent="0.25">
      <c r="L140070" s="64"/>
    </row>
    <row r="140071" spans="12:12" x14ac:dyDescent="0.25">
      <c r="L140071" s="64"/>
    </row>
    <row r="140072" spans="12:12" x14ac:dyDescent="0.25">
      <c r="L140072" s="64"/>
    </row>
    <row r="140073" spans="12:12" x14ac:dyDescent="0.25">
      <c r="L140073" s="64"/>
    </row>
    <row r="140074" spans="12:12" x14ac:dyDescent="0.25">
      <c r="L140074" s="64"/>
    </row>
    <row r="140075" spans="12:12" x14ac:dyDescent="0.25">
      <c r="L140075" s="64"/>
    </row>
    <row r="140076" spans="12:12" x14ac:dyDescent="0.25">
      <c r="L140076" s="64"/>
    </row>
    <row r="140077" spans="12:12" x14ac:dyDescent="0.25">
      <c r="L140077" s="64"/>
    </row>
    <row r="140078" spans="12:12" x14ac:dyDescent="0.25">
      <c r="L140078" s="64"/>
    </row>
    <row r="140079" spans="12:12" x14ac:dyDescent="0.25">
      <c r="L140079" s="64"/>
    </row>
    <row r="140080" spans="12:12" x14ac:dyDescent="0.25">
      <c r="L140080" s="64"/>
    </row>
    <row r="140081" spans="12:12" x14ac:dyDescent="0.25">
      <c r="L140081" s="64"/>
    </row>
    <row r="140082" spans="12:12" x14ac:dyDescent="0.25">
      <c r="L140082" s="64"/>
    </row>
    <row r="140083" spans="12:12" x14ac:dyDescent="0.25">
      <c r="L140083" s="64"/>
    </row>
    <row r="140084" spans="12:12" x14ac:dyDescent="0.25">
      <c r="L140084" s="64"/>
    </row>
    <row r="140085" spans="12:12" x14ac:dyDescent="0.25">
      <c r="L140085" s="64"/>
    </row>
    <row r="140086" spans="12:12" x14ac:dyDescent="0.25">
      <c r="L140086" s="64"/>
    </row>
    <row r="140087" spans="12:12" x14ac:dyDescent="0.25">
      <c r="L140087" s="64"/>
    </row>
    <row r="140088" spans="12:12" x14ac:dyDescent="0.25">
      <c r="L140088" s="64"/>
    </row>
    <row r="140089" spans="12:12" x14ac:dyDescent="0.25">
      <c r="L140089" s="64"/>
    </row>
    <row r="140090" spans="12:12" x14ac:dyDescent="0.25">
      <c r="L140090" s="64"/>
    </row>
    <row r="140091" spans="12:12" x14ac:dyDescent="0.25">
      <c r="L140091" s="64"/>
    </row>
    <row r="140092" spans="12:12" x14ac:dyDescent="0.25">
      <c r="L140092" s="64"/>
    </row>
    <row r="140093" spans="12:12" x14ac:dyDescent="0.25">
      <c r="L140093" s="64"/>
    </row>
    <row r="140094" spans="12:12" x14ac:dyDescent="0.25">
      <c r="L140094" s="64"/>
    </row>
    <row r="140095" spans="12:12" x14ac:dyDescent="0.25">
      <c r="L140095" s="64"/>
    </row>
    <row r="140096" spans="12:12" x14ac:dyDescent="0.25">
      <c r="L140096" s="64"/>
    </row>
    <row r="140097" spans="12:12" x14ac:dyDescent="0.25">
      <c r="L140097" s="64"/>
    </row>
    <row r="140098" spans="12:12" x14ac:dyDescent="0.25">
      <c r="L140098" s="64"/>
    </row>
    <row r="140099" spans="12:12" x14ac:dyDescent="0.25">
      <c r="L140099" s="64"/>
    </row>
    <row r="140100" spans="12:12" x14ac:dyDescent="0.25">
      <c r="L140100" s="64"/>
    </row>
    <row r="140101" spans="12:12" x14ac:dyDescent="0.25">
      <c r="L140101" s="64"/>
    </row>
    <row r="140102" spans="12:12" x14ac:dyDescent="0.25">
      <c r="L140102" s="64"/>
    </row>
    <row r="140103" spans="12:12" x14ac:dyDescent="0.25">
      <c r="L140103" s="64"/>
    </row>
    <row r="140104" spans="12:12" x14ac:dyDescent="0.25">
      <c r="L140104" s="64"/>
    </row>
    <row r="140105" spans="12:12" x14ac:dyDescent="0.25">
      <c r="L140105" s="64"/>
    </row>
    <row r="140106" spans="12:12" x14ac:dyDescent="0.25">
      <c r="L140106" s="64"/>
    </row>
    <row r="140107" spans="12:12" x14ac:dyDescent="0.25">
      <c r="L140107" s="64"/>
    </row>
    <row r="140108" spans="12:12" x14ac:dyDescent="0.25">
      <c r="L140108" s="64"/>
    </row>
    <row r="140109" spans="12:12" x14ac:dyDescent="0.25">
      <c r="L140109" s="64"/>
    </row>
    <row r="140110" spans="12:12" x14ac:dyDescent="0.25">
      <c r="L140110" s="64"/>
    </row>
    <row r="140111" spans="12:12" x14ac:dyDescent="0.25">
      <c r="L140111" s="64"/>
    </row>
    <row r="140112" spans="12:12" x14ac:dyDescent="0.25">
      <c r="L140112" s="64"/>
    </row>
    <row r="140113" spans="12:12" x14ac:dyDescent="0.25">
      <c r="L140113" s="64"/>
    </row>
    <row r="140114" spans="12:12" x14ac:dyDescent="0.25">
      <c r="L140114" s="64"/>
    </row>
    <row r="140115" spans="12:12" x14ac:dyDescent="0.25">
      <c r="L140115" s="64"/>
    </row>
    <row r="140116" spans="12:12" x14ac:dyDescent="0.25">
      <c r="L140116" s="64"/>
    </row>
    <row r="140117" spans="12:12" x14ac:dyDescent="0.25">
      <c r="L140117" s="64"/>
    </row>
    <row r="140118" spans="12:12" x14ac:dyDescent="0.25">
      <c r="L140118" s="64"/>
    </row>
    <row r="140119" spans="12:12" x14ac:dyDescent="0.25">
      <c r="L140119" s="64"/>
    </row>
    <row r="140120" spans="12:12" x14ac:dyDescent="0.25">
      <c r="L140120" s="64"/>
    </row>
    <row r="140121" spans="12:12" x14ac:dyDescent="0.25">
      <c r="L140121" s="64"/>
    </row>
    <row r="140122" spans="12:12" x14ac:dyDescent="0.25">
      <c r="L140122" s="64"/>
    </row>
    <row r="140123" spans="12:12" x14ac:dyDescent="0.25">
      <c r="L140123" s="64"/>
    </row>
    <row r="140124" spans="12:12" x14ac:dyDescent="0.25">
      <c r="L140124" s="64"/>
    </row>
    <row r="140125" spans="12:12" x14ac:dyDescent="0.25">
      <c r="L140125" s="64"/>
    </row>
    <row r="140126" spans="12:12" x14ac:dyDescent="0.25">
      <c r="L140126" s="64"/>
    </row>
    <row r="140127" spans="12:12" x14ac:dyDescent="0.25">
      <c r="L140127" s="64"/>
    </row>
    <row r="140128" spans="12:12" x14ac:dyDescent="0.25">
      <c r="L140128" s="64"/>
    </row>
    <row r="140129" spans="12:12" x14ac:dyDescent="0.25">
      <c r="L140129" s="64"/>
    </row>
    <row r="140130" spans="12:12" x14ac:dyDescent="0.25">
      <c r="L140130" s="64"/>
    </row>
    <row r="140131" spans="12:12" x14ac:dyDescent="0.25">
      <c r="L140131" s="64"/>
    </row>
    <row r="140132" spans="12:12" x14ac:dyDescent="0.25">
      <c r="L140132" s="64"/>
    </row>
    <row r="140133" spans="12:12" x14ac:dyDescent="0.25">
      <c r="L140133" s="64"/>
    </row>
    <row r="140134" spans="12:12" x14ac:dyDescent="0.25">
      <c r="L140134" s="64"/>
    </row>
    <row r="140135" spans="12:12" x14ac:dyDescent="0.25">
      <c r="L140135" s="64"/>
    </row>
    <row r="140136" spans="12:12" x14ac:dyDescent="0.25">
      <c r="L140136" s="64"/>
    </row>
    <row r="140137" spans="12:12" x14ac:dyDescent="0.25">
      <c r="L140137" s="64"/>
    </row>
    <row r="140138" spans="12:12" x14ac:dyDescent="0.25">
      <c r="L140138" s="64"/>
    </row>
    <row r="140139" spans="12:12" x14ac:dyDescent="0.25">
      <c r="L140139" s="64"/>
    </row>
    <row r="140140" spans="12:12" x14ac:dyDescent="0.25">
      <c r="L140140" s="64"/>
    </row>
    <row r="140141" spans="12:12" x14ac:dyDescent="0.25">
      <c r="L140141" s="64"/>
    </row>
    <row r="140142" spans="12:12" x14ac:dyDescent="0.25">
      <c r="L140142" s="64"/>
    </row>
    <row r="140143" spans="12:12" x14ac:dyDescent="0.25">
      <c r="L140143" s="64"/>
    </row>
    <row r="140144" spans="12:12" x14ac:dyDescent="0.25">
      <c r="L140144" s="64"/>
    </row>
    <row r="140145" spans="12:12" x14ac:dyDescent="0.25">
      <c r="L140145" s="64"/>
    </row>
    <row r="140146" spans="12:12" x14ac:dyDescent="0.25">
      <c r="L140146" s="64"/>
    </row>
    <row r="140147" spans="12:12" x14ac:dyDescent="0.25">
      <c r="L140147" s="64"/>
    </row>
    <row r="140148" spans="12:12" x14ac:dyDescent="0.25">
      <c r="L140148" s="64"/>
    </row>
    <row r="140149" spans="12:12" x14ac:dyDescent="0.25">
      <c r="L140149" s="64"/>
    </row>
    <row r="140150" spans="12:12" x14ac:dyDescent="0.25">
      <c r="L140150" s="64"/>
    </row>
    <row r="140151" spans="12:12" x14ac:dyDescent="0.25">
      <c r="L140151" s="64"/>
    </row>
    <row r="140152" spans="12:12" x14ac:dyDescent="0.25">
      <c r="L140152" s="64"/>
    </row>
    <row r="140153" spans="12:12" x14ac:dyDescent="0.25">
      <c r="L140153" s="64"/>
    </row>
    <row r="140154" spans="12:12" x14ac:dyDescent="0.25">
      <c r="L140154" s="64"/>
    </row>
    <row r="140155" spans="12:12" x14ac:dyDescent="0.25">
      <c r="L140155" s="64"/>
    </row>
    <row r="140156" spans="12:12" x14ac:dyDescent="0.25">
      <c r="L140156" s="64"/>
    </row>
    <row r="140157" spans="12:12" x14ac:dyDescent="0.25">
      <c r="L140157" s="64"/>
    </row>
    <row r="140158" spans="12:12" x14ac:dyDescent="0.25">
      <c r="L140158" s="64"/>
    </row>
    <row r="140159" spans="12:12" x14ac:dyDescent="0.25">
      <c r="L140159" s="64"/>
    </row>
    <row r="140160" spans="12:12" x14ac:dyDescent="0.25">
      <c r="L140160" s="64"/>
    </row>
    <row r="140161" spans="12:12" x14ac:dyDescent="0.25">
      <c r="L140161" s="64"/>
    </row>
    <row r="140162" spans="12:12" x14ac:dyDescent="0.25">
      <c r="L140162" s="64"/>
    </row>
    <row r="140163" spans="12:12" x14ac:dyDescent="0.25">
      <c r="L140163" s="64"/>
    </row>
    <row r="140164" spans="12:12" x14ac:dyDescent="0.25">
      <c r="L140164" s="64"/>
    </row>
    <row r="140165" spans="12:12" x14ac:dyDescent="0.25">
      <c r="L140165" s="64"/>
    </row>
    <row r="140166" spans="12:12" x14ac:dyDescent="0.25">
      <c r="L140166" s="64"/>
    </row>
    <row r="140167" spans="12:12" x14ac:dyDescent="0.25">
      <c r="L140167" s="64"/>
    </row>
    <row r="140168" spans="12:12" x14ac:dyDescent="0.25">
      <c r="L140168" s="64"/>
    </row>
    <row r="140169" spans="12:12" x14ac:dyDescent="0.25">
      <c r="L140169" s="64"/>
    </row>
    <row r="140170" spans="12:12" x14ac:dyDescent="0.25">
      <c r="L140170" s="64"/>
    </row>
    <row r="140171" spans="12:12" x14ac:dyDescent="0.25">
      <c r="L140171" s="64"/>
    </row>
    <row r="140172" spans="12:12" x14ac:dyDescent="0.25">
      <c r="L140172" s="64"/>
    </row>
    <row r="140173" spans="12:12" x14ac:dyDescent="0.25">
      <c r="L140173" s="64"/>
    </row>
    <row r="140174" spans="12:12" x14ac:dyDescent="0.25">
      <c r="L140174" s="64"/>
    </row>
    <row r="140175" spans="12:12" x14ac:dyDescent="0.25">
      <c r="L140175" s="64"/>
    </row>
    <row r="140176" spans="12:12" x14ac:dyDescent="0.25">
      <c r="L140176" s="64"/>
    </row>
    <row r="140177" spans="12:12" x14ac:dyDescent="0.25">
      <c r="L140177" s="64"/>
    </row>
    <row r="140178" spans="12:12" x14ac:dyDescent="0.25">
      <c r="L140178" s="64"/>
    </row>
    <row r="140179" spans="12:12" x14ac:dyDescent="0.25">
      <c r="L140179" s="64"/>
    </row>
    <row r="140180" spans="12:12" x14ac:dyDescent="0.25">
      <c r="L140180" s="64"/>
    </row>
    <row r="140181" spans="12:12" x14ac:dyDescent="0.25">
      <c r="L140181" s="64"/>
    </row>
    <row r="140182" spans="12:12" x14ac:dyDescent="0.25">
      <c r="L140182" s="64"/>
    </row>
    <row r="140183" spans="12:12" x14ac:dyDescent="0.25">
      <c r="L140183" s="64"/>
    </row>
    <row r="140184" spans="12:12" x14ac:dyDescent="0.25">
      <c r="L140184" s="64"/>
    </row>
    <row r="140185" spans="12:12" x14ac:dyDescent="0.25">
      <c r="L140185" s="64"/>
    </row>
    <row r="140186" spans="12:12" x14ac:dyDescent="0.25">
      <c r="L140186" s="64"/>
    </row>
    <row r="140187" spans="12:12" x14ac:dyDescent="0.25">
      <c r="L140187" s="64"/>
    </row>
    <row r="140188" spans="12:12" x14ac:dyDescent="0.25">
      <c r="L140188" s="64"/>
    </row>
    <row r="140189" spans="12:12" x14ac:dyDescent="0.25">
      <c r="L140189" s="64"/>
    </row>
    <row r="140190" spans="12:12" x14ac:dyDescent="0.25">
      <c r="L140190" s="64"/>
    </row>
    <row r="140191" spans="12:12" x14ac:dyDescent="0.25">
      <c r="L140191" s="64"/>
    </row>
    <row r="140192" spans="12:12" x14ac:dyDescent="0.25">
      <c r="L140192" s="64"/>
    </row>
    <row r="140193" spans="12:12" x14ac:dyDescent="0.25">
      <c r="L140193" s="64"/>
    </row>
    <row r="140194" spans="12:12" x14ac:dyDescent="0.25">
      <c r="L140194" s="64"/>
    </row>
    <row r="140195" spans="12:12" x14ac:dyDescent="0.25">
      <c r="L140195" s="64"/>
    </row>
    <row r="140196" spans="12:12" x14ac:dyDescent="0.25">
      <c r="L140196" s="64"/>
    </row>
    <row r="140197" spans="12:12" x14ac:dyDescent="0.25">
      <c r="L140197" s="64"/>
    </row>
    <row r="140198" spans="12:12" x14ac:dyDescent="0.25">
      <c r="L140198" s="64"/>
    </row>
    <row r="140199" spans="12:12" x14ac:dyDescent="0.25">
      <c r="L140199" s="64"/>
    </row>
    <row r="140200" spans="12:12" x14ac:dyDescent="0.25">
      <c r="L140200" s="64"/>
    </row>
    <row r="140201" spans="12:12" x14ac:dyDescent="0.25">
      <c r="L140201" s="64"/>
    </row>
    <row r="140202" spans="12:12" x14ac:dyDescent="0.25">
      <c r="L140202" s="64"/>
    </row>
    <row r="140203" spans="12:12" x14ac:dyDescent="0.25">
      <c r="L140203" s="64"/>
    </row>
    <row r="140204" spans="12:12" x14ac:dyDescent="0.25">
      <c r="L140204" s="64"/>
    </row>
    <row r="140205" spans="12:12" x14ac:dyDescent="0.25">
      <c r="L140205" s="64"/>
    </row>
    <row r="140206" spans="12:12" x14ac:dyDescent="0.25">
      <c r="L140206" s="64"/>
    </row>
    <row r="140207" spans="12:12" x14ac:dyDescent="0.25">
      <c r="L140207" s="64"/>
    </row>
    <row r="140208" spans="12:12" x14ac:dyDescent="0.25">
      <c r="L140208" s="64"/>
    </row>
    <row r="140209" spans="12:12" x14ac:dyDescent="0.25">
      <c r="L140209" s="64"/>
    </row>
    <row r="140210" spans="12:12" x14ac:dyDescent="0.25">
      <c r="L140210" s="64"/>
    </row>
    <row r="140211" spans="12:12" x14ac:dyDescent="0.25">
      <c r="L140211" s="64"/>
    </row>
    <row r="140212" spans="12:12" x14ac:dyDescent="0.25">
      <c r="L140212" s="64"/>
    </row>
    <row r="140213" spans="12:12" x14ac:dyDescent="0.25">
      <c r="L140213" s="64"/>
    </row>
    <row r="140214" spans="12:12" x14ac:dyDescent="0.25">
      <c r="L140214" s="64"/>
    </row>
    <row r="140215" spans="12:12" x14ac:dyDescent="0.25">
      <c r="L140215" s="64"/>
    </row>
    <row r="140216" spans="12:12" x14ac:dyDescent="0.25">
      <c r="L140216" s="64"/>
    </row>
    <row r="140217" spans="12:12" x14ac:dyDescent="0.25">
      <c r="L140217" s="64"/>
    </row>
    <row r="140218" spans="12:12" x14ac:dyDescent="0.25">
      <c r="L140218" s="64"/>
    </row>
    <row r="140219" spans="12:12" x14ac:dyDescent="0.25">
      <c r="L140219" s="64"/>
    </row>
    <row r="140220" spans="12:12" x14ac:dyDescent="0.25">
      <c r="L140220" s="64"/>
    </row>
    <row r="140221" spans="12:12" x14ac:dyDescent="0.25">
      <c r="L140221" s="64"/>
    </row>
    <row r="140222" spans="12:12" x14ac:dyDescent="0.25">
      <c r="L140222" s="64"/>
    </row>
    <row r="140223" spans="12:12" x14ac:dyDescent="0.25">
      <c r="L140223" s="64"/>
    </row>
    <row r="140224" spans="12:12" x14ac:dyDescent="0.25">
      <c r="L140224" s="64"/>
    </row>
    <row r="140225" spans="12:12" x14ac:dyDescent="0.25">
      <c r="L140225" s="64"/>
    </row>
    <row r="140226" spans="12:12" x14ac:dyDescent="0.25">
      <c r="L140226" s="64"/>
    </row>
    <row r="140227" spans="12:12" x14ac:dyDescent="0.25">
      <c r="L140227" s="64"/>
    </row>
    <row r="140228" spans="12:12" x14ac:dyDescent="0.25">
      <c r="L140228" s="64"/>
    </row>
    <row r="140229" spans="12:12" x14ac:dyDescent="0.25">
      <c r="L140229" s="64"/>
    </row>
    <row r="140230" spans="12:12" x14ac:dyDescent="0.25">
      <c r="L140230" s="64"/>
    </row>
    <row r="140231" spans="12:12" x14ac:dyDescent="0.25">
      <c r="L140231" s="64"/>
    </row>
    <row r="140232" spans="12:12" x14ac:dyDescent="0.25">
      <c r="L140232" s="64"/>
    </row>
    <row r="140233" spans="12:12" x14ac:dyDescent="0.25">
      <c r="L140233" s="64"/>
    </row>
    <row r="140234" spans="12:12" x14ac:dyDescent="0.25">
      <c r="L140234" s="64"/>
    </row>
    <row r="140235" spans="12:12" x14ac:dyDescent="0.25">
      <c r="L140235" s="64"/>
    </row>
    <row r="140236" spans="12:12" x14ac:dyDescent="0.25">
      <c r="L140236" s="64"/>
    </row>
    <row r="140237" spans="12:12" x14ac:dyDescent="0.25">
      <c r="L140237" s="64"/>
    </row>
    <row r="140238" spans="12:12" x14ac:dyDescent="0.25">
      <c r="L140238" s="64"/>
    </row>
    <row r="140239" spans="12:12" x14ac:dyDescent="0.25">
      <c r="L140239" s="64"/>
    </row>
    <row r="140240" spans="12:12" x14ac:dyDescent="0.25">
      <c r="L140240" s="64"/>
    </row>
    <row r="140241" spans="12:12" x14ac:dyDescent="0.25">
      <c r="L140241" s="64"/>
    </row>
    <row r="140242" spans="12:12" x14ac:dyDescent="0.25">
      <c r="L140242" s="64"/>
    </row>
    <row r="140243" spans="12:12" x14ac:dyDescent="0.25">
      <c r="L140243" s="64"/>
    </row>
    <row r="140244" spans="12:12" x14ac:dyDescent="0.25">
      <c r="L140244" s="64"/>
    </row>
    <row r="140245" spans="12:12" x14ac:dyDescent="0.25">
      <c r="L140245" s="64"/>
    </row>
    <row r="140246" spans="12:12" x14ac:dyDescent="0.25">
      <c r="L140246" s="64"/>
    </row>
    <row r="140247" spans="12:12" x14ac:dyDescent="0.25">
      <c r="L140247" s="64"/>
    </row>
    <row r="140248" spans="12:12" x14ac:dyDescent="0.25">
      <c r="L140248" s="64"/>
    </row>
    <row r="140249" spans="12:12" x14ac:dyDescent="0.25">
      <c r="L140249" s="64"/>
    </row>
    <row r="140250" spans="12:12" x14ac:dyDescent="0.25">
      <c r="L140250" s="64"/>
    </row>
    <row r="140251" spans="12:12" x14ac:dyDescent="0.25">
      <c r="L140251" s="64"/>
    </row>
    <row r="140252" spans="12:12" x14ac:dyDescent="0.25">
      <c r="L140252" s="64"/>
    </row>
    <row r="140253" spans="12:12" x14ac:dyDescent="0.25">
      <c r="L140253" s="64"/>
    </row>
    <row r="140254" spans="12:12" x14ac:dyDescent="0.25">
      <c r="L140254" s="64"/>
    </row>
    <row r="140255" spans="12:12" x14ac:dyDescent="0.25">
      <c r="L140255" s="64"/>
    </row>
    <row r="140256" spans="12:12" x14ac:dyDescent="0.25">
      <c r="L140256" s="64"/>
    </row>
    <row r="140257" spans="12:12" x14ac:dyDescent="0.25">
      <c r="L140257" s="64"/>
    </row>
    <row r="140258" spans="12:12" x14ac:dyDescent="0.25">
      <c r="L140258" s="64"/>
    </row>
    <row r="140259" spans="12:12" x14ac:dyDescent="0.25">
      <c r="L140259" s="64"/>
    </row>
    <row r="140260" spans="12:12" x14ac:dyDescent="0.25">
      <c r="L140260" s="64"/>
    </row>
    <row r="140261" spans="12:12" x14ac:dyDescent="0.25">
      <c r="L140261" s="64"/>
    </row>
    <row r="140262" spans="12:12" x14ac:dyDescent="0.25">
      <c r="L140262" s="64"/>
    </row>
    <row r="140263" spans="12:12" x14ac:dyDescent="0.25">
      <c r="L140263" s="64"/>
    </row>
    <row r="140264" spans="12:12" x14ac:dyDescent="0.25">
      <c r="L140264" s="64"/>
    </row>
    <row r="140265" spans="12:12" x14ac:dyDescent="0.25">
      <c r="L140265" s="64"/>
    </row>
    <row r="140266" spans="12:12" x14ac:dyDescent="0.25">
      <c r="L140266" s="64"/>
    </row>
    <row r="140267" spans="12:12" x14ac:dyDescent="0.25">
      <c r="L140267" s="64"/>
    </row>
    <row r="140268" spans="12:12" x14ac:dyDescent="0.25">
      <c r="L140268" s="64"/>
    </row>
    <row r="140269" spans="12:12" x14ac:dyDescent="0.25">
      <c r="L140269" s="64"/>
    </row>
    <row r="140270" spans="12:12" x14ac:dyDescent="0.25">
      <c r="L140270" s="64"/>
    </row>
    <row r="140271" spans="12:12" x14ac:dyDescent="0.25">
      <c r="L140271" s="64"/>
    </row>
    <row r="140272" spans="12:12" x14ac:dyDescent="0.25">
      <c r="L140272" s="64"/>
    </row>
    <row r="140273" spans="12:12" x14ac:dyDescent="0.25">
      <c r="L140273" s="64"/>
    </row>
    <row r="140274" spans="12:12" x14ac:dyDescent="0.25">
      <c r="L140274" s="64"/>
    </row>
    <row r="140275" spans="12:12" x14ac:dyDescent="0.25">
      <c r="L140275" s="64"/>
    </row>
    <row r="140276" spans="12:12" x14ac:dyDescent="0.25">
      <c r="L140276" s="64"/>
    </row>
    <row r="140277" spans="12:12" x14ac:dyDescent="0.25">
      <c r="L140277" s="64"/>
    </row>
    <row r="140278" spans="12:12" x14ac:dyDescent="0.25">
      <c r="L140278" s="64"/>
    </row>
    <row r="140279" spans="12:12" x14ac:dyDescent="0.25">
      <c r="L140279" s="64"/>
    </row>
    <row r="140280" spans="12:12" x14ac:dyDescent="0.25">
      <c r="L140280" s="64"/>
    </row>
    <row r="140281" spans="12:12" x14ac:dyDescent="0.25">
      <c r="L140281" s="64"/>
    </row>
    <row r="140282" spans="12:12" x14ac:dyDescent="0.25">
      <c r="L140282" s="64"/>
    </row>
    <row r="140283" spans="12:12" x14ac:dyDescent="0.25">
      <c r="L140283" s="64"/>
    </row>
    <row r="140284" spans="12:12" x14ac:dyDescent="0.25">
      <c r="L140284" s="64"/>
    </row>
    <row r="140285" spans="12:12" x14ac:dyDescent="0.25">
      <c r="L140285" s="64"/>
    </row>
    <row r="140286" spans="12:12" x14ac:dyDescent="0.25">
      <c r="L140286" s="64"/>
    </row>
    <row r="140287" spans="12:12" x14ac:dyDescent="0.25">
      <c r="L140287" s="64"/>
    </row>
    <row r="140288" spans="12:12" x14ac:dyDescent="0.25">
      <c r="L140288" s="64"/>
    </row>
    <row r="140289" spans="12:12" x14ac:dyDescent="0.25">
      <c r="L140289" s="64"/>
    </row>
    <row r="140290" spans="12:12" x14ac:dyDescent="0.25">
      <c r="L140290" s="64"/>
    </row>
    <row r="140291" spans="12:12" x14ac:dyDescent="0.25">
      <c r="L140291" s="64"/>
    </row>
    <row r="140292" spans="12:12" x14ac:dyDescent="0.25">
      <c r="L140292" s="64"/>
    </row>
    <row r="140293" spans="12:12" x14ac:dyDescent="0.25">
      <c r="L140293" s="64"/>
    </row>
    <row r="140294" spans="12:12" x14ac:dyDescent="0.25">
      <c r="L140294" s="64"/>
    </row>
    <row r="140295" spans="12:12" x14ac:dyDescent="0.25">
      <c r="L140295" s="64"/>
    </row>
    <row r="140296" spans="12:12" x14ac:dyDescent="0.25">
      <c r="L140296" s="64"/>
    </row>
    <row r="140297" spans="12:12" x14ac:dyDescent="0.25">
      <c r="L140297" s="64"/>
    </row>
    <row r="140298" spans="12:12" x14ac:dyDescent="0.25">
      <c r="L140298" s="64"/>
    </row>
    <row r="140299" spans="12:12" x14ac:dyDescent="0.25">
      <c r="L140299" s="64"/>
    </row>
    <row r="140300" spans="12:12" x14ac:dyDescent="0.25">
      <c r="L140300" s="64"/>
    </row>
    <row r="140301" spans="12:12" x14ac:dyDescent="0.25">
      <c r="L140301" s="64"/>
    </row>
    <row r="140302" spans="12:12" x14ac:dyDescent="0.25">
      <c r="L140302" s="64"/>
    </row>
    <row r="140303" spans="12:12" x14ac:dyDescent="0.25">
      <c r="L140303" s="64"/>
    </row>
    <row r="140304" spans="12:12" x14ac:dyDescent="0.25">
      <c r="L140304" s="64"/>
    </row>
    <row r="140305" spans="12:12" x14ac:dyDescent="0.25">
      <c r="L140305" s="64"/>
    </row>
    <row r="140306" spans="12:12" x14ac:dyDescent="0.25">
      <c r="L140306" s="64"/>
    </row>
    <row r="140307" spans="12:12" x14ac:dyDescent="0.25">
      <c r="L140307" s="64"/>
    </row>
    <row r="140308" spans="12:12" x14ac:dyDescent="0.25">
      <c r="L140308" s="64"/>
    </row>
    <row r="140309" spans="12:12" x14ac:dyDescent="0.25">
      <c r="L140309" s="64"/>
    </row>
    <row r="140310" spans="12:12" x14ac:dyDescent="0.25">
      <c r="L140310" s="64"/>
    </row>
    <row r="140311" spans="12:12" x14ac:dyDescent="0.25">
      <c r="L140311" s="64"/>
    </row>
    <row r="140312" spans="12:12" x14ac:dyDescent="0.25">
      <c r="L140312" s="64"/>
    </row>
    <row r="140313" spans="12:12" x14ac:dyDescent="0.25">
      <c r="L140313" s="64"/>
    </row>
    <row r="140314" spans="12:12" x14ac:dyDescent="0.25">
      <c r="L140314" s="64"/>
    </row>
    <row r="140315" spans="12:12" x14ac:dyDescent="0.25">
      <c r="L140315" s="64"/>
    </row>
    <row r="140316" spans="12:12" x14ac:dyDescent="0.25">
      <c r="L140316" s="64"/>
    </row>
    <row r="140317" spans="12:12" x14ac:dyDescent="0.25">
      <c r="L140317" s="64"/>
    </row>
    <row r="140318" spans="12:12" x14ac:dyDescent="0.25">
      <c r="L140318" s="64"/>
    </row>
    <row r="140319" spans="12:12" x14ac:dyDescent="0.25">
      <c r="L140319" s="64"/>
    </row>
    <row r="140320" spans="12:12" x14ac:dyDescent="0.25">
      <c r="L140320" s="64"/>
    </row>
    <row r="140321" spans="12:12" x14ac:dyDescent="0.25">
      <c r="L140321" s="64"/>
    </row>
    <row r="140322" spans="12:12" x14ac:dyDescent="0.25">
      <c r="L140322" s="64"/>
    </row>
    <row r="140323" spans="12:12" x14ac:dyDescent="0.25">
      <c r="L140323" s="64"/>
    </row>
    <row r="140324" spans="12:12" x14ac:dyDescent="0.25">
      <c r="L140324" s="64"/>
    </row>
    <row r="140325" spans="12:12" x14ac:dyDescent="0.25">
      <c r="L140325" s="64"/>
    </row>
    <row r="140326" spans="12:12" x14ac:dyDescent="0.25">
      <c r="L140326" s="64"/>
    </row>
    <row r="140327" spans="12:12" x14ac:dyDescent="0.25">
      <c r="L140327" s="64"/>
    </row>
    <row r="140328" spans="12:12" x14ac:dyDescent="0.25">
      <c r="L140328" s="64"/>
    </row>
    <row r="140329" spans="12:12" x14ac:dyDescent="0.25">
      <c r="L140329" s="64"/>
    </row>
    <row r="140330" spans="12:12" x14ac:dyDescent="0.25">
      <c r="L140330" s="64"/>
    </row>
    <row r="140331" spans="12:12" x14ac:dyDescent="0.25">
      <c r="L140331" s="64"/>
    </row>
    <row r="140332" spans="12:12" x14ac:dyDescent="0.25">
      <c r="L140332" s="64"/>
    </row>
    <row r="140333" spans="12:12" x14ac:dyDescent="0.25">
      <c r="L140333" s="64"/>
    </row>
    <row r="140334" spans="12:12" x14ac:dyDescent="0.25">
      <c r="L140334" s="64"/>
    </row>
    <row r="140335" spans="12:12" x14ac:dyDescent="0.25">
      <c r="L140335" s="64"/>
    </row>
    <row r="140336" spans="12:12" x14ac:dyDescent="0.25">
      <c r="L140336" s="64"/>
    </row>
    <row r="140337" spans="12:12" x14ac:dyDescent="0.25">
      <c r="L140337" s="64"/>
    </row>
    <row r="140338" spans="12:12" x14ac:dyDescent="0.25">
      <c r="L140338" s="64"/>
    </row>
    <row r="140339" spans="12:12" x14ac:dyDescent="0.25">
      <c r="L140339" s="64"/>
    </row>
    <row r="140340" spans="12:12" x14ac:dyDescent="0.25">
      <c r="L140340" s="64"/>
    </row>
    <row r="140341" spans="12:12" x14ac:dyDescent="0.25">
      <c r="L140341" s="64"/>
    </row>
    <row r="140342" spans="12:12" x14ac:dyDescent="0.25">
      <c r="L140342" s="64"/>
    </row>
    <row r="140343" spans="12:12" x14ac:dyDescent="0.25">
      <c r="L140343" s="64"/>
    </row>
    <row r="140344" spans="12:12" x14ac:dyDescent="0.25">
      <c r="L140344" s="64"/>
    </row>
    <row r="140345" spans="12:12" x14ac:dyDescent="0.25">
      <c r="L140345" s="64"/>
    </row>
    <row r="140346" spans="12:12" x14ac:dyDescent="0.25">
      <c r="L140346" s="64"/>
    </row>
    <row r="140347" spans="12:12" x14ac:dyDescent="0.25">
      <c r="L140347" s="64"/>
    </row>
    <row r="140348" spans="12:12" x14ac:dyDescent="0.25">
      <c r="L140348" s="64"/>
    </row>
    <row r="140349" spans="12:12" x14ac:dyDescent="0.25">
      <c r="L140349" s="64"/>
    </row>
    <row r="140350" spans="12:12" x14ac:dyDescent="0.25">
      <c r="L140350" s="64"/>
    </row>
    <row r="140351" spans="12:12" x14ac:dyDescent="0.25">
      <c r="L140351" s="64"/>
    </row>
    <row r="140352" spans="12:12" x14ac:dyDescent="0.25">
      <c r="L140352" s="64"/>
    </row>
    <row r="140353" spans="12:12" x14ac:dyDescent="0.25">
      <c r="L140353" s="64"/>
    </row>
    <row r="140354" spans="12:12" x14ac:dyDescent="0.25">
      <c r="L140354" s="64"/>
    </row>
    <row r="140355" spans="12:12" x14ac:dyDescent="0.25">
      <c r="L140355" s="64"/>
    </row>
    <row r="140356" spans="12:12" x14ac:dyDescent="0.25">
      <c r="L140356" s="64"/>
    </row>
    <row r="140357" spans="12:12" x14ac:dyDescent="0.25">
      <c r="L140357" s="64"/>
    </row>
    <row r="140358" spans="12:12" x14ac:dyDescent="0.25">
      <c r="L140358" s="64"/>
    </row>
    <row r="140359" spans="12:12" x14ac:dyDescent="0.25">
      <c r="L140359" s="64"/>
    </row>
    <row r="140360" spans="12:12" x14ac:dyDescent="0.25">
      <c r="L140360" s="64"/>
    </row>
    <row r="140361" spans="12:12" x14ac:dyDescent="0.25">
      <c r="L140361" s="64"/>
    </row>
    <row r="140362" spans="12:12" x14ac:dyDescent="0.25">
      <c r="L140362" s="64"/>
    </row>
    <row r="140363" spans="12:12" x14ac:dyDescent="0.25">
      <c r="L140363" s="64"/>
    </row>
    <row r="140364" spans="12:12" x14ac:dyDescent="0.25">
      <c r="L140364" s="64"/>
    </row>
    <row r="140365" spans="12:12" x14ac:dyDescent="0.25">
      <c r="L140365" s="64"/>
    </row>
    <row r="140366" spans="12:12" x14ac:dyDescent="0.25">
      <c r="L140366" s="64"/>
    </row>
    <row r="140367" spans="12:12" x14ac:dyDescent="0.25">
      <c r="L140367" s="64"/>
    </row>
    <row r="140368" spans="12:12" x14ac:dyDescent="0.25">
      <c r="L140368" s="64"/>
    </row>
    <row r="140369" spans="12:12" x14ac:dyDescent="0.25">
      <c r="L140369" s="64"/>
    </row>
    <row r="140370" spans="12:12" x14ac:dyDescent="0.25">
      <c r="L140370" s="64"/>
    </row>
    <row r="140371" spans="12:12" x14ac:dyDescent="0.25">
      <c r="L140371" s="64"/>
    </row>
    <row r="140372" spans="12:12" x14ac:dyDescent="0.25">
      <c r="L140372" s="64"/>
    </row>
    <row r="140373" spans="12:12" x14ac:dyDescent="0.25">
      <c r="L140373" s="64"/>
    </row>
    <row r="140374" spans="12:12" x14ac:dyDescent="0.25">
      <c r="L140374" s="64"/>
    </row>
    <row r="140375" spans="12:12" x14ac:dyDescent="0.25">
      <c r="L140375" s="64"/>
    </row>
    <row r="140376" spans="12:12" x14ac:dyDescent="0.25">
      <c r="L140376" s="64"/>
    </row>
    <row r="140377" spans="12:12" x14ac:dyDescent="0.25">
      <c r="L140377" s="64"/>
    </row>
    <row r="140378" spans="12:12" x14ac:dyDescent="0.25">
      <c r="L140378" s="64"/>
    </row>
    <row r="140379" spans="12:12" x14ac:dyDescent="0.25">
      <c r="L140379" s="64"/>
    </row>
    <row r="140380" spans="12:12" x14ac:dyDescent="0.25">
      <c r="L140380" s="64"/>
    </row>
    <row r="140381" spans="12:12" x14ac:dyDescent="0.25">
      <c r="L140381" s="64"/>
    </row>
    <row r="140382" spans="12:12" x14ac:dyDescent="0.25">
      <c r="L140382" s="64"/>
    </row>
    <row r="140383" spans="12:12" x14ac:dyDescent="0.25">
      <c r="L140383" s="64"/>
    </row>
    <row r="140384" spans="12:12" x14ac:dyDescent="0.25">
      <c r="L140384" s="64"/>
    </row>
    <row r="140385" spans="12:12" x14ac:dyDescent="0.25">
      <c r="L140385" s="64"/>
    </row>
    <row r="140386" spans="12:12" x14ac:dyDescent="0.25">
      <c r="L140386" s="64"/>
    </row>
    <row r="140387" spans="12:12" x14ac:dyDescent="0.25">
      <c r="L140387" s="64"/>
    </row>
    <row r="140388" spans="12:12" x14ac:dyDescent="0.25">
      <c r="L140388" s="64"/>
    </row>
    <row r="140389" spans="12:12" x14ac:dyDescent="0.25">
      <c r="L140389" s="64"/>
    </row>
    <row r="140390" spans="12:12" x14ac:dyDescent="0.25">
      <c r="L140390" s="64"/>
    </row>
    <row r="140391" spans="12:12" x14ac:dyDescent="0.25">
      <c r="L140391" s="64"/>
    </row>
    <row r="140392" spans="12:12" x14ac:dyDescent="0.25">
      <c r="L140392" s="64"/>
    </row>
    <row r="140393" spans="12:12" x14ac:dyDescent="0.25">
      <c r="L140393" s="64"/>
    </row>
    <row r="140394" spans="12:12" x14ac:dyDescent="0.25">
      <c r="L140394" s="64"/>
    </row>
    <row r="140395" spans="12:12" x14ac:dyDescent="0.25">
      <c r="L140395" s="64"/>
    </row>
    <row r="140396" spans="12:12" x14ac:dyDescent="0.25">
      <c r="L140396" s="64"/>
    </row>
    <row r="140397" spans="12:12" x14ac:dyDescent="0.25">
      <c r="L140397" s="64"/>
    </row>
    <row r="140398" spans="12:12" x14ac:dyDescent="0.25">
      <c r="L140398" s="64"/>
    </row>
    <row r="140399" spans="12:12" x14ac:dyDescent="0.25">
      <c r="L140399" s="64"/>
    </row>
    <row r="140400" spans="12:12" x14ac:dyDescent="0.25">
      <c r="L140400" s="64"/>
    </row>
    <row r="140401" spans="12:12" x14ac:dyDescent="0.25">
      <c r="L140401" s="64"/>
    </row>
    <row r="140402" spans="12:12" x14ac:dyDescent="0.25">
      <c r="L140402" s="64"/>
    </row>
    <row r="140403" spans="12:12" x14ac:dyDescent="0.25">
      <c r="L140403" s="64"/>
    </row>
    <row r="140404" spans="12:12" x14ac:dyDescent="0.25">
      <c r="L140404" s="64"/>
    </row>
    <row r="140405" spans="12:12" x14ac:dyDescent="0.25">
      <c r="L140405" s="64"/>
    </row>
    <row r="140406" spans="12:12" x14ac:dyDescent="0.25">
      <c r="L140406" s="64"/>
    </row>
    <row r="140407" spans="12:12" x14ac:dyDescent="0.25">
      <c r="L140407" s="64"/>
    </row>
    <row r="140408" spans="12:12" x14ac:dyDescent="0.25">
      <c r="L140408" s="64"/>
    </row>
    <row r="140409" spans="12:12" x14ac:dyDescent="0.25">
      <c r="L140409" s="64"/>
    </row>
    <row r="140410" spans="12:12" x14ac:dyDescent="0.25">
      <c r="L140410" s="64"/>
    </row>
    <row r="140411" spans="12:12" x14ac:dyDescent="0.25">
      <c r="L140411" s="64"/>
    </row>
    <row r="140412" spans="12:12" x14ac:dyDescent="0.25">
      <c r="L140412" s="64"/>
    </row>
    <row r="140413" spans="12:12" x14ac:dyDescent="0.25">
      <c r="L140413" s="64"/>
    </row>
    <row r="140414" spans="12:12" x14ac:dyDescent="0.25">
      <c r="L140414" s="64"/>
    </row>
    <row r="140415" spans="12:12" x14ac:dyDescent="0.25">
      <c r="L140415" s="64"/>
    </row>
    <row r="140416" spans="12:12" x14ac:dyDescent="0.25">
      <c r="L140416" s="64"/>
    </row>
    <row r="140417" spans="12:12" x14ac:dyDescent="0.25">
      <c r="L140417" s="64"/>
    </row>
    <row r="140418" spans="12:12" x14ac:dyDescent="0.25">
      <c r="L140418" s="64"/>
    </row>
    <row r="140419" spans="12:12" x14ac:dyDescent="0.25">
      <c r="L140419" s="64"/>
    </row>
    <row r="140420" spans="12:12" x14ac:dyDescent="0.25">
      <c r="L140420" s="64"/>
    </row>
    <row r="140421" spans="12:12" x14ac:dyDescent="0.25">
      <c r="L140421" s="64"/>
    </row>
    <row r="140422" spans="12:12" x14ac:dyDescent="0.25">
      <c r="L140422" s="64"/>
    </row>
    <row r="140423" spans="12:12" x14ac:dyDescent="0.25">
      <c r="L140423" s="64"/>
    </row>
    <row r="140424" spans="12:12" x14ac:dyDescent="0.25">
      <c r="L140424" s="64"/>
    </row>
    <row r="140425" spans="12:12" x14ac:dyDescent="0.25">
      <c r="L140425" s="64"/>
    </row>
    <row r="140426" spans="12:12" x14ac:dyDescent="0.25">
      <c r="L140426" s="64"/>
    </row>
    <row r="140427" spans="12:12" x14ac:dyDescent="0.25">
      <c r="L140427" s="64"/>
    </row>
    <row r="140428" spans="12:12" x14ac:dyDescent="0.25">
      <c r="L140428" s="64"/>
    </row>
    <row r="140429" spans="12:12" x14ac:dyDescent="0.25">
      <c r="L140429" s="64"/>
    </row>
    <row r="140430" spans="12:12" x14ac:dyDescent="0.25">
      <c r="L140430" s="64"/>
    </row>
    <row r="140431" spans="12:12" x14ac:dyDescent="0.25">
      <c r="L140431" s="64"/>
    </row>
    <row r="140432" spans="12:12" x14ac:dyDescent="0.25">
      <c r="L140432" s="64"/>
    </row>
    <row r="140433" spans="12:12" x14ac:dyDescent="0.25">
      <c r="L140433" s="64"/>
    </row>
    <row r="140434" spans="12:12" x14ac:dyDescent="0.25">
      <c r="L140434" s="64"/>
    </row>
    <row r="140435" spans="12:12" x14ac:dyDescent="0.25">
      <c r="L140435" s="64"/>
    </row>
    <row r="140436" spans="12:12" x14ac:dyDescent="0.25">
      <c r="L140436" s="64"/>
    </row>
    <row r="140437" spans="12:12" x14ac:dyDescent="0.25">
      <c r="L140437" s="64"/>
    </row>
    <row r="140438" spans="12:12" x14ac:dyDescent="0.25">
      <c r="L140438" s="64"/>
    </row>
    <row r="140439" spans="12:12" x14ac:dyDescent="0.25">
      <c r="L140439" s="64"/>
    </row>
    <row r="140440" spans="12:12" x14ac:dyDescent="0.25">
      <c r="L140440" s="64"/>
    </row>
    <row r="140441" spans="12:12" x14ac:dyDescent="0.25">
      <c r="L140441" s="64"/>
    </row>
    <row r="140442" spans="12:12" x14ac:dyDescent="0.25">
      <c r="L140442" s="64"/>
    </row>
    <row r="140443" spans="12:12" x14ac:dyDescent="0.25">
      <c r="L140443" s="64"/>
    </row>
    <row r="140444" spans="12:12" x14ac:dyDescent="0.25">
      <c r="L140444" s="64"/>
    </row>
    <row r="140445" spans="12:12" x14ac:dyDescent="0.25">
      <c r="L140445" s="64"/>
    </row>
    <row r="140446" spans="12:12" x14ac:dyDescent="0.25">
      <c r="L140446" s="64"/>
    </row>
    <row r="140447" spans="12:12" x14ac:dyDescent="0.25">
      <c r="L140447" s="64"/>
    </row>
    <row r="140448" spans="12:12" x14ac:dyDescent="0.25">
      <c r="L140448" s="64"/>
    </row>
    <row r="140449" spans="12:12" x14ac:dyDescent="0.25">
      <c r="L140449" s="64"/>
    </row>
    <row r="140450" spans="12:12" x14ac:dyDescent="0.25">
      <c r="L140450" s="64"/>
    </row>
    <row r="140451" spans="12:12" x14ac:dyDescent="0.25">
      <c r="L140451" s="64"/>
    </row>
    <row r="140452" spans="12:12" x14ac:dyDescent="0.25">
      <c r="L140452" s="64"/>
    </row>
    <row r="140453" spans="12:12" x14ac:dyDescent="0.25">
      <c r="L140453" s="64"/>
    </row>
    <row r="140454" spans="12:12" x14ac:dyDescent="0.25">
      <c r="L140454" s="64"/>
    </row>
    <row r="140455" spans="12:12" x14ac:dyDescent="0.25">
      <c r="L140455" s="64"/>
    </row>
    <row r="140456" spans="12:12" x14ac:dyDescent="0.25">
      <c r="L140456" s="64"/>
    </row>
    <row r="140457" spans="12:12" x14ac:dyDescent="0.25">
      <c r="L140457" s="64"/>
    </row>
    <row r="140458" spans="12:12" x14ac:dyDescent="0.25">
      <c r="L140458" s="64"/>
    </row>
    <row r="140459" spans="12:12" x14ac:dyDescent="0.25">
      <c r="L140459" s="64"/>
    </row>
    <row r="140460" spans="12:12" x14ac:dyDescent="0.25">
      <c r="L140460" s="64"/>
    </row>
    <row r="140461" spans="12:12" x14ac:dyDescent="0.25">
      <c r="L140461" s="64"/>
    </row>
    <row r="140462" spans="12:12" x14ac:dyDescent="0.25">
      <c r="L140462" s="64"/>
    </row>
    <row r="140463" spans="12:12" x14ac:dyDescent="0.25">
      <c r="L140463" s="64"/>
    </row>
    <row r="140464" spans="12:12" x14ac:dyDescent="0.25">
      <c r="L140464" s="64"/>
    </row>
    <row r="140465" spans="12:12" x14ac:dyDescent="0.25">
      <c r="L140465" s="64"/>
    </row>
    <row r="140466" spans="12:12" x14ac:dyDescent="0.25">
      <c r="L140466" s="64"/>
    </row>
    <row r="140467" spans="12:12" x14ac:dyDescent="0.25">
      <c r="L140467" s="64"/>
    </row>
    <row r="140468" spans="12:12" x14ac:dyDescent="0.25">
      <c r="L140468" s="64"/>
    </row>
    <row r="140469" spans="12:12" x14ac:dyDescent="0.25">
      <c r="L140469" s="64"/>
    </row>
    <row r="140470" spans="12:12" x14ac:dyDescent="0.25">
      <c r="L140470" s="64"/>
    </row>
    <row r="140471" spans="12:12" x14ac:dyDescent="0.25">
      <c r="L140471" s="64"/>
    </row>
    <row r="140472" spans="12:12" x14ac:dyDescent="0.25">
      <c r="L140472" s="64"/>
    </row>
    <row r="140473" spans="12:12" x14ac:dyDescent="0.25">
      <c r="L140473" s="64"/>
    </row>
    <row r="140474" spans="12:12" x14ac:dyDescent="0.25">
      <c r="L140474" s="64"/>
    </row>
    <row r="140475" spans="12:12" x14ac:dyDescent="0.25">
      <c r="L140475" s="64"/>
    </row>
    <row r="140476" spans="12:12" x14ac:dyDescent="0.25">
      <c r="L140476" s="64"/>
    </row>
    <row r="140477" spans="12:12" x14ac:dyDescent="0.25">
      <c r="L140477" s="64"/>
    </row>
    <row r="140478" spans="12:12" x14ac:dyDescent="0.25">
      <c r="L140478" s="64"/>
    </row>
    <row r="140479" spans="12:12" x14ac:dyDescent="0.25">
      <c r="L140479" s="64"/>
    </row>
    <row r="140480" spans="12:12" x14ac:dyDescent="0.25">
      <c r="L140480" s="64"/>
    </row>
    <row r="140481" spans="12:12" x14ac:dyDescent="0.25">
      <c r="L140481" s="64"/>
    </row>
    <row r="140482" spans="12:12" x14ac:dyDescent="0.25">
      <c r="L140482" s="64"/>
    </row>
    <row r="140483" spans="12:12" x14ac:dyDescent="0.25">
      <c r="L140483" s="64"/>
    </row>
    <row r="140484" spans="12:12" x14ac:dyDescent="0.25">
      <c r="L140484" s="64"/>
    </row>
    <row r="140485" spans="12:12" x14ac:dyDescent="0.25">
      <c r="L140485" s="64"/>
    </row>
    <row r="140486" spans="12:12" x14ac:dyDescent="0.25">
      <c r="L140486" s="64"/>
    </row>
    <row r="140487" spans="12:12" x14ac:dyDescent="0.25">
      <c r="L140487" s="64"/>
    </row>
    <row r="140488" spans="12:12" x14ac:dyDescent="0.25">
      <c r="L140488" s="64"/>
    </row>
    <row r="140489" spans="12:12" x14ac:dyDescent="0.25">
      <c r="L140489" s="64"/>
    </row>
    <row r="140490" spans="12:12" x14ac:dyDescent="0.25">
      <c r="L140490" s="64"/>
    </row>
    <row r="140491" spans="12:12" x14ac:dyDescent="0.25">
      <c r="L140491" s="64"/>
    </row>
    <row r="140492" spans="12:12" x14ac:dyDescent="0.25">
      <c r="L140492" s="64"/>
    </row>
    <row r="140493" spans="12:12" x14ac:dyDescent="0.25">
      <c r="L140493" s="64"/>
    </row>
    <row r="140494" spans="12:12" x14ac:dyDescent="0.25">
      <c r="L140494" s="64"/>
    </row>
    <row r="140495" spans="12:12" x14ac:dyDescent="0.25">
      <c r="L140495" s="64"/>
    </row>
    <row r="140496" spans="12:12" x14ac:dyDescent="0.25">
      <c r="L140496" s="64"/>
    </row>
    <row r="140497" spans="12:12" x14ac:dyDescent="0.25">
      <c r="L140497" s="64"/>
    </row>
    <row r="140498" spans="12:12" x14ac:dyDescent="0.25">
      <c r="L140498" s="64"/>
    </row>
    <row r="140499" spans="12:12" x14ac:dyDescent="0.25">
      <c r="L140499" s="64"/>
    </row>
    <row r="140500" spans="12:12" x14ac:dyDescent="0.25">
      <c r="L140500" s="64"/>
    </row>
    <row r="140501" spans="12:12" x14ac:dyDescent="0.25">
      <c r="L140501" s="64"/>
    </row>
    <row r="140502" spans="12:12" x14ac:dyDescent="0.25">
      <c r="L140502" s="64"/>
    </row>
    <row r="140503" spans="12:12" x14ac:dyDescent="0.25">
      <c r="L140503" s="64"/>
    </row>
    <row r="140504" spans="12:12" x14ac:dyDescent="0.25">
      <c r="L140504" s="64"/>
    </row>
    <row r="140505" spans="12:12" x14ac:dyDescent="0.25">
      <c r="L140505" s="64"/>
    </row>
    <row r="140506" spans="12:12" x14ac:dyDescent="0.25">
      <c r="L140506" s="64"/>
    </row>
    <row r="140507" spans="12:12" x14ac:dyDescent="0.25">
      <c r="L140507" s="64"/>
    </row>
    <row r="140508" spans="12:12" x14ac:dyDescent="0.25">
      <c r="L140508" s="64"/>
    </row>
    <row r="140509" spans="12:12" x14ac:dyDescent="0.25">
      <c r="L140509" s="64"/>
    </row>
    <row r="140510" spans="12:12" x14ac:dyDescent="0.25">
      <c r="L140510" s="64"/>
    </row>
    <row r="140511" spans="12:12" x14ac:dyDescent="0.25">
      <c r="L140511" s="64"/>
    </row>
    <row r="140512" spans="12:12" x14ac:dyDescent="0.25">
      <c r="L140512" s="64"/>
    </row>
    <row r="140513" spans="12:12" x14ac:dyDescent="0.25">
      <c r="L140513" s="64"/>
    </row>
    <row r="140514" spans="12:12" x14ac:dyDescent="0.25">
      <c r="L140514" s="64"/>
    </row>
    <row r="140515" spans="12:12" x14ac:dyDescent="0.25">
      <c r="L140515" s="64"/>
    </row>
    <row r="140516" spans="12:12" x14ac:dyDescent="0.25">
      <c r="L140516" s="64"/>
    </row>
    <row r="140517" spans="12:12" x14ac:dyDescent="0.25">
      <c r="L140517" s="64"/>
    </row>
    <row r="140518" spans="12:12" x14ac:dyDescent="0.25">
      <c r="L140518" s="64"/>
    </row>
    <row r="140519" spans="12:12" x14ac:dyDescent="0.25">
      <c r="L140519" s="64"/>
    </row>
    <row r="140520" spans="12:12" x14ac:dyDescent="0.25">
      <c r="L140520" s="64"/>
    </row>
    <row r="140521" spans="12:12" x14ac:dyDescent="0.25">
      <c r="L140521" s="64"/>
    </row>
    <row r="140522" spans="12:12" x14ac:dyDescent="0.25">
      <c r="L140522" s="64"/>
    </row>
    <row r="140523" spans="12:12" x14ac:dyDescent="0.25">
      <c r="L140523" s="64"/>
    </row>
    <row r="140524" spans="12:12" x14ac:dyDescent="0.25">
      <c r="L140524" s="64"/>
    </row>
    <row r="140525" spans="12:12" x14ac:dyDescent="0.25">
      <c r="L140525" s="64"/>
    </row>
    <row r="140526" spans="12:12" x14ac:dyDescent="0.25">
      <c r="L140526" s="64"/>
    </row>
    <row r="140527" spans="12:12" x14ac:dyDescent="0.25">
      <c r="L140527" s="64"/>
    </row>
    <row r="140528" spans="12:12" x14ac:dyDescent="0.25">
      <c r="L140528" s="64"/>
    </row>
    <row r="140529" spans="12:12" x14ac:dyDescent="0.25">
      <c r="L140529" s="64"/>
    </row>
    <row r="140530" spans="12:12" x14ac:dyDescent="0.25">
      <c r="L140530" s="64"/>
    </row>
    <row r="140531" spans="12:12" x14ac:dyDescent="0.25">
      <c r="L140531" s="64"/>
    </row>
    <row r="140532" spans="12:12" x14ac:dyDescent="0.25">
      <c r="L140532" s="64"/>
    </row>
    <row r="140533" spans="12:12" x14ac:dyDescent="0.25">
      <c r="L140533" s="64"/>
    </row>
    <row r="140534" spans="12:12" x14ac:dyDescent="0.25">
      <c r="L140534" s="64"/>
    </row>
    <row r="140535" spans="12:12" x14ac:dyDescent="0.25">
      <c r="L140535" s="64"/>
    </row>
    <row r="140536" spans="12:12" x14ac:dyDescent="0.25">
      <c r="L140536" s="64"/>
    </row>
    <row r="140537" spans="12:12" x14ac:dyDescent="0.25">
      <c r="L140537" s="64"/>
    </row>
    <row r="140538" spans="12:12" x14ac:dyDescent="0.25">
      <c r="L140538" s="64"/>
    </row>
    <row r="140539" spans="12:12" x14ac:dyDescent="0.25">
      <c r="L140539" s="64"/>
    </row>
    <row r="140540" spans="12:12" x14ac:dyDescent="0.25">
      <c r="L140540" s="64"/>
    </row>
    <row r="140541" spans="12:12" x14ac:dyDescent="0.25">
      <c r="L140541" s="64"/>
    </row>
    <row r="140542" spans="12:12" x14ac:dyDescent="0.25">
      <c r="L140542" s="64"/>
    </row>
    <row r="140543" spans="12:12" x14ac:dyDescent="0.25">
      <c r="L140543" s="64"/>
    </row>
    <row r="140544" spans="12:12" x14ac:dyDescent="0.25">
      <c r="L140544" s="64"/>
    </row>
    <row r="140545" spans="12:12" x14ac:dyDescent="0.25">
      <c r="L140545" s="64"/>
    </row>
    <row r="140546" spans="12:12" x14ac:dyDescent="0.25">
      <c r="L140546" s="64"/>
    </row>
    <row r="140547" spans="12:12" x14ac:dyDescent="0.25">
      <c r="L140547" s="64"/>
    </row>
    <row r="140548" spans="12:12" x14ac:dyDescent="0.25">
      <c r="L140548" s="64"/>
    </row>
    <row r="140549" spans="12:12" x14ac:dyDescent="0.25">
      <c r="L140549" s="64"/>
    </row>
    <row r="140550" spans="12:12" x14ac:dyDescent="0.25">
      <c r="L140550" s="64"/>
    </row>
    <row r="140551" spans="12:12" x14ac:dyDescent="0.25">
      <c r="L140551" s="64"/>
    </row>
    <row r="140552" spans="12:12" x14ac:dyDescent="0.25">
      <c r="L140552" s="64"/>
    </row>
    <row r="140553" spans="12:12" x14ac:dyDescent="0.25">
      <c r="L140553" s="64"/>
    </row>
    <row r="140554" spans="12:12" x14ac:dyDescent="0.25">
      <c r="L140554" s="64"/>
    </row>
    <row r="140555" spans="12:12" x14ac:dyDescent="0.25">
      <c r="L140555" s="64"/>
    </row>
    <row r="140556" spans="12:12" x14ac:dyDescent="0.25">
      <c r="L140556" s="64"/>
    </row>
    <row r="140557" spans="12:12" x14ac:dyDescent="0.25">
      <c r="L140557" s="64"/>
    </row>
    <row r="140558" spans="12:12" x14ac:dyDescent="0.25">
      <c r="L140558" s="64"/>
    </row>
    <row r="140559" spans="12:12" x14ac:dyDescent="0.25">
      <c r="L140559" s="64"/>
    </row>
    <row r="140560" spans="12:12" x14ac:dyDescent="0.25">
      <c r="L140560" s="64"/>
    </row>
    <row r="140561" spans="12:12" x14ac:dyDescent="0.25">
      <c r="L140561" s="64"/>
    </row>
    <row r="140562" spans="12:12" x14ac:dyDescent="0.25">
      <c r="L140562" s="64"/>
    </row>
    <row r="140563" spans="12:12" x14ac:dyDescent="0.25">
      <c r="L140563" s="64"/>
    </row>
    <row r="140564" spans="12:12" x14ac:dyDescent="0.25">
      <c r="L140564" s="64"/>
    </row>
    <row r="140565" spans="12:12" x14ac:dyDescent="0.25">
      <c r="L140565" s="64"/>
    </row>
    <row r="140566" spans="12:12" x14ac:dyDescent="0.25">
      <c r="L140566" s="64"/>
    </row>
    <row r="140567" spans="12:12" x14ac:dyDescent="0.25">
      <c r="L140567" s="64"/>
    </row>
    <row r="140568" spans="12:12" x14ac:dyDescent="0.25">
      <c r="L140568" s="64"/>
    </row>
    <row r="140569" spans="12:12" x14ac:dyDescent="0.25">
      <c r="L140569" s="64"/>
    </row>
    <row r="140570" spans="12:12" x14ac:dyDescent="0.25">
      <c r="L140570" s="64"/>
    </row>
    <row r="140571" spans="12:12" x14ac:dyDescent="0.25">
      <c r="L140571" s="64"/>
    </row>
    <row r="140572" spans="12:12" x14ac:dyDescent="0.25">
      <c r="L140572" s="64"/>
    </row>
    <row r="140573" spans="12:12" x14ac:dyDescent="0.25">
      <c r="L140573" s="64"/>
    </row>
    <row r="140574" spans="12:12" x14ac:dyDescent="0.25">
      <c r="L140574" s="64"/>
    </row>
    <row r="140575" spans="12:12" x14ac:dyDescent="0.25">
      <c r="L140575" s="64"/>
    </row>
    <row r="140576" spans="12:12" x14ac:dyDescent="0.25">
      <c r="L140576" s="64"/>
    </row>
    <row r="140577" spans="12:12" x14ac:dyDescent="0.25">
      <c r="L140577" s="64"/>
    </row>
    <row r="140578" spans="12:12" x14ac:dyDescent="0.25">
      <c r="L140578" s="64"/>
    </row>
    <row r="140579" spans="12:12" x14ac:dyDescent="0.25">
      <c r="L140579" s="64"/>
    </row>
    <row r="140580" spans="12:12" x14ac:dyDescent="0.25">
      <c r="L140580" s="64"/>
    </row>
    <row r="140581" spans="12:12" x14ac:dyDescent="0.25">
      <c r="L140581" s="64"/>
    </row>
    <row r="140582" spans="12:12" x14ac:dyDescent="0.25">
      <c r="L140582" s="64"/>
    </row>
    <row r="140583" spans="12:12" x14ac:dyDescent="0.25">
      <c r="L140583" s="64"/>
    </row>
    <row r="140584" spans="12:12" x14ac:dyDescent="0.25">
      <c r="L140584" s="64"/>
    </row>
    <row r="140585" spans="12:12" x14ac:dyDescent="0.25">
      <c r="L140585" s="64"/>
    </row>
    <row r="140586" spans="12:12" x14ac:dyDescent="0.25">
      <c r="L140586" s="64"/>
    </row>
    <row r="140587" spans="12:12" x14ac:dyDescent="0.25">
      <c r="L140587" s="64"/>
    </row>
    <row r="140588" spans="12:12" x14ac:dyDescent="0.25">
      <c r="L140588" s="64"/>
    </row>
    <row r="140589" spans="12:12" x14ac:dyDescent="0.25">
      <c r="L140589" s="64"/>
    </row>
    <row r="140590" spans="12:12" x14ac:dyDescent="0.25">
      <c r="L140590" s="64"/>
    </row>
    <row r="140591" spans="12:12" x14ac:dyDescent="0.25">
      <c r="L140591" s="64"/>
    </row>
    <row r="140592" spans="12:12" x14ac:dyDescent="0.25">
      <c r="L140592" s="64"/>
    </row>
    <row r="140593" spans="12:12" x14ac:dyDescent="0.25">
      <c r="L140593" s="64"/>
    </row>
    <row r="140594" spans="12:12" x14ac:dyDescent="0.25">
      <c r="L140594" s="64"/>
    </row>
    <row r="140595" spans="12:12" x14ac:dyDescent="0.25">
      <c r="L140595" s="64"/>
    </row>
    <row r="140596" spans="12:12" x14ac:dyDescent="0.25">
      <c r="L140596" s="64"/>
    </row>
    <row r="140597" spans="12:12" x14ac:dyDescent="0.25">
      <c r="L140597" s="64"/>
    </row>
    <row r="140598" spans="12:12" x14ac:dyDescent="0.25">
      <c r="L140598" s="64"/>
    </row>
    <row r="140599" spans="12:12" x14ac:dyDescent="0.25">
      <c r="L140599" s="64"/>
    </row>
    <row r="140600" spans="12:12" x14ac:dyDescent="0.25">
      <c r="L140600" s="64"/>
    </row>
    <row r="140601" spans="12:12" x14ac:dyDescent="0.25">
      <c r="L140601" s="64"/>
    </row>
    <row r="140602" spans="12:12" x14ac:dyDescent="0.25">
      <c r="L140602" s="64"/>
    </row>
    <row r="140603" spans="12:12" x14ac:dyDescent="0.25">
      <c r="L140603" s="64"/>
    </row>
    <row r="140604" spans="12:12" x14ac:dyDescent="0.25">
      <c r="L140604" s="64"/>
    </row>
    <row r="140605" spans="12:12" x14ac:dyDescent="0.25">
      <c r="L140605" s="64"/>
    </row>
    <row r="140606" spans="12:12" x14ac:dyDescent="0.25">
      <c r="L140606" s="64"/>
    </row>
    <row r="140607" spans="12:12" x14ac:dyDescent="0.25">
      <c r="L140607" s="64"/>
    </row>
    <row r="140608" spans="12:12" x14ac:dyDescent="0.25">
      <c r="L140608" s="64"/>
    </row>
    <row r="140609" spans="12:12" x14ac:dyDescent="0.25">
      <c r="L140609" s="64"/>
    </row>
    <row r="140610" spans="12:12" x14ac:dyDescent="0.25">
      <c r="L140610" s="64"/>
    </row>
    <row r="140611" spans="12:12" x14ac:dyDescent="0.25">
      <c r="L140611" s="64"/>
    </row>
    <row r="140612" spans="12:12" x14ac:dyDescent="0.25">
      <c r="L140612" s="64"/>
    </row>
    <row r="140613" spans="12:12" x14ac:dyDescent="0.25">
      <c r="L140613" s="64"/>
    </row>
    <row r="140614" spans="12:12" x14ac:dyDescent="0.25">
      <c r="L140614" s="64"/>
    </row>
    <row r="140615" spans="12:12" x14ac:dyDescent="0.25">
      <c r="L140615" s="64"/>
    </row>
    <row r="140616" spans="12:12" x14ac:dyDescent="0.25">
      <c r="L140616" s="64"/>
    </row>
    <row r="140617" spans="12:12" x14ac:dyDescent="0.25">
      <c r="L140617" s="64"/>
    </row>
    <row r="140618" spans="12:12" x14ac:dyDescent="0.25">
      <c r="L140618" s="64"/>
    </row>
    <row r="140619" spans="12:12" x14ac:dyDescent="0.25">
      <c r="L140619" s="64"/>
    </row>
    <row r="140620" spans="12:12" x14ac:dyDescent="0.25">
      <c r="L140620" s="64"/>
    </row>
    <row r="140621" spans="12:12" x14ac:dyDescent="0.25">
      <c r="L140621" s="64"/>
    </row>
    <row r="140622" spans="12:12" x14ac:dyDescent="0.25">
      <c r="L140622" s="64"/>
    </row>
    <row r="140623" spans="12:12" x14ac:dyDescent="0.25">
      <c r="L140623" s="64"/>
    </row>
    <row r="140624" spans="12:12" x14ac:dyDescent="0.25">
      <c r="L140624" s="64"/>
    </row>
    <row r="140625" spans="12:12" x14ac:dyDescent="0.25">
      <c r="L140625" s="64"/>
    </row>
    <row r="140626" spans="12:12" x14ac:dyDescent="0.25">
      <c r="L140626" s="64"/>
    </row>
    <row r="140627" spans="12:12" x14ac:dyDescent="0.25">
      <c r="L140627" s="64"/>
    </row>
    <row r="140628" spans="12:12" x14ac:dyDescent="0.25">
      <c r="L140628" s="64"/>
    </row>
    <row r="140629" spans="12:12" x14ac:dyDescent="0.25">
      <c r="L140629" s="64"/>
    </row>
    <row r="140630" spans="12:12" x14ac:dyDescent="0.25">
      <c r="L140630" s="64"/>
    </row>
    <row r="140631" spans="12:12" x14ac:dyDescent="0.25">
      <c r="L140631" s="64"/>
    </row>
    <row r="140632" spans="12:12" x14ac:dyDescent="0.25">
      <c r="L140632" s="64"/>
    </row>
    <row r="140633" spans="12:12" x14ac:dyDescent="0.25">
      <c r="L140633" s="64"/>
    </row>
    <row r="140634" spans="12:12" x14ac:dyDescent="0.25">
      <c r="L140634" s="64"/>
    </row>
    <row r="140635" spans="12:12" x14ac:dyDescent="0.25">
      <c r="L140635" s="64"/>
    </row>
    <row r="140636" spans="12:12" x14ac:dyDescent="0.25">
      <c r="L140636" s="64"/>
    </row>
    <row r="140637" spans="12:12" x14ac:dyDescent="0.25">
      <c r="L140637" s="64"/>
    </row>
    <row r="140638" spans="12:12" x14ac:dyDescent="0.25">
      <c r="L140638" s="64"/>
    </row>
    <row r="140639" spans="12:12" x14ac:dyDescent="0.25">
      <c r="L140639" s="64"/>
    </row>
    <row r="140640" spans="12:12" x14ac:dyDescent="0.25">
      <c r="L140640" s="64"/>
    </row>
    <row r="140641" spans="12:12" x14ac:dyDescent="0.25">
      <c r="L140641" s="64"/>
    </row>
    <row r="140642" spans="12:12" x14ac:dyDescent="0.25">
      <c r="L140642" s="64"/>
    </row>
    <row r="140643" spans="12:12" x14ac:dyDescent="0.25">
      <c r="L140643" s="64"/>
    </row>
    <row r="140644" spans="12:12" x14ac:dyDescent="0.25">
      <c r="L140644" s="64"/>
    </row>
    <row r="140645" spans="12:12" x14ac:dyDescent="0.25">
      <c r="L140645" s="64"/>
    </row>
    <row r="140646" spans="12:12" x14ac:dyDescent="0.25">
      <c r="L140646" s="64"/>
    </row>
    <row r="140647" spans="12:12" x14ac:dyDescent="0.25">
      <c r="L140647" s="64"/>
    </row>
    <row r="140648" spans="12:12" x14ac:dyDescent="0.25">
      <c r="L140648" s="64"/>
    </row>
    <row r="140649" spans="12:12" x14ac:dyDescent="0.25">
      <c r="L140649" s="64"/>
    </row>
    <row r="140650" spans="12:12" x14ac:dyDescent="0.25">
      <c r="L140650" s="64"/>
    </row>
    <row r="140651" spans="12:12" x14ac:dyDescent="0.25">
      <c r="L140651" s="64"/>
    </row>
    <row r="140652" spans="12:12" x14ac:dyDescent="0.25">
      <c r="L140652" s="64"/>
    </row>
    <row r="140653" spans="12:12" x14ac:dyDescent="0.25">
      <c r="L140653" s="64"/>
    </row>
    <row r="140654" spans="12:12" x14ac:dyDescent="0.25">
      <c r="L140654" s="64"/>
    </row>
    <row r="140655" spans="12:12" x14ac:dyDescent="0.25">
      <c r="L140655" s="64"/>
    </row>
    <row r="140656" spans="12:12" x14ac:dyDescent="0.25">
      <c r="L140656" s="64"/>
    </row>
    <row r="140657" spans="12:12" x14ac:dyDescent="0.25">
      <c r="L140657" s="64"/>
    </row>
    <row r="140658" spans="12:12" x14ac:dyDescent="0.25">
      <c r="L140658" s="64"/>
    </row>
    <row r="140659" spans="12:12" x14ac:dyDescent="0.25">
      <c r="L140659" s="64"/>
    </row>
    <row r="140660" spans="12:12" x14ac:dyDescent="0.25">
      <c r="L140660" s="64"/>
    </row>
    <row r="140661" spans="12:12" x14ac:dyDescent="0.25">
      <c r="L140661" s="64"/>
    </row>
    <row r="140662" spans="12:12" x14ac:dyDescent="0.25">
      <c r="L140662" s="64"/>
    </row>
    <row r="140663" spans="12:12" x14ac:dyDescent="0.25">
      <c r="L140663" s="64"/>
    </row>
    <row r="140664" spans="12:12" x14ac:dyDescent="0.25">
      <c r="L140664" s="64"/>
    </row>
    <row r="140665" spans="12:12" x14ac:dyDescent="0.25">
      <c r="L140665" s="64"/>
    </row>
    <row r="140666" spans="12:12" x14ac:dyDescent="0.25">
      <c r="L140666" s="64"/>
    </row>
    <row r="140667" spans="12:12" x14ac:dyDescent="0.25">
      <c r="L140667" s="64"/>
    </row>
    <row r="140668" spans="12:12" x14ac:dyDescent="0.25">
      <c r="L140668" s="64"/>
    </row>
    <row r="140669" spans="12:12" x14ac:dyDescent="0.25">
      <c r="L140669" s="64"/>
    </row>
    <row r="140670" spans="12:12" x14ac:dyDescent="0.25">
      <c r="L140670" s="64"/>
    </row>
    <row r="140671" spans="12:12" x14ac:dyDescent="0.25">
      <c r="L140671" s="64"/>
    </row>
    <row r="140672" spans="12:12" x14ac:dyDescent="0.25">
      <c r="L140672" s="64"/>
    </row>
    <row r="140673" spans="12:12" x14ac:dyDescent="0.25">
      <c r="L140673" s="64"/>
    </row>
    <row r="140674" spans="12:12" x14ac:dyDescent="0.25">
      <c r="L140674" s="64"/>
    </row>
    <row r="140675" spans="12:12" x14ac:dyDescent="0.25">
      <c r="L140675" s="64"/>
    </row>
    <row r="140676" spans="12:12" x14ac:dyDescent="0.25">
      <c r="L140676" s="64"/>
    </row>
    <row r="140677" spans="12:12" x14ac:dyDescent="0.25">
      <c r="L140677" s="64"/>
    </row>
    <row r="140678" spans="12:12" x14ac:dyDescent="0.25">
      <c r="L140678" s="64"/>
    </row>
    <row r="140679" spans="12:12" x14ac:dyDescent="0.25">
      <c r="L140679" s="64"/>
    </row>
    <row r="140680" spans="12:12" x14ac:dyDescent="0.25">
      <c r="L140680" s="64"/>
    </row>
    <row r="140681" spans="12:12" x14ac:dyDescent="0.25">
      <c r="L140681" s="64"/>
    </row>
    <row r="140682" spans="12:12" x14ac:dyDescent="0.25">
      <c r="L140682" s="64"/>
    </row>
    <row r="140683" spans="12:12" x14ac:dyDescent="0.25">
      <c r="L140683" s="64"/>
    </row>
    <row r="140684" spans="12:12" x14ac:dyDescent="0.25">
      <c r="L140684" s="64"/>
    </row>
    <row r="140685" spans="12:12" x14ac:dyDescent="0.25">
      <c r="L140685" s="64"/>
    </row>
    <row r="140686" spans="12:12" x14ac:dyDescent="0.25">
      <c r="L140686" s="64"/>
    </row>
    <row r="140687" spans="12:12" x14ac:dyDescent="0.25">
      <c r="L140687" s="64"/>
    </row>
    <row r="140688" spans="12:12" x14ac:dyDescent="0.25">
      <c r="L140688" s="64"/>
    </row>
    <row r="140689" spans="12:12" x14ac:dyDescent="0.25">
      <c r="L140689" s="64"/>
    </row>
    <row r="140690" spans="12:12" x14ac:dyDescent="0.25">
      <c r="L140690" s="64"/>
    </row>
    <row r="140691" spans="12:12" x14ac:dyDescent="0.25">
      <c r="L140691" s="64"/>
    </row>
    <row r="140692" spans="12:12" x14ac:dyDescent="0.25">
      <c r="L140692" s="64"/>
    </row>
    <row r="140693" spans="12:12" x14ac:dyDescent="0.25">
      <c r="L140693" s="64"/>
    </row>
    <row r="140694" spans="12:12" x14ac:dyDescent="0.25">
      <c r="L140694" s="64"/>
    </row>
    <row r="140695" spans="12:12" x14ac:dyDescent="0.25">
      <c r="L140695" s="64"/>
    </row>
    <row r="140696" spans="12:12" x14ac:dyDescent="0.25">
      <c r="L140696" s="64"/>
    </row>
    <row r="140697" spans="12:12" x14ac:dyDescent="0.25">
      <c r="L140697" s="64"/>
    </row>
    <row r="140698" spans="12:12" x14ac:dyDescent="0.25">
      <c r="L140698" s="64"/>
    </row>
    <row r="140699" spans="12:12" x14ac:dyDescent="0.25">
      <c r="L140699" s="64"/>
    </row>
    <row r="140700" spans="12:12" x14ac:dyDescent="0.25">
      <c r="L140700" s="64"/>
    </row>
    <row r="140701" spans="12:12" x14ac:dyDescent="0.25">
      <c r="L140701" s="64"/>
    </row>
    <row r="140702" spans="12:12" x14ac:dyDescent="0.25">
      <c r="L140702" s="64"/>
    </row>
    <row r="140703" spans="12:12" x14ac:dyDescent="0.25">
      <c r="L140703" s="64"/>
    </row>
    <row r="140704" spans="12:12" x14ac:dyDescent="0.25">
      <c r="L140704" s="64"/>
    </row>
    <row r="140705" spans="12:12" x14ac:dyDescent="0.25">
      <c r="L140705" s="64"/>
    </row>
    <row r="140706" spans="12:12" x14ac:dyDescent="0.25">
      <c r="L140706" s="64"/>
    </row>
    <row r="140707" spans="12:12" x14ac:dyDescent="0.25">
      <c r="L140707" s="64"/>
    </row>
    <row r="140708" spans="12:12" x14ac:dyDescent="0.25">
      <c r="L140708" s="64"/>
    </row>
    <row r="140709" spans="12:12" x14ac:dyDescent="0.25">
      <c r="L140709" s="64"/>
    </row>
    <row r="140710" spans="12:12" x14ac:dyDescent="0.25">
      <c r="L140710" s="64"/>
    </row>
    <row r="140711" spans="12:12" x14ac:dyDescent="0.25">
      <c r="L140711" s="64"/>
    </row>
    <row r="140712" spans="12:12" x14ac:dyDescent="0.25">
      <c r="L140712" s="64"/>
    </row>
    <row r="140713" spans="12:12" x14ac:dyDescent="0.25">
      <c r="L140713" s="64"/>
    </row>
    <row r="140714" spans="12:12" x14ac:dyDescent="0.25">
      <c r="L140714" s="64"/>
    </row>
    <row r="140715" spans="12:12" x14ac:dyDescent="0.25">
      <c r="L140715" s="64"/>
    </row>
    <row r="140716" spans="12:12" x14ac:dyDescent="0.25">
      <c r="L140716" s="64"/>
    </row>
    <row r="140717" spans="12:12" x14ac:dyDescent="0.25">
      <c r="L140717" s="64"/>
    </row>
    <row r="140718" spans="12:12" x14ac:dyDescent="0.25">
      <c r="L140718" s="64"/>
    </row>
    <row r="140719" spans="12:12" x14ac:dyDescent="0.25">
      <c r="L140719" s="64"/>
    </row>
    <row r="140720" spans="12:12" x14ac:dyDescent="0.25">
      <c r="L140720" s="64"/>
    </row>
    <row r="140721" spans="12:12" x14ac:dyDescent="0.25">
      <c r="L140721" s="64"/>
    </row>
    <row r="140722" spans="12:12" x14ac:dyDescent="0.25">
      <c r="L140722" s="64"/>
    </row>
    <row r="140723" spans="12:12" x14ac:dyDescent="0.25">
      <c r="L140723" s="64"/>
    </row>
    <row r="140724" spans="12:12" x14ac:dyDescent="0.25">
      <c r="L140724" s="64"/>
    </row>
    <row r="140725" spans="12:12" x14ac:dyDescent="0.25">
      <c r="L140725" s="64"/>
    </row>
    <row r="140726" spans="12:12" x14ac:dyDescent="0.25">
      <c r="L140726" s="64"/>
    </row>
    <row r="140727" spans="12:12" x14ac:dyDescent="0.25">
      <c r="L140727" s="64"/>
    </row>
    <row r="140728" spans="12:12" x14ac:dyDescent="0.25">
      <c r="L140728" s="64"/>
    </row>
    <row r="140729" spans="12:12" x14ac:dyDescent="0.25">
      <c r="L140729" s="64"/>
    </row>
    <row r="140730" spans="12:12" x14ac:dyDescent="0.25">
      <c r="L140730" s="64"/>
    </row>
    <row r="140731" spans="12:12" x14ac:dyDescent="0.25">
      <c r="L140731" s="64"/>
    </row>
    <row r="140732" spans="12:12" x14ac:dyDescent="0.25">
      <c r="L140732" s="64"/>
    </row>
    <row r="140733" spans="12:12" x14ac:dyDescent="0.25">
      <c r="L140733" s="64"/>
    </row>
    <row r="140734" spans="12:12" x14ac:dyDescent="0.25">
      <c r="L140734" s="64"/>
    </row>
    <row r="140735" spans="12:12" x14ac:dyDescent="0.25">
      <c r="L140735" s="64"/>
    </row>
    <row r="140736" spans="12:12" x14ac:dyDescent="0.25">
      <c r="L140736" s="64"/>
    </row>
    <row r="140737" spans="12:12" x14ac:dyDescent="0.25">
      <c r="L140737" s="64"/>
    </row>
    <row r="140738" spans="12:12" x14ac:dyDescent="0.25">
      <c r="L140738" s="64"/>
    </row>
    <row r="140739" spans="12:12" x14ac:dyDescent="0.25">
      <c r="L140739" s="64"/>
    </row>
    <row r="140740" spans="12:12" x14ac:dyDescent="0.25">
      <c r="L140740" s="64"/>
    </row>
    <row r="140741" spans="12:12" x14ac:dyDescent="0.25">
      <c r="L140741" s="64"/>
    </row>
    <row r="140742" spans="12:12" x14ac:dyDescent="0.25">
      <c r="L140742" s="64"/>
    </row>
    <row r="140743" spans="12:12" x14ac:dyDescent="0.25">
      <c r="L140743" s="64"/>
    </row>
    <row r="140744" spans="12:12" x14ac:dyDescent="0.25">
      <c r="L140744" s="64"/>
    </row>
    <row r="140745" spans="12:12" x14ac:dyDescent="0.25">
      <c r="L140745" s="64"/>
    </row>
    <row r="140746" spans="12:12" x14ac:dyDescent="0.25">
      <c r="L140746" s="64"/>
    </row>
    <row r="140747" spans="12:12" x14ac:dyDescent="0.25">
      <c r="L140747" s="64"/>
    </row>
    <row r="140748" spans="12:12" x14ac:dyDescent="0.25">
      <c r="L140748" s="64"/>
    </row>
    <row r="140749" spans="12:12" x14ac:dyDescent="0.25">
      <c r="L140749" s="64"/>
    </row>
    <row r="140750" spans="12:12" x14ac:dyDescent="0.25">
      <c r="L140750" s="64"/>
    </row>
    <row r="140751" spans="12:12" x14ac:dyDescent="0.25">
      <c r="L140751" s="64"/>
    </row>
    <row r="140752" spans="12:12" x14ac:dyDescent="0.25">
      <c r="L140752" s="64"/>
    </row>
    <row r="140753" spans="12:12" x14ac:dyDescent="0.25">
      <c r="L140753" s="64"/>
    </row>
    <row r="140754" spans="12:12" x14ac:dyDescent="0.25">
      <c r="L140754" s="64"/>
    </row>
    <row r="140755" spans="12:12" x14ac:dyDescent="0.25">
      <c r="L140755" s="64"/>
    </row>
    <row r="140756" spans="12:12" x14ac:dyDescent="0.25">
      <c r="L140756" s="64"/>
    </row>
    <row r="140757" spans="12:12" x14ac:dyDescent="0.25">
      <c r="L140757" s="64"/>
    </row>
    <row r="140758" spans="12:12" x14ac:dyDescent="0.25">
      <c r="L140758" s="64"/>
    </row>
    <row r="140759" spans="12:12" x14ac:dyDescent="0.25">
      <c r="L140759" s="64"/>
    </row>
    <row r="140760" spans="12:12" x14ac:dyDescent="0.25">
      <c r="L140760" s="64"/>
    </row>
    <row r="140761" spans="12:12" x14ac:dyDescent="0.25">
      <c r="L140761" s="64"/>
    </row>
    <row r="140762" spans="12:12" x14ac:dyDescent="0.25">
      <c r="L140762" s="64"/>
    </row>
    <row r="140763" spans="12:12" x14ac:dyDescent="0.25">
      <c r="L140763" s="64"/>
    </row>
    <row r="140764" spans="12:12" x14ac:dyDescent="0.25">
      <c r="L140764" s="64"/>
    </row>
    <row r="140765" spans="12:12" x14ac:dyDescent="0.25">
      <c r="L140765" s="64"/>
    </row>
    <row r="140766" spans="12:12" x14ac:dyDescent="0.25">
      <c r="L140766" s="64"/>
    </row>
    <row r="140767" spans="12:12" x14ac:dyDescent="0.25">
      <c r="L140767" s="64"/>
    </row>
    <row r="140768" spans="12:12" x14ac:dyDescent="0.25">
      <c r="L140768" s="64"/>
    </row>
    <row r="140769" spans="12:12" x14ac:dyDescent="0.25">
      <c r="L140769" s="64"/>
    </row>
    <row r="140770" spans="12:12" x14ac:dyDescent="0.25">
      <c r="L140770" s="64"/>
    </row>
    <row r="140771" spans="12:12" x14ac:dyDescent="0.25">
      <c r="L140771" s="64"/>
    </row>
    <row r="140772" spans="12:12" x14ac:dyDescent="0.25">
      <c r="L140772" s="64"/>
    </row>
    <row r="140773" spans="12:12" x14ac:dyDescent="0.25">
      <c r="L140773" s="64"/>
    </row>
    <row r="140774" spans="12:12" x14ac:dyDescent="0.25">
      <c r="L140774" s="64"/>
    </row>
    <row r="140775" spans="12:12" x14ac:dyDescent="0.25">
      <c r="L140775" s="64"/>
    </row>
    <row r="140776" spans="12:12" x14ac:dyDescent="0.25">
      <c r="L140776" s="64"/>
    </row>
    <row r="140777" spans="12:12" x14ac:dyDescent="0.25">
      <c r="L140777" s="64"/>
    </row>
    <row r="140778" spans="12:12" x14ac:dyDescent="0.25">
      <c r="L140778" s="64"/>
    </row>
    <row r="140779" spans="12:12" x14ac:dyDescent="0.25">
      <c r="L140779" s="64"/>
    </row>
    <row r="140780" spans="12:12" x14ac:dyDescent="0.25">
      <c r="L140780" s="64"/>
    </row>
    <row r="140781" spans="12:12" x14ac:dyDescent="0.25">
      <c r="L140781" s="64"/>
    </row>
    <row r="140782" spans="12:12" x14ac:dyDescent="0.25">
      <c r="L140782" s="64"/>
    </row>
    <row r="140783" spans="12:12" x14ac:dyDescent="0.25">
      <c r="L140783" s="64"/>
    </row>
    <row r="140784" spans="12:12" x14ac:dyDescent="0.25">
      <c r="L140784" s="64"/>
    </row>
    <row r="140785" spans="12:12" x14ac:dyDescent="0.25">
      <c r="L140785" s="64"/>
    </row>
    <row r="140786" spans="12:12" x14ac:dyDescent="0.25">
      <c r="L140786" s="64"/>
    </row>
    <row r="140787" spans="12:12" x14ac:dyDescent="0.25">
      <c r="L140787" s="64"/>
    </row>
    <row r="140788" spans="12:12" x14ac:dyDescent="0.25">
      <c r="L140788" s="64"/>
    </row>
    <row r="140789" spans="12:12" x14ac:dyDescent="0.25">
      <c r="L140789" s="64"/>
    </row>
    <row r="140790" spans="12:12" x14ac:dyDescent="0.25">
      <c r="L140790" s="64"/>
    </row>
    <row r="140791" spans="12:12" x14ac:dyDescent="0.25">
      <c r="L140791" s="64"/>
    </row>
    <row r="140792" spans="12:12" x14ac:dyDescent="0.25">
      <c r="L140792" s="64"/>
    </row>
    <row r="140793" spans="12:12" x14ac:dyDescent="0.25">
      <c r="L140793" s="64"/>
    </row>
    <row r="140794" spans="12:12" x14ac:dyDescent="0.25">
      <c r="L140794" s="64"/>
    </row>
    <row r="140795" spans="12:12" x14ac:dyDescent="0.25">
      <c r="L140795" s="64"/>
    </row>
    <row r="140796" spans="12:12" x14ac:dyDescent="0.25">
      <c r="L140796" s="64"/>
    </row>
    <row r="140797" spans="12:12" x14ac:dyDescent="0.25">
      <c r="L140797" s="64"/>
    </row>
    <row r="140798" spans="12:12" x14ac:dyDescent="0.25">
      <c r="L140798" s="64"/>
    </row>
    <row r="140799" spans="12:12" x14ac:dyDescent="0.25">
      <c r="L140799" s="64"/>
    </row>
    <row r="140800" spans="12:12" x14ac:dyDescent="0.25">
      <c r="L140800" s="64"/>
    </row>
    <row r="140801" spans="12:12" x14ac:dyDescent="0.25">
      <c r="L140801" s="64"/>
    </row>
    <row r="140802" spans="12:12" x14ac:dyDescent="0.25">
      <c r="L140802" s="64"/>
    </row>
    <row r="140803" spans="12:12" x14ac:dyDescent="0.25">
      <c r="L140803" s="64"/>
    </row>
    <row r="140804" spans="12:12" x14ac:dyDescent="0.25">
      <c r="L140804" s="64"/>
    </row>
    <row r="140805" spans="12:12" x14ac:dyDescent="0.25">
      <c r="L140805" s="64"/>
    </row>
    <row r="140806" spans="12:12" x14ac:dyDescent="0.25">
      <c r="L140806" s="64"/>
    </row>
    <row r="140807" spans="12:12" x14ac:dyDescent="0.25">
      <c r="L140807" s="64"/>
    </row>
    <row r="140808" spans="12:12" x14ac:dyDescent="0.25">
      <c r="L140808" s="64"/>
    </row>
    <row r="140809" spans="12:12" x14ac:dyDescent="0.25">
      <c r="L140809" s="64"/>
    </row>
    <row r="140810" spans="12:12" x14ac:dyDescent="0.25">
      <c r="L140810" s="64"/>
    </row>
    <row r="140811" spans="12:12" x14ac:dyDescent="0.25">
      <c r="L140811" s="64"/>
    </row>
    <row r="140812" spans="12:12" x14ac:dyDescent="0.25">
      <c r="L140812" s="64"/>
    </row>
    <row r="140813" spans="12:12" x14ac:dyDescent="0.25">
      <c r="L140813" s="64"/>
    </row>
    <row r="140814" spans="12:12" x14ac:dyDescent="0.25">
      <c r="L140814" s="64"/>
    </row>
    <row r="140815" spans="12:12" x14ac:dyDescent="0.25">
      <c r="L140815" s="64"/>
    </row>
    <row r="140816" spans="12:12" x14ac:dyDescent="0.25">
      <c r="L140816" s="64"/>
    </row>
    <row r="140817" spans="12:12" x14ac:dyDescent="0.25">
      <c r="L140817" s="64"/>
    </row>
    <row r="140818" spans="12:12" x14ac:dyDescent="0.25">
      <c r="L140818" s="64"/>
    </row>
    <row r="140819" spans="12:12" x14ac:dyDescent="0.25">
      <c r="L140819" s="64"/>
    </row>
    <row r="140820" spans="12:12" x14ac:dyDescent="0.25">
      <c r="L140820" s="64"/>
    </row>
    <row r="140821" spans="12:12" x14ac:dyDescent="0.25">
      <c r="L140821" s="64"/>
    </row>
    <row r="140822" spans="12:12" x14ac:dyDescent="0.25">
      <c r="L140822" s="64"/>
    </row>
    <row r="140823" spans="12:12" x14ac:dyDescent="0.25">
      <c r="L140823" s="64"/>
    </row>
    <row r="140824" spans="12:12" x14ac:dyDescent="0.25">
      <c r="L140824" s="64"/>
    </row>
    <row r="140825" spans="12:12" x14ac:dyDescent="0.25">
      <c r="L140825" s="64"/>
    </row>
    <row r="140826" spans="12:12" x14ac:dyDescent="0.25">
      <c r="L140826" s="64"/>
    </row>
    <row r="140827" spans="12:12" x14ac:dyDescent="0.25">
      <c r="L140827" s="64"/>
    </row>
    <row r="140828" spans="12:12" x14ac:dyDescent="0.25">
      <c r="L140828" s="64"/>
    </row>
    <row r="140829" spans="12:12" x14ac:dyDescent="0.25">
      <c r="L140829" s="64"/>
    </row>
    <row r="140830" spans="12:12" x14ac:dyDescent="0.25">
      <c r="L140830" s="64"/>
    </row>
    <row r="140831" spans="12:12" x14ac:dyDescent="0.25">
      <c r="L140831" s="64"/>
    </row>
    <row r="140832" spans="12:12" x14ac:dyDescent="0.25">
      <c r="L140832" s="64"/>
    </row>
    <row r="140833" spans="12:12" x14ac:dyDescent="0.25">
      <c r="L140833" s="64"/>
    </row>
    <row r="140834" spans="12:12" x14ac:dyDescent="0.25">
      <c r="L140834" s="64"/>
    </row>
    <row r="140835" spans="12:12" x14ac:dyDescent="0.25">
      <c r="L140835" s="64"/>
    </row>
    <row r="140836" spans="12:12" x14ac:dyDescent="0.25">
      <c r="L140836" s="64"/>
    </row>
    <row r="140837" spans="12:12" x14ac:dyDescent="0.25">
      <c r="L140837" s="64"/>
    </row>
    <row r="140838" spans="12:12" x14ac:dyDescent="0.25">
      <c r="L140838" s="64"/>
    </row>
    <row r="140839" spans="12:12" x14ac:dyDescent="0.25">
      <c r="L140839" s="64"/>
    </row>
    <row r="140840" spans="12:12" x14ac:dyDescent="0.25">
      <c r="L140840" s="64"/>
    </row>
    <row r="140841" spans="12:12" x14ac:dyDescent="0.25">
      <c r="L140841" s="64"/>
    </row>
    <row r="140842" spans="12:12" x14ac:dyDescent="0.25">
      <c r="L140842" s="64"/>
    </row>
    <row r="140843" spans="12:12" x14ac:dyDescent="0.25">
      <c r="L140843" s="64"/>
    </row>
    <row r="140844" spans="12:12" x14ac:dyDescent="0.25">
      <c r="L140844" s="64"/>
    </row>
    <row r="140845" spans="12:12" x14ac:dyDescent="0.25">
      <c r="L140845" s="64"/>
    </row>
    <row r="140846" spans="12:12" x14ac:dyDescent="0.25">
      <c r="L140846" s="64"/>
    </row>
    <row r="140847" spans="12:12" x14ac:dyDescent="0.25">
      <c r="L140847" s="64"/>
    </row>
    <row r="140848" spans="12:12" x14ac:dyDescent="0.25">
      <c r="L140848" s="64"/>
    </row>
    <row r="140849" spans="12:12" x14ac:dyDescent="0.25">
      <c r="L140849" s="64"/>
    </row>
    <row r="140850" spans="12:12" x14ac:dyDescent="0.25">
      <c r="L140850" s="64"/>
    </row>
    <row r="140851" spans="12:12" x14ac:dyDescent="0.25">
      <c r="L140851" s="64"/>
    </row>
    <row r="140852" spans="12:12" x14ac:dyDescent="0.25">
      <c r="L140852" s="64"/>
    </row>
    <row r="140853" spans="12:12" x14ac:dyDescent="0.25">
      <c r="L140853" s="64"/>
    </row>
    <row r="140854" spans="12:12" x14ac:dyDescent="0.25">
      <c r="L140854" s="64"/>
    </row>
    <row r="140855" spans="12:12" x14ac:dyDescent="0.25">
      <c r="L140855" s="64"/>
    </row>
    <row r="140856" spans="12:12" x14ac:dyDescent="0.25">
      <c r="L140856" s="64"/>
    </row>
    <row r="140857" spans="12:12" x14ac:dyDescent="0.25">
      <c r="L140857" s="64"/>
    </row>
    <row r="140858" spans="12:12" x14ac:dyDescent="0.25">
      <c r="L140858" s="64"/>
    </row>
    <row r="140859" spans="12:12" x14ac:dyDescent="0.25">
      <c r="L140859" s="64"/>
    </row>
    <row r="140860" spans="12:12" x14ac:dyDescent="0.25">
      <c r="L140860" s="64"/>
    </row>
    <row r="140861" spans="12:12" x14ac:dyDescent="0.25">
      <c r="L140861" s="64"/>
    </row>
    <row r="140862" spans="12:12" x14ac:dyDescent="0.25">
      <c r="L140862" s="64"/>
    </row>
    <row r="140863" spans="12:12" x14ac:dyDescent="0.25">
      <c r="L140863" s="64"/>
    </row>
    <row r="140864" spans="12:12" x14ac:dyDescent="0.25">
      <c r="L140864" s="64"/>
    </row>
    <row r="140865" spans="12:12" x14ac:dyDescent="0.25">
      <c r="L140865" s="64"/>
    </row>
    <row r="140866" spans="12:12" x14ac:dyDescent="0.25">
      <c r="L140866" s="64"/>
    </row>
    <row r="140867" spans="12:12" x14ac:dyDescent="0.25">
      <c r="L140867" s="64"/>
    </row>
    <row r="140868" spans="12:12" x14ac:dyDescent="0.25">
      <c r="L140868" s="64"/>
    </row>
    <row r="140869" spans="12:12" x14ac:dyDescent="0.25">
      <c r="L140869" s="64"/>
    </row>
    <row r="140870" spans="12:12" x14ac:dyDescent="0.25">
      <c r="L140870" s="64"/>
    </row>
    <row r="140871" spans="12:12" x14ac:dyDescent="0.25">
      <c r="L140871" s="64"/>
    </row>
    <row r="140872" spans="12:12" x14ac:dyDescent="0.25">
      <c r="L140872" s="64"/>
    </row>
    <row r="140873" spans="12:12" x14ac:dyDescent="0.25">
      <c r="L140873" s="64"/>
    </row>
    <row r="140874" spans="12:12" x14ac:dyDescent="0.25">
      <c r="L140874" s="64"/>
    </row>
    <row r="140875" spans="12:12" x14ac:dyDescent="0.25">
      <c r="L140875" s="64"/>
    </row>
    <row r="140876" spans="12:12" x14ac:dyDescent="0.25">
      <c r="L140876" s="64"/>
    </row>
    <row r="140877" spans="12:12" x14ac:dyDescent="0.25">
      <c r="L140877" s="64"/>
    </row>
    <row r="140878" spans="12:12" x14ac:dyDescent="0.25">
      <c r="L140878" s="64"/>
    </row>
    <row r="140879" spans="12:12" x14ac:dyDescent="0.25">
      <c r="L140879" s="64"/>
    </row>
    <row r="140880" spans="12:12" x14ac:dyDescent="0.25">
      <c r="L140880" s="64"/>
    </row>
    <row r="140881" spans="12:12" x14ac:dyDescent="0.25">
      <c r="L140881" s="64"/>
    </row>
    <row r="140882" spans="12:12" x14ac:dyDescent="0.25">
      <c r="L140882" s="64"/>
    </row>
    <row r="140883" spans="12:12" x14ac:dyDescent="0.25">
      <c r="L140883" s="64"/>
    </row>
    <row r="140884" spans="12:12" x14ac:dyDescent="0.25">
      <c r="L140884" s="64"/>
    </row>
    <row r="140885" spans="12:12" x14ac:dyDescent="0.25">
      <c r="L140885" s="64"/>
    </row>
    <row r="140886" spans="12:12" x14ac:dyDescent="0.25">
      <c r="L140886" s="64"/>
    </row>
    <row r="140887" spans="12:12" x14ac:dyDescent="0.25">
      <c r="L140887" s="64"/>
    </row>
    <row r="140888" spans="12:12" x14ac:dyDescent="0.25">
      <c r="L140888" s="64"/>
    </row>
    <row r="140889" spans="12:12" x14ac:dyDescent="0.25">
      <c r="L140889" s="64"/>
    </row>
    <row r="140890" spans="12:12" x14ac:dyDescent="0.25">
      <c r="L140890" s="64"/>
    </row>
    <row r="140891" spans="12:12" x14ac:dyDescent="0.25">
      <c r="L140891" s="64"/>
    </row>
    <row r="140892" spans="12:12" x14ac:dyDescent="0.25">
      <c r="L140892" s="64"/>
    </row>
    <row r="140893" spans="12:12" x14ac:dyDescent="0.25">
      <c r="L140893" s="64"/>
    </row>
    <row r="140894" spans="12:12" x14ac:dyDescent="0.25">
      <c r="L140894" s="64"/>
    </row>
    <row r="140895" spans="12:12" x14ac:dyDescent="0.25">
      <c r="L140895" s="64"/>
    </row>
    <row r="140896" spans="12:12" x14ac:dyDescent="0.25">
      <c r="L140896" s="64"/>
    </row>
    <row r="140897" spans="12:12" x14ac:dyDescent="0.25">
      <c r="L140897" s="64"/>
    </row>
    <row r="140898" spans="12:12" x14ac:dyDescent="0.25">
      <c r="L140898" s="64"/>
    </row>
    <row r="140899" spans="12:12" x14ac:dyDescent="0.25">
      <c r="L140899" s="64"/>
    </row>
    <row r="140900" spans="12:12" x14ac:dyDescent="0.25">
      <c r="L140900" s="64"/>
    </row>
    <row r="140901" spans="12:12" x14ac:dyDescent="0.25">
      <c r="L140901" s="64"/>
    </row>
    <row r="140902" spans="12:12" x14ac:dyDescent="0.25">
      <c r="L140902" s="64"/>
    </row>
    <row r="140903" spans="12:12" x14ac:dyDescent="0.25">
      <c r="L140903" s="64"/>
    </row>
    <row r="140904" spans="12:12" x14ac:dyDescent="0.25">
      <c r="L140904" s="64"/>
    </row>
    <row r="140905" spans="12:12" x14ac:dyDescent="0.25">
      <c r="L140905" s="64"/>
    </row>
    <row r="140906" spans="12:12" x14ac:dyDescent="0.25">
      <c r="L140906" s="64"/>
    </row>
    <row r="140907" spans="12:12" x14ac:dyDescent="0.25">
      <c r="L140907" s="64"/>
    </row>
    <row r="140908" spans="12:12" x14ac:dyDescent="0.25">
      <c r="L140908" s="64"/>
    </row>
    <row r="140909" spans="12:12" x14ac:dyDescent="0.25">
      <c r="L140909" s="64"/>
    </row>
    <row r="140910" spans="12:12" x14ac:dyDescent="0.25">
      <c r="L140910" s="64"/>
    </row>
    <row r="140911" spans="12:12" x14ac:dyDescent="0.25">
      <c r="L140911" s="64"/>
    </row>
    <row r="140912" spans="12:12" x14ac:dyDescent="0.25">
      <c r="L140912" s="64"/>
    </row>
    <row r="140913" spans="12:12" x14ac:dyDescent="0.25">
      <c r="L140913" s="64"/>
    </row>
    <row r="140914" spans="12:12" x14ac:dyDescent="0.25">
      <c r="L140914" s="64"/>
    </row>
    <row r="140915" spans="12:12" x14ac:dyDescent="0.25">
      <c r="L140915" s="64"/>
    </row>
    <row r="140916" spans="12:12" x14ac:dyDescent="0.25">
      <c r="L140916" s="64"/>
    </row>
    <row r="140917" spans="12:12" x14ac:dyDescent="0.25">
      <c r="L140917" s="64"/>
    </row>
    <row r="140918" spans="12:12" x14ac:dyDescent="0.25">
      <c r="L140918" s="64"/>
    </row>
    <row r="140919" spans="12:12" x14ac:dyDescent="0.25">
      <c r="L140919" s="64"/>
    </row>
    <row r="140920" spans="12:12" x14ac:dyDescent="0.25">
      <c r="L140920" s="64"/>
    </row>
    <row r="140921" spans="12:12" x14ac:dyDescent="0.25">
      <c r="L140921" s="64"/>
    </row>
    <row r="140922" spans="12:12" x14ac:dyDescent="0.25">
      <c r="L140922" s="64"/>
    </row>
    <row r="140923" spans="12:12" x14ac:dyDescent="0.25">
      <c r="L140923" s="64"/>
    </row>
    <row r="140924" spans="12:12" x14ac:dyDescent="0.25">
      <c r="L140924" s="64"/>
    </row>
    <row r="140925" spans="12:12" x14ac:dyDescent="0.25">
      <c r="L140925" s="64"/>
    </row>
    <row r="140926" spans="12:12" x14ac:dyDescent="0.25">
      <c r="L140926" s="64"/>
    </row>
    <row r="140927" spans="12:12" x14ac:dyDescent="0.25">
      <c r="L140927" s="64"/>
    </row>
    <row r="140928" spans="12:12" x14ac:dyDescent="0.25">
      <c r="L140928" s="64"/>
    </row>
    <row r="140929" spans="12:12" x14ac:dyDescent="0.25">
      <c r="L140929" s="64"/>
    </row>
    <row r="140930" spans="12:12" x14ac:dyDescent="0.25">
      <c r="L140930" s="64"/>
    </row>
    <row r="140931" spans="12:12" x14ac:dyDescent="0.25">
      <c r="L140931" s="64"/>
    </row>
    <row r="140932" spans="12:12" x14ac:dyDescent="0.25">
      <c r="L140932" s="64"/>
    </row>
    <row r="140933" spans="12:12" x14ac:dyDescent="0.25">
      <c r="L140933" s="64"/>
    </row>
    <row r="140934" spans="12:12" x14ac:dyDescent="0.25">
      <c r="L140934" s="64"/>
    </row>
    <row r="140935" spans="12:12" x14ac:dyDescent="0.25">
      <c r="L140935" s="64"/>
    </row>
    <row r="140936" spans="12:12" x14ac:dyDescent="0.25">
      <c r="L140936" s="64"/>
    </row>
    <row r="140937" spans="12:12" x14ac:dyDescent="0.25">
      <c r="L140937" s="64"/>
    </row>
    <row r="140938" spans="12:12" x14ac:dyDescent="0.25">
      <c r="L140938" s="64"/>
    </row>
    <row r="140939" spans="12:12" x14ac:dyDescent="0.25">
      <c r="L140939" s="64"/>
    </row>
    <row r="140940" spans="12:12" x14ac:dyDescent="0.25">
      <c r="L140940" s="64"/>
    </row>
    <row r="140941" spans="12:12" x14ac:dyDescent="0.25">
      <c r="L140941" s="64"/>
    </row>
    <row r="140942" spans="12:12" x14ac:dyDescent="0.25">
      <c r="L140942" s="64"/>
    </row>
    <row r="140943" spans="12:12" x14ac:dyDescent="0.25">
      <c r="L140943" s="64"/>
    </row>
    <row r="140944" spans="12:12" x14ac:dyDescent="0.25">
      <c r="L140944" s="64"/>
    </row>
    <row r="140945" spans="12:12" x14ac:dyDescent="0.25">
      <c r="L140945" s="64"/>
    </row>
    <row r="140946" spans="12:12" x14ac:dyDescent="0.25">
      <c r="L140946" s="64"/>
    </row>
    <row r="140947" spans="12:12" x14ac:dyDescent="0.25">
      <c r="L140947" s="64"/>
    </row>
    <row r="140948" spans="12:12" x14ac:dyDescent="0.25">
      <c r="L140948" s="64"/>
    </row>
    <row r="140949" spans="12:12" x14ac:dyDescent="0.25">
      <c r="L140949" s="64"/>
    </row>
    <row r="140950" spans="12:12" x14ac:dyDescent="0.25">
      <c r="L140950" s="64"/>
    </row>
    <row r="140951" spans="12:12" x14ac:dyDescent="0.25">
      <c r="L140951" s="64"/>
    </row>
    <row r="140952" spans="12:12" x14ac:dyDescent="0.25">
      <c r="L140952" s="64"/>
    </row>
    <row r="140953" spans="12:12" x14ac:dyDescent="0.25">
      <c r="L140953" s="64"/>
    </row>
    <row r="140954" spans="12:12" x14ac:dyDescent="0.25">
      <c r="L140954" s="64"/>
    </row>
    <row r="140955" spans="12:12" x14ac:dyDescent="0.25">
      <c r="L140955" s="64"/>
    </row>
    <row r="140956" spans="12:12" x14ac:dyDescent="0.25">
      <c r="L140956" s="64"/>
    </row>
    <row r="140957" spans="12:12" x14ac:dyDescent="0.25">
      <c r="L140957" s="64"/>
    </row>
    <row r="140958" spans="12:12" x14ac:dyDescent="0.25">
      <c r="L140958" s="64"/>
    </row>
    <row r="140959" spans="12:12" x14ac:dyDescent="0.25">
      <c r="L140959" s="64"/>
    </row>
    <row r="140960" spans="12:12" x14ac:dyDescent="0.25">
      <c r="L140960" s="64"/>
    </row>
    <row r="140961" spans="12:12" x14ac:dyDescent="0.25">
      <c r="L140961" s="64"/>
    </row>
    <row r="140962" spans="12:12" x14ac:dyDescent="0.25">
      <c r="L140962" s="64"/>
    </row>
    <row r="140963" spans="12:12" x14ac:dyDescent="0.25">
      <c r="L140963" s="64"/>
    </row>
    <row r="140964" spans="12:12" x14ac:dyDescent="0.25">
      <c r="L140964" s="64"/>
    </row>
    <row r="140965" spans="12:12" x14ac:dyDescent="0.25">
      <c r="L140965" s="64"/>
    </row>
    <row r="140966" spans="12:12" x14ac:dyDescent="0.25">
      <c r="L140966" s="64"/>
    </row>
    <row r="140967" spans="12:12" x14ac:dyDescent="0.25">
      <c r="L140967" s="64"/>
    </row>
    <row r="140968" spans="12:12" x14ac:dyDescent="0.25">
      <c r="L140968" s="64"/>
    </row>
    <row r="140969" spans="12:12" x14ac:dyDescent="0.25">
      <c r="L140969" s="64"/>
    </row>
    <row r="140970" spans="12:12" x14ac:dyDescent="0.25">
      <c r="L140970" s="64"/>
    </row>
    <row r="140971" spans="12:12" x14ac:dyDescent="0.25">
      <c r="L140971" s="64"/>
    </row>
    <row r="140972" spans="12:12" x14ac:dyDescent="0.25">
      <c r="L140972" s="64"/>
    </row>
    <row r="140973" spans="12:12" x14ac:dyDescent="0.25">
      <c r="L140973" s="64"/>
    </row>
    <row r="140974" spans="12:12" x14ac:dyDescent="0.25">
      <c r="L140974" s="64"/>
    </row>
    <row r="140975" spans="12:12" x14ac:dyDescent="0.25">
      <c r="L140975" s="64"/>
    </row>
    <row r="140976" spans="12:12" x14ac:dyDescent="0.25">
      <c r="L140976" s="64"/>
    </row>
    <row r="140977" spans="12:12" x14ac:dyDescent="0.25">
      <c r="L140977" s="64"/>
    </row>
    <row r="140978" spans="12:12" x14ac:dyDescent="0.25">
      <c r="L140978" s="64"/>
    </row>
    <row r="140979" spans="12:12" x14ac:dyDescent="0.25">
      <c r="L140979" s="64"/>
    </row>
    <row r="140980" spans="12:12" x14ac:dyDescent="0.25">
      <c r="L140980" s="64"/>
    </row>
    <row r="140981" spans="12:12" x14ac:dyDescent="0.25">
      <c r="L140981" s="64"/>
    </row>
    <row r="140982" spans="12:12" x14ac:dyDescent="0.25">
      <c r="L140982" s="64"/>
    </row>
    <row r="140983" spans="12:12" x14ac:dyDescent="0.25">
      <c r="L140983" s="64"/>
    </row>
    <row r="140984" spans="12:12" x14ac:dyDescent="0.25">
      <c r="L140984" s="64"/>
    </row>
    <row r="140985" spans="12:12" x14ac:dyDescent="0.25">
      <c r="L140985" s="64"/>
    </row>
    <row r="140986" spans="12:12" x14ac:dyDescent="0.25">
      <c r="L140986" s="64"/>
    </row>
    <row r="140987" spans="12:12" x14ac:dyDescent="0.25">
      <c r="L140987" s="64"/>
    </row>
    <row r="140988" spans="12:12" x14ac:dyDescent="0.25">
      <c r="L140988" s="64"/>
    </row>
    <row r="140989" spans="12:12" x14ac:dyDescent="0.25">
      <c r="L140989" s="64"/>
    </row>
    <row r="140990" spans="12:12" x14ac:dyDescent="0.25">
      <c r="L140990" s="64"/>
    </row>
    <row r="140991" spans="12:12" x14ac:dyDescent="0.25">
      <c r="L140991" s="64"/>
    </row>
    <row r="140992" spans="12:12" x14ac:dyDescent="0.25">
      <c r="L140992" s="64"/>
    </row>
    <row r="140993" spans="12:12" x14ac:dyDescent="0.25">
      <c r="L140993" s="64"/>
    </row>
    <row r="140994" spans="12:12" x14ac:dyDescent="0.25">
      <c r="L140994" s="64"/>
    </row>
    <row r="140995" spans="12:12" x14ac:dyDescent="0.25">
      <c r="L140995" s="64"/>
    </row>
    <row r="140996" spans="12:12" x14ac:dyDescent="0.25">
      <c r="L140996" s="64"/>
    </row>
    <row r="140997" spans="12:12" x14ac:dyDescent="0.25">
      <c r="L140997" s="64"/>
    </row>
    <row r="140998" spans="12:12" x14ac:dyDescent="0.25">
      <c r="L140998" s="64"/>
    </row>
    <row r="140999" spans="12:12" x14ac:dyDescent="0.25">
      <c r="L140999" s="64"/>
    </row>
    <row r="141000" spans="12:12" x14ac:dyDescent="0.25">
      <c r="L141000" s="64"/>
    </row>
    <row r="141001" spans="12:12" x14ac:dyDescent="0.25">
      <c r="L141001" s="64"/>
    </row>
    <row r="141002" spans="12:12" x14ac:dyDescent="0.25">
      <c r="L141002" s="64"/>
    </row>
    <row r="141003" spans="12:12" x14ac:dyDescent="0.25">
      <c r="L141003" s="64"/>
    </row>
    <row r="141004" spans="12:12" x14ac:dyDescent="0.25">
      <c r="L141004" s="64"/>
    </row>
    <row r="141005" spans="12:12" x14ac:dyDescent="0.25">
      <c r="L141005" s="64"/>
    </row>
    <row r="141006" spans="12:12" x14ac:dyDescent="0.25">
      <c r="L141006" s="64"/>
    </row>
    <row r="141007" spans="12:12" x14ac:dyDescent="0.25">
      <c r="L141007" s="64"/>
    </row>
    <row r="141008" spans="12:12" x14ac:dyDescent="0.25">
      <c r="L141008" s="64"/>
    </row>
    <row r="141009" spans="12:12" x14ac:dyDescent="0.25">
      <c r="L141009" s="64"/>
    </row>
    <row r="141010" spans="12:12" x14ac:dyDescent="0.25">
      <c r="L141010" s="64"/>
    </row>
    <row r="141011" spans="12:12" x14ac:dyDescent="0.25">
      <c r="L141011" s="64"/>
    </row>
    <row r="141012" spans="12:12" x14ac:dyDescent="0.25">
      <c r="L141012" s="64"/>
    </row>
    <row r="141013" spans="12:12" x14ac:dyDescent="0.25">
      <c r="L141013" s="64"/>
    </row>
    <row r="141014" spans="12:12" x14ac:dyDescent="0.25">
      <c r="L141014" s="64"/>
    </row>
    <row r="141015" spans="12:12" x14ac:dyDescent="0.25">
      <c r="L141015" s="64"/>
    </row>
    <row r="141016" spans="12:12" x14ac:dyDescent="0.25">
      <c r="L141016" s="64"/>
    </row>
    <row r="141017" spans="12:12" x14ac:dyDescent="0.25">
      <c r="L141017" s="64"/>
    </row>
    <row r="141018" spans="12:12" x14ac:dyDescent="0.25">
      <c r="L141018" s="64"/>
    </row>
    <row r="141019" spans="12:12" x14ac:dyDescent="0.25">
      <c r="L141019" s="64"/>
    </row>
    <row r="141020" spans="12:12" x14ac:dyDescent="0.25">
      <c r="L141020" s="64"/>
    </row>
    <row r="141021" spans="12:12" x14ac:dyDescent="0.25">
      <c r="L141021" s="64"/>
    </row>
    <row r="141022" spans="12:12" x14ac:dyDescent="0.25">
      <c r="L141022" s="64"/>
    </row>
    <row r="141023" spans="12:12" x14ac:dyDescent="0.25">
      <c r="L141023" s="64"/>
    </row>
    <row r="141024" spans="12:12" x14ac:dyDescent="0.25">
      <c r="L141024" s="64"/>
    </row>
    <row r="141025" spans="12:12" x14ac:dyDescent="0.25">
      <c r="L141025" s="64"/>
    </row>
    <row r="141026" spans="12:12" x14ac:dyDescent="0.25">
      <c r="L141026" s="64"/>
    </row>
    <row r="141027" spans="12:12" x14ac:dyDescent="0.25">
      <c r="L141027" s="64"/>
    </row>
    <row r="141028" spans="12:12" x14ac:dyDescent="0.25">
      <c r="L141028" s="64"/>
    </row>
    <row r="141029" spans="12:12" x14ac:dyDescent="0.25">
      <c r="L141029" s="64"/>
    </row>
    <row r="141030" spans="12:12" x14ac:dyDescent="0.25">
      <c r="L141030" s="64"/>
    </row>
    <row r="141031" spans="12:12" x14ac:dyDescent="0.25">
      <c r="L141031" s="64"/>
    </row>
    <row r="141032" spans="12:12" x14ac:dyDescent="0.25">
      <c r="L141032" s="64"/>
    </row>
    <row r="141033" spans="12:12" x14ac:dyDescent="0.25">
      <c r="L141033" s="64"/>
    </row>
    <row r="141034" spans="12:12" x14ac:dyDescent="0.25">
      <c r="L141034" s="64"/>
    </row>
    <row r="141035" spans="12:12" x14ac:dyDescent="0.25">
      <c r="L141035" s="64"/>
    </row>
    <row r="141036" spans="12:12" x14ac:dyDescent="0.25">
      <c r="L141036" s="64"/>
    </row>
    <row r="141037" spans="12:12" x14ac:dyDescent="0.25">
      <c r="L141037" s="64"/>
    </row>
    <row r="141038" spans="12:12" x14ac:dyDescent="0.25">
      <c r="L141038" s="64"/>
    </row>
    <row r="141039" spans="12:12" x14ac:dyDescent="0.25">
      <c r="L141039" s="64"/>
    </row>
    <row r="141040" spans="12:12" x14ac:dyDescent="0.25">
      <c r="L141040" s="64"/>
    </row>
    <row r="141041" spans="12:12" x14ac:dyDescent="0.25">
      <c r="L141041" s="64"/>
    </row>
    <row r="141042" spans="12:12" x14ac:dyDescent="0.25">
      <c r="L141042" s="64"/>
    </row>
    <row r="141043" spans="12:12" x14ac:dyDescent="0.25">
      <c r="L141043" s="64"/>
    </row>
    <row r="141044" spans="12:12" x14ac:dyDescent="0.25">
      <c r="L141044" s="64"/>
    </row>
    <row r="141045" spans="12:12" x14ac:dyDescent="0.25">
      <c r="L141045" s="64"/>
    </row>
    <row r="141046" spans="12:12" x14ac:dyDescent="0.25">
      <c r="L141046" s="64"/>
    </row>
    <row r="141047" spans="12:12" x14ac:dyDescent="0.25">
      <c r="L141047" s="64"/>
    </row>
    <row r="141048" spans="12:12" x14ac:dyDescent="0.25">
      <c r="L141048" s="64"/>
    </row>
    <row r="141049" spans="12:12" x14ac:dyDescent="0.25">
      <c r="L141049" s="64"/>
    </row>
    <row r="141050" spans="12:12" x14ac:dyDescent="0.25">
      <c r="L141050" s="64"/>
    </row>
    <row r="141051" spans="12:12" x14ac:dyDescent="0.25">
      <c r="L141051" s="64"/>
    </row>
    <row r="141052" spans="12:12" x14ac:dyDescent="0.25">
      <c r="L141052" s="64"/>
    </row>
    <row r="141053" spans="12:12" x14ac:dyDescent="0.25">
      <c r="L141053" s="64"/>
    </row>
    <row r="141054" spans="12:12" x14ac:dyDescent="0.25">
      <c r="L141054" s="64"/>
    </row>
    <row r="141055" spans="12:12" x14ac:dyDescent="0.25">
      <c r="L141055" s="64"/>
    </row>
    <row r="141056" spans="12:12" x14ac:dyDescent="0.25">
      <c r="L141056" s="64"/>
    </row>
    <row r="141057" spans="12:12" x14ac:dyDescent="0.25">
      <c r="L141057" s="64"/>
    </row>
    <row r="141058" spans="12:12" x14ac:dyDescent="0.25">
      <c r="L141058" s="64"/>
    </row>
    <row r="141059" spans="12:12" x14ac:dyDescent="0.25">
      <c r="L141059" s="64"/>
    </row>
    <row r="141060" spans="12:12" x14ac:dyDescent="0.25">
      <c r="L141060" s="64"/>
    </row>
    <row r="141061" spans="12:12" x14ac:dyDescent="0.25">
      <c r="L141061" s="64"/>
    </row>
    <row r="141062" spans="12:12" x14ac:dyDescent="0.25">
      <c r="L141062" s="64"/>
    </row>
    <row r="141063" spans="12:12" x14ac:dyDescent="0.25">
      <c r="L141063" s="64"/>
    </row>
    <row r="141064" spans="12:12" x14ac:dyDescent="0.25">
      <c r="L141064" s="64"/>
    </row>
    <row r="141065" spans="12:12" x14ac:dyDescent="0.25">
      <c r="L141065" s="64"/>
    </row>
    <row r="141066" spans="12:12" x14ac:dyDescent="0.25">
      <c r="L141066" s="64"/>
    </row>
    <row r="141067" spans="12:12" x14ac:dyDescent="0.25">
      <c r="L141067" s="64"/>
    </row>
    <row r="141068" spans="12:12" x14ac:dyDescent="0.25">
      <c r="L141068" s="64"/>
    </row>
    <row r="141069" spans="12:12" x14ac:dyDescent="0.25">
      <c r="L141069" s="64"/>
    </row>
    <row r="141070" spans="12:12" x14ac:dyDescent="0.25">
      <c r="L141070" s="64"/>
    </row>
    <row r="141071" spans="12:12" x14ac:dyDescent="0.25">
      <c r="L141071" s="64"/>
    </row>
    <row r="141072" spans="12:12" x14ac:dyDescent="0.25">
      <c r="L141072" s="64"/>
    </row>
    <row r="141073" spans="12:12" x14ac:dyDescent="0.25">
      <c r="L141073" s="64"/>
    </row>
    <row r="141074" spans="12:12" x14ac:dyDescent="0.25">
      <c r="L141074" s="64"/>
    </row>
    <row r="141075" spans="12:12" x14ac:dyDescent="0.25">
      <c r="L141075" s="64"/>
    </row>
    <row r="141076" spans="12:12" x14ac:dyDescent="0.25">
      <c r="L141076" s="64"/>
    </row>
    <row r="141077" spans="12:12" x14ac:dyDescent="0.25">
      <c r="L141077" s="64"/>
    </row>
    <row r="141078" spans="12:12" x14ac:dyDescent="0.25">
      <c r="L141078" s="64"/>
    </row>
    <row r="141079" spans="12:12" x14ac:dyDescent="0.25">
      <c r="L141079" s="64"/>
    </row>
    <row r="141080" spans="12:12" x14ac:dyDescent="0.25">
      <c r="L141080" s="64"/>
    </row>
    <row r="141081" spans="12:12" x14ac:dyDescent="0.25">
      <c r="L141081" s="64"/>
    </row>
    <row r="141082" spans="12:12" x14ac:dyDescent="0.25">
      <c r="L141082" s="64"/>
    </row>
    <row r="141083" spans="12:12" x14ac:dyDescent="0.25">
      <c r="L141083" s="64"/>
    </row>
    <row r="141084" spans="12:12" x14ac:dyDescent="0.25">
      <c r="L141084" s="64"/>
    </row>
    <row r="141085" spans="12:12" x14ac:dyDescent="0.25">
      <c r="L141085" s="64"/>
    </row>
    <row r="141086" spans="12:12" x14ac:dyDescent="0.25">
      <c r="L141086" s="64"/>
    </row>
    <row r="141087" spans="12:12" x14ac:dyDescent="0.25">
      <c r="L141087" s="64"/>
    </row>
    <row r="141088" spans="12:12" x14ac:dyDescent="0.25">
      <c r="L141088" s="64"/>
    </row>
    <row r="141089" spans="12:12" x14ac:dyDescent="0.25">
      <c r="L141089" s="64"/>
    </row>
    <row r="141090" spans="12:12" x14ac:dyDescent="0.25">
      <c r="L141090" s="64"/>
    </row>
    <row r="141091" spans="12:12" x14ac:dyDescent="0.25">
      <c r="L141091" s="64"/>
    </row>
    <row r="141092" spans="12:12" x14ac:dyDescent="0.25">
      <c r="L141092" s="64"/>
    </row>
    <row r="141093" spans="12:12" x14ac:dyDescent="0.25">
      <c r="L141093" s="64"/>
    </row>
    <row r="141094" spans="12:12" x14ac:dyDescent="0.25">
      <c r="L141094" s="64"/>
    </row>
    <row r="141095" spans="12:12" x14ac:dyDescent="0.25">
      <c r="L141095" s="64"/>
    </row>
    <row r="141096" spans="12:12" x14ac:dyDescent="0.25">
      <c r="L141096" s="64"/>
    </row>
    <row r="141097" spans="12:12" x14ac:dyDescent="0.25">
      <c r="L141097" s="64"/>
    </row>
    <row r="141098" spans="12:12" x14ac:dyDescent="0.25">
      <c r="L141098" s="64"/>
    </row>
    <row r="141099" spans="12:12" x14ac:dyDescent="0.25">
      <c r="L141099" s="64"/>
    </row>
    <row r="141100" spans="12:12" x14ac:dyDescent="0.25">
      <c r="L141100" s="64"/>
    </row>
    <row r="141101" spans="12:12" x14ac:dyDescent="0.25">
      <c r="L141101" s="64"/>
    </row>
    <row r="141102" spans="12:12" x14ac:dyDescent="0.25">
      <c r="L141102" s="64"/>
    </row>
    <row r="141103" spans="12:12" x14ac:dyDescent="0.25">
      <c r="L141103" s="64"/>
    </row>
    <row r="141104" spans="12:12" x14ac:dyDescent="0.25">
      <c r="L141104" s="64"/>
    </row>
    <row r="141105" spans="12:12" x14ac:dyDescent="0.25">
      <c r="L141105" s="64"/>
    </row>
    <row r="141106" spans="12:12" x14ac:dyDescent="0.25">
      <c r="L141106" s="64"/>
    </row>
    <row r="141107" spans="12:12" x14ac:dyDescent="0.25">
      <c r="L141107" s="64"/>
    </row>
    <row r="141108" spans="12:12" x14ac:dyDescent="0.25">
      <c r="L141108" s="64"/>
    </row>
    <row r="141109" spans="12:12" x14ac:dyDescent="0.25">
      <c r="L141109" s="64"/>
    </row>
    <row r="141110" spans="12:12" x14ac:dyDescent="0.25">
      <c r="L141110" s="64"/>
    </row>
    <row r="141111" spans="12:12" x14ac:dyDescent="0.25">
      <c r="L141111" s="64"/>
    </row>
    <row r="141112" spans="12:12" x14ac:dyDescent="0.25">
      <c r="L141112" s="64"/>
    </row>
    <row r="141113" spans="12:12" x14ac:dyDescent="0.25">
      <c r="L141113" s="64"/>
    </row>
    <row r="141114" spans="12:12" x14ac:dyDescent="0.25">
      <c r="L141114" s="64"/>
    </row>
    <row r="141115" spans="12:12" x14ac:dyDescent="0.25">
      <c r="L141115" s="64"/>
    </row>
    <row r="141116" spans="12:12" x14ac:dyDescent="0.25">
      <c r="L141116" s="64"/>
    </row>
    <row r="141117" spans="12:12" x14ac:dyDescent="0.25">
      <c r="L141117" s="64"/>
    </row>
    <row r="141118" spans="12:12" x14ac:dyDescent="0.25">
      <c r="L141118" s="64"/>
    </row>
    <row r="141119" spans="12:12" x14ac:dyDescent="0.25">
      <c r="L141119" s="64"/>
    </row>
    <row r="141120" spans="12:12" x14ac:dyDescent="0.25">
      <c r="L141120" s="64"/>
    </row>
    <row r="141121" spans="12:12" x14ac:dyDescent="0.25">
      <c r="L141121" s="64"/>
    </row>
    <row r="141122" spans="12:12" x14ac:dyDescent="0.25">
      <c r="L141122" s="64"/>
    </row>
    <row r="141123" spans="12:12" x14ac:dyDescent="0.25">
      <c r="L141123" s="64"/>
    </row>
    <row r="141124" spans="12:12" x14ac:dyDescent="0.25">
      <c r="L141124" s="64"/>
    </row>
    <row r="141125" spans="12:12" x14ac:dyDescent="0.25">
      <c r="L141125" s="64"/>
    </row>
    <row r="141126" spans="12:12" x14ac:dyDescent="0.25">
      <c r="L141126" s="64"/>
    </row>
    <row r="141127" spans="12:12" x14ac:dyDescent="0.25">
      <c r="L141127" s="64"/>
    </row>
    <row r="141128" spans="12:12" x14ac:dyDescent="0.25">
      <c r="L141128" s="64"/>
    </row>
    <row r="141129" spans="12:12" x14ac:dyDescent="0.25">
      <c r="L141129" s="64"/>
    </row>
    <row r="141130" spans="12:12" x14ac:dyDescent="0.25">
      <c r="L141130" s="64"/>
    </row>
    <row r="141131" spans="12:12" x14ac:dyDescent="0.25">
      <c r="L141131" s="64"/>
    </row>
    <row r="141132" spans="12:12" x14ac:dyDescent="0.25">
      <c r="L141132" s="64"/>
    </row>
    <row r="141133" spans="12:12" x14ac:dyDescent="0.25">
      <c r="L141133" s="64"/>
    </row>
    <row r="141134" spans="12:12" x14ac:dyDescent="0.25">
      <c r="L141134" s="64"/>
    </row>
    <row r="141135" spans="12:12" x14ac:dyDescent="0.25">
      <c r="L141135" s="64"/>
    </row>
    <row r="141136" spans="12:12" x14ac:dyDescent="0.25">
      <c r="L141136" s="64"/>
    </row>
    <row r="141137" spans="12:12" x14ac:dyDescent="0.25">
      <c r="L141137" s="64"/>
    </row>
    <row r="141138" spans="12:12" x14ac:dyDescent="0.25">
      <c r="L141138" s="64"/>
    </row>
    <row r="141139" spans="12:12" x14ac:dyDescent="0.25">
      <c r="L141139" s="64"/>
    </row>
    <row r="141140" spans="12:12" x14ac:dyDescent="0.25">
      <c r="L141140" s="64"/>
    </row>
    <row r="141141" spans="12:12" x14ac:dyDescent="0.25">
      <c r="L141141" s="64"/>
    </row>
    <row r="141142" spans="12:12" x14ac:dyDescent="0.25">
      <c r="L141142" s="64"/>
    </row>
    <row r="141143" spans="12:12" x14ac:dyDescent="0.25">
      <c r="L141143" s="64"/>
    </row>
    <row r="141144" spans="12:12" x14ac:dyDescent="0.25">
      <c r="L141144" s="64"/>
    </row>
    <row r="141145" spans="12:12" x14ac:dyDescent="0.25">
      <c r="L141145" s="64"/>
    </row>
    <row r="141146" spans="12:12" x14ac:dyDescent="0.25">
      <c r="L141146" s="64"/>
    </row>
    <row r="141147" spans="12:12" x14ac:dyDescent="0.25">
      <c r="L141147" s="64"/>
    </row>
    <row r="141148" spans="12:12" x14ac:dyDescent="0.25">
      <c r="L141148" s="64"/>
    </row>
    <row r="141149" spans="12:12" x14ac:dyDescent="0.25">
      <c r="L141149" s="64"/>
    </row>
    <row r="141150" spans="12:12" x14ac:dyDescent="0.25">
      <c r="L141150" s="64"/>
    </row>
    <row r="141151" spans="12:12" x14ac:dyDescent="0.25">
      <c r="L141151" s="64"/>
    </row>
    <row r="141152" spans="12:12" x14ac:dyDescent="0.25">
      <c r="L141152" s="64"/>
    </row>
    <row r="141153" spans="12:12" x14ac:dyDescent="0.25">
      <c r="L141153" s="64"/>
    </row>
    <row r="141154" spans="12:12" x14ac:dyDescent="0.25">
      <c r="L141154" s="64"/>
    </row>
    <row r="141155" spans="12:12" x14ac:dyDescent="0.25">
      <c r="L141155" s="64"/>
    </row>
    <row r="141156" spans="12:12" x14ac:dyDescent="0.25">
      <c r="L141156" s="64"/>
    </row>
    <row r="141157" spans="12:12" x14ac:dyDescent="0.25">
      <c r="L141157" s="64"/>
    </row>
    <row r="141158" spans="12:12" x14ac:dyDescent="0.25">
      <c r="L141158" s="64"/>
    </row>
    <row r="141159" spans="12:12" x14ac:dyDescent="0.25">
      <c r="L141159" s="64"/>
    </row>
    <row r="141160" spans="12:12" x14ac:dyDescent="0.25">
      <c r="L141160" s="64"/>
    </row>
    <row r="141161" spans="12:12" x14ac:dyDescent="0.25">
      <c r="L141161" s="64"/>
    </row>
    <row r="141162" spans="12:12" x14ac:dyDescent="0.25">
      <c r="L141162" s="64"/>
    </row>
    <row r="141163" spans="12:12" x14ac:dyDescent="0.25">
      <c r="L141163" s="64"/>
    </row>
    <row r="141164" spans="12:12" x14ac:dyDescent="0.25">
      <c r="L141164" s="64"/>
    </row>
    <row r="141165" spans="12:12" x14ac:dyDescent="0.25">
      <c r="L141165" s="64"/>
    </row>
    <row r="141166" spans="12:12" x14ac:dyDescent="0.25">
      <c r="L141166" s="64"/>
    </row>
    <row r="141167" spans="12:12" x14ac:dyDescent="0.25">
      <c r="L141167" s="64"/>
    </row>
    <row r="141168" spans="12:12" x14ac:dyDescent="0.25">
      <c r="L141168" s="64"/>
    </row>
    <row r="141169" spans="12:12" x14ac:dyDescent="0.25">
      <c r="L141169" s="64"/>
    </row>
    <row r="141170" spans="12:12" x14ac:dyDescent="0.25">
      <c r="L141170" s="64"/>
    </row>
    <row r="141171" spans="12:12" x14ac:dyDescent="0.25">
      <c r="L141171" s="64"/>
    </row>
    <row r="141172" spans="12:12" x14ac:dyDescent="0.25">
      <c r="L141172" s="64"/>
    </row>
    <row r="141173" spans="12:12" x14ac:dyDescent="0.25">
      <c r="L141173" s="64"/>
    </row>
    <row r="141174" spans="12:12" x14ac:dyDescent="0.25">
      <c r="L141174" s="64"/>
    </row>
    <row r="141175" spans="12:12" x14ac:dyDescent="0.25">
      <c r="L141175" s="64"/>
    </row>
    <row r="141176" spans="12:12" x14ac:dyDescent="0.25">
      <c r="L141176" s="64"/>
    </row>
    <row r="141177" spans="12:12" x14ac:dyDescent="0.25">
      <c r="L141177" s="64"/>
    </row>
    <row r="141178" spans="12:12" x14ac:dyDescent="0.25">
      <c r="L141178" s="64"/>
    </row>
    <row r="141179" spans="12:12" x14ac:dyDescent="0.25">
      <c r="L141179" s="64"/>
    </row>
    <row r="141180" spans="12:12" x14ac:dyDescent="0.25">
      <c r="L141180" s="64"/>
    </row>
    <row r="141181" spans="12:12" x14ac:dyDescent="0.25">
      <c r="L141181" s="64"/>
    </row>
    <row r="141182" spans="12:12" x14ac:dyDescent="0.25">
      <c r="L141182" s="64"/>
    </row>
    <row r="141183" spans="12:12" x14ac:dyDescent="0.25">
      <c r="L141183" s="64"/>
    </row>
    <row r="141184" spans="12:12" x14ac:dyDescent="0.25">
      <c r="L141184" s="64"/>
    </row>
    <row r="141185" spans="12:12" x14ac:dyDescent="0.25">
      <c r="L141185" s="64"/>
    </row>
    <row r="141186" spans="12:12" x14ac:dyDescent="0.25">
      <c r="L141186" s="64"/>
    </row>
    <row r="141187" spans="12:12" x14ac:dyDescent="0.25">
      <c r="L141187" s="64"/>
    </row>
    <row r="141188" spans="12:12" x14ac:dyDescent="0.25">
      <c r="L141188" s="64"/>
    </row>
    <row r="141189" spans="12:12" x14ac:dyDescent="0.25">
      <c r="L141189" s="64"/>
    </row>
    <row r="141190" spans="12:12" x14ac:dyDescent="0.25">
      <c r="L141190" s="64"/>
    </row>
    <row r="141191" spans="12:12" x14ac:dyDescent="0.25">
      <c r="L141191" s="64"/>
    </row>
    <row r="141192" spans="12:12" x14ac:dyDescent="0.25">
      <c r="L141192" s="64"/>
    </row>
    <row r="141193" spans="12:12" x14ac:dyDescent="0.25">
      <c r="L141193" s="64"/>
    </row>
    <row r="141194" spans="12:12" x14ac:dyDescent="0.25">
      <c r="L141194" s="64"/>
    </row>
    <row r="141195" spans="12:12" x14ac:dyDescent="0.25">
      <c r="L141195" s="64"/>
    </row>
    <row r="141196" spans="12:12" x14ac:dyDescent="0.25">
      <c r="L141196" s="64"/>
    </row>
    <row r="141197" spans="12:12" x14ac:dyDescent="0.25">
      <c r="L141197" s="64"/>
    </row>
    <row r="141198" spans="12:12" x14ac:dyDescent="0.25">
      <c r="L141198" s="64"/>
    </row>
    <row r="141199" spans="12:12" x14ac:dyDescent="0.25">
      <c r="L141199" s="64"/>
    </row>
    <row r="141200" spans="12:12" x14ac:dyDescent="0.25">
      <c r="L141200" s="64"/>
    </row>
    <row r="141201" spans="12:12" x14ac:dyDescent="0.25">
      <c r="L141201" s="64"/>
    </row>
    <row r="141202" spans="12:12" x14ac:dyDescent="0.25">
      <c r="L141202" s="64"/>
    </row>
    <row r="141203" spans="12:12" x14ac:dyDescent="0.25">
      <c r="L141203" s="64"/>
    </row>
    <row r="141204" spans="12:12" x14ac:dyDescent="0.25">
      <c r="L141204" s="64"/>
    </row>
    <row r="141205" spans="12:12" x14ac:dyDescent="0.25">
      <c r="L141205" s="64"/>
    </row>
    <row r="141206" spans="12:12" x14ac:dyDescent="0.25">
      <c r="L141206" s="64"/>
    </row>
    <row r="141207" spans="12:12" x14ac:dyDescent="0.25">
      <c r="L141207" s="64"/>
    </row>
    <row r="141208" spans="12:12" x14ac:dyDescent="0.25">
      <c r="L141208" s="64"/>
    </row>
    <row r="141209" spans="12:12" x14ac:dyDescent="0.25">
      <c r="L141209" s="64"/>
    </row>
    <row r="141210" spans="12:12" x14ac:dyDescent="0.25">
      <c r="L141210" s="64"/>
    </row>
    <row r="141211" spans="12:12" x14ac:dyDescent="0.25">
      <c r="L141211" s="64"/>
    </row>
    <row r="141212" spans="12:12" x14ac:dyDescent="0.25">
      <c r="L141212" s="64"/>
    </row>
    <row r="141213" spans="12:12" x14ac:dyDescent="0.25">
      <c r="L141213" s="64"/>
    </row>
    <row r="141214" spans="12:12" x14ac:dyDescent="0.25">
      <c r="L141214" s="64"/>
    </row>
    <row r="141215" spans="12:12" x14ac:dyDescent="0.25">
      <c r="L141215" s="64"/>
    </row>
    <row r="141216" spans="12:12" x14ac:dyDescent="0.25">
      <c r="L141216" s="64"/>
    </row>
    <row r="141217" spans="12:12" x14ac:dyDescent="0.25">
      <c r="L141217" s="64"/>
    </row>
    <row r="141218" spans="12:12" x14ac:dyDescent="0.25">
      <c r="L141218" s="64"/>
    </row>
    <row r="141219" spans="12:12" x14ac:dyDescent="0.25">
      <c r="L141219" s="64"/>
    </row>
    <row r="141220" spans="12:12" x14ac:dyDescent="0.25">
      <c r="L141220" s="64"/>
    </row>
    <row r="141221" spans="12:12" x14ac:dyDescent="0.25">
      <c r="L141221" s="64"/>
    </row>
    <row r="141222" spans="12:12" x14ac:dyDescent="0.25">
      <c r="L141222" s="64"/>
    </row>
    <row r="141223" spans="12:12" x14ac:dyDescent="0.25">
      <c r="L141223" s="64"/>
    </row>
    <row r="141224" spans="12:12" x14ac:dyDescent="0.25">
      <c r="L141224" s="64"/>
    </row>
    <row r="141225" spans="12:12" x14ac:dyDescent="0.25">
      <c r="L141225" s="64"/>
    </row>
    <row r="141226" spans="12:12" x14ac:dyDescent="0.25">
      <c r="L141226" s="64"/>
    </row>
    <row r="141227" spans="12:12" x14ac:dyDescent="0.25">
      <c r="L141227" s="64"/>
    </row>
    <row r="141228" spans="12:12" x14ac:dyDescent="0.25">
      <c r="L141228" s="64"/>
    </row>
    <row r="141229" spans="12:12" x14ac:dyDescent="0.25">
      <c r="L141229" s="64"/>
    </row>
    <row r="141230" spans="12:12" x14ac:dyDescent="0.25">
      <c r="L141230" s="64"/>
    </row>
    <row r="141231" spans="12:12" x14ac:dyDescent="0.25">
      <c r="L141231" s="64"/>
    </row>
    <row r="141232" spans="12:12" x14ac:dyDescent="0.25">
      <c r="L141232" s="64"/>
    </row>
    <row r="141233" spans="12:12" x14ac:dyDescent="0.25">
      <c r="L141233" s="64"/>
    </row>
    <row r="141234" spans="12:12" x14ac:dyDescent="0.25">
      <c r="L141234" s="64"/>
    </row>
    <row r="141235" spans="12:12" x14ac:dyDescent="0.25">
      <c r="L141235" s="64"/>
    </row>
    <row r="141236" spans="12:12" x14ac:dyDescent="0.25">
      <c r="L141236" s="64"/>
    </row>
    <row r="141237" spans="12:12" x14ac:dyDescent="0.25">
      <c r="L141237" s="64"/>
    </row>
    <row r="141238" spans="12:12" x14ac:dyDescent="0.25">
      <c r="L141238" s="64"/>
    </row>
    <row r="141239" spans="12:12" x14ac:dyDescent="0.25">
      <c r="L141239" s="64"/>
    </row>
    <row r="141240" spans="12:12" x14ac:dyDescent="0.25">
      <c r="L141240" s="64"/>
    </row>
    <row r="141241" spans="12:12" x14ac:dyDescent="0.25">
      <c r="L141241" s="64"/>
    </row>
    <row r="141242" spans="12:12" x14ac:dyDescent="0.25">
      <c r="L141242" s="64"/>
    </row>
    <row r="141243" spans="12:12" x14ac:dyDescent="0.25">
      <c r="L141243" s="64"/>
    </row>
    <row r="141244" spans="12:12" x14ac:dyDescent="0.25">
      <c r="L141244" s="64"/>
    </row>
    <row r="141245" spans="12:12" x14ac:dyDescent="0.25">
      <c r="L141245" s="64"/>
    </row>
    <row r="141246" spans="12:12" x14ac:dyDescent="0.25">
      <c r="L141246" s="64"/>
    </row>
    <row r="141247" spans="12:12" x14ac:dyDescent="0.25">
      <c r="L141247" s="64"/>
    </row>
    <row r="141248" spans="12:12" x14ac:dyDescent="0.25">
      <c r="L141248" s="64"/>
    </row>
    <row r="141249" spans="12:12" x14ac:dyDescent="0.25">
      <c r="L141249" s="64"/>
    </row>
    <row r="141250" spans="12:12" x14ac:dyDescent="0.25">
      <c r="L141250" s="64"/>
    </row>
    <row r="141251" spans="12:12" x14ac:dyDescent="0.25">
      <c r="L141251" s="64"/>
    </row>
    <row r="141252" spans="12:12" x14ac:dyDescent="0.25">
      <c r="L141252" s="64"/>
    </row>
    <row r="141253" spans="12:12" x14ac:dyDescent="0.25">
      <c r="L141253" s="64"/>
    </row>
    <row r="141254" spans="12:12" x14ac:dyDescent="0.25">
      <c r="L141254" s="64"/>
    </row>
    <row r="141255" spans="12:12" x14ac:dyDescent="0.25">
      <c r="L141255" s="64"/>
    </row>
    <row r="141256" spans="12:12" x14ac:dyDescent="0.25">
      <c r="L141256" s="64"/>
    </row>
    <row r="141257" spans="12:12" x14ac:dyDescent="0.25">
      <c r="L141257" s="64"/>
    </row>
    <row r="141258" spans="12:12" x14ac:dyDescent="0.25">
      <c r="L141258" s="64"/>
    </row>
    <row r="141259" spans="12:12" x14ac:dyDescent="0.25">
      <c r="L141259" s="64"/>
    </row>
    <row r="141260" spans="12:12" x14ac:dyDescent="0.25">
      <c r="L141260" s="64"/>
    </row>
    <row r="141261" spans="12:12" x14ac:dyDescent="0.25">
      <c r="L141261" s="64"/>
    </row>
    <row r="141262" spans="12:12" x14ac:dyDescent="0.25">
      <c r="L141262" s="64"/>
    </row>
    <row r="141263" spans="12:12" x14ac:dyDescent="0.25">
      <c r="L141263" s="64"/>
    </row>
    <row r="141264" spans="12:12" x14ac:dyDescent="0.25">
      <c r="L141264" s="64"/>
    </row>
    <row r="141265" spans="12:12" x14ac:dyDescent="0.25">
      <c r="L141265" s="64"/>
    </row>
    <row r="141266" spans="12:12" x14ac:dyDescent="0.25">
      <c r="L141266" s="64"/>
    </row>
    <row r="141267" spans="12:12" x14ac:dyDescent="0.25">
      <c r="L141267" s="64"/>
    </row>
    <row r="141268" spans="12:12" x14ac:dyDescent="0.25">
      <c r="L141268" s="64"/>
    </row>
    <row r="141269" spans="12:12" x14ac:dyDescent="0.25">
      <c r="L141269" s="64"/>
    </row>
    <row r="141270" spans="12:12" x14ac:dyDescent="0.25">
      <c r="L141270" s="64"/>
    </row>
    <row r="141271" spans="12:12" x14ac:dyDescent="0.25">
      <c r="L141271" s="64"/>
    </row>
    <row r="141272" spans="12:12" x14ac:dyDescent="0.25">
      <c r="L141272" s="64"/>
    </row>
    <row r="141273" spans="12:12" x14ac:dyDescent="0.25">
      <c r="L141273" s="64"/>
    </row>
    <row r="141274" spans="12:12" x14ac:dyDescent="0.25">
      <c r="L141274" s="64"/>
    </row>
    <row r="141275" spans="12:12" x14ac:dyDescent="0.25">
      <c r="L141275" s="64"/>
    </row>
    <row r="141276" spans="12:12" x14ac:dyDescent="0.25">
      <c r="L141276" s="64"/>
    </row>
    <row r="141277" spans="12:12" x14ac:dyDescent="0.25">
      <c r="L141277" s="64"/>
    </row>
    <row r="141278" spans="12:12" x14ac:dyDescent="0.25">
      <c r="L141278" s="64"/>
    </row>
    <row r="141279" spans="12:12" x14ac:dyDescent="0.25">
      <c r="L141279" s="64"/>
    </row>
    <row r="141280" spans="12:12" x14ac:dyDescent="0.25">
      <c r="L141280" s="64"/>
    </row>
    <row r="141281" spans="12:12" x14ac:dyDescent="0.25">
      <c r="L141281" s="64"/>
    </row>
    <row r="141282" spans="12:12" x14ac:dyDescent="0.25">
      <c r="L141282" s="64"/>
    </row>
    <row r="141283" spans="12:12" x14ac:dyDescent="0.25">
      <c r="L141283" s="64"/>
    </row>
    <row r="141284" spans="12:12" x14ac:dyDescent="0.25">
      <c r="L141284" s="64"/>
    </row>
    <row r="141285" spans="12:12" x14ac:dyDescent="0.25">
      <c r="L141285" s="64"/>
    </row>
    <row r="141286" spans="12:12" x14ac:dyDescent="0.25">
      <c r="L141286" s="64"/>
    </row>
    <row r="141287" spans="12:12" x14ac:dyDescent="0.25">
      <c r="L141287" s="64"/>
    </row>
    <row r="141288" spans="12:12" x14ac:dyDescent="0.25">
      <c r="L141288" s="64"/>
    </row>
    <row r="141289" spans="12:12" x14ac:dyDescent="0.25">
      <c r="L141289" s="64"/>
    </row>
    <row r="141290" spans="12:12" x14ac:dyDescent="0.25">
      <c r="L141290" s="64"/>
    </row>
    <row r="141291" spans="12:12" x14ac:dyDescent="0.25">
      <c r="L141291" s="64"/>
    </row>
    <row r="141292" spans="12:12" x14ac:dyDescent="0.25">
      <c r="L141292" s="64"/>
    </row>
    <row r="141293" spans="12:12" x14ac:dyDescent="0.25">
      <c r="L141293" s="64"/>
    </row>
    <row r="141294" spans="12:12" x14ac:dyDescent="0.25">
      <c r="L141294" s="64"/>
    </row>
    <row r="141295" spans="12:12" x14ac:dyDescent="0.25">
      <c r="L141295" s="64"/>
    </row>
    <row r="141296" spans="12:12" x14ac:dyDescent="0.25">
      <c r="L141296" s="64"/>
    </row>
    <row r="141297" spans="12:12" x14ac:dyDescent="0.25">
      <c r="L141297" s="64"/>
    </row>
    <row r="141298" spans="12:12" x14ac:dyDescent="0.25">
      <c r="L141298" s="64"/>
    </row>
    <row r="141299" spans="12:12" x14ac:dyDescent="0.25">
      <c r="L141299" s="64"/>
    </row>
    <row r="141300" spans="12:12" x14ac:dyDescent="0.25">
      <c r="L141300" s="64"/>
    </row>
    <row r="141301" spans="12:12" x14ac:dyDescent="0.25">
      <c r="L141301" s="64"/>
    </row>
    <row r="141302" spans="12:12" x14ac:dyDescent="0.25">
      <c r="L141302" s="64"/>
    </row>
    <row r="141303" spans="12:12" x14ac:dyDescent="0.25">
      <c r="L141303" s="64"/>
    </row>
    <row r="141304" spans="12:12" x14ac:dyDescent="0.25">
      <c r="L141304" s="64"/>
    </row>
    <row r="141305" spans="12:12" x14ac:dyDescent="0.25">
      <c r="L141305" s="64"/>
    </row>
    <row r="141306" spans="12:12" x14ac:dyDescent="0.25">
      <c r="L141306" s="64"/>
    </row>
    <row r="141307" spans="12:12" x14ac:dyDescent="0.25">
      <c r="L141307" s="64"/>
    </row>
    <row r="141308" spans="12:12" x14ac:dyDescent="0.25">
      <c r="L141308" s="64"/>
    </row>
    <row r="141309" spans="12:12" x14ac:dyDescent="0.25">
      <c r="L141309" s="64"/>
    </row>
    <row r="141310" spans="12:12" x14ac:dyDescent="0.25">
      <c r="L141310" s="64"/>
    </row>
    <row r="141311" spans="12:12" x14ac:dyDescent="0.25">
      <c r="L141311" s="64"/>
    </row>
    <row r="141312" spans="12:12" x14ac:dyDescent="0.25">
      <c r="L141312" s="64"/>
    </row>
    <row r="141313" spans="12:12" x14ac:dyDescent="0.25">
      <c r="L141313" s="64"/>
    </row>
    <row r="141314" spans="12:12" x14ac:dyDescent="0.25">
      <c r="L141314" s="64"/>
    </row>
    <row r="141315" spans="12:12" x14ac:dyDescent="0.25">
      <c r="L141315" s="64"/>
    </row>
    <row r="141316" spans="12:12" x14ac:dyDescent="0.25">
      <c r="L141316" s="64"/>
    </row>
    <row r="141317" spans="12:12" x14ac:dyDescent="0.25">
      <c r="L141317" s="64"/>
    </row>
    <row r="141318" spans="12:12" x14ac:dyDescent="0.25">
      <c r="L141318" s="64"/>
    </row>
    <row r="141319" spans="12:12" x14ac:dyDescent="0.25">
      <c r="L141319" s="64"/>
    </row>
    <row r="141320" spans="12:12" x14ac:dyDescent="0.25">
      <c r="L141320" s="64"/>
    </row>
    <row r="141321" spans="12:12" x14ac:dyDescent="0.25">
      <c r="L141321" s="64"/>
    </row>
    <row r="141322" spans="12:12" x14ac:dyDescent="0.25">
      <c r="L141322" s="64"/>
    </row>
    <row r="141323" spans="12:12" x14ac:dyDescent="0.25">
      <c r="L141323" s="64"/>
    </row>
    <row r="141324" spans="12:12" x14ac:dyDescent="0.25">
      <c r="L141324" s="64"/>
    </row>
    <row r="141325" spans="12:12" x14ac:dyDescent="0.25">
      <c r="L141325" s="64"/>
    </row>
    <row r="141326" spans="12:12" x14ac:dyDescent="0.25">
      <c r="L141326" s="64"/>
    </row>
    <row r="141327" spans="12:12" x14ac:dyDescent="0.25">
      <c r="L141327" s="64"/>
    </row>
    <row r="141328" spans="12:12" x14ac:dyDescent="0.25">
      <c r="L141328" s="64"/>
    </row>
    <row r="141329" spans="12:12" x14ac:dyDescent="0.25">
      <c r="L141329" s="64"/>
    </row>
    <row r="141330" spans="12:12" x14ac:dyDescent="0.25">
      <c r="L141330" s="64"/>
    </row>
    <row r="141331" spans="12:12" x14ac:dyDescent="0.25">
      <c r="L141331" s="64"/>
    </row>
    <row r="141332" spans="12:12" x14ac:dyDescent="0.25">
      <c r="L141332" s="64"/>
    </row>
    <row r="141333" spans="12:12" x14ac:dyDescent="0.25">
      <c r="L141333" s="64"/>
    </row>
    <row r="141334" spans="12:12" x14ac:dyDescent="0.25">
      <c r="L141334" s="64"/>
    </row>
    <row r="141335" spans="12:12" x14ac:dyDescent="0.25">
      <c r="L141335" s="64"/>
    </row>
    <row r="141336" spans="12:12" x14ac:dyDescent="0.25">
      <c r="L141336" s="64"/>
    </row>
    <row r="141337" spans="12:12" x14ac:dyDescent="0.25">
      <c r="L141337" s="64"/>
    </row>
    <row r="141338" spans="12:12" x14ac:dyDescent="0.25">
      <c r="L141338" s="64"/>
    </row>
    <row r="141339" spans="12:12" x14ac:dyDescent="0.25">
      <c r="L141339" s="64"/>
    </row>
    <row r="141340" spans="12:12" x14ac:dyDescent="0.25">
      <c r="L141340" s="64"/>
    </row>
    <row r="141341" spans="12:12" x14ac:dyDescent="0.25">
      <c r="L141341" s="64"/>
    </row>
    <row r="141342" spans="12:12" x14ac:dyDescent="0.25">
      <c r="L141342" s="64"/>
    </row>
    <row r="141343" spans="12:12" x14ac:dyDescent="0.25">
      <c r="L141343" s="64"/>
    </row>
    <row r="141344" spans="12:12" x14ac:dyDescent="0.25">
      <c r="L141344" s="64"/>
    </row>
    <row r="141345" spans="12:12" x14ac:dyDescent="0.25">
      <c r="L141345" s="64"/>
    </row>
    <row r="141346" spans="12:12" x14ac:dyDescent="0.25">
      <c r="L141346" s="64"/>
    </row>
    <row r="141347" spans="12:12" x14ac:dyDescent="0.25">
      <c r="L141347" s="64"/>
    </row>
    <row r="141348" spans="12:12" x14ac:dyDescent="0.25">
      <c r="L141348" s="64"/>
    </row>
    <row r="141349" spans="12:12" x14ac:dyDescent="0.25">
      <c r="L141349" s="64"/>
    </row>
    <row r="141350" spans="12:12" x14ac:dyDescent="0.25">
      <c r="L141350" s="64"/>
    </row>
    <row r="141351" spans="12:12" x14ac:dyDescent="0.25">
      <c r="L141351" s="64"/>
    </row>
    <row r="141352" spans="12:12" x14ac:dyDescent="0.25">
      <c r="L141352" s="64"/>
    </row>
    <row r="141353" spans="12:12" x14ac:dyDescent="0.25">
      <c r="L141353" s="64"/>
    </row>
    <row r="141354" spans="12:12" x14ac:dyDescent="0.25">
      <c r="L141354" s="64"/>
    </row>
    <row r="141355" spans="12:12" x14ac:dyDescent="0.25">
      <c r="L141355" s="64"/>
    </row>
    <row r="141356" spans="12:12" x14ac:dyDescent="0.25">
      <c r="L141356" s="64"/>
    </row>
    <row r="141357" spans="12:12" x14ac:dyDescent="0.25">
      <c r="L141357" s="64"/>
    </row>
    <row r="141358" spans="12:12" x14ac:dyDescent="0.25">
      <c r="L141358" s="64"/>
    </row>
    <row r="141359" spans="12:12" x14ac:dyDescent="0.25">
      <c r="L141359" s="64"/>
    </row>
    <row r="141360" spans="12:12" x14ac:dyDescent="0.25">
      <c r="L141360" s="64"/>
    </row>
    <row r="141361" spans="12:12" x14ac:dyDescent="0.25">
      <c r="L141361" s="64"/>
    </row>
    <row r="141362" spans="12:12" x14ac:dyDescent="0.25">
      <c r="L141362" s="64"/>
    </row>
    <row r="141363" spans="12:12" x14ac:dyDescent="0.25">
      <c r="L141363" s="64"/>
    </row>
    <row r="141364" spans="12:12" x14ac:dyDescent="0.25">
      <c r="L141364" s="64"/>
    </row>
    <row r="141365" spans="12:12" x14ac:dyDescent="0.25">
      <c r="L141365" s="64"/>
    </row>
    <row r="141366" spans="12:12" x14ac:dyDescent="0.25">
      <c r="L141366" s="64"/>
    </row>
    <row r="141367" spans="12:12" x14ac:dyDescent="0.25">
      <c r="L141367" s="64"/>
    </row>
    <row r="141368" spans="12:12" x14ac:dyDescent="0.25">
      <c r="L141368" s="64"/>
    </row>
    <row r="141369" spans="12:12" x14ac:dyDescent="0.25">
      <c r="L141369" s="64"/>
    </row>
    <row r="141370" spans="12:12" x14ac:dyDescent="0.25">
      <c r="L141370" s="64"/>
    </row>
    <row r="141371" spans="12:12" x14ac:dyDescent="0.25">
      <c r="L141371" s="64"/>
    </row>
    <row r="141372" spans="12:12" x14ac:dyDescent="0.25">
      <c r="L141372" s="64"/>
    </row>
    <row r="141373" spans="12:12" x14ac:dyDescent="0.25">
      <c r="L141373" s="64"/>
    </row>
    <row r="141374" spans="12:12" x14ac:dyDescent="0.25">
      <c r="L141374" s="64"/>
    </row>
    <row r="141375" spans="12:12" x14ac:dyDescent="0.25">
      <c r="L141375" s="64"/>
    </row>
    <row r="141376" spans="12:12" x14ac:dyDescent="0.25">
      <c r="L141376" s="64"/>
    </row>
    <row r="141377" spans="12:12" x14ac:dyDescent="0.25">
      <c r="L141377" s="64"/>
    </row>
    <row r="141378" spans="12:12" x14ac:dyDescent="0.25">
      <c r="L141378" s="64"/>
    </row>
    <row r="141379" spans="12:12" x14ac:dyDescent="0.25">
      <c r="L141379" s="64"/>
    </row>
    <row r="141380" spans="12:12" x14ac:dyDescent="0.25">
      <c r="L141380" s="64"/>
    </row>
    <row r="141381" spans="12:12" x14ac:dyDescent="0.25">
      <c r="L141381" s="64"/>
    </row>
    <row r="141382" spans="12:12" x14ac:dyDescent="0.25">
      <c r="L141382" s="64"/>
    </row>
    <row r="141383" spans="12:12" x14ac:dyDescent="0.25">
      <c r="L141383" s="64"/>
    </row>
    <row r="141384" spans="12:12" x14ac:dyDescent="0.25">
      <c r="L141384" s="64"/>
    </row>
    <row r="141385" spans="12:12" x14ac:dyDescent="0.25">
      <c r="L141385" s="64"/>
    </row>
    <row r="141386" spans="12:12" x14ac:dyDescent="0.25">
      <c r="L141386" s="64"/>
    </row>
    <row r="141387" spans="12:12" x14ac:dyDescent="0.25">
      <c r="L141387" s="64"/>
    </row>
    <row r="141388" spans="12:12" x14ac:dyDescent="0.25">
      <c r="L141388" s="64"/>
    </row>
    <row r="141389" spans="12:12" x14ac:dyDescent="0.25">
      <c r="L141389" s="64"/>
    </row>
    <row r="141390" spans="12:12" x14ac:dyDescent="0.25">
      <c r="L141390" s="64"/>
    </row>
    <row r="141391" spans="12:12" x14ac:dyDescent="0.25">
      <c r="L141391" s="64"/>
    </row>
    <row r="141392" spans="12:12" x14ac:dyDescent="0.25">
      <c r="L141392" s="64"/>
    </row>
    <row r="141393" spans="12:12" x14ac:dyDescent="0.25">
      <c r="L141393" s="64"/>
    </row>
    <row r="141394" spans="12:12" x14ac:dyDescent="0.25">
      <c r="L141394" s="64"/>
    </row>
    <row r="141395" spans="12:12" x14ac:dyDescent="0.25">
      <c r="L141395" s="64"/>
    </row>
    <row r="141396" spans="12:12" x14ac:dyDescent="0.25">
      <c r="L141396" s="64"/>
    </row>
    <row r="141397" spans="12:12" x14ac:dyDescent="0.25">
      <c r="L141397" s="64"/>
    </row>
    <row r="141398" spans="12:12" x14ac:dyDescent="0.25">
      <c r="L141398" s="64"/>
    </row>
    <row r="141399" spans="12:12" x14ac:dyDescent="0.25">
      <c r="L141399" s="64"/>
    </row>
    <row r="141400" spans="12:12" x14ac:dyDescent="0.25">
      <c r="L141400" s="64"/>
    </row>
    <row r="141401" spans="12:12" x14ac:dyDescent="0.25">
      <c r="L141401" s="64"/>
    </row>
    <row r="141402" spans="12:12" x14ac:dyDescent="0.25">
      <c r="L141402" s="64"/>
    </row>
    <row r="141403" spans="12:12" x14ac:dyDescent="0.25">
      <c r="L141403" s="64"/>
    </row>
    <row r="141404" spans="12:12" x14ac:dyDescent="0.25">
      <c r="L141404" s="64"/>
    </row>
    <row r="141405" spans="12:12" x14ac:dyDescent="0.25">
      <c r="L141405" s="64"/>
    </row>
    <row r="141406" spans="12:12" x14ac:dyDescent="0.25">
      <c r="L141406" s="64"/>
    </row>
    <row r="141407" spans="12:12" x14ac:dyDescent="0.25">
      <c r="L141407" s="64"/>
    </row>
    <row r="141408" spans="12:12" x14ac:dyDescent="0.25">
      <c r="L141408" s="64"/>
    </row>
    <row r="141409" spans="12:12" x14ac:dyDescent="0.25">
      <c r="L141409" s="64"/>
    </row>
    <row r="141410" spans="12:12" x14ac:dyDescent="0.25">
      <c r="L141410" s="64"/>
    </row>
    <row r="141411" spans="12:12" x14ac:dyDescent="0.25">
      <c r="L141411" s="64"/>
    </row>
    <row r="141412" spans="12:12" x14ac:dyDescent="0.25">
      <c r="L141412" s="64"/>
    </row>
    <row r="141413" spans="12:12" x14ac:dyDescent="0.25">
      <c r="L141413" s="64"/>
    </row>
    <row r="141414" spans="12:12" x14ac:dyDescent="0.25">
      <c r="L141414" s="64"/>
    </row>
    <row r="141415" spans="12:12" x14ac:dyDescent="0.25">
      <c r="L141415" s="64"/>
    </row>
    <row r="141416" spans="12:12" x14ac:dyDescent="0.25">
      <c r="L141416" s="64"/>
    </row>
    <row r="141417" spans="12:12" x14ac:dyDescent="0.25">
      <c r="L141417" s="64"/>
    </row>
    <row r="141418" spans="12:12" x14ac:dyDescent="0.25">
      <c r="L141418" s="64"/>
    </row>
    <row r="141419" spans="12:12" x14ac:dyDescent="0.25">
      <c r="L141419" s="64"/>
    </row>
    <row r="141420" spans="12:12" x14ac:dyDescent="0.25">
      <c r="L141420" s="64"/>
    </row>
    <row r="141421" spans="12:12" x14ac:dyDescent="0.25">
      <c r="L141421" s="64"/>
    </row>
    <row r="141422" spans="12:12" x14ac:dyDescent="0.25">
      <c r="L141422" s="64"/>
    </row>
    <row r="141423" spans="12:12" x14ac:dyDescent="0.25">
      <c r="L141423" s="64"/>
    </row>
    <row r="141424" spans="12:12" x14ac:dyDescent="0.25">
      <c r="L141424" s="64"/>
    </row>
    <row r="141425" spans="12:12" x14ac:dyDescent="0.25">
      <c r="L141425" s="64"/>
    </row>
    <row r="141426" spans="12:12" x14ac:dyDescent="0.25">
      <c r="L141426" s="64"/>
    </row>
    <row r="141427" spans="12:12" x14ac:dyDescent="0.25">
      <c r="L141427" s="64"/>
    </row>
    <row r="141428" spans="12:12" x14ac:dyDescent="0.25">
      <c r="L141428" s="64"/>
    </row>
    <row r="141429" spans="12:12" x14ac:dyDescent="0.25">
      <c r="L141429" s="64"/>
    </row>
    <row r="141430" spans="12:12" x14ac:dyDescent="0.25">
      <c r="L141430" s="64"/>
    </row>
    <row r="141431" spans="12:12" x14ac:dyDescent="0.25">
      <c r="L141431" s="64"/>
    </row>
    <row r="141432" spans="12:12" x14ac:dyDescent="0.25">
      <c r="L141432" s="64"/>
    </row>
    <row r="141433" spans="12:12" x14ac:dyDescent="0.25">
      <c r="L141433" s="64"/>
    </row>
    <row r="141434" spans="12:12" x14ac:dyDescent="0.25">
      <c r="L141434" s="64"/>
    </row>
    <row r="141435" spans="12:12" x14ac:dyDescent="0.25">
      <c r="L141435" s="64"/>
    </row>
    <row r="141436" spans="12:12" x14ac:dyDescent="0.25">
      <c r="L141436" s="64"/>
    </row>
    <row r="141437" spans="12:12" x14ac:dyDescent="0.25">
      <c r="L141437" s="64"/>
    </row>
    <row r="141438" spans="12:12" x14ac:dyDescent="0.25">
      <c r="L141438" s="64"/>
    </row>
    <row r="141439" spans="12:12" x14ac:dyDescent="0.25">
      <c r="L141439" s="64"/>
    </row>
    <row r="141440" spans="12:12" x14ac:dyDescent="0.25">
      <c r="L141440" s="64"/>
    </row>
    <row r="141441" spans="12:12" x14ac:dyDescent="0.25">
      <c r="L141441" s="64"/>
    </row>
    <row r="141442" spans="12:12" x14ac:dyDescent="0.25">
      <c r="L141442" s="64"/>
    </row>
    <row r="141443" spans="12:12" x14ac:dyDescent="0.25">
      <c r="L141443" s="64"/>
    </row>
    <row r="141444" spans="12:12" x14ac:dyDescent="0.25">
      <c r="L141444" s="64"/>
    </row>
    <row r="141445" spans="12:12" x14ac:dyDescent="0.25">
      <c r="L141445" s="64"/>
    </row>
    <row r="141446" spans="12:12" x14ac:dyDescent="0.25">
      <c r="L141446" s="64"/>
    </row>
    <row r="141447" spans="12:12" x14ac:dyDescent="0.25">
      <c r="L141447" s="64"/>
    </row>
    <row r="141448" spans="12:12" x14ac:dyDescent="0.25">
      <c r="L141448" s="64"/>
    </row>
    <row r="141449" spans="12:12" x14ac:dyDescent="0.25">
      <c r="L141449" s="64"/>
    </row>
    <row r="141450" spans="12:12" x14ac:dyDescent="0.25">
      <c r="L141450" s="64"/>
    </row>
    <row r="141451" spans="12:12" x14ac:dyDescent="0.25">
      <c r="L141451" s="64"/>
    </row>
    <row r="141452" spans="12:12" x14ac:dyDescent="0.25">
      <c r="L141452" s="64"/>
    </row>
    <row r="141453" spans="12:12" x14ac:dyDescent="0.25">
      <c r="L141453" s="64"/>
    </row>
    <row r="141454" spans="12:12" x14ac:dyDescent="0.25">
      <c r="L141454" s="64"/>
    </row>
    <row r="141455" spans="12:12" x14ac:dyDescent="0.25">
      <c r="L141455" s="64"/>
    </row>
    <row r="141456" spans="12:12" x14ac:dyDescent="0.25">
      <c r="L141456" s="64"/>
    </row>
    <row r="141457" spans="12:12" x14ac:dyDescent="0.25">
      <c r="L141457" s="64"/>
    </row>
    <row r="141458" spans="12:12" x14ac:dyDescent="0.25">
      <c r="L141458" s="64"/>
    </row>
    <row r="141459" spans="12:12" x14ac:dyDescent="0.25">
      <c r="L141459" s="64"/>
    </row>
    <row r="141460" spans="12:12" x14ac:dyDescent="0.25">
      <c r="L141460" s="64"/>
    </row>
    <row r="141461" spans="12:12" x14ac:dyDescent="0.25">
      <c r="L141461" s="64"/>
    </row>
    <row r="141462" spans="12:12" x14ac:dyDescent="0.25">
      <c r="L141462" s="64"/>
    </row>
    <row r="141463" spans="12:12" x14ac:dyDescent="0.25">
      <c r="L141463" s="64"/>
    </row>
    <row r="141464" spans="12:12" x14ac:dyDescent="0.25">
      <c r="L141464" s="64"/>
    </row>
    <row r="141465" spans="12:12" x14ac:dyDescent="0.25">
      <c r="L141465" s="64"/>
    </row>
    <row r="141466" spans="12:12" x14ac:dyDescent="0.25">
      <c r="L141466" s="64"/>
    </row>
    <row r="141467" spans="12:12" x14ac:dyDescent="0.25">
      <c r="L141467" s="64"/>
    </row>
    <row r="141468" spans="12:12" x14ac:dyDescent="0.25">
      <c r="L141468" s="64"/>
    </row>
    <row r="141469" spans="12:12" x14ac:dyDescent="0.25">
      <c r="L141469" s="64"/>
    </row>
    <row r="141470" spans="12:12" x14ac:dyDescent="0.25">
      <c r="L141470" s="64"/>
    </row>
    <row r="141471" spans="12:12" x14ac:dyDescent="0.25">
      <c r="L141471" s="64"/>
    </row>
    <row r="141472" spans="12:12" x14ac:dyDescent="0.25">
      <c r="L141472" s="64"/>
    </row>
    <row r="141473" spans="12:12" x14ac:dyDescent="0.25">
      <c r="L141473" s="64"/>
    </row>
    <row r="141474" spans="12:12" x14ac:dyDescent="0.25">
      <c r="L141474" s="64"/>
    </row>
    <row r="141475" spans="12:12" x14ac:dyDescent="0.25">
      <c r="L141475" s="64"/>
    </row>
    <row r="141476" spans="12:12" x14ac:dyDescent="0.25">
      <c r="L141476" s="64"/>
    </row>
    <row r="141477" spans="12:12" x14ac:dyDescent="0.25">
      <c r="L141477" s="64"/>
    </row>
    <row r="141478" spans="12:12" x14ac:dyDescent="0.25">
      <c r="L141478" s="64"/>
    </row>
    <row r="141479" spans="12:12" x14ac:dyDescent="0.25">
      <c r="L141479" s="64"/>
    </row>
    <row r="141480" spans="12:12" x14ac:dyDescent="0.25">
      <c r="L141480" s="64"/>
    </row>
    <row r="141481" spans="12:12" x14ac:dyDescent="0.25">
      <c r="L141481" s="64"/>
    </row>
    <row r="141482" spans="12:12" x14ac:dyDescent="0.25">
      <c r="L141482" s="64"/>
    </row>
    <row r="141483" spans="12:12" x14ac:dyDescent="0.25">
      <c r="L141483" s="64"/>
    </row>
    <row r="141484" spans="12:12" x14ac:dyDescent="0.25">
      <c r="L141484" s="64"/>
    </row>
    <row r="141485" spans="12:12" x14ac:dyDescent="0.25">
      <c r="L141485" s="64"/>
    </row>
    <row r="141486" spans="12:12" x14ac:dyDescent="0.25">
      <c r="L141486" s="64"/>
    </row>
    <row r="141487" spans="12:12" x14ac:dyDescent="0.25">
      <c r="L141487" s="64"/>
    </row>
    <row r="141488" spans="12:12" x14ac:dyDescent="0.25">
      <c r="L141488" s="64"/>
    </row>
    <row r="141489" spans="12:12" x14ac:dyDescent="0.25">
      <c r="L141489" s="64"/>
    </row>
    <row r="141490" spans="12:12" x14ac:dyDescent="0.25">
      <c r="L141490" s="64"/>
    </row>
    <row r="141491" spans="12:12" x14ac:dyDescent="0.25">
      <c r="L141491" s="64"/>
    </row>
    <row r="141492" spans="12:12" x14ac:dyDescent="0.25">
      <c r="L141492" s="64"/>
    </row>
    <row r="141493" spans="12:12" x14ac:dyDescent="0.25">
      <c r="L141493" s="64"/>
    </row>
    <row r="141494" spans="12:12" x14ac:dyDescent="0.25">
      <c r="L141494" s="64"/>
    </row>
    <row r="141495" spans="12:12" x14ac:dyDescent="0.25">
      <c r="L141495" s="64"/>
    </row>
    <row r="141496" spans="12:12" x14ac:dyDescent="0.25">
      <c r="L141496" s="64"/>
    </row>
    <row r="141497" spans="12:12" x14ac:dyDescent="0.25">
      <c r="L141497" s="64"/>
    </row>
    <row r="141498" spans="12:12" x14ac:dyDescent="0.25">
      <c r="L141498" s="64"/>
    </row>
    <row r="141499" spans="12:12" x14ac:dyDescent="0.25">
      <c r="L141499" s="64"/>
    </row>
    <row r="141500" spans="12:12" x14ac:dyDescent="0.25">
      <c r="L141500" s="64"/>
    </row>
    <row r="141501" spans="12:12" x14ac:dyDescent="0.25">
      <c r="L141501" s="64"/>
    </row>
    <row r="141502" spans="12:12" x14ac:dyDescent="0.25">
      <c r="L141502" s="64"/>
    </row>
    <row r="141503" spans="12:12" x14ac:dyDescent="0.25">
      <c r="L141503" s="64"/>
    </row>
    <row r="141504" spans="12:12" x14ac:dyDescent="0.25">
      <c r="L141504" s="64"/>
    </row>
    <row r="141505" spans="12:12" x14ac:dyDescent="0.25">
      <c r="L141505" s="64"/>
    </row>
    <row r="141506" spans="12:12" x14ac:dyDescent="0.25">
      <c r="L141506" s="64"/>
    </row>
    <row r="141507" spans="12:12" x14ac:dyDescent="0.25">
      <c r="L141507" s="64"/>
    </row>
    <row r="141508" spans="12:12" x14ac:dyDescent="0.25">
      <c r="L141508" s="64"/>
    </row>
    <row r="141509" spans="12:12" x14ac:dyDescent="0.25">
      <c r="L141509" s="64"/>
    </row>
    <row r="141510" spans="12:12" x14ac:dyDescent="0.25">
      <c r="L141510" s="64"/>
    </row>
    <row r="141511" spans="12:12" x14ac:dyDescent="0.25">
      <c r="L141511" s="64"/>
    </row>
    <row r="141512" spans="12:12" x14ac:dyDescent="0.25">
      <c r="L141512" s="64"/>
    </row>
    <row r="141513" spans="12:12" x14ac:dyDescent="0.25">
      <c r="L141513" s="64"/>
    </row>
    <row r="141514" spans="12:12" x14ac:dyDescent="0.25">
      <c r="L141514" s="64"/>
    </row>
    <row r="141515" spans="12:12" x14ac:dyDescent="0.25">
      <c r="L141515" s="64"/>
    </row>
    <row r="141516" spans="12:12" x14ac:dyDescent="0.25">
      <c r="L141516" s="64"/>
    </row>
    <row r="141517" spans="12:12" x14ac:dyDescent="0.25">
      <c r="L141517" s="64"/>
    </row>
    <row r="141518" spans="12:12" x14ac:dyDescent="0.25">
      <c r="L141518" s="64"/>
    </row>
    <row r="141519" spans="12:12" x14ac:dyDescent="0.25">
      <c r="L141519" s="64"/>
    </row>
    <row r="141520" spans="12:12" x14ac:dyDescent="0.25">
      <c r="L141520" s="64"/>
    </row>
    <row r="141521" spans="12:12" x14ac:dyDescent="0.25">
      <c r="L141521" s="64"/>
    </row>
    <row r="141522" spans="12:12" x14ac:dyDescent="0.25">
      <c r="L141522" s="64"/>
    </row>
    <row r="141523" spans="12:12" x14ac:dyDescent="0.25">
      <c r="L141523" s="64"/>
    </row>
    <row r="141524" spans="12:12" x14ac:dyDescent="0.25">
      <c r="L141524" s="64"/>
    </row>
    <row r="141525" spans="12:12" x14ac:dyDescent="0.25">
      <c r="L141525" s="64"/>
    </row>
    <row r="141526" spans="12:12" x14ac:dyDescent="0.25">
      <c r="L141526" s="64"/>
    </row>
    <row r="141527" spans="12:12" x14ac:dyDescent="0.25">
      <c r="L141527" s="64"/>
    </row>
    <row r="141528" spans="12:12" x14ac:dyDescent="0.25">
      <c r="L141528" s="64"/>
    </row>
    <row r="141529" spans="12:12" x14ac:dyDescent="0.25">
      <c r="L141529" s="64"/>
    </row>
    <row r="141530" spans="12:12" x14ac:dyDescent="0.25">
      <c r="L141530" s="64"/>
    </row>
    <row r="141531" spans="12:12" x14ac:dyDescent="0.25">
      <c r="L141531" s="64"/>
    </row>
    <row r="141532" spans="12:12" x14ac:dyDescent="0.25">
      <c r="L141532" s="64"/>
    </row>
    <row r="141533" spans="12:12" x14ac:dyDescent="0.25">
      <c r="L141533" s="64"/>
    </row>
    <row r="141534" spans="12:12" x14ac:dyDescent="0.25">
      <c r="L141534" s="64"/>
    </row>
    <row r="141535" spans="12:12" x14ac:dyDescent="0.25">
      <c r="L141535" s="64"/>
    </row>
    <row r="141536" spans="12:12" x14ac:dyDescent="0.25">
      <c r="L141536" s="64"/>
    </row>
    <row r="141537" spans="12:12" x14ac:dyDescent="0.25">
      <c r="L141537" s="64"/>
    </row>
    <row r="141538" spans="12:12" x14ac:dyDescent="0.25">
      <c r="L141538" s="64"/>
    </row>
    <row r="141539" spans="12:12" x14ac:dyDescent="0.25">
      <c r="L141539" s="64"/>
    </row>
    <row r="141540" spans="12:12" x14ac:dyDescent="0.25">
      <c r="L141540" s="64"/>
    </row>
    <row r="141541" spans="12:12" x14ac:dyDescent="0.25">
      <c r="L141541" s="64"/>
    </row>
    <row r="141542" spans="12:12" x14ac:dyDescent="0.25">
      <c r="L141542" s="64"/>
    </row>
    <row r="141543" spans="12:12" x14ac:dyDescent="0.25">
      <c r="L141543" s="64"/>
    </row>
    <row r="141544" spans="12:12" x14ac:dyDescent="0.25">
      <c r="L141544" s="64"/>
    </row>
    <row r="141545" spans="12:12" x14ac:dyDescent="0.25">
      <c r="L141545" s="64"/>
    </row>
    <row r="141546" spans="12:12" x14ac:dyDescent="0.25">
      <c r="L141546" s="64"/>
    </row>
    <row r="141547" spans="12:12" x14ac:dyDescent="0.25">
      <c r="L141547" s="64"/>
    </row>
    <row r="141548" spans="12:12" x14ac:dyDescent="0.25">
      <c r="L141548" s="64"/>
    </row>
    <row r="141549" spans="12:12" x14ac:dyDescent="0.25">
      <c r="L141549" s="64"/>
    </row>
    <row r="141550" spans="12:12" x14ac:dyDescent="0.25">
      <c r="L141550" s="64"/>
    </row>
    <row r="141551" spans="12:12" x14ac:dyDescent="0.25">
      <c r="L141551" s="64"/>
    </row>
    <row r="141552" spans="12:12" x14ac:dyDescent="0.25">
      <c r="L141552" s="64"/>
    </row>
    <row r="141553" spans="12:12" x14ac:dyDescent="0.25">
      <c r="L141553" s="64"/>
    </row>
    <row r="141554" spans="12:12" x14ac:dyDescent="0.25">
      <c r="L141554" s="64"/>
    </row>
    <row r="141555" spans="12:12" x14ac:dyDescent="0.25">
      <c r="L141555" s="64"/>
    </row>
    <row r="141556" spans="12:12" x14ac:dyDescent="0.25">
      <c r="L141556" s="64"/>
    </row>
    <row r="141557" spans="12:12" x14ac:dyDescent="0.25">
      <c r="L141557" s="64"/>
    </row>
    <row r="141558" spans="12:12" x14ac:dyDescent="0.25">
      <c r="L141558" s="64"/>
    </row>
    <row r="141559" spans="12:12" x14ac:dyDescent="0.25">
      <c r="L141559" s="64"/>
    </row>
    <row r="141560" spans="12:12" x14ac:dyDescent="0.25">
      <c r="L141560" s="64"/>
    </row>
    <row r="141561" spans="12:12" x14ac:dyDescent="0.25">
      <c r="L141561" s="64"/>
    </row>
    <row r="141562" spans="12:12" x14ac:dyDescent="0.25">
      <c r="L141562" s="64"/>
    </row>
    <row r="141563" spans="12:12" x14ac:dyDescent="0.25">
      <c r="L141563" s="64"/>
    </row>
    <row r="141564" spans="12:12" x14ac:dyDescent="0.25">
      <c r="L141564" s="64"/>
    </row>
    <row r="141565" spans="12:12" x14ac:dyDescent="0.25">
      <c r="L141565" s="64"/>
    </row>
    <row r="141566" spans="12:12" x14ac:dyDescent="0.25">
      <c r="L141566" s="64"/>
    </row>
    <row r="141567" spans="12:12" x14ac:dyDescent="0.25">
      <c r="L141567" s="64"/>
    </row>
    <row r="141568" spans="12:12" x14ac:dyDescent="0.25">
      <c r="L141568" s="64"/>
    </row>
    <row r="141569" spans="12:12" x14ac:dyDescent="0.25">
      <c r="L141569" s="64"/>
    </row>
    <row r="141570" spans="12:12" x14ac:dyDescent="0.25">
      <c r="L141570" s="64"/>
    </row>
    <row r="141571" spans="12:12" x14ac:dyDescent="0.25">
      <c r="L141571" s="64"/>
    </row>
    <row r="141572" spans="12:12" x14ac:dyDescent="0.25">
      <c r="L141572" s="64"/>
    </row>
    <row r="141573" spans="12:12" x14ac:dyDescent="0.25">
      <c r="L141573" s="64"/>
    </row>
    <row r="141574" spans="12:12" x14ac:dyDescent="0.25">
      <c r="L141574" s="64"/>
    </row>
    <row r="141575" spans="12:12" x14ac:dyDescent="0.25">
      <c r="L141575" s="64"/>
    </row>
    <row r="141576" spans="12:12" x14ac:dyDescent="0.25">
      <c r="L141576" s="64"/>
    </row>
    <row r="141577" spans="12:12" x14ac:dyDescent="0.25">
      <c r="L141577" s="64"/>
    </row>
    <row r="141578" spans="12:12" x14ac:dyDescent="0.25">
      <c r="L141578" s="64"/>
    </row>
    <row r="141579" spans="12:12" x14ac:dyDescent="0.25">
      <c r="L141579" s="64"/>
    </row>
    <row r="141580" spans="12:12" x14ac:dyDescent="0.25">
      <c r="L141580" s="64"/>
    </row>
    <row r="141581" spans="12:12" x14ac:dyDescent="0.25">
      <c r="L141581" s="64"/>
    </row>
    <row r="141582" spans="12:12" x14ac:dyDescent="0.25">
      <c r="L141582" s="64"/>
    </row>
    <row r="141583" spans="12:12" x14ac:dyDescent="0.25">
      <c r="L141583" s="64"/>
    </row>
    <row r="141584" spans="12:12" x14ac:dyDescent="0.25">
      <c r="L141584" s="64"/>
    </row>
    <row r="141585" spans="12:12" x14ac:dyDescent="0.25">
      <c r="L141585" s="64"/>
    </row>
    <row r="141586" spans="12:12" x14ac:dyDescent="0.25">
      <c r="L141586" s="64"/>
    </row>
    <row r="141587" spans="12:12" x14ac:dyDescent="0.25">
      <c r="L141587" s="64"/>
    </row>
    <row r="141588" spans="12:12" x14ac:dyDescent="0.25">
      <c r="L141588" s="64"/>
    </row>
    <row r="141589" spans="12:12" x14ac:dyDescent="0.25">
      <c r="L141589" s="64"/>
    </row>
    <row r="141590" spans="12:12" x14ac:dyDescent="0.25">
      <c r="L141590" s="64"/>
    </row>
    <row r="141591" spans="12:12" x14ac:dyDescent="0.25">
      <c r="L141591" s="64"/>
    </row>
    <row r="141592" spans="12:12" x14ac:dyDescent="0.25">
      <c r="L141592" s="64"/>
    </row>
    <row r="141593" spans="12:12" x14ac:dyDescent="0.25">
      <c r="L141593" s="64"/>
    </row>
    <row r="141594" spans="12:12" x14ac:dyDescent="0.25">
      <c r="L141594" s="64"/>
    </row>
    <row r="141595" spans="12:12" x14ac:dyDescent="0.25">
      <c r="L141595" s="64"/>
    </row>
    <row r="141596" spans="12:12" x14ac:dyDescent="0.25">
      <c r="L141596" s="64"/>
    </row>
    <row r="141597" spans="12:12" x14ac:dyDescent="0.25">
      <c r="L141597" s="64"/>
    </row>
    <row r="141598" spans="12:12" x14ac:dyDescent="0.25">
      <c r="L141598" s="64"/>
    </row>
    <row r="141599" spans="12:12" x14ac:dyDescent="0.25">
      <c r="L141599" s="64"/>
    </row>
    <row r="141600" spans="12:12" x14ac:dyDescent="0.25">
      <c r="L141600" s="64"/>
    </row>
    <row r="141601" spans="12:12" x14ac:dyDescent="0.25">
      <c r="L141601" s="64"/>
    </row>
    <row r="141602" spans="12:12" x14ac:dyDescent="0.25">
      <c r="L141602" s="64"/>
    </row>
    <row r="141603" spans="12:12" x14ac:dyDescent="0.25">
      <c r="L141603" s="64"/>
    </row>
    <row r="141604" spans="12:12" x14ac:dyDescent="0.25">
      <c r="L141604" s="64"/>
    </row>
    <row r="141605" spans="12:12" x14ac:dyDescent="0.25">
      <c r="L141605" s="64"/>
    </row>
    <row r="141606" spans="12:12" x14ac:dyDescent="0.25">
      <c r="L141606" s="64"/>
    </row>
    <row r="141607" spans="12:12" x14ac:dyDescent="0.25">
      <c r="L141607" s="64"/>
    </row>
    <row r="141608" spans="12:12" x14ac:dyDescent="0.25">
      <c r="L141608" s="64"/>
    </row>
    <row r="141609" spans="12:12" x14ac:dyDescent="0.25">
      <c r="L141609" s="64"/>
    </row>
    <row r="141610" spans="12:12" x14ac:dyDescent="0.25">
      <c r="L141610" s="64"/>
    </row>
    <row r="141611" spans="12:12" x14ac:dyDescent="0.25">
      <c r="L141611" s="64"/>
    </row>
    <row r="141612" spans="12:12" x14ac:dyDescent="0.25">
      <c r="L141612" s="64"/>
    </row>
    <row r="141613" spans="12:12" x14ac:dyDescent="0.25">
      <c r="L141613" s="64"/>
    </row>
    <row r="141614" spans="12:12" x14ac:dyDescent="0.25">
      <c r="L141614" s="64"/>
    </row>
    <row r="141615" spans="12:12" x14ac:dyDescent="0.25">
      <c r="L141615" s="64"/>
    </row>
    <row r="141616" spans="12:12" x14ac:dyDescent="0.25">
      <c r="L141616" s="64"/>
    </row>
    <row r="141617" spans="12:12" x14ac:dyDescent="0.25">
      <c r="L141617" s="64"/>
    </row>
    <row r="141618" spans="12:12" x14ac:dyDescent="0.25">
      <c r="L141618" s="64"/>
    </row>
    <row r="141619" spans="12:12" x14ac:dyDescent="0.25">
      <c r="L141619" s="64"/>
    </row>
    <row r="141620" spans="12:12" x14ac:dyDescent="0.25">
      <c r="L141620" s="64"/>
    </row>
    <row r="141621" spans="12:12" x14ac:dyDescent="0.25">
      <c r="L141621" s="64"/>
    </row>
    <row r="141622" spans="12:12" x14ac:dyDescent="0.25">
      <c r="L141622" s="64"/>
    </row>
    <row r="141623" spans="12:12" x14ac:dyDescent="0.25">
      <c r="L141623" s="64"/>
    </row>
    <row r="141624" spans="12:12" x14ac:dyDescent="0.25">
      <c r="L141624" s="64"/>
    </row>
    <row r="141625" spans="12:12" x14ac:dyDescent="0.25">
      <c r="L141625" s="64"/>
    </row>
    <row r="141626" spans="12:12" x14ac:dyDescent="0.25">
      <c r="L141626" s="64"/>
    </row>
    <row r="141627" spans="12:12" x14ac:dyDescent="0.25">
      <c r="L141627" s="64"/>
    </row>
    <row r="141628" spans="12:12" x14ac:dyDescent="0.25">
      <c r="L141628" s="64"/>
    </row>
    <row r="141629" spans="12:12" x14ac:dyDescent="0.25">
      <c r="L141629" s="64"/>
    </row>
    <row r="141630" spans="12:12" x14ac:dyDescent="0.25">
      <c r="L141630" s="64"/>
    </row>
    <row r="141631" spans="12:12" x14ac:dyDescent="0.25">
      <c r="L141631" s="64"/>
    </row>
    <row r="141632" spans="12:12" x14ac:dyDescent="0.25">
      <c r="L141632" s="64"/>
    </row>
    <row r="141633" spans="12:12" x14ac:dyDescent="0.25">
      <c r="L141633" s="64"/>
    </row>
    <row r="141634" spans="12:12" x14ac:dyDescent="0.25">
      <c r="L141634" s="64"/>
    </row>
    <row r="141635" spans="12:12" x14ac:dyDescent="0.25">
      <c r="L141635" s="64"/>
    </row>
    <row r="141636" spans="12:12" x14ac:dyDescent="0.25">
      <c r="L141636" s="64"/>
    </row>
    <row r="141637" spans="12:12" x14ac:dyDescent="0.25">
      <c r="L141637" s="64"/>
    </row>
    <row r="141638" spans="12:12" x14ac:dyDescent="0.25">
      <c r="L141638" s="64"/>
    </row>
    <row r="141639" spans="12:12" x14ac:dyDescent="0.25">
      <c r="L141639" s="64"/>
    </row>
    <row r="141640" spans="12:12" x14ac:dyDescent="0.25">
      <c r="L141640" s="64"/>
    </row>
    <row r="141641" spans="12:12" x14ac:dyDescent="0.25">
      <c r="L141641" s="64"/>
    </row>
    <row r="141642" spans="12:12" x14ac:dyDescent="0.25">
      <c r="L141642" s="64"/>
    </row>
    <row r="141643" spans="12:12" x14ac:dyDescent="0.25">
      <c r="L141643" s="64"/>
    </row>
    <row r="141644" spans="12:12" x14ac:dyDescent="0.25">
      <c r="L141644" s="64"/>
    </row>
    <row r="141645" spans="12:12" x14ac:dyDescent="0.25">
      <c r="L141645" s="64"/>
    </row>
    <row r="141646" spans="12:12" x14ac:dyDescent="0.25">
      <c r="L141646" s="64"/>
    </row>
    <row r="141647" spans="12:12" x14ac:dyDescent="0.25">
      <c r="L141647" s="64"/>
    </row>
    <row r="141648" spans="12:12" x14ac:dyDescent="0.25">
      <c r="L141648" s="64"/>
    </row>
    <row r="141649" spans="12:12" x14ac:dyDescent="0.25">
      <c r="L141649" s="64"/>
    </row>
    <row r="141650" spans="12:12" x14ac:dyDescent="0.25">
      <c r="L141650" s="64"/>
    </row>
    <row r="141651" spans="12:12" x14ac:dyDescent="0.25">
      <c r="L141651" s="64"/>
    </row>
    <row r="141652" spans="12:12" x14ac:dyDescent="0.25">
      <c r="L141652" s="64"/>
    </row>
    <row r="141653" spans="12:12" x14ac:dyDescent="0.25">
      <c r="L141653" s="64"/>
    </row>
    <row r="141654" spans="12:12" x14ac:dyDescent="0.25">
      <c r="L141654" s="64"/>
    </row>
    <row r="141655" spans="12:12" x14ac:dyDescent="0.25">
      <c r="L141655" s="64"/>
    </row>
    <row r="141656" spans="12:12" x14ac:dyDescent="0.25">
      <c r="L141656" s="64"/>
    </row>
    <row r="141657" spans="12:12" x14ac:dyDescent="0.25">
      <c r="L141657" s="64"/>
    </row>
    <row r="141658" spans="12:12" x14ac:dyDescent="0.25">
      <c r="L141658" s="64"/>
    </row>
    <row r="141659" spans="12:12" x14ac:dyDescent="0.25">
      <c r="L141659" s="64"/>
    </row>
    <row r="141660" spans="12:12" x14ac:dyDescent="0.25">
      <c r="L141660" s="64"/>
    </row>
    <row r="141661" spans="12:12" x14ac:dyDescent="0.25">
      <c r="L141661" s="64"/>
    </row>
    <row r="141662" spans="12:12" x14ac:dyDescent="0.25">
      <c r="L141662" s="64"/>
    </row>
    <row r="141663" spans="12:12" x14ac:dyDescent="0.25">
      <c r="L141663" s="64"/>
    </row>
    <row r="141664" spans="12:12" x14ac:dyDescent="0.25">
      <c r="L141664" s="64"/>
    </row>
    <row r="141665" spans="12:12" x14ac:dyDescent="0.25">
      <c r="L141665" s="64"/>
    </row>
    <row r="141666" spans="12:12" x14ac:dyDescent="0.25">
      <c r="L141666" s="64"/>
    </row>
    <row r="141667" spans="12:12" x14ac:dyDescent="0.25">
      <c r="L141667" s="64"/>
    </row>
    <row r="141668" spans="12:12" x14ac:dyDescent="0.25">
      <c r="L141668" s="64"/>
    </row>
    <row r="141669" spans="12:12" x14ac:dyDescent="0.25">
      <c r="L141669" s="64"/>
    </row>
    <row r="141670" spans="12:12" x14ac:dyDescent="0.25">
      <c r="L141670" s="64"/>
    </row>
    <row r="141671" spans="12:12" x14ac:dyDescent="0.25">
      <c r="L141671" s="64"/>
    </row>
    <row r="141672" spans="12:12" x14ac:dyDescent="0.25">
      <c r="L141672" s="64"/>
    </row>
    <row r="141673" spans="12:12" x14ac:dyDescent="0.25">
      <c r="L141673" s="64"/>
    </row>
    <row r="141674" spans="12:12" x14ac:dyDescent="0.25">
      <c r="L141674" s="64"/>
    </row>
    <row r="141675" spans="12:12" x14ac:dyDescent="0.25">
      <c r="L141675" s="64"/>
    </row>
    <row r="141676" spans="12:12" x14ac:dyDescent="0.25">
      <c r="L141676" s="64"/>
    </row>
    <row r="141677" spans="12:12" x14ac:dyDescent="0.25">
      <c r="L141677" s="64"/>
    </row>
    <row r="141678" spans="12:12" x14ac:dyDescent="0.25">
      <c r="L141678" s="64"/>
    </row>
    <row r="141679" spans="12:12" x14ac:dyDescent="0.25">
      <c r="L141679" s="64"/>
    </row>
    <row r="141680" spans="12:12" x14ac:dyDescent="0.25">
      <c r="L141680" s="64"/>
    </row>
    <row r="141681" spans="12:12" x14ac:dyDescent="0.25">
      <c r="L141681" s="64"/>
    </row>
    <row r="141682" spans="12:12" x14ac:dyDescent="0.25">
      <c r="L141682" s="64"/>
    </row>
    <row r="141683" spans="12:12" x14ac:dyDescent="0.25">
      <c r="L141683" s="64"/>
    </row>
    <row r="141684" spans="12:12" x14ac:dyDescent="0.25">
      <c r="L141684" s="64"/>
    </row>
    <row r="141685" spans="12:12" x14ac:dyDescent="0.25">
      <c r="L141685" s="64"/>
    </row>
    <row r="141686" spans="12:12" x14ac:dyDescent="0.25">
      <c r="L141686" s="64"/>
    </row>
    <row r="141687" spans="12:12" x14ac:dyDescent="0.25">
      <c r="L141687" s="64"/>
    </row>
    <row r="141688" spans="12:12" x14ac:dyDescent="0.25">
      <c r="L141688" s="64"/>
    </row>
    <row r="141689" spans="12:12" x14ac:dyDescent="0.25">
      <c r="L141689" s="64"/>
    </row>
    <row r="141690" spans="12:12" x14ac:dyDescent="0.25">
      <c r="L141690" s="64"/>
    </row>
    <row r="141691" spans="12:12" x14ac:dyDescent="0.25">
      <c r="L141691" s="64"/>
    </row>
    <row r="141692" spans="12:12" x14ac:dyDescent="0.25">
      <c r="L141692" s="64"/>
    </row>
    <row r="141693" spans="12:12" x14ac:dyDescent="0.25">
      <c r="L141693" s="64"/>
    </row>
    <row r="141694" spans="12:12" x14ac:dyDescent="0.25">
      <c r="L141694" s="64"/>
    </row>
    <row r="141695" spans="12:12" x14ac:dyDescent="0.25">
      <c r="L141695" s="64"/>
    </row>
    <row r="141696" spans="12:12" x14ac:dyDescent="0.25">
      <c r="L141696" s="64"/>
    </row>
    <row r="141697" spans="12:12" x14ac:dyDescent="0.25">
      <c r="L141697" s="64"/>
    </row>
    <row r="141698" spans="12:12" x14ac:dyDescent="0.25">
      <c r="L141698" s="64"/>
    </row>
    <row r="141699" spans="12:12" x14ac:dyDescent="0.25">
      <c r="L141699" s="64"/>
    </row>
    <row r="141700" spans="12:12" x14ac:dyDescent="0.25">
      <c r="L141700" s="64"/>
    </row>
    <row r="141701" spans="12:12" x14ac:dyDescent="0.25">
      <c r="L141701" s="64"/>
    </row>
    <row r="141702" spans="12:12" x14ac:dyDescent="0.25">
      <c r="L141702" s="64"/>
    </row>
    <row r="141703" spans="12:12" x14ac:dyDescent="0.25">
      <c r="L141703" s="64"/>
    </row>
    <row r="141704" spans="12:12" x14ac:dyDescent="0.25">
      <c r="L141704" s="64"/>
    </row>
    <row r="141705" spans="12:12" x14ac:dyDescent="0.25">
      <c r="L141705" s="64"/>
    </row>
    <row r="141706" spans="12:12" x14ac:dyDescent="0.25">
      <c r="L141706" s="64"/>
    </row>
    <row r="141707" spans="12:12" x14ac:dyDescent="0.25">
      <c r="L141707" s="64"/>
    </row>
    <row r="141708" spans="12:12" x14ac:dyDescent="0.25">
      <c r="L141708" s="64"/>
    </row>
    <row r="141709" spans="12:12" x14ac:dyDescent="0.25">
      <c r="L141709" s="64"/>
    </row>
    <row r="141710" spans="12:12" x14ac:dyDescent="0.25">
      <c r="L141710" s="64"/>
    </row>
    <row r="141711" spans="12:12" x14ac:dyDescent="0.25">
      <c r="L141711" s="64"/>
    </row>
    <row r="141712" spans="12:12" x14ac:dyDescent="0.25">
      <c r="L141712" s="64"/>
    </row>
    <row r="141713" spans="12:12" x14ac:dyDescent="0.25">
      <c r="L141713" s="64"/>
    </row>
    <row r="141714" spans="12:12" x14ac:dyDescent="0.25">
      <c r="L141714" s="64"/>
    </row>
    <row r="141715" spans="12:12" x14ac:dyDescent="0.25">
      <c r="L141715" s="64"/>
    </row>
    <row r="141716" spans="12:12" x14ac:dyDescent="0.25">
      <c r="L141716" s="64"/>
    </row>
    <row r="141717" spans="12:12" x14ac:dyDescent="0.25">
      <c r="L141717" s="64"/>
    </row>
    <row r="141718" spans="12:12" x14ac:dyDescent="0.25">
      <c r="L141718" s="64"/>
    </row>
    <row r="141719" spans="12:12" x14ac:dyDescent="0.25">
      <c r="L141719" s="64"/>
    </row>
    <row r="141720" spans="12:12" x14ac:dyDescent="0.25">
      <c r="L141720" s="64"/>
    </row>
    <row r="141721" spans="12:12" x14ac:dyDescent="0.25">
      <c r="L141721" s="64"/>
    </row>
    <row r="141722" spans="12:12" x14ac:dyDescent="0.25">
      <c r="L141722" s="64"/>
    </row>
    <row r="141723" spans="12:12" x14ac:dyDescent="0.25">
      <c r="L141723" s="64"/>
    </row>
    <row r="141724" spans="12:12" x14ac:dyDescent="0.25">
      <c r="L141724" s="64"/>
    </row>
    <row r="141725" spans="12:12" x14ac:dyDescent="0.25">
      <c r="L141725" s="64"/>
    </row>
    <row r="141726" spans="12:12" x14ac:dyDescent="0.25">
      <c r="L141726" s="64"/>
    </row>
    <row r="141727" spans="12:12" x14ac:dyDescent="0.25">
      <c r="L141727" s="64"/>
    </row>
    <row r="141728" spans="12:12" x14ac:dyDescent="0.25">
      <c r="L141728" s="64"/>
    </row>
    <row r="141729" spans="12:12" x14ac:dyDescent="0.25">
      <c r="L141729" s="64"/>
    </row>
    <row r="141730" spans="12:12" x14ac:dyDescent="0.25">
      <c r="L141730" s="64"/>
    </row>
    <row r="141731" spans="12:12" x14ac:dyDescent="0.25">
      <c r="L141731" s="64"/>
    </row>
    <row r="141732" spans="12:12" x14ac:dyDescent="0.25">
      <c r="L141732" s="64"/>
    </row>
    <row r="141733" spans="12:12" x14ac:dyDescent="0.25">
      <c r="L141733" s="64"/>
    </row>
    <row r="141734" spans="12:12" x14ac:dyDescent="0.25">
      <c r="L141734" s="64"/>
    </row>
    <row r="141735" spans="12:12" x14ac:dyDescent="0.25">
      <c r="L141735" s="64"/>
    </row>
    <row r="141736" spans="12:12" x14ac:dyDescent="0.25">
      <c r="L141736" s="64"/>
    </row>
    <row r="141737" spans="12:12" x14ac:dyDescent="0.25">
      <c r="L141737" s="64"/>
    </row>
    <row r="141738" spans="12:12" x14ac:dyDescent="0.25">
      <c r="L141738" s="64"/>
    </row>
    <row r="141739" spans="12:12" x14ac:dyDescent="0.25">
      <c r="L141739" s="64"/>
    </row>
    <row r="141740" spans="12:12" x14ac:dyDescent="0.25">
      <c r="L141740" s="64"/>
    </row>
    <row r="141741" spans="12:12" x14ac:dyDescent="0.25">
      <c r="L141741" s="64"/>
    </row>
    <row r="141742" spans="12:12" x14ac:dyDescent="0.25">
      <c r="L141742" s="64"/>
    </row>
    <row r="141743" spans="12:12" x14ac:dyDescent="0.25">
      <c r="L141743" s="64"/>
    </row>
    <row r="141744" spans="12:12" x14ac:dyDescent="0.25">
      <c r="L141744" s="64"/>
    </row>
    <row r="141745" spans="12:12" x14ac:dyDescent="0.25">
      <c r="L141745" s="64"/>
    </row>
    <row r="141746" spans="12:12" x14ac:dyDescent="0.25">
      <c r="L141746" s="64"/>
    </row>
    <row r="141747" spans="12:12" x14ac:dyDescent="0.25">
      <c r="L141747" s="64"/>
    </row>
    <row r="141748" spans="12:12" x14ac:dyDescent="0.25">
      <c r="L141748" s="64"/>
    </row>
    <row r="141749" spans="12:12" x14ac:dyDescent="0.25">
      <c r="L141749" s="64"/>
    </row>
    <row r="141750" spans="12:12" x14ac:dyDescent="0.25">
      <c r="L141750" s="64"/>
    </row>
    <row r="141751" spans="12:12" x14ac:dyDescent="0.25">
      <c r="L141751" s="64"/>
    </row>
    <row r="141752" spans="12:12" x14ac:dyDescent="0.25">
      <c r="L141752" s="64"/>
    </row>
    <row r="141753" spans="12:12" x14ac:dyDescent="0.25">
      <c r="L141753" s="64"/>
    </row>
    <row r="141754" spans="12:12" x14ac:dyDescent="0.25">
      <c r="L141754" s="64"/>
    </row>
    <row r="141755" spans="12:12" x14ac:dyDescent="0.25">
      <c r="L141755" s="64"/>
    </row>
    <row r="141756" spans="12:12" x14ac:dyDescent="0.25">
      <c r="L141756" s="64"/>
    </row>
    <row r="141757" spans="12:12" x14ac:dyDescent="0.25">
      <c r="L141757" s="64"/>
    </row>
    <row r="141758" spans="12:12" x14ac:dyDescent="0.25">
      <c r="L141758" s="64"/>
    </row>
    <row r="141759" spans="12:12" x14ac:dyDescent="0.25">
      <c r="L141759" s="64"/>
    </row>
    <row r="141760" spans="12:12" x14ac:dyDescent="0.25">
      <c r="L141760" s="64"/>
    </row>
    <row r="141761" spans="12:12" x14ac:dyDescent="0.25">
      <c r="L141761" s="64"/>
    </row>
    <row r="141762" spans="12:12" x14ac:dyDescent="0.25">
      <c r="L141762" s="64"/>
    </row>
    <row r="141763" spans="12:12" x14ac:dyDescent="0.25">
      <c r="L141763" s="64"/>
    </row>
    <row r="141764" spans="12:12" x14ac:dyDescent="0.25">
      <c r="L141764" s="64"/>
    </row>
    <row r="141765" spans="12:12" x14ac:dyDescent="0.25">
      <c r="L141765" s="64"/>
    </row>
    <row r="141766" spans="12:12" x14ac:dyDescent="0.25">
      <c r="L141766" s="64"/>
    </row>
    <row r="141767" spans="12:12" x14ac:dyDescent="0.25">
      <c r="L141767" s="64"/>
    </row>
    <row r="141768" spans="12:12" x14ac:dyDescent="0.25">
      <c r="L141768" s="64"/>
    </row>
    <row r="141769" spans="12:12" x14ac:dyDescent="0.25">
      <c r="L141769" s="64"/>
    </row>
    <row r="141770" spans="12:12" x14ac:dyDescent="0.25">
      <c r="L141770" s="64"/>
    </row>
    <row r="141771" spans="12:12" x14ac:dyDescent="0.25">
      <c r="L141771" s="64"/>
    </row>
    <row r="141772" spans="12:12" x14ac:dyDescent="0.25">
      <c r="L141772" s="64"/>
    </row>
    <row r="141773" spans="12:12" x14ac:dyDescent="0.25">
      <c r="L141773" s="64"/>
    </row>
    <row r="141774" spans="12:12" x14ac:dyDescent="0.25">
      <c r="L141774" s="64"/>
    </row>
    <row r="141775" spans="12:12" x14ac:dyDescent="0.25">
      <c r="L141775" s="64"/>
    </row>
    <row r="141776" spans="12:12" x14ac:dyDescent="0.25">
      <c r="L141776" s="64"/>
    </row>
    <row r="141777" spans="12:12" x14ac:dyDescent="0.25">
      <c r="L141777" s="64"/>
    </row>
    <row r="141778" spans="12:12" x14ac:dyDescent="0.25">
      <c r="L141778" s="64"/>
    </row>
    <row r="141779" spans="12:12" x14ac:dyDescent="0.25">
      <c r="L141779" s="64"/>
    </row>
    <row r="141780" spans="12:12" x14ac:dyDescent="0.25">
      <c r="L141780" s="64"/>
    </row>
    <row r="141781" spans="12:12" x14ac:dyDescent="0.25">
      <c r="L141781" s="64"/>
    </row>
    <row r="141782" spans="12:12" x14ac:dyDescent="0.25">
      <c r="L141782" s="64"/>
    </row>
    <row r="141783" spans="12:12" x14ac:dyDescent="0.25">
      <c r="L141783" s="64"/>
    </row>
    <row r="141784" spans="12:12" x14ac:dyDescent="0.25">
      <c r="L141784" s="64"/>
    </row>
    <row r="141785" spans="12:12" x14ac:dyDescent="0.25">
      <c r="L141785" s="64"/>
    </row>
    <row r="141786" spans="12:12" x14ac:dyDescent="0.25">
      <c r="L141786" s="64"/>
    </row>
    <row r="141787" spans="12:12" x14ac:dyDescent="0.25">
      <c r="L141787" s="64"/>
    </row>
    <row r="141788" spans="12:12" x14ac:dyDescent="0.25">
      <c r="L141788" s="64"/>
    </row>
    <row r="141789" spans="12:12" x14ac:dyDescent="0.25">
      <c r="L141789" s="64"/>
    </row>
    <row r="141790" spans="12:12" x14ac:dyDescent="0.25">
      <c r="L141790" s="64"/>
    </row>
    <row r="141791" spans="12:12" x14ac:dyDescent="0.25">
      <c r="L141791" s="64"/>
    </row>
    <row r="141792" spans="12:12" x14ac:dyDescent="0.25">
      <c r="L141792" s="64"/>
    </row>
    <row r="141793" spans="12:12" x14ac:dyDescent="0.25">
      <c r="L141793" s="64"/>
    </row>
    <row r="141794" spans="12:12" x14ac:dyDescent="0.25">
      <c r="L141794" s="64"/>
    </row>
    <row r="141795" spans="12:12" x14ac:dyDescent="0.25">
      <c r="L141795" s="64"/>
    </row>
    <row r="141796" spans="12:12" x14ac:dyDescent="0.25">
      <c r="L141796" s="64"/>
    </row>
    <row r="141797" spans="12:12" x14ac:dyDescent="0.25">
      <c r="L141797" s="64"/>
    </row>
    <row r="141798" spans="12:12" x14ac:dyDescent="0.25">
      <c r="L141798" s="64"/>
    </row>
    <row r="141799" spans="12:12" x14ac:dyDescent="0.25">
      <c r="L141799" s="64"/>
    </row>
    <row r="141800" spans="12:12" x14ac:dyDescent="0.25">
      <c r="L141800" s="64"/>
    </row>
    <row r="141801" spans="12:12" x14ac:dyDescent="0.25">
      <c r="L141801" s="64"/>
    </row>
    <row r="141802" spans="12:12" x14ac:dyDescent="0.25">
      <c r="L141802" s="64"/>
    </row>
    <row r="141803" spans="12:12" x14ac:dyDescent="0.25">
      <c r="L141803" s="64"/>
    </row>
    <row r="141804" spans="12:12" x14ac:dyDescent="0.25">
      <c r="L141804" s="64"/>
    </row>
    <row r="141805" spans="12:12" x14ac:dyDescent="0.25">
      <c r="L141805" s="64"/>
    </row>
    <row r="141806" spans="12:12" x14ac:dyDescent="0.25">
      <c r="L141806" s="64"/>
    </row>
    <row r="141807" spans="12:12" x14ac:dyDescent="0.25">
      <c r="L141807" s="64"/>
    </row>
    <row r="141808" spans="12:12" x14ac:dyDescent="0.25">
      <c r="L141808" s="64"/>
    </row>
    <row r="141809" spans="12:12" x14ac:dyDescent="0.25">
      <c r="L141809" s="64"/>
    </row>
    <row r="141810" spans="12:12" x14ac:dyDescent="0.25">
      <c r="L141810" s="64"/>
    </row>
    <row r="141811" spans="12:12" x14ac:dyDescent="0.25">
      <c r="L141811" s="64"/>
    </row>
    <row r="141812" spans="12:12" x14ac:dyDescent="0.25">
      <c r="L141812" s="64"/>
    </row>
    <row r="141813" spans="12:12" x14ac:dyDescent="0.25">
      <c r="L141813" s="64"/>
    </row>
    <row r="141814" spans="12:12" x14ac:dyDescent="0.25">
      <c r="L141814" s="64"/>
    </row>
    <row r="141815" spans="12:12" x14ac:dyDescent="0.25">
      <c r="L141815" s="64"/>
    </row>
    <row r="141816" spans="12:12" x14ac:dyDescent="0.25">
      <c r="L141816" s="64"/>
    </row>
    <row r="141817" spans="12:12" x14ac:dyDescent="0.25">
      <c r="L141817" s="64"/>
    </row>
    <row r="141818" spans="12:12" x14ac:dyDescent="0.25">
      <c r="L141818" s="64"/>
    </row>
    <row r="141819" spans="12:12" x14ac:dyDescent="0.25">
      <c r="L141819" s="64"/>
    </row>
    <row r="141820" spans="12:12" x14ac:dyDescent="0.25">
      <c r="L141820" s="64"/>
    </row>
    <row r="141821" spans="12:12" x14ac:dyDescent="0.25">
      <c r="L141821" s="64"/>
    </row>
    <row r="141822" spans="12:12" x14ac:dyDescent="0.25">
      <c r="L141822" s="64"/>
    </row>
    <row r="141823" spans="12:12" x14ac:dyDescent="0.25">
      <c r="L141823" s="64"/>
    </row>
    <row r="141824" spans="12:12" x14ac:dyDescent="0.25">
      <c r="L141824" s="64"/>
    </row>
    <row r="141825" spans="12:12" x14ac:dyDescent="0.25">
      <c r="L141825" s="64"/>
    </row>
    <row r="141826" spans="12:12" x14ac:dyDescent="0.25">
      <c r="L141826" s="64"/>
    </row>
    <row r="141827" spans="12:12" x14ac:dyDescent="0.25">
      <c r="L141827" s="64"/>
    </row>
    <row r="141828" spans="12:12" x14ac:dyDescent="0.25">
      <c r="L141828" s="64"/>
    </row>
    <row r="141829" spans="12:12" x14ac:dyDescent="0.25">
      <c r="L141829" s="64"/>
    </row>
    <row r="141830" spans="12:12" x14ac:dyDescent="0.25">
      <c r="L141830" s="64"/>
    </row>
    <row r="141831" spans="12:12" x14ac:dyDescent="0.25">
      <c r="L141831" s="64"/>
    </row>
    <row r="141832" spans="12:12" x14ac:dyDescent="0.25">
      <c r="L141832" s="64"/>
    </row>
    <row r="141833" spans="12:12" x14ac:dyDescent="0.25">
      <c r="L141833" s="64"/>
    </row>
    <row r="141834" spans="12:12" x14ac:dyDescent="0.25">
      <c r="L141834" s="64"/>
    </row>
    <row r="141835" spans="12:12" x14ac:dyDescent="0.25">
      <c r="L141835" s="64"/>
    </row>
    <row r="141836" spans="12:12" x14ac:dyDescent="0.25">
      <c r="L141836" s="64"/>
    </row>
    <row r="141837" spans="12:12" x14ac:dyDescent="0.25">
      <c r="L141837" s="64"/>
    </row>
    <row r="141838" spans="12:12" x14ac:dyDescent="0.25">
      <c r="L141838" s="64"/>
    </row>
    <row r="141839" spans="12:12" x14ac:dyDescent="0.25">
      <c r="L141839" s="64"/>
    </row>
    <row r="141840" spans="12:12" x14ac:dyDescent="0.25">
      <c r="L141840" s="64"/>
    </row>
    <row r="141841" spans="12:12" x14ac:dyDescent="0.25">
      <c r="L141841" s="64"/>
    </row>
    <row r="141842" spans="12:12" x14ac:dyDescent="0.25">
      <c r="L141842" s="64"/>
    </row>
    <row r="141843" spans="12:12" x14ac:dyDescent="0.25">
      <c r="L141843" s="64"/>
    </row>
    <row r="141844" spans="12:12" x14ac:dyDescent="0.25">
      <c r="L141844" s="64"/>
    </row>
    <row r="141845" spans="12:12" x14ac:dyDescent="0.25">
      <c r="L141845" s="64"/>
    </row>
    <row r="141846" spans="12:12" x14ac:dyDescent="0.25">
      <c r="L141846" s="64"/>
    </row>
    <row r="141847" spans="12:12" x14ac:dyDescent="0.25">
      <c r="L141847" s="64"/>
    </row>
    <row r="141848" spans="12:12" x14ac:dyDescent="0.25">
      <c r="L141848" s="64"/>
    </row>
    <row r="141849" spans="12:12" x14ac:dyDescent="0.25">
      <c r="L141849" s="64"/>
    </row>
    <row r="141850" spans="12:12" x14ac:dyDescent="0.25">
      <c r="L141850" s="64"/>
    </row>
    <row r="141851" spans="12:12" x14ac:dyDescent="0.25">
      <c r="L141851" s="64"/>
    </row>
    <row r="141852" spans="12:12" x14ac:dyDescent="0.25">
      <c r="L141852" s="64"/>
    </row>
    <row r="141853" spans="12:12" x14ac:dyDescent="0.25">
      <c r="L141853" s="64"/>
    </row>
    <row r="141854" spans="12:12" x14ac:dyDescent="0.25">
      <c r="L141854" s="64"/>
    </row>
    <row r="141855" spans="12:12" x14ac:dyDescent="0.25">
      <c r="L141855" s="64"/>
    </row>
    <row r="141856" spans="12:12" x14ac:dyDescent="0.25">
      <c r="L141856" s="64"/>
    </row>
    <row r="141857" spans="12:12" x14ac:dyDescent="0.25">
      <c r="L141857" s="64"/>
    </row>
    <row r="141858" spans="12:12" x14ac:dyDescent="0.25">
      <c r="L141858" s="64"/>
    </row>
    <row r="141859" spans="12:12" x14ac:dyDescent="0.25">
      <c r="L141859" s="64"/>
    </row>
    <row r="141860" spans="12:12" x14ac:dyDescent="0.25">
      <c r="L141860" s="64"/>
    </row>
    <row r="141861" spans="12:12" x14ac:dyDescent="0.25">
      <c r="L141861" s="64"/>
    </row>
    <row r="141862" spans="12:12" x14ac:dyDescent="0.25">
      <c r="L141862" s="64"/>
    </row>
    <row r="141863" spans="12:12" x14ac:dyDescent="0.25">
      <c r="L141863" s="64"/>
    </row>
    <row r="141864" spans="12:12" x14ac:dyDescent="0.25">
      <c r="L141864" s="64"/>
    </row>
    <row r="141865" spans="12:12" x14ac:dyDescent="0.25">
      <c r="L141865" s="64"/>
    </row>
    <row r="141866" spans="12:12" x14ac:dyDescent="0.25">
      <c r="L141866" s="64"/>
    </row>
    <row r="141867" spans="12:12" x14ac:dyDescent="0.25">
      <c r="L141867" s="64"/>
    </row>
    <row r="141868" spans="12:12" x14ac:dyDescent="0.25">
      <c r="L141868" s="64"/>
    </row>
    <row r="141869" spans="12:12" x14ac:dyDescent="0.25">
      <c r="L141869" s="64"/>
    </row>
    <row r="141870" spans="12:12" x14ac:dyDescent="0.25">
      <c r="L141870" s="64"/>
    </row>
    <row r="141871" spans="12:12" x14ac:dyDescent="0.25">
      <c r="L141871" s="64"/>
    </row>
    <row r="141872" spans="12:12" x14ac:dyDescent="0.25">
      <c r="L141872" s="64"/>
    </row>
    <row r="141873" spans="12:12" x14ac:dyDescent="0.25">
      <c r="L141873" s="64"/>
    </row>
    <row r="141874" spans="12:12" x14ac:dyDescent="0.25">
      <c r="L141874" s="64"/>
    </row>
    <row r="141875" spans="12:12" x14ac:dyDescent="0.25">
      <c r="L141875" s="64"/>
    </row>
    <row r="141876" spans="12:12" x14ac:dyDescent="0.25">
      <c r="L141876" s="64"/>
    </row>
    <row r="141877" spans="12:12" x14ac:dyDescent="0.25">
      <c r="L141877" s="64"/>
    </row>
    <row r="141878" spans="12:12" x14ac:dyDescent="0.25">
      <c r="L141878" s="64"/>
    </row>
    <row r="141879" spans="12:12" x14ac:dyDescent="0.25">
      <c r="L141879" s="64"/>
    </row>
    <row r="141880" spans="12:12" x14ac:dyDescent="0.25">
      <c r="L141880" s="64"/>
    </row>
    <row r="141881" spans="12:12" x14ac:dyDescent="0.25">
      <c r="L141881" s="64"/>
    </row>
    <row r="141882" spans="12:12" x14ac:dyDescent="0.25">
      <c r="L141882" s="64"/>
    </row>
    <row r="141883" spans="12:12" x14ac:dyDescent="0.25">
      <c r="L141883" s="64"/>
    </row>
    <row r="141884" spans="12:12" x14ac:dyDescent="0.25">
      <c r="L141884" s="64"/>
    </row>
    <row r="141885" spans="12:12" x14ac:dyDescent="0.25">
      <c r="L141885" s="64"/>
    </row>
    <row r="141886" spans="12:12" x14ac:dyDescent="0.25">
      <c r="L141886" s="64"/>
    </row>
    <row r="141887" spans="12:12" x14ac:dyDescent="0.25">
      <c r="L141887" s="64"/>
    </row>
    <row r="141888" spans="12:12" x14ac:dyDescent="0.25">
      <c r="L141888" s="64"/>
    </row>
    <row r="141889" spans="12:12" x14ac:dyDescent="0.25">
      <c r="L141889" s="64"/>
    </row>
    <row r="141890" spans="12:12" x14ac:dyDescent="0.25">
      <c r="L141890" s="64"/>
    </row>
    <row r="141891" spans="12:12" x14ac:dyDescent="0.25">
      <c r="L141891" s="64"/>
    </row>
    <row r="141892" spans="12:12" x14ac:dyDescent="0.25">
      <c r="L141892" s="64"/>
    </row>
    <row r="141893" spans="12:12" x14ac:dyDescent="0.25">
      <c r="L141893" s="64"/>
    </row>
    <row r="141894" spans="12:12" x14ac:dyDescent="0.25">
      <c r="L141894" s="64"/>
    </row>
    <row r="141895" spans="12:12" x14ac:dyDescent="0.25">
      <c r="L141895" s="64"/>
    </row>
    <row r="141896" spans="12:12" x14ac:dyDescent="0.25">
      <c r="L141896" s="64"/>
    </row>
    <row r="141897" spans="12:12" x14ac:dyDescent="0.25">
      <c r="L141897" s="64"/>
    </row>
    <row r="141898" spans="12:12" x14ac:dyDescent="0.25">
      <c r="L141898" s="64"/>
    </row>
    <row r="141899" spans="12:12" x14ac:dyDescent="0.25">
      <c r="L141899" s="64"/>
    </row>
    <row r="141900" spans="12:12" x14ac:dyDescent="0.25">
      <c r="L141900" s="64"/>
    </row>
    <row r="141901" spans="12:12" x14ac:dyDescent="0.25">
      <c r="L141901" s="64"/>
    </row>
    <row r="141902" spans="12:12" x14ac:dyDescent="0.25">
      <c r="L141902" s="64"/>
    </row>
    <row r="141903" spans="12:12" x14ac:dyDescent="0.25">
      <c r="L141903" s="64"/>
    </row>
    <row r="141904" spans="12:12" x14ac:dyDescent="0.25">
      <c r="L141904" s="64"/>
    </row>
    <row r="141905" spans="12:12" x14ac:dyDescent="0.25">
      <c r="L141905" s="64"/>
    </row>
    <row r="141906" spans="12:12" x14ac:dyDescent="0.25">
      <c r="L141906" s="64"/>
    </row>
    <row r="141907" spans="12:12" x14ac:dyDescent="0.25">
      <c r="L141907" s="64"/>
    </row>
    <row r="141908" spans="12:12" x14ac:dyDescent="0.25">
      <c r="L141908" s="64"/>
    </row>
    <row r="141909" spans="12:12" x14ac:dyDescent="0.25">
      <c r="L141909" s="64"/>
    </row>
    <row r="141910" spans="12:12" x14ac:dyDescent="0.25">
      <c r="L141910" s="64"/>
    </row>
    <row r="141911" spans="12:12" x14ac:dyDescent="0.25">
      <c r="L141911" s="64"/>
    </row>
    <row r="141912" spans="12:12" x14ac:dyDescent="0.25">
      <c r="L141912" s="64"/>
    </row>
    <row r="141913" spans="12:12" x14ac:dyDescent="0.25">
      <c r="L141913" s="64"/>
    </row>
    <row r="141914" spans="12:12" x14ac:dyDescent="0.25">
      <c r="L141914" s="64"/>
    </row>
    <row r="141915" spans="12:12" x14ac:dyDescent="0.25">
      <c r="L141915" s="64"/>
    </row>
    <row r="141916" spans="12:12" x14ac:dyDescent="0.25">
      <c r="L141916" s="64"/>
    </row>
    <row r="141917" spans="12:12" x14ac:dyDescent="0.25">
      <c r="L141917" s="64"/>
    </row>
    <row r="141918" spans="12:12" x14ac:dyDescent="0.25">
      <c r="L141918" s="64"/>
    </row>
    <row r="141919" spans="12:12" x14ac:dyDescent="0.25">
      <c r="L141919" s="64"/>
    </row>
    <row r="141920" spans="12:12" x14ac:dyDescent="0.25">
      <c r="L141920" s="64"/>
    </row>
    <row r="141921" spans="12:12" x14ac:dyDescent="0.25">
      <c r="L141921" s="64"/>
    </row>
    <row r="141922" spans="12:12" x14ac:dyDescent="0.25">
      <c r="L141922" s="64"/>
    </row>
    <row r="141923" spans="12:12" x14ac:dyDescent="0.25">
      <c r="L141923" s="64"/>
    </row>
    <row r="141924" spans="12:12" x14ac:dyDescent="0.25">
      <c r="L141924" s="64"/>
    </row>
    <row r="141925" spans="12:12" x14ac:dyDescent="0.25">
      <c r="L141925" s="64"/>
    </row>
    <row r="141926" spans="12:12" x14ac:dyDescent="0.25">
      <c r="L141926" s="64"/>
    </row>
    <row r="141927" spans="12:12" x14ac:dyDescent="0.25">
      <c r="L141927" s="64"/>
    </row>
    <row r="141928" spans="12:12" x14ac:dyDescent="0.25">
      <c r="L141928" s="64"/>
    </row>
    <row r="141929" spans="12:12" x14ac:dyDescent="0.25">
      <c r="L141929" s="64"/>
    </row>
    <row r="141930" spans="12:12" x14ac:dyDescent="0.25">
      <c r="L141930" s="64"/>
    </row>
    <row r="141931" spans="12:12" x14ac:dyDescent="0.25">
      <c r="L141931" s="64"/>
    </row>
    <row r="141932" spans="12:12" x14ac:dyDescent="0.25">
      <c r="L141932" s="64"/>
    </row>
    <row r="141933" spans="12:12" x14ac:dyDescent="0.25">
      <c r="L141933" s="64"/>
    </row>
    <row r="141934" spans="12:12" x14ac:dyDescent="0.25">
      <c r="L141934" s="64"/>
    </row>
    <row r="141935" spans="12:12" x14ac:dyDescent="0.25">
      <c r="L141935" s="64"/>
    </row>
    <row r="141936" spans="12:12" x14ac:dyDescent="0.25">
      <c r="L141936" s="64"/>
    </row>
    <row r="141937" spans="12:12" x14ac:dyDescent="0.25">
      <c r="L141937" s="64"/>
    </row>
    <row r="141938" spans="12:12" x14ac:dyDescent="0.25">
      <c r="L141938" s="64"/>
    </row>
    <row r="141939" spans="12:12" x14ac:dyDescent="0.25">
      <c r="L141939" s="64"/>
    </row>
    <row r="141940" spans="12:12" x14ac:dyDescent="0.25">
      <c r="L141940" s="64"/>
    </row>
    <row r="141941" spans="12:12" x14ac:dyDescent="0.25">
      <c r="L141941" s="64"/>
    </row>
    <row r="141942" spans="12:12" x14ac:dyDescent="0.25">
      <c r="L141942" s="64"/>
    </row>
    <row r="141943" spans="12:12" x14ac:dyDescent="0.25">
      <c r="L141943" s="64"/>
    </row>
    <row r="141944" spans="12:12" x14ac:dyDescent="0.25">
      <c r="L141944" s="64"/>
    </row>
    <row r="141945" spans="12:12" x14ac:dyDescent="0.25">
      <c r="L141945" s="64"/>
    </row>
    <row r="141946" spans="12:12" x14ac:dyDescent="0.25">
      <c r="L141946" s="64"/>
    </row>
    <row r="141947" spans="12:12" x14ac:dyDescent="0.25">
      <c r="L141947" s="64"/>
    </row>
    <row r="141948" spans="12:12" x14ac:dyDescent="0.25">
      <c r="L141948" s="64"/>
    </row>
    <row r="141949" spans="12:12" x14ac:dyDescent="0.25">
      <c r="L141949" s="64"/>
    </row>
    <row r="141950" spans="12:12" x14ac:dyDescent="0.25">
      <c r="L141950" s="64"/>
    </row>
    <row r="141951" spans="12:12" x14ac:dyDescent="0.25">
      <c r="L141951" s="64"/>
    </row>
    <row r="141952" spans="12:12" x14ac:dyDescent="0.25">
      <c r="L141952" s="64"/>
    </row>
    <row r="141953" spans="12:12" x14ac:dyDescent="0.25">
      <c r="L141953" s="64"/>
    </row>
    <row r="141954" spans="12:12" x14ac:dyDescent="0.25">
      <c r="L141954" s="64"/>
    </row>
    <row r="141955" spans="12:12" x14ac:dyDescent="0.25">
      <c r="L141955" s="64"/>
    </row>
    <row r="141956" spans="12:12" x14ac:dyDescent="0.25">
      <c r="L141956" s="64"/>
    </row>
    <row r="141957" spans="12:12" x14ac:dyDescent="0.25">
      <c r="L141957" s="64"/>
    </row>
    <row r="141958" spans="12:12" x14ac:dyDescent="0.25">
      <c r="L141958" s="64"/>
    </row>
    <row r="141959" spans="12:12" x14ac:dyDescent="0.25">
      <c r="L141959" s="64"/>
    </row>
    <row r="141960" spans="12:12" x14ac:dyDescent="0.25">
      <c r="L141960" s="64"/>
    </row>
    <row r="141961" spans="12:12" x14ac:dyDescent="0.25">
      <c r="L141961" s="64"/>
    </row>
    <row r="141962" spans="12:12" x14ac:dyDescent="0.25">
      <c r="L141962" s="64"/>
    </row>
    <row r="141963" spans="12:12" x14ac:dyDescent="0.25">
      <c r="L141963" s="64"/>
    </row>
    <row r="141964" spans="12:12" x14ac:dyDescent="0.25">
      <c r="L141964" s="64"/>
    </row>
    <row r="141965" spans="12:12" x14ac:dyDescent="0.25">
      <c r="L141965" s="64"/>
    </row>
    <row r="141966" spans="12:12" x14ac:dyDescent="0.25">
      <c r="L141966" s="64"/>
    </row>
    <row r="141967" spans="12:12" x14ac:dyDescent="0.25">
      <c r="L141967" s="64"/>
    </row>
    <row r="141968" spans="12:12" x14ac:dyDescent="0.25">
      <c r="L141968" s="64"/>
    </row>
    <row r="141969" spans="12:12" x14ac:dyDescent="0.25">
      <c r="L141969" s="64"/>
    </row>
    <row r="141970" spans="12:12" x14ac:dyDescent="0.25">
      <c r="L141970" s="64"/>
    </row>
    <row r="141971" spans="12:12" x14ac:dyDescent="0.25">
      <c r="L141971" s="64"/>
    </row>
    <row r="141972" spans="12:12" x14ac:dyDescent="0.25">
      <c r="L141972" s="64"/>
    </row>
    <row r="141973" spans="12:12" x14ac:dyDescent="0.25">
      <c r="L141973" s="64"/>
    </row>
    <row r="141974" spans="12:12" x14ac:dyDescent="0.25">
      <c r="L141974" s="64"/>
    </row>
    <row r="141975" spans="12:12" x14ac:dyDescent="0.25">
      <c r="L141975" s="64"/>
    </row>
    <row r="141976" spans="12:12" x14ac:dyDescent="0.25">
      <c r="L141976" s="64"/>
    </row>
    <row r="141977" spans="12:12" x14ac:dyDescent="0.25">
      <c r="L141977" s="64"/>
    </row>
    <row r="141978" spans="12:12" x14ac:dyDescent="0.25">
      <c r="L141978" s="64"/>
    </row>
    <row r="141979" spans="12:12" x14ac:dyDescent="0.25">
      <c r="L141979" s="64"/>
    </row>
    <row r="141980" spans="12:12" x14ac:dyDescent="0.25">
      <c r="L141980" s="64"/>
    </row>
    <row r="141981" spans="12:12" x14ac:dyDescent="0.25">
      <c r="L141981" s="64"/>
    </row>
    <row r="141982" spans="12:12" x14ac:dyDescent="0.25">
      <c r="L141982" s="64"/>
    </row>
    <row r="141983" spans="12:12" x14ac:dyDescent="0.25">
      <c r="L141983" s="64"/>
    </row>
    <row r="141984" spans="12:12" x14ac:dyDescent="0.25">
      <c r="L141984" s="64"/>
    </row>
    <row r="141985" spans="12:12" x14ac:dyDescent="0.25">
      <c r="L141985" s="64"/>
    </row>
    <row r="141986" spans="12:12" x14ac:dyDescent="0.25">
      <c r="L141986" s="64"/>
    </row>
    <row r="141987" spans="12:12" x14ac:dyDescent="0.25">
      <c r="L141987" s="64"/>
    </row>
    <row r="141988" spans="12:12" x14ac:dyDescent="0.25">
      <c r="L141988" s="64"/>
    </row>
    <row r="141989" spans="12:12" x14ac:dyDescent="0.25">
      <c r="L141989" s="64"/>
    </row>
    <row r="141990" spans="12:12" x14ac:dyDescent="0.25">
      <c r="L141990" s="64"/>
    </row>
    <row r="141991" spans="12:12" x14ac:dyDescent="0.25">
      <c r="L141991" s="64"/>
    </row>
    <row r="141992" spans="12:12" x14ac:dyDescent="0.25">
      <c r="L141992" s="64"/>
    </row>
    <row r="141993" spans="12:12" x14ac:dyDescent="0.25">
      <c r="L141993" s="64"/>
    </row>
    <row r="141994" spans="12:12" x14ac:dyDescent="0.25">
      <c r="L141994" s="64"/>
    </row>
    <row r="141995" spans="12:12" x14ac:dyDescent="0.25">
      <c r="L141995" s="64"/>
    </row>
    <row r="141996" spans="12:12" x14ac:dyDescent="0.25">
      <c r="L141996" s="64"/>
    </row>
    <row r="141997" spans="12:12" x14ac:dyDescent="0.25">
      <c r="L141997" s="64"/>
    </row>
    <row r="141998" spans="12:12" x14ac:dyDescent="0.25">
      <c r="L141998" s="64"/>
    </row>
    <row r="141999" spans="12:12" x14ac:dyDescent="0.25">
      <c r="L141999" s="64"/>
    </row>
    <row r="142000" spans="12:12" x14ac:dyDescent="0.25">
      <c r="L142000" s="64"/>
    </row>
    <row r="142001" spans="12:12" x14ac:dyDescent="0.25">
      <c r="L142001" s="64"/>
    </row>
    <row r="142002" spans="12:12" x14ac:dyDescent="0.25">
      <c r="L142002" s="64"/>
    </row>
    <row r="142003" spans="12:12" x14ac:dyDescent="0.25">
      <c r="L142003" s="64"/>
    </row>
    <row r="142004" spans="12:12" x14ac:dyDescent="0.25">
      <c r="L142004" s="64"/>
    </row>
    <row r="142005" spans="12:12" x14ac:dyDescent="0.25">
      <c r="L142005" s="64"/>
    </row>
    <row r="142006" spans="12:12" x14ac:dyDescent="0.25">
      <c r="L142006" s="64"/>
    </row>
    <row r="142007" spans="12:12" x14ac:dyDescent="0.25">
      <c r="L142007" s="64"/>
    </row>
    <row r="142008" spans="12:12" x14ac:dyDescent="0.25">
      <c r="L142008" s="64"/>
    </row>
    <row r="142009" spans="12:12" x14ac:dyDescent="0.25">
      <c r="L142009" s="64"/>
    </row>
    <row r="142010" spans="12:12" x14ac:dyDescent="0.25">
      <c r="L142010" s="64"/>
    </row>
    <row r="142011" spans="12:12" x14ac:dyDescent="0.25">
      <c r="L142011" s="64"/>
    </row>
    <row r="142012" spans="12:12" x14ac:dyDescent="0.25">
      <c r="L142012" s="64"/>
    </row>
    <row r="142013" spans="12:12" x14ac:dyDescent="0.25">
      <c r="L142013" s="64"/>
    </row>
    <row r="142014" spans="12:12" x14ac:dyDescent="0.25">
      <c r="L142014" s="64"/>
    </row>
    <row r="142015" spans="12:12" x14ac:dyDescent="0.25">
      <c r="L142015" s="64"/>
    </row>
    <row r="142016" spans="12:12" x14ac:dyDescent="0.25">
      <c r="L142016" s="64"/>
    </row>
    <row r="142017" spans="12:12" x14ac:dyDescent="0.25">
      <c r="L142017" s="64"/>
    </row>
    <row r="142018" spans="12:12" x14ac:dyDescent="0.25">
      <c r="L142018" s="64"/>
    </row>
    <row r="142019" spans="12:12" x14ac:dyDescent="0.25">
      <c r="L142019" s="64"/>
    </row>
    <row r="142020" spans="12:12" x14ac:dyDescent="0.25">
      <c r="L142020" s="64"/>
    </row>
    <row r="142021" spans="12:12" x14ac:dyDescent="0.25">
      <c r="L142021" s="64"/>
    </row>
    <row r="142022" spans="12:12" x14ac:dyDescent="0.25">
      <c r="L142022" s="64"/>
    </row>
    <row r="142023" spans="12:12" x14ac:dyDescent="0.25">
      <c r="L142023" s="64"/>
    </row>
    <row r="142024" spans="12:12" x14ac:dyDescent="0.25">
      <c r="L142024" s="64"/>
    </row>
    <row r="142025" spans="12:12" x14ac:dyDescent="0.25">
      <c r="L142025" s="64"/>
    </row>
    <row r="142026" spans="12:12" x14ac:dyDescent="0.25">
      <c r="L142026" s="64"/>
    </row>
    <row r="142027" spans="12:12" x14ac:dyDescent="0.25">
      <c r="L142027" s="64"/>
    </row>
    <row r="142028" spans="12:12" x14ac:dyDescent="0.25">
      <c r="L142028" s="64"/>
    </row>
    <row r="142029" spans="12:12" x14ac:dyDescent="0.25">
      <c r="L142029" s="64"/>
    </row>
    <row r="142030" spans="12:12" x14ac:dyDescent="0.25">
      <c r="L142030" s="64"/>
    </row>
    <row r="142031" spans="12:12" x14ac:dyDescent="0.25">
      <c r="L142031" s="64"/>
    </row>
    <row r="142032" spans="12:12" x14ac:dyDescent="0.25">
      <c r="L142032" s="64"/>
    </row>
    <row r="142033" spans="12:12" x14ac:dyDescent="0.25">
      <c r="L142033" s="64"/>
    </row>
    <row r="142034" spans="12:12" x14ac:dyDescent="0.25">
      <c r="L142034" s="64"/>
    </row>
    <row r="142035" spans="12:12" x14ac:dyDescent="0.25">
      <c r="L142035" s="64"/>
    </row>
    <row r="142036" spans="12:12" x14ac:dyDescent="0.25">
      <c r="L142036" s="64"/>
    </row>
    <row r="142037" spans="12:12" x14ac:dyDescent="0.25">
      <c r="L142037" s="64"/>
    </row>
    <row r="142038" spans="12:12" x14ac:dyDescent="0.25">
      <c r="L142038" s="64"/>
    </row>
    <row r="142039" spans="12:12" x14ac:dyDescent="0.25">
      <c r="L142039" s="64"/>
    </row>
    <row r="142040" spans="12:12" x14ac:dyDescent="0.25">
      <c r="L142040" s="64"/>
    </row>
    <row r="142041" spans="12:12" x14ac:dyDescent="0.25">
      <c r="L142041" s="64"/>
    </row>
    <row r="142042" spans="12:12" x14ac:dyDescent="0.25">
      <c r="L142042" s="64"/>
    </row>
    <row r="142043" spans="12:12" x14ac:dyDescent="0.25">
      <c r="L142043" s="64"/>
    </row>
    <row r="142044" spans="12:12" x14ac:dyDescent="0.25">
      <c r="L142044" s="64"/>
    </row>
    <row r="142045" spans="12:12" x14ac:dyDescent="0.25">
      <c r="L142045" s="64"/>
    </row>
    <row r="142046" spans="12:12" x14ac:dyDescent="0.25">
      <c r="L142046" s="64"/>
    </row>
    <row r="142047" spans="12:12" x14ac:dyDescent="0.25">
      <c r="L142047" s="64"/>
    </row>
    <row r="142048" spans="12:12" x14ac:dyDescent="0.25">
      <c r="L142048" s="64"/>
    </row>
    <row r="142049" spans="12:12" x14ac:dyDescent="0.25">
      <c r="L142049" s="64"/>
    </row>
    <row r="142050" spans="12:12" x14ac:dyDescent="0.25">
      <c r="L142050" s="64"/>
    </row>
    <row r="142051" spans="12:12" x14ac:dyDescent="0.25">
      <c r="L142051" s="64"/>
    </row>
    <row r="142052" spans="12:12" x14ac:dyDescent="0.25">
      <c r="L142052" s="64"/>
    </row>
    <row r="142053" spans="12:12" x14ac:dyDescent="0.25">
      <c r="L142053" s="64"/>
    </row>
    <row r="142054" spans="12:12" x14ac:dyDescent="0.25">
      <c r="L142054" s="64"/>
    </row>
    <row r="142055" spans="12:12" x14ac:dyDescent="0.25">
      <c r="L142055" s="64"/>
    </row>
    <row r="142056" spans="12:12" x14ac:dyDescent="0.25">
      <c r="L142056" s="64"/>
    </row>
    <row r="142057" spans="12:12" x14ac:dyDescent="0.25">
      <c r="L142057" s="64"/>
    </row>
    <row r="142058" spans="12:12" x14ac:dyDescent="0.25">
      <c r="L142058" s="64"/>
    </row>
    <row r="142059" spans="12:12" x14ac:dyDescent="0.25">
      <c r="L142059" s="64"/>
    </row>
    <row r="142060" spans="12:12" x14ac:dyDescent="0.25">
      <c r="L142060" s="64"/>
    </row>
    <row r="142061" spans="12:12" x14ac:dyDescent="0.25">
      <c r="L142061" s="64"/>
    </row>
    <row r="142062" spans="12:12" x14ac:dyDescent="0.25">
      <c r="L142062" s="64"/>
    </row>
    <row r="142063" spans="12:12" x14ac:dyDescent="0.25">
      <c r="L142063" s="64"/>
    </row>
    <row r="142064" spans="12:12" x14ac:dyDescent="0.25">
      <c r="L142064" s="64"/>
    </row>
    <row r="142065" spans="12:12" x14ac:dyDescent="0.25">
      <c r="L142065" s="64"/>
    </row>
    <row r="142066" spans="12:12" x14ac:dyDescent="0.25">
      <c r="L142066" s="64"/>
    </row>
    <row r="142067" spans="12:12" x14ac:dyDescent="0.25">
      <c r="L142067" s="64"/>
    </row>
    <row r="142068" spans="12:12" x14ac:dyDescent="0.25">
      <c r="L142068" s="64"/>
    </row>
    <row r="142069" spans="12:12" x14ac:dyDescent="0.25">
      <c r="L142069" s="64"/>
    </row>
    <row r="142070" spans="12:12" x14ac:dyDescent="0.25">
      <c r="L142070" s="64"/>
    </row>
    <row r="142071" spans="12:12" x14ac:dyDescent="0.25">
      <c r="L142071" s="64"/>
    </row>
    <row r="142072" spans="12:12" x14ac:dyDescent="0.25">
      <c r="L142072" s="64"/>
    </row>
    <row r="142073" spans="12:12" x14ac:dyDescent="0.25">
      <c r="L142073" s="64"/>
    </row>
    <row r="142074" spans="12:12" x14ac:dyDescent="0.25">
      <c r="L142074" s="64"/>
    </row>
    <row r="142075" spans="12:12" x14ac:dyDescent="0.25">
      <c r="L142075" s="64"/>
    </row>
    <row r="142076" spans="12:12" x14ac:dyDescent="0.25">
      <c r="L142076" s="64"/>
    </row>
    <row r="142077" spans="12:12" x14ac:dyDescent="0.25">
      <c r="L142077" s="64"/>
    </row>
    <row r="142078" spans="12:12" x14ac:dyDescent="0.25">
      <c r="L142078" s="64"/>
    </row>
    <row r="142079" spans="12:12" x14ac:dyDescent="0.25">
      <c r="L142079" s="64"/>
    </row>
    <row r="142080" spans="12:12" x14ac:dyDescent="0.25">
      <c r="L142080" s="64"/>
    </row>
    <row r="142081" spans="12:12" x14ac:dyDescent="0.25">
      <c r="L142081" s="64"/>
    </row>
    <row r="142082" spans="12:12" x14ac:dyDescent="0.25">
      <c r="L142082" s="64"/>
    </row>
    <row r="142083" spans="12:12" x14ac:dyDescent="0.25">
      <c r="L142083" s="64"/>
    </row>
    <row r="142084" spans="12:12" x14ac:dyDescent="0.25">
      <c r="L142084" s="64"/>
    </row>
    <row r="142085" spans="12:12" x14ac:dyDescent="0.25">
      <c r="L142085" s="64"/>
    </row>
    <row r="142086" spans="12:12" x14ac:dyDescent="0.25">
      <c r="L142086" s="64"/>
    </row>
    <row r="142087" spans="12:12" x14ac:dyDescent="0.25">
      <c r="L142087" s="64"/>
    </row>
    <row r="142088" spans="12:12" x14ac:dyDescent="0.25">
      <c r="L142088" s="64"/>
    </row>
    <row r="142089" spans="12:12" x14ac:dyDescent="0.25">
      <c r="L142089" s="64"/>
    </row>
    <row r="142090" spans="12:12" x14ac:dyDescent="0.25">
      <c r="L142090" s="64"/>
    </row>
    <row r="142091" spans="12:12" x14ac:dyDescent="0.25">
      <c r="L142091" s="64"/>
    </row>
    <row r="142092" spans="12:12" x14ac:dyDescent="0.25">
      <c r="L142092" s="64"/>
    </row>
    <row r="142093" spans="12:12" x14ac:dyDescent="0.25">
      <c r="L142093" s="64"/>
    </row>
    <row r="142094" spans="12:12" x14ac:dyDescent="0.25">
      <c r="L142094" s="64"/>
    </row>
    <row r="142095" spans="12:12" x14ac:dyDescent="0.25">
      <c r="L142095" s="64"/>
    </row>
    <row r="142096" spans="12:12" x14ac:dyDescent="0.25">
      <c r="L142096" s="64"/>
    </row>
    <row r="142097" spans="12:12" x14ac:dyDescent="0.25">
      <c r="L142097" s="64"/>
    </row>
    <row r="142098" spans="12:12" x14ac:dyDescent="0.25">
      <c r="L142098" s="64"/>
    </row>
    <row r="142099" spans="12:12" x14ac:dyDescent="0.25">
      <c r="L142099" s="64"/>
    </row>
    <row r="142100" spans="12:12" x14ac:dyDescent="0.25">
      <c r="L142100" s="64"/>
    </row>
    <row r="142101" spans="12:12" x14ac:dyDescent="0.25">
      <c r="L142101" s="64"/>
    </row>
    <row r="142102" spans="12:12" x14ac:dyDescent="0.25">
      <c r="L142102" s="64"/>
    </row>
    <row r="142103" spans="12:12" x14ac:dyDescent="0.25">
      <c r="L142103" s="64"/>
    </row>
    <row r="142104" spans="12:12" x14ac:dyDescent="0.25">
      <c r="L142104" s="64"/>
    </row>
    <row r="142105" spans="12:12" x14ac:dyDescent="0.25">
      <c r="L142105" s="64"/>
    </row>
    <row r="142106" spans="12:12" x14ac:dyDescent="0.25">
      <c r="L142106" s="64"/>
    </row>
    <row r="142107" spans="12:12" x14ac:dyDescent="0.25">
      <c r="L142107" s="64"/>
    </row>
    <row r="142108" spans="12:12" x14ac:dyDescent="0.25">
      <c r="L142108" s="64"/>
    </row>
    <row r="142109" spans="12:12" x14ac:dyDescent="0.25">
      <c r="L142109" s="64"/>
    </row>
    <row r="142110" spans="12:12" x14ac:dyDescent="0.25">
      <c r="L142110" s="64"/>
    </row>
    <row r="142111" spans="12:12" x14ac:dyDescent="0.25">
      <c r="L142111" s="64"/>
    </row>
    <row r="142112" spans="12:12" x14ac:dyDescent="0.25">
      <c r="L142112" s="64"/>
    </row>
    <row r="142113" spans="12:12" x14ac:dyDescent="0.25">
      <c r="L142113" s="64"/>
    </row>
    <row r="142114" spans="12:12" x14ac:dyDescent="0.25">
      <c r="L142114" s="64"/>
    </row>
    <row r="142115" spans="12:12" x14ac:dyDescent="0.25">
      <c r="L142115" s="64"/>
    </row>
    <row r="142116" spans="12:12" x14ac:dyDescent="0.25">
      <c r="L142116" s="64"/>
    </row>
    <row r="142117" spans="12:12" x14ac:dyDescent="0.25">
      <c r="L142117" s="64"/>
    </row>
    <row r="142118" spans="12:12" x14ac:dyDescent="0.25">
      <c r="L142118" s="64"/>
    </row>
    <row r="142119" spans="12:12" x14ac:dyDescent="0.25">
      <c r="L142119" s="64"/>
    </row>
    <row r="142120" spans="12:12" x14ac:dyDescent="0.25">
      <c r="L142120" s="64"/>
    </row>
    <row r="142121" spans="12:12" x14ac:dyDescent="0.25">
      <c r="L142121" s="64"/>
    </row>
    <row r="142122" spans="12:12" x14ac:dyDescent="0.25">
      <c r="L142122" s="64"/>
    </row>
    <row r="142123" spans="12:12" x14ac:dyDescent="0.25">
      <c r="L142123" s="64"/>
    </row>
    <row r="142124" spans="12:12" x14ac:dyDescent="0.25">
      <c r="L142124" s="64"/>
    </row>
    <row r="142125" spans="12:12" x14ac:dyDescent="0.25">
      <c r="L142125" s="64"/>
    </row>
    <row r="142126" spans="12:12" x14ac:dyDescent="0.25">
      <c r="L142126" s="64"/>
    </row>
    <row r="142127" spans="12:12" x14ac:dyDescent="0.25">
      <c r="L142127" s="64"/>
    </row>
    <row r="142128" spans="12:12" x14ac:dyDescent="0.25">
      <c r="L142128" s="64"/>
    </row>
    <row r="142129" spans="12:12" x14ac:dyDescent="0.25">
      <c r="L142129" s="64"/>
    </row>
    <row r="142130" spans="12:12" x14ac:dyDescent="0.25">
      <c r="L142130" s="64"/>
    </row>
    <row r="142131" spans="12:12" x14ac:dyDescent="0.25">
      <c r="L142131" s="64"/>
    </row>
    <row r="142132" spans="12:12" x14ac:dyDescent="0.25">
      <c r="L142132" s="64"/>
    </row>
    <row r="142133" spans="12:12" x14ac:dyDescent="0.25">
      <c r="L142133" s="64"/>
    </row>
    <row r="142134" spans="12:12" x14ac:dyDescent="0.25">
      <c r="L142134" s="64"/>
    </row>
    <row r="142135" spans="12:12" x14ac:dyDescent="0.25">
      <c r="L142135" s="64"/>
    </row>
    <row r="142136" spans="12:12" x14ac:dyDescent="0.25">
      <c r="L142136" s="64"/>
    </row>
    <row r="142137" spans="12:12" x14ac:dyDescent="0.25">
      <c r="L142137" s="64"/>
    </row>
    <row r="142138" spans="12:12" x14ac:dyDescent="0.25">
      <c r="L142138" s="64"/>
    </row>
    <row r="142139" spans="12:12" x14ac:dyDescent="0.25">
      <c r="L142139" s="64"/>
    </row>
    <row r="142140" spans="12:12" x14ac:dyDescent="0.25">
      <c r="L142140" s="64"/>
    </row>
    <row r="142141" spans="12:12" x14ac:dyDescent="0.25">
      <c r="L142141" s="64"/>
    </row>
    <row r="142142" spans="12:12" x14ac:dyDescent="0.25">
      <c r="L142142" s="64"/>
    </row>
    <row r="142143" spans="12:12" x14ac:dyDescent="0.25">
      <c r="L142143" s="64"/>
    </row>
    <row r="142144" spans="12:12" x14ac:dyDescent="0.25">
      <c r="L142144" s="64"/>
    </row>
    <row r="142145" spans="12:12" x14ac:dyDescent="0.25">
      <c r="L142145" s="64"/>
    </row>
    <row r="142146" spans="12:12" x14ac:dyDescent="0.25">
      <c r="L142146" s="64"/>
    </row>
    <row r="142147" spans="12:12" x14ac:dyDescent="0.25">
      <c r="L142147" s="64"/>
    </row>
    <row r="142148" spans="12:12" x14ac:dyDescent="0.25">
      <c r="L142148" s="64"/>
    </row>
    <row r="142149" spans="12:12" x14ac:dyDescent="0.25">
      <c r="L142149" s="64"/>
    </row>
    <row r="142150" spans="12:12" x14ac:dyDescent="0.25">
      <c r="L142150" s="64"/>
    </row>
    <row r="142151" spans="12:12" x14ac:dyDescent="0.25">
      <c r="L142151" s="64"/>
    </row>
    <row r="142152" spans="12:12" x14ac:dyDescent="0.25">
      <c r="L142152" s="64"/>
    </row>
    <row r="142153" spans="12:12" x14ac:dyDescent="0.25">
      <c r="L142153" s="64"/>
    </row>
    <row r="142154" spans="12:12" x14ac:dyDescent="0.25">
      <c r="L142154" s="64"/>
    </row>
    <row r="142155" spans="12:12" x14ac:dyDescent="0.25">
      <c r="L142155" s="64"/>
    </row>
    <row r="142156" spans="12:12" x14ac:dyDescent="0.25">
      <c r="L142156" s="64"/>
    </row>
    <row r="142157" spans="12:12" x14ac:dyDescent="0.25">
      <c r="L142157" s="64"/>
    </row>
    <row r="142158" spans="12:12" x14ac:dyDescent="0.25">
      <c r="L142158" s="64"/>
    </row>
    <row r="142159" spans="12:12" x14ac:dyDescent="0.25">
      <c r="L142159" s="64"/>
    </row>
    <row r="142160" spans="12:12" x14ac:dyDescent="0.25">
      <c r="L142160" s="64"/>
    </row>
    <row r="142161" spans="12:12" x14ac:dyDescent="0.25">
      <c r="L142161" s="64"/>
    </row>
    <row r="142162" spans="12:12" x14ac:dyDescent="0.25">
      <c r="L142162" s="64"/>
    </row>
    <row r="142163" spans="12:12" x14ac:dyDescent="0.25">
      <c r="L142163" s="64"/>
    </row>
    <row r="142164" spans="12:12" x14ac:dyDescent="0.25">
      <c r="L142164" s="64"/>
    </row>
    <row r="142165" spans="12:12" x14ac:dyDescent="0.25">
      <c r="L142165" s="64"/>
    </row>
    <row r="142166" spans="12:12" x14ac:dyDescent="0.25">
      <c r="L142166" s="64"/>
    </row>
    <row r="142167" spans="12:12" x14ac:dyDescent="0.25">
      <c r="L142167" s="64"/>
    </row>
    <row r="142168" spans="12:12" x14ac:dyDescent="0.25">
      <c r="L142168" s="64"/>
    </row>
    <row r="142169" spans="12:12" x14ac:dyDescent="0.25">
      <c r="L142169" s="64"/>
    </row>
    <row r="142170" spans="12:12" x14ac:dyDescent="0.25">
      <c r="L142170" s="64"/>
    </row>
    <row r="142171" spans="12:12" x14ac:dyDescent="0.25">
      <c r="L142171" s="64"/>
    </row>
    <row r="142172" spans="12:12" x14ac:dyDescent="0.25">
      <c r="L142172" s="64"/>
    </row>
    <row r="142173" spans="12:12" x14ac:dyDescent="0.25">
      <c r="L142173" s="64"/>
    </row>
    <row r="142174" spans="12:12" x14ac:dyDescent="0.25">
      <c r="L142174" s="64"/>
    </row>
    <row r="142175" spans="12:12" x14ac:dyDescent="0.25">
      <c r="L142175" s="64"/>
    </row>
    <row r="142176" spans="12:12" x14ac:dyDescent="0.25">
      <c r="L142176" s="64"/>
    </row>
    <row r="142177" spans="12:12" x14ac:dyDescent="0.25">
      <c r="L142177" s="64"/>
    </row>
    <row r="142178" spans="12:12" x14ac:dyDescent="0.25">
      <c r="L142178" s="64"/>
    </row>
    <row r="142179" spans="12:12" x14ac:dyDescent="0.25">
      <c r="L142179" s="64"/>
    </row>
    <row r="142180" spans="12:12" x14ac:dyDescent="0.25">
      <c r="L142180" s="64"/>
    </row>
    <row r="142181" spans="12:12" x14ac:dyDescent="0.25">
      <c r="L142181" s="64"/>
    </row>
    <row r="142182" spans="12:12" x14ac:dyDescent="0.25">
      <c r="L142182" s="64"/>
    </row>
    <row r="142183" spans="12:12" x14ac:dyDescent="0.25">
      <c r="L142183" s="64"/>
    </row>
    <row r="142184" spans="12:12" x14ac:dyDescent="0.25">
      <c r="L142184" s="64"/>
    </row>
    <row r="142185" spans="12:12" x14ac:dyDescent="0.25">
      <c r="L142185" s="64"/>
    </row>
    <row r="142186" spans="12:12" x14ac:dyDescent="0.25">
      <c r="L142186" s="64"/>
    </row>
    <row r="142187" spans="12:12" x14ac:dyDescent="0.25">
      <c r="L142187" s="64"/>
    </row>
    <row r="142188" spans="12:12" x14ac:dyDescent="0.25">
      <c r="L142188" s="64"/>
    </row>
    <row r="142189" spans="12:12" x14ac:dyDescent="0.25">
      <c r="L142189" s="64"/>
    </row>
    <row r="142190" spans="12:12" x14ac:dyDescent="0.25">
      <c r="L142190" s="64"/>
    </row>
    <row r="142191" spans="12:12" x14ac:dyDescent="0.25">
      <c r="L142191" s="64"/>
    </row>
    <row r="142192" spans="12:12" x14ac:dyDescent="0.25">
      <c r="L142192" s="64"/>
    </row>
    <row r="142193" spans="12:12" x14ac:dyDescent="0.25">
      <c r="L142193" s="64"/>
    </row>
    <row r="142194" spans="12:12" x14ac:dyDescent="0.25">
      <c r="L142194" s="64"/>
    </row>
    <row r="142195" spans="12:12" x14ac:dyDescent="0.25">
      <c r="L142195" s="64"/>
    </row>
    <row r="142196" spans="12:12" x14ac:dyDescent="0.25">
      <c r="L142196" s="64"/>
    </row>
    <row r="142197" spans="12:12" x14ac:dyDescent="0.25">
      <c r="L142197" s="64"/>
    </row>
    <row r="142198" spans="12:12" x14ac:dyDescent="0.25">
      <c r="L142198" s="64"/>
    </row>
    <row r="142199" spans="12:12" x14ac:dyDescent="0.25">
      <c r="L142199" s="64"/>
    </row>
    <row r="142200" spans="12:12" x14ac:dyDescent="0.25">
      <c r="L142200" s="64"/>
    </row>
    <row r="142201" spans="12:12" x14ac:dyDescent="0.25">
      <c r="L142201" s="64"/>
    </row>
    <row r="142202" spans="12:12" x14ac:dyDescent="0.25">
      <c r="L142202" s="64"/>
    </row>
    <row r="142203" spans="12:12" x14ac:dyDescent="0.25">
      <c r="L142203" s="64"/>
    </row>
    <row r="142204" spans="12:12" x14ac:dyDescent="0.25">
      <c r="L142204" s="64"/>
    </row>
    <row r="142205" spans="12:12" x14ac:dyDescent="0.25">
      <c r="L142205" s="64"/>
    </row>
    <row r="142206" spans="12:12" x14ac:dyDescent="0.25">
      <c r="L142206" s="64"/>
    </row>
    <row r="142207" spans="12:12" x14ac:dyDescent="0.25">
      <c r="L142207" s="64"/>
    </row>
    <row r="142208" spans="12:12" x14ac:dyDescent="0.25">
      <c r="L142208" s="64"/>
    </row>
    <row r="142209" spans="12:12" x14ac:dyDescent="0.25">
      <c r="L142209" s="64"/>
    </row>
    <row r="142210" spans="12:12" x14ac:dyDescent="0.25">
      <c r="L142210" s="64"/>
    </row>
    <row r="142211" spans="12:12" x14ac:dyDescent="0.25">
      <c r="L142211" s="64"/>
    </row>
    <row r="142212" spans="12:12" x14ac:dyDescent="0.25">
      <c r="L142212" s="64"/>
    </row>
    <row r="142213" spans="12:12" x14ac:dyDescent="0.25">
      <c r="L142213" s="64"/>
    </row>
    <row r="142214" spans="12:12" x14ac:dyDescent="0.25">
      <c r="L142214" s="64"/>
    </row>
    <row r="142215" spans="12:12" x14ac:dyDescent="0.25">
      <c r="L142215" s="64"/>
    </row>
    <row r="142216" spans="12:12" x14ac:dyDescent="0.25">
      <c r="L142216" s="64"/>
    </row>
    <row r="142217" spans="12:12" x14ac:dyDescent="0.25">
      <c r="L142217" s="64"/>
    </row>
    <row r="142218" spans="12:12" x14ac:dyDescent="0.25">
      <c r="L142218" s="64"/>
    </row>
    <row r="142219" spans="12:12" x14ac:dyDescent="0.25">
      <c r="L142219" s="64"/>
    </row>
    <row r="142220" spans="12:12" x14ac:dyDescent="0.25">
      <c r="L142220" s="64"/>
    </row>
    <row r="142221" spans="12:12" x14ac:dyDescent="0.25">
      <c r="L142221" s="64"/>
    </row>
    <row r="142222" spans="12:12" x14ac:dyDescent="0.25">
      <c r="L142222" s="64"/>
    </row>
    <row r="142223" spans="12:12" x14ac:dyDescent="0.25">
      <c r="L142223" s="64"/>
    </row>
    <row r="142224" spans="12:12" x14ac:dyDescent="0.25">
      <c r="L142224" s="64"/>
    </row>
    <row r="142225" spans="12:12" x14ac:dyDescent="0.25">
      <c r="L142225" s="64"/>
    </row>
    <row r="142226" spans="12:12" x14ac:dyDescent="0.25">
      <c r="L142226" s="64"/>
    </row>
    <row r="142227" spans="12:12" x14ac:dyDescent="0.25">
      <c r="L142227" s="64"/>
    </row>
    <row r="142228" spans="12:12" x14ac:dyDescent="0.25">
      <c r="L142228" s="64"/>
    </row>
    <row r="142229" spans="12:12" x14ac:dyDescent="0.25">
      <c r="L142229" s="64"/>
    </row>
    <row r="142230" spans="12:12" x14ac:dyDescent="0.25">
      <c r="L142230" s="64"/>
    </row>
    <row r="142231" spans="12:12" x14ac:dyDescent="0.25">
      <c r="L142231" s="64"/>
    </row>
    <row r="142232" spans="12:12" x14ac:dyDescent="0.25">
      <c r="L142232" s="64"/>
    </row>
    <row r="142233" spans="12:12" x14ac:dyDescent="0.25">
      <c r="L142233" s="64"/>
    </row>
    <row r="142234" spans="12:12" x14ac:dyDescent="0.25">
      <c r="L142234" s="64"/>
    </row>
    <row r="142235" spans="12:12" x14ac:dyDescent="0.25">
      <c r="L142235" s="64"/>
    </row>
    <row r="142236" spans="12:12" x14ac:dyDescent="0.25">
      <c r="L142236" s="64"/>
    </row>
    <row r="142237" spans="12:12" x14ac:dyDescent="0.25">
      <c r="L142237" s="64"/>
    </row>
    <row r="142238" spans="12:12" x14ac:dyDescent="0.25">
      <c r="L142238" s="64"/>
    </row>
    <row r="142239" spans="12:12" x14ac:dyDescent="0.25">
      <c r="L142239" s="64"/>
    </row>
    <row r="142240" spans="12:12" x14ac:dyDescent="0.25">
      <c r="L142240" s="64"/>
    </row>
    <row r="142241" spans="12:12" x14ac:dyDescent="0.25">
      <c r="L142241" s="64"/>
    </row>
    <row r="142242" spans="12:12" x14ac:dyDescent="0.25">
      <c r="L142242" s="64"/>
    </row>
    <row r="142243" spans="12:12" x14ac:dyDescent="0.25">
      <c r="L142243" s="64"/>
    </row>
    <row r="142244" spans="12:12" x14ac:dyDescent="0.25">
      <c r="L142244" s="64"/>
    </row>
    <row r="142245" spans="12:12" x14ac:dyDescent="0.25">
      <c r="L142245" s="64"/>
    </row>
    <row r="142246" spans="12:12" x14ac:dyDescent="0.25">
      <c r="L142246" s="64"/>
    </row>
    <row r="142247" spans="12:12" x14ac:dyDescent="0.25">
      <c r="L142247" s="64"/>
    </row>
    <row r="142248" spans="12:12" x14ac:dyDescent="0.25">
      <c r="L142248" s="64"/>
    </row>
    <row r="142249" spans="12:12" x14ac:dyDescent="0.25">
      <c r="L142249" s="64"/>
    </row>
    <row r="142250" spans="12:12" x14ac:dyDescent="0.25">
      <c r="L142250" s="64"/>
    </row>
    <row r="142251" spans="12:12" x14ac:dyDescent="0.25">
      <c r="L142251" s="64"/>
    </row>
    <row r="142252" spans="12:12" x14ac:dyDescent="0.25">
      <c r="L142252" s="64"/>
    </row>
    <row r="142253" spans="12:12" x14ac:dyDescent="0.25">
      <c r="L142253" s="64"/>
    </row>
    <row r="142254" spans="12:12" x14ac:dyDescent="0.25">
      <c r="L142254" s="64"/>
    </row>
    <row r="142255" spans="12:12" x14ac:dyDescent="0.25">
      <c r="L142255" s="64"/>
    </row>
    <row r="142256" spans="12:12" x14ac:dyDescent="0.25">
      <c r="L142256" s="64"/>
    </row>
    <row r="142257" spans="12:12" x14ac:dyDescent="0.25">
      <c r="L142257" s="64"/>
    </row>
    <row r="142258" spans="12:12" x14ac:dyDescent="0.25">
      <c r="L142258" s="64"/>
    </row>
    <row r="142259" spans="12:12" x14ac:dyDescent="0.25">
      <c r="L142259" s="64"/>
    </row>
    <row r="142260" spans="12:12" x14ac:dyDescent="0.25">
      <c r="L142260" s="64"/>
    </row>
    <row r="142261" spans="12:12" x14ac:dyDescent="0.25">
      <c r="L142261" s="64"/>
    </row>
    <row r="142262" spans="12:12" x14ac:dyDescent="0.25">
      <c r="L142262" s="64"/>
    </row>
    <row r="142263" spans="12:12" x14ac:dyDescent="0.25">
      <c r="L142263" s="64"/>
    </row>
    <row r="142264" spans="12:12" x14ac:dyDescent="0.25">
      <c r="L142264" s="64"/>
    </row>
    <row r="142265" spans="12:12" x14ac:dyDescent="0.25">
      <c r="L142265" s="64"/>
    </row>
    <row r="142266" spans="12:12" x14ac:dyDescent="0.25">
      <c r="L142266" s="64"/>
    </row>
    <row r="142267" spans="12:12" x14ac:dyDescent="0.25">
      <c r="L142267" s="64"/>
    </row>
    <row r="142268" spans="12:12" x14ac:dyDescent="0.25">
      <c r="L142268" s="64"/>
    </row>
    <row r="142269" spans="12:12" x14ac:dyDescent="0.25">
      <c r="L142269" s="64"/>
    </row>
    <row r="142270" spans="12:12" x14ac:dyDescent="0.25">
      <c r="L142270" s="64"/>
    </row>
    <row r="142271" spans="12:12" x14ac:dyDescent="0.25">
      <c r="L142271" s="64"/>
    </row>
    <row r="142272" spans="12:12" x14ac:dyDescent="0.25">
      <c r="L142272" s="64"/>
    </row>
    <row r="142273" spans="12:12" x14ac:dyDescent="0.25">
      <c r="L142273" s="64"/>
    </row>
    <row r="142274" spans="12:12" x14ac:dyDescent="0.25">
      <c r="L142274" s="64"/>
    </row>
    <row r="142275" spans="12:12" x14ac:dyDescent="0.25">
      <c r="L142275" s="64"/>
    </row>
    <row r="142276" spans="12:12" x14ac:dyDescent="0.25">
      <c r="L142276" s="64"/>
    </row>
    <row r="142277" spans="12:12" x14ac:dyDescent="0.25">
      <c r="L142277" s="64"/>
    </row>
    <row r="142278" spans="12:12" x14ac:dyDescent="0.25">
      <c r="L142278" s="64"/>
    </row>
    <row r="142279" spans="12:12" x14ac:dyDescent="0.25">
      <c r="L142279" s="64"/>
    </row>
    <row r="142280" spans="12:12" x14ac:dyDescent="0.25">
      <c r="L142280" s="64"/>
    </row>
    <row r="142281" spans="12:12" x14ac:dyDescent="0.25">
      <c r="L142281" s="64"/>
    </row>
    <row r="142282" spans="12:12" x14ac:dyDescent="0.25">
      <c r="L142282" s="64"/>
    </row>
    <row r="142283" spans="12:12" x14ac:dyDescent="0.25">
      <c r="L142283" s="64"/>
    </row>
    <row r="142284" spans="12:12" x14ac:dyDescent="0.25">
      <c r="L142284" s="64"/>
    </row>
    <row r="142285" spans="12:12" x14ac:dyDescent="0.25">
      <c r="L142285" s="64"/>
    </row>
    <row r="142286" spans="12:12" x14ac:dyDescent="0.25">
      <c r="L142286" s="64"/>
    </row>
    <row r="142287" spans="12:12" x14ac:dyDescent="0.25">
      <c r="L142287" s="64"/>
    </row>
    <row r="142288" spans="12:12" x14ac:dyDescent="0.25">
      <c r="L142288" s="64"/>
    </row>
    <row r="142289" spans="12:12" x14ac:dyDescent="0.25">
      <c r="L142289" s="64"/>
    </row>
    <row r="142290" spans="12:12" x14ac:dyDescent="0.25">
      <c r="L142290" s="64"/>
    </row>
    <row r="142291" spans="12:12" x14ac:dyDescent="0.25">
      <c r="L142291" s="64"/>
    </row>
    <row r="142292" spans="12:12" x14ac:dyDescent="0.25">
      <c r="L142292" s="64"/>
    </row>
    <row r="142293" spans="12:12" x14ac:dyDescent="0.25">
      <c r="L142293" s="64"/>
    </row>
    <row r="142294" spans="12:12" x14ac:dyDescent="0.25">
      <c r="L142294" s="64"/>
    </row>
    <row r="142295" spans="12:12" x14ac:dyDescent="0.25">
      <c r="L142295" s="64"/>
    </row>
    <row r="142296" spans="12:12" x14ac:dyDescent="0.25">
      <c r="L142296" s="64"/>
    </row>
    <row r="142297" spans="12:12" x14ac:dyDescent="0.25">
      <c r="L142297" s="64"/>
    </row>
    <row r="142298" spans="12:12" x14ac:dyDescent="0.25">
      <c r="L142298" s="64"/>
    </row>
    <row r="142299" spans="12:12" x14ac:dyDescent="0.25">
      <c r="L142299" s="64"/>
    </row>
    <row r="142300" spans="12:12" x14ac:dyDescent="0.25">
      <c r="L142300" s="64"/>
    </row>
    <row r="142301" spans="12:12" x14ac:dyDescent="0.25">
      <c r="L142301" s="64"/>
    </row>
    <row r="142302" spans="12:12" x14ac:dyDescent="0.25">
      <c r="L142302" s="64"/>
    </row>
    <row r="142303" spans="12:12" x14ac:dyDescent="0.25">
      <c r="L142303" s="64"/>
    </row>
    <row r="142304" spans="12:12" x14ac:dyDescent="0.25">
      <c r="L142304" s="64"/>
    </row>
    <row r="142305" spans="12:12" x14ac:dyDescent="0.25">
      <c r="L142305" s="64"/>
    </row>
    <row r="142306" spans="12:12" x14ac:dyDescent="0.25">
      <c r="L142306" s="64"/>
    </row>
    <row r="142307" spans="12:12" x14ac:dyDescent="0.25">
      <c r="L142307" s="64"/>
    </row>
    <row r="142308" spans="12:12" x14ac:dyDescent="0.25">
      <c r="L142308" s="64"/>
    </row>
    <row r="142309" spans="12:12" x14ac:dyDescent="0.25">
      <c r="L142309" s="64"/>
    </row>
    <row r="142310" spans="12:12" x14ac:dyDescent="0.25">
      <c r="L142310" s="64"/>
    </row>
    <row r="142311" spans="12:12" x14ac:dyDescent="0.25">
      <c r="L142311" s="64"/>
    </row>
    <row r="142312" spans="12:12" x14ac:dyDescent="0.25">
      <c r="L142312" s="64"/>
    </row>
    <row r="142313" spans="12:12" x14ac:dyDescent="0.25">
      <c r="L142313" s="64"/>
    </row>
    <row r="142314" spans="12:12" x14ac:dyDescent="0.25">
      <c r="L142314" s="64"/>
    </row>
    <row r="142315" spans="12:12" x14ac:dyDescent="0.25">
      <c r="L142315" s="64"/>
    </row>
    <row r="142316" spans="12:12" x14ac:dyDescent="0.25">
      <c r="L142316" s="64"/>
    </row>
    <row r="142317" spans="12:12" x14ac:dyDescent="0.25">
      <c r="L142317" s="64"/>
    </row>
    <row r="142318" spans="12:12" x14ac:dyDescent="0.25">
      <c r="L142318" s="64"/>
    </row>
    <row r="142319" spans="12:12" x14ac:dyDescent="0.25">
      <c r="L142319" s="64"/>
    </row>
    <row r="142320" spans="12:12" x14ac:dyDescent="0.25">
      <c r="L142320" s="64"/>
    </row>
    <row r="142321" spans="12:12" x14ac:dyDescent="0.25">
      <c r="L142321" s="64"/>
    </row>
    <row r="142322" spans="12:12" x14ac:dyDescent="0.25">
      <c r="L142322" s="64"/>
    </row>
    <row r="142323" spans="12:12" x14ac:dyDescent="0.25">
      <c r="L142323" s="64"/>
    </row>
    <row r="142324" spans="12:12" x14ac:dyDescent="0.25">
      <c r="L142324" s="64"/>
    </row>
    <row r="142325" spans="12:12" x14ac:dyDescent="0.25">
      <c r="L142325" s="64"/>
    </row>
    <row r="142326" spans="12:12" x14ac:dyDescent="0.25">
      <c r="L142326" s="64"/>
    </row>
    <row r="142327" spans="12:12" x14ac:dyDescent="0.25">
      <c r="L142327" s="64"/>
    </row>
    <row r="142328" spans="12:12" x14ac:dyDescent="0.25">
      <c r="L142328" s="64"/>
    </row>
    <row r="142329" spans="12:12" x14ac:dyDescent="0.25">
      <c r="L142329" s="64"/>
    </row>
    <row r="142330" spans="12:12" x14ac:dyDescent="0.25">
      <c r="L142330" s="64"/>
    </row>
    <row r="142331" spans="12:12" x14ac:dyDescent="0.25">
      <c r="L142331" s="64"/>
    </row>
    <row r="142332" spans="12:12" x14ac:dyDescent="0.25">
      <c r="L142332" s="64"/>
    </row>
    <row r="142333" spans="12:12" x14ac:dyDescent="0.25">
      <c r="L142333" s="64"/>
    </row>
    <row r="142334" spans="12:12" x14ac:dyDescent="0.25">
      <c r="L142334" s="64"/>
    </row>
    <row r="142335" spans="12:12" x14ac:dyDescent="0.25">
      <c r="L142335" s="64"/>
    </row>
    <row r="142336" spans="12:12" x14ac:dyDescent="0.25">
      <c r="L142336" s="64"/>
    </row>
    <row r="142337" spans="12:12" x14ac:dyDescent="0.25">
      <c r="L142337" s="64"/>
    </row>
    <row r="142338" spans="12:12" x14ac:dyDescent="0.25">
      <c r="L142338" s="64"/>
    </row>
    <row r="142339" spans="12:12" x14ac:dyDescent="0.25">
      <c r="L142339" s="64"/>
    </row>
    <row r="142340" spans="12:12" x14ac:dyDescent="0.25">
      <c r="L142340" s="64"/>
    </row>
    <row r="142341" spans="12:12" x14ac:dyDescent="0.25">
      <c r="L142341" s="64"/>
    </row>
    <row r="142342" spans="12:12" x14ac:dyDescent="0.25">
      <c r="L142342" s="64"/>
    </row>
    <row r="142343" spans="12:12" x14ac:dyDescent="0.25">
      <c r="L142343" s="64"/>
    </row>
    <row r="142344" spans="12:12" x14ac:dyDescent="0.25">
      <c r="L142344" s="64"/>
    </row>
    <row r="142345" spans="12:12" x14ac:dyDescent="0.25">
      <c r="L142345" s="64"/>
    </row>
    <row r="142346" spans="12:12" x14ac:dyDescent="0.25">
      <c r="L142346" s="64"/>
    </row>
    <row r="142347" spans="12:12" x14ac:dyDescent="0.25">
      <c r="L142347" s="64"/>
    </row>
    <row r="142348" spans="12:12" x14ac:dyDescent="0.25">
      <c r="L142348" s="64"/>
    </row>
    <row r="142349" spans="12:12" x14ac:dyDescent="0.25">
      <c r="L142349" s="64"/>
    </row>
    <row r="142350" spans="12:12" x14ac:dyDescent="0.25">
      <c r="L142350" s="64"/>
    </row>
    <row r="142351" spans="12:12" x14ac:dyDescent="0.25">
      <c r="L142351" s="64"/>
    </row>
    <row r="142352" spans="12:12" x14ac:dyDescent="0.25">
      <c r="L142352" s="64"/>
    </row>
    <row r="142353" spans="12:12" x14ac:dyDescent="0.25">
      <c r="L142353" s="64"/>
    </row>
    <row r="142354" spans="12:12" x14ac:dyDescent="0.25">
      <c r="L142354" s="64"/>
    </row>
    <row r="142355" spans="12:12" x14ac:dyDescent="0.25">
      <c r="L142355" s="64"/>
    </row>
    <row r="142356" spans="12:12" x14ac:dyDescent="0.25">
      <c r="L142356" s="64"/>
    </row>
    <row r="142357" spans="12:12" x14ac:dyDescent="0.25">
      <c r="L142357" s="64"/>
    </row>
    <row r="142358" spans="12:12" x14ac:dyDescent="0.25">
      <c r="L142358" s="64"/>
    </row>
    <row r="142359" spans="12:12" x14ac:dyDescent="0.25">
      <c r="L142359" s="64"/>
    </row>
    <row r="142360" spans="12:12" x14ac:dyDescent="0.25">
      <c r="L142360" s="64"/>
    </row>
    <row r="142361" spans="12:12" x14ac:dyDescent="0.25">
      <c r="L142361" s="64"/>
    </row>
    <row r="142362" spans="12:12" x14ac:dyDescent="0.25">
      <c r="L142362" s="64"/>
    </row>
    <row r="142363" spans="12:12" x14ac:dyDescent="0.25">
      <c r="L142363" s="64"/>
    </row>
    <row r="142364" spans="12:12" x14ac:dyDescent="0.25">
      <c r="L142364" s="64"/>
    </row>
    <row r="142365" spans="12:12" x14ac:dyDescent="0.25">
      <c r="L142365" s="64"/>
    </row>
    <row r="142366" spans="12:12" x14ac:dyDescent="0.25">
      <c r="L142366" s="64"/>
    </row>
    <row r="142367" spans="12:12" x14ac:dyDescent="0.25">
      <c r="L142367" s="64"/>
    </row>
    <row r="142368" spans="12:12" x14ac:dyDescent="0.25">
      <c r="L142368" s="64"/>
    </row>
    <row r="142369" spans="12:12" x14ac:dyDescent="0.25">
      <c r="L142369" s="64"/>
    </row>
    <row r="142370" spans="12:12" x14ac:dyDescent="0.25">
      <c r="L142370" s="64"/>
    </row>
    <row r="142371" spans="12:12" x14ac:dyDescent="0.25">
      <c r="L142371" s="64"/>
    </row>
    <row r="142372" spans="12:12" x14ac:dyDescent="0.25">
      <c r="L142372" s="64"/>
    </row>
    <row r="142373" spans="12:12" x14ac:dyDescent="0.25">
      <c r="L142373" s="64"/>
    </row>
    <row r="142374" spans="12:12" x14ac:dyDescent="0.25">
      <c r="L142374" s="64"/>
    </row>
    <row r="142375" spans="12:12" x14ac:dyDescent="0.25">
      <c r="L142375" s="64"/>
    </row>
    <row r="142376" spans="12:12" x14ac:dyDescent="0.25">
      <c r="L142376" s="64"/>
    </row>
    <row r="142377" spans="12:12" x14ac:dyDescent="0.25">
      <c r="L142377" s="64"/>
    </row>
    <row r="142378" spans="12:12" x14ac:dyDescent="0.25">
      <c r="L142378" s="64"/>
    </row>
    <row r="142379" spans="12:12" x14ac:dyDescent="0.25">
      <c r="L142379" s="64"/>
    </row>
    <row r="142380" spans="12:12" x14ac:dyDescent="0.25">
      <c r="L142380" s="64"/>
    </row>
    <row r="142381" spans="12:12" x14ac:dyDescent="0.25">
      <c r="L142381" s="64"/>
    </row>
    <row r="142382" spans="12:12" x14ac:dyDescent="0.25">
      <c r="L142382" s="64"/>
    </row>
    <row r="142383" spans="12:12" x14ac:dyDescent="0.25">
      <c r="L142383" s="64"/>
    </row>
    <row r="142384" spans="12:12" x14ac:dyDescent="0.25">
      <c r="L142384" s="64"/>
    </row>
    <row r="142385" spans="12:12" x14ac:dyDescent="0.25">
      <c r="L142385" s="64"/>
    </row>
    <row r="142386" spans="12:12" x14ac:dyDescent="0.25">
      <c r="L142386" s="64"/>
    </row>
    <row r="142387" spans="12:12" x14ac:dyDescent="0.25">
      <c r="L142387" s="64"/>
    </row>
    <row r="142388" spans="12:12" x14ac:dyDescent="0.25">
      <c r="L142388" s="64"/>
    </row>
    <row r="142389" spans="12:12" x14ac:dyDescent="0.25">
      <c r="L142389" s="64"/>
    </row>
    <row r="142390" spans="12:12" x14ac:dyDescent="0.25">
      <c r="L142390" s="64"/>
    </row>
    <row r="142391" spans="12:12" x14ac:dyDescent="0.25">
      <c r="L142391" s="64"/>
    </row>
    <row r="142392" spans="12:12" x14ac:dyDescent="0.25">
      <c r="L142392" s="64"/>
    </row>
    <row r="142393" spans="12:12" x14ac:dyDescent="0.25">
      <c r="L142393" s="64"/>
    </row>
    <row r="142394" spans="12:12" x14ac:dyDescent="0.25">
      <c r="L142394" s="64"/>
    </row>
    <row r="142395" spans="12:12" x14ac:dyDescent="0.25">
      <c r="L142395" s="64"/>
    </row>
    <row r="142396" spans="12:12" x14ac:dyDescent="0.25">
      <c r="L142396" s="64"/>
    </row>
    <row r="142397" spans="12:12" x14ac:dyDescent="0.25">
      <c r="L142397" s="64"/>
    </row>
    <row r="142398" spans="12:12" x14ac:dyDescent="0.25">
      <c r="L142398" s="64"/>
    </row>
    <row r="142399" spans="12:12" x14ac:dyDescent="0.25">
      <c r="L142399" s="64"/>
    </row>
    <row r="142400" spans="12:12" x14ac:dyDescent="0.25">
      <c r="L142400" s="64"/>
    </row>
    <row r="142401" spans="12:12" x14ac:dyDescent="0.25">
      <c r="L142401" s="64"/>
    </row>
    <row r="142402" spans="12:12" x14ac:dyDescent="0.25">
      <c r="L142402" s="64"/>
    </row>
    <row r="142403" spans="12:12" x14ac:dyDescent="0.25">
      <c r="L142403" s="64"/>
    </row>
    <row r="142404" spans="12:12" x14ac:dyDescent="0.25">
      <c r="L142404" s="64"/>
    </row>
    <row r="142405" spans="12:12" x14ac:dyDescent="0.25">
      <c r="L142405" s="64"/>
    </row>
    <row r="142406" spans="12:12" x14ac:dyDescent="0.25">
      <c r="L142406" s="64"/>
    </row>
    <row r="142407" spans="12:12" x14ac:dyDescent="0.25">
      <c r="L142407" s="64"/>
    </row>
    <row r="142408" spans="12:12" x14ac:dyDescent="0.25">
      <c r="L142408" s="64"/>
    </row>
    <row r="142409" spans="12:12" x14ac:dyDescent="0.25">
      <c r="L142409" s="64"/>
    </row>
    <row r="142410" spans="12:12" x14ac:dyDescent="0.25">
      <c r="L142410" s="64"/>
    </row>
    <row r="142411" spans="12:12" x14ac:dyDescent="0.25">
      <c r="L142411" s="64"/>
    </row>
    <row r="142412" spans="12:12" x14ac:dyDescent="0.25">
      <c r="L142412" s="64"/>
    </row>
    <row r="142413" spans="12:12" x14ac:dyDescent="0.25">
      <c r="L142413" s="64"/>
    </row>
    <row r="142414" spans="12:12" x14ac:dyDescent="0.25">
      <c r="L142414" s="64"/>
    </row>
    <row r="142415" spans="12:12" x14ac:dyDescent="0.25">
      <c r="L142415" s="64"/>
    </row>
    <row r="142416" spans="12:12" x14ac:dyDescent="0.25">
      <c r="L142416" s="64"/>
    </row>
    <row r="142417" spans="12:12" x14ac:dyDescent="0.25">
      <c r="L142417" s="64"/>
    </row>
    <row r="142418" spans="12:12" x14ac:dyDescent="0.25">
      <c r="L142418" s="64"/>
    </row>
    <row r="142419" spans="12:12" x14ac:dyDescent="0.25">
      <c r="L142419" s="64"/>
    </row>
    <row r="142420" spans="12:12" x14ac:dyDescent="0.25">
      <c r="L142420" s="64"/>
    </row>
    <row r="142421" spans="12:12" x14ac:dyDescent="0.25">
      <c r="L142421" s="64"/>
    </row>
    <row r="142422" spans="12:12" x14ac:dyDescent="0.25">
      <c r="L142422" s="64"/>
    </row>
    <row r="142423" spans="12:12" x14ac:dyDescent="0.25">
      <c r="L142423" s="64"/>
    </row>
    <row r="142424" spans="12:12" x14ac:dyDescent="0.25">
      <c r="L142424" s="64"/>
    </row>
    <row r="142425" spans="12:12" x14ac:dyDescent="0.25">
      <c r="L142425" s="64"/>
    </row>
    <row r="142426" spans="12:12" x14ac:dyDescent="0.25">
      <c r="L142426" s="64"/>
    </row>
    <row r="142427" spans="12:12" x14ac:dyDescent="0.25">
      <c r="L142427" s="64"/>
    </row>
    <row r="142428" spans="12:12" x14ac:dyDescent="0.25">
      <c r="L142428" s="64"/>
    </row>
    <row r="142429" spans="12:12" x14ac:dyDescent="0.25">
      <c r="L142429" s="64"/>
    </row>
    <row r="142430" spans="12:12" x14ac:dyDescent="0.25">
      <c r="L142430" s="64"/>
    </row>
    <row r="142431" spans="12:12" x14ac:dyDescent="0.25">
      <c r="L142431" s="64"/>
    </row>
    <row r="142432" spans="12:12" x14ac:dyDescent="0.25">
      <c r="L142432" s="64"/>
    </row>
    <row r="142433" spans="12:12" x14ac:dyDescent="0.25">
      <c r="L142433" s="64"/>
    </row>
    <row r="142434" spans="12:12" x14ac:dyDescent="0.25">
      <c r="L142434" s="64"/>
    </row>
    <row r="142435" spans="12:12" x14ac:dyDescent="0.25">
      <c r="L142435" s="64"/>
    </row>
    <row r="142436" spans="12:12" x14ac:dyDescent="0.25">
      <c r="L142436" s="64"/>
    </row>
    <row r="142437" spans="12:12" x14ac:dyDescent="0.25">
      <c r="L142437" s="64"/>
    </row>
    <row r="142438" spans="12:12" x14ac:dyDescent="0.25">
      <c r="L142438" s="64"/>
    </row>
    <row r="142439" spans="12:12" x14ac:dyDescent="0.25">
      <c r="L142439" s="64"/>
    </row>
    <row r="142440" spans="12:12" x14ac:dyDescent="0.25">
      <c r="L142440" s="64"/>
    </row>
    <row r="142441" spans="12:12" x14ac:dyDescent="0.25">
      <c r="L142441" s="64"/>
    </row>
    <row r="142442" spans="12:12" x14ac:dyDescent="0.25">
      <c r="L142442" s="64"/>
    </row>
    <row r="142443" spans="12:12" x14ac:dyDescent="0.25">
      <c r="L142443" s="64"/>
    </row>
    <row r="142444" spans="12:12" x14ac:dyDescent="0.25">
      <c r="L142444" s="64"/>
    </row>
    <row r="142445" spans="12:12" x14ac:dyDescent="0.25">
      <c r="L142445" s="64"/>
    </row>
    <row r="142446" spans="12:12" x14ac:dyDescent="0.25">
      <c r="L142446" s="64"/>
    </row>
    <row r="142447" spans="12:12" x14ac:dyDescent="0.25">
      <c r="L142447" s="64"/>
    </row>
    <row r="142448" spans="12:12" x14ac:dyDescent="0.25">
      <c r="L142448" s="64"/>
    </row>
    <row r="142449" spans="12:12" x14ac:dyDescent="0.25">
      <c r="L142449" s="64"/>
    </row>
    <row r="142450" spans="12:12" x14ac:dyDescent="0.25">
      <c r="L142450" s="64"/>
    </row>
    <row r="142451" spans="12:12" x14ac:dyDescent="0.25">
      <c r="L142451" s="64"/>
    </row>
    <row r="142452" spans="12:12" x14ac:dyDescent="0.25">
      <c r="L142452" s="64"/>
    </row>
    <row r="142453" spans="12:12" x14ac:dyDescent="0.25">
      <c r="L142453" s="64"/>
    </row>
    <row r="142454" spans="12:12" x14ac:dyDescent="0.25">
      <c r="L142454" s="64"/>
    </row>
    <row r="142455" spans="12:12" x14ac:dyDescent="0.25">
      <c r="L142455" s="64"/>
    </row>
    <row r="142456" spans="12:12" x14ac:dyDescent="0.25">
      <c r="L142456" s="64"/>
    </row>
    <row r="142457" spans="12:12" x14ac:dyDescent="0.25">
      <c r="L142457" s="64"/>
    </row>
    <row r="142458" spans="12:12" x14ac:dyDescent="0.25">
      <c r="L142458" s="64"/>
    </row>
    <row r="142459" spans="12:12" x14ac:dyDescent="0.25">
      <c r="L142459" s="64"/>
    </row>
    <row r="142460" spans="12:12" x14ac:dyDescent="0.25">
      <c r="L142460" s="64"/>
    </row>
    <row r="142461" spans="12:12" x14ac:dyDescent="0.25">
      <c r="L142461" s="64"/>
    </row>
    <row r="142462" spans="12:12" x14ac:dyDescent="0.25">
      <c r="L142462" s="64"/>
    </row>
    <row r="142463" spans="12:12" x14ac:dyDescent="0.25">
      <c r="L142463" s="64"/>
    </row>
    <row r="142464" spans="12:12" x14ac:dyDescent="0.25">
      <c r="L142464" s="64"/>
    </row>
    <row r="142465" spans="12:12" x14ac:dyDescent="0.25">
      <c r="L142465" s="64"/>
    </row>
    <row r="142466" spans="12:12" x14ac:dyDescent="0.25">
      <c r="L142466" s="64"/>
    </row>
    <row r="142467" spans="12:12" x14ac:dyDescent="0.25">
      <c r="L142467" s="64"/>
    </row>
    <row r="142468" spans="12:12" x14ac:dyDescent="0.25">
      <c r="L142468" s="64"/>
    </row>
    <row r="142469" spans="12:12" x14ac:dyDescent="0.25">
      <c r="L142469" s="64"/>
    </row>
    <row r="142470" spans="12:12" x14ac:dyDescent="0.25">
      <c r="L142470" s="64"/>
    </row>
    <row r="142471" spans="12:12" x14ac:dyDescent="0.25">
      <c r="L142471" s="64"/>
    </row>
    <row r="142472" spans="12:12" x14ac:dyDescent="0.25">
      <c r="L142472" s="64"/>
    </row>
    <row r="142473" spans="12:12" x14ac:dyDescent="0.25">
      <c r="L142473" s="64"/>
    </row>
    <row r="142474" spans="12:12" x14ac:dyDescent="0.25">
      <c r="L142474" s="64"/>
    </row>
    <row r="142475" spans="12:12" x14ac:dyDescent="0.25">
      <c r="L142475" s="64"/>
    </row>
    <row r="142476" spans="12:12" x14ac:dyDescent="0.25">
      <c r="L142476" s="64"/>
    </row>
    <row r="142477" spans="12:12" x14ac:dyDescent="0.25">
      <c r="L142477" s="64"/>
    </row>
    <row r="142478" spans="12:12" x14ac:dyDescent="0.25">
      <c r="L142478" s="64"/>
    </row>
    <row r="142479" spans="12:12" x14ac:dyDescent="0.25">
      <c r="L142479" s="64"/>
    </row>
    <row r="142480" spans="12:12" x14ac:dyDescent="0.25">
      <c r="L142480" s="64"/>
    </row>
    <row r="142481" spans="12:12" x14ac:dyDescent="0.25">
      <c r="L142481" s="64"/>
    </row>
    <row r="142482" spans="12:12" x14ac:dyDescent="0.25">
      <c r="L142482" s="64"/>
    </row>
    <row r="142483" spans="12:12" x14ac:dyDescent="0.25">
      <c r="L142483" s="64"/>
    </row>
    <row r="142484" spans="12:12" x14ac:dyDescent="0.25">
      <c r="L142484" s="64"/>
    </row>
    <row r="142485" spans="12:12" x14ac:dyDescent="0.25">
      <c r="L142485" s="64"/>
    </row>
    <row r="142486" spans="12:12" x14ac:dyDescent="0.25">
      <c r="L142486" s="64"/>
    </row>
    <row r="142487" spans="12:12" x14ac:dyDescent="0.25">
      <c r="L142487" s="64"/>
    </row>
    <row r="142488" spans="12:12" x14ac:dyDescent="0.25">
      <c r="L142488" s="64"/>
    </row>
    <row r="142489" spans="12:12" x14ac:dyDescent="0.25">
      <c r="L142489" s="64"/>
    </row>
    <row r="142490" spans="12:12" x14ac:dyDescent="0.25">
      <c r="L142490" s="64"/>
    </row>
    <row r="142491" spans="12:12" x14ac:dyDescent="0.25">
      <c r="L142491" s="64"/>
    </row>
    <row r="142492" spans="12:12" x14ac:dyDescent="0.25">
      <c r="L142492" s="64"/>
    </row>
    <row r="142493" spans="12:12" x14ac:dyDescent="0.25">
      <c r="L142493" s="64"/>
    </row>
    <row r="142494" spans="12:12" x14ac:dyDescent="0.25">
      <c r="L142494" s="64"/>
    </row>
    <row r="142495" spans="12:12" x14ac:dyDescent="0.25">
      <c r="L142495" s="64"/>
    </row>
    <row r="142496" spans="12:12" x14ac:dyDescent="0.25">
      <c r="L142496" s="64"/>
    </row>
    <row r="142497" spans="12:12" x14ac:dyDescent="0.25">
      <c r="L142497" s="64"/>
    </row>
    <row r="142498" spans="12:12" x14ac:dyDescent="0.25">
      <c r="L142498" s="64"/>
    </row>
    <row r="142499" spans="12:12" x14ac:dyDescent="0.25">
      <c r="L142499" s="64"/>
    </row>
    <row r="142500" spans="12:12" x14ac:dyDescent="0.25">
      <c r="L142500" s="64"/>
    </row>
    <row r="142501" spans="12:12" x14ac:dyDescent="0.25">
      <c r="L142501" s="64"/>
    </row>
    <row r="142502" spans="12:12" x14ac:dyDescent="0.25">
      <c r="L142502" s="64"/>
    </row>
    <row r="142503" spans="12:12" x14ac:dyDescent="0.25">
      <c r="L142503" s="64"/>
    </row>
    <row r="142504" spans="12:12" x14ac:dyDescent="0.25">
      <c r="L142504" s="64"/>
    </row>
    <row r="142505" spans="12:12" x14ac:dyDescent="0.25">
      <c r="L142505" s="64"/>
    </row>
    <row r="142506" spans="12:12" x14ac:dyDescent="0.25">
      <c r="L142506" s="64"/>
    </row>
    <row r="142507" spans="12:12" x14ac:dyDescent="0.25">
      <c r="L142507" s="64"/>
    </row>
    <row r="142508" spans="12:12" x14ac:dyDescent="0.25">
      <c r="L142508" s="64"/>
    </row>
    <row r="142509" spans="12:12" x14ac:dyDescent="0.25">
      <c r="L142509" s="64"/>
    </row>
    <row r="142510" spans="12:12" x14ac:dyDescent="0.25">
      <c r="L142510" s="64"/>
    </row>
    <row r="142511" spans="12:12" x14ac:dyDescent="0.25">
      <c r="L142511" s="64"/>
    </row>
    <row r="142512" spans="12:12" x14ac:dyDescent="0.25">
      <c r="L142512" s="64"/>
    </row>
    <row r="142513" spans="12:12" x14ac:dyDescent="0.25">
      <c r="L142513" s="64"/>
    </row>
    <row r="142514" spans="12:12" x14ac:dyDescent="0.25">
      <c r="L142514" s="64"/>
    </row>
    <row r="142515" spans="12:12" x14ac:dyDescent="0.25">
      <c r="L142515" s="64"/>
    </row>
    <row r="142516" spans="12:12" x14ac:dyDescent="0.25">
      <c r="L142516" s="64"/>
    </row>
    <row r="142517" spans="12:12" x14ac:dyDescent="0.25">
      <c r="L142517" s="64"/>
    </row>
    <row r="142518" spans="12:12" x14ac:dyDescent="0.25">
      <c r="L142518" s="64"/>
    </row>
    <row r="142519" spans="12:12" x14ac:dyDescent="0.25">
      <c r="L142519" s="64"/>
    </row>
    <row r="142520" spans="12:12" x14ac:dyDescent="0.25">
      <c r="L142520" s="64"/>
    </row>
    <row r="142521" spans="12:12" x14ac:dyDescent="0.25">
      <c r="L142521" s="64"/>
    </row>
    <row r="142522" spans="12:12" x14ac:dyDescent="0.25">
      <c r="L142522" s="64"/>
    </row>
    <row r="142523" spans="12:12" x14ac:dyDescent="0.25">
      <c r="L142523" s="64"/>
    </row>
    <row r="142524" spans="12:12" x14ac:dyDescent="0.25">
      <c r="L142524" s="64"/>
    </row>
    <row r="142525" spans="12:12" x14ac:dyDescent="0.25">
      <c r="L142525" s="64"/>
    </row>
    <row r="142526" spans="12:12" x14ac:dyDescent="0.25">
      <c r="L142526" s="64"/>
    </row>
    <row r="142527" spans="12:12" x14ac:dyDescent="0.25">
      <c r="L142527" s="64"/>
    </row>
    <row r="142528" spans="12:12" x14ac:dyDescent="0.25">
      <c r="L142528" s="64"/>
    </row>
    <row r="142529" spans="12:12" x14ac:dyDescent="0.25">
      <c r="L142529" s="64"/>
    </row>
    <row r="142530" spans="12:12" x14ac:dyDescent="0.25">
      <c r="L142530" s="64"/>
    </row>
    <row r="142531" spans="12:12" x14ac:dyDescent="0.25">
      <c r="L142531" s="64"/>
    </row>
    <row r="142532" spans="12:12" x14ac:dyDescent="0.25">
      <c r="L142532" s="64"/>
    </row>
    <row r="142533" spans="12:12" x14ac:dyDescent="0.25">
      <c r="L142533" s="64"/>
    </row>
    <row r="142534" spans="12:12" x14ac:dyDescent="0.25">
      <c r="L142534" s="64"/>
    </row>
    <row r="142535" spans="12:12" x14ac:dyDescent="0.25">
      <c r="L142535" s="64"/>
    </row>
    <row r="142536" spans="12:12" x14ac:dyDescent="0.25">
      <c r="L142536" s="64"/>
    </row>
    <row r="142537" spans="12:12" x14ac:dyDescent="0.25">
      <c r="L142537" s="64"/>
    </row>
    <row r="142538" spans="12:12" x14ac:dyDescent="0.25">
      <c r="L142538" s="64"/>
    </row>
    <row r="142539" spans="12:12" x14ac:dyDescent="0.25">
      <c r="L142539" s="64"/>
    </row>
    <row r="142540" spans="12:12" x14ac:dyDescent="0.25">
      <c r="L142540" s="64"/>
    </row>
    <row r="142541" spans="12:12" x14ac:dyDescent="0.25">
      <c r="L142541" s="64"/>
    </row>
    <row r="142542" spans="12:12" x14ac:dyDescent="0.25">
      <c r="L142542" s="64"/>
    </row>
    <row r="142543" spans="12:12" x14ac:dyDescent="0.25">
      <c r="L142543" s="64"/>
    </row>
    <row r="142544" spans="12:12" x14ac:dyDescent="0.25">
      <c r="L142544" s="64"/>
    </row>
    <row r="142545" spans="12:12" x14ac:dyDescent="0.25">
      <c r="L142545" s="64"/>
    </row>
    <row r="142546" spans="12:12" x14ac:dyDescent="0.25">
      <c r="L142546" s="64"/>
    </row>
    <row r="142547" spans="12:12" x14ac:dyDescent="0.25">
      <c r="L142547" s="64"/>
    </row>
    <row r="142548" spans="12:12" x14ac:dyDescent="0.25">
      <c r="L142548" s="64"/>
    </row>
    <row r="142549" spans="12:12" x14ac:dyDescent="0.25">
      <c r="L142549" s="64"/>
    </row>
    <row r="142550" spans="12:12" x14ac:dyDescent="0.25">
      <c r="L142550" s="64"/>
    </row>
    <row r="142551" spans="12:12" x14ac:dyDescent="0.25">
      <c r="L142551" s="64"/>
    </row>
    <row r="142552" spans="12:12" x14ac:dyDescent="0.25">
      <c r="L142552" s="64"/>
    </row>
    <row r="142553" spans="12:12" x14ac:dyDescent="0.25">
      <c r="L142553" s="64"/>
    </row>
    <row r="142554" spans="12:12" x14ac:dyDescent="0.25">
      <c r="L142554" s="64"/>
    </row>
    <row r="142555" spans="12:12" x14ac:dyDescent="0.25">
      <c r="L142555" s="64"/>
    </row>
    <row r="142556" spans="12:12" x14ac:dyDescent="0.25">
      <c r="L142556" s="64"/>
    </row>
    <row r="142557" spans="12:12" x14ac:dyDescent="0.25">
      <c r="L142557" s="64"/>
    </row>
    <row r="142558" spans="12:12" x14ac:dyDescent="0.25">
      <c r="L142558" s="64"/>
    </row>
    <row r="142559" spans="12:12" x14ac:dyDescent="0.25">
      <c r="L142559" s="64"/>
    </row>
    <row r="142560" spans="12:12" x14ac:dyDescent="0.25">
      <c r="L142560" s="64"/>
    </row>
    <row r="142561" spans="12:12" x14ac:dyDescent="0.25">
      <c r="L142561" s="64"/>
    </row>
    <row r="142562" spans="12:12" x14ac:dyDescent="0.25">
      <c r="L142562" s="64"/>
    </row>
    <row r="142563" spans="12:12" x14ac:dyDescent="0.25">
      <c r="L142563" s="64"/>
    </row>
    <row r="142564" spans="12:12" x14ac:dyDescent="0.25">
      <c r="L142564" s="64"/>
    </row>
    <row r="142565" spans="12:12" x14ac:dyDescent="0.25">
      <c r="L142565" s="64"/>
    </row>
    <row r="142566" spans="12:12" x14ac:dyDescent="0.25">
      <c r="L142566" s="64"/>
    </row>
    <row r="142567" spans="12:12" x14ac:dyDescent="0.25">
      <c r="L142567" s="64"/>
    </row>
    <row r="142568" spans="12:12" x14ac:dyDescent="0.25">
      <c r="L142568" s="64"/>
    </row>
    <row r="142569" spans="12:12" x14ac:dyDescent="0.25">
      <c r="L142569" s="64"/>
    </row>
    <row r="142570" spans="12:12" x14ac:dyDescent="0.25">
      <c r="L142570" s="64"/>
    </row>
    <row r="142571" spans="12:12" x14ac:dyDescent="0.25">
      <c r="L142571" s="64"/>
    </row>
    <row r="142572" spans="12:12" x14ac:dyDescent="0.25">
      <c r="L142572" s="64"/>
    </row>
    <row r="142573" spans="12:12" x14ac:dyDescent="0.25">
      <c r="L142573" s="64"/>
    </row>
    <row r="142574" spans="12:12" x14ac:dyDescent="0.25">
      <c r="L142574" s="64"/>
    </row>
    <row r="142575" spans="12:12" x14ac:dyDescent="0.25">
      <c r="L142575" s="64"/>
    </row>
    <row r="142576" spans="12:12" x14ac:dyDescent="0.25">
      <c r="L142576" s="64"/>
    </row>
    <row r="142577" spans="12:12" x14ac:dyDescent="0.25">
      <c r="L142577" s="64"/>
    </row>
    <row r="142578" spans="12:12" x14ac:dyDescent="0.25">
      <c r="L142578" s="64"/>
    </row>
    <row r="142579" spans="12:12" x14ac:dyDescent="0.25">
      <c r="L142579" s="64"/>
    </row>
    <row r="142580" spans="12:12" x14ac:dyDescent="0.25">
      <c r="L142580" s="64"/>
    </row>
    <row r="142581" spans="12:12" x14ac:dyDescent="0.25">
      <c r="L142581" s="64"/>
    </row>
    <row r="142582" spans="12:12" x14ac:dyDescent="0.25">
      <c r="L142582" s="64"/>
    </row>
    <row r="142583" spans="12:12" x14ac:dyDescent="0.25">
      <c r="L142583" s="64"/>
    </row>
    <row r="142584" spans="12:12" x14ac:dyDescent="0.25">
      <c r="L142584" s="64"/>
    </row>
    <row r="142585" spans="12:12" x14ac:dyDescent="0.25">
      <c r="L142585" s="64"/>
    </row>
    <row r="142586" spans="12:12" x14ac:dyDescent="0.25">
      <c r="L142586" s="64"/>
    </row>
    <row r="142587" spans="12:12" x14ac:dyDescent="0.25">
      <c r="L142587" s="64"/>
    </row>
    <row r="142588" spans="12:12" x14ac:dyDescent="0.25">
      <c r="L142588" s="64"/>
    </row>
    <row r="142589" spans="12:12" x14ac:dyDescent="0.25">
      <c r="L142589" s="64"/>
    </row>
    <row r="142590" spans="12:12" x14ac:dyDescent="0.25">
      <c r="L142590" s="64"/>
    </row>
    <row r="142591" spans="12:12" x14ac:dyDescent="0.25">
      <c r="L142591" s="64"/>
    </row>
    <row r="142592" spans="12:12" x14ac:dyDescent="0.25">
      <c r="L142592" s="64"/>
    </row>
    <row r="142593" spans="12:12" x14ac:dyDescent="0.25">
      <c r="L142593" s="64"/>
    </row>
    <row r="142594" spans="12:12" x14ac:dyDescent="0.25">
      <c r="L142594" s="64"/>
    </row>
    <row r="142595" spans="12:12" x14ac:dyDescent="0.25">
      <c r="L142595" s="64"/>
    </row>
    <row r="142596" spans="12:12" x14ac:dyDescent="0.25">
      <c r="L142596" s="64"/>
    </row>
    <row r="142597" spans="12:12" x14ac:dyDescent="0.25">
      <c r="L142597" s="64"/>
    </row>
    <row r="142598" spans="12:12" x14ac:dyDescent="0.25">
      <c r="L142598" s="64"/>
    </row>
    <row r="142599" spans="12:12" x14ac:dyDescent="0.25">
      <c r="L142599" s="64"/>
    </row>
    <row r="142600" spans="12:12" x14ac:dyDescent="0.25">
      <c r="L142600" s="64"/>
    </row>
    <row r="142601" spans="12:12" x14ac:dyDescent="0.25">
      <c r="L142601" s="64"/>
    </row>
    <row r="142602" spans="12:12" x14ac:dyDescent="0.25">
      <c r="L142602" s="64"/>
    </row>
    <row r="142603" spans="12:12" x14ac:dyDescent="0.25">
      <c r="L142603" s="64"/>
    </row>
    <row r="142604" spans="12:12" x14ac:dyDescent="0.25">
      <c r="L142604" s="64"/>
    </row>
    <row r="142605" spans="12:12" x14ac:dyDescent="0.25">
      <c r="L142605" s="64"/>
    </row>
    <row r="142606" spans="12:12" x14ac:dyDescent="0.25">
      <c r="L142606" s="64"/>
    </row>
    <row r="142607" spans="12:12" x14ac:dyDescent="0.25">
      <c r="L142607" s="64"/>
    </row>
    <row r="142608" spans="12:12" x14ac:dyDescent="0.25">
      <c r="L142608" s="64"/>
    </row>
    <row r="142609" spans="12:12" x14ac:dyDescent="0.25">
      <c r="L142609" s="64"/>
    </row>
    <row r="142610" spans="12:12" x14ac:dyDescent="0.25">
      <c r="L142610" s="64"/>
    </row>
    <row r="142611" spans="12:12" x14ac:dyDescent="0.25">
      <c r="L142611" s="64"/>
    </row>
    <row r="142612" spans="12:12" x14ac:dyDescent="0.25">
      <c r="L142612" s="64"/>
    </row>
    <row r="142613" spans="12:12" x14ac:dyDescent="0.25">
      <c r="L142613" s="64"/>
    </row>
    <row r="142614" spans="12:12" x14ac:dyDescent="0.25">
      <c r="L142614" s="64"/>
    </row>
    <row r="142615" spans="12:12" x14ac:dyDescent="0.25">
      <c r="L142615" s="64"/>
    </row>
    <row r="142616" spans="12:12" x14ac:dyDescent="0.25">
      <c r="L142616" s="64"/>
    </row>
    <row r="142617" spans="12:12" x14ac:dyDescent="0.25">
      <c r="L142617" s="64"/>
    </row>
    <row r="142618" spans="12:12" x14ac:dyDescent="0.25">
      <c r="L142618" s="64"/>
    </row>
    <row r="142619" spans="12:12" x14ac:dyDescent="0.25">
      <c r="L142619" s="64"/>
    </row>
    <row r="142620" spans="12:12" x14ac:dyDescent="0.25">
      <c r="L142620" s="64"/>
    </row>
    <row r="142621" spans="12:12" x14ac:dyDescent="0.25">
      <c r="L142621" s="64"/>
    </row>
    <row r="142622" spans="12:12" x14ac:dyDescent="0.25">
      <c r="L142622" s="64"/>
    </row>
    <row r="142623" spans="12:12" x14ac:dyDescent="0.25">
      <c r="L142623" s="64"/>
    </row>
    <row r="142624" spans="12:12" x14ac:dyDescent="0.25">
      <c r="L142624" s="64"/>
    </row>
    <row r="142625" spans="12:12" x14ac:dyDescent="0.25">
      <c r="L142625" s="64"/>
    </row>
    <row r="142626" spans="12:12" x14ac:dyDescent="0.25">
      <c r="L142626" s="64"/>
    </row>
    <row r="142627" spans="12:12" x14ac:dyDescent="0.25">
      <c r="L142627" s="64"/>
    </row>
    <row r="142628" spans="12:12" x14ac:dyDescent="0.25">
      <c r="L142628" s="64"/>
    </row>
    <row r="142629" spans="12:12" x14ac:dyDescent="0.25">
      <c r="L142629" s="64"/>
    </row>
    <row r="142630" spans="12:12" x14ac:dyDescent="0.25">
      <c r="L142630" s="64"/>
    </row>
    <row r="142631" spans="12:12" x14ac:dyDescent="0.25">
      <c r="L142631" s="64"/>
    </row>
    <row r="142632" spans="12:12" x14ac:dyDescent="0.25">
      <c r="L142632" s="64"/>
    </row>
    <row r="142633" spans="12:12" x14ac:dyDescent="0.25">
      <c r="L142633" s="64"/>
    </row>
    <row r="142634" spans="12:12" x14ac:dyDescent="0.25">
      <c r="L142634" s="64"/>
    </row>
    <row r="142635" spans="12:12" x14ac:dyDescent="0.25">
      <c r="L142635" s="64"/>
    </row>
    <row r="142636" spans="12:12" x14ac:dyDescent="0.25">
      <c r="L142636" s="64"/>
    </row>
    <row r="142637" spans="12:12" x14ac:dyDescent="0.25">
      <c r="L142637" s="64"/>
    </row>
    <row r="142638" spans="12:12" x14ac:dyDescent="0.25">
      <c r="L142638" s="64"/>
    </row>
    <row r="142639" spans="12:12" x14ac:dyDescent="0.25">
      <c r="L142639" s="64"/>
    </row>
    <row r="142640" spans="12:12" x14ac:dyDescent="0.25">
      <c r="L142640" s="64"/>
    </row>
    <row r="142641" spans="12:12" x14ac:dyDescent="0.25">
      <c r="L142641" s="64"/>
    </row>
    <row r="142642" spans="12:12" x14ac:dyDescent="0.25">
      <c r="L142642" s="64"/>
    </row>
    <row r="142643" spans="12:12" x14ac:dyDescent="0.25">
      <c r="L142643" s="64"/>
    </row>
    <row r="142644" spans="12:12" x14ac:dyDescent="0.25">
      <c r="L142644" s="64"/>
    </row>
    <row r="142645" spans="12:12" x14ac:dyDescent="0.25">
      <c r="L142645" s="64"/>
    </row>
    <row r="142646" spans="12:12" x14ac:dyDescent="0.25">
      <c r="L142646" s="64"/>
    </row>
    <row r="142647" spans="12:12" x14ac:dyDescent="0.25">
      <c r="L142647" s="64"/>
    </row>
    <row r="142648" spans="12:12" x14ac:dyDescent="0.25">
      <c r="L142648" s="64"/>
    </row>
    <row r="142649" spans="12:12" x14ac:dyDescent="0.25">
      <c r="L142649" s="64"/>
    </row>
    <row r="142650" spans="12:12" x14ac:dyDescent="0.25">
      <c r="L142650" s="64"/>
    </row>
    <row r="142651" spans="12:12" x14ac:dyDescent="0.25">
      <c r="L142651" s="64"/>
    </row>
    <row r="142652" spans="12:12" x14ac:dyDescent="0.25">
      <c r="L142652" s="64"/>
    </row>
    <row r="142653" spans="12:12" x14ac:dyDescent="0.25">
      <c r="L142653" s="64"/>
    </row>
    <row r="142654" spans="12:12" x14ac:dyDescent="0.25">
      <c r="L142654" s="64"/>
    </row>
    <row r="142655" spans="12:12" x14ac:dyDescent="0.25">
      <c r="L142655" s="64"/>
    </row>
    <row r="142656" spans="12:12" x14ac:dyDescent="0.25">
      <c r="L142656" s="64"/>
    </row>
    <row r="142657" spans="12:12" x14ac:dyDescent="0.25">
      <c r="L142657" s="64"/>
    </row>
    <row r="142658" spans="12:12" x14ac:dyDescent="0.25">
      <c r="L142658" s="64"/>
    </row>
    <row r="142659" spans="12:12" x14ac:dyDescent="0.25">
      <c r="L142659" s="64"/>
    </row>
    <row r="142660" spans="12:12" x14ac:dyDescent="0.25">
      <c r="L142660" s="64"/>
    </row>
    <row r="142661" spans="12:12" x14ac:dyDescent="0.25">
      <c r="L142661" s="64"/>
    </row>
    <row r="142662" spans="12:12" x14ac:dyDescent="0.25">
      <c r="L142662" s="64"/>
    </row>
    <row r="142663" spans="12:12" x14ac:dyDescent="0.25">
      <c r="L142663" s="64"/>
    </row>
    <row r="142664" spans="12:12" x14ac:dyDescent="0.25">
      <c r="L142664" s="64"/>
    </row>
    <row r="142665" spans="12:12" x14ac:dyDescent="0.25">
      <c r="L142665" s="64"/>
    </row>
    <row r="142666" spans="12:12" x14ac:dyDescent="0.25">
      <c r="L142666" s="64"/>
    </row>
    <row r="142667" spans="12:12" x14ac:dyDescent="0.25">
      <c r="L142667" s="64"/>
    </row>
    <row r="142668" spans="12:12" x14ac:dyDescent="0.25">
      <c r="L142668" s="64"/>
    </row>
    <row r="142669" spans="12:12" x14ac:dyDescent="0.25">
      <c r="L142669" s="64"/>
    </row>
    <row r="142670" spans="12:12" x14ac:dyDescent="0.25">
      <c r="L142670" s="64"/>
    </row>
    <row r="142671" spans="12:12" x14ac:dyDescent="0.25">
      <c r="L142671" s="64"/>
    </row>
    <row r="142672" spans="12:12" x14ac:dyDescent="0.25">
      <c r="L142672" s="64"/>
    </row>
    <row r="142673" spans="12:12" x14ac:dyDescent="0.25">
      <c r="L142673" s="64"/>
    </row>
    <row r="142674" spans="12:12" x14ac:dyDescent="0.25">
      <c r="L142674" s="64"/>
    </row>
    <row r="142675" spans="12:12" x14ac:dyDescent="0.25">
      <c r="L142675" s="64"/>
    </row>
    <row r="142676" spans="12:12" x14ac:dyDescent="0.25">
      <c r="L142676" s="64"/>
    </row>
    <row r="142677" spans="12:12" x14ac:dyDescent="0.25">
      <c r="L142677" s="64"/>
    </row>
    <row r="142678" spans="12:12" x14ac:dyDescent="0.25">
      <c r="L142678" s="64"/>
    </row>
    <row r="142679" spans="12:12" x14ac:dyDescent="0.25">
      <c r="L142679" s="64"/>
    </row>
    <row r="142680" spans="12:12" x14ac:dyDescent="0.25">
      <c r="L142680" s="64"/>
    </row>
    <row r="142681" spans="12:12" x14ac:dyDescent="0.25">
      <c r="L142681" s="64"/>
    </row>
    <row r="142682" spans="12:12" x14ac:dyDescent="0.25">
      <c r="L142682" s="64"/>
    </row>
    <row r="142683" spans="12:12" x14ac:dyDescent="0.25">
      <c r="L142683" s="64"/>
    </row>
    <row r="142684" spans="12:12" x14ac:dyDescent="0.25">
      <c r="L142684" s="64"/>
    </row>
    <row r="142685" spans="12:12" x14ac:dyDescent="0.25">
      <c r="L142685" s="64"/>
    </row>
    <row r="142686" spans="12:12" x14ac:dyDescent="0.25">
      <c r="L142686" s="64"/>
    </row>
    <row r="142687" spans="12:12" x14ac:dyDescent="0.25">
      <c r="L142687" s="64"/>
    </row>
    <row r="142688" spans="12:12" x14ac:dyDescent="0.25">
      <c r="L142688" s="64"/>
    </row>
    <row r="142689" spans="12:12" x14ac:dyDescent="0.25">
      <c r="L142689" s="64"/>
    </row>
    <row r="142690" spans="12:12" x14ac:dyDescent="0.25">
      <c r="L142690" s="64"/>
    </row>
    <row r="142691" spans="12:12" x14ac:dyDescent="0.25">
      <c r="L142691" s="64"/>
    </row>
    <row r="142692" spans="12:12" x14ac:dyDescent="0.25">
      <c r="L142692" s="64"/>
    </row>
    <row r="142693" spans="12:12" x14ac:dyDescent="0.25">
      <c r="L142693" s="64"/>
    </row>
    <row r="142694" spans="12:12" x14ac:dyDescent="0.25">
      <c r="L142694" s="64"/>
    </row>
    <row r="142695" spans="12:12" x14ac:dyDescent="0.25">
      <c r="L142695" s="64"/>
    </row>
    <row r="142696" spans="12:12" x14ac:dyDescent="0.25">
      <c r="L142696" s="64"/>
    </row>
    <row r="142697" spans="12:12" x14ac:dyDescent="0.25">
      <c r="L142697" s="64"/>
    </row>
    <row r="142698" spans="12:12" x14ac:dyDescent="0.25">
      <c r="L142698" s="64"/>
    </row>
    <row r="142699" spans="12:12" x14ac:dyDescent="0.25">
      <c r="L142699" s="64"/>
    </row>
    <row r="142700" spans="12:12" x14ac:dyDescent="0.25">
      <c r="L142700" s="64"/>
    </row>
    <row r="142701" spans="12:12" x14ac:dyDescent="0.25">
      <c r="L142701" s="64"/>
    </row>
    <row r="142702" spans="12:12" x14ac:dyDescent="0.25">
      <c r="L142702" s="64"/>
    </row>
    <row r="142703" spans="12:12" x14ac:dyDescent="0.25">
      <c r="L142703" s="64"/>
    </row>
    <row r="142704" spans="12:12" x14ac:dyDescent="0.25">
      <c r="L142704" s="64"/>
    </row>
    <row r="142705" spans="12:12" x14ac:dyDescent="0.25">
      <c r="L142705" s="64"/>
    </row>
    <row r="142706" spans="12:12" x14ac:dyDescent="0.25">
      <c r="L142706" s="64"/>
    </row>
    <row r="142707" spans="12:12" x14ac:dyDescent="0.25">
      <c r="L142707" s="64"/>
    </row>
    <row r="142708" spans="12:12" x14ac:dyDescent="0.25">
      <c r="L142708" s="64"/>
    </row>
    <row r="142709" spans="12:12" x14ac:dyDescent="0.25">
      <c r="L142709" s="64"/>
    </row>
    <row r="142710" spans="12:12" x14ac:dyDescent="0.25">
      <c r="L142710" s="64"/>
    </row>
    <row r="142711" spans="12:12" x14ac:dyDescent="0.25">
      <c r="L142711" s="64"/>
    </row>
    <row r="142712" spans="12:12" x14ac:dyDescent="0.25">
      <c r="L142712" s="64"/>
    </row>
    <row r="142713" spans="12:12" x14ac:dyDescent="0.25">
      <c r="L142713" s="64"/>
    </row>
    <row r="142714" spans="12:12" x14ac:dyDescent="0.25">
      <c r="L142714" s="64"/>
    </row>
    <row r="142715" spans="12:12" x14ac:dyDescent="0.25">
      <c r="L142715" s="64"/>
    </row>
    <row r="142716" spans="12:12" x14ac:dyDescent="0.25">
      <c r="L142716" s="64"/>
    </row>
    <row r="142717" spans="12:12" x14ac:dyDescent="0.25">
      <c r="L142717" s="64"/>
    </row>
    <row r="142718" spans="12:12" x14ac:dyDescent="0.25">
      <c r="L142718" s="64"/>
    </row>
    <row r="142719" spans="12:12" x14ac:dyDescent="0.25">
      <c r="L142719" s="64"/>
    </row>
    <row r="142720" spans="12:12" x14ac:dyDescent="0.25">
      <c r="L142720" s="64"/>
    </row>
    <row r="142721" spans="12:12" x14ac:dyDescent="0.25">
      <c r="L142721" s="64"/>
    </row>
    <row r="142722" spans="12:12" x14ac:dyDescent="0.25">
      <c r="L142722" s="64"/>
    </row>
    <row r="142723" spans="12:12" x14ac:dyDescent="0.25">
      <c r="L142723" s="64"/>
    </row>
    <row r="142724" spans="12:12" x14ac:dyDescent="0.25">
      <c r="L142724" s="64"/>
    </row>
    <row r="142725" spans="12:12" x14ac:dyDescent="0.25">
      <c r="L142725" s="64"/>
    </row>
    <row r="142726" spans="12:12" x14ac:dyDescent="0.25">
      <c r="L142726" s="64"/>
    </row>
    <row r="142727" spans="12:12" x14ac:dyDescent="0.25">
      <c r="L142727" s="64"/>
    </row>
    <row r="142728" spans="12:12" x14ac:dyDescent="0.25">
      <c r="L142728" s="64"/>
    </row>
    <row r="142729" spans="12:12" x14ac:dyDescent="0.25">
      <c r="L142729" s="64"/>
    </row>
    <row r="142730" spans="12:12" x14ac:dyDescent="0.25">
      <c r="L142730" s="64"/>
    </row>
    <row r="142731" spans="12:12" x14ac:dyDescent="0.25">
      <c r="L142731" s="64"/>
    </row>
    <row r="142732" spans="12:12" x14ac:dyDescent="0.25">
      <c r="L142732" s="64"/>
    </row>
    <row r="142733" spans="12:12" x14ac:dyDescent="0.25">
      <c r="L142733" s="64"/>
    </row>
    <row r="142734" spans="12:12" x14ac:dyDescent="0.25">
      <c r="L142734" s="64"/>
    </row>
    <row r="142735" spans="12:12" x14ac:dyDescent="0.25">
      <c r="L142735" s="64"/>
    </row>
    <row r="142736" spans="12:12" x14ac:dyDescent="0.25">
      <c r="L142736" s="64"/>
    </row>
    <row r="142737" spans="12:12" x14ac:dyDescent="0.25">
      <c r="L142737" s="64"/>
    </row>
    <row r="142738" spans="12:12" x14ac:dyDescent="0.25">
      <c r="L142738" s="64"/>
    </row>
    <row r="142739" spans="12:12" x14ac:dyDescent="0.25">
      <c r="L142739" s="64"/>
    </row>
    <row r="142740" spans="12:12" x14ac:dyDescent="0.25">
      <c r="L142740" s="64"/>
    </row>
    <row r="142741" spans="12:12" x14ac:dyDescent="0.25">
      <c r="L142741" s="64"/>
    </row>
    <row r="142742" spans="12:12" x14ac:dyDescent="0.25">
      <c r="L142742" s="64"/>
    </row>
    <row r="142743" spans="12:12" x14ac:dyDescent="0.25">
      <c r="L142743" s="64"/>
    </row>
    <row r="142744" spans="12:12" x14ac:dyDescent="0.25">
      <c r="L142744" s="64"/>
    </row>
    <row r="142745" spans="12:12" x14ac:dyDescent="0.25">
      <c r="L142745" s="64"/>
    </row>
    <row r="142746" spans="12:12" x14ac:dyDescent="0.25">
      <c r="L142746" s="64"/>
    </row>
    <row r="142747" spans="12:12" x14ac:dyDescent="0.25">
      <c r="L142747" s="64"/>
    </row>
    <row r="142748" spans="12:12" x14ac:dyDescent="0.25">
      <c r="L142748" s="64"/>
    </row>
    <row r="142749" spans="12:12" x14ac:dyDescent="0.25">
      <c r="L142749" s="64"/>
    </row>
    <row r="142750" spans="12:12" x14ac:dyDescent="0.25">
      <c r="L142750" s="64"/>
    </row>
    <row r="142751" spans="12:12" x14ac:dyDescent="0.25">
      <c r="L142751" s="64"/>
    </row>
    <row r="142752" spans="12:12" x14ac:dyDescent="0.25">
      <c r="L142752" s="64"/>
    </row>
    <row r="142753" spans="12:12" x14ac:dyDescent="0.25">
      <c r="L142753" s="64"/>
    </row>
    <row r="142754" spans="12:12" x14ac:dyDescent="0.25">
      <c r="L142754" s="64"/>
    </row>
    <row r="142755" spans="12:12" x14ac:dyDescent="0.25">
      <c r="L142755" s="64"/>
    </row>
    <row r="142756" spans="12:12" x14ac:dyDescent="0.25">
      <c r="L142756" s="64"/>
    </row>
    <row r="142757" spans="12:12" x14ac:dyDescent="0.25">
      <c r="L142757" s="64"/>
    </row>
    <row r="142758" spans="12:12" x14ac:dyDescent="0.25">
      <c r="L142758" s="64"/>
    </row>
    <row r="142759" spans="12:12" x14ac:dyDescent="0.25">
      <c r="L142759" s="64"/>
    </row>
    <row r="142760" spans="12:12" x14ac:dyDescent="0.25">
      <c r="L142760" s="64"/>
    </row>
    <row r="142761" spans="12:12" x14ac:dyDescent="0.25">
      <c r="L142761" s="64"/>
    </row>
    <row r="142762" spans="12:12" x14ac:dyDescent="0.25">
      <c r="L142762" s="64"/>
    </row>
    <row r="142763" spans="12:12" x14ac:dyDescent="0.25">
      <c r="L142763" s="64"/>
    </row>
    <row r="142764" spans="12:12" x14ac:dyDescent="0.25">
      <c r="L142764" s="64"/>
    </row>
    <row r="142765" spans="12:12" x14ac:dyDescent="0.25">
      <c r="L142765" s="64"/>
    </row>
    <row r="142766" spans="12:12" x14ac:dyDescent="0.25">
      <c r="L142766" s="64"/>
    </row>
    <row r="142767" spans="12:12" x14ac:dyDescent="0.25">
      <c r="L142767" s="64"/>
    </row>
    <row r="142768" spans="12:12" x14ac:dyDescent="0.25">
      <c r="L142768" s="64"/>
    </row>
    <row r="142769" spans="12:12" x14ac:dyDescent="0.25">
      <c r="L142769" s="64"/>
    </row>
    <row r="142770" spans="12:12" x14ac:dyDescent="0.25">
      <c r="L142770" s="64"/>
    </row>
    <row r="142771" spans="12:12" x14ac:dyDescent="0.25">
      <c r="L142771" s="64"/>
    </row>
    <row r="142772" spans="12:12" x14ac:dyDescent="0.25">
      <c r="L142772" s="64"/>
    </row>
    <row r="142773" spans="12:12" x14ac:dyDescent="0.25">
      <c r="L142773" s="64"/>
    </row>
    <row r="142774" spans="12:12" x14ac:dyDescent="0.25">
      <c r="L142774" s="64"/>
    </row>
    <row r="142775" spans="12:12" x14ac:dyDescent="0.25">
      <c r="L142775" s="64"/>
    </row>
    <row r="142776" spans="12:12" x14ac:dyDescent="0.25">
      <c r="L142776" s="64"/>
    </row>
    <row r="142777" spans="12:12" x14ac:dyDescent="0.25">
      <c r="L142777" s="64"/>
    </row>
    <row r="142778" spans="12:12" x14ac:dyDescent="0.25">
      <c r="L142778" s="64"/>
    </row>
    <row r="142779" spans="12:12" x14ac:dyDescent="0.25">
      <c r="L142779" s="64"/>
    </row>
    <row r="142780" spans="12:12" x14ac:dyDescent="0.25">
      <c r="L142780" s="64"/>
    </row>
    <row r="142781" spans="12:12" x14ac:dyDescent="0.25">
      <c r="L142781" s="64"/>
    </row>
    <row r="142782" spans="12:12" x14ac:dyDescent="0.25">
      <c r="L142782" s="64"/>
    </row>
    <row r="142783" spans="12:12" x14ac:dyDescent="0.25">
      <c r="L142783" s="64"/>
    </row>
    <row r="142784" spans="12:12" x14ac:dyDescent="0.25">
      <c r="L142784" s="64"/>
    </row>
    <row r="142785" spans="12:12" x14ac:dyDescent="0.25">
      <c r="L142785" s="64"/>
    </row>
    <row r="142786" spans="12:12" x14ac:dyDescent="0.25">
      <c r="L142786" s="64"/>
    </row>
    <row r="142787" spans="12:12" x14ac:dyDescent="0.25">
      <c r="L142787" s="64"/>
    </row>
    <row r="142788" spans="12:12" x14ac:dyDescent="0.25">
      <c r="L142788" s="64"/>
    </row>
    <row r="142789" spans="12:12" x14ac:dyDescent="0.25">
      <c r="L142789" s="64"/>
    </row>
    <row r="142790" spans="12:12" x14ac:dyDescent="0.25">
      <c r="L142790" s="64"/>
    </row>
    <row r="142791" spans="12:12" x14ac:dyDescent="0.25">
      <c r="L142791" s="64"/>
    </row>
    <row r="142792" spans="12:12" x14ac:dyDescent="0.25">
      <c r="L142792" s="64"/>
    </row>
    <row r="142793" spans="12:12" x14ac:dyDescent="0.25">
      <c r="L142793" s="64"/>
    </row>
    <row r="142794" spans="12:12" x14ac:dyDescent="0.25">
      <c r="L142794" s="64"/>
    </row>
    <row r="142795" spans="12:12" x14ac:dyDescent="0.25">
      <c r="L142795" s="64"/>
    </row>
    <row r="142796" spans="12:12" x14ac:dyDescent="0.25">
      <c r="L142796" s="64"/>
    </row>
    <row r="142797" spans="12:12" x14ac:dyDescent="0.25">
      <c r="L142797" s="64"/>
    </row>
    <row r="142798" spans="12:12" x14ac:dyDescent="0.25">
      <c r="L142798" s="64"/>
    </row>
    <row r="142799" spans="12:12" x14ac:dyDescent="0.25">
      <c r="L142799" s="64"/>
    </row>
    <row r="142800" spans="12:12" x14ac:dyDescent="0.25">
      <c r="L142800" s="64"/>
    </row>
    <row r="142801" spans="12:12" x14ac:dyDescent="0.25">
      <c r="L142801" s="64"/>
    </row>
    <row r="142802" spans="12:12" x14ac:dyDescent="0.25">
      <c r="L142802" s="64"/>
    </row>
    <row r="142803" spans="12:12" x14ac:dyDescent="0.25">
      <c r="L142803" s="64"/>
    </row>
    <row r="142804" spans="12:12" x14ac:dyDescent="0.25">
      <c r="L142804" s="64"/>
    </row>
    <row r="142805" spans="12:12" x14ac:dyDescent="0.25">
      <c r="L142805" s="64"/>
    </row>
    <row r="142806" spans="12:12" x14ac:dyDescent="0.25">
      <c r="L142806" s="64"/>
    </row>
    <row r="142807" spans="12:12" x14ac:dyDescent="0.25">
      <c r="L142807" s="64"/>
    </row>
    <row r="142808" spans="12:12" x14ac:dyDescent="0.25">
      <c r="L142808" s="64"/>
    </row>
    <row r="142809" spans="12:12" x14ac:dyDescent="0.25">
      <c r="L142809" s="64"/>
    </row>
    <row r="142810" spans="12:12" x14ac:dyDescent="0.25">
      <c r="L142810" s="64"/>
    </row>
    <row r="142811" spans="12:12" x14ac:dyDescent="0.25">
      <c r="L142811" s="64"/>
    </row>
    <row r="142812" spans="12:12" x14ac:dyDescent="0.25">
      <c r="L142812" s="64"/>
    </row>
    <row r="142813" spans="12:12" x14ac:dyDescent="0.25">
      <c r="L142813" s="64"/>
    </row>
    <row r="142814" spans="12:12" x14ac:dyDescent="0.25">
      <c r="L142814" s="64"/>
    </row>
    <row r="142815" spans="12:12" x14ac:dyDescent="0.25">
      <c r="L142815" s="64"/>
    </row>
    <row r="142816" spans="12:12" x14ac:dyDescent="0.25">
      <c r="L142816" s="64"/>
    </row>
    <row r="142817" spans="12:12" x14ac:dyDescent="0.25">
      <c r="L142817" s="64"/>
    </row>
    <row r="142818" spans="12:12" x14ac:dyDescent="0.25">
      <c r="L142818" s="64"/>
    </row>
    <row r="142819" spans="12:12" x14ac:dyDescent="0.25">
      <c r="L142819" s="64"/>
    </row>
    <row r="142820" spans="12:12" x14ac:dyDescent="0.25">
      <c r="L142820" s="64"/>
    </row>
    <row r="142821" spans="12:12" x14ac:dyDescent="0.25">
      <c r="L142821" s="64"/>
    </row>
    <row r="142822" spans="12:12" x14ac:dyDescent="0.25">
      <c r="L142822" s="64"/>
    </row>
    <row r="142823" spans="12:12" x14ac:dyDescent="0.25">
      <c r="L142823" s="64"/>
    </row>
    <row r="142824" spans="12:12" x14ac:dyDescent="0.25">
      <c r="L142824" s="64"/>
    </row>
    <row r="142825" spans="12:12" x14ac:dyDescent="0.25">
      <c r="L142825" s="64"/>
    </row>
    <row r="142826" spans="12:12" x14ac:dyDescent="0.25">
      <c r="L142826" s="64"/>
    </row>
    <row r="142827" spans="12:12" x14ac:dyDescent="0.25">
      <c r="L142827" s="64"/>
    </row>
    <row r="142828" spans="12:12" x14ac:dyDescent="0.25">
      <c r="L142828" s="64"/>
    </row>
    <row r="142829" spans="12:12" x14ac:dyDescent="0.25">
      <c r="L142829" s="64"/>
    </row>
    <row r="142830" spans="12:12" x14ac:dyDescent="0.25">
      <c r="L142830" s="64"/>
    </row>
    <row r="142831" spans="12:12" x14ac:dyDescent="0.25">
      <c r="L142831" s="64"/>
    </row>
    <row r="142832" spans="12:12" x14ac:dyDescent="0.25">
      <c r="L142832" s="64"/>
    </row>
    <row r="142833" spans="12:12" x14ac:dyDescent="0.25">
      <c r="L142833" s="64"/>
    </row>
    <row r="142834" spans="12:12" x14ac:dyDescent="0.25">
      <c r="L142834" s="64"/>
    </row>
    <row r="142835" spans="12:12" x14ac:dyDescent="0.25">
      <c r="L142835" s="64"/>
    </row>
    <row r="142836" spans="12:12" x14ac:dyDescent="0.25">
      <c r="L142836" s="64"/>
    </row>
    <row r="142837" spans="12:12" x14ac:dyDescent="0.25">
      <c r="L142837" s="64"/>
    </row>
    <row r="142838" spans="12:12" x14ac:dyDescent="0.25">
      <c r="L142838" s="64"/>
    </row>
    <row r="142839" spans="12:12" x14ac:dyDescent="0.25">
      <c r="L142839" s="64"/>
    </row>
    <row r="142840" spans="12:12" x14ac:dyDescent="0.25">
      <c r="L142840" s="64"/>
    </row>
    <row r="142841" spans="12:12" x14ac:dyDescent="0.25">
      <c r="L142841" s="64"/>
    </row>
    <row r="142842" spans="12:12" x14ac:dyDescent="0.25">
      <c r="L142842" s="64"/>
    </row>
    <row r="142843" spans="12:12" x14ac:dyDescent="0.25">
      <c r="L142843" s="64"/>
    </row>
    <row r="142844" spans="12:12" x14ac:dyDescent="0.25">
      <c r="L142844" s="64"/>
    </row>
    <row r="142845" spans="12:12" x14ac:dyDescent="0.25">
      <c r="L142845" s="64"/>
    </row>
    <row r="142846" spans="12:12" x14ac:dyDescent="0.25">
      <c r="L142846" s="64"/>
    </row>
    <row r="142847" spans="12:12" x14ac:dyDescent="0.25">
      <c r="L142847" s="64"/>
    </row>
    <row r="142848" spans="12:12" x14ac:dyDescent="0.25">
      <c r="L142848" s="64"/>
    </row>
    <row r="142849" spans="12:12" x14ac:dyDescent="0.25">
      <c r="L142849" s="64"/>
    </row>
    <row r="142850" spans="12:12" x14ac:dyDescent="0.25">
      <c r="L142850" s="64"/>
    </row>
    <row r="142851" spans="12:12" x14ac:dyDescent="0.25">
      <c r="L142851" s="64"/>
    </row>
    <row r="142852" spans="12:12" x14ac:dyDescent="0.25">
      <c r="L142852" s="64"/>
    </row>
    <row r="142853" spans="12:12" x14ac:dyDescent="0.25">
      <c r="L142853" s="64"/>
    </row>
    <row r="142854" spans="12:12" x14ac:dyDescent="0.25">
      <c r="L142854" s="64"/>
    </row>
    <row r="142855" spans="12:12" x14ac:dyDescent="0.25">
      <c r="L142855" s="64"/>
    </row>
    <row r="142856" spans="12:12" x14ac:dyDescent="0.25">
      <c r="L142856" s="64"/>
    </row>
    <row r="142857" spans="12:12" x14ac:dyDescent="0.25">
      <c r="L142857" s="64"/>
    </row>
    <row r="142858" spans="12:12" x14ac:dyDescent="0.25">
      <c r="L142858" s="64"/>
    </row>
    <row r="142859" spans="12:12" x14ac:dyDescent="0.25">
      <c r="L142859" s="64"/>
    </row>
    <row r="142860" spans="12:12" x14ac:dyDescent="0.25">
      <c r="L142860" s="64"/>
    </row>
    <row r="142861" spans="12:12" x14ac:dyDescent="0.25">
      <c r="L142861" s="64"/>
    </row>
    <row r="142862" spans="12:12" x14ac:dyDescent="0.25">
      <c r="L142862" s="64"/>
    </row>
    <row r="142863" spans="12:12" x14ac:dyDescent="0.25">
      <c r="L142863" s="64"/>
    </row>
    <row r="142864" spans="12:12" x14ac:dyDescent="0.25">
      <c r="L142864" s="64"/>
    </row>
    <row r="142865" spans="12:12" x14ac:dyDescent="0.25">
      <c r="L142865" s="64"/>
    </row>
    <row r="142866" spans="12:12" x14ac:dyDescent="0.25">
      <c r="L142866" s="64"/>
    </row>
    <row r="142867" spans="12:12" x14ac:dyDescent="0.25">
      <c r="L142867" s="64"/>
    </row>
    <row r="142868" spans="12:12" x14ac:dyDescent="0.25">
      <c r="L142868" s="64"/>
    </row>
    <row r="142869" spans="12:12" x14ac:dyDescent="0.25">
      <c r="L142869" s="64"/>
    </row>
    <row r="142870" spans="12:12" x14ac:dyDescent="0.25">
      <c r="L142870" s="64"/>
    </row>
    <row r="142871" spans="12:12" x14ac:dyDescent="0.25">
      <c r="L142871" s="64"/>
    </row>
    <row r="142872" spans="12:12" x14ac:dyDescent="0.25">
      <c r="L142872" s="64"/>
    </row>
    <row r="142873" spans="12:12" x14ac:dyDescent="0.25">
      <c r="L142873" s="64"/>
    </row>
    <row r="142874" spans="12:12" x14ac:dyDescent="0.25">
      <c r="L142874" s="64"/>
    </row>
    <row r="142875" spans="12:12" x14ac:dyDescent="0.25">
      <c r="L142875" s="64"/>
    </row>
    <row r="142876" spans="12:12" x14ac:dyDescent="0.25">
      <c r="L142876" s="64"/>
    </row>
    <row r="142877" spans="12:12" x14ac:dyDescent="0.25">
      <c r="L142877" s="64"/>
    </row>
    <row r="142878" spans="12:12" x14ac:dyDescent="0.25">
      <c r="L142878" s="64"/>
    </row>
    <row r="142879" spans="12:12" x14ac:dyDescent="0.25">
      <c r="L142879" s="64"/>
    </row>
    <row r="142880" spans="12:12" x14ac:dyDescent="0.25">
      <c r="L142880" s="64"/>
    </row>
    <row r="142881" spans="12:12" x14ac:dyDescent="0.25">
      <c r="L142881" s="64"/>
    </row>
    <row r="142882" spans="12:12" x14ac:dyDescent="0.25">
      <c r="L142882" s="64"/>
    </row>
    <row r="142883" spans="12:12" x14ac:dyDescent="0.25">
      <c r="L142883" s="64"/>
    </row>
    <row r="142884" spans="12:12" x14ac:dyDescent="0.25">
      <c r="L142884" s="64"/>
    </row>
    <row r="142885" spans="12:12" x14ac:dyDescent="0.25">
      <c r="L142885" s="64"/>
    </row>
    <row r="142886" spans="12:12" x14ac:dyDescent="0.25">
      <c r="L142886" s="64"/>
    </row>
    <row r="142887" spans="12:12" x14ac:dyDescent="0.25">
      <c r="L142887" s="64"/>
    </row>
    <row r="142888" spans="12:12" x14ac:dyDescent="0.25">
      <c r="L142888" s="64"/>
    </row>
    <row r="142889" spans="12:12" x14ac:dyDescent="0.25">
      <c r="L142889" s="64"/>
    </row>
    <row r="142890" spans="12:12" x14ac:dyDescent="0.25">
      <c r="L142890" s="64"/>
    </row>
    <row r="142891" spans="12:12" x14ac:dyDescent="0.25">
      <c r="L142891" s="64"/>
    </row>
    <row r="142892" spans="12:12" x14ac:dyDescent="0.25">
      <c r="L142892" s="64"/>
    </row>
    <row r="142893" spans="12:12" x14ac:dyDescent="0.25">
      <c r="L142893" s="64"/>
    </row>
    <row r="142894" spans="12:12" x14ac:dyDescent="0.25">
      <c r="L142894" s="64"/>
    </row>
    <row r="142895" spans="12:12" x14ac:dyDescent="0.25">
      <c r="L142895" s="64"/>
    </row>
    <row r="142896" spans="12:12" x14ac:dyDescent="0.25">
      <c r="L142896" s="64"/>
    </row>
    <row r="142897" spans="12:12" x14ac:dyDescent="0.25">
      <c r="L142897" s="64"/>
    </row>
    <row r="142898" spans="12:12" x14ac:dyDescent="0.25">
      <c r="L142898" s="64"/>
    </row>
    <row r="142899" spans="12:12" x14ac:dyDescent="0.25">
      <c r="L142899" s="64"/>
    </row>
    <row r="142900" spans="12:12" x14ac:dyDescent="0.25">
      <c r="L142900" s="64"/>
    </row>
    <row r="142901" spans="12:12" x14ac:dyDescent="0.25">
      <c r="L142901" s="64"/>
    </row>
    <row r="142902" spans="12:12" x14ac:dyDescent="0.25">
      <c r="L142902" s="64"/>
    </row>
    <row r="142903" spans="12:12" x14ac:dyDescent="0.25">
      <c r="L142903" s="64"/>
    </row>
    <row r="142904" spans="12:12" x14ac:dyDescent="0.25">
      <c r="L142904" s="64"/>
    </row>
    <row r="142905" spans="12:12" x14ac:dyDescent="0.25">
      <c r="L142905" s="64"/>
    </row>
    <row r="142906" spans="12:12" x14ac:dyDescent="0.25">
      <c r="L142906" s="64"/>
    </row>
    <row r="142907" spans="12:12" x14ac:dyDescent="0.25">
      <c r="L142907" s="64"/>
    </row>
    <row r="142908" spans="12:12" x14ac:dyDescent="0.25">
      <c r="L142908" s="64"/>
    </row>
    <row r="142909" spans="12:12" x14ac:dyDescent="0.25">
      <c r="L142909" s="64"/>
    </row>
    <row r="142910" spans="12:12" x14ac:dyDescent="0.25">
      <c r="L142910" s="64"/>
    </row>
    <row r="142911" spans="12:12" x14ac:dyDescent="0.25">
      <c r="L142911" s="64"/>
    </row>
    <row r="142912" spans="12:12" x14ac:dyDescent="0.25">
      <c r="L142912" s="64"/>
    </row>
    <row r="142913" spans="12:12" x14ac:dyDescent="0.25">
      <c r="L142913" s="64"/>
    </row>
    <row r="142914" spans="12:12" x14ac:dyDescent="0.25">
      <c r="L142914" s="64"/>
    </row>
    <row r="142915" spans="12:12" x14ac:dyDescent="0.25">
      <c r="L142915" s="64"/>
    </row>
    <row r="142916" spans="12:12" x14ac:dyDescent="0.25">
      <c r="L142916" s="64"/>
    </row>
    <row r="142917" spans="12:12" x14ac:dyDescent="0.25">
      <c r="L142917" s="64"/>
    </row>
    <row r="142918" spans="12:12" x14ac:dyDescent="0.25">
      <c r="L142918" s="64"/>
    </row>
    <row r="142919" spans="12:12" x14ac:dyDescent="0.25">
      <c r="L142919" s="64"/>
    </row>
    <row r="142920" spans="12:12" x14ac:dyDescent="0.25">
      <c r="L142920" s="64"/>
    </row>
    <row r="142921" spans="12:12" x14ac:dyDescent="0.25">
      <c r="L142921" s="64"/>
    </row>
    <row r="142922" spans="12:12" x14ac:dyDescent="0.25">
      <c r="L142922" s="64"/>
    </row>
    <row r="142923" spans="12:12" x14ac:dyDescent="0.25">
      <c r="L142923" s="64"/>
    </row>
    <row r="142924" spans="12:12" x14ac:dyDescent="0.25">
      <c r="L142924" s="64"/>
    </row>
    <row r="142925" spans="12:12" x14ac:dyDescent="0.25">
      <c r="L142925" s="64"/>
    </row>
    <row r="142926" spans="12:12" x14ac:dyDescent="0.25">
      <c r="L142926" s="64"/>
    </row>
    <row r="142927" spans="12:12" x14ac:dyDescent="0.25">
      <c r="L142927" s="64"/>
    </row>
    <row r="142928" spans="12:12" x14ac:dyDescent="0.25">
      <c r="L142928" s="64"/>
    </row>
    <row r="142929" spans="12:12" x14ac:dyDescent="0.25">
      <c r="L142929" s="64"/>
    </row>
    <row r="142930" spans="12:12" x14ac:dyDescent="0.25">
      <c r="L142930" s="64"/>
    </row>
    <row r="142931" spans="12:12" x14ac:dyDescent="0.25">
      <c r="L142931" s="64"/>
    </row>
    <row r="142932" spans="12:12" x14ac:dyDescent="0.25">
      <c r="L142932" s="64"/>
    </row>
    <row r="142933" spans="12:12" x14ac:dyDescent="0.25">
      <c r="L142933" s="64"/>
    </row>
    <row r="142934" spans="12:12" x14ac:dyDescent="0.25">
      <c r="L142934" s="64"/>
    </row>
    <row r="142935" spans="12:12" x14ac:dyDescent="0.25">
      <c r="L142935" s="64"/>
    </row>
    <row r="142936" spans="12:12" x14ac:dyDescent="0.25">
      <c r="L142936" s="64"/>
    </row>
    <row r="142937" spans="12:12" x14ac:dyDescent="0.25">
      <c r="L142937" s="64"/>
    </row>
    <row r="142938" spans="12:12" x14ac:dyDescent="0.25">
      <c r="L142938" s="64"/>
    </row>
    <row r="142939" spans="12:12" x14ac:dyDescent="0.25">
      <c r="L142939" s="64"/>
    </row>
    <row r="142940" spans="12:12" x14ac:dyDescent="0.25">
      <c r="L142940" s="64"/>
    </row>
    <row r="142941" spans="12:12" x14ac:dyDescent="0.25">
      <c r="L142941" s="64"/>
    </row>
    <row r="142942" spans="12:12" x14ac:dyDescent="0.25">
      <c r="L142942" s="64"/>
    </row>
    <row r="142943" spans="12:12" x14ac:dyDescent="0.25">
      <c r="L142943" s="64"/>
    </row>
    <row r="142944" spans="12:12" x14ac:dyDescent="0.25">
      <c r="L142944" s="64"/>
    </row>
    <row r="142945" spans="12:12" x14ac:dyDescent="0.25">
      <c r="L142945" s="64"/>
    </row>
    <row r="142946" spans="12:12" x14ac:dyDescent="0.25">
      <c r="L142946" s="64"/>
    </row>
    <row r="142947" spans="12:12" x14ac:dyDescent="0.25">
      <c r="L142947" s="64"/>
    </row>
    <row r="142948" spans="12:12" x14ac:dyDescent="0.25">
      <c r="L142948" s="64"/>
    </row>
    <row r="142949" spans="12:12" x14ac:dyDescent="0.25">
      <c r="L142949" s="64"/>
    </row>
    <row r="142950" spans="12:12" x14ac:dyDescent="0.25">
      <c r="L142950" s="64"/>
    </row>
    <row r="142951" spans="12:12" x14ac:dyDescent="0.25">
      <c r="L142951" s="64"/>
    </row>
    <row r="142952" spans="12:12" x14ac:dyDescent="0.25">
      <c r="L142952" s="64"/>
    </row>
    <row r="142953" spans="12:12" x14ac:dyDescent="0.25">
      <c r="L142953" s="64"/>
    </row>
    <row r="142954" spans="12:12" x14ac:dyDescent="0.25">
      <c r="L142954" s="64"/>
    </row>
    <row r="142955" spans="12:12" x14ac:dyDescent="0.25">
      <c r="L142955" s="64"/>
    </row>
    <row r="142956" spans="12:12" x14ac:dyDescent="0.25">
      <c r="L142956" s="64"/>
    </row>
    <row r="142957" spans="12:12" x14ac:dyDescent="0.25">
      <c r="L142957" s="64"/>
    </row>
    <row r="142958" spans="12:12" x14ac:dyDescent="0.25">
      <c r="L142958" s="64"/>
    </row>
    <row r="142959" spans="12:12" x14ac:dyDescent="0.25">
      <c r="L142959" s="64"/>
    </row>
    <row r="142960" spans="12:12" x14ac:dyDescent="0.25">
      <c r="L142960" s="64"/>
    </row>
    <row r="142961" spans="12:12" x14ac:dyDescent="0.25">
      <c r="L142961" s="64"/>
    </row>
    <row r="142962" spans="12:12" x14ac:dyDescent="0.25">
      <c r="L142962" s="64"/>
    </row>
    <row r="142963" spans="12:12" x14ac:dyDescent="0.25">
      <c r="L142963" s="64"/>
    </row>
    <row r="142964" spans="12:12" x14ac:dyDescent="0.25">
      <c r="L142964" s="64"/>
    </row>
    <row r="142965" spans="12:12" x14ac:dyDescent="0.25">
      <c r="L142965" s="64"/>
    </row>
    <row r="142966" spans="12:12" x14ac:dyDescent="0.25">
      <c r="L142966" s="64"/>
    </row>
    <row r="142967" spans="12:12" x14ac:dyDescent="0.25">
      <c r="L142967" s="64"/>
    </row>
    <row r="142968" spans="12:12" x14ac:dyDescent="0.25">
      <c r="L142968" s="64"/>
    </row>
    <row r="142969" spans="12:12" x14ac:dyDescent="0.25">
      <c r="L142969" s="64"/>
    </row>
    <row r="142970" spans="12:12" x14ac:dyDescent="0.25">
      <c r="L142970" s="64"/>
    </row>
    <row r="142971" spans="12:12" x14ac:dyDescent="0.25">
      <c r="L142971" s="64"/>
    </row>
    <row r="142972" spans="12:12" x14ac:dyDescent="0.25">
      <c r="L142972" s="64"/>
    </row>
    <row r="142973" spans="12:12" x14ac:dyDescent="0.25">
      <c r="L142973" s="64"/>
    </row>
    <row r="142974" spans="12:12" x14ac:dyDescent="0.25">
      <c r="L142974" s="64"/>
    </row>
    <row r="142975" spans="12:12" x14ac:dyDescent="0.25">
      <c r="L142975" s="64"/>
    </row>
    <row r="142976" spans="12:12" x14ac:dyDescent="0.25">
      <c r="L142976" s="64"/>
    </row>
    <row r="142977" spans="12:12" x14ac:dyDescent="0.25">
      <c r="L142977" s="64"/>
    </row>
    <row r="142978" spans="12:12" x14ac:dyDescent="0.25">
      <c r="L142978" s="64"/>
    </row>
    <row r="142979" spans="12:12" x14ac:dyDescent="0.25">
      <c r="L142979" s="64"/>
    </row>
    <row r="142980" spans="12:12" x14ac:dyDescent="0.25">
      <c r="L142980" s="64"/>
    </row>
    <row r="142981" spans="12:12" x14ac:dyDescent="0.25">
      <c r="L142981" s="64"/>
    </row>
    <row r="142982" spans="12:12" x14ac:dyDescent="0.25">
      <c r="L142982" s="64"/>
    </row>
    <row r="142983" spans="12:12" x14ac:dyDescent="0.25">
      <c r="L142983" s="64"/>
    </row>
    <row r="142984" spans="12:12" x14ac:dyDescent="0.25">
      <c r="L142984" s="64"/>
    </row>
    <row r="142985" spans="12:12" x14ac:dyDescent="0.25">
      <c r="L142985" s="64"/>
    </row>
    <row r="142986" spans="12:12" x14ac:dyDescent="0.25">
      <c r="L142986" s="64"/>
    </row>
    <row r="142987" spans="12:12" x14ac:dyDescent="0.25">
      <c r="L142987" s="64"/>
    </row>
    <row r="142988" spans="12:12" x14ac:dyDescent="0.25">
      <c r="L142988" s="64"/>
    </row>
    <row r="142989" spans="12:12" x14ac:dyDescent="0.25">
      <c r="L142989" s="64"/>
    </row>
    <row r="142990" spans="12:12" x14ac:dyDescent="0.25">
      <c r="L142990" s="64"/>
    </row>
    <row r="142991" spans="12:12" x14ac:dyDescent="0.25">
      <c r="L142991" s="64"/>
    </row>
    <row r="142992" spans="12:12" x14ac:dyDescent="0.25">
      <c r="L142992" s="64"/>
    </row>
    <row r="142993" spans="12:12" x14ac:dyDescent="0.25">
      <c r="L142993" s="64"/>
    </row>
    <row r="142994" spans="12:12" x14ac:dyDescent="0.25">
      <c r="L142994" s="64"/>
    </row>
    <row r="142995" spans="12:12" x14ac:dyDescent="0.25">
      <c r="L142995" s="64"/>
    </row>
    <row r="142996" spans="12:12" x14ac:dyDescent="0.25">
      <c r="L142996" s="64"/>
    </row>
    <row r="142997" spans="12:12" x14ac:dyDescent="0.25">
      <c r="L142997" s="64"/>
    </row>
    <row r="142998" spans="12:12" x14ac:dyDescent="0.25">
      <c r="L142998" s="64"/>
    </row>
    <row r="142999" spans="12:12" x14ac:dyDescent="0.25">
      <c r="L142999" s="64"/>
    </row>
    <row r="143000" spans="12:12" x14ac:dyDescent="0.25">
      <c r="L143000" s="64"/>
    </row>
    <row r="143001" spans="12:12" x14ac:dyDescent="0.25">
      <c r="L143001" s="64"/>
    </row>
    <row r="143002" spans="12:12" x14ac:dyDescent="0.25">
      <c r="L143002" s="64"/>
    </row>
    <row r="143003" spans="12:12" x14ac:dyDescent="0.25">
      <c r="L143003" s="64"/>
    </row>
    <row r="143004" spans="12:12" x14ac:dyDescent="0.25">
      <c r="L143004" s="64"/>
    </row>
    <row r="143005" spans="12:12" x14ac:dyDescent="0.25">
      <c r="L143005" s="64"/>
    </row>
    <row r="143006" spans="12:12" x14ac:dyDescent="0.25">
      <c r="L143006" s="64"/>
    </row>
    <row r="143007" spans="12:12" x14ac:dyDescent="0.25">
      <c r="L143007" s="64"/>
    </row>
    <row r="143008" spans="12:12" x14ac:dyDescent="0.25">
      <c r="L143008" s="64"/>
    </row>
    <row r="143009" spans="12:12" x14ac:dyDescent="0.25">
      <c r="L143009" s="64"/>
    </row>
    <row r="143010" spans="12:12" x14ac:dyDescent="0.25">
      <c r="L143010" s="64"/>
    </row>
    <row r="143011" spans="12:12" x14ac:dyDescent="0.25">
      <c r="L143011" s="64"/>
    </row>
    <row r="143012" spans="12:12" x14ac:dyDescent="0.25">
      <c r="L143012" s="64"/>
    </row>
    <row r="143013" spans="12:12" x14ac:dyDescent="0.25">
      <c r="L143013" s="64"/>
    </row>
    <row r="143014" spans="12:12" x14ac:dyDescent="0.25">
      <c r="L143014" s="64"/>
    </row>
    <row r="143015" spans="12:12" x14ac:dyDescent="0.25">
      <c r="L143015" s="64"/>
    </row>
    <row r="143016" spans="12:12" x14ac:dyDescent="0.25">
      <c r="L143016" s="64"/>
    </row>
    <row r="143017" spans="12:12" x14ac:dyDescent="0.25">
      <c r="L143017" s="64"/>
    </row>
    <row r="143018" spans="12:12" x14ac:dyDescent="0.25">
      <c r="L143018" s="64"/>
    </row>
    <row r="143019" spans="12:12" x14ac:dyDescent="0.25">
      <c r="L143019" s="64"/>
    </row>
    <row r="143020" spans="12:12" x14ac:dyDescent="0.25">
      <c r="L143020" s="64"/>
    </row>
    <row r="143021" spans="12:12" x14ac:dyDescent="0.25">
      <c r="L143021" s="64"/>
    </row>
    <row r="143022" spans="12:12" x14ac:dyDescent="0.25">
      <c r="L143022" s="64"/>
    </row>
    <row r="143023" spans="12:12" x14ac:dyDescent="0.25">
      <c r="L143023" s="64"/>
    </row>
    <row r="143024" spans="12:12" x14ac:dyDescent="0.25">
      <c r="L143024" s="64"/>
    </row>
    <row r="143025" spans="12:12" x14ac:dyDescent="0.25">
      <c r="L143025" s="64"/>
    </row>
    <row r="143026" spans="12:12" x14ac:dyDescent="0.25">
      <c r="L143026" s="64"/>
    </row>
    <row r="143027" spans="12:12" x14ac:dyDescent="0.25">
      <c r="L143027" s="64"/>
    </row>
    <row r="143028" spans="12:12" x14ac:dyDescent="0.25">
      <c r="L143028" s="64"/>
    </row>
    <row r="143029" spans="12:12" x14ac:dyDescent="0.25">
      <c r="L143029" s="64"/>
    </row>
    <row r="143030" spans="12:12" x14ac:dyDescent="0.25">
      <c r="L143030" s="64"/>
    </row>
    <row r="143031" spans="12:12" x14ac:dyDescent="0.25">
      <c r="L143031" s="64"/>
    </row>
    <row r="143032" spans="12:12" x14ac:dyDescent="0.25">
      <c r="L143032" s="64"/>
    </row>
    <row r="143033" spans="12:12" x14ac:dyDescent="0.25">
      <c r="L143033" s="64"/>
    </row>
    <row r="143034" spans="12:12" x14ac:dyDescent="0.25">
      <c r="L143034" s="64"/>
    </row>
    <row r="143035" spans="12:12" x14ac:dyDescent="0.25">
      <c r="L143035" s="64"/>
    </row>
    <row r="143036" spans="12:12" x14ac:dyDescent="0.25">
      <c r="L143036" s="64"/>
    </row>
    <row r="143037" spans="12:12" x14ac:dyDescent="0.25">
      <c r="L143037" s="64"/>
    </row>
    <row r="143038" spans="12:12" x14ac:dyDescent="0.25">
      <c r="L143038" s="64"/>
    </row>
    <row r="143039" spans="12:12" x14ac:dyDescent="0.25">
      <c r="L143039" s="64"/>
    </row>
    <row r="143040" spans="12:12" x14ac:dyDescent="0.25">
      <c r="L143040" s="64"/>
    </row>
    <row r="143041" spans="12:12" x14ac:dyDescent="0.25">
      <c r="L143041" s="64"/>
    </row>
    <row r="143042" spans="12:12" x14ac:dyDescent="0.25">
      <c r="L143042" s="64"/>
    </row>
    <row r="143043" spans="12:12" x14ac:dyDescent="0.25">
      <c r="L143043" s="64"/>
    </row>
    <row r="143044" spans="12:12" x14ac:dyDescent="0.25">
      <c r="L143044" s="64"/>
    </row>
    <row r="143045" spans="12:12" x14ac:dyDescent="0.25">
      <c r="L143045" s="64"/>
    </row>
    <row r="143046" spans="12:12" x14ac:dyDescent="0.25">
      <c r="L143046" s="64"/>
    </row>
    <row r="143047" spans="12:12" x14ac:dyDescent="0.25">
      <c r="L143047" s="64"/>
    </row>
    <row r="143048" spans="12:12" x14ac:dyDescent="0.25">
      <c r="L143048" s="64"/>
    </row>
    <row r="143049" spans="12:12" x14ac:dyDescent="0.25">
      <c r="L143049" s="64"/>
    </row>
    <row r="143050" spans="12:12" x14ac:dyDescent="0.25">
      <c r="L143050" s="64"/>
    </row>
    <row r="143051" spans="12:12" x14ac:dyDescent="0.25">
      <c r="L143051" s="64"/>
    </row>
    <row r="143052" spans="12:12" x14ac:dyDescent="0.25">
      <c r="L143052" s="64"/>
    </row>
    <row r="143053" spans="12:12" x14ac:dyDescent="0.25">
      <c r="L143053" s="64"/>
    </row>
    <row r="143054" spans="12:12" x14ac:dyDescent="0.25">
      <c r="L143054" s="64"/>
    </row>
    <row r="143055" spans="12:12" x14ac:dyDescent="0.25">
      <c r="L143055" s="64"/>
    </row>
    <row r="143056" spans="12:12" x14ac:dyDescent="0.25">
      <c r="L143056" s="64"/>
    </row>
    <row r="143057" spans="12:12" x14ac:dyDescent="0.25">
      <c r="L143057" s="64"/>
    </row>
    <row r="143058" spans="12:12" x14ac:dyDescent="0.25">
      <c r="L143058" s="64"/>
    </row>
    <row r="143059" spans="12:12" x14ac:dyDescent="0.25">
      <c r="L143059" s="64"/>
    </row>
    <row r="143060" spans="12:12" x14ac:dyDescent="0.25">
      <c r="L143060" s="64"/>
    </row>
    <row r="143061" spans="12:12" x14ac:dyDescent="0.25">
      <c r="L143061" s="64"/>
    </row>
    <row r="143062" spans="12:12" x14ac:dyDescent="0.25">
      <c r="L143062" s="64"/>
    </row>
    <row r="143063" spans="12:12" x14ac:dyDescent="0.25">
      <c r="L143063" s="64"/>
    </row>
    <row r="143064" spans="12:12" x14ac:dyDescent="0.25">
      <c r="L143064" s="64"/>
    </row>
    <row r="143065" spans="12:12" x14ac:dyDescent="0.25">
      <c r="L143065" s="64"/>
    </row>
    <row r="143066" spans="12:12" x14ac:dyDescent="0.25">
      <c r="L143066" s="64"/>
    </row>
    <row r="143067" spans="12:12" x14ac:dyDescent="0.25">
      <c r="L143067" s="64"/>
    </row>
    <row r="143068" spans="12:12" x14ac:dyDescent="0.25">
      <c r="L143068" s="64"/>
    </row>
    <row r="143069" spans="12:12" x14ac:dyDescent="0.25">
      <c r="L143069" s="64"/>
    </row>
    <row r="143070" spans="12:12" x14ac:dyDescent="0.25">
      <c r="L143070" s="64"/>
    </row>
    <row r="143071" spans="12:12" x14ac:dyDescent="0.25">
      <c r="L143071" s="64"/>
    </row>
    <row r="143072" spans="12:12" x14ac:dyDescent="0.25">
      <c r="L143072" s="64"/>
    </row>
    <row r="143073" spans="12:12" x14ac:dyDescent="0.25">
      <c r="L143073" s="64"/>
    </row>
    <row r="143074" spans="12:12" x14ac:dyDescent="0.25">
      <c r="L143074" s="64"/>
    </row>
    <row r="143075" spans="12:12" x14ac:dyDescent="0.25">
      <c r="L143075" s="64"/>
    </row>
    <row r="143076" spans="12:12" x14ac:dyDescent="0.25">
      <c r="L143076" s="64"/>
    </row>
    <row r="143077" spans="12:12" x14ac:dyDescent="0.25">
      <c r="L143077" s="64"/>
    </row>
    <row r="143078" spans="12:12" x14ac:dyDescent="0.25">
      <c r="L143078" s="64"/>
    </row>
    <row r="143079" spans="12:12" x14ac:dyDescent="0.25">
      <c r="L143079" s="64"/>
    </row>
    <row r="143080" spans="12:12" x14ac:dyDescent="0.25">
      <c r="L143080" s="64"/>
    </row>
    <row r="143081" spans="12:12" x14ac:dyDescent="0.25">
      <c r="L143081" s="64"/>
    </row>
    <row r="143082" spans="12:12" x14ac:dyDescent="0.25">
      <c r="L143082" s="64"/>
    </row>
    <row r="143083" spans="12:12" x14ac:dyDescent="0.25">
      <c r="L143083" s="64"/>
    </row>
    <row r="143084" spans="12:12" x14ac:dyDescent="0.25">
      <c r="L143084" s="64"/>
    </row>
    <row r="143085" spans="12:12" x14ac:dyDescent="0.25">
      <c r="L143085" s="64"/>
    </row>
    <row r="143086" spans="12:12" x14ac:dyDescent="0.25">
      <c r="L143086" s="64"/>
    </row>
    <row r="143087" spans="12:12" x14ac:dyDescent="0.25">
      <c r="L143087" s="64"/>
    </row>
    <row r="143088" spans="12:12" x14ac:dyDescent="0.25">
      <c r="L143088" s="64"/>
    </row>
    <row r="143089" spans="12:12" x14ac:dyDescent="0.25">
      <c r="L143089" s="64"/>
    </row>
    <row r="143090" spans="12:12" x14ac:dyDescent="0.25">
      <c r="L143090" s="64"/>
    </row>
    <row r="143091" spans="12:12" x14ac:dyDescent="0.25">
      <c r="L143091" s="64"/>
    </row>
    <row r="143092" spans="12:12" x14ac:dyDescent="0.25">
      <c r="L143092" s="64"/>
    </row>
    <row r="143093" spans="12:12" x14ac:dyDescent="0.25">
      <c r="L143093" s="64"/>
    </row>
    <row r="143094" spans="12:12" x14ac:dyDescent="0.25">
      <c r="L143094" s="64"/>
    </row>
    <row r="143095" spans="12:12" x14ac:dyDescent="0.25">
      <c r="L143095" s="64"/>
    </row>
    <row r="143096" spans="12:12" x14ac:dyDescent="0.25">
      <c r="L143096" s="64"/>
    </row>
    <row r="143097" spans="12:12" x14ac:dyDescent="0.25">
      <c r="L143097" s="64"/>
    </row>
    <row r="143098" spans="12:12" x14ac:dyDescent="0.25">
      <c r="L143098" s="64"/>
    </row>
    <row r="143099" spans="12:12" x14ac:dyDescent="0.25">
      <c r="L143099" s="64"/>
    </row>
    <row r="143100" spans="12:12" x14ac:dyDescent="0.25">
      <c r="L143100" s="64"/>
    </row>
    <row r="143101" spans="12:12" x14ac:dyDescent="0.25">
      <c r="L143101" s="64"/>
    </row>
    <row r="143102" spans="12:12" x14ac:dyDescent="0.25">
      <c r="L143102" s="64"/>
    </row>
    <row r="143103" spans="12:12" x14ac:dyDescent="0.25">
      <c r="L143103" s="64"/>
    </row>
    <row r="143104" spans="12:12" x14ac:dyDescent="0.25">
      <c r="L143104" s="64"/>
    </row>
    <row r="143105" spans="12:12" x14ac:dyDescent="0.25">
      <c r="L143105" s="64"/>
    </row>
    <row r="143106" spans="12:12" x14ac:dyDescent="0.25">
      <c r="L143106" s="64"/>
    </row>
    <row r="143107" spans="12:12" x14ac:dyDescent="0.25">
      <c r="L143107" s="64"/>
    </row>
    <row r="143108" spans="12:12" x14ac:dyDescent="0.25">
      <c r="L143108" s="64"/>
    </row>
    <row r="143109" spans="12:12" x14ac:dyDescent="0.25">
      <c r="L143109" s="64"/>
    </row>
    <row r="143110" spans="12:12" x14ac:dyDescent="0.25">
      <c r="L143110" s="64"/>
    </row>
    <row r="143111" spans="12:12" x14ac:dyDescent="0.25">
      <c r="L143111" s="64"/>
    </row>
    <row r="143112" spans="12:12" x14ac:dyDescent="0.25">
      <c r="L143112" s="64"/>
    </row>
    <row r="143113" spans="12:12" x14ac:dyDescent="0.25">
      <c r="L143113" s="64"/>
    </row>
    <row r="143114" spans="12:12" x14ac:dyDescent="0.25">
      <c r="L143114" s="64"/>
    </row>
    <row r="143115" spans="12:12" x14ac:dyDescent="0.25">
      <c r="L143115" s="64"/>
    </row>
    <row r="143116" spans="12:12" x14ac:dyDescent="0.25">
      <c r="L143116" s="64"/>
    </row>
    <row r="143117" spans="12:12" x14ac:dyDescent="0.25">
      <c r="L143117" s="64"/>
    </row>
    <row r="143118" spans="12:12" x14ac:dyDescent="0.25">
      <c r="L143118" s="64"/>
    </row>
    <row r="143119" spans="12:12" x14ac:dyDescent="0.25">
      <c r="L143119" s="64"/>
    </row>
    <row r="143120" spans="12:12" x14ac:dyDescent="0.25">
      <c r="L143120" s="64"/>
    </row>
    <row r="143121" spans="12:12" x14ac:dyDescent="0.25">
      <c r="L143121" s="64"/>
    </row>
    <row r="143122" spans="12:12" x14ac:dyDescent="0.25">
      <c r="L143122" s="64"/>
    </row>
    <row r="143123" spans="12:12" x14ac:dyDescent="0.25">
      <c r="L143123" s="64"/>
    </row>
    <row r="143124" spans="12:12" x14ac:dyDescent="0.25">
      <c r="L143124" s="64"/>
    </row>
    <row r="143125" spans="12:12" x14ac:dyDescent="0.25">
      <c r="L143125" s="64"/>
    </row>
    <row r="143126" spans="12:12" x14ac:dyDescent="0.25">
      <c r="L143126" s="64"/>
    </row>
    <row r="143127" spans="12:12" x14ac:dyDescent="0.25">
      <c r="L143127" s="64"/>
    </row>
    <row r="143128" spans="12:12" x14ac:dyDescent="0.25">
      <c r="L143128" s="64"/>
    </row>
    <row r="143129" spans="12:12" x14ac:dyDescent="0.25">
      <c r="L143129" s="64"/>
    </row>
    <row r="143130" spans="12:12" x14ac:dyDescent="0.25">
      <c r="L143130" s="64"/>
    </row>
    <row r="143131" spans="12:12" x14ac:dyDescent="0.25">
      <c r="L143131" s="64"/>
    </row>
    <row r="143132" spans="12:12" x14ac:dyDescent="0.25">
      <c r="L143132" s="64"/>
    </row>
    <row r="143133" spans="12:12" x14ac:dyDescent="0.25">
      <c r="L143133" s="64"/>
    </row>
    <row r="143134" spans="12:12" x14ac:dyDescent="0.25">
      <c r="L143134" s="64"/>
    </row>
    <row r="143135" spans="12:12" x14ac:dyDescent="0.25">
      <c r="L143135" s="64"/>
    </row>
    <row r="143136" spans="12:12" x14ac:dyDescent="0.25">
      <c r="L143136" s="64"/>
    </row>
    <row r="143137" spans="12:12" x14ac:dyDescent="0.25">
      <c r="L143137" s="64"/>
    </row>
    <row r="143138" spans="12:12" x14ac:dyDescent="0.25">
      <c r="L143138" s="64"/>
    </row>
    <row r="143139" spans="12:12" x14ac:dyDescent="0.25">
      <c r="L143139" s="64"/>
    </row>
    <row r="143140" spans="12:12" x14ac:dyDescent="0.25">
      <c r="L143140" s="64"/>
    </row>
    <row r="143141" spans="12:12" x14ac:dyDescent="0.25">
      <c r="L143141" s="64"/>
    </row>
    <row r="143142" spans="12:12" x14ac:dyDescent="0.25">
      <c r="L143142" s="64"/>
    </row>
    <row r="143143" spans="12:12" x14ac:dyDescent="0.25">
      <c r="L143143" s="64"/>
    </row>
    <row r="143144" spans="12:12" x14ac:dyDescent="0.25">
      <c r="L143144" s="64"/>
    </row>
    <row r="143145" spans="12:12" x14ac:dyDescent="0.25">
      <c r="L143145" s="64"/>
    </row>
    <row r="143146" spans="12:12" x14ac:dyDescent="0.25">
      <c r="L143146" s="64"/>
    </row>
    <row r="143147" spans="12:12" x14ac:dyDescent="0.25">
      <c r="L143147" s="64"/>
    </row>
    <row r="143148" spans="12:12" x14ac:dyDescent="0.25">
      <c r="L143148" s="64"/>
    </row>
    <row r="143149" spans="12:12" x14ac:dyDescent="0.25">
      <c r="L143149" s="64"/>
    </row>
    <row r="143150" spans="12:12" x14ac:dyDescent="0.25">
      <c r="L143150" s="64"/>
    </row>
    <row r="143151" spans="12:12" x14ac:dyDescent="0.25">
      <c r="L143151" s="64"/>
    </row>
    <row r="143152" spans="12:12" x14ac:dyDescent="0.25">
      <c r="L143152" s="64"/>
    </row>
    <row r="143153" spans="12:12" x14ac:dyDescent="0.25">
      <c r="L143153" s="64"/>
    </row>
    <row r="143154" spans="12:12" x14ac:dyDescent="0.25">
      <c r="L143154" s="64"/>
    </row>
    <row r="143155" spans="12:12" x14ac:dyDescent="0.25">
      <c r="L143155" s="64"/>
    </row>
    <row r="143156" spans="12:12" x14ac:dyDescent="0.25">
      <c r="L143156" s="64"/>
    </row>
    <row r="143157" spans="12:12" x14ac:dyDescent="0.25">
      <c r="L143157" s="64"/>
    </row>
    <row r="143158" spans="12:12" x14ac:dyDescent="0.25">
      <c r="L143158" s="64"/>
    </row>
    <row r="143159" spans="12:12" x14ac:dyDescent="0.25">
      <c r="L143159" s="64"/>
    </row>
    <row r="143160" spans="12:12" x14ac:dyDescent="0.25">
      <c r="L143160" s="64"/>
    </row>
    <row r="143161" spans="12:12" x14ac:dyDescent="0.25">
      <c r="L143161" s="64"/>
    </row>
    <row r="143162" spans="12:12" x14ac:dyDescent="0.25">
      <c r="L143162" s="64"/>
    </row>
    <row r="143163" spans="12:12" x14ac:dyDescent="0.25">
      <c r="L143163" s="64"/>
    </row>
    <row r="143164" spans="12:12" x14ac:dyDescent="0.25">
      <c r="L143164" s="64"/>
    </row>
    <row r="143165" spans="12:12" x14ac:dyDescent="0.25">
      <c r="L143165" s="64"/>
    </row>
    <row r="143166" spans="12:12" x14ac:dyDescent="0.25">
      <c r="L143166" s="64"/>
    </row>
    <row r="143167" spans="12:12" x14ac:dyDescent="0.25">
      <c r="L143167" s="64"/>
    </row>
    <row r="143168" spans="12:12" x14ac:dyDescent="0.25">
      <c r="L143168" s="64"/>
    </row>
    <row r="143169" spans="12:12" x14ac:dyDescent="0.25">
      <c r="L143169" s="64"/>
    </row>
    <row r="143170" spans="12:12" x14ac:dyDescent="0.25">
      <c r="L143170" s="64"/>
    </row>
    <row r="143171" spans="12:12" x14ac:dyDescent="0.25">
      <c r="L143171" s="64"/>
    </row>
    <row r="143172" spans="12:12" x14ac:dyDescent="0.25">
      <c r="L143172" s="64"/>
    </row>
    <row r="143173" spans="12:12" x14ac:dyDescent="0.25">
      <c r="L143173" s="64"/>
    </row>
    <row r="143174" spans="12:12" x14ac:dyDescent="0.25">
      <c r="L143174" s="64"/>
    </row>
    <row r="143175" spans="12:12" x14ac:dyDescent="0.25">
      <c r="L143175" s="64"/>
    </row>
    <row r="143176" spans="12:12" x14ac:dyDescent="0.25">
      <c r="L143176" s="64"/>
    </row>
    <row r="143177" spans="12:12" x14ac:dyDescent="0.25">
      <c r="L143177" s="64"/>
    </row>
    <row r="143178" spans="12:12" x14ac:dyDescent="0.25">
      <c r="L143178" s="64"/>
    </row>
    <row r="143179" spans="12:12" x14ac:dyDescent="0.25">
      <c r="L143179" s="64"/>
    </row>
    <row r="143180" spans="12:12" x14ac:dyDescent="0.25">
      <c r="L143180" s="64"/>
    </row>
    <row r="143181" spans="12:12" x14ac:dyDescent="0.25">
      <c r="L143181" s="64"/>
    </row>
    <row r="143182" spans="12:12" x14ac:dyDescent="0.25">
      <c r="L143182" s="64"/>
    </row>
    <row r="143183" spans="12:12" x14ac:dyDescent="0.25">
      <c r="L143183" s="64"/>
    </row>
    <row r="143184" spans="12:12" x14ac:dyDescent="0.25">
      <c r="L143184" s="64"/>
    </row>
    <row r="143185" spans="12:12" x14ac:dyDescent="0.25">
      <c r="L143185" s="64"/>
    </row>
    <row r="143186" spans="12:12" x14ac:dyDescent="0.25">
      <c r="L143186" s="64"/>
    </row>
    <row r="143187" spans="12:12" x14ac:dyDescent="0.25">
      <c r="L143187" s="64"/>
    </row>
    <row r="143188" spans="12:12" x14ac:dyDescent="0.25">
      <c r="L143188" s="64"/>
    </row>
    <row r="143189" spans="12:12" x14ac:dyDescent="0.25">
      <c r="L143189" s="64"/>
    </row>
    <row r="143190" spans="12:12" x14ac:dyDescent="0.25">
      <c r="L143190" s="64"/>
    </row>
    <row r="143191" spans="12:12" x14ac:dyDescent="0.25">
      <c r="L143191" s="64"/>
    </row>
    <row r="143192" spans="12:12" x14ac:dyDescent="0.25">
      <c r="L143192" s="64"/>
    </row>
    <row r="143193" spans="12:12" x14ac:dyDescent="0.25">
      <c r="L143193" s="64"/>
    </row>
    <row r="143194" spans="12:12" x14ac:dyDescent="0.25">
      <c r="L143194" s="64"/>
    </row>
    <row r="143195" spans="12:12" x14ac:dyDescent="0.25">
      <c r="L143195" s="64"/>
    </row>
    <row r="143196" spans="12:12" x14ac:dyDescent="0.25">
      <c r="L143196" s="64"/>
    </row>
    <row r="143197" spans="12:12" x14ac:dyDescent="0.25">
      <c r="L143197" s="64"/>
    </row>
    <row r="143198" spans="12:12" x14ac:dyDescent="0.25">
      <c r="L143198" s="64"/>
    </row>
    <row r="143199" spans="12:12" x14ac:dyDescent="0.25">
      <c r="L143199" s="64"/>
    </row>
    <row r="143200" spans="12:12" x14ac:dyDescent="0.25">
      <c r="L143200" s="64"/>
    </row>
    <row r="143201" spans="12:12" x14ac:dyDescent="0.25">
      <c r="L143201" s="64"/>
    </row>
    <row r="143202" spans="12:12" x14ac:dyDescent="0.25">
      <c r="L143202" s="64"/>
    </row>
    <row r="143203" spans="12:12" x14ac:dyDescent="0.25">
      <c r="L143203" s="64"/>
    </row>
    <row r="143204" spans="12:12" x14ac:dyDescent="0.25">
      <c r="L143204" s="64"/>
    </row>
    <row r="143205" spans="12:12" x14ac:dyDescent="0.25">
      <c r="L143205" s="64"/>
    </row>
    <row r="143206" spans="12:12" x14ac:dyDescent="0.25">
      <c r="L143206" s="64"/>
    </row>
    <row r="143207" spans="12:12" x14ac:dyDescent="0.25">
      <c r="L143207" s="64"/>
    </row>
    <row r="143208" spans="12:12" x14ac:dyDescent="0.25">
      <c r="L143208" s="64"/>
    </row>
    <row r="143209" spans="12:12" x14ac:dyDescent="0.25">
      <c r="L143209" s="64"/>
    </row>
    <row r="143210" spans="12:12" x14ac:dyDescent="0.25">
      <c r="L143210" s="64"/>
    </row>
    <row r="143211" spans="12:12" x14ac:dyDescent="0.25">
      <c r="L143211" s="64"/>
    </row>
    <row r="143212" spans="12:12" x14ac:dyDescent="0.25">
      <c r="L143212" s="64"/>
    </row>
    <row r="143213" spans="12:12" x14ac:dyDescent="0.25">
      <c r="L143213" s="64"/>
    </row>
    <row r="143214" spans="12:12" x14ac:dyDescent="0.25">
      <c r="L143214" s="64"/>
    </row>
    <row r="143215" spans="12:12" x14ac:dyDescent="0.25">
      <c r="L143215" s="64"/>
    </row>
    <row r="143216" spans="12:12" x14ac:dyDescent="0.25">
      <c r="L143216" s="64"/>
    </row>
    <row r="143217" spans="12:12" x14ac:dyDescent="0.25">
      <c r="L143217" s="64"/>
    </row>
    <row r="143218" spans="12:12" x14ac:dyDescent="0.25">
      <c r="L143218" s="64"/>
    </row>
    <row r="143219" spans="12:12" x14ac:dyDescent="0.25">
      <c r="L143219" s="64"/>
    </row>
    <row r="143220" spans="12:12" x14ac:dyDescent="0.25">
      <c r="L143220" s="64"/>
    </row>
    <row r="143221" spans="12:12" x14ac:dyDescent="0.25">
      <c r="L143221" s="64"/>
    </row>
    <row r="143222" spans="12:12" x14ac:dyDescent="0.25">
      <c r="L143222" s="64"/>
    </row>
    <row r="143223" spans="12:12" x14ac:dyDescent="0.25">
      <c r="L143223" s="64"/>
    </row>
    <row r="143224" spans="12:12" x14ac:dyDescent="0.25">
      <c r="L143224" s="64"/>
    </row>
    <row r="143225" spans="12:12" x14ac:dyDescent="0.25">
      <c r="L143225" s="64"/>
    </row>
    <row r="143226" spans="12:12" x14ac:dyDescent="0.25">
      <c r="L143226" s="64"/>
    </row>
    <row r="143227" spans="12:12" x14ac:dyDescent="0.25">
      <c r="L143227" s="64"/>
    </row>
    <row r="143228" spans="12:12" x14ac:dyDescent="0.25">
      <c r="L143228" s="64"/>
    </row>
    <row r="143229" spans="12:12" x14ac:dyDescent="0.25">
      <c r="L143229" s="64"/>
    </row>
    <row r="143230" spans="12:12" x14ac:dyDescent="0.25">
      <c r="L143230" s="64"/>
    </row>
    <row r="143231" spans="12:12" x14ac:dyDescent="0.25">
      <c r="L143231" s="64"/>
    </row>
    <row r="143232" spans="12:12" x14ac:dyDescent="0.25">
      <c r="L143232" s="64"/>
    </row>
    <row r="143233" spans="12:12" x14ac:dyDescent="0.25">
      <c r="L143233" s="64"/>
    </row>
    <row r="143234" spans="12:12" x14ac:dyDescent="0.25">
      <c r="L143234" s="64"/>
    </row>
    <row r="143235" spans="12:12" x14ac:dyDescent="0.25">
      <c r="L143235" s="64"/>
    </row>
    <row r="143236" spans="12:12" x14ac:dyDescent="0.25">
      <c r="L143236" s="64"/>
    </row>
    <row r="143237" spans="12:12" x14ac:dyDescent="0.25">
      <c r="L143237" s="64"/>
    </row>
    <row r="143238" spans="12:12" x14ac:dyDescent="0.25">
      <c r="L143238" s="64"/>
    </row>
    <row r="143239" spans="12:12" x14ac:dyDescent="0.25">
      <c r="L143239" s="64"/>
    </row>
    <row r="143240" spans="12:12" x14ac:dyDescent="0.25">
      <c r="L143240" s="64"/>
    </row>
    <row r="143241" spans="12:12" x14ac:dyDescent="0.25">
      <c r="L143241" s="64"/>
    </row>
    <row r="143242" spans="12:12" x14ac:dyDescent="0.25">
      <c r="L143242" s="64"/>
    </row>
    <row r="143243" spans="12:12" x14ac:dyDescent="0.25">
      <c r="L143243" s="64"/>
    </row>
    <row r="143244" spans="12:12" x14ac:dyDescent="0.25">
      <c r="L143244" s="64"/>
    </row>
    <row r="143245" spans="12:12" x14ac:dyDescent="0.25">
      <c r="L143245" s="64"/>
    </row>
    <row r="143246" spans="12:12" x14ac:dyDescent="0.25">
      <c r="L143246" s="64"/>
    </row>
    <row r="143247" spans="12:12" x14ac:dyDescent="0.25">
      <c r="L143247" s="64"/>
    </row>
    <row r="143248" spans="12:12" x14ac:dyDescent="0.25">
      <c r="L143248" s="64"/>
    </row>
    <row r="143249" spans="12:12" x14ac:dyDescent="0.25">
      <c r="L143249" s="64"/>
    </row>
    <row r="143250" spans="12:12" x14ac:dyDescent="0.25">
      <c r="L143250" s="64"/>
    </row>
    <row r="143251" spans="12:12" x14ac:dyDescent="0.25">
      <c r="L143251" s="64"/>
    </row>
    <row r="143252" spans="12:12" x14ac:dyDescent="0.25">
      <c r="L143252" s="64"/>
    </row>
    <row r="143253" spans="12:12" x14ac:dyDescent="0.25">
      <c r="L143253" s="64"/>
    </row>
    <row r="143254" spans="12:12" x14ac:dyDescent="0.25">
      <c r="L143254" s="64"/>
    </row>
    <row r="143255" spans="12:12" x14ac:dyDescent="0.25">
      <c r="L143255" s="64"/>
    </row>
    <row r="143256" spans="12:12" x14ac:dyDescent="0.25">
      <c r="L143256" s="64"/>
    </row>
    <row r="143257" spans="12:12" x14ac:dyDescent="0.25">
      <c r="L143257" s="64"/>
    </row>
    <row r="143258" spans="12:12" x14ac:dyDescent="0.25">
      <c r="L143258" s="64"/>
    </row>
    <row r="143259" spans="12:12" x14ac:dyDescent="0.25">
      <c r="L143259" s="64"/>
    </row>
    <row r="143260" spans="12:12" x14ac:dyDescent="0.25">
      <c r="L143260" s="64"/>
    </row>
    <row r="143261" spans="12:12" x14ac:dyDescent="0.25">
      <c r="L143261" s="64"/>
    </row>
    <row r="143262" spans="12:12" x14ac:dyDescent="0.25">
      <c r="L143262" s="64"/>
    </row>
    <row r="143263" spans="12:12" x14ac:dyDescent="0.25">
      <c r="L143263" s="64"/>
    </row>
    <row r="143264" spans="12:12" x14ac:dyDescent="0.25">
      <c r="L143264" s="64"/>
    </row>
    <row r="143265" spans="12:12" x14ac:dyDescent="0.25">
      <c r="L143265" s="64"/>
    </row>
    <row r="143266" spans="12:12" x14ac:dyDescent="0.25">
      <c r="L143266" s="64"/>
    </row>
    <row r="143267" spans="12:12" x14ac:dyDescent="0.25">
      <c r="L143267" s="64"/>
    </row>
    <row r="143268" spans="12:12" x14ac:dyDescent="0.25">
      <c r="L143268" s="64"/>
    </row>
    <row r="143269" spans="12:12" x14ac:dyDescent="0.25">
      <c r="L143269" s="64"/>
    </row>
    <row r="143270" spans="12:12" x14ac:dyDescent="0.25">
      <c r="L143270" s="64"/>
    </row>
    <row r="143271" spans="12:12" x14ac:dyDescent="0.25">
      <c r="L143271" s="64"/>
    </row>
    <row r="143272" spans="12:12" x14ac:dyDescent="0.25">
      <c r="L143272" s="64"/>
    </row>
    <row r="143273" spans="12:12" x14ac:dyDescent="0.25">
      <c r="L143273" s="64"/>
    </row>
    <row r="143274" spans="12:12" x14ac:dyDescent="0.25">
      <c r="L143274" s="64"/>
    </row>
    <row r="143275" spans="12:12" x14ac:dyDescent="0.25">
      <c r="L143275" s="64"/>
    </row>
    <row r="143276" spans="12:12" x14ac:dyDescent="0.25">
      <c r="L143276" s="64"/>
    </row>
    <row r="143277" spans="12:12" x14ac:dyDescent="0.25">
      <c r="L143277" s="64"/>
    </row>
    <row r="143278" spans="12:12" x14ac:dyDescent="0.25">
      <c r="L143278" s="64"/>
    </row>
    <row r="143279" spans="12:12" x14ac:dyDescent="0.25">
      <c r="L143279" s="64"/>
    </row>
    <row r="143280" spans="12:12" x14ac:dyDescent="0.25">
      <c r="L143280" s="64"/>
    </row>
    <row r="143281" spans="12:12" x14ac:dyDescent="0.25">
      <c r="L143281" s="64"/>
    </row>
    <row r="143282" spans="12:12" x14ac:dyDescent="0.25">
      <c r="L143282" s="64"/>
    </row>
    <row r="143283" spans="12:12" x14ac:dyDescent="0.25">
      <c r="L143283" s="64"/>
    </row>
    <row r="143284" spans="12:12" x14ac:dyDescent="0.25">
      <c r="L143284" s="64"/>
    </row>
    <row r="143285" spans="12:12" x14ac:dyDescent="0.25">
      <c r="L143285" s="64"/>
    </row>
    <row r="143286" spans="12:12" x14ac:dyDescent="0.25">
      <c r="L143286" s="64"/>
    </row>
    <row r="143287" spans="12:12" x14ac:dyDescent="0.25">
      <c r="L143287" s="64"/>
    </row>
    <row r="143288" spans="12:12" x14ac:dyDescent="0.25">
      <c r="L143288" s="64"/>
    </row>
    <row r="143289" spans="12:12" x14ac:dyDescent="0.25">
      <c r="L143289" s="64"/>
    </row>
    <row r="143290" spans="12:12" x14ac:dyDescent="0.25">
      <c r="L143290" s="64"/>
    </row>
    <row r="143291" spans="12:12" x14ac:dyDescent="0.25">
      <c r="L143291" s="64"/>
    </row>
    <row r="143292" spans="12:12" x14ac:dyDescent="0.25">
      <c r="L143292" s="64"/>
    </row>
    <row r="143293" spans="12:12" x14ac:dyDescent="0.25">
      <c r="L143293" s="64"/>
    </row>
    <row r="143294" spans="12:12" x14ac:dyDescent="0.25">
      <c r="L143294" s="64"/>
    </row>
    <row r="143295" spans="12:12" x14ac:dyDescent="0.25">
      <c r="L143295" s="64"/>
    </row>
    <row r="143296" spans="12:12" x14ac:dyDescent="0.25">
      <c r="L143296" s="64"/>
    </row>
    <row r="143297" spans="12:12" x14ac:dyDescent="0.25">
      <c r="L143297" s="64"/>
    </row>
    <row r="143298" spans="12:12" x14ac:dyDescent="0.25">
      <c r="L143298" s="64"/>
    </row>
    <row r="143299" spans="12:12" x14ac:dyDescent="0.25">
      <c r="L143299" s="64"/>
    </row>
    <row r="143300" spans="12:12" x14ac:dyDescent="0.25">
      <c r="L143300" s="64"/>
    </row>
    <row r="143301" spans="12:12" x14ac:dyDescent="0.25">
      <c r="L143301" s="64"/>
    </row>
    <row r="143302" spans="12:12" x14ac:dyDescent="0.25">
      <c r="L143302" s="64"/>
    </row>
    <row r="143303" spans="12:12" x14ac:dyDescent="0.25">
      <c r="L143303" s="64"/>
    </row>
    <row r="143304" spans="12:12" x14ac:dyDescent="0.25">
      <c r="L143304" s="64"/>
    </row>
    <row r="143305" spans="12:12" x14ac:dyDescent="0.25">
      <c r="L143305" s="64"/>
    </row>
    <row r="143306" spans="12:12" x14ac:dyDescent="0.25">
      <c r="L143306" s="64"/>
    </row>
    <row r="143307" spans="12:12" x14ac:dyDescent="0.25">
      <c r="L143307" s="64"/>
    </row>
    <row r="143308" spans="12:12" x14ac:dyDescent="0.25">
      <c r="L143308" s="64"/>
    </row>
    <row r="143309" spans="12:12" x14ac:dyDescent="0.25">
      <c r="L143309" s="64"/>
    </row>
    <row r="143310" spans="12:12" x14ac:dyDescent="0.25">
      <c r="L143310" s="64"/>
    </row>
    <row r="143311" spans="12:12" x14ac:dyDescent="0.25">
      <c r="L143311" s="64"/>
    </row>
    <row r="143312" spans="12:12" x14ac:dyDescent="0.25">
      <c r="L143312" s="64"/>
    </row>
    <row r="143313" spans="12:12" x14ac:dyDescent="0.25">
      <c r="L143313" s="64"/>
    </row>
    <row r="143314" spans="12:12" x14ac:dyDescent="0.25">
      <c r="L143314" s="64"/>
    </row>
    <row r="143315" spans="12:12" x14ac:dyDescent="0.25">
      <c r="L143315" s="64"/>
    </row>
    <row r="143316" spans="12:12" x14ac:dyDescent="0.25">
      <c r="L143316" s="64"/>
    </row>
    <row r="143317" spans="12:12" x14ac:dyDescent="0.25">
      <c r="L143317" s="64"/>
    </row>
    <row r="143318" spans="12:12" x14ac:dyDescent="0.25">
      <c r="L143318" s="64"/>
    </row>
    <row r="143319" spans="12:12" x14ac:dyDescent="0.25">
      <c r="L143319" s="64"/>
    </row>
    <row r="143320" spans="12:12" x14ac:dyDescent="0.25">
      <c r="L143320" s="64"/>
    </row>
    <row r="143321" spans="12:12" x14ac:dyDescent="0.25">
      <c r="L143321" s="64"/>
    </row>
    <row r="143322" spans="12:12" x14ac:dyDescent="0.25">
      <c r="L143322" s="64"/>
    </row>
    <row r="143323" spans="12:12" x14ac:dyDescent="0.25">
      <c r="L143323" s="64"/>
    </row>
    <row r="143324" spans="12:12" x14ac:dyDescent="0.25">
      <c r="L143324" s="64"/>
    </row>
    <row r="143325" spans="12:12" x14ac:dyDescent="0.25">
      <c r="L143325" s="64"/>
    </row>
    <row r="143326" spans="12:12" x14ac:dyDescent="0.25">
      <c r="L143326" s="64"/>
    </row>
    <row r="143327" spans="12:12" x14ac:dyDescent="0.25">
      <c r="L143327" s="64"/>
    </row>
    <row r="143328" spans="12:12" x14ac:dyDescent="0.25">
      <c r="L143328" s="64"/>
    </row>
    <row r="143329" spans="12:12" x14ac:dyDescent="0.25">
      <c r="L143329" s="64"/>
    </row>
    <row r="143330" spans="12:12" x14ac:dyDescent="0.25">
      <c r="L143330" s="64"/>
    </row>
    <row r="143331" spans="12:12" x14ac:dyDescent="0.25">
      <c r="L143331" s="64"/>
    </row>
    <row r="143332" spans="12:12" x14ac:dyDescent="0.25">
      <c r="L143332" s="64"/>
    </row>
    <row r="143333" spans="12:12" x14ac:dyDescent="0.25">
      <c r="L143333" s="64"/>
    </row>
    <row r="143334" spans="12:12" x14ac:dyDescent="0.25">
      <c r="L143334" s="64"/>
    </row>
    <row r="143335" spans="12:12" x14ac:dyDescent="0.25">
      <c r="L143335" s="64"/>
    </row>
    <row r="143336" spans="12:12" x14ac:dyDescent="0.25">
      <c r="L143336" s="64"/>
    </row>
    <row r="143337" spans="12:12" x14ac:dyDescent="0.25">
      <c r="L143337" s="64"/>
    </row>
    <row r="143338" spans="12:12" x14ac:dyDescent="0.25">
      <c r="L143338" s="64"/>
    </row>
    <row r="143339" spans="12:12" x14ac:dyDescent="0.25">
      <c r="L143339" s="64"/>
    </row>
    <row r="143340" spans="12:12" x14ac:dyDescent="0.25">
      <c r="L143340" s="64"/>
    </row>
    <row r="143341" spans="12:12" x14ac:dyDescent="0.25">
      <c r="L143341" s="64"/>
    </row>
    <row r="143342" spans="12:12" x14ac:dyDescent="0.25">
      <c r="L143342" s="64"/>
    </row>
    <row r="143343" spans="12:12" x14ac:dyDescent="0.25">
      <c r="L143343" s="64"/>
    </row>
    <row r="143344" spans="12:12" x14ac:dyDescent="0.25">
      <c r="L143344" s="64"/>
    </row>
    <row r="143345" spans="12:12" x14ac:dyDescent="0.25">
      <c r="L143345" s="64"/>
    </row>
    <row r="143346" spans="12:12" x14ac:dyDescent="0.25">
      <c r="L143346" s="64"/>
    </row>
    <row r="143347" spans="12:12" x14ac:dyDescent="0.25">
      <c r="L143347" s="64"/>
    </row>
    <row r="143348" spans="12:12" x14ac:dyDescent="0.25">
      <c r="L143348" s="64"/>
    </row>
    <row r="143349" spans="12:12" x14ac:dyDescent="0.25">
      <c r="L143349" s="64"/>
    </row>
    <row r="143350" spans="12:12" x14ac:dyDescent="0.25">
      <c r="L143350" s="64"/>
    </row>
    <row r="143351" spans="12:12" x14ac:dyDescent="0.25">
      <c r="L143351" s="64"/>
    </row>
    <row r="143352" spans="12:12" x14ac:dyDescent="0.25">
      <c r="L143352" s="64"/>
    </row>
    <row r="143353" spans="12:12" x14ac:dyDescent="0.25">
      <c r="L143353" s="64"/>
    </row>
    <row r="143354" spans="12:12" x14ac:dyDescent="0.25">
      <c r="L143354" s="64"/>
    </row>
    <row r="143355" spans="12:12" x14ac:dyDescent="0.25">
      <c r="L143355" s="64"/>
    </row>
    <row r="143356" spans="12:12" x14ac:dyDescent="0.25">
      <c r="L143356" s="64"/>
    </row>
    <row r="143357" spans="12:12" x14ac:dyDescent="0.25">
      <c r="L143357" s="64"/>
    </row>
    <row r="143358" spans="12:12" x14ac:dyDescent="0.25">
      <c r="L143358" s="64"/>
    </row>
    <row r="143359" spans="12:12" x14ac:dyDescent="0.25">
      <c r="L143359" s="64"/>
    </row>
    <row r="143360" spans="12:12" x14ac:dyDescent="0.25">
      <c r="L143360" s="64"/>
    </row>
    <row r="143361" spans="12:12" x14ac:dyDescent="0.25">
      <c r="L143361" s="64"/>
    </row>
    <row r="143362" spans="12:12" x14ac:dyDescent="0.25">
      <c r="L143362" s="64"/>
    </row>
    <row r="143363" spans="12:12" x14ac:dyDescent="0.25">
      <c r="L143363" s="64"/>
    </row>
    <row r="143364" spans="12:12" x14ac:dyDescent="0.25">
      <c r="L143364" s="64"/>
    </row>
    <row r="143365" spans="12:12" x14ac:dyDescent="0.25">
      <c r="L143365" s="64"/>
    </row>
    <row r="143366" spans="12:12" x14ac:dyDescent="0.25">
      <c r="L143366" s="64"/>
    </row>
    <row r="143367" spans="12:12" x14ac:dyDescent="0.25">
      <c r="L143367" s="64"/>
    </row>
    <row r="143368" spans="12:12" x14ac:dyDescent="0.25">
      <c r="L143368" s="64"/>
    </row>
    <row r="143369" spans="12:12" x14ac:dyDescent="0.25">
      <c r="L143369" s="64"/>
    </row>
    <row r="143370" spans="12:12" x14ac:dyDescent="0.25">
      <c r="L143370" s="64"/>
    </row>
    <row r="143371" spans="12:12" x14ac:dyDescent="0.25">
      <c r="L143371" s="64"/>
    </row>
    <row r="143372" spans="12:12" x14ac:dyDescent="0.25">
      <c r="L143372" s="64"/>
    </row>
    <row r="143373" spans="12:12" x14ac:dyDescent="0.25">
      <c r="L143373" s="64"/>
    </row>
    <row r="143374" spans="12:12" x14ac:dyDescent="0.25">
      <c r="L143374" s="64"/>
    </row>
    <row r="143375" spans="12:12" x14ac:dyDescent="0.25">
      <c r="L143375" s="64"/>
    </row>
    <row r="143376" spans="12:12" x14ac:dyDescent="0.25">
      <c r="L143376" s="64"/>
    </row>
    <row r="143377" spans="12:12" x14ac:dyDescent="0.25">
      <c r="L143377" s="64"/>
    </row>
    <row r="143378" spans="12:12" x14ac:dyDescent="0.25">
      <c r="L143378" s="64"/>
    </row>
    <row r="143379" spans="12:12" x14ac:dyDescent="0.25">
      <c r="L143379" s="64"/>
    </row>
    <row r="143380" spans="12:12" x14ac:dyDescent="0.25">
      <c r="L143380" s="64"/>
    </row>
    <row r="143381" spans="12:12" x14ac:dyDescent="0.25">
      <c r="L143381" s="64"/>
    </row>
    <row r="143382" spans="12:12" x14ac:dyDescent="0.25">
      <c r="L143382" s="64"/>
    </row>
    <row r="143383" spans="12:12" x14ac:dyDescent="0.25">
      <c r="L143383" s="64"/>
    </row>
    <row r="143384" spans="12:12" x14ac:dyDescent="0.25">
      <c r="L143384" s="64"/>
    </row>
    <row r="143385" spans="12:12" x14ac:dyDescent="0.25">
      <c r="L143385" s="64"/>
    </row>
    <row r="143386" spans="12:12" x14ac:dyDescent="0.25">
      <c r="L143386" s="64"/>
    </row>
    <row r="143387" spans="12:12" x14ac:dyDescent="0.25">
      <c r="L143387" s="64"/>
    </row>
    <row r="143388" spans="12:12" x14ac:dyDescent="0.25">
      <c r="L143388" s="64"/>
    </row>
    <row r="143389" spans="12:12" x14ac:dyDescent="0.25">
      <c r="L143389" s="64"/>
    </row>
    <row r="143390" spans="12:12" x14ac:dyDescent="0.25">
      <c r="L143390" s="64"/>
    </row>
    <row r="143391" spans="12:12" x14ac:dyDescent="0.25">
      <c r="L143391" s="64"/>
    </row>
    <row r="143392" spans="12:12" x14ac:dyDescent="0.25">
      <c r="L143392" s="64"/>
    </row>
    <row r="143393" spans="12:12" x14ac:dyDescent="0.25">
      <c r="L143393" s="64"/>
    </row>
    <row r="143394" spans="12:12" x14ac:dyDescent="0.25">
      <c r="L143394" s="64"/>
    </row>
    <row r="143395" spans="12:12" x14ac:dyDescent="0.25">
      <c r="L143395" s="64"/>
    </row>
    <row r="143396" spans="12:12" x14ac:dyDescent="0.25">
      <c r="L143396" s="64"/>
    </row>
    <row r="143397" spans="12:12" x14ac:dyDescent="0.25">
      <c r="L143397" s="64"/>
    </row>
    <row r="143398" spans="12:12" x14ac:dyDescent="0.25">
      <c r="L143398" s="64"/>
    </row>
    <row r="143399" spans="12:12" x14ac:dyDescent="0.25">
      <c r="L143399" s="64"/>
    </row>
    <row r="143400" spans="12:12" x14ac:dyDescent="0.25">
      <c r="L143400" s="64"/>
    </row>
    <row r="143401" spans="12:12" x14ac:dyDescent="0.25">
      <c r="L143401" s="64"/>
    </row>
    <row r="143402" spans="12:12" x14ac:dyDescent="0.25">
      <c r="L143402" s="64"/>
    </row>
    <row r="143403" spans="12:12" x14ac:dyDescent="0.25">
      <c r="L143403" s="64"/>
    </row>
    <row r="143404" spans="12:12" x14ac:dyDescent="0.25">
      <c r="L143404" s="64"/>
    </row>
    <row r="143405" spans="12:12" x14ac:dyDescent="0.25">
      <c r="L143405" s="64"/>
    </row>
    <row r="143406" spans="12:12" x14ac:dyDescent="0.25">
      <c r="L143406" s="64"/>
    </row>
    <row r="143407" spans="12:12" x14ac:dyDescent="0.25">
      <c r="L143407" s="64"/>
    </row>
    <row r="143408" spans="12:12" x14ac:dyDescent="0.25">
      <c r="L143408" s="64"/>
    </row>
    <row r="143409" spans="12:12" x14ac:dyDescent="0.25">
      <c r="L143409" s="64"/>
    </row>
    <row r="143410" spans="12:12" x14ac:dyDescent="0.25">
      <c r="L143410" s="64"/>
    </row>
    <row r="143411" spans="12:12" x14ac:dyDescent="0.25">
      <c r="L143411" s="64"/>
    </row>
    <row r="143412" spans="12:12" x14ac:dyDescent="0.25">
      <c r="L143412" s="64"/>
    </row>
    <row r="143413" spans="12:12" x14ac:dyDescent="0.25">
      <c r="L143413" s="64"/>
    </row>
    <row r="143414" spans="12:12" x14ac:dyDescent="0.25">
      <c r="L143414" s="64"/>
    </row>
    <row r="143415" spans="12:12" x14ac:dyDescent="0.25">
      <c r="L143415" s="64"/>
    </row>
    <row r="143416" spans="12:12" x14ac:dyDescent="0.25">
      <c r="L143416" s="64"/>
    </row>
    <row r="143417" spans="12:12" x14ac:dyDescent="0.25">
      <c r="L143417" s="64"/>
    </row>
    <row r="143418" spans="12:12" x14ac:dyDescent="0.25">
      <c r="L143418" s="64"/>
    </row>
    <row r="143419" spans="12:12" x14ac:dyDescent="0.25">
      <c r="L143419" s="64"/>
    </row>
    <row r="143420" spans="12:12" x14ac:dyDescent="0.25">
      <c r="L143420" s="64"/>
    </row>
    <row r="143421" spans="12:12" x14ac:dyDescent="0.25">
      <c r="L143421" s="64"/>
    </row>
    <row r="143422" spans="12:12" x14ac:dyDescent="0.25">
      <c r="L143422" s="64"/>
    </row>
    <row r="143423" spans="12:12" x14ac:dyDescent="0.25">
      <c r="L143423" s="64"/>
    </row>
    <row r="143424" spans="12:12" x14ac:dyDescent="0.25">
      <c r="L143424" s="64"/>
    </row>
    <row r="143425" spans="12:12" x14ac:dyDescent="0.25">
      <c r="L143425" s="64"/>
    </row>
    <row r="143426" spans="12:12" x14ac:dyDescent="0.25">
      <c r="L143426" s="64"/>
    </row>
    <row r="143427" spans="12:12" x14ac:dyDescent="0.25">
      <c r="L143427" s="64"/>
    </row>
    <row r="143428" spans="12:12" x14ac:dyDescent="0.25">
      <c r="L143428" s="64"/>
    </row>
    <row r="143429" spans="12:12" x14ac:dyDescent="0.25">
      <c r="L143429" s="64"/>
    </row>
    <row r="143430" spans="12:12" x14ac:dyDescent="0.25">
      <c r="L143430" s="64"/>
    </row>
    <row r="143431" spans="12:12" x14ac:dyDescent="0.25">
      <c r="L143431" s="64"/>
    </row>
    <row r="143432" spans="12:12" x14ac:dyDescent="0.25">
      <c r="L143432" s="64"/>
    </row>
    <row r="143433" spans="12:12" x14ac:dyDescent="0.25">
      <c r="L143433" s="64"/>
    </row>
    <row r="143434" spans="12:12" x14ac:dyDescent="0.25">
      <c r="L143434" s="64"/>
    </row>
    <row r="143435" spans="12:12" x14ac:dyDescent="0.25">
      <c r="L143435" s="64"/>
    </row>
    <row r="143436" spans="12:12" x14ac:dyDescent="0.25">
      <c r="L143436" s="64"/>
    </row>
    <row r="143437" spans="12:12" x14ac:dyDescent="0.25">
      <c r="L143437" s="64"/>
    </row>
    <row r="143438" spans="12:12" x14ac:dyDescent="0.25">
      <c r="L143438" s="64"/>
    </row>
    <row r="143439" spans="12:12" x14ac:dyDescent="0.25">
      <c r="L143439" s="64"/>
    </row>
    <row r="143440" spans="12:12" x14ac:dyDescent="0.25">
      <c r="L143440" s="64"/>
    </row>
    <row r="143441" spans="12:12" x14ac:dyDescent="0.25">
      <c r="L143441" s="64"/>
    </row>
    <row r="143442" spans="12:12" x14ac:dyDescent="0.25">
      <c r="L143442" s="64"/>
    </row>
    <row r="143443" spans="12:12" x14ac:dyDescent="0.25">
      <c r="L143443" s="64"/>
    </row>
    <row r="143444" spans="12:12" x14ac:dyDescent="0.25">
      <c r="L143444" s="64"/>
    </row>
    <row r="143445" spans="12:12" x14ac:dyDescent="0.25">
      <c r="L143445" s="64"/>
    </row>
    <row r="143446" spans="12:12" x14ac:dyDescent="0.25">
      <c r="L143446" s="64"/>
    </row>
    <row r="143447" spans="12:12" x14ac:dyDescent="0.25">
      <c r="L143447" s="64"/>
    </row>
    <row r="143448" spans="12:12" x14ac:dyDescent="0.25">
      <c r="L143448" s="64"/>
    </row>
    <row r="143449" spans="12:12" x14ac:dyDescent="0.25">
      <c r="L143449" s="64"/>
    </row>
    <row r="143450" spans="12:12" x14ac:dyDescent="0.25">
      <c r="L143450" s="64"/>
    </row>
    <row r="143451" spans="12:12" x14ac:dyDescent="0.25">
      <c r="L143451" s="64"/>
    </row>
    <row r="143452" spans="12:12" x14ac:dyDescent="0.25">
      <c r="L143452" s="64"/>
    </row>
    <row r="143453" spans="12:12" x14ac:dyDescent="0.25">
      <c r="L143453" s="64"/>
    </row>
    <row r="143454" spans="12:12" x14ac:dyDescent="0.25">
      <c r="L143454" s="64"/>
    </row>
    <row r="143455" spans="12:12" x14ac:dyDescent="0.25">
      <c r="L143455" s="64"/>
    </row>
    <row r="143456" spans="12:12" x14ac:dyDescent="0.25">
      <c r="L143456" s="64"/>
    </row>
    <row r="143457" spans="12:12" x14ac:dyDescent="0.25">
      <c r="L143457" s="64"/>
    </row>
    <row r="143458" spans="12:12" x14ac:dyDescent="0.25">
      <c r="L143458" s="64"/>
    </row>
    <row r="143459" spans="12:12" x14ac:dyDescent="0.25">
      <c r="L143459" s="64"/>
    </row>
    <row r="143460" spans="12:12" x14ac:dyDescent="0.25">
      <c r="L143460" s="64"/>
    </row>
    <row r="143461" spans="12:12" x14ac:dyDescent="0.25">
      <c r="L143461" s="64"/>
    </row>
    <row r="143462" spans="12:12" x14ac:dyDescent="0.25">
      <c r="L143462" s="64"/>
    </row>
    <row r="143463" spans="12:12" x14ac:dyDescent="0.25">
      <c r="L143463" s="64"/>
    </row>
    <row r="143464" spans="12:12" x14ac:dyDescent="0.25">
      <c r="L143464" s="64"/>
    </row>
    <row r="143465" spans="12:12" x14ac:dyDescent="0.25">
      <c r="L143465" s="64"/>
    </row>
    <row r="143466" spans="12:12" x14ac:dyDescent="0.25">
      <c r="L143466" s="64"/>
    </row>
    <row r="143467" spans="12:12" x14ac:dyDescent="0.25">
      <c r="L143467" s="64"/>
    </row>
    <row r="143468" spans="12:12" x14ac:dyDescent="0.25">
      <c r="L143468" s="64"/>
    </row>
    <row r="143469" spans="12:12" x14ac:dyDescent="0.25">
      <c r="L143469" s="64"/>
    </row>
    <row r="143470" spans="12:12" x14ac:dyDescent="0.25">
      <c r="L143470" s="64"/>
    </row>
    <row r="143471" spans="12:12" x14ac:dyDescent="0.25">
      <c r="L143471" s="64"/>
    </row>
    <row r="143472" spans="12:12" x14ac:dyDescent="0.25">
      <c r="L143472" s="64"/>
    </row>
    <row r="143473" spans="12:12" x14ac:dyDescent="0.25">
      <c r="L143473" s="64"/>
    </row>
    <row r="143474" spans="12:12" x14ac:dyDescent="0.25">
      <c r="L143474" s="64"/>
    </row>
    <row r="143475" spans="12:12" x14ac:dyDescent="0.25">
      <c r="L143475" s="64"/>
    </row>
    <row r="143476" spans="12:12" x14ac:dyDescent="0.25">
      <c r="L143476" s="64"/>
    </row>
    <row r="143477" spans="12:12" x14ac:dyDescent="0.25">
      <c r="L143477" s="64"/>
    </row>
    <row r="143478" spans="12:12" x14ac:dyDescent="0.25">
      <c r="L143478" s="64"/>
    </row>
    <row r="143479" spans="12:12" x14ac:dyDescent="0.25">
      <c r="L143479" s="64"/>
    </row>
    <row r="143480" spans="12:12" x14ac:dyDescent="0.25">
      <c r="L143480" s="64"/>
    </row>
    <row r="143481" spans="12:12" x14ac:dyDescent="0.25">
      <c r="L143481" s="64"/>
    </row>
    <row r="143482" spans="12:12" x14ac:dyDescent="0.25">
      <c r="L143482" s="64"/>
    </row>
    <row r="143483" spans="12:12" x14ac:dyDescent="0.25">
      <c r="L143483" s="64"/>
    </row>
    <row r="143484" spans="12:12" x14ac:dyDescent="0.25">
      <c r="L143484" s="64"/>
    </row>
    <row r="143485" spans="12:12" x14ac:dyDescent="0.25">
      <c r="L143485" s="64"/>
    </row>
    <row r="143486" spans="12:12" x14ac:dyDescent="0.25">
      <c r="L143486" s="64"/>
    </row>
    <row r="143487" spans="12:12" x14ac:dyDescent="0.25">
      <c r="L143487" s="64"/>
    </row>
    <row r="143488" spans="12:12" x14ac:dyDescent="0.25">
      <c r="L143488" s="64"/>
    </row>
    <row r="143489" spans="12:12" x14ac:dyDescent="0.25">
      <c r="L143489" s="64"/>
    </row>
    <row r="143490" spans="12:12" x14ac:dyDescent="0.25">
      <c r="L143490" s="64"/>
    </row>
    <row r="143491" spans="12:12" x14ac:dyDescent="0.25">
      <c r="L143491" s="64"/>
    </row>
    <row r="143492" spans="12:12" x14ac:dyDescent="0.25">
      <c r="L143492" s="64"/>
    </row>
    <row r="143493" spans="12:12" x14ac:dyDescent="0.25">
      <c r="L143493" s="64"/>
    </row>
    <row r="143494" spans="12:12" x14ac:dyDescent="0.25">
      <c r="L143494" s="64"/>
    </row>
    <row r="143495" spans="12:12" x14ac:dyDescent="0.25">
      <c r="L143495" s="64"/>
    </row>
    <row r="143496" spans="12:12" x14ac:dyDescent="0.25">
      <c r="L143496" s="64"/>
    </row>
    <row r="143497" spans="12:12" x14ac:dyDescent="0.25">
      <c r="L143497" s="64"/>
    </row>
    <row r="143498" spans="12:12" x14ac:dyDescent="0.25">
      <c r="L143498" s="64"/>
    </row>
    <row r="143499" spans="12:12" x14ac:dyDescent="0.25">
      <c r="L143499" s="64"/>
    </row>
    <row r="143500" spans="12:12" x14ac:dyDescent="0.25">
      <c r="L143500" s="64"/>
    </row>
    <row r="143501" spans="12:12" x14ac:dyDescent="0.25">
      <c r="L143501" s="64"/>
    </row>
    <row r="143502" spans="12:12" x14ac:dyDescent="0.25">
      <c r="L143502" s="64"/>
    </row>
    <row r="143503" spans="12:12" x14ac:dyDescent="0.25">
      <c r="L143503" s="64"/>
    </row>
    <row r="143504" spans="12:12" x14ac:dyDescent="0.25">
      <c r="L143504" s="64"/>
    </row>
    <row r="143505" spans="12:12" x14ac:dyDescent="0.25">
      <c r="L143505" s="64"/>
    </row>
    <row r="143506" spans="12:12" x14ac:dyDescent="0.25">
      <c r="L143506" s="64"/>
    </row>
    <row r="143507" spans="12:12" x14ac:dyDescent="0.25">
      <c r="L143507" s="64"/>
    </row>
    <row r="143508" spans="12:12" x14ac:dyDescent="0.25">
      <c r="L143508" s="64"/>
    </row>
    <row r="143509" spans="12:12" x14ac:dyDescent="0.25">
      <c r="L143509" s="64"/>
    </row>
    <row r="143510" spans="12:12" x14ac:dyDescent="0.25">
      <c r="L143510" s="64"/>
    </row>
    <row r="143511" spans="12:12" x14ac:dyDescent="0.25">
      <c r="L143511" s="64"/>
    </row>
    <row r="143512" spans="12:12" x14ac:dyDescent="0.25">
      <c r="L143512" s="64"/>
    </row>
    <row r="143513" spans="12:12" x14ac:dyDescent="0.25">
      <c r="L143513" s="64"/>
    </row>
    <row r="143514" spans="12:12" x14ac:dyDescent="0.25">
      <c r="L143514" s="64"/>
    </row>
    <row r="143515" spans="12:12" x14ac:dyDescent="0.25">
      <c r="L143515" s="64"/>
    </row>
    <row r="143516" spans="12:12" x14ac:dyDescent="0.25">
      <c r="L143516" s="64"/>
    </row>
    <row r="143517" spans="12:12" x14ac:dyDescent="0.25">
      <c r="L143517" s="64"/>
    </row>
    <row r="143518" spans="12:12" x14ac:dyDescent="0.25">
      <c r="L143518" s="64"/>
    </row>
    <row r="143519" spans="12:12" x14ac:dyDescent="0.25">
      <c r="L143519" s="64"/>
    </row>
    <row r="143520" spans="12:12" x14ac:dyDescent="0.25">
      <c r="L143520" s="64"/>
    </row>
    <row r="143521" spans="12:12" x14ac:dyDescent="0.25">
      <c r="L143521" s="64"/>
    </row>
    <row r="143522" spans="12:12" x14ac:dyDescent="0.25">
      <c r="L143522" s="64"/>
    </row>
    <row r="143523" spans="12:12" x14ac:dyDescent="0.25">
      <c r="L143523" s="64"/>
    </row>
    <row r="143524" spans="12:12" x14ac:dyDescent="0.25">
      <c r="L143524" s="64"/>
    </row>
    <row r="143525" spans="12:12" x14ac:dyDescent="0.25">
      <c r="L143525" s="64"/>
    </row>
    <row r="143526" spans="12:12" x14ac:dyDescent="0.25">
      <c r="L143526" s="64"/>
    </row>
    <row r="143527" spans="12:12" x14ac:dyDescent="0.25">
      <c r="L143527" s="64"/>
    </row>
    <row r="143528" spans="12:12" x14ac:dyDescent="0.25">
      <c r="L143528" s="64"/>
    </row>
    <row r="143529" spans="12:12" x14ac:dyDescent="0.25">
      <c r="L143529" s="64"/>
    </row>
    <row r="143530" spans="12:12" x14ac:dyDescent="0.25">
      <c r="L143530" s="64"/>
    </row>
    <row r="143531" spans="12:12" x14ac:dyDescent="0.25">
      <c r="L143531" s="64"/>
    </row>
    <row r="143532" spans="12:12" x14ac:dyDescent="0.25">
      <c r="L143532" s="64"/>
    </row>
    <row r="143533" spans="12:12" x14ac:dyDescent="0.25">
      <c r="L143533" s="64"/>
    </row>
    <row r="143534" spans="12:12" x14ac:dyDescent="0.25">
      <c r="L143534" s="64"/>
    </row>
    <row r="143535" spans="12:12" x14ac:dyDescent="0.25">
      <c r="L143535" s="64"/>
    </row>
    <row r="143536" spans="12:12" x14ac:dyDescent="0.25">
      <c r="L143536" s="64"/>
    </row>
    <row r="143537" spans="12:12" x14ac:dyDescent="0.25">
      <c r="L143537" s="64"/>
    </row>
    <row r="143538" spans="12:12" x14ac:dyDescent="0.25">
      <c r="L143538" s="64"/>
    </row>
    <row r="143539" spans="12:12" x14ac:dyDescent="0.25">
      <c r="L143539" s="64"/>
    </row>
    <row r="143540" spans="12:12" x14ac:dyDescent="0.25">
      <c r="L143540" s="64"/>
    </row>
    <row r="143541" spans="12:12" x14ac:dyDescent="0.25">
      <c r="L143541" s="64"/>
    </row>
    <row r="143542" spans="12:12" x14ac:dyDescent="0.25">
      <c r="L143542" s="64"/>
    </row>
    <row r="143543" spans="12:12" x14ac:dyDescent="0.25">
      <c r="L143543" s="64"/>
    </row>
    <row r="143544" spans="12:12" x14ac:dyDescent="0.25">
      <c r="L143544" s="64"/>
    </row>
    <row r="143545" spans="12:12" x14ac:dyDescent="0.25">
      <c r="L143545" s="64"/>
    </row>
    <row r="143546" spans="12:12" x14ac:dyDescent="0.25">
      <c r="L143546" s="64"/>
    </row>
    <row r="143547" spans="12:12" x14ac:dyDescent="0.25">
      <c r="L143547" s="64"/>
    </row>
    <row r="143548" spans="12:12" x14ac:dyDescent="0.25">
      <c r="L143548" s="64"/>
    </row>
    <row r="143549" spans="12:12" x14ac:dyDescent="0.25">
      <c r="L143549" s="64"/>
    </row>
    <row r="143550" spans="12:12" x14ac:dyDescent="0.25">
      <c r="L143550" s="64"/>
    </row>
    <row r="143551" spans="12:12" x14ac:dyDescent="0.25">
      <c r="L143551" s="64"/>
    </row>
    <row r="143552" spans="12:12" x14ac:dyDescent="0.25">
      <c r="L143552" s="64"/>
    </row>
    <row r="143553" spans="12:12" x14ac:dyDescent="0.25">
      <c r="L143553" s="64"/>
    </row>
    <row r="143554" spans="12:12" x14ac:dyDescent="0.25">
      <c r="L143554" s="64"/>
    </row>
    <row r="143555" spans="12:12" x14ac:dyDescent="0.25">
      <c r="L143555" s="64"/>
    </row>
    <row r="143556" spans="12:12" x14ac:dyDescent="0.25">
      <c r="L143556" s="64"/>
    </row>
    <row r="143557" spans="12:12" x14ac:dyDescent="0.25">
      <c r="L143557" s="64"/>
    </row>
    <row r="143558" spans="12:12" x14ac:dyDescent="0.25">
      <c r="L143558" s="64"/>
    </row>
    <row r="143559" spans="12:12" x14ac:dyDescent="0.25">
      <c r="L143559" s="64"/>
    </row>
    <row r="143560" spans="12:12" x14ac:dyDescent="0.25">
      <c r="L143560" s="64"/>
    </row>
    <row r="143561" spans="12:12" x14ac:dyDescent="0.25">
      <c r="L143561" s="64"/>
    </row>
    <row r="143562" spans="12:12" x14ac:dyDescent="0.25">
      <c r="L143562" s="64"/>
    </row>
    <row r="143563" spans="12:12" x14ac:dyDescent="0.25">
      <c r="L143563" s="64"/>
    </row>
    <row r="143564" spans="12:12" x14ac:dyDescent="0.25">
      <c r="L143564" s="64"/>
    </row>
    <row r="143565" spans="12:12" x14ac:dyDescent="0.25">
      <c r="L143565" s="64"/>
    </row>
    <row r="143566" spans="12:12" x14ac:dyDescent="0.25">
      <c r="L143566" s="64"/>
    </row>
    <row r="143567" spans="12:12" x14ac:dyDescent="0.25">
      <c r="L143567" s="64"/>
    </row>
    <row r="143568" spans="12:12" x14ac:dyDescent="0.25">
      <c r="L143568" s="64"/>
    </row>
    <row r="143569" spans="12:12" x14ac:dyDescent="0.25">
      <c r="L143569" s="64"/>
    </row>
    <row r="143570" spans="12:12" x14ac:dyDescent="0.25">
      <c r="L143570" s="64"/>
    </row>
    <row r="143571" spans="12:12" x14ac:dyDescent="0.25">
      <c r="L143571" s="64"/>
    </row>
    <row r="143572" spans="12:12" x14ac:dyDescent="0.25">
      <c r="L143572" s="64"/>
    </row>
    <row r="143573" spans="12:12" x14ac:dyDescent="0.25">
      <c r="L143573" s="64"/>
    </row>
    <row r="143574" spans="12:12" x14ac:dyDescent="0.25">
      <c r="L143574" s="64"/>
    </row>
    <row r="143575" spans="12:12" x14ac:dyDescent="0.25">
      <c r="L143575" s="64"/>
    </row>
    <row r="143576" spans="12:12" x14ac:dyDescent="0.25">
      <c r="L143576" s="64"/>
    </row>
    <row r="143577" spans="12:12" x14ac:dyDescent="0.25">
      <c r="L143577" s="64"/>
    </row>
    <row r="143578" spans="12:12" x14ac:dyDescent="0.25">
      <c r="L143578" s="64"/>
    </row>
    <row r="143579" spans="12:12" x14ac:dyDescent="0.25">
      <c r="L143579" s="64"/>
    </row>
    <row r="143580" spans="12:12" x14ac:dyDescent="0.25">
      <c r="L143580" s="64"/>
    </row>
    <row r="143581" spans="12:12" x14ac:dyDescent="0.25">
      <c r="L143581" s="64"/>
    </row>
    <row r="143582" spans="12:12" x14ac:dyDescent="0.25">
      <c r="L143582" s="64"/>
    </row>
    <row r="143583" spans="12:12" x14ac:dyDescent="0.25">
      <c r="L143583" s="64"/>
    </row>
    <row r="143584" spans="12:12" x14ac:dyDescent="0.25">
      <c r="L143584" s="64"/>
    </row>
    <row r="143585" spans="12:12" x14ac:dyDescent="0.25">
      <c r="L143585" s="64"/>
    </row>
    <row r="143586" spans="12:12" x14ac:dyDescent="0.25">
      <c r="L143586" s="64"/>
    </row>
    <row r="143587" spans="12:12" x14ac:dyDescent="0.25">
      <c r="L143587" s="64"/>
    </row>
    <row r="143588" spans="12:12" x14ac:dyDescent="0.25">
      <c r="L143588" s="64"/>
    </row>
    <row r="143589" spans="12:12" x14ac:dyDescent="0.25">
      <c r="L143589" s="64"/>
    </row>
    <row r="143590" spans="12:12" x14ac:dyDescent="0.25">
      <c r="L143590" s="64"/>
    </row>
    <row r="143591" spans="12:12" x14ac:dyDescent="0.25">
      <c r="L143591" s="64"/>
    </row>
    <row r="143592" spans="12:12" x14ac:dyDescent="0.25">
      <c r="L143592" s="64"/>
    </row>
    <row r="143593" spans="12:12" x14ac:dyDescent="0.25">
      <c r="L143593" s="64"/>
    </row>
    <row r="143594" spans="12:12" x14ac:dyDescent="0.25">
      <c r="L143594" s="64"/>
    </row>
    <row r="143595" spans="12:12" x14ac:dyDescent="0.25">
      <c r="L143595" s="64"/>
    </row>
    <row r="143596" spans="12:12" x14ac:dyDescent="0.25">
      <c r="L143596" s="64"/>
    </row>
    <row r="143597" spans="12:12" x14ac:dyDescent="0.25">
      <c r="L143597" s="64"/>
    </row>
    <row r="143598" spans="12:12" x14ac:dyDescent="0.25">
      <c r="L143598" s="64"/>
    </row>
    <row r="143599" spans="12:12" x14ac:dyDescent="0.25">
      <c r="L143599" s="64"/>
    </row>
    <row r="143600" spans="12:12" x14ac:dyDescent="0.25">
      <c r="L143600" s="64"/>
    </row>
    <row r="143601" spans="12:12" x14ac:dyDescent="0.25">
      <c r="L143601" s="64"/>
    </row>
    <row r="143602" spans="12:12" x14ac:dyDescent="0.25">
      <c r="L143602" s="64"/>
    </row>
    <row r="143603" spans="12:12" x14ac:dyDescent="0.25">
      <c r="L143603" s="64"/>
    </row>
    <row r="143604" spans="12:12" x14ac:dyDescent="0.25">
      <c r="L143604" s="64"/>
    </row>
    <row r="143605" spans="12:12" x14ac:dyDescent="0.25">
      <c r="L143605" s="64"/>
    </row>
    <row r="143606" spans="12:12" x14ac:dyDescent="0.25">
      <c r="L143606" s="64"/>
    </row>
    <row r="143607" spans="12:12" x14ac:dyDescent="0.25">
      <c r="L143607" s="64"/>
    </row>
    <row r="143608" spans="12:12" x14ac:dyDescent="0.25">
      <c r="L143608" s="64"/>
    </row>
    <row r="143609" spans="12:12" x14ac:dyDescent="0.25">
      <c r="L143609" s="64"/>
    </row>
    <row r="143610" spans="12:12" x14ac:dyDescent="0.25">
      <c r="L143610" s="64"/>
    </row>
    <row r="143611" spans="12:12" x14ac:dyDescent="0.25">
      <c r="L143611" s="64"/>
    </row>
    <row r="143612" spans="12:12" x14ac:dyDescent="0.25">
      <c r="L143612" s="64"/>
    </row>
    <row r="143613" spans="12:12" x14ac:dyDescent="0.25">
      <c r="L143613" s="64"/>
    </row>
    <row r="143614" spans="12:12" x14ac:dyDescent="0.25">
      <c r="L143614" s="64"/>
    </row>
    <row r="143615" spans="12:12" x14ac:dyDescent="0.25">
      <c r="L143615" s="64"/>
    </row>
    <row r="143616" spans="12:12" x14ac:dyDescent="0.25">
      <c r="L143616" s="64"/>
    </row>
    <row r="143617" spans="12:12" x14ac:dyDescent="0.25">
      <c r="L143617" s="64"/>
    </row>
    <row r="143618" spans="12:12" x14ac:dyDescent="0.25">
      <c r="L143618" s="64"/>
    </row>
    <row r="143619" spans="12:12" x14ac:dyDescent="0.25">
      <c r="L143619" s="64"/>
    </row>
    <row r="143620" spans="12:12" x14ac:dyDescent="0.25">
      <c r="L143620" s="64"/>
    </row>
    <row r="143621" spans="12:12" x14ac:dyDescent="0.25">
      <c r="L143621" s="64"/>
    </row>
    <row r="143622" spans="12:12" x14ac:dyDescent="0.25">
      <c r="L143622" s="64"/>
    </row>
    <row r="143623" spans="12:12" x14ac:dyDescent="0.25">
      <c r="L143623" s="64"/>
    </row>
    <row r="143624" spans="12:12" x14ac:dyDescent="0.25">
      <c r="L143624" s="64"/>
    </row>
    <row r="143625" spans="12:12" x14ac:dyDescent="0.25">
      <c r="L143625" s="64"/>
    </row>
    <row r="143626" spans="12:12" x14ac:dyDescent="0.25">
      <c r="L143626" s="64"/>
    </row>
    <row r="143627" spans="12:12" x14ac:dyDescent="0.25">
      <c r="L143627" s="64"/>
    </row>
    <row r="143628" spans="12:12" x14ac:dyDescent="0.25">
      <c r="L143628" s="64"/>
    </row>
    <row r="143629" spans="12:12" x14ac:dyDescent="0.25">
      <c r="L143629" s="64"/>
    </row>
    <row r="143630" spans="12:12" x14ac:dyDescent="0.25">
      <c r="L143630" s="64"/>
    </row>
    <row r="143631" spans="12:12" x14ac:dyDescent="0.25">
      <c r="L143631" s="64"/>
    </row>
    <row r="143632" spans="12:12" x14ac:dyDescent="0.25">
      <c r="L143632" s="64"/>
    </row>
    <row r="143633" spans="12:12" x14ac:dyDescent="0.25">
      <c r="L143633" s="64"/>
    </row>
    <row r="143634" spans="12:12" x14ac:dyDescent="0.25">
      <c r="L143634" s="64"/>
    </row>
    <row r="143635" spans="12:12" x14ac:dyDescent="0.25">
      <c r="L143635" s="64"/>
    </row>
    <row r="143636" spans="12:12" x14ac:dyDescent="0.25">
      <c r="L143636" s="64"/>
    </row>
    <row r="143637" spans="12:12" x14ac:dyDescent="0.25">
      <c r="L143637" s="64"/>
    </row>
    <row r="143638" spans="12:12" x14ac:dyDescent="0.25">
      <c r="L143638" s="64"/>
    </row>
    <row r="143639" spans="12:12" x14ac:dyDescent="0.25">
      <c r="L143639" s="64"/>
    </row>
    <row r="143640" spans="12:12" x14ac:dyDescent="0.25">
      <c r="L143640" s="64"/>
    </row>
    <row r="143641" spans="12:12" x14ac:dyDescent="0.25">
      <c r="L143641" s="64"/>
    </row>
    <row r="143642" spans="12:12" x14ac:dyDescent="0.25">
      <c r="L143642" s="64"/>
    </row>
    <row r="143643" spans="12:12" x14ac:dyDescent="0.25">
      <c r="L143643" s="64"/>
    </row>
    <row r="143644" spans="12:12" x14ac:dyDescent="0.25">
      <c r="L143644" s="64"/>
    </row>
    <row r="143645" spans="12:12" x14ac:dyDescent="0.25">
      <c r="L143645" s="64"/>
    </row>
    <row r="143646" spans="12:12" x14ac:dyDescent="0.25">
      <c r="L143646" s="64"/>
    </row>
    <row r="143647" spans="12:12" x14ac:dyDescent="0.25">
      <c r="L143647" s="64"/>
    </row>
    <row r="143648" spans="12:12" x14ac:dyDescent="0.25">
      <c r="L143648" s="64"/>
    </row>
    <row r="143649" spans="12:12" x14ac:dyDescent="0.25">
      <c r="L143649" s="64"/>
    </row>
    <row r="143650" spans="12:12" x14ac:dyDescent="0.25">
      <c r="L143650" s="64"/>
    </row>
    <row r="143651" spans="12:12" x14ac:dyDescent="0.25">
      <c r="L143651" s="64"/>
    </row>
    <row r="143652" spans="12:12" x14ac:dyDescent="0.25">
      <c r="L143652" s="64"/>
    </row>
    <row r="143653" spans="12:12" x14ac:dyDescent="0.25">
      <c r="L143653" s="64"/>
    </row>
    <row r="143654" spans="12:12" x14ac:dyDescent="0.25">
      <c r="L143654" s="64"/>
    </row>
    <row r="143655" spans="12:12" x14ac:dyDescent="0.25">
      <c r="L143655" s="64"/>
    </row>
    <row r="143656" spans="12:12" x14ac:dyDescent="0.25">
      <c r="L143656" s="64"/>
    </row>
    <row r="143657" spans="12:12" x14ac:dyDescent="0.25">
      <c r="L143657" s="64"/>
    </row>
    <row r="143658" spans="12:12" x14ac:dyDescent="0.25">
      <c r="L143658" s="64"/>
    </row>
    <row r="143659" spans="12:12" x14ac:dyDescent="0.25">
      <c r="L143659" s="64"/>
    </row>
    <row r="143660" spans="12:12" x14ac:dyDescent="0.25">
      <c r="L143660" s="64"/>
    </row>
    <row r="143661" spans="12:12" x14ac:dyDescent="0.25">
      <c r="L143661" s="64"/>
    </row>
    <row r="143662" spans="12:12" x14ac:dyDescent="0.25">
      <c r="L143662" s="64"/>
    </row>
    <row r="143663" spans="12:12" x14ac:dyDescent="0.25">
      <c r="L143663" s="64"/>
    </row>
    <row r="143664" spans="12:12" x14ac:dyDescent="0.25">
      <c r="L143664" s="64"/>
    </row>
    <row r="143665" spans="12:12" x14ac:dyDescent="0.25">
      <c r="L143665" s="64"/>
    </row>
    <row r="143666" spans="12:12" x14ac:dyDescent="0.25">
      <c r="L143666" s="64"/>
    </row>
    <row r="143667" spans="12:12" x14ac:dyDescent="0.25">
      <c r="L143667" s="64"/>
    </row>
    <row r="143668" spans="12:12" x14ac:dyDescent="0.25">
      <c r="L143668" s="64"/>
    </row>
    <row r="143669" spans="12:12" x14ac:dyDescent="0.25">
      <c r="L143669" s="64"/>
    </row>
    <row r="143670" spans="12:12" x14ac:dyDescent="0.25">
      <c r="L143670" s="64"/>
    </row>
    <row r="143671" spans="12:12" x14ac:dyDescent="0.25">
      <c r="L143671" s="64"/>
    </row>
    <row r="143672" spans="12:12" x14ac:dyDescent="0.25">
      <c r="L143672" s="64"/>
    </row>
    <row r="143673" spans="12:12" x14ac:dyDescent="0.25">
      <c r="L143673" s="64"/>
    </row>
    <row r="143674" spans="12:12" x14ac:dyDescent="0.25">
      <c r="L143674" s="64"/>
    </row>
    <row r="143675" spans="12:12" x14ac:dyDescent="0.25">
      <c r="L143675" s="64"/>
    </row>
    <row r="143676" spans="12:12" x14ac:dyDescent="0.25">
      <c r="L143676" s="64"/>
    </row>
    <row r="143677" spans="12:12" x14ac:dyDescent="0.25">
      <c r="L143677" s="64"/>
    </row>
    <row r="143678" spans="12:12" x14ac:dyDescent="0.25">
      <c r="L143678" s="64"/>
    </row>
    <row r="143679" spans="12:12" x14ac:dyDescent="0.25">
      <c r="L143679" s="64"/>
    </row>
    <row r="143680" spans="12:12" x14ac:dyDescent="0.25">
      <c r="L143680" s="64"/>
    </row>
    <row r="143681" spans="12:12" x14ac:dyDescent="0.25">
      <c r="L143681" s="64"/>
    </row>
    <row r="143682" spans="12:12" x14ac:dyDescent="0.25">
      <c r="L143682" s="64"/>
    </row>
    <row r="143683" spans="12:12" x14ac:dyDescent="0.25">
      <c r="L143683" s="64"/>
    </row>
    <row r="143684" spans="12:12" x14ac:dyDescent="0.25">
      <c r="L143684" s="64"/>
    </row>
    <row r="143685" spans="12:12" x14ac:dyDescent="0.25">
      <c r="L143685" s="64"/>
    </row>
    <row r="143686" spans="12:12" x14ac:dyDescent="0.25">
      <c r="L143686" s="64"/>
    </row>
    <row r="143687" spans="12:12" x14ac:dyDescent="0.25">
      <c r="L143687" s="64"/>
    </row>
    <row r="143688" spans="12:12" x14ac:dyDescent="0.25">
      <c r="L143688" s="64"/>
    </row>
    <row r="143689" spans="12:12" x14ac:dyDescent="0.25">
      <c r="L143689" s="64"/>
    </row>
    <row r="143690" spans="12:12" x14ac:dyDescent="0.25">
      <c r="L143690" s="64"/>
    </row>
    <row r="143691" spans="12:12" x14ac:dyDescent="0.25">
      <c r="L143691" s="64"/>
    </row>
    <row r="143692" spans="12:12" x14ac:dyDescent="0.25">
      <c r="L143692" s="64"/>
    </row>
    <row r="143693" spans="12:12" x14ac:dyDescent="0.25">
      <c r="L143693" s="64"/>
    </row>
    <row r="143694" spans="12:12" x14ac:dyDescent="0.25">
      <c r="L143694" s="64"/>
    </row>
    <row r="143695" spans="12:12" x14ac:dyDescent="0.25">
      <c r="L143695" s="64"/>
    </row>
    <row r="143696" spans="12:12" x14ac:dyDescent="0.25">
      <c r="L143696" s="64"/>
    </row>
    <row r="143697" spans="12:12" x14ac:dyDescent="0.25">
      <c r="L143697" s="64"/>
    </row>
    <row r="143698" spans="12:12" x14ac:dyDescent="0.25">
      <c r="L143698" s="64"/>
    </row>
    <row r="143699" spans="12:12" x14ac:dyDescent="0.25">
      <c r="L143699" s="64"/>
    </row>
    <row r="143700" spans="12:12" x14ac:dyDescent="0.25">
      <c r="L143700" s="64"/>
    </row>
    <row r="143701" spans="12:12" x14ac:dyDescent="0.25">
      <c r="L143701" s="64"/>
    </row>
    <row r="143702" spans="12:12" x14ac:dyDescent="0.25">
      <c r="L143702" s="64"/>
    </row>
    <row r="143703" spans="12:12" x14ac:dyDescent="0.25">
      <c r="L143703" s="64"/>
    </row>
    <row r="143704" spans="12:12" x14ac:dyDescent="0.25">
      <c r="L143704" s="64"/>
    </row>
    <row r="143705" spans="12:12" x14ac:dyDescent="0.25">
      <c r="L143705" s="64"/>
    </row>
    <row r="143706" spans="12:12" x14ac:dyDescent="0.25">
      <c r="L143706" s="64"/>
    </row>
    <row r="143707" spans="12:12" x14ac:dyDescent="0.25">
      <c r="L143707" s="64"/>
    </row>
    <row r="143708" spans="12:12" x14ac:dyDescent="0.25">
      <c r="L143708" s="64"/>
    </row>
    <row r="143709" spans="12:12" x14ac:dyDescent="0.25">
      <c r="L143709" s="64"/>
    </row>
    <row r="143710" spans="12:12" x14ac:dyDescent="0.25">
      <c r="L143710" s="64"/>
    </row>
    <row r="143711" spans="12:12" x14ac:dyDescent="0.25">
      <c r="L143711" s="64"/>
    </row>
    <row r="143712" spans="12:12" x14ac:dyDescent="0.25">
      <c r="L143712" s="64"/>
    </row>
    <row r="143713" spans="12:12" x14ac:dyDescent="0.25">
      <c r="L143713" s="64"/>
    </row>
    <row r="143714" spans="12:12" x14ac:dyDescent="0.25">
      <c r="L143714" s="64"/>
    </row>
    <row r="143715" spans="12:12" x14ac:dyDescent="0.25">
      <c r="L143715" s="64"/>
    </row>
    <row r="143716" spans="12:12" x14ac:dyDescent="0.25">
      <c r="L143716" s="64"/>
    </row>
    <row r="143717" spans="12:12" x14ac:dyDescent="0.25">
      <c r="L143717" s="64"/>
    </row>
    <row r="143718" spans="12:12" x14ac:dyDescent="0.25">
      <c r="L143718" s="64"/>
    </row>
    <row r="143719" spans="12:12" x14ac:dyDescent="0.25">
      <c r="L143719" s="64"/>
    </row>
    <row r="143720" spans="12:12" x14ac:dyDescent="0.25">
      <c r="L143720" s="64"/>
    </row>
    <row r="143721" spans="12:12" x14ac:dyDescent="0.25">
      <c r="L143721" s="64"/>
    </row>
    <row r="143722" spans="12:12" x14ac:dyDescent="0.25">
      <c r="L143722" s="64"/>
    </row>
    <row r="143723" spans="12:12" x14ac:dyDescent="0.25">
      <c r="L143723" s="64"/>
    </row>
    <row r="143724" spans="12:12" x14ac:dyDescent="0.25">
      <c r="L143724" s="64"/>
    </row>
    <row r="143725" spans="12:12" x14ac:dyDescent="0.25">
      <c r="L143725" s="64"/>
    </row>
    <row r="143726" spans="12:12" x14ac:dyDescent="0.25">
      <c r="L143726" s="64"/>
    </row>
    <row r="143727" spans="12:12" x14ac:dyDescent="0.25">
      <c r="L143727" s="64"/>
    </row>
    <row r="143728" spans="12:12" x14ac:dyDescent="0.25">
      <c r="L143728" s="64"/>
    </row>
    <row r="143729" spans="12:12" x14ac:dyDescent="0.25">
      <c r="L143729" s="64"/>
    </row>
    <row r="143730" spans="12:12" x14ac:dyDescent="0.25">
      <c r="L143730" s="64"/>
    </row>
    <row r="143731" spans="12:12" x14ac:dyDescent="0.25">
      <c r="L143731" s="64"/>
    </row>
    <row r="143732" spans="12:12" x14ac:dyDescent="0.25">
      <c r="L143732" s="64"/>
    </row>
    <row r="143733" spans="12:12" x14ac:dyDescent="0.25">
      <c r="L143733" s="64"/>
    </row>
    <row r="143734" spans="12:12" x14ac:dyDescent="0.25">
      <c r="L143734" s="64"/>
    </row>
    <row r="143735" spans="12:12" x14ac:dyDescent="0.25">
      <c r="L143735" s="64"/>
    </row>
    <row r="143736" spans="12:12" x14ac:dyDescent="0.25">
      <c r="L143736" s="64"/>
    </row>
    <row r="143737" spans="12:12" x14ac:dyDescent="0.25">
      <c r="L143737" s="64"/>
    </row>
    <row r="143738" spans="12:12" x14ac:dyDescent="0.25">
      <c r="L143738" s="64"/>
    </row>
    <row r="143739" spans="12:12" x14ac:dyDescent="0.25">
      <c r="L143739" s="64"/>
    </row>
    <row r="143740" spans="12:12" x14ac:dyDescent="0.25">
      <c r="L143740" s="64"/>
    </row>
    <row r="143741" spans="12:12" x14ac:dyDescent="0.25">
      <c r="L143741" s="64"/>
    </row>
    <row r="143742" spans="12:12" x14ac:dyDescent="0.25">
      <c r="L143742" s="64"/>
    </row>
    <row r="143743" spans="12:12" x14ac:dyDescent="0.25">
      <c r="L143743" s="64"/>
    </row>
    <row r="143744" spans="12:12" x14ac:dyDescent="0.25">
      <c r="L143744" s="64"/>
    </row>
    <row r="143745" spans="12:12" x14ac:dyDescent="0.25">
      <c r="L143745" s="64"/>
    </row>
    <row r="143746" spans="12:12" x14ac:dyDescent="0.25">
      <c r="L143746" s="64"/>
    </row>
    <row r="143747" spans="12:12" x14ac:dyDescent="0.25">
      <c r="L143747" s="64"/>
    </row>
    <row r="143748" spans="12:12" x14ac:dyDescent="0.25">
      <c r="L143748" s="64"/>
    </row>
    <row r="143749" spans="12:12" x14ac:dyDescent="0.25">
      <c r="L143749" s="64"/>
    </row>
    <row r="143750" spans="12:12" x14ac:dyDescent="0.25">
      <c r="L143750" s="64"/>
    </row>
    <row r="143751" spans="12:12" x14ac:dyDescent="0.25">
      <c r="L143751" s="64"/>
    </row>
    <row r="143752" spans="12:12" x14ac:dyDescent="0.25">
      <c r="L143752" s="64"/>
    </row>
    <row r="143753" spans="12:12" x14ac:dyDescent="0.25">
      <c r="L143753" s="64"/>
    </row>
    <row r="143754" spans="12:12" x14ac:dyDescent="0.25">
      <c r="L143754" s="64"/>
    </row>
    <row r="143755" spans="12:12" x14ac:dyDescent="0.25">
      <c r="L143755" s="64"/>
    </row>
    <row r="143756" spans="12:12" x14ac:dyDescent="0.25">
      <c r="L143756" s="64"/>
    </row>
    <row r="143757" spans="12:12" x14ac:dyDescent="0.25">
      <c r="L143757" s="64"/>
    </row>
    <row r="143758" spans="12:12" x14ac:dyDescent="0.25">
      <c r="L143758" s="64"/>
    </row>
    <row r="143759" spans="12:12" x14ac:dyDescent="0.25">
      <c r="L143759" s="64"/>
    </row>
    <row r="143760" spans="12:12" x14ac:dyDescent="0.25">
      <c r="L143760" s="64"/>
    </row>
    <row r="143761" spans="12:12" x14ac:dyDescent="0.25">
      <c r="L143761" s="64"/>
    </row>
    <row r="143762" spans="12:12" x14ac:dyDescent="0.25">
      <c r="L143762" s="64"/>
    </row>
    <row r="143763" spans="12:12" x14ac:dyDescent="0.25">
      <c r="L143763" s="64"/>
    </row>
    <row r="143764" spans="12:12" x14ac:dyDescent="0.25">
      <c r="L143764" s="64"/>
    </row>
    <row r="143765" spans="12:12" x14ac:dyDescent="0.25">
      <c r="L143765" s="64"/>
    </row>
    <row r="143766" spans="12:12" x14ac:dyDescent="0.25">
      <c r="L143766" s="64"/>
    </row>
    <row r="143767" spans="12:12" x14ac:dyDescent="0.25">
      <c r="L143767" s="64"/>
    </row>
    <row r="143768" spans="12:12" x14ac:dyDescent="0.25">
      <c r="L143768" s="64"/>
    </row>
    <row r="143769" spans="12:12" x14ac:dyDescent="0.25">
      <c r="L143769" s="64"/>
    </row>
    <row r="143770" spans="12:12" x14ac:dyDescent="0.25">
      <c r="L143770" s="64"/>
    </row>
    <row r="143771" spans="12:12" x14ac:dyDescent="0.25">
      <c r="L143771" s="64"/>
    </row>
    <row r="143772" spans="12:12" x14ac:dyDescent="0.25">
      <c r="L143772" s="64"/>
    </row>
    <row r="143773" spans="12:12" x14ac:dyDescent="0.25">
      <c r="L143773" s="64"/>
    </row>
    <row r="143774" spans="12:12" x14ac:dyDescent="0.25">
      <c r="L143774" s="64"/>
    </row>
    <row r="143775" spans="12:12" x14ac:dyDescent="0.25">
      <c r="L143775" s="64"/>
    </row>
    <row r="143776" spans="12:12" x14ac:dyDescent="0.25">
      <c r="L143776" s="64"/>
    </row>
    <row r="143777" spans="12:12" x14ac:dyDescent="0.25">
      <c r="L143777" s="64"/>
    </row>
    <row r="143778" spans="12:12" x14ac:dyDescent="0.25">
      <c r="L143778" s="64"/>
    </row>
    <row r="143779" spans="12:12" x14ac:dyDescent="0.25">
      <c r="L143779" s="64"/>
    </row>
    <row r="143780" spans="12:12" x14ac:dyDescent="0.25">
      <c r="L143780" s="64"/>
    </row>
    <row r="143781" spans="12:12" x14ac:dyDescent="0.25">
      <c r="L143781" s="64"/>
    </row>
    <row r="143782" spans="12:12" x14ac:dyDescent="0.25">
      <c r="L143782" s="64"/>
    </row>
    <row r="143783" spans="12:12" x14ac:dyDescent="0.25">
      <c r="L143783" s="64"/>
    </row>
    <row r="143784" spans="12:12" x14ac:dyDescent="0.25">
      <c r="L143784" s="64"/>
    </row>
    <row r="143785" spans="12:12" x14ac:dyDescent="0.25">
      <c r="L143785" s="64"/>
    </row>
    <row r="143786" spans="12:12" x14ac:dyDescent="0.25">
      <c r="L143786" s="64"/>
    </row>
    <row r="143787" spans="12:12" x14ac:dyDescent="0.25">
      <c r="L143787" s="64"/>
    </row>
    <row r="143788" spans="12:12" x14ac:dyDescent="0.25">
      <c r="L143788" s="64"/>
    </row>
    <row r="143789" spans="12:12" x14ac:dyDescent="0.25">
      <c r="L143789" s="64"/>
    </row>
    <row r="143790" spans="12:12" x14ac:dyDescent="0.25">
      <c r="L143790" s="64"/>
    </row>
    <row r="143791" spans="12:12" x14ac:dyDescent="0.25">
      <c r="L143791" s="64"/>
    </row>
    <row r="143792" spans="12:12" x14ac:dyDescent="0.25">
      <c r="L143792" s="64"/>
    </row>
    <row r="143793" spans="12:12" x14ac:dyDescent="0.25">
      <c r="L143793" s="64"/>
    </row>
    <row r="143794" spans="12:12" x14ac:dyDescent="0.25">
      <c r="L143794" s="64"/>
    </row>
    <row r="143795" spans="12:12" x14ac:dyDescent="0.25">
      <c r="L143795" s="64"/>
    </row>
    <row r="143796" spans="12:12" x14ac:dyDescent="0.25">
      <c r="L143796" s="64"/>
    </row>
    <row r="143797" spans="12:12" x14ac:dyDescent="0.25">
      <c r="L143797" s="64"/>
    </row>
    <row r="143798" spans="12:12" x14ac:dyDescent="0.25">
      <c r="L143798" s="64"/>
    </row>
    <row r="143799" spans="12:12" x14ac:dyDescent="0.25">
      <c r="L143799" s="64"/>
    </row>
    <row r="143800" spans="12:12" x14ac:dyDescent="0.25">
      <c r="L143800" s="64"/>
    </row>
    <row r="143801" spans="12:12" x14ac:dyDescent="0.25">
      <c r="L143801" s="64"/>
    </row>
    <row r="143802" spans="12:12" x14ac:dyDescent="0.25">
      <c r="L143802" s="64"/>
    </row>
    <row r="143803" spans="12:12" x14ac:dyDescent="0.25">
      <c r="L143803" s="64"/>
    </row>
    <row r="143804" spans="12:12" x14ac:dyDescent="0.25">
      <c r="L143804" s="64"/>
    </row>
    <row r="143805" spans="12:12" x14ac:dyDescent="0.25">
      <c r="L143805" s="64"/>
    </row>
    <row r="143806" spans="12:12" x14ac:dyDescent="0.25">
      <c r="L143806" s="64"/>
    </row>
    <row r="143807" spans="12:12" x14ac:dyDescent="0.25">
      <c r="L143807" s="64"/>
    </row>
    <row r="143808" spans="12:12" x14ac:dyDescent="0.25">
      <c r="L143808" s="64"/>
    </row>
    <row r="143809" spans="12:12" x14ac:dyDescent="0.25">
      <c r="L143809" s="64"/>
    </row>
    <row r="143810" spans="12:12" x14ac:dyDescent="0.25">
      <c r="L143810" s="64"/>
    </row>
    <row r="143811" spans="12:12" x14ac:dyDescent="0.25">
      <c r="L143811" s="64"/>
    </row>
    <row r="143812" spans="12:12" x14ac:dyDescent="0.25">
      <c r="L143812" s="64"/>
    </row>
    <row r="143813" spans="12:12" x14ac:dyDescent="0.25">
      <c r="L143813" s="64"/>
    </row>
    <row r="143814" spans="12:12" x14ac:dyDescent="0.25">
      <c r="L143814" s="64"/>
    </row>
    <row r="143815" spans="12:12" x14ac:dyDescent="0.25">
      <c r="L143815" s="64"/>
    </row>
    <row r="143816" spans="12:12" x14ac:dyDescent="0.25">
      <c r="L143816" s="64"/>
    </row>
    <row r="143817" spans="12:12" x14ac:dyDescent="0.25">
      <c r="L143817" s="64"/>
    </row>
    <row r="143818" spans="12:12" x14ac:dyDescent="0.25">
      <c r="L143818" s="64"/>
    </row>
    <row r="143819" spans="12:12" x14ac:dyDescent="0.25">
      <c r="L143819" s="64"/>
    </row>
    <row r="143820" spans="12:12" x14ac:dyDescent="0.25">
      <c r="L143820" s="64"/>
    </row>
    <row r="143821" spans="12:12" x14ac:dyDescent="0.25">
      <c r="L143821" s="64"/>
    </row>
    <row r="143822" spans="12:12" x14ac:dyDescent="0.25">
      <c r="L143822" s="64"/>
    </row>
    <row r="143823" spans="12:12" x14ac:dyDescent="0.25">
      <c r="L143823" s="64"/>
    </row>
    <row r="143824" spans="12:12" x14ac:dyDescent="0.25">
      <c r="L143824" s="64"/>
    </row>
    <row r="143825" spans="12:12" x14ac:dyDescent="0.25">
      <c r="L143825" s="64"/>
    </row>
    <row r="143826" spans="12:12" x14ac:dyDescent="0.25">
      <c r="L143826" s="64"/>
    </row>
    <row r="143827" spans="12:12" x14ac:dyDescent="0.25">
      <c r="L143827" s="64"/>
    </row>
    <row r="143828" spans="12:12" x14ac:dyDescent="0.25">
      <c r="L143828" s="64"/>
    </row>
    <row r="143829" spans="12:12" x14ac:dyDescent="0.25">
      <c r="L143829" s="64"/>
    </row>
    <row r="143830" spans="12:12" x14ac:dyDescent="0.25">
      <c r="L143830" s="64"/>
    </row>
    <row r="143831" spans="12:12" x14ac:dyDescent="0.25">
      <c r="L143831" s="64"/>
    </row>
    <row r="143832" spans="12:12" x14ac:dyDescent="0.25">
      <c r="L143832" s="64"/>
    </row>
    <row r="143833" spans="12:12" x14ac:dyDescent="0.25">
      <c r="L143833" s="64"/>
    </row>
    <row r="143834" spans="12:12" x14ac:dyDescent="0.25">
      <c r="L143834" s="64"/>
    </row>
    <row r="143835" spans="12:12" x14ac:dyDescent="0.25">
      <c r="L143835" s="64"/>
    </row>
    <row r="143836" spans="12:12" x14ac:dyDescent="0.25">
      <c r="L143836" s="64"/>
    </row>
    <row r="143837" spans="12:12" x14ac:dyDescent="0.25">
      <c r="L143837" s="64"/>
    </row>
    <row r="143838" spans="12:12" x14ac:dyDescent="0.25">
      <c r="L143838" s="64"/>
    </row>
    <row r="143839" spans="12:12" x14ac:dyDescent="0.25">
      <c r="L143839" s="64"/>
    </row>
    <row r="143840" spans="12:12" x14ac:dyDescent="0.25">
      <c r="L143840" s="64"/>
    </row>
    <row r="143841" spans="12:12" x14ac:dyDescent="0.25">
      <c r="L143841" s="64"/>
    </row>
    <row r="143842" spans="12:12" x14ac:dyDescent="0.25">
      <c r="L143842" s="64"/>
    </row>
    <row r="143843" spans="12:12" x14ac:dyDescent="0.25">
      <c r="L143843" s="64"/>
    </row>
    <row r="143844" spans="12:12" x14ac:dyDescent="0.25">
      <c r="L143844" s="64"/>
    </row>
    <row r="143845" spans="12:12" x14ac:dyDescent="0.25">
      <c r="L143845" s="64"/>
    </row>
    <row r="143846" spans="12:12" x14ac:dyDescent="0.25">
      <c r="L143846" s="64"/>
    </row>
    <row r="143847" spans="12:12" x14ac:dyDescent="0.25">
      <c r="L143847" s="64"/>
    </row>
    <row r="143848" spans="12:12" x14ac:dyDescent="0.25">
      <c r="L143848" s="64"/>
    </row>
    <row r="143849" spans="12:12" x14ac:dyDescent="0.25">
      <c r="L143849" s="64"/>
    </row>
    <row r="143850" spans="12:12" x14ac:dyDescent="0.25">
      <c r="L143850" s="64"/>
    </row>
    <row r="143851" spans="12:12" x14ac:dyDescent="0.25">
      <c r="L143851" s="64"/>
    </row>
    <row r="143852" spans="12:12" x14ac:dyDescent="0.25">
      <c r="L143852" s="64"/>
    </row>
    <row r="143853" spans="12:12" x14ac:dyDescent="0.25">
      <c r="L143853" s="64"/>
    </row>
    <row r="143854" spans="12:12" x14ac:dyDescent="0.25">
      <c r="L143854" s="64"/>
    </row>
    <row r="143855" spans="12:12" x14ac:dyDescent="0.25">
      <c r="L143855" s="64"/>
    </row>
    <row r="143856" spans="12:12" x14ac:dyDescent="0.25">
      <c r="L143856" s="64"/>
    </row>
    <row r="143857" spans="12:12" x14ac:dyDescent="0.25">
      <c r="L143857" s="64"/>
    </row>
    <row r="143858" spans="12:12" x14ac:dyDescent="0.25">
      <c r="L143858" s="64"/>
    </row>
    <row r="143859" spans="12:12" x14ac:dyDescent="0.25">
      <c r="L143859" s="64"/>
    </row>
    <row r="143860" spans="12:12" x14ac:dyDescent="0.25">
      <c r="L143860" s="64"/>
    </row>
    <row r="143861" spans="12:12" x14ac:dyDescent="0.25">
      <c r="L143861" s="64"/>
    </row>
    <row r="143862" spans="12:12" x14ac:dyDescent="0.25">
      <c r="L143862" s="64"/>
    </row>
    <row r="143863" spans="12:12" x14ac:dyDescent="0.25">
      <c r="L143863" s="64"/>
    </row>
    <row r="143864" spans="12:12" x14ac:dyDescent="0.25">
      <c r="L143864" s="64"/>
    </row>
    <row r="143865" spans="12:12" x14ac:dyDescent="0.25">
      <c r="L143865" s="64"/>
    </row>
    <row r="143866" spans="12:12" x14ac:dyDescent="0.25">
      <c r="L143866" s="64"/>
    </row>
    <row r="143867" spans="12:12" x14ac:dyDescent="0.25">
      <c r="L143867" s="64"/>
    </row>
    <row r="143868" spans="12:12" x14ac:dyDescent="0.25">
      <c r="L143868" s="64"/>
    </row>
    <row r="143869" spans="12:12" x14ac:dyDescent="0.25">
      <c r="L143869" s="64"/>
    </row>
    <row r="143870" spans="12:12" x14ac:dyDescent="0.25">
      <c r="L143870" s="64"/>
    </row>
    <row r="143871" spans="12:12" x14ac:dyDescent="0.25">
      <c r="L143871" s="64"/>
    </row>
    <row r="143872" spans="12:12" x14ac:dyDescent="0.25">
      <c r="L143872" s="64"/>
    </row>
    <row r="143873" spans="12:12" x14ac:dyDescent="0.25">
      <c r="L143873" s="64"/>
    </row>
    <row r="143874" spans="12:12" x14ac:dyDescent="0.25">
      <c r="L143874" s="64"/>
    </row>
    <row r="143875" spans="12:12" x14ac:dyDescent="0.25">
      <c r="L143875" s="64"/>
    </row>
    <row r="143876" spans="12:12" x14ac:dyDescent="0.25">
      <c r="L143876" s="64"/>
    </row>
    <row r="143877" spans="12:12" x14ac:dyDescent="0.25">
      <c r="L143877" s="64"/>
    </row>
    <row r="143878" spans="12:12" x14ac:dyDescent="0.25">
      <c r="L143878" s="64"/>
    </row>
    <row r="143879" spans="12:12" x14ac:dyDescent="0.25">
      <c r="L143879" s="64"/>
    </row>
    <row r="143880" spans="12:12" x14ac:dyDescent="0.25">
      <c r="L143880" s="64"/>
    </row>
    <row r="143881" spans="12:12" x14ac:dyDescent="0.25">
      <c r="L143881" s="64"/>
    </row>
    <row r="143882" spans="12:12" x14ac:dyDescent="0.25">
      <c r="L143882" s="64"/>
    </row>
    <row r="143883" spans="12:12" x14ac:dyDescent="0.25">
      <c r="L143883" s="64"/>
    </row>
    <row r="143884" spans="12:12" x14ac:dyDescent="0.25">
      <c r="L143884" s="64"/>
    </row>
    <row r="143885" spans="12:12" x14ac:dyDescent="0.25">
      <c r="L143885" s="64"/>
    </row>
    <row r="143886" spans="12:12" x14ac:dyDescent="0.25">
      <c r="L143886" s="64"/>
    </row>
    <row r="143887" spans="12:12" x14ac:dyDescent="0.25">
      <c r="L143887" s="64"/>
    </row>
    <row r="143888" spans="12:12" x14ac:dyDescent="0.25">
      <c r="L143888" s="64"/>
    </row>
    <row r="143889" spans="12:12" x14ac:dyDescent="0.25">
      <c r="L143889" s="64"/>
    </row>
    <row r="143890" spans="12:12" x14ac:dyDescent="0.25">
      <c r="L143890" s="64"/>
    </row>
    <row r="143891" spans="12:12" x14ac:dyDescent="0.25">
      <c r="L143891" s="64"/>
    </row>
    <row r="143892" spans="12:12" x14ac:dyDescent="0.25">
      <c r="L143892" s="64"/>
    </row>
    <row r="143893" spans="12:12" x14ac:dyDescent="0.25">
      <c r="L143893" s="64"/>
    </row>
    <row r="143894" spans="12:12" x14ac:dyDescent="0.25">
      <c r="L143894" s="64"/>
    </row>
    <row r="143895" spans="12:12" x14ac:dyDescent="0.25">
      <c r="L143895" s="64"/>
    </row>
    <row r="143896" spans="12:12" x14ac:dyDescent="0.25">
      <c r="L143896" s="64"/>
    </row>
    <row r="143897" spans="12:12" x14ac:dyDescent="0.25">
      <c r="L143897" s="64"/>
    </row>
    <row r="143898" spans="12:12" x14ac:dyDescent="0.25">
      <c r="L143898" s="64"/>
    </row>
    <row r="143899" spans="12:12" x14ac:dyDescent="0.25">
      <c r="L143899" s="64"/>
    </row>
    <row r="143900" spans="12:12" x14ac:dyDescent="0.25">
      <c r="L143900" s="64"/>
    </row>
    <row r="143901" spans="12:12" x14ac:dyDescent="0.25">
      <c r="L143901" s="64"/>
    </row>
    <row r="143902" spans="12:12" x14ac:dyDescent="0.25">
      <c r="L143902" s="64"/>
    </row>
    <row r="143903" spans="12:12" x14ac:dyDescent="0.25">
      <c r="L143903" s="64"/>
    </row>
    <row r="143904" spans="12:12" x14ac:dyDescent="0.25">
      <c r="L143904" s="64"/>
    </row>
    <row r="143905" spans="12:12" x14ac:dyDescent="0.25">
      <c r="L143905" s="64"/>
    </row>
    <row r="143906" spans="12:12" x14ac:dyDescent="0.25">
      <c r="L143906" s="64"/>
    </row>
    <row r="143907" spans="12:12" x14ac:dyDescent="0.25">
      <c r="L143907" s="64"/>
    </row>
    <row r="143908" spans="12:12" x14ac:dyDescent="0.25">
      <c r="L143908" s="64"/>
    </row>
    <row r="143909" spans="12:12" x14ac:dyDescent="0.25">
      <c r="L143909" s="64"/>
    </row>
    <row r="143910" spans="12:12" x14ac:dyDescent="0.25">
      <c r="L143910" s="64"/>
    </row>
    <row r="143911" spans="12:12" x14ac:dyDescent="0.25">
      <c r="L143911" s="64"/>
    </row>
    <row r="143912" spans="12:12" x14ac:dyDescent="0.25">
      <c r="L143912" s="64"/>
    </row>
    <row r="143913" spans="12:12" x14ac:dyDescent="0.25">
      <c r="L143913" s="64"/>
    </row>
    <row r="143914" spans="12:12" x14ac:dyDescent="0.25">
      <c r="L143914" s="64"/>
    </row>
    <row r="143915" spans="12:12" x14ac:dyDescent="0.25">
      <c r="L143915" s="64"/>
    </row>
    <row r="143916" spans="12:12" x14ac:dyDescent="0.25">
      <c r="L143916" s="64"/>
    </row>
    <row r="143917" spans="12:12" x14ac:dyDescent="0.25">
      <c r="L143917" s="64"/>
    </row>
    <row r="143918" spans="12:12" x14ac:dyDescent="0.25">
      <c r="L143918" s="64"/>
    </row>
    <row r="143919" spans="12:12" x14ac:dyDescent="0.25">
      <c r="L143919" s="64"/>
    </row>
    <row r="143920" spans="12:12" x14ac:dyDescent="0.25">
      <c r="L143920" s="64"/>
    </row>
    <row r="143921" spans="12:12" x14ac:dyDescent="0.25">
      <c r="L143921" s="64"/>
    </row>
    <row r="143922" spans="12:12" x14ac:dyDescent="0.25">
      <c r="L143922" s="64"/>
    </row>
    <row r="143923" spans="12:12" x14ac:dyDescent="0.25">
      <c r="L143923" s="64"/>
    </row>
    <row r="143924" spans="12:12" x14ac:dyDescent="0.25">
      <c r="L143924" s="64"/>
    </row>
    <row r="143925" spans="12:12" x14ac:dyDescent="0.25">
      <c r="L143925" s="64"/>
    </row>
    <row r="143926" spans="12:12" x14ac:dyDescent="0.25">
      <c r="L143926" s="64"/>
    </row>
    <row r="143927" spans="12:12" x14ac:dyDescent="0.25">
      <c r="L143927" s="64"/>
    </row>
    <row r="143928" spans="12:12" x14ac:dyDescent="0.25">
      <c r="L143928" s="64"/>
    </row>
    <row r="143929" spans="12:12" x14ac:dyDescent="0.25">
      <c r="L143929" s="64"/>
    </row>
    <row r="143930" spans="12:12" x14ac:dyDescent="0.25">
      <c r="L143930" s="64"/>
    </row>
    <row r="143931" spans="12:12" x14ac:dyDescent="0.25">
      <c r="L143931" s="64"/>
    </row>
    <row r="143932" spans="12:12" x14ac:dyDescent="0.25">
      <c r="L143932" s="64"/>
    </row>
    <row r="143933" spans="12:12" x14ac:dyDescent="0.25">
      <c r="L143933" s="64"/>
    </row>
    <row r="143934" spans="12:12" x14ac:dyDescent="0.25">
      <c r="L143934" s="64"/>
    </row>
    <row r="143935" spans="12:12" x14ac:dyDescent="0.25">
      <c r="L143935" s="64"/>
    </row>
    <row r="143936" spans="12:12" x14ac:dyDescent="0.25">
      <c r="L143936" s="64"/>
    </row>
    <row r="143937" spans="12:12" x14ac:dyDescent="0.25">
      <c r="L143937" s="64"/>
    </row>
    <row r="143938" spans="12:12" x14ac:dyDescent="0.25">
      <c r="L143938" s="64"/>
    </row>
    <row r="143939" spans="12:12" x14ac:dyDescent="0.25">
      <c r="L143939" s="64"/>
    </row>
    <row r="143940" spans="12:12" x14ac:dyDescent="0.25">
      <c r="L143940" s="64"/>
    </row>
    <row r="143941" spans="12:12" x14ac:dyDescent="0.25">
      <c r="L143941" s="64"/>
    </row>
    <row r="143942" spans="12:12" x14ac:dyDescent="0.25">
      <c r="L143942" s="64"/>
    </row>
    <row r="143943" spans="12:12" x14ac:dyDescent="0.25">
      <c r="L143943" s="64"/>
    </row>
    <row r="143944" spans="12:12" x14ac:dyDescent="0.25">
      <c r="L143944" s="64"/>
    </row>
    <row r="143945" spans="12:12" x14ac:dyDescent="0.25">
      <c r="L143945" s="64"/>
    </row>
    <row r="143946" spans="12:12" x14ac:dyDescent="0.25">
      <c r="L143946" s="64"/>
    </row>
    <row r="143947" spans="12:12" x14ac:dyDescent="0.25">
      <c r="L143947" s="64"/>
    </row>
    <row r="143948" spans="12:12" x14ac:dyDescent="0.25">
      <c r="L143948" s="64"/>
    </row>
    <row r="143949" spans="12:12" x14ac:dyDescent="0.25">
      <c r="L143949" s="64"/>
    </row>
    <row r="143950" spans="12:12" x14ac:dyDescent="0.25">
      <c r="L143950" s="64"/>
    </row>
    <row r="143951" spans="12:12" x14ac:dyDescent="0.25">
      <c r="L143951" s="64"/>
    </row>
    <row r="143952" spans="12:12" x14ac:dyDescent="0.25">
      <c r="L143952" s="64"/>
    </row>
    <row r="143953" spans="12:12" x14ac:dyDescent="0.25">
      <c r="L143953" s="64"/>
    </row>
    <row r="143954" spans="12:12" x14ac:dyDescent="0.25">
      <c r="L143954" s="64"/>
    </row>
    <row r="143955" spans="12:12" x14ac:dyDescent="0.25">
      <c r="L143955" s="64"/>
    </row>
    <row r="143956" spans="12:12" x14ac:dyDescent="0.25">
      <c r="L143956" s="64"/>
    </row>
    <row r="143957" spans="12:12" x14ac:dyDescent="0.25">
      <c r="L143957" s="64"/>
    </row>
    <row r="143958" spans="12:12" x14ac:dyDescent="0.25">
      <c r="L143958" s="64"/>
    </row>
    <row r="143959" spans="12:12" x14ac:dyDescent="0.25">
      <c r="L143959" s="64"/>
    </row>
    <row r="143960" spans="12:12" x14ac:dyDescent="0.25">
      <c r="L143960" s="64"/>
    </row>
    <row r="143961" spans="12:12" x14ac:dyDescent="0.25">
      <c r="L143961" s="64"/>
    </row>
    <row r="143962" spans="12:12" x14ac:dyDescent="0.25">
      <c r="L143962" s="64"/>
    </row>
    <row r="143963" spans="12:12" x14ac:dyDescent="0.25">
      <c r="L143963" s="64"/>
    </row>
    <row r="143964" spans="12:12" x14ac:dyDescent="0.25">
      <c r="L143964" s="64"/>
    </row>
    <row r="143965" spans="12:12" x14ac:dyDescent="0.25">
      <c r="L143965" s="64"/>
    </row>
    <row r="143966" spans="12:12" x14ac:dyDescent="0.25">
      <c r="L143966" s="64"/>
    </row>
    <row r="143967" spans="12:12" x14ac:dyDescent="0.25">
      <c r="L143967" s="64"/>
    </row>
    <row r="143968" spans="12:12" x14ac:dyDescent="0.25">
      <c r="L143968" s="64"/>
    </row>
    <row r="143969" spans="12:12" x14ac:dyDescent="0.25">
      <c r="L143969" s="64"/>
    </row>
    <row r="143970" spans="12:12" x14ac:dyDescent="0.25">
      <c r="L143970" s="64"/>
    </row>
    <row r="143971" spans="12:12" x14ac:dyDescent="0.25">
      <c r="L143971" s="64"/>
    </row>
    <row r="143972" spans="12:12" x14ac:dyDescent="0.25">
      <c r="L143972" s="64"/>
    </row>
    <row r="143973" spans="12:12" x14ac:dyDescent="0.25">
      <c r="L143973" s="64"/>
    </row>
    <row r="143974" spans="12:12" x14ac:dyDescent="0.25">
      <c r="L143974" s="64"/>
    </row>
    <row r="143975" spans="12:12" x14ac:dyDescent="0.25">
      <c r="L143975" s="64"/>
    </row>
    <row r="143976" spans="12:12" x14ac:dyDescent="0.25">
      <c r="L143976" s="64"/>
    </row>
    <row r="143977" spans="12:12" x14ac:dyDescent="0.25">
      <c r="L143977" s="64"/>
    </row>
    <row r="143978" spans="12:12" x14ac:dyDescent="0.25">
      <c r="L143978" s="64"/>
    </row>
    <row r="143979" spans="12:12" x14ac:dyDescent="0.25">
      <c r="L143979" s="64"/>
    </row>
    <row r="143980" spans="12:12" x14ac:dyDescent="0.25">
      <c r="L143980" s="64"/>
    </row>
    <row r="143981" spans="12:12" x14ac:dyDescent="0.25">
      <c r="L143981" s="64"/>
    </row>
    <row r="143982" spans="12:12" x14ac:dyDescent="0.25">
      <c r="L143982" s="64"/>
    </row>
    <row r="143983" spans="12:12" x14ac:dyDescent="0.25">
      <c r="L143983" s="64"/>
    </row>
    <row r="143984" spans="12:12" x14ac:dyDescent="0.25">
      <c r="L143984" s="64"/>
    </row>
    <row r="143985" spans="12:12" x14ac:dyDescent="0.25">
      <c r="L143985" s="64"/>
    </row>
    <row r="143986" spans="12:12" x14ac:dyDescent="0.25">
      <c r="L143986" s="64"/>
    </row>
    <row r="143987" spans="12:12" x14ac:dyDescent="0.25">
      <c r="L143987" s="64"/>
    </row>
    <row r="143988" spans="12:12" x14ac:dyDescent="0.25">
      <c r="L143988" s="64"/>
    </row>
    <row r="143989" spans="12:12" x14ac:dyDescent="0.25">
      <c r="L143989" s="64"/>
    </row>
    <row r="143990" spans="12:12" x14ac:dyDescent="0.25">
      <c r="L143990" s="64"/>
    </row>
    <row r="143991" spans="12:12" x14ac:dyDescent="0.25">
      <c r="L143991" s="64"/>
    </row>
    <row r="143992" spans="12:12" x14ac:dyDescent="0.25">
      <c r="L143992" s="64"/>
    </row>
    <row r="143993" spans="12:12" x14ac:dyDescent="0.25">
      <c r="L143993" s="64"/>
    </row>
    <row r="143994" spans="12:12" x14ac:dyDescent="0.25">
      <c r="L143994" s="64"/>
    </row>
    <row r="143995" spans="12:12" x14ac:dyDescent="0.25">
      <c r="L143995" s="64"/>
    </row>
    <row r="143996" spans="12:12" x14ac:dyDescent="0.25">
      <c r="L143996" s="64"/>
    </row>
    <row r="143997" spans="12:12" x14ac:dyDescent="0.25">
      <c r="L143997" s="64"/>
    </row>
    <row r="143998" spans="12:12" x14ac:dyDescent="0.25">
      <c r="L143998" s="64"/>
    </row>
    <row r="143999" spans="12:12" x14ac:dyDescent="0.25">
      <c r="L143999" s="64"/>
    </row>
    <row r="144000" spans="12:12" x14ac:dyDescent="0.25">
      <c r="L144000" s="64"/>
    </row>
    <row r="144001" spans="12:12" x14ac:dyDescent="0.25">
      <c r="L144001" s="64"/>
    </row>
    <row r="144002" spans="12:12" x14ac:dyDescent="0.25">
      <c r="L144002" s="64"/>
    </row>
    <row r="144003" spans="12:12" x14ac:dyDescent="0.25">
      <c r="L144003" s="64"/>
    </row>
    <row r="144004" spans="12:12" x14ac:dyDescent="0.25">
      <c r="L144004" s="64"/>
    </row>
    <row r="144005" spans="12:12" x14ac:dyDescent="0.25">
      <c r="L144005" s="64"/>
    </row>
    <row r="144006" spans="12:12" x14ac:dyDescent="0.25">
      <c r="L144006" s="64"/>
    </row>
    <row r="144007" spans="12:12" x14ac:dyDescent="0.25">
      <c r="L144007" s="64"/>
    </row>
    <row r="144008" spans="12:12" x14ac:dyDescent="0.25">
      <c r="L144008" s="64"/>
    </row>
    <row r="144009" spans="12:12" x14ac:dyDescent="0.25">
      <c r="L144009" s="64"/>
    </row>
    <row r="144010" spans="12:12" x14ac:dyDescent="0.25">
      <c r="L144010" s="64"/>
    </row>
    <row r="144011" spans="12:12" x14ac:dyDescent="0.25">
      <c r="L144011" s="64"/>
    </row>
    <row r="144012" spans="12:12" x14ac:dyDescent="0.25">
      <c r="L144012" s="64"/>
    </row>
    <row r="144013" spans="12:12" x14ac:dyDescent="0.25">
      <c r="L144013" s="64"/>
    </row>
    <row r="144014" spans="12:12" x14ac:dyDescent="0.25">
      <c r="L144014" s="64"/>
    </row>
    <row r="144015" spans="12:12" x14ac:dyDescent="0.25">
      <c r="L144015" s="64"/>
    </row>
    <row r="144016" spans="12:12" x14ac:dyDescent="0.25">
      <c r="L144016" s="64"/>
    </row>
    <row r="144017" spans="12:12" x14ac:dyDescent="0.25">
      <c r="L144017" s="64"/>
    </row>
    <row r="144018" spans="12:12" x14ac:dyDescent="0.25">
      <c r="L144018" s="64"/>
    </row>
    <row r="144019" spans="12:12" x14ac:dyDescent="0.25">
      <c r="L144019" s="64"/>
    </row>
    <row r="144020" spans="12:12" x14ac:dyDescent="0.25">
      <c r="L144020" s="64"/>
    </row>
    <row r="144021" spans="12:12" x14ac:dyDescent="0.25">
      <c r="L144021" s="64"/>
    </row>
    <row r="144022" spans="12:12" x14ac:dyDescent="0.25">
      <c r="L144022" s="64"/>
    </row>
    <row r="144023" spans="12:12" x14ac:dyDescent="0.25">
      <c r="L144023" s="64"/>
    </row>
    <row r="144024" spans="12:12" x14ac:dyDescent="0.25">
      <c r="L144024" s="64"/>
    </row>
    <row r="144025" spans="12:12" x14ac:dyDescent="0.25">
      <c r="L144025" s="64"/>
    </row>
    <row r="144026" spans="12:12" x14ac:dyDescent="0.25">
      <c r="L144026" s="64"/>
    </row>
    <row r="144027" spans="12:12" x14ac:dyDescent="0.25">
      <c r="L144027" s="64"/>
    </row>
    <row r="144028" spans="12:12" x14ac:dyDescent="0.25">
      <c r="L144028" s="64"/>
    </row>
    <row r="144029" spans="12:12" x14ac:dyDescent="0.25">
      <c r="L144029" s="64"/>
    </row>
    <row r="144030" spans="12:12" x14ac:dyDescent="0.25">
      <c r="L144030" s="64"/>
    </row>
    <row r="144031" spans="12:12" x14ac:dyDescent="0.25">
      <c r="L144031" s="64"/>
    </row>
    <row r="144032" spans="12:12" x14ac:dyDescent="0.25">
      <c r="L144032" s="64"/>
    </row>
    <row r="144033" spans="12:12" x14ac:dyDescent="0.25">
      <c r="L144033" s="64"/>
    </row>
    <row r="144034" spans="12:12" x14ac:dyDescent="0.25">
      <c r="L144034" s="64"/>
    </row>
    <row r="144035" spans="12:12" x14ac:dyDescent="0.25">
      <c r="L144035" s="64"/>
    </row>
    <row r="144036" spans="12:12" x14ac:dyDescent="0.25">
      <c r="L144036" s="64"/>
    </row>
    <row r="144037" spans="12:12" x14ac:dyDescent="0.25">
      <c r="L144037" s="64"/>
    </row>
    <row r="144038" spans="12:12" x14ac:dyDescent="0.25">
      <c r="L144038" s="64"/>
    </row>
    <row r="144039" spans="12:12" x14ac:dyDescent="0.25">
      <c r="L144039" s="64"/>
    </row>
    <row r="144040" spans="12:12" x14ac:dyDescent="0.25">
      <c r="L144040" s="64"/>
    </row>
    <row r="144041" spans="12:12" x14ac:dyDescent="0.25">
      <c r="L144041" s="64"/>
    </row>
    <row r="144042" spans="12:12" x14ac:dyDescent="0.25">
      <c r="L144042" s="64"/>
    </row>
    <row r="144043" spans="12:12" x14ac:dyDescent="0.25">
      <c r="L144043" s="64"/>
    </row>
    <row r="144044" spans="12:12" x14ac:dyDescent="0.25">
      <c r="L144044" s="64"/>
    </row>
    <row r="144045" spans="12:12" x14ac:dyDescent="0.25">
      <c r="L144045" s="64"/>
    </row>
    <row r="144046" spans="12:12" x14ac:dyDescent="0.25">
      <c r="L144046" s="64"/>
    </row>
    <row r="144047" spans="12:12" x14ac:dyDescent="0.25">
      <c r="L144047" s="64"/>
    </row>
    <row r="144048" spans="12:12" x14ac:dyDescent="0.25">
      <c r="L144048" s="64"/>
    </row>
    <row r="144049" spans="12:12" x14ac:dyDescent="0.25">
      <c r="L144049" s="64"/>
    </row>
    <row r="144050" spans="12:12" x14ac:dyDescent="0.25">
      <c r="L144050" s="64"/>
    </row>
    <row r="144051" spans="12:12" x14ac:dyDescent="0.25">
      <c r="L144051" s="64"/>
    </row>
    <row r="144052" spans="12:12" x14ac:dyDescent="0.25">
      <c r="L144052" s="64"/>
    </row>
    <row r="144053" spans="12:12" x14ac:dyDescent="0.25">
      <c r="L144053" s="64"/>
    </row>
    <row r="144054" spans="12:12" x14ac:dyDescent="0.25">
      <c r="L144054" s="64"/>
    </row>
    <row r="144055" spans="12:12" x14ac:dyDescent="0.25">
      <c r="L144055" s="64"/>
    </row>
    <row r="144056" spans="12:12" x14ac:dyDescent="0.25">
      <c r="L144056" s="64"/>
    </row>
    <row r="144057" spans="12:12" x14ac:dyDescent="0.25">
      <c r="L144057" s="64"/>
    </row>
    <row r="144058" spans="12:12" x14ac:dyDescent="0.25">
      <c r="L144058" s="64"/>
    </row>
    <row r="144059" spans="12:12" x14ac:dyDescent="0.25">
      <c r="L144059" s="64"/>
    </row>
    <row r="144060" spans="12:12" x14ac:dyDescent="0.25">
      <c r="L144060" s="64"/>
    </row>
    <row r="144061" spans="12:12" x14ac:dyDescent="0.25">
      <c r="L144061" s="64"/>
    </row>
    <row r="144062" spans="12:12" x14ac:dyDescent="0.25">
      <c r="L144062" s="64"/>
    </row>
    <row r="144063" spans="12:12" x14ac:dyDescent="0.25">
      <c r="L144063" s="64"/>
    </row>
    <row r="144064" spans="12:12" x14ac:dyDescent="0.25">
      <c r="L144064" s="64"/>
    </row>
    <row r="144065" spans="12:12" x14ac:dyDescent="0.25">
      <c r="L144065" s="64"/>
    </row>
    <row r="144066" spans="12:12" x14ac:dyDescent="0.25">
      <c r="L144066" s="64"/>
    </row>
    <row r="144067" spans="12:12" x14ac:dyDescent="0.25">
      <c r="L144067" s="64"/>
    </row>
    <row r="144068" spans="12:12" x14ac:dyDescent="0.25">
      <c r="L144068" s="64"/>
    </row>
    <row r="144069" spans="12:12" x14ac:dyDescent="0.25">
      <c r="L144069" s="64"/>
    </row>
    <row r="144070" spans="12:12" x14ac:dyDescent="0.25">
      <c r="L144070" s="64"/>
    </row>
    <row r="144071" spans="12:12" x14ac:dyDescent="0.25">
      <c r="L144071" s="64"/>
    </row>
    <row r="144072" spans="12:12" x14ac:dyDescent="0.25">
      <c r="L144072" s="64"/>
    </row>
    <row r="144073" spans="12:12" x14ac:dyDescent="0.25">
      <c r="L144073" s="64"/>
    </row>
    <row r="144074" spans="12:12" x14ac:dyDescent="0.25">
      <c r="L144074" s="64"/>
    </row>
    <row r="144075" spans="12:12" x14ac:dyDescent="0.25">
      <c r="L144075" s="64"/>
    </row>
    <row r="144076" spans="12:12" x14ac:dyDescent="0.25">
      <c r="L144076" s="64"/>
    </row>
    <row r="144077" spans="12:12" x14ac:dyDescent="0.25">
      <c r="L144077" s="64"/>
    </row>
    <row r="144078" spans="12:12" x14ac:dyDescent="0.25">
      <c r="L144078" s="64"/>
    </row>
    <row r="144079" spans="12:12" x14ac:dyDescent="0.25">
      <c r="L144079" s="64"/>
    </row>
    <row r="144080" spans="12:12" x14ac:dyDescent="0.25">
      <c r="L144080" s="64"/>
    </row>
    <row r="144081" spans="12:12" x14ac:dyDescent="0.25">
      <c r="L144081" s="64"/>
    </row>
    <row r="144082" spans="12:12" x14ac:dyDescent="0.25">
      <c r="L144082" s="64"/>
    </row>
    <row r="144083" spans="12:12" x14ac:dyDescent="0.25">
      <c r="L144083" s="64"/>
    </row>
    <row r="144084" spans="12:12" x14ac:dyDescent="0.25">
      <c r="L144084" s="64"/>
    </row>
    <row r="144085" spans="12:12" x14ac:dyDescent="0.25">
      <c r="L144085" s="64"/>
    </row>
    <row r="144086" spans="12:12" x14ac:dyDescent="0.25">
      <c r="L144086" s="64"/>
    </row>
    <row r="144087" spans="12:12" x14ac:dyDescent="0.25">
      <c r="L144087" s="64"/>
    </row>
    <row r="144088" spans="12:12" x14ac:dyDescent="0.25">
      <c r="L144088" s="64"/>
    </row>
    <row r="144089" spans="12:12" x14ac:dyDescent="0.25">
      <c r="L144089" s="64"/>
    </row>
    <row r="144090" spans="12:12" x14ac:dyDescent="0.25">
      <c r="L144090" s="64"/>
    </row>
    <row r="144091" spans="12:12" x14ac:dyDescent="0.25">
      <c r="L144091" s="64"/>
    </row>
    <row r="144092" spans="12:12" x14ac:dyDescent="0.25">
      <c r="L144092" s="64"/>
    </row>
    <row r="144093" spans="12:12" x14ac:dyDescent="0.25">
      <c r="L144093" s="64"/>
    </row>
    <row r="144094" spans="12:12" x14ac:dyDescent="0.25">
      <c r="L144094" s="64"/>
    </row>
    <row r="144095" spans="12:12" x14ac:dyDescent="0.25">
      <c r="L144095" s="64"/>
    </row>
    <row r="144096" spans="12:12" x14ac:dyDescent="0.25">
      <c r="L144096" s="64"/>
    </row>
    <row r="144097" spans="12:12" x14ac:dyDescent="0.25">
      <c r="L144097" s="64"/>
    </row>
    <row r="144098" spans="12:12" x14ac:dyDescent="0.25">
      <c r="L144098" s="64"/>
    </row>
    <row r="144099" spans="12:12" x14ac:dyDescent="0.25">
      <c r="L144099" s="64"/>
    </row>
    <row r="144100" spans="12:12" x14ac:dyDescent="0.25">
      <c r="L144100" s="64"/>
    </row>
    <row r="144101" spans="12:12" x14ac:dyDescent="0.25">
      <c r="L144101" s="64"/>
    </row>
    <row r="144102" spans="12:12" x14ac:dyDescent="0.25">
      <c r="L144102" s="64"/>
    </row>
    <row r="144103" spans="12:12" x14ac:dyDescent="0.25">
      <c r="L144103" s="64"/>
    </row>
    <row r="144104" spans="12:12" x14ac:dyDescent="0.25">
      <c r="L144104" s="64"/>
    </row>
    <row r="144105" spans="12:12" x14ac:dyDescent="0.25">
      <c r="L144105" s="64"/>
    </row>
    <row r="144106" spans="12:12" x14ac:dyDescent="0.25">
      <c r="L144106" s="64"/>
    </row>
    <row r="144107" spans="12:12" x14ac:dyDescent="0.25">
      <c r="L144107" s="64"/>
    </row>
    <row r="144108" spans="12:12" x14ac:dyDescent="0.25">
      <c r="L144108" s="64"/>
    </row>
    <row r="144109" spans="12:12" x14ac:dyDescent="0.25">
      <c r="L144109" s="64"/>
    </row>
    <row r="144110" spans="12:12" x14ac:dyDescent="0.25">
      <c r="L144110" s="64"/>
    </row>
    <row r="144111" spans="12:12" x14ac:dyDescent="0.25">
      <c r="L144111" s="64"/>
    </row>
    <row r="144112" spans="12:12" x14ac:dyDescent="0.25">
      <c r="L144112" s="64"/>
    </row>
    <row r="144113" spans="12:12" x14ac:dyDescent="0.25">
      <c r="L144113" s="64"/>
    </row>
    <row r="144114" spans="12:12" x14ac:dyDescent="0.25">
      <c r="L144114" s="64"/>
    </row>
    <row r="144115" spans="12:12" x14ac:dyDescent="0.25">
      <c r="L144115" s="64"/>
    </row>
    <row r="144116" spans="12:12" x14ac:dyDescent="0.25">
      <c r="L144116" s="64"/>
    </row>
    <row r="144117" spans="12:12" x14ac:dyDescent="0.25">
      <c r="L144117" s="64"/>
    </row>
    <row r="144118" spans="12:12" x14ac:dyDescent="0.25">
      <c r="L144118" s="64"/>
    </row>
    <row r="144119" spans="12:12" x14ac:dyDescent="0.25">
      <c r="L144119" s="64"/>
    </row>
    <row r="144120" spans="12:12" x14ac:dyDescent="0.25">
      <c r="L144120" s="64"/>
    </row>
    <row r="144121" spans="12:12" x14ac:dyDescent="0.25">
      <c r="L144121" s="64"/>
    </row>
    <row r="144122" spans="12:12" x14ac:dyDescent="0.25">
      <c r="L144122" s="64"/>
    </row>
    <row r="144123" spans="12:12" x14ac:dyDescent="0.25">
      <c r="L144123" s="64"/>
    </row>
    <row r="144124" spans="12:12" x14ac:dyDescent="0.25">
      <c r="L144124" s="64"/>
    </row>
    <row r="144125" spans="12:12" x14ac:dyDescent="0.25">
      <c r="L144125" s="64"/>
    </row>
    <row r="144126" spans="12:12" x14ac:dyDescent="0.25">
      <c r="L144126" s="64"/>
    </row>
    <row r="144127" spans="12:12" x14ac:dyDescent="0.25">
      <c r="L144127" s="64"/>
    </row>
    <row r="144128" spans="12:12" x14ac:dyDescent="0.25">
      <c r="L144128" s="64"/>
    </row>
    <row r="144129" spans="12:12" x14ac:dyDescent="0.25">
      <c r="L144129" s="64"/>
    </row>
    <row r="144130" spans="12:12" x14ac:dyDescent="0.25">
      <c r="L144130" s="64"/>
    </row>
    <row r="144131" spans="12:12" x14ac:dyDescent="0.25">
      <c r="L144131" s="64"/>
    </row>
    <row r="144132" spans="12:12" x14ac:dyDescent="0.25">
      <c r="L144132" s="64"/>
    </row>
    <row r="144133" spans="12:12" x14ac:dyDescent="0.25">
      <c r="L144133" s="64"/>
    </row>
    <row r="144134" spans="12:12" x14ac:dyDescent="0.25">
      <c r="L144134" s="64"/>
    </row>
    <row r="144135" spans="12:12" x14ac:dyDescent="0.25">
      <c r="L144135" s="64"/>
    </row>
    <row r="144136" spans="12:12" x14ac:dyDescent="0.25">
      <c r="L144136" s="64"/>
    </row>
    <row r="144137" spans="12:12" x14ac:dyDescent="0.25">
      <c r="L144137" s="64"/>
    </row>
    <row r="144138" spans="12:12" x14ac:dyDescent="0.25">
      <c r="L144138" s="64"/>
    </row>
    <row r="144139" spans="12:12" x14ac:dyDescent="0.25">
      <c r="L144139" s="64"/>
    </row>
    <row r="144140" spans="12:12" x14ac:dyDescent="0.25">
      <c r="L144140" s="64"/>
    </row>
    <row r="144141" spans="12:12" x14ac:dyDescent="0.25">
      <c r="L144141" s="64"/>
    </row>
    <row r="144142" spans="12:12" x14ac:dyDescent="0.25">
      <c r="L144142" s="64"/>
    </row>
    <row r="144143" spans="12:12" x14ac:dyDescent="0.25">
      <c r="L144143" s="64"/>
    </row>
    <row r="144144" spans="12:12" x14ac:dyDescent="0.25">
      <c r="L144144" s="64"/>
    </row>
    <row r="144145" spans="12:12" x14ac:dyDescent="0.25">
      <c r="L144145" s="64"/>
    </row>
    <row r="144146" spans="12:12" x14ac:dyDescent="0.25">
      <c r="L144146" s="64"/>
    </row>
    <row r="144147" spans="12:12" x14ac:dyDescent="0.25">
      <c r="L144147" s="64"/>
    </row>
    <row r="144148" spans="12:12" x14ac:dyDescent="0.25">
      <c r="L144148" s="64"/>
    </row>
    <row r="144149" spans="12:12" x14ac:dyDescent="0.25">
      <c r="L144149" s="64"/>
    </row>
    <row r="144150" spans="12:12" x14ac:dyDescent="0.25">
      <c r="L144150" s="64"/>
    </row>
    <row r="144151" spans="12:12" x14ac:dyDescent="0.25">
      <c r="L144151" s="64"/>
    </row>
    <row r="144152" spans="12:12" x14ac:dyDescent="0.25">
      <c r="L144152" s="64"/>
    </row>
    <row r="144153" spans="12:12" x14ac:dyDescent="0.25">
      <c r="L144153" s="64"/>
    </row>
    <row r="144154" spans="12:12" x14ac:dyDescent="0.25">
      <c r="L144154" s="64"/>
    </row>
    <row r="144155" spans="12:12" x14ac:dyDescent="0.25">
      <c r="L144155" s="64"/>
    </row>
    <row r="144156" spans="12:12" x14ac:dyDescent="0.25">
      <c r="L144156" s="64"/>
    </row>
    <row r="144157" spans="12:12" x14ac:dyDescent="0.25">
      <c r="L144157" s="64"/>
    </row>
    <row r="144158" spans="12:12" x14ac:dyDescent="0.25">
      <c r="L144158" s="64"/>
    </row>
    <row r="144159" spans="12:12" x14ac:dyDescent="0.25">
      <c r="L144159" s="64"/>
    </row>
    <row r="144160" spans="12:12" x14ac:dyDescent="0.25">
      <c r="L144160" s="64"/>
    </row>
    <row r="144161" spans="12:12" x14ac:dyDescent="0.25">
      <c r="L144161" s="64"/>
    </row>
    <row r="144162" spans="12:12" x14ac:dyDescent="0.25">
      <c r="L144162" s="64"/>
    </row>
    <row r="144163" spans="12:12" x14ac:dyDescent="0.25">
      <c r="L144163" s="64"/>
    </row>
    <row r="144164" spans="12:12" x14ac:dyDescent="0.25">
      <c r="L144164" s="64"/>
    </row>
    <row r="144165" spans="12:12" x14ac:dyDescent="0.25">
      <c r="L144165" s="64"/>
    </row>
    <row r="144166" spans="12:12" x14ac:dyDescent="0.25">
      <c r="L144166" s="64"/>
    </row>
    <row r="144167" spans="12:12" x14ac:dyDescent="0.25">
      <c r="L144167" s="64"/>
    </row>
    <row r="144168" spans="12:12" x14ac:dyDescent="0.25">
      <c r="L144168" s="64"/>
    </row>
    <row r="144169" spans="12:12" x14ac:dyDescent="0.25">
      <c r="L144169" s="64"/>
    </row>
    <row r="144170" spans="12:12" x14ac:dyDescent="0.25">
      <c r="L144170" s="64"/>
    </row>
    <row r="144171" spans="12:12" x14ac:dyDescent="0.25">
      <c r="L144171" s="64"/>
    </row>
    <row r="144172" spans="12:12" x14ac:dyDescent="0.25">
      <c r="L144172" s="64"/>
    </row>
    <row r="144173" spans="12:12" x14ac:dyDescent="0.25">
      <c r="L144173" s="64"/>
    </row>
    <row r="144174" spans="12:12" x14ac:dyDescent="0.25">
      <c r="L144174" s="64"/>
    </row>
    <row r="144175" spans="12:12" x14ac:dyDescent="0.25">
      <c r="L144175" s="64"/>
    </row>
    <row r="144176" spans="12:12" x14ac:dyDescent="0.25">
      <c r="L144176" s="64"/>
    </row>
    <row r="144177" spans="12:12" x14ac:dyDescent="0.25">
      <c r="L144177" s="64"/>
    </row>
    <row r="144178" spans="12:12" x14ac:dyDescent="0.25">
      <c r="L144178" s="64"/>
    </row>
    <row r="144179" spans="12:12" x14ac:dyDescent="0.25">
      <c r="L144179" s="64"/>
    </row>
    <row r="144180" spans="12:12" x14ac:dyDescent="0.25">
      <c r="L144180" s="64"/>
    </row>
    <row r="144181" spans="12:12" x14ac:dyDescent="0.25">
      <c r="L144181" s="64"/>
    </row>
    <row r="144182" spans="12:12" x14ac:dyDescent="0.25">
      <c r="L144182" s="64"/>
    </row>
    <row r="144183" spans="12:12" x14ac:dyDescent="0.25">
      <c r="L144183" s="64"/>
    </row>
    <row r="144184" spans="12:12" x14ac:dyDescent="0.25">
      <c r="L144184" s="64"/>
    </row>
    <row r="144185" spans="12:12" x14ac:dyDescent="0.25">
      <c r="L144185" s="64"/>
    </row>
    <row r="144186" spans="12:12" x14ac:dyDescent="0.25">
      <c r="L144186" s="64"/>
    </row>
    <row r="144187" spans="12:12" x14ac:dyDescent="0.25">
      <c r="L144187" s="64"/>
    </row>
    <row r="144188" spans="12:12" x14ac:dyDescent="0.25">
      <c r="L144188" s="64"/>
    </row>
    <row r="144189" spans="12:12" x14ac:dyDescent="0.25">
      <c r="L144189" s="64"/>
    </row>
    <row r="144190" spans="12:12" x14ac:dyDescent="0.25">
      <c r="L144190" s="64"/>
    </row>
    <row r="144191" spans="12:12" x14ac:dyDescent="0.25">
      <c r="L144191" s="64"/>
    </row>
    <row r="144192" spans="12:12" x14ac:dyDescent="0.25">
      <c r="L144192" s="64"/>
    </row>
    <row r="144193" spans="12:12" x14ac:dyDescent="0.25">
      <c r="L144193" s="64"/>
    </row>
    <row r="144194" spans="12:12" x14ac:dyDescent="0.25">
      <c r="L144194" s="64"/>
    </row>
    <row r="144195" spans="12:12" x14ac:dyDescent="0.25">
      <c r="L144195" s="64"/>
    </row>
    <row r="144196" spans="12:12" x14ac:dyDescent="0.25">
      <c r="L144196" s="64"/>
    </row>
    <row r="144197" spans="12:12" x14ac:dyDescent="0.25">
      <c r="L144197" s="64"/>
    </row>
    <row r="144198" spans="12:12" x14ac:dyDescent="0.25">
      <c r="L144198" s="64"/>
    </row>
    <row r="144199" spans="12:12" x14ac:dyDescent="0.25">
      <c r="L144199" s="64"/>
    </row>
    <row r="144200" spans="12:12" x14ac:dyDescent="0.25">
      <c r="L144200" s="64"/>
    </row>
    <row r="144201" spans="12:12" x14ac:dyDescent="0.25">
      <c r="L144201" s="64"/>
    </row>
    <row r="144202" spans="12:12" x14ac:dyDescent="0.25">
      <c r="L144202" s="64"/>
    </row>
    <row r="144203" spans="12:12" x14ac:dyDescent="0.25">
      <c r="L144203" s="64"/>
    </row>
    <row r="144204" spans="12:12" x14ac:dyDescent="0.25">
      <c r="L144204" s="64"/>
    </row>
    <row r="144205" spans="12:12" x14ac:dyDescent="0.25">
      <c r="L144205" s="64"/>
    </row>
    <row r="144206" spans="12:12" x14ac:dyDescent="0.25">
      <c r="L144206" s="64"/>
    </row>
    <row r="144207" spans="12:12" x14ac:dyDescent="0.25">
      <c r="L144207" s="64"/>
    </row>
    <row r="144208" spans="12:12" x14ac:dyDescent="0.25">
      <c r="L144208" s="64"/>
    </row>
    <row r="144209" spans="12:12" x14ac:dyDescent="0.25">
      <c r="L144209" s="64"/>
    </row>
    <row r="144210" spans="12:12" x14ac:dyDescent="0.25">
      <c r="L144210" s="64"/>
    </row>
    <row r="144211" spans="12:12" x14ac:dyDescent="0.25">
      <c r="L144211" s="64"/>
    </row>
    <row r="144212" spans="12:12" x14ac:dyDescent="0.25">
      <c r="L144212" s="64"/>
    </row>
    <row r="144213" spans="12:12" x14ac:dyDescent="0.25">
      <c r="L144213" s="64"/>
    </row>
    <row r="144214" spans="12:12" x14ac:dyDescent="0.25">
      <c r="L144214" s="64"/>
    </row>
    <row r="144215" spans="12:12" x14ac:dyDescent="0.25">
      <c r="L144215" s="64"/>
    </row>
    <row r="144216" spans="12:12" x14ac:dyDescent="0.25">
      <c r="L144216" s="64"/>
    </row>
    <row r="144217" spans="12:12" x14ac:dyDescent="0.25">
      <c r="L144217" s="64"/>
    </row>
    <row r="144218" spans="12:12" x14ac:dyDescent="0.25">
      <c r="L144218" s="64"/>
    </row>
    <row r="144219" spans="12:12" x14ac:dyDescent="0.25">
      <c r="L144219" s="64"/>
    </row>
    <row r="144220" spans="12:12" x14ac:dyDescent="0.25">
      <c r="L144220" s="64"/>
    </row>
    <row r="144221" spans="12:12" x14ac:dyDescent="0.25">
      <c r="L144221" s="64"/>
    </row>
    <row r="144222" spans="12:12" x14ac:dyDescent="0.25">
      <c r="L144222" s="64"/>
    </row>
    <row r="144223" spans="12:12" x14ac:dyDescent="0.25">
      <c r="L144223" s="64"/>
    </row>
    <row r="144224" spans="12:12" x14ac:dyDescent="0.25">
      <c r="L144224" s="64"/>
    </row>
    <row r="144225" spans="12:12" x14ac:dyDescent="0.25">
      <c r="L144225" s="64"/>
    </row>
    <row r="144226" spans="12:12" x14ac:dyDescent="0.25">
      <c r="L144226" s="64"/>
    </row>
    <row r="144227" spans="12:12" x14ac:dyDescent="0.25">
      <c r="L144227" s="64"/>
    </row>
    <row r="144228" spans="12:12" x14ac:dyDescent="0.25">
      <c r="L144228" s="64"/>
    </row>
    <row r="144229" spans="12:12" x14ac:dyDescent="0.25">
      <c r="L144229" s="64"/>
    </row>
    <row r="144230" spans="12:12" x14ac:dyDescent="0.25">
      <c r="L144230" s="64"/>
    </row>
    <row r="144231" spans="12:12" x14ac:dyDescent="0.25">
      <c r="L144231" s="64"/>
    </row>
    <row r="144232" spans="12:12" x14ac:dyDescent="0.25">
      <c r="L144232" s="64"/>
    </row>
    <row r="144233" spans="12:12" x14ac:dyDescent="0.25">
      <c r="L144233" s="64"/>
    </row>
    <row r="144234" spans="12:12" x14ac:dyDescent="0.25">
      <c r="L144234" s="64"/>
    </row>
    <row r="144235" spans="12:12" x14ac:dyDescent="0.25">
      <c r="L144235" s="64"/>
    </row>
    <row r="144236" spans="12:12" x14ac:dyDescent="0.25">
      <c r="L144236" s="64"/>
    </row>
    <row r="144237" spans="12:12" x14ac:dyDescent="0.25">
      <c r="L144237" s="64"/>
    </row>
    <row r="144238" spans="12:12" x14ac:dyDescent="0.25">
      <c r="L144238" s="64"/>
    </row>
    <row r="144239" spans="12:12" x14ac:dyDescent="0.25">
      <c r="L144239" s="64"/>
    </row>
    <row r="144240" spans="12:12" x14ac:dyDescent="0.25">
      <c r="L144240" s="64"/>
    </row>
    <row r="144241" spans="12:12" x14ac:dyDescent="0.25">
      <c r="L144241" s="64"/>
    </row>
    <row r="144242" spans="12:12" x14ac:dyDescent="0.25">
      <c r="L144242" s="64"/>
    </row>
    <row r="144243" spans="12:12" x14ac:dyDescent="0.25">
      <c r="L144243" s="64"/>
    </row>
    <row r="144244" spans="12:12" x14ac:dyDescent="0.25">
      <c r="L144244" s="64"/>
    </row>
    <row r="144245" spans="12:12" x14ac:dyDescent="0.25">
      <c r="L144245" s="64"/>
    </row>
    <row r="144246" spans="12:12" x14ac:dyDescent="0.25">
      <c r="L144246" s="64"/>
    </row>
    <row r="144247" spans="12:12" x14ac:dyDescent="0.25">
      <c r="L144247" s="64"/>
    </row>
    <row r="144248" spans="12:12" x14ac:dyDescent="0.25">
      <c r="L144248" s="64"/>
    </row>
    <row r="144249" spans="12:12" x14ac:dyDescent="0.25">
      <c r="L144249" s="64"/>
    </row>
    <row r="144250" spans="12:12" x14ac:dyDescent="0.25">
      <c r="L144250" s="64"/>
    </row>
    <row r="144251" spans="12:12" x14ac:dyDescent="0.25">
      <c r="L144251" s="64"/>
    </row>
    <row r="144252" spans="12:12" x14ac:dyDescent="0.25">
      <c r="L144252" s="64"/>
    </row>
    <row r="144253" spans="12:12" x14ac:dyDescent="0.25">
      <c r="L144253" s="64"/>
    </row>
    <row r="144254" spans="12:12" x14ac:dyDescent="0.25">
      <c r="L144254" s="64"/>
    </row>
    <row r="144255" spans="12:12" x14ac:dyDescent="0.25">
      <c r="L144255" s="64"/>
    </row>
    <row r="144256" spans="12:12" x14ac:dyDescent="0.25">
      <c r="L144256" s="64"/>
    </row>
    <row r="144257" spans="12:12" x14ac:dyDescent="0.25">
      <c r="L144257" s="64"/>
    </row>
    <row r="144258" spans="12:12" x14ac:dyDescent="0.25">
      <c r="L144258" s="64"/>
    </row>
    <row r="144259" spans="12:12" x14ac:dyDescent="0.25">
      <c r="L144259" s="64"/>
    </row>
    <row r="144260" spans="12:12" x14ac:dyDescent="0.25">
      <c r="L144260" s="64"/>
    </row>
    <row r="144261" spans="12:12" x14ac:dyDescent="0.25">
      <c r="L144261" s="64"/>
    </row>
    <row r="144262" spans="12:12" x14ac:dyDescent="0.25">
      <c r="L144262" s="64"/>
    </row>
    <row r="144263" spans="12:12" x14ac:dyDescent="0.25">
      <c r="L144263" s="64"/>
    </row>
    <row r="144264" spans="12:12" x14ac:dyDescent="0.25">
      <c r="L144264" s="64"/>
    </row>
    <row r="144265" spans="12:12" x14ac:dyDescent="0.25">
      <c r="L144265" s="64"/>
    </row>
    <row r="144266" spans="12:12" x14ac:dyDescent="0.25">
      <c r="L144266" s="64"/>
    </row>
    <row r="144267" spans="12:12" x14ac:dyDescent="0.25">
      <c r="L144267" s="64"/>
    </row>
    <row r="144268" spans="12:12" x14ac:dyDescent="0.25">
      <c r="L144268" s="64"/>
    </row>
    <row r="144269" spans="12:12" x14ac:dyDescent="0.25">
      <c r="L144269" s="64"/>
    </row>
    <row r="144270" spans="12:12" x14ac:dyDescent="0.25">
      <c r="L144270" s="64"/>
    </row>
    <row r="144271" spans="12:12" x14ac:dyDescent="0.25">
      <c r="L144271" s="64"/>
    </row>
    <row r="144272" spans="12:12" x14ac:dyDescent="0.25">
      <c r="L144272" s="64"/>
    </row>
    <row r="144273" spans="12:12" x14ac:dyDescent="0.25">
      <c r="L144273" s="64"/>
    </row>
    <row r="144274" spans="12:12" x14ac:dyDescent="0.25">
      <c r="L144274" s="64"/>
    </row>
    <row r="144275" spans="12:12" x14ac:dyDescent="0.25">
      <c r="L144275" s="64"/>
    </row>
    <row r="144276" spans="12:12" x14ac:dyDescent="0.25">
      <c r="L144276" s="64"/>
    </row>
    <row r="144277" spans="12:12" x14ac:dyDescent="0.25">
      <c r="L144277" s="64"/>
    </row>
    <row r="144278" spans="12:12" x14ac:dyDescent="0.25">
      <c r="L144278" s="64"/>
    </row>
    <row r="144279" spans="12:12" x14ac:dyDescent="0.25">
      <c r="L144279" s="64"/>
    </row>
    <row r="144280" spans="12:12" x14ac:dyDescent="0.25">
      <c r="L144280" s="64"/>
    </row>
    <row r="144281" spans="12:12" x14ac:dyDescent="0.25">
      <c r="L144281" s="64"/>
    </row>
    <row r="144282" spans="12:12" x14ac:dyDescent="0.25">
      <c r="L144282" s="64"/>
    </row>
    <row r="144283" spans="12:12" x14ac:dyDescent="0.25">
      <c r="L144283" s="64"/>
    </row>
    <row r="144284" spans="12:12" x14ac:dyDescent="0.25">
      <c r="L144284" s="64"/>
    </row>
    <row r="144285" spans="12:12" x14ac:dyDescent="0.25">
      <c r="L144285" s="64"/>
    </row>
    <row r="144286" spans="12:12" x14ac:dyDescent="0.25">
      <c r="L144286" s="64"/>
    </row>
    <row r="144287" spans="12:12" x14ac:dyDescent="0.25">
      <c r="L144287" s="64"/>
    </row>
    <row r="144288" spans="12:12" x14ac:dyDescent="0.25">
      <c r="L144288" s="64"/>
    </row>
    <row r="144289" spans="12:12" x14ac:dyDescent="0.25">
      <c r="L144289" s="64"/>
    </row>
    <row r="144290" spans="12:12" x14ac:dyDescent="0.25">
      <c r="L144290" s="64"/>
    </row>
    <row r="144291" spans="12:12" x14ac:dyDescent="0.25">
      <c r="L144291" s="64"/>
    </row>
    <row r="144292" spans="12:12" x14ac:dyDescent="0.25">
      <c r="L144292" s="64"/>
    </row>
    <row r="144293" spans="12:12" x14ac:dyDescent="0.25">
      <c r="L144293" s="64"/>
    </row>
    <row r="144294" spans="12:12" x14ac:dyDescent="0.25">
      <c r="L144294" s="64"/>
    </row>
    <row r="144295" spans="12:12" x14ac:dyDescent="0.25">
      <c r="L144295" s="64"/>
    </row>
    <row r="144296" spans="12:12" x14ac:dyDescent="0.25">
      <c r="L144296" s="64"/>
    </row>
    <row r="144297" spans="12:12" x14ac:dyDescent="0.25">
      <c r="L144297" s="64"/>
    </row>
    <row r="144298" spans="12:12" x14ac:dyDescent="0.25">
      <c r="L144298" s="64"/>
    </row>
    <row r="144299" spans="12:12" x14ac:dyDescent="0.25">
      <c r="L144299" s="64"/>
    </row>
    <row r="144300" spans="12:12" x14ac:dyDescent="0.25">
      <c r="L144300" s="64"/>
    </row>
    <row r="144301" spans="12:12" x14ac:dyDescent="0.25">
      <c r="L144301" s="64"/>
    </row>
    <row r="144302" spans="12:12" x14ac:dyDescent="0.25">
      <c r="L144302" s="64"/>
    </row>
    <row r="144303" spans="12:12" x14ac:dyDescent="0.25">
      <c r="L144303" s="64"/>
    </row>
    <row r="144304" spans="12:12" x14ac:dyDescent="0.25">
      <c r="L144304" s="64"/>
    </row>
    <row r="144305" spans="12:12" x14ac:dyDescent="0.25">
      <c r="L144305" s="64"/>
    </row>
    <row r="144306" spans="12:12" x14ac:dyDescent="0.25">
      <c r="L144306" s="64"/>
    </row>
    <row r="144307" spans="12:12" x14ac:dyDescent="0.25">
      <c r="L144307" s="64"/>
    </row>
    <row r="144308" spans="12:12" x14ac:dyDescent="0.25">
      <c r="L144308" s="64"/>
    </row>
    <row r="144309" spans="12:12" x14ac:dyDescent="0.25">
      <c r="L144309" s="64"/>
    </row>
    <row r="144310" spans="12:12" x14ac:dyDescent="0.25">
      <c r="L144310" s="64"/>
    </row>
    <row r="144311" spans="12:12" x14ac:dyDescent="0.25">
      <c r="L144311" s="64"/>
    </row>
    <row r="144312" spans="12:12" x14ac:dyDescent="0.25">
      <c r="L144312" s="64"/>
    </row>
    <row r="144313" spans="12:12" x14ac:dyDescent="0.25">
      <c r="L144313" s="64"/>
    </row>
    <row r="144314" spans="12:12" x14ac:dyDescent="0.25">
      <c r="L144314" s="64"/>
    </row>
    <row r="144315" spans="12:12" x14ac:dyDescent="0.25">
      <c r="L144315" s="64"/>
    </row>
    <row r="144316" spans="12:12" x14ac:dyDescent="0.25">
      <c r="L144316" s="64"/>
    </row>
    <row r="144317" spans="12:12" x14ac:dyDescent="0.25">
      <c r="L144317" s="64"/>
    </row>
    <row r="144318" spans="12:12" x14ac:dyDescent="0.25">
      <c r="L144318" s="64"/>
    </row>
    <row r="144319" spans="12:12" x14ac:dyDescent="0.25">
      <c r="L144319" s="64"/>
    </row>
    <row r="144320" spans="12:12" x14ac:dyDescent="0.25">
      <c r="L144320" s="64"/>
    </row>
    <row r="144321" spans="12:12" x14ac:dyDescent="0.25">
      <c r="L144321" s="64"/>
    </row>
    <row r="144322" spans="12:12" x14ac:dyDescent="0.25">
      <c r="L144322" s="64"/>
    </row>
    <row r="144323" spans="12:12" x14ac:dyDescent="0.25">
      <c r="L144323" s="64"/>
    </row>
    <row r="144324" spans="12:12" x14ac:dyDescent="0.25">
      <c r="L144324" s="64"/>
    </row>
    <row r="144325" spans="12:12" x14ac:dyDescent="0.25">
      <c r="L144325" s="64"/>
    </row>
    <row r="144326" spans="12:12" x14ac:dyDescent="0.25">
      <c r="L144326" s="64"/>
    </row>
    <row r="144327" spans="12:12" x14ac:dyDescent="0.25">
      <c r="L144327" s="64"/>
    </row>
    <row r="144328" spans="12:12" x14ac:dyDescent="0.25">
      <c r="L144328" s="64"/>
    </row>
    <row r="144329" spans="12:12" x14ac:dyDescent="0.25">
      <c r="L144329" s="64"/>
    </row>
    <row r="144330" spans="12:12" x14ac:dyDescent="0.25">
      <c r="L144330" s="64"/>
    </row>
    <row r="144331" spans="12:12" x14ac:dyDescent="0.25">
      <c r="L144331" s="64"/>
    </row>
    <row r="144332" spans="12:12" x14ac:dyDescent="0.25">
      <c r="L144332" s="64"/>
    </row>
    <row r="144333" spans="12:12" x14ac:dyDescent="0.25">
      <c r="L144333" s="64"/>
    </row>
    <row r="144334" spans="12:12" x14ac:dyDescent="0.25">
      <c r="L144334" s="64"/>
    </row>
    <row r="144335" spans="12:12" x14ac:dyDescent="0.25">
      <c r="L144335" s="64"/>
    </row>
    <row r="144336" spans="12:12" x14ac:dyDescent="0.25">
      <c r="L144336" s="64"/>
    </row>
    <row r="144337" spans="12:12" x14ac:dyDescent="0.25">
      <c r="L144337" s="64"/>
    </row>
    <row r="144338" spans="12:12" x14ac:dyDescent="0.25">
      <c r="L144338" s="64"/>
    </row>
    <row r="144339" spans="12:12" x14ac:dyDescent="0.25">
      <c r="L144339" s="64"/>
    </row>
    <row r="144340" spans="12:12" x14ac:dyDescent="0.25">
      <c r="L144340" s="64"/>
    </row>
    <row r="144341" spans="12:12" x14ac:dyDescent="0.25">
      <c r="L144341" s="64"/>
    </row>
    <row r="144342" spans="12:12" x14ac:dyDescent="0.25">
      <c r="L144342" s="64"/>
    </row>
    <row r="144343" spans="12:12" x14ac:dyDescent="0.25">
      <c r="L144343" s="64"/>
    </row>
    <row r="144344" spans="12:12" x14ac:dyDescent="0.25">
      <c r="L144344" s="64"/>
    </row>
    <row r="144345" spans="12:12" x14ac:dyDescent="0.25">
      <c r="L144345" s="64"/>
    </row>
    <row r="144346" spans="12:12" x14ac:dyDescent="0.25">
      <c r="L144346" s="64"/>
    </row>
    <row r="144347" spans="12:12" x14ac:dyDescent="0.25">
      <c r="L144347" s="64"/>
    </row>
    <row r="144348" spans="12:12" x14ac:dyDescent="0.25">
      <c r="L144348" s="64"/>
    </row>
    <row r="144349" spans="12:12" x14ac:dyDescent="0.25">
      <c r="L144349" s="64"/>
    </row>
    <row r="144350" spans="12:12" x14ac:dyDescent="0.25">
      <c r="L144350" s="64"/>
    </row>
    <row r="144351" spans="12:12" x14ac:dyDescent="0.25">
      <c r="L144351" s="64"/>
    </row>
    <row r="144352" spans="12:12" x14ac:dyDescent="0.25">
      <c r="L144352" s="64"/>
    </row>
    <row r="144353" spans="12:12" x14ac:dyDescent="0.25">
      <c r="L144353" s="64"/>
    </row>
    <row r="144354" spans="12:12" x14ac:dyDescent="0.25">
      <c r="L144354" s="64"/>
    </row>
    <row r="144355" spans="12:12" x14ac:dyDescent="0.25">
      <c r="L144355" s="64"/>
    </row>
    <row r="144356" spans="12:12" x14ac:dyDescent="0.25">
      <c r="L144356" s="64"/>
    </row>
    <row r="144357" spans="12:12" x14ac:dyDescent="0.25">
      <c r="L144357" s="64"/>
    </row>
    <row r="144358" spans="12:12" x14ac:dyDescent="0.25">
      <c r="L144358" s="64"/>
    </row>
    <row r="144359" spans="12:12" x14ac:dyDescent="0.25">
      <c r="L144359" s="64"/>
    </row>
    <row r="144360" spans="12:12" x14ac:dyDescent="0.25">
      <c r="L144360" s="64"/>
    </row>
    <row r="144361" spans="12:12" x14ac:dyDescent="0.25">
      <c r="L144361" s="64"/>
    </row>
    <row r="144362" spans="12:12" x14ac:dyDescent="0.25">
      <c r="L144362" s="64"/>
    </row>
    <row r="144363" spans="12:12" x14ac:dyDescent="0.25">
      <c r="L144363" s="64"/>
    </row>
    <row r="144364" spans="12:12" x14ac:dyDescent="0.25">
      <c r="L144364" s="64"/>
    </row>
    <row r="144365" spans="12:12" x14ac:dyDescent="0.25">
      <c r="L144365" s="64"/>
    </row>
    <row r="144366" spans="12:12" x14ac:dyDescent="0.25">
      <c r="L144366" s="64"/>
    </row>
    <row r="144367" spans="12:12" x14ac:dyDescent="0.25">
      <c r="L144367" s="64"/>
    </row>
    <row r="144368" spans="12:12" x14ac:dyDescent="0.25">
      <c r="L144368" s="64"/>
    </row>
    <row r="144369" spans="12:12" x14ac:dyDescent="0.25">
      <c r="L144369" s="64"/>
    </row>
    <row r="144370" spans="12:12" x14ac:dyDescent="0.25">
      <c r="L144370" s="64"/>
    </row>
    <row r="144371" spans="12:12" x14ac:dyDescent="0.25">
      <c r="L144371" s="64"/>
    </row>
    <row r="144372" spans="12:12" x14ac:dyDescent="0.25">
      <c r="L144372" s="64"/>
    </row>
    <row r="144373" spans="12:12" x14ac:dyDescent="0.25">
      <c r="L144373" s="64"/>
    </row>
    <row r="144374" spans="12:12" x14ac:dyDescent="0.25">
      <c r="L144374" s="64"/>
    </row>
    <row r="144375" spans="12:12" x14ac:dyDescent="0.25">
      <c r="L144375" s="64"/>
    </row>
    <row r="144376" spans="12:12" x14ac:dyDescent="0.25">
      <c r="L144376" s="64"/>
    </row>
    <row r="144377" spans="12:12" x14ac:dyDescent="0.25">
      <c r="L144377" s="64"/>
    </row>
    <row r="144378" spans="12:12" x14ac:dyDescent="0.25">
      <c r="L144378" s="64"/>
    </row>
    <row r="144379" spans="12:12" x14ac:dyDescent="0.25">
      <c r="L144379" s="64"/>
    </row>
    <row r="144380" spans="12:12" x14ac:dyDescent="0.25">
      <c r="L144380" s="64"/>
    </row>
    <row r="144381" spans="12:12" x14ac:dyDescent="0.25">
      <c r="L144381" s="64"/>
    </row>
    <row r="144382" spans="12:12" x14ac:dyDescent="0.25">
      <c r="L144382" s="64"/>
    </row>
    <row r="144383" spans="12:12" x14ac:dyDescent="0.25">
      <c r="L144383" s="64"/>
    </row>
    <row r="144384" spans="12:12" x14ac:dyDescent="0.25">
      <c r="L144384" s="64"/>
    </row>
    <row r="144385" spans="12:12" x14ac:dyDescent="0.25">
      <c r="L144385" s="64"/>
    </row>
    <row r="144386" spans="12:12" x14ac:dyDescent="0.25">
      <c r="L144386" s="64"/>
    </row>
    <row r="144387" spans="12:12" x14ac:dyDescent="0.25">
      <c r="L144387" s="64"/>
    </row>
    <row r="144388" spans="12:12" x14ac:dyDescent="0.25">
      <c r="L144388" s="64"/>
    </row>
    <row r="144389" spans="12:12" x14ac:dyDescent="0.25">
      <c r="L144389" s="64"/>
    </row>
    <row r="144390" spans="12:12" x14ac:dyDescent="0.25">
      <c r="L144390" s="64"/>
    </row>
    <row r="144391" spans="12:12" x14ac:dyDescent="0.25">
      <c r="L144391" s="64"/>
    </row>
    <row r="144392" spans="12:12" x14ac:dyDescent="0.25">
      <c r="L144392" s="64"/>
    </row>
    <row r="144393" spans="12:12" x14ac:dyDescent="0.25">
      <c r="L144393" s="64"/>
    </row>
    <row r="144394" spans="12:12" x14ac:dyDescent="0.25">
      <c r="L144394" s="64"/>
    </row>
    <row r="144395" spans="12:12" x14ac:dyDescent="0.25">
      <c r="L144395" s="64"/>
    </row>
    <row r="144396" spans="12:12" x14ac:dyDescent="0.25">
      <c r="L144396" s="64"/>
    </row>
    <row r="144397" spans="12:12" x14ac:dyDescent="0.25">
      <c r="L144397" s="64"/>
    </row>
    <row r="144398" spans="12:12" x14ac:dyDescent="0.25">
      <c r="L144398" s="64"/>
    </row>
    <row r="144399" spans="12:12" x14ac:dyDescent="0.25">
      <c r="L144399" s="64"/>
    </row>
    <row r="144400" spans="12:12" x14ac:dyDescent="0.25">
      <c r="L144400" s="64"/>
    </row>
    <row r="144401" spans="12:12" x14ac:dyDescent="0.25">
      <c r="L144401" s="64"/>
    </row>
    <row r="144402" spans="12:12" x14ac:dyDescent="0.25">
      <c r="L144402" s="64"/>
    </row>
    <row r="144403" spans="12:12" x14ac:dyDescent="0.25">
      <c r="L144403" s="64"/>
    </row>
    <row r="144404" spans="12:12" x14ac:dyDescent="0.25">
      <c r="L144404" s="64"/>
    </row>
    <row r="144405" spans="12:12" x14ac:dyDescent="0.25">
      <c r="L144405" s="64"/>
    </row>
    <row r="144406" spans="12:12" x14ac:dyDescent="0.25">
      <c r="L144406" s="64"/>
    </row>
    <row r="144407" spans="12:12" x14ac:dyDescent="0.25">
      <c r="L144407" s="64"/>
    </row>
    <row r="144408" spans="12:12" x14ac:dyDescent="0.25">
      <c r="L144408" s="64"/>
    </row>
    <row r="144409" spans="12:12" x14ac:dyDescent="0.25">
      <c r="L144409" s="64"/>
    </row>
    <row r="144410" spans="12:12" x14ac:dyDescent="0.25">
      <c r="L144410" s="64"/>
    </row>
    <row r="144411" spans="12:12" x14ac:dyDescent="0.25">
      <c r="L144411" s="64"/>
    </row>
    <row r="144412" spans="12:12" x14ac:dyDescent="0.25">
      <c r="L144412" s="64"/>
    </row>
    <row r="144413" spans="12:12" x14ac:dyDescent="0.25">
      <c r="L144413" s="64"/>
    </row>
    <row r="144414" spans="12:12" x14ac:dyDescent="0.25">
      <c r="L144414" s="64"/>
    </row>
    <row r="144415" spans="12:12" x14ac:dyDescent="0.25">
      <c r="L144415" s="64"/>
    </row>
    <row r="144416" spans="12:12" x14ac:dyDescent="0.25">
      <c r="L144416" s="64"/>
    </row>
    <row r="144417" spans="12:12" x14ac:dyDescent="0.25">
      <c r="L144417" s="64"/>
    </row>
    <row r="144418" spans="12:12" x14ac:dyDescent="0.25">
      <c r="L144418" s="64"/>
    </row>
    <row r="144419" spans="12:12" x14ac:dyDescent="0.25">
      <c r="L144419" s="64"/>
    </row>
    <row r="144420" spans="12:12" x14ac:dyDescent="0.25">
      <c r="L144420" s="64"/>
    </row>
    <row r="144421" spans="12:12" x14ac:dyDescent="0.25">
      <c r="L144421" s="64"/>
    </row>
    <row r="144422" spans="12:12" x14ac:dyDescent="0.25">
      <c r="L144422" s="64"/>
    </row>
    <row r="144423" spans="12:12" x14ac:dyDescent="0.25">
      <c r="L144423" s="64"/>
    </row>
    <row r="144424" spans="12:12" x14ac:dyDescent="0.25">
      <c r="L144424" s="64"/>
    </row>
    <row r="144425" spans="12:12" x14ac:dyDescent="0.25">
      <c r="L144425" s="64"/>
    </row>
    <row r="144426" spans="12:12" x14ac:dyDescent="0.25">
      <c r="L144426" s="64"/>
    </row>
    <row r="144427" spans="12:12" x14ac:dyDescent="0.25">
      <c r="L144427" s="64"/>
    </row>
    <row r="144428" spans="12:12" x14ac:dyDescent="0.25">
      <c r="L144428" s="64"/>
    </row>
    <row r="144429" spans="12:12" x14ac:dyDescent="0.25">
      <c r="L144429" s="64"/>
    </row>
    <row r="144430" spans="12:12" x14ac:dyDescent="0.25">
      <c r="L144430" s="64"/>
    </row>
    <row r="144431" spans="12:12" x14ac:dyDescent="0.25">
      <c r="L144431" s="64"/>
    </row>
    <row r="144432" spans="12:12" x14ac:dyDescent="0.25">
      <c r="L144432" s="64"/>
    </row>
    <row r="144433" spans="12:12" x14ac:dyDescent="0.25">
      <c r="L144433" s="64"/>
    </row>
    <row r="144434" spans="12:12" x14ac:dyDescent="0.25">
      <c r="L144434" s="64"/>
    </row>
    <row r="144435" spans="12:12" x14ac:dyDescent="0.25">
      <c r="L144435" s="64"/>
    </row>
    <row r="144436" spans="12:12" x14ac:dyDescent="0.25">
      <c r="L144436" s="64"/>
    </row>
    <row r="144437" spans="12:12" x14ac:dyDescent="0.25">
      <c r="L144437" s="64"/>
    </row>
    <row r="144438" spans="12:12" x14ac:dyDescent="0.25">
      <c r="L144438" s="64"/>
    </row>
    <row r="144439" spans="12:12" x14ac:dyDescent="0.25">
      <c r="L144439" s="64"/>
    </row>
    <row r="144440" spans="12:12" x14ac:dyDescent="0.25">
      <c r="L144440" s="64"/>
    </row>
    <row r="144441" spans="12:12" x14ac:dyDescent="0.25">
      <c r="L144441" s="64"/>
    </row>
    <row r="144442" spans="12:12" x14ac:dyDescent="0.25">
      <c r="L144442" s="64"/>
    </row>
    <row r="144443" spans="12:12" x14ac:dyDescent="0.25">
      <c r="L144443" s="64"/>
    </row>
    <row r="144444" spans="12:12" x14ac:dyDescent="0.25">
      <c r="L144444" s="64"/>
    </row>
    <row r="144445" spans="12:12" x14ac:dyDescent="0.25">
      <c r="L144445" s="64"/>
    </row>
    <row r="144446" spans="12:12" x14ac:dyDescent="0.25">
      <c r="L144446" s="64"/>
    </row>
    <row r="144447" spans="12:12" x14ac:dyDescent="0.25">
      <c r="L144447" s="64"/>
    </row>
    <row r="144448" spans="12:12" x14ac:dyDescent="0.25">
      <c r="L144448" s="64"/>
    </row>
    <row r="144449" spans="12:12" x14ac:dyDescent="0.25">
      <c r="L144449" s="64"/>
    </row>
    <row r="144450" spans="12:12" x14ac:dyDescent="0.25">
      <c r="L144450" s="64"/>
    </row>
    <row r="144451" spans="12:12" x14ac:dyDescent="0.25">
      <c r="L144451" s="64"/>
    </row>
    <row r="144452" spans="12:12" x14ac:dyDescent="0.25">
      <c r="L144452" s="64"/>
    </row>
    <row r="144453" spans="12:12" x14ac:dyDescent="0.25">
      <c r="L144453" s="64"/>
    </row>
    <row r="144454" spans="12:12" x14ac:dyDescent="0.25">
      <c r="L144454" s="64"/>
    </row>
    <row r="144455" spans="12:12" x14ac:dyDescent="0.25">
      <c r="L144455" s="64"/>
    </row>
    <row r="144456" spans="12:12" x14ac:dyDescent="0.25">
      <c r="L144456" s="64"/>
    </row>
    <row r="144457" spans="12:12" x14ac:dyDescent="0.25">
      <c r="L144457" s="64"/>
    </row>
    <row r="144458" spans="12:12" x14ac:dyDescent="0.25">
      <c r="L144458" s="64"/>
    </row>
    <row r="144459" spans="12:12" x14ac:dyDescent="0.25">
      <c r="L144459" s="64"/>
    </row>
    <row r="144460" spans="12:12" x14ac:dyDescent="0.25">
      <c r="L144460" s="64"/>
    </row>
    <row r="144461" spans="12:12" x14ac:dyDescent="0.25">
      <c r="L144461" s="64"/>
    </row>
    <row r="144462" spans="12:12" x14ac:dyDescent="0.25">
      <c r="L144462" s="64"/>
    </row>
    <row r="144463" spans="12:12" x14ac:dyDescent="0.25">
      <c r="L144463" s="64"/>
    </row>
    <row r="144464" spans="12:12" x14ac:dyDescent="0.25">
      <c r="L144464" s="64"/>
    </row>
    <row r="144465" spans="12:12" x14ac:dyDescent="0.25">
      <c r="L144465" s="64"/>
    </row>
    <row r="144466" spans="12:12" x14ac:dyDescent="0.25">
      <c r="L144466" s="64"/>
    </row>
    <row r="144467" spans="12:12" x14ac:dyDescent="0.25">
      <c r="L144467" s="64"/>
    </row>
    <row r="144468" spans="12:12" x14ac:dyDescent="0.25">
      <c r="L144468" s="64"/>
    </row>
    <row r="144469" spans="12:12" x14ac:dyDescent="0.25">
      <c r="L144469" s="64"/>
    </row>
    <row r="144470" spans="12:12" x14ac:dyDescent="0.25">
      <c r="L144470" s="64"/>
    </row>
    <row r="144471" spans="12:12" x14ac:dyDescent="0.25">
      <c r="L144471" s="64"/>
    </row>
    <row r="144472" spans="12:12" x14ac:dyDescent="0.25">
      <c r="L144472" s="64"/>
    </row>
    <row r="144473" spans="12:12" x14ac:dyDescent="0.25">
      <c r="L144473" s="64"/>
    </row>
    <row r="144474" spans="12:12" x14ac:dyDescent="0.25">
      <c r="L144474" s="64"/>
    </row>
    <row r="144475" spans="12:12" x14ac:dyDescent="0.25">
      <c r="L144475" s="64"/>
    </row>
    <row r="144476" spans="12:12" x14ac:dyDescent="0.25">
      <c r="L144476" s="64"/>
    </row>
    <row r="144477" spans="12:12" x14ac:dyDescent="0.25">
      <c r="L144477" s="64"/>
    </row>
    <row r="144478" spans="12:12" x14ac:dyDescent="0.25">
      <c r="L144478" s="64"/>
    </row>
    <row r="144479" spans="12:12" x14ac:dyDescent="0.25">
      <c r="L144479" s="64"/>
    </row>
    <row r="144480" spans="12:12" x14ac:dyDescent="0.25">
      <c r="L144480" s="64"/>
    </row>
    <row r="144481" spans="12:12" x14ac:dyDescent="0.25">
      <c r="L144481" s="64"/>
    </row>
    <row r="144482" spans="12:12" x14ac:dyDescent="0.25">
      <c r="L144482" s="64"/>
    </row>
    <row r="144483" spans="12:12" x14ac:dyDescent="0.25">
      <c r="L144483" s="64"/>
    </row>
    <row r="144484" spans="12:12" x14ac:dyDescent="0.25">
      <c r="L144484" s="64"/>
    </row>
    <row r="144485" spans="12:12" x14ac:dyDescent="0.25">
      <c r="L144485" s="64"/>
    </row>
    <row r="144486" spans="12:12" x14ac:dyDescent="0.25">
      <c r="L144486" s="64"/>
    </row>
    <row r="144487" spans="12:12" x14ac:dyDescent="0.25">
      <c r="L144487" s="64"/>
    </row>
    <row r="144488" spans="12:12" x14ac:dyDescent="0.25">
      <c r="L144488" s="64"/>
    </row>
    <row r="144489" spans="12:12" x14ac:dyDescent="0.25">
      <c r="L144489" s="64"/>
    </row>
    <row r="144490" spans="12:12" x14ac:dyDescent="0.25">
      <c r="L144490" s="64"/>
    </row>
    <row r="144491" spans="12:12" x14ac:dyDescent="0.25">
      <c r="L144491" s="64"/>
    </row>
    <row r="144492" spans="12:12" x14ac:dyDescent="0.25">
      <c r="L144492" s="64"/>
    </row>
    <row r="144493" spans="12:12" x14ac:dyDescent="0.25">
      <c r="L144493" s="64"/>
    </row>
    <row r="144494" spans="12:12" x14ac:dyDescent="0.25">
      <c r="L144494" s="64"/>
    </row>
    <row r="144495" spans="12:12" x14ac:dyDescent="0.25">
      <c r="L144495" s="64"/>
    </row>
    <row r="144496" spans="12:12" x14ac:dyDescent="0.25">
      <c r="L144496" s="64"/>
    </row>
    <row r="144497" spans="12:12" x14ac:dyDescent="0.25">
      <c r="L144497" s="64"/>
    </row>
    <row r="144498" spans="12:12" x14ac:dyDescent="0.25">
      <c r="L144498" s="64"/>
    </row>
    <row r="144499" spans="12:12" x14ac:dyDescent="0.25">
      <c r="L144499" s="64"/>
    </row>
    <row r="144500" spans="12:12" x14ac:dyDescent="0.25">
      <c r="L144500" s="64"/>
    </row>
    <row r="144501" spans="12:12" x14ac:dyDescent="0.25">
      <c r="L144501" s="64"/>
    </row>
    <row r="144502" spans="12:12" x14ac:dyDescent="0.25">
      <c r="L144502" s="64"/>
    </row>
    <row r="144503" spans="12:12" x14ac:dyDescent="0.25">
      <c r="L144503" s="64"/>
    </row>
    <row r="144504" spans="12:12" x14ac:dyDescent="0.25">
      <c r="L144504" s="64"/>
    </row>
    <row r="144505" spans="12:12" x14ac:dyDescent="0.25">
      <c r="L144505" s="64"/>
    </row>
    <row r="144506" spans="12:12" x14ac:dyDescent="0.25">
      <c r="L144506" s="64"/>
    </row>
    <row r="144507" spans="12:12" x14ac:dyDescent="0.25">
      <c r="L144507" s="64"/>
    </row>
    <row r="144508" spans="12:12" x14ac:dyDescent="0.25">
      <c r="L144508" s="64"/>
    </row>
    <row r="144509" spans="12:12" x14ac:dyDescent="0.25">
      <c r="L144509" s="64"/>
    </row>
    <row r="144510" spans="12:12" x14ac:dyDescent="0.25">
      <c r="L144510" s="64"/>
    </row>
    <row r="144511" spans="12:12" x14ac:dyDescent="0.25">
      <c r="L144511" s="64"/>
    </row>
    <row r="144512" spans="12:12" x14ac:dyDescent="0.25">
      <c r="L144512" s="64"/>
    </row>
    <row r="144513" spans="12:12" x14ac:dyDescent="0.25">
      <c r="L144513" s="64"/>
    </row>
    <row r="144514" spans="12:12" x14ac:dyDescent="0.25">
      <c r="L144514" s="64"/>
    </row>
    <row r="144515" spans="12:12" x14ac:dyDescent="0.25">
      <c r="L144515" s="64"/>
    </row>
    <row r="144516" spans="12:12" x14ac:dyDescent="0.25">
      <c r="L144516" s="64"/>
    </row>
    <row r="144517" spans="12:12" x14ac:dyDescent="0.25">
      <c r="L144517" s="64"/>
    </row>
    <row r="144518" spans="12:12" x14ac:dyDescent="0.25">
      <c r="L144518" s="64"/>
    </row>
    <row r="144519" spans="12:12" x14ac:dyDescent="0.25">
      <c r="L144519" s="64"/>
    </row>
    <row r="144520" spans="12:12" x14ac:dyDescent="0.25">
      <c r="L144520" s="64"/>
    </row>
    <row r="144521" spans="12:12" x14ac:dyDescent="0.25">
      <c r="L144521" s="64"/>
    </row>
    <row r="144522" spans="12:12" x14ac:dyDescent="0.25">
      <c r="L144522" s="64"/>
    </row>
    <row r="144523" spans="12:12" x14ac:dyDescent="0.25">
      <c r="L144523" s="64"/>
    </row>
    <row r="144524" spans="12:12" x14ac:dyDescent="0.25">
      <c r="L144524" s="64"/>
    </row>
    <row r="144525" spans="12:12" x14ac:dyDescent="0.25">
      <c r="L144525" s="64"/>
    </row>
    <row r="144526" spans="12:12" x14ac:dyDescent="0.25">
      <c r="L144526" s="64"/>
    </row>
    <row r="144527" spans="12:12" x14ac:dyDescent="0.25">
      <c r="L144527" s="64"/>
    </row>
    <row r="144528" spans="12:12" x14ac:dyDescent="0.25">
      <c r="L144528" s="64"/>
    </row>
    <row r="144529" spans="12:12" x14ac:dyDescent="0.25">
      <c r="L144529" s="64"/>
    </row>
    <row r="144530" spans="12:12" x14ac:dyDescent="0.25">
      <c r="L144530" s="64"/>
    </row>
    <row r="144531" spans="12:12" x14ac:dyDescent="0.25">
      <c r="L144531" s="64"/>
    </row>
    <row r="144532" spans="12:12" x14ac:dyDescent="0.25">
      <c r="L144532" s="64"/>
    </row>
    <row r="144533" spans="12:12" x14ac:dyDescent="0.25">
      <c r="L144533" s="64"/>
    </row>
    <row r="144534" spans="12:12" x14ac:dyDescent="0.25">
      <c r="L144534" s="64"/>
    </row>
    <row r="144535" spans="12:12" x14ac:dyDescent="0.25">
      <c r="L144535" s="64"/>
    </row>
    <row r="144536" spans="12:12" x14ac:dyDescent="0.25">
      <c r="L144536" s="64"/>
    </row>
    <row r="144537" spans="12:12" x14ac:dyDescent="0.25">
      <c r="L144537" s="64"/>
    </row>
    <row r="144538" spans="12:12" x14ac:dyDescent="0.25">
      <c r="L144538" s="64"/>
    </row>
    <row r="144539" spans="12:12" x14ac:dyDescent="0.25">
      <c r="L144539" s="64"/>
    </row>
    <row r="144540" spans="12:12" x14ac:dyDescent="0.25">
      <c r="L144540" s="64"/>
    </row>
    <row r="144541" spans="12:12" x14ac:dyDescent="0.25">
      <c r="L144541" s="64"/>
    </row>
    <row r="144542" spans="12:12" x14ac:dyDescent="0.25">
      <c r="L144542" s="64"/>
    </row>
    <row r="144543" spans="12:12" x14ac:dyDescent="0.25">
      <c r="L144543" s="64"/>
    </row>
    <row r="144544" spans="12:12" x14ac:dyDescent="0.25">
      <c r="L144544" s="64"/>
    </row>
    <row r="144545" spans="12:12" x14ac:dyDescent="0.25">
      <c r="L144545" s="64"/>
    </row>
    <row r="144546" spans="12:12" x14ac:dyDescent="0.25">
      <c r="L144546" s="64"/>
    </row>
    <row r="144547" spans="12:12" x14ac:dyDescent="0.25">
      <c r="L144547" s="64"/>
    </row>
    <row r="144548" spans="12:12" x14ac:dyDescent="0.25">
      <c r="L144548" s="64"/>
    </row>
    <row r="144549" spans="12:12" x14ac:dyDescent="0.25">
      <c r="L144549" s="64"/>
    </row>
    <row r="144550" spans="12:12" x14ac:dyDescent="0.25">
      <c r="L144550" s="64"/>
    </row>
    <row r="144551" spans="12:12" x14ac:dyDescent="0.25">
      <c r="L144551" s="64"/>
    </row>
    <row r="144552" spans="12:12" x14ac:dyDescent="0.25">
      <c r="L144552" s="64"/>
    </row>
    <row r="144553" spans="12:12" x14ac:dyDescent="0.25">
      <c r="L144553" s="64"/>
    </row>
    <row r="144554" spans="12:12" x14ac:dyDescent="0.25">
      <c r="L144554" s="64"/>
    </row>
    <row r="144555" spans="12:12" x14ac:dyDescent="0.25">
      <c r="L144555" s="64"/>
    </row>
    <row r="144556" spans="12:12" x14ac:dyDescent="0.25">
      <c r="L144556" s="64"/>
    </row>
    <row r="144557" spans="12:12" x14ac:dyDescent="0.25">
      <c r="L144557" s="64"/>
    </row>
    <row r="144558" spans="12:12" x14ac:dyDescent="0.25">
      <c r="L144558" s="64"/>
    </row>
    <row r="144559" spans="12:12" x14ac:dyDescent="0.25">
      <c r="L144559" s="64"/>
    </row>
    <row r="144560" spans="12:12" x14ac:dyDescent="0.25">
      <c r="L144560" s="64"/>
    </row>
    <row r="144561" spans="12:12" x14ac:dyDescent="0.25">
      <c r="L144561" s="64"/>
    </row>
    <row r="144562" spans="12:12" x14ac:dyDescent="0.25">
      <c r="L144562" s="64"/>
    </row>
    <row r="144563" spans="12:12" x14ac:dyDescent="0.25">
      <c r="L144563" s="64"/>
    </row>
    <row r="144564" spans="12:12" x14ac:dyDescent="0.25">
      <c r="L144564" s="64"/>
    </row>
    <row r="144565" spans="12:12" x14ac:dyDescent="0.25">
      <c r="L144565" s="64"/>
    </row>
    <row r="144566" spans="12:12" x14ac:dyDescent="0.25">
      <c r="L144566" s="64"/>
    </row>
    <row r="144567" spans="12:12" x14ac:dyDescent="0.25">
      <c r="L144567" s="64"/>
    </row>
    <row r="144568" spans="12:12" x14ac:dyDescent="0.25">
      <c r="L144568" s="64"/>
    </row>
    <row r="144569" spans="12:12" x14ac:dyDescent="0.25">
      <c r="L144569" s="64"/>
    </row>
    <row r="144570" spans="12:12" x14ac:dyDescent="0.25">
      <c r="L144570" s="64"/>
    </row>
    <row r="144571" spans="12:12" x14ac:dyDescent="0.25">
      <c r="L144571" s="64"/>
    </row>
    <row r="144572" spans="12:12" x14ac:dyDescent="0.25">
      <c r="L144572" s="64"/>
    </row>
    <row r="144573" spans="12:12" x14ac:dyDescent="0.25">
      <c r="L144573" s="64"/>
    </row>
    <row r="144574" spans="12:12" x14ac:dyDescent="0.25">
      <c r="L144574" s="64"/>
    </row>
    <row r="144575" spans="12:12" x14ac:dyDescent="0.25">
      <c r="L144575" s="64"/>
    </row>
    <row r="144576" spans="12:12" x14ac:dyDescent="0.25">
      <c r="L144576" s="64"/>
    </row>
    <row r="144577" spans="12:12" x14ac:dyDescent="0.25">
      <c r="L144577" s="64"/>
    </row>
    <row r="144578" spans="12:12" x14ac:dyDescent="0.25">
      <c r="L144578" s="64"/>
    </row>
    <row r="144579" spans="12:12" x14ac:dyDescent="0.25">
      <c r="L144579" s="64"/>
    </row>
    <row r="144580" spans="12:12" x14ac:dyDescent="0.25">
      <c r="L144580" s="64"/>
    </row>
    <row r="144581" spans="12:12" x14ac:dyDescent="0.25">
      <c r="L144581" s="64"/>
    </row>
    <row r="144582" spans="12:12" x14ac:dyDescent="0.25">
      <c r="L144582" s="64"/>
    </row>
    <row r="144583" spans="12:12" x14ac:dyDescent="0.25">
      <c r="L144583" s="64"/>
    </row>
    <row r="144584" spans="12:12" x14ac:dyDescent="0.25">
      <c r="L144584" s="64"/>
    </row>
    <row r="144585" spans="12:12" x14ac:dyDescent="0.25">
      <c r="L144585" s="64"/>
    </row>
    <row r="144586" spans="12:12" x14ac:dyDescent="0.25">
      <c r="L144586" s="64"/>
    </row>
    <row r="144587" spans="12:12" x14ac:dyDescent="0.25">
      <c r="L144587" s="64"/>
    </row>
    <row r="144588" spans="12:12" x14ac:dyDescent="0.25">
      <c r="L144588" s="64"/>
    </row>
    <row r="144589" spans="12:12" x14ac:dyDescent="0.25">
      <c r="L144589" s="64"/>
    </row>
    <row r="144590" spans="12:12" x14ac:dyDescent="0.25">
      <c r="L144590" s="64"/>
    </row>
    <row r="144591" spans="12:12" x14ac:dyDescent="0.25">
      <c r="L144591" s="64"/>
    </row>
    <row r="144592" spans="12:12" x14ac:dyDescent="0.25">
      <c r="L144592" s="64"/>
    </row>
    <row r="144593" spans="12:12" x14ac:dyDescent="0.25">
      <c r="L144593" s="64"/>
    </row>
    <row r="144594" spans="12:12" x14ac:dyDescent="0.25">
      <c r="L144594" s="64"/>
    </row>
    <row r="144595" spans="12:12" x14ac:dyDescent="0.25">
      <c r="L144595" s="64"/>
    </row>
    <row r="144596" spans="12:12" x14ac:dyDescent="0.25">
      <c r="L144596" s="64"/>
    </row>
    <row r="144597" spans="12:12" x14ac:dyDescent="0.25">
      <c r="L144597" s="64"/>
    </row>
    <row r="144598" spans="12:12" x14ac:dyDescent="0.25">
      <c r="L144598" s="64"/>
    </row>
    <row r="144599" spans="12:12" x14ac:dyDescent="0.25">
      <c r="L144599" s="64"/>
    </row>
    <row r="144600" spans="12:12" x14ac:dyDescent="0.25">
      <c r="L144600" s="64"/>
    </row>
    <row r="144601" spans="12:12" x14ac:dyDescent="0.25">
      <c r="L144601" s="64"/>
    </row>
    <row r="144602" spans="12:12" x14ac:dyDescent="0.25">
      <c r="L144602" s="64"/>
    </row>
    <row r="144603" spans="12:12" x14ac:dyDescent="0.25">
      <c r="L144603" s="64"/>
    </row>
    <row r="144604" spans="12:12" x14ac:dyDescent="0.25">
      <c r="L144604" s="64"/>
    </row>
    <row r="144605" spans="12:12" x14ac:dyDescent="0.25">
      <c r="L144605" s="64"/>
    </row>
    <row r="144606" spans="12:12" x14ac:dyDescent="0.25">
      <c r="L144606" s="64"/>
    </row>
    <row r="144607" spans="12:12" x14ac:dyDescent="0.25">
      <c r="L144607" s="64"/>
    </row>
    <row r="144608" spans="12:12" x14ac:dyDescent="0.25">
      <c r="L144608" s="64"/>
    </row>
    <row r="144609" spans="12:12" x14ac:dyDescent="0.25">
      <c r="L144609" s="64"/>
    </row>
    <row r="144610" spans="12:12" x14ac:dyDescent="0.25">
      <c r="L144610" s="64"/>
    </row>
    <row r="144611" spans="12:12" x14ac:dyDescent="0.25">
      <c r="L144611" s="64"/>
    </row>
    <row r="144612" spans="12:12" x14ac:dyDescent="0.25">
      <c r="L144612" s="64"/>
    </row>
    <row r="144613" spans="12:12" x14ac:dyDescent="0.25">
      <c r="L144613" s="64"/>
    </row>
    <row r="144614" spans="12:12" x14ac:dyDescent="0.25">
      <c r="L144614" s="64"/>
    </row>
    <row r="144615" spans="12:12" x14ac:dyDescent="0.25">
      <c r="L144615" s="64"/>
    </row>
    <row r="144616" spans="12:12" x14ac:dyDescent="0.25">
      <c r="L144616" s="64"/>
    </row>
    <row r="144617" spans="12:12" x14ac:dyDescent="0.25">
      <c r="L144617" s="64"/>
    </row>
    <row r="144618" spans="12:12" x14ac:dyDescent="0.25">
      <c r="L144618" s="64"/>
    </row>
    <row r="144619" spans="12:12" x14ac:dyDescent="0.25">
      <c r="L144619" s="64"/>
    </row>
    <row r="144620" spans="12:12" x14ac:dyDescent="0.25">
      <c r="L144620" s="64"/>
    </row>
    <row r="144621" spans="12:12" x14ac:dyDescent="0.25">
      <c r="L144621" s="64"/>
    </row>
    <row r="144622" spans="12:12" x14ac:dyDescent="0.25">
      <c r="L144622" s="64"/>
    </row>
    <row r="144623" spans="12:12" x14ac:dyDescent="0.25">
      <c r="L144623" s="64"/>
    </row>
    <row r="144624" spans="12:12" x14ac:dyDescent="0.25">
      <c r="L144624" s="64"/>
    </row>
    <row r="144625" spans="12:12" x14ac:dyDescent="0.25">
      <c r="L144625" s="64"/>
    </row>
    <row r="144626" spans="12:12" x14ac:dyDescent="0.25">
      <c r="L144626" s="64"/>
    </row>
    <row r="144627" spans="12:12" x14ac:dyDescent="0.25">
      <c r="L144627" s="64"/>
    </row>
    <row r="144628" spans="12:12" x14ac:dyDescent="0.25">
      <c r="L144628" s="64"/>
    </row>
    <row r="144629" spans="12:12" x14ac:dyDescent="0.25">
      <c r="L144629" s="64"/>
    </row>
    <row r="144630" spans="12:12" x14ac:dyDescent="0.25">
      <c r="L144630" s="64"/>
    </row>
    <row r="144631" spans="12:12" x14ac:dyDescent="0.25">
      <c r="L144631" s="64"/>
    </row>
    <row r="144632" spans="12:12" x14ac:dyDescent="0.25">
      <c r="L144632" s="64"/>
    </row>
    <row r="144633" spans="12:12" x14ac:dyDescent="0.25">
      <c r="L144633" s="64"/>
    </row>
    <row r="144634" spans="12:12" x14ac:dyDescent="0.25">
      <c r="L144634" s="64"/>
    </row>
    <row r="144635" spans="12:12" x14ac:dyDescent="0.25">
      <c r="L144635" s="64"/>
    </row>
    <row r="144636" spans="12:12" x14ac:dyDescent="0.25">
      <c r="L144636" s="64"/>
    </row>
    <row r="144637" spans="12:12" x14ac:dyDescent="0.25">
      <c r="L144637" s="64"/>
    </row>
    <row r="144638" spans="12:12" x14ac:dyDescent="0.25">
      <c r="L144638" s="64"/>
    </row>
    <row r="144639" spans="12:12" x14ac:dyDescent="0.25">
      <c r="L144639" s="64"/>
    </row>
    <row r="144640" spans="12:12" x14ac:dyDescent="0.25">
      <c r="L144640" s="64"/>
    </row>
    <row r="144641" spans="12:12" x14ac:dyDescent="0.25">
      <c r="L144641" s="64"/>
    </row>
    <row r="144642" spans="12:12" x14ac:dyDescent="0.25">
      <c r="L144642" s="64"/>
    </row>
    <row r="144643" spans="12:12" x14ac:dyDescent="0.25">
      <c r="L144643" s="64"/>
    </row>
    <row r="144644" spans="12:12" x14ac:dyDescent="0.25">
      <c r="L144644" s="64"/>
    </row>
    <row r="144645" spans="12:12" x14ac:dyDescent="0.25">
      <c r="L144645" s="64"/>
    </row>
    <row r="144646" spans="12:12" x14ac:dyDescent="0.25">
      <c r="L144646" s="64"/>
    </row>
    <row r="144647" spans="12:12" x14ac:dyDescent="0.25">
      <c r="L144647" s="64"/>
    </row>
    <row r="144648" spans="12:12" x14ac:dyDescent="0.25">
      <c r="L144648" s="64"/>
    </row>
    <row r="144649" spans="12:12" x14ac:dyDescent="0.25">
      <c r="L144649" s="64"/>
    </row>
    <row r="144650" spans="12:12" x14ac:dyDescent="0.25">
      <c r="L144650" s="64"/>
    </row>
    <row r="144651" spans="12:12" x14ac:dyDescent="0.25">
      <c r="L144651" s="64"/>
    </row>
    <row r="144652" spans="12:12" x14ac:dyDescent="0.25">
      <c r="L144652" s="64"/>
    </row>
    <row r="144653" spans="12:12" x14ac:dyDescent="0.25">
      <c r="L144653" s="64"/>
    </row>
    <row r="144654" spans="12:12" x14ac:dyDescent="0.25">
      <c r="L144654" s="64"/>
    </row>
    <row r="144655" spans="12:12" x14ac:dyDescent="0.25">
      <c r="L144655" s="64"/>
    </row>
    <row r="144656" spans="12:12" x14ac:dyDescent="0.25">
      <c r="L144656" s="64"/>
    </row>
    <row r="144657" spans="12:12" x14ac:dyDescent="0.25">
      <c r="L144657" s="64"/>
    </row>
    <row r="144658" spans="12:12" x14ac:dyDescent="0.25">
      <c r="L144658" s="64"/>
    </row>
    <row r="144659" spans="12:12" x14ac:dyDescent="0.25">
      <c r="L144659" s="64"/>
    </row>
    <row r="144660" spans="12:12" x14ac:dyDescent="0.25">
      <c r="L144660" s="64"/>
    </row>
    <row r="144661" spans="12:12" x14ac:dyDescent="0.25">
      <c r="L144661" s="64"/>
    </row>
    <row r="144662" spans="12:12" x14ac:dyDescent="0.25">
      <c r="L144662" s="64"/>
    </row>
    <row r="144663" spans="12:12" x14ac:dyDescent="0.25">
      <c r="L144663" s="64"/>
    </row>
    <row r="144664" spans="12:12" x14ac:dyDescent="0.25">
      <c r="L144664" s="64"/>
    </row>
    <row r="144665" spans="12:12" x14ac:dyDescent="0.25">
      <c r="L144665" s="64"/>
    </row>
    <row r="144666" spans="12:12" x14ac:dyDescent="0.25">
      <c r="L144666" s="64"/>
    </row>
    <row r="144667" spans="12:12" x14ac:dyDescent="0.25">
      <c r="L144667" s="64"/>
    </row>
    <row r="144668" spans="12:12" x14ac:dyDescent="0.25">
      <c r="L144668" s="64"/>
    </row>
    <row r="144669" spans="12:12" x14ac:dyDescent="0.25">
      <c r="L144669" s="64"/>
    </row>
    <row r="144670" spans="12:12" x14ac:dyDescent="0.25">
      <c r="L144670" s="64"/>
    </row>
    <row r="144671" spans="12:12" x14ac:dyDescent="0.25">
      <c r="L144671" s="64"/>
    </row>
    <row r="144672" spans="12:12" x14ac:dyDescent="0.25">
      <c r="L144672" s="64"/>
    </row>
    <row r="144673" spans="12:12" x14ac:dyDescent="0.25">
      <c r="L144673" s="64"/>
    </row>
    <row r="144674" spans="12:12" x14ac:dyDescent="0.25">
      <c r="L144674" s="64"/>
    </row>
    <row r="144675" spans="12:12" x14ac:dyDescent="0.25">
      <c r="L144675" s="64"/>
    </row>
    <row r="144676" spans="12:12" x14ac:dyDescent="0.25">
      <c r="L144676" s="64"/>
    </row>
    <row r="144677" spans="12:12" x14ac:dyDescent="0.25">
      <c r="L144677" s="64"/>
    </row>
    <row r="144678" spans="12:12" x14ac:dyDescent="0.25">
      <c r="L144678" s="64"/>
    </row>
    <row r="144679" spans="12:12" x14ac:dyDescent="0.25">
      <c r="L144679" s="64"/>
    </row>
    <row r="144680" spans="12:12" x14ac:dyDescent="0.25">
      <c r="L144680" s="64"/>
    </row>
    <row r="144681" spans="12:12" x14ac:dyDescent="0.25">
      <c r="L144681" s="64"/>
    </row>
    <row r="144682" spans="12:12" x14ac:dyDescent="0.25">
      <c r="L144682" s="64"/>
    </row>
    <row r="144683" spans="12:12" x14ac:dyDescent="0.25">
      <c r="L144683" s="64"/>
    </row>
    <row r="144684" spans="12:12" x14ac:dyDescent="0.25">
      <c r="L144684" s="64"/>
    </row>
    <row r="144685" spans="12:12" x14ac:dyDescent="0.25">
      <c r="L144685" s="64"/>
    </row>
    <row r="144686" spans="12:12" x14ac:dyDescent="0.25">
      <c r="L144686" s="64"/>
    </row>
    <row r="144687" spans="12:12" x14ac:dyDescent="0.25">
      <c r="L144687" s="64"/>
    </row>
    <row r="144688" spans="12:12" x14ac:dyDescent="0.25">
      <c r="L144688" s="64"/>
    </row>
    <row r="144689" spans="12:12" x14ac:dyDescent="0.25">
      <c r="L144689" s="64"/>
    </row>
    <row r="144690" spans="12:12" x14ac:dyDescent="0.25">
      <c r="L144690" s="64"/>
    </row>
    <row r="144691" spans="12:12" x14ac:dyDescent="0.25">
      <c r="L144691" s="64"/>
    </row>
    <row r="144692" spans="12:12" x14ac:dyDescent="0.25">
      <c r="L144692" s="64"/>
    </row>
    <row r="144693" spans="12:12" x14ac:dyDescent="0.25">
      <c r="L144693" s="64"/>
    </row>
    <row r="144694" spans="12:12" x14ac:dyDescent="0.25">
      <c r="L144694" s="64"/>
    </row>
    <row r="144695" spans="12:12" x14ac:dyDescent="0.25">
      <c r="L144695" s="64"/>
    </row>
    <row r="144696" spans="12:12" x14ac:dyDescent="0.25">
      <c r="L144696" s="64"/>
    </row>
    <row r="144697" spans="12:12" x14ac:dyDescent="0.25">
      <c r="L144697" s="64"/>
    </row>
    <row r="144698" spans="12:12" x14ac:dyDescent="0.25">
      <c r="L144698" s="64"/>
    </row>
    <row r="144699" spans="12:12" x14ac:dyDescent="0.25">
      <c r="L144699" s="64"/>
    </row>
    <row r="144700" spans="12:12" x14ac:dyDescent="0.25">
      <c r="L144700" s="64"/>
    </row>
    <row r="144701" spans="12:12" x14ac:dyDescent="0.25">
      <c r="L144701" s="64"/>
    </row>
    <row r="144702" spans="12:12" x14ac:dyDescent="0.25">
      <c r="L144702" s="64"/>
    </row>
    <row r="144703" spans="12:12" x14ac:dyDescent="0.25">
      <c r="L144703" s="64"/>
    </row>
    <row r="144704" spans="12:12" x14ac:dyDescent="0.25">
      <c r="L144704" s="64"/>
    </row>
    <row r="144705" spans="12:12" x14ac:dyDescent="0.25">
      <c r="L144705" s="64"/>
    </row>
    <row r="144706" spans="12:12" x14ac:dyDescent="0.25">
      <c r="L144706" s="64"/>
    </row>
    <row r="144707" spans="12:12" x14ac:dyDescent="0.25">
      <c r="L144707" s="64"/>
    </row>
    <row r="144708" spans="12:12" x14ac:dyDescent="0.25">
      <c r="L144708" s="64"/>
    </row>
    <row r="144709" spans="12:12" x14ac:dyDescent="0.25">
      <c r="L144709" s="64"/>
    </row>
    <row r="144710" spans="12:12" x14ac:dyDescent="0.25">
      <c r="L144710" s="64"/>
    </row>
    <row r="144711" spans="12:12" x14ac:dyDescent="0.25">
      <c r="L144711" s="64"/>
    </row>
    <row r="144712" spans="12:12" x14ac:dyDescent="0.25">
      <c r="L144712" s="64"/>
    </row>
    <row r="144713" spans="12:12" x14ac:dyDescent="0.25">
      <c r="L144713" s="64"/>
    </row>
    <row r="144714" spans="12:12" x14ac:dyDescent="0.25">
      <c r="L144714" s="64"/>
    </row>
    <row r="144715" spans="12:12" x14ac:dyDescent="0.25">
      <c r="L144715" s="64"/>
    </row>
    <row r="144716" spans="12:12" x14ac:dyDescent="0.25">
      <c r="L144716" s="64"/>
    </row>
    <row r="144717" spans="12:12" x14ac:dyDescent="0.25">
      <c r="L144717" s="64"/>
    </row>
    <row r="144718" spans="12:12" x14ac:dyDescent="0.25">
      <c r="L144718" s="64"/>
    </row>
    <row r="144719" spans="12:12" x14ac:dyDescent="0.25">
      <c r="L144719" s="64"/>
    </row>
    <row r="144720" spans="12:12" x14ac:dyDescent="0.25">
      <c r="L144720" s="64"/>
    </row>
    <row r="144721" spans="12:12" x14ac:dyDescent="0.25">
      <c r="L144721" s="64"/>
    </row>
    <row r="144722" spans="12:12" x14ac:dyDescent="0.25">
      <c r="L144722" s="64"/>
    </row>
    <row r="144723" spans="12:12" x14ac:dyDescent="0.25">
      <c r="L144723" s="64"/>
    </row>
    <row r="144724" spans="12:12" x14ac:dyDescent="0.25">
      <c r="L144724" s="64"/>
    </row>
    <row r="144725" spans="12:12" x14ac:dyDescent="0.25">
      <c r="L144725" s="64"/>
    </row>
    <row r="144726" spans="12:12" x14ac:dyDescent="0.25">
      <c r="L144726" s="64"/>
    </row>
    <row r="144727" spans="12:12" x14ac:dyDescent="0.25">
      <c r="L144727" s="64"/>
    </row>
    <row r="144728" spans="12:12" x14ac:dyDescent="0.25">
      <c r="L144728" s="64"/>
    </row>
    <row r="144729" spans="12:12" x14ac:dyDescent="0.25">
      <c r="L144729" s="64"/>
    </row>
    <row r="144730" spans="12:12" x14ac:dyDescent="0.25">
      <c r="L144730" s="64"/>
    </row>
    <row r="144731" spans="12:12" x14ac:dyDescent="0.25">
      <c r="L144731" s="64"/>
    </row>
    <row r="144732" spans="12:12" x14ac:dyDescent="0.25">
      <c r="L144732" s="64"/>
    </row>
    <row r="144733" spans="12:12" x14ac:dyDescent="0.25">
      <c r="L144733" s="64"/>
    </row>
    <row r="144734" spans="12:12" x14ac:dyDescent="0.25">
      <c r="L144734" s="64"/>
    </row>
    <row r="144735" spans="12:12" x14ac:dyDescent="0.25">
      <c r="L144735" s="64"/>
    </row>
    <row r="144736" spans="12:12" x14ac:dyDescent="0.25">
      <c r="L144736" s="64"/>
    </row>
    <row r="144737" spans="12:12" x14ac:dyDescent="0.25">
      <c r="L144737" s="64"/>
    </row>
    <row r="144738" spans="12:12" x14ac:dyDescent="0.25">
      <c r="L144738" s="64"/>
    </row>
    <row r="144739" spans="12:12" x14ac:dyDescent="0.25">
      <c r="L144739" s="64"/>
    </row>
    <row r="144740" spans="12:12" x14ac:dyDescent="0.25">
      <c r="L144740" s="64"/>
    </row>
    <row r="144741" spans="12:12" x14ac:dyDescent="0.25">
      <c r="L144741" s="64"/>
    </row>
    <row r="144742" spans="12:12" x14ac:dyDescent="0.25">
      <c r="L144742" s="64"/>
    </row>
    <row r="144743" spans="12:12" x14ac:dyDescent="0.25">
      <c r="L144743" s="64"/>
    </row>
    <row r="144744" spans="12:12" x14ac:dyDescent="0.25">
      <c r="L144744" s="64"/>
    </row>
    <row r="144745" spans="12:12" x14ac:dyDescent="0.25">
      <c r="L144745" s="64"/>
    </row>
    <row r="144746" spans="12:12" x14ac:dyDescent="0.25">
      <c r="L144746" s="64"/>
    </row>
    <row r="144747" spans="12:12" x14ac:dyDescent="0.25">
      <c r="L144747" s="64"/>
    </row>
    <row r="144748" spans="12:12" x14ac:dyDescent="0.25">
      <c r="L144748" s="64"/>
    </row>
    <row r="144749" spans="12:12" x14ac:dyDescent="0.25">
      <c r="L144749" s="64"/>
    </row>
    <row r="144750" spans="12:12" x14ac:dyDescent="0.25">
      <c r="L144750" s="64"/>
    </row>
    <row r="144751" spans="12:12" x14ac:dyDescent="0.25">
      <c r="L144751" s="64"/>
    </row>
    <row r="144752" spans="12:12" x14ac:dyDescent="0.25">
      <c r="L144752" s="64"/>
    </row>
    <row r="144753" spans="12:12" x14ac:dyDescent="0.25">
      <c r="L144753" s="64"/>
    </row>
    <row r="144754" spans="12:12" x14ac:dyDescent="0.25">
      <c r="L144754" s="64"/>
    </row>
    <row r="144755" spans="12:12" x14ac:dyDescent="0.25">
      <c r="L144755" s="64"/>
    </row>
    <row r="144756" spans="12:12" x14ac:dyDescent="0.25">
      <c r="L144756" s="64"/>
    </row>
    <row r="144757" spans="12:12" x14ac:dyDescent="0.25">
      <c r="L144757" s="64"/>
    </row>
    <row r="144758" spans="12:12" x14ac:dyDescent="0.25">
      <c r="L144758" s="64"/>
    </row>
    <row r="144759" spans="12:12" x14ac:dyDescent="0.25">
      <c r="L144759" s="64"/>
    </row>
    <row r="144760" spans="12:12" x14ac:dyDescent="0.25">
      <c r="L144760" s="64"/>
    </row>
    <row r="144761" spans="12:12" x14ac:dyDescent="0.25">
      <c r="L144761" s="64"/>
    </row>
    <row r="144762" spans="12:12" x14ac:dyDescent="0.25">
      <c r="L144762" s="64"/>
    </row>
    <row r="144763" spans="12:12" x14ac:dyDescent="0.25">
      <c r="L144763" s="64"/>
    </row>
    <row r="144764" spans="12:12" x14ac:dyDescent="0.25">
      <c r="L144764" s="64"/>
    </row>
    <row r="144765" spans="12:12" x14ac:dyDescent="0.25">
      <c r="L144765" s="64"/>
    </row>
    <row r="144766" spans="12:12" x14ac:dyDescent="0.25">
      <c r="L144766" s="64"/>
    </row>
    <row r="144767" spans="12:12" x14ac:dyDescent="0.25">
      <c r="L144767" s="64"/>
    </row>
    <row r="144768" spans="12:12" x14ac:dyDescent="0.25">
      <c r="L144768" s="64"/>
    </row>
    <row r="144769" spans="12:12" x14ac:dyDescent="0.25">
      <c r="L144769" s="64"/>
    </row>
    <row r="144770" spans="12:12" x14ac:dyDescent="0.25">
      <c r="L144770" s="64"/>
    </row>
    <row r="144771" spans="12:12" x14ac:dyDescent="0.25">
      <c r="L144771" s="64"/>
    </row>
    <row r="144772" spans="12:12" x14ac:dyDescent="0.25">
      <c r="L144772" s="64"/>
    </row>
    <row r="144773" spans="12:12" x14ac:dyDescent="0.25">
      <c r="L144773" s="64"/>
    </row>
    <row r="144774" spans="12:12" x14ac:dyDescent="0.25">
      <c r="L144774" s="64"/>
    </row>
    <row r="144775" spans="12:12" x14ac:dyDescent="0.25">
      <c r="L144775" s="64"/>
    </row>
    <row r="144776" spans="12:12" x14ac:dyDescent="0.25">
      <c r="L144776" s="64"/>
    </row>
    <row r="144777" spans="12:12" x14ac:dyDescent="0.25">
      <c r="L144777" s="64"/>
    </row>
    <row r="144778" spans="12:12" x14ac:dyDescent="0.25">
      <c r="L144778" s="64"/>
    </row>
    <row r="144779" spans="12:12" x14ac:dyDescent="0.25">
      <c r="L144779" s="64"/>
    </row>
    <row r="144780" spans="12:12" x14ac:dyDescent="0.25">
      <c r="L144780" s="64"/>
    </row>
    <row r="144781" spans="12:12" x14ac:dyDescent="0.25">
      <c r="L144781" s="64"/>
    </row>
    <row r="144782" spans="12:12" x14ac:dyDescent="0.25">
      <c r="L144782" s="64"/>
    </row>
    <row r="144783" spans="12:12" x14ac:dyDescent="0.25">
      <c r="L144783" s="64"/>
    </row>
    <row r="144784" spans="12:12" x14ac:dyDescent="0.25">
      <c r="L144784" s="64"/>
    </row>
    <row r="144785" spans="12:12" x14ac:dyDescent="0.25">
      <c r="L144785" s="64"/>
    </row>
    <row r="144786" spans="12:12" x14ac:dyDescent="0.25">
      <c r="L144786" s="64"/>
    </row>
    <row r="144787" spans="12:12" x14ac:dyDescent="0.25">
      <c r="L144787" s="64"/>
    </row>
    <row r="144788" spans="12:12" x14ac:dyDescent="0.25">
      <c r="L144788" s="64"/>
    </row>
    <row r="144789" spans="12:12" x14ac:dyDescent="0.25">
      <c r="L144789" s="64"/>
    </row>
    <row r="144790" spans="12:12" x14ac:dyDescent="0.25">
      <c r="L144790" s="64"/>
    </row>
    <row r="144791" spans="12:12" x14ac:dyDescent="0.25">
      <c r="L144791" s="64"/>
    </row>
    <row r="144792" spans="12:12" x14ac:dyDescent="0.25">
      <c r="L144792" s="64"/>
    </row>
    <row r="144793" spans="12:12" x14ac:dyDescent="0.25">
      <c r="L144793" s="64"/>
    </row>
    <row r="144794" spans="12:12" x14ac:dyDescent="0.25">
      <c r="L144794" s="64"/>
    </row>
    <row r="144795" spans="12:12" x14ac:dyDescent="0.25">
      <c r="L144795" s="64"/>
    </row>
    <row r="144796" spans="12:12" x14ac:dyDescent="0.25">
      <c r="L144796" s="64"/>
    </row>
    <row r="144797" spans="12:12" x14ac:dyDescent="0.25">
      <c r="L144797" s="64"/>
    </row>
    <row r="144798" spans="12:12" x14ac:dyDescent="0.25">
      <c r="L144798" s="64"/>
    </row>
    <row r="144799" spans="12:12" x14ac:dyDescent="0.25">
      <c r="L144799" s="64"/>
    </row>
    <row r="144800" spans="12:12" x14ac:dyDescent="0.25">
      <c r="L144800" s="64"/>
    </row>
    <row r="144801" spans="12:12" x14ac:dyDescent="0.25">
      <c r="L144801" s="64"/>
    </row>
    <row r="144802" spans="12:12" x14ac:dyDescent="0.25">
      <c r="L144802" s="64"/>
    </row>
    <row r="144803" spans="12:12" x14ac:dyDescent="0.25">
      <c r="L144803" s="64"/>
    </row>
    <row r="144804" spans="12:12" x14ac:dyDescent="0.25">
      <c r="L144804" s="64"/>
    </row>
    <row r="144805" spans="12:12" x14ac:dyDescent="0.25">
      <c r="L144805" s="64"/>
    </row>
    <row r="144806" spans="12:12" x14ac:dyDescent="0.25">
      <c r="L144806" s="64"/>
    </row>
    <row r="144807" spans="12:12" x14ac:dyDescent="0.25">
      <c r="L144807" s="64"/>
    </row>
    <row r="144808" spans="12:12" x14ac:dyDescent="0.25">
      <c r="L144808" s="64"/>
    </row>
    <row r="144809" spans="12:12" x14ac:dyDescent="0.25">
      <c r="L144809" s="64"/>
    </row>
    <row r="144810" spans="12:12" x14ac:dyDescent="0.25">
      <c r="L144810" s="64"/>
    </row>
    <row r="144811" spans="12:12" x14ac:dyDescent="0.25">
      <c r="L144811" s="64"/>
    </row>
    <row r="144812" spans="12:12" x14ac:dyDescent="0.25">
      <c r="L144812" s="64"/>
    </row>
    <row r="144813" spans="12:12" x14ac:dyDescent="0.25">
      <c r="L144813" s="64"/>
    </row>
    <row r="144814" spans="12:12" x14ac:dyDescent="0.25">
      <c r="L144814" s="64"/>
    </row>
    <row r="144815" spans="12:12" x14ac:dyDescent="0.25">
      <c r="L144815" s="64"/>
    </row>
    <row r="144816" spans="12:12" x14ac:dyDescent="0.25">
      <c r="L144816" s="64"/>
    </row>
    <row r="144817" spans="12:12" x14ac:dyDescent="0.25">
      <c r="L144817" s="64"/>
    </row>
    <row r="144818" spans="12:12" x14ac:dyDescent="0.25">
      <c r="L144818" s="64"/>
    </row>
    <row r="144819" spans="12:12" x14ac:dyDescent="0.25">
      <c r="L144819" s="64"/>
    </row>
    <row r="144820" spans="12:12" x14ac:dyDescent="0.25">
      <c r="L144820" s="64"/>
    </row>
    <row r="144821" spans="12:12" x14ac:dyDescent="0.25">
      <c r="L144821" s="64"/>
    </row>
    <row r="144822" spans="12:12" x14ac:dyDescent="0.25">
      <c r="L144822" s="64"/>
    </row>
    <row r="144823" spans="12:12" x14ac:dyDescent="0.25">
      <c r="L144823" s="64"/>
    </row>
    <row r="144824" spans="12:12" x14ac:dyDescent="0.25">
      <c r="L144824" s="64"/>
    </row>
    <row r="144825" spans="12:12" x14ac:dyDescent="0.25">
      <c r="L144825" s="64"/>
    </row>
    <row r="144826" spans="12:12" x14ac:dyDescent="0.25">
      <c r="L144826" s="64"/>
    </row>
    <row r="144827" spans="12:12" x14ac:dyDescent="0.25">
      <c r="L144827" s="64"/>
    </row>
    <row r="144828" spans="12:12" x14ac:dyDescent="0.25">
      <c r="L144828" s="64"/>
    </row>
    <row r="144829" spans="12:12" x14ac:dyDescent="0.25">
      <c r="L144829" s="64"/>
    </row>
    <row r="144830" spans="12:12" x14ac:dyDescent="0.25">
      <c r="L144830" s="64"/>
    </row>
    <row r="144831" spans="12:12" x14ac:dyDescent="0.25">
      <c r="L144831" s="64"/>
    </row>
    <row r="144832" spans="12:12" x14ac:dyDescent="0.25">
      <c r="L144832" s="64"/>
    </row>
    <row r="144833" spans="12:12" x14ac:dyDescent="0.25">
      <c r="L144833" s="64"/>
    </row>
    <row r="144834" spans="12:12" x14ac:dyDescent="0.25">
      <c r="L144834" s="64"/>
    </row>
    <row r="144835" spans="12:12" x14ac:dyDescent="0.25">
      <c r="L144835" s="64"/>
    </row>
    <row r="144836" spans="12:12" x14ac:dyDescent="0.25">
      <c r="L144836" s="64"/>
    </row>
    <row r="144837" spans="12:12" x14ac:dyDescent="0.25">
      <c r="L144837" s="64"/>
    </row>
    <row r="144838" spans="12:12" x14ac:dyDescent="0.25">
      <c r="L144838" s="64"/>
    </row>
    <row r="144839" spans="12:12" x14ac:dyDescent="0.25">
      <c r="L144839" s="64"/>
    </row>
    <row r="144840" spans="12:12" x14ac:dyDescent="0.25">
      <c r="L144840" s="64"/>
    </row>
    <row r="144841" spans="12:12" x14ac:dyDescent="0.25">
      <c r="L144841" s="64"/>
    </row>
    <row r="144842" spans="12:12" x14ac:dyDescent="0.25">
      <c r="L144842" s="64"/>
    </row>
    <row r="144843" spans="12:12" x14ac:dyDescent="0.25">
      <c r="L144843" s="64"/>
    </row>
    <row r="144844" spans="12:12" x14ac:dyDescent="0.25">
      <c r="L144844" s="64"/>
    </row>
    <row r="144845" spans="12:12" x14ac:dyDescent="0.25">
      <c r="L144845" s="64"/>
    </row>
    <row r="144846" spans="12:12" x14ac:dyDescent="0.25">
      <c r="L144846" s="64"/>
    </row>
    <row r="144847" spans="12:12" x14ac:dyDescent="0.25">
      <c r="L144847" s="64"/>
    </row>
    <row r="144848" spans="12:12" x14ac:dyDescent="0.25">
      <c r="L144848" s="64"/>
    </row>
    <row r="144849" spans="12:12" x14ac:dyDescent="0.25">
      <c r="L144849" s="64"/>
    </row>
    <row r="144850" spans="12:12" x14ac:dyDescent="0.25">
      <c r="L144850" s="64"/>
    </row>
    <row r="144851" spans="12:12" x14ac:dyDescent="0.25">
      <c r="L144851" s="64"/>
    </row>
    <row r="144852" spans="12:12" x14ac:dyDescent="0.25">
      <c r="L144852" s="64"/>
    </row>
    <row r="144853" spans="12:12" x14ac:dyDescent="0.25">
      <c r="L144853" s="64"/>
    </row>
    <row r="144854" spans="12:12" x14ac:dyDescent="0.25">
      <c r="L144854" s="64"/>
    </row>
    <row r="144855" spans="12:12" x14ac:dyDescent="0.25">
      <c r="L144855" s="64"/>
    </row>
    <row r="144856" spans="12:12" x14ac:dyDescent="0.25">
      <c r="L144856" s="64"/>
    </row>
    <row r="144857" spans="12:12" x14ac:dyDescent="0.25">
      <c r="L144857" s="64"/>
    </row>
    <row r="144858" spans="12:12" x14ac:dyDescent="0.25">
      <c r="L144858" s="64"/>
    </row>
    <row r="144859" spans="12:12" x14ac:dyDescent="0.25">
      <c r="L144859" s="64"/>
    </row>
    <row r="144860" spans="12:12" x14ac:dyDescent="0.25">
      <c r="L144860" s="64"/>
    </row>
    <row r="144861" spans="12:12" x14ac:dyDescent="0.25">
      <c r="L144861" s="64"/>
    </row>
    <row r="144862" spans="12:12" x14ac:dyDescent="0.25">
      <c r="L144862" s="64"/>
    </row>
    <row r="144863" spans="12:12" x14ac:dyDescent="0.25">
      <c r="L144863" s="64"/>
    </row>
    <row r="144864" spans="12:12" x14ac:dyDescent="0.25">
      <c r="L144864" s="64"/>
    </row>
    <row r="144865" spans="12:12" x14ac:dyDescent="0.25">
      <c r="L144865" s="64"/>
    </row>
    <row r="144866" spans="12:12" x14ac:dyDescent="0.25">
      <c r="L144866" s="64"/>
    </row>
    <row r="144867" spans="12:12" x14ac:dyDescent="0.25">
      <c r="L144867" s="64"/>
    </row>
    <row r="144868" spans="12:12" x14ac:dyDescent="0.25">
      <c r="L144868" s="64"/>
    </row>
    <row r="144869" spans="12:12" x14ac:dyDescent="0.25">
      <c r="L144869" s="64"/>
    </row>
    <row r="144870" spans="12:12" x14ac:dyDescent="0.25">
      <c r="L144870" s="64"/>
    </row>
    <row r="144871" spans="12:12" x14ac:dyDescent="0.25">
      <c r="L144871" s="64"/>
    </row>
    <row r="144872" spans="12:12" x14ac:dyDescent="0.25">
      <c r="L144872" s="64"/>
    </row>
    <row r="144873" spans="12:12" x14ac:dyDescent="0.25">
      <c r="L144873" s="64"/>
    </row>
    <row r="144874" spans="12:12" x14ac:dyDescent="0.25">
      <c r="L144874" s="64"/>
    </row>
    <row r="144875" spans="12:12" x14ac:dyDescent="0.25">
      <c r="L144875" s="64"/>
    </row>
    <row r="144876" spans="12:12" x14ac:dyDescent="0.25">
      <c r="L144876" s="64"/>
    </row>
    <row r="144877" spans="12:12" x14ac:dyDescent="0.25">
      <c r="L144877" s="64"/>
    </row>
    <row r="144878" spans="12:12" x14ac:dyDescent="0.25">
      <c r="L144878" s="64"/>
    </row>
    <row r="144879" spans="12:12" x14ac:dyDescent="0.25">
      <c r="L144879" s="64"/>
    </row>
    <row r="144880" spans="12:12" x14ac:dyDescent="0.25">
      <c r="L144880" s="64"/>
    </row>
    <row r="144881" spans="12:12" x14ac:dyDescent="0.25">
      <c r="L144881" s="64"/>
    </row>
    <row r="144882" spans="12:12" x14ac:dyDescent="0.25">
      <c r="L144882" s="64"/>
    </row>
    <row r="144883" spans="12:12" x14ac:dyDescent="0.25">
      <c r="L144883" s="64"/>
    </row>
    <row r="144884" spans="12:12" x14ac:dyDescent="0.25">
      <c r="L144884" s="64"/>
    </row>
    <row r="144885" spans="12:12" x14ac:dyDescent="0.25">
      <c r="L144885" s="64"/>
    </row>
    <row r="144886" spans="12:12" x14ac:dyDescent="0.25">
      <c r="L144886" s="64"/>
    </row>
    <row r="144887" spans="12:12" x14ac:dyDescent="0.25">
      <c r="L144887" s="64"/>
    </row>
    <row r="144888" spans="12:12" x14ac:dyDescent="0.25">
      <c r="L144888" s="64"/>
    </row>
    <row r="144889" spans="12:12" x14ac:dyDescent="0.25">
      <c r="L144889" s="64"/>
    </row>
    <row r="144890" spans="12:12" x14ac:dyDescent="0.25">
      <c r="L144890" s="64"/>
    </row>
    <row r="144891" spans="12:12" x14ac:dyDescent="0.25">
      <c r="L144891" s="64"/>
    </row>
    <row r="144892" spans="12:12" x14ac:dyDescent="0.25">
      <c r="L144892" s="64"/>
    </row>
    <row r="144893" spans="12:12" x14ac:dyDescent="0.25">
      <c r="L144893" s="64"/>
    </row>
    <row r="144894" spans="12:12" x14ac:dyDescent="0.25">
      <c r="L144894" s="64"/>
    </row>
    <row r="144895" spans="12:12" x14ac:dyDescent="0.25">
      <c r="L144895" s="64"/>
    </row>
    <row r="144896" spans="12:12" x14ac:dyDescent="0.25">
      <c r="L144896" s="64"/>
    </row>
    <row r="144897" spans="12:12" x14ac:dyDescent="0.25">
      <c r="L144897" s="64"/>
    </row>
    <row r="144898" spans="12:12" x14ac:dyDescent="0.25">
      <c r="L144898" s="64"/>
    </row>
    <row r="144899" spans="12:12" x14ac:dyDescent="0.25">
      <c r="L144899" s="64"/>
    </row>
    <row r="144900" spans="12:12" x14ac:dyDescent="0.25">
      <c r="L144900" s="64"/>
    </row>
    <row r="144901" spans="12:12" x14ac:dyDescent="0.25">
      <c r="L144901" s="64"/>
    </row>
    <row r="144902" spans="12:12" x14ac:dyDescent="0.25">
      <c r="L144902" s="64"/>
    </row>
    <row r="144903" spans="12:12" x14ac:dyDescent="0.25">
      <c r="L144903" s="64"/>
    </row>
    <row r="144904" spans="12:12" x14ac:dyDescent="0.25">
      <c r="L144904" s="64"/>
    </row>
    <row r="144905" spans="12:12" x14ac:dyDescent="0.25">
      <c r="L144905" s="64"/>
    </row>
    <row r="144906" spans="12:12" x14ac:dyDescent="0.25">
      <c r="L144906" s="64"/>
    </row>
    <row r="144907" spans="12:12" x14ac:dyDescent="0.25">
      <c r="L144907" s="64"/>
    </row>
    <row r="144908" spans="12:12" x14ac:dyDescent="0.25">
      <c r="L144908" s="64"/>
    </row>
    <row r="144909" spans="12:12" x14ac:dyDescent="0.25">
      <c r="L144909" s="64"/>
    </row>
    <row r="144910" spans="12:12" x14ac:dyDescent="0.25">
      <c r="L144910" s="64"/>
    </row>
    <row r="144911" spans="12:12" x14ac:dyDescent="0.25">
      <c r="L144911" s="64"/>
    </row>
    <row r="144912" spans="12:12" x14ac:dyDescent="0.25">
      <c r="L144912" s="64"/>
    </row>
    <row r="144913" spans="12:12" x14ac:dyDescent="0.25">
      <c r="L144913" s="64"/>
    </row>
    <row r="144914" spans="12:12" x14ac:dyDescent="0.25">
      <c r="L144914" s="64"/>
    </row>
    <row r="144915" spans="12:12" x14ac:dyDescent="0.25">
      <c r="L144915" s="64"/>
    </row>
    <row r="144916" spans="12:12" x14ac:dyDescent="0.25">
      <c r="L144916" s="64"/>
    </row>
    <row r="144917" spans="12:12" x14ac:dyDescent="0.25">
      <c r="L144917" s="64"/>
    </row>
    <row r="144918" spans="12:12" x14ac:dyDescent="0.25">
      <c r="L144918" s="64"/>
    </row>
    <row r="144919" spans="12:12" x14ac:dyDescent="0.25">
      <c r="L144919" s="64"/>
    </row>
    <row r="144920" spans="12:12" x14ac:dyDescent="0.25">
      <c r="L144920" s="64"/>
    </row>
    <row r="144921" spans="12:12" x14ac:dyDescent="0.25">
      <c r="L144921" s="64"/>
    </row>
    <row r="144922" spans="12:12" x14ac:dyDescent="0.25">
      <c r="L144922" s="64"/>
    </row>
    <row r="144923" spans="12:12" x14ac:dyDescent="0.25">
      <c r="L144923" s="64"/>
    </row>
    <row r="144924" spans="12:12" x14ac:dyDescent="0.25">
      <c r="L144924" s="64"/>
    </row>
    <row r="144925" spans="12:12" x14ac:dyDescent="0.25">
      <c r="L144925" s="64"/>
    </row>
    <row r="144926" spans="12:12" x14ac:dyDescent="0.25">
      <c r="L144926" s="64"/>
    </row>
    <row r="144927" spans="12:12" x14ac:dyDescent="0.25">
      <c r="L144927" s="64"/>
    </row>
    <row r="144928" spans="12:12" x14ac:dyDescent="0.25">
      <c r="L144928" s="64"/>
    </row>
    <row r="144929" spans="12:12" x14ac:dyDescent="0.25">
      <c r="L144929" s="64"/>
    </row>
    <row r="144930" spans="12:12" x14ac:dyDescent="0.25">
      <c r="L144930" s="64"/>
    </row>
    <row r="144931" spans="12:12" x14ac:dyDescent="0.25">
      <c r="L144931" s="64"/>
    </row>
    <row r="144932" spans="12:12" x14ac:dyDescent="0.25">
      <c r="L144932" s="64"/>
    </row>
    <row r="144933" spans="12:12" x14ac:dyDescent="0.25">
      <c r="L144933" s="64"/>
    </row>
    <row r="144934" spans="12:12" x14ac:dyDescent="0.25">
      <c r="L144934" s="64"/>
    </row>
    <row r="144935" spans="12:12" x14ac:dyDescent="0.25">
      <c r="L144935" s="64"/>
    </row>
    <row r="144936" spans="12:12" x14ac:dyDescent="0.25">
      <c r="L144936" s="64"/>
    </row>
    <row r="144937" spans="12:12" x14ac:dyDescent="0.25">
      <c r="L144937" s="64"/>
    </row>
    <row r="144938" spans="12:12" x14ac:dyDescent="0.25">
      <c r="L144938" s="64"/>
    </row>
    <row r="144939" spans="12:12" x14ac:dyDescent="0.25">
      <c r="L144939" s="64"/>
    </row>
    <row r="144940" spans="12:12" x14ac:dyDescent="0.25">
      <c r="L144940" s="64"/>
    </row>
    <row r="144941" spans="12:12" x14ac:dyDescent="0.25">
      <c r="L144941" s="64"/>
    </row>
    <row r="144942" spans="12:12" x14ac:dyDescent="0.25">
      <c r="L144942" s="64"/>
    </row>
    <row r="144943" spans="12:12" x14ac:dyDescent="0.25">
      <c r="L144943" s="64"/>
    </row>
    <row r="144944" spans="12:12" x14ac:dyDescent="0.25">
      <c r="L144944" s="64"/>
    </row>
    <row r="144945" spans="12:12" x14ac:dyDescent="0.25">
      <c r="L144945" s="64"/>
    </row>
    <row r="144946" spans="12:12" x14ac:dyDescent="0.25">
      <c r="L144946" s="64"/>
    </row>
    <row r="144947" spans="12:12" x14ac:dyDescent="0.25">
      <c r="L144947" s="64"/>
    </row>
    <row r="144948" spans="12:12" x14ac:dyDescent="0.25">
      <c r="L144948" s="64"/>
    </row>
    <row r="144949" spans="12:12" x14ac:dyDescent="0.25">
      <c r="L144949" s="64"/>
    </row>
    <row r="144950" spans="12:12" x14ac:dyDescent="0.25">
      <c r="L144950" s="64"/>
    </row>
    <row r="144951" spans="12:12" x14ac:dyDescent="0.25">
      <c r="L144951" s="64"/>
    </row>
    <row r="144952" spans="12:12" x14ac:dyDescent="0.25">
      <c r="L144952" s="64"/>
    </row>
    <row r="144953" spans="12:12" x14ac:dyDescent="0.25">
      <c r="L144953" s="64"/>
    </row>
    <row r="144954" spans="12:12" x14ac:dyDescent="0.25">
      <c r="L144954" s="64"/>
    </row>
    <row r="144955" spans="12:12" x14ac:dyDescent="0.25">
      <c r="L144955" s="64"/>
    </row>
    <row r="144956" spans="12:12" x14ac:dyDescent="0.25">
      <c r="L144956" s="64"/>
    </row>
    <row r="144957" spans="12:12" x14ac:dyDescent="0.25">
      <c r="L144957" s="64"/>
    </row>
    <row r="144958" spans="12:12" x14ac:dyDescent="0.25">
      <c r="L144958" s="64"/>
    </row>
    <row r="144959" spans="12:12" x14ac:dyDescent="0.25">
      <c r="L144959" s="64"/>
    </row>
    <row r="144960" spans="12:12" x14ac:dyDescent="0.25">
      <c r="L144960" s="64"/>
    </row>
    <row r="144961" spans="12:12" x14ac:dyDescent="0.25">
      <c r="L144961" s="64"/>
    </row>
    <row r="144962" spans="12:12" x14ac:dyDescent="0.25">
      <c r="L144962" s="64"/>
    </row>
    <row r="144963" spans="12:12" x14ac:dyDescent="0.25">
      <c r="L144963" s="64"/>
    </row>
    <row r="144964" spans="12:12" x14ac:dyDescent="0.25">
      <c r="L144964" s="64"/>
    </row>
    <row r="144965" spans="12:12" x14ac:dyDescent="0.25">
      <c r="L144965" s="64"/>
    </row>
    <row r="144966" spans="12:12" x14ac:dyDescent="0.25">
      <c r="L144966" s="64"/>
    </row>
    <row r="144967" spans="12:12" x14ac:dyDescent="0.25">
      <c r="L144967" s="64"/>
    </row>
    <row r="144968" spans="12:12" x14ac:dyDescent="0.25">
      <c r="L144968" s="64"/>
    </row>
    <row r="144969" spans="12:12" x14ac:dyDescent="0.25">
      <c r="L144969" s="64"/>
    </row>
    <row r="144970" spans="12:12" x14ac:dyDescent="0.25">
      <c r="L144970" s="64"/>
    </row>
    <row r="144971" spans="12:12" x14ac:dyDescent="0.25">
      <c r="L144971" s="64"/>
    </row>
    <row r="144972" spans="12:12" x14ac:dyDescent="0.25">
      <c r="L144972" s="64"/>
    </row>
    <row r="144973" spans="12:12" x14ac:dyDescent="0.25">
      <c r="L144973" s="64"/>
    </row>
    <row r="144974" spans="12:12" x14ac:dyDescent="0.25">
      <c r="L144974" s="64"/>
    </row>
    <row r="144975" spans="12:12" x14ac:dyDescent="0.25">
      <c r="L144975" s="64"/>
    </row>
    <row r="144976" spans="12:12" x14ac:dyDescent="0.25">
      <c r="L144976" s="64"/>
    </row>
    <row r="144977" spans="12:12" x14ac:dyDescent="0.25">
      <c r="L144977" s="64"/>
    </row>
    <row r="144978" spans="12:12" x14ac:dyDescent="0.25">
      <c r="L144978" s="64"/>
    </row>
    <row r="144979" spans="12:12" x14ac:dyDescent="0.25">
      <c r="L144979" s="64"/>
    </row>
    <row r="144980" spans="12:12" x14ac:dyDescent="0.25">
      <c r="L144980" s="64"/>
    </row>
    <row r="144981" spans="12:12" x14ac:dyDescent="0.25">
      <c r="L144981" s="64"/>
    </row>
    <row r="144982" spans="12:12" x14ac:dyDescent="0.25">
      <c r="L144982" s="64"/>
    </row>
    <row r="144983" spans="12:12" x14ac:dyDescent="0.25">
      <c r="L144983" s="64"/>
    </row>
    <row r="144984" spans="12:12" x14ac:dyDescent="0.25">
      <c r="L144984" s="64"/>
    </row>
    <row r="144985" spans="12:12" x14ac:dyDescent="0.25">
      <c r="L144985" s="64"/>
    </row>
    <row r="144986" spans="12:12" x14ac:dyDescent="0.25">
      <c r="L144986" s="64"/>
    </row>
    <row r="144987" spans="12:12" x14ac:dyDescent="0.25">
      <c r="L144987" s="64"/>
    </row>
    <row r="144988" spans="12:12" x14ac:dyDescent="0.25">
      <c r="L144988" s="64"/>
    </row>
    <row r="144989" spans="12:12" x14ac:dyDescent="0.25">
      <c r="L144989" s="64"/>
    </row>
    <row r="144990" spans="12:12" x14ac:dyDescent="0.25">
      <c r="L144990" s="64"/>
    </row>
    <row r="144991" spans="12:12" x14ac:dyDescent="0.25">
      <c r="L144991" s="64"/>
    </row>
    <row r="144992" spans="12:12" x14ac:dyDescent="0.25">
      <c r="L144992" s="64"/>
    </row>
    <row r="144993" spans="12:12" x14ac:dyDescent="0.25">
      <c r="L144993" s="64"/>
    </row>
    <row r="144994" spans="12:12" x14ac:dyDescent="0.25">
      <c r="L144994" s="64"/>
    </row>
    <row r="144995" spans="12:12" x14ac:dyDescent="0.25">
      <c r="L144995" s="64"/>
    </row>
    <row r="144996" spans="12:12" x14ac:dyDescent="0.25">
      <c r="L144996" s="64"/>
    </row>
    <row r="144997" spans="12:12" x14ac:dyDescent="0.25">
      <c r="L144997" s="64"/>
    </row>
    <row r="144998" spans="12:12" x14ac:dyDescent="0.25">
      <c r="L144998" s="64"/>
    </row>
    <row r="144999" spans="12:12" x14ac:dyDescent="0.25">
      <c r="L144999" s="64"/>
    </row>
    <row r="145000" spans="12:12" x14ac:dyDescent="0.25">
      <c r="L145000" s="64"/>
    </row>
    <row r="145001" spans="12:12" x14ac:dyDescent="0.25">
      <c r="L145001" s="64"/>
    </row>
    <row r="145002" spans="12:12" x14ac:dyDescent="0.25">
      <c r="L145002" s="64"/>
    </row>
    <row r="145003" spans="12:12" x14ac:dyDescent="0.25">
      <c r="L145003" s="64"/>
    </row>
    <row r="145004" spans="12:12" x14ac:dyDescent="0.25">
      <c r="L145004" s="64"/>
    </row>
    <row r="145005" spans="12:12" x14ac:dyDescent="0.25">
      <c r="L145005" s="64"/>
    </row>
    <row r="145006" spans="12:12" x14ac:dyDescent="0.25">
      <c r="L145006" s="64"/>
    </row>
    <row r="145007" spans="12:12" x14ac:dyDescent="0.25">
      <c r="L145007" s="64"/>
    </row>
    <row r="145008" spans="12:12" x14ac:dyDescent="0.25">
      <c r="L145008" s="64"/>
    </row>
    <row r="145009" spans="12:12" x14ac:dyDescent="0.25">
      <c r="L145009" s="64"/>
    </row>
    <row r="145010" spans="12:12" x14ac:dyDescent="0.25">
      <c r="L145010" s="64"/>
    </row>
    <row r="145011" spans="12:12" x14ac:dyDescent="0.25">
      <c r="L145011" s="64"/>
    </row>
    <row r="145012" spans="12:12" x14ac:dyDescent="0.25">
      <c r="L145012" s="64"/>
    </row>
    <row r="145013" spans="12:12" x14ac:dyDescent="0.25">
      <c r="L145013" s="64"/>
    </row>
    <row r="145014" spans="12:12" x14ac:dyDescent="0.25">
      <c r="L145014" s="64"/>
    </row>
    <row r="145015" spans="12:12" x14ac:dyDescent="0.25">
      <c r="L145015" s="64"/>
    </row>
    <row r="145016" spans="12:12" x14ac:dyDescent="0.25">
      <c r="L145016" s="64"/>
    </row>
    <row r="145017" spans="12:12" x14ac:dyDescent="0.25">
      <c r="L145017" s="64"/>
    </row>
    <row r="145018" spans="12:12" x14ac:dyDescent="0.25">
      <c r="L145018" s="64"/>
    </row>
    <row r="145019" spans="12:12" x14ac:dyDescent="0.25">
      <c r="L145019" s="64"/>
    </row>
    <row r="145020" spans="12:12" x14ac:dyDescent="0.25">
      <c r="L145020" s="64"/>
    </row>
    <row r="145021" spans="12:12" x14ac:dyDescent="0.25">
      <c r="L145021" s="64"/>
    </row>
    <row r="145022" spans="12:12" x14ac:dyDescent="0.25">
      <c r="L145022" s="64"/>
    </row>
    <row r="145023" spans="12:12" x14ac:dyDescent="0.25">
      <c r="L145023" s="64"/>
    </row>
    <row r="145024" spans="12:12" x14ac:dyDescent="0.25">
      <c r="L145024" s="64"/>
    </row>
    <row r="145025" spans="12:12" x14ac:dyDescent="0.25">
      <c r="L145025" s="64"/>
    </row>
    <row r="145026" spans="12:12" x14ac:dyDescent="0.25">
      <c r="L145026" s="64"/>
    </row>
    <row r="145027" spans="12:12" x14ac:dyDescent="0.25">
      <c r="L145027" s="64"/>
    </row>
    <row r="145028" spans="12:12" x14ac:dyDescent="0.25">
      <c r="L145028" s="64"/>
    </row>
    <row r="145029" spans="12:12" x14ac:dyDescent="0.25">
      <c r="L145029" s="64"/>
    </row>
    <row r="145030" spans="12:12" x14ac:dyDescent="0.25">
      <c r="L145030" s="64"/>
    </row>
    <row r="145031" spans="12:12" x14ac:dyDescent="0.25">
      <c r="L145031" s="64"/>
    </row>
    <row r="145032" spans="12:12" x14ac:dyDescent="0.25">
      <c r="L145032" s="64"/>
    </row>
    <row r="145033" spans="12:12" x14ac:dyDescent="0.25">
      <c r="L145033" s="64"/>
    </row>
    <row r="145034" spans="12:12" x14ac:dyDescent="0.25">
      <c r="L145034" s="64"/>
    </row>
    <row r="145035" spans="12:12" x14ac:dyDescent="0.25">
      <c r="L145035" s="64"/>
    </row>
    <row r="145036" spans="12:12" x14ac:dyDescent="0.25">
      <c r="L145036" s="64"/>
    </row>
    <row r="145037" spans="12:12" x14ac:dyDescent="0.25">
      <c r="L145037" s="64"/>
    </row>
    <row r="145038" spans="12:12" x14ac:dyDescent="0.25">
      <c r="L145038" s="64"/>
    </row>
    <row r="145039" spans="12:12" x14ac:dyDescent="0.25">
      <c r="L145039" s="64"/>
    </row>
    <row r="145040" spans="12:12" x14ac:dyDescent="0.25">
      <c r="L145040" s="64"/>
    </row>
    <row r="145041" spans="12:12" x14ac:dyDescent="0.25">
      <c r="L145041" s="64"/>
    </row>
    <row r="145042" spans="12:12" x14ac:dyDescent="0.25">
      <c r="L145042" s="64"/>
    </row>
    <row r="145043" spans="12:12" x14ac:dyDescent="0.25">
      <c r="L145043" s="64"/>
    </row>
    <row r="145044" spans="12:12" x14ac:dyDescent="0.25">
      <c r="L145044" s="64"/>
    </row>
    <row r="145045" spans="12:12" x14ac:dyDescent="0.25">
      <c r="L145045" s="64"/>
    </row>
    <row r="145046" spans="12:12" x14ac:dyDescent="0.25">
      <c r="L145046" s="64"/>
    </row>
    <row r="145047" spans="12:12" x14ac:dyDescent="0.25">
      <c r="L145047" s="64"/>
    </row>
    <row r="145048" spans="12:12" x14ac:dyDescent="0.25">
      <c r="L145048" s="64"/>
    </row>
    <row r="145049" spans="12:12" x14ac:dyDescent="0.25">
      <c r="L145049" s="64"/>
    </row>
    <row r="145050" spans="12:12" x14ac:dyDescent="0.25">
      <c r="L145050" s="64"/>
    </row>
    <row r="145051" spans="12:12" x14ac:dyDescent="0.25">
      <c r="L145051" s="64"/>
    </row>
    <row r="145052" spans="12:12" x14ac:dyDescent="0.25">
      <c r="L145052" s="64"/>
    </row>
    <row r="145053" spans="12:12" x14ac:dyDescent="0.25">
      <c r="L145053" s="64"/>
    </row>
    <row r="145054" spans="12:12" x14ac:dyDescent="0.25">
      <c r="L145054" s="64"/>
    </row>
    <row r="145055" spans="12:12" x14ac:dyDescent="0.25">
      <c r="L145055" s="64"/>
    </row>
    <row r="145056" spans="12:12" x14ac:dyDescent="0.25">
      <c r="L145056" s="64"/>
    </row>
    <row r="145057" spans="12:12" x14ac:dyDescent="0.25">
      <c r="L145057" s="64"/>
    </row>
    <row r="145058" spans="12:12" x14ac:dyDescent="0.25">
      <c r="L145058" s="64"/>
    </row>
    <row r="145059" spans="12:12" x14ac:dyDescent="0.25">
      <c r="L145059" s="64"/>
    </row>
    <row r="145060" spans="12:12" x14ac:dyDescent="0.25">
      <c r="L145060" s="64"/>
    </row>
    <row r="145061" spans="12:12" x14ac:dyDescent="0.25">
      <c r="L145061" s="64"/>
    </row>
    <row r="145062" spans="12:12" x14ac:dyDescent="0.25">
      <c r="L145062" s="64"/>
    </row>
    <row r="145063" spans="12:12" x14ac:dyDescent="0.25">
      <c r="L145063" s="64"/>
    </row>
    <row r="145064" spans="12:12" x14ac:dyDescent="0.25">
      <c r="L145064" s="64"/>
    </row>
    <row r="145065" spans="12:12" x14ac:dyDescent="0.25">
      <c r="L145065" s="64"/>
    </row>
    <row r="145066" spans="12:12" x14ac:dyDescent="0.25">
      <c r="L145066" s="64"/>
    </row>
    <row r="145067" spans="12:12" x14ac:dyDescent="0.25">
      <c r="L145067" s="64"/>
    </row>
    <row r="145068" spans="12:12" x14ac:dyDescent="0.25">
      <c r="L145068" s="64"/>
    </row>
    <row r="145069" spans="12:12" x14ac:dyDescent="0.25">
      <c r="L145069" s="64"/>
    </row>
    <row r="145070" spans="12:12" x14ac:dyDescent="0.25">
      <c r="L145070" s="64"/>
    </row>
    <row r="145071" spans="12:12" x14ac:dyDescent="0.25">
      <c r="L145071" s="64"/>
    </row>
    <row r="145072" spans="12:12" x14ac:dyDescent="0.25">
      <c r="L145072" s="64"/>
    </row>
    <row r="145073" spans="12:12" x14ac:dyDescent="0.25">
      <c r="L145073" s="64"/>
    </row>
    <row r="145074" spans="12:12" x14ac:dyDescent="0.25">
      <c r="L145074" s="64"/>
    </row>
    <row r="145075" spans="12:12" x14ac:dyDescent="0.25">
      <c r="L145075" s="64"/>
    </row>
    <row r="145076" spans="12:12" x14ac:dyDescent="0.25">
      <c r="L145076" s="64"/>
    </row>
    <row r="145077" spans="12:12" x14ac:dyDescent="0.25">
      <c r="L145077" s="64"/>
    </row>
    <row r="145078" spans="12:12" x14ac:dyDescent="0.25">
      <c r="L145078" s="64"/>
    </row>
    <row r="145079" spans="12:12" x14ac:dyDescent="0.25">
      <c r="L145079" s="64"/>
    </row>
    <row r="145080" spans="12:12" x14ac:dyDescent="0.25">
      <c r="L145080" s="64"/>
    </row>
    <row r="145081" spans="12:12" x14ac:dyDescent="0.25">
      <c r="L145081" s="64"/>
    </row>
    <row r="145082" spans="12:12" x14ac:dyDescent="0.25">
      <c r="L145082" s="64"/>
    </row>
    <row r="145083" spans="12:12" x14ac:dyDescent="0.25">
      <c r="L145083" s="64"/>
    </row>
    <row r="145084" spans="12:12" x14ac:dyDescent="0.25">
      <c r="L145084" s="64"/>
    </row>
    <row r="145085" spans="12:12" x14ac:dyDescent="0.25">
      <c r="L145085" s="64"/>
    </row>
    <row r="145086" spans="12:12" x14ac:dyDescent="0.25">
      <c r="L145086" s="64"/>
    </row>
    <row r="145087" spans="12:12" x14ac:dyDescent="0.25">
      <c r="L145087" s="64"/>
    </row>
    <row r="145088" spans="12:12" x14ac:dyDescent="0.25">
      <c r="L145088" s="64"/>
    </row>
    <row r="145089" spans="12:12" x14ac:dyDescent="0.25">
      <c r="L145089" s="64"/>
    </row>
    <row r="145090" spans="12:12" x14ac:dyDescent="0.25">
      <c r="L145090" s="64"/>
    </row>
    <row r="145091" spans="12:12" x14ac:dyDescent="0.25">
      <c r="L145091" s="64"/>
    </row>
    <row r="145092" spans="12:12" x14ac:dyDescent="0.25">
      <c r="L145092" s="64"/>
    </row>
    <row r="145093" spans="12:12" x14ac:dyDescent="0.25">
      <c r="L145093" s="64"/>
    </row>
    <row r="145094" spans="12:12" x14ac:dyDescent="0.25">
      <c r="L145094" s="64"/>
    </row>
    <row r="145095" spans="12:12" x14ac:dyDescent="0.25">
      <c r="L145095" s="64"/>
    </row>
    <row r="145096" spans="12:12" x14ac:dyDescent="0.25">
      <c r="L145096" s="64"/>
    </row>
    <row r="145097" spans="12:12" x14ac:dyDescent="0.25">
      <c r="L145097" s="64"/>
    </row>
    <row r="145098" spans="12:12" x14ac:dyDescent="0.25">
      <c r="L145098" s="64"/>
    </row>
    <row r="145099" spans="12:12" x14ac:dyDescent="0.25">
      <c r="L145099" s="64"/>
    </row>
    <row r="145100" spans="12:12" x14ac:dyDescent="0.25">
      <c r="L145100" s="64"/>
    </row>
    <row r="145101" spans="12:12" x14ac:dyDescent="0.25">
      <c r="L145101" s="64"/>
    </row>
    <row r="145102" spans="12:12" x14ac:dyDescent="0.25">
      <c r="L145102" s="64"/>
    </row>
    <row r="145103" spans="12:12" x14ac:dyDescent="0.25">
      <c r="L145103" s="64"/>
    </row>
    <row r="145104" spans="12:12" x14ac:dyDescent="0.25">
      <c r="L145104" s="64"/>
    </row>
    <row r="145105" spans="12:12" x14ac:dyDescent="0.25">
      <c r="L145105" s="64"/>
    </row>
    <row r="145106" spans="12:12" x14ac:dyDescent="0.25">
      <c r="L145106" s="64"/>
    </row>
    <row r="145107" spans="12:12" x14ac:dyDescent="0.25">
      <c r="L145107" s="64"/>
    </row>
    <row r="145108" spans="12:12" x14ac:dyDescent="0.25">
      <c r="L145108" s="64"/>
    </row>
    <row r="145109" spans="12:12" x14ac:dyDescent="0.25">
      <c r="L145109" s="64"/>
    </row>
    <row r="145110" spans="12:12" x14ac:dyDescent="0.25">
      <c r="L145110" s="64"/>
    </row>
    <row r="145111" spans="12:12" x14ac:dyDescent="0.25">
      <c r="L145111" s="64"/>
    </row>
    <row r="145112" spans="12:12" x14ac:dyDescent="0.25">
      <c r="L145112" s="64"/>
    </row>
    <row r="145113" spans="12:12" x14ac:dyDescent="0.25">
      <c r="L145113" s="64"/>
    </row>
    <row r="145114" spans="12:12" x14ac:dyDescent="0.25">
      <c r="L145114" s="64"/>
    </row>
    <row r="145115" spans="12:12" x14ac:dyDescent="0.25">
      <c r="L145115" s="64"/>
    </row>
    <row r="145116" spans="12:12" x14ac:dyDescent="0.25">
      <c r="L145116" s="64"/>
    </row>
    <row r="145117" spans="12:12" x14ac:dyDescent="0.25">
      <c r="L145117" s="64"/>
    </row>
    <row r="145118" spans="12:12" x14ac:dyDescent="0.25">
      <c r="L145118" s="64"/>
    </row>
    <row r="145119" spans="12:12" x14ac:dyDescent="0.25">
      <c r="L145119" s="64"/>
    </row>
    <row r="145120" spans="12:12" x14ac:dyDescent="0.25">
      <c r="L145120" s="64"/>
    </row>
    <row r="145121" spans="12:12" x14ac:dyDescent="0.25">
      <c r="L145121" s="64"/>
    </row>
    <row r="145122" spans="12:12" x14ac:dyDescent="0.25">
      <c r="L145122" s="64"/>
    </row>
    <row r="145123" spans="12:12" x14ac:dyDescent="0.25">
      <c r="L145123" s="64"/>
    </row>
    <row r="145124" spans="12:12" x14ac:dyDescent="0.25">
      <c r="L145124" s="64"/>
    </row>
    <row r="145125" spans="12:12" x14ac:dyDescent="0.25">
      <c r="L145125" s="64"/>
    </row>
    <row r="145126" spans="12:12" x14ac:dyDescent="0.25">
      <c r="L145126" s="64"/>
    </row>
    <row r="145127" spans="12:12" x14ac:dyDescent="0.25">
      <c r="L145127" s="64"/>
    </row>
    <row r="145128" spans="12:12" x14ac:dyDescent="0.25">
      <c r="L145128" s="64"/>
    </row>
    <row r="145129" spans="12:12" x14ac:dyDescent="0.25">
      <c r="L145129" s="64"/>
    </row>
    <row r="145130" spans="12:12" x14ac:dyDescent="0.25">
      <c r="L145130" s="64"/>
    </row>
    <row r="145131" spans="12:12" x14ac:dyDescent="0.25">
      <c r="L145131" s="64"/>
    </row>
    <row r="145132" spans="12:12" x14ac:dyDescent="0.25">
      <c r="L145132" s="64"/>
    </row>
    <row r="145133" spans="12:12" x14ac:dyDescent="0.25">
      <c r="L145133" s="64"/>
    </row>
    <row r="145134" spans="12:12" x14ac:dyDescent="0.25">
      <c r="L145134" s="64"/>
    </row>
    <row r="145135" spans="12:12" x14ac:dyDescent="0.25">
      <c r="L145135" s="64"/>
    </row>
    <row r="145136" spans="12:12" x14ac:dyDescent="0.25">
      <c r="L145136" s="64"/>
    </row>
    <row r="145137" spans="12:12" x14ac:dyDescent="0.25">
      <c r="L145137" s="64"/>
    </row>
    <row r="145138" spans="12:12" x14ac:dyDescent="0.25">
      <c r="L145138" s="64"/>
    </row>
    <row r="145139" spans="12:12" x14ac:dyDescent="0.25">
      <c r="L145139" s="64"/>
    </row>
    <row r="145140" spans="12:12" x14ac:dyDescent="0.25">
      <c r="L145140" s="64"/>
    </row>
    <row r="145141" spans="12:12" x14ac:dyDescent="0.25">
      <c r="L145141" s="64"/>
    </row>
    <row r="145142" spans="12:12" x14ac:dyDescent="0.25">
      <c r="L145142" s="64"/>
    </row>
    <row r="145143" spans="12:12" x14ac:dyDescent="0.25">
      <c r="L145143" s="64"/>
    </row>
    <row r="145144" spans="12:12" x14ac:dyDescent="0.25">
      <c r="L145144" s="64"/>
    </row>
    <row r="145145" spans="12:12" x14ac:dyDescent="0.25">
      <c r="L145145" s="64"/>
    </row>
    <row r="145146" spans="12:12" x14ac:dyDescent="0.25">
      <c r="L145146" s="64"/>
    </row>
    <row r="145147" spans="12:12" x14ac:dyDescent="0.25">
      <c r="L145147" s="64"/>
    </row>
    <row r="145148" spans="12:12" x14ac:dyDescent="0.25">
      <c r="L145148" s="64"/>
    </row>
    <row r="145149" spans="12:12" x14ac:dyDescent="0.25">
      <c r="L145149" s="64"/>
    </row>
    <row r="145150" spans="12:12" x14ac:dyDescent="0.25">
      <c r="L145150" s="64"/>
    </row>
    <row r="145151" spans="12:12" x14ac:dyDescent="0.25">
      <c r="L145151" s="64"/>
    </row>
    <row r="145152" spans="12:12" x14ac:dyDescent="0.25">
      <c r="L145152" s="64"/>
    </row>
    <row r="145153" spans="12:12" x14ac:dyDescent="0.25">
      <c r="L145153" s="64"/>
    </row>
    <row r="145154" spans="12:12" x14ac:dyDescent="0.25">
      <c r="L145154" s="64"/>
    </row>
    <row r="145155" spans="12:12" x14ac:dyDescent="0.25">
      <c r="L145155" s="64"/>
    </row>
    <row r="145156" spans="12:12" x14ac:dyDescent="0.25">
      <c r="L145156" s="64"/>
    </row>
    <row r="145157" spans="12:12" x14ac:dyDescent="0.25">
      <c r="L145157" s="64"/>
    </row>
    <row r="145158" spans="12:12" x14ac:dyDescent="0.25">
      <c r="L145158" s="64"/>
    </row>
    <row r="145159" spans="12:12" x14ac:dyDescent="0.25">
      <c r="L145159" s="64"/>
    </row>
    <row r="145160" spans="12:12" x14ac:dyDescent="0.25">
      <c r="L145160" s="64"/>
    </row>
    <row r="145161" spans="12:12" x14ac:dyDescent="0.25">
      <c r="L145161" s="64"/>
    </row>
    <row r="145162" spans="12:12" x14ac:dyDescent="0.25">
      <c r="L145162" s="64"/>
    </row>
    <row r="145163" spans="12:12" x14ac:dyDescent="0.25">
      <c r="L145163" s="64"/>
    </row>
    <row r="145164" spans="12:12" x14ac:dyDescent="0.25">
      <c r="L145164" s="64"/>
    </row>
    <row r="145165" spans="12:12" x14ac:dyDescent="0.25">
      <c r="L145165" s="64"/>
    </row>
    <row r="145166" spans="12:12" x14ac:dyDescent="0.25">
      <c r="L145166" s="64"/>
    </row>
    <row r="145167" spans="12:12" x14ac:dyDescent="0.25">
      <c r="L145167" s="64"/>
    </row>
    <row r="145168" spans="12:12" x14ac:dyDescent="0.25">
      <c r="L145168" s="64"/>
    </row>
    <row r="145169" spans="12:12" x14ac:dyDescent="0.25">
      <c r="L145169" s="64"/>
    </row>
    <row r="145170" spans="12:12" x14ac:dyDescent="0.25">
      <c r="L145170" s="64"/>
    </row>
    <row r="145171" spans="12:12" x14ac:dyDescent="0.25">
      <c r="L145171" s="64"/>
    </row>
    <row r="145172" spans="12:12" x14ac:dyDescent="0.25">
      <c r="L145172" s="64"/>
    </row>
    <row r="145173" spans="12:12" x14ac:dyDescent="0.25">
      <c r="L145173" s="64"/>
    </row>
    <row r="145174" spans="12:12" x14ac:dyDescent="0.25">
      <c r="L145174" s="64"/>
    </row>
    <row r="145175" spans="12:12" x14ac:dyDescent="0.25">
      <c r="L145175" s="64"/>
    </row>
    <row r="145176" spans="12:12" x14ac:dyDescent="0.25">
      <c r="L145176" s="64"/>
    </row>
    <row r="145177" spans="12:12" x14ac:dyDescent="0.25">
      <c r="L145177" s="64"/>
    </row>
    <row r="145178" spans="12:12" x14ac:dyDescent="0.25">
      <c r="L145178" s="64"/>
    </row>
    <row r="145179" spans="12:12" x14ac:dyDescent="0.25">
      <c r="L145179" s="64"/>
    </row>
    <row r="145180" spans="12:12" x14ac:dyDescent="0.25">
      <c r="L145180" s="64"/>
    </row>
    <row r="145181" spans="12:12" x14ac:dyDescent="0.25">
      <c r="L145181" s="64"/>
    </row>
    <row r="145182" spans="12:12" x14ac:dyDescent="0.25">
      <c r="L145182" s="64"/>
    </row>
    <row r="145183" spans="12:12" x14ac:dyDescent="0.25">
      <c r="L145183" s="64"/>
    </row>
    <row r="145184" spans="12:12" x14ac:dyDescent="0.25">
      <c r="L145184" s="64"/>
    </row>
    <row r="145185" spans="12:12" x14ac:dyDescent="0.25">
      <c r="L145185" s="64"/>
    </row>
    <row r="145186" spans="12:12" x14ac:dyDescent="0.25">
      <c r="L145186" s="64"/>
    </row>
    <row r="145187" spans="12:12" x14ac:dyDescent="0.25">
      <c r="L145187" s="64"/>
    </row>
    <row r="145188" spans="12:12" x14ac:dyDescent="0.25">
      <c r="L145188" s="64"/>
    </row>
    <row r="145189" spans="12:12" x14ac:dyDescent="0.25">
      <c r="L145189" s="64"/>
    </row>
    <row r="145190" spans="12:12" x14ac:dyDescent="0.25">
      <c r="L145190" s="64"/>
    </row>
    <row r="145191" spans="12:12" x14ac:dyDescent="0.25">
      <c r="L145191" s="64"/>
    </row>
    <row r="145192" spans="12:12" x14ac:dyDescent="0.25">
      <c r="L145192" s="64"/>
    </row>
    <row r="145193" spans="12:12" x14ac:dyDescent="0.25">
      <c r="L145193" s="64"/>
    </row>
    <row r="145194" spans="12:12" x14ac:dyDescent="0.25">
      <c r="L145194" s="64"/>
    </row>
    <row r="145195" spans="12:12" x14ac:dyDescent="0.25">
      <c r="L145195" s="64"/>
    </row>
    <row r="145196" spans="12:12" x14ac:dyDescent="0.25">
      <c r="L145196" s="64"/>
    </row>
    <row r="145197" spans="12:12" x14ac:dyDescent="0.25">
      <c r="L145197" s="64"/>
    </row>
    <row r="145198" spans="12:12" x14ac:dyDescent="0.25">
      <c r="L145198" s="64"/>
    </row>
    <row r="145199" spans="12:12" x14ac:dyDescent="0.25">
      <c r="L145199" s="64"/>
    </row>
    <row r="145200" spans="12:12" x14ac:dyDescent="0.25">
      <c r="L145200" s="64"/>
    </row>
    <row r="145201" spans="12:12" x14ac:dyDescent="0.25">
      <c r="L145201" s="64"/>
    </row>
    <row r="145202" spans="12:12" x14ac:dyDescent="0.25">
      <c r="L145202" s="64"/>
    </row>
    <row r="145203" spans="12:12" x14ac:dyDescent="0.25">
      <c r="L145203" s="64"/>
    </row>
    <row r="145204" spans="12:12" x14ac:dyDescent="0.25">
      <c r="L145204" s="64"/>
    </row>
    <row r="145205" spans="12:12" x14ac:dyDescent="0.25">
      <c r="L145205" s="64"/>
    </row>
    <row r="145206" spans="12:12" x14ac:dyDescent="0.25">
      <c r="L145206" s="64"/>
    </row>
    <row r="145207" spans="12:12" x14ac:dyDescent="0.25">
      <c r="L145207" s="64"/>
    </row>
    <row r="145208" spans="12:12" x14ac:dyDescent="0.25">
      <c r="L145208" s="64"/>
    </row>
    <row r="145209" spans="12:12" x14ac:dyDescent="0.25">
      <c r="L145209" s="64"/>
    </row>
    <row r="145210" spans="12:12" x14ac:dyDescent="0.25">
      <c r="L145210" s="64"/>
    </row>
    <row r="145211" spans="12:12" x14ac:dyDescent="0.25">
      <c r="L145211" s="64"/>
    </row>
    <row r="145212" spans="12:12" x14ac:dyDescent="0.25">
      <c r="L145212" s="64"/>
    </row>
    <row r="145213" spans="12:12" x14ac:dyDescent="0.25">
      <c r="L145213" s="64"/>
    </row>
    <row r="145214" spans="12:12" x14ac:dyDescent="0.25">
      <c r="L145214" s="64"/>
    </row>
    <row r="145215" spans="12:12" x14ac:dyDescent="0.25">
      <c r="L145215" s="64"/>
    </row>
    <row r="145216" spans="12:12" x14ac:dyDescent="0.25">
      <c r="L145216" s="64"/>
    </row>
    <row r="145217" spans="12:12" x14ac:dyDescent="0.25">
      <c r="L145217" s="64"/>
    </row>
    <row r="145218" spans="12:12" x14ac:dyDescent="0.25">
      <c r="L145218" s="64"/>
    </row>
    <row r="145219" spans="12:12" x14ac:dyDescent="0.25">
      <c r="L145219" s="64"/>
    </row>
    <row r="145220" spans="12:12" x14ac:dyDescent="0.25">
      <c r="L145220" s="64"/>
    </row>
    <row r="145221" spans="12:12" x14ac:dyDescent="0.25">
      <c r="L145221" s="64"/>
    </row>
    <row r="145222" spans="12:12" x14ac:dyDescent="0.25">
      <c r="L145222" s="64"/>
    </row>
    <row r="145223" spans="12:12" x14ac:dyDescent="0.25">
      <c r="L145223" s="64"/>
    </row>
    <row r="145224" spans="12:12" x14ac:dyDescent="0.25">
      <c r="L145224" s="64"/>
    </row>
    <row r="145225" spans="12:12" x14ac:dyDescent="0.25">
      <c r="L145225" s="64"/>
    </row>
    <row r="145226" spans="12:12" x14ac:dyDescent="0.25">
      <c r="L145226" s="64"/>
    </row>
    <row r="145227" spans="12:12" x14ac:dyDescent="0.25">
      <c r="L145227" s="64"/>
    </row>
    <row r="145228" spans="12:12" x14ac:dyDescent="0.25">
      <c r="L145228" s="64"/>
    </row>
    <row r="145229" spans="12:12" x14ac:dyDescent="0.25">
      <c r="L145229" s="64"/>
    </row>
    <row r="145230" spans="12:12" x14ac:dyDescent="0.25">
      <c r="L145230" s="64"/>
    </row>
    <row r="145231" spans="12:12" x14ac:dyDescent="0.25">
      <c r="L145231" s="64"/>
    </row>
    <row r="145232" spans="12:12" x14ac:dyDescent="0.25">
      <c r="L145232" s="64"/>
    </row>
    <row r="145233" spans="12:12" x14ac:dyDescent="0.25">
      <c r="L145233" s="64"/>
    </row>
    <row r="145234" spans="12:12" x14ac:dyDescent="0.25">
      <c r="L145234" s="64"/>
    </row>
    <row r="145235" spans="12:12" x14ac:dyDescent="0.25">
      <c r="L145235" s="64"/>
    </row>
    <row r="145236" spans="12:12" x14ac:dyDescent="0.25">
      <c r="L145236" s="64"/>
    </row>
    <row r="145237" spans="12:12" x14ac:dyDescent="0.25">
      <c r="L145237" s="64"/>
    </row>
    <row r="145238" spans="12:12" x14ac:dyDescent="0.25">
      <c r="L145238" s="64"/>
    </row>
    <row r="145239" spans="12:12" x14ac:dyDescent="0.25">
      <c r="L145239" s="64"/>
    </row>
    <row r="145240" spans="12:12" x14ac:dyDescent="0.25">
      <c r="L145240" s="64"/>
    </row>
    <row r="145241" spans="12:12" x14ac:dyDescent="0.25">
      <c r="L145241" s="64"/>
    </row>
    <row r="145242" spans="12:12" x14ac:dyDescent="0.25">
      <c r="L145242" s="64"/>
    </row>
    <row r="145243" spans="12:12" x14ac:dyDescent="0.25">
      <c r="L145243" s="64"/>
    </row>
    <row r="145244" spans="12:12" x14ac:dyDescent="0.25">
      <c r="L145244" s="64"/>
    </row>
    <row r="145245" spans="12:12" x14ac:dyDescent="0.25">
      <c r="L145245" s="64"/>
    </row>
    <row r="145246" spans="12:12" x14ac:dyDescent="0.25">
      <c r="L145246" s="64"/>
    </row>
    <row r="145247" spans="12:12" x14ac:dyDescent="0.25">
      <c r="L145247" s="64"/>
    </row>
    <row r="145248" spans="12:12" x14ac:dyDescent="0.25">
      <c r="L145248" s="64"/>
    </row>
    <row r="145249" spans="12:12" x14ac:dyDescent="0.25">
      <c r="L145249" s="64"/>
    </row>
    <row r="145250" spans="12:12" x14ac:dyDescent="0.25">
      <c r="L145250" s="64"/>
    </row>
    <row r="145251" spans="12:12" x14ac:dyDescent="0.25">
      <c r="L145251" s="64"/>
    </row>
    <row r="145252" spans="12:12" x14ac:dyDescent="0.25">
      <c r="L145252" s="64"/>
    </row>
    <row r="145253" spans="12:12" x14ac:dyDescent="0.25">
      <c r="L145253" s="64"/>
    </row>
    <row r="145254" spans="12:12" x14ac:dyDescent="0.25">
      <c r="L145254" s="64"/>
    </row>
    <row r="145255" spans="12:12" x14ac:dyDescent="0.25">
      <c r="L145255" s="64"/>
    </row>
    <row r="145256" spans="12:12" x14ac:dyDescent="0.25">
      <c r="L145256" s="64"/>
    </row>
    <row r="145257" spans="12:12" x14ac:dyDescent="0.25">
      <c r="L145257" s="64"/>
    </row>
    <row r="145258" spans="12:12" x14ac:dyDescent="0.25">
      <c r="L145258" s="64"/>
    </row>
    <row r="145259" spans="12:12" x14ac:dyDescent="0.25">
      <c r="L145259" s="64"/>
    </row>
    <row r="145260" spans="12:12" x14ac:dyDescent="0.25">
      <c r="L145260" s="64"/>
    </row>
    <row r="145261" spans="12:12" x14ac:dyDescent="0.25">
      <c r="L145261" s="64"/>
    </row>
    <row r="145262" spans="12:12" x14ac:dyDescent="0.25">
      <c r="L145262" s="64"/>
    </row>
    <row r="145263" spans="12:12" x14ac:dyDescent="0.25">
      <c r="L145263" s="64"/>
    </row>
    <row r="145264" spans="12:12" x14ac:dyDescent="0.25">
      <c r="L145264" s="64"/>
    </row>
    <row r="145265" spans="12:12" x14ac:dyDescent="0.25">
      <c r="L145265" s="64"/>
    </row>
    <row r="145266" spans="12:12" x14ac:dyDescent="0.25">
      <c r="L145266" s="64"/>
    </row>
    <row r="145267" spans="12:12" x14ac:dyDescent="0.25">
      <c r="L145267" s="64"/>
    </row>
    <row r="145268" spans="12:12" x14ac:dyDescent="0.25">
      <c r="L145268" s="64"/>
    </row>
    <row r="145269" spans="12:12" x14ac:dyDescent="0.25">
      <c r="L145269" s="64"/>
    </row>
    <row r="145270" spans="12:12" x14ac:dyDescent="0.25">
      <c r="L145270" s="64"/>
    </row>
    <row r="145271" spans="12:12" x14ac:dyDescent="0.25">
      <c r="L145271" s="64"/>
    </row>
    <row r="145272" spans="12:12" x14ac:dyDescent="0.25">
      <c r="L145272" s="64"/>
    </row>
    <row r="145273" spans="12:12" x14ac:dyDescent="0.25">
      <c r="L145273" s="64"/>
    </row>
    <row r="145274" spans="12:12" x14ac:dyDescent="0.25">
      <c r="L145274" s="64"/>
    </row>
    <row r="145275" spans="12:12" x14ac:dyDescent="0.25">
      <c r="L145275" s="64"/>
    </row>
    <row r="145276" spans="12:12" x14ac:dyDescent="0.25">
      <c r="L145276" s="64"/>
    </row>
    <row r="145277" spans="12:12" x14ac:dyDescent="0.25">
      <c r="L145277" s="64"/>
    </row>
    <row r="145278" spans="12:12" x14ac:dyDescent="0.25">
      <c r="L145278" s="64"/>
    </row>
    <row r="145279" spans="12:12" x14ac:dyDescent="0.25">
      <c r="L145279" s="64"/>
    </row>
    <row r="145280" spans="12:12" x14ac:dyDescent="0.25">
      <c r="L145280" s="64"/>
    </row>
    <row r="145281" spans="12:12" x14ac:dyDescent="0.25">
      <c r="L145281" s="64"/>
    </row>
    <row r="145282" spans="12:12" x14ac:dyDescent="0.25">
      <c r="L145282" s="64"/>
    </row>
    <row r="145283" spans="12:12" x14ac:dyDescent="0.25">
      <c r="L145283" s="64"/>
    </row>
    <row r="145284" spans="12:12" x14ac:dyDescent="0.25">
      <c r="L145284" s="64"/>
    </row>
    <row r="145285" spans="12:12" x14ac:dyDescent="0.25">
      <c r="L145285" s="64"/>
    </row>
    <row r="145286" spans="12:12" x14ac:dyDescent="0.25">
      <c r="L145286" s="64"/>
    </row>
    <row r="145287" spans="12:12" x14ac:dyDescent="0.25">
      <c r="L145287" s="64"/>
    </row>
    <row r="145288" spans="12:12" x14ac:dyDescent="0.25">
      <c r="L145288" s="64"/>
    </row>
    <row r="145289" spans="12:12" x14ac:dyDescent="0.25">
      <c r="L145289" s="64"/>
    </row>
    <row r="145290" spans="12:12" x14ac:dyDescent="0.25">
      <c r="L145290" s="64"/>
    </row>
    <row r="145291" spans="12:12" x14ac:dyDescent="0.25">
      <c r="L145291" s="64"/>
    </row>
    <row r="145292" spans="12:12" x14ac:dyDescent="0.25">
      <c r="L145292" s="64"/>
    </row>
    <row r="145293" spans="12:12" x14ac:dyDescent="0.25">
      <c r="L145293" s="64"/>
    </row>
    <row r="145294" spans="12:12" x14ac:dyDescent="0.25">
      <c r="L145294" s="64"/>
    </row>
    <row r="145295" spans="12:12" x14ac:dyDescent="0.25">
      <c r="L145295" s="64"/>
    </row>
    <row r="145296" spans="12:12" x14ac:dyDescent="0.25">
      <c r="L145296" s="64"/>
    </row>
    <row r="145297" spans="12:12" x14ac:dyDescent="0.25">
      <c r="L145297" s="64"/>
    </row>
    <row r="145298" spans="12:12" x14ac:dyDescent="0.25">
      <c r="L145298" s="64"/>
    </row>
    <row r="145299" spans="12:12" x14ac:dyDescent="0.25">
      <c r="L145299" s="64"/>
    </row>
    <row r="145300" spans="12:12" x14ac:dyDescent="0.25">
      <c r="L145300" s="64"/>
    </row>
    <row r="145301" spans="12:12" x14ac:dyDescent="0.25">
      <c r="L145301" s="64"/>
    </row>
    <row r="145302" spans="12:12" x14ac:dyDescent="0.25">
      <c r="L145302" s="64"/>
    </row>
    <row r="145303" spans="12:12" x14ac:dyDescent="0.25">
      <c r="L145303" s="64"/>
    </row>
    <row r="145304" spans="12:12" x14ac:dyDescent="0.25">
      <c r="L145304" s="64"/>
    </row>
    <row r="145305" spans="12:12" x14ac:dyDescent="0.25">
      <c r="L145305" s="64"/>
    </row>
    <row r="145306" spans="12:12" x14ac:dyDescent="0.25">
      <c r="L145306" s="64"/>
    </row>
    <row r="145307" spans="12:12" x14ac:dyDescent="0.25">
      <c r="L145307" s="64"/>
    </row>
    <row r="145308" spans="12:12" x14ac:dyDescent="0.25">
      <c r="L145308" s="64"/>
    </row>
    <row r="145309" spans="12:12" x14ac:dyDescent="0.25">
      <c r="L145309" s="64"/>
    </row>
    <row r="145310" spans="12:12" x14ac:dyDescent="0.25">
      <c r="L145310" s="64"/>
    </row>
    <row r="145311" spans="12:12" x14ac:dyDescent="0.25">
      <c r="L145311" s="64"/>
    </row>
    <row r="145312" spans="12:12" x14ac:dyDescent="0.25">
      <c r="L145312" s="64"/>
    </row>
    <row r="145313" spans="12:12" x14ac:dyDescent="0.25">
      <c r="L145313" s="64"/>
    </row>
    <row r="145314" spans="12:12" x14ac:dyDescent="0.25">
      <c r="L145314" s="64"/>
    </row>
    <row r="145315" spans="12:12" x14ac:dyDescent="0.25">
      <c r="L145315" s="64"/>
    </row>
    <row r="145316" spans="12:12" x14ac:dyDescent="0.25">
      <c r="L145316" s="64"/>
    </row>
    <row r="145317" spans="12:12" x14ac:dyDescent="0.25">
      <c r="L145317" s="64"/>
    </row>
    <row r="145318" spans="12:12" x14ac:dyDescent="0.25">
      <c r="L145318" s="64"/>
    </row>
    <row r="145319" spans="12:12" x14ac:dyDescent="0.25">
      <c r="L145319" s="64"/>
    </row>
    <row r="145320" spans="12:12" x14ac:dyDescent="0.25">
      <c r="L145320" s="64"/>
    </row>
    <row r="145321" spans="12:12" x14ac:dyDescent="0.25">
      <c r="L145321" s="64"/>
    </row>
    <row r="145322" spans="12:12" x14ac:dyDescent="0.25">
      <c r="L145322" s="64"/>
    </row>
    <row r="145323" spans="12:12" x14ac:dyDescent="0.25">
      <c r="L145323" s="64"/>
    </row>
    <row r="145324" spans="12:12" x14ac:dyDescent="0.25">
      <c r="L145324" s="64"/>
    </row>
    <row r="145325" spans="12:12" x14ac:dyDescent="0.25">
      <c r="L145325" s="64"/>
    </row>
    <row r="145326" spans="12:12" x14ac:dyDescent="0.25">
      <c r="L145326" s="64"/>
    </row>
    <row r="145327" spans="12:12" x14ac:dyDescent="0.25">
      <c r="L145327" s="64"/>
    </row>
    <row r="145328" spans="12:12" x14ac:dyDescent="0.25">
      <c r="L145328" s="64"/>
    </row>
    <row r="145329" spans="12:12" x14ac:dyDescent="0.25">
      <c r="L145329" s="64"/>
    </row>
    <row r="145330" spans="12:12" x14ac:dyDescent="0.25">
      <c r="L145330" s="64"/>
    </row>
    <row r="145331" spans="12:12" x14ac:dyDescent="0.25">
      <c r="L145331" s="64"/>
    </row>
    <row r="145332" spans="12:12" x14ac:dyDescent="0.25">
      <c r="L145332" s="64"/>
    </row>
    <row r="145333" spans="12:12" x14ac:dyDescent="0.25">
      <c r="L145333" s="64"/>
    </row>
    <row r="145334" spans="12:12" x14ac:dyDescent="0.25">
      <c r="L145334" s="64"/>
    </row>
    <row r="145335" spans="12:12" x14ac:dyDescent="0.25">
      <c r="L145335" s="64"/>
    </row>
    <row r="145336" spans="12:12" x14ac:dyDescent="0.25">
      <c r="L145336" s="64"/>
    </row>
    <row r="145337" spans="12:12" x14ac:dyDescent="0.25">
      <c r="L145337" s="64"/>
    </row>
    <row r="145338" spans="12:12" x14ac:dyDescent="0.25">
      <c r="L145338" s="64"/>
    </row>
    <row r="145339" spans="12:12" x14ac:dyDescent="0.25">
      <c r="L145339" s="64"/>
    </row>
    <row r="145340" spans="12:12" x14ac:dyDescent="0.25">
      <c r="L145340" s="64"/>
    </row>
    <row r="145341" spans="12:12" x14ac:dyDescent="0.25">
      <c r="L145341" s="64"/>
    </row>
    <row r="145342" spans="12:12" x14ac:dyDescent="0.25">
      <c r="L145342" s="64"/>
    </row>
    <row r="145343" spans="12:12" x14ac:dyDescent="0.25">
      <c r="L145343" s="64"/>
    </row>
    <row r="145344" spans="12:12" x14ac:dyDescent="0.25">
      <c r="L145344" s="64"/>
    </row>
    <row r="145345" spans="12:12" x14ac:dyDescent="0.25">
      <c r="L145345" s="64"/>
    </row>
    <row r="145346" spans="12:12" x14ac:dyDescent="0.25">
      <c r="L145346" s="64"/>
    </row>
    <row r="145347" spans="12:12" x14ac:dyDescent="0.25">
      <c r="L145347" s="64"/>
    </row>
    <row r="145348" spans="12:12" x14ac:dyDescent="0.25">
      <c r="L145348" s="64"/>
    </row>
    <row r="145349" spans="12:12" x14ac:dyDescent="0.25">
      <c r="L145349" s="64"/>
    </row>
    <row r="145350" spans="12:12" x14ac:dyDescent="0.25">
      <c r="L145350" s="64"/>
    </row>
    <row r="145351" spans="12:12" x14ac:dyDescent="0.25">
      <c r="L145351" s="64"/>
    </row>
    <row r="145352" spans="12:12" x14ac:dyDescent="0.25">
      <c r="L145352" s="64"/>
    </row>
    <row r="145353" spans="12:12" x14ac:dyDescent="0.25">
      <c r="L145353" s="64"/>
    </row>
    <row r="145354" spans="12:12" x14ac:dyDescent="0.25">
      <c r="L145354" s="64"/>
    </row>
    <row r="145355" spans="12:12" x14ac:dyDescent="0.25">
      <c r="L145355" s="64"/>
    </row>
    <row r="145356" spans="12:12" x14ac:dyDescent="0.25">
      <c r="L145356" s="64"/>
    </row>
    <row r="145357" spans="12:12" x14ac:dyDescent="0.25">
      <c r="L145357" s="64"/>
    </row>
    <row r="145358" spans="12:12" x14ac:dyDescent="0.25">
      <c r="L145358" s="64"/>
    </row>
    <row r="145359" spans="12:12" x14ac:dyDescent="0.25">
      <c r="L145359" s="64"/>
    </row>
    <row r="145360" spans="12:12" x14ac:dyDescent="0.25">
      <c r="L145360" s="64"/>
    </row>
    <row r="145361" spans="12:12" x14ac:dyDescent="0.25">
      <c r="L145361" s="64"/>
    </row>
    <row r="145362" spans="12:12" x14ac:dyDescent="0.25">
      <c r="L145362" s="64"/>
    </row>
    <row r="145363" spans="12:12" x14ac:dyDescent="0.25">
      <c r="L145363" s="64"/>
    </row>
    <row r="145364" spans="12:12" x14ac:dyDescent="0.25">
      <c r="L145364" s="64"/>
    </row>
    <row r="145365" spans="12:12" x14ac:dyDescent="0.25">
      <c r="L145365" s="64"/>
    </row>
    <row r="145366" spans="12:12" x14ac:dyDescent="0.25">
      <c r="L145366" s="64"/>
    </row>
    <row r="145367" spans="12:12" x14ac:dyDescent="0.25">
      <c r="L145367" s="64"/>
    </row>
    <row r="145368" spans="12:12" x14ac:dyDescent="0.25">
      <c r="L145368" s="64"/>
    </row>
    <row r="145369" spans="12:12" x14ac:dyDescent="0.25">
      <c r="L145369" s="64"/>
    </row>
    <row r="145370" spans="12:12" x14ac:dyDescent="0.25">
      <c r="L145370" s="64"/>
    </row>
    <row r="145371" spans="12:12" x14ac:dyDescent="0.25">
      <c r="L145371" s="64"/>
    </row>
    <row r="145372" spans="12:12" x14ac:dyDescent="0.25">
      <c r="L145372" s="64"/>
    </row>
    <row r="145373" spans="12:12" x14ac:dyDescent="0.25">
      <c r="L145373" s="64"/>
    </row>
    <row r="145374" spans="12:12" x14ac:dyDescent="0.25">
      <c r="L145374" s="64"/>
    </row>
    <row r="145375" spans="12:12" x14ac:dyDescent="0.25">
      <c r="L145375" s="64"/>
    </row>
    <row r="145376" spans="12:12" x14ac:dyDescent="0.25">
      <c r="L145376" s="64"/>
    </row>
    <row r="145377" spans="12:12" x14ac:dyDescent="0.25">
      <c r="L145377" s="64"/>
    </row>
    <row r="145378" spans="12:12" x14ac:dyDescent="0.25">
      <c r="L145378" s="64"/>
    </row>
    <row r="145379" spans="12:12" x14ac:dyDescent="0.25">
      <c r="L145379" s="64"/>
    </row>
    <row r="145380" spans="12:12" x14ac:dyDescent="0.25">
      <c r="L145380" s="64"/>
    </row>
    <row r="145381" spans="12:12" x14ac:dyDescent="0.25">
      <c r="L145381" s="64"/>
    </row>
    <row r="145382" spans="12:12" x14ac:dyDescent="0.25">
      <c r="L145382" s="64"/>
    </row>
    <row r="145383" spans="12:12" x14ac:dyDescent="0.25">
      <c r="L145383" s="64"/>
    </row>
    <row r="145384" spans="12:12" x14ac:dyDescent="0.25">
      <c r="L145384" s="64"/>
    </row>
    <row r="145385" spans="12:12" x14ac:dyDescent="0.25">
      <c r="L145385" s="64"/>
    </row>
    <row r="145386" spans="12:12" x14ac:dyDescent="0.25">
      <c r="L145386" s="64"/>
    </row>
    <row r="145387" spans="12:12" x14ac:dyDescent="0.25">
      <c r="L145387" s="64"/>
    </row>
    <row r="145388" spans="12:12" x14ac:dyDescent="0.25">
      <c r="L145388" s="64"/>
    </row>
    <row r="145389" spans="12:12" x14ac:dyDescent="0.25">
      <c r="L145389" s="64"/>
    </row>
    <row r="145390" spans="12:12" x14ac:dyDescent="0.25">
      <c r="L145390" s="64"/>
    </row>
    <row r="145391" spans="12:12" x14ac:dyDescent="0.25">
      <c r="L145391" s="64"/>
    </row>
    <row r="145392" spans="12:12" x14ac:dyDescent="0.25">
      <c r="L145392" s="64"/>
    </row>
    <row r="145393" spans="12:12" x14ac:dyDescent="0.25">
      <c r="L145393" s="64"/>
    </row>
    <row r="145394" spans="12:12" x14ac:dyDescent="0.25">
      <c r="L145394" s="64"/>
    </row>
    <row r="145395" spans="12:12" x14ac:dyDescent="0.25">
      <c r="L145395" s="64"/>
    </row>
    <row r="145396" spans="12:12" x14ac:dyDescent="0.25">
      <c r="L145396" s="64"/>
    </row>
    <row r="145397" spans="12:12" x14ac:dyDescent="0.25">
      <c r="L145397" s="64"/>
    </row>
    <row r="145398" spans="12:12" x14ac:dyDescent="0.25">
      <c r="L145398" s="64"/>
    </row>
    <row r="145399" spans="12:12" x14ac:dyDescent="0.25">
      <c r="L145399" s="64"/>
    </row>
    <row r="145400" spans="12:12" x14ac:dyDescent="0.25">
      <c r="L145400" s="64"/>
    </row>
    <row r="145401" spans="12:12" x14ac:dyDescent="0.25">
      <c r="L145401" s="64"/>
    </row>
    <row r="145402" spans="12:12" x14ac:dyDescent="0.25">
      <c r="L145402" s="64"/>
    </row>
    <row r="145403" spans="12:12" x14ac:dyDescent="0.25">
      <c r="L145403" s="64"/>
    </row>
    <row r="145404" spans="12:12" x14ac:dyDescent="0.25">
      <c r="L145404" s="64"/>
    </row>
    <row r="145405" spans="12:12" x14ac:dyDescent="0.25">
      <c r="L145405" s="64"/>
    </row>
    <row r="145406" spans="12:12" x14ac:dyDescent="0.25">
      <c r="L145406" s="64"/>
    </row>
    <row r="145407" spans="12:12" x14ac:dyDescent="0.25">
      <c r="L145407" s="64"/>
    </row>
    <row r="145408" spans="12:12" x14ac:dyDescent="0.25">
      <c r="L145408" s="64"/>
    </row>
    <row r="145409" spans="12:12" x14ac:dyDescent="0.25">
      <c r="L145409" s="64"/>
    </row>
    <row r="145410" spans="12:12" x14ac:dyDescent="0.25">
      <c r="L145410" s="64"/>
    </row>
    <row r="145411" spans="12:12" x14ac:dyDescent="0.25">
      <c r="L145411" s="64"/>
    </row>
    <row r="145412" spans="12:12" x14ac:dyDescent="0.25">
      <c r="L145412" s="64"/>
    </row>
    <row r="145413" spans="12:12" x14ac:dyDescent="0.25">
      <c r="L145413" s="64"/>
    </row>
    <row r="145414" spans="12:12" x14ac:dyDescent="0.25">
      <c r="L145414" s="64"/>
    </row>
    <row r="145415" spans="12:12" x14ac:dyDescent="0.25">
      <c r="L145415" s="64"/>
    </row>
    <row r="145416" spans="12:12" x14ac:dyDescent="0.25">
      <c r="L145416" s="64"/>
    </row>
    <row r="145417" spans="12:12" x14ac:dyDescent="0.25">
      <c r="L145417" s="64"/>
    </row>
    <row r="145418" spans="12:12" x14ac:dyDescent="0.25">
      <c r="L145418" s="64"/>
    </row>
    <row r="145419" spans="12:12" x14ac:dyDescent="0.25">
      <c r="L145419" s="64"/>
    </row>
    <row r="145420" spans="12:12" x14ac:dyDescent="0.25">
      <c r="L145420" s="64"/>
    </row>
    <row r="145421" spans="12:12" x14ac:dyDescent="0.25">
      <c r="L145421" s="64"/>
    </row>
    <row r="145422" spans="12:12" x14ac:dyDescent="0.25">
      <c r="L145422" s="64"/>
    </row>
    <row r="145423" spans="12:12" x14ac:dyDescent="0.25">
      <c r="L145423" s="64"/>
    </row>
    <row r="145424" spans="12:12" x14ac:dyDescent="0.25">
      <c r="L145424" s="64"/>
    </row>
    <row r="145425" spans="12:12" x14ac:dyDescent="0.25">
      <c r="L145425" s="64"/>
    </row>
    <row r="145426" spans="12:12" x14ac:dyDescent="0.25">
      <c r="L145426" s="64"/>
    </row>
    <row r="145427" spans="12:12" x14ac:dyDescent="0.25">
      <c r="L145427" s="64"/>
    </row>
    <row r="145428" spans="12:12" x14ac:dyDescent="0.25">
      <c r="L145428" s="64"/>
    </row>
    <row r="145429" spans="12:12" x14ac:dyDescent="0.25">
      <c r="L145429" s="64"/>
    </row>
    <row r="145430" spans="12:12" x14ac:dyDescent="0.25">
      <c r="L145430" s="64"/>
    </row>
    <row r="145431" spans="12:12" x14ac:dyDescent="0.25">
      <c r="L145431" s="64"/>
    </row>
    <row r="145432" spans="12:12" x14ac:dyDescent="0.25">
      <c r="L145432" s="64"/>
    </row>
    <row r="145433" spans="12:12" x14ac:dyDescent="0.25">
      <c r="L145433" s="64"/>
    </row>
    <row r="145434" spans="12:12" x14ac:dyDescent="0.25">
      <c r="L145434" s="64"/>
    </row>
    <row r="145435" spans="12:12" x14ac:dyDescent="0.25">
      <c r="L145435" s="64"/>
    </row>
    <row r="145436" spans="12:12" x14ac:dyDescent="0.25">
      <c r="L145436" s="64"/>
    </row>
    <row r="145437" spans="12:12" x14ac:dyDescent="0.25">
      <c r="L145437" s="64"/>
    </row>
    <row r="145438" spans="12:12" x14ac:dyDescent="0.25">
      <c r="L145438" s="64"/>
    </row>
    <row r="145439" spans="12:12" x14ac:dyDescent="0.25">
      <c r="L145439" s="64"/>
    </row>
    <row r="145440" spans="12:12" x14ac:dyDescent="0.25">
      <c r="L145440" s="64"/>
    </row>
    <row r="145441" spans="12:12" x14ac:dyDescent="0.25">
      <c r="L145441" s="64"/>
    </row>
    <row r="145442" spans="12:12" x14ac:dyDescent="0.25">
      <c r="L145442" s="64"/>
    </row>
    <row r="145443" spans="12:12" x14ac:dyDescent="0.25">
      <c r="L145443" s="64"/>
    </row>
    <row r="145444" spans="12:12" x14ac:dyDescent="0.25">
      <c r="L145444" s="64"/>
    </row>
    <row r="145445" spans="12:12" x14ac:dyDescent="0.25">
      <c r="L145445" s="64"/>
    </row>
    <row r="145446" spans="12:12" x14ac:dyDescent="0.25">
      <c r="L145446" s="64"/>
    </row>
    <row r="145447" spans="12:12" x14ac:dyDescent="0.25">
      <c r="L145447" s="64"/>
    </row>
    <row r="145448" spans="12:12" x14ac:dyDescent="0.25">
      <c r="L145448" s="64"/>
    </row>
    <row r="145449" spans="12:12" x14ac:dyDescent="0.25">
      <c r="L145449" s="64"/>
    </row>
    <row r="145450" spans="12:12" x14ac:dyDescent="0.25">
      <c r="L145450" s="64"/>
    </row>
    <row r="145451" spans="12:12" x14ac:dyDescent="0.25">
      <c r="L145451" s="64"/>
    </row>
    <row r="145452" spans="12:12" x14ac:dyDescent="0.25">
      <c r="L145452" s="64"/>
    </row>
    <row r="145453" spans="12:12" x14ac:dyDescent="0.25">
      <c r="L145453" s="64"/>
    </row>
    <row r="145454" spans="12:12" x14ac:dyDescent="0.25">
      <c r="L145454" s="64"/>
    </row>
    <row r="145455" spans="12:12" x14ac:dyDescent="0.25">
      <c r="L145455" s="64"/>
    </row>
    <row r="145456" spans="12:12" x14ac:dyDescent="0.25">
      <c r="L145456" s="64"/>
    </row>
    <row r="145457" spans="12:12" x14ac:dyDescent="0.25">
      <c r="L145457" s="64"/>
    </row>
    <row r="145458" spans="12:12" x14ac:dyDescent="0.25">
      <c r="L145458" s="64"/>
    </row>
    <row r="145459" spans="12:12" x14ac:dyDescent="0.25">
      <c r="L145459" s="64"/>
    </row>
    <row r="145460" spans="12:12" x14ac:dyDescent="0.25">
      <c r="L145460" s="64"/>
    </row>
    <row r="145461" spans="12:12" x14ac:dyDescent="0.25">
      <c r="L145461" s="64"/>
    </row>
    <row r="145462" spans="12:12" x14ac:dyDescent="0.25">
      <c r="L145462" s="64"/>
    </row>
    <row r="145463" spans="12:12" x14ac:dyDescent="0.25">
      <c r="L145463" s="64"/>
    </row>
    <row r="145464" spans="12:12" x14ac:dyDescent="0.25">
      <c r="L145464" s="64"/>
    </row>
    <row r="145465" spans="12:12" x14ac:dyDescent="0.25">
      <c r="L145465" s="64"/>
    </row>
    <row r="145466" spans="12:12" x14ac:dyDescent="0.25">
      <c r="L145466" s="64"/>
    </row>
    <row r="145467" spans="12:12" x14ac:dyDescent="0.25">
      <c r="L145467" s="64"/>
    </row>
    <row r="145468" spans="12:12" x14ac:dyDescent="0.25">
      <c r="L145468" s="64"/>
    </row>
    <row r="145469" spans="12:12" x14ac:dyDescent="0.25">
      <c r="L145469" s="64"/>
    </row>
    <row r="145470" spans="12:12" x14ac:dyDescent="0.25">
      <c r="L145470" s="64"/>
    </row>
    <row r="145471" spans="12:12" x14ac:dyDescent="0.25">
      <c r="L145471" s="64"/>
    </row>
    <row r="145472" spans="12:12" x14ac:dyDescent="0.25">
      <c r="L145472" s="64"/>
    </row>
    <row r="145473" spans="12:12" x14ac:dyDescent="0.25">
      <c r="L145473" s="64"/>
    </row>
    <row r="145474" spans="12:12" x14ac:dyDescent="0.25">
      <c r="L145474" s="64"/>
    </row>
    <row r="145475" spans="12:12" x14ac:dyDescent="0.25">
      <c r="L145475" s="64"/>
    </row>
    <row r="145476" spans="12:12" x14ac:dyDescent="0.25">
      <c r="L145476" s="64"/>
    </row>
    <row r="145477" spans="12:12" x14ac:dyDescent="0.25">
      <c r="L145477" s="64"/>
    </row>
    <row r="145478" spans="12:12" x14ac:dyDescent="0.25">
      <c r="L145478" s="64"/>
    </row>
    <row r="145479" spans="12:12" x14ac:dyDescent="0.25">
      <c r="L145479" s="64"/>
    </row>
    <row r="145480" spans="12:12" x14ac:dyDescent="0.25">
      <c r="L145480" s="64"/>
    </row>
    <row r="145481" spans="12:12" x14ac:dyDescent="0.25">
      <c r="L145481" s="64"/>
    </row>
    <row r="145482" spans="12:12" x14ac:dyDescent="0.25">
      <c r="L145482" s="64"/>
    </row>
    <row r="145483" spans="12:12" x14ac:dyDescent="0.25">
      <c r="L145483" s="64"/>
    </row>
    <row r="145484" spans="12:12" x14ac:dyDescent="0.25">
      <c r="L145484" s="64"/>
    </row>
    <row r="145485" spans="12:12" x14ac:dyDescent="0.25">
      <c r="L145485" s="64"/>
    </row>
    <row r="145486" spans="12:12" x14ac:dyDescent="0.25">
      <c r="L145486" s="64"/>
    </row>
    <row r="145487" spans="12:12" x14ac:dyDescent="0.25">
      <c r="L145487" s="64"/>
    </row>
    <row r="145488" spans="12:12" x14ac:dyDescent="0.25">
      <c r="L145488" s="64"/>
    </row>
    <row r="145489" spans="12:12" x14ac:dyDescent="0.25">
      <c r="L145489" s="64"/>
    </row>
    <row r="145490" spans="12:12" x14ac:dyDescent="0.25">
      <c r="L145490" s="64"/>
    </row>
    <row r="145491" spans="12:12" x14ac:dyDescent="0.25">
      <c r="L145491" s="64"/>
    </row>
    <row r="145492" spans="12:12" x14ac:dyDescent="0.25">
      <c r="L145492" s="64"/>
    </row>
    <row r="145493" spans="12:12" x14ac:dyDescent="0.25">
      <c r="L145493" s="64"/>
    </row>
    <row r="145494" spans="12:12" x14ac:dyDescent="0.25">
      <c r="L145494" s="64"/>
    </row>
    <row r="145495" spans="12:12" x14ac:dyDescent="0.25">
      <c r="L145495" s="64"/>
    </row>
    <row r="145496" spans="12:12" x14ac:dyDescent="0.25">
      <c r="L145496" s="64"/>
    </row>
    <row r="145497" spans="12:12" x14ac:dyDescent="0.25">
      <c r="L145497" s="64"/>
    </row>
    <row r="145498" spans="12:12" x14ac:dyDescent="0.25">
      <c r="L145498" s="64"/>
    </row>
    <row r="145499" spans="12:12" x14ac:dyDescent="0.25">
      <c r="L145499" s="64"/>
    </row>
    <row r="145500" spans="12:12" x14ac:dyDescent="0.25">
      <c r="L145500" s="64"/>
    </row>
    <row r="145501" spans="12:12" x14ac:dyDescent="0.25">
      <c r="L145501" s="64"/>
    </row>
    <row r="145502" spans="12:12" x14ac:dyDescent="0.25">
      <c r="L145502" s="64"/>
    </row>
    <row r="145503" spans="12:12" x14ac:dyDescent="0.25">
      <c r="L145503" s="64"/>
    </row>
    <row r="145504" spans="12:12" x14ac:dyDescent="0.25">
      <c r="L145504" s="64"/>
    </row>
    <row r="145505" spans="12:12" x14ac:dyDescent="0.25">
      <c r="L145505" s="64"/>
    </row>
    <row r="145506" spans="12:12" x14ac:dyDescent="0.25">
      <c r="L145506" s="64"/>
    </row>
    <row r="145507" spans="12:12" x14ac:dyDescent="0.25">
      <c r="L145507" s="64"/>
    </row>
    <row r="145508" spans="12:12" x14ac:dyDescent="0.25">
      <c r="L145508" s="64"/>
    </row>
    <row r="145509" spans="12:12" x14ac:dyDescent="0.25">
      <c r="L145509" s="64"/>
    </row>
    <row r="145510" spans="12:12" x14ac:dyDescent="0.25">
      <c r="L145510" s="64"/>
    </row>
    <row r="145511" spans="12:12" x14ac:dyDescent="0.25">
      <c r="L145511" s="64"/>
    </row>
    <row r="145512" spans="12:12" x14ac:dyDescent="0.25">
      <c r="L145512" s="64"/>
    </row>
    <row r="145513" spans="12:12" x14ac:dyDescent="0.25">
      <c r="L145513" s="64"/>
    </row>
    <row r="145514" spans="12:12" x14ac:dyDescent="0.25">
      <c r="L145514" s="64"/>
    </row>
    <row r="145515" spans="12:12" x14ac:dyDescent="0.25">
      <c r="L145515" s="64"/>
    </row>
    <row r="145516" spans="12:12" x14ac:dyDescent="0.25">
      <c r="L145516" s="64"/>
    </row>
    <row r="145517" spans="12:12" x14ac:dyDescent="0.25">
      <c r="L145517" s="64"/>
    </row>
    <row r="145518" spans="12:12" x14ac:dyDescent="0.25">
      <c r="L145518" s="64"/>
    </row>
    <row r="145519" spans="12:12" x14ac:dyDescent="0.25">
      <c r="L145519" s="64"/>
    </row>
    <row r="145520" spans="12:12" x14ac:dyDescent="0.25">
      <c r="L145520" s="64"/>
    </row>
    <row r="145521" spans="12:12" x14ac:dyDescent="0.25">
      <c r="L145521" s="64"/>
    </row>
    <row r="145522" spans="12:12" x14ac:dyDescent="0.25">
      <c r="L145522" s="64"/>
    </row>
    <row r="145523" spans="12:12" x14ac:dyDescent="0.25">
      <c r="L145523" s="64"/>
    </row>
    <row r="145524" spans="12:12" x14ac:dyDescent="0.25">
      <c r="L145524" s="64"/>
    </row>
    <row r="145525" spans="12:12" x14ac:dyDescent="0.25">
      <c r="L145525" s="64"/>
    </row>
    <row r="145526" spans="12:12" x14ac:dyDescent="0.25">
      <c r="L145526" s="64"/>
    </row>
    <row r="145527" spans="12:12" x14ac:dyDescent="0.25">
      <c r="L145527" s="64"/>
    </row>
    <row r="145528" spans="12:12" x14ac:dyDescent="0.25">
      <c r="L145528" s="64"/>
    </row>
    <row r="145529" spans="12:12" x14ac:dyDescent="0.25">
      <c r="L145529" s="64"/>
    </row>
    <row r="145530" spans="12:12" x14ac:dyDescent="0.25">
      <c r="L145530" s="64"/>
    </row>
    <row r="145531" spans="12:12" x14ac:dyDescent="0.25">
      <c r="L145531" s="64"/>
    </row>
    <row r="145532" spans="12:12" x14ac:dyDescent="0.25">
      <c r="L145532" s="64"/>
    </row>
    <row r="145533" spans="12:12" x14ac:dyDescent="0.25">
      <c r="L145533" s="64"/>
    </row>
    <row r="145534" spans="12:12" x14ac:dyDescent="0.25">
      <c r="L145534" s="64"/>
    </row>
    <row r="145535" spans="12:12" x14ac:dyDescent="0.25">
      <c r="L145535" s="64"/>
    </row>
    <row r="145536" spans="12:12" x14ac:dyDescent="0.25">
      <c r="L145536" s="64"/>
    </row>
    <row r="145537" spans="12:12" x14ac:dyDescent="0.25">
      <c r="L145537" s="64"/>
    </row>
    <row r="145538" spans="12:12" x14ac:dyDescent="0.25">
      <c r="L145538" s="64"/>
    </row>
    <row r="145539" spans="12:12" x14ac:dyDescent="0.25">
      <c r="L145539" s="64"/>
    </row>
    <row r="145540" spans="12:12" x14ac:dyDescent="0.25">
      <c r="L145540" s="64"/>
    </row>
    <row r="145541" spans="12:12" x14ac:dyDescent="0.25">
      <c r="L145541" s="64"/>
    </row>
    <row r="145542" spans="12:12" x14ac:dyDescent="0.25">
      <c r="L145542" s="64"/>
    </row>
    <row r="145543" spans="12:12" x14ac:dyDescent="0.25">
      <c r="L145543" s="64"/>
    </row>
    <row r="145544" spans="12:12" x14ac:dyDescent="0.25">
      <c r="L145544" s="64"/>
    </row>
    <row r="145545" spans="12:12" x14ac:dyDescent="0.25">
      <c r="L145545" s="64"/>
    </row>
    <row r="145546" spans="12:12" x14ac:dyDescent="0.25">
      <c r="L145546" s="64"/>
    </row>
    <row r="145547" spans="12:12" x14ac:dyDescent="0.25">
      <c r="L145547" s="64"/>
    </row>
    <row r="145548" spans="12:12" x14ac:dyDescent="0.25">
      <c r="L145548" s="64"/>
    </row>
    <row r="145549" spans="12:12" x14ac:dyDescent="0.25">
      <c r="L145549" s="64"/>
    </row>
    <row r="145550" spans="12:12" x14ac:dyDescent="0.25">
      <c r="L145550" s="64"/>
    </row>
    <row r="145551" spans="12:12" x14ac:dyDescent="0.25">
      <c r="L145551" s="64"/>
    </row>
    <row r="145552" spans="12:12" x14ac:dyDescent="0.25">
      <c r="L145552" s="64"/>
    </row>
    <row r="145553" spans="12:12" x14ac:dyDescent="0.25">
      <c r="L145553" s="64"/>
    </row>
    <row r="145554" spans="12:12" x14ac:dyDescent="0.25">
      <c r="L145554" s="64"/>
    </row>
    <row r="145555" spans="12:12" x14ac:dyDescent="0.25">
      <c r="L145555" s="64"/>
    </row>
    <row r="145556" spans="12:12" x14ac:dyDescent="0.25">
      <c r="L145556" s="64"/>
    </row>
    <row r="145557" spans="12:12" x14ac:dyDescent="0.25">
      <c r="L145557" s="64"/>
    </row>
    <row r="145558" spans="12:12" x14ac:dyDescent="0.25">
      <c r="L145558" s="64"/>
    </row>
    <row r="145559" spans="12:12" x14ac:dyDescent="0.25">
      <c r="L145559" s="64"/>
    </row>
    <row r="145560" spans="12:12" x14ac:dyDescent="0.25">
      <c r="L145560" s="64"/>
    </row>
    <row r="145561" spans="12:12" x14ac:dyDescent="0.25">
      <c r="L145561" s="64"/>
    </row>
    <row r="145562" spans="12:12" x14ac:dyDescent="0.25">
      <c r="L145562" s="64"/>
    </row>
    <row r="145563" spans="12:12" x14ac:dyDescent="0.25">
      <c r="L145563" s="64"/>
    </row>
    <row r="145564" spans="12:12" x14ac:dyDescent="0.25">
      <c r="L145564" s="64"/>
    </row>
    <row r="145565" spans="12:12" x14ac:dyDescent="0.25">
      <c r="L145565" s="64"/>
    </row>
    <row r="145566" spans="12:12" x14ac:dyDescent="0.25">
      <c r="L145566" s="64"/>
    </row>
    <row r="145567" spans="12:12" x14ac:dyDescent="0.25">
      <c r="L145567" s="64"/>
    </row>
    <row r="145568" spans="12:12" x14ac:dyDescent="0.25">
      <c r="L145568" s="64"/>
    </row>
    <row r="145569" spans="12:12" x14ac:dyDescent="0.25">
      <c r="L145569" s="64"/>
    </row>
    <row r="145570" spans="12:12" x14ac:dyDescent="0.25">
      <c r="L145570" s="64"/>
    </row>
    <row r="145571" spans="12:12" x14ac:dyDescent="0.25">
      <c r="L145571" s="64"/>
    </row>
    <row r="145572" spans="12:12" x14ac:dyDescent="0.25">
      <c r="L145572" s="64"/>
    </row>
    <row r="145573" spans="12:12" x14ac:dyDescent="0.25">
      <c r="L145573" s="64"/>
    </row>
    <row r="145574" spans="12:12" x14ac:dyDescent="0.25">
      <c r="L145574" s="64"/>
    </row>
    <row r="145575" spans="12:12" x14ac:dyDescent="0.25">
      <c r="L145575" s="64"/>
    </row>
    <row r="145576" spans="12:12" x14ac:dyDescent="0.25">
      <c r="L145576" s="64"/>
    </row>
    <row r="145577" spans="12:12" x14ac:dyDescent="0.25">
      <c r="L145577" s="64"/>
    </row>
    <row r="145578" spans="12:12" x14ac:dyDescent="0.25">
      <c r="L145578" s="64"/>
    </row>
    <row r="145579" spans="12:12" x14ac:dyDescent="0.25">
      <c r="L145579" s="64"/>
    </row>
    <row r="145580" spans="12:12" x14ac:dyDescent="0.25">
      <c r="L145580" s="64"/>
    </row>
    <row r="145581" spans="12:12" x14ac:dyDescent="0.25">
      <c r="L145581" s="64"/>
    </row>
    <row r="145582" spans="12:12" x14ac:dyDescent="0.25">
      <c r="L145582" s="64"/>
    </row>
    <row r="145583" spans="12:12" x14ac:dyDescent="0.25">
      <c r="L145583" s="64"/>
    </row>
    <row r="145584" spans="12:12" x14ac:dyDescent="0.25">
      <c r="L145584" s="64"/>
    </row>
    <row r="145585" spans="12:12" x14ac:dyDescent="0.25">
      <c r="L145585" s="64"/>
    </row>
    <row r="145586" spans="12:12" x14ac:dyDescent="0.25">
      <c r="L145586" s="64"/>
    </row>
    <row r="145587" spans="12:12" x14ac:dyDescent="0.25">
      <c r="L145587" s="64"/>
    </row>
    <row r="145588" spans="12:12" x14ac:dyDescent="0.25">
      <c r="L145588" s="64"/>
    </row>
    <row r="145589" spans="12:12" x14ac:dyDescent="0.25">
      <c r="L145589" s="64"/>
    </row>
    <row r="145590" spans="12:12" x14ac:dyDescent="0.25">
      <c r="L145590" s="64"/>
    </row>
    <row r="145591" spans="12:12" x14ac:dyDescent="0.25">
      <c r="L145591" s="64"/>
    </row>
    <row r="145592" spans="12:12" x14ac:dyDescent="0.25">
      <c r="L145592" s="64"/>
    </row>
    <row r="145593" spans="12:12" x14ac:dyDescent="0.25">
      <c r="L145593" s="64"/>
    </row>
    <row r="145594" spans="12:12" x14ac:dyDescent="0.25">
      <c r="L145594" s="64"/>
    </row>
    <row r="145595" spans="12:12" x14ac:dyDescent="0.25">
      <c r="L145595" s="64"/>
    </row>
    <row r="145596" spans="12:12" x14ac:dyDescent="0.25">
      <c r="L145596" s="64"/>
    </row>
    <row r="145597" spans="12:12" x14ac:dyDescent="0.25">
      <c r="L145597" s="64"/>
    </row>
    <row r="145598" spans="12:12" x14ac:dyDescent="0.25">
      <c r="L145598" s="64"/>
    </row>
    <row r="145599" spans="12:12" x14ac:dyDescent="0.25">
      <c r="L145599" s="64"/>
    </row>
    <row r="145600" spans="12:12" x14ac:dyDescent="0.25">
      <c r="L145600" s="64"/>
    </row>
    <row r="145601" spans="12:12" x14ac:dyDescent="0.25">
      <c r="L145601" s="64"/>
    </row>
    <row r="145602" spans="12:12" x14ac:dyDescent="0.25">
      <c r="L145602" s="64"/>
    </row>
    <row r="145603" spans="12:12" x14ac:dyDescent="0.25">
      <c r="L145603" s="64"/>
    </row>
    <row r="145604" spans="12:12" x14ac:dyDescent="0.25">
      <c r="L145604" s="64"/>
    </row>
    <row r="145605" spans="12:12" x14ac:dyDescent="0.25">
      <c r="L145605" s="64"/>
    </row>
    <row r="145606" spans="12:12" x14ac:dyDescent="0.25">
      <c r="L145606" s="64"/>
    </row>
    <row r="145607" spans="12:12" x14ac:dyDescent="0.25">
      <c r="L145607" s="64"/>
    </row>
    <row r="145608" spans="12:12" x14ac:dyDescent="0.25">
      <c r="L145608" s="64"/>
    </row>
    <row r="145609" spans="12:12" x14ac:dyDescent="0.25">
      <c r="L145609" s="64"/>
    </row>
    <row r="145610" spans="12:12" x14ac:dyDescent="0.25">
      <c r="L145610" s="64"/>
    </row>
    <row r="145611" spans="12:12" x14ac:dyDescent="0.25">
      <c r="L145611" s="64"/>
    </row>
    <row r="145612" spans="12:12" x14ac:dyDescent="0.25">
      <c r="L145612" s="64"/>
    </row>
    <row r="145613" spans="12:12" x14ac:dyDescent="0.25">
      <c r="L145613" s="64"/>
    </row>
    <row r="145614" spans="12:12" x14ac:dyDescent="0.25">
      <c r="L145614" s="64"/>
    </row>
    <row r="145615" spans="12:12" x14ac:dyDescent="0.25">
      <c r="L145615" s="64"/>
    </row>
    <row r="145616" spans="12:12" x14ac:dyDescent="0.25">
      <c r="L145616" s="64"/>
    </row>
    <row r="145617" spans="12:12" x14ac:dyDescent="0.25">
      <c r="L145617" s="64"/>
    </row>
    <row r="145618" spans="12:12" x14ac:dyDescent="0.25">
      <c r="L145618" s="64"/>
    </row>
    <row r="145619" spans="12:12" x14ac:dyDescent="0.25">
      <c r="L145619" s="64"/>
    </row>
    <row r="145620" spans="12:12" x14ac:dyDescent="0.25">
      <c r="L145620" s="64"/>
    </row>
    <row r="145621" spans="12:12" x14ac:dyDescent="0.25">
      <c r="L145621" s="64"/>
    </row>
    <row r="145622" spans="12:12" x14ac:dyDescent="0.25">
      <c r="L145622" s="64"/>
    </row>
    <row r="145623" spans="12:12" x14ac:dyDescent="0.25">
      <c r="L145623" s="64"/>
    </row>
    <row r="145624" spans="12:12" x14ac:dyDescent="0.25">
      <c r="L145624" s="64"/>
    </row>
    <row r="145625" spans="12:12" x14ac:dyDescent="0.25">
      <c r="L145625" s="64"/>
    </row>
    <row r="145626" spans="12:12" x14ac:dyDescent="0.25">
      <c r="L145626" s="64"/>
    </row>
    <row r="145627" spans="12:12" x14ac:dyDescent="0.25">
      <c r="L145627" s="64"/>
    </row>
    <row r="145628" spans="12:12" x14ac:dyDescent="0.25">
      <c r="L145628" s="64"/>
    </row>
    <row r="145629" spans="12:12" x14ac:dyDescent="0.25">
      <c r="L145629" s="64"/>
    </row>
    <row r="145630" spans="12:12" x14ac:dyDescent="0.25">
      <c r="L145630" s="64"/>
    </row>
    <row r="145631" spans="12:12" x14ac:dyDescent="0.25">
      <c r="L145631" s="64"/>
    </row>
    <row r="145632" spans="12:12" x14ac:dyDescent="0.25">
      <c r="L145632" s="64"/>
    </row>
    <row r="145633" spans="12:12" x14ac:dyDescent="0.25">
      <c r="L145633" s="64"/>
    </row>
    <row r="145634" spans="12:12" x14ac:dyDescent="0.25">
      <c r="L145634" s="64"/>
    </row>
    <row r="145635" spans="12:12" x14ac:dyDescent="0.25">
      <c r="L145635" s="64"/>
    </row>
    <row r="145636" spans="12:12" x14ac:dyDescent="0.25">
      <c r="L145636" s="64"/>
    </row>
    <row r="145637" spans="12:12" x14ac:dyDescent="0.25">
      <c r="L145637" s="64"/>
    </row>
    <row r="145638" spans="12:12" x14ac:dyDescent="0.25">
      <c r="L145638" s="64"/>
    </row>
    <row r="145639" spans="12:12" x14ac:dyDescent="0.25">
      <c r="L145639" s="64"/>
    </row>
    <row r="145640" spans="12:12" x14ac:dyDescent="0.25">
      <c r="L145640" s="64"/>
    </row>
    <row r="145641" spans="12:12" x14ac:dyDescent="0.25">
      <c r="L145641" s="64"/>
    </row>
    <row r="145642" spans="12:12" x14ac:dyDescent="0.25">
      <c r="L145642" s="64"/>
    </row>
    <row r="145643" spans="12:12" x14ac:dyDescent="0.25">
      <c r="L145643" s="64"/>
    </row>
    <row r="145644" spans="12:12" x14ac:dyDescent="0.25">
      <c r="L145644" s="64"/>
    </row>
    <row r="145645" spans="12:12" x14ac:dyDescent="0.25">
      <c r="L145645" s="64"/>
    </row>
    <row r="145646" spans="12:12" x14ac:dyDescent="0.25">
      <c r="L145646" s="64"/>
    </row>
    <row r="145647" spans="12:12" x14ac:dyDescent="0.25">
      <c r="L145647" s="64"/>
    </row>
    <row r="145648" spans="12:12" x14ac:dyDescent="0.25">
      <c r="L145648" s="64"/>
    </row>
    <row r="145649" spans="12:12" x14ac:dyDescent="0.25">
      <c r="L145649" s="64"/>
    </row>
    <row r="145650" spans="12:12" x14ac:dyDescent="0.25">
      <c r="L145650" s="64"/>
    </row>
    <row r="145651" spans="12:12" x14ac:dyDescent="0.25">
      <c r="L145651" s="64"/>
    </row>
    <row r="145652" spans="12:12" x14ac:dyDescent="0.25">
      <c r="L145652" s="64"/>
    </row>
    <row r="145653" spans="12:12" x14ac:dyDescent="0.25">
      <c r="L145653" s="64"/>
    </row>
    <row r="145654" spans="12:12" x14ac:dyDescent="0.25">
      <c r="L145654" s="64"/>
    </row>
    <row r="145655" spans="12:12" x14ac:dyDescent="0.25">
      <c r="L145655" s="64"/>
    </row>
    <row r="145656" spans="12:12" x14ac:dyDescent="0.25">
      <c r="L145656" s="64"/>
    </row>
    <row r="145657" spans="12:12" x14ac:dyDescent="0.25">
      <c r="L145657" s="64"/>
    </row>
    <row r="145658" spans="12:12" x14ac:dyDescent="0.25">
      <c r="L145658" s="64"/>
    </row>
    <row r="145659" spans="12:12" x14ac:dyDescent="0.25">
      <c r="L145659" s="64"/>
    </row>
    <row r="145660" spans="12:12" x14ac:dyDescent="0.25">
      <c r="L145660" s="64"/>
    </row>
    <row r="145661" spans="12:12" x14ac:dyDescent="0.25">
      <c r="L145661" s="64"/>
    </row>
    <row r="145662" spans="12:12" x14ac:dyDescent="0.25">
      <c r="L145662" s="64"/>
    </row>
    <row r="145663" spans="12:12" x14ac:dyDescent="0.25">
      <c r="L145663" s="64"/>
    </row>
    <row r="145664" spans="12:12" x14ac:dyDescent="0.25">
      <c r="L145664" s="64"/>
    </row>
    <row r="145665" spans="12:12" x14ac:dyDescent="0.25">
      <c r="L145665" s="64"/>
    </row>
    <row r="145666" spans="12:12" x14ac:dyDescent="0.25">
      <c r="L145666" s="64"/>
    </row>
    <row r="145667" spans="12:12" x14ac:dyDescent="0.25">
      <c r="L145667" s="64"/>
    </row>
    <row r="145668" spans="12:12" x14ac:dyDescent="0.25">
      <c r="L145668" s="64"/>
    </row>
    <row r="145669" spans="12:12" x14ac:dyDescent="0.25">
      <c r="L145669" s="64"/>
    </row>
    <row r="145670" spans="12:12" x14ac:dyDescent="0.25">
      <c r="L145670" s="64"/>
    </row>
    <row r="145671" spans="12:12" x14ac:dyDescent="0.25">
      <c r="L145671" s="64"/>
    </row>
    <row r="145672" spans="12:12" x14ac:dyDescent="0.25">
      <c r="L145672" s="64"/>
    </row>
    <row r="145673" spans="12:12" x14ac:dyDescent="0.25">
      <c r="L145673" s="64"/>
    </row>
    <row r="145674" spans="12:12" x14ac:dyDescent="0.25">
      <c r="L145674" s="64"/>
    </row>
    <row r="145675" spans="12:12" x14ac:dyDescent="0.25">
      <c r="L145675" s="64"/>
    </row>
    <row r="145676" spans="12:12" x14ac:dyDescent="0.25">
      <c r="L145676" s="64"/>
    </row>
    <row r="145677" spans="12:12" x14ac:dyDescent="0.25">
      <c r="L145677" s="64"/>
    </row>
    <row r="145678" spans="12:12" x14ac:dyDescent="0.25">
      <c r="L145678" s="64"/>
    </row>
    <row r="145679" spans="12:12" x14ac:dyDescent="0.25">
      <c r="L145679" s="64"/>
    </row>
    <row r="145680" spans="12:12" x14ac:dyDescent="0.25">
      <c r="L145680" s="64"/>
    </row>
    <row r="145681" spans="12:12" x14ac:dyDescent="0.25">
      <c r="L145681" s="64"/>
    </row>
    <row r="145682" spans="12:12" x14ac:dyDescent="0.25">
      <c r="L145682" s="64"/>
    </row>
    <row r="145683" spans="12:12" x14ac:dyDescent="0.25">
      <c r="L145683" s="64"/>
    </row>
    <row r="145684" spans="12:12" x14ac:dyDescent="0.25">
      <c r="L145684" s="64"/>
    </row>
    <row r="145685" spans="12:12" x14ac:dyDescent="0.25">
      <c r="L145685" s="64"/>
    </row>
    <row r="145686" spans="12:12" x14ac:dyDescent="0.25">
      <c r="L145686" s="64"/>
    </row>
    <row r="145687" spans="12:12" x14ac:dyDescent="0.25">
      <c r="L145687" s="64"/>
    </row>
    <row r="145688" spans="12:12" x14ac:dyDescent="0.25">
      <c r="L145688" s="64"/>
    </row>
    <row r="145689" spans="12:12" x14ac:dyDescent="0.25">
      <c r="L145689" s="64"/>
    </row>
    <row r="145690" spans="12:12" x14ac:dyDescent="0.25">
      <c r="L145690" s="64"/>
    </row>
    <row r="145691" spans="12:12" x14ac:dyDescent="0.25">
      <c r="L145691" s="64"/>
    </row>
    <row r="145692" spans="12:12" x14ac:dyDescent="0.25">
      <c r="L145692" s="64"/>
    </row>
    <row r="145693" spans="12:12" x14ac:dyDescent="0.25">
      <c r="L145693" s="64"/>
    </row>
    <row r="145694" spans="12:12" x14ac:dyDescent="0.25">
      <c r="L145694" s="64"/>
    </row>
    <row r="145695" spans="12:12" x14ac:dyDescent="0.25">
      <c r="L145695" s="64"/>
    </row>
    <row r="145696" spans="12:12" x14ac:dyDescent="0.25">
      <c r="L145696" s="64"/>
    </row>
    <row r="145697" spans="12:12" x14ac:dyDescent="0.25">
      <c r="L145697" s="64"/>
    </row>
    <row r="145698" spans="12:12" x14ac:dyDescent="0.25">
      <c r="L145698" s="64"/>
    </row>
    <row r="145699" spans="12:12" x14ac:dyDescent="0.25">
      <c r="L145699" s="64"/>
    </row>
    <row r="145700" spans="12:12" x14ac:dyDescent="0.25">
      <c r="L145700" s="64"/>
    </row>
    <row r="145701" spans="12:12" x14ac:dyDescent="0.25">
      <c r="L145701" s="64"/>
    </row>
    <row r="145702" spans="12:12" x14ac:dyDescent="0.25">
      <c r="L145702" s="64"/>
    </row>
    <row r="145703" spans="12:12" x14ac:dyDescent="0.25">
      <c r="L145703" s="64"/>
    </row>
    <row r="145704" spans="12:12" x14ac:dyDescent="0.25">
      <c r="L145704" s="64"/>
    </row>
    <row r="145705" spans="12:12" x14ac:dyDescent="0.25">
      <c r="L145705" s="64"/>
    </row>
    <row r="145706" spans="12:12" x14ac:dyDescent="0.25">
      <c r="L145706" s="64"/>
    </row>
    <row r="145707" spans="12:12" x14ac:dyDescent="0.25">
      <c r="L145707" s="64"/>
    </row>
    <row r="145708" spans="12:12" x14ac:dyDescent="0.25">
      <c r="L145708" s="64"/>
    </row>
    <row r="145709" spans="12:12" x14ac:dyDescent="0.25">
      <c r="L145709" s="64"/>
    </row>
    <row r="145710" spans="12:12" x14ac:dyDescent="0.25">
      <c r="L145710" s="64"/>
    </row>
    <row r="145711" spans="12:12" x14ac:dyDescent="0.25">
      <c r="L145711" s="64"/>
    </row>
    <row r="145712" spans="12:12" x14ac:dyDescent="0.25">
      <c r="L145712" s="64"/>
    </row>
    <row r="145713" spans="12:12" x14ac:dyDescent="0.25">
      <c r="L145713" s="64"/>
    </row>
    <row r="145714" spans="12:12" x14ac:dyDescent="0.25">
      <c r="L145714" s="64"/>
    </row>
    <row r="145715" spans="12:12" x14ac:dyDescent="0.25">
      <c r="L145715" s="64"/>
    </row>
    <row r="145716" spans="12:12" x14ac:dyDescent="0.25">
      <c r="L145716" s="64"/>
    </row>
    <row r="145717" spans="12:12" x14ac:dyDescent="0.25">
      <c r="L145717" s="64"/>
    </row>
    <row r="145718" spans="12:12" x14ac:dyDescent="0.25">
      <c r="L145718" s="64"/>
    </row>
    <row r="145719" spans="12:12" x14ac:dyDescent="0.25">
      <c r="L145719" s="64"/>
    </row>
    <row r="145720" spans="12:12" x14ac:dyDescent="0.25">
      <c r="L145720" s="64"/>
    </row>
    <row r="145721" spans="12:12" x14ac:dyDescent="0.25">
      <c r="L145721" s="64"/>
    </row>
    <row r="145722" spans="12:12" x14ac:dyDescent="0.25">
      <c r="L145722" s="64"/>
    </row>
    <row r="145723" spans="12:12" x14ac:dyDescent="0.25">
      <c r="L145723" s="64"/>
    </row>
    <row r="145724" spans="12:12" x14ac:dyDescent="0.25">
      <c r="L145724" s="64"/>
    </row>
    <row r="145725" spans="12:12" x14ac:dyDescent="0.25">
      <c r="L145725" s="64"/>
    </row>
    <row r="145726" spans="12:12" x14ac:dyDescent="0.25">
      <c r="L145726" s="64"/>
    </row>
    <row r="145727" spans="12:12" x14ac:dyDescent="0.25">
      <c r="L145727" s="64"/>
    </row>
    <row r="145728" spans="12:12" x14ac:dyDescent="0.25">
      <c r="L145728" s="64"/>
    </row>
    <row r="145729" spans="12:12" x14ac:dyDescent="0.25">
      <c r="L145729" s="64"/>
    </row>
    <row r="145730" spans="12:12" x14ac:dyDescent="0.25">
      <c r="L145730" s="64"/>
    </row>
    <row r="145731" spans="12:12" x14ac:dyDescent="0.25">
      <c r="L145731" s="64"/>
    </row>
    <row r="145732" spans="12:12" x14ac:dyDescent="0.25">
      <c r="L145732" s="64"/>
    </row>
    <row r="145733" spans="12:12" x14ac:dyDescent="0.25">
      <c r="L145733" s="64"/>
    </row>
    <row r="145734" spans="12:12" x14ac:dyDescent="0.25">
      <c r="L145734" s="64"/>
    </row>
    <row r="145735" spans="12:12" x14ac:dyDescent="0.25">
      <c r="L145735" s="64"/>
    </row>
    <row r="145736" spans="12:12" x14ac:dyDescent="0.25">
      <c r="L145736" s="64"/>
    </row>
    <row r="145737" spans="12:12" x14ac:dyDescent="0.25">
      <c r="L145737" s="64"/>
    </row>
    <row r="145738" spans="12:12" x14ac:dyDescent="0.25">
      <c r="L145738" s="64"/>
    </row>
    <row r="145739" spans="12:12" x14ac:dyDescent="0.25">
      <c r="L145739" s="64"/>
    </row>
    <row r="145740" spans="12:12" x14ac:dyDescent="0.25">
      <c r="L145740" s="64"/>
    </row>
    <row r="145741" spans="12:12" x14ac:dyDescent="0.25">
      <c r="L145741" s="64"/>
    </row>
    <row r="145742" spans="12:12" x14ac:dyDescent="0.25">
      <c r="L145742" s="64"/>
    </row>
    <row r="145743" spans="12:12" x14ac:dyDescent="0.25">
      <c r="L145743" s="64"/>
    </row>
    <row r="145744" spans="12:12" x14ac:dyDescent="0.25">
      <c r="L145744" s="64"/>
    </row>
    <row r="145745" spans="12:12" x14ac:dyDescent="0.25">
      <c r="L145745" s="64"/>
    </row>
    <row r="145746" spans="12:12" x14ac:dyDescent="0.25">
      <c r="L145746" s="64"/>
    </row>
    <row r="145747" spans="12:12" x14ac:dyDescent="0.25">
      <c r="L145747" s="64"/>
    </row>
    <row r="145748" spans="12:12" x14ac:dyDescent="0.25">
      <c r="L145748" s="64"/>
    </row>
    <row r="145749" spans="12:12" x14ac:dyDescent="0.25">
      <c r="L145749" s="64"/>
    </row>
    <row r="145750" spans="12:12" x14ac:dyDescent="0.25">
      <c r="L145750" s="64"/>
    </row>
    <row r="145751" spans="12:12" x14ac:dyDescent="0.25">
      <c r="L145751" s="64"/>
    </row>
    <row r="145752" spans="12:12" x14ac:dyDescent="0.25">
      <c r="L145752" s="64"/>
    </row>
    <row r="145753" spans="12:12" x14ac:dyDescent="0.25">
      <c r="L145753" s="64"/>
    </row>
    <row r="145754" spans="12:12" x14ac:dyDescent="0.25">
      <c r="L145754" s="64"/>
    </row>
    <row r="145755" spans="12:12" x14ac:dyDescent="0.25">
      <c r="L145755" s="64"/>
    </row>
    <row r="145756" spans="12:12" x14ac:dyDescent="0.25">
      <c r="L145756" s="64"/>
    </row>
    <row r="145757" spans="12:12" x14ac:dyDescent="0.25">
      <c r="L145757" s="64"/>
    </row>
    <row r="145758" spans="12:12" x14ac:dyDescent="0.25">
      <c r="L145758" s="64"/>
    </row>
    <row r="145759" spans="12:12" x14ac:dyDescent="0.25">
      <c r="L145759" s="64"/>
    </row>
    <row r="145760" spans="12:12" x14ac:dyDescent="0.25">
      <c r="L145760" s="64"/>
    </row>
    <row r="145761" spans="12:12" x14ac:dyDescent="0.25">
      <c r="L145761" s="64"/>
    </row>
    <row r="145762" spans="12:12" x14ac:dyDescent="0.25">
      <c r="L145762" s="64"/>
    </row>
    <row r="145763" spans="12:12" x14ac:dyDescent="0.25">
      <c r="L145763" s="64"/>
    </row>
    <row r="145764" spans="12:12" x14ac:dyDescent="0.25">
      <c r="L145764" s="64"/>
    </row>
    <row r="145765" spans="12:12" x14ac:dyDescent="0.25">
      <c r="L145765" s="64"/>
    </row>
    <row r="145766" spans="12:12" x14ac:dyDescent="0.25">
      <c r="L145766" s="64"/>
    </row>
    <row r="145767" spans="12:12" x14ac:dyDescent="0.25">
      <c r="L145767" s="64"/>
    </row>
    <row r="145768" spans="12:12" x14ac:dyDescent="0.25">
      <c r="L145768" s="64"/>
    </row>
    <row r="145769" spans="12:12" x14ac:dyDescent="0.25">
      <c r="L145769" s="64"/>
    </row>
    <row r="145770" spans="12:12" x14ac:dyDescent="0.25">
      <c r="L145770" s="64"/>
    </row>
    <row r="145771" spans="12:12" x14ac:dyDescent="0.25">
      <c r="L145771" s="64"/>
    </row>
    <row r="145772" spans="12:12" x14ac:dyDescent="0.25">
      <c r="L145772" s="64"/>
    </row>
    <row r="145773" spans="12:12" x14ac:dyDescent="0.25">
      <c r="L145773" s="64"/>
    </row>
    <row r="145774" spans="12:12" x14ac:dyDescent="0.25">
      <c r="L145774" s="64"/>
    </row>
    <row r="145775" spans="12:12" x14ac:dyDescent="0.25">
      <c r="L145775" s="64"/>
    </row>
    <row r="145776" spans="12:12" x14ac:dyDescent="0.25">
      <c r="L145776" s="64"/>
    </row>
    <row r="145777" spans="12:12" x14ac:dyDescent="0.25">
      <c r="L145777" s="64"/>
    </row>
    <row r="145778" spans="12:12" x14ac:dyDescent="0.25">
      <c r="L145778" s="64"/>
    </row>
    <row r="145779" spans="12:12" x14ac:dyDescent="0.25">
      <c r="L145779" s="64"/>
    </row>
    <row r="145780" spans="12:12" x14ac:dyDescent="0.25">
      <c r="L145780" s="64"/>
    </row>
    <row r="145781" spans="12:12" x14ac:dyDescent="0.25">
      <c r="L145781" s="64"/>
    </row>
    <row r="145782" spans="12:12" x14ac:dyDescent="0.25">
      <c r="L145782" s="64"/>
    </row>
    <row r="145783" spans="12:12" x14ac:dyDescent="0.25">
      <c r="L145783" s="64"/>
    </row>
    <row r="145784" spans="12:12" x14ac:dyDescent="0.25">
      <c r="L145784" s="64"/>
    </row>
    <row r="145785" spans="12:12" x14ac:dyDescent="0.25">
      <c r="L145785" s="64"/>
    </row>
    <row r="145786" spans="12:12" x14ac:dyDescent="0.25">
      <c r="L145786" s="64"/>
    </row>
    <row r="145787" spans="12:12" x14ac:dyDescent="0.25">
      <c r="L145787" s="64"/>
    </row>
    <row r="145788" spans="12:12" x14ac:dyDescent="0.25">
      <c r="L145788" s="64"/>
    </row>
    <row r="145789" spans="12:12" x14ac:dyDescent="0.25">
      <c r="L145789" s="64"/>
    </row>
    <row r="145790" spans="12:12" x14ac:dyDescent="0.25">
      <c r="L145790" s="64"/>
    </row>
    <row r="145791" spans="12:12" x14ac:dyDescent="0.25">
      <c r="L145791" s="64"/>
    </row>
    <row r="145792" spans="12:12" x14ac:dyDescent="0.25">
      <c r="L145792" s="64"/>
    </row>
    <row r="145793" spans="12:12" x14ac:dyDescent="0.25">
      <c r="L145793" s="64"/>
    </row>
    <row r="145794" spans="12:12" x14ac:dyDescent="0.25">
      <c r="L145794" s="64"/>
    </row>
    <row r="145795" spans="12:12" x14ac:dyDescent="0.25">
      <c r="L145795" s="64"/>
    </row>
    <row r="145796" spans="12:12" x14ac:dyDescent="0.25">
      <c r="L145796" s="64"/>
    </row>
    <row r="145797" spans="12:12" x14ac:dyDescent="0.25">
      <c r="L145797" s="64"/>
    </row>
    <row r="145798" spans="12:12" x14ac:dyDescent="0.25">
      <c r="L145798" s="64"/>
    </row>
    <row r="145799" spans="12:12" x14ac:dyDescent="0.25">
      <c r="L145799" s="64"/>
    </row>
    <row r="145800" spans="12:12" x14ac:dyDescent="0.25">
      <c r="L145800" s="64"/>
    </row>
    <row r="145801" spans="12:12" x14ac:dyDescent="0.25">
      <c r="L145801" s="64"/>
    </row>
    <row r="145802" spans="12:12" x14ac:dyDescent="0.25">
      <c r="L145802" s="64"/>
    </row>
    <row r="145803" spans="12:12" x14ac:dyDescent="0.25">
      <c r="L145803" s="64"/>
    </row>
    <row r="145804" spans="12:12" x14ac:dyDescent="0.25">
      <c r="L145804" s="64"/>
    </row>
    <row r="145805" spans="12:12" x14ac:dyDescent="0.25">
      <c r="L145805" s="64"/>
    </row>
    <row r="145806" spans="12:12" x14ac:dyDescent="0.25">
      <c r="L145806" s="64"/>
    </row>
    <row r="145807" spans="12:12" x14ac:dyDescent="0.25">
      <c r="L145807" s="64"/>
    </row>
    <row r="145808" spans="12:12" x14ac:dyDescent="0.25">
      <c r="L145808" s="64"/>
    </row>
    <row r="145809" spans="12:12" x14ac:dyDescent="0.25">
      <c r="L145809" s="64"/>
    </row>
    <row r="145810" spans="12:12" x14ac:dyDescent="0.25">
      <c r="L145810" s="64"/>
    </row>
    <row r="145811" spans="12:12" x14ac:dyDescent="0.25">
      <c r="L145811" s="64"/>
    </row>
    <row r="145812" spans="12:12" x14ac:dyDescent="0.25">
      <c r="L145812" s="64"/>
    </row>
    <row r="145813" spans="12:12" x14ac:dyDescent="0.25">
      <c r="L145813" s="64"/>
    </row>
    <row r="145814" spans="12:12" x14ac:dyDescent="0.25">
      <c r="L145814" s="64"/>
    </row>
    <row r="145815" spans="12:12" x14ac:dyDescent="0.25">
      <c r="L145815" s="64"/>
    </row>
    <row r="145816" spans="12:12" x14ac:dyDescent="0.25">
      <c r="L145816" s="64"/>
    </row>
    <row r="145817" spans="12:12" x14ac:dyDescent="0.25">
      <c r="L145817" s="64"/>
    </row>
    <row r="145818" spans="12:12" x14ac:dyDescent="0.25">
      <c r="L145818" s="64"/>
    </row>
    <row r="145819" spans="12:12" x14ac:dyDescent="0.25">
      <c r="L145819" s="64"/>
    </row>
    <row r="145820" spans="12:12" x14ac:dyDescent="0.25">
      <c r="L145820" s="64"/>
    </row>
    <row r="145821" spans="12:12" x14ac:dyDescent="0.25">
      <c r="L145821" s="64"/>
    </row>
    <row r="145822" spans="12:12" x14ac:dyDescent="0.25">
      <c r="L145822" s="64"/>
    </row>
    <row r="145823" spans="12:12" x14ac:dyDescent="0.25">
      <c r="L145823" s="64"/>
    </row>
    <row r="145824" spans="12:12" x14ac:dyDescent="0.25">
      <c r="L145824" s="64"/>
    </row>
    <row r="145825" spans="12:12" x14ac:dyDescent="0.25">
      <c r="L145825" s="64"/>
    </row>
    <row r="145826" spans="12:12" x14ac:dyDescent="0.25">
      <c r="L145826" s="64"/>
    </row>
    <row r="145827" spans="12:12" x14ac:dyDescent="0.25">
      <c r="L145827" s="64"/>
    </row>
    <row r="145828" spans="12:12" x14ac:dyDescent="0.25">
      <c r="L145828" s="64"/>
    </row>
    <row r="145829" spans="12:12" x14ac:dyDescent="0.25">
      <c r="L145829" s="64"/>
    </row>
    <row r="145830" spans="12:12" x14ac:dyDescent="0.25">
      <c r="L145830" s="64"/>
    </row>
    <row r="145831" spans="12:12" x14ac:dyDescent="0.25">
      <c r="L145831" s="64"/>
    </row>
    <row r="145832" spans="12:12" x14ac:dyDescent="0.25">
      <c r="L145832" s="64"/>
    </row>
    <row r="145833" spans="12:12" x14ac:dyDescent="0.25">
      <c r="L145833" s="64"/>
    </row>
    <row r="145834" spans="12:12" x14ac:dyDescent="0.25">
      <c r="L145834" s="64"/>
    </row>
    <row r="145835" spans="12:12" x14ac:dyDescent="0.25">
      <c r="L145835" s="64"/>
    </row>
    <row r="145836" spans="12:12" x14ac:dyDescent="0.25">
      <c r="L145836" s="64"/>
    </row>
    <row r="145837" spans="12:12" x14ac:dyDescent="0.25">
      <c r="L145837" s="64"/>
    </row>
    <row r="145838" spans="12:12" x14ac:dyDescent="0.25">
      <c r="L145838" s="64"/>
    </row>
    <row r="145839" spans="12:12" x14ac:dyDescent="0.25">
      <c r="L145839" s="64"/>
    </row>
    <row r="145840" spans="12:12" x14ac:dyDescent="0.25">
      <c r="L145840" s="64"/>
    </row>
    <row r="145841" spans="12:12" x14ac:dyDescent="0.25">
      <c r="L145841" s="64"/>
    </row>
    <row r="145842" spans="12:12" x14ac:dyDescent="0.25">
      <c r="L145842" s="64"/>
    </row>
    <row r="145843" spans="12:12" x14ac:dyDescent="0.25">
      <c r="L145843" s="64"/>
    </row>
    <row r="145844" spans="12:12" x14ac:dyDescent="0.25">
      <c r="L145844" s="64"/>
    </row>
    <row r="145845" spans="12:12" x14ac:dyDescent="0.25">
      <c r="L145845" s="64"/>
    </row>
    <row r="145846" spans="12:12" x14ac:dyDescent="0.25">
      <c r="L145846" s="64"/>
    </row>
    <row r="145847" spans="12:12" x14ac:dyDescent="0.25">
      <c r="L145847" s="64"/>
    </row>
    <row r="145848" spans="12:12" x14ac:dyDescent="0.25">
      <c r="L145848" s="64"/>
    </row>
    <row r="145849" spans="12:12" x14ac:dyDescent="0.25">
      <c r="L145849" s="64"/>
    </row>
    <row r="145850" spans="12:12" x14ac:dyDescent="0.25">
      <c r="L145850" s="64"/>
    </row>
    <row r="145851" spans="12:12" x14ac:dyDescent="0.25">
      <c r="L145851" s="64"/>
    </row>
    <row r="145852" spans="12:12" x14ac:dyDescent="0.25">
      <c r="L145852" s="64"/>
    </row>
    <row r="145853" spans="12:12" x14ac:dyDescent="0.25">
      <c r="L145853" s="64"/>
    </row>
    <row r="145854" spans="12:12" x14ac:dyDescent="0.25">
      <c r="L145854" s="64"/>
    </row>
    <row r="145855" spans="12:12" x14ac:dyDescent="0.25">
      <c r="L145855" s="64"/>
    </row>
    <row r="145856" spans="12:12" x14ac:dyDescent="0.25">
      <c r="L145856" s="64"/>
    </row>
    <row r="145857" spans="12:12" x14ac:dyDescent="0.25">
      <c r="L145857" s="64"/>
    </row>
    <row r="145858" spans="12:12" x14ac:dyDescent="0.25">
      <c r="L145858" s="64"/>
    </row>
    <row r="145859" spans="12:12" x14ac:dyDescent="0.25">
      <c r="L145859" s="64"/>
    </row>
    <row r="145860" spans="12:12" x14ac:dyDescent="0.25">
      <c r="L145860" s="64"/>
    </row>
    <row r="145861" spans="12:12" x14ac:dyDescent="0.25">
      <c r="L145861" s="64"/>
    </row>
    <row r="145862" spans="12:12" x14ac:dyDescent="0.25">
      <c r="L145862" s="64"/>
    </row>
    <row r="145863" spans="12:12" x14ac:dyDescent="0.25">
      <c r="L145863" s="64"/>
    </row>
    <row r="145864" spans="12:12" x14ac:dyDescent="0.25">
      <c r="L145864" s="64"/>
    </row>
    <row r="145865" spans="12:12" x14ac:dyDescent="0.25">
      <c r="L145865" s="64"/>
    </row>
    <row r="145866" spans="12:12" x14ac:dyDescent="0.25">
      <c r="L145866" s="64"/>
    </row>
    <row r="145867" spans="12:12" x14ac:dyDescent="0.25">
      <c r="L145867" s="64"/>
    </row>
    <row r="145868" spans="12:12" x14ac:dyDescent="0.25">
      <c r="L145868" s="64"/>
    </row>
    <row r="145869" spans="12:12" x14ac:dyDescent="0.25">
      <c r="L145869" s="64"/>
    </row>
    <row r="145870" spans="12:12" x14ac:dyDescent="0.25">
      <c r="L145870" s="64"/>
    </row>
    <row r="145871" spans="12:12" x14ac:dyDescent="0.25">
      <c r="L145871" s="64"/>
    </row>
    <row r="145872" spans="12:12" x14ac:dyDescent="0.25">
      <c r="L145872" s="64"/>
    </row>
    <row r="145873" spans="12:12" x14ac:dyDescent="0.25">
      <c r="L145873" s="64"/>
    </row>
    <row r="145874" spans="12:12" x14ac:dyDescent="0.25">
      <c r="L145874" s="64"/>
    </row>
    <row r="145875" spans="12:12" x14ac:dyDescent="0.25">
      <c r="L145875" s="64"/>
    </row>
    <row r="145876" spans="12:12" x14ac:dyDescent="0.25">
      <c r="L145876" s="64"/>
    </row>
    <row r="145877" spans="12:12" x14ac:dyDescent="0.25">
      <c r="L145877" s="64"/>
    </row>
    <row r="145878" spans="12:12" x14ac:dyDescent="0.25">
      <c r="L145878" s="64"/>
    </row>
    <row r="145879" spans="12:12" x14ac:dyDescent="0.25">
      <c r="L145879" s="64"/>
    </row>
    <row r="145880" spans="12:12" x14ac:dyDescent="0.25">
      <c r="L145880" s="64"/>
    </row>
    <row r="145881" spans="12:12" x14ac:dyDescent="0.25">
      <c r="L145881" s="64"/>
    </row>
    <row r="145882" spans="12:12" x14ac:dyDescent="0.25">
      <c r="L145882" s="64"/>
    </row>
    <row r="145883" spans="12:12" x14ac:dyDescent="0.25">
      <c r="L145883" s="64"/>
    </row>
    <row r="145884" spans="12:12" x14ac:dyDescent="0.25">
      <c r="L145884" s="64"/>
    </row>
    <row r="145885" spans="12:12" x14ac:dyDescent="0.25">
      <c r="L145885" s="64"/>
    </row>
    <row r="145886" spans="12:12" x14ac:dyDescent="0.25">
      <c r="L145886" s="64"/>
    </row>
    <row r="145887" spans="12:12" x14ac:dyDescent="0.25">
      <c r="L145887" s="64"/>
    </row>
    <row r="145888" spans="12:12" x14ac:dyDescent="0.25">
      <c r="L145888" s="64"/>
    </row>
    <row r="145889" spans="12:12" x14ac:dyDescent="0.25">
      <c r="L145889" s="64"/>
    </row>
    <row r="145890" spans="12:12" x14ac:dyDescent="0.25">
      <c r="L145890" s="64"/>
    </row>
    <row r="145891" spans="12:12" x14ac:dyDescent="0.25">
      <c r="L145891" s="64"/>
    </row>
    <row r="145892" spans="12:12" x14ac:dyDescent="0.25">
      <c r="L145892" s="64"/>
    </row>
    <row r="145893" spans="12:12" x14ac:dyDescent="0.25">
      <c r="L145893" s="64"/>
    </row>
    <row r="145894" spans="12:12" x14ac:dyDescent="0.25">
      <c r="L145894" s="64"/>
    </row>
    <row r="145895" spans="12:12" x14ac:dyDescent="0.25">
      <c r="L145895" s="64"/>
    </row>
    <row r="145896" spans="12:12" x14ac:dyDescent="0.25">
      <c r="L145896" s="64"/>
    </row>
    <row r="145897" spans="12:12" x14ac:dyDescent="0.25">
      <c r="L145897" s="64"/>
    </row>
    <row r="145898" spans="12:12" x14ac:dyDescent="0.25">
      <c r="L145898" s="64"/>
    </row>
    <row r="145899" spans="12:12" x14ac:dyDescent="0.25">
      <c r="L145899" s="64"/>
    </row>
    <row r="145900" spans="12:12" x14ac:dyDescent="0.25">
      <c r="L145900" s="64"/>
    </row>
    <row r="145901" spans="12:12" x14ac:dyDescent="0.25">
      <c r="L145901" s="64"/>
    </row>
    <row r="145902" spans="12:12" x14ac:dyDescent="0.25">
      <c r="L145902" s="64"/>
    </row>
    <row r="145903" spans="12:12" x14ac:dyDescent="0.25">
      <c r="L145903" s="64"/>
    </row>
    <row r="145904" spans="12:12" x14ac:dyDescent="0.25">
      <c r="L145904" s="64"/>
    </row>
    <row r="145905" spans="12:12" x14ac:dyDescent="0.25">
      <c r="L145905" s="64"/>
    </row>
    <row r="145906" spans="12:12" x14ac:dyDescent="0.25">
      <c r="L145906" s="64"/>
    </row>
    <row r="145907" spans="12:12" x14ac:dyDescent="0.25">
      <c r="L145907" s="64"/>
    </row>
    <row r="145908" spans="12:12" x14ac:dyDescent="0.25">
      <c r="L145908" s="64"/>
    </row>
    <row r="145909" spans="12:12" x14ac:dyDescent="0.25">
      <c r="L145909" s="64"/>
    </row>
    <row r="145910" spans="12:12" x14ac:dyDescent="0.25">
      <c r="L145910" s="64"/>
    </row>
    <row r="145911" spans="12:12" x14ac:dyDescent="0.25">
      <c r="L145911" s="64"/>
    </row>
    <row r="145912" spans="12:12" x14ac:dyDescent="0.25">
      <c r="L145912" s="64"/>
    </row>
    <row r="145913" spans="12:12" x14ac:dyDescent="0.25">
      <c r="L145913" s="64"/>
    </row>
    <row r="145914" spans="12:12" x14ac:dyDescent="0.25">
      <c r="L145914" s="64"/>
    </row>
    <row r="145915" spans="12:12" x14ac:dyDescent="0.25">
      <c r="L145915" s="64"/>
    </row>
    <row r="145916" spans="12:12" x14ac:dyDescent="0.25">
      <c r="L145916" s="64"/>
    </row>
    <row r="145917" spans="12:12" x14ac:dyDescent="0.25">
      <c r="L145917" s="64"/>
    </row>
    <row r="145918" spans="12:12" x14ac:dyDescent="0.25">
      <c r="L145918" s="64"/>
    </row>
    <row r="145919" spans="12:12" x14ac:dyDescent="0.25">
      <c r="L145919" s="64"/>
    </row>
    <row r="145920" spans="12:12" x14ac:dyDescent="0.25">
      <c r="L145920" s="64"/>
    </row>
    <row r="145921" spans="12:12" x14ac:dyDescent="0.25">
      <c r="L145921" s="64"/>
    </row>
    <row r="145922" spans="12:12" x14ac:dyDescent="0.25">
      <c r="L145922" s="64"/>
    </row>
    <row r="145923" spans="12:12" x14ac:dyDescent="0.25">
      <c r="L145923" s="64"/>
    </row>
    <row r="145924" spans="12:12" x14ac:dyDescent="0.25">
      <c r="L145924" s="64"/>
    </row>
    <row r="145925" spans="12:12" x14ac:dyDescent="0.25">
      <c r="L145925" s="64"/>
    </row>
    <row r="145926" spans="12:12" x14ac:dyDescent="0.25">
      <c r="L145926" s="64"/>
    </row>
    <row r="145927" spans="12:12" x14ac:dyDescent="0.25">
      <c r="L145927" s="64"/>
    </row>
    <row r="145928" spans="12:12" x14ac:dyDescent="0.25">
      <c r="L145928" s="64"/>
    </row>
    <row r="145929" spans="12:12" x14ac:dyDescent="0.25">
      <c r="L145929" s="64"/>
    </row>
    <row r="145930" spans="12:12" x14ac:dyDescent="0.25">
      <c r="L145930" s="64"/>
    </row>
    <row r="145931" spans="12:12" x14ac:dyDescent="0.25">
      <c r="L145931" s="64"/>
    </row>
    <row r="145932" spans="12:12" x14ac:dyDescent="0.25">
      <c r="L145932" s="64"/>
    </row>
    <row r="145933" spans="12:12" x14ac:dyDescent="0.25">
      <c r="L145933" s="64"/>
    </row>
    <row r="145934" spans="12:12" x14ac:dyDescent="0.25">
      <c r="L145934" s="64"/>
    </row>
    <row r="145935" spans="12:12" x14ac:dyDescent="0.25">
      <c r="L145935" s="64"/>
    </row>
    <row r="145936" spans="12:12" x14ac:dyDescent="0.25">
      <c r="L145936" s="64"/>
    </row>
    <row r="145937" spans="12:12" x14ac:dyDescent="0.25">
      <c r="L145937" s="64"/>
    </row>
    <row r="145938" spans="12:12" x14ac:dyDescent="0.25">
      <c r="L145938" s="64"/>
    </row>
    <row r="145939" spans="12:12" x14ac:dyDescent="0.25">
      <c r="L145939" s="64"/>
    </row>
    <row r="145940" spans="12:12" x14ac:dyDescent="0.25">
      <c r="L145940" s="64"/>
    </row>
    <row r="145941" spans="12:12" x14ac:dyDescent="0.25">
      <c r="L145941" s="64"/>
    </row>
    <row r="145942" spans="12:12" x14ac:dyDescent="0.25">
      <c r="L145942" s="64"/>
    </row>
    <row r="145943" spans="12:12" x14ac:dyDescent="0.25">
      <c r="L145943" s="64"/>
    </row>
    <row r="145944" spans="12:12" x14ac:dyDescent="0.25">
      <c r="L145944" s="64"/>
    </row>
    <row r="145945" spans="12:12" x14ac:dyDescent="0.25">
      <c r="L145945" s="64"/>
    </row>
    <row r="145946" spans="12:12" x14ac:dyDescent="0.25">
      <c r="L145946" s="64"/>
    </row>
    <row r="145947" spans="12:12" x14ac:dyDescent="0.25">
      <c r="L145947" s="64"/>
    </row>
    <row r="145948" spans="12:12" x14ac:dyDescent="0.25">
      <c r="L145948" s="64"/>
    </row>
    <row r="145949" spans="12:12" x14ac:dyDescent="0.25">
      <c r="L145949" s="64"/>
    </row>
    <row r="145950" spans="12:12" x14ac:dyDescent="0.25">
      <c r="L145950" s="64"/>
    </row>
    <row r="145951" spans="12:12" x14ac:dyDescent="0.25">
      <c r="L145951" s="64"/>
    </row>
    <row r="145952" spans="12:12" x14ac:dyDescent="0.25">
      <c r="L145952" s="64"/>
    </row>
    <row r="145953" spans="12:12" x14ac:dyDescent="0.25">
      <c r="L145953" s="64"/>
    </row>
    <row r="145954" spans="12:12" x14ac:dyDescent="0.25">
      <c r="L145954" s="64"/>
    </row>
    <row r="145955" spans="12:12" x14ac:dyDescent="0.25">
      <c r="L145955" s="64"/>
    </row>
    <row r="145956" spans="12:12" x14ac:dyDescent="0.25">
      <c r="L145956" s="64"/>
    </row>
    <row r="145957" spans="12:12" x14ac:dyDescent="0.25">
      <c r="L145957" s="64"/>
    </row>
    <row r="145958" spans="12:12" x14ac:dyDescent="0.25">
      <c r="L145958" s="64"/>
    </row>
    <row r="145959" spans="12:12" x14ac:dyDescent="0.25">
      <c r="L145959" s="64"/>
    </row>
    <row r="145960" spans="12:12" x14ac:dyDescent="0.25">
      <c r="L145960" s="64"/>
    </row>
    <row r="145961" spans="12:12" x14ac:dyDescent="0.25">
      <c r="L145961" s="64"/>
    </row>
    <row r="145962" spans="12:12" x14ac:dyDescent="0.25">
      <c r="L145962" s="64"/>
    </row>
    <row r="145963" spans="12:12" x14ac:dyDescent="0.25">
      <c r="L145963" s="64"/>
    </row>
    <row r="145964" spans="12:12" x14ac:dyDescent="0.25">
      <c r="L145964" s="64"/>
    </row>
    <row r="145965" spans="12:12" x14ac:dyDescent="0.25">
      <c r="L145965" s="64"/>
    </row>
    <row r="145966" spans="12:12" x14ac:dyDescent="0.25">
      <c r="L145966" s="64"/>
    </row>
    <row r="145967" spans="12:12" x14ac:dyDescent="0.25">
      <c r="L145967" s="64"/>
    </row>
    <row r="145968" spans="12:12" x14ac:dyDescent="0.25">
      <c r="L145968" s="64"/>
    </row>
    <row r="145969" spans="12:12" x14ac:dyDescent="0.25">
      <c r="L145969" s="64"/>
    </row>
    <row r="145970" spans="12:12" x14ac:dyDescent="0.25">
      <c r="L145970" s="64"/>
    </row>
    <row r="145971" spans="12:12" x14ac:dyDescent="0.25">
      <c r="L145971" s="64"/>
    </row>
    <row r="145972" spans="12:12" x14ac:dyDescent="0.25">
      <c r="L145972" s="64"/>
    </row>
    <row r="145973" spans="12:12" x14ac:dyDescent="0.25">
      <c r="L145973" s="64"/>
    </row>
    <row r="145974" spans="12:12" x14ac:dyDescent="0.25">
      <c r="L145974" s="64"/>
    </row>
    <row r="145975" spans="12:12" x14ac:dyDescent="0.25">
      <c r="L145975" s="64"/>
    </row>
    <row r="145976" spans="12:12" x14ac:dyDescent="0.25">
      <c r="L145976" s="64"/>
    </row>
    <row r="145977" spans="12:12" x14ac:dyDescent="0.25">
      <c r="L145977" s="64"/>
    </row>
    <row r="145978" spans="12:12" x14ac:dyDescent="0.25">
      <c r="L145978" s="64"/>
    </row>
    <row r="145979" spans="12:12" x14ac:dyDescent="0.25">
      <c r="L145979" s="64"/>
    </row>
    <row r="145980" spans="12:12" x14ac:dyDescent="0.25">
      <c r="L145980" s="64"/>
    </row>
    <row r="145981" spans="12:12" x14ac:dyDescent="0.25">
      <c r="L145981" s="64"/>
    </row>
    <row r="145982" spans="12:12" x14ac:dyDescent="0.25">
      <c r="L145982" s="64"/>
    </row>
    <row r="145983" spans="12:12" x14ac:dyDescent="0.25">
      <c r="L145983" s="64"/>
    </row>
    <row r="145984" spans="12:12" x14ac:dyDescent="0.25">
      <c r="L145984" s="64"/>
    </row>
    <row r="145985" spans="12:12" x14ac:dyDescent="0.25">
      <c r="L145985" s="64"/>
    </row>
    <row r="145986" spans="12:12" x14ac:dyDescent="0.25">
      <c r="L145986" s="64"/>
    </row>
    <row r="145987" spans="12:12" x14ac:dyDescent="0.25">
      <c r="L145987" s="64"/>
    </row>
    <row r="145988" spans="12:12" x14ac:dyDescent="0.25">
      <c r="L145988" s="64"/>
    </row>
    <row r="145989" spans="12:12" x14ac:dyDescent="0.25">
      <c r="L145989" s="64"/>
    </row>
    <row r="145990" spans="12:12" x14ac:dyDescent="0.25">
      <c r="L145990" s="64"/>
    </row>
    <row r="145991" spans="12:12" x14ac:dyDescent="0.25">
      <c r="L145991" s="64"/>
    </row>
    <row r="145992" spans="12:12" x14ac:dyDescent="0.25">
      <c r="L145992" s="64"/>
    </row>
    <row r="145993" spans="12:12" x14ac:dyDescent="0.25">
      <c r="L145993" s="64"/>
    </row>
    <row r="145994" spans="12:12" x14ac:dyDescent="0.25">
      <c r="L145994" s="64"/>
    </row>
    <row r="145995" spans="12:12" x14ac:dyDescent="0.25">
      <c r="L145995" s="64"/>
    </row>
    <row r="145996" spans="12:12" x14ac:dyDescent="0.25">
      <c r="L145996" s="64"/>
    </row>
    <row r="145997" spans="12:12" x14ac:dyDescent="0.25">
      <c r="L145997" s="64"/>
    </row>
    <row r="145998" spans="12:12" x14ac:dyDescent="0.25">
      <c r="L145998" s="64"/>
    </row>
    <row r="145999" spans="12:12" x14ac:dyDescent="0.25">
      <c r="L145999" s="64"/>
    </row>
    <row r="146000" spans="12:12" x14ac:dyDescent="0.25">
      <c r="L146000" s="64"/>
    </row>
    <row r="146001" spans="12:12" x14ac:dyDescent="0.25">
      <c r="L146001" s="64"/>
    </row>
    <row r="146002" spans="12:12" x14ac:dyDescent="0.25">
      <c r="L146002" s="64"/>
    </row>
    <row r="146003" spans="12:12" x14ac:dyDescent="0.25">
      <c r="L146003" s="64"/>
    </row>
    <row r="146004" spans="12:12" x14ac:dyDescent="0.25">
      <c r="L146004" s="64"/>
    </row>
    <row r="146005" spans="12:12" x14ac:dyDescent="0.25">
      <c r="L146005" s="64"/>
    </row>
    <row r="146006" spans="12:12" x14ac:dyDescent="0.25">
      <c r="L146006" s="64"/>
    </row>
    <row r="146007" spans="12:12" x14ac:dyDescent="0.25">
      <c r="L146007" s="64"/>
    </row>
    <row r="146008" spans="12:12" x14ac:dyDescent="0.25">
      <c r="L146008" s="64"/>
    </row>
    <row r="146009" spans="12:12" x14ac:dyDescent="0.25">
      <c r="L146009" s="64"/>
    </row>
    <row r="146010" spans="12:12" x14ac:dyDescent="0.25">
      <c r="L146010" s="64"/>
    </row>
    <row r="146011" spans="12:12" x14ac:dyDescent="0.25">
      <c r="L146011" s="64"/>
    </row>
    <row r="146012" spans="12:12" x14ac:dyDescent="0.25">
      <c r="L146012" s="64"/>
    </row>
    <row r="146013" spans="12:12" x14ac:dyDescent="0.25">
      <c r="L146013" s="64"/>
    </row>
    <row r="146014" spans="12:12" x14ac:dyDescent="0.25">
      <c r="L146014" s="64"/>
    </row>
    <row r="146015" spans="12:12" x14ac:dyDescent="0.25">
      <c r="L146015" s="64"/>
    </row>
    <row r="146016" spans="12:12" x14ac:dyDescent="0.25">
      <c r="L146016" s="64"/>
    </row>
    <row r="146017" spans="12:12" x14ac:dyDescent="0.25">
      <c r="L146017" s="64"/>
    </row>
    <row r="146018" spans="12:12" x14ac:dyDescent="0.25">
      <c r="L146018" s="64"/>
    </row>
    <row r="146019" spans="12:12" x14ac:dyDescent="0.25">
      <c r="L146019" s="64"/>
    </row>
    <row r="146020" spans="12:12" x14ac:dyDescent="0.25">
      <c r="L146020" s="64"/>
    </row>
    <row r="146021" spans="12:12" x14ac:dyDescent="0.25">
      <c r="L146021" s="64"/>
    </row>
    <row r="146022" spans="12:12" x14ac:dyDescent="0.25">
      <c r="L146022" s="64"/>
    </row>
    <row r="146023" spans="12:12" x14ac:dyDescent="0.25">
      <c r="L146023" s="64"/>
    </row>
    <row r="146024" spans="12:12" x14ac:dyDescent="0.25">
      <c r="L146024" s="64"/>
    </row>
    <row r="146025" spans="12:12" x14ac:dyDescent="0.25">
      <c r="L146025" s="64"/>
    </row>
    <row r="146026" spans="12:12" x14ac:dyDescent="0.25">
      <c r="L146026" s="64"/>
    </row>
    <row r="146027" spans="12:12" x14ac:dyDescent="0.25">
      <c r="L146027" s="64"/>
    </row>
    <row r="146028" spans="12:12" x14ac:dyDescent="0.25">
      <c r="L146028" s="64"/>
    </row>
    <row r="146029" spans="12:12" x14ac:dyDescent="0.25">
      <c r="L146029" s="64"/>
    </row>
    <row r="146030" spans="12:12" x14ac:dyDescent="0.25">
      <c r="L146030" s="64"/>
    </row>
    <row r="146031" spans="12:12" x14ac:dyDescent="0.25">
      <c r="L146031" s="64"/>
    </row>
    <row r="146032" spans="12:12" x14ac:dyDescent="0.25">
      <c r="L146032" s="64"/>
    </row>
    <row r="146033" spans="12:12" x14ac:dyDescent="0.25">
      <c r="L146033" s="64"/>
    </row>
    <row r="146034" spans="12:12" x14ac:dyDescent="0.25">
      <c r="L146034" s="64"/>
    </row>
    <row r="146035" spans="12:12" x14ac:dyDescent="0.25">
      <c r="L146035" s="64"/>
    </row>
    <row r="146036" spans="12:12" x14ac:dyDescent="0.25">
      <c r="L146036" s="64"/>
    </row>
    <row r="146037" spans="12:12" x14ac:dyDescent="0.25">
      <c r="L146037" s="64"/>
    </row>
    <row r="146038" spans="12:12" x14ac:dyDescent="0.25">
      <c r="L146038" s="64"/>
    </row>
    <row r="146039" spans="12:12" x14ac:dyDescent="0.25">
      <c r="L146039" s="64"/>
    </row>
    <row r="146040" spans="12:12" x14ac:dyDescent="0.25">
      <c r="L146040" s="64"/>
    </row>
    <row r="146041" spans="12:12" x14ac:dyDescent="0.25">
      <c r="L146041" s="64"/>
    </row>
    <row r="146042" spans="12:12" x14ac:dyDescent="0.25">
      <c r="L146042" s="64"/>
    </row>
    <row r="146043" spans="12:12" x14ac:dyDescent="0.25">
      <c r="L146043" s="64"/>
    </row>
    <row r="146044" spans="12:12" x14ac:dyDescent="0.25">
      <c r="L146044" s="64"/>
    </row>
    <row r="146045" spans="12:12" x14ac:dyDescent="0.25">
      <c r="L146045" s="64"/>
    </row>
    <row r="146046" spans="12:12" x14ac:dyDescent="0.25">
      <c r="L146046" s="64"/>
    </row>
    <row r="146047" spans="12:12" x14ac:dyDescent="0.25">
      <c r="L146047" s="64"/>
    </row>
    <row r="146048" spans="12:12" x14ac:dyDescent="0.25">
      <c r="L146048" s="64"/>
    </row>
    <row r="146049" spans="12:12" x14ac:dyDescent="0.25">
      <c r="L146049" s="64"/>
    </row>
    <row r="146050" spans="12:12" x14ac:dyDescent="0.25">
      <c r="L146050" s="64"/>
    </row>
    <row r="146051" spans="12:12" x14ac:dyDescent="0.25">
      <c r="L146051" s="64"/>
    </row>
    <row r="146052" spans="12:12" x14ac:dyDescent="0.25">
      <c r="L146052" s="64"/>
    </row>
    <row r="146053" spans="12:12" x14ac:dyDescent="0.25">
      <c r="L146053" s="64"/>
    </row>
    <row r="146054" spans="12:12" x14ac:dyDescent="0.25">
      <c r="L146054" s="64"/>
    </row>
    <row r="146055" spans="12:12" x14ac:dyDescent="0.25">
      <c r="L146055" s="64"/>
    </row>
    <row r="146056" spans="12:12" x14ac:dyDescent="0.25">
      <c r="L146056" s="64"/>
    </row>
    <row r="146057" spans="12:12" x14ac:dyDescent="0.25">
      <c r="L146057" s="64"/>
    </row>
    <row r="146058" spans="12:12" x14ac:dyDescent="0.25">
      <c r="L146058" s="64"/>
    </row>
    <row r="146059" spans="12:12" x14ac:dyDescent="0.25">
      <c r="L146059" s="64"/>
    </row>
    <row r="146060" spans="12:12" x14ac:dyDescent="0.25">
      <c r="L146060" s="64"/>
    </row>
    <row r="146061" spans="12:12" x14ac:dyDescent="0.25">
      <c r="L146061" s="64"/>
    </row>
    <row r="146062" spans="12:12" x14ac:dyDescent="0.25">
      <c r="L146062" s="64"/>
    </row>
    <row r="146063" spans="12:12" x14ac:dyDescent="0.25">
      <c r="L146063" s="64"/>
    </row>
    <row r="146064" spans="12:12" x14ac:dyDescent="0.25">
      <c r="L146064" s="64"/>
    </row>
    <row r="146065" spans="12:12" x14ac:dyDescent="0.25">
      <c r="L146065" s="64"/>
    </row>
    <row r="146066" spans="12:12" x14ac:dyDescent="0.25">
      <c r="L146066" s="64"/>
    </row>
    <row r="146067" spans="12:12" x14ac:dyDescent="0.25">
      <c r="L146067" s="64"/>
    </row>
    <row r="146068" spans="12:12" x14ac:dyDescent="0.25">
      <c r="L146068" s="64"/>
    </row>
    <row r="146069" spans="12:12" x14ac:dyDescent="0.25">
      <c r="L146069" s="64"/>
    </row>
    <row r="146070" spans="12:12" x14ac:dyDescent="0.25">
      <c r="L146070" s="64"/>
    </row>
    <row r="146071" spans="12:12" x14ac:dyDescent="0.25">
      <c r="L146071" s="64"/>
    </row>
    <row r="146072" spans="12:12" x14ac:dyDescent="0.25">
      <c r="L146072" s="64"/>
    </row>
    <row r="146073" spans="12:12" x14ac:dyDescent="0.25">
      <c r="L146073" s="64"/>
    </row>
    <row r="146074" spans="12:12" x14ac:dyDescent="0.25">
      <c r="L146074" s="64"/>
    </row>
    <row r="146075" spans="12:12" x14ac:dyDescent="0.25">
      <c r="L146075" s="64"/>
    </row>
    <row r="146076" spans="12:12" x14ac:dyDescent="0.25">
      <c r="L146076" s="64"/>
    </row>
    <row r="146077" spans="12:12" x14ac:dyDescent="0.25">
      <c r="L146077" s="64"/>
    </row>
    <row r="146078" spans="12:12" x14ac:dyDescent="0.25">
      <c r="L146078" s="64"/>
    </row>
    <row r="146079" spans="12:12" x14ac:dyDescent="0.25">
      <c r="L146079" s="64"/>
    </row>
    <row r="146080" spans="12:12" x14ac:dyDescent="0.25">
      <c r="L146080" s="64"/>
    </row>
    <row r="146081" spans="12:12" x14ac:dyDescent="0.25">
      <c r="L146081" s="64"/>
    </row>
    <row r="146082" spans="12:12" x14ac:dyDescent="0.25">
      <c r="L146082" s="64"/>
    </row>
    <row r="146083" spans="12:12" x14ac:dyDescent="0.25">
      <c r="L146083" s="64"/>
    </row>
    <row r="146084" spans="12:12" x14ac:dyDescent="0.25">
      <c r="L146084" s="64"/>
    </row>
    <row r="146085" spans="12:12" x14ac:dyDescent="0.25">
      <c r="L146085" s="64"/>
    </row>
    <row r="146086" spans="12:12" x14ac:dyDescent="0.25">
      <c r="L146086" s="64"/>
    </row>
    <row r="146087" spans="12:12" x14ac:dyDescent="0.25">
      <c r="L146087" s="64"/>
    </row>
    <row r="146088" spans="12:12" x14ac:dyDescent="0.25">
      <c r="L146088" s="64"/>
    </row>
    <row r="146089" spans="12:12" x14ac:dyDescent="0.25">
      <c r="L146089" s="64"/>
    </row>
    <row r="146090" spans="12:12" x14ac:dyDescent="0.25">
      <c r="L146090" s="64"/>
    </row>
    <row r="146091" spans="12:12" x14ac:dyDescent="0.25">
      <c r="L146091" s="64"/>
    </row>
    <row r="146092" spans="12:12" x14ac:dyDescent="0.25">
      <c r="L146092" s="64"/>
    </row>
    <row r="146093" spans="12:12" x14ac:dyDescent="0.25">
      <c r="L146093" s="64"/>
    </row>
    <row r="146094" spans="12:12" x14ac:dyDescent="0.25">
      <c r="L146094" s="64"/>
    </row>
    <row r="146095" spans="12:12" x14ac:dyDescent="0.25">
      <c r="L146095" s="64"/>
    </row>
    <row r="146096" spans="12:12" x14ac:dyDescent="0.25">
      <c r="L146096" s="64"/>
    </row>
    <row r="146097" spans="12:12" x14ac:dyDescent="0.25">
      <c r="L146097" s="64"/>
    </row>
    <row r="146098" spans="12:12" x14ac:dyDescent="0.25">
      <c r="L146098" s="64"/>
    </row>
    <row r="146099" spans="12:12" x14ac:dyDescent="0.25">
      <c r="L146099" s="64"/>
    </row>
    <row r="146100" spans="12:12" x14ac:dyDescent="0.25">
      <c r="L146100" s="64"/>
    </row>
    <row r="146101" spans="12:12" x14ac:dyDescent="0.25">
      <c r="L146101" s="64"/>
    </row>
    <row r="146102" spans="12:12" x14ac:dyDescent="0.25">
      <c r="L146102" s="64"/>
    </row>
    <row r="146103" spans="12:12" x14ac:dyDescent="0.25">
      <c r="L146103" s="64"/>
    </row>
    <row r="146104" spans="12:12" x14ac:dyDescent="0.25">
      <c r="L146104" s="64"/>
    </row>
    <row r="146105" spans="12:12" x14ac:dyDescent="0.25">
      <c r="L146105" s="64"/>
    </row>
    <row r="146106" spans="12:12" x14ac:dyDescent="0.25">
      <c r="L146106" s="64"/>
    </row>
    <row r="146107" spans="12:12" x14ac:dyDescent="0.25">
      <c r="L146107" s="64"/>
    </row>
    <row r="146108" spans="12:12" x14ac:dyDescent="0.25">
      <c r="L146108" s="64"/>
    </row>
    <row r="146109" spans="12:12" x14ac:dyDescent="0.25">
      <c r="L146109" s="64"/>
    </row>
    <row r="146110" spans="12:12" x14ac:dyDescent="0.25">
      <c r="L146110" s="64"/>
    </row>
    <row r="146111" spans="12:12" x14ac:dyDescent="0.25">
      <c r="L146111" s="64"/>
    </row>
    <row r="146112" spans="12:12" x14ac:dyDescent="0.25">
      <c r="L146112" s="64"/>
    </row>
    <row r="146113" spans="12:12" x14ac:dyDescent="0.25">
      <c r="L146113" s="64"/>
    </row>
    <row r="146114" spans="12:12" x14ac:dyDescent="0.25">
      <c r="L146114" s="64"/>
    </row>
    <row r="146115" spans="12:12" x14ac:dyDescent="0.25">
      <c r="L146115" s="64"/>
    </row>
    <row r="146116" spans="12:12" x14ac:dyDescent="0.25">
      <c r="L146116" s="64"/>
    </row>
    <row r="146117" spans="12:12" x14ac:dyDescent="0.25">
      <c r="L146117" s="64"/>
    </row>
    <row r="146118" spans="12:12" x14ac:dyDescent="0.25">
      <c r="L146118" s="64"/>
    </row>
    <row r="146119" spans="12:12" x14ac:dyDescent="0.25">
      <c r="L146119" s="64"/>
    </row>
    <row r="146120" spans="12:12" x14ac:dyDescent="0.25">
      <c r="L146120" s="64"/>
    </row>
    <row r="146121" spans="12:12" x14ac:dyDescent="0.25">
      <c r="L146121" s="64"/>
    </row>
    <row r="146122" spans="12:12" x14ac:dyDescent="0.25">
      <c r="L146122" s="64"/>
    </row>
    <row r="146123" spans="12:12" x14ac:dyDescent="0.25">
      <c r="L146123" s="64"/>
    </row>
    <row r="146124" spans="12:12" x14ac:dyDescent="0.25">
      <c r="L146124" s="64"/>
    </row>
    <row r="146125" spans="12:12" x14ac:dyDescent="0.25">
      <c r="L146125" s="64"/>
    </row>
    <row r="146126" spans="12:12" x14ac:dyDescent="0.25">
      <c r="L146126" s="64"/>
    </row>
    <row r="146127" spans="12:12" x14ac:dyDescent="0.25">
      <c r="L146127" s="64"/>
    </row>
    <row r="146128" spans="12:12" x14ac:dyDescent="0.25">
      <c r="L146128" s="64"/>
    </row>
    <row r="146129" spans="12:12" x14ac:dyDescent="0.25">
      <c r="L146129" s="64"/>
    </row>
    <row r="146130" spans="12:12" x14ac:dyDescent="0.25">
      <c r="L146130" s="64"/>
    </row>
    <row r="146131" spans="12:12" x14ac:dyDescent="0.25">
      <c r="L146131" s="64"/>
    </row>
    <row r="146132" spans="12:12" x14ac:dyDescent="0.25">
      <c r="L146132" s="64"/>
    </row>
    <row r="146133" spans="12:12" x14ac:dyDescent="0.25">
      <c r="L146133" s="64"/>
    </row>
    <row r="146134" spans="12:12" x14ac:dyDescent="0.25">
      <c r="L146134" s="64"/>
    </row>
    <row r="146135" spans="12:12" x14ac:dyDescent="0.25">
      <c r="L146135" s="64"/>
    </row>
    <row r="146136" spans="12:12" x14ac:dyDescent="0.25">
      <c r="L146136" s="64"/>
    </row>
    <row r="146137" spans="12:12" x14ac:dyDescent="0.25">
      <c r="L146137" s="64"/>
    </row>
    <row r="146138" spans="12:12" x14ac:dyDescent="0.25">
      <c r="L146138" s="64"/>
    </row>
    <row r="146139" spans="12:12" x14ac:dyDescent="0.25">
      <c r="L146139" s="64"/>
    </row>
    <row r="146140" spans="12:12" x14ac:dyDescent="0.25">
      <c r="L146140" s="64"/>
    </row>
    <row r="146141" spans="12:12" x14ac:dyDescent="0.25">
      <c r="L146141" s="64"/>
    </row>
    <row r="146142" spans="12:12" x14ac:dyDescent="0.25">
      <c r="L146142" s="64"/>
    </row>
    <row r="146143" spans="12:12" x14ac:dyDescent="0.25">
      <c r="L146143" s="64"/>
    </row>
    <row r="146144" spans="12:12" x14ac:dyDescent="0.25">
      <c r="L146144" s="64"/>
    </row>
    <row r="146145" spans="12:12" x14ac:dyDescent="0.25">
      <c r="L146145" s="64"/>
    </row>
    <row r="146146" spans="12:12" x14ac:dyDescent="0.25">
      <c r="L146146" s="64"/>
    </row>
    <row r="146147" spans="12:12" x14ac:dyDescent="0.25">
      <c r="L146147" s="64"/>
    </row>
    <row r="146148" spans="12:12" x14ac:dyDescent="0.25">
      <c r="L146148" s="64"/>
    </row>
    <row r="146149" spans="12:12" x14ac:dyDescent="0.25">
      <c r="L146149" s="64"/>
    </row>
    <row r="146150" spans="12:12" x14ac:dyDescent="0.25">
      <c r="L146150" s="64"/>
    </row>
    <row r="146151" spans="12:12" x14ac:dyDescent="0.25">
      <c r="L146151" s="64"/>
    </row>
    <row r="146152" spans="12:12" x14ac:dyDescent="0.25">
      <c r="L146152" s="64"/>
    </row>
    <row r="146153" spans="12:12" x14ac:dyDescent="0.25">
      <c r="L146153" s="64"/>
    </row>
    <row r="146154" spans="12:12" x14ac:dyDescent="0.25">
      <c r="L146154" s="64"/>
    </row>
    <row r="146155" spans="12:12" x14ac:dyDescent="0.25">
      <c r="L146155" s="64"/>
    </row>
    <row r="146156" spans="12:12" x14ac:dyDescent="0.25">
      <c r="L146156" s="64"/>
    </row>
    <row r="146157" spans="12:12" x14ac:dyDescent="0.25">
      <c r="L146157" s="64"/>
    </row>
    <row r="146158" spans="12:12" x14ac:dyDescent="0.25">
      <c r="L146158" s="64"/>
    </row>
    <row r="146159" spans="12:12" x14ac:dyDescent="0.25">
      <c r="L146159" s="64"/>
    </row>
    <row r="146160" spans="12:12" x14ac:dyDescent="0.25">
      <c r="L146160" s="64"/>
    </row>
    <row r="146161" spans="12:12" x14ac:dyDescent="0.25">
      <c r="L146161" s="64"/>
    </row>
    <row r="146162" spans="12:12" x14ac:dyDescent="0.25">
      <c r="L146162" s="64"/>
    </row>
    <row r="146163" spans="12:12" x14ac:dyDescent="0.25">
      <c r="L146163" s="64"/>
    </row>
    <row r="146164" spans="12:12" x14ac:dyDescent="0.25">
      <c r="L146164" s="64"/>
    </row>
    <row r="146165" spans="12:12" x14ac:dyDescent="0.25">
      <c r="L146165" s="64"/>
    </row>
    <row r="146166" spans="12:12" x14ac:dyDescent="0.25">
      <c r="L146166" s="64"/>
    </row>
    <row r="146167" spans="12:12" x14ac:dyDescent="0.25">
      <c r="L146167" s="64"/>
    </row>
    <row r="146168" spans="12:12" x14ac:dyDescent="0.25">
      <c r="L146168" s="64"/>
    </row>
    <row r="146169" spans="12:12" x14ac:dyDescent="0.25">
      <c r="L146169" s="64"/>
    </row>
    <row r="146170" spans="12:12" x14ac:dyDescent="0.25">
      <c r="L146170" s="64"/>
    </row>
    <row r="146171" spans="12:12" x14ac:dyDescent="0.25">
      <c r="L146171" s="64"/>
    </row>
    <row r="146172" spans="12:12" x14ac:dyDescent="0.25">
      <c r="L146172" s="64"/>
    </row>
    <row r="146173" spans="12:12" x14ac:dyDescent="0.25">
      <c r="L146173" s="64"/>
    </row>
    <row r="146174" spans="12:12" x14ac:dyDescent="0.25">
      <c r="L146174" s="64"/>
    </row>
    <row r="146175" spans="12:12" x14ac:dyDescent="0.25">
      <c r="L146175" s="64"/>
    </row>
    <row r="146176" spans="12:12" x14ac:dyDescent="0.25">
      <c r="L146176" s="64"/>
    </row>
    <row r="146177" spans="12:12" x14ac:dyDescent="0.25">
      <c r="L146177" s="64"/>
    </row>
    <row r="146178" spans="12:12" x14ac:dyDescent="0.25">
      <c r="L146178" s="64"/>
    </row>
    <row r="146179" spans="12:12" x14ac:dyDescent="0.25">
      <c r="L146179" s="64"/>
    </row>
    <row r="146180" spans="12:12" x14ac:dyDescent="0.25">
      <c r="L146180" s="64"/>
    </row>
    <row r="146181" spans="12:12" x14ac:dyDescent="0.25">
      <c r="L146181" s="64"/>
    </row>
    <row r="146182" spans="12:12" x14ac:dyDescent="0.25">
      <c r="L146182" s="64"/>
    </row>
    <row r="146183" spans="12:12" x14ac:dyDescent="0.25">
      <c r="L146183" s="64"/>
    </row>
    <row r="146184" spans="12:12" x14ac:dyDescent="0.25">
      <c r="L146184" s="64"/>
    </row>
    <row r="146185" spans="12:12" x14ac:dyDescent="0.25">
      <c r="L146185" s="64"/>
    </row>
    <row r="146186" spans="12:12" x14ac:dyDescent="0.25">
      <c r="L146186" s="64"/>
    </row>
    <row r="146187" spans="12:12" x14ac:dyDescent="0.25">
      <c r="L146187" s="64"/>
    </row>
    <row r="146188" spans="12:12" x14ac:dyDescent="0.25">
      <c r="L146188" s="64"/>
    </row>
    <row r="146189" spans="12:12" x14ac:dyDescent="0.25">
      <c r="L146189" s="64"/>
    </row>
    <row r="146190" spans="12:12" x14ac:dyDescent="0.25">
      <c r="L146190" s="64"/>
    </row>
    <row r="146191" spans="12:12" x14ac:dyDescent="0.25">
      <c r="L146191" s="64"/>
    </row>
    <row r="146192" spans="12:12" x14ac:dyDescent="0.25">
      <c r="L146192" s="64"/>
    </row>
    <row r="146193" spans="12:12" x14ac:dyDescent="0.25">
      <c r="L146193" s="64"/>
    </row>
    <row r="146194" spans="12:12" x14ac:dyDescent="0.25">
      <c r="L146194" s="64"/>
    </row>
    <row r="146195" spans="12:12" x14ac:dyDescent="0.25">
      <c r="L146195" s="64"/>
    </row>
    <row r="146196" spans="12:12" x14ac:dyDescent="0.25">
      <c r="L146196" s="64"/>
    </row>
    <row r="146197" spans="12:12" x14ac:dyDescent="0.25">
      <c r="L146197" s="64"/>
    </row>
    <row r="146198" spans="12:12" x14ac:dyDescent="0.25">
      <c r="L146198" s="64"/>
    </row>
    <row r="146199" spans="12:12" x14ac:dyDescent="0.25">
      <c r="L146199" s="64"/>
    </row>
    <row r="146200" spans="12:12" x14ac:dyDescent="0.25">
      <c r="L146200" s="64"/>
    </row>
    <row r="146201" spans="12:12" x14ac:dyDescent="0.25">
      <c r="L146201" s="64"/>
    </row>
    <row r="146202" spans="12:12" x14ac:dyDescent="0.25">
      <c r="L146202" s="64"/>
    </row>
    <row r="146203" spans="12:12" x14ac:dyDescent="0.25">
      <c r="L146203" s="64"/>
    </row>
    <row r="146204" spans="12:12" x14ac:dyDescent="0.25">
      <c r="L146204" s="64"/>
    </row>
    <row r="146205" spans="12:12" x14ac:dyDescent="0.25">
      <c r="L146205" s="64"/>
    </row>
    <row r="146206" spans="12:12" x14ac:dyDescent="0.25">
      <c r="L146206" s="64"/>
    </row>
    <row r="146207" spans="12:12" x14ac:dyDescent="0.25">
      <c r="L146207" s="64"/>
    </row>
    <row r="146208" spans="12:12" x14ac:dyDescent="0.25">
      <c r="L146208" s="64"/>
    </row>
    <row r="146209" spans="12:12" x14ac:dyDescent="0.25">
      <c r="L146209" s="64"/>
    </row>
    <row r="146210" spans="12:12" x14ac:dyDescent="0.25">
      <c r="L146210" s="64"/>
    </row>
    <row r="146211" spans="12:12" x14ac:dyDescent="0.25">
      <c r="L146211" s="64"/>
    </row>
    <row r="146212" spans="12:12" x14ac:dyDescent="0.25">
      <c r="L146212" s="64"/>
    </row>
    <row r="146213" spans="12:12" x14ac:dyDescent="0.25">
      <c r="L146213" s="64"/>
    </row>
    <row r="146214" spans="12:12" x14ac:dyDescent="0.25">
      <c r="L146214" s="64"/>
    </row>
    <row r="146215" spans="12:12" x14ac:dyDescent="0.25">
      <c r="L146215" s="64"/>
    </row>
    <row r="146216" spans="12:12" x14ac:dyDescent="0.25">
      <c r="L146216" s="64"/>
    </row>
    <row r="146217" spans="12:12" x14ac:dyDescent="0.25">
      <c r="L146217" s="64"/>
    </row>
    <row r="146218" spans="12:12" x14ac:dyDescent="0.25">
      <c r="L146218" s="64"/>
    </row>
    <row r="146219" spans="12:12" x14ac:dyDescent="0.25">
      <c r="L146219" s="64"/>
    </row>
    <row r="146220" spans="12:12" x14ac:dyDescent="0.25">
      <c r="L146220" s="64"/>
    </row>
    <row r="146221" spans="12:12" x14ac:dyDescent="0.25">
      <c r="L146221" s="64"/>
    </row>
    <row r="146222" spans="12:12" x14ac:dyDescent="0.25">
      <c r="L146222" s="64"/>
    </row>
    <row r="146223" spans="12:12" x14ac:dyDescent="0.25">
      <c r="L146223" s="64"/>
    </row>
    <row r="146224" spans="12:12" x14ac:dyDescent="0.25">
      <c r="L146224" s="64"/>
    </row>
    <row r="146225" spans="12:12" x14ac:dyDescent="0.25">
      <c r="L146225" s="64"/>
    </row>
    <row r="146226" spans="12:12" x14ac:dyDescent="0.25">
      <c r="L146226" s="64"/>
    </row>
    <row r="146227" spans="12:12" x14ac:dyDescent="0.25">
      <c r="L146227" s="64"/>
    </row>
    <row r="146228" spans="12:12" x14ac:dyDescent="0.25">
      <c r="L146228" s="64"/>
    </row>
    <row r="146229" spans="12:12" x14ac:dyDescent="0.25">
      <c r="L146229" s="64"/>
    </row>
    <row r="146230" spans="12:12" x14ac:dyDescent="0.25">
      <c r="L146230" s="64"/>
    </row>
    <row r="146231" spans="12:12" x14ac:dyDescent="0.25">
      <c r="L146231" s="64"/>
    </row>
    <row r="146232" spans="12:12" x14ac:dyDescent="0.25">
      <c r="L146232" s="64"/>
    </row>
    <row r="146233" spans="12:12" x14ac:dyDescent="0.25">
      <c r="L146233" s="64"/>
    </row>
    <row r="146234" spans="12:12" x14ac:dyDescent="0.25">
      <c r="L146234" s="64"/>
    </row>
    <row r="146235" spans="12:12" x14ac:dyDescent="0.25">
      <c r="L146235" s="64"/>
    </row>
    <row r="146236" spans="12:12" x14ac:dyDescent="0.25">
      <c r="L146236" s="64"/>
    </row>
    <row r="146237" spans="12:12" x14ac:dyDescent="0.25">
      <c r="L146237" s="64"/>
    </row>
    <row r="146238" spans="12:12" x14ac:dyDescent="0.25">
      <c r="L146238" s="64"/>
    </row>
    <row r="146239" spans="12:12" x14ac:dyDescent="0.25">
      <c r="L146239" s="64"/>
    </row>
    <row r="146240" spans="12:12" x14ac:dyDescent="0.25">
      <c r="L146240" s="64"/>
    </row>
    <row r="146241" spans="12:12" x14ac:dyDescent="0.25">
      <c r="L146241" s="64"/>
    </row>
    <row r="146242" spans="12:12" x14ac:dyDescent="0.25">
      <c r="L146242" s="64"/>
    </row>
    <row r="146243" spans="12:12" x14ac:dyDescent="0.25">
      <c r="L146243" s="64"/>
    </row>
    <row r="146244" spans="12:12" x14ac:dyDescent="0.25">
      <c r="L146244" s="64"/>
    </row>
    <row r="146245" spans="12:12" x14ac:dyDescent="0.25">
      <c r="L146245" s="64"/>
    </row>
    <row r="146246" spans="12:12" x14ac:dyDescent="0.25">
      <c r="L146246" s="64"/>
    </row>
    <row r="146247" spans="12:12" x14ac:dyDescent="0.25">
      <c r="L146247" s="64"/>
    </row>
    <row r="146248" spans="12:12" x14ac:dyDescent="0.25">
      <c r="L146248" s="64"/>
    </row>
    <row r="146249" spans="12:12" x14ac:dyDescent="0.25">
      <c r="L146249" s="64"/>
    </row>
    <row r="146250" spans="12:12" x14ac:dyDescent="0.25">
      <c r="L146250" s="64"/>
    </row>
    <row r="146251" spans="12:12" x14ac:dyDescent="0.25">
      <c r="L146251" s="64"/>
    </row>
    <row r="146252" spans="12:12" x14ac:dyDescent="0.25">
      <c r="L146252" s="64"/>
    </row>
    <row r="146253" spans="12:12" x14ac:dyDescent="0.25">
      <c r="L146253" s="64"/>
    </row>
    <row r="146254" spans="12:12" x14ac:dyDescent="0.25">
      <c r="L146254" s="64"/>
    </row>
    <row r="146255" spans="12:12" x14ac:dyDescent="0.25">
      <c r="L146255" s="64"/>
    </row>
    <row r="146256" spans="12:12" x14ac:dyDescent="0.25">
      <c r="L146256" s="64"/>
    </row>
    <row r="146257" spans="12:12" x14ac:dyDescent="0.25">
      <c r="L146257" s="64"/>
    </row>
    <row r="146258" spans="12:12" x14ac:dyDescent="0.25">
      <c r="L146258" s="64"/>
    </row>
    <row r="146259" spans="12:12" x14ac:dyDescent="0.25">
      <c r="L146259" s="64"/>
    </row>
    <row r="146260" spans="12:12" x14ac:dyDescent="0.25">
      <c r="L146260" s="64"/>
    </row>
    <row r="146261" spans="12:12" x14ac:dyDescent="0.25">
      <c r="L146261" s="64"/>
    </row>
    <row r="146262" spans="12:12" x14ac:dyDescent="0.25">
      <c r="L146262" s="64"/>
    </row>
    <row r="146263" spans="12:12" x14ac:dyDescent="0.25">
      <c r="L146263" s="64"/>
    </row>
    <row r="146264" spans="12:12" x14ac:dyDescent="0.25">
      <c r="L146264" s="64"/>
    </row>
    <row r="146265" spans="12:12" x14ac:dyDescent="0.25">
      <c r="L146265" s="64"/>
    </row>
    <row r="146266" spans="12:12" x14ac:dyDescent="0.25">
      <c r="L146266" s="64"/>
    </row>
    <row r="146267" spans="12:12" x14ac:dyDescent="0.25">
      <c r="L146267" s="64"/>
    </row>
    <row r="146268" spans="12:12" x14ac:dyDescent="0.25">
      <c r="L146268" s="64"/>
    </row>
    <row r="146269" spans="12:12" x14ac:dyDescent="0.25">
      <c r="L146269" s="64"/>
    </row>
    <row r="146270" spans="12:12" x14ac:dyDescent="0.25">
      <c r="L146270" s="64"/>
    </row>
    <row r="146271" spans="12:12" x14ac:dyDescent="0.25">
      <c r="L146271" s="64"/>
    </row>
    <row r="146272" spans="12:12" x14ac:dyDescent="0.25">
      <c r="L146272" s="64"/>
    </row>
    <row r="146273" spans="12:12" x14ac:dyDescent="0.25">
      <c r="L146273" s="64"/>
    </row>
    <row r="146274" spans="12:12" x14ac:dyDescent="0.25">
      <c r="L146274" s="64"/>
    </row>
    <row r="146275" spans="12:12" x14ac:dyDescent="0.25">
      <c r="L146275" s="64"/>
    </row>
    <row r="146276" spans="12:12" x14ac:dyDescent="0.25">
      <c r="L146276" s="64"/>
    </row>
    <row r="146277" spans="12:12" x14ac:dyDescent="0.25">
      <c r="L146277" s="64"/>
    </row>
    <row r="146278" spans="12:12" x14ac:dyDescent="0.25">
      <c r="L146278" s="64"/>
    </row>
    <row r="146279" spans="12:12" x14ac:dyDescent="0.25">
      <c r="L146279" s="64"/>
    </row>
    <row r="146280" spans="12:12" x14ac:dyDescent="0.25">
      <c r="L146280" s="64"/>
    </row>
    <row r="146281" spans="12:12" x14ac:dyDescent="0.25">
      <c r="L146281" s="64"/>
    </row>
    <row r="146282" spans="12:12" x14ac:dyDescent="0.25">
      <c r="L146282" s="64"/>
    </row>
    <row r="146283" spans="12:12" x14ac:dyDescent="0.25">
      <c r="L146283" s="64"/>
    </row>
    <row r="146284" spans="12:12" x14ac:dyDescent="0.25">
      <c r="L146284" s="64"/>
    </row>
    <row r="146285" spans="12:12" x14ac:dyDescent="0.25">
      <c r="L146285" s="64"/>
    </row>
    <row r="146286" spans="12:12" x14ac:dyDescent="0.25">
      <c r="L146286" s="64"/>
    </row>
    <row r="146287" spans="12:12" x14ac:dyDescent="0.25">
      <c r="L146287" s="64"/>
    </row>
    <row r="146288" spans="12:12" x14ac:dyDescent="0.25">
      <c r="L146288" s="64"/>
    </row>
    <row r="146289" spans="12:12" x14ac:dyDescent="0.25">
      <c r="L146289" s="64"/>
    </row>
    <row r="146290" spans="12:12" x14ac:dyDescent="0.25">
      <c r="L146290" s="64"/>
    </row>
    <row r="146291" spans="12:12" x14ac:dyDescent="0.25">
      <c r="L146291" s="64"/>
    </row>
    <row r="146292" spans="12:12" x14ac:dyDescent="0.25">
      <c r="L146292" s="64"/>
    </row>
    <row r="146293" spans="12:12" x14ac:dyDescent="0.25">
      <c r="L146293" s="64"/>
    </row>
    <row r="146294" spans="12:12" x14ac:dyDescent="0.25">
      <c r="L146294" s="64"/>
    </row>
    <row r="146295" spans="12:12" x14ac:dyDescent="0.25">
      <c r="L146295" s="64"/>
    </row>
    <row r="146296" spans="12:12" x14ac:dyDescent="0.25">
      <c r="L146296" s="64"/>
    </row>
    <row r="146297" spans="12:12" x14ac:dyDescent="0.25">
      <c r="L146297" s="64"/>
    </row>
    <row r="146298" spans="12:12" x14ac:dyDescent="0.25">
      <c r="L146298" s="64"/>
    </row>
    <row r="146299" spans="12:12" x14ac:dyDescent="0.25">
      <c r="L146299" s="64"/>
    </row>
    <row r="146300" spans="12:12" x14ac:dyDescent="0.25">
      <c r="L146300" s="64"/>
    </row>
    <row r="146301" spans="12:12" x14ac:dyDescent="0.25">
      <c r="L146301" s="64"/>
    </row>
    <row r="146302" spans="12:12" x14ac:dyDescent="0.25">
      <c r="L146302" s="64"/>
    </row>
    <row r="146303" spans="12:12" x14ac:dyDescent="0.25">
      <c r="L146303" s="64"/>
    </row>
    <row r="146304" spans="12:12" x14ac:dyDescent="0.25">
      <c r="L146304" s="64"/>
    </row>
    <row r="146305" spans="12:12" x14ac:dyDescent="0.25">
      <c r="L146305" s="64"/>
    </row>
    <row r="146306" spans="12:12" x14ac:dyDescent="0.25">
      <c r="L146306" s="64"/>
    </row>
    <row r="146307" spans="12:12" x14ac:dyDescent="0.25">
      <c r="L146307" s="64"/>
    </row>
    <row r="146308" spans="12:12" x14ac:dyDescent="0.25">
      <c r="L146308" s="64"/>
    </row>
    <row r="146309" spans="12:12" x14ac:dyDescent="0.25">
      <c r="L146309" s="64"/>
    </row>
    <row r="146310" spans="12:12" x14ac:dyDescent="0.25">
      <c r="L146310" s="64"/>
    </row>
    <row r="146311" spans="12:12" x14ac:dyDescent="0.25">
      <c r="L146311" s="64"/>
    </row>
    <row r="146312" spans="12:12" x14ac:dyDescent="0.25">
      <c r="L146312" s="64"/>
    </row>
    <row r="146313" spans="12:12" x14ac:dyDescent="0.25">
      <c r="L146313" s="64"/>
    </row>
    <row r="146314" spans="12:12" x14ac:dyDescent="0.25">
      <c r="L146314" s="64"/>
    </row>
    <row r="146315" spans="12:12" x14ac:dyDescent="0.25">
      <c r="L146315" s="64"/>
    </row>
    <row r="146316" spans="12:12" x14ac:dyDescent="0.25">
      <c r="L146316" s="64"/>
    </row>
    <row r="146317" spans="12:12" x14ac:dyDescent="0.25">
      <c r="L146317" s="64"/>
    </row>
    <row r="146318" spans="12:12" x14ac:dyDescent="0.25">
      <c r="L146318" s="64"/>
    </row>
    <row r="146319" spans="12:12" x14ac:dyDescent="0.25">
      <c r="L146319" s="64"/>
    </row>
    <row r="146320" spans="12:12" x14ac:dyDescent="0.25">
      <c r="L146320" s="64"/>
    </row>
    <row r="146321" spans="12:12" x14ac:dyDescent="0.25">
      <c r="L146321" s="64"/>
    </row>
    <row r="146322" spans="12:12" x14ac:dyDescent="0.25">
      <c r="L146322" s="64"/>
    </row>
    <row r="146323" spans="12:12" x14ac:dyDescent="0.25">
      <c r="L146323" s="64"/>
    </row>
    <row r="146324" spans="12:12" x14ac:dyDescent="0.25">
      <c r="L146324" s="64"/>
    </row>
    <row r="146325" spans="12:12" x14ac:dyDescent="0.25">
      <c r="L146325" s="64"/>
    </row>
    <row r="146326" spans="12:12" x14ac:dyDescent="0.25">
      <c r="L146326" s="64"/>
    </row>
    <row r="146327" spans="12:12" x14ac:dyDescent="0.25">
      <c r="L146327" s="64"/>
    </row>
    <row r="146328" spans="12:12" x14ac:dyDescent="0.25">
      <c r="L146328" s="64"/>
    </row>
    <row r="146329" spans="12:12" x14ac:dyDescent="0.25">
      <c r="L146329" s="64"/>
    </row>
    <row r="146330" spans="12:12" x14ac:dyDescent="0.25">
      <c r="L146330" s="64"/>
    </row>
    <row r="146331" spans="12:12" x14ac:dyDescent="0.25">
      <c r="L146331" s="64"/>
    </row>
    <row r="146332" spans="12:12" x14ac:dyDescent="0.25">
      <c r="L146332" s="64"/>
    </row>
    <row r="146333" spans="12:12" x14ac:dyDescent="0.25">
      <c r="L146333" s="64"/>
    </row>
    <row r="146334" spans="12:12" x14ac:dyDescent="0.25">
      <c r="L146334" s="64"/>
    </row>
    <row r="146335" spans="12:12" x14ac:dyDescent="0.25">
      <c r="L146335" s="64"/>
    </row>
    <row r="146336" spans="12:12" x14ac:dyDescent="0.25">
      <c r="L146336" s="64"/>
    </row>
    <row r="146337" spans="12:12" x14ac:dyDescent="0.25">
      <c r="L146337" s="64"/>
    </row>
    <row r="146338" spans="12:12" x14ac:dyDescent="0.25">
      <c r="L146338" s="64"/>
    </row>
    <row r="146339" spans="12:12" x14ac:dyDescent="0.25">
      <c r="L146339" s="64"/>
    </row>
    <row r="146340" spans="12:12" x14ac:dyDescent="0.25">
      <c r="L146340" s="64"/>
    </row>
    <row r="146341" spans="12:12" x14ac:dyDescent="0.25">
      <c r="L146341" s="64"/>
    </row>
    <row r="146342" spans="12:12" x14ac:dyDescent="0.25">
      <c r="L146342" s="64"/>
    </row>
    <row r="146343" spans="12:12" x14ac:dyDescent="0.25">
      <c r="L146343" s="64"/>
    </row>
    <row r="146344" spans="12:12" x14ac:dyDescent="0.25">
      <c r="L146344" s="64"/>
    </row>
    <row r="146345" spans="12:12" x14ac:dyDescent="0.25">
      <c r="L146345" s="64"/>
    </row>
    <row r="146346" spans="12:12" x14ac:dyDescent="0.25">
      <c r="L146346" s="64"/>
    </row>
    <row r="146347" spans="12:12" x14ac:dyDescent="0.25">
      <c r="L146347" s="64"/>
    </row>
    <row r="146348" spans="12:12" x14ac:dyDescent="0.25">
      <c r="L146348" s="64"/>
    </row>
    <row r="146349" spans="12:12" x14ac:dyDescent="0.25">
      <c r="L146349" s="64"/>
    </row>
    <row r="146350" spans="12:12" x14ac:dyDescent="0.25">
      <c r="L146350" s="64"/>
    </row>
    <row r="146351" spans="12:12" x14ac:dyDescent="0.25">
      <c r="L146351" s="64"/>
    </row>
    <row r="146352" spans="12:12" x14ac:dyDescent="0.25">
      <c r="L146352" s="64"/>
    </row>
    <row r="146353" spans="12:12" x14ac:dyDescent="0.25">
      <c r="L146353" s="64"/>
    </row>
    <row r="146354" spans="12:12" x14ac:dyDescent="0.25">
      <c r="L146354" s="64"/>
    </row>
    <row r="146355" spans="12:12" x14ac:dyDescent="0.25">
      <c r="L146355" s="64"/>
    </row>
    <row r="146356" spans="12:12" x14ac:dyDescent="0.25">
      <c r="L146356" s="64"/>
    </row>
    <row r="146357" spans="12:12" x14ac:dyDescent="0.25">
      <c r="L146357" s="64"/>
    </row>
    <row r="146358" spans="12:12" x14ac:dyDescent="0.25">
      <c r="L146358" s="64"/>
    </row>
    <row r="146359" spans="12:12" x14ac:dyDescent="0.25">
      <c r="L146359" s="64"/>
    </row>
    <row r="146360" spans="12:12" x14ac:dyDescent="0.25">
      <c r="L146360" s="64"/>
    </row>
    <row r="146361" spans="12:12" x14ac:dyDescent="0.25">
      <c r="L146361" s="64"/>
    </row>
    <row r="146362" spans="12:12" x14ac:dyDescent="0.25">
      <c r="L146362" s="64"/>
    </row>
    <row r="146363" spans="12:12" x14ac:dyDescent="0.25">
      <c r="L146363" s="64"/>
    </row>
    <row r="146364" spans="12:12" x14ac:dyDescent="0.25">
      <c r="L146364" s="64"/>
    </row>
    <row r="146365" spans="12:12" x14ac:dyDescent="0.25">
      <c r="L146365" s="64"/>
    </row>
    <row r="146366" spans="12:12" x14ac:dyDescent="0.25">
      <c r="L146366" s="64"/>
    </row>
    <row r="146367" spans="12:12" x14ac:dyDescent="0.25">
      <c r="L146367" s="64"/>
    </row>
    <row r="146368" spans="12:12" x14ac:dyDescent="0.25">
      <c r="L146368" s="64"/>
    </row>
    <row r="146369" spans="12:12" x14ac:dyDescent="0.25">
      <c r="L146369" s="64"/>
    </row>
    <row r="146370" spans="12:12" x14ac:dyDescent="0.25">
      <c r="L146370" s="64"/>
    </row>
    <row r="146371" spans="12:12" x14ac:dyDescent="0.25">
      <c r="L146371" s="64"/>
    </row>
    <row r="146372" spans="12:12" x14ac:dyDescent="0.25">
      <c r="L146372" s="64"/>
    </row>
    <row r="146373" spans="12:12" x14ac:dyDescent="0.25">
      <c r="L146373" s="64"/>
    </row>
    <row r="146374" spans="12:12" x14ac:dyDescent="0.25">
      <c r="L146374" s="64"/>
    </row>
    <row r="146375" spans="12:12" x14ac:dyDescent="0.25">
      <c r="L146375" s="64"/>
    </row>
    <row r="146376" spans="12:12" x14ac:dyDescent="0.25">
      <c r="L146376" s="64"/>
    </row>
    <row r="146377" spans="12:12" x14ac:dyDescent="0.25">
      <c r="L146377" s="64"/>
    </row>
    <row r="146378" spans="12:12" x14ac:dyDescent="0.25">
      <c r="L146378" s="64"/>
    </row>
    <row r="146379" spans="12:12" x14ac:dyDescent="0.25">
      <c r="L146379" s="64"/>
    </row>
    <row r="146380" spans="12:12" x14ac:dyDescent="0.25">
      <c r="L146380" s="64"/>
    </row>
    <row r="146381" spans="12:12" x14ac:dyDescent="0.25">
      <c r="L146381" s="64"/>
    </row>
    <row r="146382" spans="12:12" x14ac:dyDescent="0.25">
      <c r="L146382" s="64"/>
    </row>
    <row r="146383" spans="12:12" x14ac:dyDescent="0.25">
      <c r="L146383" s="64"/>
    </row>
    <row r="146384" spans="12:12" x14ac:dyDescent="0.25">
      <c r="L146384" s="64"/>
    </row>
    <row r="146385" spans="12:12" x14ac:dyDescent="0.25">
      <c r="L146385" s="64"/>
    </row>
    <row r="146386" spans="12:12" x14ac:dyDescent="0.25">
      <c r="L146386" s="64"/>
    </row>
    <row r="146387" spans="12:12" x14ac:dyDescent="0.25">
      <c r="L146387" s="64"/>
    </row>
    <row r="146388" spans="12:12" x14ac:dyDescent="0.25">
      <c r="L146388" s="64"/>
    </row>
    <row r="146389" spans="12:12" x14ac:dyDescent="0.25">
      <c r="L146389" s="64"/>
    </row>
    <row r="146390" spans="12:12" x14ac:dyDescent="0.25">
      <c r="L146390" s="64"/>
    </row>
    <row r="146391" spans="12:12" x14ac:dyDescent="0.25">
      <c r="L146391" s="64"/>
    </row>
    <row r="146392" spans="12:12" x14ac:dyDescent="0.25">
      <c r="L146392" s="64"/>
    </row>
    <row r="146393" spans="12:12" x14ac:dyDescent="0.25">
      <c r="L146393" s="64"/>
    </row>
    <row r="146394" spans="12:12" x14ac:dyDescent="0.25">
      <c r="L146394" s="64"/>
    </row>
    <row r="146395" spans="12:12" x14ac:dyDescent="0.25">
      <c r="L146395" s="64"/>
    </row>
    <row r="146396" spans="12:12" x14ac:dyDescent="0.25">
      <c r="L146396" s="64"/>
    </row>
    <row r="146397" spans="12:12" x14ac:dyDescent="0.25">
      <c r="L146397" s="64"/>
    </row>
    <row r="146398" spans="12:12" x14ac:dyDescent="0.25">
      <c r="L146398" s="64"/>
    </row>
    <row r="146399" spans="12:12" x14ac:dyDescent="0.25">
      <c r="L146399" s="64"/>
    </row>
    <row r="146400" spans="12:12" x14ac:dyDescent="0.25">
      <c r="L146400" s="64"/>
    </row>
    <row r="146401" spans="12:12" x14ac:dyDescent="0.25">
      <c r="L146401" s="64"/>
    </row>
    <row r="146402" spans="12:12" x14ac:dyDescent="0.25">
      <c r="L146402" s="64"/>
    </row>
    <row r="146403" spans="12:12" x14ac:dyDescent="0.25">
      <c r="L146403" s="64"/>
    </row>
    <row r="146404" spans="12:12" x14ac:dyDescent="0.25">
      <c r="L146404" s="64"/>
    </row>
    <row r="146405" spans="12:12" x14ac:dyDescent="0.25">
      <c r="L146405" s="64"/>
    </row>
    <row r="146406" spans="12:12" x14ac:dyDescent="0.25">
      <c r="L146406" s="64"/>
    </row>
    <row r="146407" spans="12:12" x14ac:dyDescent="0.25">
      <c r="L146407" s="64"/>
    </row>
    <row r="146408" spans="12:12" x14ac:dyDescent="0.25">
      <c r="L146408" s="64"/>
    </row>
    <row r="146409" spans="12:12" x14ac:dyDescent="0.25">
      <c r="L146409" s="64"/>
    </row>
    <row r="146410" spans="12:12" x14ac:dyDescent="0.25">
      <c r="L146410" s="64"/>
    </row>
    <row r="146411" spans="12:12" x14ac:dyDescent="0.25">
      <c r="L146411" s="64"/>
    </row>
    <row r="146412" spans="12:12" x14ac:dyDescent="0.25">
      <c r="L146412" s="64"/>
    </row>
    <row r="146413" spans="12:12" x14ac:dyDescent="0.25">
      <c r="L146413" s="64"/>
    </row>
    <row r="146414" spans="12:12" x14ac:dyDescent="0.25">
      <c r="L146414" s="64"/>
    </row>
    <row r="146415" spans="12:12" x14ac:dyDescent="0.25">
      <c r="L146415" s="64"/>
    </row>
    <row r="146416" spans="12:12" x14ac:dyDescent="0.25">
      <c r="L146416" s="64"/>
    </row>
    <row r="146417" spans="12:12" x14ac:dyDescent="0.25">
      <c r="L146417" s="64"/>
    </row>
    <row r="146418" spans="12:12" x14ac:dyDescent="0.25">
      <c r="L146418" s="64"/>
    </row>
    <row r="146419" spans="12:12" x14ac:dyDescent="0.25">
      <c r="L146419" s="64"/>
    </row>
    <row r="146420" spans="12:12" x14ac:dyDescent="0.25">
      <c r="L146420" s="64"/>
    </row>
    <row r="146421" spans="12:12" x14ac:dyDescent="0.25">
      <c r="L146421" s="64"/>
    </row>
    <row r="146422" spans="12:12" x14ac:dyDescent="0.25">
      <c r="L146422" s="64"/>
    </row>
    <row r="146423" spans="12:12" x14ac:dyDescent="0.25">
      <c r="L146423" s="64"/>
    </row>
    <row r="146424" spans="12:12" x14ac:dyDescent="0.25">
      <c r="L146424" s="64"/>
    </row>
    <row r="146425" spans="12:12" x14ac:dyDescent="0.25">
      <c r="L146425" s="64"/>
    </row>
    <row r="146426" spans="12:12" x14ac:dyDescent="0.25">
      <c r="L146426" s="64"/>
    </row>
    <row r="146427" spans="12:12" x14ac:dyDescent="0.25">
      <c r="L146427" s="64"/>
    </row>
    <row r="146428" spans="12:12" x14ac:dyDescent="0.25">
      <c r="L146428" s="64"/>
    </row>
    <row r="146429" spans="12:12" x14ac:dyDescent="0.25">
      <c r="L146429" s="64"/>
    </row>
    <row r="146430" spans="12:12" x14ac:dyDescent="0.25">
      <c r="L146430" s="64"/>
    </row>
    <row r="146431" spans="12:12" x14ac:dyDescent="0.25">
      <c r="L146431" s="64"/>
    </row>
    <row r="146432" spans="12:12" x14ac:dyDescent="0.25">
      <c r="L146432" s="64"/>
    </row>
    <row r="146433" spans="12:12" x14ac:dyDescent="0.25">
      <c r="L146433" s="64"/>
    </row>
    <row r="146434" spans="12:12" x14ac:dyDescent="0.25">
      <c r="L146434" s="64"/>
    </row>
    <row r="146435" spans="12:12" x14ac:dyDescent="0.25">
      <c r="L146435" s="64"/>
    </row>
    <row r="146436" spans="12:12" x14ac:dyDescent="0.25">
      <c r="L146436" s="64"/>
    </row>
    <row r="146437" spans="12:12" x14ac:dyDescent="0.25">
      <c r="L146437" s="64"/>
    </row>
    <row r="146438" spans="12:12" x14ac:dyDescent="0.25">
      <c r="L146438" s="64"/>
    </row>
    <row r="146439" spans="12:12" x14ac:dyDescent="0.25">
      <c r="L146439" s="64"/>
    </row>
    <row r="146440" spans="12:12" x14ac:dyDescent="0.25">
      <c r="L146440" s="64"/>
    </row>
    <row r="146441" spans="12:12" x14ac:dyDescent="0.25">
      <c r="L146441" s="64"/>
    </row>
    <row r="146442" spans="12:12" x14ac:dyDescent="0.25">
      <c r="L146442" s="64"/>
    </row>
    <row r="146443" spans="12:12" x14ac:dyDescent="0.25">
      <c r="L146443" s="64"/>
    </row>
    <row r="146444" spans="12:12" x14ac:dyDescent="0.25">
      <c r="L146444" s="64"/>
    </row>
    <row r="146445" spans="12:12" x14ac:dyDescent="0.25">
      <c r="L146445" s="64"/>
    </row>
    <row r="146446" spans="12:12" x14ac:dyDescent="0.25">
      <c r="L146446" s="64"/>
    </row>
    <row r="146447" spans="12:12" x14ac:dyDescent="0.25">
      <c r="L146447" s="64"/>
    </row>
    <row r="146448" spans="12:12" x14ac:dyDescent="0.25">
      <c r="L146448" s="64"/>
    </row>
    <row r="146449" spans="12:12" x14ac:dyDescent="0.25">
      <c r="L146449" s="64"/>
    </row>
    <row r="146450" spans="12:12" x14ac:dyDescent="0.25">
      <c r="L146450" s="64"/>
    </row>
    <row r="146451" spans="12:12" x14ac:dyDescent="0.25">
      <c r="L146451" s="64"/>
    </row>
    <row r="146452" spans="12:12" x14ac:dyDescent="0.25">
      <c r="L146452" s="64"/>
    </row>
    <row r="146453" spans="12:12" x14ac:dyDescent="0.25">
      <c r="L146453" s="64"/>
    </row>
    <row r="146454" spans="12:12" x14ac:dyDescent="0.25">
      <c r="L146454" s="64"/>
    </row>
    <row r="146455" spans="12:12" x14ac:dyDescent="0.25">
      <c r="L146455" s="64"/>
    </row>
    <row r="146456" spans="12:12" x14ac:dyDescent="0.25">
      <c r="L146456" s="64"/>
    </row>
    <row r="146457" spans="12:12" x14ac:dyDescent="0.25">
      <c r="L146457" s="64"/>
    </row>
    <row r="146458" spans="12:12" x14ac:dyDescent="0.25">
      <c r="L146458" s="64"/>
    </row>
    <row r="146459" spans="12:12" x14ac:dyDescent="0.25">
      <c r="L146459" s="64"/>
    </row>
    <row r="146460" spans="12:12" x14ac:dyDescent="0.25">
      <c r="L146460" s="64"/>
    </row>
    <row r="146461" spans="12:12" x14ac:dyDescent="0.25">
      <c r="L146461" s="64"/>
    </row>
    <row r="146462" spans="12:12" x14ac:dyDescent="0.25">
      <c r="L146462" s="64"/>
    </row>
    <row r="146463" spans="12:12" x14ac:dyDescent="0.25">
      <c r="L146463" s="64"/>
    </row>
    <row r="146464" spans="12:12" x14ac:dyDescent="0.25">
      <c r="L146464" s="64"/>
    </row>
    <row r="146465" spans="12:12" x14ac:dyDescent="0.25">
      <c r="L146465" s="64"/>
    </row>
    <row r="146466" spans="12:12" x14ac:dyDescent="0.25">
      <c r="L146466" s="64"/>
    </row>
    <row r="146467" spans="12:12" x14ac:dyDescent="0.25">
      <c r="L146467" s="64"/>
    </row>
    <row r="146468" spans="12:12" x14ac:dyDescent="0.25">
      <c r="L146468" s="64"/>
    </row>
    <row r="146469" spans="12:12" x14ac:dyDescent="0.25">
      <c r="L146469" s="64"/>
    </row>
    <row r="146470" spans="12:12" x14ac:dyDescent="0.25">
      <c r="L146470" s="64"/>
    </row>
    <row r="146471" spans="12:12" x14ac:dyDescent="0.25">
      <c r="L146471" s="64"/>
    </row>
    <row r="146472" spans="12:12" x14ac:dyDescent="0.25">
      <c r="L146472" s="64"/>
    </row>
    <row r="146473" spans="12:12" x14ac:dyDescent="0.25">
      <c r="L146473" s="64"/>
    </row>
    <row r="146474" spans="12:12" x14ac:dyDescent="0.25">
      <c r="L146474" s="64"/>
    </row>
    <row r="146475" spans="12:12" x14ac:dyDescent="0.25">
      <c r="L146475" s="64"/>
    </row>
    <row r="146476" spans="12:12" x14ac:dyDescent="0.25">
      <c r="L146476" s="64"/>
    </row>
    <row r="146477" spans="12:12" x14ac:dyDescent="0.25">
      <c r="L146477" s="64"/>
    </row>
    <row r="146478" spans="12:12" x14ac:dyDescent="0.25">
      <c r="L146478" s="64"/>
    </row>
    <row r="146479" spans="12:12" x14ac:dyDescent="0.25">
      <c r="L146479" s="64"/>
    </row>
    <row r="146480" spans="12:12" x14ac:dyDescent="0.25">
      <c r="L146480" s="64"/>
    </row>
    <row r="146481" spans="12:12" x14ac:dyDescent="0.25">
      <c r="L146481" s="64"/>
    </row>
    <row r="146482" spans="12:12" x14ac:dyDescent="0.25">
      <c r="L146482" s="64"/>
    </row>
    <row r="146483" spans="12:12" x14ac:dyDescent="0.25">
      <c r="L146483" s="64"/>
    </row>
    <row r="146484" spans="12:12" x14ac:dyDescent="0.25">
      <c r="L146484" s="64"/>
    </row>
    <row r="146485" spans="12:12" x14ac:dyDescent="0.25">
      <c r="L146485" s="64"/>
    </row>
    <row r="146486" spans="12:12" x14ac:dyDescent="0.25">
      <c r="L146486" s="64"/>
    </row>
    <row r="146487" spans="12:12" x14ac:dyDescent="0.25">
      <c r="L146487" s="64"/>
    </row>
    <row r="146488" spans="12:12" x14ac:dyDescent="0.25">
      <c r="L146488" s="64"/>
    </row>
    <row r="146489" spans="12:12" x14ac:dyDescent="0.25">
      <c r="L146489" s="64"/>
    </row>
    <row r="146490" spans="12:12" x14ac:dyDescent="0.25">
      <c r="L146490" s="64"/>
    </row>
    <row r="146491" spans="12:12" x14ac:dyDescent="0.25">
      <c r="L146491" s="64"/>
    </row>
    <row r="146492" spans="12:12" x14ac:dyDescent="0.25">
      <c r="L146492" s="64"/>
    </row>
    <row r="146493" spans="12:12" x14ac:dyDescent="0.25">
      <c r="L146493" s="64"/>
    </row>
    <row r="146494" spans="12:12" x14ac:dyDescent="0.25">
      <c r="L146494" s="64"/>
    </row>
    <row r="146495" spans="12:12" x14ac:dyDescent="0.25">
      <c r="L146495" s="64"/>
    </row>
    <row r="146496" spans="12:12" x14ac:dyDescent="0.25">
      <c r="L146496" s="64"/>
    </row>
    <row r="146497" spans="12:12" x14ac:dyDescent="0.25">
      <c r="L146497" s="64"/>
    </row>
    <row r="146498" spans="12:12" x14ac:dyDescent="0.25">
      <c r="L146498" s="64"/>
    </row>
    <row r="146499" spans="12:12" x14ac:dyDescent="0.25">
      <c r="L146499" s="64"/>
    </row>
    <row r="146500" spans="12:12" x14ac:dyDescent="0.25">
      <c r="L146500" s="64"/>
    </row>
    <row r="146501" spans="12:12" x14ac:dyDescent="0.25">
      <c r="L146501" s="64"/>
    </row>
    <row r="146502" spans="12:12" x14ac:dyDescent="0.25">
      <c r="L146502" s="64"/>
    </row>
    <row r="146503" spans="12:12" x14ac:dyDescent="0.25">
      <c r="L146503" s="64"/>
    </row>
    <row r="146504" spans="12:12" x14ac:dyDescent="0.25">
      <c r="L146504" s="64"/>
    </row>
    <row r="146505" spans="12:12" x14ac:dyDescent="0.25">
      <c r="L146505" s="64"/>
    </row>
    <row r="146506" spans="12:12" x14ac:dyDescent="0.25">
      <c r="L146506" s="64"/>
    </row>
    <row r="146507" spans="12:12" x14ac:dyDescent="0.25">
      <c r="L146507" s="64"/>
    </row>
    <row r="146508" spans="12:12" x14ac:dyDescent="0.25">
      <c r="L146508" s="64"/>
    </row>
    <row r="146509" spans="12:12" x14ac:dyDescent="0.25">
      <c r="L146509" s="64"/>
    </row>
    <row r="146510" spans="12:12" x14ac:dyDescent="0.25">
      <c r="L146510" s="64"/>
    </row>
    <row r="146511" spans="12:12" x14ac:dyDescent="0.25">
      <c r="L146511" s="64"/>
    </row>
    <row r="146512" spans="12:12" x14ac:dyDescent="0.25">
      <c r="L146512" s="64"/>
    </row>
    <row r="146513" spans="12:12" x14ac:dyDescent="0.25">
      <c r="L146513" s="64"/>
    </row>
    <row r="146514" spans="12:12" x14ac:dyDescent="0.25">
      <c r="L146514" s="64"/>
    </row>
    <row r="146515" spans="12:12" x14ac:dyDescent="0.25">
      <c r="L146515" s="64"/>
    </row>
    <row r="146516" spans="12:12" x14ac:dyDescent="0.25">
      <c r="L146516" s="64"/>
    </row>
    <row r="146517" spans="12:12" x14ac:dyDescent="0.25">
      <c r="L146517" s="64"/>
    </row>
    <row r="146518" spans="12:12" x14ac:dyDescent="0.25">
      <c r="L146518" s="64"/>
    </row>
    <row r="146519" spans="12:12" x14ac:dyDescent="0.25">
      <c r="L146519" s="64"/>
    </row>
    <row r="146520" spans="12:12" x14ac:dyDescent="0.25">
      <c r="L146520" s="64"/>
    </row>
    <row r="146521" spans="12:12" x14ac:dyDescent="0.25">
      <c r="L146521" s="64"/>
    </row>
    <row r="146522" spans="12:12" x14ac:dyDescent="0.25">
      <c r="L146522" s="64"/>
    </row>
    <row r="146523" spans="12:12" x14ac:dyDescent="0.25">
      <c r="L146523" s="64"/>
    </row>
    <row r="146524" spans="12:12" x14ac:dyDescent="0.25">
      <c r="L146524" s="64"/>
    </row>
    <row r="146525" spans="12:12" x14ac:dyDescent="0.25">
      <c r="L146525" s="64"/>
    </row>
    <row r="146526" spans="12:12" x14ac:dyDescent="0.25">
      <c r="L146526" s="64"/>
    </row>
    <row r="146527" spans="12:12" x14ac:dyDescent="0.25">
      <c r="L146527" s="64"/>
    </row>
    <row r="146528" spans="12:12" x14ac:dyDescent="0.25">
      <c r="L146528" s="64"/>
    </row>
    <row r="146529" spans="12:12" x14ac:dyDescent="0.25">
      <c r="L146529" s="64"/>
    </row>
    <row r="146530" spans="12:12" x14ac:dyDescent="0.25">
      <c r="L146530" s="64"/>
    </row>
    <row r="146531" spans="12:12" x14ac:dyDescent="0.25">
      <c r="L146531" s="64"/>
    </row>
    <row r="146532" spans="12:12" x14ac:dyDescent="0.25">
      <c r="L146532" s="64"/>
    </row>
    <row r="146533" spans="12:12" x14ac:dyDescent="0.25">
      <c r="L146533" s="64"/>
    </row>
    <row r="146534" spans="12:12" x14ac:dyDescent="0.25">
      <c r="L146534" s="64"/>
    </row>
    <row r="146535" spans="12:12" x14ac:dyDescent="0.25">
      <c r="L146535" s="64"/>
    </row>
    <row r="146536" spans="12:12" x14ac:dyDescent="0.25">
      <c r="L146536" s="64"/>
    </row>
    <row r="146537" spans="12:12" x14ac:dyDescent="0.25">
      <c r="L146537" s="64"/>
    </row>
    <row r="146538" spans="12:12" x14ac:dyDescent="0.25">
      <c r="L146538" s="64"/>
    </row>
    <row r="146539" spans="12:12" x14ac:dyDescent="0.25">
      <c r="L146539" s="64"/>
    </row>
    <row r="146540" spans="12:12" x14ac:dyDescent="0.25">
      <c r="L146540" s="64"/>
    </row>
    <row r="146541" spans="12:12" x14ac:dyDescent="0.25">
      <c r="L146541" s="64"/>
    </row>
    <row r="146542" spans="12:12" x14ac:dyDescent="0.25">
      <c r="L146542" s="64"/>
    </row>
    <row r="146543" spans="12:12" x14ac:dyDescent="0.25">
      <c r="L146543" s="64"/>
    </row>
    <row r="146544" spans="12:12" x14ac:dyDescent="0.25">
      <c r="L146544" s="64"/>
    </row>
    <row r="146545" spans="12:12" x14ac:dyDescent="0.25">
      <c r="L146545" s="64"/>
    </row>
    <row r="146546" spans="12:12" x14ac:dyDescent="0.25">
      <c r="L146546" s="64"/>
    </row>
    <row r="146547" spans="12:12" x14ac:dyDescent="0.25">
      <c r="L146547" s="64"/>
    </row>
    <row r="146548" spans="12:12" x14ac:dyDescent="0.25">
      <c r="L146548" s="64"/>
    </row>
    <row r="146549" spans="12:12" x14ac:dyDescent="0.25">
      <c r="L146549" s="64"/>
    </row>
    <row r="146550" spans="12:12" x14ac:dyDescent="0.25">
      <c r="L146550" s="64"/>
    </row>
    <row r="146551" spans="12:12" x14ac:dyDescent="0.25">
      <c r="L146551" s="64"/>
    </row>
    <row r="146552" spans="12:12" x14ac:dyDescent="0.25">
      <c r="L146552" s="64"/>
    </row>
    <row r="146553" spans="12:12" x14ac:dyDescent="0.25">
      <c r="L146553" s="64"/>
    </row>
    <row r="146554" spans="12:12" x14ac:dyDescent="0.25">
      <c r="L146554" s="64"/>
    </row>
    <row r="146555" spans="12:12" x14ac:dyDescent="0.25">
      <c r="L146555" s="64"/>
    </row>
    <row r="146556" spans="12:12" x14ac:dyDescent="0.25">
      <c r="L146556" s="64"/>
    </row>
    <row r="146557" spans="12:12" x14ac:dyDescent="0.25">
      <c r="L146557" s="64"/>
    </row>
    <row r="146558" spans="12:12" x14ac:dyDescent="0.25">
      <c r="L146558" s="64"/>
    </row>
    <row r="146559" spans="12:12" x14ac:dyDescent="0.25">
      <c r="L146559" s="64"/>
    </row>
    <row r="146560" spans="12:12" x14ac:dyDescent="0.25">
      <c r="L146560" s="64"/>
    </row>
    <row r="146561" spans="12:12" x14ac:dyDescent="0.25">
      <c r="L146561" s="64"/>
    </row>
    <row r="146562" spans="12:12" x14ac:dyDescent="0.25">
      <c r="L146562" s="64"/>
    </row>
    <row r="146563" spans="12:12" x14ac:dyDescent="0.25">
      <c r="L146563" s="64"/>
    </row>
    <row r="146564" spans="12:12" x14ac:dyDescent="0.25">
      <c r="L146564" s="64"/>
    </row>
    <row r="146565" spans="12:12" x14ac:dyDescent="0.25">
      <c r="L146565" s="64"/>
    </row>
    <row r="146566" spans="12:12" x14ac:dyDescent="0.25">
      <c r="L146566" s="64"/>
    </row>
    <row r="146567" spans="12:12" x14ac:dyDescent="0.25">
      <c r="L146567" s="64"/>
    </row>
    <row r="146568" spans="12:12" x14ac:dyDescent="0.25">
      <c r="L146568" s="64"/>
    </row>
    <row r="146569" spans="12:12" x14ac:dyDescent="0.25">
      <c r="L146569" s="64"/>
    </row>
    <row r="146570" spans="12:12" x14ac:dyDescent="0.25">
      <c r="L146570" s="64"/>
    </row>
    <row r="146571" spans="12:12" x14ac:dyDescent="0.25">
      <c r="L146571" s="64"/>
    </row>
    <row r="146572" spans="12:12" x14ac:dyDescent="0.25">
      <c r="L146572" s="64"/>
    </row>
    <row r="146573" spans="12:12" x14ac:dyDescent="0.25">
      <c r="L146573" s="64"/>
    </row>
    <row r="146574" spans="12:12" x14ac:dyDescent="0.25">
      <c r="L146574" s="64"/>
    </row>
    <row r="146575" spans="12:12" x14ac:dyDescent="0.25">
      <c r="L146575" s="64"/>
    </row>
    <row r="146576" spans="12:12" x14ac:dyDescent="0.25">
      <c r="L146576" s="64"/>
    </row>
    <row r="146577" spans="12:12" x14ac:dyDescent="0.25">
      <c r="L146577" s="64"/>
    </row>
    <row r="146578" spans="12:12" x14ac:dyDescent="0.25">
      <c r="L146578" s="64"/>
    </row>
    <row r="146579" spans="12:12" x14ac:dyDescent="0.25">
      <c r="L146579" s="64"/>
    </row>
    <row r="146580" spans="12:12" x14ac:dyDescent="0.25">
      <c r="L146580" s="64"/>
    </row>
    <row r="146581" spans="12:12" x14ac:dyDescent="0.25">
      <c r="L146581" s="64"/>
    </row>
    <row r="146582" spans="12:12" x14ac:dyDescent="0.25">
      <c r="L146582" s="64"/>
    </row>
    <row r="146583" spans="12:12" x14ac:dyDescent="0.25">
      <c r="L146583" s="64"/>
    </row>
    <row r="146584" spans="12:12" x14ac:dyDescent="0.25">
      <c r="L146584" s="64"/>
    </row>
    <row r="146585" spans="12:12" x14ac:dyDescent="0.25">
      <c r="L146585" s="64"/>
    </row>
    <row r="146586" spans="12:12" x14ac:dyDescent="0.25">
      <c r="L146586" s="64"/>
    </row>
    <row r="146587" spans="12:12" x14ac:dyDescent="0.25">
      <c r="L146587" s="64"/>
    </row>
    <row r="146588" spans="12:12" x14ac:dyDescent="0.25">
      <c r="L146588" s="64"/>
    </row>
    <row r="146589" spans="12:12" x14ac:dyDescent="0.25">
      <c r="L146589" s="64"/>
    </row>
    <row r="146590" spans="12:12" x14ac:dyDescent="0.25">
      <c r="L146590" s="64"/>
    </row>
    <row r="146591" spans="12:12" x14ac:dyDescent="0.25">
      <c r="L146591" s="64"/>
    </row>
    <row r="146592" spans="12:12" x14ac:dyDescent="0.25">
      <c r="L146592" s="64"/>
    </row>
    <row r="146593" spans="12:12" x14ac:dyDescent="0.25">
      <c r="L146593" s="64"/>
    </row>
    <row r="146594" spans="12:12" x14ac:dyDescent="0.25">
      <c r="L146594" s="64"/>
    </row>
    <row r="146595" spans="12:12" x14ac:dyDescent="0.25">
      <c r="L146595" s="64"/>
    </row>
    <row r="146596" spans="12:12" x14ac:dyDescent="0.25">
      <c r="L146596" s="64"/>
    </row>
    <row r="146597" spans="12:12" x14ac:dyDescent="0.25">
      <c r="L146597" s="64"/>
    </row>
    <row r="146598" spans="12:12" x14ac:dyDescent="0.25">
      <c r="L146598" s="64"/>
    </row>
    <row r="146599" spans="12:12" x14ac:dyDescent="0.25">
      <c r="L146599" s="64"/>
    </row>
    <row r="146600" spans="12:12" x14ac:dyDescent="0.25">
      <c r="L146600" s="64"/>
    </row>
    <row r="146601" spans="12:12" x14ac:dyDescent="0.25">
      <c r="L146601" s="64"/>
    </row>
    <row r="146602" spans="12:12" x14ac:dyDescent="0.25">
      <c r="L146602" s="64"/>
    </row>
    <row r="146603" spans="12:12" x14ac:dyDescent="0.25">
      <c r="L146603" s="64"/>
    </row>
    <row r="146604" spans="12:12" x14ac:dyDescent="0.25">
      <c r="L146604" s="64"/>
    </row>
    <row r="146605" spans="12:12" x14ac:dyDescent="0.25">
      <c r="L146605" s="64"/>
    </row>
    <row r="146606" spans="12:12" x14ac:dyDescent="0.25">
      <c r="L146606" s="64"/>
    </row>
    <row r="146607" spans="12:12" x14ac:dyDescent="0.25">
      <c r="L146607" s="64"/>
    </row>
    <row r="146608" spans="12:12" x14ac:dyDescent="0.25">
      <c r="L146608" s="64"/>
    </row>
    <row r="146609" spans="12:12" x14ac:dyDescent="0.25">
      <c r="L146609" s="64"/>
    </row>
    <row r="146610" spans="12:12" x14ac:dyDescent="0.25">
      <c r="L146610" s="64"/>
    </row>
    <row r="146611" spans="12:12" x14ac:dyDescent="0.25">
      <c r="L146611" s="64"/>
    </row>
    <row r="146612" spans="12:12" x14ac:dyDescent="0.25">
      <c r="L146612" s="64"/>
    </row>
    <row r="146613" spans="12:12" x14ac:dyDescent="0.25">
      <c r="L146613" s="64"/>
    </row>
    <row r="146614" spans="12:12" x14ac:dyDescent="0.25">
      <c r="L146614" s="64"/>
    </row>
    <row r="146615" spans="12:12" x14ac:dyDescent="0.25">
      <c r="L146615" s="64"/>
    </row>
    <row r="146616" spans="12:12" x14ac:dyDescent="0.25">
      <c r="L146616" s="64"/>
    </row>
    <row r="146617" spans="12:12" x14ac:dyDescent="0.25">
      <c r="L146617" s="64"/>
    </row>
    <row r="146618" spans="12:12" x14ac:dyDescent="0.25">
      <c r="L146618" s="64"/>
    </row>
    <row r="146619" spans="12:12" x14ac:dyDescent="0.25">
      <c r="L146619" s="64"/>
    </row>
    <row r="146620" spans="12:12" x14ac:dyDescent="0.25">
      <c r="L146620" s="64"/>
    </row>
    <row r="146621" spans="12:12" x14ac:dyDescent="0.25">
      <c r="L146621" s="64"/>
    </row>
    <row r="146622" spans="12:12" x14ac:dyDescent="0.25">
      <c r="L146622" s="64"/>
    </row>
    <row r="146623" spans="12:12" x14ac:dyDescent="0.25">
      <c r="L146623" s="64"/>
    </row>
    <row r="146624" spans="12:12" x14ac:dyDescent="0.25">
      <c r="L146624" s="64"/>
    </row>
    <row r="146625" spans="12:12" x14ac:dyDescent="0.25">
      <c r="L146625" s="64"/>
    </row>
    <row r="146626" spans="12:12" x14ac:dyDescent="0.25">
      <c r="L146626" s="64"/>
    </row>
    <row r="146627" spans="12:12" x14ac:dyDescent="0.25">
      <c r="L146627" s="64"/>
    </row>
    <row r="146628" spans="12:12" x14ac:dyDescent="0.25">
      <c r="L146628" s="64"/>
    </row>
    <row r="146629" spans="12:12" x14ac:dyDescent="0.25">
      <c r="L146629" s="64"/>
    </row>
    <row r="146630" spans="12:12" x14ac:dyDescent="0.25">
      <c r="L146630" s="64"/>
    </row>
    <row r="146631" spans="12:12" x14ac:dyDescent="0.25">
      <c r="L146631" s="64"/>
    </row>
    <row r="146632" spans="12:12" x14ac:dyDescent="0.25">
      <c r="L146632" s="64"/>
    </row>
    <row r="146633" spans="12:12" x14ac:dyDescent="0.25">
      <c r="L146633" s="64"/>
    </row>
    <row r="146634" spans="12:12" x14ac:dyDescent="0.25">
      <c r="L146634" s="64"/>
    </row>
    <row r="146635" spans="12:12" x14ac:dyDescent="0.25">
      <c r="L146635" s="64"/>
    </row>
    <row r="146636" spans="12:12" x14ac:dyDescent="0.25">
      <c r="L146636" s="64"/>
    </row>
    <row r="146637" spans="12:12" x14ac:dyDescent="0.25">
      <c r="L146637" s="64"/>
    </row>
    <row r="146638" spans="12:12" x14ac:dyDescent="0.25">
      <c r="L146638" s="64"/>
    </row>
    <row r="146639" spans="12:12" x14ac:dyDescent="0.25">
      <c r="L146639" s="64"/>
    </row>
    <row r="146640" spans="12:12" x14ac:dyDescent="0.25">
      <c r="L146640" s="64"/>
    </row>
    <row r="146641" spans="12:12" x14ac:dyDescent="0.25">
      <c r="L146641" s="64"/>
    </row>
    <row r="146642" spans="12:12" x14ac:dyDescent="0.25">
      <c r="L146642" s="64"/>
    </row>
    <row r="146643" spans="12:12" x14ac:dyDescent="0.25">
      <c r="L146643" s="64"/>
    </row>
    <row r="146644" spans="12:12" x14ac:dyDescent="0.25">
      <c r="L146644" s="64"/>
    </row>
    <row r="146645" spans="12:12" x14ac:dyDescent="0.25">
      <c r="L146645" s="64"/>
    </row>
    <row r="146646" spans="12:12" x14ac:dyDescent="0.25">
      <c r="L146646" s="64"/>
    </row>
    <row r="146647" spans="12:12" x14ac:dyDescent="0.25">
      <c r="L146647" s="64"/>
    </row>
    <row r="146648" spans="12:12" x14ac:dyDescent="0.25">
      <c r="L146648" s="64"/>
    </row>
    <row r="146649" spans="12:12" x14ac:dyDescent="0.25">
      <c r="L146649" s="64"/>
    </row>
    <row r="146650" spans="12:12" x14ac:dyDescent="0.25">
      <c r="L146650" s="64"/>
    </row>
    <row r="146651" spans="12:12" x14ac:dyDescent="0.25">
      <c r="L146651" s="64"/>
    </row>
    <row r="146652" spans="12:12" x14ac:dyDescent="0.25">
      <c r="L146652" s="64"/>
    </row>
    <row r="146653" spans="12:12" x14ac:dyDescent="0.25">
      <c r="L146653" s="64"/>
    </row>
    <row r="146654" spans="12:12" x14ac:dyDescent="0.25">
      <c r="L146654" s="64"/>
    </row>
    <row r="146655" spans="12:12" x14ac:dyDescent="0.25">
      <c r="L146655" s="64"/>
    </row>
    <row r="146656" spans="12:12" x14ac:dyDescent="0.25">
      <c r="L146656" s="64"/>
    </row>
    <row r="146657" spans="12:12" x14ac:dyDescent="0.25">
      <c r="L146657" s="64"/>
    </row>
    <row r="146658" spans="12:12" x14ac:dyDescent="0.25">
      <c r="L146658" s="64"/>
    </row>
    <row r="146659" spans="12:12" x14ac:dyDescent="0.25">
      <c r="L146659" s="64"/>
    </row>
    <row r="146660" spans="12:12" x14ac:dyDescent="0.25">
      <c r="L146660" s="64"/>
    </row>
    <row r="146661" spans="12:12" x14ac:dyDescent="0.25">
      <c r="L146661" s="64"/>
    </row>
    <row r="146662" spans="12:12" x14ac:dyDescent="0.25">
      <c r="L146662" s="64"/>
    </row>
    <row r="146663" spans="12:12" x14ac:dyDescent="0.25">
      <c r="L146663" s="64"/>
    </row>
    <row r="146664" spans="12:12" x14ac:dyDescent="0.25">
      <c r="L146664" s="64"/>
    </row>
    <row r="146665" spans="12:12" x14ac:dyDescent="0.25">
      <c r="L146665" s="64"/>
    </row>
    <row r="146666" spans="12:12" x14ac:dyDescent="0.25">
      <c r="L146666" s="64"/>
    </row>
    <row r="146667" spans="12:12" x14ac:dyDescent="0.25">
      <c r="L146667" s="64"/>
    </row>
    <row r="146668" spans="12:12" x14ac:dyDescent="0.25">
      <c r="L146668" s="64"/>
    </row>
    <row r="146669" spans="12:12" x14ac:dyDescent="0.25">
      <c r="L146669" s="64"/>
    </row>
    <row r="146670" spans="12:12" x14ac:dyDescent="0.25">
      <c r="L146670" s="64"/>
    </row>
    <row r="146671" spans="12:12" x14ac:dyDescent="0.25">
      <c r="L146671" s="64"/>
    </row>
    <row r="146672" spans="12:12" x14ac:dyDescent="0.25">
      <c r="L146672" s="64"/>
    </row>
    <row r="146673" spans="12:12" x14ac:dyDescent="0.25">
      <c r="L146673" s="64"/>
    </row>
    <row r="146674" spans="12:12" x14ac:dyDescent="0.25">
      <c r="L146674" s="64"/>
    </row>
    <row r="146675" spans="12:12" x14ac:dyDescent="0.25">
      <c r="L146675" s="64"/>
    </row>
    <row r="146676" spans="12:12" x14ac:dyDescent="0.25">
      <c r="L146676" s="64"/>
    </row>
    <row r="146677" spans="12:12" x14ac:dyDescent="0.25">
      <c r="L146677" s="64"/>
    </row>
    <row r="146678" spans="12:12" x14ac:dyDescent="0.25">
      <c r="L146678" s="64"/>
    </row>
    <row r="146679" spans="12:12" x14ac:dyDescent="0.25">
      <c r="L146679" s="64"/>
    </row>
    <row r="146680" spans="12:12" x14ac:dyDescent="0.25">
      <c r="L146680" s="64"/>
    </row>
    <row r="146681" spans="12:12" x14ac:dyDescent="0.25">
      <c r="L146681" s="64"/>
    </row>
    <row r="146682" spans="12:12" x14ac:dyDescent="0.25">
      <c r="L146682" s="64"/>
    </row>
    <row r="146683" spans="12:12" x14ac:dyDescent="0.25">
      <c r="L146683" s="64"/>
    </row>
    <row r="146684" spans="12:12" x14ac:dyDescent="0.25">
      <c r="L146684" s="64"/>
    </row>
    <row r="146685" spans="12:12" x14ac:dyDescent="0.25">
      <c r="L146685" s="64"/>
    </row>
    <row r="146686" spans="12:12" x14ac:dyDescent="0.25">
      <c r="L146686" s="64"/>
    </row>
    <row r="146687" spans="12:12" x14ac:dyDescent="0.25">
      <c r="L146687" s="64"/>
    </row>
    <row r="146688" spans="12:12" x14ac:dyDescent="0.25">
      <c r="L146688" s="64"/>
    </row>
    <row r="146689" spans="12:12" x14ac:dyDescent="0.25">
      <c r="L146689" s="64"/>
    </row>
    <row r="146690" spans="12:12" x14ac:dyDescent="0.25">
      <c r="L146690" s="64"/>
    </row>
    <row r="146691" spans="12:12" x14ac:dyDescent="0.25">
      <c r="L146691" s="64"/>
    </row>
    <row r="146692" spans="12:12" x14ac:dyDescent="0.25">
      <c r="L146692" s="64"/>
    </row>
    <row r="146693" spans="12:12" x14ac:dyDescent="0.25">
      <c r="L146693" s="64"/>
    </row>
    <row r="146694" spans="12:12" x14ac:dyDescent="0.25">
      <c r="L146694" s="64"/>
    </row>
    <row r="146695" spans="12:12" x14ac:dyDescent="0.25">
      <c r="L146695" s="64"/>
    </row>
    <row r="146696" spans="12:12" x14ac:dyDescent="0.25">
      <c r="L146696" s="64"/>
    </row>
    <row r="146697" spans="12:12" x14ac:dyDescent="0.25">
      <c r="L146697" s="64"/>
    </row>
    <row r="146698" spans="12:12" x14ac:dyDescent="0.25">
      <c r="L146698" s="64"/>
    </row>
    <row r="146699" spans="12:12" x14ac:dyDescent="0.25">
      <c r="L146699" s="64"/>
    </row>
    <row r="146700" spans="12:12" x14ac:dyDescent="0.25">
      <c r="L146700" s="64"/>
    </row>
    <row r="146701" spans="12:12" x14ac:dyDescent="0.25">
      <c r="L146701" s="64"/>
    </row>
    <row r="146702" spans="12:12" x14ac:dyDescent="0.25">
      <c r="L146702" s="64"/>
    </row>
    <row r="146703" spans="12:12" x14ac:dyDescent="0.25">
      <c r="L146703" s="64"/>
    </row>
    <row r="146704" spans="12:12" x14ac:dyDescent="0.25">
      <c r="L146704" s="64"/>
    </row>
    <row r="146705" spans="12:12" x14ac:dyDescent="0.25">
      <c r="L146705" s="64"/>
    </row>
    <row r="146706" spans="12:12" x14ac:dyDescent="0.25">
      <c r="L146706" s="64"/>
    </row>
    <row r="146707" spans="12:12" x14ac:dyDescent="0.25">
      <c r="L146707" s="64"/>
    </row>
    <row r="146708" spans="12:12" x14ac:dyDescent="0.25">
      <c r="L146708" s="64"/>
    </row>
    <row r="146709" spans="12:12" x14ac:dyDescent="0.25">
      <c r="L146709" s="64"/>
    </row>
    <row r="146710" spans="12:12" x14ac:dyDescent="0.25">
      <c r="L146710" s="64"/>
    </row>
    <row r="146711" spans="12:12" x14ac:dyDescent="0.25">
      <c r="L146711" s="64"/>
    </row>
    <row r="146712" spans="12:12" x14ac:dyDescent="0.25">
      <c r="L146712" s="64"/>
    </row>
    <row r="146713" spans="12:12" x14ac:dyDescent="0.25">
      <c r="L146713" s="64"/>
    </row>
    <row r="146714" spans="12:12" x14ac:dyDescent="0.25">
      <c r="L146714" s="64"/>
    </row>
    <row r="146715" spans="12:12" x14ac:dyDescent="0.25">
      <c r="L146715" s="64"/>
    </row>
    <row r="146716" spans="12:12" x14ac:dyDescent="0.25">
      <c r="L146716" s="64"/>
    </row>
    <row r="146717" spans="12:12" x14ac:dyDescent="0.25">
      <c r="L146717" s="64"/>
    </row>
    <row r="146718" spans="12:12" x14ac:dyDescent="0.25">
      <c r="L146718" s="64"/>
    </row>
    <row r="146719" spans="12:12" x14ac:dyDescent="0.25">
      <c r="L146719" s="64"/>
    </row>
    <row r="146720" spans="12:12" x14ac:dyDescent="0.25">
      <c r="L146720" s="64"/>
    </row>
    <row r="146721" spans="12:12" x14ac:dyDescent="0.25">
      <c r="L146721" s="64"/>
    </row>
    <row r="146722" spans="12:12" x14ac:dyDescent="0.25">
      <c r="L146722" s="64"/>
    </row>
    <row r="146723" spans="12:12" x14ac:dyDescent="0.25">
      <c r="L146723" s="64"/>
    </row>
    <row r="146724" spans="12:12" x14ac:dyDescent="0.25">
      <c r="L146724" s="64"/>
    </row>
    <row r="146725" spans="12:12" x14ac:dyDescent="0.25">
      <c r="L146725" s="64"/>
    </row>
    <row r="146726" spans="12:12" x14ac:dyDescent="0.25">
      <c r="L146726" s="64"/>
    </row>
    <row r="146727" spans="12:12" x14ac:dyDescent="0.25">
      <c r="L146727" s="64"/>
    </row>
    <row r="146728" spans="12:12" x14ac:dyDescent="0.25">
      <c r="L146728" s="64"/>
    </row>
    <row r="146729" spans="12:12" x14ac:dyDescent="0.25">
      <c r="L146729" s="64"/>
    </row>
    <row r="146730" spans="12:12" x14ac:dyDescent="0.25">
      <c r="L146730" s="64"/>
    </row>
    <row r="146731" spans="12:12" x14ac:dyDescent="0.25">
      <c r="L146731" s="64"/>
    </row>
    <row r="146732" spans="12:12" x14ac:dyDescent="0.25">
      <c r="L146732" s="64"/>
    </row>
    <row r="146733" spans="12:12" x14ac:dyDescent="0.25">
      <c r="L146733" s="64"/>
    </row>
    <row r="146734" spans="12:12" x14ac:dyDescent="0.25">
      <c r="L146734" s="64"/>
    </row>
    <row r="146735" spans="12:12" x14ac:dyDescent="0.25">
      <c r="L146735" s="64"/>
    </row>
    <row r="146736" spans="12:12" x14ac:dyDescent="0.25">
      <c r="L146736" s="64"/>
    </row>
    <row r="146737" spans="12:12" x14ac:dyDescent="0.25">
      <c r="L146737" s="64"/>
    </row>
    <row r="146738" spans="12:12" x14ac:dyDescent="0.25">
      <c r="L146738" s="64"/>
    </row>
    <row r="146739" spans="12:12" x14ac:dyDescent="0.25">
      <c r="L146739" s="64"/>
    </row>
    <row r="146740" spans="12:12" x14ac:dyDescent="0.25">
      <c r="L146740" s="64"/>
    </row>
    <row r="146741" spans="12:12" x14ac:dyDescent="0.25">
      <c r="L146741" s="64"/>
    </row>
    <row r="146742" spans="12:12" x14ac:dyDescent="0.25">
      <c r="L146742" s="64"/>
    </row>
    <row r="146743" spans="12:12" x14ac:dyDescent="0.25">
      <c r="L146743" s="64"/>
    </row>
    <row r="146744" spans="12:12" x14ac:dyDescent="0.25">
      <c r="L146744" s="64"/>
    </row>
    <row r="146745" spans="12:12" x14ac:dyDescent="0.25">
      <c r="L146745" s="64"/>
    </row>
    <row r="146746" spans="12:12" x14ac:dyDescent="0.25">
      <c r="L146746" s="64"/>
    </row>
    <row r="146747" spans="12:12" x14ac:dyDescent="0.25">
      <c r="L146747" s="64"/>
    </row>
    <row r="146748" spans="12:12" x14ac:dyDescent="0.25">
      <c r="L146748" s="64"/>
    </row>
    <row r="146749" spans="12:12" x14ac:dyDescent="0.25">
      <c r="L146749" s="64"/>
    </row>
    <row r="146750" spans="12:12" x14ac:dyDescent="0.25">
      <c r="L146750" s="64"/>
    </row>
    <row r="146751" spans="12:12" x14ac:dyDescent="0.25">
      <c r="L146751" s="64"/>
    </row>
    <row r="146752" spans="12:12" x14ac:dyDescent="0.25">
      <c r="L146752" s="64"/>
    </row>
    <row r="146753" spans="12:12" x14ac:dyDescent="0.25">
      <c r="L146753" s="64"/>
    </row>
    <row r="146754" spans="12:12" x14ac:dyDescent="0.25">
      <c r="L146754" s="64"/>
    </row>
    <row r="146755" spans="12:12" x14ac:dyDescent="0.25">
      <c r="L146755" s="64"/>
    </row>
    <row r="146756" spans="12:12" x14ac:dyDescent="0.25">
      <c r="L146756" s="64"/>
    </row>
    <row r="146757" spans="12:12" x14ac:dyDescent="0.25">
      <c r="L146757" s="64"/>
    </row>
    <row r="146758" spans="12:12" x14ac:dyDescent="0.25">
      <c r="L146758" s="64"/>
    </row>
    <row r="146759" spans="12:12" x14ac:dyDescent="0.25">
      <c r="L146759" s="64"/>
    </row>
    <row r="146760" spans="12:12" x14ac:dyDescent="0.25">
      <c r="L146760" s="64"/>
    </row>
    <row r="146761" spans="12:12" x14ac:dyDescent="0.25">
      <c r="L146761" s="64"/>
    </row>
    <row r="146762" spans="12:12" x14ac:dyDescent="0.25">
      <c r="L146762" s="64"/>
    </row>
    <row r="146763" spans="12:12" x14ac:dyDescent="0.25">
      <c r="L146763" s="64"/>
    </row>
    <row r="146764" spans="12:12" x14ac:dyDescent="0.25">
      <c r="L146764" s="64"/>
    </row>
    <row r="146765" spans="12:12" x14ac:dyDescent="0.25">
      <c r="L146765" s="64"/>
    </row>
    <row r="146766" spans="12:12" x14ac:dyDescent="0.25">
      <c r="L146766" s="64"/>
    </row>
    <row r="146767" spans="12:12" x14ac:dyDescent="0.25">
      <c r="L146767" s="64"/>
    </row>
    <row r="146768" spans="12:12" x14ac:dyDescent="0.25">
      <c r="L146768" s="64"/>
    </row>
    <row r="146769" spans="12:12" x14ac:dyDescent="0.25">
      <c r="L146769" s="64"/>
    </row>
    <row r="146770" spans="12:12" x14ac:dyDescent="0.25">
      <c r="L146770" s="64"/>
    </row>
    <row r="146771" spans="12:12" x14ac:dyDescent="0.25">
      <c r="L146771" s="64"/>
    </row>
    <row r="146772" spans="12:12" x14ac:dyDescent="0.25">
      <c r="L146772" s="64"/>
    </row>
    <row r="146773" spans="12:12" x14ac:dyDescent="0.25">
      <c r="L146773" s="64"/>
    </row>
    <row r="146774" spans="12:12" x14ac:dyDescent="0.25">
      <c r="L146774" s="64"/>
    </row>
    <row r="146775" spans="12:12" x14ac:dyDescent="0.25">
      <c r="L146775" s="64"/>
    </row>
    <row r="146776" spans="12:12" x14ac:dyDescent="0.25">
      <c r="L146776" s="64"/>
    </row>
    <row r="146777" spans="12:12" x14ac:dyDescent="0.25">
      <c r="L146777" s="64"/>
    </row>
    <row r="146778" spans="12:12" x14ac:dyDescent="0.25">
      <c r="L146778" s="64"/>
    </row>
    <row r="146779" spans="12:12" x14ac:dyDescent="0.25">
      <c r="L146779" s="64"/>
    </row>
    <row r="146780" spans="12:12" x14ac:dyDescent="0.25">
      <c r="L146780" s="64"/>
    </row>
    <row r="146781" spans="12:12" x14ac:dyDescent="0.25">
      <c r="L146781" s="64"/>
    </row>
    <row r="146782" spans="12:12" x14ac:dyDescent="0.25">
      <c r="L146782" s="64"/>
    </row>
    <row r="146783" spans="12:12" x14ac:dyDescent="0.25">
      <c r="L146783" s="64"/>
    </row>
    <row r="146784" spans="12:12" x14ac:dyDescent="0.25">
      <c r="L146784" s="64"/>
    </row>
    <row r="146785" spans="12:12" x14ac:dyDescent="0.25">
      <c r="L146785" s="64"/>
    </row>
    <row r="146786" spans="12:12" x14ac:dyDescent="0.25">
      <c r="L146786" s="64"/>
    </row>
    <row r="146787" spans="12:12" x14ac:dyDescent="0.25">
      <c r="L146787" s="64"/>
    </row>
    <row r="146788" spans="12:12" x14ac:dyDescent="0.25">
      <c r="L146788" s="64"/>
    </row>
    <row r="146789" spans="12:12" x14ac:dyDescent="0.25">
      <c r="L146789" s="64"/>
    </row>
    <row r="146790" spans="12:12" x14ac:dyDescent="0.25">
      <c r="L146790" s="64"/>
    </row>
    <row r="146791" spans="12:12" x14ac:dyDescent="0.25">
      <c r="L146791" s="64"/>
    </row>
    <row r="146792" spans="12:12" x14ac:dyDescent="0.25">
      <c r="L146792" s="64"/>
    </row>
    <row r="146793" spans="12:12" x14ac:dyDescent="0.25">
      <c r="L146793" s="64"/>
    </row>
    <row r="146794" spans="12:12" x14ac:dyDescent="0.25">
      <c r="L146794" s="64"/>
    </row>
    <row r="146795" spans="12:12" x14ac:dyDescent="0.25">
      <c r="L146795" s="64"/>
    </row>
    <row r="146796" spans="12:12" x14ac:dyDescent="0.25">
      <c r="L146796" s="64"/>
    </row>
    <row r="146797" spans="12:12" x14ac:dyDescent="0.25">
      <c r="L146797" s="64"/>
    </row>
    <row r="146798" spans="12:12" x14ac:dyDescent="0.25">
      <c r="L146798" s="64"/>
    </row>
    <row r="146799" spans="12:12" x14ac:dyDescent="0.25">
      <c r="L146799" s="64"/>
    </row>
    <row r="146800" spans="12:12" x14ac:dyDescent="0.25">
      <c r="L146800" s="64"/>
    </row>
    <row r="146801" spans="12:12" x14ac:dyDescent="0.25">
      <c r="L146801" s="64"/>
    </row>
    <row r="146802" spans="12:12" x14ac:dyDescent="0.25">
      <c r="L146802" s="64"/>
    </row>
    <row r="146803" spans="12:12" x14ac:dyDescent="0.25">
      <c r="L146803" s="64"/>
    </row>
    <row r="146804" spans="12:12" x14ac:dyDescent="0.25">
      <c r="L146804" s="64"/>
    </row>
    <row r="146805" spans="12:12" x14ac:dyDescent="0.25">
      <c r="L146805" s="64"/>
    </row>
    <row r="146806" spans="12:12" x14ac:dyDescent="0.25">
      <c r="L146806" s="64"/>
    </row>
    <row r="146807" spans="12:12" x14ac:dyDescent="0.25">
      <c r="L146807" s="64"/>
    </row>
    <row r="146808" spans="12:12" x14ac:dyDescent="0.25">
      <c r="L146808" s="64"/>
    </row>
    <row r="146809" spans="12:12" x14ac:dyDescent="0.25">
      <c r="L146809" s="64"/>
    </row>
    <row r="146810" spans="12:12" x14ac:dyDescent="0.25">
      <c r="L146810" s="64"/>
    </row>
    <row r="146811" spans="12:12" x14ac:dyDescent="0.25">
      <c r="L146811" s="64"/>
    </row>
    <row r="146812" spans="12:12" x14ac:dyDescent="0.25">
      <c r="L146812" s="64"/>
    </row>
    <row r="146813" spans="12:12" x14ac:dyDescent="0.25">
      <c r="L146813" s="64"/>
    </row>
    <row r="146814" spans="12:12" x14ac:dyDescent="0.25">
      <c r="L146814" s="64"/>
    </row>
    <row r="146815" spans="12:12" x14ac:dyDescent="0.25">
      <c r="L146815" s="64"/>
    </row>
    <row r="146816" spans="12:12" x14ac:dyDescent="0.25">
      <c r="L146816" s="64"/>
    </row>
    <row r="146817" spans="12:12" x14ac:dyDescent="0.25">
      <c r="L146817" s="64"/>
    </row>
    <row r="146818" spans="12:12" x14ac:dyDescent="0.25">
      <c r="L146818" s="64"/>
    </row>
    <row r="146819" spans="12:12" x14ac:dyDescent="0.25">
      <c r="L146819" s="64"/>
    </row>
    <row r="146820" spans="12:12" x14ac:dyDescent="0.25">
      <c r="L146820" s="64"/>
    </row>
    <row r="146821" spans="12:12" x14ac:dyDescent="0.25">
      <c r="L146821" s="64"/>
    </row>
    <row r="146822" spans="12:12" x14ac:dyDescent="0.25">
      <c r="L146822" s="64"/>
    </row>
    <row r="146823" spans="12:12" x14ac:dyDescent="0.25">
      <c r="L146823" s="64"/>
    </row>
    <row r="146824" spans="12:12" x14ac:dyDescent="0.25">
      <c r="L146824" s="64"/>
    </row>
    <row r="146825" spans="12:12" x14ac:dyDescent="0.25">
      <c r="L146825" s="64"/>
    </row>
    <row r="146826" spans="12:12" x14ac:dyDescent="0.25">
      <c r="L146826" s="64"/>
    </row>
    <row r="146827" spans="12:12" x14ac:dyDescent="0.25">
      <c r="L146827" s="64"/>
    </row>
    <row r="146828" spans="12:12" x14ac:dyDescent="0.25">
      <c r="L146828" s="64"/>
    </row>
    <row r="146829" spans="12:12" x14ac:dyDescent="0.25">
      <c r="L146829" s="64"/>
    </row>
    <row r="146830" spans="12:12" x14ac:dyDescent="0.25">
      <c r="L146830" s="64"/>
    </row>
    <row r="146831" spans="12:12" x14ac:dyDescent="0.25">
      <c r="L146831" s="64"/>
    </row>
    <row r="146832" spans="12:12" x14ac:dyDescent="0.25">
      <c r="L146832" s="64"/>
    </row>
    <row r="146833" spans="12:12" x14ac:dyDescent="0.25">
      <c r="L146833" s="64"/>
    </row>
    <row r="146834" spans="12:12" x14ac:dyDescent="0.25">
      <c r="L146834" s="64"/>
    </row>
    <row r="146835" spans="12:12" x14ac:dyDescent="0.25">
      <c r="L146835" s="64"/>
    </row>
    <row r="146836" spans="12:12" x14ac:dyDescent="0.25">
      <c r="L146836" s="64"/>
    </row>
    <row r="146837" spans="12:12" x14ac:dyDescent="0.25">
      <c r="L146837" s="64"/>
    </row>
    <row r="146838" spans="12:12" x14ac:dyDescent="0.25">
      <c r="L146838" s="64"/>
    </row>
    <row r="146839" spans="12:12" x14ac:dyDescent="0.25">
      <c r="L146839" s="64"/>
    </row>
    <row r="146840" spans="12:12" x14ac:dyDescent="0.25">
      <c r="L146840" s="64"/>
    </row>
    <row r="146841" spans="12:12" x14ac:dyDescent="0.25">
      <c r="L146841" s="64"/>
    </row>
    <row r="146842" spans="12:12" x14ac:dyDescent="0.25">
      <c r="L146842" s="64"/>
    </row>
    <row r="146843" spans="12:12" x14ac:dyDescent="0.25">
      <c r="L146843" s="64"/>
    </row>
    <row r="146844" spans="12:12" x14ac:dyDescent="0.25">
      <c r="L146844" s="64"/>
    </row>
    <row r="146845" spans="12:12" x14ac:dyDescent="0.25">
      <c r="L146845" s="64"/>
    </row>
    <row r="146846" spans="12:12" x14ac:dyDescent="0.25">
      <c r="L146846" s="64"/>
    </row>
    <row r="146847" spans="12:12" x14ac:dyDescent="0.25">
      <c r="L146847" s="64"/>
    </row>
    <row r="146848" spans="12:12" x14ac:dyDescent="0.25">
      <c r="L146848" s="64"/>
    </row>
    <row r="146849" spans="12:12" x14ac:dyDescent="0.25">
      <c r="L146849" s="64"/>
    </row>
    <row r="146850" spans="12:12" x14ac:dyDescent="0.25">
      <c r="L146850" s="64"/>
    </row>
    <row r="146851" spans="12:12" x14ac:dyDescent="0.25">
      <c r="L146851" s="64"/>
    </row>
    <row r="146852" spans="12:12" x14ac:dyDescent="0.25">
      <c r="L146852" s="64"/>
    </row>
    <row r="146853" spans="12:12" x14ac:dyDescent="0.25">
      <c r="L146853" s="64"/>
    </row>
    <row r="146854" spans="12:12" x14ac:dyDescent="0.25">
      <c r="L146854" s="64"/>
    </row>
    <row r="146855" spans="12:12" x14ac:dyDescent="0.25">
      <c r="L146855" s="64"/>
    </row>
    <row r="146856" spans="12:12" x14ac:dyDescent="0.25">
      <c r="L146856" s="64"/>
    </row>
    <row r="146857" spans="12:12" x14ac:dyDescent="0.25">
      <c r="L146857" s="64"/>
    </row>
    <row r="146858" spans="12:12" x14ac:dyDescent="0.25">
      <c r="L146858" s="64"/>
    </row>
    <row r="146859" spans="12:12" x14ac:dyDescent="0.25">
      <c r="L146859" s="64"/>
    </row>
    <row r="146860" spans="12:12" x14ac:dyDescent="0.25">
      <c r="L146860" s="64"/>
    </row>
    <row r="146861" spans="12:12" x14ac:dyDescent="0.25">
      <c r="L146861" s="64"/>
    </row>
    <row r="146862" spans="12:12" x14ac:dyDescent="0.25">
      <c r="L146862" s="64"/>
    </row>
    <row r="146863" spans="12:12" x14ac:dyDescent="0.25">
      <c r="L146863" s="64"/>
    </row>
    <row r="146864" spans="12:12" x14ac:dyDescent="0.25">
      <c r="L146864" s="64"/>
    </row>
    <row r="146865" spans="12:12" x14ac:dyDescent="0.25">
      <c r="L146865" s="64"/>
    </row>
    <row r="146866" spans="12:12" x14ac:dyDescent="0.25">
      <c r="L146866" s="64"/>
    </row>
    <row r="146867" spans="12:12" x14ac:dyDescent="0.25">
      <c r="L146867" s="64"/>
    </row>
    <row r="146868" spans="12:12" x14ac:dyDescent="0.25">
      <c r="L146868" s="64"/>
    </row>
    <row r="146869" spans="12:12" x14ac:dyDescent="0.25">
      <c r="L146869" s="64"/>
    </row>
    <row r="146870" spans="12:12" x14ac:dyDescent="0.25">
      <c r="L146870" s="64"/>
    </row>
    <row r="146871" spans="12:12" x14ac:dyDescent="0.25">
      <c r="L146871" s="64"/>
    </row>
    <row r="146872" spans="12:12" x14ac:dyDescent="0.25">
      <c r="L146872" s="64"/>
    </row>
    <row r="146873" spans="12:12" x14ac:dyDescent="0.25">
      <c r="L146873" s="64"/>
    </row>
    <row r="146874" spans="12:12" x14ac:dyDescent="0.25">
      <c r="L146874" s="64"/>
    </row>
    <row r="146875" spans="12:12" x14ac:dyDescent="0.25">
      <c r="L146875" s="64"/>
    </row>
    <row r="146876" spans="12:12" x14ac:dyDescent="0.25">
      <c r="L146876" s="64"/>
    </row>
    <row r="146877" spans="12:12" x14ac:dyDescent="0.25">
      <c r="L146877" s="64"/>
    </row>
    <row r="146878" spans="12:12" x14ac:dyDescent="0.25">
      <c r="L146878" s="64"/>
    </row>
    <row r="146879" spans="12:12" x14ac:dyDescent="0.25">
      <c r="L146879" s="64"/>
    </row>
    <row r="146880" spans="12:12" x14ac:dyDescent="0.25">
      <c r="L146880" s="64"/>
    </row>
    <row r="146881" spans="12:12" x14ac:dyDescent="0.25">
      <c r="L146881" s="64"/>
    </row>
    <row r="146882" spans="12:12" x14ac:dyDescent="0.25">
      <c r="L146882" s="64"/>
    </row>
    <row r="146883" spans="12:12" x14ac:dyDescent="0.25">
      <c r="L146883" s="64"/>
    </row>
    <row r="146884" spans="12:12" x14ac:dyDescent="0.25">
      <c r="L146884" s="64"/>
    </row>
    <row r="146885" spans="12:12" x14ac:dyDescent="0.25">
      <c r="L146885" s="64"/>
    </row>
    <row r="146886" spans="12:12" x14ac:dyDescent="0.25">
      <c r="L146886" s="64"/>
    </row>
    <row r="146887" spans="12:12" x14ac:dyDescent="0.25">
      <c r="L146887" s="64"/>
    </row>
    <row r="146888" spans="12:12" x14ac:dyDescent="0.25">
      <c r="L146888" s="64"/>
    </row>
    <row r="146889" spans="12:12" x14ac:dyDescent="0.25">
      <c r="L146889" s="64"/>
    </row>
    <row r="146890" spans="12:12" x14ac:dyDescent="0.25">
      <c r="L146890" s="64"/>
    </row>
    <row r="146891" spans="12:12" x14ac:dyDescent="0.25">
      <c r="L146891" s="64"/>
    </row>
    <row r="146892" spans="12:12" x14ac:dyDescent="0.25">
      <c r="L146892" s="64"/>
    </row>
    <row r="146893" spans="12:12" x14ac:dyDescent="0.25">
      <c r="L146893" s="64"/>
    </row>
    <row r="146894" spans="12:12" x14ac:dyDescent="0.25">
      <c r="L146894" s="64"/>
    </row>
    <row r="146895" spans="12:12" x14ac:dyDescent="0.25">
      <c r="L146895" s="64"/>
    </row>
    <row r="146896" spans="12:12" x14ac:dyDescent="0.25">
      <c r="L146896" s="64"/>
    </row>
    <row r="146897" spans="12:12" x14ac:dyDescent="0.25">
      <c r="L146897" s="64"/>
    </row>
    <row r="146898" spans="12:12" x14ac:dyDescent="0.25">
      <c r="L146898" s="64"/>
    </row>
    <row r="146899" spans="12:12" x14ac:dyDescent="0.25">
      <c r="L146899" s="64"/>
    </row>
    <row r="146900" spans="12:12" x14ac:dyDescent="0.25">
      <c r="L146900" s="64"/>
    </row>
    <row r="146901" spans="12:12" x14ac:dyDescent="0.25">
      <c r="L146901" s="64"/>
    </row>
    <row r="146902" spans="12:12" x14ac:dyDescent="0.25">
      <c r="L146902" s="64"/>
    </row>
    <row r="146903" spans="12:12" x14ac:dyDescent="0.25">
      <c r="L146903" s="64"/>
    </row>
    <row r="146904" spans="12:12" x14ac:dyDescent="0.25">
      <c r="L146904" s="64"/>
    </row>
    <row r="146905" spans="12:12" x14ac:dyDescent="0.25">
      <c r="L146905" s="64"/>
    </row>
    <row r="146906" spans="12:12" x14ac:dyDescent="0.25">
      <c r="L146906" s="64"/>
    </row>
    <row r="146907" spans="12:12" x14ac:dyDescent="0.25">
      <c r="L146907" s="64"/>
    </row>
    <row r="146908" spans="12:12" x14ac:dyDescent="0.25">
      <c r="L146908" s="64"/>
    </row>
    <row r="146909" spans="12:12" x14ac:dyDescent="0.25">
      <c r="L146909" s="64"/>
    </row>
    <row r="146910" spans="12:12" x14ac:dyDescent="0.25">
      <c r="L146910" s="64"/>
    </row>
    <row r="146911" spans="12:12" x14ac:dyDescent="0.25">
      <c r="L146911" s="64"/>
    </row>
    <row r="146912" spans="12:12" x14ac:dyDescent="0.25">
      <c r="L146912" s="64"/>
    </row>
    <row r="146913" spans="12:12" x14ac:dyDescent="0.25">
      <c r="L146913" s="64"/>
    </row>
    <row r="146914" spans="12:12" x14ac:dyDescent="0.25">
      <c r="L146914" s="64"/>
    </row>
    <row r="146915" spans="12:12" x14ac:dyDescent="0.25">
      <c r="L146915" s="64"/>
    </row>
    <row r="146916" spans="12:12" x14ac:dyDescent="0.25">
      <c r="L146916" s="64"/>
    </row>
    <row r="146917" spans="12:12" x14ac:dyDescent="0.25">
      <c r="L146917" s="64"/>
    </row>
    <row r="146918" spans="12:12" x14ac:dyDescent="0.25">
      <c r="L146918" s="64"/>
    </row>
    <row r="146919" spans="12:12" x14ac:dyDescent="0.25">
      <c r="L146919" s="64"/>
    </row>
    <row r="146920" spans="12:12" x14ac:dyDescent="0.25">
      <c r="L146920" s="64"/>
    </row>
    <row r="146921" spans="12:12" x14ac:dyDescent="0.25">
      <c r="L146921" s="64"/>
    </row>
    <row r="146922" spans="12:12" x14ac:dyDescent="0.25">
      <c r="L146922" s="64"/>
    </row>
    <row r="146923" spans="12:12" x14ac:dyDescent="0.25">
      <c r="L146923" s="64"/>
    </row>
    <row r="146924" spans="12:12" x14ac:dyDescent="0.25">
      <c r="L146924" s="64"/>
    </row>
    <row r="146925" spans="12:12" x14ac:dyDescent="0.25">
      <c r="L146925" s="64"/>
    </row>
    <row r="146926" spans="12:12" x14ac:dyDescent="0.25">
      <c r="L146926" s="64"/>
    </row>
    <row r="146927" spans="12:12" x14ac:dyDescent="0.25">
      <c r="L146927" s="64"/>
    </row>
    <row r="146928" spans="12:12" x14ac:dyDescent="0.25">
      <c r="L146928" s="64"/>
    </row>
    <row r="146929" spans="12:12" x14ac:dyDescent="0.25">
      <c r="L146929" s="64"/>
    </row>
    <row r="146930" spans="12:12" x14ac:dyDescent="0.25">
      <c r="L146930" s="64"/>
    </row>
    <row r="146931" spans="12:12" x14ac:dyDescent="0.25">
      <c r="L146931" s="64"/>
    </row>
    <row r="146932" spans="12:12" x14ac:dyDescent="0.25">
      <c r="L146932" s="64"/>
    </row>
    <row r="146933" spans="12:12" x14ac:dyDescent="0.25">
      <c r="L146933" s="64"/>
    </row>
    <row r="146934" spans="12:12" x14ac:dyDescent="0.25">
      <c r="L146934" s="64"/>
    </row>
    <row r="146935" spans="12:12" x14ac:dyDescent="0.25">
      <c r="L146935" s="64"/>
    </row>
    <row r="146936" spans="12:12" x14ac:dyDescent="0.25">
      <c r="L146936" s="64"/>
    </row>
    <row r="146937" spans="12:12" x14ac:dyDescent="0.25">
      <c r="L146937" s="64"/>
    </row>
    <row r="146938" spans="12:12" x14ac:dyDescent="0.25">
      <c r="L146938" s="64"/>
    </row>
    <row r="146939" spans="12:12" x14ac:dyDescent="0.25">
      <c r="L146939" s="64"/>
    </row>
    <row r="146940" spans="12:12" x14ac:dyDescent="0.25">
      <c r="L146940" s="64"/>
    </row>
    <row r="146941" spans="12:12" x14ac:dyDescent="0.25">
      <c r="L146941" s="64"/>
    </row>
    <row r="146942" spans="12:12" x14ac:dyDescent="0.25">
      <c r="L146942" s="64"/>
    </row>
    <row r="146943" spans="12:12" x14ac:dyDescent="0.25">
      <c r="L146943" s="64"/>
    </row>
    <row r="146944" spans="12:12" x14ac:dyDescent="0.25">
      <c r="L146944" s="64"/>
    </row>
    <row r="146945" spans="12:12" x14ac:dyDescent="0.25">
      <c r="L146945" s="64"/>
    </row>
    <row r="146946" spans="12:12" x14ac:dyDescent="0.25">
      <c r="L146946" s="64"/>
    </row>
    <row r="146947" spans="12:12" x14ac:dyDescent="0.25">
      <c r="L146947" s="64"/>
    </row>
    <row r="146948" spans="12:12" x14ac:dyDescent="0.25">
      <c r="L146948" s="64"/>
    </row>
    <row r="146949" spans="12:12" x14ac:dyDescent="0.25">
      <c r="L146949" s="64"/>
    </row>
    <row r="146950" spans="12:12" x14ac:dyDescent="0.25">
      <c r="L146950" s="64"/>
    </row>
    <row r="146951" spans="12:12" x14ac:dyDescent="0.25">
      <c r="L146951" s="64"/>
    </row>
    <row r="146952" spans="12:12" x14ac:dyDescent="0.25">
      <c r="L146952" s="64"/>
    </row>
    <row r="146953" spans="12:12" x14ac:dyDescent="0.25">
      <c r="L146953" s="64"/>
    </row>
    <row r="146954" spans="12:12" x14ac:dyDescent="0.25">
      <c r="L146954" s="64"/>
    </row>
    <row r="146955" spans="12:12" x14ac:dyDescent="0.25">
      <c r="L146955" s="64"/>
    </row>
    <row r="146956" spans="12:12" x14ac:dyDescent="0.25">
      <c r="L146956" s="64"/>
    </row>
    <row r="146957" spans="12:12" x14ac:dyDescent="0.25">
      <c r="L146957" s="64"/>
    </row>
    <row r="146958" spans="12:12" x14ac:dyDescent="0.25">
      <c r="L146958" s="64"/>
    </row>
    <row r="146959" spans="12:12" x14ac:dyDescent="0.25">
      <c r="L146959" s="64"/>
    </row>
    <row r="146960" spans="12:12" x14ac:dyDescent="0.25">
      <c r="L146960" s="64"/>
    </row>
    <row r="146961" spans="12:12" x14ac:dyDescent="0.25">
      <c r="L146961" s="64"/>
    </row>
    <row r="146962" spans="12:12" x14ac:dyDescent="0.25">
      <c r="L146962" s="64"/>
    </row>
    <row r="146963" spans="12:12" x14ac:dyDescent="0.25">
      <c r="L146963" s="64"/>
    </row>
    <row r="146964" spans="12:12" x14ac:dyDescent="0.25">
      <c r="L146964" s="64"/>
    </row>
    <row r="146965" spans="12:12" x14ac:dyDescent="0.25">
      <c r="L146965" s="64"/>
    </row>
    <row r="146966" spans="12:12" x14ac:dyDescent="0.25">
      <c r="L146966" s="64"/>
    </row>
    <row r="146967" spans="12:12" x14ac:dyDescent="0.25">
      <c r="L146967" s="64"/>
    </row>
    <row r="146968" spans="12:12" x14ac:dyDescent="0.25">
      <c r="L146968" s="64"/>
    </row>
    <row r="146969" spans="12:12" x14ac:dyDescent="0.25">
      <c r="L146969" s="64"/>
    </row>
    <row r="146970" spans="12:12" x14ac:dyDescent="0.25">
      <c r="L146970" s="64"/>
    </row>
    <row r="146971" spans="12:12" x14ac:dyDescent="0.25">
      <c r="L146971" s="64"/>
    </row>
    <row r="146972" spans="12:12" x14ac:dyDescent="0.25">
      <c r="L146972" s="64"/>
    </row>
    <row r="146973" spans="12:12" x14ac:dyDescent="0.25">
      <c r="L146973" s="64"/>
    </row>
    <row r="146974" spans="12:12" x14ac:dyDescent="0.25">
      <c r="L146974" s="64"/>
    </row>
    <row r="146975" spans="12:12" x14ac:dyDescent="0.25">
      <c r="L146975" s="64"/>
    </row>
    <row r="146976" spans="12:12" x14ac:dyDescent="0.25">
      <c r="L146976" s="64"/>
    </row>
    <row r="146977" spans="12:12" x14ac:dyDescent="0.25">
      <c r="L146977" s="64"/>
    </row>
    <row r="146978" spans="12:12" x14ac:dyDescent="0.25">
      <c r="L146978" s="64"/>
    </row>
    <row r="146979" spans="12:12" x14ac:dyDescent="0.25">
      <c r="L146979" s="64"/>
    </row>
    <row r="146980" spans="12:12" x14ac:dyDescent="0.25">
      <c r="L146980" s="64"/>
    </row>
    <row r="146981" spans="12:12" x14ac:dyDescent="0.25">
      <c r="L146981" s="64"/>
    </row>
    <row r="146982" spans="12:12" x14ac:dyDescent="0.25">
      <c r="L146982" s="64"/>
    </row>
    <row r="146983" spans="12:12" x14ac:dyDescent="0.25">
      <c r="L146983" s="64"/>
    </row>
    <row r="146984" spans="12:12" x14ac:dyDescent="0.25">
      <c r="L146984" s="64"/>
    </row>
    <row r="146985" spans="12:12" x14ac:dyDescent="0.25">
      <c r="L146985" s="64"/>
    </row>
    <row r="146986" spans="12:12" x14ac:dyDescent="0.25">
      <c r="L146986" s="64"/>
    </row>
    <row r="146987" spans="12:12" x14ac:dyDescent="0.25">
      <c r="L146987" s="64"/>
    </row>
    <row r="146988" spans="12:12" x14ac:dyDescent="0.25">
      <c r="L146988" s="64"/>
    </row>
    <row r="146989" spans="12:12" x14ac:dyDescent="0.25">
      <c r="L146989" s="64"/>
    </row>
    <row r="146990" spans="12:12" x14ac:dyDescent="0.25">
      <c r="L146990" s="64"/>
    </row>
    <row r="146991" spans="12:12" x14ac:dyDescent="0.25">
      <c r="L146991" s="64"/>
    </row>
    <row r="146992" spans="12:12" x14ac:dyDescent="0.25">
      <c r="L146992" s="64"/>
    </row>
    <row r="146993" spans="12:12" x14ac:dyDescent="0.25">
      <c r="L146993" s="64"/>
    </row>
    <row r="146994" spans="12:12" x14ac:dyDescent="0.25">
      <c r="L146994" s="64"/>
    </row>
    <row r="146995" spans="12:12" x14ac:dyDescent="0.25">
      <c r="L146995" s="64"/>
    </row>
    <row r="146996" spans="12:12" x14ac:dyDescent="0.25">
      <c r="L146996" s="64"/>
    </row>
    <row r="146997" spans="12:12" x14ac:dyDescent="0.25">
      <c r="L146997" s="64"/>
    </row>
    <row r="146998" spans="12:12" x14ac:dyDescent="0.25">
      <c r="L146998" s="64"/>
    </row>
    <row r="146999" spans="12:12" x14ac:dyDescent="0.25">
      <c r="L146999" s="64"/>
    </row>
    <row r="147000" spans="12:12" x14ac:dyDescent="0.25">
      <c r="L147000" s="64"/>
    </row>
    <row r="147001" spans="12:12" x14ac:dyDescent="0.25">
      <c r="L147001" s="64"/>
    </row>
    <row r="147002" spans="12:12" x14ac:dyDescent="0.25">
      <c r="L147002" s="64"/>
    </row>
    <row r="147003" spans="12:12" x14ac:dyDescent="0.25">
      <c r="L147003" s="64"/>
    </row>
    <row r="147004" spans="12:12" x14ac:dyDescent="0.25">
      <c r="L147004" s="64"/>
    </row>
    <row r="147005" spans="12:12" x14ac:dyDescent="0.25">
      <c r="L147005" s="64"/>
    </row>
    <row r="147006" spans="12:12" x14ac:dyDescent="0.25">
      <c r="L147006" s="64"/>
    </row>
    <row r="147007" spans="12:12" x14ac:dyDescent="0.25">
      <c r="L147007" s="64"/>
    </row>
    <row r="147008" spans="12:12" x14ac:dyDescent="0.25">
      <c r="L147008" s="64"/>
    </row>
    <row r="147009" spans="12:12" x14ac:dyDescent="0.25">
      <c r="L147009" s="64"/>
    </row>
    <row r="147010" spans="12:12" x14ac:dyDescent="0.25">
      <c r="L147010" s="64"/>
    </row>
    <row r="147011" spans="12:12" x14ac:dyDescent="0.25">
      <c r="L147011" s="64"/>
    </row>
    <row r="147012" spans="12:12" x14ac:dyDescent="0.25">
      <c r="L147012" s="64"/>
    </row>
    <row r="147013" spans="12:12" x14ac:dyDescent="0.25">
      <c r="L147013" s="64"/>
    </row>
    <row r="147014" spans="12:12" x14ac:dyDescent="0.25">
      <c r="L147014" s="64"/>
    </row>
    <row r="147015" spans="12:12" x14ac:dyDescent="0.25">
      <c r="L147015" s="64"/>
    </row>
    <row r="147016" spans="12:12" x14ac:dyDescent="0.25">
      <c r="L147016" s="64"/>
    </row>
    <row r="147017" spans="12:12" x14ac:dyDescent="0.25">
      <c r="L147017" s="64"/>
    </row>
    <row r="147018" spans="12:12" x14ac:dyDescent="0.25">
      <c r="L147018" s="64"/>
    </row>
    <row r="147019" spans="12:12" x14ac:dyDescent="0.25">
      <c r="L147019" s="64"/>
    </row>
    <row r="147020" spans="12:12" x14ac:dyDescent="0.25">
      <c r="L147020" s="64"/>
    </row>
    <row r="147021" spans="12:12" x14ac:dyDescent="0.25">
      <c r="L147021" s="64"/>
    </row>
    <row r="147022" spans="12:12" x14ac:dyDescent="0.25">
      <c r="L147022" s="64"/>
    </row>
    <row r="147023" spans="12:12" x14ac:dyDescent="0.25">
      <c r="L147023" s="64"/>
    </row>
    <row r="147024" spans="12:12" x14ac:dyDescent="0.25">
      <c r="L147024" s="64"/>
    </row>
    <row r="147025" spans="12:12" x14ac:dyDescent="0.25">
      <c r="L147025" s="64"/>
    </row>
    <row r="147026" spans="12:12" x14ac:dyDescent="0.25">
      <c r="L147026" s="64"/>
    </row>
    <row r="147027" spans="12:12" x14ac:dyDescent="0.25">
      <c r="L147027" s="64"/>
    </row>
    <row r="147028" spans="12:12" x14ac:dyDescent="0.25">
      <c r="L147028" s="64"/>
    </row>
    <row r="147029" spans="12:12" x14ac:dyDescent="0.25">
      <c r="L147029" s="64"/>
    </row>
    <row r="147030" spans="12:12" x14ac:dyDescent="0.25">
      <c r="L147030" s="64"/>
    </row>
    <row r="147031" spans="12:12" x14ac:dyDescent="0.25">
      <c r="L147031" s="64"/>
    </row>
    <row r="147032" spans="12:12" x14ac:dyDescent="0.25">
      <c r="L147032" s="64"/>
    </row>
    <row r="147033" spans="12:12" x14ac:dyDescent="0.25">
      <c r="L147033" s="64"/>
    </row>
    <row r="147034" spans="12:12" x14ac:dyDescent="0.25">
      <c r="L147034" s="64"/>
    </row>
    <row r="147035" spans="12:12" x14ac:dyDescent="0.25">
      <c r="L147035" s="64"/>
    </row>
    <row r="147036" spans="12:12" x14ac:dyDescent="0.25">
      <c r="L147036" s="64"/>
    </row>
    <row r="147037" spans="12:12" x14ac:dyDescent="0.25">
      <c r="L147037" s="64"/>
    </row>
    <row r="147038" spans="12:12" x14ac:dyDescent="0.25">
      <c r="L147038" s="64"/>
    </row>
    <row r="147039" spans="12:12" x14ac:dyDescent="0.25">
      <c r="L147039" s="64"/>
    </row>
    <row r="147040" spans="12:12" x14ac:dyDescent="0.25">
      <c r="L147040" s="64"/>
    </row>
    <row r="147041" spans="12:12" x14ac:dyDescent="0.25">
      <c r="L147041" s="64"/>
    </row>
    <row r="147042" spans="12:12" x14ac:dyDescent="0.25">
      <c r="L147042" s="64"/>
    </row>
    <row r="147043" spans="12:12" x14ac:dyDescent="0.25">
      <c r="L147043" s="64"/>
    </row>
    <row r="147044" spans="12:12" x14ac:dyDescent="0.25">
      <c r="L147044" s="64"/>
    </row>
    <row r="147045" spans="12:12" x14ac:dyDescent="0.25">
      <c r="L147045" s="64"/>
    </row>
    <row r="147046" spans="12:12" x14ac:dyDescent="0.25">
      <c r="L147046" s="64"/>
    </row>
    <row r="147047" spans="12:12" x14ac:dyDescent="0.25">
      <c r="L147047" s="64"/>
    </row>
    <row r="147048" spans="12:12" x14ac:dyDescent="0.25">
      <c r="L147048" s="64"/>
    </row>
    <row r="147049" spans="12:12" x14ac:dyDescent="0.25">
      <c r="L147049" s="64"/>
    </row>
    <row r="147050" spans="12:12" x14ac:dyDescent="0.25">
      <c r="L147050" s="64"/>
    </row>
    <row r="147051" spans="12:12" x14ac:dyDescent="0.25">
      <c r="L147051" s="64"/>
    </row>
    <row r="147052" spans="12:12" x14ac:dyDescent="0.25">
      <c r="L147052" s="64"/>
    </row>
    <row r="147053" spans="12:12" x14ac:dyDescent="0.25">
      <c r="L147053" s="64"/>
    </row>
    <row r="147054" spans="12:12" x14ac:dyDescent="0.25">
      <c r="L147054" s="64"/>
    </row>
    <row r="147055" spans="12:12" x14ac:dyDescent="0.25">
      <c r="L147055" s="64"/>
    </row>
    <row r="147056" spans="12:12" x14ac:dyDescent="0.25">
      <c r="L147056" s="64"/>
    </row>
    <row r="147057" spans="12:12" x14ac:dyDescent="0.25">
      <c r="L147057" s="64"/>
    </row>
    <row r="147058" spans="12:12" x14ac:dyDescent="0.25">
      <c r="L147058" s="64"/>
    </row>
    <row r="147059" spans="12:12" x14ac:dyDescent="0.25">
      <c r="L147059" s="64"/>
    </row>
    <row r="147060" spans="12:12" x14ac:dyDescent="0.25">
      <c r="L147060" s="64"/>
    </row>
    <row r="147061" spans="12:12" x14ac:dyDescent="0.25">
      <c r="L147061" s="64"/>
    </row>
    <row r="147062" spans="12:12" x14ac:dyDescent="0.25">
      <c r="L147062" s="64"/>
    </row>
    <row r="147063" spans="12:12" x14ac:dyDescent="0.25">
      <c r="L147063" s="64"/>
    </row>
    <row r="147064" spans="12:12" x14ac:dyDescent="0.25">
      <c r="L147064" s="64"/>
    </row>
    <row r="147065" spans="12:12" x14ac:dyDescent="0.25">
      <c r="L147065" s="64"/>
    </row>
    <row r="147066" spans="12:12" x14ac:dyDescent="0.25">
      <c r="L147066" s="64"/>
    </row>
    <row r="147067" spans="12:12" x14ac:dyDescent="0.25">
      <c r="L147067" s="64"/>
    </row>
    <row r="147068" spans="12:12" x14ac:dyDescent="0.25">
      <c r="L147068" s="64"/>
    </row>
    <row r="147069" spans="12:12" x14ac:dyDescent="0.25">
      <c r="L147069" s="64"/>
    </row>
    <row r="147070" spans="12:12" x14ac:dyDescent="0.25">
      <c r="L147070" s="64"/>
    </row>
    <row r="147071" spans="12:12" x14ac:dyDescent="0.25">
      <c r="L147071" s="64"/>
    </row>
    <row r="147072" spans="12:12" x14ac:dyDescent="0.25">
      <c r="L147072" s="64"/>
    </row>
    <row r="147073" spans="12:12" x14ac:dyDescent="0.25">
      <c r="L147073" s="64"/>
    </row>
    <row r="147074" spans="12:12" x14ac:dyDescent="0.25">
      <c r="L147074" s="64"/>
    </row>
    <row r="147075" spans="12:12" x14ac:dyDescent="0.25">
      <c r="L147075" s="64"/>
    </row>
    <row r="147076" spans="12:12" x14ac:dyDescent="0.25">
      <c r="L147076" s="64"/>
    </row>
    <row r="147077" spans="12:12" x14ac:dyDescent="0.25">
      <c r="L147077" s="64"/>
    </row>
    <row r="147078" spans="12:12" x14ac:dyDescent="0.25">
      <c r="L147078" s="64"/>
    </row>
    <row r="147079" spans="12:12" x14ac:dyDescent="0.25">
      <c r="L147079" s="64"/>
    </row>
    <row r="147080" spans="12:12" x14ac:dyDescent="0.25">
      <c r="L147080" s="64"/>
    </row>
    <row r="147081" spans="12:12" x14ac:dyDescent="0.25">
      <c r="L147081" s="64"/>
    </row>
    <row r="147082" spans="12:12" x14ac:dyDescent="0.25">
      <c r="L147082" s="64"/>
    </row>
    <row r="147083" spans="12:12" x14ac:dyDescent="0.25">
      <c r="L147083" s="64"/>
    </row>
    <row r="147084" spans="12:12" x14ac:dyDescent="0.25">
      <c r="L147084" s="64"/>
    </row>
    <row r="147085" spans="12:12" x14ac:dyDescent="0.25">
      <c r="L147085" s="64"/>
    </row>
    <row r="147086" spans="12:12" x14ac:dyDescent="0.25">
      <c r="L147086" s="64"/>
    </row>
    <row r="147087" spans="12:12" x14ac:dyDescent="0.25">
      <c r="L147087" s="64"/>
    </row>
    <row r="147088" spans="12:12" x14ac:dyDescent="0.25">
      <c r="L147088" s="64"/>
    </row>
    <row r="147089" spans="12:12" x14ac:dyDescent="0.25">
      <c r="L147089" s="64"/>
    </row>
    <row r="147090" spans="12:12" x14ac:dyDescent="0.25">
      <c r="L147090" s="64"/>
    </row>
    <row r="147091" spans="12:12" x14ac:dyDescent="0.25">
      <c r="L147091" s="64"/>
    </row>
    <row r="147092" spans="12:12" x14ac:dyDescent="0.25">
      <c r="L147092" s="64"/>
    </row>
    <row r="147093" spans="12:12" x14ac:dyDescent="0.25">
      <c r="L147093" s="64"/>
    </row>
    <row r="147094" spans="12:12" x14ac:dyDescent="0.25">
      <c r="L147094" s="64"/>
    </row>
    <row r="147095" spans="12:12" x14ac:dyDescent="0.25">
      <c r="L147095" s="64"/>
    </row>
    <row r="147096" spans="12:12" x14ac:dyDescent="0.25">
      <c r="L147096" s="64"/>
    </row>
    <row r="147097" spans="12:12" x14ac:dyDescent="0.25">
      <c r="L147097" s="64"/>
    </row>
    <row r="147098" spans="12:12" x14ac:dyDescent="0.25">
      <c r="L147098" s="64"/>
    </row>
    <row r="147099" spans="12:12" x14ac:dyDescent="0.25">
      <c r="L147099" s="64"/>
    </row>
    <row r="147100" spans="12:12" x14ac:dyDescent="0.25">
      <c r="L147100" s="64"/>
    </row>
    <row r="147101" spans="12:12" x14ac:dyDescent="0.25">
      <c r="L147101" s="64"/>
    </row>
    <row r="147102" spans="12:12" x14ac:dyDescent="0.25">
      <c r="L147102" s="64"/>
    </row>
    <row r="147103" spans="12:12" x14ac:dyDescent="0.25">
      <c r="L147103" s="64"/>
    </row>
    <row r="147104" spans="12:12" x14ac:dyDescent="0.25">
      <c r="L147104" s="64"/>
    </row>
    <row r="147105" spans="12:12" x14ac:dyDescent="0.25">
      <c r="L147105" s="64"/>
    </row>
    <row r="147106" spans="12:12" x14ac:dyDescent="0.25">
      <c r="L147106" s="64"/>
    </row>
    <row r="147107" spans="12:12" x14ac:dyDescent="0.25">
      <c r="L147107" s="64"/>
    </row>
    <row r="147108" spans="12:12" x14ac:dyDescent="0.25">
      <c r="L147108" s="64"/>
    </row>
    <row r="147109" spans="12:12" x14ac:dyDescent="0.25">
      <c r="L147109" s="64"/>
    </row>
    <row r="147110" spans="12:12" x14ac:dyDescent="0.25">
      <c r="L147110" s="64"/>
    </row>
    <row r="147111" spans="12:12" x14ac:dyDescent="0.25">
      <c r="L147111" s="64"/>
    </row>
    <row r="147112" spans="12:12" x14ac:dyDescent="0.25">
      <c r="L147112" s="64"/>
    </row>
    <row r="147113" spans="12:12" x14ac:dyDescent="0.25">
      <c r="L147113" s="64"/>
    </row>
    <row r="147114" spans="12:12" x14ac:dyDescent="0.25">
      <c r="L147114" s="64"/>
    </row>
    <row r="147115" spans="12:12" x14ac:dyDescent="0.25">
      <c r="L147115" s="64"/>
    </row>
    <row r="147116" spans="12:12" x14ac:dyDescent="0.25">
      <c r="L147116" s="64"/>
    </row>
    <row r="147117" spans="12:12" x14ac:dyDescent="0.25">
      <c r="L147117" s="64"/>
    </row>
    <row r="147118" spans="12:12" x14ac:dyDescent="0.25">
      <c r="L147118" s="64"/>
    </row>
    <row r="147119" spans="12:12" x14ac:dyDescent="0.25">
      <c r="L147119" s="64"/>
    </row>
    <row r="147120" spans="12:12" x14ac:dyDescent="0.25">
      <c r="L147120" s="64"/>
    </row>
    <row r="147121" spans="12:12" x14ac:dyDescent="0.25">
      <c r="L147121" s="64"/>
    </row>
    <row r="147122" spans="12:12" x14ac:dyDescent="0.25">
      <c r="L147122" s="64"/>
    </row>
    <row r="147123" spans="12:12" x14ac:dyDescent="0.25">
      <c r="L147123" s="64"/>
    </row>
    <row r="147124" spans="12:12" x14ac:dyDescent="0.25">
      <c r="L147124" s="64"/>
    </row>
    <row r="147125" spans="12:12" x14ac:dyDescent="0.25">
      <c r="L147125" s="64"/>
    </row>
    <row r="147126" spans="12:12" x14ac:dyDescent="0.25">
      <c r="L147126" s="64"/>
    </row>
    <row r="147127" spans="12:12" x14ac:dyDescent="0.25">
      <c r="L147127" s="64"/>
    </row>
    <row r="147128" spans="12:12" x14ac:dyDescent="0.25">
      <c r="L147128" s="64"/>
    </row>
    <row r="147129" spans="12:12" x14ac:dyDescent="0.25">
      <c r="L147129" s="64"/>
    </row>
    <row r="147130" spans="12:12" x14ac:dyDescent="0.25">
      <c r="L147130" s="64"/>
    </row>
    <row r="147131" spans="12:12" x14ac:dyDescent="0.25">
      <c r="L147131" s="64"/>
    </row>
    <row r="147132" spans="12:12" x14ac:dyDescent="0.25">
      <c r="L147132" s="64"/>
    </row>
    <row r="147133" spans="12:12" x14ac:dyDescent="0.25">
      <c r="L147133" s="64"/>
    </row>
    <row r="147134" spans="12:12" x14ac:dyDescent="0.25">
      <c r="L147134" s="64"/>
    </row>
    <row r="147135" spans="12:12" x14ac:dyDescent="0.25">
      <c r="L147135" s="64"/>
    </row>
    <row r="147136" spans="12:12" x14ac:dyDescent="0.25">
      <c r="L147136" s="64"/>
    </row>
    <row r="147137" spans="12:12" x14ac:dyDescent="0.25">
      <c r="L147137" s="64"/>
    </row>
    <row r="147138" spans="12:12" x14ac:dyDescent="0.25">
      <c r="L147138" s="64"/>
    </row>
    <row r="147139" spans="12:12" x14ac:dyDescent="0.25">
      <c r="L147139" s="64"/>
    </row>
    <row r="147140" spans="12:12" x14ac:dyDescent="0.25">
      <c r="L147140" s="64"/>
    </row>
    <row r="147141" spans="12:12" x14ac:dyDescent="0.25">
      <c r="L147141" s="64"/>
    </row>
    <row r="147142" spans="12:12" x14ac:dyDescent="0.25">
      <c r="L147142" s="64"/>
    </row>
    <row r="147143" spans="12:12" x14ac:dyDescent="0.25">
      <c r="L147143" s="64"/>
    </row>
    <row r="147144" spans="12:12" x14ac:dyDescent="0.25">
      <c r="L147144" s="64"/>
    </row>
    <row r="147145" spans="12:12" x14ac:dyDescent="0.25">
      <c r="L147145" s="64"/>
    </row>
    <row r="147146" spans="12:12" x14ac:dyDescent="0.25">
      <c r="L147146" s="64"/>
    </row>
    <row r="147147" spans="12:12" x14ac:dyDescent="0.25">
      <c r="L147147" s="64"/>
    </row>
    <row r="147148" spans="12:12" x14ac:dyDescent="0.25">
      <c r="L147148" s="64"/>
    </row>
    <row r="147149" spans="12:12" x14ac:dyDescent="0.25">
      <c r="L147149" s="64"/>
    </row>
    <row r="147150" spans="12:12" x14ac:dyDescent="0.25">
      <c r="L147150" s="64"/>
    </row>
    <row r="147151" spans="12:12" x14ac:dyDescent="0.25">
      <c r="L147151" s="64"/>
    </row>
    <row r="147152" spans="12:12" x14ac:dyDescent="0.25">
      <c r="L147152" s="64"/>
    </row>
    <row r="147153" spans="12:12" x14ac:dyDescent="0.25">
      <c r="L147153" s="64"/>
    </row>
    <row r="147154" spans="12:12" x14ac:dyDescent="0.25">
      <c r="L147154" s="64"/>
    </row>
    <row r="147155" spans="12:12" x14ac:dyDescent="0.25">
      <c r="L147155" s="64"/>
    </row>
    <row r="147156" spans="12:12" x14ac:dyDescent="0.25">
      <c r="L147156" s="64"/>
    </row>
    <row r="147157" spans="12:12" x14ac:dyDescent="0.25">
      <c r="L147157" s="64"/>
    </row>
    <row r="147158" spans="12:12" x14ac:dyDescent="0.25">
      <c r="L147158" s="64"/>
    </row>
    <row r="147159" spans="12:12" x14ac:dyDescent="0.25">
      <c r="L147159" s="64"/>
    </row>
    <row r="147160" spans="12:12" x14ac:dyDescent="0.25">
      <c r="L147160" s="64"/>
    </row>
    <row r="147161" spans="12:12" x14ac:dyDescent="0.25">
      <c r="L147161" s="64"/>
    </row>
    <row r="147162" spans="12:12" x14ac:dyDescent="0.25">
      <c r="L147162" s="64"/>
    </row>
    <row r="147163" spans="12:12" x14ac:dyDescent="0.25">
      <c r="L147163" s="64"/>
    </row>
    <row r="147164" spans="12:12" x14ac:dyDescent="0.25">
      <c r="L147164" s="64"/>
    </row>
    <row r="147165" spans="12:12" x14ac:dyDescent="0.25">
      <c r="L147165" s="64"/>
    </row>
    <row r="147166" spans="12:12" x14ac:dyDescent="0.25">
      <c r="L147166" s="64"/>
    </row>
    <row r="147167" spans="12:12" x14ac:dyDescent="0.25">
      <c r="L147167" s="64"/>
    </row>
    <row r="147168" spans="12:12" x14ac:dyDescent="0.25">
      <c r="L147168" s="64"/>
    </row>
    <row r="147169" spans="12:12" x14ac:dyDescent="0.25">
      <c r="L147169" s="64"/>
    </row>
    <row r="147170" spans="12:12" x14ac:dyDescent="0.25">
      <c r="L147170" s="64"/>
    </row>
    <row r="147171" spans="12:12" x14ac:dyDescent="0.25">
      <c r="L147171" s="64"/>
    </row>
    <row r="147172" spans="12:12" x14ac:dyDescent="0.25">
      <c r="L147172" s="64"/>
    </row>
    <row r="147173" spans="12:12" x14ac:dyDescent="0.25">
      <c r="L147173" s="64"/>
    </row>
    <row r="147174" spans="12:12" x14ac:dyDescent="0.25">
      <c r="L147174" s="64"/>
    </row>
    <row r="147175" spans="12:12" x14ac:dyDescent="0.25">
      <c r="L147175" s="64"/>
    </row>
    <row r="147176" spans="12:12" x14ac:dyDescent="0.25">
      <c r="L147176" s="64"/>
    </row>
    <row r="147177" spans="12:12" x14ac:dyDescent="0.25">
      <c r="L147177" s="64"/>
    </row>
    <row r="147178" spans="12:12" x14ac:dyDescent="0.25">
      <c r="L147178" s="64"/>
    </row>
    <row r="147179" spans="12:12" x14ac:dyDescent="0.25">
      <c r="L147179" s="64"/>
    </row>
    <row r="147180" spans="12:12" x14ac:dyDescent="0.25">
      <c r="L147180" s="64"/>
    </row>
    <row r="147181" spans="12:12" x14ac:dyDescent="0.25">
      <c r="L147181" s="64"/>
    </row>
    <row r="147182" spans="12:12" x14ac:dyDescent="0.25">
      <c r="L147182" s="64"/>
    </row>
    <row r="147183" spans="12:12" x14ac:dyDescent="0.25">
      <c r="L147183" s="64"/>
    </row>
    <row r="147184" spans="12:12" x14ac:dyDescent="0.25">
      <c r="L147184" s="64"/>
    </row>
    <row r="147185" spans="12:12" x14ac:dyDescent="0.25">
      <c r="L147185" s="64"/>
    </row>
    <row r="147186" spans="12:12" x14ac:dyDescent="0.25">
      <c r="L147186" s="64"/>
    </row>
    <row r="147187" spans="12:12" x14ac:dyDescent="0.25">
      <c r="L147187" s="64"/>
    </row>
    <row r="147188" spans="12:12" x14ac:dyDescent="0.25">
      <c r="L147188" s="64"/>
    </row>
    <row r="147189" spans="12:12" x14ac:dyDescent="0.25">
      <c r="L147189" s="64"/>
    </row>
    <row r="147190" spans="12:12" x14ac:dyDescent="0.25">
      <c r="L147190" s="64"/>
    </row>
    <row r="147191" spans="12:12" x14ac:dyDescent="0.25">
      <c r="L147191" s="64"/>
    </row>
    <row r="147192" spans="12:12" x14ac:dyDescent="0.25">
      <c r="L147192" s="64"/>
    </row>
    <row r="147193" spans="12:12" x14ac:dyDescent="0.25">
      <c r="L147193" s="64"/>
    </row>
    <row r="147194" spans="12:12" x14ac:dyDescent="0.25">
      <c r="L147194" s="64"/>
    </row>
    <row r="147195" spans="12:12" x14ac:dyDescent="0.25">
      <c r="L147195" s="64"/>
    </row>
    <row r="147196" spans="12:12" x14ac:dyDescent="0.25">
      <c r="L147196" s="64"/>
    </row>
    <row r="147197" spans="12:12" x14ac:dyDescent="0.25">
      <c r="L147197" s="64"/>
    </row>
    <row r="147198" spans="12:12" x14ac:dyDescent="0.25">
      <c r="L147198" s="64"/>
    </row>
    <row r="147199" spans="12:12" x14ac:dyDescent="0.25">
      <c r="L147199" s="64"/>
    </row>
    <row r="147200" spans="12:12" x14ac:dyDescent="0.25">
      <c r="L147200" s="64"/>
    </row>
    <row r="147201" spans="12:12" x14ac:dyDescent="0.25">
      <c r="L147201" s="64"/>
    </row>
    <row r="147202" spans="12:12" x14ac:dyDescent="0.25">
      <c r="L147202" s="64"/>
    </row>
    <row r="147203" spans="12:12" x14ac:dyDescent="0.25">
      <c r="L147203" s="64"/>
    </row>
    <row r="147204" spans="12:12" x14ac:dyDescent="0.25">
      <c r="L147204" s="64"/>
    </row>
    <row r="147205" spans="12:12" x14ac:dyDescent="0.25">
      <c r="L147205" s="64"/>
    </row>
    <row r="147206" spans="12:12" x14ac:dyDescent="0.25">
      <c r="L147206" s="64"/>
    </row>
    <row r="147207" spans="12:12" x14ac:dyDescent="0.25">
      <c r="L147207" s="64"/>
    </row>
    <row r="147208" spans="12:12" x14ac:dyDescent="0.25">
      <c r="L147208" s="64"/>
    </row>
    <row r="147209" spans="12:12" x14ac:dyDescent="0.25">
      <c r="L147209" s="64"/>
    </row>
    <row r="147210" spans="12:12" x14ac:dyDescent="0.25">
      <c r="L147210" s="64"/>
    </row>
    <row r="147211" spans="12:12" x14ac:dyDescent="0.25">
      <c r="L147211" s="64"/>
    </row>
    <row r="147212" spans="12:12" x14ac:dyDescent="0.25">
      <c r="L147212" s="64"/>
    </row>
    <row r="147213" spans="12:12" x14ac:dyDescent="0.25">
      <c r="L147213" s="64"/>
    </row>
    <row r="147214" spans="12:12" x14ac:dyDescent="0.25">
      <c r="L147214" s="64"/>
    </row>
    <row r="147215" spans="12:12" x14ac:dyDescent="0.25">
      <c r="L147215" s="64"/>
    </row>
    <row r="147216" spans="12:12" x14ac:dyDescent="0.25">
      <c r="L147216" s="64"/>
    </row>
    <row r="147217" spans="12:12" x14ac:dyDescent="0.25">
      <c r="L147217" s="64"/>
    </row>
    <row r="147218" spans="12:12" x14ac:dyDescent="0.25">
      <c r="L147218" s="64"/>
    </row>
    <row r="147219" spans="12:12" x14ac:dyDescent="0.25">
      <c r="L147219" s="64"/>
    </row>
    <row r="147220" spans="12:12" x14ac:dyDescent="0.25">
      <c r="L147220" s="64"/>
    </row>
    <row r="147221" spans="12:12" x14ac:dyDescent="0.25">
      <c r="L147221" s="64"/>
    </row>
    <row r="147222" spans="12:12" x14ac:dyDescent="0.25">
      <c r="L147222" s="64"/>
    </row>
    <row r="147223" spans="12:12" x14ac:dyDescent="0.25">
      <c r="L147223" s="64"/>
    </row>
    <row r="147224" spans="12:12" x14ac:dyDescent="0.25">
      <c r="L147224" s="64"/>
    </row>
    <row r="147225" spans="12:12" x14ac:dyDescent="0.25">
      <c r="L147225" s="64"/>
    </row>
    <row r="147226" spans="12:12" x14ac:dyDescent="0.25">
      <c r="L147226" s="64"/>
    </row>
    <row r="147227" spans="12:12" x14ac:dyDescent="0.25">
      <c r="L147227" s="64"/>
    </row>
    <row r="147228" spans="12:12" x14ac:dyDescent="0.25">
      <c r="L147228" s="64"/>
    </row>
    <row r="147229" spans="12:12" x14ac:dyDescent="0.25">
      <c r="L147229" s="64"/>
    </row>
    <row r="147230" spans="12:12" x14ac:dyDescent="0.25">
      <c r="L147230" s="64"/>
    </row>
    <row r="147231" spans="12:12" x14ac:dyDescent="0.25">
      <c r="L147231" s="64"/>
    </row>
    <row r="147232" spans="12:12" x14ac:dyDescent="0.25">
      <c r="L147232" s="64"/>
    </row>
    <row r="147233" spans="12:12" x14ac:dyDescent="0.25">
      <c r="L147233" s="64"/>
    </row>
    <row r="147234" spans="12:12" x14ac:dyDescent="0.25">
      <c r="L147234" s="64"/>
    </row>
    <row r="147235" spans="12:12" x14ac:dyDescent="0.25">
      <c r="L147235" s="64"/>
    </row>
    <row r="147236" spans="12:12" x14ac:dyDescent="0.25">
      <c r="L147236" s="64"/>
    </row>
    <row r="147237" spans="12:12" x14ac:dyDescent="0.25">
      <c r="L147237" s="64"/>
    </row>
    <row r="147238" spans="12:12" x14ac:dyDescent="0.25">
      <c r="L147238" s="64"/>
    </row>
    <row r="147239" spans="12:12" x14ac:dyDescent="0.25">
      <c r="L147239" s="64"/>
    </row>
    <row r="147240" spans="12:12" x14ac:dyDescent="0.25">
      <c r="L147240" s="64"/>
    </row>
    <row r="147241" spans="12:12" x14ac:dyDescent="0.25">
      <c r="L147241" s="64"/>
    </row>
    <row r="147242" spans="12:12" x14ac:dyDescent="0.25">
      <c r="L147242" s="64"/>
    </row>
    <row r="147243" spans="12:12" x14ac:dyDescent="0.25">
      <c r="L147243" s="64"/>
    </row>
    <row r="147244" spans="12:12" x14ac:dyDescent="0.25">
      <c r="L147244" s="64"/>
    </row>
    <row r="147245" spans="12:12" x14ac:dyDescent="0.25">
      <c r="L147245" s="64"/>
    </row>
    <row r="147246" spans="12:12" x14ac:dyDescent="0.25">
      <c r="L147246" s="64"/>
    </row>
    <row r="147247" spans="12:12" x14ac:dyDescent="0.25">
      <c r="L147247" s="64"/>
    </row>
    <row r="147248" spans="12:12" x14ac:dyDescent="0.25">
      <c r="L147248" s="64"/>
    </row>
    <row r="147249" spans="12:12" x14ac:dyDescent="0.25">
      <c r="L147249" s="64"/>
    </row>
    <row r="147250" spans="12:12" x14ac:dyDescent="0.25">
      <c r="L147250" s="64"/>
    </row>
    <row r="147251" spans="12:12" x14ac:dyDescent="0.25">
      <c r="L147251" s="64"/>
    </row>
    <row r="147252" spans="12:12" x14ac:dyDescent="0.25">
      <c r="L147252" s="64"/>
    </row>
    <row r="147253" spans="12:12" x14ac:dyDescent="0.25">
      <c r="L147253" s="64"/>
    </row>
    <row r="147254" spans="12:12" x14ac:dyDescent="0.25">
      <c r="L147254" s="64"/>
    </row>
    <row r="147255" spans="12:12" x14ac:dyDescent="0.25">
      <c r="L147255" s="64"/>
    </row>
    <row r="147256" spans="12:12" x14ac:dyDescent="0.25">
      <c r="L147256" s="64"/>
    </row>
    <row r="147257" spans="12:12" x14ac:dyDescent="0.25">
      <c r="L147257" s="64"/>
    </row>
    <row r="147258" spans="12:12" x14ac:dyDescent="0.25">
      <c r="L147258" s="64"/>
    </row>
    <row r="147259" spans="12:12" x14ac:dyDescent="0.25">
      <c r="L147259" s="64"/>
    </row>
    <row r="147260" spans="12:12" x14ac:dyDescent="0.25">
      <c r="L147260" s="64"/>
    </row>
    <row r="147261" spans="12:12" x14ac:dyDescent="0.25">
      <c r="L147261" s="64"/>
    </row>
    <row r="147262" spans="12:12" x14ac:dyDescent="0.25">
      <c r="L147262" s="64"/>
    </row>
    <row r="147263" spans="12:12" x14ac:dyDescent="0.25">
      <c r="L147263" s="64"/>
    </row>
    <row r="147264" spans="12:12" x14ac:dyDescent="0.25">
      <c r="L147264" s="64"/>
    </row>
    <row r="147265" spans="12:12" x14ac:dyDescent="0.25">
      <c r="L147265" s="64"/>
    </row>
    <row r="147266" spans="12:12" x14ac:dyDescent="0.25">
      <c r="L147266" s="64"/>
    </row>
    <row r="147267" spans="12:12" x14ac:dyDescent="0.25">
      <c r="L147267" s="64"/>
    </row>
    <row r="147268" spans="12:12" x14ac:dyDescent="0.25">
      <c r="L147268" s="64"/>
    </row>
    <row r="147269" spans="12:12" x14ac:dyDescent="0.25">
      <c r="L147269" s="64"/>
    </row>
    <row r="147270" spans="12:12" x14ac:dyDescent="0.25">
      <c r="L147270" s="64"/>
    </row>
    <row r="147271" spans="12:12" x14ac:dyDescent="0.25">
      <c r="L147271" s="64"/>
    </row>
    <row r="147272" spans="12:12" x14ac:dyDescent="0.25">
      <c r="L147272" s="64"/>
    </row>
    <row r="147273" spans="12:12" x14ac:dyDescent="0.25">
      <c r="L147273" s="64"/>
    </row>
    <row r="147274" spans="12:12" x14ac:dyDescent="0.25">
      <c r="L147274" s="64"/>
    </row>
    <row r="147275" spans="12:12" x14ac:dyDescent="0.25">
      <c r="L147275" s="64"/>
    </row>
    <row r="147276" spans="12:12" x14ac:dyDescent="0.25">
      <c r="L147276" s="64"/>
    </row>
    <row r="147277" spans="12:12" x14ac:dyDescent="0.25">
      <c r="L147277" s="64"/>
    </row>
    <row r="147278" spans="12:12" x14ac:dyDescent="0.25">
      <c r="L147278" s="64"/>
    </row>
    <row r="147279" spans="12:12" x14ac:dyDescent="0.25">
      <c r="L147279" s="64"/>
    </row>
    <row r="147280" spans="12:12" x14ac:dyDescent="0.25">
      <c r="L147280" s="64"/>
    </row>
    <row r="147281" spans="12:12" x14ac:dyDescent="0.25">
      <c r="L147281" s="64"/>
    </row>
    <row r="147282" spans="12:12" x14ac:dyDescent="0.25">
      <c r="L147282" s="64"/>
    </row>
    <row r="147283" spans="12:12" x14ac:dyDescent="0.25">
      <c r="L147283" s="64"/>
    </row>
    <row r="147284" spans="12:12" x14ac:dyDescent="0.25">
      <c r="L147284" s="64"/>
    </row>
    <row r="147285" spans="12:12" x14ac:dyDescent="0.25">
      <c r="L147285" s="64"/>
    </row>
    <row r="147286" spans="12:12" x14ac:dyDescent="0.25">
      <c r="L147286" s="64"/>
    </row>
    <row r="147287" spans="12:12" x14ac:dyDescent="0.25">
      <c r="L147287" s="64"/>
    </row>
    <row r="147288" spans="12:12" x14ac:dyDescent="0.25">
      <c r="L147288" s="64"/>
    </row>
    <row r="147289" spans="12:12" x14ac:dyDescent="0.25">
      <c r="L147289" s="64"/>
    </row>
    <row r="147290" spans="12:12" x14ac:dyDescent="0.25">
      <c r="L147290" s="64"/>
    </row>
    <row r="147291" spans="12:12" x14ac:dyDescent="0.25">
      <c r="L147291" s="64"/>
    </row>
    <row r="147292" spans="12:12" x14ac:dyDescent="0.25">
      <c r="L147292" s="64"/>
    </row>
    <row r="147293" spans="12:12" x14ac:dyDescent="0.25">
      <c r="L147293" s="64"/>
    </row>
    <row r="147294" spans="12:12" x14ac:dyDescent="0.25">
      <c r="L147294" s="64"/>
    </row>
    <row r="147295" spans="12:12" x14ac:dyDescent="0.25">
      <c r="L147295" s="64"/>
    </row>
    <row r="147296" spans="12:12" x14ac:dyDescent="0.25">
      <c r="L147296" s="64"/>
    </row>
    <row r="147297" spans="12:12" x14ac:dyDescent="0.25">
      <c r="L147297" s="64"/>
    </row>
    <row r="147298" spans="12:12" x14ac:dyDescent="0.25">
      <c r="L147298" s="64"/>
    </row>
    <row r="147299" spans="12:12" x14ac:dyDescent="0.25">
      <c r="L147299" s="64"/>
    </row>
    <row r="147300" spans="12:12" x14ac:dyDescent="0.25">
      <c r="L147300" s="64"/>
    </row>
    <row r="147301" spans="12:12" x14ac:dyDescent="0.25">
      <c r="L147301" s="64"/>
    </row>
    <row r="147302" spans="12:12" x14ac:dyDescent="0.25">
      <c r="L147302" s="64"/>
    </row>
    <row r="147303" spans="12:12" x14ac:dyDescent="0.25">
      <c r="L147303" s="64"/>
    </row>
    <row r="147304" spans="12:12" x14ac:dyDescent="0.25">
      <c r="L147304" s="64"/>
    </row>
    <row r="147305" spans="12:12" x14ac:dyDescent="0.25">
      <c r="L147305" s="64"/>
    </row>
    <row r="147306" spans="12:12" x14ac:dyDescent="0.25">
      <c r="L147306" s="64"/>
    </row>
    <row r="147307" spans="12:12" x14ac:dyDescent="0.25">
      <c r="L147307" s="64"/>
    </row>
    <row r="147308" spans="12:12" x14ac:dyDescent="0.25">
      <c r="L147308" s="64"/>
    </row>
    <row r="147309" spans="12:12" x14ac:dyDescent="0.25">
      <c r="L147309" s="64"/>
    </row>
    <row r="147310" spans="12:12" x14ac:dyDescent="0.25">
      <c r="L147310" s="64"/>
    </row>
    <row r="147311" spans="12:12" x14ac:dyDescent="0.25">
      <c r="L147311" s="64"/>
    </row>
    <row r="147312" spans="12:12" x14ac:dyDescent="0.25">
      <c r="L147312" s="64"/>
    </row>
    <row r="147313" spans="12:12" x14ac:dyDescent="0.25">
      <c r="L147313" s="64"/>
    </row>
    <row r="147314" spans="12:12" x14ac:dyDescent="0.25">
      <c r="L147314" s="64"/>
    </row>
    <row r="147315" spans="12:12" x14ac:dyDescent="0.25">
      <c r="L147315" s="64"/>
    </row>
    <row r="147316" spans="12:12" x14ac:dyDescent="0.25">
      <c r="L147316" s="64"/>
    </row>
    <row r="147317" spans="12:12" x14ac:dyDescent="0.25">
      <c r="L147317" s="64"/>
    </row>
    <row r="147318" spans="12:12" x14ac:dyDescent="0.25">
      <c r="L147318" s="64"/>
    </row>
    <row r="147319" spans="12:12" x14ac:dyDescent="0.25">
      <c r="L147319" s="64"/>
    </row>
    <row r="147320" spans="12:12" x14ac:dyDescent="0.25">
      <c r="L147320" s="64"/>
    </row>
    <row r="147321" spans="12:12" x14ac:dyDescent="0.25">
      <c r="L147321" s="64"/>
    </row>
    <row r="147322" spans="12:12" x14ac:dyDescent="0.25">
      <c r="L147322" s="64"/>
    </row>
    <row r="147323" spans="12:12" x14ac:dyDescent="0.25">
      <c r="L147323" s="64"/>
    </row>
    <row r="147324" spans="12:12" x14ac:dyDescent="0.25">
      <c r="L147324" s="64"/>
    </row>
    <row r="147325" spans="12:12" x14ac:dyDescent="0.25">
      <c r="L147325" s="64"/>
    </row>
    <row r="147326" spans="12:12" x14ac:dyDescent="0.25">
      <c r="L147326" s="64"/>
    </row>
    <row r="147327" spans="12:12" x14ac:dyDescent="0.25">
      <c r="L147327" s="64"/>
    </row>
    <row r="147328" spans="12:12" x14ac:dyDescent="0.25">
      <c r="L147328" s="64"/>
    </row>
    <row r="147329" spans="12:12" x14ac:dyDescent="0.25">
      <c r="L147329" s="64"/>
    </row>
    <row r="147330" spans="12:12" x14ac:dyDescent="0.25">
      <c r="L147330" s="64"/>
    </row>
    <row r="147331" spans="12:12" x14ac:dyDescent="0.25">
      <c r="L147331" s="64"/>
    </row>
    <row r="147332" spans="12:12" x14ac:dyDescent="0.25">
      <c r="L147332" s="64"/>
    </row>
    <row r="147333" spans="12:12" x14ac:dyDescent="0.25">
      <c r="L147333" s="64"/>
    </row>
    <row r="147334" spans="12:12" x14ac:dyDescent="0.25">
      <c r="L147334" s="64"/>
    </row>
    <row r="147335" spans="12:12" x14ac:dyDescent="0.25">
      <c r="L147335" s="64"/>
    </row>
    <row r="147336" spans="12:12" x14ac:dyDescent="0.25">
      <c r="L147336" s="64"/>
    </row>
    <row r="147337" spans="12:12" x14ac:dyDescent="0.25">
      <c r="L147337" s="64"/>
    </row>
    <row r="147338" spans="12:12" x14ac:dyDescent="0.25">
      <c r="L147338" s="64"/>
    </row>
    <row r="147339" spans="12:12" x14ac:dyDescent="0.25">
      <c r="L147339" s="64"/>
    </row>
    <row r="147340" spans="12:12" x14ac:dyDescent="0.25">
      <c r="L147340" s="64"/>
    </row>
    <row r="147341" spans="12:12" x14ac:dyDescent="0.25">
      <c r="L147341" s="64"/>
    </row>
    <row r="147342" spans="12:12" x14ac:dyDescent="0.25">
      <c r="L147342" s="64"/>
    </row>
    <row r="147343" spans="12:12" x14ac:dyDescent="0.25">
      <c r="L147343" s="64"/>
    </row>
    <row r="147344" spans="12:12" x14ac:dyDescent="0.25">
      <c r="L147344" s="64"/>
    </row>
    <row r="147345" spans="12:12" x14ac:dyDescent="0.25">
      <c r="L147345" s="64"/>
    </row>
    <row r="147346" spans="12:12" x14ac:dyDescent="0.25">
      <c r="L147346" s="64"/>
    </row>
    <row r="147347" spans="12:12" x14ac:dyDescent="0.25">
      <c r="L147347" s="64"/>
    </row>
    <row r="147348" spans="12:12" x14ac:dyDescent="0.25">
      <c r="L147348" s="64"/>
    </row>
    <row r="147349" spans="12:12" x14ac:dyDescent="0.25">
      <c r="L147349" s="64"/>
    </row>
    <row r="147350" spans="12:12" x14ac:dyDescent="0.25">
      <c r="L147350" s="64"/>
    </row>
    <row r="147351" spans="12:12" x14ac:dyDescent="0.25">
      <c r="L147351" s="64"/>
    </row>
    <row r="147352" spans="12:12" x14ac:dyDescent="0.25">
      <c r="L147352" s="64"/>
    </row>
    <row r="147353" spans="12:12" x14ac:dyDescent="0.25">
      <c r="L147353" s="64"/>
    </row>
    <row r="147354" spans="12:12" x14ac:dyDescent="0.25">
      <c r="L147354" s="64"/>
    </row>
    <row r="147355" spans="12:12" x14ac:dyDescent="0.25">
      <c r="L147355" s="64"/>
    </row>
    <row r="147356" spans="12:12" x14ac:dyDescent="0.25">
      <c r="L147356" s="64"/>
    </row>
    <row r="147357" spans="12:12" x14ac:dyDescent="0.25">
      <c r="L147357" s="64"/>
    </row>
    <row r="147358" spans="12:12" x14ac:dyDescent="0.25">
      <c r="L147358" s="64"/>
    </row>
    <row r="147359" spans="12:12" x14ac:dyDescent="0.25">
      <c r="L147359" s="64"/>
    </row>
    <row r="147360" spans="12:12" x14ac:dyDescent="0.25">
      <c r="L147360" s="64"/>
    </row>
    <row r="147361" spans="12:12" x14ac:dyDescent="0.25">
      <c r="L147361" s="64"/>
    </row>
    <row r="147362" spans="12:12" x14ac:dyDescent="0.25">
      <c r="L147362" s="64"/>
    </row>
    <row r="147363" spans="12:12" x14ac:dyDescent="0.25">
      <c r="L147363" s="64"/>
    </row>
    <row r="147364" spans="12:12" x14ac:dyDescent="0.25">
      <c r="L147364" s="64"/>
    </row>
    <row r="147365" spans="12:12" x14ac:dyDescent="0.25">
      <c r="L147365" s="64"/>
    </row>
    <row r="147366" spans="12:12" x14ac:dyDescent="0.25">
      <c r="L147366" s="64"/>
    </row>
    <row r="147367" spans="12:12" x14ac:dyDescent="0.25">
      <c r="L147367" s="64"/>
    </row>
    <row r="147368" spans="12:12" x14ac:dyDescent="0.25">
      <c r="L147368" s="64"/>
    </row>
    <row r="147369" spans="12:12" x14ac:dyDescent="0.25">
      <c r="L147369" s="64"/>
    </row>
    <row r="147370" spans="12:12" x14ac:dyDescent="0.25">
      <c r="L147370" s="64"/>
    </row>
    <row r="147371" spans="12:12" x14ac:dyDescent="0.25">
      <c r="L147371" s="64"/>
    </row>
    <row r="147372" spans="12:12" x14ac:dyDescent="0.25">
      <c r="L147372" s="64"/>
    </row>
    <row r="147373" spans="12:12" x14ac:dyDescent="0.25">
      <c r="L147373" s="64"/>
    </row>
    <row r="147374" spans="12:12" x14ac:dyDescent="0.25">
      <c r="L147374" s="64"/>
    </row>
    <row r="147375" spans="12:12" x14ac:dyDescent="0.25">
      <c r="L147375" s="64"/>
    </row>
    <row r="147376" spans="12:12" x14ac:dyDescent="0.25">
      <c r="L147376" s="64"/>
    </row>
    <row r="147377" spans="12:12" x14ac:dyDescent="0.25">
      <c r="L147377" s="64"/>
    </row>
    <row r="147378" spans="12:12" x14ac:dyDescent="0.25">
      <c r="L147378" s="64"/>
    </row>
    <row r="147379" spans="12:12" x14ac:dyDescent="0.25">
      <c r="L147379" s="64"/>
    </row>
    <row r="147380" spans="12:12" x14ac:dyDescent="0.25">
      <c r="L147380" s="64"/>
    </row>
    <row r="147381" spans="12:12" x14ac:dyDescent="0.25">
      <c r="L147381" s="64"/>
    </row>
    <row r="147382" spans="12:12" x14ac:dyDescent="0.25">
      <c r="L147382" s="64"/>
    </row>
    <row r="147383" spans="12:12" x14ac:dyDescent="0.25">
      <c r="L147383" s="64"/>
    </row>
    <row r="147384" spans="12:12" x14ac:dyDescent="0.25">
      <c r="L147384" s="64"/>
    </row>
    <row r="147385" spans="12:12" x14ac:dyDescent="0.25">
      <c r="L147385" s="64"/>
    </row>
    <row r="147386" spans="12:12" x14ac:dyDescent="0.25">
      <c r="L147386" s="64"/>
    </row>
    <row r="147387" spans="12:12" x14ac:dyDescent="0.25">
      <c r="L147387" s="64"/>
    </row>
    <row r="147388" spans="12:12" x14ac:dyDescent="0.25">
      <c r="L147388" s="64"/>
    </row>
    <row r="147389" spans="12:12" x14ac:dyDescent="0.25">
      <c r="L147389" s="64"/>
    </row>
    <row r="147390" spans="12:12" x14ac:dyDescent="0.25">
      <c r="L147390" s="64"/>
    </row>
    <row r="147391" spans="12:12" x14ac:dyDescent="0.25">
      <c r="L147391" s="64"/>
    </row>
    <row r="147392" spans="12:12" x14ac:dyDescent="0.25">
      <c r="L147392" s="64"/>
    </row>
    <row r="147393" spans="12:12" x14ac:dyDescent="0.25">
      <c r="L147393" s="64"/>
    </row>
    <row r="147394" spans="12:12" x14ac:dyDescent="0.25">
      <c r="L147394" s="64"/>
    </row>
    <row r="147395" spans="12:12" x14ac:dyDescent="0.25">
      <c r="L147395" s="64"/>
    </row>
    <row r="147396" spans="12:12" x14ac:dyDescent="0.25">
      <c r="L147396" s="64"/>
    </row>
    <row r="147397" spans="12:12" x14ac:dyDescent="0.25">
      <c r="L147397" s="64"/>
    </row>
    <row r="147398" spans="12:12" x14ac:dyDescent="0.25">
      <c r="L147398" s="64"/>
    </row>
    <row r="147399" spans="12:12" x14ac:dyDescent="0.25">
      <c r="L147399" s="64"/>
    </row>
    <row r="147400" spans="12:12" x14ac:dyDescent="0.25">
      <c r="L147400" s="64"/>
    </row>
    <row r="147401" spans="12:12" x14ac:dyDescent="0.25">
      <c r="L147401" s="64"/>
    </row>
    <row r="147402" spans="12:12" x14ac:dyDescent="0.25">
      <c r="L147402" s="64"/>
    </row>
    <row r="147403" spans="12:12" x14ac:dyDescent="0.25">
      <c r="L147403" s="64"/>
    </row>
    <row r="147404" spans="12:12" x14ac:dyDescent="0.25">
      <c r="L147404" s="64"/>
    </row>
    <row r="147405" spans="12:12" x14ac:dyDescent="0.25">
      <c r="L147405" s="64"/>
    </row>
    <row r="147406" spans="12:12" x14ac:dyDescent="0.25">
      <c r="L147406" s="64"/>
    </row>
    <row r="147407" spans="12:12" x14ac:dyDescent="0.25">
      <c r="L147407" s="64"/>
    </row>
    <row r="147408" spans="12:12" x14ac:dyDescent="0.25">
      <c r="L147408" s="64"/>
    </row>
    <row r="147409" spans="12:12" x14ac:dyDescent="0.25">
      <c r="L147409" s="64"/>
    </row>
    <row r="147410" spans="12:12" x14ac:dyDescent="0.25">
      <c r="L147410" s="64"/>
    </row>
    <row r="147411" spans="12:12" x14ac:dyDescent="0.25">
      <c r="L147411" s="64"/>
    </row>
    <row r="147412" spans="12:12" x14ac:dyDescent="0.25">
      <c r="L147412" s="64"/>
    </row>
    <row r="147413" spans="12:12" x14ac:dyDescent="0.25">
      <c r="L147413" s="64"/>
    </row>
    <row r="147414" spans="12:12" x14ac:dyDescent="0.25">
      <c r="L147414" s="64"/>
    </row>
    <row r="147415" spans="12:12" x14ac:dyDescent="0.25">
      <c r="L147415" s="64"/>
    </row>
    <row r="147416" spans="12:12" x14ac:dyDescent="0.25">
      <c r="L147416" s="64"/>
    </row>
    <row r="147417" spans="12:12" x14ac:dyDescent="0.25">
      <c r="L147417" s="64"/>
    </row>
    <row r="147418" spans="12:12" x14ac:dyDescent="0.25">
      <c r="L147418" s="64"/>
    </row>
    <row r="147419" spans="12:12" x14ac:dyDescent="0.25">
      <c r="L147419" s="64"/>
    </row>
    <row r="147420" spans="12:12" x14ac:dyDescent="0.25">
      <c r="L147420" s="64"/>
    </row>
    <row r="147421" spans="12:12" x14ac:dyDescent="0.25">
      <c r="L147421" s="64"/>
    </row>
    <row r="147422" spans="12:12" x14ac:dyDescent="0.25">
      <c r="L147422" s="64"/>
    </row>
    <row r="147423" spans="12:12" x14ac:dyDescent="0.25">
      <c r="L147423" s="64"/>
    </row>
    <row r="147424" spans="12:12" x14ac:dyDescent="0.25">
      <c r="L147424" s="64"/>
    </row>
    <row r="147425" spans="12:12" x14ac:dyDescent="0.25">
      <c r="L147425" s="64"/>
    </row>
    <row r="147426" spans="12:12" x14ac:dyDescent="0.25">
      <c r="L147426" s="64"/>
    </row>
    <row r="147427" spans="12:12" x14ac:dyDescent="0.25">
      <c r="L147427" s="64"/>
    </row>
    <row r="147428" spans="12:12" x14ac:dyDescent="0.25">
      <c r="L147428" s="64"/>
    </row>
    <row r="147429" spans="12:12" x14ac:dyDescent="0.25">
      <c r="L147429" s="64"/>
    </row>
    <row r="147430" spans="12:12" x14ac:dyDescent="0.25">
      <c r="L147430" s="64"/>
    </row>
    <row r="147431" spans="12:12" x14ac:dyDescent="0.25">
      <c r="L147431" s="64"/>
    </row>
    <row r="147432" spans="12:12" x14ac:dyDescent="0.25">
      <c r="L147432" s="64"/>
    </row>
    <row r="147433" spans="12:12" x14ac:dyDescent="0.25">
      <c r="L147433" s="64"/>
    </row>
    <row r="147434" spans="12:12" x14ac:dyDescent="0.25">
      <c r="L147434" s="64"/>
    </row>
    <row r="147435" spans="12:12" x14ac:dyDescent="0.25">
      <c r="L147435" s="64"/>
    </row>
    <row r="147436" spans="12:12" x14ac:dyDescent="0.25">
      <c r="L147436" s="64"/>
    </row>
    <row r="147437" spans="12:12" x14ac:dyDescent="0.25">
      <c r="L147437" s="64"/>
    </row>
    <row r="147438" spans="12:12" x14ac:dyDescent="0.25">
      <c r="L147438" s="64"/>
    </row>
    <row r="147439" spans="12:12" x14ac:dyDescent="0.25">
      <c r="L147439" s="64"/>
    </row>
    <row r="147440" spans="12:12" x14ac:dyDescent="0.25">
      <c r="L147440" s="64"/>
    </row>
    <row r="147441" spans="12:12" x14ac:dyDescent="0.25">
      <c r="L147441" s="64"/>
    </row>
    <row r="147442" spans="12:12" x14ac:dyDescent="0.25">
      <c r="L147442" s="64"/>
    </row>
    <row r="147443" spans="12:12" x14ac:dyDescent="0.25">
      <c r="L147443" s="64"/>
    </row>
    <row r="147444" spans="12:12" x14ac:dyDescent="0.25">
      <c r="L147444" s="64"/>
    </row>
    <row r="147445" spans="12:12" x14ac:dyDescent="0.25">
      <c r="L147445" s="64"/>
    </row>
    <row r="147446" spans="12:12" x14ac:dyDescent="0.25">
      <c r="L147446" s="64"/>
    </row>
    <row r="147447" spans="12:12" x14ac:dyDescent="0.25">
      <c r="L147447" s="64"/>
    </row>
    <row r="147448" spans="12:12" x14ac:dyDescent="0.25">
      <c r="L147448" s="64"/>
    </row>
    <row r="147449" spans="12:12" x14ac:dyDescent="0.25">
      <c r="L147449" s="64"/>
    </row>
    <row r="147450" spans="12:12" x14ac:dyDescent="0.25">
      <c r="L147450" s="64"/>
    </row>
    <row r="147451" spans="12:12" x14ac:dyDescent="0.25">
      <c r="L147451" s="64"/>
    </row>
    <row r="147452" spans="12:12" x14ac:dyDescent="0.25">
      <c r="L147452" s="64"/>
    </row>
    <row r="147453" spans="12:12" x14ac:dyDescent="0.25">
      <c r="L147453" s="64"/>
    </row>
    <row r="147454" spans="12:12" x14ac:dyDescent="0.25">
      <c r="L147454" s="64"/>
    </row>
    <row r="147455" spans="12:12" x14ac:dyDescent="0.25">
      <c r="L147455" s="64"/>
    </row>
    <row r="147456" spans="12:12" x14ac:dyDescent="0.25">
      <c r="L147456" s="64"/>
    </row>
    <row r="147457" spans="12:12" x14ac:dyDescent="0.25">
      <c r="L147457" s="64"/>
    </row>
    <row r="147458" spans="12:12" x14ac:dyDescent="0.25">
      <c r="L147458" s="64"/>
    </row>
    <row r="147459" spans="12:12" x14ac:dyDescent="0.25">
      <c r="L147459" s="64"/>
    </row>
    <row r="147460" spans="12:12" x14ac:dyDescent="0.25">
      <c r="L147460" s="64"/>
    </row>
    <row r="147461" spans="12:12" x14ac:dyDescent="0.25">
      <c r="L147461" s="64"/>
    </row>
    <row r="147462" spans="12:12" x14ac:dyDescent="0.25">
      <c r="L147462" s="64"/>
    </row>
    <row r="147463" spans="12:12" x14ac:dyDescent="0.25">
      <c r="L147463" s="64"/>
    </row>
    <row r="147464" spans="12:12" x14ac:dyDescent="0.25">
      <c r="L147464" s="64"/>
    </row>
    <row r="147465" spans="12:12" x14ac:dyDescent="0.25">
      <c r="L147465" s="64"/>
    </row>
    <row r="147466" spans="12:12" x14ac:dyDescent="0.25">
      <c r="L147466" s="64"/>
    </row>
    <row r="147467" spans="12:12" x14ac:dyDescent="0.25">
      <c r="L147467" s="64"/>
    </row>
    <row r="147468" spans="12:12" x14ac:dyDescent="0.25">
      <c r="L147468" s="64"/>
    </row>
    <row r="147469" spans="12:12" x14ac:dyDescent="0.25">
      <c r="L147469" s="64"/>
    </row>
    <row r="147470" spans="12:12" x14ac:dyDescent="0.25">
      <c r="L147470" s="64"/>
    </row>
    <row r="147471" spans="12:12" x14ac:dyDescent="0.25">
      <c r="L147471" s="64"/>
    </row>
    <row r="147472" spans="12:12" x14ac:dyDescent="0.25">
      <c r="L147472" s="64"/>
    </row>
    <row r="147473" spans="12:12" x14ac:dyDescent="0.25">
      <c r="L147473" s="64"/>
    </row>
    <row r="147474" spans="12:12" x14ac:dyDescent="0.25">
      <c r="L147474" s="64"/>
    </row>
    <row r="147475" spans="12:12" x14ac:dyDescent="0.25">
      <c r="L147475" s="64"/>
    </row>
    <row r="147476" spans="12:12" x14ac:dyDescent="0.25">
      <c r="L147476" s="64"/>
    </row>
    <row r="147477" spans="12:12" x14ac:dyDescent="0.25">
      <c r="L147477" s="64"/>
    </row>
    <row r="147478" spans="12:12" x14ac:dyDescent="0.25">
      <c r="L147478" s="64"/>
    </row>
    <row r="147479" spans="12:12" x14ac:dyDescent="0.25">
      <c r="L147479" s="64"/>
    </row>
    <row r="147480" spans="12:12" x14ac:dyDescent="0.25">
      <c r="L147480" s="64"/>
    </row>
    <row r="147481" spans="12:12" x14ac:dyDescent="0.25">
      <c r="L147481" s="64"/>
    </row>
    <row r="147482" spans="12:12" x14ac:dyDescent="0.25">
      <c r="L147482" s="64"/>
    </row>
    <row r="147483" spans="12:12" x14ac:dyDescent="0.25">
      <c r="L147483" s="64"/>
    </row>
    <row r="147484" spans="12:12" x14ac:dyDescent="0.25">
      <c r="L147484" s="64"/>
    </row>
    <row r="147485" spans="12:12" x14ac:dyDescent="0.25">
      <c r="L147485" s="64"/>
    </row>
    <row r="147486" spans="12:12" x14ac:dyDescent="0.25">
      <c r="L147486" s="64"/>
    </row>
    <row r="147487" spans="12:12" x14ac:dyDescent="0.25">
      <c r="L147487" s="64"/>
    </row>
    <row r="147488" spans="12:12" x14ac:dyDescent="0.25">
      <c r="L147488" s="64"/>
    </row>
    <row r="147489" spans="12:12" x14ac:dyDescent="0.25">
      <c r="L147489" s="64"/>
    </row>
    <row r="147490" spans="12:12" x14ac:dyDescent="0.25">
      <c r="L147490" s="64"/>
    </row>
    <row r="147491" spans="12:12" x14ac:dyDescent="0.25">
      <c r="L147491" s="64"/>
    </row>
    <row r="147492" spans="12:12" x14ac:dyDescent="0.25">
      <c r="L147492" s="64"/>
    </row>
    <row r="147493" spans="12:12" x14ac:dyDescent="0.25">
      <c r="L147493" s="64"/>
    </row>
    <row r="147494" spans="12:12" x14ac:dyDescent="0.25">
      <c r="L147494" s="64"/>
    </row>
    <row r="147495" spans="12:12" x14ac:dyDescent="0.25">
      <c r="L147495" s="64"/>
    </row>
    <row r="147496" spans="12:12" x14ac:dyDescent="0.25">
      <c r="L147496" s="64"/>
    </row>
    <row r="147497" spans="12:12" x14ac:dyDescent="0.25">
      <c r="L147497" s="64"/>
    </row>
    <row r="147498" spans="12:12" x14ac:dyDescent="0.25">
      <c r="L147498" s="64"/>
    </row>
    <row r="147499" spans="12:12" x14ac:dyDescent="0.25">
      <c r="L147499" s="64"/>
    </row>
    <row r="147500" spans="12:12" x14ac:dyDescent="0.25">
      <c r="L147500" s="64"/>
    </row>
    <row r="147501" spans="12:12" x14ac:dyDescent="0.25">
      <c r="L147501" s="64"/>
    </row>
    <row r="147502" spans="12:12" x14ac:dyDescent="0.25">
      <c r="L147502" s="64"/>
    </row>
    <row r="147503" spans="12:12" x14ac:dyDescent="0.25">
      <c r="L147503" s="64"/>
    </row>
    <row r="147504" spans="12:12" x14ac:dyDescent="0.25">
      <c r="L147504" s="64"/>
    </row>
    <row r="147505" spans="12:12" x14ac:dyDescent="0.25">
      <c r="L147505" s="64"/>
    </row>
    <row r="147506" spans="12:12" x14ac:dyDescent="0.25">
      <c r="L147506" s="64"/>
    </row>
    <row r="147507" spans="12:12" x14ac:dyDescent="0.25">
      <c r="L147507" s="64"/>
    </row>
    <row r="147508" spans="12:12" x14ac:dyDescent="0.25">
      <c r="L147508" s="64"/>
    </row>
    <row r="147509" spans="12:12" x14ac:dyDescent="0.25">
      <c r="L147509" s="64"/>
    </row>
    <row r="147510" spans="12:12" x14ac:dyDescent="0.25">
      <c r="L147510" s="64"/>
    </row>
    <row r="147511" spans="12:12" x14ac:dyDescent="0.25">
      <c r="L147511" s="64"/>
    </row>
    <row r="147512" spans="12:12" x14ac:dyDescent="0.25">
      <c r="L147512" s="64"/>
    </row>
    <row r="147513" spans="12:12" x14ac:dyDescent="0.25">
      <c r="L147513" s="64"/>
    </row>
    <row r="147514" spans="12:12" x14ac:dyDescent="0.25">
      <c r="L147514" s="64"/>
    </row>
    <row r="147515" spans="12:12" x14ac:dyDescent="0.25">
      <c r="L147515" s="64"/>
    </row>
    <row r="147516" spans="12:12" x14ac:dyDescent="0.25">
      <c r="L147516" s="64"/>
    </row>
    <row r="147517" spans="12:12" x14ac:dyDescent="0.25">
      <c r="L147517" s="64"/>
    </row>
    <row r="147518" spans="12:12" x14ac:dyDescent="0.25">
      <c r="L147518" s="64"/>
    </row>
    <row r="147519" spans="12:12" x14ac:dyDescent="0.25">
      <c r="L147519" s="64"/>
    </row>
    <row r="147520" spans="12:12" x14ac:dyDescent="0.25">
      <c r="L147520" s="64"/>
    </row>
    <row r="147521" spans="12:12" x14ac:dyDescent="0.25">
      <c r="L147521" s="64"/>
    </row>
    <row r="147522" spans="12:12" x14ac:dyDescent="0.25">
      <c r="L147522" s="64"/>
    </row>
    <row r="147523" spans="12:12" x14ac:dyDescent="0.25">
      <c r="L147523" s="64"/>
    </row>
    <row r="147524" spans="12:12" x14ac:dyDescent="0.25">
      <c r="L147524" s="64"/>
    </row>
    <row r="147525" spans="12:12" x14ac:dyDescent="0.25">
      <c r="L147525" s="64"/>
    </row>
    <row r="147526" spans="12:12" x14ac:dyDescent="0.25">
      <c r="L147526" s="64"/>
    </row>
    <row r="147527" spans="12:12" x14ac:dyDescent="0.25">
      <c r="L147527" s="64"/>
    </row>
    <row r="147528" spans="12:12" x14ac:dyDescent="0.25">
      <c r="L147528" s="64"/>
    </row>
    <row r="147529" spans="12:12" x14ac:dyDescent="0.25">
      <c r="L147529" s="64"/>
    </row>
    <row r="147530" spans="12:12" x14ac:dyDescent="0.25">
      <c r="L147530" s="64"/>
    </row>
    <row r="147531" spans="12:12" x14ac:dyDescent="0.25">
      <c r="L147531" s="64"/>
    </row>
    <row r="147532" spans="12:12" x14ac:dyDescent="0.25">
      <c r="L147532" s="64"/>
    </row>
    <row r="147533" spans="12:12" x14ac:dyDescent="0.25">
      <c r="L147533" s="64"/>
    </row>
    <row r="147534" spans="12:12" x14ac:dyDescent="0.25">
      <c r="L147534" s="64"/>
    </row>
    <row r="147535" spans="12:12" x14ac:dyDescent="0.25">
      <c r="L147535" s="64"/>
    </row>
    <row r="147536" spans="12:12" x14ac:dyDescent="0.25">
      <c r="L147536" s="64"/>
    </row>
    <row r="147537" spans="12:12" x14ac:dyDescent="0.25">
      <c r="L147537" s="64"/>
    </row>
    <row r="147538" spans="12:12" x14ac:dyDescent="0.25">
      <c r="L147538" s="64"/>
    </row>
    <row r="147539" spans="12:12" x14ac:dyDescent="0.25">
      <c r="L147539" s="64"/>
    </row>
    <row r="147540" spans="12:12" x14ac:dyDescent="0.25">
      <c r="L147540" s="64"/>
    </row>
    <row r="147541" spans="12:12" x14ac:dyDescent="0.25">
      <c r="L147541" s="64"/>
    </row>
    <row r="147542" spans="12:12" x14ac:dyDescent="0.25">
      <c r="L147542" s="64"/>
    </row>
    <row r="147543" spans="12:12" x14ac:dyDescent="0.25">
      <c r="L147543" s="64"/>
    </row>
    <row r="147544" spans="12:12" x14ac:dyDescent="0.25">
      <c r="L147544" s="64"/>
    </row>
    <row r="147545" spans="12:12" x14ac:dyDescent="0.25">
      <c r="L147545" s="64"/>
    </row>
    <row r="147546" spans="12:12" x14ac:dyDescent="0.25">
      <c r="L147546" s="64"/>
    </row>
    <row r="147547" spans="12:12" x14ac:dyDescent="0.25">
      <c r="L147547" s="64"/>
    </row>
    <row r="147548" spans="12:12" x14ac:dyDescent="0.25">
      <c r="L147548" s="64"/>
    </row>
    <row r="147549" spans="12:12" x14ac:dyDescent="0.25">
      <c r="L147549" s="64"/>
    </row>
    <row r="147550" spans="12:12" x14ac:dyDescent="0.25">
      <c r="L147550" s="64"/>
    </row>
    <row r="147551" spans="12:12" x14ac:dyDescent="0.25">
      <c r="L147551" s="64"/>
    </row>
    <row r="147552" spans="12:12" x14ac:dyDescent="0.25">
      <c r="L147552" s="64"/>
    </row>
    <row r="147553" spans="12:12" x14ac:dyDescent="0.25">
      <c r="L147553" s="64"/>
    </row>
    <row r="147554" spans="12:12" x14ac:dyDescent="0.25">
      <c r="L147554" s="64"/>
    </row>
    <row r="147555" spans="12:12" x14ac:dyDescent="0.25">
      <c r="L147555" s="64"/>
    </row>
    <row r="147556" spans="12:12" x14ac:dyDescent="0.25">
      <c r="L147556" s="64"/>
    </row>
    <row r="147557" spans="12:12" x14ac:dyDescent="0.25">
      <c r="L147557" s="64"/>
    </row>
    <row r="147558" spans="12:12" x14ac:dyDescent="0.25">
      <c r="L147558" s="64"/>
    </row>
    <row r="147559" spans="12:12" x14ac:dyDescent="0.25">
      <c r="L147559" s="64"/>
    </row>
    <row r="147560" spans="12:12" x14ac:dyDescent="0.25">
      <c r="L147560" s="64"/>
    </row>
    <row r="147561" spans="12:12" x14ac:dyDescent="0.25">
      <c r="L147561" s="64"/>
    </row>
    <row r="147562" spans="12:12" x14ac:dyDescent="0.25">
      <c r="L147562" s="64"/>
    </row>
    <row r="147563" spans="12:12" x14ac:dyDescent="0.25">
      <c r="L147563" s="64"/>
    </row>
    <row r="147564" spans="12:12" x14ac:dyDescent="0.25">
      <c r="L147564" s="64"/>
    </row>
    <row r="147565" spans="12:12" x14ac:dyDescent="0.25">
      <c r="L147565" s="64"/>
    </row>
    <row r="147566" spans="12:12" x14ac:dyDescent="0.25">
      <c r="L147566" s="64"/>
    </row>
    <row r="147567" spans="12:12" x14ac:dyDescent="0.25">
      <c r="L147567" s="64"/>
    </row>
    <row r="147568" spans="12:12" x14ac:dyDescent="0.25">
      <c r="L147568" s="64"/>
    </row>
    <row r="147569" spans="12:12" x14ac:dyDescent="0.25">
      <c r="L147569" s="64"/>
    </row>
    <row r="147570" spans="12:12" x14ac:dyDescent="0.25">
      <c r="L147570" s="64"/>
    </row>
    <row r="147571" spans="12:12" x14ac:dyDescent="0.25">
      <c r="L147571" s="64"/>
    </row>
    <row r="147572" spans="12:12" x14ac:dyDescent="0.25">
      <c r="L147572" s="64"/>
    </row>
    <row r="147573" spans="12:12" x14ac:dyDescent="0.25">
      <c r="L147573" s="64"/>
    </row>
    <row r="147574" spans="12:12" x14ac:dyDescent="0.25">
      <c r="L147574" s="64"/>
    </row>
    <row r="147575" spans="12:12" x14ac:dyDescent="0.25">
      <c r="L147575" s="64"/>
    </row>
    <row r="147576" spans="12:12" x14ac:dyDescent="0.25">
      <c r="L147576" s="64"/>
    </row>
    <row r="147577" spans="12:12" x14ac:dyDescent="0.25">
      <c r="L147577" s="64"/>
    </row>
    <row r="147578" spans="12:12" x14ac:dyDescent="0.25">
      <c r="L147578" s="64"/>
    </row>
    <row r="147579" spans="12:12" x14ac:dyDescent="0.25">
      <c r="L147579" s="64"/>
    </row>
    <row r="147580" spans="12:12" x14ac:dyDescent="0.25">
      <c r="L147580" s="64"/>
    </row>
    <row r="147581" spans="12:12" x14ac:dyDescent="0.25">
      <c r="L147581" s="64"/>
    </row>
    <row r="147582" spans="12:12" x14ac:dyDescent="0.25">
      <c r="L147582" s="64"/>
    </row>
    <row r="147583" spans="12:12" x14ac:dyDescent="0.25">
      <c r="L147583" s="64"/>
    </row>
    <row r="147584" spans="12:12" x14ac:dyDescent="0.25">
      <c r="L147584" s="64"/>
    </row>
    <row r="147585" spans="12:12" x14ac:dyDescent="0.25">
      <c r="L147585" s="64"/>
    </row>
    <row r="147586" spans="12:12" x14ac:dyDescent="0.25">
      <c r="L147586" s="64"/>
    </row>
    <row r="147587" spans="12:12" x14ac:dyDescent="0.25">
      <c r="L147587" s="64"/>
    </row>
    <row r="147588" spans="12:12" x14ac:dyDescent="0.25">
      <c r="L147588" s="64"/>
    </row>
    <row r="147589" spans="12:12" x14ac:dyDescent="0.25">
      <c r="L147589" s="64"/>
    </row>
    <row r="147590" spans="12:12" x14ac:dyDescent="0.25">
      <c r="L147590" s="64"/>
    </row>
    <row r="147591" spans="12:12" x14ac:dyDescent="0.25">
      <c r="L147591" s="64"/>
    </row>
    <row r="147592" spans="12:12" x14ac:dyDescent="0.25">
      <c r="L147592" s="64"/>
    </row>
    <row r="147593" spans="12:12" x14ac:dyDescent="0.25">
      <c r="L147593" s="64"/>
    </row>
    <row r="147594" spans="12:12" x14ac:dyDescent="0.25">
      <c r="L147594" s="64"/>
    </row>
    <row r="147595" spans="12:12" x14ac:dyDescent="0.25">
      <c r="L147595" s="64"/>
    </row>
    <row r="147596" spans="12:12" x14ac:dyDescent="0.25">
      <c r="L147596" s="64"/>
    </row>
    <row r="147597" spans="12:12" x14ac:dyDescent="0.25">
      <c r="L147597" s="64"/>
    </row>
    <row r="147598" spans="12:12" x14ac:dyDescent="0.25">
      <c r="L147598" s="64"/>
    </row>
    <row r="147599" spans="12:12" x14ac:dyDescent="0.25">
      <c r="L147599" s="64"/>
    </row>
    <row r="147600" spans="12:12" x14ac:dyDescent="0.25">
      <c r="L147600" s="64"/>
    </row>
    <row r="147601" spans="12:12" x14ac:dyDescent="0.25">
      <c r="L147601" s="64"/>
    </row>
    <row r="147602" spans="12:12" x14ac:dyDescent="0.25">
      <c r="L147602" s="64"/>
    </row>
    <row r="147603" spans="12:12" x14ac:dyDescent="0.25">
      <c r="L147603" s="64"/>
    </row>
    <row r="147604" spans="12:12" x14ac:dyDescent="0.25">
      <c r="L147604" s="64"/>
    </row>
    <row r="147605" spans="12:12" x14ac:dyDescent="0.25">
      <c r="L147605" s="64"/>
    </row>
    <row r="147606" spans="12:12" x14ac:dyDescent="0.25">
      <c r="L147606" s="64"/>
    </row>
    <row r="147607" spans="12:12" x14ac:dyDescent="0.25">
      <c r="L147607" s="64"/>
    </row>
    <row r="147608" spans="12:12" x14ac:dyDescent="0.25">
      <c r="L147608" s="64"/>
    </row>
    <row r="147609" spans="12:12" x14ac:dyDescent="0.25">
      <c r="L147609" s="64"/>
    </row>
    <row r="147610" spans="12:12" x14ac:dyDescent="0.25">
      <c r="L147610" s="64"/>
    </row>
    <row r="147611" spans="12:12" x14ac:dyDescent="0.25">
      <c r="L147611" s="64"/>
    </row>
    <row r="147612" spans="12:12" x14ac:dyDescent="0.25">
      <c r="L147612" s="64"/>
    </row>
    <row r="147613" spans="12:12" x14ac:dyDescent="0.25">
      <c r="L147613" s="64"/>
    </row>
    <row r="147614" spans="12:12" x14ac:dyDescent="0.25">
      <c r="L147614" s="64"/>
    </row>
    <row r="147615" spans="12:12" x14ac:dyDescent="0.25">
      <c r="L147615" s="64"/>
    </row>
    <row r="147616" spans="12:12" x14ac:dyDescent="0.25">
      <c r="L147616" s="64"/>
    </row>
    <row r="147617" spans="12:12" x14ac:dyDescent="0.25">
      <c r="L147617" s="64"/>
    </row>
    <row r="147618" spans="12:12" x14ac:dyDescent="0.25">
      <c r="L147618" s="64"/>
    </row>
    <row r="147619" spans="12:12" x14ac:dyDescent="0.25">
      <c r="L147619" s="64"/>
    </row>
    <row r="147620" spans="12:12" x14ac:dyDescent="0.25">
      <c r="L147620" s="64"/>
    </row>
    <row r="147621" spans="12:12" x14ac:dyDescent="0.25">
      <c r="L147621" s="64"/>
    </row>
    <row r="147622" spans="12:12" x14ac:dyDescent="0.25">
      <c r="L147622" s="64"/>
    </row>
    <row r="147623" spans="12:12" x14ac:dyDescent="0.25">
      <c r="L147623" s="64"/>
    </row>
    <row r="147624" spans="12:12" x14ac:dyDescent="0.25">
      <c r="L147624" s="64"/>
    </row>
    <row r="147625" spans="12:12" x14ac:dyDescent="0.25">
      <c r="L147625" s="64"/>
    </row>
    <row r="147626" spans="12:12" x14ac:dyDescent="0.25">
      <c r="L147626" s="64"/>
    </row>
    <row r="147627" spans="12:12" x14ac:dyDescent="0.25">
      <c r="L147627" s="64"/>
    </row>
    <row r="147628" spans="12:12" x14ac:dyDescent="0.25">
      <c r="L147628" s="64"/>
    </row>
    <row r="147629" spans="12:12" x14ac:dyDescent="0.25">
      <c r="L147629" s="64"/>
    </row>
    <row r="147630" spans="12:12" x14ac:dyDescent="0.25">
      <c r="L147630" s="64"/>
    </row>
    <row r="147631" spans="12:12" x14ac:dyDescent="0.25">
      <c r="L147631" s="64"/>
    </row>
    <row r="147632" spans="12:12" x14ac:dyDescent="0.25">
      <c r="L147632" s="64"/>
    </row>
    <row r="147633" spans="12:12" x14ac:dyDescent="0.25">
      <c r="L147633" s="64"/>
    </row>
    <row r="147634" spans="12:12" x14ac:dyDescent="0.25">
      <c r="L147634" s="64"/>
    </row>
    <row r="147635" spans="12:12" x14ac:dyDescent="0.25">
      <c r="L147635" s="64"/>
    </row>
    <row r="147636" spans="12:12" x14ac:dyDescent="0.25">
      <c r="L147636" s="64"/>
    </row>
    <row r="147637" spans="12:12" x14ac:dyDescent="0.25">
      <c r="L147637" s="64"/>
    </row>
    <row r="147638" spans="12:12" x14ac:dyDescent="0.25">
      <c r="L147638" s="64"/>
    </row>
    <row r="147639" spans="12:12" x14ac:dyDescent="0.25">
      <c r="L147639" s="64"/>
    </row>
    <row r="147640" spans="12:12" x14ac:dyDescent="0.25">
      <c r="L147640" s="64"/>
    </row>
    <row r="147641" spans="12:12" x14ac:dyDescent="0.25">
      <c r="L147641" s="64"/>
    </row>
    <row r="147642" spans="12:12" x14ac:dyDescent="0.25">
      <c r="L147642" s="64"/>
    </row>
    <row r="147643" spans="12:12" x14ac:dyDescent="0.25">
      <c r="L147643" s="64"/>
    </row>
    <row r="147644" spans="12:12" x14ac:dyDescent="0.25">
      <c r="L147644" s="64"/>
    </row>
    <row r="147645" spans="12:12" x14ac:dyDescent="0.25">
      <c r="L147645" s="64"/>
    </row>
    <row r="147646" spans="12:12" x14ac:dyDescent="0.25">
      <c r="L147646" s="64"/>
    </row>
    <row r="147647" spans="12:12" x14ac:dyDescent="0.25">
      <c r="L147647" s="64"/>
    </row>
    <row r="147648" spans="12:12" x14ac:dyDescent="0.25">
      <c r="L147648" s="64"/>
    </row>
    <row r="147649" spans="12:12" x14ac:dyDescent="0.25">
      <c r="L147649" s="64"/>
    </row>
    <row r="147650" spans="12:12" x14ac:dyDescent="0.25">
      <c r="L147650" s="64"/>
    </row>
    <row r="147651" spans="12:12" x14ac:dyDescent="0.25">
      <c r="L147651" s="64"/>
    </row>
    <row r="147652" spans="12:12" x14ac:dyDescent="0.25">
      <c r="L147652" s="64"/>
    </row>
    <row r="147653" spans="12:12" x14ac:dyDescent="0.25">
      <c r="L147653" s="64"/>
    </row>
    <row r="147654" spans="12:12" x14ac:dyDescent="0.25">
      <c r="L147654" s="64"/>
    </row>
    <row r="147655" spans="12:12" x14ac:dyDescent="0.25">
      <c r="L147655" s="64"/>
    </row>
    <row r="147656" spans="12:12" x14ac:dyDescent="0.25">
      <c r="L147656" s="64"/>
    </row>
    <row r="147657" spans="12:12" x14ac:dyDescent="0.25">
      <c r="L147657" s="64"/>
    </row>
    <row r="147658" spans="12:12" x14ac:dyDescent="0.25">
      <c r="L147658" s="64"/>
    </row>
    <row r="147659" spans="12:12" x14ac:dyDescent="0.25">
      <c r="L147659" s="64"/>
    </row>
    <row r="147660" spans="12:12" x14ac:dyDescent="0.25">
      <c r="L147660" s="64"/>
    </row>
    <row r="147661" spans="12:12" x14ac:dyDescent="0.25">
      <c r="L147661" s="64"/>
    </row>
    <row r="147662" spans="12:12" x14ac:dyDescent="0.25">
      <c r="L147662" s="64"/>
    </row>
    <row r="147663" spans="12:12" x14ac:dyDescent="0.25">
      <c r="L147663" s="64"/>
    </row>
    <row r="147664" spans="12:12" x14ac:dyDescent="0.25">
      <c r="L147664" s="64"/>
    </row>
    <row r="147665" spans="12:12" x14ac:dyDescent="0.25">
      <c r="L147665" s="64"/>
    </row>
    <row r="147666" spans="12:12" x14ac:dyDescent="0.25">
      <c r="L147666" s="64"/>
    </row>
    <row r="147667" spans="12:12" x14ac:dyDescent="0.25">
      <c r="L147667" s="64"/>
    </row>
    <row r="147668" spans="12:12" x14ac:dyDescent="0.25">
      <c r="L147668" s="64"/>
    </row>
    <row r="147669" spans="12:12" x14ac:dyDescent="0.25">
      <c r="L147669" s="64"/>
    </row>
    <row r="147670" spans="12:12" x14ac:dyDescent="0.25">
      <c r="L147670" s="64"/>
    </row>
    <row r="147671" spans="12:12" x14ac:dyDescent="0.25">
      <c r="L147671" s="64"/>
    </row>
    <row r="147672" spans="12:12" x14ac:dyDescent="0.25">
      <c r="L147672" s="64"/>
    </row>
    <row r="147673" spans="12:12" x14ac:dyDescent="0.25">
      <c r="L147673" s="64"/>
    </row>
    <row r="147674" spans="12:12" x14ac:dyDescent="0.25">
      <c r="L147674" s="64"/>
    </row>
    <row r="147675" spans="12:12" x14ac:dyDescent="0.25">
      <c r="L147675" s="64"/>
    </row>
    <row r="147676" spans="12:12" x14ac:dyDescent="0.25">
      <c r="L147676" s="64"/>
    </row>
    <row r="147677" spans="12:12" x14ac:dyDescent="0.25">
      <c r="L147677" s="64"/>
    </row>
    <row r="147678" spans="12:12" x14ac:dyDescent="0.25">
      <c r="L147678" s="64"/>
    </row>
    <row r="147679" spans="12:12" x14ac:dyDescent="0.25">
      <c r="L147679" s="64"/>
    </row>
    <row r="147680" spans="12:12" x14ac:dyDescent="0.25">
      <c r="L147680" s="64"/>
    </row>
    <row r="147681" spans="12:12" x14ac:dyDescent="0.25">
      <c r="L147681" s="64"/>
    </row>
    <row r="147682" spans="12:12" x14ac:dyDescent="0.25">
      <c r="L147682" s="64"/>
    </row>
    <row r="147683" spans="12:12" x14ac:dyDescent="0.25">
      <c r="L147683" s="64"/>
    </row>
    <row r="147684" spans="12:12" x14ac:dyDescent="0.25">
      <c r="L147684" s="64"/>
    </row>
    <row r="147685" spans="12:12" x14ac:dyDescent="0.25">
      <c r="L147685" s="64"/>
    </row>
    <row r="147686" spans="12:12" x14ac:dyDescent="0.25">
      <c r="L147686" s="64"/>
    </row>
    <row r="147687" spans="12:12" x14ac:dyDescent="0.25">
      <c r="L147687" s="64"/>
    </row>
    <row r="147688" spans="12:12" x14ac:dyDescent="0.25">
      <c r="L147688" s="64"/>
    </row>
    <row r="147689" spans="12:12" x14ac:dyDescent="0.25">
      <c r="L147689" s="64"/>
    </row>
    <row r="147690" spans="12:12" x14ac:dyDescent="0.25">
      <c r="L147690" s="64"/>
    </row>
    <row r="147691" spans="12:12" x14ac:dyDescent="0.25">
      <c r="L147691" s="64"/>
    </row>
    <row r="147692" spans="12:12" x14ac:dyDescent="0.25">
      <c r="L147692" s="64"/>
    </row>
    <row r="147693" spans="12:12" x14ac:dyDescent="0.25">
      <c r="L147693" s="64"/>
    </row>
    <row r="147694" spans="12:12" x14ac:dyDescent="0.25">
      <c r="L147694" s="64"/>
    </row>
    <row r="147695" spans="12:12" x14ac:dyDescent="0.25">
      <c r="L147695" s="64"/>
    </row>
    <row r="147696" spans="12:12" x14ac:dyDescent="0.25">
      <c r="L147696" s="64"/>
    </row>
    <row r="147697" spans="12:12" x14ac:dyDescent="0.25">
      <c r="L147697" s="64"/>
    </row>
    <row r="147698" spans="12:12" x14ac:dyDescent="0.25">
      <c r="L147698" s="64"/>
    </row>
    <row r="147699" spans="12:12" x14ac:dyDescent="0.25">
      <c r="L147699" s="64"/>
    </row>
    <row r="147700" spans="12:12" x14ac:dyDescent="0.25">
      <c r="L147700" s="64"/>
    </row>
    <row r="147701" spans="12:12" x14ac:dyDescent="0.25">
      <c r="L147701" s="64"/>
    </row>
    <row r="147702" spans="12:12" x14ac:dyDescent="0.25">
      <c r="L147702" s="64"/>
    </row>
    <row r="147703" spans="12:12" x14ac:dyDescent="0.25">
      <c r="L147703" s="64"/>
    </row>
    <row r="147704" spans="12:12" x14ac:dyDescent="0.25">
      <c r="L147704" s="64"/>
    </row>
    <row r="147705" spans="12:12" x14ac:dyDescent="0.25">
      <c r="L147705" s="64"/>
    </row>
    <row r="147706" spans="12:12" x14ac:dyDescent="0.25">
      <c r="L147706" s="64"/>
    </row>
    <row r="147707" spans="12:12" x14ac:dyDescent="0.25">
      <c r="L147707" s="64"/>
    </row>
    <row r="147708" spans="12:12" x14ac:dyDescent="0.25">
      <c r="L147708" s="64"/>
    </row>
    <row r="147709" spans="12:12" x14ac:dyDescent="0.25">
      <c r="L147709" s="64"/>
    </row>
    <row r="147710" spans="12:12" x14ac:dyDescent="0.25">
      <c r="L147710" s="64"/>
    </row>
    <row r="147711" spans="12:12" x14ac:dyDescent="0.25">
      <c r="L147711" s="64"/>
    </row>
    <row r="147712" spans="12:12" x14ac:dyDescent="0.25">
      <c r="L147712" s="64"/>
    </row>
    <row r="147713" spans="12:12" x14ac:dyDescent="0.25">
      <c r="L147713" s="64"/>
    </row>
    <row r="147714" spans="12:12" x14ac:dyDescent="0.25">
      <c r="L147714" s="64"/>
    </row>
    <row r="147715" spans="12:12" x14ac:dyDescent="0.25">
      <c r="L147715" s="64"/>
    </row>
    <row r="147716" spans="12:12" x14ac:dyDescent="0.25">
      <c r="L147716" s="64"/>
    </row>
    <row r="147717" spans="12:12" x14ac:dyDescent="0.25">
      <c r="L147717" s="64"/>
    </row>
    <row r="147718" spans="12:12" x14ac:dyDescent="0.25">
      <c r="L147718" s="64"/>
    </row>
    <row r="147719" spans="12:12" x14ac:dyDescent="0.25">
      <c r="L147719" s="64"/>
    </row>
    <row r="147720" spans="12:12" x14ac:dyDescent="0.25">
      <c r="L147720" s="64"/>
    </row>
    <row r="147721" spans="12:12" x14ac:dyDescent="0.25">
      <c r="L147721" s="64"/>
    </row>
    <row r="147722" spans="12:12" x14ac:dyDescent="0.25">
      <c r="L147722" s="64"/>
    </row>
    <row r="147723" spans="12:12" x14ac:dyDescent="0.25">
      <c r="L147723" s="64"/>
    </row>
    <row r="147724" spans="12:12" x14ac:dyDescent="0.25">
      <c r="L147724" s="64"/>
    </row>
    <row r="147725" spans="12:12" x14ac:dyDescent="0.25">
      <c r="L147725" s="64"/>
    </row>
    <row r="147726" spans="12:12" x14ac:dyDescent="0.25">
      <c r="L147726" s="64"/>
    </row>
    <row r="147727" spans="12:12" x14ac:dyDescent="0.25">
      <c r="L147727" s="64"/>
    </row>
    <row r="147728" spans="12:12" x14ac:dyDescent="0.25">
      <c r="L147728" s="64"/>
    </row>
    <row r="147729" spans="12:12" x14ac:dyDescent="0.25">
      <c r="L147729" s="64"/>
    </row>
    <row r="147730" spans="12:12" x14ac:dyDescent="0.25">
      <c r="L147730" s="64"/>
    </row>
    <row r="147731" spans="12:12" x14ac:dyDescent="0.25">
      <c r="L147731" s="64"/>
    </row>
    <row r="147732" spans="12:12" x14ac:dyDescent="0.25">
      <c r="L147732" s="64"/>
    </row>
    <row r="147733" spans="12:12" x14ac:dyDescent="0.25">
      <c r="L147733" s="64"/>
    </row>
    <row r="147734" spans="12:12" x14ac:dyDescent="0.25">
      <c r="L147734" s="64"/>
    </row>
    <row r="147735" spans="12:12" x14ac:dyDescent="0.25">
      <c r="L147735" s="64"/>
    </row>
    <row r="147736" spans="12:12" x14ac:dyDescent="0.25">
      <c r="L147736" s="64"/>
    </row>
    <row r="147737" spans="12:12" x14ac:dyDescent="0.25">
      <c r="L147737" s="64"/>
    </row>
    <row r="147738" spans="12:12" x14ac:dyDescent="0.25">
      <c r="L147738" s="64"/>
    </row>
    <row r="147739" spans="12:12" x14ac:dyDescent="0.25">
      <c r="L147739" s="64"/>
    </row>
    <row r="147740" spans="12:12" x14ac:dyDescent="0.25">
      <c r="L147740" s="64"/>
    </row>
    <row r="147741" spans="12:12" x14ac:dyDescent="0.25">
      <c r="L147741" s="64"/>
    </row>
    <row r="147742" spans="12:12" x14ac:dyDescent="0.25">
      <c r="L147742" s="64"/>
    </row>
    <row r="147743" spans="12:12" x14ac:dyDescent="0.25">
      <c r="L147743" s="64"/>
    </row>
    <row r="147744" spans="12:12" x14ac:dyDescent="0.25">
      <c r="L147744" s="64"/>
    </row>
    <row r="147745" spans="12:12" x14ac:dyDescent="0.25">
      <c r="L147745" s="64"/>
    </row>
    <row r="147746" spans="12:12" x14ac:dyDescent="0.25">
      <c r="L147746" s="64"/>
    </row>
    <row r="147747" spans="12:12" x14ac:dyDescent="0.25">
      <c r="L147747" s="64"/>
    </row>
    <row r="147748" spans="12:12" x14ac:dyDescent="0.25">
      <c r="L147748" s="64"/>
    </row>
    <row r="147749" spans="12:12" x14ac:dyDescent="0.25">
      <c r="L147749" s="64"/>
    </row>
    <row r="147750" spans="12:12" x14ac:dyDescent="0.25">
      <c r="L147750" s="64"/>
    </row>
    <row r="147751" spans="12:12" x14ac:dyDescent="0.25">
      <c r="L147751" s="64"/>
    </row>
    <row r="147752" spans="12:12" x14ac:dyDescent="0.25">
      <c r="L147752" s="64"/>
    </row>
    <row r="147753" spans="12:12" x14ac:dyDescent="0.25">
      <c r="L147753" s="64"/>
    </row>
    <row r="147754" spans="12:12" x14ac:dyDescent="0.25">
      <c r="L147754" s="64"/>
    </row>
    <row r="147755" spans="12:12" x14ac:dyDescent="0.25">
      <c r="L147755" s="64"/>
    </row>
    <row r="147756" spans="12:12" x14ac:dyDescent="0.25">
      <c r="L147756" s="64"/>
    </row>
    <row r="147757" spans="12:12" x14ac:dyDescent="0.25">
      <c r="L147757" s="64"/>
    </row>
    <row r="147758" spans="12:12" x14ac:dyDescent="0.25">
      <c r="L147758" s="64"/>
    </row>
    <row r="147759" spans="12:12" x14ac:dyDescent="0.25">
      <c r="L147759" s="64"/>
    </row>
    <row r="147760" spans="12:12" x14ac:dyDescent="0.25">
      <c r="L147760" s="64"/>
    </row>
    <row r="147761" spans="12:12" x14ac:dyDescent="0.25">
      <c r="L147761" s="64"/>
    </row>
    <row r="147762" spans="12:12" x14ac:dyDescent="0.25">
      <c r="L147762" s="64"/>
    </row>
    <row r="147763" spans="12:12" x14ac:dyDescent="0.25">
      <c r="L147763" s="64"/>
    </row>
    <row r="147764" spans="12:12" x14ac:dyDescent="0.25">
      <c r="L147764" s="64"/>
    </row>
    <row r="147765" spans="12:12" x14ac:dyDescent="0.25">
      <c r="L147765" s="64"/>
    </row>
    <row r="147766" spans="12:12" x14ac:dyDescent="0.25">
      <c r="L147766" s="64"/>
    </row>
    <row r="147767" spans="12:12" x14ac:dyDescent="0.25">
      <c r="L147767" s="64"/>
    </row>
    <row r="147768" spans="12:12" x14ac:dyDescent="0.25">
      <c r="L147768" s="64"/>
    </row>
    <row r="147769" spans="12:12" x14ac:dyDescent="0.25">
      <c r="L147769" s="64"/>
    </row>
    <row r="147770" spans="12:12" x14ac:dyDescent="0.25">
      <c r="L147770" s="64"/>
    </row>
    <row r="147771" spans="12:12" x14ac:dyDescent="0.25">
      <c r="L147771" s="64"/>
    </row>
    <row r="147772" spans="12:12" x14ac:dyDescent="0.25">
      <c r="L147772" s="64"/>
    </row>
    <row r="147773" spans="12:12" x14ac:dyDescent="0.25">
      <c r="L147773" s="64"/>
    </row>
    <row r="147774" spans="12:12" x14ac:dyDescent="0.25">
      <c r="L147774" s="64"/>
    </row>
    <row r="147775" spans="12:12" x14ac:dyDescent="0.25">
      <c r="L147775" s="64"/>
    </row>
    <row r="147776" spans="12:12" x14ac:dyDescent="0.25">
      <c r="L147776" s="64"/>
    </row>
    <row r="147777" spans="12:12" x14ac:dyDescent="0.25">
      <c r="L147777" s="64"/>
    </row>
    <row r="147778" spans="12:12" x14ac:dyDescent="0.25">
      <c r="L147778" s="64"/>
    </row>
    <row r="147779" spans="12:12" x14ac:dyDescent="0.25">
      <c r="L147779" s="64"/>
    </row>
    <row r="147780" spans="12:12" x14ac:dyDescent="0.25">
      <c r="L147780" s="64"/>
    </row>
    <row r="147781" spans="12:12" x14ac:dyDescent="0.25">
      <c r="L147781" s="64"/>
    </row>
    <row r="147782" spans="12:12" x14ac:dyDescent="0.25">
      <c r="L147782" s="64"/>
    </row>
    <row r="147783" spans="12:12" x14ac:dyDescent="0.25">
      <c r="L147783" s="64"/>
    </row>
    <row r="147784" spans="12:12" x14ac:dyDescent="0.25">
      <c r="L147784" s="64"/>
    </row>
    <row r="147785" spans="12:12" x14ac:dyDescent="0.25">
      <c r="L147785" s="64"/>
    </row>
    <row r="147786" spans="12:12" x14ac:dyDescent="0.25">
      <c r="L147786" s="64"/>
    </row>
    <row r="147787" spans="12:12" x14ac:dyDescent="0.25">
      <c r="L147787" s="64"/>
    </row>
    <row r="147788" spans="12:12" x14ac:dyDescent="0.25">
      <c r="L147788" s="64"/>
    </row>
    <row r="147789" spans="12:12" x14ac:dyDescent="0.25">
      <c r="L147789" s="64"/>
    </row>
    <row r="147790" spans="12:12" x14ac:dyDescent="0.25">
      <c r="L147790" s="64"/>
    </row>
    <row r="147791" spans="12:12" x14ac:dyDescent="0.25">
      <c r="L147791" s="64"/>
    </row>
    <row r="147792" spans="12:12" x14ac:dyDescent="0.25">
      <c r="L147792" s="64"/>
    </row>
    <row r="147793" spans="12:12" x14ac:dyDescent="0.25">
      <c r="L147793" s="64"/>
    </row>
    <row r="147794" spans="12:12" x14ac:dyDescent="0.25">
      <c r="L147794" s="64"/>
    </row>
    <row r="147795" spans="12:12" x14ac:dyDescent="0.25">
      <c r="L147795" s="64"/>
    </row>
    <row r="147796" spans="12:12" x14ac:dyDescent="0.25">
      <c r="L147796" s="64"/>
    </row>
    <row r="147797" spans="12:12" x14ac:dyDescent="0.25">
      <c r="L147797" s="64"/>
    </row>
    <row r="147798" spans="12:12" x14ac:dyDescent="0.25">
      <c r="L147798" s="64"/>
    </row>
    <row r="147799" spans="12:12" x14ac:dyDescent="0.25">
      <c r="L147799" s="64"/>
    </row>
    <row r="147800" spans="12:12" x14ac:dyDescent="0.25">
      <c r="L147800" s="64"/>
    </row>
    <row r="147801" spans="12:12" x14ac:dyDescent="0.25">
      <c r="L147801" s="64"/>
    </row>
    <row r="147802" spans="12:12" x14ac:dyDescent="0.25">
      <c r="L147802" s="64"/>
    </row>
    <row r="147803" spans="12:12" x14ac:dyDescent="0.25">
      <c r="L147803" s="64"/>
    </row>
    <row r="147804" spans="12:12" x14ac:dyDescent="0.25">
      <c r="L147804" s="64"/>
    </row>
    <row r="147805" spans="12:12" x14ac:dyDescent="0.25">
      <c r="L147805" s="64"/>
    </row>
    <row r="147806" spans="12:12" x14ac:dyDescent="0.25">
      <c r="L147806" s="64"/>
    </row>
    <row r="147807" spans="12:12" x14ac:dyDescent="0.25">
      <c r="L147807" s="64"/>
    </row>
    <row r="147808" spans="12:12" x14ac:dyDescent="0.25">
      <c r="L147808" s="64"/>
    </row>
    <row r="147809" spans="12:12" x14ac:dyDescent="0.25">
      <c r="L147809" s="64"/>
    </row>
    <row r="147810" spans="12:12" x14ac:dyDescent="0.25">
      <c r="L147810" s="64"/>
    </row>
    <row r="147811" spans="12:12" x14ac:dyDescent="0.25">
      <c r="L147811" s="64"/>
    </row>
    <row r="147812" spans="12:12" x14ac:dyDescent="0.25">
      <c r="L147812" s="64"/>
    </row>
    <row r="147813" spans="12:12" x14ac:dyDescent="0.25">
      <c r="L147813" s="64"/>
    </row>
    <row r="147814" spans="12:12" x14ac:dyDescent="0.25">
      <c r="L147814" s="64"/>
    </row>
    <row r="147815" spans="12:12" x14ac:dyDescent="0.25">
      <c r="L147815" s="64"/>
    </row>
    <row r="147816" spans="12:12" x14ac:dyDescent="0.25">
      <c r="L147816" s="64"/>
    </row>
    <row r="147817" spans="12:12" x14ac:dyDescent="0.25">
      <c r="L147817" s="64"/>
    </row>
    <row r="147818" spans="12:12" x14ac:dyDescent="0.25">
      <c r="L147818" s="64"/>
    </row>
    <row r="147819" spans="12:12" x14ac:dyDescent="0.25">
      <c r="L147819" s="64"/>
    </row>
    <row r="147820" spans="12:12" x14ac:dyDescent="0.25">
      <c r="L147820" s="64"/>
    </row>
    <row r="147821" spans="12:12" x14ac:dyDescent="0.25">
      <c r="L147821" s="64"/>
    </row>
    <row r="147822" spans="12:12" x14ac:dyDescent="0.25">
      <c r="L147822" s="64"/>
    </row>
    <row r="147823" spans="12:12" x14ac:dyDescent="0.25">
      <c r="L147823" s="64"/>
    </row>
    <row r="147824" spans="12:12" x14ac:dyDescent="0.25">
      <c r="L147824" s="64"/>
    </row>
    <row r="147825" spans="12:12" x14ac:dyDescent="0.25">
      <c r="L147825" s="64"/>
    </row>
    <row r="147826" spans="12:12" x14ac:dyDescent="0.25">
      <c r="L147826" s="64"/>
    </row>
    <row r="147827" spans="12:12" x14ac:dyDescent="0.25">
      <c r="L147827" s="64"/>
    </row>
    <row r="147828" spans="12:12" x14ac:dyDescent="0.25">
      <c r="L147828" s="64"/>
    </row>
    <row r="147829" spans="12:12" x14ac:dyDescent="0.25">
      <c r="L147829" s="64"/>
    </row>
    <row r="147830" spans="12:12" x14ac:dyDescent="0.25">
      <c r="L147830" s="64"/>
    </row>
    <row r="147831" spans="12:12" x14ac:dyDescent="0.25">
      <c r="L147831" s="64"/>
    </row>
    <row r="147832" spans="12:12" x14ac:dyDescent="0.25">
      <c r="L147832" s="64"/>
    </row>
    <row r="147833" spans="12:12" x14ac:dyDescent="0.25">
      <c r="L147833" s="64"/>
    </row>
    <row r="147834" spans="12:12" x14ac:dyDescent="0.25">
      <c r="L147834" s="64"/>
    </row>
    <row r="147835" spans="12:12" x14ac:dyDescent="0.25">
      <c r="L147835" s="64"/>
    </row>
    <row r="147836" spans="12:12" x14ac:dyDescent="0.25">
      <c r="L147836" s="64"/>
    </row>
    <row r="147837" spans="12:12" x14ac:dyDescent="0.25">
      <c r="L147837" s="64"/>
    </row>
    <row r="147838" spans="12:12" x14ac:dyDescent="0.25">
      <c r="L147838" s="64"/>
    </row>
    <row r="147839" spans="12:12" x14ac:dyDescent="0.25">
      <c r="L147839" s="64"/>
    </row>
    <row r="147840" spans="12:12" x14ac:dyDescent="0.25">
      <c r="L147840" s="64"/>
    </row>
    <row r="147841" spans="12:12" x14ac:dyDescent="0.25">
      <c r="L147841" s="64"/>
    </row>
    <row r="147842" spans="12:12" x14ac:dyDescent="0.25">
      <c r="L147842" s="64"/>
    </row>
    <row r="147843" spans="12:12" x14ac:dyDescent="0.25">
      <c r="L147843" s="64"/>
    </row>
    <row r="147844" spans="12:12" x14ac:dyDescent="0.25">
      <c r="L147844" s="64"/>
    </row>
    <row r="147845" spans="12:12" x14ac:dyDescent="0.25">
      <c r="L147845" s="64"/>
    </row>
    <row r="147846" spans="12:12" x14ac:dyDescent="0.25">
      <c r="L147846" s="64"/>
    </row>
    <row r="147847" spans="12:12" x14ac:dyDescent="0.25">
      <c r="L147847" s="64"/>
    </row>
    <row r="147848" spans="12:12" x14ac:dyDescent="0.25">
      <c r="L147848" s="64"/>
    </row>
    <row r="147849" spans="12:12" x14ac:dyDescent="0.25">
      <c r="L147849" s="64"/>
    </row>
    <row r="147850" spans="12:12" x14ac:dyDescent="0.25">
      <c r="L147850" s="64"/>
    </row>
    <row r="147851" spans="12:12" x14ac:dyDescent="0.25">
      <c r="L147851" s="64"/>
    </row>
    <row r="147852" spans="12:12" x14ac:dyDescent="0.25">
      <c r="L147852" s="64"/>
    </row>
    <row r="147853" spans="12:12" x14ac:dyDescent="0.25">
      <c r="L147853" s="64"/>
    </row>
    <row r="147854" spans="12:12" x14ac:dyDescent="0.25">
      <c r="L147854" s="64"/>
    </row>
    <row r="147855" spans="12:12" x14ac:dyDescent="0.25">
      <c r="L147855" s="64"/>
    </row>
    <row r="147856" spans="12:12" x14ac:dyDescent="0.25">
      <c r="L147856" s="64"/>
    </row>
    <row r="147857" spans="12:12" x14ac:dyDescent="0.25">
      <c r="L147857" s="64"/>
    </row>
    <row r="147858" spans="12:12" x14ac:dyDescent="0.25">
      <c r="L147858" s="64"/>
    </row>
    <row r="147859" spans="12:12" x14ac:dyDescent="0.25">
      <c r="L147859" s="64"/>
    </row>
    <row r="147860" spans="12:12" x14ac:dyDescent="0.25">
      <c r="L147860" s="64"/>
    </row>
    <row r="147861" spans="12:12" x14ac:dyDescent="0.25">
      <c r="L147861" s="64"/>
    </row>
    <row r="147862" spans="12:12" x14ac:dyDescent="0.25">
      <c r="L147862" s="64"/>
    </row>
    <row r="147863" spans="12:12" x14ac:dyDescent="0.25">
      <c r="L147863" s="64"/>
    </row>
    <row r="147864" spans="12:12" x14ac:dyDescent="0.25">
      <c r="L147864" s="64"/>
    </row>
    <row r="147865" spans="12:12" x14ac:dyDescent="0.25">
      <c r="L147865" s="64"/>
    </row>
    <row r="147866" spans="12:12" x14ac:dyDescent="0.25">
      <c r="L147866" s="64"/>
    </row>
    <row r="147867" spans="12:12" x14ac:dyDescent="0.25">
      <c r="L147867" s="64"/>
    </row>
    <row r="147868" spans="12:12" x14ac:dyDescent="0.25">
      <c r="L147868" s="64"/>
    </row>
    <row r="147869" spans="12:12" x14ac:dyDescent="0.25">
      <c r="L147869" s="64"/>
    </row>
    <row r="147870" spans="12:12" x14ac:dyDescent="0.25">
      <c r="L147870" s="64"/>
    </row>
    <row r="147871" spans="12:12" x14ac:dyDescent="0.25">
      <c r="L147871" s="64"/>
    </row>
    <row r="147872" spans="12:12" x14ac:dyDescent="0.25">
      <c r="L147872" s="64"/>
    </row>
    <row r="147873" spans="12:12" x14ac:dyDescent="0.25">
      <c r="L147873" s="64"/>
    </row>
    <row r="147874" spans="12:12" x14ac:dyDescent="0.25">
      <c r="L147874" s="64"/>
    </row>
    <row r="147875" spans="12:12" x14ac:dyDescent="0.25">
      <c r="L147875" s="64"/>
    </row>
    <row r="147876" spans="12:12" x14ac:dyDescent="0.25">
      <c r="L147876" s="64"/>
    </row>
    <row r="147877" spans="12:12" x14ac:dyDescent="0.25">
      <c r="L147877" s="64"/>
    </row>
    <row r="147878" spans="12:12" x14ac:dyDescent="0.25">
      <c r="L147878" s="64"/>
    </row>
    <row r="147879" spans="12:12" x14ac:dyDescent="0.25">
      <c r="L147879" s="64"/>
    </row>
    <row r="147880" spans="12:12" x14ac:dyDescent="0.25">
      <c r="L147880" s="64"/>
    </row>
    <row r="147881" spans="12:12" x14ac:dyDescent="0.25">
      <c r="L147881" s="64"/>
    </row>
    <row r="147882" spans="12:12" x14ac:dyDescent="0.25">
      <c r="L147882" s="64"/>
    </row>
    <row r="147883" spans="12:12" x14ac:dyDescent="0.25">
      <c r="L147883" s="64"/>
    </row>
    <row r="147884" spans="12:12" x14ac:dyDescent="0.25">
      <c r="L147884" s="64"/>
    </row>
    <row r="147885" spans="12:12" x14ac:dyDescent="0.25">
      <c r="L147885" s="64"/>
    </row>
    <row r="147886" spans="12:12" x14ac:dyDescent="0.25">
      <c r="L147886" s="64"/>
    </row>
    <row r="147887" spans="12:12" x14ac:dyDescent="0.25">
      <c r="L147887" s="64"/>
    </row>
    <row r="147888" spans="12:12" x14ac:dyDescent="0.25">
      <c r="L147888" s="64"/>
    </row>
    <row r="147889" spans="12:12" x14ac:dyDescent="0.25">
      <c r="L147889" s="64"/>
    </row>
    <row r="147890" spans="12:12" x14ac:dyDescent="0.25">
      <c r="L147890" s="64"/>
    </row>
    <row r="147891" spans="12:12" x14ac:dyDescent="0.25">
      <c r="L147891" s="64"/>
    </row>
    <row r="147892" spans="12:12" x14ac:dyDescent="0.25">
      <c r="L147892" s="64"/>
    </row>
    <row r="147893" spans="12:12" x14ac:dyDescent="0.25">
      <c r="L147893" s="64"/>
    </row>
    <row r="147894" spans="12:12" x14ac:dyDescent="0.25">
      <c r="L147894" s="64"/>
    </row>
    <row r="147895" spans="12:12" x14ac:dyDescent="0.25">
      <c r="L147895" s="64"/>
    </row>
    <row r="147896" spans="12:12" x14ac:dyDescent="0.25">
      <c r="L147896" s="64"/>
    </row>
    <row r="147897" spans="12:12" x14ac:dyDescent="0.25">
      <c r="L147897" s="64"/>
    </row>
    <row r="147898" spans="12:12" x14ac:dyDescent="0.25">
      <c r="L147898" s="64"/>
    </row>
    <row r="147899" spans="12:12" x14ac:dyDescent="0.25">
      <c r="L147899" s="64"/>
    </row>
    <row r="147900" spans="12:12" x14ac:dyDescent="0.25">
      <c r="L147900" s="64"/>
    </row>
    <row r="147901" spans="12:12" x14ac:dyDescent="0.25">
      <c r="L147901" s="64"/>
    </row>
    <row r="147902" spans="12:12" x14ac:dyDescent="0.25">
      <c r="L147902" s="64"/>
    </row>
    <row r="147903" spans="12:12" x14ac:dyDescent="0.25">
      <c r="L147903" s="64"/>
    </row>
    <row r="147904" spans="12:12" x14ac:dyDescent="0.25">
      <c r="L147904" s="64"/>
    </row>
    <row r="147905" spans="12:12" x14ac:dyDescent="0.25">
      <c r="L147905" s="64"/>
    </row>
    <row r="147906" spans="12:12" x14ac:dyDescent="0.25">
      <c r="L147906" s="64"/>
    </row>
    <row r="147907" spans="12:12" x14ac:dyDescent="0.25">
      <c r="L147907" s="64"/>
    </row>
    <row r="147908" spans="12:12" x14ac:dyDescent="0.25">
      <c r="L147908" s="64"/>
    </row>
    <row r="147909" spans="12:12" x14ac:dyDescent="0.25">
      <c r="L147909" s="64"/>
    </row>
    <row r="147910" spans="12:12" x14ac:dyDescent="0.25">
      <c r="L147910" s="64"/>
    </row>
    <row r="147911" spans="12:12" x14ac:dyDescent="0.25">
      <c r="L147911" s="64"/>
    </row>
    <row r="147912" spans="12:12" x14ac:dyDescent="0.25">
      <c r="L147912" s="64"/>
    </row>
    <row r="147913" spans="12:12" x14ac:dyDescent="0.25">
      <c r="L147913" s="64"/>
    </row>
    <row r="147914" spans="12:12" x14ac:dyDescent="0.25">
      <c r="L147914" s="64"/>
    </row>
    <row r="147915" spans="12:12" x14ac:dyDescent="0.25">
      <c r="L147915" s="64"/>
    </row>
    <row r="147916" spans="12:12" x14ac:dyDescent="0.25">
      <c r="L147916" s="64"/>
    </row>
    <row r="147917" spans="12:12" x14ac:dyDescent="0.25">
      <c r="L147917" s="64"/>
    </row>
    <row r="147918" spans="12:12" x14ac:dyDescent="0.25">
      <c r="L147918" s="64"/>
    </row>
    <row r="147919" spans="12:12" x14ac:dyDescent="0.25">
      <c r="L147919" s="64"/>
    </row>
    <row r="147920" spans="12:12" x14ac:dyDescent="0.25">
      <c r="L147920" s="64"/>
    </row>
    <row r="147921" spans="12:12" x14ac:dyDescent="0.25">
      <c r="L147921" s="64"/>
    </row>
    <row r="147922" spans="12:12" x14ac:dyDescent="0.25">
      <c r="L147922" s="64"/>
    </row>
    <row r="147923" spans="12:12" x14ac:dyDescent="0.25">
      <c r="L147923" s="64"/>
    </row>
    <row r="147924" spans="12:12" x14ac:dyDescent="0.25">
      <c r="L147924" s="64"/>
    </row>
    <row r="147925" spans="12:12" x14ac:dyDescent="0.25">
      <c r="L147925" s="64"/>
    </row>
    <row r="147926" spans="12:12" x14ac:dyDescent="0.25">
      <c r="L147926" s="64"/>
    </row>
    <row r="147927" spans="12:12" x14ac:dyDescent="0.25">
      <c r="L147927" s="64"/>
    </row>
    <row r="147928" spans="12:12" x14ac:dyDescent="0.25">
      <c r="L147928" s="64"/>
    </row>
    <row r="147929" spans="12:12" x14ac:dyDescent="0.25">
      <c r="L147929" s="64"/>
    </row>
    <row r="147930" spans="12:12" x14ac:dyDescent="0.25">
      <c r="L147930" s="64"/>
    </row>
    <row r="147931" spans="12:12" x14ac:dyDescent="0.25">
      <c r="L147931" s="64"/>
    </row>
    <row r="147932" spans="12:12" x14ac:dyDescent="0.25">
      <c r="L147932" s="64"/>
    </row>
    <row r="147933" spans="12:12" x14ac:dyDescent="0.25">
      <c r="L147933" s="64"/>
    </row>
    <row r="147934" spans="12:12" x14ac:dyDescent="0.25">
      <c r="L147934" s="64"/>
    </row>
    <row r="147935" spans="12:12" x14ac:dyDescent="0.25">
      <c r="L147935" s="64"/>
    </row>
    <row r="147936" spans="12:12" x14ac:dyDescent="0.25">
      <c r="L147936" s="64"/>
    </row>
    <row r="147937" spans="12:12" x14ac:dyDescent="0.25">
      <c r="L147937" s="64"/>
    </row>
    <row r="147938" spans="12:12" x14ac:dyDescent="0.25">
      <c r="L147938" s="64"/>
    </row>
    <row r="147939" spans="12:12" x14ac:dyDescent="0.25">
      <c r="L147939" s="64"/>
    </row>
    <row r="147940" spans="12:12" x14ac:dyDescent="0.25">
      <c r="L147940" s="64"/>
    </row>
    <row r="147941" spans="12:12" x14ac:dyDescent="0.25">
      <c r="L147941" s="64"/>
    </row>
    <row r="147942" spans="12:12" x14ac:dyDescent="0.25">
      <c r="L147942" s="64"/>
    </row>
    <row r="147943" spans="12:12" x14ac:dyDescent="0.25">
      <c r="L147943" s="64"/>
    </row>
    <row r="147944" spans="12:12" x14ac:dyDescent="0.25">
      <c r="L147944" s="64"/>
    </row>
    <row r="147945" spans="12:12" x14ac:dyDescent="0.25">
      <c r="L147945" s="64"/>
    </row>
    <row r="147946" spans="12:12" x14ac:dyDescent="0.25">
      <c r="L147946" s="64"/>
    </row>
    <row r="147947" spans="12:12" x14ac:dyDescent="0.25">
      <c r="L147947" s="64"/>
    </row>
    <row r="147948" spans="12:12" x14ac:dyDescent="0.25">
      <c r="L147948" s="64"/>
    </row>
    <row r="147949" spans="12:12" x14ac:dyDescent="0.25">
      <c r="L147949" s="64"/>
    </row>
    <row r="147950" spans="12:12" x14ac:dyDescent="0.25">
      <c r="L147950" s="64"/>
    </row>
    <row r="147951" spans="12:12" x14ac:dyDescent="0.25">
      <c r="L147951" s="64"/>
    </row>
    <row r="147952" spans="12:12" x14ac:dyDescent="0.25">
      <c r="L147952" s="64"/>
    </row>
    <row r="147953" spans="12:12" x14ac:dyDescent="0.25">
      <c r="L147953" s="64"/>
    </row>
    <row r="147954" spans="12:12" x14ac:dyDescent="0.25">
      <c r="L147954" s="64"/>
    </row>
    <row r="147955" spans="12:12" x14ac:dyDescent="0.25">
      <c r="L147955" s="64"/>
    </row>
    <row r="147956" spans="12:12" x14ac:dyDescent="0.25">
      <c r="L147956" s="64"/>
    </row>
    <row r="147957" spans="12:12" x14ac:dyDescent="0.25">
      <c r="L147957" s="64"/>
    </row>
    <row r="147958" spans="12:12" x14ac:dyDescent="0.25">
      <c r="L147958" s="64"/>
    </row>
    <row r="147959" spans="12:12" x14ac:dyDescent="0.25">
      <c r="L147959" s="64"/>
    </row>
    <row r="147960" spans="12:12" x14ac:dyDescent="0.25">
      <c r="L147960" s="64"/>
    </row>
    <row r="147961" spans="12:12" x14ac:dyDescent="0.25">
      <c r="L147961" s="64"/>
    </row>
    <row r="147962" spans="12:12" x14ac:dyDescent="0.25">
      <c r="L147962" s="64"/>
    </row>
    <row r="147963" spans="12:12" x14ac:dyDescent="0.25">
      <c r="L147963" s="64"/>
    </row>
    <row r="147964" spans="12:12" x14ac:dyDescent="0.25">
      <c r="L147964" s="64"/>
    </row>
    <row r="147965" spans="12:12" x14ac:dyDescent="0.25">
      <c r="L147965" s="64"/>
    </row>
    <row r="147966" spans="12:12" x14ac:dyDescent="0.25">
      <c r="L147966" s="64"/>
    </row>
    <row r="147967" spans="12:12" x14ac:dyDescent="0.25">
      <c r="L147967" s="64"/>
    </row>
    <row r="147968" spans="12:12" x14ac:dyDescent="0.25">
      <c r="L147968" s="64"/>
    </row>
    <row r="147969" spans="12:12" x14ac:dyDescent="0.25">
      <c r="L147969" s="64"/>
    </row>
    <row r="147970" spans="12:12" x14ac:dyDescent="0.25">
      <c r="L147970" s="64"/>
    </row>
    <row r="147971" spans="12:12" x14ac:dyDescent="0.25">
      <c r="L147971" s="64"/>
    </row>
    <row r="147972" spans="12:12" x14ac:dyDescent="0.25">
      <c r="L147972" s="64"/>
    </row>
    <row r="147973" spans="12:12" x14ac:dyDescent="0.25">
      <c r="L147973" s="64"/>
    </row>
    <row r="147974" spans="12:12" x14ac:dyDescent="0.25">
      <c r="L147974" s="64"/>
    </row>
    <row r="147975" spans="12:12" x14ac:dyDescent="0.25">
      <c r="L147975" s="64"/>
    </row>
    <row r="147976" spans="12:12" x14ac:dyDescent="0.25">
      <c r="L147976" s="64"/>
    </row>
    <row r="147977" spans="12:12" x14ac:dyDescent="0.25">
      <c r="L147977" s="64"/>
    </row>
    <row r="147978" spans="12:12" x14ac:dyDescent="0.25">
      <c r="L147978" s="64"/>
    </row>
    <row r="147979" spans="12:12" x14ac:dyDescent="0.25">
      <c r="L147979" s="64"/>
    </row>
    <row r="147980" spans="12:12" x14ac:dyDescent="0.25">
      <c r="L147980" s="64"/>
    </row>
    <row r="147981" spans="12:12" x14ac:dyDescent="0.25">
      <c r="L147981" s="64"/>
    </row>
    <row r="147982" spans="12:12" x14ac:dyDescent="0.25">
      <c r="L147982" s="64"/>
    </row>
    <row r="147983" spans="12:12" x14ac:dyDescent="0.25">
      <c r="L147983" s="64"/>
    </row>
    <row r="147984" spans="12:12" x14ac:dyDescent="0.25">
      <c r="L147984" s="64"/>
    </row>
    <row r="147985" spans="12:12" x14ac:dyDescent="0.25">
      <c r="L147985" s="64"/>
    </row>
    <row r="147986" spans="12:12" x14ac:dyDescent="0.25">
      <c r="L147986" s="64"/>
    </row>
    <row r="147987" spans="12:12" x14ac:dyDescent="0.25">
      <c r="L147987" s="64"/>
    </row>
    <row r="147988" spans="12:12" x14ac:dyDescent="0.25">
      <c r="L147988" s="64"/>
    </row>
    <row r="147989" spans="12:12" x14ac:dyDescent="0.25">
      <c r="L147989" s="64"/>
    </row>
    <row r="147990" spans="12:12" x14ac:dyDescent="0.25">
      <c r="L147990" s="64"/>
    </row>
    <row r="147991" spans="12:12" x14ac:dyDescent="0.25">
      <c r="L147991" s="64"/>
    </row>
    <row r="147992" spans="12:12" x14ac:dyDescent="0.25">
      <c r="L147992" s="64"/>
    </row>
    <row r="147993" spans="12:12" x14ac:dyDescent="0.25">
      <c r="L147993" s="64"/>
    </row>
    <row r="147994" spans="12:12" x14ac:dyDescent="0.25">
      <c r="L147994" s="64"/>
    </row>
    <row r="147995" spans="12:12" x14ac:dyDescent="0.25">
      <c r="L147995" s="64"/>
    </row>
    <row r="147996" spans="12:12" x14ac:dyDescent="0.25">
      <c r="L147996" s="64"/>
    </row>
    <row r="147997" spans="12:12" x14ac:dyDescent="0.25">
      <c r="L147997" s="64"/>
    </row>
    <row r="147998" spans="12:12" x14ac:dyDescent="0.25">
      <c r="L147998" s="64"/>
    </row>
    <row r="147999" spans="12:12" x14ac:dyDescent="0.25">
      <c r="L147999" s="64"/>
    </row>
    <row r="148000" spans="12:12" x14ac:dyDescent="0.25">
      <c r="L148000" s="64"/>
    </row>
    <row r="148001" spans="12:12" x14ac:dyDescent="0.25">
      <c r="L148001" s="64"/>
    </row>
    <row r="148002" spans="12:12" x14ac:dyDescent="0.25">
      <c r="L148002" s="64"/>
    </row>
    <row r="148003" spans="12:12" x14ac:dyDescent="0.25">
      <c r="L148003" s="64"/>
    </row>
    <row r="148004" spans="12:12" x14ac:dyDescent="0.25">
      <c r="L148004" s="64"/>
    </row>
    <row r="148005" spans="12:12" x14ac:dyDescent="0.25">
      <c r="L148005" s="64"/>
    </row>
    <row r="148006" spans="12:12" x14ac:dyDescent="0.25">
      <c r="L148006" s="64"/>
    </row>
    <row r="148007" spans="12:12" x14ac:dyDescent="0.25">
      <c r="L148007" s="64"/>
    </row>
    <row r="148008" spans="12:12" x14ac:dyDescent="0.25">
      <c r="L148008" s="64"/>
    </row>
    <row r="148009" spans="12:12" x14ac:dyDescent="0.25">
      <c r="L148009" s="64"/>
    </row>
    <row r="148010" spans="12:12" x14ac:dyDescent="0.25">
      <c r="L148010" s="64"/>
    </row>
    <row r="148011" spans="12:12" x14ac:dyDescent="0.25">
      <c r="L148011" s="64"/>
    </row>
    <row r="148012" spans="12:12" x14ac:dyDescent="0.25">
      <c r="L148012" s="64"/>
    </row>
    <row r="148013" spans="12:12" x14ac:dyDescent="0.25">
      <c r="L148013" s="64"/>
    </row>
    <row r="148014" spans="12:12" x14ac:dyDescent="0.25">
      <c r="L148014" s="64"/>
    </row>
    <row r="148015" spans="12:12" x14ac:dyDescent="0.25">
      <c r="L148015" s="64"/>
    </row>
    <row r="148016" spans="12:12" x14ac:dyDescent="0.25">
      <c r="L148016" s="64"/>
    </row>
    <row r="148017" spans="12:12" x14ac:dyDescent="0.25">
      <c r="L148017" s="64"/>
    </row>
    <row r="148018" spans="12:12" x14ac:dyDescent="0.25">
      <c r="L148018" s="64"/>
    </row>
    <row r="148019" spans="12:12" x14ac:dyDescent="0.25">
      <c r="L148019" s="64"/>
    </row>
    <row r="148020" spans="12:12" x14ac:dyDescent="0.25">
      <c r="L148020" s="64"/>
    </row>
    <row r="148021" spans="12:12" x14ac:dyDescent="0.25">
      <c r="L148021" s="64"/>
    </row>
    <row r="148022" spans="12:12" x14ac:dyDescent="0.25">
      <c r="L148022" s="64"/>
    </row>
    <row r="148023" spans="12:12" x14ac:dyDescent="0.25">
      <c r="L148023" s="64"/>
    </row>
    <row r="148024" spans="12:12" x14ac:dyDescent="0.25">
      <c r="L148024" s="64"/>
    </row>
    <row r="148025" spans="12:12" x14ac:dyDescent="0.25">
      <c r="L148025" s="64"/>
    </row>
    <row r="148026" spans="12:12" x14ac:dyDescent="0.25">
      <c r="L148026" s="64"/>
    </row>
    <row r="148027" spans="12:12" x14ac:dyDescent="0.25">
      <c r="L148027" s="64"/>
    </row>
    <row r="148028" spans="12:12" x14ac:dyDescent="0.25">
      <c r="L148028" s="64"/>
    </row>
    <row r="148029" spans="12:12" x14ac:dyDescent="0.25">
      <c r="L148029" s="64"/>
    </row>
    <row r="148030" spans="12:12" x14ac:dyDescent="0.25">
      <c r="L148030" s="64"/>
    </row>
    <row r="148031" spans="12:12" x14ac:dyDescent="0.25">
      <c r="L148031" s="64"/>
    </row>
    <row r="148032" spans="12:12" x14ac:dyDescent="0.25">
      <c r="L148032" s="64"/>
    </row>
    <row r="148033" spans="12:12" x14ac:dyDescent="0.25">
      <c r="L148033" s="64"/>
    </row>
    <row r="148034" spans="12:12" x14ac:dyDescent="0.25">
      <c r="L148034" s="64"/>
    </row>
    <row r="148035" spans="12:12" x14ac:dyDescent="0.25">
      <c r="L148035" s="64"/>
    </row>
    <row r="148036" spans="12:12" x14ac:dyDescent="0.25">
      <c r="L148036" s="64"/>
    </row>
    <row r="148037" spans="12:12" x14ac:dyDescent="0.25">
      <c r="L148037" s="64"/>
    </row>
    <row r="148038" spans="12:12" x14ac:dyDescent="0.25">
      <c r="L148038" s="64"/>
    </row>
    <row r="148039" spans="12:12" x14ac:dyDescent="0.25">
      <c r="L148039" s="64"/>
    </row>
    <row r="148040" spans="12:12" x14ac:dyDescent="0.25">
      <c r="L148040" s="64"/>
    </row>
    <row r="148041" spans="12:12" x14ac:dyDescent="0.25">
      <c r="L148041" s="64"/>
    </row>
    <row r="148042" spans="12:12" x14ac:dyDescent="0.25">
      <c r="L148042" s="64"/>
    </row>
    <row r="148043" spans="12:12" x14ac:dyDescent="0.25">
      <c r="L148043" s="64"/>
    </row>
    <row r="148044" spans="12:12" x14ac:dyDescent="0.25">
      <c r="L148044" s="64"/>
    </row>
    <row r="148045" spans="12:12" x14ac:dyDescent="0.25">
      <c r="L148045" s="64"/>
    </row>
    <row r="148046" spans="12:12" x14ac:dyDescent="0.25">
      <c r="L148046" s="64"/>
    </row>
    <row r="148047" spans="12:12" x14ac:dyDescent="0.25">
      <c r="L148047" s="64"/>
    </row>
    <row r="148048" spans="12:12" x14ac:dyDescent="0.25">
      <c r="L148048" s="64"/>
    </row>
    <row r="148049" spans="12:12" x14ac:dyDescent="0.25">
      <c r="L148049" s="64"/>
    </row>
    <row r="148050" spans="12:12" x14ac:dyDescent="0.25">
      <c r="L148050" s="64"/>
    </row>
    <row r="148051" spans="12:12" x14ac:dyDescent="0.25">
      <c r="L148051" s="64"/>
    </row>
    <row r="148052" spans="12:12" x14ac:dyDescent="0.25">
      <c r="L148052" s="64"/>
    </row>
    <row r="148053" spans="12:12" x14ac:dyDescent="0.25">
      <c r="L148053" s="64"/>
    </row>
    <row r="148054" spans="12:12" x14ac:dyDescent="0.25">
      <c r="L148054" s="64"/>
    </row>
    <row r="148055" spans="12:12" x14ac:dyDescent="0.25">
      <c r="L148055" s="64"/>
    </row>
    <row r="148056" spans="12:12" x14ac:dyDescent="0.25">
      <c r="L148056" s="64"/>
    </row>
    <row r="148057" spans="12:12" x14ac:dyDescent="0.25">
      <c r="L148057" s="64"/>
    </row>
    <row r="148058" spans="12:12" x14ac:dyDescent="0.25">
      <c r="L148058" s="64"/>
    </row>
    <row r="148059" spans="12:12" x14ac:dyDescent="0.25">
      <c r="L148059" s="64"/>
    </row>
    <row r="148060" spans="12:12" x14ac:dyDescent="0.25">
      <c r="L148060" s="64"/>
    </row>
    <row r="148061" spans="12:12" x14ac:dyDescent="0.25">
      <c r="L148061" s="64"/>
    </row>
    <row r="148062" spans="12:12" x14ac:dyDescent="0.25">
      <c r="L148062" s="64"/>
    </row>
    <row r="148063" spans="12:12" x14ac:dyDescent="0.25">
      <c r="L148063" s="64"/>
    </row>
    <row r="148064" spans="12:12" x14ac:dyDescent="0.25">
      <c r="L148064" s="64"/>
    </row>
    <row r="148065" spans="12:12" x14ac:dyDescent="0.25">
      <c r="L148065" s="64"/>
    </row>
    <row r="148066" spans="12:12" x14ac:dyDescent="0.25">
      <c r="L148066" s="64"/>
    </row>
    <row r="148067" spans="12:12" x14ac:dyDescent="0.25">
      <c r="L148067" s="64"/>
    </row>
    <row r="148068" spans="12:12" x14ac:dyDescent="0.25">
      <c r="L148068" s="64"/>
    </row>
    <row r="148069" spans="12:12" x14ac:dyDescent="0.25">
      <c r="L148069" s="64"/>
    </row>
    <row r="148070" spans="12:12" x14ac:dyDescent="0.25">
      <c r="L148070" s="64"/>
    </row>
    <row r="148071" spans="12:12" x14ac:dyDescent="0.25">
      <c r="L148071" s="64"/>
    </row>
    <row r="148072" spans="12:12" x14ac:dyDescent="0.25">
      <c r="L148072" s="64"/>
    </row>
    <row r="148073" spans="12:12" x14ac:dyDescent="0.25">
      <c r="L148073" s="64"/>
    </row>
    <row r="148074" spans="12:12" x14ac:dyDescent="0.25">
      <c r="L148074" s="64"/>
    </row>
    <row r="148075" spans="12:12" x14ac:dyDescent="0.25">
      <c r="L148075" s="64"/>
    </row>
    <row r="148076" spans="12:12" x14ac:dyDescent="0.25">
      <c r="L148076" s="64"/>
    </row>
    <row r="148077" spans="12:12" x14ac:dyDescent="0.25">
      <c r="L148077" s="64"/>
    </row>
    <row r="148078" spans="12:12" x14ac:dyDescent="0.25">
      <c r="L148078" s="64"/>
    </row>
    <row r="148079" spans="12:12" x14ac:dyDescent="0.25">
      <c r="L148079" s="64"/>
    </row>
    <row r="148080" spans="12:12" x14ac:dyDescent="0.25">
      <c r="L148080" s="64"/>
    </row>
    <row r="148081" spans="12:12" x14ac:dyDescent="0.25">
      <c r="L148081" s="64"/>
    </row>
    <row r="148082" spans="12:12" x14ac:dyDescent="0.25">
      <c r="L148082" s="64"/>
    </row>
    <row r="148083" spans="12:12" x14ac:dyDescent="0.25">
      <c r="L148083" s="64"/>
    </row>
    <row r="148084" spans="12:12" x14ac:dyDescent="0.25">
      <c r="L148084" s="64"/>
    </row>
    <row r="148085" spans="12:12" x14ac:dyDescent="0.25">
      <c r="L148085" s="64"/>
    </row>
    <row r="148086" spans="12:12" x14ac:dyDescent="0.25">
      <c r="L148086" s="64"/>
    </row>
    <row r="148087" spans="12:12" x14ac:dyDescent="0.25">
      <c r="L148087" s="64"/>
    </row>
    <row r="148088" spans="12:12" x14ac:dyDescent="0.25">
      <c r="L148088" s="64"/>
    </row>
    <row r="148089" spans="12:12" x14ac:dyDescent="0.25">
      <c r="L148089" s="64"/>
    </row>
    <row r="148090" spans="12:12" x14ac:dyDescent="0.25">
      <c r="L148090" s="64"/>
    </row>
    <row r="148091" spans="12:12" x14ac:dyDescent="0.25">
      <c r="L148091" s="64"/>
    </row>
    <row r="148092" spans="12:12" x14ac:dyDescent="0.25">
      <c r="L148092" s="64"/>
    </row>
    <row r="148093" spans="12:12" x14ac:dyDescent="0.25">
      <c r="L148093" s="64"/>
    </row>
    <row r="148094" spans="12:12" x14ac:dyDescent="0.25">
      <c r="L148094" s="64"/>
    </row>
    <row r="148095" spans="12:12" x14ac:dyDescent="0.25">
      <c r="L148095" s="64"/>
    </row>
    <row r="148096" spans="12:12" x14ac:dyDescent="0.25">
      <c r="L148096" s="64"/>
    </row>
    <row r="148097" spans="12:12" x14ac:dyDescent="0.25">
      <c r="L148097" s="64"/>
    </row>
    <row r="148098" spans="12:12" x14ac:dyDescent="0.25">
      <c r="L148098" s="64"/>
    </row>
    <row r="148099" spans="12:12" x14ac:dyDescent="0.25">
      <c r="L148099" s="64"/>
    </row>
    <row r="148100" spans="12:12" x14ac:dyDescent="0.25">
      <c r="L148100" s="64"/>
    </row>
    <row r="148101" spans="12:12" x14ac:dyDescent="0.25">
      <c r="L148101" s="64"/>
    </row>
    <row r="148102" spans="12:12" x14ac:dyDescent="0.25">
      <c r="L148102" s="64"/>
    </row>
    <row r="148103" spans="12:12" x14ac:dyDescent="0.25">
      <c r="L148103" s="64"/>
    </row>
    <row r="148104" spans="12:12" x14ac:dyDescent="0.25">
      <c r="L148104" s="64"/>
    </row>
    <row r="148105" spans="12:12" x14ac:dyDescent="0.25">
      <c r="L148105" s="64"/>
    </row>
    <row r="148106" spans="12:12" x14ac:dyDescent="0.25">
      <c r="L148106" s="64"/>
    </row>
    <row r="148107" spans="12:12" x14ac:dyDescent="0.25">
      <c r="L148107" s="64"/>
    </row>
    <row r="148108" spans="12:12" x14ac:dyDescent="0.25">
      <c r="L148108" s="64"/>
    </row>
    <row r="148109" spans="12:12" x14ac:dyDescent="0.25">
      <c r="L148109" s="64"/>
    </row>
    <row r="148110" spans="12:12" x14ac:dyDescent="0.25">
      <c r="L148110" s="64"/>
    </row>
    <row r="148111" spans="12:12" x14ac:dyDescent="0.25">
      <c r="L148111" s="64"/>
    </row>
    <row r="148112" spans="12:12" x14ac:dyDescent="0.25">
      <c r="L148112" s="64"/>
    </row>
    <row r="148113" spans="12:12" x14ac:dyDescent="0.25">
      <c r="L148113" s="64"/>
    </row>
    <row r="148114" spans="12:12" x14ac:dyDescent="0.25">
      <c r="L148114" s="64"/>
    </row>
    <row r="148115" spans="12:12" x14ac:dyDescent="0.25">
      <c r="L148115" s="64"/>
    </row>
    <row r="148116" spans="12:12" x14ac:dyDescent="0.25">
      <c r="L148116" s="64"/>
    </row>
    <row r="148117" spans="12:12" x14ac:dyDescent="0.25">
      <c r="L148117" s="64"/>
    </row>
    <row r="148118" spans="12:12" x14ac:dyDescent="0.25">
      <c r="L148118" s="64"/>
    </row>
    <row r="148119" spans="12:12" x14ac:dyDescent="0.25">
      <c r="L148119" s="64"/>
    </row>
    <row r="148120" spans="12:12" x14ac:dyDescent="0.25">
      <c r="L148120" s="64"/>
    </row>
    <row r="148121" spans="12:12" x14ac:dyDescent="0.25">
      <c r="L148121" s="64"/>
    </row>
    <row r="148122" spans="12:12" x14ac:dyDescent="0.25">
      <c r="L148122" s="64"/>
    </row>
    <row r="148123" spans="12:12" x14ac:dyDescent="0.25">
      <c r="L148123" s="64"/>
    </row>
    <row r="148124" spans="12:12" x14ac:dyDescent="0.25">
      <c r="L148124" s="64"/>
    </row>
    <row r="148125" spans="12:12" x14ac:dyDescent="0.25">
      <c r="L148125" s="64"/>
    </row>
    <row r="148126" spans="12:12" x14ac:dyDescent="0.25">
      <c r="L148126" s="64"/>
    </row>
    <row r="148127" spans="12:12" x14ac:dyDescent="0.25">
      <c r="L148127" s="64"/>
    </row>
    <row r="148128" spans="12:12" x14ac:dyDescent="0.25">
      <c r="L148128" s="64"/>
    </row>
    <row r="148129" spans="12:12" x14ac:dyDescent="0.25">
      <c r="L148129" s="64"/>
    </row>
    <row r="148130" spans="12:12" x14ac:dyDescent="0.25">
      <c r="L148130" s="64"/>
    </row>
    <row r="148131" spans="12:12" x14ac:dyDescent="0.25">
      <c r="L148131" s="64"/>
    </row>
    <row r="148132" spans="12:12" x14ac:dyDescent="0.25">
      <c r="L148132" s="64"/>
    </row>
    <row r="148133" spans="12:12" x14ac:dyDescent="0.25">
      <c r="L148133" s="64"/>
    </row>
    <row r="148134" spans="12:12" x14ac:dyDescent="0.25">
      <c r="L148134" s="64"/>
    </row>
    <row r="148135" spans="12:12" x14ac:dyDescent="0.25">
      <c r="L148135" s="64"/>
    </row>
    <row r="148136" spans="12:12" x14ac:dyDescent="0.25">
      <c r="L148136" s="64"/>
    </row>
    <row r="148137" spans="12:12" x14ac:dyDescent="0.25">
      <c r="L148137" s="64"/>
    </row>
    <row r="148138" spans="12:12" x14ac:dyDescent="0.25">
      <c r="L148138" s="64"/>
    </row>
    <row r="148139" spans="12:12" x14ac:dyDescent="0.25">
      <c r="L148139" s="64"/>
    </row>
    <row r="148140" spans="12:12" x14ac:dyDescent="0.25">
      <c r="L148140" s="64"/>
    </row>
    <row r="148141" spans="12:12" x14ac:dyDescent="0.25">
      <c r="L148141" s="64"/>
    </row>
    <row r="148142" spans="12:12" x14ac:dyDescent="0.25">
      <c r="L148142" s="64"/>
    </row>
    <row r="148143" spans="12:12" x14ac:dyDescent="0.25">
      <c r="L148143" s="64"/>
    </row>
    <row r="148144" spans="12:12" x14ac:dyDescent="0.25">
      <c r="L148144" s="64"/>
    </row>
    <row r="148145" spans="12:12" x14ac:dyDescent="0.25">
      <c r="L148145" s="64"/>
    </row>
    <row r="148146" spans="12:12" x14ac:dyDescent="0.25">
      <c r="L148146" s="64"/>
    </row>
    <row r="148147" spans="12:12" x14ac:dyDescent="0.25">
      <c r="L148147" s="64"/>
    </row>
    <row r="148148" spans="12:12" x14ac:dyDescent="0.25">
      <c r="L148148" s="64"/>
    </row>
    <row r="148149" spans="12:12" x14ac:dyDescent="0.25">
      <c r="L148149" s="64"/>
    </row>
    <row r="148150" spans="12:12" x14ac:dyDescent="0.25">
      <c r="L148150" s="64"/>
    </row>
    <row r="148151" spans="12:12" x14ac:dyDescent="0.25">
      <c r="L148151" s="64"/>
    </row>
    <row r="148152" spans="12:12" x14ac:dyDescent="0.25">
      <c r="L148152" s="64"/>
    </row>
    <row r="148153" spans="12:12" x14ac:dyDescent="0.25">
      <c r="L148153" s="64"/>
    </row>
    <row r="148154" spans="12:12" x14ac:dyDescent="0.25">
      <c r="L148154" s="64"/>
    </row>
    <row r="148155" spans="12:12" x14ac:dyDescent="0.25">
      <c r="L148155" s="64"/>
    </row>
    <row r="148156" spans="12:12" x14ac:dyDescent="0.25">
      <c r="L148156" s="64"/>
    </row>
    <row r="148157" spans="12:12" x14ac:dyDescent="0.25">
      <c r="L148157" s="64"/>
    </row>
    <row r="148158" spans="12:12" x14ac:dyDescent="0.25">
      <c r="L148158" s="64"/>
    </row>
    <row r="148159" spans="12:12" x14ac:dyDescent="0.25">
      <c r="L148159" s="64"/>
    </row>
    <row r="148160" spans="12:12" x14ac:dyDescent="0.25">
      <c r="L148160" s="64"/>
    </row>
    <row r="148161" spans="12:12" x14ac:dyDescent="0.25">
      <c r="L148161" s="64"/>
    </row>
    <row r="148162" spans="12:12" x14ac:dyDescent="0.25">
      <c r="L148162" s="64"/>
    </row>
    <row r="148163" spans="12:12" x14ac:dyDescent="0.25">
      <c r="L148163" s="64"/>
    </row>
    <row r="148164" spans="12:12" x14ac:dyDescent="0.25">
      <c r="L148164" s="64"/>
    </row>
    <row r="148165" spans="12:12" x14ac:dyDescent="0.25">
      <c r="L148165" s="64"/>
    </row>
    <row r="148166" spans="12:12" x14ac:dyDescent="0.25">
      <c r="L148166" s="64"/>
    </row>
    <row r="148167" spans="12:12" x14ac:dyDescent="0.25">
      <c r="L148167" s="64"/>
    </row>
    <row r="148168" spans="12:12" x14ac:dyDescent="0.25">
      <c r="L148168" s="64"/>
    </row>
    <row r="148169" spans="12:12" x14ac:dyDescent="0.25">
      <c r="L148169" s="64"/>
    </row>
    <row r="148170" spans="12:12" x14ac:dyDescent="0.25">
      <c r="L148170" s="64"/>
    </row>
    <row r="148171" spans="12:12" x14ac:dyDescent="0.25">
      <c r="L148171" s="64"/>
    </row>
    <row r="148172" spans="12:12" x14ac:dyDescent="0.25">
      <c r="L148172" s="64"/>
    </row>
    <row r="148173" spans="12:12" x14ac:dyDescent="0.25">
      <c r="L148173" s="64"/>
    </row>
    <row r="148174" spans="12:12" x14ac:dyDescent="0.25">
      <c r="L148174" s="64"/>
    </row>
    <row r="148175" spans="12:12" x14ac:dyDescent="0.25">
      <c r="L148175" s="64"/>
    </row>
    <row r="148176" spans="12:12" x14ac:dyDescent="0.25">
      <c r="L148176" s="64"/>
    </row>
    <row r="148177" spans="12:12" x14ac:dyDescent="0.25">
      <c r="L148177" s="64"/>
    </row>
    <row r="148178" spans="12:12" x14ac:dyDescent="0.25">
      <c r="L148178" s="64"/>
    </row>
    <row r="148179" spans="12:12" x14ac:dyDescent="0.25">
      <c r="L148179" s="64"/>
    </row>
    <row r="148180" spans="12:12" x14ac:dyDescent="0.25">
      <c r="L148180" s="64"/>
    </row>
    <row r="148181" spans="12:12" x14ac:dyDescent="0.25">
      <c r="L148181" s="64"/>
    </row>
    <row r="148182" spans="12:12" x14ac:dyDescent="0.25">
      <c r="L148182" s="64"/>
    </row>
    <row r="148183" spans="12:12" x14ac:dyDescent="0.25">
      <c r="L148183" s="64"/>
    </row>
    <row r="148184" spans="12:12" x14ac:dyDescent="0.25">
      <c r="L148184" s="64"/>
    </row>
    <row r="148185" spans="12:12" x14ac:dyDescent="0.25">
      <c r="L148185" s="64"/>
    </row>
    <row r="148186" spans="12:12" x14ac:dyDescent="0.25">
      <c r="L148186" s="64"/>
    </row>
    <row r="148187" spans="12:12" x14ac:dyDescent="0.25">
      <c r="L148187" s="64"/>
    </row>
    <row r="148188" spans="12:12" x14ac:dyDescent="0.25">
      <c r="L148188" s="64"/>
    </row>
    <row r="148189" spans="12:12" x14ac:dyDescent="0.25">
      <c r="L148189" s="64"/>
    </row>
    <row r="148190" spans="12:12" x14ac:dyDescent="0.25">
      <c r="L148190" s="64"/>
    </row>
    <row r="148191" spans="12:12" x14ac:dyDescent="0.25">
      <c r="L148191" s="64"/>
    </row>
    <row r="148192" spans="12:12" x14ac:dyDescent="0.25">
      <c r="L148192" s="64"/>
    </row>
    <row r="148193" spans="12:12" x14ac:dyDescent="0.25">
      <c r="L148193" s="64"/>
    </row>
    <row r="148194" spans="12:12" x14ac:dyDescent="0.25">
      <c r="L148194" s="64"/>
    </row>
    <row r="148195" spans="12:12" x14ac:dyDescent="0.25">
      <c r="L148195" s="64"/>
    </row>
    <row r="148196" spans="12:12" x14ac:dyDescent="0.25">
      <c r="L148196" s="64"/>
    </row>
    <row r="148197" spans="12:12" x14ac:dyDescent="0.25">
      <c r="L148197" s="64"/>
    </row>
    <row r="148198" spans="12:12" x14ac:dyDescent="0.25">
      <c r="L148198" s="64"/>
    </row>
    <row r="148199" spans="12:12" x14ac:dyDescent="0.25">
      <c r="L148199" s="64"/>
    </row>
    <row r="148200" spans="12:12" x14ac:dyDescent="0.25">
      <c r="L148200" s="64"/>
    </row>
    <row r="148201" spans="12:12" x14ac:dyDescent="0.25">
      <c r="L148201" s="64"/>
    </row>
    <row r="148202" spans="12:12" x14ac:dyDescent="0.25">
      <c r="L148202" s="64"/>
    </row>
    <row r="148203" spans="12:12" x14ac:dyDescent="0.25">
      <c r="L148203" s="64"/>
    </row>
    <row r="148204" spans="12:12" x14ac:dyDescent="0.25">
      <c r="L148204" s="64"/>
    </row>
    <row r="148205" spans="12:12" x14ac:dyDescent="0.25">
      <c r="L148205" s="64"/>
    </row>
    <row r="148206" spans="12:12" x14ac:dyDescent="0.25">
      <c r="L148206" s="64"/>
    </row>
    <row r="148207" spans="12:12" x14ac:dyDescent="0.25">
      <c r="L148207" s="64"/>
    </row>
    <row r="148208" spans="12:12" x14ac:dyDescent="0.25">
      <c r="L148208" s="64"/>
    </row>
    <row r="148209" spans="12:12" x14ac:dyDescent="0.25">
      <c r="L148209" s="64"/>
    </row>
    <row r="148210" spans="12:12" x14ac:dyDescent="0.25">
      <c r="L148210" s="64"/>
    </row>
    <row r="148211" spans="12:12" x14ac:dyDescent="0.25">
      <c r="L148211" s="64"/>
    </row>
    <row r="148212" spans="12:12" x14ac:dyDescent="0.25">
      <c r="L148212" s="64"/>
    </row>
    <row r="148213" spans="12:12" x14ac:dyDescent="0.25">
      <c r="L148213" s="64"/>
    </row>
    <row r="148214" spans="12:12" x14ac:dyDescent="0.25">
      <c r="L148214" s="64"/>
    </row>
    <row r="148215" spans="12:12" x14ac:dyDescent="0.25">
      <c r="L148215" s="64"/>
    </row>
    <row r="148216" spans="12:12" x14ac:dyDescent="0.25">
      <c r="L148216" s="64"/>
    </row>
    <row r="148217" spans="12:12" x14ac:dyDescent="0.25">
      <c r="L148217" s="64"/>
    </row>
    <row r="148218" spans="12:12" x14ac:dyDescent="0.25">
      <c r="L148218" s="64"/>
    </row>
    <row r="148219" spans="12:12" x14ac:dyDescent="0.25">
      <c r="L148219" s="64"/>
    </row>
    <row r="148220" spans="12:12" x14ac:dyDescent="0.25">
      <c r="L148220" s="64"/>
    </row>
    <row r="148221" spans="12:12" x14ac:dyDescent="0.25">
      <c r="L148221" s="64"/>
    </row>
    <row r="148222" spans="12:12" x14ac:dyDescent="0.25">
      <c r="L148222" s="64"/>
    </row>
    <row r="148223" spans="12:12" x14ac:dyDescent="0.25">
      <c r="L148223" s="64"/>
    </row>
    <row r="148224" spans="12:12" x14ac:dyDescent="0.25">
      <c r="L148224" s="64"/>
    </row>
    <row r="148225" spans="12:12" x14ac:dyDescent="0.25">
      <c r="L148225" s="64"/>
    </row>
    <row r="148226" spans="12:12" x14ac:dyDescent="0.25">
      <c r="L148226" s="64"/>
    </row>
    <row r="148227" spans="12:12" x14ac:dyDescent="0.25">
      <c r="L148227" s="64"/>
    </row>
    <row r="148228" spans="12:12" x14ac:dyDescent="0.25">
      <c r="L148228" s="64"/>
    </row>
    <row r="148229" spans="12:12" x14ac:dyDescent="0.25">
      <c r="L148229" s="64"/>
    </row>
    <row r="148230" spans="12:12" x14ac:dyDescent="0.25">
      <c r="L148230" s="64"/>
    </row>
    <row r="148231" spans="12:12" x14ac:dyDescent="0.25">
      <c r="L148231" s="64"/>
    </row>
    <row r="148232" spans="12:12" x14ac:dyDescent="0.25">
      <c r="L148232" s="64"/>
    </row>
    <row r="148233" spans="12:12" x14ac:dyDescent="0.25">
      <c r="L148233" s="64"/>
    </row>
    <row r="148234" spans="12:12" x14ac:dyDescent="0.25">
      <c r="L148234" s="64"/>
    </row>
    <row r="148235" spans="12:12" x14ac:dyDescent="0.25">
      <c r="L148235" s="64"/>
    </row>
    <row r="148236" spans="12:12" x14ac:dyDescent="0.25">
      <c r="L148236" s="64"/>
    </row>
    <row r="148237" spans="12:12" x14ac:dyDescent="0.25">
      <c r="L148237" s="64"/>
    </row>
    <row r="148238" spans="12:12" x14ac:dyDescent="0.25">
      <c r="L148238" s="64"/>
    </row>
    <row r="148239" spans="12:12" x14ac:dyDescent="0.25">
      <c r="L148239" s="64"/>
    </row>
    <row r="148240" spans="12:12" x14ac:dyDescent="0.25">
      <c r="L148240" s="64"/>
    </row>
    <row r="148241" spans="12:12" x14ac:dyDescent="0.25">
      <c r="L148241" s="64"/>
    </row>
    <row r="148242" spans="12:12" x14ac:dyDescent="0.25">
      <c r="L148242" s="64"/>
    </row>
    <row r="148243" spans="12:12" x14ac:dyDescent="0.25">
      <c r="L148243" s="64"/>
    </row>
    <row r="148244" spans="12:12" x14ac:dyDescent="0.25">
      <c r="L148244" s="64"/>
    </row>
    <row r="148245" spans="12:12" x14ac:dyDescent="0.25">
      <c r="L148245" s="64"/>
    </row>
    <row r="148246" spans="12:12" x14ac:dyDescent="0.25">
      <c r="L148246" s="64"/>
    </row>
    <row r="148247" spans="12:12" x14ac:dyDescent="0.25">
      <c r="L148247" s="64"/>
    </row>
    <row r="148248" spans="12:12" x14ac:dyDescent="0.25">
      <c r="L148248" s="64"/>
    </row>
    <row r="148249" spans="12:12" x14ac:dyDescent="0.25">
      <c r="L148249" s="64"/>
    </row>
    <row r="148250" spans="12:12" x14ac:dyDescent="0.25">
      <c r="L148250" s="64"/>
    </row>
    <row r="148251" spans="12:12" x14ac:dyDescent="0.25">
      <c r="L148251" s="64"/>
    </row>
    <row r="148252" spans="12:12" x14ac:dyDescent="0.25">
      <c r="L148252" s="64"/>
    </row>
    <row r="148253" spans="12:12" x14ac:dyDescent="0.25">
      <c r="L148253" s="64"/>
    </row>
    <row r="148254" spans="12:12" x14ac:dyDescent="0.25">
      <c r="L148254" s="64"/>
    </row>
    <row r="148255" spans="12:12" x14ac:dyDescent="0.25">
      <c r="L148255" s="64"/>
    </row>
    <row r="148256" spans="12:12" x14ac:dyDescent="0.25">
      <c r="L148256" s="64"/>
    </row>
    <row r="148257" spans="12:12" x14ac:dyDescent="0.25">
      <c r="L148257" s="64"/>
    </row>
    <row r="148258" spans="12:12" x14ac:dyDescent="0.25">
      <c r="L148258" s="64"/>
    </row>
    <row r="148259" spans="12:12" x14ac:dyDescent="0.25">
      <c r="L148259" s="64"/>
    </row>
    <row r="148260" spans="12:12" x14ac:dyDescent="0.25">
      <c r="L148260" s="64"/>
    </row>
    <row r="148261" spans="12:12" x14ac:dyDescent="0.25">
      <c r="L148261" s="64"/>
    </row>
    <row r="148262" spans="12:12" x14ac:dyDescent="0.25">
      <c r="L148262" s="64"/>
    </row>
    <row r="148263" spans="12:12" x14ac:dyDescent="0.25">
      <c r="L148263" s="64"/>
    </row>
    <row r="148264" spans="12:12" x14ac:dyDescent="0.25">
      <c r="L148264" s="64"/>
    </row>
    <row r="148265" spans="12:12" x14ac:dyDescent="0.25">
      <c r="L148265" s="64"/>
    </row>
    <row r="148266" spans="12:12" x14ac:dyDescent="0.25">
      <c r="L148266" s="64"/>
    </row>
    <row r="148267" spans="12:12" x14ac:dyDescent="0.25">
      <c r="L148267" s="64"/>
    </row>
    <row r="148268" spans="12:12" x14ac:dyDescent="0.25">
      <c r="L148268" s="64"/>
    </row>
    <row r="148269" spans="12:12" x14ac:dyDescent="0.25">
      <c r="L148269" s="64"/>
    </row>
    <row r="148270" spans="12:12" x14ac:dyDescent="0.25">
      <c r="L148270" s="64"/>
    </row>
    <row r="148271" spans="12:12" x14ac:dyDescent="0.25">
      <c r="L148271" s="64"/>
    </row>
    <row r="148272" spans="12:12" x14ac:dyDescent="0.25">
      <c r="L148272" s="64"/>
    </row>
    <row r="148273" spans="12:12" x14ac:dyDescent="0.25">
      <c r="L148273" s="64"/>
    </row>
    <row r="148274" spans="12:12" x14ac:dyDescent="0.25">
      <c r="L148274" s="64"/>
    </row>
    <row r="148275" spans="12:12" x14ac:dyDescent="0.25">
      <c r="L148275" s="64"/>
    </row>
    <row r="148276" spans="12:12" x14ac:dyDescent="0.25">
      <c r="L148276" s="64"/>
    </row>
    <row r="148277" spans="12:12" x14ac:dyDescent="0.25">
      <c r="L148277" s="64"/>
    </row>
    <row r="148278" spans="12:12" x14ac:dyDescent="0.25">
      <c r="L148278" s="64"/>
    </row>
    <row r="148279" spans="12:12" x14ac:dyDescent="0.25">
      <c r="L148279" s="64"/>
    </row>
    <row r="148280" spans="12:12" x14ac:dyDescent="0.25">
      <c r="L148280" s="64"/>
    </row>
    <row r="148281" spans="12:12" x14ac:dyDescent="0.25">
      <c r="L148281" s="64"/>
    </row>
    <row r="148282" spans="12:12" x14ac:dyDescent="0.25">
      <c r="L148282" s="64"/>
    </row>
    <row r="148283" spans="12:12" x14ac:dyDescent="0.25">
      <c r="L148283" s="64"/>
    </row>
    <row r="148284" spans="12:12" x14ac:dyDescent="0.25">
      <c r="L148284" s="64"/>
    </row>
    <row r="148285" spans="12:12" x14ac:dyDescent="0.25">
      <c r="L148285" s="64"/>
    </row>
    <row r="148286" spans="12:12" x14ac:dyDescent="0.25">
      <c r="L148286" s="64"/>
    </row>
    <row r="148287" spans="12:12" x14ac:dyDescent="0.25">
      <c r="L148287" s="64"/>
    </row>
    <row r="148288" spans="12:12" x14ac:dyDescent="0.25">
      <c r="L148288" s="64"/>
    </row>
    <row r="148289" spans="12:12" x14ac:dyDescent="0.25">
      <c r="L148289" s="64"/>
    </row>
    <row r="148290" spans="12:12" x14ac:dyDescent="0.25">
      <c r="L148290" s="64"/>
    </row>
    <row r="148291" spans="12:12" x14ac:dyDescent="0.25">
      <c r="L148291" s="64"/>
    </row>
    <row r="148292" spans="12:12" x14ac:dyDescent="0.25">
      <c r="L148292" s="64"/>
    </row>
    <row r="148293" spans="12:12" x14ac:dyDescent="0.25">
      <c r="L148293" s="64"/>
    </row>
    <row r="148294" spans="12:12" x14ac:dyDescent="0.25">
      <c r="L148294" s="64"/>
    </row>
    <row r="148295" spans="12:12" x14ac:dyDescent="0.25">
      <c r="L148295" s="64"/>
    </row>
    <row r="148296" spans="12:12" x14ac:dyDescent="0.25">
      <c r="L148296" s="64"/>
    </row>
    <row r="148297" spans="12:12" x14ac:dyDescent="0.25">
      <c r="L148297" s="64"/>
    </row>
    <row r="148298" spans="12:12" x14ac:dyDescent="0.25">
      <c r="L148298" s="64"/>
    </row>
    <row r="148299" spans="12:12" x14ac:dyDescent="0.25">
      <c r="L148299" s="64"/>
    </row>
    <row r="148300" spans="12:12" x14ac:dyDescent="0.25">
      <c r="L148300" s="64"/>
    </row>
    <row r="148301" spans="12:12" x14ac:dyDescent="0.25">
      <c r="L148301" s="64"/>
    </row>
    <row r="148302" spans="12:12" x14ac:dyDescent="0.25">
      <c r="L148302" s="64"/>
    </row>
    <row r="148303" spans="12:12" x14ac:dyDescent="0.25">
      <c r="L148303" s="64"/>
    </row>
    <row r="148304" spans="12:12" x14ac:dyDescent="0.25">
      <c r="L148304" s="64"/>
    </row>
    <row r="148305" spans="12:12" x14ac:dyDescent="0.25">
      <c r="L148305" s="64"/>
    </row>
    <row r="148306" spans="12:12" x14ac:dyDescent="0.25">
      <c r="L148306" s="64"/>
    </row>
    <row r="148307" spans="12:12" x14ac:dyDescent="0.25">
      <c r="L148307" s="64"/>
    </row>
    <row r="148308" spans="12:12" x14ac:dyDescent="0.25">
      <c r="L148308" s="64"/>
    </row>
    <row r="148309" spans="12:12" x14ac:dyDescent="0.25">
      <c r="L148309" s="64"/>
    </row>
    <row r="148310" spans="12:12" x14ac:dyDescent="0.25">
      <c r="L148310" s="64"/>
    </row>
    <row r="148311" spans="12:12" x14ac:dyDescent="0.25">
      <c r="L148311" s="64"/>
    </row>
    <row r="148312" spans="12:12" x14ac:dyDescent="0.25">
      <c r="L148312" s="64"/>
    </row>
    <row r="148313" spans="12:12" x14ac:dyDescent="0.25">
      <c r="L148313" s="64"/>
    </row>
    <row r="148314" spans="12:12" x14ac:dyDescent="0.25">
      <c r="L148314" s="64"/>
    </row>
    <row r="148315" spans="12:12" x14ac:dyDescent="0.25">
      <c r="L148315" s="64"/>
    </row>
    <row r="148316" spans="12:12" x14ac:dyDescent="0.25">
      <c r="L148316" s="64"/>
    </row>
    <row r="148317" spans="12:12" x14ac:dyDescent="0.25">
      <c r="L148317" s="64"/>
    </row>
    <row r="148318" spans="12:12" x14ac:dyDescent="0.25">
      <c r="L148318" s="64"/>
    </row>
    <row r="148319" spans="12:12" x14ac:dyDescent="0.25">
      <c r="L148319" s="64"/>
    </row>
    <row r="148320" spans="12:12" x14ac:dyDescent="0.25">
      <c r="L148320" s="64"/>
    </row>
    <row r="148321" spans="12:12" x14ac:dyDescent="0.25">
      <c r="L148321" s="64"/>
    </row>
    <row r="148322" spans="12:12" x14ac:dyDescent="0.25">
      <c r="L148322" s="64"/>
    </row>
    <row r="148323" spans="12:12" x14ac:dyDescent="0.25">
      <c r="L148323" s="64"/>
    </row>
    <row r="148324" spans="12:12" x14ac:dyDescent="0.25">
      <c r="L148324" s="64"/>
    </row>
    <row r="148325" spans="12:12" x14ac:dyDescent="0.25">
      <c r="L148325" s="64"/>
    </row>
    <row r="148326" spans="12:12" x14ac:dyDescent="0.25">
      <c r="L148326" s="64"/>
    </row>
    <row r="148327" spans="12:12" x14ac:dyDescent="0.25">
      <c r="L148327" s="64"/>
    </row>
    <row r="148328" spans="12:12" x14ac:dyDescent="0.25">
      <c r="L148328" s="64"/>
    </row>
    <row r="148329" spans="12:12" x14ac:dyDescent="0.25">
      <c r="L148329" s="64"/>
    </row>
    <row r="148330" spans="12:12" x14ac:dyDescent="0.25">
      <c r="L148330" s="64"/>
    </row>
    <row r="148331" spans="12:12" x14ac:dyDescent="0.25">
      <c r="L148331" s="64"/>
    </row>
    <row r="148332" spans="12:12" x14ac:dyDescent="0.25">
      <c r="L148332" s="64"/>
    </row>
    <row r="148333" spans="12:12" x14ac:dyDescent="0.25">
      <c r="L148333" s="64"/>
    </row>
    <row r="148334" spans="12:12" x14ac:dyDescent="0.25">
      <c r="L148334" s="64"/>
    </row>
    <row r="148335" spans="12:12" x14ac:dyDescent="0.25">
      <c r="L148335" s="64"/>
    </row>
    <row r="148336" spans="12:12" x14ac:dyDescent="0.25">
      <c r="L148336" s="64"/>
    </row>
    <row r="148337" spans="12:12" x14ac:dyDescent="0.25">
      <c r="L148337" s="64"/>
    </row>
    <row r="148338" spans="12:12" x14ac:dyDescent="0.25">
      <c r="L148338" s="64"/>
    </row>
    <row r="148339" spans="12:12" x14ac:dyDescent="0.25">
      <c r="L148339" s="64"/>
    </row>
    <row r="148340" spans="12:12" x14ac:dyDescent="0.25">
      <c r="L148340" s="64"/>
    </row>
    <row r="148341" spans="12:12" x14ac:dyDescent="0.25">
      <c r="L148341" s="64"/>
    </row>
    <row r="148342" spans="12:12" x14ac:dyDescent="0.25">
      <c r="L148342" s="64"/>
    </row>
    <row r="148343" spans="12:12" x14ac:dyDescent="0.25">
      <c r="L148343" s="64"/>
    </row>
    <row r="148344" spans="12:12" x14ac:dyDescent="0.25">
      <c r="L148344" s="64"/>
    </row>
    <row r="148345" spans="12:12" x14ac:dyDescent="0.25">
      <c r="L148345" s="64"/>
    </row>
    <row r="148346" spans="12:12" x14ac:dyDescent="0.25">
      <c r="L148346" s="64"/>
    </row>
    <row r="148347" spans="12:12" x14ac:dyDescent="0.25">
      <c r="L148347" s="64"/>
    </row>
    <row r="148348" spans="12:12" x14ac:dyDescent="0.25">
      <c r="L148348" s="64"/>
    </row>
    <row r="148349" spans="12:12" x14ac:dyDescent="0.25">
      <c r="L148349" s="64"/>
    </row>
    <row r="148350" spans="12:12" x14ac:dyDescent="0.25">
      <c r="L148350" s="64"/>
    </row>
    <row r="148351" spans="12:12" x14ac:dyDescent="0.25">
      <c r="L148351" s="64"/>
    </row>
    <row r="148352" spans="12:12" x14ac:dyDescent="0.25">
      <c r="L148352" s="64"/>
    </row>
    <row r="148353" spans="12:12" x14ac:dyDescent="0.25">
      <c r="L148353" s="64"/>
    </row>
    <row r="148354" spans="12:12" x14ac:dyDescent="0.25">
      <c r="L148354" s="64"/>
    </row>
    <row r="148355" spans="12:12" x14ac:dyDescent="0.25">
      <c r="L148355" s="64"/>
    </row>
    <row r="148356" spans="12:12" x14ac:dyDescent="0.25">
      <c r="L148356" s="64"/>
    </row>
    <row r="148357" spans="12:12" x14ac:dyDescent="0.25">
      <c r="L148357" s="64"/>
    </row>
    <row r="148358" spans="12:12" x14ac:dyDescent="0.25">
      <c r="L148358" s="64"/>
    </row>
    <row r="148359" spans="12:12" x14ac:dyDescent="0.25">
      <c r="L148359" s="64"/>
    </row>
    <row r="148360" spans="12:12" x14ac:dyDescent="0.25">
      <c r="L148360" s="64"/>
    </row>
    <row r="148361" spans="12:12" x14ac:dyDescent="0.25">
      <c r="L148361" s="64"/>
    </row>
    <row r="148362" spans="12:12" x14ac:dyDescent="0.25">
      <c r="L148362" s="64"/>
    </row>
    <row r="148363" spans="12:12" x14ac:dyDescent="0.25">
      <c r="L148363" s="64"/>
    </row>
    <row r="148364" spans="12:12" x14ac:dyDescent="0.25">
      <c r="L148364" s="64"/>
    </row>
    <row r="148365" spans="12:12" x14ac:dyDescent="0.25">
      <c r="L148365" s="64"/>
    </row>
    <row r="148366" spans="12:12" x14ac:dyDescent="0.25">
      <c r="L148366" s="64"/>
    </row>
    <row r="148367" spans="12:12" x14ac:dyDescent="0.25">
      <c r="L148367" s="64"/>
    </row>
    <row r="148368" spans="12:12" x14ac:dyDescent="0.25">
      <c r="L148368" s="64"/>
    </row>
    <row r="148369" spans="12:12" x14ac:dyDescent="0.25">
      <c r="L148369" s="64"/>
    </row>
    <row r="148370" spans="12:12" x14ac:dyDescent="0.25">
      <c r="L148370" s="64"/>
    </row>
    <row r="148371" spans="12:12" x14ac:dyDescent="0.25">
      <c r="L148371" s="64"/>
    </row>
    <row r="148372" spans="12:12" x14ac:dyDescent="0.25">
      <c r="L148372" s="64"/>
    </row>
    <row r="148373" spans="12:12" x14ac:dyDescent="0.25">
      <c r="L148373" s="64"/>
    </row>
    <row r="148374" spans="12:12" x14ac:dyDescent="0.25">
      <c r="L148374" s="64"/>
    </row>
    <row r="148375" spans="12:12" x14ac:dyDescent="0.25">
      <c r="L148375" s="64"/>
    </row>
    <row r="148376" spans="12:12" x14ac:dyDescent="0.25">
      <c r="L148376" s="64"/>
    </row>
    <row r="148377" spans="12:12" x14ac:dyDescent="0.25">
      <c r="L148377" s="64"/>
    </row>
    <row r="148378" spans="12:12" x14ac:dyDescent="0.25">
      <c r="L148378" s="64"/>
    </row>
    <row r="148379" spans="12:12" x14ac:dyDescent="0.25">
      <c r="L148379" s="64"/>
    </row>
    <row r="148380" spans="12:12" x14ac:dyDescent="0.25">
      <c r="L148380" s="64"/>
    </row>
    <row r="148381" spans="12:12" x14ac:dyDescent="0.25">
      <c r="L148381" s="64"/>
    </row>
    <row r="148382" spans="12:12" x14ac:dyDescent="0.25">
      <c r="L148382" s="64"/>
    </row>
    <row r="148383" spans="12:12" x14ac:dyDescent="0.25">
      <c r="L148383" s="64"/>
    </row>
    <row r="148384" spans="12:12" x14ac:dyDescent="0.25">
      <c r="L148384" s="64"/>
    </row>
    <row r="148385" spans="12:12" x14ac:dyDescent="0.25">
      <c r="L148385" s="64"/>
    </row>
    <row r="148386" spans="12:12" x14ac:dyDescent="0.25">
      <c r="L148386" s="64"/>
    </row>
    <row r="148387" spans="12:12" x14ac:dyDescent="0.25">
      <c r="L148387" s="64"/>
    </row>
    <row r="148388" spans="12:12" x14ac:dyDescent="0.25">
      <c r="L148388" s="64"/>
    </row>
    <row r="148389" spans="12:12" x14ac:dyDescent="0.25">
      <c r="L148389" s="64"/>
    </row>
    <row r="148390" spans="12:12" x14ac:dyDescent="0.25">
      <c r="L148390" s="64"/>
    </row>
    <row r="148391" spans="12:12" x14ac:dyDescent="0.25">
      <c r="L148391" s="64"/>
    </row>
    <row r="148392" spans="12:12" x14ac:dyDescent="0.25">
      <c r="L148392" s="64"/>
    </row>
    <row r="148393" spans="12:12" x14ac:dyDescent="0.25">
      <c r="L148393" s="64"/>
    </row>
    <row r="148394" spans="12:12" x14ac:dyDescent="0.25">
      <c r="L148394" s="64"/>
    </row>
    <row r="148395" spans="12:12" x14ac:dyDescent="0.25">
      <c r="L148395" s="64"/>
    </row>
    <row r="148396" spans="12:12" x14ac:dyDescent="0.25">
      <c r="L148396" s="64"/>
    </row>
    <row r="148397" spans="12:12" x14ac:dyDescent="0.25">
      <c r="L148397" s="64"/>
    </row>
    <row r="148398" spans="12:12" x14ac:dyDescent="0.25">
      <c r="L148398" s="64"/>
    </row>
    <row r="148399" spans="12:12" x14ac:dyDescent="0.25">
      <c r="L148399" s="64"/>
    </row>
    <row r="148400" spans="12:12" x14ac:dyDescent="0.25">
      <c r="L148400" s="64"/>
    </row>
    <row r="148401" spans="12:12" x14ac:dyDescent="0.25">
      <c r="L148401" s="64"/>
    </row>
    <row r="148402" spans="12:12" x14ac:dyDescent="0.25">
      <c r="L148402" s="64"/>
    </row>
    <row r="148403" spans="12:12" x14ac:dyDescent="0.25">
      <c r="L148403" s="64"/>
    </row>
    <row r="148404" spans="12:12" x14ac:dyDescent="0.25">
      <c r="L148404" s="64"/>
    </row>
    <row r="148405" spans="12:12" x14ac:dyDescent="0.25">
      <c r="L148405" s="64"/>
    </row>
    <row r="148406" spans="12:12" x14ac:dyDescent="0.25">
      <c r="L148406" s="64"/>
    </row>
    <row r="148407" spans="12:12" x14ac:dyDescent="0.25">
      <c r="L148407" s="64"/>
    </row>
    <row r="148408" spans="12:12" x14ac:dyDescent="0.25">
      <c r="L148408" s="64"/>
    </row>
    <row r="148409" spans="12:12" x14ac:dyDescent="0.25">
      <c r="L148409" s="64"/>
    </row>
    <row r="148410" spans="12:12" x14ac:dyDescent="0.25">
      <c r="L148410" s="64"/>
    </row>
    <row r="148411" spans="12:12" x14ac:dyDescent="0.25">
      <c r="L148411" s="64"/>
    </row>
    <row r="148412" spans="12:12" x14ac:dyDescent="0.25">
      <c r="L148412" s="64"/>
    </row>
    <row r="148413" spans="12:12" x14ac:dyDescent="0.25">
      <c r="L148413" s="64"/>
    </row>
    <row r="148414" spans="12:12" x14ac:dyDescent="0.25">
      <c r="L148414" s="64"/>
    </row>
    <row r="148415" spans="12:12" x14ac:dyDescent="0.25">
      <c r="L148415" s="64"/>
    </row>
    <row r="148416" spans="12:12" x14ac:dyDescent="0.25">
      <c r="L148416" s="64"/>
    </row>
    <row r="148417" spans="12:12" x14ac:dyDescent="0.25">
      <c r="L148417" s="64"/>
    </row>
    <row r="148418" spans="12:12" x14ac:dyDescent="0.25">
      <c r="L148418" s="64"/>
    </row>
    <row r="148419" spans="12:12" x14ac:dyDescent="0.25">
      <c r="L148419" s="64"/>
    </row>
    <row r="148420" spans="12:12" x14ac:dyDescent="0.25">
      <c r="L148420" s="64"/>
    </row>
    <row r="148421" spans="12:12" x14ac:dyDescent="0.25">
      <c r="L148421" s="64"/>
    </row>
    <row r="148422" spans="12:12" x14ac:dyDescent="0.25">
      <c r="L148422" s="64"/>
    </row>
    <row r="148423" spans="12:12" x14ac:dyDescent="0.25">
      <c r="L148423" s="64"/>
    </row>
    <row r="148424" spans="12:12" x14ac:dyDescent="0.25">
      <c r="L148424" s="64"/>
    </row>
    <row r="148425" spans="12:12" x14ac:dyDescent="0.25">
      <c r="L148425" s="64"/>
    </row>
    <row r="148426" spans="12:12" x14ac:dyDescent="0.25">
      <c r="L148426" s="64"/>
    </row>
    <row r="148427" spans="12:12" x14ac:dyDescent="0.25">
      <c r="L148427" s="64"/>
    </row>
    <row r="148428" spans="12:12" x14ac:dyDescent="0.25">
      <c r="L148428" s="64"/>
    </row>
    <row r="148429" spans="12:12" x14ac:dyDescent="0.25">
      <c r="L148429" s="64"/>
    </row>
    <row r="148430" spans="12:12" x14ac:dyDescent="0.25">
      <c r="L148430" s="64"/>
    </row>
    <row r="148431" spans="12:12" x14ac:dyDescent="0.25">
      <c r="L148431" s="64"/>
    </row>
    <row r="148432" spans="12:12" x14ac:dyDescent="0.25">
      <c r="L148432" s="64"/>
    </row>
    <row r="148433" spans="12:12" x14ac:dyDescent="0.25">
      <c r="L148433" s="64"/>
    </row>
    <row r="148434" spans="12:12" x14ac:dyDescent="0.25">
      <c r="L148434" s="64"/>
    </row>
    <row r="148435" spans="12:12" x14ac:dyDescent="0.25">
      <c r="L148435" s="64"/>
    </row>
    <row r="148436" spans="12:12" x14ac:dyDescent="0.25">
      <c r="L148436" s="64"/>
    </row>
    <row r="148437" spans="12:12" x14ac:dyDescent="0.25">
      <c r="L148437" s="64"/>
    </row>
    <row r="148438" spans="12:12" x14ac:dyDescent="0.25">
      <c r="L148438" s="64"/>
    </row>
    <row r="148439" spans="12:12" x14ac:dyDescent="0.25">
      <c r="L148439" s="64"/>
    </row>
    <row r="148440" spans="12:12" x14ac:dyDescent="0.25">
      <c r="L148440" s="64"/>
    </row>
    <row r="148441" spans="12:12" x14ac:dyDescent="0.25">
      <c r="L148441" s="64"/>
    </row>
    <row r="148442" spans="12:12" x14ac:dyDescent="0.25">
      <c r="L148442" s="64"/>
    </row>
    <row r="148443" spans="12:12" x14ac:dyDescent="0.25">
      <c r="L148443" s="64"/>
    </row>
    <row r="148444" spans="12:12" x14ac:dyDescent="0.25">
      <c r="L148444" s="64"/>
    </row>
    <row r="148445" spans="12:12" x14ac:dyDescent="0.25">
      <c r="L148445" s="64"/>
    </row>
    <row r="148446" spans="12:12" x14ac:dyDescent="0.25">
      <c r="L148446" s="64"/>
    </row>
    <row r="148447" spans="12:12" x14ac:dyDescent="0.25">
      <c r="L148447" s="64"/>
    </row>
    <row r="148448" spans="12:12" x14ac:dyDescent="0.25">
      <c r="L148448" s="64"/>
    </row>
    <row r="148449" spans="12:12" x14ac:dyDescent="0.25">
      <c r="L148449" s="64"/>
    </row>
    <row r="148450" spans="12:12" x14ac:dyDescent="0.25">
      <c r="L148450" s="64"/>
    </row>
    <row r="148451" spans="12:12" x14ac:dyDescent="0.25">
      <c r="L148451" s="64"/>
    </row>
    <row r="148452" spans="12:12" x14ac:dyDescent="0.25">
      <c r="L148452" s="64"/>
    </row>
    <row r="148453" spans="12:12" x14ac:dyDescent="0.25">
      <c r="L148453" s="64"/>
    </row>
    <row r="148454" spans="12:12" x14ac:dyDescent="0.25">
      <c r="L148454" s="64"/>
    </row>
    <row r="148455" spans="12:12" x14ac:dyDescent="0.25">
      <c r="L148455" s="64"/>
    </row>
    <row r="148456" spans="12:12" x14ac:dyDescent="0.25">
      <c r="L148456" s="64"/>
    </row>
    <row r="148457" spans="12:12" x14ac:dyDescent="0.25">
      <c r="L148457" s="64"/>
    </row>
    <row r="148458" spans="12:12" x14ac:dyDescent="0.25">
      <c r="L148458" s="64"/>
    </row>
    <row r="148459" spans="12:12" x14ac:dyDescent="0.25">
      <c r="L148459" s="64"/>
    </row>
    <row r="148460" spans="12:12" x14ac:dyDescent="0.25">
      <c r="L148460" s="64"/>
    </row>
    <row r="148461" spans="12:12" x14ac:dyDescent="0.25">
      <c r="L148461" s="64"/>
    </row>
    <row r="148462" spans="12:12" x14ac:dyDescent="0.25">
      <c r="L148462" s="64"/>
    </row>
    <row r="148463" spans="12:12" x14ac:dyDescent="0.25">
      <c r="L148463" s="64"/>
    </row>
    <row r="148464" spans="12:12" x14ac:dyDescent="0.25">
      <c r="L148464" s="64"/>
    </row>
    <row r="148465" spans="12:12" x14ac:dyDescent="0.25">
      <c r="L148465" s="64"/>
    </row>
    <row r="148466" spans="12:12" x14ac:dyDescent="0.25">
      <c r="L148466" s="64"/>
    </row>
    <row r="148467" spans="12:12" x14ac:dyDescent="0.25">
      <c r="L148467" s="64"/>
    </row>
    <row r="148468" spans="12:12" x14ac:dyDescent="0.25">
      <c r="L148468" s="64"/>
    </row>
    <row r="148469" spans="12:12" x14ac:dyDescent="0.25">
      <c r="L148469" s="64"/>
    </row>
    <row r="148470" spans="12:12" x14ac:dyDescent="0.25">
      <c r="L148470" s="64"/>
    </row>
    <row r="148471" spans="12:12" x14ac:dyDescent="0.25">
      <c r="L148471" s="64"/>
    </row>
    <row r="148472" spans="12:12" x14ac:dyDescent="0.25">
      <c r="L148472" s="64"/>
    </row>
    <row r="148473" spans="12:12" x14ac:dyDescent="0.25">
      <c r="L148473" s="64"/>
    </row>
    <row r="148474" spans="12:12" x14ac:dyDescent="0.25">
      <c r="L148474" s="64"/>
    </row>
    <row r="148475" spans="12:12" x14ac:dyDescent="0.25">
      <c r="L148475" s="64"/>
    </row>
    <row r="148476" spans="12:12" x14ac:dyDescent="0.25">
      <c r="L148476" s="64"/>
    </row>
    <row r="148477" spans="12:12" x14ac:dyDescent="0.25">
      <c r="L148477" s="64"/>
    </row>
    <row r="148478" spans="12:12" x14ac:dyDescent="0.25">
      <c r="L148478" s="64"/>
    </row>
    <row r="148479" spans="12:12" x14ac:dyDescent="0.25">
      <c r="L148479" s="64"/>
    </row>
    <row r="148480" spans="12:12" x14ac:dyDescent="0.25">
      <c r="L148480" s="64"/>
    </row>
    <row r="148481" spans="12:12" x14ac:dyDescent="0.25">
      <c r="L148481" s="64"/>
    </row>
    <row r="148482" spans="12:12" x14ac:dyDescent="0.25">
      <c r="L148482" s="64"/>
    </row>
    <row r="148483" spans="12:12" x14ac:dyDescent="0.25">
      <c r="L148483" s="64"/>
    </row>
    <row r="148484" spans="12:12" x14ac:dyDescent="0.25">
      <c r="L148484" s="64"/>
    </row>
    <row r="148485" spans="12:12" x14ac:dyDescent="0.25">
      <c r="L148485" s="64"/>
    </row>
    <row r="148486" spans="12:12" x14ac:dyDescent="0.25">
      <c r="L148486" s="64"/>
    </row>
    <row r="148487" spans="12:12" x14ac:dyDescent="0.25">
      <c r="L148487" s="64"/>
    </row>
    <row r="148488" spans="12:12" x14ac:dyDescent="0.25">
      <c r="L148488" s="64"/>
    </row>
    <row r="148489" spans="12:12" x14ac:dyDescent="0.25">
      <c r="L148489" s="64"/>
    </row>
    <row r="148490" spans="12:12" x14ac:dyDescent="0.25">
      <c r="L148490" s="64"/>
    </row>
    <row r="148491" spans="12:12" x14ac:dyDescent="0.25">
      <c r="L148491" s="64"/>
    </row>
    <row r="148492" spans="12:12" x14ac:dyDescent="0.25">
      <c r="L148492" s="64"/>
    </row>
    <row r="148493" spans="12:12" x14ac:dyDescent="0.25">
      <c r="L148493" s="64"/>
    </row>
    <row r="148494" spans="12:12" x14ac:dyDescent="0.25">
      <c r="L148494" s="64"/>
    </row>
    <row r="148495" spans="12:12" x14ac:dyDescent="0.25">
      <c r="L148495" s="64"/>
    </row>
    <row r="148496" spans="12:12" x14ac:dyDescent="0.25">
      <c r="L148496" s="64"/>
    </row>
    <row r="148497" spans="12:12" x14ac:dyDescent="0.25">
      <c r="L148497" s="64"/>
    </row>
    <row r="148498" spans="12:12" x14ac:dyDescent="0.25">
      <c r="L148498" s="64"/>
    </row>
    <row r="148499" spans="12:12" x14ac:dyDescent="0.25">
      <c r="L148499" s="64"/>
    </row>
    <row r="148500" spans="12:12" x14ac:dyDescent="0.25">
      <c r="L148500" s="64"/>
    </row>
    <row r="148501" spans="12:12" x14ac:dyDescent="0.25">
      <c r="L148501" s="64"/>
    </row>
    <row r="148502" spans="12:12" x14ac:dyDescent="0.25">
      <c r="L148502" s="64"/>
    </row>
    <row r="148503" spans="12:12" x14ac:dyDescent="0.25">
      <c r="L148503" s="64"/>
    </row>
    <row r="148504" spans="12:12" x14ac:dyDescent="0.25">
      <c r="L148504" s="64"/>
    </row>
    <row r="148505" spans="12:12" x14ac:dyDescent="0.25">
      <c r="L148505" s="64"/>
    </row>
    <row r="148506" spans="12:12" x14ac:dyDescent="0.25">
      <c r="L148506" s="64"/>
    </row>
    <row r="148507" spans="12:12" x14ac:dyDescent="0.25">
      <c r="L148507" s="64"/>
    </row>
    <row r="148508" spans="12:12" x14ac:dyDescent="0.25">
      <c r="L148508" s="64"/>
    </row>
    <row r="148509" spans="12:12" x14ac:dyDescent="0.25">
      <c r="L148509" s="64"/>
    </row>
    <row r="148510" spans="12:12" x14ac:dyDescent="0.25">
      <c r="L148510" s="64"/>
    </row>
    <row r="148511" spans="12:12" x14ac:dyDescent="0.25">
      <c r="L148511" s="64"/>
    </row>
    <row r="148512" spans="12:12" x14ac:dyDescent="0.25">
      <c r="L148512" s="64"/>
    </row>
    <row r="148513" spans="12:12" x14ac:dyDescent="0.25">
      <c r="L148513" s="64"/>
    </row>
    <row r="148514" spans="12:12" x14ac:dyDescent="0.25">
      <c r="L148514" s="64"/>
    </row>
    <row r="148515" spans="12:12" x14ac:dyDescent="0.25">
      <c r="L148515" s="64"/>
    </row>
    <row r="148516" spans="12:12" x14ac:dyDescent="0.25">
      <c r="L148516" s="64"/>
    </row>
    <row r="148517" spans="12:12" x14ac:dyDescent="0.25">
      <c r="L148517" s="64"/>
    </row>
    <row r="148518" spans="12:12" x14ac:dyDescent="0.25">
      <c r="L148518" s="64"/>
    </row>
    <row r="148519" spans="12:12" x14ac:dyDescent="0.25">
      <c r="L148519" s="64"/>
    </row>
    <row r="148520" spans="12:12" x14ac:dyDescent="0.25">
      <c r="L148520" s="64"/>
    </row>
    <row r="148521" spans="12:12" x14ac:dyDescent="0.25">
      <c r="L148521" s="64"/>
    </row>
    <row r="148522" spans="12:12" x14ac:dyDescent="0.25">
      <c r="L148522" s="64"/>
    </row>
    <row r="148523" spans="12:12" x14ac:dyDescent="0.25">
      <c r="L148523" s="64"/>
    </row>
    <row r="148524" spans="12:12" x14ac:dyDescent="0.25">
      <c r="L148524" s="64"/>
    </row>
    <row r="148525" spans="12:12" x14ac:dyDescent="0.25">
      <c r="L148525" s="64"/>
    </row>
    <row r="148526" spans="12:12" x14ac:dyDescent="0.25">
      <c r="L148526" s="64"/>
    </row>
    <row r="148527" spans="12:12" x14ac:dyDescent="0.25">
      <c r="L148527" s="64"/>
    </row>
    <row r="148528" spans="12:12" x14ac:dyDescent="0.25">
      <c r="L148528" s="64"/>
    </row>
    <row r="148529" spans="12:12" x14ac:dyDescent="0.25">
      <c r="L148529" s="64"/>
    </row>
    <row r="148530" spans="12:12" x14ac:dyDescent="0.25">
      <c r="L148530" s="64"/>
    </row>
    <row r="148531" spans="12:12" x14ac:dyDescent="0.25">
      <c r="L148531" s="64"/>
    </row>
    <row r="148532" spans="12:12" x14ac:dyDescent="0.25">
      <c r="L148532" s="64"/>
    </row>
    <row r="148533" spans="12:12" x14ac:dyDescent="0.25">
      <c r="L148533" s="64"/>
    </row>
    <row r="148534" spans="12:12" x14ac:dyDescent="0.25">
      <c r="L148534" s="64"/>
    </row>
    <row r="148535" spans="12:12" x14ac:dyDescent="0.25">
      <c r="L148535" s="64"/>
    </row>
    <row r="148536" spans="12:12" x14ac:dyDescent="0.25">
      <c r="L148536" s="64"/>
    </row>
    <row r="148537" spans="12:12" x14ac:dyDescent="0.25">
      <c r="L148537" s="64"/>
    </row>
    <row r="148538" spans="12:12" x14ac:dyDescent="0.25">
      <c r="L148538" s="64"/>
    </row>
    <row r="148539" spans="12:12" x14ac:dyDescent="0.25">
      <c r="L148539" s="64"/>
    </row>
    <row r="148540" spans="12:12" x14ac:dyDescent="0.25">
      <c r="L148540" s="64"/>
    </row>
    <row r="148541" spans="12:12" x14ac:dyDescent="0.25">
      <c r="L148541" s="64"/>
    </row>
    <row r="148542" spans="12:12" x14ac:dyDescent="0.25">
      <c r="L148542" s="64"/>
    </row>
    <row r="148543" spans="12:12" x14ac:dyDescent="0.25">
      <c r="L148543" s="64"/>
    </row>
    <row r="148544" spans="12:12" x14ac:dyDescent="0.25">
      <c r="L148544" s="64"/>
    </row>
    <row r="148545" spans="12:12" x14ac:dyDescent="0.25">
      <c r="L148545" s="64"/>
    </row>
    <row r="148546" spans="12:12" x14ac:dyDescent="0.25">
      <c r="L148546" s="64"/>
    </row>
    <row r="148547" spans="12:12" x14ac:dyDescent="0.25">
      <c r="L148547" s="64"/>
    </row>
    <row r="148548" spans="12:12" x14ac:dyDescent="0.25">
      <c r="L148548" s="64"/>
    </row>
    <row r="148549" spans="12:12" x14ac:dyDescent="0.25">
      <c r="L148549" s="64"/>
    </row>
    <row r="148550" spans="12:12" x14ac:dyDescent="0.25">
      <c r="L148550" s="64"/>
    </row>
    <row r="148551" spans="12:12" x14ac:dyDescent="0.25">
      <c r="L148551" s="64"/>
    </row>
    <row r="148552" spans="12:12" x14ac:dyDescent="0.25">
      <c r="L148552" s="64"/>
    </row>
    <row r="148553" spans="12:12" x14ac:dyDescent="0.25">
      <c r="L148553" s="64"/>
    </row>
    <row r="148554" spans="12:12" x14ac:dyDescent="0.25">
      <c r="L148554" s="64"/>
    </row>
    <row r="148555" spans="12:12" x14ac:dyDescent="0.25">
      <c r="L148555" s="64"/>
    </row>
    <row r="148556" spans="12:12" x14ac:dyDescent="0.25">
      <c r="L148556" s="64"/>
    </row>
    <row r="148557" spans="12:12" x14ac:dyDescent="0.25">
      <c r="L148557" s="64"/>
    </row>
    <row r="148558" spans="12:12" x14ac:dyDescent="0.25">
      <c r="L148558" s="64"/>
    </row>
    <row r="148559" spans="12:12" x14ac:dyDescent="0.25">
      <c r="L148559" s="64"/>
    </row>
    <row r="148560" spans="12:12" x14ac:dyDescent="0.25">
      <c r="L148560" s="64"/>
    </row>
    <row r="148561" spans="12:12" x14ac:dyDescent="0.25">
      <c r="L148561" s="64"/>
    </row>
    <row r="148562" spans="12:12" x14ac:dyDescent="0.25">
      <c r="L148562" s="64"/>
    </row>
    <row r="148563" spans="12:12" x14ac:dyDescent="0.25">
      <c r="L148563" s="64"/>
    </row>
    <row r="148564" spans="12:12" x14ac:dyDescent="0.25">
      <c r="L148564" s="64"/>
    </row>
    <row r="148565" spans="12:12" x14ac:dyDescent="0.25">
      <c r="L148565" s="64"/>
    </row>
    <row r="148566" spans="12:12" x14ac:dyDescent="0.25">
      <c r="L148566" s="64"/>
    </row>
    <row r="148567" spans="12:12" x14ac:dyDescent="0.25">
      <c r="L148567" s="64"/>
    </row>
    <row r="148568" spans="12:12" x14ac:dyDescent="0.25">
      <c r="L148568" s="64"/>
    </row>
    <row r="148569" spans="12:12" x14ac:dyDescent="0.25">
      <c r="L148569" s="64"/>
    </row>
    <row r="148570" spans="12:12" x14ac:dyDescent="0.25">
      <c r="L148570" s="64"/>
    </row>
    <row r="148571" spans="12:12" x14ac:dyDescent="0.25">
      <c r="L148571" s="64"/>
    </row>
    <row r="148572" spans="12:12" x14ac:dyDescent="0.25">
      <c r="L148572" s="64"/>
    </row>
    <row r="148573" spans="12:12" x14ac:dyDescent="0.25">
      <c r="L148573" s="64"/>
    </row>
    <row r="148574" spans="12:12" x14ac:dyDescent="0.25">
      <c r="L148574" s="64"/>
    </row>
    <row r="148575" spans="12:12" x14ac:dyDescent="0.25">
      <c r="L148575" s="64"/>
    </row>
    <row r="148576" spans="12:12" x14ac:dyDescent="0.25">
      <c r="L148576" s="64"/>
    </row>
    <row r="148577" spans="12:12" x14ac:dyDescent="0.25">
      <c r="L148577" s="64"/>
    </row>
    <row r="148578" spans="12:12" x14ac:dyDescent="0.25">
      <c r="L148578" s="64"/>
    </row>
    <row r="148579" spans="12:12" x14ac:dyDescent="0.25">
      <c r="L148579" s="64"/>
    </row>
    <row r="148580" spans="12:12" x14ac:dyDescent="0.25">
      <c r="L148580" s="64"/>
    </row>
    <row r="148581" spans="12:12" x14ac:dyDescent="0.25">
      <c r="L148581" s="64"/>
    </row>
    <row r="148582" spans="12:12" x14ac:dyDescent="0.25">
      <c r="L148582" s="64"/>
    </row>
    <row r="148583" spans="12:12" x14ac:dyDescent="0.25">
      <c r="L148583" s="64"/>
    </row>
    <row r="148584" spans="12:12" x14ac:dyDescent="0.25">
      <c r="L148584" s="64"/>
    </row>
    <row r="148585" spans="12:12" x14ac:dyDescent="0.25">
      <c r="L148585" s="64"/>
    </row>
    <row r="148586" spans="12:12" x14ac:dyDescent="0.25">
      <c r="L148586" s="64"/>
    </row>
    <row r="148587" spans="12:12" x14ac:dyDescent="0.25">
      <c r="L148587" s="64"/>
    </row>
    <row r="148588" spans="12:12" x14ac:dyDescent="0.25">
      <c r="L148588" s="64"/>
    </row>
    <row r="148589" spans="12:12" x14ac:dyDescent="0.25">
      <c r="L148589" s="64"/>
    </row>
    <row r="148590" spans="12:12" x14ac:dyDescent="0.25">
      <c r="L148590" s="64"/>
    </row>
    <row r="148591" spans="12:12" x14ac:dyDescent="0.25">
      <c r="L148591" s="64"/>
    </row>
    <row r="148592" spans="12:12" x14ac:dyDescent="0.25">
      <c r="L148592" s="64"/>
    </row>
    <row r="148593" spans="12:12" x14ac:dyDescent="0.25">
      <c r="L148593" s="64"/>
    </row>
    <row r="148594" spans="12:12" x14ac:dyDescent="0.25">
      <c r="L148594" s="64"/>
    </row>
    <row r="148595" spans="12:12" x14ac:dyDescent="0.25">
      <c r="L148595" s="64"/>
    </row>
    <row r="148596" spans="12:12" x14ac:dyDescent="0.25">
      <c r="L148596" s="64"/>
    </row>
    <row r="148597" spans="12:12" x14ac:dyDescent="0.25">
      <c r="L148597" s="64"/>
    </row>
    <row r="148598" spans="12:12" x14ac:dyDescent="0.25">
      <c r="L148598" s="64"/>
    </row>
    <row r="148599" spans="12:12" x14ac:dyDescent="0.25">
      <c r="L148599" s="64"/>
    </row>
    <row r="148600" spans="12:12" x14ac:dyDescent="0.25">
      <c r="L148600" s="64"/>
    </row>
    <row r="148601" spans="12:12" x14ac:dyDescent="0.25">
      <c r="L148601" s="64"/>
    </row>
    <row r="148602" spans="12:12" x14ac:dyDescent="0.25">
      <c r="L148602" s="64"/>
    </row>
    <row r="148603" spans="12:12" x14ac:dyDescent="0.25">
      <c r="L148603" s="64"/>
    </row>
    <row r="148604" spans="12:12" x14ac:dyDescent="0.25">
      <c r="L148604" s="64"/>
    </row>
    <row r="148605" spans="12:12" x14ac:dyDescent="0.25">
      <c r="L148605" s="64"/>
    </row>
    <row r="148606" spans="12:12" x14ac:dyDescent="0.25">
      <c r="L148606" s="64"/>
    </row>
    <row r="148607" spans="12:12" x14ac:dyDescent="0.25">
      <c r="L148607" s="64"/>
    </row>
    <row r="148608" spans="12:12" x14ac:dyDescent="0.25">
      <c r="L148608" s="64"/>
    </row>
    <row r="148609" spans="12:12" x14ac:dyDescent="0.25">
      <c r="L148609" s="64"/>
    </row>
    <row r="148610" spans="12:12" x14ac:dyDescent="0.25">
      <c r="L148610" s="64"/>
    </row>
    <row r="148611" spans="12:12" x14ac:dyDescent="0.25">
      <c r="L148611" s="64"/>
    </row>
    <row r="148612" spans="12:12" x14ac:dyDescent="0.25">
      <c r="L148612" s="64"/>
    </row>
    <row r="148613" spans="12:12" x14ac:dyDescent="0.25">
      <c r="L148613" s="64"/>
    </row>
    <row r="148614" spans="12:12" x14ac:dyDescent="0.25">
      <c r="L148614" s="64"/>
    </row>
    <row r="148615" spans="12:12" x14ac:dyDescent="0.25">
      <c r="L148615" s="64"/>
    </row>
    <row r="148616" spans="12:12" x14ac:dyDescent="0.25">
      <c r="L148616" s="64"/>
    </row>
    <row r="148617" spans="12:12" x14ac:dyDescent="0.25">
      <c r="L148617" s="64"/>
    </row>
    <row r="148618" spans="12:12" x14ac:dyDescent="0.25">
      <c r="L148618" s="64"/>
    </row>
    <row r="148619" spans="12:12" x14ac:dyDescent="0.25">
      <c r="L148619" s="64"/>
    </row>
    <row r="148620" spans="12:12" x14ac:dyDescent="0.25">
      <c r="L148620" s="64"/>
    </row>
    <row r="148621" spans="12:12" x14ac:dyDescent="0.25">
      <c r="L148621" s="64"/>
    </row>
    <row r="148622" spans="12:12" x14ac:dyDescent="0.25">
      <c r="L148622" s="64"/>
    </row>
    <row r="148623" spans="12:12" x14ac:dyDescent="0.25">
      <c r="L148623" s="64"/>
    </row>
    <row r="148624" spans="12:12" x14ac:dyDescent="0.25">
      <c r="L148624" s="64"/>
    </row>
    <row r="148625" spans="12:12" x14ac:dyDescent="0.25">
      <c r="L148625" s="64"/>
    </row>
    <row r="148626" spans="12:12" x14ac:dyDescent="0.25">
      <c r="L148626" s="64"/>
    </row>
    <row r="148627" spans="12:12" x14ac:dyDescent="0.25">
      <c r="L148627" s="64"/>
    </row>
    <row r="148628" spans="12:12" x14ac:dyDescent="0.25">
      <c r="L148628" s="64"/>
    </row>
    <row r="148629" spans="12:12" x14ac:dyDescent="0.25">
      <c r="L148629" s="64"/>
    </row>
    <row r="148630" spans="12:12" x14ac:dyDescent="0.25">
      <c r="L148630" s="64"/>
    </row>
    <row r="148631" spans="12:12" x14ac:dyDescent="0.25">
      <c r="L148631" s="64"/>
    </row>
    <row r="148632" spans="12:12" x14ac:dyDescent="0.25">
      <c r="L148632" s="64"/>
    </row>
    <row r="148633" spans="12:12" x14ac:dyDescent="0.25">
      <c r="L148633" s="64"/>
    </row>
    <row r="148634" spans="12:12" x14ac:dyDescent="0.25">
      <c r="L148634" s="64"/>
    </row>
    <row r="148635" spans="12:12" x14ac:dyDescent="0.25">
      <c r="L148635" s="64"/>
    </row>
    <row r="148636" spans="12:12" x14ac:dyDescent="0.25">
      <c r="L148636" s="64"/>
    </row>
    <row r="148637" spans="12:12" x14ac:dyDescent="0.25">
      <c r="L148637" s="64"/>
    </row>
    <row r="148638" spans="12:12" x14ac:dyDescent="0.25">
      <c r="L148638" s="64"/>
    </row>
    <row r="148639" spans="12:12" x14ac:dyDescent="0.25">
      <c r="L148639" s="64"/>
    </row>
    <row r="148640" spans="12:12" x14ac:dyDescent="0.25">
      <c r="L148640" s="64"/>
    </row>
    <row r="148641" spans="12:12" x14ac:dyDescent="0.25">
      <c r="L148641" s="64"/>
    </row>
    <row r="148642" spans="12:12" x14ac:dyDescent="0.25">
      <c r="L148642" s="64"/>
    </row>
    <row r="148643" spans="12:12" x14ac:dyDescent="0.25">
      <c r="L148643" s="64"/>
    </row>
    <row r="148644" spans="12:12" x14ac:dyDescent="0.25">
      <c r="L148644" s="64"/>
    </row>
    <row r="148645" spans="12:12" x14ac:dyDescent="0.25">
      <c r="L148645" s="64"/>
    </row>
    <row r="148646" spans="12:12" x14ac:dyDescent="0.25">
      <c r="L148646" s="64"/>
    </row>
    <row r="148647" spans="12:12" x14ac:dyDescent="0.25">
      <c r="L148647" s="64"/>
    </row>
    <row r="148648" spans="12:12" x14ac:dyDescent="0.25">
      <c r="L148648" s="64"/>
    </row>
    <row r="148649" spans="12:12" x14ac:dyDescent="0.25">
      <c r="L148649" s="64"/>
    </row>
    <row r="148650" spans="12:12" x14ac:dyDescent="0.25">
      <c r="L148650" s="64"/>
    </row>
    <row r="148651" spans="12:12" x14ac:dyDescent="0.25">
      <c r="L148651" s="64"/>
    </row>
    <row r="148652" spans="12:12" x14ac:dyDescent="0.25">
      <c r="L148652" s="64"/>
    </row>
    <row r="148653" spans="12:12" x14ac:dyDescent="0.25">
      <c r="L148653" s="64"/>
    </row>
    <row r="148654" spans="12:12" x14ac:dyDescent="0.25">
      <c r="L148654" s="64"/>
    </row>
    <row r="148655" spans="12:12" x14ac:dyDescent="0.25">
      <c r="L148655" s="64"/>
    </row>
    <row r="148656" spans="12:12" x14ac:dyDescent="0.25">
      <c r="L148656" s="64"/>
    </row>
    <row r="148657" spans="12:12" x14ac:dyDescent="0.25">
      <c r="L148657" s="64"/>
    </row>
    <row r="148658" spans="12:12" x14ac:dyDescent="0.25">
      <c r="L148658" s="64"/>
    </row>
    <row r="148659" spans="12:12" x14ac:dyDescent="0.25">
      <c r="L148659" s="64"/>
    </row>
    <row r="148660" spans="12:12" x14ac:dyDescent="0.25">
      <c r="L148660" s="64"/>
    </row>
    <row r="148661" spans="12:12" x14ac:dyDescent="0.25">
      <c r="L148661" s="64"/>
    </row>
    <row r="148662" spans="12:12" x14ac:dyDescent="0.25">
      <c r="L148662" s="64"/>
    </row>
    <row r="148663" spans="12:12" x14ac:dyDescent="0.25">
      <c r="L148663" s="64"/>
    </row>
    <row r="148664" spans="12:12" x14ac:dyDescent="0.25">
      <c r="L148664" s="64"/>
    </row>
    <row r="148665" spans="12:12" x14ac:dyDescent="0.25">
      <c r="L148665" s="64"/>
    </row>
    <row r="148666" spans="12:12" x14ac:dyDescent="0.25">
      <c r="L148666" s="64"/>
    </row>
    <row r="148667" spans="12:12" x14ac:dyDescent="0.25">
      <c r="L148667" s="64"/>
    </row>
    <row r="148668" spans="12:12" x14ac:dyDescent="0.25">
      <c r="L148668" s="64"/>
    </row>
    <row r="148669" spans="12:12" x14ac:dyDescent="0.25">
      <c r="L148669" s="64"/>
    </row>
    <row r="148670" spans="12:12" x14ac:dyDescent="0.25">
      <c r="L148670" s="64"/>
    </row>
    <row r="148671" spans="12:12" x14ac:dyDescent="0.25">
      <c r="L148671" s="64"/>
    </row>
    <row r="148672" spans="12:12" x14ac:dyDescent="0.25">
      <c r="L148672" s="64"/>
    </row>
    <row r="148673" spans="12:12" x14ac:dyDescent="0.25">
      <c r="L148673" s="64"/>
    </row>
    <row r="148674" spans="12:12" x14ac:dyDescent="0.25">
      <c r="L148674" s="64"/>
    </row>
    <row r="148675" spans="12:12" x14ac:dyDescent="0.25">
      <c r="L148675" s="64"/>
    </row>
    <row r="148676" spans="12:12" x14ac:dyDescent="0.25">
      <c r="L148676" s="64"/>
    </row>
    <row r="148677" spans="12:12" x14ac:dyDescent="0.25">
      <c r="L148677" s="64"/>
    </row>
    <row r="148678" spans="12:12" x14ac:dyDescent="0.25">
      <c r="L148678" s="64"/>
    </row>
    <row r="148679" spans="12:12" x14ac:dyDescent="0.25">
      <c r="L148679" s="64"/>
    </row>
    <row r="148680" spans="12:12" x14ac:dyDescent="0.25">
      <c r="L148680" s="64"/>
    </row>
    <row r="148681" spans="12:12" x14ac:dyDescent="0.25">
      <c r="L148681" s="64"/>
    </row>
    <row r="148682" spans="12:12" x14ac:dyDescent="0.25">
      <c r="L148682" s="64"/>
    </row>
    <row r="148683" spans="12:12" x14ac:dyDescent="0.25">
      <c r="L148683" s="64"/>
    </row>
    <row r="148684" spans="12:12" x14ac:dyDescent="0.25">
      <c r="L148684" s="64"/>
    </row>
    <row r="148685" spans="12:12" x14ac:dyDescent="0.25">
      <c r="L148685" s="64"/>
    </row>
    <row r="148686" spans="12:12" x14ac:dyDescent="0.25">
      <c r="L148686" s="64"/>
    </row>
    <row r="148687" spans="12:12" x14ac:dyDescent="0.25">
      <c r="L148687" s="64"/>
    </row>
    <row r="148688" spans="12:12" x14ac:dyDescent="0.25">
      <c r="L148688" s="64"/>
    </row>
    <row r="148689" spans="12:12" x14ac:dyDescent="0.25">
      <c r="L148689" s="64"/>
    </row>
    <row r="148690" spans="12:12" x14ac:dyDescent="0.25">
      <c r="L148690" s="64"/>
    </row>
    <row r="148691" spans="12:12" x14ac:dyDescent="0.25">
      <c r="L148691" s="64"/>
    </row>
    <row r="148692" spans="12:12" x14ac:dyDescent="0.25">
      <c r="L148692" s="64"/>
    </row>
    <row r="148693" spans="12:12" x14ac:dyDescent="0.25">
      <c r="L148693" s="64"/>
    </row>
    <row r="148694" spans="12:12" x14ac:dyDescent="0.25">
      <c r="L148694" s="64"/>
    </row>
    <row r="148695" spans="12:12" x14ac:dyDescent="0.25">
      <c r="L148695" s="64"/>
    </row>
    <row r="148696" spans="12:12" x14ac:dyDescent="0.25">
      <c r="L148696" s="64"/>
    </row>
    <row r="148697" spans="12:12" x14ac:dyDescent="0.25">
      <c r="L148697" s="64"/>
    </row>
    <row r="148698" spans="12:12" x14ac:dyDescent="0.25">
      <c r="L148698" s="64"/>
    </row>
    <row r="148699" spans="12:12" x14ac:dyDescent="0.25">
      <c r="L148699" s="64"/>
    </row>
    <row r="148700" spans="12:12" x14ac:dyDescent="0.25">
      <c r="L148700" s="64"/>
    </row>
    <row r="148701" spans="12:12" x14ac:dyDescent="0.25">
      <c r="L148701" s="64"/>
    </row>
    <row r="148702" spans="12:12" x14ac:dyDescent="0.25">
      <c r="L148702" s="64"/>
    </row>
    <row r="148703" spans="12:12" x14ac:dyDescent="0.25">
      <c r="L148703" s="64"/>
    </row>
    <row r="148704" spans="12:12" x14ac:dyDescent="0.25">
      <c r="L148704" s="64"/>
    </row>
    <row r="148705" spans="12:12" x14ac:dyDescent="0.25">
      <c r="L148705" s="64"/>
    </row>
    <row r="148706" spans="12:12" x14ac:dyDescent="0.25">
      <c r="L148706" s="64"/>
    </row>
    <row r="148707" spans="12:12" x14ac:dyDescent="0.25">
      <c r="L148707" s="64"/>
    </row>
    <row r="148708" spans="12:12" x14ac:dyDescent="0.25">
      <c r="L148708" s="64"/>
    </row>
    <row r="148709" spans="12:12" x14ac:dyDescent="0.25">
      <c r="L148709" s="64"/>
    </row>
    <row r="148710" spans="12:12" x14ac:dyDescent="0.25">
      <c r="L148710" s="64"/>
    </row>
    <row r="148711" spans="12:12" x14ac:dyDescent="0.25">
      <c r="L148711" s="64"/>
    </row>
    <row r="148712" spans="12:12" x14ac:dyDescent="0.25">
      <c r="L148712" s="64"/>
    </row>
    <row r="148713" spans="12:12" x14ac:dyDescent="0.25">
      <c r="L148713" s="64"/>
    </row>
    <row r="148714" spans="12:12" x14ac:dyDescent="0.25">
      <c r="L148714" s="64"/>
    </row>
    <row r="148715" spans="12:12" x14ac:dyDescent="0.25">
      <c r="L148715" s="64"/>
    </row>
    <row r="148716" spans="12:12" x14ac:dyDescent="0.25">
      <c r="L148716" s="64"/>
    </row>
    <row r="148717" spans="12:12" x14ac:dyDescent="0.25">
      <c r="L148717" s="64"/>
    </row>
    <row r="148718" spans="12:12" x14ac:dyDescent="0.25">
      <c r="L148718" s="64"/>
    </row>
    <row r="148719" spans="12:12" x14ac:dyDescent="0.25">
      <c r="L148719" s="64"/>
    </row>
    <row r="148720" spans="12:12" x14ac:dyDescent="0.25">
      <c r="L148720" s="64"/>
    </row>
    <row r="148721" spans="12:12" x14ac:dyDescent="0.25">
      <c r="L148721" s="64"/>
    </row>
    <row r="148722" spans="12:12" x14ac:dyDescent="0.25">
      <c r="L148722" s="64"/>
    </row>
    <row r="148723" spans="12:12" x14ac:dyDescent="0.25">
      <c r="L148723" s="64"/>
    </row>
    <row r="148724" spans="12:12" x14ac:dyDescent="0.25">
      <c r="L148724" s="64"/>
    </row>
    <row r="148725" spans="12:12" x14ac:dyDescent="0.25">
      <c r="L148725" s="64"/>
    </row>
    <row r="148726" spans="12:12" x14ac:dyDescent="0.25">
      <c r="L148726" s="64"/>
    </row>
    <row r="148727" spans="12:12" x14ac:dyDescent="0.25">
      <c r="L148727" s="64"/>
    </row>
    <row r="148728" spans="12:12" x14ac:dyDescent="0.25">
      <c r="L148728" s="64"/>
    </row>
    <row r="148729" spans="12:12" x14ac:dyDescent="0.25">
      <c r="L148729" s="64"/>
    </row>
    <row r="148730" spans="12:12" x14ac:dyDescent="0.25">
      <c r="L148730" s="64"/>
    </row>
    <row r="148731" spans="12:12" x14ac:dyDescent="0.25">
      <c r="L148731" s="64"/>
    </row>
    <row r="148732" spans="12:12" x14ac:dyDescent="0.25">
      <c r="L148732" s="64"/>
    </row>
    <row r="148733" spans="12:12" x14ac:dyDescent="0.25">
      <c r="L148733" s="64"/>
    </row>
    <row r="148734" spans="12:12" x14ac:dyDescent="0.25">
      <c r="L148734" s="64"/>
    </row>
    <row r="148735" spans="12:12" x14ac:dyDescent="0.25">
      <c r="L148735" s="64"/>
    </row>
    <row r="148736" spans="12:12" x14ac:dyDescent="0.25">
      <c r="L148736" s="64"/>
    </row>
    <row r="148737" spans="12:12" x14ac:dyDescent="0.25">
      <c r="L148737" s="64"/>
    </row>
    <row r="148738" spans="12:12" x14ac:dyDescent="0.25">
      <c r="L148738" s="64"/>
    </row>
    <row r="148739" spans="12:12" x14ac:dyDescent="0.25">
      <c r="L148739" s="64"/>
    </row>
    <row r="148740" spans="12:12" x14ac:dyDescent="0.25">
      <c r="L148740" s="64"/>
    </row>
    <row r="148741" spans="12:12" x14ac:dyDescent="0.25">
      <c r="L148741" s="64"/>
    </row>
    <row r="148742" spans="12:12" x14ac:dyDescent="0.25">
      <c r="L148742" s="64"/>
    </row>
    <row r="148743" spans="12:12" x14ac:dyDescent="0.25">
      <c r="L148743" s="64"/>
    </row>
    <row r="148744" spans="12:12" x14ac:dyDescent="0.25">
      <c r="L148744" s="64"/>
    </row>
    <row r="148745" spans="12:12" x14ac:dyDescent="0.25">
      <c r="L148745" s="64"/>
    </row>
    <row r="148746" spans="12:12" x14ac:dyDescent="0.25">
      <c r="L148746" s="64"/>
    </row>
    <row r="148747" spans="12:12" x14ac:dyDescent="0.25">
      <c r="L148747" s="64"/>
    </row>
    <row r="148748" spans="12:12" x14ac:dyDescent="0.25">
      <c r="L148748" s="64"/>
    </row>
    <row r="148749" spans="12:12" x14ac:dyDescent="0.25">
      <c r="L148749" s="64"/>
    </row>
    <row r="148750" spans="12:12" x14ac:dyDescent="0.25">
      <c r="L148750" s="64"/>
    </row>
    <row r="148751" spans="12:12" x14ac:dyDescent="0.25">
      <c r="L148751" s="64"/>
    </row>
    <row r="148752" spans="12:12" x14ac:dyDescent="0.25">
      <c r="L148752" s="64"/>
    </row>
    <row r="148753" spans="12:12" x14ac:dyDescent="0.25">
      <c r="L148753" s="64"/>
    </row>
    <row r="148754" spans="12:12" x14ac:dyDescent="0.25">
      <c r="L148754" s="64"/>
    </row>
    <row r="148755" spans="12:12" x14ac:dyDescent="0.25">
      <c r="L148755" s="64"/>
    </row>
    <row r="148756" spans="12:12" x14ac:dyDescent="0.25">
      <c r="L148756" s="64"/>
    </row>
    <row r="148757" spans="12:12" x14ac:dyDescent="0.25">
      <c r="L148757" s="64"/>
    </row>
    <row r="148758" spans="12:12" x14ac:dyDescent="0.25">
      <c r="L148758" s="64"/>
    </row>
    <row r="148759" spans="12:12" x14ac:dyDescent="0.25">
      <c r="L148759" s="64"/>
    </row>
    <row r="148760" spans="12:12" x14ac:dyDescent="0.25">
      <c r="L148760" s="64"/>
    </row>
    <row r="148761" spans="12:12" x14ac:dyDescent="0.25">
      <c r="L148761" s="64"/>
    </row>
    <row r="148762" spans="12:12" x14ac:dyDescent="0.25">
      <c r="L148762" s="64"/>
    </row>
    <row r="148763" spans="12:12" x14ac:dyDescent="0.25">
      <c r="L148763" s="64"/>
    </row>
    <row r="148764" spans="12:12" x14ac:dyDescent="0.25">
      <c r="L148764" s="64"/>
    </row>
    <row r="148765" spans="12:12" x14ac:dyDescent="0.25">
      <c r="L148765" s="64"/>
    </row>
    <row r="148766" spans="12:12" x14ac:dyDescent="0.25">
      <c r="L148766" s="64"/>
    </row>
    <row r="148767" spans="12:12" x14ac:dyDescent="0.25">
      <c r="L148767" s="64"/>
    </row>
    <row r="148768" spans="12:12" x14ac:dyDescent="0.25">
      <c r="L148768" s="64"/>
    </row>
    <row r="148769" spans="12:12" x14ac:dyDescent="0.25">
      <c r="L148769" s="64"/>
    </row>
    <row r="148770" spans="12:12" x14ac:dyDescent="0.25">
      <c r="L148770" s="64"/>
    </row>
    <row r="148771" spans="12:12" x14ac:dyDescent="0.25">
      <c r="L148771" s="64"/>
    </row>
    <row r="148772" spans="12:12" x14ac:dyDescent="0.25">
      <c r="L148772" s="64"/>
    </row>
    <row r="148773" spans="12:12" x14ac:dyDescent="0.25">
      <c r="L148773" s="64"/>
    </row>
    <row r="148774" spans="12:12" x14ac:dyDescent="0.25">
      <c r="L148774" s="64"/>
    </row>
    <row r="148775" spans="12:12" x14ac:dyDescent="0.25">
      <c r="L148775" s="64"/>
    </row>
    <row r="148776" spans="12:12" x14ac:dyDescent="0.25">
      <c r="L148776" s="64"/>
    </row>
    <row r="148777" spans="12:12" x14ac:dyDescent="0.25">
      <c r="L148777" s="64"/>
    </row>
    <row r="148778" spans="12:12" x14ac:dyDescent="0.25">
      <c r="L148778" s="64"/>
    </row>
    <row r="148779" spans="12:12" x14ac:dyDescent="0.25">
      <c r="L148779" s="64"/>
    </row>
    <row r="148780" spans="12:12" x14ac:dyDescent="0.25">
      <c r="L148780" s="64"/>
    </row>
    <row r="148781" spans="12:12" x14ac:dyDescent="0.25">
      <c r="L148781" s="64"/>
    </row>
    <row r="148782" spans="12:12" x14ac:dyDescent="0.25">
      <c r="L148782" s="64"/>
    </row>
    <row r="148783" spans="12:12" x14ac:dyDescent="0.25">
      <c r="L148783" s="64"/>
    </row>
    <row r="148784" spans="12:12" x14ac:dyDescent="0.25">
      <c r="L148784" s="64"/>
    </row>
    <row r="148785" spans="12:12" x14ac:dyDescent="0.25">
      <c r="L148785" s="64"/>
    </row>
    <row r="148786" spans="12:12" x14ac:dyDescent="0.25">
      <c r="L148786" s="64"/>
    </row>
    <row r="148787" spans="12:12" x14ac:dyDescent="0.25">
      <c r="L148787" s="64"/>
    </row>
    <row r="148788" spans="12:12" x14ac:dyDescent="0.25">
      <c r="L148788" s="64"/>
    </row>
    <row r="148789" spans="12:12" x14ac:dyDescent="0.25">
      <c r="L148789" s="64"/>
    </row>
    <row r="148790" spans="12:12" x14ac:dyDescent="0.25">
      <c r="L148790" s="64"/>
    </row>
    <row r="148791" spans="12:12" x14ac:dyDescent="0.25">
      <c r="L148791" s="64"/>
    </row>
    <row r="148792" spans="12:12" x14ac:dyDescent="0.25">
      <c r="L148792" s="64"/>
    </row>
    <row r="148793" spans="12:12" x14ac:dyDescent="0.25">
      <c r="L148793" s="64"/>
    </row>
    <row r="148794" spans="12:12" x14ac:dyDescent="0.25">
      <c r="L148794" s="64"/>
    </row>
    <row r="148795" spans="12:12" x14ac:dyDescent="0.25">
      <c r="L148795" s="64"/>
    </row>
    <row r="148796" spans="12:12" x14ac:dyDescent="0.25">
      <c r="L148796" s="64"/>
    </row>
    <row r="148797" spans="12:12" x14ac:dyDescent="0.25">
      <c r="L148797" s="64"/>
    </row>
    <row r="148798" spans="12:12" x14ac:dyDescent="0.25">
      <c r="L148798" s="64"/>
    </row>
    <row r="148799" spans="12:12" x14ac:dyDescent="0.25">
      <c r="L148799" s="64"/>
    </row>
    <row r="148800" spans="12:12" x14ac:dyDescent="0.25">
      <c r="L148800" s="64"/>
    </row>
    <row r="148801" spans="12:12" x14ac:dyDescent="0.25">
      <c r="L148801" s="64"/>
    </row>
    <row r="148802" spans="12:12" x14ac:dyDescent="0.25">
      <c r="L148802" s="64"/>
    </row>
    <row r="148803" spans="12:12" x14ac:dyDescent="0.25">
      <c r="L148803" s="64"/>
    </row>
    <row r="148804" spans="12:12" x14ac:dyDescent="0.25">
      <c r="L148804" s="64"/>
    </row>
    <row r="148805" spans="12:12" x14ac:dyDescent="0.25">
      <c r="L148805" s="64"/>
    </row>
    <row r="148806" spans="12:12" x14ac:dyDescent="0.25">
      <c r="L148806" s="64"/>
    </row>
    <row r="148807" spans="12:12" x14ac:dyDescent="0.25">
      <c r="L148807" s="64"/>
    </row>
    <row r="148808" spans="12:12" x14ac:dyDescent="0.25">
      <c r="L148808" s="64"/>
    </row>
    <row r="148809" spans="12:12" x14ac:dyDescent="0.25">
      <c r="L148809" s="64"/>
    </row>
    <row r="148810" spans="12:12" x14ac:dyDescent="0.25">
      <c r="L148810" s="64"/>
    </row>
    <row r="148811" spans="12:12" x14ac:dyDescent="0.25">
      <c r="L148811" s="64"/>
    </row>
    <row r="148812" spans="12:12" x14ac:dyDescent="0.25">
      <c r="L148812" s="64"/>
    </row>
    <row r="148813" spans="12:12" x14ac:dyDescent="0.25">
      <c r="L148813" s="64"/>
    </row>
    <row r="148814" spans="12:12" x14ac:dyDescent="0.25">
      <c r="L148814" s="64"/>
    </row>
    <row r="148815" spans="12:12" x14ac:dyDescent="0.25">
      <c r="L148815" s="64"/>
    </row>
    <row r="148816" spans="12:12" x14ac:dyDescent="0.25">
      <c r="L148816" s="64"/>
    </row>
    <row r="148817" spans="12:12" x14ac:dyDescent="0.25">
      <c r="L148817" s="64"/>
    </row>
    <row r="148818" spans="12:12" x14ac:dyDescent="0.25">
      <c r="L148818" s="64"/>
    </row>
    <row r="148819" spans="12:12" x14ac:dyDescent="0.25">
      <c r="L148819" s="64"/>
    </row>
    <row r="148820" spans="12:12" x14ac:dyDescent="0.25">
      <c r="L148820" s="64"/>
    </row>
    <row r="148821" spans="12:12" x14ac:dyDescent="0.25">
      <c r="L148821" s="64"/>
    </row>
    <row r="148822" spans="12:12" x14ac:dyDescent="0.25">
      <c r="L148822" s="64"/>
    </row>
    <row r="148823" spans="12:12" x14ac:dyDescent="0.25">
      <c r="L148823" s="64"/>
    </row>
    <row r="148824" spans="12:12" x14ac:dyDescent="0.25">
      <c r="L148824" s="64"/>
    </row>
    <row r="148825" spans="12:12" x14ac:dyDescent="0.25">
      <c r="L148825" s="64"/>
    </row>
    <row r="148826" spans="12:12" x14ac:dyDescent="0.25">
      <c r="L148826" s="64"/>
    </row>
    <row r="148827" spans="12:12" x14ac:dyDescent="0.25">
      <c r="L148827" s="64"/>
    </row>
    <row r="148828" spans="12:12" x14ac:dyDescent="0.25">
      <c r="L148828" s="64"/>
    </row>
    <row r="148829" spans="12:12" x14ac:dyDescent="0.25">
      <c r="L148829" s="64"/>
    </row>
    <row r="148830" spans="12:12" x14ac:dyDescent="0.25">
      <c r="L148830" s="64"/>
    </row>
    <row r="148831" spans="12:12" x14ac:dyDescent="0.25">
      <c r="L148831" s="64"/>
    </row>
    <row r="148832" spans="12:12" x14ac:dyDescent="0.25">
      <c r="L148832" s="64"/>
    </row>
    <row r="148833" spans="12:12" x14ac:dyDescent="0.25">
      <c r="L148833" s="64"/>
    </row>
    <row r="148834" spans="12:12" x14ac:dyDescent="0.25">
      <c r="L148834" s="64"/>
    </row>
    <row r="148835" spans="12:12" x14ac:dyDescent="0.25">
      <c r="L148835" s="64"/>
    </row>
    <row r="148836" spans="12:12" x14ac:dyDescent="0.25">
      <c r="L148836" s="64"/>
    </row>
    <row r="148837" spans="12:12" x14ac:dyDescent="0.25">
      <c r="L148837" s="64"/>
    </row>
    <row r="148838" spans="12:12" x14ac:dyDescent="0.25">
      <c r="L148838" s="64"/>
    </row>
    <row r="148839" spans="12:12" x14ac:dyDescent="0.25">
      <c r="L148839" s="64"/>
    </row>
    <row r="148840" spans="12:12" x14ac:dyDescent="0.25">
      <c r="L148840" s="64"/>
    </row>
    <row r="148841" spans="12:12" x14ac:dyDescent="0.25">
      <c r="L148841" s="64"/>
    </row>
    <row r="148842" spans="12:12" x14ac:dyDescent="0.25">
      <c r="L148842" s="64"/>
    </row>
    <row r="148843" spans="12:12" x14ac:dyDescent="0.25">
      <c r="L148843" s="64"/>
    </row>
    <row r="148844" spans="12:12" x14ac:dyDescent="0.25">
      <c r="L148844" s="64"/>
    </row>
    <row r="148845" spans="12:12" x14ac:dyDescent="0.25">
      <c r="L148845" s="64"/>
    </row>
    <row r="148846" spans="12:12" x14ac:dyDescent="0.25">
      <c r="L148846" s="64"/>
    </row>
    <row r="148847" spans="12:12" x14ac:dyDescent="0.25">
      <c r="L148847" s="64"/>
    </row>
    <row r="148848" spans="12:12" x14ac:dyDescent="0.25">
      <c r="L148848" s="64"/>
    </row>
    <row r="148849" spans="12:12" x14ac:dyDescent="0.25">
      <c r="L148849" s="64"/>
    </row>
    <row r="148850" spans="12:12" x14ac:dyDescent="0.25">
      <c r="L148850" s="64"/>
    </row>
    <row r="148851" spans="12:12" x14ac:dyDescent="0.25">
      <c r="L148851" s="64"/>
    </row>
    <row r="148852" spans="12:12" x14ac:dyDescent="0.25">
      <c r="L148852" s="64"/>
    </row>
    <row r="148853" spans="12:12" x14ac:dyDescent="0.25">
      <c r="L148853" s="64"/>
    </row>
    <row r="148854" spans="12:12" x14ac:dyDescent="0.25">
      <c r="L148854" s="64"/>
    </row>
    <row r="148855" spans="12:12" x14ac:dyDescent="0.25">
      <c r="L148855" s="64"/>
    </row>
    <row r="148856" spans="12:12" x14ac:dyDescent="0.25">
      <c r="L148856" s="64"/>
    </row>
    <row r="148857" spans="12:12" x14ac:dyDescent="0.25">
      <c r="L148857" s="64"/>
    </row>
    <row r="148858" spans="12:12" x14ac:dyDescent="0.25">
      <c r="L148858" s="64"/>
    </row>
    <row r="148859" spans="12:12" x14ac:dyDescent="0.25">
      <c r="L148859" s="64"/>
    </row>
    <row r="148860" spans="12:12" x14ac:dyDescent="0.25">
      <c r="L148860" s="64"/>
    </row>
    <row r="148861" spans="12:12" x14ac:dyDescent="0.25">
      <c r="L148861" s="64"/>
    </row>
    <row r="148862" spans="12:12" x14ac:dyDescent="0.25">
      <c r="L148862" s="64"/>
    </row>
    <row r="148863" spans="12:12" x14ac:dyDescent="0.25">
      <c r="L148863" s="64"/>
    </row>
    <row r="148864" spans="12:12" x14ac:dyDescent="0.25">
      <c r="L148864" s="64"/>
    </row>
    <row r="148865" spans="12:12" x14ac:dyDescent="0.25">
      <c r="L148865" s="64"/>
    </row>
    <row r="148866" spans="12:12" x14ac:dyDescent="0.25">
      <c r="L148866" s="64"/>
    </row>
    <row r="148867" spans="12:12" x14ac:dyDescent="0.25">
      <c r="L148867" s="64"/>
    </row>
    <row r="148868" spans="12:12" x14ac:dyDescent="0.25">
      <c r="L148868" s="64"/>
    </row>
    <row r="148869" spans="12:12" x14ac:dyDescent="0.25">
      <c r="L148869" s="64"/>
    </row>
    <row r="148870" spans="12:12" x14ac:dyDescent="0.25">
      <c r="L148870" s="64"/>
    </row>
    <row r="148871" spans="12:12" x14ac:dyDescent="0.25">
      <c r="L148871" s="64"/>
    </row>
    <row r="148872" spans="12:12" x14ac:dyDescent="0.25">
      <c r="L148872" s="64"/>
    </row>
    <row r="148873" spans="12:12" x14ac:dyDescent="0.25">
      <c r="L148873" s="64"/>
    </row>
    <row r="148874" spans="12:12" x14ac:dyDescent="0.25">
      <c r="L148874" s="64"/>
    </row>
    <row r="148875" spans="12:12" x14ac:dyDescent="0.25">
      <c r="L148875" s="64"/>
    </row>
    <row r="148876" spans="12:12" x14ac:dyDescent="0.25">
      <c r="L148876" s="64"/>
    </row>
    <row r="148877" spans="12:12" x14ac:dyDescent="0.25">
      <c r="L148877" s="64"/>
    </row>
    <row r="148878" spans="12:12" x14ac:dyDescent="0.25">
      <c r="L148878" s="64"/>
    </row>
    <row r="148879" spans="12:12" x14ac:dyDescent="0.25">
      <c r="L148879" s="64"/>
    </row>
    <row r="148880" spans="12:12" x14ac:dyDescent="0.25">
      <c r="L148880" s="64"/>
    </row>
    <row r="148881" spans="12:12" x14ac:dyDescent="0.25">
      <c r="L148881" s="64"/>
    </row>
    <row r="148882" spans="12:12" x14ac:dyDescent="0.25">
      <c r="L148882" s="64"/>
    </row>
    <row r="148883" spans="12:12" x14ac:dyDescent="0.25">
      <c r="L148883" s="64"/>
    </row>
    <row r="148884" spans="12:12" x14ac:dyDescent="0.25">
      <c r="L148884" s="64"/>
    </row>
    <row r="148885" spans="12:12" x14ac:dyDescent="0.25">
      <c r="L148885" s="64"/>
    </row>
    <row r="148886" spans="12:12" x14ac:dyDescent="0.25">
      <c r="L148886" s="64"/>
    </row>
    <row r="148887" spans="12:12" x14ac:dyDescent="0.25">
      <c r="L148887" s="64"/>
    </row>
    <row r="148888" spans="12:12" x14ac:dyDescent="0.25">
      <c r="L148888" s="64"/>
    </row>
    <row r="148889" spans="12:12" x14ac:dyDescent="0.25">
      <c r="L148889" s="64"/>
    </row>
    <row r="148890" spans="12:12" x14ac:dyDescent="0.25">
      <c r="L148890" s="64"/>
    </row>
    <row r="148891" spans="12:12" x14ac:dyDescent="0.25">
      <c r="L148891" s="64"/>
    </row>
    <row r="148892" spans="12:12" x14ac:dyDescent="0.25">
      <c r="L148892" s="64"/>
    </row>
    <row r="148893" spans="12:12" x14ac:dyDescent="0.25">
      <c r="L148893" s="64"/>
    </row>
    <row r="148894" spans="12:12" x14ac:dyDescent="0.25">
      <c r="L148894" s="64"/>
    </row>
    <row r="148895" spans="12:12" x14ac:dyDescent="0.25">
      <c r="L148895" s="64"/>
    </row>
    <row r="148896" spans="12:12" x14ac:dyDescent="0.25">
      <c r="L148896" s="64"/>
    </row>
    <row r="148897" spans="12:12" x14ac:dyDescent="0.25">
      <c r="L148897" s="64"/>
    </row>
    <row r="148898" spans="12:12" x14ac:dyDescent="0.25">
      <c r="L148898" s="64"/>
    </row>
    <row r="148899" spans="12:12" x14ac:dyDescent="0.25">
      <c r="L148899" s="64"/>
    </row>
    <row r="148900" spans="12:12" x14ac:dyDescent="0.25">
      <c r="L148900" s="64"/>
    </row>
    <row r="148901" spans="12:12" x14ac:dyDescent="0.25">
      <c r="L148901" s="64"/>
    </row>
    <row r="148902" spans="12:12" x14ac:dyDescent="0.25">
      <c r="L148902" s="64"/>
    </row>
    <row r="148903" spans="12:12" x14ac:dyDescent="0.25">
      <c r="L148903" s="64"/>
    </row>
    <row r="148904" spans="12:12" x14ac:dyDescent="0.25">
      <c r="L148904" s="64"/>
    </row>
    <row r="148905" spans="12:12" x14ac:dyDescent="0.25">
      <c r="L148905" s="64"/>
    </row>
    <row r="148906" spans="12:12" x14ac:dyDescent="0.25">
      <c r="L148906" s="64"/>
    </row>
    <row r="148907" spans="12:12" x14ac:dyDescent="0.25">
      <c r="L148907" s="64"/>
    </row>
    <row r="148908" spans="12:12" x14ac:dyDescent="0.25">
      <c r="L148908" s="64"/>
    </row>
    <row r="148909" spans="12:12" x14ac:dyDescent="0.25">
      <c r="L148909" s="64"/>
    </row>
    <row r="148910" spans="12:12" x14ac:dyDescent="0.25">
      <c r="L148910" s="64"/>
    </row>
    <row r="148911" spans="12:12" x14ac:dyDescent="0.25">
      <c r="L148911" s="64"/>
    </row>
    <row r="148912" spans="12:12" x14ac:dyDescent="0.25">
      <c r="L148912" s="64"/>
    </row>
    <row r="148913" spans="12:12" x14ac:dyDescent="0.25">
      <c r="L148913" s="64"/>
    </row>
    <row r="148914" spans="12:12" x14ac:dyDescent="0.25">
      <c r="L148914" s="64"/>
    </row>
    <row r="148915" spans="12:12" x14ac:dyDescent="0.25">
      <c r="L148915" s="64"/>
    </row>
    <row r="148916" spans="12:12" x14ac:dyDescent="0.25">
      <c r="L148916" s="64"/>
    </row>
    <row r="148917" spans="12:12" x14ac:dyDescent="0.25">
      <c r="L148917" s="64"/>
    </row>
    <row r="148918" spans="12:12" x14ac:dyDescent="0.25">
      <c r="L148918" s="64"/>
    </row>
    <row r="148919" spans="12:12" x14ac:dyDescent="0.25">
      <c r="L148919" s="64"/>
    </row>
    <row r="148920" spans="12:12" x14ac:dyDescent="0.25">
      <c r="L148920" s="64"/>
    </row>
    <row r="148921" spans="12:12" x14ac:dyDescent="0.25">
      <c r="L148921" s="64"/>
    </row>
    <row r="148922" spans="12:12" x14ac:dyDescent="0.25">
      <c r="L148922" s="64"/>
    </row>
    <row r="148923" spans="12:12" x14ac:dyDescent="0.25">
      <c r="L148923" s="64"/>
    </row>
    <row r="148924" spans="12:12" x14ac:dyDescent="0.25">
      <c r="L148924" s="64"/>
    </row>
    <row r="148925" spans="12:12" x14ac:dyDescent="0.25">
      <c r="L148925" s="64"/>
    </row>
    <row r="148926" spans="12:12" x14ac:dyDescent="0.25">
      <c r="L148926" s="64"/>
    </row>
    <row r="148927" spans="12:12" x14ac:dyDescent="0.25">
      <c r="L148927" s="64"/>
    </row>
    <row r="148928" spans="12:12" x14ac:dyDescent="0.25">
      <c r="L148928" s="64"/>
    </row>
    <row r="148929" spans="12:12" x14ac:dyDescent="0.25">
      <c r="L148929" s="64"/>
    </row>
    <row r="148930" spans="12:12" x14ac:dyDescent="0.25">
      <c r="L148930" s="64"/>
    </row>
    <row r="148931" spans="12:12" x14ac:dyDescent="0.25">
      <c r="L148931" s="64"/>
    </row>
    <row r="148932" spans="12:12" x14ac:dyDescent="0.25">
      <c r="L148932" s="64"/>
    </row>
    <row r="148933" spans="12:12" x14ac:dyDescent="0.25">
      <c r="L148933" s="64"/>
    </row>
    <row r="148934" spans="12:12" x14ac:dyDescent="0.25">
      <c r="L148934" s="64"/>
    </row>
    <row r="148935" spans="12:12" x14ac:dyDescent="0.25">
      <c r="L148935" s="64"/>
    </row>
    <row r="148936" spans="12:12" x14ac:dyDescent="0.25">
      <c r="L148936" s="64"/>
    </row>
    <row r="148937" spans="12:12" x14ac:dyDescent="0.25">
      <c r="L148937" s="64"/>
    </row>
    <row r="148938" spans="12:12" x14ac:dyDescent="0.25">
      <c r="L148938" s="64"/>
    </row>
    <row r="148939" spans="12:12" x14ac:dyDescent="0.25">
      <c r="L148939" s="64"/>
    </row>
    <row r="148940" spans="12:12" x14ac:dyDescent="0.25">
      <c r="L148940" s="64"/>
    </row>
    <row r="148941" spans="12:12" x14ac:dyDescent="0.25">
      <c r="L148941" s="64"/>
    </row>
    <row r="148942" spans="12:12" x14ac:dyDescent="0.25">
      <c r="L148942" s="64"/>
    </row>
    <row r="148943" spans="12:12" x14ac:dyDescent="0.25">
      <c r="L148943" s="64"/>
    </row>
    <row r="148944" spans="12:12" x14ac:dyDescent="0.25">
      <c r="L148944" s="64"/>
    </row>
    <row r="148945" spans="12:12" x14ac:dyDescent="0.25">
      <c r="L148945" s="64"/>
    </row>
    <row r="148946" spans="12:12" x14ac:dyDescent="0.25">
      <c r="L148946" s="64"/>
    </row>
    <row r="148947" spans="12:12" x14ac:dyDescent="0.25">
      <c r="L148947" s="64"/>
    </row>
    <row r="148948" spans="12:12" x14ac:dyDescent="0.25">
      <c r="L148948" s="64"/>
    </row>
    <row r="148949" spans="12:12" x14ac:dyDescent="0.25">
      <c r="L148949" s="64"/>
    </row>
    <row r="148950" spans="12:12" x14ac:dyDescent="0.25">
      <c r="L148950" s="64"/>
    </row>
    <row r="148951" spans="12:12" x14ac:dyDescent="0.25">
      <c r="L148951" s="64"/>
    </row>
    <row r="148952" spans="12:12" x14ac:dyDescent="0.25">
      <c r="L148952" s="64"/>
    </row>
    <row r="148953" spans="12:12" x14ac:dyDescent="0.25">
      <c r="L148953" s="64"/>
    </row>
    <row r="148954" spans="12:12" x14ac:dyDescent="0.25">
      <c r="L148954" s="64"/>
    </row>
    <row r="148955" spans="12:12" x14ac:dyDescent="0.25">
      <c r="L148955" s="64"/>
    </row>
    <row r="148956" spans="12:12" x14ac:dyDescent="0.25">
      <c r="L148956" s="64"/>
    </row>
    <row r="148957" spans="12:12" x14ac:dyDescent="0.25">
      <c r="L148957" s="64"/>
    </row>
    <row r="148958" spans="12:12" x14ac:dyDescent="0.25">
      <c r="L148958" s="64"/>
    </row>
    <row r="148959" spans="12:12" x14ac:dyDescent="0.25">
      <c r="L148959" s="64"/>
    </row>
    <row r="148960" spans="12:12" x14ac:dyDescent="0.25">
      <c r="L148960" s="64"/>
    </row>
    <row r="148961" spans="12:12" x14ac:dyDescent="0.25">
      <c r="L148961" s="64"/>
    </row>
    <row r="148962" spans="12:12" x14ac:dyDescent="0.25">
      <c r="L148962" s="64"/>
    </row>
    <row r="148963" spans="12:12" x14ac:dyDescent="0.25">
      <c r="L148963" s="64"/>
    </row>
    <row r="148964" spans="12:12" x14ac:dyDescent="0.25">
      <c r="L148964" s="64"/>
    </row>
    <row r="148965" spans="12:12" x14ac:dyDescent="0.25">
      <c r="L148965" s="64"/>
    </row>
    <row r="148966" spans="12:12" x14ac:dyDescent="0.25">
      <c r="L148966" s="64"/>
    </row>
    <row r="148967" spans="12:12" x14ac:dyDescent="0.25">
      <c r="L148967" s="64"/>
    </row>
    <row r="148968" spans="12:12" x14ac:dyDescent="0.25">
      <c r="L148968" s="64"/>
    </row>
    <row r="148969" spans="12:12" x14ac:dyDescent="0.25">
      <c r="L148969" s="64"/>
    </row>
    <row r="148970" spans="12:12" x14ac:dyDescent="0.25">
      <c r="L148970" s="64"/>
    </row>
    <row r="148971" spans="12:12" x14ac:dyDescent="0.25">
      <c r="L148971" s="64"/>
    </row>
    <row r="148972" spans="12:12" x14ac:dyDescent="0.25">
      <c r="L148972" s="64"/>
    </row>
    <row r="148973" spans="12:12" x14ac:dyDescent="0.25">
      <c r="L148973" s="64"/>
    </row>
    <row r="148974" spans="12:12" x14ac:dyDescent="0.25">
      <c r="L148974" s="64"/>
    </row>
    <row r="148975" spans="12:12" x14ac:dyDescent="0.25">
      <c r="L148975" s="64"/>
    </row>
    <row r="148976" spans="12:12" x14ac:dyDescent="0.25">
      <c r="L148976" s="64"/>
    </row>
    <row r="148977" spans="12:12" x14ac:dyDescent="0.25">
      <c r="L148977" s="64"/>
    </row>
    <row r="148978" spans="12:12" x14ac:dyDescent="0.25">
      <c r="L148978" s="64"/>
    </row>
    <row r="148979" spans="12:12" x14ac:dyDescent="0.25">
      <c r="L148979" s="64"/>
    </row>
    <row r="148980" spans="12:12" x14ac:dyDescent="0.25">
      <c r="L148980" s="64"/>
    </row>
    <row r="148981" spans="12:12" x14ac:dyDescent="0.25">
      <c r="L148981" s="64"/>
    </row>
    <row r="148982" spans="12:12" x14ac:dyDescent="0.25">
      <c r="L148982" s="64"/>
    </row>
    <row r="148983" spans="12:12" x14ac:dyDescent="0.25">
      <c r="L148983" s="64"/>
    </row>
    <row r="148984" spans="12:12" x14ac:dyDescent="0.25">
      <c r="L148984" s="64"/>
    </row>
    <row r="148985" spans="12:12" x14ac:dyDescent="0.25">
      <c r="L148985" s="64"/>
    </row>
    <row r="148986" spans="12:12" x14ac:dyDescent="0.25">
      <c r="L148986" s="64"/>
    </row>
    <row r="148987" spans="12:12" x14ac:dyDescent="0.25">
      <c r="L148987" s="64"/>
    </row>
    <row r="148988" spans="12:12" x14ac:dyDescent="0.25">
      <c r="L148988" s="64"/>
    </row>
    <row r="148989" spans="12:12" x14ac:dyDescent="0.25">
      <c r="L148989" s="64"/>
    </row>
    <row r="148990" spans="12:12" x14ac:dyDescent="0.25">
      <c r="L148990" s="64"/>
    </row>
    <row r="148991" spans="12:12" x14ac:dyDescent="0.25">
      <c r="L148991" s="64"/>
    </row>
    <row r="148992" spans="12:12" x14ac:dyDescent="0.25">
      <c r="L148992" s="64"/>
    </row>
    <row r="148993" spans="12:12" x14ac:dyDescent="0.25">
      <c r="L148993" s="64"/>
    </row>
    <row r="148994" spans="12:12" x14ac:dyDescent="0.25">
      <c r="L148994" s="64"/>
    </row>
    <row r="148995" spans="12:12" x14ac:dyDescent="0.25">
      <c r="L148995" s="64"/>
    </row>
    <row r="148996" spans="12:12" x14ac:dyDescent="0.25">
      <c r="L148996" s="64"/>
    </row>
    <row r="148997" spans="12:12" x14ac:dyDescent="0.25">
      <c r="L148997" s="64"/>
    </row>
    <row r="148998" spans="12:12" x14ac:dyDescent="0.25">
      <c r="L148998" s="64"/>
    </row>
    <row r="148999" spans="12:12" x14ac:dyDescent="0.25">
      <c r="L148999" s="64"/>
    </row>
    <row r="149000" spans="12:12" x14ac:dyDescent="0.25">
      <c r="L149000" s="64"/>
    </row>
    <row r="149001" spans="12:12" x14ac:dyDescent="0.25">
      <c r="L149001" s="64"/>
    </row>
    <row r="149002" spans="12:12" x14ac:dyDescent="0.25">
      <c r="L149002" s="64"/>
    </row>
    <row r="149003" spans="12:12" x14ac:dyDescent="0.25">
      <c r="L149003" s="64"/>
    </row>
    <row r="149004" spans="12:12" x14ac:dyDescent="0.25">
      <c r="L149004" s="64"/>
    </row>
    <row r="149005" spans="12:12" x14ac:dyDescent="0.25">
      <c r="L149005" s="64"/>
    </row>
    <row r="149006" spans="12:12" x14ac:dyDescent="0.25">
      <c r="L149006" s="64"/>
    </row>
    <row r="149007" spans="12:12" x14ac:dyDescent="0.25">
      <c r="L149007" s="64"/>
    </row>
    <row r="149008" spans="12:12" x14ac:dyDescent="0.25">
      <c r="L149008" s="64"/>
    </row>
    <row r="149009" spans="12:12" x14ac:dyDescent="0.25">
      <c r="L149009" s="64"/>
    </row>
    <row r="149010" spans="12:12" x14ac:dyDescent="0.25">
      <c r="L149010" s="64"/>
    </row>
    <row r="149011" spans="12:12" x14ac:dyDescent="0.25">
      <c r="L149011" s="64"/>
    </row>
    <row r="149012" spans="12:12" x14ac:dyDescent="0.25">
      <c r="L149012" s="64"/>
    </row>
    <row r="149013" spans="12:12" x14ac:dyDescent="0.25">
      <c r="L149013" s="64"/>
    </row>
    <row r="149014" spans="12:12" x14ac:dyDescent="0.25">
      <c r="L149014" s="64"/>
    </row>
    <row r="149015" spans="12:12" x14ac:dyDescent="0.25">
      <c r="L149015" s="64"/>
    </row>
    <row r="149016" spans="12:12" x14ac:dyDescent="0.25">
      <c r="L149016" s="64"/>
    </row>
    <row r="149017" spans="12:12" x14ac:dyDescent="0.25">
      <c r="L149017" s="64"/>
    </row>
    <row r="149018" spans="12:12" x14ac:dyDescent="0.25">
      <c r="L149018" s="64"/>
    </row>
    <row r="149019" spans="12:12" x14ac:dyDescent="0.25">
      <c r="L149019" s="64"/>
    </row>
    <row r="149020" spans="12:12" x14ac:dyDescent="0.25">
      <c r="L149020" s="64"/>
    </row>
    <row r="149021" spans="12:12" x14ac:dyDescent="0.25">
      <c r="L149021" s="64"/>
    </row>
    <row r="149022" spans="12:12" x14ac:dyDescent="0.25">
      <c r="L149022" s="64"/>
    </row>
    <row r="149023" spans="12:12" x14ac:dyDescent="0.25">
      <c r="L149023" s="64"/>
    </row>
    <row r="149024" spans="12:12" x14ac:dyDescent="0.25">
      <c r="L149024" s="64"/>
    </row>
    <row r="149025" spans="12:12" x14ac:dyDescent="0.25">
      <c r="L149025" s="64"/>
    </row>
    <row r="149026" spans="12:12" x14ac:dyDescent="0.25">
      <c r="L149026" s="64"/>
    </row>
    <row r="149027" spans="12:12" x14ac:dyDescent="0.25">
      <c r="L149027" s="64"/>
    </row>
    <row r="149028" spans="12:12" x14ac:dyDescent="0.25">
      <c r="L149028" s="64"/>
    </row>
    <row r="149029" spans="12:12" x14ac:dyDescent="0.25">
      <c r="L149029" s="64"/>
    </row>
    <row r="149030" spans="12:12" x14ac:dyDescent="0.25">
      <c r="L149030" s="64"/>
    </row>
    <row r="149031" spans="12:12" x14ac:dyDescent="0.25">
      <c r="L149031" s="64"/>
    </row>
    <row r="149032" spans="12:12" x14ac:dyDescent="0.25">
      <c r="L149032" s="64"/>
    </row>
    <row r="149033" spans="12:12" x14ac:dyDescent="0.25">
      <c r="L149033" s="64"/>
    </row>
    <row r="149034" spans="12:12" x14ac:dyDescent="0.25">
      <c r="L149034" s="64"/>
    </row>
    <row r="149035" spans="12:12" x14ac:dyDescent="0.25">
      <c r="L149035" s="64"/>
    </row>
    <row r="149036" spans="12:12" x14ac:dyDescent="0.25">
      <c r="L149036" s="64"/>
    </row>
    <row r="149037" spans="12:12" x14ac:dyDescent="0.25">
      <c r="L149037" s="64"/>
    </row>
    <row r="149038" spans="12:12" x14ac:dyDescent="0.25">
      <c r="L149038" s="64"/>
    </row>
    <row r="149039" spans="12:12" x14ac:dyDescent="0.25">
      <c r="L149039" s="64"/>
    </row>
    <row r="149040" spans="12:12" x14ac:dyDescent="0.25">
      <c r="L149040" s="64"/>
    </row>
    <row r="149041" spans="12:12" x14ac:dyDescent="0.25">
      <c r="L149041" s="64"/>
    </row>
    <row r="149042" spans="12:12" x14ac:dyDescent="0.25">
      <c r="L149042" s="64"/>
    </row>
    <row r="149043" spans="12:12" x14ac:dyDescent="0.25">
      <c r="L149043" s="64"/>
    </row>
    <row r="149044" spans="12:12" x14ac:dyDescent="0.25">
      <c r="L149044" s="64"/>
    </row>
    <row r="149045" spans="12:12" x14ac:dyDescent="0.25">
      <c r="L149045" s="64"/>
    </row>
    <row r="149046" spans="12:12" x14ac:dyDescent="0.25">
      <c r="L149046" s="64"/>
    </row>
    <row r="149047" spans="12:12" x14ac:dyDescent="0.25">
      <c r="L149047" s="64"/>
    </row>
    <row r="149048" spans="12:12" x14ac:dyDescent="0.25">
      <c r="L149048" s="64"/>
    </row>
    <row r="149049" spans="12:12" x14ac:dyDescent="0.25">
      <c r="L149049" s="64"/>
    </row>
    <row r="149050" spans="12:12" x14ac:dyDescent="0.25">
      <c r="L149050" s="64"/>
    </row>
    <row r="149051" spans="12:12" x14ac:dyDescent="0.25">
      <c r="L149051" s="64"/>
    </row>
    <row r="149052" spans="12:12" x14ac:dyDescent="0.25">
      <c r="L149052" s="64"/>
    </row>
    <row r="149053" spans="12:12" x14ac:dyDescent="0.25">
      <c r="L149053" s="64"/>
    </row>
    <row r="149054" spans="12:12" x14ac:dyDescent="0.25">
      <c r="L149054" s="64"/>
    </row>
    <row r="149055" spans="12:12" x14ac:dyDescent="0.25">
      <c r="L149055" s="64"/>
    </row>
    <row r="149056" spans="12:12" x14ac:dyDescent="0.25">
      <c r="L149056" s="64"/>
    </row>
    <row r="149057" spans="12:12" x14ac:dyDescent="0.25">
      <c r="L149057" s="64"/>
    </row>
    <row r="149058" spans="12:12" x14ac:dyDescent="0.25">
      <c r="L149058" s="64"/>
    </row>
    <row r="149059" spans="12:12" x14ac:dyDescent="0.25">
      <c r="L149059" s="64"/>
    </row>
    <row r="149060" spans="12:12" x14ac:dyDescent="0.25">
      <c r="L149060" s="64"/>
    </row>
    <row r="149061" spans="12:12" x14ac:dyDescent="0.25">
      <c r="L149061" s="64"/>
    </row>
    <row r="149062" spans="12:12" x14ac:dyDescent="0.25">
      <c r="L149062" s="64"/>
    </row>
    <row r="149063" spans="12:12" x14ac:dyDescent="0.25">
      <c r="L149063" s="64"/>
    </row>
    <row r="149064" spans="12:12" x14ac:dyDescent="0.25">
      <c r="L149064" s="64"/>
    </row>
    <row r="149065" spans="12:12" x14ac:dyDescent="0.25">
      <c r="L149065" s="64"/>
    </row>
    <row r="149066" spans="12:12" x14ac:dyDescent="0.25">
      <c r="L149066" s="64"/>
    </row>
    <row r="149067" spans="12:12" x14ac:dyDescent="0.25">
      <c r="L149067" s="64"/>
    </row>
    <row r="149068" spans="12:12" x14ac:dyDescent="0.25">
      <c r="L149068" s="64"/>
    </row>
    <row r="149069" spans="12:12" x14ac:dyDescent="0.25">
      <c r="L149069" s="64"/>
    </row>
    <row r="149070" spans="12:12" x14ac:dyDescent="0.25">
      <c r="L149070" s="64"/>
    </row>
    <row r="149071" spans="12:12" x14ac:dyDescent="0.25">
      <c r="L149071" s="64"/>
    </row>
    <row r="149072" spans="12:12" x14ac:dyDescent="0.25">
      <c r="L149072" s="64"/>
    </row>
    <row r="149073" spans="12:12" x14ac:dyDescent="0.25">
      <c r="L149073" s="64"/>
    </row>
    <row r="149074" spans="12:12" x14ac:dyDescent="0.25">
      <c r="L149074" s="64"/>
    </row>
    <row r="149075" spans="12:12" x14ac:dyDescent="0.25">
      <c r="L149075" s="64"/>
    </row>
    <row r="149076" spans="12:12" x14ac:dyDescent="0.25">
      <c r="L149076" s="64"/>
    </row>
    <row r="149077" spans="12:12" x14ac:dyDescent="0.25">
      <c r="L149077" s="64"/>
    </row>
    <row r="149078" spans="12:12" x14ac:dyDescent="0.25">
      <c r="L149078" s="64"/>
    </row>
    <row r="149079" spans="12:12" x14ac:dyDescent="0.25">
      <c r="L149079" s="64"/>
    </row>
    <row r="149080" spans="12:12" x14ac:dyDescent="0.25">
      <c r="L149080" s="64"/>
    </row>
    <row r="149081" spans="12:12" x14ac:dyDescent="0.25">
      <c r="L149081" s="64"/>
    </row>
    <row r="149082" spans="12:12" x14ac:dyDescent="0.25">
      <c r="L149082" s="64"/>
    </row>
    <row r="149083" spans="12:12" x14ac:dyDescent="0.25">
      <c r="L149083" s="64"/>
    </row>
    <row r="149084" spans="12:12" x14ac:dyDescent="0.25">
      <c r="L149084" s="64"/>
    </row>
    <row r="149085" spans="12:12" x14ac:dyDescent="0.25">
      <c r="L149085" s="64"/>
    </row>
    <row r="149086" spans="12:12" x14ac:dyDescent="0.25">
      <c r="L149086" s="64"/>
    </row>
    <row r="149087" spans="12:12" x14ac:dyDescent="0.25">
      <c r="L149087" s="64"/>
    </row>
    <row r="149088" spans="12:12" x14ac:dyDescent="0.25">
      <c r="L149088" s="64"/>
    </row>
    <row r="149089" spans="12:12" x14ac:dyDescent="0.25">
      <c r="L149089" s="64"/>
    </row>
    <row r="149090" spans="12:12" x14ac:dyDescent="0.25">
      <c r="L149090" s="64"/>
    </row>
    <row r="149091" spans="12:12" x14ac:dyDescent="0.25">
      <c r="L149091" s="64"/>
    </row>
    <row r="149092" spans="12:12" x14ac:dyDescent="0.25">
      <c r="L149092" s="64"/>
    </row>
    <row r="149093" spans="12:12" x14ac:dyDescent="0.25">
      <c r="L149093" s="64"/>
    </row>
    <row r="149094" spans="12:12" x14ac:dyDescent="0.25">
      <c r="L149094" s="64"/>
    </row>
    <row r="149095" spans="12:12" x14ac:dyDescent="0.25">
      <c r="L149095" s="64"/>
    </row>
    <row r="149096" spans="12:12" x14ac:dyDescent="0.25">
      <c r="L149096" s="64"/>
    </row>
    <row r="149097" spans="12:12" x14ac:dyDescent="0.25">
      <c r="L149097" s="64"/>
    </row>
    <row r="149098" spans="12:12" x14ac:dyDescent="0.25">
      <c r="L149098" s="64"/>
    </row>
    <row r="149099" spans="12:12" x14ac:dyDescent="0.25">
      <c r="L149099" s="64"/>
    </row>
    <row r="149100" spans="12:12" x14ac:dyDescent="0.25">
      <c r="L149100" s="64"/>
    </row>
    <row r="149101" spans="12:12" x14ac:dyDescent="0.25">
      <c r="L149101" s="64"/>
    </row>
    <row r="149102" spans="12:12" x14ac:dyDescent="0.25">
      <c r="L149102" s="64"/>
    </row>
    <row r="149103" spans="12:12" x14ac:dyDescent="0.25">
      <c r="L149103" s="64"/>
    </row>
    <row r="149104" spans="12:12" x14ac:dyDescent="0.25">
      <c r="L149104" s="64"/>
    </row>
    <row r="149105" spans="12:12" x14ac:dyDescent="0.25">
      <c r="L149105" s="64"/>
    </row>
    <row r="149106" spans="12:12" x14ac:dyDescent="0.25">
      <c r="L149106" s="64"/>
    </row>
    <row r="149107" spans="12:12" x14ac:dyDescent="0.25">
      <c r="L149107" s="64"/>
    </row>
    <row r="149108" spans="12:12" x14ac:dyDescent="0.25">
      <c r="L149108" s="64"/>
    </row>
    <row r="149109" spans="12:12" x14ac:dyDescent="0.25">
      <c r="L149109" s="64"/>
    </row>
    <row r="149110" spans="12:12" x14ac:dyDescent="0.25">
      <c r="L149110" s="64"/>
    </row>
    <row r="149111" spans="12:12" x14ac:dyDescent="0.25">
      <c r="L149111" s="64"/>
    </row>
    <row r="149112" spans="12:12" x14ac:dyDescent="0.25">
      <c r="L149112" s="64"/>
    </row>
    <row r="149113" spans="12:12" x14ac:dyDescent="0.25">
      <c r="L149113" s="64"/>
    </row>
    <row r="149114" spans="12:12" x14ac:dyDescent="0.25">
      <c r="L149114" s="64"/>
    </row>
    <row r="149115" spans="12:12" x14ac:dyDescent="0.25">
      <c r="L149115" s="64"/>
    </row>
    <row r="149116" spans="12:12" x14ac:dyDescent="0.25">
      <c r="L149116" s="64"/>
    </row>
    <row r="149117" spans="12:12" x14ac:dyDescent="0.25">
      <c r="L149117" s="64"/>
    </row>
    <row r="149118" spans="12:12" x14ac:dyDescent="0.25">
      <c r="L149118" s="64"/>
    </row>
    <row r="149119" spans="12:12" x14ac:dyDescent="0.25">
      <c r="L149119" s="64"/>
    </row>
    <row r="149120" spans="12:12" x14ac:dyDescent="0.25">
      <c r="L149120" s="64"/>
    </row>
    <row r="149121" spans="12:12" x14ac:dyDescent="0.25">
      <c r="L149121" s="64"/>
    </row>
    <row r="149122" spans="12:12" x14ac:dyDescent="0.25">
      <c r="L149122" s="64"/>
    </row>
    <row r="149123" spans="12:12" x14ac:dyDescent="0.25">
      <c r="L149123" s="64"/>
    </row>
    <row r="149124" spans="12:12" x14ac:dyDescent="0.25">
      <c r="L149124" s="64"/>
    </row>
    <row r="149125" spans="12:12" x14ac:dyDescent="0.25">
      <c r="L149125" s="64"/>
    </row>
    <row r="149126" spans="12:12" x14ac:dyDescent="0.25">
      <c r="L149126" s="64"/>
    </row>
    <row r="149127" spans="12:12" x14ac:dyDescent="0.25">
      <c r="L149127" s="64"/>
    </row>
    <row r="149128" spans="12:12" x14ac:dyDescent="0.25">
      <c r="L149128" s="64"/>
    </row>
    <row r="149129" spans="12:12" x14ac:dyDescent="0.25">
      <c r="L149129" s="64"/>
    </row>
    <row r="149130" spans="12:12" x14ac:dyDescent="0.25">
      <c r="L149130" s="64"/>
    </row>
    <row r="149131" spans="12:12" x14ac:dyDescent="0.25">
      <c r="L149131" s="64"/>
    </row>
    <row r="149132" spans="12:12" x14ac:dyDescent="0.25">
      <c r="L149132" s="64"/>
    </row>
    <row r="149133" spans="12:12" x14ac:dyDescent="0.25">
      <c r="L149133" s="64"/>
    </row>
    <row r="149134" spans="12:12" x14ac:dyDescent="0.25">
      <c r="L149134" s="64"/>
    </row>
    <row r="149135" spans="12:12" x14ac:dyDescent="0.25">
      <c r="L149135" s="64"/>
    </row>
    <row r="149136" spans="12:12" x14ac:dyDescent="0.25">
      <c r="L149136" s="64"/>
    </row>
    <row r="149137" spans="12:12" x14ac:dyDescent="0.25">
      <c r="L149137" s="64"/>
    </row>
    <row r="149138" spans="12:12" x14ac:dyDescent="0.25">
      <c r="L149138" s="64"/>
    </row>
    <row r="149139" spans="12:12" x14ac:dyDescent="0.25">
      <c r="L149139" s="64"/>
    </row>
    <row r="149140" spans="12:12" x14ac:dyDescent="0.25">
      <c r="L149140" s="64"/>
    </row>
    <row r="149141" spans="12:12" x14ac:dyDescent="0.25">
      <c r="L149141" s="64"/>
    </row>
    <row r="149142" spans="12:12" x14ac:dyDescent="0.25">
      <c r="L149142" s="64"/>
    </row>
    <row r="149143" spans="12:12" x14ac:dyDescent="0.25">
      <c r="L149143" s="64"/>
    </row>
    <row r="149144" spans="12:12" x14ac:dyDescent="0.25">
      <c r="L149144" s="64"/>
    </row>
    <row r="149145" spans="12:12" x14ac:dyDescent="0.25">
      <c r="L149145" s="64"/>
    </row>
    <row r="149146" spans="12:12" x14ac:dyDescent="0.25">
      <c r="L149146" s="64"/>
    </row>
    <row r="149147" spans="12:12" x14ac:dyDescent="0.25">
      <c r="L149147" s="64"/>
    </row>
    <row r="149148" spans="12:12" x14ac:dyDescent="0.25">
      <c r="L149148" s="64"/>
    </row>
    <row r="149149" spans="12:12" x14ac:dyDescent="0.25">
      <c r="L149149" s="64"/>
    </row>
    <row r="149150" spans="12:12" x14ac:dyDescent="0.25">
      <c r="L149150" s="64"/>
    </row>
    <row r="149151" spans="12:12" x14ac:dyDescent="0.25">
      <c r="L149151" s="64"/>
    </row>
    <row r="149152" spans="12:12" x14ac:dyDescent="0.25">
      <c r="L149152" s="64"/>
    </row>
    <row r="149153" spans="12:12" x14ac:dyDescent="0.25">
      <c r="L149153" s="64"/>
    </row>
    <row r="149154" spans="12:12" x14ac:dyDescent="0.25">
      <c r="L149154" s="64"/>
    </row>
    <row r="149155" spans="12:12" x14ac:dyDescent="0.25">
      <c r="L149155" s="64"/>
    </row>
    <row r="149156" spans="12:12" x14ac:dyDescent="0.25">
      <c r="L149156" s="64"/>
    </row>
    <row r="149157" spans="12:12" x14ac:dyDescent="0.25">
      <c r="L149157" s="64"/>
    </row>
    <row r="149158" spans="12:12" x14ac:dyDescent="0.25">
      <c r="L149158" s="64"/>
    </row>
    <row r="149159" spans="12:12" x14ac:dyDescent="0.25">
      <c r="L149159" s="64"/>
    </row>
    <row r="149160" spans="12:12" x14ac:dyDescent="0.25">
      <c r="L149160" s="64"/>
    </row>
    <row r="149161" spans="12:12" x14ac:dyDescent="0.25">
      <c r="L149161" s="64"/>
    </row>
    <row r="149162" spans="12:12" x14ac:dyDescent="0.25">
      <c r="L149162" s="64"/>
    </row>
    <row r="149163" spans="12:12" x14ac:dyDescent="0.25">
      <c r="L149163" s="64"/>
    </row>
    <row r="149164" spans="12:12" x14ac:dyDescent="0.25">
      <c r="L149164" s="64"/>
    </row>
    <row r="149165" spans="12:12" x14ac:dyDescent="0.25">
      <c r="L149165" s="64"/>
    </row>
    <row r="149166" spans="12:12" x14ac:dyDescent="0.25">
      <c r="L149166" s="64"/>
    </row>
    <row r="149167" spans="12:12" x14ac:dyDescent="0.25">
      <c r="L149167" s="64"/>
    </row>
    <row r="149168" spans="12:12" x14ac:dyDescent="0.25">
      <c r="L149168" s="64"/>
    </row>
    <row r="149169" spans="12:12" x14ac:dyDescent="0.25">
      <c r="L149169" s="64"/>
    </row>
    <row r="149170" spans="12:12" x14ac:dyDescent="0.25">
      <c r="L149170" s="64"/>
    </row>
    <row r="149171" spans="12:12" x14ac:dyDescent="0.25">
      <c r="L149171" s="64"/>
    </row>
    <row r="149172" spans="12:12" x14ac:dyDescent="0.25">
      <c r="L149172" s="64"/>
    </row>
    <row r="149173" spans="12:12" x14ac:dyDescent="0.25">
      <c r="L149173" s="64"/>
    </row>
    <row r="149174" spans="12:12" x14ac:dyDescent="0.25">
      <c r="L149174" s="64"/>
    </row>
    <row r="149175" spans="12:12" x14ac:dyDescent="0.25">
      <c r="L149175" s="64"/>
    </row>
    <row r="149176" spans="12:12" x14ac:dyDescent="0.25">
      <c r="L149176" s="64"/>
    </row>
    <row r="149177" spans="12:12" x14ac:dyDescent="0.25">
      <c r="L149177" s="64"/>
    </row>
    <row r="149178" spans="12:12" x14ac:dyDescent="0.25">
      <c r="L149178" s="64"/>
    </row>
    <row r="149179" spans="12:12" x14ac:dyDescent="0.25">
      <c r="L149179" s="64"/>
    </row>
    <row r="149180" spans="12:12" x14ac:dyDescent="0.25">
      <c r="L149180" s="64"/>
    </row>
    <row r="149181" spans="12:12" x14ac:dyDescent="0.25">
      <c r="L149181" s="64"/>
    </row>
    <row r="149182" spans="12:12" x14ac:dyDescent="0.25">
      <c r="L149182" s="64"/>
    </row>
    <row r="149183" spans="12:12" x14ac:dyDescent="0.25">
      <c r="L149183" s="64"/>
    </row>
    <row r="149184" spans="12:12" x14ac:dyDescent="0.25">
      <c r="L149184" s="64"/>
    </row>
    <row r="149185" spans="12:12" x14ac:dyDescent="0.25">
      <c r="L149185" s="64"/>
    </row>
    <row r="149186" spans="12:12" x14ac:dyDescent="0.25">
      <c r="L149186" s="64"/>
    </row>
    <row r="149187" spans="12:12" x14ac:dyDescent="0.25">
      <c r="L149187" s="64"/>
    </row>
    <row r="149188" spans="12:12" x14ac:dyDescent="0.25">
      <c r="L149188" s="64"/>
    </row>
    <row r="149189" spans="12:12" x14ac:dyDescent="0.25">
      <c r="L149189" s="64"/>
    </row>
    <row r="149190" spans="12:12" x14ac:dyDescent="0.25">
      <c r="L149190" s="64"/>
    </row>
    <row r="149191" spans="12:12" x14ac:dyDescent="0.25">
      <c r="L149191" s="64"/>
    </row>
    <row r="149192" spans="12:12" x14ac:dyDescent="0.25">
      <c r="L149192" s="64"/>
    </row>
    <row r="149193" spans="12:12" x14ac:dyDescent="0.25">
      <c r="L149193" s="64"/>
    </row>
    <row r="149194" spans="12:12" x14ac:dyDescent="0.25">
      <c r="L149194" s="64"/>
    </row>
    <row r="149195" spans="12:12" x14ac:dyDescent="0.25">
      <c r="L149195" s="64"/>
    </row>
    <row r="149196" spans="12:12" x14ac:dyDescent="0.25">
      <c r="L149196" s="64"/>
    </row>
    <row r="149197" spans="12:12" x14ac:dyDescent="0.25">
      <c r="L149197" s="64"/>
    </row>
    <row r="149198" spans="12:12" x14ac:dyDescent="0.25">
      <c r="L149198" s="64"/>
    </row>
    <row r="149199" spans="12:12" x14ac:dyDescent="0.25">
      <c r="L149199" s="64"/>
    </row>
    <row r="149200" spans="12:12" x14ac:dyDescent="0.25">
      <c r="L149200" s="64"/>
    </row>
    <row r="149201" spans="12:12" x14ac:dyDescent="0.25">
      <c r="L149201" s="64"/>
    </row>
    <row r="149202" spans="12:12" x14ac:dyDescent="0.25">
      <c r="L149202" s="64"/>
    </row>
    <row r="149203" spans="12:12" x14ac:dyDescent="0.25">
      <c r="L149203" s="64"/>
    </row>
    <row r="149204" spans="12:12" x14ac:dyDescent="0.25">
      <c r="L149204" s="64"/>
    </row>
    <row r="149205" spans="12:12" x14ac:dyDescent="0.25">
      <c r="L149205" s="64"/>
    </row>
    <row r="149206" spans="12:12" x14ac:dyDescent="0.25">
      <c r="L149206" s="64"/>
    </row>
    <row r="149207" spans="12:12" x14ac:dyDescent="0.25">
      <c r="L149207" s="64"/>
    </row>
    <row r="149208" spans="12:12" x14ac:dyDescent="0.25">
      <c r="L149208" s="64"/>
    </row>
    <row r="149209" spans="12:12" x14ac:dyDescent="0.25">
      <c r="L149209" s="64"/>
    </row>
    <row r="149210" spans="12:12" x14ac:dyDescent="0.25">
      <c r="L149210" s="64"/>
    </row>
    <row r="149211" spans="12:12" x14ac:dyDescent="0.25">
      <c r="L149211" s="64"/>
    </row>
    <row r="149212" spans="12:12" x14ac:dyDescent="0.25">
      <c r="L149212" s="64"/>
    </row>
    <row r="149213" spans="12:12" x14ac:dyDescent="0.25">
      <c r="L149213" s="64"/>
    </row>
    <row r="149214" spans="12:12" x14ac:dyDescent="0.25">
      <c r="L149214" s="64"/>
    </row>
    <row r="149215" spans="12:12" x14ac:dyDescent="0.25">
      <c r="L149215" s="64"/>
    </row>
    <row r="149216" spans="12:12" x14ac:dyDescent="0.25">
      <c r="L149216" s="64"/>
    </row>
    <row r="149217" spans="12:12" x14ac:dyDescent="0.25">
      <c r="L149217" s="64"/>
    </row>
    <row r="149218" spans="12:12" x14ac:dyDescent="0.25">
      <c r="L149218" s="64"/>
    </row>
    <row r="149219" spans="12:12" x14ac:dyDescent="0.25">
      <c r="L149219" s="64"/>
    </row>
    <row r="149220" spans="12:12" x14ac:dyDescent="0.25">
      <c r="L149220" s="64"/>
    </row>
    <row r="149221" spans="12:12" x14ac:dyDescent="0.25">
      <c r="L149221" s="64"/>
    </row>
    <row r="149222" spans="12:12" x14ac:dyDescent="0.25">
      <c r="L149222" s="64"/>
    </row>
    <row r="149223" spans="12:12" x14ac:dyDescent="0.25">
      <c r="L149223" s="64"/>
    </row>
    <row r="149224" spans="12:12" x14ac:dyDescent="0.25">
      <c r="L149224" s="64"/>
    </row>
    <row r="149225" spans="12:12" x14ac:dyDescent="0.25">
      <c r="L149225" s="64"/>
    </row>
    <row r="149226" spans="12:12" x14ac:dyDescent="0.25">
      <c r="L149226" s="64"/>
    </row>
    <row r="149227" spans="12:12" x14ac:dyDescent="0.25">
      <c r="L149227" s="64"/>
    </row>
    <row r="149228" spans="12:12" x14ac:dyDescent="0.25">
      <c r="L149228" s="64"/>
    </row>
    <row r="149229" spans="12:12" x14ac:dyDescent="0.25">
      <c r="L149229" s="64"/>
    </row>
    <row r="149230" spans="12:12" x14ac:dyDescent="0.25">
      <c r="L149230" s="64"/>
    </row>
    <row r="149231" spans="12:12" x14ac:dyDescent="0.25">
      <c r="L149231" s="64"/>
    </row>
    <row r="149232" spans="12:12" x14ac:dyDescent="0.25">
      <c r="L149232" s="64"/>
    </row>
    <row r="149233" spans="12:12" x14ac:dyDescent="0.25">
      <c r="L149233" s="64"/>
    </row>
    <row r="149234" spans="12:12" x14ac:dyDescent="0.25">
      <c r="L149234" s="64"/>
    </row>
    <row r="149235" spans="12:12" x14ac:dyDescent="0.25">
      <c r="L149235" s="64"/>
    </row>
    <row r="149236" spans="12:12" x14ac:dyDescent="0.25">
      <c r="L149236" s="64"/>
    </row>
    <row r="149237" spans="12:12" x14ac:dyDescent="0.25">
      <c r="L149237" s="64"/>
    </row>
    <row r="149238" spans="12:12" x14ac:dyDescent="0.25">
      <c r="L149238" s="64"/>
    </row>
    <row r="149239" spans="12:12" x14ac:dyDescent="0.25">
      <c r="L149239" s="64"/>
    </row>
    <row r="149240" spans="12:12" x14ac:dyDescent="0.25">
      <c r="L149240" s="64"/>
    </row>
    <row r="149241" spans="12:12" x14ac:dyDescent="0.25">
      <c r="L149241" s="64"/>
    </row>
    <row r="149242" spans="12:12" x14ac:dyDescent="0.25">
      <c r="L149242" s="64"/>
    </row>
    <row r="149243" spans="12:12" x14ac:dyDescent="0.25">
      <c r="L149243" s="64"/>
    </row>
    <row r="149244" spans="12:12" x14ac:dyDescent="0.25">
      <c r="L149244" s="64"/>
    </row>
    <row r="149245" spans="12:12" x14ac:dyDescent="0.25">
      <c r="L149245" s="64"/>
    </row>
    <row r="149246" spans="12:12" x14ac:dyDescent="0.25">
      <c r="L149246" s="64"/>
    </row>
    <row r="149247" spans="12:12" x14ac:dyDescent="0.25">
      <c r="L149247" s="64"/>
    </row>
    <row r="149248" spans="12:12" x14ac:dyDescent="0.25">
      <c r="L149248" s="64"/>
    </row>
    <row r="149249" spans="12:12" x14ac:dyDescent="0.25">
      <c r="L149249" s="64"/>
    </row>
    <row r="149250" spans="12:12" x14ac:dyDescent="0.25">
      <c r="L149250" s="64"/>
    </row>
    <row r="149251" spans="12:12" x14ac:dyDescent="0.25">
      <c r="L149251" s="64"/>
    </row>
    <row r="149252" spans="12:12" x14ac:dyDescent="0.25">
      <c r="L149252" s="64"/>
    </row>
    <row r="149253" spans="12:12" x14ac:dyDescent="0.25">
      <c r="L149253" s="64"/>
    </row>
    <row r="149254" spans="12:12" x14ac:dyDescent="0.25">
      <c r="L149254" s="64"/>
    </row>
    <row r="149255" spans="12:12" x14ac:dyDescent="0.25">
      <c r="L149255" s="64"/>
    </row>
    <row r="149256" spans="12:12" x14ac:dyDescent="0.25">
      <c r="L149256" s="64"/>
    </row>
    <row r="149257" spans="12:12" x14ac:dyDescent="0.25">
      <c r="L149257" s="64"/>
    </row>
    <row r="149258" spans="12:12" x14ac:dyDescent="0.25">
      <c r="L149258" s="64"/>
    </row>
    <row r="149259" spans="12:12" x14ac:dyDescent="0.25">
      <c r="L149259" s="64"/>
    </row>
    <row r="149260" spans="12:12" x14ac:dyDescent="0.25">
      <c r="L149260" s="64"/>
    </row>
    <row r="149261" spans="12:12" x14ac:dyDescent="0.25">
      <c r="L149261" s="64"/>
    </row>
    <row r="149262" spans="12:12" x14ac:dyDescent="0.25">
      <c r="L149262" s="64"/>
    </row>
    <row r="149263" spans="12:12" x14ac:dyDescent="0.25">
      <c r="L149263" s="64"/>
    </row>
    <row r="149264" spans="12:12" x14ac:dyDescent="0.25">
      <c r="L149264" s="64"/>
    </row>
    <row r="149265" spans="12:12" x14ac:dyDescent="0.25">
      <c r="L149265" s="64"/>
    </row>
    <row r="149266" spans="12:12" x14ac:dyDescent="0.25">
      <c r="L149266" s="64"/>
    </row>
    <row r="149267" spans="12:12" x14ac:dyDescent="0.25">
      <c r="L149267" s="64"/>
    </row>
    <row r="149268" spans="12:12" x14ac:dyDescent="0.25">
      <c r="L149268" s="64"/>
    </row>
    <row r="149269" spans="12:12" x14ac:dyDescent="0.25">
      <c r="L149269" s="64"/>
    </row>
    <row r="149270" spans="12:12" x14ac:dyDescent="0.25">
      <c r="L149270" s="64"/>
    </row>
    <row r="149271" spans="12:12" x14ac:dyDescent="0.25">
      <c r="L149271" s="64"/>
    </row>
    <row r="149272" spans="12:12" x14ac:dyDescent="0.25">
      <c r="L149272" s="64"/>
    </row>
    <row r="149273" spans="12:12" x14ac:dyDescent="0.25">
      <c r="L149273" s="64"/>
    </row>
    <row r="149274" spans="12:12" x14ac:dyDescent="0.25">
      <c r="L149274" s="64"/>
    </row>
    <row r="149275" spans="12:12" x14ac:dyDescent="0.25">
      <c r="L149275" s="64"/>
    </row>
    <row r="149276" spans="12:12" x14ac:dyDescent="0.25">
      <c r="L149276" s="64"/>
    </row>
    <row r="149277" spans="12:12" x14ac:dyDescent="0.25">
      <c r="L149277" s="64"/>
    </row>
    <row r="149278" spans="12:12" x14ac:dyDescent="0.25">
      <c r="L149278" s="64"/>
    </row>
    <row r="149279" spans="12:12" x14ac:dyDescent="0.25">
      <c r="L149279" s="64"/>
    </row>
    <row r="149280" spans="12:12" x14ac:dyDescent="0.25">
      <c r="L149280" s="64"/>
    </row>
    <row r="149281" spans="12:12" x14ac:dyDescent="0.25">
      <c r="L149281" s="64"/>
    </row>
    <row r="149282" spans="12:12" x14ac:dyDescent="0.25">
      <c r="L149282" s="64"/>
    </row>
    <row r="149283" spans="12:12" x14ac:dyDescent="0.25">
      <c r="L149283" s="64"/>
    </row>
    <row r="149284" spans="12:12" x14ac:dyDescent="0.25">
      <c r="L149284" s="64"/>
    </row>
    <row r="149285" spans="12:12" x14ac:dyDescent="0.25">
      <c r="L149285" s="64"/>
    </row>
    <row r="149286" spans="12:12" x14ac:dyDescent="0.25">
      <c r="L149286" s="64"/>
    </row>
    <row r="149287" spans="12:12" x14ac:dyDescent="0.25">
      <c r="L149287" s="64"/>
    </row>
    <row r="149288" spans="12:12" x14ac:dyDescent="0.25">
      <c r="L149288" s="64"/>
    </row>
    <row r="149289" spans="12:12" x14ac:dyDescent="0.25">
      <c r="L149289" s="64"/>
    </row>
    <row r="149290" spans="12:12" x14ac:dyDescent="0.25">
      <c r="L149290" s="64"/>
    </row>
    <row r="149291" spans="12:12" x14ac:dyDescent="0.25">
      <c r="L149291" s="64"/>
    </row>
    <row r="149292" spans="12:12" x14ac:dyDescent="0.25">
      <c r="L149292" s="64"/>
    </row>
    <row r="149293" spans="12:12" x14ac:dyDescent="0.25">
      <c r="L149293" s="64"/>
    </row>
    <row r="149294" spans="12:12" x14ac:dyDescent="0.25">
      <c r="L149294" s="64"/>
    </row>
    <row r="149295" spans="12:12" x14ac:dyDescent="0.25">
      <c r="L149295" s="64"/>
    </row>
    <row r="149296" spans="12:12" x14ac:dyDescent="0.25">
      <c r="L149296" s="64"/>
    </row>
    <row r="149297" spans="12:12" x14ac:dyDescent="0.25">
      <c r="L149297" s="64"/>
    </row>
    <row r="149298" spans="12:12" x14ac:dyDescent="0.25">
      <c r="L149298" s="64"/>
    </row>
    <row r="149299" spans="12:12" x14ac:dyDescent="0.25">
      <c r="L149299" s="64"/>
    </row>
    <row r="149300" spans="12:12" x14ac:dyDescent="0.25">
      <c r="L149300" s="64"/>
    </row>
    <row r="149301" spans="12:12" x14ac:dyDescent="0.25">
      <c r="L149301" s="64"/>
    </row>
    <row r="149302" spans="12:12" x14ac:dyDescent="0.25">
      <c r="L149302" s="64"/>
    </row>
    <row r="149303" spans="12:12" x14ac:dyDescent="0.25">
      <c r="L149303" s="64"/>
    </row>
    <row r="149304" spans="12:12" x14ac:dyDescent="0.25">
      <c r="L149304" s="64"/>
    </row>
    <row r="149305" spans="12:12" x14ac:dyDescent="0.25">
      <c r="L149305" s="64"/>
    </row>
    <row r="149306" spans="12:12" x14ac:dyDescent="0.25">
      <c r="L149306" s="64"/>
    </row>
    <row r="149307" spans="12:12" x14ac:dyDescent="0.25">
      <c r="L149307" s="64"/>
    </row>
    <row r="149308" spans="12:12" x14ac:dyDescent="0.25">
      <c r="L149308" s="64"/>
    </row>
    <row r="149309" spans="12:12" x14ac:dyDescent="0.25">
      <c r="L149309" s="64"/>
    </row>
    <row r="149310" spans="12:12" x14ac:dyDescent="0.25">
      <c r="L149310" s="64"/>
    </row>
    <row r="149311" spans="12:12" x14ac:dyDescent="0.25">
      <c r="L149311" s="64"/>
    </row>
    <row r="149312" spans="12:12" x14ac:dyDescent="0.25">
      <c r="L149312" s="64"/>
    </row>
    <row r="149313" spans="12:12" x14ac:dyDescent="0.25">
      <c r="L149313" s="64"/>
    </row>
    <row r="149314" spans="12:12" x14ac:dyDescent="0.25">
      <c r="L149314" s="64"/>
    </row>
    <row r="149315" spans="12:12" x14ac:dyDescent="0.25">
      <c r="L149315" s="64"/>
    </row>
    <row r="149316" spans="12:12" x14ac:dyDescent="0.25">
      <c r="L149316" s="64"/>
    </row>
    <row r="149317" spans="12:12" x14ac:dyDescent="0.25">
      <c r="L149317" s="64"/>
    </row>
    <row r="149318" spans="12:12" x14ac:dyDescent="0.25">
      <c r="L149318" s="64"/>
    </row>
    <row r="149319" spans="12:12" x14ac:dyDescent="0.25">
      <c r="L149319" s="64"/>
    </row>
    <row r="149320" spans="12:12" x14ac:dyDescent="0.25">
      <c r="L149320" s="64"/>
    </row>
    <row r="149321" spans="12:12" x14ac:dyDescent="0.25">
      <c r="L149321" s="64"/>
    </row>
    <row r="149322" spans="12:12" x14ac:dyDescent="0.25">
      <c r="L149322" s="64"/>
    </row>
    <row r="149323" spans="12:12" x14ac:dyDescent="0.25">
      <c r="L149323" s="64"/>
    </row>
    <row r="149324" spans="12:12" x14ac:dyDescent="0.25">
      <c r="L149324" s="64"/>
    </row>
    <row r="149325" spans="12:12" x14ac:dyDescent="0.25">
      <c r="L149325" s="64"/>
    </row>
    <row r="149326" spans="12:12" x14ac:dyDescent="0.25">
      <c r="L149326" s="64"/>
    </row>
    <row r="149327" spans="12:12" x14ac:dyDescent="0.25">
      <c r="L149327" s="64"/>
    </row>
    <row r="149328" spans="12:12" x14ac:dyDescent="0.25">
      <c r="L149328" s="64"/>
    </row>
    <row r="149329" spans="12:12" x14ac:dyDescent="0.25">
      <c r="L149329" s="64"/>
    </row>
    <row r="149330" spans="12:12" x14ac:dyDescent="0.25">
      <c r="L149330" s="64"/>
    </row>
    <row r="149331" spans="12:12" x14ac:dyDescent="0.25">
      <c r="L149331" s="64"/>
    </row>
    <row r="149332" spans="12:12" x14ac:dyDescent="0.25">
      <c r="L149332" s="64"/>
    </row>
    <row r="149333" spans="12:12" x14ac:dyDescent="0.25">
      <c r="L149333" s="64"/>
    </row>
    <row r="149334" spans="12:12" x14ac:dyDescent="0.25">
      <c r="L149334" s="64"/>
    </row>
    <row r="149335" spans="12:12" x14ac:dyDescent="0.25">
      <c r="L149335" s="64"/>
    </row>
    <row r="149336" spans="12:12" x14ac:dyDescent="0.25">
      <c r="L149336" s="64"/>
    </row>
    <row r="149337" spans="12:12" x14ac:dyDescent="0.25">
      <c r="L149337" s="64"/>
    </row>
    <row r="149338" spans="12:12" x14ac:dyDescent="0.25">
      <c r="L149338" s="64"/>
    </row>
    <row r="149339" spans="12:12" x14ac:dyDescent="0.25">
      <c r="L149339" s="64"/>
    </row>
    <row r="149340" spans="12:12" x14ac:dyDescent="0.25">
      <c r="L149340" s="64"/>
    </row>
    <row r="149341" spans="12:12" x14ac:dyDescent="0.25">
      <c r="L149341" s="64"/>
    </row>
    <row r="149342" spans="12:12" x14ac:dyDescent="0.25">
      <c r="L149342" s="64"/>
    </row>
    <row r="149343" spans="12:12" x14ac:dyDescent="0.25">
      <c r="L149343" s="64"/>
    </row>
    <row r="149344" spans="12:12" x14ac:dyDescent="0.25">
      <c r="L149344" s="64"/>
    </row>
    <row r="149345" spans="12:12" x14ac:dyDescent="0.25">
      <c r="L149345" s="64"/>
    </row>
    <row r="149346" spans="12:12" x14ac:dyDescent="0.25">
      <c r="L149346" s="64"/>
    </row>
    <row r="149347" spans="12:12" x14ac:dyDescent="0.25">
      <c r="L149347" s="64"/>
    </row>
    <row r="149348" spans="12:12" x14ac:dyDescent="0.25">
      <c r="L149348" s="64"/>
    </row>
    <row r="149349" spans="12:12" x14ac:dyDescent="0.25">
      <c r="L149349" s="64"/>
    </row>
    <row r="149350" spans="12:12" x14ac:dyDescent="0.25">
      <c r="L149350" s="64"/>
    </row>
    <row r="149351" spans="12:12" x14ac:dyDescent="0.25">
      <c r="L149351" s="64"/>
    </row>
    <row r="149352" spans="12:12" x14ac:dyDescent="0.25">
      <c r="L149352" s="64"/>
    </row>
    <row r="149353" spans="12:12" x14ac:dyDescent="0.25">
      <c r="L149353" s="64"/>
    </row>
    <row r="149354" spans="12:12" x14ac:dyDescent="0.25">
      <c r="L149354" s="64"/>
    </row>
    <row r="149355" spans="12:12" x14ac:dyDescent="0.25">
      <c r="L149355" s="64"/>
    </row>
    <row r="149356" spans="12:12" x14ac:dyDescent="0.25">
      <c r="L149356" s="64"/>
    </row>
    <row r="149357" spans="12:12" x14ac:dyDescent="0.25">
      <c r="L149357" s="64"/>
    </row>
    <row r="149358" spans="12:12" x14ac:dyDescent="0.25">
      <c r="L149358" s="64"/>
    </row>
    <row r="149359" spans="12:12" x14ac:dyDescent="0.25">
      <c r="L149359" s="64"/>
    </row>
    <row r="149360" spans="12:12" x14ac:dyDescent="0.25">
      <c r="L149360" s="64"/>
    </row>
    <row r="149361" spans="12:12" x14ac:dyDescent="0.25">
      <c r="L149361" s="64"/>
    </row>
    <row r="149362" spans="12:12" x14ac:dyDescent="0.25">
      <c r="L149362" s="64"/>
    </row>
    <row r="149363" spans="12:12" x14ac:dyDescent="0.25">
      <c r="L149363" s="64"/>
    </row>
    <row r="149364" spans="12:12" x14ac:dyDescent="0.25">
      <c r="L149364" s="64"/>
    </row>
    <row r="149365" spans="12:12" x14ac:dyDescent="0.25">
      <c r="L149365" s="64"/>
    </row>
    <row r="149366" spans="12:12" x14ac:dyDescent="0.25">
      <c r="L149366" s="64"/>
    </row>
    <row r="149367" spans="12:12" x14ac:dyDescent="0.25">
      <c r="L149367" s="64"/>
    </row>
    <row r="149368" spans="12:12" x14ac:dyDescent="0.25">
      <c r="L149368" s="64"/>
    </row>
    <row r="149369" spans="12:12" x14ac:dyDescent="0.25">
      <c r="L149369" s="64"/>
    </row>
    <row r="149370" spans="12:12" x14ac:dyDescent="0.25">
      <c r="L149370" s="64"/>
    </row>
    <row r="149371" spans="12:12" x14ac:dyDescent="0.25">
      <c r="L149371" s="64"/>
    </row>
    <row r="149372" spans="12:12" x14ac:dyDescent="0.25">
      <c r="L149372" s="64"/>
    </row>
    <row r="149373" spans="12:12" x14ac:dyDescent="0.25">
      <c r="L149373" s="64"/>
    </row>
    <row r="149374" spans="12:12" x14ac:dyDescent="0.25">
      <c r="L149374" s="64"/>
    </row>
    <row r="149375" spans="12:12" x14ac:dyDescent="0.25">
      <c r="L149375" s="64"/>
    </row>
    <row r="149376" spans="12:12" x14ac:dyDescent="0.25">
      <c r="L149376" s="64"/>
    </row>
    <row r="149377" spans="12:12" x14ac:dyDescent="0.25">
      <c r="L149377" s="64"/>
    </row>
    <row r="149378" spans="12:12" x14ac:dyDescent="0.25">
      <c r="L149378" s="64"/>
    </row>
    <row r="149379" spans="12:12" x14ac:dyDescent="0.25">
      <c r="L149379" s="64"/>
    </row>
    <row r="149380" spans="12:12" x14ac:dyDescent="0.25">
      <c r="L149380" s="64"/>
    </row>
    <row r="149381" spans="12:12" x14ac:dyDescent="0.25">
      <c r="L149381" s="64"/>
    </row>
    <row r="149382" spans="12:12" x14ac:dyDescent="0.25">
      <c r="L149382" s="64"/>
    </row>
    <row r="149383" spans="12:12" x14ac:dyDescent="0.25">
      <c r="L149383" s="64"/>
    </row>
    <row r="149384" spans="12:12" x14ac:dyDescent="0.25">
      <c r="L149384" s="64"/>
    </row>
    <row r="149385" spans="12:12" x14ac:dyDescent="0.25">
      <c r="L149385" s="64"/>
    </row>
    <row r="149386" spans="12:12" x14ac:dyDescent="0.25">
      <c r="L149386" s="64"/>
    </row>
    <row r="149387" spans="12:12" x14ac:dyDescent="0.25">
      <c r="L149387" s="64"/>
    </row>
    <row r="149388" spans="12:12" x14ac:dyDescent="0.25">
      <c r="L149388" s="64"/>
    </row>
    <row r="149389" spans="12:12" x14ac:dyDescent="0.25">
      <c r="L149389" s="64"/>
    </row>
    <row r="149390" spans="12:12" x14ac:dyDescent="0.25">
      <c r="L149390" s="64"/>
    </row>
    <row r="149391" spans="12:12" x14ac:dyDescent="0.25">
      <c r="L149391" s="64"/>
    </row>
    <row r="149392" spans="12:12" x14ac:dyDescent="0.25">
      <c r="L149392" s="64"/>
    </row>
    <row r="149393" spans="12:12" x14ac:dyDescent="0.25">
      <c r="L149393" s="64"/>
    </row>
    <row r="149394" spans="12:12" x14ac:dyDescent="0.25">
      <c r="L149394" s="64"/>
    </row>
    <row r="149395" spans="12:12" x14ac:dyDescent="0.25">
      <c r="L149395" s="64"/>
    </row>
    <row r="149396" spans="12:12" x14ac:dyDescent="0.25">
      <c r="L149396" s="64"/>
    </row>
    <row r="149397" spans="12:12" x14ac:dyDescent="0.25">
      <c r="L149397" s="64"/>
    </row>
    <row r="149398" spans="12:12" x14ac:dyDescent="0.25">
      <c r="L149398" s="64"/>
    </row>
    <row r="149399" spans="12:12" x14ac:dyDescent="0.25">
      <c r="L149399" s="64"/>
    </row>
    <row r="149400" spans="12:12" x14ac:dyDescent="0.25">
      <c r="L149400" s="64"/>
    </row>
    <row r="149401" spans="12:12" x14ac:dyDescent="0.25">
      <c r="L149401" s="64"/>
    </row>
    <row r="149402" spans="12:12" x14ac:dyDescent="0.25">
      <c r="L149402" s="64"/>
    </row>
    <row r="149403" spans="12:12" x14ac:dyDescent="0.25">
      <c r="L149403" s="64"/>
    </row>
    <row r="149404" spans="12:12" x14ac:dyDescent="0.25">
      <c r="L149404" s="64"/>
    </row>
    <row r="149405" spans="12:12" x14ac:dyDescent="0.25">
      <c r="L149405" s="64"/>
    </row>
    <row r="149406" spans="12:12" x14ac:dyDescent="0.25">
      <c r="L149406" s="64"/>
    </row>
    <row r="149407" spans="12:12" x14ac:dyDescent="0.25">
      <c r="L149407" s="64"/>
    </row>
    <row r="149408" spans="12:12" x14ac:dyDescent="0.25">
      <c r="L149408" s="64"/>
    </row>
    <row r="149409" spans="12:12" x14ac:dyDescent="0.25">
      <c r="L149409" s="64"/>
    </row>
    <row r="149410" spans="12:12" x14ac:dyDescent="0.25">
      <c r="L149410" s="64"/>
    </row>
    <row r="149411" spans="12:12" x14ac:dyDescent="0.25">
      <c r="L149411" s="64"/>
    </row>
    <row r="149412" spans="12:12" x14ac:dyDescent="0.25">
      <c r="L149412" s="64"/>
    </row>
    <row r="149413" spans="12:12" x14ac:dyDescent="0.25">
      <c r="L149413" s="64"/>
    </row>
    <row r="149414" spans="12:12" x14ac:dyDescent="0.25">
      <c r="L149414" s="64"/>
    </row>
    <row r="149415" spans="12:12" x14ac:dyDescent="0.25">
      <c r="L149415" s="64"/>
    </row>
    <row r="149416" spans="12:12" x14ac:dyDescent="0.25">
      <c r="L149416" s="64"/>
    </row>
    <row r="149417" spans="12:12" x14ac:dyDescent="0.25">
      <c r="L149417" s="64"/>
    </row>
    <row r="149418" spans="12:12" x14ac:dyDescent="0.25">
      <c r="L149418" s="64"/>
    </row>
    <row r="149419" spans="12:12" x14ac:dyDescent="0.25">
      <c r="L149419" s="64"/>
    </row>
    <row r="149420" spans="12:12" x14ac:dyDescent="0.25">
      <c r="L149420" s="64"/>
    </row>
    <row r="149421" spans="12:12" x14ac:dyDescent="0.25">
      <c r="L149421" s="64"/>
    </row>
    <row r="149422" spans="12:12" x14ac:dyDescent="0.25">
      <c r="L149422" s="64"/>
    </row>
    <row r="149423" spans="12:12" x14ac:dyDescent="0.25">
      <c r="L149423" s="64"/>
    </row>
    <row r="149424" spans="12:12" x14ac:dyDescent="0.25">
      <c r="L149424" s="64"/>
    </row>
    <row r="149425" spans="12:12" x14ac:dyDescent="0.25">
      <c r="L149425" s="64"/>
    </row>
    <row r="149426" spans="12:12" x14ac:dyDescent="0.25">
      <c r="L149426" s="64"/>
    </row>
    <row r="149427" spans="12:12" x14ac:dyDescent="0.25">
      <c r="L149427" s="64"/>
    </row>
    <row r="149428" spans="12:12" x14ac:dyDescent="0.25">
      <c r="L149428" s="64"/>
    </row>
    <row r="149429" spans="12:12" x14ac:dyDescent="0.25">
      <c r="L149429" s="64"/>
    </row>
    <row r="149430" spans="12:12" x14ac:dyDescent="0.25">
      <c r="L149430" s="64"/>
    </row>
    <row r="149431" spans="12:12" x14ac:dyDescent="0.25">
      <c r="L149431" s="64"/>
    </row>
    <row r="149432" spans="12:12" x14ac:dyDescent="0.25">
      <c r="L149432" s="64"/>
    </row>
    <row r="149433" spans="12:12" x14ac:dyDescent="0.25">
      <c r="L149433" s="64"/>
    </row>
    <row r="149434" spans="12:12" x14ac:dyDescent="0.25">
      <c r="L149434" s="64"/>
    </row>
    <row r="149435" spans="12:12" x14ac:dyDescent="0.25">
      <c r="L149435" s="64"/>
    </row>
    <row r="149436" spans="12:12" x14ac:dyDescent="0.25">
      <c r="L149436" s="64"/>
    </row>
    <row r="149437" spans="12:12" x14ac:dyDescent="0.25">
      <c r="L149437" s="64"/>
    </row>
    <row r="149438" spans="12:12" x14ac:dyDescent="0.25">
      <c r="L149438" s="64"/>
    </row>
    <row r="149439" spans="12:12" x14ac:dyDescent="0.25">
      <c r="L149439" s="64"/>
    </row>
    <row r="149440" spans="12:12" x14ac:dyDescent="0.25">
      <c r="L149440" s="64"/>
    </row>
    <row r="149441" spans="12:12" x14ac:dyDescent="0.25">
      <c r="L149441" s="64"/>
    </row>
    <row r="149442" spans="12:12" x14ac:dyDescent="0.25">
      <c r="L149442" s="64"/>
    </row>
    <row r="149443" spans="12:12" x14ac:dyDescent="0.25">
      <c r="L149443" s="64"/>
    </row>
    <row r="149444" spans="12:12" x14ac:dyDescent="0.25">
      <c r="L149444" s="64"/>
    </row>
    <row r="149445" spans="12:12" x14ac:dyDescent="0.25">
      <c r="L149445" s="64"/>
    </row>
    <row r="149446" spans="12:12" x14ac:dyDescent="0.25">
      <c r="L149446" s="64"/>
    </row>
    <row r="149447" spans="12:12" x14ac:dyDescent="0.25">
      <c r="L149447" s="64"/>
    </row>
    <row r="149448" spans="12:12" x14ac:dyDescent="0.25">
      <c r="L149448" s="64"/>
    </row>
    <row r="149449" spans="12:12" x14ac:dyDescent="0.25">
      <c r="L149449" s="64"/>
    </row>
    <row r="149450" spans="12:12" x14ac:dyDescent="0.25">
      <c r="L149450" s="64"/>
    </row>
    <row r="149451" spans="12:12" x14ac:dyDescent="0.25">
      <c r="L149451" s="64"/>
    </row>
    <row r="149452" spans="12:12" x14ac:dyDescent="0.25">
      <c r="L149452" s="64"/>
    </row>
    <row r="149453" spans="12:12" x14ac:dyDescent="0.25">
      <c r="L149453" s="64"/>
    </row>
    <row r="149454" spans="12:12" x14ac:dyDescent="0.25">
      <c r="L149454" s="64"/>
    </row>
    <row r="149455" spans="12:12" x14ac:dyDescent="0.25">
      <c r="L149455" s="64"/>
    </row>
    <row r="149456" spans="12:12" x14ac:dyDescent="0.25">
      <c r="L149456" s="64"/>
    </row>
    <row r="149457" spans="12:12" x14ac:dyDescent="0.25">
      <c r="L149457" s="64"/>
    </row>
    <row r="149458" spans="12:12" x14ac:dyDescent="0.25">
      <c r="L149458" s="64"/>
    </row>
    <row r="149459" spans="12:12" x14ac:dyDescent="0.25">
      <c r="L149459" s="64"/>
    </row>
    <row r="149460" spans="12:12" x14ac:dyDescent="0.25">
      <c r="L149460" s="64"/>
    </row>
    <row r="149461" spans="12:12" x14ac:dyDescent="0.25">
      <c r="L149461" s="64"/>
    </row>
    <row r="149462" spans="12:12" x14ac:dyDescent="0.25">
      <c r="L149462" s="64"/>
    </row>
    <row r="149463" spans="12:12" x14ac:dyDescent="0.25">
      <c r="L149463" s="64"/>
    </row>
    <row r="149464" spans="12:12" x14ac:dyDescent="0.25">
      <c r="L149464" s="64"/>
    </row>
    <row r="149465" spans="12:12" x14ac:dyDescent="0.25">
      <c r="L149465" s="64"/>
    </row>
    <row r="149466" spans="12:12" x14ac:dyDescent="0.25">
      <c r="L149466" s="64"/>
    </row>
    <row r="149467" spans="12:12" x14ac:dyDescent="0.25">
      <c r="L149467" s="64"/>
    </row>
    <row r="149468" spans="12:12" x14ac:dyDescent="0.25">
      <c r="L149468" s="64"/>
    </row>
    <row r="149469" spans="12:12" x14ac:dyDescent="0.25">
      <c r="L149469" s="64"/>
    </row>
    <row r="149470" spans="12:12" x14ac:dyDescent="0.25">
      <c r="L149470" s="64"/>
    </row>
    <row r="149471" spans="12:12" x14ac:dyDescent="0.25">
      <c r="L149471" s="64"/>
    </row>
    <row r="149472" spans="12:12" x14ac:dyDescent="0.25">
      <c r="L149472" s="64"/>
    </row>
    <row r="149473" spans="12:12" x14ac:dyDescent="0.25">
      <c r="L149473" s="64"/>
    </row>
    <row r="149474" spans="12:12" x14ac:dyDescent="0.25">
      <c r="L149474" s="64"/>
    </row>
    <row r="149475" spans="12:12" x14ac:dyDescent="0.25">
      <c r="L149475" s="64"/>
    </row>
    <row r="149476" spans="12:12" x14ac:dyDescent="0.25">
      <c r="L149476" s="64"/>
    </row>
    <row r="149477" spans="12:12" x14ac:dyDescent="0.25">
      <c r="L149477" s="64"/>
    </row>
    <row r="149478" spans="12:12" x14ac:dyDescent="0.25">
      <c r="L149478" s="64"/>
    </row>
    <row r="149479" spans="12:12" x14ac:dyDescent="0.25">
      <c r="L149479" s="64"/>
    </row>
    <row r="149480" spans="12:12" x14ac:dyDescent="0.25">
      <c r="L149480" s="64"/>
    </row>
    <row r="149481" spans="12:12" x14ac:dyDescent="0.25">
      <c r="L149481" s="64"/>
    </row>
    <row r="149482" spans="12:12" x14ac:dyDescent="0.25">
      <c r="L149482" s="64"/>
    </row>
    <row r="149483" spans="12:12" x14ac:dyDescent="0.25">
      <c r="L149483" s="64"/>
    </row>
    <row r="149484" spans="12:12" x14ac:dyDescent="0.25">
      <c r="L149484" s="64"/>
    </row>
    <row r="149485" spans="12:12" x14ac:dyDescent="0.25">
      <c r="L149485" s="64"/>
    </row>
    <row r="149486" spans="12:12" x14ac:dyDescent="0.25">
      <c r="L149486" s="64"/>
    </row>
    <row r="149487" spans="12:12" x14ac:dyDescent="0.25">
      <c r="L149487" s="64"/>
    </row>
    <row r="149488" spans="12:12" x14ac:dyDescent="0.25">
      <c r="L149488" s="64"/>
    </row>
    <row r="149489" spans="12:12" x14ac:dyDescent="0.25">
      <c r="L149489" s="64"/>
    </row>
    <row r="149490" spans="12:12" x14ac:dyDescent="0.25">
      <c r="L149490" s="64"/>
    </row>
    <row r="149491" spans="12:12" x14ac:dyDescent="0.25">
      <c r="L149491" s="64"/>
    </row>
    <row r="149492" spans="12:12" x14ac:dyDescent="0.25">
      <c r="L149492" s="64"/>
    </row>
    <row r="149493" spans="12:12" x14ac:dyDescent="0.25">
      <c r="L149493" s="64"/>
    </row>
    <row r="149494" spans="12:12" x14ac:dyDescent="0.25">
      <c r="L149494" s="64"/>
    </row>
    <row r="149495" spans="12:12" x14ac:dyDescent="0.25">
      <c r="L149495" s="64"/>
    </row>
    <row r="149496" spans="12:12" x14ac:dyDescent="0.25">
      <c r="L149496" s="64"/>
    </row>
    <row r="149497" spans="12:12" x14ac:dyDescent="0.25">
      <c r="L149497" s="64"/>
    </row>
    <row r="149498" spans="12:12" x14ac:dyDescent="0.25">
      <c r="L149498" s="64"/>
    </row>
    <row r="149499" spans="12:12" x14ac:dyDescent="0.25">
      <c r="L149499" s="64"/>
    </row>
    <row r="149500" spans="12:12" x14ac:dyDescent="0.25">
      <c r="L149500" s="64"/>
    </row>
    <row r="149501" spans="12:12" x14ac:dyDescent="0.25">
      <c r="L149501" s="64"/>
    </row>
    <row r="149502" spans="12:12" x14ac:dyDescent="0.25">
      <c r="L149502" s="64"/>
    </row>
    <row r="149503" spans="12:12" x14ac:dyDescent="0.25">
      <c r="L149503" s="64"/>
    </row>
    <row r="149504" spans="12:12" x14ac:dyDescent="0.25">
      <c r="L149504" s="64"/>
    </row>
    <row r="149505" spans="12:12" x14ac:dyDescent="0.25">
      <c r="L149505" s="64"/>
    </row>
    <row r="149506" spans="12:12" x14ac:dyDescent="0.25">
      <c r="L149506" s="64"/>
    </row>
    <row r="149507" spans="12:12" x14ac:dyDescent="0.25">
      <c r="L149507" s="64"/>
    </row>
    <row r="149508" spans="12:12" x14ac:dyDescent="0.25">
      <c r="L149508" s="64"/>
    </row>
    <row r="149509" spans="12:12" x14ac:dyDescent="0.25">
      <c r="L149509" s="64"/>
    </row>
    <row r="149510" spans="12:12" x14ac:dyDescent="0.25">
      <c r="L149510" s="64"/>
    </row>
    <row r="149511" spans="12:12" x14ac:dyDescent="0.25">
      <c r="L149511" s="64"/>
    </row>
    <row r="149512" spans="12:12" x14ac:dyDescent="0.25">
      <c r="L149512" s="64"/>
    </row>
    <row r="149513" spans="12:12" x14ac:dyDescent="0.25">
      <c r="L149513" s="64"/>
    </row>
    <row r="149514" spans="12:12" x14ac:dyDescent="0.25">
      <c r="L149514" s="64"/>
    </row>
    <row r="149515" spans="12:12" x14ac:dyDescent="0.25">
      <c r="L149515" s="64"/>
    </row>
    <row r="149516" spans="12:12" x14ac:dyDescent="0.25">
      <c r="L149516" s="64"/>
    </row>
    <row r="149517" spans="12:12" x14ac:dyDescent="0.25">
      <c r="L149517" s="64"/>
    </row>
    <row r="149518" spans="12:12" x14ac:dyDescent="0.25">
      <c r="L149518" s="64"/>
    </row>
    <row r="149519" spans="12:12" x14ac:dyDescent="0.25">
      <c r="L149519" s="64"/>
    </row>
    <row r="149520" spans="12:12" x14ac:dyDescent="0.25">
      <c r="L149520" s="64"/>
    </row>
    <row r="149521" spans="12:12" x14ac:dyDescent="0.25">
      <c r="L149521" s="64"/>
    </row>
    <row r="149522" spans="12:12" x14ac:dyDescent="0.25">
      <c r="L149522" s="64"/>
    </row>
    <row r="149523" spans="12:12" x14ac:dyDescent="0.25">
      <c r="L149523" s="64"/>
    </row>
    <row r="149524" spans="12:12" x14ac:dyDescent="0.25">
      <c r="L149524" s="64"/>
    </row>
    <row r="149525" spans="12:12" x14ac:dyDescent="0.25">
      <c r="L149525" s="64"/>
    </row>
    <row r="149526" spans="12:12" x14ac:dyDescent="0.25">
      <c r="L149526" s="64"/>
    </row>
    <row r="149527" spans="12:12" x14ac:dyDescent="0.25">
      <c r="L149527" s="64"/>
    </row>
    <row r="149528" spans="12:12" x14ac:dyDescent="0.25">
      <c r="L149528" s="64"/>
    </row>
    <row r="149529" spans="12:12" x14ac:dyDescent="0.25">
      <c r="L149529" s="64"/>
    </row>
    <row r="149530" spans="12:12" x14ac:dyDescent="0.25">
      <c r="L149530" s="64"/>
    </row>
    <row r="149531" spans="12:12" x14ac:dyDescent="0.25">
      <c r="L149531" s="64"/>
    </row>
    <row r="149532" spans="12:12" x14ac:dyDescent="0.25">
      <c r="L149532" s="64"/>
    </row>
    <row r="149533" spans="12:12" x14ac:dyDescent="0.25">
      <c r="L149533" s="64"/>
    </row>
    <row r="149534" spans="12:12" x14ac:dyDescent="0.25">
      <c r="L149534" s="64"/>
    </row>
    <row r="149535" spans="12:12" x14ac:dyDescent="0.25">
      <c r="L149535" s="64"/>
    </row>
    <row r="149536" spans="12:12" x14ac:dyDescent="0.25">
      <c r="L149536" s="64"/>
    </row>
    <row r="149537" spans="12:12" x14ac:dyDescent="0.25">
      <c r="L149537" s="64"/>
    </row>
    <row r="149538" spans="12:12" x14ac:dyDescent="0.25">
      <c r="L149538" s="64"/>
    </row>
    <row r="149539" spans="12:12" x14ac:dyDescent="0.25">
      <c r="L149539" s="64"/>
    </row>
    <row r="149540" spans="12:12" x14ac:dyDescent="0.25">
      <c r="L149540" s="64"/>
    </row>
    <row r="149541" spans="12:12" x14ac:dyDescent="0.25">
      <c r="L149541" s="64"/>
    </row>
    <row r="149542" spans="12:12" x14ac:dyDescent="0.25">
      <c r="L149542" s="64"/>
    </row>
    <row r="149543" spans="12:12" x14ac:dyDescent="0.25">
      <c r="L149543" s="64"/>
    </row>
    <row r="149544" spans="12:12" x14ac:dyDescent="0.25">
      <c r="L149544" s="64"/>
    </row>
    <row r="149545" spans="12:12" x14ac:dyDescent="0.25">
      <c r="L149545" s="64"/>
    </row>
    <row r="149546" spans="12:12" x14ac:dyDescent="0.25">
      <c r="L149546" s="64"/>
    </row>
    <row r="149547" spans="12:12" x14ac:dyDescent="0.25">
      <c r="L149547" s="64"/>
    </row>
    <row r="149548" spans="12:12" x14ac:dyDescent="0.25">
      <c r="L149548" s="64"/>
    </row>
    <row r="149549" spans="12:12" x14ac:dyDescent="0.25">
      <c r="L149549" s="64"/>
    </row>
    <row r="149550" spans="12:12" x14ac:dyDescent="0.25">
      <c r="L149550" s="64"/>
    </row>
    <row r="149551" spans="12:12" x14ac:dyDescent="0.25">
      <c r="L149551" s="64"/>
    </row>
    <row r="149552" spans="12:12" x14ac:dyDescent="0.25">
      <c r="L149552" s="64"/>
    </row>
    <row r="149553" spans="12:12" x14ac:dyDescent="0.25">
      <c r="L149553" s="64"/>
    </row>
    <row r="149554" spans="12:12" x14ac:dyDescent="0.25">
      <c r="L149554" s="64"/>
    </row>
    <row r="149555" spans="12:12" x14ac:dyDescent="0.25">
      <c r="L149555" s="64"/>
    </row>
    <row r="149556" spans="12:12" x14ac:dyDescent="0.25">
      <c r="L149556" s="64"/>
    </row>
    <row r="149557" spans="12:12" x14ac:dyDescent="0.25">
      <c r="L149557" s="64"/>
    </row>
    <row r="149558" spans="12:12" x14ac:dyDescent="0.25">
      <c r="L149558" s="64"/>
    </row>
    <row r="149559" spans="12:12" x14ac:dyDescent="0.25">
      <c r="L149559" s="64"/>
    </row>
    <row r="149560" spans="12:12" x14ac:dyDescent="0.25">
      <c r="L149560" s="64"/>
    </row>
    <row r="149561" spans="12:12" x14ac:dyDescent="0.25">
      <c r="L149561" s="64"/>
    </row>
    <row r="149562" spans="12:12" x14ac:dyDescent="0.25">
      <c r="L149562" s="64"/>
    </row>
    <row r="149563" spans="12:12" x14ac:dyDescent="0.25">
      <c r="L149563" s="64"/>
    </row>
    <row r="149564" spans="12:12" x14ac:dyDescent="0.25">
      <c r="L149564" s="64"/>
    </row>
    <row r="149565" spans="12:12" x14ac:dyDescent="0.25">
      <c r="L149565" s="64"/>
    </row>
    <row r="149566" spans="12:12" x14ac:dyDescent="0.25">
      <c r="L149566" s="64"/>
    </row>
    <row r="149567" spans="12:12" x14ac:dyDescent="0.25">
      <c r="L149567" s="64"/>
    </row>
    <row r="149568" spans="12:12" x14ac:dyDescent="0.25">
      <c r="L149568" s="64"/>
    </row>
    <row r="149569" spans="12:12" x14ac:dyDescent="0.25">
      <c r="L149569" s="64"/>
    </row>
    <row r="149570" spans="12:12" x14ac:dyDescent="0.25">
      <c r="L149570" s="64"/>
    </row>
    <row r="149571" spans="12:12" x14ac:dyDescent="0.25">
      <c r="L149571" s="64"/>
    </row>
    <row r="149572" spans="12:12" x14ac:dyDescent="0.25">
      <c r="L149572" s="64"/>
    </row>
    <row r="149573" spans="12:12" x14ac:dyDescent="0.25">
      <c r="L149573" s="64"/>
    </row>
    <row r="149574" spans="12:12" x14ac:dyDescent="0.25">
      <c r="L149574" s="64"/>
    </row>
    <row r="149575" spans="12:12" x14ac:dyDescent="0.25">
      <c r="L149575" s="64"/>
    </row>
    <row r="149576" spans="12:12" x14ac:dyDescent="0.25">
      <c r="L149576" s="64"/>
    </row>
    <row r="149577" spans="12:12" x14ac:dyDescent="0.25">
      <c r="L149577" s="64"/>
    </row>
    <row r="149578" spans="12:12" x14ac:dyDescent="0.25">
      <c r="L149578" s="64"/>
    </row>
    <row r="149579" spans="12:12" x14ac:dyDescent="0.25">
      <c r="L149579" s="64"/>
    </row>
    <row r="149580" spans="12:12" x14ac:dyDescent="0.25">
      <c r="L149580" s="64"/>
    </row>
    <row r="149581" spans="12:12" x14ac:dyDescent="0.25">
      <c r="L149581" s="64"/>
    </row>
    <row r="149582" spans="12:12" x14ac:dyDescent="0.25">
      <c r="L149582" s="64"/>
    </row>
    <row r="149583" spans="12:12" x14ac:dyDescent="0.25">
      <c r="L149583" s="64"/>
    </row>
    <row r="149584" spans="12:12" x14ac:dyDescent="0.25">
      <c r="L149584" s="64"/>
    </row>
    <row r="149585" spans="12:12" x14ac:dyDescent="0.25">
      <c r="L149585" s="64"/>
    </row>
    <row r="149586" spans="12:12" x14ac:dyDescent="0.25">
      <c r="L149586" s="64"/>
    </row>
    <row r="149587" spans="12:12" x14ac:dyDescent="0.25">
      <c r="L149587" s="64"/>
    </row>
    <row r="149588" spans="12:12" x14ac:dyDescent="0.25">
      <c r="L149588" s="64"/>
    </row>
    <row r="149589" spans="12:12" x14ac:dyDescent="0.25">
      <c r="L149589" s="64"/>
    </row>
    <row r="149590" spans="12:12" x14ac:dyDescent="0.25">
      <c r="L149590" s="64"/>
    </row>
    <row r="149591" spans="12:12" x14ac:dyDescent="0.25">
      <c r="L149591" s="64"/>
    </row>
    <row r="149592" spans="12:12" x14ac:dyDescent="0.25">
      <c r="L149592" s="64"/>
    </row>
    <row r="149593" spans="12:12" x14ac:dyDescent="0.25">
      <c r="L149593" s="64"/>
    </row>
    <row r="149594" spans="12:12" x14ac:dyDescent="0.25">
      <c r="L149594" s="64"/>
    </row>
    <row r="149595" spans="12:12" x14ac:dyDescent="0.25">
      <c r="L149595" s="64"/>
    </row>
    <row r="149596" spans="12:12" x14ac:dyDescent="0.25">
      <c r="L149596" s="64"/>
    </row>
    <row r="149597" spans="12:12" x14ac:dyDescent="0.25">
      <c r="L149597" s="64"/>
    </row>
    <row r="149598" spans="12:12" x14ac:dyDescent="0.25">
      <c r="L149598" s="64"/>
    </row>
    <row r="149599" spans="12:12" x14ac:dyDescent="0.25">
      <c r="L149599" s="64"/>
    </row>
    <row r="149600" spans="12:12" x14ac:dyDescent="0.25">
      <c r="L149600" s="64"/>
    </row>
    <row r="149601" spans="12:12" x14ac:dyDescent="0.25">
      <c r="L149601" s="64"/>
    </row>
    <row r="149602" spans="12:12" x14ac:dyDescent="0.25">
      <c r="L149602" s="64"/>
    </row>
    <row r="149603" spans="12:12" x14ac:dyDescent="0.25">
      <c r="L149603" s="64"/>
    </row>
    <row r="149604" spans="12:12" x14ac:dyDescent="0.25">
      <c r="L149604" s="64"/>
    </row>
    <row r="149605" spans="12:12" x14ac:dyDescent="0.25">
      <c r="L149605" s="64"/>
    </row>
    <row r="149606" spans="12:12" x14ac:dyDescent="0.25">
      <c r="L149606" s="64"/>
    </row>
    <row r="149607" spans="12:12" x14ac:dyDescent="0.25">
      <c r="L149607" s="64"/>
    </row>
    <row r="149608" spans="12:12" x14ac:dyDescent="0.25">
      <c r="L149608" s="64"/>
    </row>
    <row r="149609" spans="12:12" x14ac:dyDescent="0.25">
      <c r="L149609" s="64"/>
    </row>
    <row r="149610" spans="12:12" x14ac:dyDescent="0.25">
      <c r="L149610" s="64"/>
    </row>
    <row r="149611" spans="12:12" x14ac:dyDescent="0.25">
      <c r="L149611" s="64"/>
    </row>
    <row r="149612" spans="12:12" x14ac:dyDescent="0.25">
      <c r="L149612" s="64"/>
    </row>
    <row r="149613" spans="12:12" x14ac:dyDescent="0.25">
      <c r="L149613" s="64"/>
    </row>
    <row r="149614" spans="12:12" x14ac:dyDescent="0.25">
      <c r="L149614" s="64"/>
    </row>
    <row r="149615" spans="12:12" x14ac:dyDescent="0.25">
      <c r="L149615" s="64"/>
    </row>
    <row r="149616" spans="12:12" x14ac:dyDescent="0.25">
      <c r="L149616" s="64"/>
    </row>
    <row r="149617" spans="12:12" x14ac:dyDescent="0.25">
      <c r="L149617" s="64"/>
    </row>
    <row r="149618" spans="12:12" x14ac:dyDescent="0.25">
      <c r="L149618" s="64"/>
    </row>
    <row r="149619" spans="12:12" x14ac:dyDescent="0.25">
      <c r="L149619" s="64"/>
    </row>
    <row r="149620" spans="12:12" x14ac:dyDescent="0.25">
      <c r="L149620" s="64"/>
    </row>
    <row r="149621" spans="12:12" x14ac:dyDescent="0.25">
      <c r="L149621" s="64"/>
    </row>
    <row r="149622" spans="12:12" x14ac:dyDescent="0.25">
      <c r="L149622" s="64"/>
    </row>
    <row r="149623" spans="12:12" x14ac:dyDescent="0.25">
      <c r="L149623" s="64"/>
    </row>
    <row r="149624" spans="12:12" x14ac:dyDescent="0.25">
      <c r="L149624" s="64"/>
    </row>
    <row r="149625" spans="12:12" x14ac:dyDescent="0.25">
      <c r="L149625" s="64"/>
    </row>
    <row r="149626" spans="12:12" x14ac:dyDescent="0.25">
      <c r="L149626" s="64"/>
    </row>
    <row r="149627" spans="12:12" x14ac:dyDescent="0.25">
      <c r="L149627" s="64"/>
    </row>
    <row r="149628" spans="12:12" x14ac:dyDescent="0.25">
      <c r="L149628" s="64"/>
    </row>
    <row r="149629" spans="12:12" x14ac:dyDescent="0.25">
      <c r="L149629" s="64"/>
    </row>
    <row r="149630" spans="12:12" x14ac:dyDescent="0.25">
      <c r="L149630" s="64"/>
    </row>
    <row r="149631" spans="12:12" x14ac:dyDescent="0.25">
      <c r="L149631" s="64"/>
    </row>
    <row r="149632" spans="12:12" x14ac:dyDescent="0.25">
      <c r="L149632" s="64"/>
    </row>
    <row r="149633" spans="12:12" x14ac:dyDescent="0.25">
      <c r="L149633" s="64"/>
    </row>
    <row r="149634" spans="12:12" x14ac:dyDescent="0.25">
      <c r="L149634" s="64"/>
    </row>
    <row r="149635" spans="12:12" x14ac:dyDescent="0.25">
      <c r="L149635" s="64"/>
    </row>
    <row r="149636" spans="12:12" x14ac:dyDescent="0.25">
      <c r="L149636" s="64"/>
    </row>
    <row r="149637" spans="12:12" x14ac:dyDescent="0.25">
      <c r="L149637" s="64"/>
    </row>
    <row r="149638" spans="12:12" x14ac:dyDescent="0.25">
      <c r="L149638" s="64"/>
    </row>
    <row r="149639" spans="12:12" x14ac:dyDescent="0.25">
      <c r="L149639" s="64"/>
    </row>
    <row r="149640" spans="12:12" x14ac:dyDescent="0.25">
      <c r="L149640" s="64"/>
    </row>
    <row r="149641" spans="12:12" x14ac:dyDescent="0.25">
      <c r="L149641" s="64"/>
    </row>
    <row r="149642" spans="12:12" x14ac:dyDescent="0.25">
      <c r="L149642" s="64"/>
    </row>
    <row r="149643" spans="12:12" x14ac:dyDescent="0.25">
      <c r="L149643" s="64"/>
    </row>
    <row r="149644" spans="12:12" x14ac:dyDescent="0.25">
      <c r="L149644" s="64"/>
    </row>
    <row r="149645" spans="12:12" x14ac:dyDescent="0.25">
      <c r="L149645" s="64"/>
    </row>
    <row r="149646" spans="12:12" x14ac:dyDescent="0.25">
      <c r="L149646" s="64"/>
    </row>
    <row r="149647" spans="12:12" x14ac:dyDescent="0.25">
      <c r="L149647" s="64"/>
    </row>
    <row r="149648" spans="12:12" x14ac:dyDescent="0.25">
      <c r="L149648" s="64"/>
    </row>
    <row r="149649" spans="12:12" x14ac:dyDescent="0.25">
      <c r="L149649" s="64"/>
    </row>
    <row r="149650" spans="12:12" x14ac:dyDescent="0.25">
      <c r="L149650" s="64"/>
    </row>
    <row r="149651" spans="12:12" x14ac:dyDescent="0.25">
      <c r="L149651" s="64"/>
    </row>
    <row r="149652" spans="12:12" x14ac:dyDescent="0.25">
      <c r="L149652" s="64"/>
    </row>
    <row r="149653" spans="12:12" x14ac:dyDescent="0.25">
      <c r="L149653" s="64"/>
    </row>
    <row r="149654" spans="12:12" x14ac:dyDescent="0.25">
      <c r="L149654" s="64"/>
    </row>
    <row r="149655" spans="12:12" x14ac:dyDescent="0.25">
      <c r="L149655" s="64"/>
    </row>
    <row r="149656" spans="12:12" x14ac:dyDescent="0.25">
      <c r="L149656" s="64"/>
    </row>
    <row r="149657" spans="12:12" x14ac:dyDescent="0.25">
      <c r="L149657" s="64"/>
    </row>
    <row r="149658" spans="12:12" x14ac:dyDescent="0.25">
      <c r="L149658" s="64"/>
    </row>
    <row r="149659" spans="12:12" x14ac:dyDescent="0.25">
      <c r="L149659" s="64"/>
    </row>
    <row r="149660" spans="12:12" x14ac:dyDescent="0.25">
      <c r="L149660" s="64"/>
    </row>
    <row r="149661" spans="12:12" x14ac:dyDescent="0.25">
      <c r="L149661" s="64"/>
    </row>
    <row r="149662" spans="12:12" x14ac:dyDescent="0.25">
      <c r="L149662" s="64"/>
    </row>
    <row r="149663" spans="12:12" x14ac:dyDescent="0.25">
      <c r="L149663" s="64"/>
    </row>
    <row r="149664" spans="12:12" x14ac:dyDescent="0.25">
      <c r="L149664" s="64"/>
    </row>
    <row r="149665" spans="12:12" x14ac:dyDescent="0.25">
      <c r="L149665" s="64"/>
    </row>
    <row r="149666" spans="12:12" x14ac:dyDescent="0.25">
      <c r="L149666" s="64"/>
    </row>
    <row r="149667" spans="12:12" x14ac:dyDescent="0.25">
      <c r="L149667" s="64"/>
    </row>
    <row r="149668" spans="12:12" x14ac:dyDescent="0.25">
      <c r="L149668" s="64"/>
    </row>
    <row r="149669" spans="12:12" x14ac:dyDescent="0.25">
      <c r="L149669" s="64"/>
    </row>
    <row r="149670" spans="12:12" x14ac:dyDescent="0.25">
      <c r="L149670" s="64"/>
    </row>
    <row r="149671" spans="12:12" x14ac:dyDescent="0.25">
      <c r="L149671" s="64"/>
    </row>
    <row r="149672" spans="12:12" x14ac:dyDescent="0.25">
      <c r="L149672" s="64"/>
    </row>
    <row r="149673" spans="12:12" x14ac:dyDescent="0.25">
      <c r="L149673" s="64"/>
    </row>
    <row r="149674" spans="12:12" x14ac:dyDescent="0.25">
      <c r="L149674" s="64"/>
    </row>
    <row r="149675" spans="12:12" x14ac:dyDescent="0.25">
      <c r="L149675" s="64"/>
    </row>
    <row r="149676" spans="12:12" x14ac:dyDescent="0.25">
      <c r="L149676" s="64"/>
    </row>
    <row r="149677" spans="12:12" x14ac:dyDescent="0.25">
      <c r="L149677" s="64"/>
    </row>
    <row r="149678" spans="12:12" x14ac:dyDescent="0.25">
      <c r="L149678" s="64"/>
    </row>
    <row r="149679" spans="12:12" x14ac:dyDescent="0.25">
      <c r="L149679" s="64"/>
    </row>
    <row r="149680" spans="12:12" x14ac:dyDescent="0.25">
      <c r="L149680" s="64"/>
    </row>
    <row r="149681" spans="12:12" x14ac:dyDescent="0.25">
      <c r="L149681" s="64"/>
    </row>
    <row r="149682" spans="12:12" x14ac:dyDescent="0.25">
      <c r="L149682" s="64"/>
    </row>
    <row r="149683" spans="12:12" x14ac:dyDescent="0.25">
      <c r="L149683" s="64"/>
    </row>
    <row r="149684" spans="12:12" x14ac:dyDescent="0.25">
      <c r="L149684" s="64"/>
    </row>
    <row r="149685" spans="12:12" x14ac:dyDescent="0.25">
      <c r="L149685" s="64"/>
    </row>
    <row r="149686" spans="12:12" x14ac:dyDescent="0.25">
      <c r="L149686" s="64"/>
    </row>
    <row r="149687" spans="12:12" x14ac:dyDescent="0.25">
      <c r="L149687" s="64"/>
    </row>
    <row r="149688" spans="12:12" x14ac:dyDescent="0.25">
      <c r="L149688" s="64"/>
    </row>
    <row r="149689" spans="12:12" x14ac:dyDescent="0.25">
      <c r="L149689" s="64"/>
    </row>
    <row r="149690" spans="12:12" x14ac:dyDescent="0.25">
      <c r="L149690" s="64"/>
    </row>
    <row r="149691" spans="12:12" x14ac:dyDescent="0.25">
      <c r="L149691" s="64"/>
    </row>
    <row r="149692" spans="12:12" x14ac:dyDescent="0.25">
      <c r="L149692" s="64"/>
    </row>
    <row r="149693" spans="12:12" x14ac:dyDescent="0.25">
      <c r="L149693" s="64"/>
    </row>
    <row r="149694" spans="12:12" x14ac:dyDescent="0.25">
      <c r="L149694" s="64"/>
    </row>
    <row r="149695" spans="12:12" x14ac:dyDescent="0.25">
      <c r="L149695" s="64"/>
    </row>
    <row r="149696" spans="12:12" x14ac:dyDescent="0.25">
      <c r="L149696" s="64"/>
    </row>
    <row r="149697" spans="12:12" x14ac:dyDescent="0.25">
      <c r="L149697" s="64"/>
    </row>
    <row r="149698" spans="12:12" x14ac:dyDescent="0.25">
      <c r="L149698" s="64"/>
    </row>
    <row r="149699" spans="12:12" x14ac:dyDescent="0.25">
      <c r="L149699" s="64"/>
    </row>
    <row r="149700" spans="12:12" x14ac:dyDescent="0.25">
      <c r="L149700" s="64"/>
    </row>
    <row r="149701" spans="12:12" x14ac:dyDescent="0.25">
      <c r="L149701" s="64"/>
    </row>
    <row r="149702" spans="12:12" x14ac:dyDescent="0.25">
      <c r="L149702" s="64"/>
    </row>
    <row r="149703" spans="12:12" x14ac:dyDescent="0.25">
      <c r="L149703" s="64"/>
    </row>
    <row r="149704" spans="12:12" x14ac:dyDescent="0.25">
      <c r="L149704" s="64"/>
    </row>
    <row r="149705" spans="12:12" x14ac:dyDescent="0.25">
      <c r="L149705" s="64"/>
    </row>
    <row r="149706" spans="12:12" x14ac:dyDescent="0.25">
      <c r="L149706" s="64"/>
    </row>
    <row r="149707" spans="12:12" x14ac:dyDescent="0.25">
      <c r="L149707" s="64"/>
    </row>
    <row r="149708" spans="12:12" x14ac:dyDescent="0.25">
      <c r="L149708" s="64"/>
    </row>
    <row r="149709" spans="12:12" x14ac:dyDescent="0.25">
      <c r="L149709" s="64"/>
    </row>
    <row r="149710" spans="12:12" x14ac:dyDescent="0.25">
      <c r="L149710" s="64"/>
    </row>
    <row r="149711" spans="12:12" x14ac:dyDescent="0.25">
      <c r="L149711" s="64"/>
    </row>
    <row r="149712" spans="12:12" x14ac:dyDescent="0.25">
      <c r="L149712" s="64"/>
    </row>
    <row r="149713" spans="12:12" x14ac:dyDescent="0.25">
      <c r="L149713" s="64"/>
    </row>
    <row r="149714" spans="12:12" x14ac:dyDescent="0.25">
      <c r="L149714" s="64"/>
    </row>
    <row r="149715" spans="12:12" x14ac:dyDescent="0.25">
      <c r="L149715" s="64"/>
    </row>
    <row r="149716" spans="12:12" x14ac:dyDescent="0.25">
      <c r="L149716" s="64"/>
    </row>
    <row r="149717" spans="12:12" x14ac:dyDescent="0.25">
      <c r="L149717" s="64"/>
    </row>
    <row r="149718" spans="12:12" x14ac:dyDescent="0.25">
      <c r="L149718" s="64"/>
    </row>
    <row r="149719" spans="12:12" x14ac:dyDescent="0.25">
      <c r="L149719" s="64"/>
    </row>
    <row r="149720" spans="12:12" x14ac:dyDescent="0.25">
      <c r="L149720" s="64"/>
    </row>
    <row r="149721" spans="12:12" x14ac:dyDescent="0.25">
      <c r="L149721" s="64"/>
    </row>
    <row r="149722" spans="12:12" x14ac:dyDescent="0.25">
      <c r="L149722" s="64"/>
    </row>
    <row r="149723" spans="12:12" x14ac:dyDescent="0.25">
      <c r="L149723" s="64"/>
    </row>
    <row r="149724" spans="12:12" x14ac:dyDescent="0.25">
      <c r="L149724" s="64"/>
    </row>
    <row r="149725" spans="12:12" x14ac:dyDescent="0.25">
      <c r="L149725" s="64"/>
    </row>
    <row r="149726" spans="12:12" x14ac:dyDescent="0.25">
      <c r="L149726" s="64"/>
    </row>
    <row r="149727" spans="12:12" x14ac:dyDescent="0.25">
      <c r="L149727" s="64"/>
    </row>
    <row r="149728" spans="12:12" x14ac:dyDescent="0.25">
      <c r="L149728" s="64"/>
    </row>
    <row r="149729" spans="12:12" x14ac:dyDescent="0.25">
      <c r="L149729" s="64"/>
    </row>
    <row r="149730" spans="12:12" x14ac:dyDescent="0.25">
      <c r="L149730" s="64"/>
    </row>
    <row r="149731" spans="12:12" x14ac:dyDescent="0.25">
      <c r="L149731" s="64"/>
    </row>
    <row r="149732" spans="12:12" x14ac:dyDescent="0.25">
      <c r="L149732" s="64"/>
    </row>
    <row r="149733" spans="12:12" x14ac:dyDescent="0.25">
      <c r="L149733" s="64"/>
    </row>
    <row r="149734" spans="12:12" x14ac:dyDescent="0.25">
      <c r="L149734" s="64"/>
    </row>
    <row r="149735" spans="12:12" x14ac:dyDescent="0.25">
      <c r="L149735" s="64"/>
    </row>
    <row r="149736" spans="12:12" x14ac:dyDescent="0.25">
      <c r="L149736" s="64"/>
    </row>
    <row r="149737" spans="12:12" x14ac:dyDescent="0.25">
      <c r="L149737" s="64"/>
    </row>
    <row r="149738" spans="12:12" x14ac:dyDescent="0.25">
      <c r="L149738" s="64"/>
    </row>
    <row r="149739" spans="12:12" x14ac:dyDescent="0.25">
      <c r="L149739" s="64"/>
    </row>
    <row r="149740" spans="12:12" x14ac:dyDescent="0.25">
      <c r="L149740" s="64"/>
    </row>
    <row r="149741" spans="12:12" x14ac:dyDescent="0.25">
      <c r="L149741" s="64"/>
    </row>
    <row r="149742" spans="12:12" x14ac:dyDescent="0.25">
      <c r="L149742" s="64"/>
    </row>
    <row r="149743" spans="12:12" x14ac:dyDescent="0.25">
      <c r="L149743" s="64"/>
    </row>
    <row r="149744" spans="12:12" x14ac:dyDescent="0.25">
      <c r="L149744" s="64"/>
    </row>
    <row r="149745" spans="12:12" x14ac:dyDescent="0.25">
      <c r="L149745" s="64"/>
    </row>
    <row r="149746" spans="12:12" x14ac:dyDescent="0.25">
      <c r="L149746" s="64"/>
    </row>
    <row r="149747" spans="12:12" x14ac:dyDescent="0.25">
      <c r="L149747" s="64"/>
    </row>
    <row r="149748" spans="12:12" x14ac:dyDescent="0.25">
      <c r="L149748" s="64"/>
    </row>
    <row r="149749" spans="12:12" x14ac:dyDescent="0.25">
      <c r="L149749" s="64"/>
    </row>
    <row r="149750" spans="12:12" x14ac:dyDescent="0.25">
      <c r="L149750" s="64"/>
    </row>
    <row r="149751" spans="12:12" x14ac:dyDescent="0.25">
      <c r="L149751" s="64"/>
    </row>
    <row r="149752" spans="12:12" x14ac:dyDescent="0.25">
      <c r="L149752" s="64"/>
    </row>
    <row r="149753" spans="12:12" x14ac:dyDescent="0.25">
      <c r="L149753" s="64"/>
    </row>
    <row r="149754" spans="12:12" x14ac:dyDescent="0.25">
      <c r="L149754" s="64"/>
    </row>
    <row r="149755" spans="12:12" x14ac:dyDescent="0.25">
      <c r="L149755" s="64"/>
    </row>
    <row r="149756" spans="12:12" x14ac:dyDescent="0.25">
      <c r="L149756" s="64"/>
    </row>
    <row r="149757" spans="12:12" x14ac:dyDescent="0.25">
      <c r="L149757" s="64"/>
    </row>
    <row r="149758" spans="12:12" x14ac:dyDescent="0.25">
      <c r="L149758" s="64"/>
    </row>
    <row r="149759" spans="12:12" x14ac:dyDescent="0.25">
      <c r="L149759" s="64"/>
    </row>
    <row r="149760" spans="12:12" x14ac:dyDescent="0.25">
      <c r="L149760" s="64"/>
    </row>
    <row r="149761" spans="12:12" x14ac:dyDescent="0.25">
      <c r="L149761" s="64"/>
    </row>
    <row r="149762" spans="12:12" x14ac:dyDescent="0.25">
      <c r="L149762" s="64"/>
    </row>
    <row r="149763" spans="12:12" x14ac:dyDescent="0.25">
      <c r="L149763" s="64"/>
    </row>
    <row r="149764" spans="12:12" x14ac:dyDescent="0.25">
      <c r="L149764" s="64"/>
    </row>
    <row r="149765" spans="12:12" x14ac:dyDescent="0.25">
      <c r="L149765" s="64"/>
    </row>
    <row r="149766" spans="12:12" x14ac:dyDescent="0.25">
      <c r="L149766" s="64"/>
    </row>
    <row r="149767" spans="12:12" x14ac:dyDescent="0.25">
      <c r="L149767" s="64"/>
    </row>
    <row r="149768" spans="12:12" x14ac:dyDescent="0.25">
      <c r="L149768" s="64"/>
    </row>
    <row r="149769" spans="12:12" x14ac:dyDescent="0.25">
      <c r="L149769" s="64"/>
    </row>
    <row r="149770" spans="12:12" x14ac:dyDescent="0.25">
      <c r="L149770" s="64"/>
    </row>
    <row r="149771" spans="12:12" x14ac:dyDescent="0.25">
      <c r="L149771" s="64"/>
    </row>
    <row r="149772" spans="12:12" x14ac:dyDescent="0.25">
      <c r="L149772" s="64"/>
    </row>
    <row r="149773" spans="12:12" x14ac:dyDescent="0.25">
      <c r="L149773" s="64"/>
    </row>
    <row r="149774" spans="12:12" x14ac:dyDescent="0.25">
      <c r="L149774" s="64"/>
    </row>
    <row r="149775" spans="12:12" x14ac:dyDescent="0.25">
      <c r="L149775" s="64"/>
    </row>
    <row r="149776" spans="12:12" x14ac:dyDescent="0.25">
      <c r="L149776" s="64"/>
    </row>
    <row r="149777" spans="12:12" x14ac:dyDescent="0.25">
      <c r="L149777" s="64"/>
    </row>
    <row r="149778" spans="12:12" x14ac:dyDescent="0.25">
      <c r="L149778" s="64"/>
    </row>
    <row r="149779" spans="12:12" x14ac:dyDescent="0.25">
      <c r="L149779" s="64"/>
    </row>
    <row r="149780" spans="12:12" x14ac:dyDescent="0.25">
      <c r="L149780" s="64"/>
    </row>
    <row r="149781" spans="12:12" x14ac:dyDescent="0.25">
      <c r="L149781" s="64"/>
    </row>
    <row r="149782" spans="12:12" x14ac:dyDescent="0.25">
      <c r="L149782" s="64"/>
    </row>
    <row r="149783" spans="12:12" x14ac:dyDescent="0.25">
      <c r="L149783" s="64"/>
    </row>
    <row r="149784" spans="12:12" x14ac:dyDescent="0.25">
      <c r="L149784" s="64"/>
    </row>
    <row r="149785" spans="12:12" x14ac:dyDescent="0.25">
      <c r="L149785" s="64"/>
    </row>
    <row r="149786" spans="12:12" x14ac:dyDescent="0.25">
      <c r="L149786" s="64"/>
    </row>
    <row r="149787" spans="12:12" x14ac:dyDescent="0.25">
      <c r="L149787" s="64"/>
    </row>
    <row r="149788" spans="12:12" x14ac:dyDescent="0.25">
      <c r="L149788" s="64"/>
    </row>
    <row r="149789" spans="12:12" x14ac:dyDescent="0.25">
      <c r="L149789" s="64"/>
    </row>
    <row r="149790" spans="12:12" x14ac:dyDescent="0.25">
      <c r="L149790" s="64"/>
    </row>
    <row r="149791" spans="12:12" x14ac:dyDescent="0.25">
      <c r="L149791" s="64"/>
    </row>
    <row r="149792" spans="12:12" x14ac:dyDescent="0.25">
      <c r="L149792" s="64"/>
    </row>
    <row r="149793" spans="12:12" x14ac:dyDescent="0.25">
      <c r="L149793" s="64"/>
    </row>
    <row r="149794" spans="12:12" x14ac:dyDescent="0.25">
      <c r="L149794" s="64"/>
    </row>
    <row r="149795" spans="12:12" x14ac:dyDescent="0.25">
      <c r="L149795" s="64"/>
    </row>
    <row r="149796" spans="12:12" x14ac:dyDescent="0.25">
      <c r="L149796" s="64"/>
    </row>
    <row r="149797" spans="12:12" x14ac:dyDescent="0.25">
      <c r="L149797" s="64"/>
    </row>
    <row r="149798" spans="12:12" x14ac:dyDescent="0.25">
      <c r="L149798" s="64"/>
    </row>
    <row r="149799" spans="12:12" x14ac:dyDescent="0.25">
      <c r="L149799" s="64"/>
    </row>
    <row r="149800" spans="12:12" x14ac:dyDescent="0.25">
      <c r="L149800" s="64"/>
    </row>
    <row r="149801" spans="12:12" x14ac:dyDescent="0.25">
      <c r="L149801" s="64"/>
    </row>
    <row r="149802" spans="12:12" x14ac:dyDescent="0.25">
      <c r="L149802" s="64"/>
    </row>
    <row r="149803" spans="12:12" x14ac:dyDescent="0.25">
      <c r="L149803" s="64"/>
    </row>
    <row r="149804" spans="12:12" x14ac:dyDescent="0.25">
      <c r="L149804" s="64"/>
    </row>
    <row r="149805" spans="12:12" x14ac:dyDescent="0.25">
      <c r="L149805" s="64"/>
    </row>
    <row r="149806" spans="12:12" x14ac:dyDescent="0.25">
      <c r="L149806" s="64"/>
    </row>
    <row r="149807" spans="12:12" x14ac:dyDescent="0.25">
      <c r="L149807" s="64"/>
    </row>
    <row r="149808" spans="12:12" x14ac:dyDescent="0.25">
      <c r="L149808" s="64"/>
    </row>
    <row r="149809" spans="12:12" x14ac:dyDescent="0.25">
      <c r="L149809" s="64"/>
    </row>
    <row r="149810" spans="12:12" x14ac:dyDescent="0.25">
      <c r="L149810" s="64"/>
    </row>
    <row r="149811" spans="12:12" x14ac:dyDescent="0.25">
      <c r="L149811" s="64"/>
    </row>
    <row r="149812" spans="12:12" x14ac:dyDescent="0.25">
      <c r="L149812" s="64"/>
    </row>
    <row r="149813" spans="12:12" x14ac:dyDescent="0.25">
      <c r="L149813" s="64"/>
    </row>
    <row r="149814" spans="12:12" x14ac:dyDescent="0.25">
      <c r="L149814" s="64"/>
    </row>
    <row r="149815" spans="12:12" x14ac:dyDescent="0.25">
      <c r="L149815" s="64"/>
    </row>
    <row r="149816" spans="12:12" x14ac:dyDescent="0.25">
      <c r="L149816" s="64"/>
    </row>
    <row r="149817" spans="12:12" x14ac:dyDescent="0.25">
      <c r="L149817" s="64"/>
    </row>
    <row r="149818" spans="12:12" x14ac:dyDescent="0.25">
      <c r="L149818" s="64"/>
    </row>
    <row r="149819" spans="12:12" x14ac:dyDescent="0.25">
      <c r="L149819" s="64"/>
    </row>
    <row r="149820" spans="12:12" x14ac:dyDescent="0.25">
      <c r="L149820" s="64"/>
    </row>
    <row r="149821" spans="12:12" x14ac:dyDescent="0.25">
      <c r="L149821" s="64"/>
    </row>
    <row r="149822" spans="12:12" x14ac:dyDescent="0.25">
      <c r="L149822" s="64"/>
    </row>
    <row r="149823" spans="12:12" x14ac:dyDescent="0.25">
      <c r="L149823" s="64"/>
    </row>
    <row r="149824" spans="12:12" x14ac:dyDescent="0.25">
      <c r="L149824" s="64"/>
    </row>
    <row r="149825" spans="12:12" x14ac:dyDescent="0.25">
      <c r="L149825" s="64"/>
    </row>
    <row r="149826" spans="12:12" x14ac:dyDescent="0.25">
      <c r="L149826" s="64"/>
    </row>
    <row r="149827" spans="12:12" x14ac:dyDescent="0.25">
      <c r="L149827" s="64"/>
    </row>
    <row r="149828" spans="12:12" x14ac:dyDescent="0.25">
      <c r="L149828" s="64"/>
    </row>
    <row r="149829" spans="12:12" x14ac:dyDescent="0.25">
      <c r="L149829" s="64"/>
    </row>
    <row r="149830" spans="12:12" x14ac:dyDescent="0.25">
      <c r="L149830" s="64"/>
    </row>
    <row r="149831" spans="12:12" x14ac:dyDescent="0.25">
      <c r="L149831" s="64"/>
    </row>
    <row r="149832" spans="12:12" x14ac:dyDescent="0.25">
      <c r="L149832" s="64"/>
    </row>
    <row r="149833" spans="12:12" x14ac:dyDescent="0.25">
      <c r="L149833" s="64"/>
    </row>
    <row r="149834" spans="12:12" x14ac:dyDescent="0.25">
      <c r="L149834" s="64"/>
    </row>
    <row r="149835" spans="12:12" x14ac:dyDescent="0.25">
      <c r="L149835" s="64"/>
    </row>
    <row r="149836" spans="12:12" x14ac:dyDescent="0.25">
      <c r="L149836" s="64"/>
    </row>
    <row r="149837" spans="12:12" x14ac:dyDescent="0.25">
      <c r="L149837" s="64"/>
    </row>
    <row r="149838" spans="12:12" x14ac:dyDescent="0.25">
      <c r="L149838" s="64"/>
    </row>
    <row r="149839" spans="12:12" x14ac:dyDescent="0.25">
      <c r="L149839" s="64"/>
    </row>
    <row r="149840" spans="12:12" x14ac:dyDescent="0.25">
      <c r="L149840" s="64"/>
    </row>
    <row r="149841" spans="12:12" x14ac:dyDescent="0.25">
      <c r="L149841" s="64"/>
    </row>
    <row r="149842" spans="12:12" x14ac:dyDescent="0.25">
      <c r="L149842" s="64"/>
    </row>
    <row r="149843" spans="12:12" x14ac:dyDescent="0.25">
      <c r="L149843" s="64"/>
    </row>
    <row r="149844" spans="12:12" x14ac:dyDescent="0.25">
      <c r="L149844" s="64"/>
    </row>
    <row r="149845" spans="12:12" x14ac:dyDescent="0.25">
      <c r="L149845" s="64"/>
    </row>
    <row r="149846" spans="12:12" x14ac:dyDescent="0.25">
      <c r="L149846" s="64"/>
    </row>
    <row r="149847" spans="12:12" x14ac:dyDescent="0.25">
      <c r="L149847" s="64"/>
    </row>
    <row r="149848" spans="12:12" x14ac:dyDescent="0.25">
      <c r="L149848" s="64"/>
    </row>
    <row r="149849" spans="12:12" x14ac:dyDescent="0.25">
      <c r="L149849" s="64"/>
    </row>
    <row r="149850" spans="12:12" x14ac:dyDescent="0.25">
      <c r="L149850" s="64"/>
    </row>
    <row r="149851" spans="12:12" x14ac:dyDescent="0.25">
      <c r="L149851" s="64"/>
    </row>
    <row r="149852" spans="12:12" x14ac:dyDescent="0.25">
      <c r="L149852" s="64"/>
    </row>
    <row r="149853" spans="12:12" x14ac:dyDescent="0.25">
      <c r="L149853" s="64"/>
    </row>
    <row r="149854" spans="12:12" x14ac:dyDescent="0.25">
      <c r="L149854" s="64"/>
    </row>
    <row r="149855" spans="12:12" x14ac:dyDescent="0.25">
      <c r="L149855" s="64"/>
    </row>
    <row r="149856" spans="12:12" x14ac:dyDescent="0.25">
      <c r="L149856" s="64"/>
    </row>
    <row r="149857" spans="12:12" x14ac:dyDescent="0.25">
      <c r="L149857" s="64"/>
    </row>
    <row r="149858" spans="12:12" x14ac:dyDescent="0.25">
      <c r="L149858" s="64"/>
    </row>
    <row r="149859" spans="12:12" x14ac:dyDescent="0.25">
      <c r="L149859" s="64"/>
    </row>
    <row r="149860" spans="12:12" x14ac:dyDescent="0.25">
      <c r="L149860" s="64"/>
    </row>
    <row r="149861" spans="12:12" x14ac:dyDescent="0.25">
      <c r="L149861" s="64"/>
    </row>
    <row r="149862" spans="12:12" x14ac:dyDescent="0.25">
      <c r="L149862" s="64"/>
    </row>
    <row r="149863" spans="12:12" x14ac:dyDescent="0.25">
      <c r="L149863" s="64"/>
    </row>
    <row r="149864" spans="12:12" x14ac:dyDescent="0.25">
      <c r="L149864" s="64"/>
    </row>
    <row r="149865" spans="12:12" x14ac:dyDescent="0.25">
      <c r="L149865" s="64"/>
    </row>
    <row r="149866" spans="12:12" x14ac:dyDescent="0.25">
      <c r="L149866" s="64"/>
    </row>
    <row r="149867" spans="12:12" x14ac:dyDescent="0.25">
      <c r="L149867" s="64"/>
    </row>
    <row r="149868" spans="12:12" x14ac:dyDescent="0.25">
      <c r="L149868" s="64"/>
    </row>
    <row r="149869" spans="12:12" x14ac:dyDescent="0.25">
      <c r="L149869" s="64"/>
    </row>
    <row r="149870" spans="12:12" x14ac:dyDescent="0.25">
      <c r="L149870" s="64"/>
    </row>
    <row r="149871" spans="12:12" x14ac:dyDescent="0.25">
      <c r="L149871" s="64"/>
    </row>
    <row r="149872" spans="12:12" x14ac:dyDescent="0.25">
      <c r="L149872" s="64"/>
    </row>
    <row r="149873" spans="12:12" x14ac:dyDescent="0.25">
      <c r="L149873" s="64"/>
    </row>
    <row r="149874" spans="12:12" x14ac:dyDescent="0.25">
      <c r="L149874" s="64"/>
    </row>
    <row r="149875" spans="12:12" x14ac:dyDescent="0.25">
      <c r="L149875" s="64"/>
    </row>
    <row r="149876" spans="12:12" x14ac:dyDescent="0.25">
      <c r="L149876" s="64"/>
    </row>
    <row r="149877" spans="12:12" x14ac:dyDescent="0.25">
      <c r="L149877" s="64"/>
    </row>
    <row r="149878" spans="12:12" x14ac:dyDescent="0.25">
      <c r="L149878" s="64"/>
    </row>
    <row r="149879" spans="12:12" x14ac:dyDescent="0.25">
      <c r="L149879" s="64"/>
    </row>
    <row r="149880" spans="12:12" x14ac:dyDescent="0.25">
      <c r="L149880" s="64"/>
    </row>
    <row r="149881" spans="12:12" x14ac:dyDescent="0.25">
      <c r="L149881" s="64"/>
    </row>
    <row r="149882" spans="12:12" x14ac:dyDescent="0.25">
      <c r="L149882" s="64"/>
    </row>
    <row r="149883" spans="12:12" x14ac:dyDescent="0.25">
      <c r="L149883" s="64"/>
    </row>
    <row r="149884" spans="12:12" x14ac:dyDescent="0.25">
      <c r="L149884" s="64"/>
    </row>
    <row r="149885" spans="12:12" x14ac:dyDescent="0.25">
      <c r="L149885" s="64"/>
    </row>
    <row r="149886" spans="12:12" x14ac:dyDescent="0.25">
      <c r="L149886" s="64"/>
    </row>
    <row r="149887" spans="12:12" x14ac:dyDescent="0.25">
      <c r="L149887" s="64"/>
    </row>
    <row r="149888" spans="12:12" x14ac:dyDescent="0.25">
      <c r="L149888" s="64"/>
    </row>
    <row r="149889" spans="12:12" x14ac:dyDescent="0.25">
      <c r="L149889" s="64"/>
    </row>
    <row r="149890" spans="12:12" x14ac:dyDescent="0.25">
      <c r="L149890" s="64"/>
    </row>
    <row r="149891" spans="12:12" x14ac:dyDescent="0.25">
      <c r="L149891" s="64"/>
    </row>
    <row r="149892" spans="12:12" x14ac:dyDescent="0.25">
      <c r="L149892" s="64"/>
    </row>
    <row r="149893" spans="12:12" x14ac:dyDescent="0.25">
      <c r="L149893" s="64"/>
    </row>
    <row r="149894" spans="12:12" x14ac:dyDescent="0.25">
      <c r="L149894" s="64"/>
    </row>
    <row r="149895" spans="12:12" x14ac:dyDescent="0.25">
      <c r="L149895" s="64"/>
    </row>
    <row r="149896" spans="12:12" x14ac:dyDescent="0.25">
      <c r="L149896" s="64"/>
    </row>
    <row r="149897" spans="12:12" x14ac:dyDescent="0.25">
      <c r="L149897" s="64"/>
    </row>
    <row r="149898" spans="12:12" x14ac:dyDescent="0.25">
      <c r="L149898" s="64"/>
    </row>
    <row r="149899" spans="12:12" x14ac:dyDescent="0.25">
      <c r="L149899" s="64"/>
    </row>
    <row r="149900" spans="12:12" x14ac:dyDescent="0.25">
      <c r="L149900" s="64"/>
    </row>
    <row r="149901" spans="12:12" x14ac:dyDescent="0.25">
      <c r="L149901" s="64"/>
    </row>
    <row r="149902" spans="12:12" x14ac:dyDescent="0.25">
      <c r="L149902" s="64"/>
    </row>
    <row r="149903" spans="12:12" x14ac:dyDescent="0.25">
      <c r="L149903" s="64"/>
    </row>
    <row r="149904" spans="12:12" x14ac:dyDescent="0.25">
      <c r="L149904" s="64"/>
    </row>
    <row r="149905" spans="12:12" x14ac:dyDescent="0.25">
      <c r="L149905" s="64"/>
    </row>
    <row r="149906" spans="12:12" x14ac:dyDescent="0.25">
      <c r="L149906" s="64"/>
    </row>
    <row r="149907" spans="12:12" x14ac:dyDescent="0.25">
      <c r="L149907" s="64"/>
    </row>
    <row r="149908" spans="12:12" x14ac:dyDescent="0.25">
      <c r="L149908" s="64"/>
    </row>
    <row r="149909" spans="12:12" x14ac:dyDescent="0.25">
      <c r="L149909" s="64"/>
    </row>
    <row r="149910" spans="12:12" x14ac:dyDescent="0.25">
      <c r="L149910" s="64"/>
    </row>
    <row r="149911" spans="12:12" x14ac:dyDescent="0.25">
      <c r="L149911" s="64"/>
    </row>
    <row r="149912" spans="12:12" x14ac:dyDescent="0.25">
      <c r="L149912" s="64"/>
    </row>
    <row r="149913" spans="12:12" x14ac:dyDescent="0.25">
      <c r="L149913" s="64"/>
    </row>
    <row r="149914" spans="12:12" x14ac:dyDescent="0.25">
      <c r="L149914" s="64"/>
    </row>
    <row r="149915" spans="12:12" x14ac:dyDescent="0.25">
      <c r="L149915" s="64"/>
    </row>
    <row r="149916" spans="12:12" x14ac:dyDescent="0.25">
      <c r="L149916" s="64"/>
    </row>
    <row r="149917" spans="12:12" x14ac:dyDescent="0.25">
      <c r="L149917" s="64"/>
    </row>
    <row r="149918" spans="12:12" x14ac:dyDescent="0.25">
      <c r="L149918" s="64"/>
    </row>
    <row r="149919" spans="12:12" x14ac:dyDescent="0.25">
      <c r="L149919" s="64"/>
    </row>
    <row r="149920" spans="12:12" x14ac:dyDescent="0.25">
      <c r="L149920" s="64"/>
    </row>
    <row r="149921" spans="12:12" x14ac:dyDescent="0.25">
      <c r="L149921" s="64"/>
    </row>
    <row r="149922" spans="12:12" x14ac:dyDescent="0.25">
      <c r="L149922" s="64"/>
    </row>
    <row r="149923" spans="12:12" x14ac:dyDescent="0.25">
      <c r="L149923" s="64"/>
    </row>
    <row r="149924" spans="12:12" x14ac:dyDescent="0.25">
      <c r="L149924" s="64"/>
    </row>
    <row r="149925" spans="12:12" x14ac:dyDescent="0.25">
      <c r="L149925" s="64"/>
    </row>
    <row r="149926" spans="12:12" x14ac:dyDescent="0.25">
      <c r="L149926" s="64"/>
    </row>
    <row r="149927" spans="12:12" x14ac:dyDescent="0.25">
      <c r="L149927" s="64"/>
    </row>
    <row r="149928" spans="12:12" x14ac:dyDescent="0.25">
      <c r="L149928" s="64"/>
    </row>
    <row r="149929" spans="12:12" x14ac:dyDescent="0.25">
      <c r="L149929" s="64"/>
    </row>
    <row r="149930" spans="12:12" x14ac:dyDescent="0.25">
      <c r="L149930" s="64"/>
    </row>
    <row r="149931" spans="12:12" x14ac:dyDescent="0.25">
      <c r="L149931" s="64"/>
    </row>
    <row r="149932" spans="12:12" x14ac:dyDescent="0.25">
      <c r="L149932" s="64"/>
    </row>
    <row r="149933" spans="12:12" x14ac:dyDescent="0.25">
      <c r="L149933" s="64"/>
    </row>
    <row r="149934" spans="12:12" x14ac:dyDescent="0.25">
      <c r="L149934" s="64"/>
    </row>
    <row r="149935" spans="12:12" x14ac:dyDescent="0.25">
      <c r="L149935" s="64"/>
    </row>
    <row r="149936" spans="12:12" x14ac:dyDescent="0.25">
      <c r="L149936" s="64"/>
    </row>
    <row r="149937" spans="12:12" x14ac:dyDescent="0.25">
      <c r="L149937" s="64"/>
    </row>
    <row r="149938" spans="12:12" x14ac:dyDescent="0.25">
      <c r="L149938" s="64"/>
    </row>
    <row r="149939" spans="12:12" x14ac:dyDescent="0.25">
      <c r="L149939" s="64"/>
    </row>
    <row r="149940" spans="12:12" x14ac:dyDescent="0.25">
      <c r="L149940" s="64"/>
    </row>
    <row r="149941" spans="12:12" x14ac:dyDescent="0.25">
      <c r="L149941" s="64"/>
    </row>
    <row r="149942" spans="12:12" x14ac:dyDescent="0.25">
      <c r="L149942" s="64"/>
    </row>
    <row r="149943" spans="12:12" x14ac:dyDescent="0.25">
      <c r="L149943" s="64"/>
    </row>
    <row r="149944" spans="12:12" x14ac:dyDescent="0.25">
      <c r="L149944" s="64"/>
    </row>
    <row r="149945" spans="12:12" x14ac:dyDescent="0.25">
      <c r="L149945" s="64"/>
    </row>
    <row r="149946" spans="12:12" x14ac:dyDescent="0.25">
      <c r="L149946" s="64"/>
    </row>
    <row r="149947" spans="12:12" x14ac:dyDescent="0.25">
      <c r="L149947" s="64"/>
    </row>
    <row r="149948" spans="12:12" x14ac:dyDescent="0.25">
      <c r="L149948" s="64"/>
    </row>
    <row r="149949" spans="12:12" x14ac:dyDescent="0.25">
      <c r="L149949" s="64"/>
    </row>
    <row r="149950" spans="12:12" x14ac:dyDescent="0.25">
      <c r="L149950" s="64"/>
    </row>
    <row r="149951" spans="12:12" x14ac:dyDescent="0.25">
      <c r="L149951" s="64"/>
    </row>
    <row r="149952" spans="12:12" x14ac:dyDescent="0.25">
      <c r="L149952" s="64"/>
    </row>
    <row r="149953" spans="12:12" x14ac:dyDescent="0.25">
      <c r="L149953" s="64"/>
    </row>
    <row r="149954" spans="12:12" x14ac:dyDescent="0.25">
      <c r="L149954" s="64"/>
    </row>
    <row r="149955" spans="12:12" x14ac:dyDescent="0.25">
      <c r="L149955" s="64"/>
    </row>
    <row r="149956" spans="12:12" x14ac:dyDescent="0.25">
      <c r="L149956" s="64"/>
    </row>
    <row r="149957" spans="12:12" x14ac:dyDescent="0.25">
      <c r="L149957" s="64"/>
    </row>
    <row r="149958" spans="12:12" x14ac:dyDescent="0.25">
      <c r="L149958" s="64"/>
    </row>
    <row r="149959" spans="12:12" x14ac:dyDescent="0.25">
      <c r="L149959" s="64"/>
    </row>
    <row r="149960" spans="12:12" x14ac:dyDescent="0.25">
      <c r="L149960" s="64"/>
    </row>
    <row r="149961" spans="12:12" x14ac:dyDescent="0.25">
      <c r="L149961" s="64"/>
    </row>
    <row r="149962" spans="12:12" x14ac:dyDescent="0.25">
      <c r="L149962" s="64"/>
    </row>
    <row r="149963" spans="12:12" x14ac:dyDescent="0.25">
      <c r="L149963" s="64"/>
    </row>
    <row r="149964" spans="12:12" x14ac:dyDescent="0.25">
      <c r="L149964" s="64"/>
    </row>
    <row r="149965" spans="12:12" x14ac:dyDescent="0.25">
      <c r="L149965" s="64"/>
    </row>
    <row r="149966" spans="12:12" x14ac:dyDescent="0.25">
      <c r="L149966" s="64"/>
    </row>
    <row r="149967" spans="12:12" x14ac:dyDescent="0.25">
      <c r="L149967" s="64"/>
    </row>
    <row r="149968" spans="12:12" x14ac:dyDescent="0.25">
      <c r="L149968" s="64"/>
    </row>
    <row r="149969" spans="12:12" x14ac:dyDescent="0.25">
      <c r="L149969" s="64"/>
    </row>
    <row r="149970" spans="12:12" x14ac:dyDescent="0.25">
      <c r="L149970" s="64"/>
    </row>
    <row r="149971" spans="12:12" x14ac:dyDescent="0.25">
      <c r="L149971" s="64"/>
    </row>
    <row r="149972" spans="12:12" x14ac:dyDescent="0.25">
      <c r="L149972" s="64"/>
    </row>
    <row r="149973" spans="12:12" x14ac:dyDescent="0.25">
      <c r="L149973" s="64"/>
    </row>
    <row r="149974" spans="12:12" x14ac:dyDescent="0.25">
      <c r="L149974" s="64"/>
    </row>
    <row r="149975" spans="12:12" x14ac:dyDescent="0.25">
      <c r="L149975" s="64"/>
    </row>
    <row r="149976" spans="12:12" x14ac:dyDescent="0.25">
      <c r="L149976" s="64"/>
    </row>
    <row r="149977" spans="12:12" x14ac:dyDescent="0.25">
      <c r="L149977" s="64"/>
    </row>
    <row r="149978" spans="12:12" x14ac:dyDescent="0.25">
      <c r="L149978" s="64"/>
    </row>
    <row r="149979" spans="12:12" x14ac:dyDescent="0.25">
      <c r="L149979" s="64"/>
    </row>
    <row r="149980" spans="12:12" x14ac:dyDescent="0.25">
      <c r="L149980" s="64"/>
    </row>
    <row r="149981" spans="12:12" x14ac:dyDescent="0.25">
      <c r="L149981" s="64"/>
    </row>
    <row r="149982" spans="12:12" x14ac:dyDescent="0.25">
      <c r="L149982" s="64"/>
    </row>
    <row r="149983" spans="12:12" x14ac:dyDescent="0.25">
      <c r="L149983" s="64"/>
    </row>
    <row r="149984" spans="12:12" x14ac:dyDescent="0.25">
      <c r="L149984" s="64"/>
    </row>
    <row r="149985" spans="12:12" x14ac:dyDescent="0.25">
      <c r="L149985" s="64"/>
    </row>
    <row r="149986" spans="12:12" x14ac:dyDescent="0.25">
      <c r="L149986" s="64"/>
    </row>
    <row r="149987" spans="12:12" x14ac:dyDescent="0.25">
      <c r="L149987" s="64"/>
    </row>
    <row r="149988" spans="12:12" x14ac:dyDescent="0.25">
      <c r="L149988" s="64"/>
    </row>
    <row r="149989" spans="12:12" x14ac:dyDescent="0.25">
      <c r="L149989" s="64"/>
    </row>
    <row r="149990" spans="12:12" x14ac:dyDescent="0.25">
      <c r="L149990" s="64"/>
    </row>
    <row r="149991" spans="12:12" x14ac:dyDescent="0.25">
      <c r="L149991" s="64"/>
    </row>
    <row r="149992" spans="12:12" x14ac:dyDescent="0.25">
      <c r="L149992" s="64"/>
    </row>
    <row r="149993" spans="12:12" x14ac:dyDescent="0.25">
      <c r="L149993" s="64"/>
    </row>
    <row r="149994" spans="12:12" x14ac:dyDescent="0.25">
      <c r="L149994" s="64"/>
    </row>
    <row r="149995" spans="12:12" x14ac:dyDescent="0.25">
      <c r="L149995" s="64"/>
    </row>
    <row r="149996" spans="12:12" x14ac:dyDescent="0.25">
      <c r="L149996" s="64"/>
    </row>
    <row r="149997" spans="12:12" x14ac:dyDescent="0.25">
      <c r="L149997" s="64"/>
    </row>
    <row r="149998" spans="12:12" x14ac:dyDescent="0.25">
      <c r="L149998" s="64"/>
    </row>
    <row r="149999" spans="12:12" x14ac:dyDescent="0.25">
      <c r="L149999" s="64"/>
    </row>
    <row r="150000" spans="12:12" x14ac:dyDescent="0.25">
      <c r="L150000" s="64"/>
    </row>
    <row r="150001" spans="12:12" x14ac:dyDescent="0.25">
      <c r="L150001" s="64"/>
    </row>
    <row r="150002" spans="12:12" x14ac:dyDescent="0.25">
      <c r="L150002" s="64"/>
    </row>
    <row r="150003" spans="12:12" x14ac:dyDescent="0.25">
      <c r="L150003" s="64"/>
    </row>
    <row r="150004" spans="12:12" x14ac:dyDescent="0.25">
      <c r="L150004" s="64"/>
    </row>
    <row r="150005" spans="12:12" x14ac:dyDescent="0.25">
      <c r="L150005" s="64"/>
    </row>
    <row r="150006" spans="12:12" x14ac:dyDescent="0.25">
      <c r="L150006" s="64"/>
    </row>
    <row r="150007" spans="12:12" x14ac:dyDescent="0.25">
      <c r="L150007" s="64"/>
    </row>
    <row r="150008" spans="12:12" x14ac:dyDescent="0.25">
      <c r="L150008" s="64"/>
    </row>
    <row r="150009" spans="12:12" x14ac:dyDescent="0.25">
      <c r="L150009" s="64"/>
    </row>
    <row r="150010" spans="12:12" x14ac:dyDescent="0.25">
      <c r="L150010" s="64"/>
    </row>
    <row r="150011" spans="12:12" x14ac:dyDescent="0.25">
      <c r="L150011" s="64"/>
    </row>
    <row r="150012" spans="12:12" x14ac:dyDescent="0.25">
      <c r="L150012" s="64"/>
    </row>
    <row r="150013" spans="12:12" x14ac:dyDescent="0.25">
      <c r="L150013" s="64"/>
    </row>
    <row r="150014" spans="12:12" x14ac:dyDescent="0.25">
      <c r="L150014" s="64"/>
    </row>
    <row r="150015" spans="12:12" x14ac:dyDescent="0.25">
      <c r="L150015" s="64"/>
    </row>
    <row r="150016" spans="12:12" x14ac:dyDescent="0.25">
      <c r="L150016" s="64"/>
    </row>
    <row r="150017" spans="12:12" x14ac:dyDescent="0.25">
      <c r="L150017" s="64"/>
    </row>
    <row r="150018" spans="12:12" x14ac:dyDescent="0.25">
      <c r="L150018" s="64"/>
    </row>
    <row r="150019" spans="12:12" x14ac:dyDescent="0.25">
      <c r="L150019" s="64"/>
    </row>
    <row r="150020" spans="12:12" x14ac:dyDescent="0.25">
      <c r="L150020" s="64"/>
    </row>
    <row r="150021" spans="12:12" x14ac:dyDescent="0.25">
      <c r="L150021" s="64"/>
    </row>
    <row r="150022" spans="12:12" x14ac:dyDescent="0.25">
      <c r="L150022" s="64"/>
    </row>
    <row r="150023" spans="12:12" x14ac:dyDescent="0.25">
      <c r="L150023" s="64"/>
    </row>
    <row r="150024" spans="12:12" x14ac:dyDescent="0.25">
      <c r="L150024" s="64"/>
    </row>
    <row r="150025" spans="12:12" x14ac:dyDescent="0.25">
      <c r="L150025" s="64"/>
    </row>
    <row r="150026" spans="12:12" x14ac:dyDescent="0.25">
      <c r="L150026" s="64"/>
    </row>
    <row r="150027" spans="12:12" x14ac:dyDescent="0.25">
      <c r="L150027" s="64"/>
    </row>
    <row r="150028" spans="12:12" x14ac:dyDescent="0.25">
      <c r="L150028" s="64"/>
    </row>
    <row r="150029" spans="12:12" x14ac:dyDescent="0.25">
      <c r="L150029" s="64"/>
    </row>
    <row r="150030" spans="12:12" x14ac:dyDescent="0.25">
      <c r="L150030" s="64"/>
    </row>
    <row r="150031" spans="12:12" x14ac:dyDescent="0.25">
      <c r="L150031" s="64"/>
    </row>
    <row r="150032" spans="12:12" x14ac:dyDescent="0.25">
      <c r="L150032" s="64"/>
    </row>
    <row r="150033" spans="12:12" x14ac:dyDescent="0.25">
      <c r="L150033" s="64"/>
    </row>
    <row r="150034" spans="12:12" x14ac:dyDescent="0.25">
      <c r="L150034" s="64"/>
    </row>
    <row r="150035" spans="12:12" x14ac:dyDescent="0.25">
      <c r="L150035" s="64"/>
    </row>
    <row r="150036" spans="12:12" x14ac:dyDescent="0.25">
      <c r="L150036" s="64"/>
    </row>
    <row r="150037" spans="12:12" x14ac:dyDescent="0.25">
      <c r="L150037" s="64"/>
    </row>
    <row r="150038" spans="12:12" x14ac:dyDescent="0.25">
      <c r="L150038" s="64"/>
    </row>
    <row r="150039" spans="12:12" x14ac:dyDescent="0.25">
      <c r="L150039" s="64"/>
    </row>
    <row r="150040" spans="12:12" x14ac:dyDescent="0.25">
      <c r="L150040" s="64"/>
    </row>
    <row r="150041" spans="12:12" x14ac:dyDescent="0.25">
      <c r="L150041" s="64"/>
    </row>
    <row r="150042" spans="12:12" x14ac:dyDescent="0.25">
      <c r="L150042" s="64"/>
    </row>
    <row r="150043" spans="12:12" x14ac:dyDescent="0.25">
      <c r="L150043" s="64"/>
    </row>
    <row r="150044" spans="12:12" x14ac:dyDescent="0.25">
      <c r="L150044" s="64"/>
    </row>
    <row r="150045" spans="12:12" x14ac:dyDescent="0.25">
      <c r="L150045" s="64"/>
    </row>
    <row r="150046" spans="12:12" x14ac:dyDescent="0.25">
      <c r="L150046" s="64"/>
    </row>
    <row r="150047" spans="12:12" x14ac:dyDescent="0.25">
      <c r="L150047" s="64"/>
    </row>
    <row r="150048" spans="12:12" x14ac:dyDescent="0.25">
      <c r="L150048" s="64"/>
    </row>
    <row r="150049" spans="12:12" x14ac:dyDescent="0.25">
      <c r="L150049" s="64"/>
    </row>
    <row r="150050" spans="12:12" x14ac:dyDescent="0.25">
      <c r="L150050" s="64"/>
    </row>
    <row r="150051" spans="12:12" x14ac:dyDescent="0.25">
      <c r="L150051" s="64"/>
    </row>
    <row r="150052" spans="12:12" x14ac:dyDescent="0.25">
      <c r="L150052" s="64"/>
    </row>
    <row r="150053" spans="12:12" x14ac:dyDescent="0.25">
      <c r="L150053" s="64"/>
    </row>
    <row r="150054" spans="12:12" x14ac:dyDescent="0.25">
      <c r="L150054" s="64"/>
    </row>
    <row r="150055" spans="12:12" x14ac:dyDescent="0.25">
      <c r="L150055" s="64"/>
    </row>
    <row r="150056" spans="12:12" x14ac:dyDescent="0.25">
      <c r="L150056" s="64"/>
    </row>
    <row r="150057" spans="12:12" x14ac:dyDescent="0.25">
      <c r="L150057" s="64"/>
    </row>
    <row r="150058" spans="12:12" x14ac:dyDescent="0.25">
      <c r="L150058" s="64"/>
    </row>
    <row r="150059" spans="12:12" x14ac:dyDescent="0.25">
      <c r="L150059" s="64"/>
    </row>
    <row r="150060" spans="12:12" x14ac:dyDescent="0.25">
      <c r="L150060" s="64"/>
    </row>
    <row r="150061" spans="12:12" x14ac:dyDescent="0.25">
      <c r="L150061" s="64"/>
    </row>
    <row r="150062" spans="12:12" x14ac:dyDescent="0.25">
      <c r="L150062" s="64"/>
    </row>
    <row r="150063" spans="12:12" x14ac:dyDescent="0.25">
      <c r="L150063" s="64"/>
    </row>
    <row r="150064" spans="12:12" x14ac:dyDescent="0.25">
      <c r="L150064" s="64"/>
    </row>
    <row r="150065" spans="12:12" x14ac:dyDescent="0.25">
      <c r="L150065" s="64"/>
    </row>
    <row r="150066" spans="12:12" x14ac:dyDescent="0.25">
      <c r="L150066" s="64"/>
    </row>
    <row r="150067" spans="12:12" x14ac:dyDescent="0.25">
      <c r="L150067" s="64"/>
    </row>
    <row r="150068" spans="12:12" x14ac:dyDescent="0.25">
      <c r="L150068" s="64"/>
    </row>
    <row r="150069" spans="12:12" x14ac:dyDescent="0.25">
      <c r="L150069" s="64"/>
    </row>
    <row r="150070" spans="12:12" x14ac:dyDescent="0.25">
      <c r="L150070" s="64"/>
    </row>
    <row r="150071" spans="12:12" x14ac:dyDescent="0.25">
      <c r="L150071" s="64"/>
    </row>
    <row r="150072" spans="12:12" x14ac:dyDescent="0.25">
      <c r="L150072" s="64"/>
    </row>
    <row r="150073" spans="12:12" x14ac:dyDescent="0.25">
      <c r="L150073" s="64"/>
    </row>
    <row r="150074" spans="12:12" x14ac:dyDescent="0.25">
      <c r="L150074" s="64"/>
    </row>
    <row r="150075" spans="12:12" x14ac:dyDescent="0.25">
      <c r="L150075" s="64"/>
    </row>
    <row r="150076" spans="12:12" x14ac:dyDescent="0.25">
      <c r="L150076" s="64"/>
    </row>
    <row r="150077" spans="12:12" x14ac:dyDescent="0.25">
      <c r="L150077" s="64"/>
    </row>
    <row r="150078" spans="12:12" x14ac:dyDescent="0.25">
      <c r="L150078" s="64"/>
    </row>
    <row r="150079" spans="12:12" x14ac:dyDescent="0.25">
      <c r="L150079" s="64"/>
    </row>
    <row r="150080" spans="12:12" x14ac:dyDescent="0.25">
      <c r="L150080" s="64"/>
    </row>
    <row r="150081" spans="12:12" x14ac:dyDescent="0.25">
      <c r="L150081" s="64"/>
    </row>
    <row r="150082" spans="12:12" x14ac:dyDescent="0.25">
      <c r="L150082" s="64"/>
    </row>
    <row r="150083" spans="12:12" x14ac:dyDescent="0.25">
      <c r="L150083" s="64"/>
    </row>
    <row r="150084" spans="12:12" x14ac:dyDescent="0.25">
      <c r="L150084" s="64"/>
    </row>
    <row r="150085" spans="12:12" x14ac:dyDescent="0.25">
      <c r="L150085" s="64"/>
    </row>
    <row r="150086" spans="12:12" x14ac:dyDescent="0.25">
      <c r="L150086" s="64"/>
    </row>
    <row r="150087" spans="12:12" x14ac:dyDescent="0.25">
      <c r="L150087" s="64"/>
    </row>
    <row r="150088" spans="12:12" x14ac:dyDescent="0.25">
      <c r="L150088" s="64"/>
    </row>
    <row r="150089" spans="12:12" x14ac:dyDescent="0.25">
      <c r="L150089" s="64"/>
    </row>
    <row r="150090" spans="12:12" x14ac:dyDescent="0.25">
      <c r="L150090" s="64"/>
    </row>
    <row r="150091" spans="12:12" x14ac:dyDescent="0.25">
      <c r="L150091" s="64"/>
    </row>
    <row r="150092" spans="12:12" x14ac:dyDescent="0.25">
      <c r="L150092" s="64"/>
    </row>
    <row r="150093" spans="12:12" x14ac:dyDescent="0.25">
      <c r="L150093" s="64"/>
    </row>
    <row r="150094" spans="12:12" x14ac:dyDescent="0.25">
      <c r="L150094" s="64"/>
    </row>
    <row r="150095" spans="12:12" x14ac:dyDescent="0.25">
      <c r="L150095" s="64"/>
    </row>
    <row r="150096" spans="12:12" x14ac:dyDescent="0.25">
      <c r="L150096" s="64"/>
    </row>
    <row r="150097" spans="12:12" x14ac:dyDescent="0.25">
      <c r="L150097" s="64"/>
    </row>
    <row r="150098" spans="12:12" x14ac:dyDescent="0.25">
      <c r="L150098" s="64"/>
    </row>
    <row r="150099" spans="12:12" x14ac:dyDescent="0.25">
      <c r="L150099" s="64"/>
    </row>
    <row r="150100" spans="12:12" x14ac:dyDescent="0.25">
      <c r="L150100" s="64"/>
    </row>
    <row r="150101" spans="12:12" x14ac:dyDescent="0.25">
      <c r="L150101" s="64"/>
    </row>
    <row r="150102" spans="12:12" x14ac:dyDescent="0.25">
      <c r="L150102" s="64"/>
    </row>
    <row r="150103" spans="12:12" x14ac:dyDescent="0.25">
      <c r="L150103" s="64"/>
    </row>
    <row r="150104" spans="12:12" x14ac:dyDescent="0.25">
      <c r="L150104" s="64"/>
    </row>
    <row r="150105" spans="12:12" x14ac:dyDescent="0.25">
      <c r="L150105" s="64"/>
    </row>
    <row r="150106" spans="12:12" x14ac:dyDescent="0.25">
      <c r="L150106" s="64"/>
    </row>
    <row r="150107" spans="12:12" x14ac:dyDescent="0.25">
      <c r="L150107" s="64"/>
    </row>
    <row r="150108" spans="12:12" x14ac:dyDescent="0.25">
      <c r="L150108" s="64"/>
    </row>
    <row r="150109" spans="12:12" x14ac:dyDescent="0.25">
      <c r="L150109" s="64"/>
    </row>
    <row r="150110" spans="12:12" x14ac:dyDescent="0.25">
      <c r="L150110" s="64"/>
    </row>
    <row r="150111" spans="12:12" x14ac:dyDescent="0.25">
      <c r="L150111" s="64"/>
    </row>
    <row r="150112" spans="12:12" x14ac:dyDescent="0.25">
      <c r="L150112" s="64"/>
    </row>
    <row r="150113" spans="12:12" x14ac:dyDescent="0.25">
      <c r="L150113" s="64"/>
    </row>
    <row r="150114" spans="12:12" x14ac:dyDescent="0.25">
      <c r="L150114" s="64"/>
    </row>
    <row r="150115" spans="12:12" x14ac:dyDescent="0.25">
      <c r="L150115" s="64"/>
    </row>
    <row r="150116" spans="12:12" x14ac:dyDescent="0.25">
      <c r="L150116" s="64"/>
    </row>
    <row r="150117" spans="12:12" x14ac:dyDescent="0.25">
      <c r="L150117" s="64"/>
    </row>
    <row r="150118" spans="12:12" x14ac:dyDescent="0.25">
      <c r="L150118" s="64"/>
    </row>
    <row r="150119" spans="12:12" x14ac:dyDescent="0.25">
      <c r="L150119" s="64"/>
    </row>
    <row r="150120" spans="12:12" x14ac:dyDescent="0.25">
      <c r="L150120" s="64"/>
    </row>
    <row r="150121" spans="12:12" x14ac:dyDescent="0.25">
      <c r="L150121" s="64"/>
    </row>
    <row r="150122" spans="12:12" x14ac:dyDescent="0.25">
      <c r="L150122" s="64"/>
    </row>
    <row r="150123" spans="12:12" x14ac:dyDescent="0.25">
      <c r="L150123" s="64"/>
    </row>
    <row r="150124" spans="12:12" x14ac:dyDescent="0.25">
      <c r="L150124" s="64"/>
    </row>
    <row r="150125" spans="12:12" x14ac:dyDescent="0.25">
      <c r="L150125" s="64"/>
    </row>
    <row r="150126" spans="12:12" x14ac:dyDescent="0.25">
      <c r="L150126" s="64"/>
    </row>
    <row r="150127" spans="12:12" x14ac:dyDescent="0.25">
      <c r="L150127" s="64"/>
    </row>
    <row r="150128" spans="12:12" x14ac:dyDescent="0.25">
      <c r="L150128" s="64"/>
    </row>
    <row r="150129" spans="12:12" x14ac:dyDescent="0.25">
      <c r="L150129" s="64"/>
    </row>
    <row r="150130" spans="12:12" x14ac:dyDescent="0.25">
      <c r="L150130" s="64"/>
    </row>
    <row r="150131" spans="12:12" x14ac:dyDescent="0.25">
      <c r="L150131" s="64"/>
    </row>
    <row r="150132" spans="12:12" x14ac:dyDescent="0.25">
      <c r="L150132" s="64"/>
    </row>
    <row r="150133" spans="12:12" x14ac:dyDescent="0.25">
      <c r="L150133" s="64"/>
    </row>
    <row r="150134" spans="12:12" x14ac:dyDescent="0.25">
      <c r="L150134" s="64"/>
    </row>
    <row r="150135" spans="12:12" x14ac:dyDescent="0.25">
      <c r="L150135" s="64"/>
    </row>
    <row r="150136" spans="12:12" x14ac:dyDescent="0.25">
      <c r="L150136" s="64"/>
    </row>
    <row r="150137" spans="12:12" x14ac:dyDescent="0.25">
      <c r="L150137" s="64"/>
    </row>
    <row r="150138" spans="12:12" x14ac:dyDescent="0.25">
      <c r="L150138" s="64"/>
    </row>
    <row r="150139" spans="12:12" x14ac:dyDescent="0.25">
      <c r="L150139" s="64"/>
    </row>
    <row r="150140" spans="12:12" x14ac:dyDescent="0.25">
      <c r="L150140" s="64"/>
    </row>
    <row r="150141" spans="12:12" x14ac:dyDescent="0.25">
      <c r="L150141" s="64"/>
    </row>
    <row r="150142" spans="12:12" x14ac:dyDescent="0.25">
      <c r="L150142" s="64"/>
    </row>
    <row r="150143" spans="12:12" x14ac:dyDescent="0.25">
      <c r="L150143" s="64"/>
    </row>
    <row r="150144" spans="12:12" x14ac:dyDescent="0.25">
      <c r="L150144" s="64"/>
    </row>
    <row r="150145" spans="12:12" x14ac:dyDescent="0.25">
      <c r="L150145" s="64"/>
    </row>
    <row r="150146" spans="12:12" x14ac:dyDescent="0.25">
      <c r="L150146" s="64"/>
    </row>
    <row r="150147" spans="12:12" x14ac:dyDescent="0.25">
      <c r="L150147" s="64"/>
    </row>
    <row r="150148" spans="12:12" x14ac:dyDescent="0.25">
      <c r="L150148" s="64"/>
    </row>
    <row r="150149" spans="12:12" x14ac:dyDescent="0.25">
      <c r="L150149" s="64"/>
    </row>
    <row r="150150" spans="12:12" x14ac:dyDescent="0.25">
      <c r="L150150" s="64"/>
    </row>
    <row r="150151" spans="12:12" x14ac:dyDescent="0.25">
      <c r="L150151" s="64"/>
    </row>
    <row r="150152" spans="12:12" x14ac:dyDescent="0.25">
      <c r="L150152" s="64"/>
    </row>
    <row r="150153" spans="12:12" x14ac:dyDescent="0.25">
      <c r="L150153" s="64"/>
    </row>
    <row r="150154" spans="12:12" x14ac:dyDescent="0.25">
      <c r="L150154" s="64"/>
    </row>
    <row r="150155" spans="12:12" x14ac:dyDescent="0.25">
      <c r="L150155" s="64"/>
    </row>
    <row r="150156" spans="12:12" x14ac:dyDescent="0.25">
      <c r="L150156" s="64"/>
    </row>
    <row r="150157" spans="12:12" x14ac:dyDescent="0.25">
      <c r="L150157" s="64"/>
    </row>
    <row r="150158" spans="12:12" x14ac:dyDescent="0.25">
      <c r="L150158" s="64"/>
    </row>
    <row r="150159" spans="12:12" x14ac:dyDescent="0.25">
      <c r="L150159" s="64"/>
    </row>
    <row r="150160" spans="12:12" x14ac:dyDescent="0.25">
      <c r="L150160" s="64"/>
    </row>
    <row r="150161" spans="12:12" x14ac:dyDescent="0.25">
      <c r="L150161" s="64"/>
    </row>
    <row r="150162" spans="12:12" x14ac:dyDescent="0.25">
      <c r="L150162" s="64"/>
    </row>
    <row r="150163" spans="12:12" x14ac:dyDescent="0.25">
      <c r="L150163" s="64"/>
    </row>
    <row r="150164" spans="12:12" x14ac:dyDescent="0.25">
      <c r="L150164" s="64"/>
    </row>
    <row r="150165" spans="12:12" x14ac:dyDescent="0.25">
      <c r="L150165" s="64"/>
    </row>
    <row r="150166" spans="12:12" x14ac:dyDescent="0.25">
      <c r="L150166" s="64"/>
    </row>
    <row r="150167" spans="12:12" x14ac:dyDescent="0.25">
      <c r="L150167" s="64"/>
    </row>
    <row r="150168" spans="12:12" x14ac:dyDescent="0.25">
      <c r="L150168" s="64"/>
    </row>
    <row r="150169" spans="12:12" x14ac:dyDescent="0.25">
      <c r="L150169" s="64"/>
    </row>
    <row r="150170" spans="12:12" x14ac:dyDescent="0.25">
      <c r="L150170" s="64"/>
    </row>
    <row r="150171" spans="12:12" x14ac:dyDescent="0.25">
      <c r="L150171" s="64"/>
    </row>
    <row r="150172" spans="12:12" x14ac:dyDescent="0.25">
      <c r="L150172" s="64"/>
    </row>
    <row r="150173" spans="12:12" x14ac:dyDescent="0.25">
      <c r="L150173" s="64"/>
    </row>
    <row r="150174" spans="12:12" x14ac:dyDescent="0.25">
      <c r="L150174" s="64"/>
    </row>
    <row r="150175" spans="12:12" x14ac:dyDescent="0.25">
      <c r="L150175" s="64"/>
    </row>
    <row r="150176" spans="12:12" x14ac:dyDescent="0.25">
      <c r="L150176" s="64"/>
    </row>
    <row r="150177" spans="12:12" x14ac:dyDescent="0.25">
      <c r="L150177" s="64"/>
    </row>
    <row r="150178" spans="12:12" x14ac:dyDescent="0.25">
      <c r="L150178" s="64"/>
    </row>
    <row r="150179" spans="12:12" x14ac:dyDescent="0.25">
      <c r="L150179" s="64"/>
    </row>
    <row r="150180" spans="12:12" x14ac:dyDescent="0.25">
      <c r="L150180" s="64"/>
    </row>
    <row r="150181" spans="12:12" x14ac:dyDescent="0.25">
      <c r="L150181" s="64"/>
    </row>
    <row r="150182" spans="12:12" x14ac:dyDescent="0.25">
      <c r="L150182" s="64"/>
    </row>
    <row r="150183" spans="12:12" x14ac:dyDescent="0.25">
      <c r="L150183" s="64"/>
    </row>
    <row r="150184" spans="12:12" x14ac:dyDescent="0.25">
      <c r="L150184" s="64"/>
    </row>
    <row r="150185" spans="12:12" x14ac:dyDescent="0.25">
      <c r="L150185" s="64"/>
    </row>
    <row r="150186" spans="12:12" x14ac:dyDescent="0.25">
      <c r="L150186" s="64"/>
    </row>
    <row r="150187" spans="12:12" x14ac:dyDescent="0.25">
      <c r="L150187" s="64"/>
    </row>
    <row r="150188" spans="12:12" x14ac:dyDescent="0.25">
      <c r="L150188" s="64"/>
    </row>
    <row r="150189" spans="12:12" x14ac:dyDescent="0.25">
      <c r="L150189" s="64"/>
    </row>
    <row r="150190" spans="12:12" x14ac:dyDescent="0.25">
      <c r="L150190" s="64"/>
    </row>
    <row r="150191" spans="12:12" x14ac:dyDescent="0.25">
      <c r="L150191" s="64"/>
    </row>
    <row r="150192" spans="12:12" x14ac:dyDescent="0.25">
      <c r="L150192" s="64"/>
    </row>
    <row r="150193" spans="12:12" x14ac:dyDescent="0.25">
      <c r="L150193" s="64"/>
    </row>
    <row r="150194" spans="12:12" x14ac:dyDescent="0.25">
      <c r="L150194" s="64"/>
    </row>
    <row r="150195" spans="12:12" x14ac:dyDescent="0.25">
      <c r="L150195" s="64"/>
    </row>
    <row r="150196" spans="12:12" x14ac:dyDescent="0.25">
      <c r="L150196" s="64"/>
    </row>
    <row r="150197" spans="12:12" x14ac:dyDescent="0.25">
      <c r="L150197" s="64"/>
    </row>
    <row r="150198" spans="12:12" x14ac:dyDescent="0.25">
      <c r="L150198" s="64"/>
    </row>
    <row r="150199" spans="12:12" x14ac:dyDescent="0.25">
      <c r="L150199" s="64"/>
    </row>
    <row r="150200" spans="12:12" x14ac:dyDescent="0.25">
      <c r="L150200" s="64"/>
    </row>
    <row r="150201" spans="12:12" x14ac:dyDescent="0.25">
      <c r="L150201" s="64"/>
    </row>
    <row r="150202" spans="12:12" x14ac:dyDescent="0.25">
      <c r="L150202" s="64"/>
    </row>
    <row r="150203" spans="12:12" x14ac:dyDescent="0.25">
      <c r="L150203" s="64"/>
    </row>
    <row r="150204" spans="12:12" x14ac:dyDescent="0.25">
      <c r="L150204" s="64"/>
    </row>
    <row r="150205" spans="12:12" x14ac:dyDescent="0.25">
      <c r="L150205" s="64"/>
    </row>
    <row r="150206" spans="12:12" x14ac:dyDescent="0.25">
      <c r="L150206" s="64"/>
    </row>
    <row r="150207" spans="12:12" x14ac:dyDescent="0.25">
      <c r="L150207" s="64"/>
    </row>
    <row r="150208" spans="12:12" x14ac:dyDescent="0.25">
      <c r="L150208" s="64"/>
    </row>
    <row r="150209" spans="12:12" x14ac:dyDescent="0.25">
      <c r="L150209" s="64"/>
    </row>
    <row r="150210" spans="12:12" x14ac:dyDescent="0.25">
      <c r="L150210" s="64"/>
    </row>
    <row r="150211" spans="12:12" x14ac:dyDescent="0.25">
      <c r="L150211" s="64"/>
    </row>
    <row r="150212" spans="12:12" x14ac:dyDescent="0.25">
      <c r="L150212" s="64"/>
    </row>
    <row r="150213" spans="12:12" x14ac:dyDescent="0.25">
      <c r="L150213" s="64"/>
    </row>
    <row r="150214" spans="12:12" x14ac:dyDescent="0.25">
      <c r="L150214" s="64"/>
    </row>
    <row r="150215" spans="12:12" x14ac:dyDescent="0.25">
      <c r="L150215" s="64"/>
    </row>
    <row r="150216" spans="12:12" x14ac:dyDescent="0.25">
      <c r="L150216" s="64"/>
    </row>
    <row r="150217" spans="12:12" x14ac:dyDescent="0.25">
      <c r="L150217" s="64"/>
    </row>
    <row r="150218" spans="12:12" x14ac:dyDescent="0.25">
      <c r="L150218" s="64"/>
    </row>
    <row r="150219" spans="12:12" x14ac:dyDescent="0.25">
      <c r="L150219" s="64"/>
    </row>
    <row r="150220" spans="12:12" x14ac:dyDescent="0.25">
      <c r="L150220" s="64"/>
    </row>
    <row r="150221" spans="12:12" x14ac:dyDescent="0.25">
      <c r="L150221" s="64"/>
    </row>
    <row r="150222" spans="12:12" x14ac:dyDescent="0.25">
      <c r="L150222" s="64"/>
    </row>
    <row r="150223" spans="12:12" x14ac:dyDescent="0.25">
      <c r="L150223" s="64"/>
    </row>
    <row r="150224" spans="12:12" x14ac:dyDescent="0.25">
      <c r="L150224" s="64"/>
    </row>
    <row r="150225" spans="12:12" x14ac:dyDescent="0.25">
      <c r="L150225" s="64"/>
    </row>
    <row r="150226" spans="12:12" x14ac:dyDescent="0.25">
      <c r="L150226" s="64"/>
    </row>
    <row r="150227" spans="12:12" x14ac:dyDescent="0.25">
      <c r="L150227" s="64"/>
    </row>
    <row r="150228" spans="12:12" x14ac:dyDescent="0.25">
      <c r="L150228" s="64"/>
    </row>
    <row r="150229" spans="12:12" x14ac:dyDescent="0.25">
      <c r="L150229" s="64"/>
    </row>
    <row r="150230" spans="12:12" x14ac:dyDescent="0.25">
      <c r="L150230" s="64"/>
    </row>
    <row r="150231" spans="12:12" x14ac:dyDescent="0.25">
      <c r="L150231" s="64"/>
    </row>
    <row r="150232" spans="12:12" x14ac:dyDescent="0.25">
      <c r="L150232" s="64"/>
    </row>
    <row r="150233" spans="12:12" x14ac:dyDescent="0.25">
      <c r="L150233" s="64"/>
    </row>
    <row r="150234" spans="12:12" x14ac:dyDescent="0.25">
      <c r="L150234" s="64"/>
    </row>
    <row r="150235" spans="12:12" x14ac:dyDescent="0.25">
      <c r="L150235" s="64"/>
    </row>
    <row r="150236" spans="12:12" x14ac:dyDescent="0.25">
      <c r="L150236" s="64"/>
    </row>
    <row r="150237" spans="12:12" x14ac:dyDescent="0.25">
      <c r="L150237" s="64"/>
    </row>
    <row r="150238" spans="12:12" x14ac:dyDescent="0.25">
      <c r="L150238" s="64"/>
    </row>
    <row r="150239" spans="12:12" x14ac:dyDescent="0.25">
      <c r="L150239" s="64"/>
    </row>
    <row r="150240" spans="12:12" x14ac:dyDescent="0.25">
      <c r="L150240" s="64"/>
    </row>
    <row r="150241" spans="12:12" x14ac:dyDescent="0.25">
      <c r="L150241" s="64"/>
    </row>
    <row r="150242" spans="12:12" x14ac:dyDescent="0.25">
      <c r="L150242" s="64"/>
    </row>
    <row r="150243" spans="12:12" x14ac:dyDescent="0.25">
      <c r="L150243" s="64"/>
    </row>
    <row r="150244" spans="12:12" x14ac:dyDescent="0.25">
      <c r="L150244" s="64"/>
    </row>
    <row r="150245" spans="12:12" x14ac:dyDescent="0.25">
      <c r="L150245" s="64"/>
    </row>
    <row r="150246" spans="12:12" x14ac:dyDescent="0.25">
      <c r="L150246" s="64"/>
    </row>
    <row r="150247" spans="12:12" x14ac:dyDescent="0.25">
      <c r="L150247" s="64"/>
    </row>
    <row r="150248" spans="12:12" x14ac:dyDescent="0.25">
      <c r="L150248" s="64"/>
    </row>
    <row r="150249" spans="12:12" x14ac:dyDescent="0.25">
      <c r="L150249" s="64"/>
    </row>
    <row r="150250" spans="12:12" x14ac:dyDescent="0.25">
      <c r="L150250" s="64"/>
    </row>
    <row r="150251" spans="12:12" x14ac:dyDescent="0.25">
      <c r="L150251" s="64"/>
    </row>
    <row r="150252" spans="12:12" x14ac:dyDescent="0.25">
      <c r="L150252" s="64"/>
    </row>
    <row r="150253" spans="12:12" x14ac:dyDescent="0.25">
      <c r="L150253" s="64"/>
    </row>
    <row r="150254" spans="12:12" x14ac:dyDescent="0.25">
      <c r="L150254" s="64"/>
    </row>
    <row r="150255" spans="12:12" x14ac:dyDescent="0.25">
      <c r="L150255" s="64"/>
    </row>
    <row r="150256" spans="12:12" x14ac:dyDescent="0.25">
      <c r="L150256" s="64"/>
    </row>
    <row r="150257" spans="12:12" x14ac:dyDescent="0.25">
      <c r="L150257" s="64"/>
    </row>
    <row r="150258" spans="12:12" x14ac:dyDescent="0.25">
      <c r="L150258" s="64"/>
    </row>
    <row r="150259" spans="12:12" x14ac:dyDescent="0.25">
      <c r="L150259" s="64"/>
    </row>
    <row r="150260" spans="12:12" x14ac:dyDescent="0.25">
      <c r="L150260" s="64"/>
    </row>
    <row r="150261" spans="12:12" x14ac:dyDescent="0.25">
      <c r="L150261" s="64"/>
    </row>
    <row r="150262" spans="12:12" x14ac:dyDescent="0.25">
      <c r="L150262" s="64"/>
    </row>
    <row r="150263" spans="12:12" x14ac:dyDescent="0.25">
      <c r="L150263" s="64"/>
    </row>
    <row r="150264" spans="12:12" x14ac:dyDescent="0.25">
      <c r="L150264" s="64"/>
    </row>
    <row r="150265" spans="12:12" x14ac:dyDescent="0.25">
      <c r="L150265" s="64"/>
    </row>
    <row r="150266" spans="12:12" x14ac:dyDescent="0.25">
      <c r="L150266" s="64"/>
    </row>
    <row r="150267" spans="12:12" x14ac:dyDescent="0.25">
      <c r="L150267" s="64"/>
    </row>
    <row r="150268" spans="12:12" x14ac:dyDescent="0.25">
      <c r="L150268" s="64"/>
    </row>
    <row r="150269" spans="12:12" x14ac:dyDescent="0.25">
      <c r="L150269" s="64"/>
    </row>
    <row r="150270" spans="12:12" x14ac:dyDescent="0.25">
      <c r="L150270" s="64"/>
    </row>
    <row r="150271" spans="12:12" x14ac:dyDescent="0.25">
      <c r="L150271" s="64"/>
    </row>
    <row r="150272" spans="12:12" x14ac:dyDescent="0.25">
      <c r="L150272" s="64"/>
    </row>
    <row r="150273" spans="12:12" x14ac:dyDescent="0.25">
      <c r="L150273" s="64"/>
    </row>
    <row r="150274" spans="12:12" x14ac:dyDescent="0.25">
      <c r="L150274" s="64"/>
    </row>
    <row r="150275" spans="12:12" x14ac:dyDescent="0.25">
      <c r="L150275" s="64"/>
    </row>
    <row r="150276" spans="12:12" x14ac:dyDescent="0.25">
      <c r="L150276" s="64"/>
    </row>
    <row r="150277" spans="12:12" x14ac:dyDescent="0.25">
      <c r="L150277" s="64"/>
    </row>
    <row r="150278" spans="12:12" x14ac:dyDescent="0.25">
      <c r="L150278" s="64"/>
    </row>
    <row r="150279" spans="12:12" x14ac:dyDescent="0.25">
      <c r="L150279" s="64"/>
    </row>
    <row r="150280" spans="12:12" x14ac:dyDescent="0.25">
      <c r="L150280" s="64"/>
    </row>
    <row r="150281" spans="12:12" x14ac:dyDescent="0.25">
      <c r="L150281" s="64"/>
    </row>
    <row r="150282" spans="12:12" x14ac:dyDescent="0.25">
      <c r="L150282" s="64"/>
    </row>
    <row r="150283" spans="12:12" x14ac:dyDescent="0.25">
      <c r="L150283" s="64"/>
    </row>
    <row r="150284" spans="12:12" x14ac:dyDescent="0.25">
      <c r="L150284" s="64"/>
    </row>
    <row r="150285" spans="12:12" x14ac:dyDescent="0.25">
      <c r="L150285" s="64"/>
    </row>
    <row r="150286" spans="12:12" x14ac:dyDescent="0.25">
      <c r="L150286" s="64"/>
    </row>
    <row r="150287" spans="12:12" x14ac:dyDescent="0.25">
      <c r="L150287" s="64"/>
    </row>
    <row r="150288" spans="12:12" x14ac:dyDescent="0.25">
      <c r="L150288" s="64"/>
    </row>
    <row r="150289" spans="12:12" x14ac:dyDescent="0.25">
      <c r="L150289" s="64"/>
    </row>
    <row r="150290" spans="12:12" x14ac:dyDescent="0.25">
      <c r="L150290" s="64"/>
    </row>
    <row r="150291" spans="12:12" x14ac:dyDescent="0.25">
      <c r="L150291" s="64"/>
    </row>
    <row r="150292" spans="12:12" x14ac:dyDescent="0.25">
      <c r="L150292" s="64"/>
    </row>
    <row r="150293" spans="12:12" x14ac:dyDescent="0.25">
      <c r="L150293" s="64"/>
    </row>
    <row r="150294" spans="12:12" x14ac:dyDescent="0.25">
      <c r="L150294" s="64"/>
    </row>
    <row r="150295" spans="12:12" x14ac:dyDescent="0.25">
      <c r="L150295" s="64"/>
    </row>
    <row r="150296" spans="12:12" x14ac:dyDescent="0.25">
      <c r="L150296" s="64"/>
    </row>
    <row r="150297" spans="12:12" x14ac:dyDescent="0.25">
      <c r="L150297" s="64"/>
    </row>
    <row r="150298" spans="12:12" x14ac:dyDescent="0.25">
      <c r="L150298" s="64"/>
    </row>
    <row r="150299" spans="12:12" x14ac:dyDescent="0.25">
      <c r="L150299" s="64"/>
    </row>
    <row r="150300" spans="12:12" x14ac:dyDescent="0.25">
      <c r="L150300" s="64"/>
    </row>
    <row r="150301" spans="12:12" x14ac:dyDescent="0.25">
      <c r="L150301" s="64"/>
    </row>
    <row r="150302" spans="12:12" x14ac:dyDescent="0.25">
      <c r="L150302" s="64"/>
    </row>
    <row r="150303" spans="12:12" x14ac:dyDescent="0.25">
      <c r="L150303" s="64"/>
    </row>
    <row r="150304" spans="12:12" x14ac:dyDescent="0.25">
      <c r="L150304" s="64"/>
    </row>
    <row r="150305" spans="12:12" x14ac:dyDescent="0.25">
      <c r="L150305" s="64"/>
    </row>
    <row r="150306" spans="12:12" x14ac:dyDescent="0.25">
      <c r="L150306" s="64"/>
    </row>
    <row r="150307" spans="12:12" x14ac:dyDescent="0.25">
      <c r="L150307" s="64"/>
    </row>
    <row r="150308" spans="12:12" x14ac:dyDescent="0.25">
      <c r="L150308" s="64"/>
    </row>
    <row r="150309" spans="12:12" x14ac:dyDescent="0.25">
      <c r="L150309" s="64"/>
    </row>
    <row r="150310" spans="12:12" x14ac:dyDescent="0.25">
      <c r="L150310" s="64"/>
    </row>
    <row r="150311" spans="12:12" x14ac:dyDescent="0.25">
      <c r="L150311" s="64"/>
    </row>
    <row r="150312" spans="12:12" x14ac:dyDescent="0.25">
      <c r="L150312" s="64"/>
    </row>
    <row r="150313" spans="12:12" x14ac:dyDescent="0.25">
      <c r="L150313" s="64"/>
    </row>
    <row r="150314" spans="12:12" x14ac:dyDescent="0.25">
      <c r="L150314" s="64"/>
    </row>
    <row r="150315" spans="12:12" x14ac:dyDescent="0.25">
      <c r="L150315" s="64"/>
    </row>
    <row r="150316" spans="12:12" x14ac:dyDescent="0.25">
      <c r="L150316" s="64"/>
    </row>
    <row r="150317" spans="12:12" x14ac:dyDescent="0.25">
      <c r="L150317" s="64"/>
    </row>
    <row r="150318" spans="12:12" x14ac:dyDescent="0.25">
      <c r="L150318" s="64"/>
    </row>
    <row r="150319" spans="12:12" x14ac:dyDescent="0.25">
      <c r="L150319" s="64"/>
    </row>
    <row r="150320" spans="12:12" x14ac:dyDescent="0.25">
      <c r="L150320" s="64"/>
    </row>
    <row r="150321" spans="12:12" x14ac:dyDescent="0.25">
      <c r="L150321" s="64"/>
    </row>
    <row r="150322" spans="12:12" x14ac:dyDescent="0.25">
      <c r="L150322" s="64"/>
    </row>
    <row r="150323" spans="12:12" x14ac:dyDescent="0.25">
      <c r="L150323" s="64"/>
    </row>
    <row r="150324" spans="12:12" x14ac:dyDescent="0.25">
      <c r="L150324" s="64"/>
    </row>
    <row r="150325" spans="12:12" x14ac:dyDescent="0.25">
      <c r="L150325" s="64"/>
    </row>
    <row r="150326" spans="12:12" x14ac:dyDescent="0.25">
      <c r="L150326" s="64"/>
    </row>
    <row r="150327" spans="12:12" x14ac:dyDescent="0.25">
      <c r="L150327" s="64"/>
    </row>
    <row r="150328" spans="12:12" x14ac:dyDescent="0.25">
      <c r="L150328" s="64"/>
    </row>
    <row r="150329" spans="12:12" x14ac:dyDescent="0.25">
      <c r="L150329" s="64"/>
    </row>
    <row r="150330" spans="12:12" x14ac:dyDescent="0.25">
      <c r="L150330" s="64"/>
    </row>
    <row r="150331" spans="12:12" x14ac:dyDescent="0.25">
      <c r="L150331" s="64"/>
    </row>
    <row r="150332" spans="12:12" x14ac:dyDescent="0.25">
      <c r="L150332" s="64"/>
    </row>
    <row r="150333" spans="12:12" x14ac:dyDescent="0.25">
      <c r="L150333" s="64"/>
    </row>
    <row r="150334" spans="12:12" x14ac:dyDescent="0.25">
      <c r="L150334" s="64"/>
    </row>
    <row r="150335" spans="12:12" x14ac:dyDescent="0.25">
      <c r="L150335" s="64"/>
    </row>
    <row r="150336" spans="12:12" x14ac:dyDescent="0.25">
      <c r="L150336" s="64"/>
    </row>
    <row r="150337" spans="12:12" x14ac:dyDescent="0.25">
      <c r="L150337" s="64"/>
    </row>
    <row r="150338" spans="12:12" x14ac:dyDescent="0.25">
      <c r="L150338" s="64"/>
    </row>
    <row r="150339" spans="12:12" x14ac:dyDescent="0.25">
      <c r="L150339" s="64"/>
    </row>
    <row r="150340" spans="12:12" x14ac:dyDescent="0.25">
      <c r="L150340" s="64"/>
    </row>
    <row r="150341" spans="12:12" x14ac:dyDescent="0.25">
      <c r="L150341" s="64"/>
    </row>
    <row r="150342" spans="12:12" x14ac:dyDescent="0.25">
      <c r="L150342" s="64"/>
    </row>
    <row r="150343" spans="12:12" x14ac:dyDescent="0.25">
      <c r="L150343" s="64"/>
    </row>
    <row r="150344" spans="12:12" x14ac:dyDescent="0.25">
      <c r="L150344" s="64"/>
    </row>
    <row r="150345" spans="12:12" x14ac:dyDescent="0.25">
      <c r="L150345" s="64"/>
    </row>
    <row r="150346" spans="12:12" x14ac:dyDescent="0.25">
      <c r="L150346" s="64"/>
    </row>
    <row r="150347" spans="12:12" x14ac:dyDescent="0.25">
      <c r="L150347" s="64"/>
    </row>
    <row r="150348" spans="12:12" x14ac:dyDescent="0.25">
      <c r="L150348" s="64"/>
    </row>
    <row r="150349" spans="12:12" x14ac:dyDescent="0.25">
      <c r="L150349" s="64"/>
    </row>
    <row r="150350" spans="12:12" x14ac:dyDescent="0.25">
      <c r="L150350" s="64"/>
    </row>
    <row r="150351" spans="12:12" x14ac:dyDescent="0.25">
      <c r="L150351" s="64"/>
    </row>
    <row r="150352" spans="12:12" x14ac:dyDescent="0.25">
      <c r="L150352" s="64"/>
    </row>
    <row r="150353" spans="12:12" x14ac:dyDescent="0.25">
      <c r="L150353" s="64"/>
    </row>
    <row r="150354" spans="12:12" x14ac:dyDescent="0.25">
      <c r="L150354" s="64"/>
    </row>
    <row r="150355" spans="12:12" x14ac:dyDescent="0.25">
      <c r="L150355" s="64"/>
    </row>
    <row r="150356" spans="12:12" x14ac:dyDescent="0.25">
      <c r="L150356" s="64"/>
    </row>
    <row r="150357" spans="12:12" x14ac:dyDescent="0.25">
      <c r="L150357" s="64"/>
    </row>
    <row r="150358" spans="12:12" x14ac:dyDescent="0.25">
      <c r="L150358" s="64"/>
    </row>
    <row r="150359" spans="12:12" x14ac:dyDescent="0.25">
      <c r="L150359" s="64"/>
    </row>
    <row r="150360" spans="12:12" x14ac:dyDescent="0.25">
      <c r="L150360" s="64"/>
    </row>
    <row r="150361" spans="12:12" x14ac:dyDescent="0.25">
      <c r="L150361" s="64"/>
    </row>
    <row r="150362" spans="12:12" x14ac:dyDescent="0.25">
      <c r="L150362" s="64"/>
    </row>
    <row r="150363" spans="12:12" x14ac:dyDescent="0.25">
      <c r="L150363" s="64"/>
    </row>
    <row r="150364" spans="12:12" x14ac:dyDescent="0.25">
      <c r="L150364" s="64"/>
    </row>
    <row r="150365" spans="12:12" x14ac:dyDescent="0.25">
      <c r="L150365" s="64"/>
    </row>
    <row r="150366" spans="12:12" x14ac:dyDescent="0.25">
      <c r="L150366" s="64"/>
    </row>
    <row r="150367" spans="12:12" x14ac:dyDescent="0.25">
      <c r="L150367" s="64"/>
    </row>
    <row r="150368" spans="12:12" x14ac:dyDescent="0.25">
      <c r="L150368" s="64"/>
    </row>
    <row r="150369" spans="12:12" x14ac:dyDescent="0.25">
      <c r="L150369" s="64"/>
    </row>
    <row r="150370" spans="12:12" x14ac:dyDescent="0.25">
      <c r="L150370" s="64"/>
    </row>
    <row r="150371" spans="12:12" x14ac:dyDescent="0.25">
      <c r="L150371" s="64"/>
    </row>
    <row r="150372" spans="12:12" x14ac:dyDescent="0.25">
      <c r="L150372" s="64"/>
    </row>
    <row r="150373" spans="12:12" x14ac:dyDescent="0.25">
      <c r="L150373" s="64"/>
    </row>
    <row r="150374" spans="12:12" x14ac:dyDescent="0.25">
      <c r="L150374" s="64"/>
    </row>
    <row r="150375" spans="12:12" x14ac:dyDescent="0.25">
      <c r="L150375" s="64"/>
    </row>
    <row r="150376" spans="12:12" x14ac:dyDescent="0.25">
      <c r="L150376" s="64"/>
    </row>
    <row r="150377" spans="12:12" x14ac:dyDescent="0.25">
      <c r="L150377" s="64"/>
    </row>
    <row r="150378" spans="12:12" x14ac:dyDescent="0.25">
      <c r="L150378" s="64"/>
    </row>
    <row r="150379" spans="12:12" x14ac:dyDescent="0.25">
      <c r="L150379" s="64"/>
    </row>
    <row r="150380" spans="12:12" x14ac:dyDescent="0.25">
      <c r="L150380" s="64"/>
    </row>
    <row r="150381" spans="12:12" x14ac:dyDescent="0.25">
      <c r="L150381" s="64"/>
    </row>
    <row r="150382" spans="12:12" x14ac:dyDescent="0.25">
      <c r="L150382" s="64"/>
    </row>
    <row r="150383" spans="12:12" x14ac:dyDescent="0.25">
      <c r="L150383" s="64"/>
    </row>
    <row r="150384" spans="12:12" x14ac:dyDescent="0.25">
      <c r="L150384" s="64"/>
    </row>
    <row r="150385" spans="12:12" x14ac:dyDescent="0.25">
      <c r="L150385" s="64"/>
    </row>
    <row r="150386" spans="12:12" x14ac:dyDescent="0.25">
      <c r="L150386" s="64"/>
    </row>
    <row r="150387" spans="12:12" x14ac:dyDescent="0.25">
      <c r="L150387" s="64"/>
    </row>
    <row r="150388" spans="12:12" x14ac:dyDescent="0.25">
      <c r="L150388" s="64"/>
    </row>
    <row r="150389" spans="12:12" x14ac:dyDescent="0.25">
      <c r="L150389" s="64"/>
    </row>
    <row r="150390" spans="12:12" x14ac:dyDescent="0.25">
      <c r="L150390" s="64"/>
    </row>
    <row r="150391" spans="12:12" x14ac:dyDescent="0.25">
      <c r="L150391" s="64"/>
    </row>
    <row r="150392" spans="12:12" x14ac:dyDescent="0.25">
      <c r="L150392" s="64"/>
    </row>
    <row r="150393" spans="12:12" x14ac:dyDescent="0.25">
      <c r="L150393" s="64"/>
    </row>
    <row r="150394" spans="12:12" x14ac:dyDescent="0.25">
      <c r="L150394" s="64"/>
    </row>
    <row r="150395" spans="12:12" x14ac:dyDescent="0.25">
      <c r="L150395" s="64"/>
    </row>
    <row r="150396" spans="12:12" x14ac:dyDescent="0.25">
      <c r="L150396" s="64"/>
    </row>
    <row r="150397" spans="12:12" x14ac:dyDescent="0.25">
      <c r="L150397" s="64"/>
    </row>
    <row r="150398" spans="12:12" x14ac:dyDescent="0.25">
      <c r="L150398" s="64"/>
    </row>
    <row r="150399" spans="12:12" x14ac:dyDescent="0.25">
      <c r="L150399" s="64"/>
    </row>
    <row r="150400" spans="12:12" x14ac:dyDescent="0.25">
      <c r="L150400" s="64"/>
    </row>
    <row r="150401" spans="12:12" x14ac:dyDescent="0.25">
      <c r="L150401" s="64"/>
    </row>
    <row r="150402" spans="12:12" x14ac:dyDescent="0.25">
      <c r="L150402" s="64"/>
    </row>
    <row r="150403" spans="12:12" x14ac:dyDescent="0.25">
      <c r="L150403" s="64"/>
    </row>
    <row r="150404" spans="12:12" x14ac:dyDescent="0.25">
      <c r="L150404" s="64"/>
    </row>
    <row r="150405" spans="12:12" x14ac:dyDescent="0.25">
      <c r="L150405" s="64"/>
    </row>
    <row r="150406" spans="12:12" x14ac:dyDescent="0.25">
      <c r="L150406" s="64"/>
    </row>
    <row r="150407" spans="12:12" x14ac:dyDescent="0.25">
      <c r="L150407" s="64"/>
    </row>
    <row r="150408" spans="12:12" x14ac:dyDescent="0.25">
      <c r="L150408" s="64"/>
    </row>
    <row r="150409" spans="12:12" x14ac:dyDescent="0.25">
      <c r="L150409" s="64"/>
    </row>
    <row r="150410" spans="12:12" x14ac:dyDescent="0.25">
      <c r="L150410" s="64"/>
    </row>
    <row r="150411" spans="12:12" x14ac:dyDescent="0.25">
      <c r="L150411" s="64"/>
    </row>
    <row r="150412" spans="12:12" x14ac:dyDescent="0.25">
      <c r="L150412" s="64"/>
    </row>
    <row r="150413" spans="12:12" x14ac:dyDescent="0.25">
      <c r="L150413" s="64"/>
    </row>
    <row r="150414" spans="12:12" x14ac:dyDescent="0.25">
      <c r="L150414" s="64"/>
    </row>
    <row r="150415" spans="12:12" x14ac:dyDescent="0.25">
      <c r="L150415" s="64"/>
    </row>
    <row r="150416" spans="12:12" x14ac:dyDescent="0.25">
      <c r="L150416" s="64"/>
    </row>
    <row r="150417" spans="12:12" x14ac:dyDescent="0.25">
      <c r="L150417" s="64"/>
    </row>
    <row r="150418" spans="12:12" x14ac:dyDescent="0.25">
      <c r="L150418" s="64"/>
    </row>
    <row r="150419" spans="12:12" x14ac:dyDescent="0.25">
      <c r="L150419" s="64"/>
    </row>
    <row r="150420" spans="12:12" x14ac:dyDescent="0.25">
      <c r="L150420" s="64"/>
    </row>
    <row r="150421" spans="12:12" x14ac:dyDescent="0.25">
      <c r="L150421" s="64"/>
    </row>
    <row r="150422" spans="12:12" x14ac:dyDescent="0.25">
      <c r="L150422" s="64"/>
    </row>
    <row r="150423" spans="12:12" x14ac:dyDescent="0.25">
      <c r="L150423" s="64"/>
    </row>
    <row r="150424" spans="12:12" x14ac:dyDescent="0.25">
      <c r="L150424" s="64"/>
    </row>
    <row r="150425" spans="12:12" x14ac:dyDescent="0.25">
      <c r="L150425" s="64"/>
    </row>
    <row r="150426" spans="12:12" x14ac:dyDescent="0.25">
      <c r="L150426" s="64"/>
    </row>
    <row r="150427" spans="12:12" x14ac:dyDescent="0.25">
      <c r="L150427" s="64"/>
    </row>
    <row r="150428" spans="12:12" x14ac:dyDescent="0.25">
      <c r="L150428" s="64"/>
    </row>
    <row r="150429" spans="12:12" x14ac:dyDescent="0.25">
      <c r="L150429" s="64"/>
    </row>
    <row r="150430" spans="12:12" x14ac:dyDescent="0.25">
      <c r="L150430" s="64"/>
    </row>
    <row r="150431" spans="12:12" x14ac:dyDescent="0.25">
      <c r="L150431" s="64"/>
    </row>
    <row r="150432" spans="12:12" x14ac:dyDescent="0.25">
      <c r="L150432" s="64"/>
    </row>
    <row r="150433" spans="12:12" x14ac:dyDescent="0.25">
      <c r="L150433" s="64"/>
    </row>
    <row r="150434" spans="12:12" x14ac:dyDescent="0.25">
      <c r="L150434" s="64"/>
    </row>
    <row r="150435" spans="12:12" x14ac:dyDescent="0.25">
      <c r="L150435" s="64"/>
    </row>
    <row r="150436" spans="12:12" x14ac:dyDescent="0.25">
      <c r="L150436" s="64"/>
    </row>
    <row r="150437" spans="12:12" x14ac:dyDescent="0.25">
      <c r="L150437" s="64"/>
    </row>
    <row r="150438" spans="12:12" x14ac:dyDescent="0.25">
      <c r="L150438" s="64"/>
    </row>
    <row r="150439" spans="12:12" x14ac:dyDescent="0.25">
      <c r="L150439" s="64"/>
    </row>
    <row r="150440" spans="12:12" x14ac:dyDescent="0.25">
      <c r="L150440" s="64"/>
    </row>
    <row r="150441" spans="12:12" x14ac:dyDescent="0.25">
      <c r="L150441" s="64"/>
    </row>
    <row r="150442" spans="12:12" x14ac:dyDescent="0.25">
      <c r="L150442" s="64"/>
    </row>
    <row r="150443" spans="12:12" x14ac:dyDescent="0.25">
      <c r="L150443" s="64"/>
    </row>
    <row r="150444" spans="12:12" x14ac:dyDescent="0.25">
      <c r="L150444" s="64"/>
    </row>
    <row r="150445" spans="12:12" x14ac:dyDescent="0.25">
      <c r="L150445" s="64"/>
    </row>
    <row r="150446" spans="12:12" x14ac:dyDescent="0.25">
      <c r="L150446" s="64"/>
    </row>
    <row r="150447" spans="12:12" x14ac:dyDescent="0.25">
      <c r="L150447" s="64"/>
    </row>
    <row r="150448" spans="12:12" x14ac:dyDescent="0.25">
      <c r="L150448" s="64"/>
    </row>
    <row r="150449" spans="12:12" x14ac:dyDescent="0.25">
      <c r="L150449" s="64"/>
    </row>
    <row r="150450" spans="12:12" x14ac:dyDescent="0.25">
      <c r="L150450" s="64"/>
    </row>
    <row r="150451" spans="12:12" x14ac:dyDescent="0.25">
      <c r="L150451" s="64"/>
    </row>
    <row r="150452" spans="12:12" x14ac:dyDescent="0.25">
      <c r="L150452" s="64"/>
    </row>
    <row r="150453" spans="12:12" x14ac:dyDescent="0.25">
      <c r="L150453" s="64"/>
    </row>
    <row r="150454" spans="12:12" x14ac:dyDescent="0.25">
      <c r="L150454" s="64"/>
    </row>
    <row r="150455" spans="12:12" x14ac:dyDescent="0.25">
      <c r="L150455" s="64"/>
    </row>
    <row r="150456" spans="12:12" x14ac:dyDescent="0.25">
      <c r="L150456" s="64"/>
    </row>
    <row r="150457" spans="12:12" x14ac:dyDescent="0.25">
      <c r="L150457" s="64"/>
    </row>
    <row r="150458" spans="12:12" x14ac:dyDescent="0.25">
      <c r="L150458" s="64"/>
    </row>
    <row r="150459" spans="12:12" x14ac:dyDescent="0.25">
      <c r="L150459" s="64"/>
    </row>
    <row r="150460" spans="12:12" x14ac:dyDescent="0.25">
      <c r="L150460" s="64"/>
    </row>
    <row r="150461" spans="12:12" x14ac:dyDescent="0.25">
      <c r="L150461" s="64"/>
    </row>
    <row r="150462" spans="12:12" x14ac:dyDescent="0.25">
      <c r="L150462" s="64"/>
    </row>
    <row r="150463" spans="12:12" x14ac:dyDescent="0.25">
      <c r="L150463" s="64"/>
    </row>
    <row r="150464" spans="12:12" x14ac:dyDescent="0.25">
      <c r="L150464" s="64"/>
    </row>
    <row r="150465" spans="12:12" x14ac:dyDescent="0.25">
      <c r="L150465" s="64"/>
    </row>
    <row r="150466" spans="12:12" x14ac:dyDescent="0.25">
      <c r="L150466" s="64"/>
    </row>
    <row r="150467" spans="12:12" x14ac:dyDescent="0.25">
      <c r="L150467" s="64"/>
    </row>
    <row r="150468" spans="12:12" x14ac:dyDescent="0.25">
      <c r="L150468" s="64"/>
    </row>
    <row r="150469" spans="12:12" x14ac:dyDescent="0.25">
      <c r="L150469" s="64"/>
    </row>
    <row r="150470" spans="12:12" x14ac:dyDescent="0.25">
      <c r="L150470" s="64"/>
    </row>
    <row r="150471" spans="12:12" x14ac:dyDescent="0.25">
      <c r="L150471" s="64"/>
    </row>
    <row r="150472" spans="12:12" x14ac:dyDescent="0.25">
      <c r="L150472" s="64"/>
    </row>
    <row r="150473" spans="12:12" x14ac:dyDescent="0.25">
      <c r="L150473" s="64"/>
    </row>
    <row r="150474" spans="12:12" x14ac:dyDescent="0.25">
      <c r="L150474" s="64"/>
    </row>
    <row r="150475" spans="12:12" x14ac:dyDescent="0.25">
      <c r="L150475" s="64"/>
    </row>
    <row r="150476" spans="12:12" x14ac:dyDescent="0.25">
      <c r="L150476" s="64"/>
    </row>
    <row r="150477" spans="12:12" x14ac:dyDescent="0.25">
      <c r="L150477" s="64"/>
    </row>
    <row r="150478" spans="12:12" x14ac:dyDescent="0.25">
      <c r="L150478" s="64"/>
    </row>
    <row r="150479" spans="12:12" x14ac:dyDescent="0.25">
      <c r="L150479" s="64"/>
    </row>
    <row r="150480" spans="12:12" x14ac:dyDescent="0.25">
      <c r="L150480" s="64"/>
    </row>
    <row r="150481" spans="12:12" x14ac:dyDescent="0.25">
      <c r="L150481" s="64"/>
    </row>
    <row r="150482" spans="12:12" x14ac:dyDescent="0.25">
      <c r="L150482" s="64"/>
    </row>
    <row r="150483" spans="12:12" x14ac:dyDescent="0.25">
      <c r="L150483" s="64"/>
    </row>
    <row r="150484" spans="12:12" x14ac:dyDescent="0.25">
      <c r="L150484" s="64"/>
    </row>
    <row r="150485" spans="12:12" x14ac:dyDescent="0.25">
      <c r="L150485" s="64"/>
    </row>
    <row r="150486" spans="12:12" x14ac:dyDescent="0.25">
      <c r="L150486" s="64"/>
    </row>
    <row r="150487" spans="12:12" x14ac:dyDescent="0.25">
      <c r="L150487" s="64"/>
    </row>
    <row r="150488" spans="12:12" x14ac:dyDescent="0.25">
      <c r="L150488" s="64"/>
    </row>
    <row r="150489" spans="12:12" x14ac:dyDescent="0.25">
      <c r="L150489" s="64"/>
    </row>
    <row r="150490" spans="12:12" x14ac:dyDescent="0.25">
      <c r="L150490" s="64"/>
    </row>
    <row r="150491" spans="12:12" x14ac:dyDescent="0.25">
      <c r="L150491" s="64"/>
    </row>
    <row r="150492" spans="12:12" x14ac:dyDescent="0.25">
      <c r="L150492" s="64"/>
    </row>
    <row r="150493" spans="12:12" x14ac:dyDescent="0.25">
      <c r="L150493" s="64"/>
    </row>
    <row r="150494" spans="12:12" x14ac:dyDescent="0.25">
      <c r="L150494" s="64"/>
    </row>
    <row r="150495" spans="12:12" x14ac:dyDescent="0.25">
      <c r="L150495" s="64"/>
    </row>
    <row r="150496" spans="12:12" x14ac:dyDescent="0.25">
      <c r="L150496" s="64"/>
    </row>
    <row r="150497" spans="12:12" x14ac:dyDescent="0.25">
      <c r="L150497" s="64"/>
    </row>
    <row r="150498" spans="12:12" x14ac:dyDescent="0.25">
      <c r="L150498" s="64"/>
    </row>
    <row r="150499" spans="12:12" x14ac:dyDescent="0.25">
      <c r="L150499" s="64"/>
    </row>
    <row r="150500" spans="12:12" x14ac:dyDescent="0.25">
      <c r="L150500" s="64"/>
    </row>
    <row r="150501" spans="12:12" x14ac:dyDescent="0.25">
      <c r="L150501" s="64"/>
    </row>
    <row r="150502" spans="12:12" x14ac:dyDescent="0.25">
      <c r="L150502" s="64"/>
    </row>
    <row r="150503" spans="12:12" x14ac:dyDescent="0.25">
      <c r="L150503" s="64"/>
    </row>
    <row r="150504" spans="12:12" x14ac:dyDescent="0.25">
      <c r="L150504" s="64"/>
    </row>
    <row r="150505" spans="12:12" x14ac:dyDescent="0.25">
      <c r="L150505" s="64"/>
    </row>
    <row r="150506" spans="12:12" x14ac:dyDescent="0.25">
      <c r="L150506" s="64"/>
    </row>
    <row r="150507" spans="12:12" x14ac:dyDescent="0.25">
      <c r="L150507" s="64"/>
    </row>
    <row r="150508" spans="12:12" x14ac:dyDescent="0.25">
      <c r="L150508" s="64"/>
    </row>
    <row r="150509" spans="12:12" x14ac:dyDescent="0.25">
      <c r="L150509" s="64"/>
    </row>
    <row r="150510" spans="12:12" x14ac:dyDescent="0.25">
      <c r="L150510" s="64"/>
    </row>
    <row r="150511" spans="12:12" x14ac:dyDescent="0.25">
      <c r="L150511" s="64"/>
    </row>
    <row r="150512" spans="12:12" x14ac:dyDescent="0.25">
      <c r="L150512" s="64"/>
    </row>
    <row r="150513" spans="12:12" x14ac:dyDescent="0.25">
      <c r="L150513" s="64"/>
    </row>
    <row r="150514" spans="12:12" x14ac:dyDescent="0.25">
      <c r="L150514" s="64"/>
    </row>
    <row r="150515" spans="12:12" x14ac:dyDescent="0.25">
      <c r="L150515" s="64"/>
    </row>
    <row r="150516" spans="12:12" x14ac:dyDescent="0.25">
      <c r="L150516" s="64"/>
    </row>
    <row r="150517" spans="12:12" x14ac:dyDescent="0.25">
      <c r="L150517" s="64"/>
    </row>
    <row r="150518" spans="12:12" x14ac:dyDescent="0.25">
      <c r="L150518" s="64"/>
    </row>
    <row r="150519" spans="12:12" x14ac:dyDescent="0.25">
      <c r="L150519" s="64"/>
    </row>
    <row r="150520" spans="12:12" x14ac:dyDescent="0.25">
      <c r="L150520" s="64"/>
    </row>
    <row r="150521" spans="12:12" x14ac:dyDescent="0.25">
      <c r="L150521" s="64"/>
    </row>
    <row r="150522" spans="12:12" x14ac:dyDescent="0.25">
      <c r="L150522" s="64"/>
    </row>
    <row r="150523" spans="12:12" x14ac:dyDescent="0.25">
      <c r="L150523" s="64"/>
    </row>
    <row r="150524" spans="12:12" x14ac:dyDescent="0.25">
      <c r="L150524" s="64"/>
    </row>
    <row r="150525" spans="12:12" x14ac:dyDescent="0.25">
      <c r="L150525" s="64"/>
    </row>
    <row r="150526" spans="12:12" x14ac:dyDescent="0.25">
      <c r="L150526" s="64"/>
    </row>
    <row r="150527" spans="12:12" x14ac:dyDescent="0.25">
      <c r="L150527" s="64"/>
    </row>
    <row r="150528" spans="12:12" x14ac:dyDescent="0.25">
      <c r="L150528" s="64"/>
    </row>
    <row r="150529" spans="12:12" x14ac:dyDescent="0.25">
      <c r="L150529" s="64"/>
    </row>
    <row r="150530" spans="12:12" x14ac:dyDescent="0.25">
      <c r="L150530" s="64"/>
    </row>
    <row r="150531" spans="12:12" x14ac:dyDescent="0.25">
      <c r="L150531" s="64"/>
    </row>
    <row r="150532" spans="12:12" x14ac:dyDescent="0.25">
      <c r="L150532" s="64"/>
    </row>
    <row r="150533" spans="12:12" x14ac:dyDescent="0.25">
      <c r="L150533" s="64"/>
    </row>
    <row r="150534" spans="12:12" x14ac:dyDescent="0.25">
      <c r="L150534" s="64"/>
    </row>
    <row r="150535" spans="12:12" x14ac:dyDescent="0.25">
      <c r="L150535" s="64"/>
    </row>
    <row r="150536" spans="12:12" x14ac:dyDescent="0.25">
      <c r="L150536" s="64"/>
    </row>
    <row r="150537" spans="12:12" x14ac:dyDescent="0.25">
      <c r="L150537" s="64"/>
    </row>
    <row r="150538" spans="12:12" x14ac:dyDescent="0.25">
      <c r="L150538" s="64"/>
    </row>
    <row r="150539" spans="12:12" x14ac:dyDescent="0.25">
      <c r="L150539" s="64"/>
    </row>
    <row r="150540" spans="12:12" x14ac:dyDescent="0.25">
      <c r="L150540" s="64"/>
    </row>
    <row r="150541" spans="12:12" x14ac:dyDescent="0.25">
      <c r="L150541" s="64"/>
    </row>
    <row r="150542" spans="12:12" x14ac:dyDescent="0.25">
      <c r="L150542" s="64"/>
    </row>
    <row r="150543" spans="12:12" x14ac:dyDescent="0.25">
      <c r="L150543" s="64"/>
    </row>
    <row r="150544" spans="12:12" x14ac:dyDescent="0.25">
      <c r="L150544" s="64"/>
    </row>
    <row r="150545" spans="12:12" x14ac:dyDescent="0.25">
      <c r="L150545" s="64"/>
    </row>
    <row r="150546" spans="12:12" x14ac:dyDescent="0.25">
      <c r="L150546" s="64"/>
    </row>
    <row r="150547" spans="12:12" x14ac:dyDescent="0.25">
      <c r="L150547" s="64"/>
    </row>
    <row r="150548" spans="12:12" x14ac:dyDescent="0.25">
      <c r="L150548" s="64"/>
    </row>
    <row r="150549" spans="12:12" x14ac:dyDescent="0.25">
      <c r="L150549" s="64"/>
    </row>
    <row r="150550" spans="12:12" x14ac:dyDescent="0.25">
      <c r="L150550" s="64"/>
    </row>
    <row r="150551" spans="12:12" x14ac:dyDescent="0.25">
      <c r="L150551" s="64"/>
    </row>
    <row r="150552" spans="12:12" x14ac:dyDescent="0.25">
      <c r="L150552" s="64"/>
    </row>
    <row r="150553" spans="12:12" x14ac:dyDescent="0.25">
      <c r="L150553" s="64"/>
    </row>
    <row r="150554" spans="12:12" x14ac:dyDescent="0.25">
      <c r="L150554" s="64"/>
    </row>
    <row r="150555" spans="12:12" x14ac:dyDescent="0.25">
      <c r="L150555" s="64"/>
    </row>
    <row r="150556" spans="12:12" x14ac:dyDescent="0.25">
      <c r="L150556" s="64"/>
    </row>
    <row r="150557" spans="12:12" x14ac:dyDescent="0.25">
      <c r="L150557" s="64"/>
    </row>
    <row r="150558" spans="12:12" x14ac:dyDescent="0.25">
      <c r="L150558" s="64"/>
    </row>
    <row r="150559" spans="12:12" x14ac:dyDescent="0.25">
      <c r="L150559" s="64"/>
    </row>
    <row r="150560" spans="12:12" x14ac:dyDescent="0.25">
      <c r="L150560" s="64"/>
    </row>
    <row r="150561" spans="12:12" x14ac:dyDescent="0.25">
      <c r="L150561" s="64"/>
    </row>
    <row r="150562" spans="12:12" x14ac:dyDescent="0.25">
      <c r="L150562" s="64"/>
    </row>
    <row r="150563" spans="12:12" x14ac:dyDescent="0.25">
      <c r="L150563" s="64"/>
    </row>
    <row r="150564" spans="12:12" x14ac:dyDescent="0.25">
      <c r="L150564" s="64"/>
    </row>
    <row r="150565" spans="12:12" x14ac:dyDescent="0.25">
      <c r="L150565" s="64"/>
    </row>
    <row r="150566" spans="12:12" x14ac:dyDescent="0.25">
      <c r="L150566" s="64"/>
    </row>
    <row r="150567" spans="12:12" x14ac:dyDescent="0.25">
      <c r="L150567" s="64"/>
    </row>
    <row r="150568" spans="12:12" x14ac:dyDescent="0.25">
      <c r="L150568" s="64"/>
    </row>
    <row r="150569" spans="12:12" x14ac:dyDescent="0.25">
      <c r="L150569" s="64"/>
    </row>
    <row r="150570" spans="12:12" x14ac:dyDescent="0.25">
      <c r="L150570" s="64"/>
    </row>
    <row r="150571" spans="12:12" x14ac:dyDescent="0.25">
      <c r="L150571" s="64"/>
    </row>
    <row r="150572" spans="12:12" x14ac:dyDescent="0.25">
      <c r="L150572" s="64"/>
    </row>
    <row r="150573" spans="12:12" x14ac:dyDescent="0.25">
      <c r="L150573" s="64"/>
    </row>
    <row r="150574" spans="12:12" x14ac:dyDescent="0.25">
      <c r="L150574" s="64"/>
    </row>
    <row r="150575" spans="12:12" x14ac:dyDescent="0.25">
      <c r="L150575" s="64"/>
    </row>
    <row r="150576" spans="12:12" x14ac:dyDescent="0.25">
      <c r="L150576" s="64"/>
    </row>
    <row r="150577" spans="12:12" x14ac:dyDescent="0.25">
      <c r="L150577" s="64"/>
    </row>
    <row r="150578" spans="12:12" x14ac:dyDescent="0.25">
      <c r="L150578" s="64"/>
    </row>
    <row r="150579" spans="12:12" x14ac:dyDescent="0.25">
      <c r="L150579" s="64"/>
    </row>
    <row r="150580" spans="12:12" x14ac:dyDescent="0.25">
      <c r="L150580" s="64"/>
    </row>
    <row r="150581" spans="12:12" x14ac:dyDescent="0.25">
      <c r="L150581" s="64"/>
    </row>
    <row r="150582" spans="12:12" x14ac:dyDescent="0.25">
      <c r="L150582" s="64"/>
    </row>
    <row r="150583" spans="12:12" x14ac:dyDescent="0.25">
      <c r="L150583" s="64"/>
    </row>
    <row r="150584" spans="12:12" x14ac:dyDescent="0.25">
      <c r="L150584" s="64"/>
    </row>
    <row r="150585" spans="12:12" x14ac:dyDescent="0.25">
      <c r="L150585" s="64"/>
    </row>
    <row r="150586" spans="12:12" x14ac:dyDescent="0.25">
      <c r="L150586" s="64"/>
    </row>
    <row r="150587" spans="12:12" x14ac:dyDescent="0.25">
      <c r="L150587" s="64"/>
    </row>
    <row r="150588" spans="12:12" x14ac:dyDescent="0.25">
      <c r="L150588" s="64"/>
    </row>
    <row r="150589" spans="12:12" x14ac:dyDescent="0.25">
      <c r="L150589" s="64"/>
    </row>
    <row r="150590" spans="12:12" x14ac:dyDescent="0.25">
      <c r="L150590" s="64"/>
    </row>
    <row r="150591" spans="12:12" x14ac:dyDescent="0.25">
      <c r="L150591" s="64"/>
    </row>
    <row r="150592" spans="12:12" x14ac:dyDescent="0.25">
      <c r="L150592" s="64"/>
    </row>
    <row r="150593" spans="12:12" x14ac:dyDescent="0.25">
      <c r="L150593" s="64"/>
    </row>
    <row r="150594" spans="12:12" x14ac:dyDescent="0.25">
      <c r="L150594" s="64"/>
    </row>
    <row r="150595" spans="12:12" x14ac:dyDescent="0.25">
      <c r="L150595" s="64"/>
    </row>
    <row r="150596" spans="12:12" x14ac:dyDescent="0.25">
      <c r="L150596" s="64"/>
    </row>
    <row r="150597" spans="12:12" x14ac:dyDescent="0.25">
      <c r="L150597" s="64"/>
    </row>
    <row r="150598" spans="12:12" x14ac:dyDescent="0.25">
      <c r="L150598" s="64"/>
    </row>
    <row r="150599" spans="12:12" x14ac:dyDescent="0.25">
      <c r="L150599" s="64"/>
    </row>
    <row r="150600" spans="12:12" x14ac:dyDescent="0.25">
      <c r="L150600" s="64"/>
    </row>
    <row r="150601" spans="12:12" x14ac:dyDescent="0.25">
      <c r="L150601" s="64"/>
    </row>
    <row r="150602" spans="12:12" x14ac:dyDescent="0.25">
      <c r="L150602" s="64"/>
    </row>
    <row r="150603" spans="12:12" x14ac:dyDescent="0.25">
      <c r="L150603" s="64"/>
    </row>
    <row r="150604" spans="12:12" x14ac:dyDescent="0.25">
      <c r="L150604" s="64"/>
    </row>
    <row r="150605" spans="12:12" x14ac:dyDescent="0.25">
      <c r="L150605" s="64"/>
    </row>
    <row r="150606" spans="12:12" x14ac:dyDescent="0.25">
      <c r="L150606" s="64"/>
    </row>
    <row r="150607" spans="12:12" x14ac:dyDescent="0.25">
      <c r="L150607" s="64"/>
    </row>
    <row r="150608" spans="12:12" x14ac:dyDescent="0.25">
      <c r="L150608" s="64"/>
    </row>
    <row r="150609" spans="12:12" x14ac:dyDescent="0.25">
      <c r="L150609" s="64"/>
    </row>
    <row r="150610" spans="12:12" x14ac:dyDescent="0.25">
      <c r="L150610" s="64"/>
    </row>
    <row r="150611" spans="12:12" x14ac:dyDescent="0.25">
      <c r="L150611" s="64"/>
    </row>
    <row r="150612" spans="12:12" x14ac:dyDescent="0.25">
      <c r="L150612" s="64"/>
    </row>
    <row r="150613" spans="12:12" x14ac:dyDescent="0.25">
      <c r="L150613" s="64"/>
    </row>
    <row r="150614" spans="12:12" x14ac:dyDescent="0.25">
      <c r="L150614" s="64"/>
    </row>
    <row r="150615" spans="12:12" x14ac:dyDescent="0.25">
      <c r="L150615" s="64"/>
    </row>
    <row r="150616" spans="12:12" x14ac:dyDescent="0.25">
      <c r="L150616" s="64"/>
    </row>
    <row r="150617" spans="12:12" x14ac:dyDescent="0.25">
      <c r="L150617" s="64"/>
    </row>
    <row r="150618" spans="12:12" x14ac:dyDescent="0.25">
      <c r="L150618" s="64"/>
    </row>
    <row r="150619" spans="12:12" x14ac:dyDescent="0.25">
      <c r="L150619" s="64"/>
    </row>
    <row r="150620" spans="12:12" x14ac:dyDescent="0.25">
      <c r="L150620" s="64"/>
    </row>
    <row r="150621" spans="12:12" x14ac:dyDescent="0.25">
      <c r="L150621" s="64"/>
    </row>
    <row r="150622" spans="12:12" x14ac:dyDescent="0.25">
      <c r="L150622" s="64"/>
    </row>
    <row r="150623" spans="12:12" x14ac:dyDescent="0.25">
      <c r="L150623" s="64"/>
    </row>
    <row r="150624" spans="12:12" x14ac:dyDescent="0.25">
      <c r="L150624" s="64"/>
    </row>
    <row r="150625" spans="12:12" x14ac:dyDescent="0.25">
      <c r="L150625" s="64"/>
    </row>
    <row r="150626" spans="12:12" x14ac:dyDescent="0.25">
      <c r="L150626" s="64"/>
    </row>
    <row r="150627" spans="12:12" x14ac:dyDescent="0.25">
      <c r="L150627" s="64"/>
    </row>
    <row r="150628" spans="12:12" x14ac:dyDescent="0.25">
      <c r="L150628" s="64"/>
    </row>
    <row r="150629" spans="12:12" x14ac:dyDescent="0.25">
      <c r="L150629" s="64"/>
    </row>
    <row r="150630" spans="12:12" x14ac:dyDescent="0.25">
      <c r="L150630" s="64"/>
    </row>
    <row r="150631" spans="12:12" x14ac:dyDescent="0.25">
      <c r="L150631" s="64"/>
    </row>
    <row r="150632" spans="12:12" x14ac:dyDescent="0.25">
      <c r="L150632" s="64"/>
    </row>
    <row r="150633" spans="12:12" x14ac:dyDescent="0.25">
      <c r="L150633" s="64"/>
    </row>
    <row r="150634" spans="12:12" x14ac:dyDescent="0.25">
      <c r="L150634" s="64"/>
    </row>
    <row r="150635" spans="12:12" x14ac:dyDescent="0.25">
      <c r="L150635" s="64"/>
    </row>
    <row r="150636" spans="12:12" x14ac:dyDescent="0.25">
      <c r="L150636" s="64"/>
    </row>
    <row r="150637" spans="12:12" x14ac:dyDescent="0.25">
      <c r="L150637" s="64"/>
    </row>
    <row r="150638" spans="12:12" x14ac:dyDescent="0.25">
      <c r="L150638" s="64"/>
    </row>
    <row r="150639" spans="12:12" x14ac:dyDescent="0.25">
      <c r="L150639" s="64"/>
    </row>
    <row r="150640" spans="12:12" x14ac:dyDescent="0.25">
      <c r="L150640" s="64"/>
    </row>
    <row r="150641" spans="12:12" x14ac:dyDescent="0.25">
      <c r="L150641" s="64"/>
    </row>
    <row r="150642" spans="12:12" x14ac:dyDescent="0.25">
      <c r="L150642" s="64"/>
    </row>
    <row r="150643" spans="12:12" x14ac:dyDescent="0.25">
      <c r="L150643" s="64"/>
    </row>
    <row r="150644" spans="12:12" x14ac:dyDescent="0.25">
      <c r="L150644" s="64"/>
    </row>
    <row r="150645" spans="12:12" x14ac:dyDescent="0.25">
      <c r="L150645" s="64"/>
    </row>
    <row r="150646" spans="12:12" x14ac:dyDescent="0.25">
      <c r="L150646" s="64"/>
    </row>
    <row r="150647" spans="12:12" x14ac:dyDescent="0.25">
      <c r="L150647" s="64"/>
    </row>
    <row r="150648" spans="12:12" x14ac:dyDescent="0.25">
      <c r="L150648" s="64"/>
    </row>
    <row r="150649" spans="12:12" x14ac:dyDescent="0.25">
      <c r="L150649" s="64"/>
    </row>
    <row r="150650" spans="12:12" x14ac:dyDescent="0.25">
      <c r="L150650" s="64"/>
    </row>
    <row r="150651" spans="12:12" x14ac:dyDescent="0.25">
      <c r="L150651" s="64"/>
    </row>
    <row r="150652" spans="12:12" x14ac:dyDescent="0.25">
      <c r="L150652" s="64"/>
    </row>
    <row r="150653" spans="12:12" x14ac:dyDescent="0.25">
      <c r="L150653" s="64"/>
    </row>
    <row r="150654" spans="12:12" x14ac:dyDescent="0.25">
      <c r="L150654" s="64"/>
    </row>
    <row r="150655" spans="12:12" x14ac:dyDescent="0.25">
      <c r="L150655" s="64"/>
    </row>
    <row r="150656" spans="12:12" x14ac:dyDescent="0.25">
      <c r="L150656" s="64"/>
    </row>
    <row r="150657" spans="12:12" x14ac:dyDescent="0.25">
      <c r="L150657" s="64"/>
    </row>
    <row r="150658" spans="12:12" x14ac:dyDescent="0.25">
      <c r="L150658" s="64"/>
    </row>
    <row r="150659" spans="12:12" x14ac:dyDescent="0.25">
      <c r="L150659" s="64"/>
    </row>
    <row r="150660" spans="12:12" x14ac:dyDescent="0.25">
      <c r="L150660" s="64"/>
    </row>
    <row r="150661" spans="12:12" x14ac:dyDescent="0.25">
      <c r="L150661" s="64"/>
    </row>
    <row r="150662" spans="12:12" x14ac:dyDescent="0.25">
      <c r="L150662" s="64"/>
    </row>
    <row r="150663" spans="12:12" x14ac:dyDescent="0.25">
      <c r="L150663" s="64"/>
    </row>
    <row r="150664" spans="12:12" x14ac:dyDescent="0.25">
      <c r="L150664" s="64"/>
    </row>
    <row r="150665" spans="12:12" x14ac:dyDescent="0.25">
      <c r="L150665" s="64"/>
    </row>
    <row r="150666" spans="12:12" x14ac:dyDescent="0.25">
      <c r="L150666" s="64"/>
    </row>
    <row r="150667" spans="12:12" x14ac:dyDescent="0.25">
      <c r="L150667" s="64"/>
    </row>
    <row r="150668" spans="12:12" x14ac:dyDescent="0.25">
      <c r="L150668" s="64"/>
    </row>
    <row r="150669" spans="12:12" x14ac:dyDescent="0.25">
      <c r="L150669" s="64"/>
    </row>
    <row r="150670" spans="12:12" x14ac:dyDescent="0.25">
      <c r="L150670" s="64"/>
    </row>
    <row r="150671" spans="12:12" x14ac:dyDescent="0.25">
      <c r="L150671" s="64"/>
    </row>
    <row r="150672" spans="12:12" x14ac:dyDescent="0.25">
      <c r="L150672" s="64"/>
    </row>
    <row r="150673" spans="12:12" x14ac:dyDescent="0.25">
      <c r="L150673" s="64"/>
    </row>
    <row r="150674" spans="12:12" x14ac:dyDescent="0.25">
      <c r="L150674" s="64"/>
    </row>
    <row r="150675" spans="12:12" x14ac:dyDescent="0.25">
      <c r="L150675" s="64"/>
    </row>
    <row r="150676" spans="12:12" x14ac:dyDescent="0.25">
      <c r="L150676" s="64"/>
    </row>
    <row r="150677" spans="12:12" x14ac:dyDescent="0.25">
      <c r="L150677" s="64"/>
    </row>
    <row r="150678" spans="12:12" x14ac:dyDescent="0.25">
      <c r="L150678" s="64"/>
    </row>
    <row r="150679" spans="12:12" x14ac:dyDescent="0.25">
      <c r="L150679" s="64"/>
    </row>
    <row r="150680" spans="12:12" x14ac:dyDescent="0.25">
      <c r="L150680" s="64"/>
    </row>
    <row r="150681" spans="12:12" x14ac:dyDescent="0.25">
      <c r="L150681" s="64"/>
    </row>
    <row r="150682" spans="12:12" x14ac:dyDescent="0.25">
      <c r="L150682" s="64"/>
    </row>
    <row r="150683" spans="12:12" x14ac:dyDescent="0.25">
      <c r="L150683" s="64"/>
    </row>
    <row r="150684" spans="12:12" x14ac:dyDescent="0.25">
      <c r="L150684" s="64"/>
    </row>
    <row r="150685" spans="12:12" x14ac:dyDescent="0.25">
      <c r="L150685" s="64"/>
    </row>
    <row r="150686" spans="12:12" x14ac:dyDescent="0.25">
      <c r="L150686" s="64"/>
    </row>
    <row r="150687" spans="12:12" x14ac:dyDescent="0.25">
      <c r="L150687" s="64"/>
    </row>
    <row r="150688" spans="12:12" x14ac:dyDescent="0.25">
      <c r="L150688" s="64"/>
    </row>
    <row r="150689" spans="12:12" x14ac:dyDescent="0.25">
      <c r="L150689" s="64"/>
    </row>
    <row r="150690" spans="12:12" x14ac:dyDescent="0.25">
      <c r="L150690" s="64"/>
    </row>
    <row r="150691" spans="12:12" x14ac:dyDescent="0.25">
      <c r="L150691" s="64"/>
    </row>
    <row r="150692" spans="12:12" x14ac:dyDescent="0.25">
      <c r="L150692" s="64"/>
    </row>
    <row r="150693" spans="12:12" x14ac:dyDescent="0.25">
      <c r="L150693" s="64"/>
    </row>
    <row r="150694" spans="12:12" x14ac:dyDescent="0.25">
      <c r="L150694" s="64"/>
    </row>
    <row r="150695" spans="12:12" x14ac:dyDescent="0.25">
      <c r="L150695" s="64"/>
    </row>
    <row r="150696" spans="12:12" x14ac:dyDescent="0.25">
      <c r="L150696" s="64"/>
    </row>
    <row r="150697" spans="12:12" x14ac:dyDescent="0.25">
      <c r="L150697" s="64"/>
    </row>
    <row r="150698" spans="12:12" x14ac:dyDescent="0.25">
      <c r="L150698" s="64"/>
    </row>
    <row r="150699" spans="12:12" x14ac:dyDescent="0.25">
      <c r="L150699" s="64"/>
    </row>
    <row r="150700" spans="12:12" x14ac:dyDescent="0.25">
      <c r="L150700" s="64"/>
    </row>
    <row r="150701" spans="12:12" x14ac:dyDescent="0.25">
      <c r="L150701" s="64"/>
    </row>
    <row r="150702" spans="12:12" x14ac:dyDescent="0.25">
      <c r="L150702" s="64"/>
    </row>
    <row r="150703" spans="12:12" x14ac:dyDescent="0.25">
      <c r="L150703" s="64"/>
    </row>
    <row r="150704" spans="12:12" x14ac:dyDescent="0.25">
      <c r="L150704" s="64"/>
    </row>
    <row r="150705" spans="12:12" x14ac:dyDescent="0.25">
      <c r="L150705" s="64"/>
    </row>
    <row r="150706" spans="12:12" x14ac:dyDescent="0.25">
      <c r="L150706" s="64"/>
    </row>
    <row r="150707" spans="12:12" x14ac:dyDescent="0.25">
      <c r="L150707" s="64"/>
    </row>
    <row r="150708" spans="12:12" x14ac:dyDescent="0.25">
      <c r="L150708" s="64"/>
    </row>
    <row r="150709" spans="12:12" x14ac:dyDescent="0.25">
      <c r="L150709" s="64"/>
    </row>
    <row r="150710" spans="12:12" x14ac:dyDescent="0.25">
      <c r="L150710" s="64"/>
    </row>
    <row r="150711" spans="12:12" x14ac:dyDescent="0.25">
      <c r="L150711" s="64"/>
    </row>
    <row r="150712" spans="12:12" x14ac:dyDescent="0.25">
      <c r="L150712" s="64"/>
    </row>
    <row r="150713" spans="12:12" x14ac:dyDescent="0.25">
      <c r="L150713" s="64"/>
    </row>
    <row r="150714" spans="12:12" x14ac:dyDescent="0.25">
      <c r="L150714" s="64"/>
    </row>
    <row r="150715" spans="12:12" x14ac:dyDescent="0.25">
      <c r="L150715" s="64"/>
    </row>
    <row r="150716" spans="12:12" x14ac:dyDescent="0.25">
      <c r="L150716" s="64"/>
    </row>
    <row r="150717" spans="12:12" x14ac:dyDescent="0.25">
      <c r="L150717" s="64"/>
    </row>
    <row r="150718" spans="12:12" x14ac:dyDescent="0.25">
      <c r="L150718" s="64"/>
    </row>
    <row r="150719" spans="12:12" x14ac:dyDescent="0.25">
      <c r="L150719" s="64"/>
    </row>
    <row r="150720" spans="12:12" x14ac:dyDescent="0.25">
      <c r="L150720" s="64"/>
    </row>
    <row r="150721" spans="12:12" x14ac:dyDescent="0.25">
      <c r="L150721" s="64"/>
    </row>
    <row r="150722" spans="12:12" x14ac:dyDescent="0.25">
      <c r="L150722" s="64"/>
    </row>
    <row r="150723" spans="12:12" x14ac:dyDescent="0.25">
      <c r="L150723" s="64"/>
    </row>
    <row r="150724" spans="12:12" x14ac:dyDescent="0.25">
      <c r="L150724" s="64"/>
    </row>
    <row r="150725" spans="12:12" x14ac:dyDescent="0.25">
      <c r="L150725" s="64"/>
    </row>
    <row r="150726" spans="12:12" x14ac:dyDescent="0.25">
      <c r="L150726" s="64"/>
    </row>
    <row r="150727" spans="12:12" x14ac:dyDescent="0.25">
      <c r="L150727" s="64"/>
    </row>
    <row r="150728" spans="12:12" x14ac:dyDescent="0.25">
      <c r="L150728" s="64"/>
    </row>
    <row r="150729" spans="12:12" x14ac:dyDescent="0.25">
      <c r="L150729" s="64"/>
    </row>
    <row r="150730" spans="12:12" x14ac:dyDescent="0.25">
      <c r="L150730" s="64"/>
    </row>
    <row r="150731" spans="12:12" x14ac:dyDescent="0.25">
      <c r="L150731" s="64"/>
    </row>
    <row r="150732" spans="12:12" x14ac:dyDescent="0.25">
      <c r="L150732" s="64"/>
    </row>
    <row r="150733" spans="12:12" x14ac:dyDescent="0.25">
      <c r="L150733" s="64"/>
    </row>
    <row r="150734" spans="12:12" x14ac:dyDescent="0.25">
      <c r="L150734" s="64"/>
    </row>
    <row r="150735" spans="12:12" x14ac:dyDescent="0.25">
      <c r="L150735" s="64"/>
    </row>
    <row r="150736" spans="12:12" x14ac:dyDescent="0.25">
      <c r="L150736" s="64"/>
    </row>
    <row r="150737" spans="12:12" x14ac:dyDescent="0.25">
      <c r="L150737" s="64"/>
    </row>
    <row r="150738" spans="12:12" x14ac:dyDescent="0.25">
      <c r="L150738" s="64"/>
    </row>
    <row r="150739" spans="12:12" x14ac:dyDescent="0.25">
      <c r="L150739" s="64"/>
    </row>
    <row r="150740" spans="12:12" x14ac:dyDescent="0.25">
      <c r="L150740" s="64"/>
    </row>
    <row r="150741" spans="12:12" x14ac:dyDescent="0.25">
      <c r="L150741" s="64"/>
    </row>
    <row r="150742" spans="12:12" x14ac:dyDescent="0.25">
      <c r="L150742" s="64"/>
    </row>
    <row r="150743" spans="12:12" x14ac:dyDescent="0.25">
      <c r="L150743" s="64"/>
    </row>
    <row r="150744" spans="12:12" x14ac:dyDescent="0.25">
      <c r="L150744" s="64"/>
    </row>
    <row r="150745" spans="12:12" x14ac:dyDescent="0.25">
      <c r="L150745" s="64"/>
    </row>
    <row r="150746" spans="12:12" x14ac:dyDescent="0.25">
      <c r="L150746" s="64"/>
    </row>
    <row r="150747" spans="12:12" x14ac:dyDescent="0.25">
      <c r="L150747" s="64"/>
    </row>
    <row r="150748" spans="12:12" x14ac:dyDescent="0.25">
      <c r="L150748" s="64"/>
    </row>
    <row r="150749" spans="12:12" x14ac:dyDescent="0.25">
      <c r="L150749" s="64"/>
    </row>
    <row r="150750" spans="12:12" x14ac:dyDescent="0.25">
      <c r="L150750" s="64"/>
    </row>
    <row r="150751" spans="12:12" x14ac:dyDescent="0.25">
      <c r="L150751" s="64"/>
    </row>
    <row r="150752" spans="12:12" x14ac:dyDescent="0.25">
      <c r="L150752" s="64"/>
    </row>
    <row r="150753" spans="12:12" x14ac:dyDescent="0.25">
      <c r="L150753" s="64"/>
    </row>
    <row r="150754" spans="12:12" x14ac:dyDescent="0.25">
      <c r="L150754" s="64"/>
    </row>
    <row r="150755" spans="12:12" x14ac:dyDescent="0.25">
      <c r="L150755" s="64"/>
    </row>
    <row r="150756" spans="12:12" x14ac:dyDescent="0.25">
      <c r="L150756" s="64"/>
    </row>
    <row r="150757" spans="12:12" x14ac:dyDescent="0.25">
      <c r="L150757" s="64"/>
    </row>
    <row r="150758" spans="12:12" x14ac:dyDescent="0.25">
      <c r="L150758" s="64"/>
    </row>
    <row r="150759" spans="12:12" x14ac:dyDescent="0.25">
      <c r="L150759" s="64"/>
    </row>
    <row r="150760" spans="12:12" x14ac:dyDescent="0.25">
      <c r="L150760" s="64"/>
    </row>
    <row r="150761" spans="12:12" x14ac:dyDescent="0.25">
      <c r="L150761" s="64"/>
    </row>
    <row r="150762" spans="12:12" x14ac:dyDescent="0.25">
      <c r="L150762" s="64"/>
    </row>
    <row r="150763" spans="12:12" x14ac:dyDescent="0.25">
      <c r="L150763" s="64"/>
    </row>
    <row r="150764" spans="12:12" x14ac:dyDescent="0.25">
      <c r="L150764" s="64"/>
    </row>
    <row r="150765" spans="12:12" x14ac:dyDescent="0.25">
      <c r="L150765" s="64"/>
    </row>
    <row r="150766" spans="12:12" x14ac:dyDescent="0.25">
      <c r="L150766" s="64"/>
    </row>
    <row r="150767" spans="12:12" x14ac:dyDescent="0.25">
      <c r="L150767" s="64"/>
    </row>
    <row r="150768" spans="12:12" x14ac:dyDescent="0.25">
      <c r="L150768" s="64"/>
    </row>
    <row r="150769" spans="12:12" x14ac:dyDescent="0.25">
      <c r="L150769" s="64"/>
    </row>
    <row r="150770" spans="12:12" x14ac:dyDescent="0.25">
      <c r="L150770" s="64"/>
    </row>
    <row r="150771" spans="12:12" x14ac:dyDescent="0.25">
      <c r="L150771" s="64"/>
    </row>
    <row r="150772" spans="12:12" x14ac:dyDescent="0.25">
      <c r="L150772" s="64"/>
    </row>
    <row r="150773" spans="12:12" x14ac:dyDescent="0.25">
      <c r="L150773" s="64"/>
    </row>
    <row r="150774" spans="12:12" x14ac:dyDescent="0.25">
      <c r="L150774" s="64"/>
    </row>
    <row r="150775" spans="12:12" x14ac:dyDescent="0.25">
      <c r="L150775" s="64"/>
    </row>
    <row r="150776" spans="12:12" x14ac:dyDescent="0.25">
      <c r="L150776" s="64"/>
    </row>
    <row r="150777" spans="12:12" x14ac:dyDescent="0.25">
      <c r="L150777" s="64"/>
    </row>
    <row r="150778" spans="12:12" x14ac:dyDescent="0.25">
      <c r="L150778" s="64"/>
    </row>
    <row r="150779" spans="12:12" x14ac:dyDescent="0.25">
      <c r="L150779" s="64"/>
    </row>
    <row r="150780" spans="12:12" x14ac:dyDescent="0.25">
      <c r="L150780" s="64"/>
    </row>
    <row r="150781" spans="12:12" x14ac:dyDescent="0.25">
      <c r="L150781" s="64"/>
    </row>
    <row r="150782" spans="12:12" x14ac:dyDescent="0.25">
      <c r="L150782" s="64"/>
    </row>
    <row r="150783" spans="12:12" x14ac:dyDescent="0.25">
      <c r="L150783" s="64"/>
    </row>
    <row r="150784" spans="12:12" x14ac:dyDescent="0.25">
      <c r="L150784" s="64"/>
    </row>
    <row r="150785" spans="12:12" x14ac:dyDescent="0.25">
      <c r="L150785" s="64"/>
    </row>
    <row r="150786" spans="12:12" x14ac:dyDescent="0.25">
      <c r="L150786" s="64"/>
    </row>
    <row r="150787" spans="12:12" x14ac:dyDescent="0.25">
      <c r="L150787" s="64"/>
    </row>
    <row r="150788" spans="12:12" x14ac:dyDescent="0.25">
      <c r="L150788" s="64"/>
    </row>
    <row r="150789" spans="12:12" x14ac:dyDescent="0.25">
      <c r="L150789" s="64"/>
    </row>
    <row r="150790" spans="12:12" x14ac:dyDescent="0.25">
      <c r="L150790" s="64"/>
    </row>
    <row r="150791" spans="12:12" x14ac:dyDescent="0.25">
      <c r="L150791" s="64"/>
    </row>
    <row r="150792" spans="12:12" x14ac:dyDescent="0.25">
      <c r="L150792" s="64"/>
    </row>
    <row r="150793" spans="12:12" x14ac:dyDescent="0.25">
      <c r="L150793" s="64"/>
    </row>
    <row r="150794" spans="12:12" x14ac:dyDescent="0.25">
      <c r="L150794" s="64"/>
    </row>
    <row r="150795" spans="12:12" x14ac:dyDescent="0.25">
      <c r="L150795" s="64"/>
    </row>
    <row r="150796" spans="12:12" x14ac:dyDescent="0.25">
      <c r="L150796" s="64"/>
    </row>
    <row r="150797" spans="12:12" x14ac:dyDescent="0.25">
      <c r="L150797" s="64"/>
    </row>
    <row r="150798" spans="12:12" x14ac:dyDescent="0.25">
      <c r="L150798" s="64"/>
    </row>
    <row r="150799" spans="12:12" x14ac:dyDescent="0.25">
      <c r="L150799" s="64"/>
    </row>
    <row r="150800" spans="12:12" x14ac:dyDescent="0.25">
      <c r="L150800" s="64"/>
    </row>
    <row r="150801" spans="12:12" x14ac:dyDescent="0.25">
      <c r="L150801" s="64"/>
    </row>
    <row r="150802" spans="12:12" x14ac:dyDescent="0.25">
      <c r="L150802" s="64"/>
    </row>
    <row r="150803" spans="12:12" x14ac:dyDescent="0.25">
      <c r="L150803" s="64"/>
    </row>
    <row r="150804" spans="12:12" x14ac:dyDescent="0.25">
      <c r="L150804" s="64"/>
    </row>
    <row r="150805" spans="12:12" x14ac:dyDescent="0.25">
      <c r="L150805" s="64"/>
    </row>
    <row r="150806" spans="12:12" x14ac:dyDescent="0.25">
      <c r="L150806" s="64"/>
    </row>
    <row r="150807" spans="12:12" x14ac:dyDescent="0.25">
      <c r="L150807" s="64"/>
    </row>
    <row r="150808" spans="12:12" x14ac:dyDescent="0.25">
      <c r="L150808" s="64"/>
    </row>
    <row r="150809" spans="12:12" x14ac:dyDescent="0.25">
      <c r="L150809" s="64"/>
    </row>
    <row r="150810" spans="12:12" x14ac:dyDescent="0.25">
      <c r="L150810" s="64"/>
    </row>
    <row r="150811" spans="12:12" x14ac:dyDescent="0.25">
      <c r="L150811" s="64"/>
    </row>
    <row r="150812" spans="12:12" x14ac:dyDescent="0.25">
      <c r="L150812" s="64"/>
    </row>
    <row r="150813" spans="12:12" x14ac:dyDescent="0.25">
      <c r="L150813" s="64"/>
    </row>
    <row r="150814" spans="12:12" x14ac:dyDescent="0.25">
      <c r="L150814" s="64"/>
    </row>
    <row r="150815" spans="12:12" x14ac:dyDescent="0.25">
      <c r="L150815" s="64"/>
    </row>
    <row r="150816" spans="12:12" x14ac:dyDescent="0.25">
      <c r="L150816" s="64"/>
    </row>
    <row r="150817" spans="12:12" x14ac:dyDescent="0.25">
      <c r="L150817" s="64"/>
    </row>
    <row r="150818" spans="12:12" x14ac:dyDescent="0.25">
      <c r="L150818" s="64"/>
    </row>
    <row r="150819" spans="12:12" x14ac:dyDescent="0.25">
      <c r="L150819" s="64"/>
    </row>
    <row r="150820" spans="12:12" x14ac:dyDescent="0.25">
      <c r="L150820" s="64"/>
    </row>
    <row r="150821" spans="12:12" x14ac:dyDescent="0.25">
      <c r="L150821" s="64"/>
    </row>
    <row r="150822" spans="12:12" x14ac:dyDescent="0.25">
      <c r="L150822" s="64"/>
    </row>
    <row r="150823" spans="12:12" x14ac:dyDescent="0.25">
      <c r="L150823" s="64"/>
    </row>
    <row r="150824" spans="12:12" x14ac:dyDescent="0.25">
      <c r="L150824" s="64"/>
    </row>
    <row r="150825" spans="12:12" x14ac:dyDescent="0.25">
      <c r="L150825" s="64"/>
    </row>
    <row r="150826" spans="12:12" x14ac:dyDescent="0.25">
      <c r="L150826" s="64"/>
    </row>
    <row r="150827" spans="12:12" x14ac:dyDescent="0.25">
      <c r="L150827" s="64"/>
    </row>
    <row r="150828" spans="12:12" x14ac:dyDescent="0.25">
      <c r="L150828" s="64"/>
    </row>
    <row r="150829" spans="12:12" x14ac:dyDescent="0.25">
      <c r="L150829" s="64"/>
    </row>
    <row r="150830" spans="12:12" x14ac:dyDescent="0.25">
      <c r="L150830" s="64"/>
    </row>
    <row r="150831" spans="12:12" x14ac:dyDescent="0.25">
      <c r="L150831" s="64"/>
    </row>
    <row r="150832" spans="12:12" x14ac:dyDescent="0.25">
      <c r="L150832" s="64"/>
    </row>
    <row r="150833" spans="12:12" x14ac:dyDescent="0.25">
      <c r="L150833" s="64"/>
    </row>
    <row r="150834" spans="12:12" x14ac:dyDescent="0.25">
      <c r="L150834" s="64"/>
    </row>
    <row r="150835" spans="12:12" x14ac:dyDescent="0.25">
      <c r="L150835" s="64"/>
    </row>
    <row r="150836" spans="12:12" x14ac:dyDescent="0.25">
      <c r="L150836" s="64"/>
    </row>
    <row r="150837" spans="12:12" x14ac:dyDescent="0.25">
      <c r="L150837" s="64"/>
    </row>
    <row r="150838" spans="12:12" x14ac:dyDescent="0.25">
      <c r="L150838" s="64"/>
    </row>
    <row r="150839" spans="12:12" x14ac:dyDescent="0.25">
      <c r="L150839" s="64"/>
    </row>
    <row r="150840" spans="12:12" x14ac:dyDescent="0.25">
      <c r="L150840" s="64"/>
    </row>
    <row r="150841" spans="12:12" x14ac:dyDescent="0.25">
      <c r="L150841" s="64"/>
    </row>
    <row r="150842" spans="12:12" x14ac:dyDescent="0.25">
      <c r="L150842" s="64"/>
    </row>
    <row r="150843" spans="12:12" x14ac:dyDescent="0.25">
      <c r="L150843" s="64"/>
    </row>
    <row r="150844" spans="12:12" x14ac:dyDescent="0.25">
      <c r="L150844" s="64"/>
    </row>
    <row r="150845" spans="12:12" x14ac:dyDescent="0.25">
      <c r="L150845" s="64"/>
    </row>
    <row r="150846" spans="12:12" x14ac:dyDescent="0.25">
      <c r="L150846" s="64"/>
    </row>
    <row r="150847" spans="12:12" x14ac:dyDescent="0.25">
      <c r="L150847" s="64"/>
    </row>
    <row r="150848" spans="12:12" x14ac:dyDescent="0.25">
      <c r="L150848" s="64"/>
    </row>
    <row r="150849" spans="12:12" x14ac:dyDescent="0.25">
      <c r="L150849" s="64"/>
    </row>
    <row r="150850" spans="12:12" x14ac:dyDescent="0.25">
      <c r="L150850" s="64"/>
    </row>
    <row r="150851" spans="12:12" x14ac:dyDescent="0.25">
      <c r="L150851" s="64"/>
    </row>
    <row r="150852" spans="12:12" x14ac:dyDescent="0.25">
      <c r="L150852" s="64"/>
    </row>
    <row r="150853" spans="12:12" x14ac:dyDescent="0.25">
      <c r="L150853" s="64"/>
    </row>
    <row r="150854" spans="12:12" x14ac:dyDescent="0.25">
      <c r="L150854" s="64"/>
    </row>
    <row r="150855" spans="12:12" x14ac:dyDescent="0.25">
      <c r="L150855" s="64"/>
    </row>
    <row r="150856" spans="12:12" x14ac:dyDescent="0.25">
      <c r="L150856" s="64"/>
    </row>
    <row r="150857" spans="12:12" x14ac:dyDescent="0.25">
      <c r="L150857" s="64"/>
    </row>
    <row r="150858" spans="12:12" x14ac:dyDescent="0.25">
      <c r="L150858" s="64"/>
    </row>
    <row r="150859" spans="12:12" x14ac:dyDescent="0.25">
      <c r="L150859" s="64"/>
    </row>
    <row r="150860" spans="12:12" x14ac:dyDescent="0.25">
      <c r="L150860" s="64"/>
    </row>
    <row r="150861" spans="12:12" x14ac:dyDescent="0.25">
      <c r="L150861" s="64"/>
    </row>
    <row r="150862" spans="12:12" x14ac:dyDescent="0.25">
      <c r="L150862" s="64"/>
    </row>
    <row r="150863" spans="12:12" x14ac:dyDescent="0.25">
      <c r="L150863" s="64"/>
    </row>
    <row r="150864" spans="12:12" x14ac:dyDescent="0.25">
      <c r="L150864" s="64"/>
    </row>
    <row r="150865" spans="12:12" x14ac:dyDescent="0.25">
      <c r="L150865" s="64"/>
    </row>
    <row r="150866" spans="12:12" x14ac:dyDescent="0.25">
      <c r="L150866" s="64"/>
    </row>
    <row r="150867" spans="12:12" x14ac:dyDescent="0.25">
      <c r="L150867" s="64"/>
    </row>
    <row r="150868" spans="12:12" x14ac:dyDescent="0.25">
      <c r="L150868" s="64"/>
    </row>
    <row r="150869" spans="12:12" x14ac:dyDescent="0.25">
      <c r="L150869" s="64"/>
    </row>
    <row r="150870" spans="12:12" x14ac:dyDescent="0.25">
      <c r="L150870" s="64"/>
    </row>
    <row r="150871" spans="12:12" x14ac:dyDescent="0.25">
      <c r="L150871" s="64"/>
    </row>
    <row r="150872" spans="12:12" x14ac:dyDescent="0.25">
      <c r="L150872" s="64"/>
    </row>
    <row r="150873" spans="12:12" x14ac:dyDescent="0.25">
      <c r="L150873" s="64"/>
    </row>
    <row r="150874" spans="12:12" x14ac:dyDescent="0.25">
      <c r="L150874" s="64"/>
    </row>
    <row r="150875" spans="12:12" x14ac:dyDescent="0.25">
      <c r="L150875" s="64"/>
    </row>
    <row r="150876" spans="12:12" x14ac:dyDescent="0.25">
      <c r="L150876" s="64"/>
    </row>
    <row r="150877" spans="12:12" x14ac:dyDescent="0.25">
      <c r="L150877" s="64"/>
    </row>
    <row r="150878" spans="12:12" x14ac:dyDescent="0.25">
      <c r="L150878" s="64"/>
    </row>
    <row r="150879" spans="12:12" x14ac:dyDescent="0.25">
      <c r="L150879" s="64"/>
    </row>
    <row r="150880" spans="12:12" x14ac:dyDescent="0.25">
      <c r="L150880" s="64"/>
    </row>
    <row r="150881" spans="12:12" x14ac:dyDescent="0.25">
      <c r="L150881" s="64"/>
    </row>
    <row r="150882" spans="12:12" x14ac:dyDescent="0.25">
      <c r="L150882" s="64"/>
    </row>
    <row r="150883" spans="12:12" x14ac:dyDescent="0.25">
      <c r="L150883" s="64"/>
    </row>
    <row r="150884" spans="12:12" x14ac:dyDescent="0.25">
      <c r="L150884" s="64"/>
    </row>
    <row r="150885" spans="12:12" x14ac:dyDescent="0.25">
      <c r="L150885" s="64"/>
    </row>
    <row r="150886" spans="12:12" x14ac:dyDescent="0.25">
      <c r="L150886" s="64"/>
    </row>
    <row r="150887" spans="12:12" x14ac:dyDescent="0.25">
      <c r="L150887" s="64"/>
    </row>
    <row r="150888" spans="12:12" x14ac:dyDescent="0.25">
      <c r="L150888" s="64"/>
    </row>
    <row r="150889" spans="12:12" x14ac:dyDescent="0.25">
      <c r="L150889" s="64"/>
    </row>
    <row r="150890" spans="12:12" x14ac:dyDescent="0.25">
      <c r="L150890" s="64"/>
    </row>
    <row r="150891" spans="12:12" x14ac:dyDescent="0.25">
      <c r="L150891" s="64"/>
    </row>
    <row r="150892" spans="12:12" x14ac:dyDescent="0.25">
      <c r="L150892" s="64"/>
    </row>
    <row r="150893" spans="12:12" x14ac:dyDescent="0.25">
      <c r="L150893" s="64"/>
    </row>
    <row r="150894" spans="12:12" x14ac:dyDescent="0.25">
      <c r="L150894" s="64"/>
    </row>
    <row r="150895" spans="12:12" x14ac:dyDescent="0.25">
      <c r="L150895" s="64"/>
    </row>
    <row r="150896" spans="12:12" x14ac:dyDescent="0.25">
      <c r="L150896" s="64"/>
    </row>
    <row r="150897" spans="12:12" x14ac:dyDescent="0.25">
      <c r="L150897" s="64"/>
    </row>
    <row r="150898" spans="12:12" x14ac:dyDescent="0.25">
      <c r="L150898" s="64"/>
    </row>
    <row r="150899" spans="12:12" x14ac:dyDescent="0.25">
      <c r="L150899" s="64"/>
    </row>
    <row r="150900" spans="12:12" x14ac:dyDescent="0.25">
      <c r="L150900" s="64"/>
    </row>
    <row r="150901" spans="12:12" x14ac:dyDescent="0.25">
      <c r="L150901" s="64"/>
    </row>
    <row r="150902" spans="12:12" x14ac:dyDescent="0.25">
      <c r="L150902" s="64"/>
    </row>
    <row r="150903" spans="12:12" x14ac:dyDescent="0.25">
      <c r="L150903" s="64"/>
    </row>
    <row r="150904" spans="12:12" x14ac:dyDescent="0.25">
      <c r="L150904" s="64"/>
    </row>
    <row r="150905" spans="12:12" x14ac:dyDescent="0.25">
      <c r="L150905" s="64"/>
    </row>
    <row r="150906" spans="12:12" x14ac:dyDescent="0.25">
      <c r="L150906" s="64"/>
    </row>
    <row r="150907" spans="12:12" x14ac:dyDescent="0.25">
      <c r="L150907" s="64"/>
    </row>
    <row r="150908" spans="12:12" x14ac:dyDescent="0.25">
      <c r="L150908" s="64"/>
    </row>
    <row r="150909" spans="12:12" x14ac:dyDescent="0.25">
      <c r="L150909" s="64"/>
    </row>
    <row r="150910" spans="12:12" x14ac:dyDescent="0.25">
      <c r="L150910" s="64"/>
    </row>
    <row r="150911" spans="12:12" x14ac:dyDescent="0.25">
      <c r="L150911" s="64"/>
    </row>
    <row r="150912" spans="12:12" x14ac:dyDescent="0.25">
      <c r="L150912" s="64"/>
    </row>
    <row r="150913" spans="12:12" x14ac:dyDescent="0.25">
      <c r="L150913" s="64"/>
    </row>
    <row r="150914" spans="12:12" x14ac:dyDescent="0.25">
      <c r="L150914" s="64"/>
    </row>
    <row r="150915" spans="12:12" x14ac:dyDescent="0.25">
      <c r="L150915" s="64"/>
    </row>
    <row r="150916" spans="12:12" x14ac:dyDescent="0.25">
      <c r="L150916" s="64"/>
    </row>
    <row r="150917" spans="12:12" x14ac:dyDescent="0.25">
      <c r="L150917" s="64"/>
    </row>
    <row r="150918" spans="12:12" x14ac:dyDescent="0.25">
      <c r="L150918" s="64"/>
    </row>
    <row r="150919" spans="12:12" x14ac:dyDescent="0.25">
      <c r="L150919" s="64"/>
    </row>
    <row r="150920" spans="12:12" x14ac:dyDescent="0.25">
      <c r="L150920" s="64"/>
    </row>
    <row r="150921" spans="12:12" x14ac:dyDescent="0.25">
      <c r="L150921" s="64"/>
    </row>
    <row r="150922" spans="12:12" x14ac:dyDescent="0.25">
      <c r="L150922" s="64"/>
    </row>
    <row r="150923" spans="12:12" x14ac:dyDescent="0.25">
      <c r="L150923" s="64"/>
    </row>
    <row r="150924" spans="12:12" x14ac:dyDescent="0.25">
      <c r="L150924" s="64"/>
    </row>
    <row r="150925" spans="12:12" x14ac:dyDescent="0.25">
      <c r="L150925" s="64"/>
    </row>
    <row r="150926" spans="12:12" x14ac:dyDescent="0.25">
      <c r="L150926" s="64"/>
    </row>
    <row r="150927" spans="12:12" x14ac:dyDescent="0.25">
      <c r="L150927" s="64"/>
    </row>
    <row r="150928" spans="12:12" x14ac:dyDescent="0.25">
      <c r="L150928" s="64"/>
    </row>
    <row r="150929" spans="12:12" x14ac:dyDescent="0.25">
      <c r="L150929" s="64"/>
    </row>
    <row r="150930" spans="12:12" x14ac:dyDescent="0.25">
      <c r="L150930" s="64"/>
    </row>
    <row r="150931" spans="12:12" x14ac:dyDescent="0.25">
      <c r="L150931" s="64"/>
    </row>
    <row r="150932" spans="12:12" x14ac:dyDescent="0.25">
      <c r="L150932" s="64"/>
    </row>
    <row r="150933" spans="12:12" x14ac:dyDescent="0.25">
      <c r="L150933" s="64"/>
    </row>
    <row r="150934" spans="12:12" x14ac:dyDescent="0.25">
      <c r="L150934" s="64"/>
    </row>
    <row r="150935" spans="12:12" x14ac:dyDescent="0.25">
      <c r="L150935" s="64"/>
    </row>
    <row r="150936" spans="12:12" x14ac:dyDescent="0.25">
      <c r="L150936" s="64"/>
    </row>
    <row r="150937" spans="12:12" x14ac:dyDescent="0.25">
      <c r="L150937" s="64"/>
    </row>
    <row r="150938" spans="12:12" x14ac:dyDescent="0.25">
      <c r="L150938" s="64"/>
    </row>
    <row r="150939" spans="12:12" x14ac:dyDescent="0.25">
      <c r="L150939" s="64"/>
    </row>
    <row r="150940" spans="12:12" x14ac:dyDescent="0.25">
      <c r="L150940" s="64"/>
    </row>
    <row r="150941" spans="12:12" x14ac:dyDescent="0.25">
      <c r="L150941" s="64"/>
    </row>
    <row r="150942" spans="12:12" x14ac:dyDescent="0.25">
      <c r="L150942" s="64"/>
    </row>
    <row r="150943" spans="12:12" x14ac:dyDescent="0.25">
      <c r="L150943" s="64"/>
    </row>
    <row r="150944" spans="12:12" x14ac:dyDescent="0.25">
      <c r="L150944" s="64"/>
    </row>
    <row r="150945" spans="12:12" x14ac:dyDescent="0.25">
      <c r="L150945" s="64"/>
    </row>
    <row r="150946" spans="12:12" x14ac:dyDescent="0.25">
      <c r="L150946" s="64"/>
    </row>
    <row r="150947" spans="12:12" x14ac:dyDescent="0.25">
      <c r="L150947" s="64"/>
    </row>
    <row r="150948" spans="12:12" x14ac:dyDescent="0.25">
      <c r="L150948" s="64"/>
    </row>
    <row r="150949" spans="12:12" x14ac:dyDescent="0.25">
      <c r="L150949" s="64"/>
    </row>
    <row r="150950" spans="12:12" x14ac:dyDescent="0.25">
      <c r="L150950" s="64"/>
    </row>
    <row r="150951" spans="12:12" x14ac:dyDescent="0.25">
      <c r="L150951" s="64"/>
    </row>
    <row r="150952" spans="12:12" x14ac:dyDescent="0.25">
      <c r="L150952" s="64"/>
    </row>
    <row r="150953" spans="12:12" x14ac:dyDescent="0.25">
      <c r="L150953" s="64"/>
    </row>
    <row r="150954" spans="12:12" x14ac:dyDescent="0.25">
      <c r="L150954" s="64"/>
    </row>
    <row r="150955" spans="12:12" x14ac:dyDescent="0.25">
      <c r="L150955" s="64"/>
    </row>
    <row r="150956" spans="12:12" x14ac:dyDescent="0.25">
      <c r="L150956" s="64"/>
    </row>
    <row r="150957" spans="12:12" x14ac:dyDescent="0.25">
      <c r="L150957" s="64"/>
    </row>
    <row r="150958" spans="12:12" x14ac:dyDescent="0.25">
      <c r="L150958" s="64"/>
    </row>
    <row r="150959" spans="12:12" x14ac:dyDescent="0.25">
      <c r="L150959" s="64"/>
    </row>
    <row r="150960" spans="12:12" x14ac:dyDescent="0.25">
      <c r="L150960" s="64"/>
    </row>
    <row r="150961" spans="12:12" x14ac:dyDescent="0.25">
      <c r="L150961" s="64"/>
    </row>
    <row r="150962" spans="12:12" x14ac:dyDescent="0.25">
      <c r="L150962" s="64"/>
    </row>
    <row r="150963" spans="12:12" x14ac:dyDescent="0.25">
      <c r="L150963" s="64"/>
    </row>
    <row r="150964" spans="12:12" x14ac:dyDescent="0.25">
      <c r="L150964" s="64"/>
    </row>
    <row r="150965" spans="12:12" x14ac:dyDescent="0.25">
      <c r="L150965" s="64"/>
    </row>
    <row r="150966" spans="12:12" x14ac:dyDescent="0.25">
      <c r="L150966" s="64"/>
    </row>
    <row r="150967" spans="12:12" x14ac:dyDescent="0.25">
      <c r="L150967" s="64"/>
    </row>
    <row r="150968" spans="12:12" x14ac:dyDescent="0.25">
      <c r="L150968" s="64"/>
    </row>
    <row r="150969" spans="12:12" x14ac:dyDescent="0.25">
      <c r="L150969" s="64"/>
    </row>
    <row r="150970" spans="12:12" x14ac:dyDescent="0.25">
      <c r="L150970" s="64"/>
    </row>
    <row r="150971" spans="12:12" x14ac:dyDescent="0.25">
      <c r="L150971" s="64"/>
    </row>
    <row r="150972" spans="12:12" x14ac:dyDescent="0.25">
      <c r="L150972" s="64"/>
    </row>
    <row r="150973" spans="12:12" x14ac:dyDescent="0.25">
      <c r="L150973" s="64"/>
    </row>
    <row r="150974" spans="12:12" x14ac:dyDescent="0.25">
      <c r="L150974" s="64"/>
    </row>
    <row r="150975" spans="12:12" x14ac:dyDescent="0.25">
      <c r="L150975" s="64"/>
    </row>
    <row r="150976" spans="12:12" x14ac:dyDescent="0.25">
      <c r="L150976" s="64"/>
    </row>
    <row r="150977" spans="12:12" x14ac:dyDescent="0.25">
      <c r="L150977" s="64"/>
    </row>
    <row r="150978" spans="12:12" x14ac:dyDescent="0.25">
      <c r="L150978" s="64"/>
    </row>
    <row r="150979" spans="12:12" x14ac:dyDescent="0.25">
      <c r="L150979" s="64"/>
    </row>
    <row r="150980" spans="12:12" x14ac:dyDescent="0.25">
      <c r="L150980" s="64"/>
    </row>
    <row r="150981" spans="12:12" x14ac:dyDescent="0.25">
      <c r="L150981" s="64"/>
    </row>
    <row r="150982" spans="12:12" x14ac:dyDescent="0.25">
      <c r="L150982" s="64"/>
    </row>
    <row r="150983" spans="12:12" x14ac:dyDescent="0.25">
      <c r="L150983" s="64"/>
    </row>
    <row r="150984" spans="12:12" x14ac:dyDescent="0.25">
      <c r="L150984" s="64"/>
    </row>
    <row r="150985" spans="12:12" x14ac:dyDescent="0.25">
      <c r="L150985" s="64"/>
    </row>
    <row r="150986" spans="12:12" x14ac:dyDescent="0.25">
      <c r="L150986" s="64"/>
    </row>
    <row r="150987" spans="12:12" x14ac:dyDescent="0.25">
      <c r="L150987" s="64"/>
    </row>
    <row r="150988" spans="12:12" x14ac:dyDescent="0.25">
      <c r="L150988" s="64"/>
    </row>
    <row r="150989" spans="12:12" x14ac:dyDescent="0.25">
      <c r="L150989" s="64"/>
    </row>
    <row r="150990" spans="12:12" x14ac:dyDescent="0.25">
      <c r="L150990" s="64"/>
    </row>
    <row r="150991" spans="12:12" x14ac:dyDescent="0.25">
      <c r="L150991" s="64"/>
    </row>
    <row r="150992" spans="12:12" x14ac:dyDescent="0.25">
      <c r="L150992" s="64"/>
    </row>
    <row r="150993" spans="12:12" x14ac:dyDescent="0.25">
      <c r="L150993" s="64"/>
    </row>
    <row r="150994" spans="12:12" x14ac:dyDescent="0.25">
      <c r="L150994" s="64"/>
    </row>
    <row r="150995" spans="12:12" x14ac:dyDescent="0.25">
      <c r="L150995" s="64"/>
    </row>
    <row r="150996" spans="12:12" x14ac:dyDescent="0.25">
      <c r="L150996" s="64"/>
    </row>
    <row r="150997" spans="12:12" x14ac:dyDescent="0.25">
      <c r="L150997" s="64"/>
    </row>
    <row r="150998" spans="12:12" x14ac:dyDescent="0.25">
      <c r="L150998" s="64"/>
    </row>
    <row r="150999" spans="12:12" x14ac:dyDescent="0.25">
      <c r="L150999" s="64"/>
    </row>
    <row r="151000" spans="12:12" x14ac:dyDescent="0.25">
      <c r="L151000" s="64"/>
    </row>
    <row r="151001" spans="12:12" x14ac:dyDescent="0.25">
      <c r="L151001" s="64"/>
    </row>
    <row r="151002" spans="12:12" x14ac:dyDescent="0.25">
      <c r="L151002" s="64"/>
    </row>
    <row r="151003" spans="12:12" x14ac:dyDescent="0.25">
      <c r="L151003" s="64"/>
    </row>
    <row r="151004" spans="12:12" x14ac:dyDescent="0.25">
      <c r="L151004" s="64"/>
    </row>
    <row r="151005" spans="12:12" x14ac:dyDescent="0.25">
      <c r="L151005" s="64"/>
    </row>
    <row r="151006" spans="12:12" x14ac:dyDescent="0.25">
      <c r="L151006" s="64"/>
    </row>
    <row r="151007" spans="12:12" x14ac:dyDescent="0.25">
      <c r="L151007" s="64"/>
    </row>
    <row r="151008" spans="12:12" x14ac:dyDescent="0.25">
      <c r="L151008" s="64"/>
    </row>
    <row r="151009" spans="12:12" x14ac:dyDescent="0.25">
      <c r="L151009" s="64"/>
    </row>
    <row r="151010" spans="12:12" x14ac:dyDescent="0.25">
      <c r="L151010" s="64"/>
    </row>
    <row r="151011" spans="12:12" x14ac:dyDescent="0.25">
      <c r="L151011" s="64"/>
    </row>
    <row r="151012" spans="12:12" x14ac:dyDescent="0.25">
      <c r="L151012" s="64"/>
    </row>
    <row r="151013" spans="12:12" x14ac:dyDescent="0.25">
      <c r="L151013" s="64"/>
    </row>
    <row r="151014" spans="12:12" x14ac:dyDescent="0.25">
      <c r="L151014" s="64"/>
    </row>
    <row r="151015" spans="12:12" x14ac:dyDescent="0.25">
      <c r="L151015" s="64"/>
    </row>
    <row r="151016" spans="12:12" x14ac:dyDescent="0.25">
      <c r="L151016" s="64"/>
    </row>
    <row r="151017" spans="12:12" x14ac:dyDescent="0.25">
      <c r="L151017" s="64"/>
    </row>
    <row r="151018" spans="12:12" x14ac:dyDescent="0.25">
      <c r="L151018" s="64"/>
    </row>
    <row r="151019" spans="12:12" x14ac:dyDescent="0.25">
      <c r="L151019" s="64"/>
    </row>
    <row r="151020" spans="12:12" x14ac:dyDescent="0.25">
      <c r="L151020" s="64"/>
    </row>
    <row r="151021" spans="12:12" x14ac:dyDescent="0.25">
      <c r="L151021" s="64"/>
    </row>
    <row r="151022" spans="12:12" x14ac:dyDescent="0.25">
      <c r="L151022" s="64"/>
    </row>
    <row r="151023" spans="12:12" x14ac:dyDescent="0.25">
      <c r="L151023" s="64"/>
    </row>
    <row r="151024" spans="12:12" x14ac:dyDescent="0.25">
      <c r="L151024" s="64"/>
    </row>
    <row r="151025" spans="12:12" x14ac:dyDescent="0.25">
      <c r="L151025" s="64"/>
    </row>
    <row r="151026" spans="12:12" x14ac:dyDescent="0.25">
      <c r="L151026" s="64"/>
    </row>
    <row r="151027" spans="12:12" x14ac:dyDescent="0.25">
      <c r="L151027" s="64"/>
    </row>
    <row r="151028" spans="12:12" x14ac:dyDescent="0.25">
      <c r="L151028" s="64"/>
    </row>
    <row r="151029" spans="12:12" x14ac:dyDescent="0.25">
      <c r="L151029" s="64"/>
    </row>
    <row r="151030" spans="12:12" x14ac:dyDescent="0.25">
      <c r="L151030" s="64"/>
    </row>
    <row r="151031" spans="12:12" x14ac:dyDescent="0.25">
      <c r="L151031" s="64"/>
    </row>
    <row r="151032" spans="12:12" x14ac:dyDescent="0.25">
      <c r="L151032" s="64"/>
    </row>
    <row r="151033" spans="12:12" x14ac:dyDescent="0.25">
      <c r="L151033" s="64"/>
    </row>
    <row r="151034" spans="12:12" x14ac:dyDescent="0.25">
      <c r="L151034" s="64"/>
    </row>
    <row r="151035" spans="12:12" x14ac:dyDescent="0.25">
      <c r="L151035" s="64"/>
    </row>
    <row r="151036" spans="12:12" x14ac:dyDescent="0.25">
      <c r="L151036" s="64"/>
    </row>
    <row r="151037" spans="12:12" x14ac:dyDescent="0.25">
      <c r="L151037" s="64"/>
    </row>
    <row r="151038" spans="12:12" x14ac:dyDescent="0.25">
      <c r="L151038" s="64"/>
    </row>
    <row r="151039" spans="12:12" x14ac:dyDescent="0.25">
      <c r="L151039" s="64"/>
    </row>
    <row r="151040" spans="12:12" x14ac:dyDescent="0.25">
      <c r="L151040" s="64"/>
    </row>
    <row r="151041" spans="12:12" x14ac:dyDescent="0.25">
      <c r="L151041" s="64"/>
    </row>
    <row r="151042" spans="12:12" x14ac:dyDescent="0.25">
      <c r="L151042" s="64"/>
    </row>
    <row r="151043" spans="12:12" x14ac:dyDescent="0.25">
      <c r="L151043" s="64"/>
    </row>
    <row r="151044" spans="12:12" x14ac:dyDescent="0.25">
      <c r="L151044" s="64"/>
    </row>
    <row r="151045" spans="12:12" x14ac:dyDescent="0.25">
      <c r="L151045" s="64"/>
    </row>
    <row r="151046" spans="12:12" x14ac:dyDescent="0.25">
      <c r="L151046" s="64"/>
    </row>
    <row r="151047" spans="12:12" x14ac:dyDescent="0.25">
      <c r="L151047" s="64"/>
    </row>
    <row r="151048" spans="12:12" x14ac:dyDescent="0.25">
      <c r="L151048" s="64"/>
    </row>
    <row r="151049" spans="12:12" x14ac:dyDescent="0.25">
      <c r="L151049" s="64"/>
    </row>
    <row r="151050" spans="12:12" x14ac:dyDescent="0.25">
      <c r="L151050" s="64"/>
    </row>
    <row r="151051" spans="12:12" x14ac:dyDescent="0.25">
      <c r="L151051" s="64"/>
    </row>
    <row r="151052" spans="12:12" x14ac:dyDescent="0.25">
      <c r="L151052" s="64"/>
    </row>
    <row r="151053" spans="12:12" x14ac:dyDescent="0.25">
      <c r="L151053" s="64"/>
    </row>
    <row r="151054" spans="12:12" x14ac:dyDescent="0.25">
      <c r="L151054" s="64"/>
    </row>
    <row r="151055" spans="12:12" x14ac:dyDescent="0.25">
      <c r="L151055" s="64"/>
    </row>
    <row r="151056" spans="12:12" x14ac:dyDescent="0.25">
      <c r="L151056" s="64"/>
    </row>
    <row r="151057" spans="12:12" x14ac:dyDescent="0.25">
      <c r="L151057" s="64"/>
    </row>
    <row r="151058" spans="12:12" x14ac:dyDescent="0.25">
      <c r="L151058" s="64"/>
    </row>
    <row r="151059" spans="12:12" x14ac:dyDescent="0.25">
      <c r="L151059" s="64"/>
    </row>
    <row r="151060" spans="12:12" x14ac:dyDescent="0.25">
      <c r="L151060" s="64"/>
    </row>
    <row r="151061" spans="12:12" x14ac:dyDescent="0.25">
      <c r="L151061" s="64"/>
    </row>
    <row r="151062" spans="12:12" x14ac:dyDescent="0.25">
      <c r="L151062" s="64"/>
    </row>
    <row r="151063" spans="12:12" x14ac:dyDescent="0.25">
      <c r="L151063" s="64"/>
    </row>
    <row r="151064" spans="12:12" x14ac:dyDescent="0.25">
      <c r="L151064" s="64"/>
    </row>
    <row r="151065" spans="12:12" x14ac:dyDescent="0.25">
      <c r="L151065" s="64"/>
    </row>
    <row r="151066" spans="12:12" x14ac:dyDescent="0.25">
      <c r="L151066" s="64"/>
    </row>
    <row r="151067" spans="12:12" x14ac:dyDescent="0.25">
      <c r="L151067" s="64"/>
    </row>
    <row r="151068" spans="12:12" x14ac:dyDescent="0.25">
      <c r="L151068" s="64"/>
    </row>
    <row r="151069" spans="12:12" x14ac:dyDescent="0.25">
      <c r="L151069" s="64"/>
    </row>
    <row r="151070" spans="12:12" x14ac:dyDescent="0.25">
      <c r="L151070" s="64"/>
    </row>
    <row r="151071" spans="12:12" x14ac:dyDescent="0.25">
      <c r="L151071" s="64"/>
    </row>
    <row r="151072" spans="12:12" x14ac:dyDescent="0.25">
      <c r="L151072" s="64"/>
    </row>
    <row r="151073" spans="12:12" x14ac:dyDescent="0.25">
      <c r="L151073" s="64"/>
    </row>
    <row r="151074" spans="12:12" x14ac:dyDescent="0.25">
      <c r="L151074" s="64"/>
    </row>
    <row r="151075" spans="12:12" x14ac:dyDescent="0.25">
      <c r="L151075" s="64"/>
    </row>
    <row r="151076" spans="12:12" x14ac:dyDescent="0.25">
      <c r="L151076" s="64"/>
    </row>
    <row r="151077" spans="12:12" x14ac:dyDescent="0.25">
      <c r="L151077" s="64"/>
    </row>
    <row r="151078" spans="12:12" x14ac:dyDescent="0.25">
      <c r="L151078" s="64"/>
    </row>
    <row r="151079" spans="12:12" x14ac:dyDescent="0.25">
      <c r="L151079" s="64"/>
    </row>
    <row r="151080" spans="12:12" x14ac:dyDescent="0.25">
      <c r="L151080" s="64"/>
    </row>
    <row r="151081" spans="12:12" x14ac:dyDescent="0.25">
      <c r="L151081" s="64"/>
    </row>
    <row r="151082" spans="12:12" x14ac:dyDescent="0.25">
      <c r="L151082" s="64"/>
    </row>
    <row r="151083" spans="12:12" x14ac:dyDescent="0.25">
      <c r="L151083" s="64"/>
    </row>
    <row r="151084" spans="12:12" x14ac:dyDescent="0.25">
      <c r="L151084" s="64"/>
    </row>
    <row r="151085" spans="12:12" x14ac:dyDescent="0.25">
      <c r="L151085" s="64"/>
    </row>
    <row r="151086" spans="12:12" x14ac:dyDescent="0.25">
      <c r="L151086" s="64"/>
    </row>
    <row r="151087" spans="12:12" x14ac:dyDescent="0.25">
      <c r="L151087" s="64"/>
    </row>
    <row r="151088" spans="12:12" x14ac:dyDescent="0.25">
      <c r="L151088" s="64"/>
    </row>
    <row r="151089" spans="12:12" x14ac:dyDescent="0.25">
      <c r="L151089" s="64"/>
    </row>
    <row r="151090" spans="12:12" x14ac:dyDescent="0.25">
      <c r="L151090" s="64"/>
    </row>
    <row r="151091" spans="12:12" x14ac:dyDescent="0.25">
      <c r="L151091" s="64"/>
    </row>
    <row r="151092" spans="12:12" x14ac:dyDescent="0.25">
      <c r="L151092" s="64"/>
    </row>
    <row r="151093" spans="12:12" x14ac:dyDescent="0.25">
      <c r="L151093" s="64"/>
    </row>
    <row r="151094" spans="12:12" x14ac:dyDescent="0.25">
      <c r="L151094" s="64"/>
    </row>
    <row r="151095" spans="12:12" x14ac:dyDescent="0.25">
      <c r="L151095" s="64"/>
    </row>
    <row r="151096" spans="12:12" x14ac:dyDescent="0.25">
      <c r="L151096" s="64"/>
    </row>
    <row r="151097" spans="12:12" x14ac:dyDescent="0.25">
      <c r="L151097" s="64"/>
    </row>
    <row r="151098" spans="12:12" x14ac:dyDescent="0.25">
      <c r="L151098" s="64"/>
    </row>
    <row r="151099" spans="12:12" x14ac:dyDescent="0.25">
      <c r="L151099" s="64"/>
    </row>
    <row r="151100" spans="12:12" x14ac:dyDescent="0.25">
      <c r="L151100" s="64"/>
    </row>
    <row r="151101" spans="12:12" x14ac:dyDescent="0.25">
      <c r="L151101" s="64"/>
    </row>
    <row r="151102" spans="12:12" x14ac:dyDescent="0.25">
      <c r="L151102" s="64"/>
    </row>
    <row r="151103" spans="12:12" x14ac:dyDescent="0.25">
      <c r="L151103" s="64"/>
    </row>
    <row r="151104" spans="12:12" x14ac:dyDescent="0.25">
      <c r="L151104" s="64"/>
    </row>
    <row r="151105" spans="12:12" x14ac:dyDescent="0.25">
      <c r="L151105" s="64"/>
    </row>
    <row r="151106" spans="12:12" x14ac:dyDescent="0.25">
      <c r="L151106" s="64"/>
    </row>
    <row r="151107" spans="12:12" x14ac:dyDescent="0.25">
      <c r="L151107" s="64"/>
    </row>
    <row r="151108" spans="12:12" x14ac:dyDescent="0.25">
      <c r="L151108" s="64"/>
    </row>
    <row r="151109" spans="12:12" x14ac:dyDescent="0.25">
      <c r="L151109" s="64"/>
    </row>
    <row r="151110" spans="12:12" x14ac:dyDescent="0.25">
      <c r="L151110" s="64"/>
    </row>
    <row r="151111" spans="12:12" x14ac:dyDescent="0.25">
      <c r="L151111" s="64"/>
    </row>
    <row r="151112" spans="12:12" x14ac:dyDescent="0.25">
      <c r="L151112" s="64"/>
    </row>
    <row r="151113" spans="12:12" x14ac:dyDescent="0.25">
      <c r="L151113" s="64"/>
    </row>
    <row r="151114" spans="12:12" x14ac:dyDescent="0.25">
      <c r="L151114" s="64"/>
    </row>
    <row r="151115" spans="12:12" x14ac:dyDescent="0.25">
      <c r="L151115" s="64"/>
    </row>
    <row r="151116" spans="12:12" x14ac:dyDescent="0.25">
      <c r="L151116" s="64"/>
    </row>
    <row r="151117" spans="12:12" x14ac:dyDescent="0.25">
      <c r="L151117" s="64"/>
    </row>
    <row r="151118" spans="12:12" x14ac:dyDescent="0.25">
      <c r="L151118" s="64"/>
    </row>
    <row r="151119" spans="12:12" x14ac:dyDescent="0.25">
      <c r="L151119" s="64"/>
    </row>
    <row r="151120" spans="12:12" x14ac:dyDescent="0.25">
      <c r="L151120" s="64"/>
    </row>
    <row r="151121" spans="12:12" x14ac:dyDescent="0.25">
      <c r="L151121" s="64"/>
    </row>
    <row r="151122" spans="12:12" x14ac:dyDescent="0.25">
      <c r="L151122" s="64"/>
    </row>
    <row r="151123" spans="12:12" x14ac:dyDescent="0.25">
      <c r="L151123" s="64"/>
    </row>
    <row r="151124" spans="12:12" x14ac:dyDescent="0.25">
      <c r="L151124" s="64"/>
    </row>
    <row r="151125" spans="12:12" x14ac:dyDescent="0.25">
      <c r="L151125" s="64"/>
    </row>
    <row r="151126" spans="12:12" x14ac:dyDescent="0.25">
      <c r="L151126" s="64"/>
    </row>
    <row r="151127" spans="12:12" x14ac:dyDescent="0.25">
      <c r="L151127" s="64"/>
    </row>
    <row r="151128" spans="12:12" x14ac:dyDescent="0.25">
      <c r="L151128" s="64"/>
    </row>
    <row r="151129" spans="12:12" x14ac:dyDescent="0.25">
      <c r="L151129" s="64"/>
    </row>
    <row r="151130" spans="12:12" x14ac:dyDescent="0.25">
      <c r="L151130" s="64"/>
    </row>
    <row r="151131" spans="12:12" x14ac:dyDescent="0.25">
      <c r="L151131" s="64"/>
    </row>
    <row r="151132" spans="12:12" x14ac:dyDescent="0.25">
      <c r="L151132" s="64"/>
    </row>
    <row r="151133" spans="12:12" x14ac:dyDescent="0.25">
      <c r="L151133" s="64"/>
    </row>
    <row r="151134" spans="12:12" x14ac:dyDescent="0.25">
      <c r="L151134" s="64"/>
    </row>
    <row r="151135" spans="12:12" x14ac:dyDescent="0.25">
      <c r="L151135" s="64"/>
    </row>
    <row r="151136" spans="12:12" x14ac:dyDescent="0.25">
      <c r="L151136" s="64"/>
    </row>
    <row r="151137" spans="12:12" x14ac:dyDescent="0.25">
      <c r="L151137" s="64"/>
    </row>
    <row r="151138" spans="12:12" x14ac:dyDescent="0.25">
      <c r="L151138" s="64"/>
    </row>
    <row r="151139" spans="12:12" x14ac:dyDescent="0.25">
      <c r="L151139" s="64"/>
    </row>
    <row r="151140" spans="12:12" x14ac:dyDescent="0.25">
      <c r="L151140" s="64"/>
    </row>
    <row r="151141" spans="12:12" x14ac:dyDescent="0.25">
      <c r="L151141" s="64"/>
    </row>
    <row r="151142" spans="12:12" x14ac:dyDescent="0.25">
      <c r="L151142" s="64"/>
    </row>
    <row r="151143" spans="12:12" x14ac:dyDescent="0.25">
      <c r="L151143" s="64"/>
    </row>
    <row r="151144" spans="12:12" x14ac:dyDescent="0.25">
      <c r="L151144" s="64"/>
    </row>
    <row r="151145" spans="12:12" x14ac:dyDescent="0.25">
      <c r="L151145" s="64"/>
    </row>
    <row r="151146" spans="12:12" x14ac:dyDescent="0.25">
      <c r="L151146" s="64"/>
    </row>
    <row r="151147" spans="12:12" x14ac:dyDescent="0.25">
      <c r="L151147" s="64"/>
    </row>
    <row r="151148" spans="12:12" x14ac:dyDescent="0.25">
      <c r="L151148" s="64"/>
    </row>
    <row r="151149" spans="12:12" x14ac:dyDescent="0.25">
      <c r="L151149" s="64"/>
    </row>
    <row r="151150" spans="12:12" x14ac:dyDescent="0.25">
      <c r="L151150" s="64"/>
    </row>
    <row r="151151" spans="12:12" x14ac:dyDescent="0.25">
      <c r="L151151" s="64"/>
    </row>
    <row r="151152" spans="12:12" x14ac:dyDescent="0.25">
      <c r="L151152" s="64"/>
    </row>
    <row r="151153" spans="12:12" x14ac:dyDescent="0.25">
      <c r="L151153" s="64"/>
    </row>
    <row r="151154" spans="12:12" x14ac:dyDescent="0.25">
      <c r="L151154" s="64"/>
    </row>
    <row r="151155" spans="12:12" x14ac:dyDescent="0.25">
      <c r="L151155" s="64"/>
    </row>
    <row r="151156" spans="12:12" x14ac:dyDescent="0.25">
      <c r="L151156" s="64"/>
    </row>
    <row r="151157" spans="12:12" x14ac:dyDescent="0.25">
      <c r="L151157" s="64"/>
    </row>
    <row r="151158" spans="12:12" x14ac:dyDescent="0.25">
      <c r="L151158" s="64"/>
    </row>
    <row r="151159" spans="12:12" x14ac:dyDescent="0.25">
      <c r="L151159" s="64"/>
    </row>
    <row r="151160" spans="12:12" x14ac:dyDescent="0.25">
      <c r="L151160" s="64"/>
    </row>
    <row r="151161" spans="12:12" x14ac:dyDescent="0.25">
      <c r="L151161" s="64"/>
    </row>
    <row r="151162" spans="12:12" x14ac:dyDescent="0.25">
      <c r="L151162" s="64"/>
    </row>
    <row r="151163" spans="12:12" x14ac:dyDescent="0.25">
      <c r="L151163" s="64"/>
    </row>
    <row r="151164" spans="12:12" x14ac:dyDescent="0.25">
      <c r="L151164" s="64"/>
    </row>
    <row r="151165" spans="12:12" x14ac:dyDescent="0.25">
      <c r="L151165" s="64"/>
    </row>
    <row r="151166" spans="12:12" x14ac:dyDescent="0.25">
      <c r="L151166" s="64"/>
    </row>
    <row r="151167" spans="12:12" x14ac:dyDescent="0.25">
      <c r="L151167" s="64"/>
    </row>
    <row r="151168" spans="12:12" x14ac:dyDescent="0.25">
      <c r="L151168" s="64"/>
    </row>
    <row r="151169" spans="12:12" x14ac:dyDescent="0.25">
      <c r="L151169" s="64"/>
    </row>
    <row r="151170" spans="12:12" x14ac:dyDescent="0.25">
      <c r="L151170" s="64"/>
    </row>
    <row r="151171" spans="12:12" x14ac:dyDescent="0.25">
      <c r="L151171" s="64"/>
    </row>
    <row r="151172" spans="12:12" x14ac:dyDescent="0.25">
      <c r="L151172" s="64"/>
    </row>
    <row r="151173" spans="12:12" x14ac:dyDescent="0.25">
      <c r="L151173" s="64"/>
    </row>
    <row r="151174" spans="12:12" x14ac:dyDescent="0.25">
      <c r="L151174" s="64"/>
    </row>
    <row r="151175" spans="12:12" x14ac:dyDescent="0.25">
      <c r="L151175" s="64"/>
    </row>
    <row r="151176" spans="12:12" x14ac:dyDescent="0.25">
      <c r="L151176" s="64"/>
    </row>
    <row r="151177" spans="12:12" x14ac:dyDescent="0.25">
      <c r="L151177" s="64"/>
    </row>
    <row r="151178" spans="12:12" x14ac:dyDescent="0.25">
      <c r="L151178" s="64"/>
    </row>
    <row r="151179" spans="12:12" x14ac:dyDescent="0.25">
      <c r="L151179" s="64"/>
    </row>
    <row r="151180" spans="12:12" x14ac:dyDescent="0.25">
      <c r="L151180" s="64"/>
    </row>
    <row r="151181" spans="12:12" x14ac:dyDescent="0.25">
      <c r="L151181" s="64"/>
    </row>
    <row r="151182" spans="12:12" x14ac:dyDescent="0.25">
      <c r="L151182" s="64"/>
    </row>
    <row r="151183" spans="12:12" x14ac:dyDescent="0.25">
      <c r="L151183" s="64"/>
    </row>
    <row r="151184" spans="12:12" x14ac:dyDescent="0.25">
      <c r="L151184" s="64"/>
    </row>
    <row r="151185" spans="12:12" x14ac:dyDescent="0.25">
      <c r="L151185" s="64"/>
    </row>
    <row r="151186" spans="12:12" x14ac:dyDescent="0.25">
      <c r="L151186" s="64"/>
    </row>
    <row r="151187" spans="12:12" x14ac:dyDescent="0.25">
      <c r="L151187" s="64"/>
    </row>
    <row r="151188" spans="12:12" x14ac:dyDescent="0.25">
      <c r="L151188" s="64"/>
    </row>
    <row r="151189" spans="12:12" x14ac:dyDescent="0.25">
      <c r="L151189" s="64"/>
    </row>
    <row r="151190" spans="12:12" x14ac:dyDescent="0.25">
      <c r="L151190" s="64"/>
    </row>
    <row r="151191" spans="12:12" x14ac:dyDescent="0.25">
      <c r="L151191" s="64"/>
    </row>
    <row r="151192" spans="12:12" x14ac:dyDescent="0.25">
      <c r="L151192" s="64"/>
    </row>
    <row r="151193" spans="12:12" x14ac:dyDescent="0.25">
      <c r="L151193" s="64"/>
    </row>
    <row r="151194" spans="12:12" x14ac:dyDescent="0.25">
      <c r="L151194" s="64"/>
    </row>
    <row r="151195" spans="12:12" x14ac:dyDescent="0.25">
      <c r="L151195" s="64"/>
    </row>
    <row r="151196" spans="12:12" x14ac:dyDescent="0.25">
      <c r="L151196" s="64"/>
    </row>
    <row r="151197" spans="12:12" x14ac:dyDescent="0.25">
      <c r="L151197" s="64"/>
    </row>
    <row r="151198" spans="12:12" x14ac:dyDescent="0.25">
      <c r="L151198" s="64"/>
    </row>
    <row r="151199" spans="12:12" x14ac:dyDescent="0.25">
      <c r="L151199" s="64"/>
    </row>
    <row r="151200" spans="12:12" x14ac:dyDescent="0.25">
      <c r="L151200" s="64"/>
    </row>
    <row r="151201" spans="12:12" x14ac:dyDescent="0.25">
      <c r="L151201" s="64"/>
    </row>
    <row r="151202" spans="12:12" x14ac:dyDescent="0.25">
      <c r="L151202" s="64"/>
    </row>
    <row r="151203" spans="12:12" x14ac:dyDescent="0.25">
      <c r="L151203" s="64"/>
    </row>
    <row r="151204" spans="12:12" x14ac:dyDescent="0.25">
      <c r="L151204" s="64"/>
    </row>
    <row r="151205" spans="12:12" x14ac:dyDescent="0.25">
      <c r="L151205" s="64"/>
    </row>
    <row r="151206" spans="12:12" x14ac:dyDescent="0.25">
      <c r="L151206" s="64"/>
    </row>
    <row r="151207" spans="12:12" x14ac:dyDescent="0.25">
      <c r="L151207" s="64"/>
    </row>
    <row r="151208" spans="12:12" x14ac:dyDescent="0.25">
      <c r="L151208" s="64"/>
    </row>
    <row r="151209" spans="12:12" x14ac:dyDescent="0.25">
      <c r="L151209" s="64"/>
    </row>
    <row r="151210" spans="12:12" x14ac:dyDescent="0.25">
      <c r="L151210" s="64"/>
    </row>
    <row r="151211" spans="12:12" x14ac:dyDescent="0.25">
      <c r="L151211" s="64"/>
    </row>
    <row r="151212" spans="12:12" x14ac:dyDescent="0.25">
      <c r="L151212" s="64"/>
    </row>
    <row r="151213" spans="12:12" x14ac:dyDescent="0.25">
      <c r="L151213" s="64"/>
    </row>
    <row r="151214" spans="12:12" x14ac:dyDescent="0.25">
      <c r="L151214" s="64"/>
    </row>
    <row r="151215" spans="12:12" x14ac:dyDescent="0.25">
      <c r="L151215" s="64"/>
    </row>
    <row r="151216" spans="12:12" x14ac:dyDescent="0.25">
      <c r="L151216" s="64"/>
    </row>
    <row r="151217" spans="12:12" x14ac:dyDescent="0.25">
      <c r="L151217" s="64"/>
    </row>
    <row r="151218" spans="12:12" x14ac:dyDescent="0.25">
      <c r="L151218" s="64"/>
    </row>
    <row r="151219" spans="12:12" x14ac:dyDescent="0.25">
      <c r="L151219" s="64"/>
    </row>
    <row r="151220" spans="12:12" x14ac:dyDescent="0.25">
      <c r="L151220" s="64"/>
    </row>
    <row r="151221" spans="12:12" x14ac:dyDescent="0.25">
      <c r="L151221" s="64"/>
    </row>
    <row r="151222" spans="12:12" x14ac:dyDescent="0.25">
      <c r="L151222" s="64"/>
    </row>
    <row r="151223" spans="12:12" x14ac:dyDescent="0.25">
      <c r="L151223" s="64"/>
    </row>
    <row r="151224" spans="12:12" x14ac:dyDescent="0.25">
      <c r="L151224" s="64"/>
    </row>
    <row r="151225" spans="12:12" x14ac:dyDescent="0.25">
      <c r="L151225" s="64"/>
    </row>
    <row r="151226" spans="12:12" x14ac:dyDescent="0.25">
      <c r="L151226" s="64"/>
    </row>
    <row r="151227" spans="12:12" x14ac:dyDescent="0.25">
      <c r="L151227" s="64"/>
    </row>
    <row r="151228" spans="12:12" x14ac:dyDescent="0.25">
      <c r="L151228" s="64"/>
    </row>
    <row r="151229" spans="12:12" x14ac:dyDescent="0.25">
      <c r="L151229" s="64"/>
    </row>
    <row r="151230" spans="12:12" x14ac:dyDescent="0.25">
      <c r="L151230" s="64"/>
    </row>
    <row r="151231" spans="12:12" x14ac:dyDescent="0.25">
      <c r="L151231" s="64"/>
    </row>
    <row r="151232" spans="12:12" x14ac:dyDescent="0.25">
      <c r="L151232" s="64"/>
    </row>
    <row r="151233" spans="12:12" x14ac:dyDescent="0.25">
      <c r="L151233" s="64"/>
    </row>
    <row r="151234" spans="12:12" x14ac:dyDescent="0.25">
      <c r="L151234" s="64"/>
    </row>
    <row r="151235" spans="12:12" x14ac:dyDescent="0.25">
      <c r="L151235" s="64"/>
    </row>
    <row r="151236" spans="12:12" x14ac:dyDescent="0.25">
      <c r="L151236" s="64"/>
    </row>
    <row r="151237" spans="12:12" x14ac:dyDescent="0.25">
      <c r="L151237" s="64"/>
    </row>
    <row r="151238" spans="12:12" x14ac:dyDescent="0.25">
      <c r="L151238" s="64"/>
    </row>
    <row r="151239" spans="12:12" x14ac:dyDescent="0.25">
      <c r="L151239" s="64"/>
    </row>
    <row r="151240" spans="12:12" x14ac:dyDescent="0.25">
      <c r="L151240" s="64"/>
    </row>
    <row r="151241" spans="12:12" x14ac:dyDescent="0.25">
      <c r="L151241" s="64"/>
    </row>
    <row r="151242" spans="12:12" x14ac:dyDescent="0.25">
      <c r="L151242" s="64"/>
    </row>
    <row r="151243" spans="12:12" x14ac:dyDescent="0.25">
      <c r="L151243" s="64"/>
    </row>
    <row r="151244" spans="12:12" x14ac:dyDescent="0.25">
      <c r="L151244" s="64"/>
    </row>
    <row r="151245" spans="12:12" x14ac:dyDescent="0.25">
      <c r="L151245" s="64"/>
    </row>
    <row r="151246" spans="12:12" x14ac:dyDescent="0.25">
      <c r="L151246" s="64"/>
    </row>
    <row r="151247" spans="12:12" x14ac:dyDescent="0.25">
      <c r="L151247" s="64"/>
    </row>
    <row r="151248" spans="12:12" x14ac:dyDescent="0.25">
      <c r="L151248" s="64"/>
    </row>
    <row r="151249" spans="12:12" x14ac:dyDescent="0.25">
      <c r="L151249" s="64"/>
    </row>
    <row r="151250" spans="12:12" x14ac:dyDescent="0.25">
      <c r="L151250" s="64"/>
    </row>
    <row r="151251" spans="12:12" x14ac:dyDescent="0.25">
      <c r="L151251" s="64"/>
    </row>
    <row r="151252" spans="12:12" x14ac:dyDescent="0.25">
      <c r="L151252" s="64"/>
    </row>
    <row r="151253" spans="12:12" x14ac:dyDescent="0.25">
      <c r="L151253" s="64"/>
    </row>
    <row r="151254" spans="12:12" x14ac:dyDescent="0.25">
      <c r="L151254" s="64"/>
    </row>
    <row r="151255" spans="12:12" x14ac:dyDescent="0.25">
      <c r="L151255" s="64"/>
    </row>
    <row r="151256" spans="12:12" x14ac:dyDescent="0.25">
      <c r="L151256" s="64"/>
    </row>
    <row r="151257" spans="12:12" x14ac:dyDescent="0.25">
      <c r="L151257" s="64"/>
    </row>
    <row r="151258" spans="12:12" x14ac:dyDescent="0.25">
      <c r="L151258" s="64"/>
    </row>
    <row r="151259" spans="12:12" x14ac:dyDescent="0.25">
      <c r="L151259" s="64"/>
    </row>
    <row r="151260" spans="12:12" x14ac:dyDescent="0.25">
      <c r="L151260" s="64"/>
    </row>
    <row r="151261" spans="12:12" x14ac:dyDescent="0.25">
      <c r="L151261" s="64"/>
    </row>
    <row r="151262" spans="12:12" x14ac:dyDescent="0.25">
      <c r="L151262" s="64"/>
    </row>
    <row r="151263" spans="12:12" x14ac:dyDescent="0.25">
      <c r="L151263" s="64"/>
    </row>
    <row r="151264" spans="12:12" x14ac:dyDescent="0.25">
      <c r="L151264" s="64"/>
    </row>
    <row r="151265" spans="12:12" x14ac:dyDescent="0.25">
      <c r="L151265" s="64"/>
    </row>
    <row r="151266" spans="12:12" x14ac:dyDescent="0.25">
      <c r="L151266" s="64"/>
    </row>
    <row r="151267" spans="12:12" x14ac:dyDescent="0.25">
      <c r="L151267" s="64"/>
    </row>
    <row r="151268" spans="12:12" x14ac:dyDescent="0.25">
      <c r="L151268" s="64"/>
    </row>
    <row r="151269" spans="12:12" x14ac:dyDescent="0.25">
      <c r="L151269" s="64"/>
    </row>
    <row r="151270" spans="12:12" x14ac:dyDescent="0.25">
      <c r="L151270" s="64"/>
    </row>
    <row r="151271" spans="12:12" x14ac:dyDescent="0.25">
      <c r="L151271" s="64"/>
    </row>
    <row r="151272" spans="12:12" x14ac:dyDescent="0.25">
      <c r="L151272" s="64"/>
    </row>
    <row r="151273" spans="12:12" x14ac:dyDescent="0.25">
      <c r="L151273" s="64"/>
    </row>
    <row r="151274" spans="12:12" x14ac:dyDescent="0.25">
      <c r="L151274" s="64"/>
    </row>
    <row r="151275" spans="12:12" x14ac:dyDescent="0.25">
      <c r="L151275" s="64"/>
    </row>
    <row r="151276" spans="12:12" x14ac:dyDescent="0.25">
      <c r="L151276" s="64"/>
    </row>
    <row r="151277" spans="12:12" x14ac:dyDescent="0.25">
      <c r="L151277" s="64"/>
    </row>
    <row r="151278" spans="12:12" x14ac:dyDescent="0.25">
      <c r="L151278" s="64"/>
    </row>
    <row r="151279" spans="12:12" x14ac:dyDescent="0.25">
      <c r="L151279" s="64"/>
    </row>
    <row r="151280" spans="12:12" x14ac:dyDescent="0.25">
      <c r="L151280" s="64"/>
    </row>
    <row r="151281" spans="12:12" x14ac:dyDescent="0.25">
      <c r="L151281" s="64"/>
    </row>
    <row r="151282" spans="12:12" x14ac:dyDescent="0.25">
      <c r="L151282" s="64"/>
    </row>
    <row r="151283" spans="12:12" x14ac:dyDescent="0.25">
      <c r="L151283" s="64"/>
    </row>
    <row r="151284" spans="12:12" x14ac:dyDescent="0.25">
      <c r="L151284" s="64"/>
    </row>
    <row r="151285" spans="12:12" x14ac:dyDescent="0.25">
      <c r="L151285" s="64"/>
    </row>
    <row r="151286" spans="12:12" x14ac:dyDescent="0.25">
      <c r="L151286" s="64"/>
    </row>
    <row r="151287" spans="12:12" x14ac:dyDescent="0.25">
      <c r="L151287" s="64"/>
    </row>
    <row r="151288" spans="12:12" x14ac:dyDescent="0.25">
      <c r="L151288" s="64"/>
    </row>
    <row r="151289" spans="12:12" x14ac:dyDescent="0.25">
      <c r="L151289" s="64"/>
    </row>
    <row r="151290" spans="12:12" x14ac:dyDescent="0.25">
      <c r="L151290" s="64"/>
    </row>
    <row r="151291" spans="12:12" x14ac:dyDescent="0.25">
      <c r="L151291" s="64"/>
    </row>
    <row r="151292" spans="12:12" x14ac:dyDescent="0.25">
      <c r="L151292" s="64"/>
    </row>
    <row r="151293" spans="12:12" x14ac:dyDescent="0.25">
      <c r="L151293" s="64"/>
    </row>
    <row r="151294" spans="12:12" x14ac:dyDescent="0.25">
      <c r="L151294" s="64"/>
    </row>
    <row r="151295" spans="12:12" x14ac:dyDescent="0.25">
      <c r="L151295" s="64"/>
    </row>
    <row r="151296" spans="12:12" x14ac:dyDescent="0.25">
      <c r="L151296" s="64"/>
    </row>
    <row r="151297" spans="12:12" x14ac:dyDescent="0.25">
      <c r="L151297" s="64"/>
    </row>
    <row r="151298" spans="12:12" x14ac:dyDescent="0.25">
      <c r="L151298" s="64"/>
    </row>
    <row r="151299" spans="12:12" x14ac:dyDescent="0.25">
      <c r="L151299" s="64"/>
    </row>
    <row r="151300" spans="12:12" x14ac:dyDescent="0.25">
      <c r="L151300" s="64"/>
    </row>
    <row r="151301" spans="12:12" x14ac:dyDescent="0.25">
      <c r="L151301" s="64"/>
    </row>
    <row r="151302" spans="12:12" x14ac:dyDescent="0.25">
      <c r="L151302" s="64"/>
    </row>
    <row r="151303" spans="12:12" x14ac:dyDescent="0.25">
      <c r="L151303" s="64"/>
    </row>
    <row r="151304" spans="12:12" x14ac:dyDescent="0.25">
      <c r="L151304" s="64"/>
    </row>
    <row r="151305" spans="12:12" x14ac:dyDescent="0.25">
      <c r="L151305" s="64"/>
    </row>
    <row r="151306" spans="12:12" x14ac:dyDescent="0.25">
      <c r="L151306" s="64"/>
    </row>
    <row r="151307" spans="12:12" x14ac:dyDescent="0.25">
      <c r="L151307" s="64"/>
    </row>
    <row r="151308" spans="12:12" x14ac:dyDescent="0.25">
      <c r="L151308" s="64"/>
    </row>
    <row r="151309" spans="12:12" x14ac:dyDescent="0.25">
      <c r="L151309" s="64"/>
    </row>
    <row r="151310" spans="12:12" x14ac:dyDescent="0.25">
      <c r="L151310" s="64"/>
    </row>
    <row r="151311" spans="12:12" x14ac:dyDescent="0.25">
      <c r="L151311" s="64"/>
    </row>
    <row r="151312" spans="12:12" x14ac:dyDescent="0.25">
      <c r="L151312" s="64"/>
    </row>
    <row r="151313" spans="12:12" x14ac:dyDescent="0.25">
      <c r="L151313" s="64"/>
    </row>
    <row r="151314" spans="12:12" x14ac:dyDescent="0.25">
      <c r="L151314" s="64"/>
    </row>
    <row r="151315" spans="12:12" x14ac:dyDescent="0.25">
      <c r="L151315" s="64"/>
    </row>
    <row r="151316" spans="12:12" x14ac:dyDescent="0.25">
      <c r="L151316" s="64"/>
    </row>
    <row r="151317" spans="12:12" x14ac:dyDescent="0.25">
      <c r="L151317" s="64"/>
    </row>
    <row r="151318" spans="12:12" x14ac:dyDescent="0.25">
      <c r="L151318" s="64"/>
    </row>
    <row r="151319" spans="12:12" x14ac:dyDescent="0.25">
      <c r="L151319" s="64"/>
    </row>
    <row r="151320" spans="12:12" x14ac:dyDescent="0.25">
      <c r="L151320" s="64"/>
    </row>
    <row r="151321" spans="12:12" x14ac:dyDescent="0.25">
      <c r="L151321" s="64"/>
    </row>
    <row r="151322" spans="12:12" x14ac:dyDescent="0.25">
      <c r="L151322" s="64"/>
    </row>
    <row r="151323" spans="12:12" x14ac:dyDescent="0.25">
      <c r="L151323" s="64"/>
    </row>
    <row r="151324" spans="12:12" x14ac:dyDescent="0.25">
      <c r="L151324" s="64"/>
    </row>
    <row r="151325" spans="12:12" x14ac:dyDescent="0.25">
      <c r="L151325" s="64"/>
    </row>
    <row r="151326" spans="12:12" x14ac:dyDescent="0.25">
      <c r="L151326" s="64"/>
    </row>
    <row r="151327" spans="12:12" x14ac:dyDescent="0.25">
      <c r="L151327" s="64"/>
    </row>
    <row r="151328" spans="12:12" x14ac:dyDescent="0.25">
      <c r="L151328" s="64"/>
    </row>
    <row r="151329" spans="12:12" x14ac:dyDescent="0.25">
      <c r="L151329" s="64"/>
    </row>
    <row r="151330" spans="12:12" x14ac:dyDescent="0.25">
      <c r="L151330" s="64"/>
    </row>
    <row r="151331" spans="12:12" x14ac:dyDescent="0.25">
      <c r="L151331" s="64"/>
    </row>
    <row r="151332" spans="12:12" x14ac:dyDescent="0.25">
      <c r="L151332" s="64"/>
    </row>
    <row r="151333" spans="12:12" x14ac:dyDescent="0.25">
      <c r="L151333" s="64"/>
    </row>
    <row r="151334" spans="12:12" x14ac:dyDescent="0.25">
      <c r="L151334" s="64"/>
    </row>
    <row r="151335" spans="12:12" x14ac:dyDescent="0.25">
      <c r="L151335" s="64"/>
    </row>
    <row r="151336" spans="12:12" x14ac:dyDescent="0.25">
      <c r="L151336" s="64"/>
    </row>
    <row r="151337" spans="12:12" x14ac:dyDescent="0.25">
      <c r="L151337" s="64"/>
    </row>
    <row r="151338" spans="12:12" x14ac:dyDescent="0.25">
      <c r="L151338" s="64"/>
    </row>
    <row r="151339" spans="12:12" x14ac:dyDescent="0.25">
      <c r="L151339" s="64"/>
    </row>
    <row r="151340" spans="12:12" x14ac:dyDescent="0.25">
      <c r="L151340" s="64"/>
    </row>
    <row r="151341" spans="12:12" x14ac:dyDescent="0.25">
      <c r="L151341" s="64"/>
    </row>
    <row r="151342" spans="12:12" x14ac:dyDescent="0.25">
      <c r="L151342" s="64"/>
    </row>
    <row r="151343" spans="12:12" x14ac:dyDescent="0.25">
      <c r="L151343" s="64"/>
    </row>
    <row r="151344" spans="12:12" x14ac:dyDescent="0.25">
      <c r="L151344" s="64"/>
    </row>
    <row r="151345" spans="12:12" x14ac:dyDescent="0.25">
      <c r="L151345" s="64"/>
    </row>
    <row r="151346" spans="12:12" x14ac:dyDescent="0.25">
      <c r="L151346" s="64"/>
    </row>
    <row r="151347" spans="12:12" x14ac:dyDescent="0.25">
      <c r="L151347" s="64"/>
    </row>
    <row r="151348" spans="12:12" x14ac:dyDescent="0.25">
      <c r="L151348" s="64"/>
    </row>
    <row r="151349" spans="12:12" x14ac:dyDescent="0.25">
      <c r="L151349" s="64"/>
    </row>
    <row r="151350" spans="12:12" x14ac:dyDescent="0.25">
      <c r="L151350" s="64"/>
    </row>
    <row r="151351" spans="12:12" x14ac:dyDescent="0.25">
      <c r="L151351" s="64"/>
    </row>
    <row r="151352" spans="12:12" x14ac:dyDescent="0.25">
      <c r="L151352" s="64"/>
    </row>
    <row r="151353" spans="12:12" x14ac:dyDescent="0.25">
      <c r="L151353" s="64"/>
    </row>
    <row r="151354" spans="12:12" x14ac:dyDescent="0.25">
      <c r="L151354" s="64"/>
    </row>
    <row r="151355" spans="12:12" x14ac:dyDescent="0.25">
      <c r="L151355" s="64"/>
    </row>
    <row r="151356" spans="12:12" x14ac:dyDescent="0.25">
      <c r="L151356" s="64"/>
    </row>
    <row r="151357" spans="12:12" x14ac:dyDescent="0.25">
      <c r="L151357" s="64"/>
    </row>
    <row r="151358" spans="12:12" x14ac:dyDescent="0.25">
      <c r="L151358" s="64"/>
    </row>
    <row r="151359" spans="12:12" x14ac:dyDescent="0.25">
      <c r="L151359" s="64"/>
    </row>
    <row r="151360" spans="12:12" x14ac:dyDescent="0.25">
      <c r="L151360" s="64"/>
    </row>
    <row r="151361" spans="12:12" x14ac:dyDescent="0.25">
      <c r="L151361" s="64"/>
    </row>
    <row r="151362" spans="12:12" x14ac:dyDescent="0.25">
      <c r="L151362" s="64"/>
    </row>
    <row r="151363" spans="12:12" x14ac:dyDescent="0.25">
      <c r="L151363" s="64"/>
    </row>
    <row r="151364" spans="12:12" x14ac:dyDescent="0.25">
      <c r="L151364" s="64"/>
    </row>
    <row r="151365" spans="12:12" x14ac:dyDescent="0.25">
      <c r="L151365" s="64"/>
    </row>
    <row r="151366" spans="12:12" x14ac:dyDescent="0.25">
      <c r="L151366" s="64"/>
    </row>
    <row r="151367" spans="12:12" x14ac:dyDescent="0.25">
      <c r="L151367" s="64"/>
    </row>
    <row r="151368" spans="12:12" x14ac:dyDescent="0.25">
      <c r="L151368" s="64"/>
    </row>
    <row r="151369" spans="12:12" x14ac:dyDescent="0.25">
      <c r="L151369" s="64"/>
    </row>
    <row r="151370" spans="12:12" x14ac:dyDescent="0.25">
      <c r="L151370" s="64"/>
    </row>
    <row r="151371" spans="12:12" x14ac:dyDescent="0.25">
      <c r="L151371" s="64"/>
    </row>
    <row r="151372" spans="12:12" x14ac:dyDescent="0.25">
      <c r="L151372" s="64"/>
    </row>
    <row r="151373" spans="12:12" x14ac:dyDescent="0.25">
      <c r="L151373" s="64"/>
    </row>
    <row r="151374" spans="12:12" x14ac:dyDescent="0.25">
      <c r="L151374" s="64"/>
    </row>
    <row r="151375" spans="12:12" x14ac:dyDescent="0.25">
      <c r="L151375" s="64"/>
    </row>
    <row r="151376" spans="12:12" x14ac:dyDescent="0.25">
      <c r="L151376" s="64"/>
    </row>
    <row r="151377" spans="12:12" x14ac:dyDescent="0.25">
      <c r="L151377" s="64"/>
    </row>
    <row r="151378" spans="12:12" x14ac:dyDescent="0.25">
      <c r="L151378" s="64"/>
    </row>
    <row r="151379" spans="12:12" x14ac:dyDescent="0.25">
      <c r="L151379" s="64"/>
    </row>
    <row r="151380" spans="12:12" x14ac:dyDescent="0.25">
      <c r="L151380" s="64"/>
    </row>
    <row r="151381" spans="12:12" x14ac:dyDescent="0.25">
      <c r="L151381" s="64"/>
    </row>
    <row r="151382" spans="12:12" x14ac:dyDescent="0.25">
      <c r="L151382" s="64"/>
    </row>
    <row r="151383" spans="12:12" x14ac:dyDescent="0.25">
      <c r="L151383" s="64"/>
    </row>
    <row r="151384" spans="12:12" x14ac:dyDescent="0.25">
      <c r="L151384" s="64"/>
    </row>
    <row r="151385" spans="12:12" x14ac:dyDescent="0.25">
      <c r="L151385" s="64"/>
    </row>
    <row r="151386" spans="12:12" x14ac:dyDescent="0.25">
      <c r="L151386" s="64"/>
    </row>
    <row r="151387" spans="12:12" x14ac:dyDescent="0.25">
      <c r="L151387" s="64"/>
    </row>
    <row r="151388" spans="12:12" x14ac:dyDescent="0.25">
      <c r="L151388" s="64"/>
    </row>
    <row r="151389" spans="12:12" x14ac:dyDescent="0.25">
      <c r="L151389" s="64"/>
    </row>
    <row r="151390" spans="12:12" x14ac:dyDescent="0.25">
      <c r="L151390" s="64"/>
    </row>
    <row r="151391" spans="12:12" x14ac:dyDescent="0.25">
      <c r="L151391" s="64"/>
    </row>
    <row r="151392" spans="12:12" x14ac:dyDescent="0.25">
      <c r="L151392" s="64"/>
    </row>
    <row r="151393" spans="12:12" x14ac:dyDescent="0.25">
      <c r="L151393" s="64"/>
    </row>
    <row r="151394" spans="12:12" x14ac:dyDescent="0.25">
      <c r="L151394" s="64"/>
    </row>
    <row r="151395" spans="12:12" x14ac:dyDescent="0.25">
      <c r="L151395" s="64"/>
    </row>
    <row r="151396" spans="12:12" x14ac:dyDescent="0.25">
      <c r="L151396" s="64"/>
    </row>
    <row r="151397" spans="12:12" x14ac:dyDescent="0.25">
      <c r="L151397" s="64"/>
    </row>
    <row r="151398" spans="12:12" x14ac:dyDescent="0.25">
      <c r="L151398" s="64"/>
    </row>
    <row r="151399" spans="12:12" x14ac:dyDescent="0.25">
      <c r="L151399" s="64"/>
    </row>
    <row r="151400" spans="12:12" x14ac:dyDescent="0.25">
      <c r="L151400" s="64"/>
    </row>
    <row r="151401" spans="12:12" x14ac:dyDescent="0.25">
      <c r="L151401" s="64"/>
    </row>
    <row r="151402" spans="12:12" x14ac:dyDescent="0.25">
      <c r="L151402" s="64"/>
    </row>
    <row r="151403" spans="12:12" x14ac:dyDescent="0.25">
      <c r="L151403" s="64"/>
    </row>
    <row r="151404" spans="12:12" x14ac:dyDescent="0.25">
      <c r="L151404" s="64"/>
    </row>
    <row r="151405" spans="12:12" x14ac:dyDescent="0.25">
      <c r="L151405" s="64"/>
    </row>
    <row r="151406" spans="12:12" x14ac:dyDescent="0.25">
      <c r="L151406" s="64"/>
    </row>
    <row r="151407" spans="12:12" x14ac:dyDescent="0.25">
      <c r="L151407" s="64"/>
    </row>
    <row r="151408" spans="12:12" x14ac:dyDescent="0.25">
      <c r="L151408" s="64"/>
    </row>
    <row r="151409" spans="12:12" x14ac:dyDescent="0.25">
      <c r="L151409" s="64"/>
    </row>
    <row r="151410" spans="12:12" x14ac:dyDescent="0.25">
      <c r="L151410" s="64"/>
    </row>
    <row r="151411" spans="12:12" x14ac:dyDescent="0.25">
      <c r="L151411" s="64"/>
    </row>
    <row r="151412" spans="12:12" x14ac:dyDescent="0.25">
      <c r="L151412" s="64"/>
    </row>
    <row r="151413" spans="12:12" x14ac:dyDescent="0.25">
      <c r="L151413" s="64"/>
    </row>
    <row r="151414" spans="12:12" x14ac:dyDescent="0.25">
      <c r="L151414" s="64"/>
    </row>
    <row r="151415" spans="12:12" x14ac:dyDescent="0.25">
      <c r="L151415" s="64"/>
    </row>
    <row r="151416" spans="12:12" x14ac:dyDescent="0.25">
      <c r="L151416" s="64"/>
    </row>
    <row r="151417" spans="12:12" x14ac:dyDescent="0.25">
      <c r="L151417" s="64"/>
    </row>
    <row r="151418" spans="12:12" x14ac:dyDescent="0.25">
      <c r="L151418" s="64"/>
    </row>
    <row r="151419" spans="12:12" x14ac:dyDescent="0.25">
      <c r="L151419" s="64"/>
    </row>
    <row r="151420" spans="12:12" x14ac:dyDescent="0.25">
      <c r="L151420" s="64"/>
    </row>
    <row r="151421" spans="12:12" x14ac:dyDescent="0.25">
      <c r="L151421" s="64"/>
    </row>
    <row r="151422" spans="12:12" x14ac:dyDescent="0.25">
      <c r="L151422" s="64"/>
    </row>
    <row r="151423" spans="12:12" x14ac:dyDescent="0.25">
      <c r="L151423" s="64"/>
    </row>
    <row r="151424" spans="12:12" x14ac:dyDescent="0.25">
      <c r="L151424" s="64"/>
    </row>
    <row r="151425" spans="12:12" x14ac:dyDescent="0.25">
      <c r="L151425" s="64"/>
    </row>
    <row r="151426" spans="12:12" x14ac:dyDescent="0.25">
      <c r="L151426" s="64"/>
    </row>
    <row r="151427" spans="12:12" x14ac:dyDescent="0.25">
      <c r="L151427" s="64"/>
    </row>
    <row r="151428" spans="12:12" x14ac:dyDescent="0.25">
      <c r="L151428" s="64"/>
    </row>
    <row r="151429" spans="12:12" x14ac:dyDescent="0.25">
      <c r="L151429" s="64"/>
    </row>
    <row r="151430" spans="12:12" x14ac:dyDescent="0.25">
      <c r="L151430" s="64"/>
    </row>
    <row r="151431" spans="12:12" x14ac:dyDescent="0.25">
      <c r="L151431" s="64"/>
    </row>
    <row r="151432" spans="12:12" x14ac:dyDescent="0.25">
      <c r="L151432" s="64"/>
    </row>
    <row r="151433" spans="12:12" x14ac:dyDescent="0.25">
      <c r="L151433" s="64"/>
    </row>
    <row r="151434" spans="12:12" x14ac:dyDescent="0.25">
      <c r="L151434" s="64"/>
    </row>
    <row r="151435" spans="12:12" x14ac:dyDescent="0.25">
      <c r="L151435" s="64"/>
    </row>
    <row r="151436" spans="12:12" x14ac:dyDescent="0.25">
      <c r="L151436" s="64"/>
    </row>
    <row r="151437" spans="12:12" x14ac:dyDescent="0.25">
      <c r="L151437" s="64"/>
    </row>
    <row r="151438" spans="12:12" x14ac:dyDescent="0.25">
      <c r="L151438" s="64"/>
    </row>
    <row r="151439" spans="12:12" x14ac:dyDescent="0.25">
      <c r="L151439" s="64"/>
    </row>
    <row r="151440" spans="12:12" x14ac:dyDescent="0.25">
      <c r="L151440" s="64"/>
    </row>
    <row r="151441" spans="12:12" x14ac:dyDescent="0.25">
      <c r="L151441" s="64"/>
    </row>
    <row r="151442" spans="12:12" x14ac:dyDescent="0.25">
      <c r="L151442" s="64"/>
    </row>
    <row r="151443" spans="12:12" x14ac:dyDescent="0.25">
      <c r="L151443" s="64"/>
    </row>
    <row r="151444" spans="12:12" x14ac:dyDescent="0.25">
      <c r="L151444" s="64"/>
    </row>
    <row r="151445" spans="12:12" x14ac:dyDescent="0.25">
      <c r="L151445" s="64"/>
    </row>
    <row r="151446" spans="12:12" x14ac:dyDescent="0.25">
      <c r="L151446" s="64"/>
    </row>
    <row r="151447" spans="12:12" x14ac:dyDescent="0.25">
      <c r="L151447" s="64"/>
    </row>
    <row r="151448" spans="12:12" x14ac:dyDescent="0.25">
      <c r="L151448" s="64"/>
    </row>
    <row r="151449" spans="12:12" x14ac:dyDescent="0.25">
      <c r="L151449" s="64"/>
    </row>
    <row r="151450" spans="12:12" x14ac:dyDescent="0.25">
      <c r="L151450" s="64"/>
    </row>
    <row r="151451" spans="12:12" x14ac:dyDescent="0.25">
      <c r="L151451" s="64"/>
    </row>
    <row r="151452" spans="12:12" x14ac:dyDescent="0.25">
      <c r="L151452" s="64"/>
    </row>
    <row r="151453" spans="12:12" x14ac:dyDescent="0.25">
      <c r="L151453" s="64"/>
    </row>
    <row r="151454" spans="12:12" x14ac:dyDescent="0.25">
      <c r="L151454" s="64"/>
    </row>
    <row r="151455" spans="12:12" x14ac:dyDescent="0.25">
      <c r="L151455" s="64"/>
    </row>
    <row r="151456" spans="12:12" x14ac:dyDescent="0.25">
      <c r="L151456" s="64"/>
    </row>
    <row r="151457" spans="12:12" x14ac:dyDescent="0.25">
      <c r="L151457" s="64"/>
    </row>
    <row r="151458" spans="12:12" x14ac:dyDescent="0.25">
      <c r="L151458" s="64"/>
    </row>
    <row r="151459" spans="12:12" x14ac:dyDescent="0.25">
      <c r="L151459" s="64"/>
    </row>
    <row r="151460" spans="12:12" x14ac:dyDescent="0.25">
      <c r="L151460" s="64"/>
    </row>
    <row r="151461" spans="12:12" x14ac:dyDescent="0.25">
      <c r="L151461" s="64"/>
    </row>
    <row r="151462" spans="12:12" x14ac:dyDescent="0.25">
      <c r="L151462" s="64"/>
    </row>
    <row r="151463" spans="12:12" x14ac:dyDescent="0.25">
      <c r="L151463" s="64"/>
    </row>
    <row r="151464" spans="12:12" x14ac:dyDescent="0.25">
      <c r="L151464" s="64"/>
    </row>
    <row r="151465" spans="12:12" x14ac:dyDescent="0.25">
      <c r="L151465" s="64"/>
    </row>
    <row r="151466" spans="12:12" x14ac:dyDescent="0.25">
      <c r="L151466" s="64"/>
    </row>
    <row r="151467" spans="12:12" x14ac:dyDescent="0.25">
      <c r="L151467" s="64"/>
    </row>
    <row r="151468" spans="12:12" x14ac:dyDescent="0.25">
      <c r="L151468" s="64"/>
    </row>
    <row r="151469" spans="12:12" x14ac:dyDescent="0.25">
      <c r="L151469" s="64"/>
    </row>
    <row r="151470" spans="12:12" x14ac:dyDescent="0.25">
      <c r="L151470" s="64"/>
    </row>
    <row r="151471" spans="12:12" x14ac:dyDescent="0.25">
      <c r="L151471" s="64"/>
    </row>
    <row r="151472" spans="12:12" x14ac:dyDescent="0.25">
      <c r="L151472" s="64"/>
    </row>
    <row r="151473" spans="12:12" x14ac:dyDescent="0.25">
      <c r="L151473" s="64"/>
    </row>
    <row r="151474" spans="12:12" x14ac:dyDescent="0.25">
      <c r="L151474" s="64"/>
    </row>
    <row r="151475" spans="12:12" x14ac:dyDescent="0.25">
      <c r="L151475" s="64"/>
    </row>
    <row r="151476" spans="12:12" x14ac:dyDescent="0.25">
      <c r="L151476" s="64"/>
    </row>
    <row r="151477" spans="12:12" x14ac:dyDescent="0.25">
      <c r="L151477" s="64"/>
    </row>
    <row r="151478" spans="12:12" x14ac:dyDescent="0.25">
      <c r="L151478" s="64"/>
    </row>
    <row r="151479" spans="12:12" x14ac:dyDescent="0.25">
      <c r="L151479" s="64"/>
    </row>
    <row r="151480" spans="12:12" x14ac:dyDescent="0.25">
      <c r="L151480" s="64"/>
    </row>
    <row r="151481" spans="12:12" x14ac:dyDescent="0.25">
      <c r="L151481" s="64"/>
    </row>
    <row r="151482" spans="12:12" x14ac:dyDescent="0.25">
      <c r="L151482" s="64"/>
    </row>
    <row r="151483" spans="12:12" x14ac:dyDescent="0.25">
      <c r="L151483" s="64"/>
    </row>
    <row r="151484" spans="12:12" x14ac:dyDescent="0.25">
      <c r="L151484" s="64"/>
    </row>
    <row r="151485" spans="12:12" x14ac:dyDescent="0.25">
      <c r="L151485" s="64"/>
    </row>
    <row r="151486" spans="12:12" x14ac:dyDescent="0.25">
      <c r="L151486" s="64"/>
    </row>
    <row r="151487" spans="12:12" x14ac:dyDescent="0.25">
      <c r="L151487" s="64"/>
    </row>
    <row r="151488" spans="12:12" x14ac:dyDescent="0.25">
      <c r="L151488" s="64"/>
    </row>
    <row r="151489" spans="12:12" x14ac:dyDescent="0.25">
      <c r="L151489" s="64"/>
    </row>
    <row r="151490" spans="12:12" x14ac:dyDescent="0.25">
      <c r="L151490" s="64"/>
    </row>
    <row r="151491" spans="12:12" x14ac:dyDescent="0.25">
      <c r="L151491" s="64"/>
    </row>
    <row r="151492" spans="12:12" x14ac:dyDescent="0.25">
      <c r="L151492" s="64"/>
    </row>
    <row r="151493" spans="12:12" x14ac:dyDescent="0.25">
      <c r="L151493" s="64"/>
    </row>
    <row r="151494" spans="12:12" x14ac:dyDescent="0.25">
      <c r="L151494" s="64"/>
    </row>
    <row r="151495" spans="12:12" x14ac:dyDescent="0.25">
      <c r="L151495" s="64"/>
    </row>
    <row r="151496" spans="12:12" x14ac:dyDescent="0.25">
      <c r="L151496" s="64"/>
    </row>
    <row r="151497" spans="12:12" x14ac:dyDescent="0.25">
      <c r="L151497" s="64"/>
    </row>
    <row r="151498" spans="12:12" x14ac:dyDescent="0.25">
      <c r="L151498" s="64"/>
    </row>
    <row r="151499" spans="12:12" x14ac:dyDescent="0.25">
      <c r="L151499" s="64"/>
    </row>
    <row r="151500" spans="12:12" x14ac:dyDescent="0.25">
      <c r="L151500" s="64"/>
    </row>
    <row r="151501" spans="12:12" x14ac:dyDescent="0.25">
      <c r="L151501" s="64"/>
    </row>
    <row r="151502" spans="12:12" x14ac:dyDescent="0.25">
      <c r="L151502" s="64"/>
    </row>
    <row r="151503" spans="12:12" x14ac:dyDescent="0.25">
      <c r="L151503" s="64"/>
    </row>
    <row r="151504" spans="12:12" x14ac:dyDescent="0.25">
      <c r="L151504" s="64"/>
    </row>
    <row r="151505" spans="12:12" x14ac:dyDescent="0.25">
      <c r="L151505" s="64"/>
    </row>
    <row r="151506" spans="12:12" x14ac:dyDescent="0.25">
      <c r="L151506" s="64"/>
    </row>
    <row r="151507" spans="12:12" x14ac:dyDescent="0.25">
      <c r="L151507" s="64"/>
    </row>
    <row r="151508" spans="12:12" x14ac:dyDescent="0.25">
      <c r="L151508" s="64"/>
    </row>
    <row r="151509" spans="12:12" x14ac:dyDescent="0.25">
      <c r="L151509" s="64"/>
    </row>
    <row r="151510" spans="12:12" x14ac:dyDescent="0.25">
      <c r="L151510" s="64"/>
    </row>
    <row r="151511" spans="12:12" x14ac:dyDescent="0.25">
      <c r="L151511" s="64"/>
    </row>
    <row r="151512" spans="12:12" x14ac:dyDescent="0.25">
      <c r="L151512" s="64"/>
    </row>
    <row r="151513" spans="12:12" x14ac:dyDescent="0.25">
      <c r="L151513" s="64"/>
    </row>
    <row r="151514" spans="12:12" x14ac:dyDescent="0.25">
      <c r="L151514" s="64"/>
    </row>
    <row r="151515" spans="12:12" x14ac:dyDescent="0.25">
      <c r="L151515" s="64"/>
    </row>
    <row r="151516" spans="12:12" x14ac:dyDescent="0.25">
      <c r="L151516" s="64"/>
    </row>
    <row r="151517" spans="12:12" x14ac:dyDescent="0.25">
      <c r="L151517" s="64"/>
    </row>
    <row r="151518" spans="12:12" x14ac:dyDescent="0.25">
      <c r="L151518" s="64"/>
    </row>
    <row r="151519" spans="12:12" x14ac:dyDescent="0.25">
      <c r="L151519" s="64"/>
    </row>
    <row r="151520" spans="12:12" x14ac:dyDescent="0.25">
      <c r="L151520" s="64"/>
    </row>
    <row r="151521" spans="12:12" x14ac:dyDescent="0.25">
      <c r="L151521" s="64"/>
    </row>
    <row r="151522" spans="12:12" x14ac:dyDescent="0.25">
      <c r="L151522" s="64"/>
    </row>
    <row r="151523" spans="12:12" x14ac:dyDescent="0.25">
      <c r="L151523" s="64"/>
    </row>
    <row r="151524" spans="12:12" x14ac:dyDescent="0.25">
      <c r="L151524" s="64"/>
    </row>
    <row r="151525" spans="12:12" x14ac:dyDescent="0.25">
      <c r="L151525" s="64"/>
    </row>
    <row r="151526" spans="12:12" x14ac:dyDescent="0.25">
      <c r="L151526" s="64"/>
    </row>
    <row r="151527" spans="12:12" x14ac:dyDescent="0.25">
      <c r="L151527" s="64"/>
    </row>
    <row r="151528" spans="12:12" x14ac:dyDescent="0.25">
      <c r="L151528" s="64"/>
    </row>
    <row r="151529" spans="12:12" x14ac:dyDescent="0.25">
      <c r="L151529" s="64"/>
    </row>
    <row r="151530" spans="12:12" x14ac:dyDescent="0.25">
      <c r="L151530" s="64"/>
    </row>
    <row r="151531" spans="12:12" x14ac:dyDescent="0.25">
      <c r="L151531" s="64"/>
    </row>
    <row r="151532" spans="12:12" x14ac:dyDescent="0.25">
      <c r="L151532" s="64"/>
    </row>
    <row r="151533" spans="12:12" x14ac:dyDescent="0.25">
      <c r="L151533" s="64"/>
    </row>
    <row r="151534" spans="12:12" x14ac:dyDescent="0.25">
      <c r="L151534" s="64"/>
    </row>
    <row r="151535" spans="12:12" x14ac:dyDescent="0.25">
      <c r="L151535" s="64"/>
    </row>
    <row r="151536" spans="12:12" x14ac:dyDescent="0.25">
      <c r="L151536" s="64"/>
    </row>
    <row r="151537" spans="12:12" x14ac:dyDescent="0.25">
      <c r="L151537" s="64"/>
    </row>
    <row r="151538" spans="12:12" x14ac:dyDescent="0.25">
      <c r="L151538" s="64"/>
    </row>
    <row r="151539" spans="12:12" x14ac:dyDescent="0.25">
      <c r="L151539" s="64"/>
    </row>
    <row r="151540" spans="12:12" x14ac:dyDescent="0.25">
      <c r="L151540" s="64"/>
    </row>
    <row r="151541" spans="12:12" x14ac:dyDescent="0.25">
      <c r="L151541" s="64"/>
    </row>
    <row r="151542" spans="12:12" x14ac:dyDescent="0.25">
      <c r="L151542" s="64"/>
    </row>
    <row r="151543" spans="12:12" x14ac:dyDescent="0.25">
      <c r="L151543" s="64"/>
    </row>
    <row r="151544" spans="12:12" x14ac:dyDescent="0.25">
      <c r="L151544" s="64"/>
    </row>
    <row r="151545" spans="12:12" x14ac:dyDescent="0.25">
      <c r="L151545" s="64"/>
    </row>
    <row r="151546" spans="12:12" x14ac:dyDescent="0.25">
      <c r="L151546" s="64"/>
    </row>
    <row r="151547" spans="12:12" x14ac:dyDescent="0.25">
      <c r="L151547" s="64"/>
    </row>
    <row r="151548" spans="12:12" x14ac:dyDescent="0.25">
      <c r="L151548" s="64"/>
    </row>
    <row r="151549" spans="12:12" x14ac:dyDescent="0.25">
      <c r="L151549" s="64"/>
    </row>
    <row r="151550" spans="12:12" x14ac:dyDescent="0.25">
      <c r="L151550" s="64"/>
    </row>
    <row r="151551" spans="12:12" x14ac:dyDescent="0.25">
      <c r="L151551" s="64"/>
    </row>
    <row r="151552" spans="12:12" x14ac:dyDescent="0.25">
      <c r="L151552" s="64"/>
    </row>
    <row r="151553" spans="12:12" x14ac:dyDescent="0.25">
      <c r="L151553" s="64"/>
    </row>
    <row r="151554" spans="12:12" x14ac:dyDescent="0.25">
      <c r="L151554" s="64"/>
    </row>
    <row r="151555" spans="12:12" x14ac:dyDescent="0.25">
      <c r="L151555" s="64"/>
    </row>
    <row r="151556" spans="12:12" x14ac:dyDescent="0.25">
      <c r="L151556" s="64"/>
    </row>
    <row r="151557" spans="12:12" x14ac:dyDescent="0.25">
      <c r="L151557" s="64"/>
    </row>
    <row r="151558" spans="12:12" x14ac:dyDescent="0.25">
      <c r="L151558" s="64"/>
    </row>
    <row r="151559" spans="12:12" x14ac:dyDescent="0.25">
      <c r="L151559" s="64"/>
    </row>
    <row r="151560" spans="12:12" x14ac:dyDescent="0.25">
      <c r="L151560" s="64"/>
    </row>
    <row r="151561" spans="12:12" x14ac:dyDescent="0.25">
      <c r="L151561" s="64"/>
    </row>
    <row r="151562" spans="12:12" x14ac:dyDescent="0.25">
      <c r="L151562" s="64"/>
    </row>
    <row r="151563" spans="12:12" x14ac:dyDescent="0.25">
      <c r="L151563" s="64"/>
    </row>
    <row r="151564" spans="12:12" x14ac:dyDescent="0.25">
      <c r="L151564" s="64"/>
    </row>
    <row r="151565" spans="12:12" x14ac:dyDescent="0.25">
      <c r="L151565" s="64"/>
    </row>
    <row r="151566" spans="12:12" x14ac:dyDescent="0.25">
      <c r="L151566" s="64"/>
    </row>
    <row r="151567" spans="12:12" x14ac:dyDescent="0.25">
      <c r="L151567" s="64"/>
    </row>
    <row r="151568" spans="12:12" x14ac:dyDescent="0.25">
      <c r="L151568" s="64"/>
    </row>
    <row r="151569" spans="12:12" x14ac:dyDescent="0.25">
      <c r="L151569" s="64"/>
    </row>
    <row r="151570" spans="12:12" x14ac:dyDescent="0.25">
      <c r="L151570" s="64"/>
    </row>
    <row r="151571" spans="12:12" x14ac:dyDescent="0.25">
      <c r="L151571" s="64"/>
    </row>
    <row r="151572" spans="12:12" x14ac:dyDescent="0.25">
      <c r="L151572" s="64"/>
    </row>
    <row r="151573" spans="12:12" x14ac:dyDescent="0.25">
      <c r="L151573" s="64"/>
    </row>
    <row r="151574" spans="12:12" x14ac:dyDescent="0.25">
      <c r="L151574" s="64"/>
    </row>
    <row r="151575" spans="12:12" x14ac:dyDescent="0.25">
      <c r="L151575" s="64"/>
    </row>
    <row r="151576" spans="12:12" x14ac:dyDescent="0.25">
      <c r="L151576" s="64"/>
    </row>
    <row r="151577" spans="12:12" x14ac:dyDescent="0.25">
      <c r="L151577" s="64"/>
    </row>
    <row r="151578" spans="12:12" x14ac:dyDescent="0.25">
      <c r="L151578" s="64"/>
    </row>
    <row r="151579" spans="12:12" x14ac:dyDescent="0.25">
      <c r="L151579" s="64"/>
    </row>
    <row r="151580" spans="12:12" x14ac:dyDescent="0.25">
      <c r="L151580" s="64"/>
    </row>
    <row r="151581" spans="12:12" x14ac:dyDescent="0.25">
      <c r="L151581" s="64"/>
    </row>
    <row r="151582" spans="12:12" x14ac:dyDescent="0.25">
      <c r="L151582" s="64"/>
    </row>
    <row r="151583" spans="12:12" x14ac:dyDescent="0.25">
      <c r="L151583" s="64"/>
    </row>
    <row r="151584" spans="12:12" x14ac:dyDescent="0.25">
      <c r="L151584" s="64"/>
    </row>
    <row r="151585" spans="12:12" x14ac:dyDescent="0.25">
      <c r="L151585" s="64"/>
    </row>
    <row r="151586" spans="12:12" x14ac:dyDescent="0.25">
      <c r="L151586" s="64"/>
    </row>
    <row r="151587" spans="12:12" x14ac:dyDescent="0.25">
      <c r="L151587" s="64"/>
    </row>
    <row r="151588" spans="12:12" x14ac:dyDescent="0.25">
      <c r="L151588" s="64"/>
    </row>
    <row r="151589" spans="12:12" x14ac:dyDescent="0.25">
      <c r="L151589" s="64"/>
    </row>
    <row r="151590" spans="12:12" x14ac:dyDescent="0.25">
      <c r="L151590" s="64"/>
    </row>
    <row r="151591" spans="12:12" x14ac:dyDescent="0.25">
      <c r="L151591" s="64"/>
    </row>
    <row r="151592" spans="12:12" x14ac:dyDescent="0.25">
      <c r="L151592" s="64"/>
    </row>
    <row r="151593" spans="12:12" x14ac:dyDescent="0.25">
      <c r="L151593" s="64"/>
    </row>
    <row r="151594" spans="12:12" x14ac:dyDescent="0.25">
      <c r="L151594" s="64"/>
    </row>
    <row r="151595" spans="12:12" x14ac:dyDescent="0.25">
      <c r="L151595" s="64"/>
    </row>
    <row r="151596" spans="12:12" x14ac:dyDescent="0.25">
      <c r="L151596" s="64"/>
    </row>
    <row r="151597" spans="12:12" x14ac:dyDescent="0.25">
      <c r="L151597" s="64"/>
    </row>
    <row r="151598" spans="12:12" x14ac:dyDescent="0.25">
      <c r="L151598" s="64"/>
    </row>
    <row r="151599" spans="12:12" x14ac:dyDescent="0.25">
      <c r="L151599" s="64"/>
    </row>
    <row r="151600" spans="12:12" x14ac:dyDescent="0.25">
      <c r="L151600" s="64"/>
    </row>
    <row r="151601" spans="12:12" x14ac:dyDescent="0.25">
      <c r="L151601" s="64"/>
    </row>
    <row r="151602" spans="12:12" x14ac:dyDescent="0.25">
      <c r="L151602" s="64"/>
    </row>
    <row r="151603" spans="12:12" x14ac:dyDescent="0.25">
      <c r="L151603" s="64"/>
    </row>
    <row r="151604" spans="12:12" x14ac:dyDescent="0.25">
      <c r="L151604" s="64"/>
    </row>
    <row r="151605" spans="12:12" x14ac:dyDescent="0.25">
      <c r="L151605" s="64"/>
    </row>
    <row r="151606" spans="12:12" x14ac:dyDescent="0.25">
      <c r="L151606" s="64"/>
    </row>
    <row r="151607" spans="12:12" x14ac:dyDescent="0.25">
      <c r="L151607" s="64"/>
    </row>
    <row r="151608" spans="12:12" x14ac:dyDescent="0.25">
      <c r="L151608" s="64"/>
    </row>
    <row r="151609" spans="12:12" x14ac:dyDescent="0.25">
      <c r="L151609" s="64"/>
    </row>
    <row r="151610" spans="12:12" x14ac:dyDescent="0.25">
      <c r="L151610" s="64"/>
    </row>
    <row r="151611" spans="12:12" x14ac:dyDescent="0.25">
      <c r="L151611" s="64"/>
    </row>
    <row r="151612" spans="12:12" x14ac:dyDescent="0.25">
      <c r="L151612" s="64"/>
    </row>
    <row r="151613" spans="12:12" x14ac:dyDescent="0.25">
      <c r="L151613" s="64"/>
    </row>
    <row r="151614" spans="12:12" x14ac:dyDescent="0.25">
      <c r="L151614" s="64"/>
    </row>
    <row r="151615" spans="12:12" x14ac:dyDescent="0.25">
      <c r="L151615" s="64"/>
    </row>
    <row r="151616" spans="12:12" x14ac:dyDescent="0.25">
      <c r="L151616" s="64"/>
    </row>
    <row r="151617" spans="12:12" x14ac:dyDescent="0.25">
      <c r="L151617" s="64"/>
    </row>
    <row r="151618" spans="12:12" x14ac:dyDescent="0.25">
      <c r="L151618" s="64"/>
    </row>
    <row r="151619" spans="12:12" x14ac:dyDescent="0.25">
      <c r="L151619" s="64"/>
    </row>
    <row r="151620" spans="12:12" x14ac:dyDescent="0.25">
      <c r="L151620" s="64"/>
    </row>
    <row r="151621" spans="12:12" x14ac:dyDescent="0.25">
      <c r="L151621" s="64"/>
    </row>
    <row r="151622" spans="12:12" x14ac:dyDescent="0.25">
      <c r="L151622" s="64"/>
    </row>
    <row r="151623" spans="12:12" x14ac:dyDescent="0.25">
      <c r="L151623" s="64"/>
    </row>
    <row r="151624" spans="12:12" x14ac:dyDescent="0.25">
      <c r="L151624" s="64"/>
    </row>
    <row r="151625" spans="12:12" x14ac:dyDescent="0.25">
      <c r="L151625" s="64"/>
    </row>
    <row r="151626" spans="12:12" x14ac:dyDescent="0.25">
      <c r="L151626" s="64"/>
    </row>
    <row r="151627" spans="12:12" x14ac:dyDescent="0.25">
      <c r="L151627" s="64"/>
    </row>
    <row r="151628" spans="12:12" x14ac:dyDescent="0.25">
      <c r="L151628" s="64"/>
    </row>
    <row r="151629" spans="12:12" x14ac:dyDescent="0.25">
      <c r="L151629" s="64"/>
    </row>
    <row r="151630" spans="12:12" x14ac:dyDescent="0.25">
      <c r="L151630" s="64"/>
    </row>
    <row r="151631" spans="12:12" x14ac:dyDescent="0.25">
      <c r="L151631" s="64"/>
    </row>
    <row r="151632" spans="12:12" x14ac:dyDescent="0.25">
      <c r="L151632" s="64"/>
    </row>
    <row r="151633" spans="12:12" x14ac:dyDescent="0.25">
      <c r="L151633" s="64"/>
    </row>
    <row r="151634" spans="12:12" x14ac:dyDescent="0.25">
      <c r="L151634" s="64"/>
    </row>
    <row r="151635" spans="12:12" x14ac:dyDescent="0.25">
      <c r="L151635" s="64"/>
    </row>
    <row r="151636" spans="12:12" x14ac:dyDescent="0.25">
      <c r="L151636" s="64"/>
    </row>
    <row r="151637" spans="12:12" x14ac:dyDescent="0.25">
      <c r="L151637" s="64"/>
    </row>
    <row r="151638" spans="12:12" x14ac:dyDescent="0.25">
      <c r="L151638" s="64"/>
    </row>
    <row r="151639" spans="12:12" x14ac:dyDescent="0.25">
      <c r="L151639" s="64"/>
    </row>
    <row r="151640" spans="12:12" x14ac:dyDescent="0.25">
      <c r="L151640" s="64"/>
    </row>
    <row r="151641" spans="12:12" x14ac:dyDescent="0.25">
      <c r="L151641" s="64"/>
    </row>
    <row r="151642" spans="12:12" x14ac:dyDescent="0.25">
      <c r="L151642" s="64"/>
    </row>
    <row r="151643" spans="12:12" x14ac:dyDescent="0.25">
      <c r="L151643" s="64"/>
    </row>
    <row r="151644" spans="12:12" x14ac:dyDescent="0.25">
      <c r="L151644" s="64"/>
    </row>
    <row r="151645" spans="12:12" x14ac:dyDescent="0.25">
      <c r="L151645" s="64"/>
    </row>
    <row r="151646" spans="12:12" x14ac:dyDescent="0.25">
      <c r="L151646" s="64"/>
    </row>
    <row r="151647" spans="12:12" x14ac:dyDescent="0.25">
      <c r="L151647" s="64"/>
    </row>
    <row r="151648" spans="12:12" x14ac:dyDescent="0.25">
      <c r="L151648" s="64"/>
    </row>
    <row r="151649" spans="12:12" x14ac:dyDescent="0.25">
      <c r="L151649" s="64"/>
    </row>
    <row r="151650" spans="12:12" x14ac:dyDescent="0.25">
      <c r="L151650" s="64"/>
    </row>
    <row r="151651" spans="12:12" x14ac:dyDescent="0.25">
      <c r="L151651" s="64"/>
    </row>
    <row r="151652" spans="12:12" x14ac:dyDescent="0.25">
      <c r="L151652" s="64"/>
    </row>
    <row r="151653" spans="12:12" x14ac:dyDescent="0.25">
      <c r="L151653" s="64"/>
    </row>
    <row r="151654" spans="12:12" x14ac:dyDescent="0.25">
      <c r="L151654" s="64"/>
    </row>
    <row r="151655" spans="12:12" x14ac:dyDescent="0.25">
      <c r="L151655" s="64"/>
    </row>
    <row r="151656" spans="12:12" x14ac:dyDescent="0.25">
      <c r="L151656" s="64"/>
    </row>
    <row r="151657" spans="12:12" x14ac:dyDescent="0.25">
      <c r="L151657" s="64"/>
    </row>
    <row r="151658" spans="12:12" x14ac:dyDescent="0.25">
      <c r="L151658" s="64"/>
    </row>
    <row r="151659" spans="12:12" x14ac:dyDescent="0.25">
      <c r="L151659" s="64"/>
    </row>
    <row r="151660" spans="12:12" x14ac:dyDescent="0.25">
      <c r="L151660" s="64"/>
    </row>
    <row r="151661" spans="12:12" x14ac:dyDescent="0.25">
      <c r="L151661" s="64"/>
    </row>
    <row r="151662" spans="12:12" x14ac:dyDescent="0.25">
      <c r="L151662" s="64"/>
    </row>
    <row r="151663" spans="12:12" x14ac:dyDescent="0.25">
      <c r="L151663" s="64"/>
    </row>
    <row r="151664" spans="12:12" x14ac:dyDescent="0.25">
      <c r="L151664" s="64"/>
    </row>
    <row r="151665" spans="12:12" x14ac:dyDescent="0.25">
      <c r="L151665" s="64"/>
    </row>
    <row r="151666" spans="12:12" x14ac:dyDescent="0.25">
      <c r="L151666" s="64"/>
    </row>
    <row r="151667" spans="12:12" x14ac:dyDescent="0.25">
      <c r="L151667" s="64"/>
    </row>
    <row r="151668" spans="12:12" x14ac:dyDescent="0.25">
      <c r="L151668" s="64"/>
    </row>
    <row r="151669" spans="12:12" x14ac:dyDescent="0.25">
      <c r="L151669" s="64"/>
    </row>
    <row r="151670" spans="12:12" x14ac:dyDescent="0.25">
      <c r="L151670" s="64"/>
    </row>
    <row r="151671" spans="12:12" x14ac:dyDescent="0.25">
      <c r="L151671" s="64"/>
    </row>
    <row r="151672" spans="12:12" x14ac:dyDescent="0.25">
      <c r="L151672" s="64"/>
    </row>
    <row r="151673" spans="12:12" x14ac:dyDescent="0.25">
      <c r="L151673" s="64"/>
    </row>
    <row r="151674" spans="12:12" x14ac:dyDescent="0.25">
      <c r="L151674" s="64"/>
    </row>
    <row r="151675" spans="12:12" x14ac:dyDescent="0.25">
      <c r="L151675" s="64"/>
    </row>
    <row r="151676" spans="12:12" x14ac:dyDescent="0.25">
      <c r="L151676" s="64"/>
    </row>
    <row r="151677" spans="12:12" x14ac:dyDescent="0.25">
      <c r="L151677" s="64"/>
    </row>
    <row r="151678" spans="12:12" x14ac:dyDescent="0.25">
      <c r="L151678" s="64"/>
    </row>
    <row r="151679" spans="12:12" x14ac:dyDescent="0.25">
      <c r="L151679" s="64"/>
    </row>
    <row r="151680" spans="12:12" x14ac:dyDescent="0.25">
      <c r="L151680" s="64"/>
    </row>
    <row r="151681" spans="12:12" x14ac:dyDescent="0.25">
      <c r="L151681" s="64"/>
    </row>
    <row r="151682" spans="12:12" x14ac:dyDescent="0.25">
      <c r="L151682" s="64"/>
    </row>
    <row r="151683" spans="12:12" x14ac:dyDescent="0.25">
      <c r="L151683" s="64"/>
    </row>
    <row r="151684" spans="12:12" x14ac:dyDescent="0.25">
      <c r="L151684" s="64"/>
    </row>
    <row r="151685" spans="12:12" x14ac:dyDescent="0.25">
      <c r="L151685" s="64"/>
    </row>
    <row r="151686" spans="12:12" x14ac:dyDescent="0.25">
      <c r="L151686" s="64"/>
    </row>
    <row r="151687" spans="12:12" x14ac:dyDescent="0.25">
      <c r="L151687" s="64"/>
    </row>
    <row r="151688" spans="12:12" x14ac:dyDescent="0.25">
      <c r="L151688" s="64"/>
    </row>
    <row r="151689" spans="12:12" x14ac:dyDescent="0.25">
      <c r="L151689" s="64"/>
    </row>
    <row r="151690" spans="12:12" x14ac:dyDescent="0.25">
      <c r="L151690" s="64"/>
    </row>
    <row r="151691" spans="12:12" x14ac:dyDescent="0.25">
      <c r="L151691" s="64"/>
    </row>
    <row r="151692" spans="12:12" x14ac:dyDescent="0.25">
      <c r="L151692" s="64"/>
    </row>
    <row r="151693" spans="12:12" x14ac:dyDescent="0.25">
      <c r="L151693" s="64"/>
    </row>
    <row r="151694" spans="12:12" x14ac:dyDescent="0.25">
      <c r="L151694" s="64"/>
    </row>
    <row r="151695" spans="12:12" x14ac:dyDescent="0.25">
      <c r="L151695" s="64"/>
    </row>
    <row r="151696" spans="12:12" x14ac:dyDescent="0.25">
      <c r="L151696" s="64"/>
    </row>
    <row r="151697" spans="12:12" x14ac:dyDescent="0.25">
      <c r="L151697" s="64"/>
    </row>
    <row r="151698" spans="12:12" x14ac:dyDescent="0.25">
      <c r="L151698" s="64"/>
    </row>
    <row r="151699" spans="12:12" x14ac:dyDescent="0.25">
      <c r="L151699" s="64"/>
    </row>
    <row r="151700" spans="12:12" x14ac:dyDescent="0.25">
      <c r="L151700" s="64"/>
    </row>
    <row r="151701" spans="12:12" x14ac:dyDescent="0.25">
      <c r="L151701" s="64"/>
    </row>
    <row r="151702" spans="12:12" x14ac:dyDescent="0.25">
      <c r="L151702" s="64"/>
    </row>
    <row r="151703" spans="12:12" x14ac:dyDescent="0.25">
      <c r="L151703" s="64"/>
    </row>
    <row r="151704" spans="12:12" x14ac:dyDescent="0.25">
      <c r="L151704" s="64"/>
    </row>
    <row r="151705" spans="12:12" x14ac:dyDescent="0.25">
      <c r="L151705" s="64"/>
    </row>
    <row r="151706" spans="12:12" x14ac:dyDescent="0.25">
      <c r="L151706" s="64"/>
    </row>
    <row r="151707" spans="12:12" x14ac:dyDescent="0.25">
      <c r="L151707" s="64"/>
    </row>
    <row r="151708" spans="12:12" x14ac:dyDescent="0.25">
      <c r="L151708" s="64"/>
    </row>
    <row r="151709" spans="12:12" x14ac:dyDescent="0.25">
      <c r="L151709" s="64"/>
    </row>
    <row r="151710" spans="12:12" x14ac:dyDescent="0.25">
      <c r="L151710" s="64"/>
    </row>
    <row r="151711" spans="12:12" x14ac:dyDescent="0.25">
      <c r="L151711" s="64"/>
    </row>
    <row r="151712" spans="12:12" x14ac:dyDescent="0.25">
      <c r="L151712" s="64"/>
    </row>
    <row r="151713" spans="12:12" x14ac:dyDescent="0.25">
      <c r="L151713" s="64"/>
    </row>
    <row r="151714" spans="12:12" x14ac:dyDescent="0.25">
      <c r="L151714" s="64"/>
    </row>
    <row r="151715" spans="12:12" x14ac:dyDescent="0.25">
      <c r="L151715" s="64"/>
    </row>
    <row r="151716" spans="12:12" x14ac:dyDescent="0.25">
      <c r="L151716" s="64"/>
    </row>
    <row r="151717" spans="12:12" x14ac:dyDescent="0.25">
      <c r="L151717" s="64"/>
    </row>
    <row r="151718" spans="12:12" x14ac:dyDescent="0.25">
      <c r="L151718" s="64"/>
    </row>
    <row r="151719" spans="12:12" x14ac:dyDescent="0.25">
      <c r="L151719" s="64"/>
    </row>
    <row r="151720" spans="12:12" x14ac:dyDescent="0.25">
      <c r="L151720" s="64"/>
    </row>
    <row r="151721" spans="12:12" x14ac:dyDescent="0.25">
      <c r="L151721" s="64"/>
    </row>
    <row r="151722" spans="12:12" x14ac:dyDescent="0.25">
      <c r="L151722" s="64"/>
    </row>
    <row r="151723" spans="12:12" x14ac:dyDescent="0.25">
      <c r="L151723" s="64"/>
    </row>
    <row r="151724" spans="12:12" x14ac:dyDescent="0.25">
      <c r="L151724" s="64"/>
    </row>
    <row r="151725" spans="12:12" x14ac:dyDescent="0.25">
      <c r="L151725" s="64"/>
    </row>
    <row r="151726" spans="12:12" x14ac:dyDescent="0.25">
      <c r="L151726" s="64"/>
    </row>
    <row r="151727" spans="12:12" x14ac:dyDescent="0.25">
      <c r="L151727" s="64"/>
    </row>
    <row r="151728" spans="12:12" x14ac:dyDescent="0.25">
      <c r="L151728" s="64"/>
    </row>
    <row r="151729" spans="12:12" x14ac:dyDescent="0.25">
      <c r="L151729" s="64"/>
    </row>
    <row r="151730" spans="12:12" x14ac:dyDescent="0.25">
      <c r="L151730" s="64"/>
    </row>
    <row r="151731" spans="12:12" x14ac:dyDescent="0.25">
      <c r="L151731" s="64"/>
    </row>
    <row r="151732" spans="12:12" x14ac:dyDescent="0.25">
      <c r="L151732" s="64"/>
    </row>
    <row r="151733" spans="12:12" x14ac:dyDescent="0.25">
      <c r="L151733" s="64"/>
    </row>
    <row r="151734" spans="12:12" x14ac:dyDescent="0.25">
      <c r="L151734" s="64"/>
    </row>
    <row r="151735" spans="12:12" x14ac:dyDescent="0.25">
      <c r="L151735" s="64"/>
    </row>
    <row r="151736" spans="12:12" x14ac:dyDescent="0.25">
      <c r="L151736" s="64"/>
    </row>
    <row r="151737" spans="12:12" x14ac:dyDescent="0.25">
      <c r="L151737" s="64"/>
    </row>
    <row r="151738" spans="12:12" x14ac:dyDescent="0.25">
      <c r="L151738" s="64"/>
    </row>
    <row r="151739" spans="12:12" x14ac:dyDescent="0.25">
      <c r="L151739" s="64"/>
    </row>
    <row r="151740" spans="12:12" x14ac:dyDescent="0.25">
      <c r="L151740" s="64"/>
    </row>
    <row r="151741" spans="12:12" x14ac:dyDescent="0.25">
      <c r="L151741" s="64"/>
    </row>
    <row r="151742" spans="12:12" x14ac:dyDescent="0.25">
      <c r="L151742" s="64"/>
    </row>
    <row r="151743" spans="12:12" x14ac:dyDescent="0.25">
      <c r="L151743" s="64"/>
    </row>
    <row r="151744" spans="12:12" x14ac:dyDescent="0.25">
      <c r="L151744" s="64"/>
    </row>
    <row r="151745" spans="12:12" x14ac:dyDescent="0.25">
      <c r="L151745" s="64"/>
    </row>
    <row r="151746" spans="12:12" x14ac:dyDescent="0.25">
      <c r="L151746" s="64"/>
    </row>
    <row r="151747" spans="12:12" x14ac:dyDescent="0.25">
      <c r="L151747" s="64"/>
    </row>
    <row r="151748" spans="12:12" x14ac:dyDescent="0.25">
      <c r="L151748" s="64"/>
    </row>
    <row r="151749" spans="12:12" x14ac:dyDescent="0.25">
      <c r="L151749" s="64"/>
    </row>
    <row r="151750" spans="12:12" x14ac:dyDescent="0.25">
      <c r="L151750" s="64"/>
    </row>
    <row r="151751" spans="12:12" x14ac:dyDescent="0.25">
      <c r="L151751" s="64"/>
    </row>
    <row r="151752" spans="12:12" x14ac:dyDescent="0.25">
      <c r="L151752" s="64"/>
    </row>
    <row r="151753" spans="12:12" x14ac:dyDescent="0.25">
      <c r="L151753" s="64"/>
    </row>
    <row r="151754" spans="12:12" x14ac:dyDescent="0.25">
      <c r="L151754" s="64"/>
    </row>
    <row r="151755" spans="12:12" x14ac:dyDescent="0.25">
      <c r="L151755" s="64"/>
    </row>
    <row r="151756" spans="12:12" x14ac:dyDescent="0.25">
      <c r="L151756" s="64"/>
    </row>
    <row r="151757" spans="12:12" x14ac:dyDescent="0.25">
      <c r="L151757" s="64"/>
    </row>
    <row r="151758" spans="12:12" x14ac:dyDescent="0.25">
      <c r="L151758" s="64"/>
    </row>
    <row r="151759" spans="12:12" x14ac:dyDescent="0.25">
      <c r="L151759" s="64"/>
    </row>
    <row r="151760" spans="12:12" x14ac:dyDescent="0.25">
      <c r="L151760" s="64"/>
    </row>
    <row r="151761" spans="12:12" x14ac:dyDescent="0.25">
      <c r="L151761" s="64"/>
    </row>
    <row r="151762" spans="12:12" x14ac:dyDescent="0.25">
      <c r="L151762" s="64"/>
    </row>
    <row r="151763" spans="12:12" x14ac:dyDescent="0.25">
      <c r="L151763" s="64"/>
    </row>
    <row r="151764" spans="12:12" x14ac:dyDescent="0.25">
      <c r="L151764" s="64"/>
    </row>
    <row r="151765" spans="12:12" x14ac:dyDescent="0.25">
      <c r="L151765" s="64"/>
    </row>
    <row r="151766" spans="12:12" x14ac:dyDescent="0.25">
      <c r="L151766" s="64"/>
    </row>
    <row r="151767" spans="12:12" x14ac:dyDescent="0.25">
      <c r="L151767" s="64"/>
    </row>
    <row r="151768" spans="12:12" x14ac:dyDescent="0.25">
      <c r="L151768" s="64"/>
    </row>
    <row r="151769" spans="12:12" x14ac:dyDescent="0.25">
      <c r="L151769" s="64"/>
    </row>
    <row r="151770" spans="12:12" x14ac:dyDescent="0.25">
      <c r="L151770" s="64"/>
    </row>
    <row r="151771" spans="12:12" x14ac:dyDescent="0.25">
      <c r="L151771" s="64"/>
    </row>
    <row r="151772" spans="12:12" x14ac:dyDescent="0.25">
      <c r="L151772" s="64"/>
    </row>
    <row r="151773" spans="12:12" x14ac:dyDescent="0.25">
      <c r="L151773" s="64"/>
    </row>
    <row r="151774" spans="12:12" x14ac:dyDescent="0.25">
      <c r="L151774" s="64"/>
    </row>
    <row r="151775" spans="12:12" x14ac:dyDescent="0.25">
      <c r="L151775" s="64"/>
    </row>
    <row r="151776" spans="12:12" x14ac:dyDescent="0.25">
      <c r="L151776" s="64"/>
    </row>
    <row r="151777" spans="12:12" x14ac:dyDescent="0.25">
      <c r="L151777" s="64"/>
    </row>
    <row r="151778" spans="12:12" x14ac:dyDescent="0.25">
      <c r="L151778" s="64"/>
    </row>
    <row r="151779" spans="12:12" x14ac:dyDescent="0.25">
      <c r="L151779" s="64"/>
    </row>
    <row r="151780" spans="12:12" x14ac:dyDescent="0.25">
      <c r="L151780" s="64"/>
    </row>
    <row r="151781" spans="12:12" x14ac:dyDescent="0.25">
      <c r="L151781" s="64"/>
    </row>
    <row r="151782" spans="12:12" x14ac:dyDescent="0.25">
      <c r="L151782" s="64"/>
    </row>
    <row r="151783" spans="12:12" x14ac:dyDescent="0.25">
      <c r="L151783" s="64"/>
    </row>
    <row r="151784" spans="12:12" x14ac:dyDescent="0.25">
      <c r="L151784" s="64"/>
    </row>
    <row r="151785" spans="12:12" x14ac:dyDescent="0.25">
      <c r="L151785" s="64"/>
    </row>
    <row r="151786" spans="12:12" x14ac:dyDescent="0.25">
      <c r="L151786" s="64"/>
    </row>
    <row r="151787" spans="12:12" x14ac:dyDescent="0.25">
      <c r="L151787" s="64"/>
    </row>
    <row r="151788" spans="12:12" x14ac:dyDescent="0.25">
      <c r="L151788" s="64"/>
    </row>
    <row r="151789" spans="12:12" x14ac:dyDescent="0.25">
      <c r="L151789" s="64"/>
    </row>
    <row r="151790" spans="12:12" x14ac:dyDescent="0.25">
      <c r="L151790" s="64"/>
    </row>
    <row r="151791" spans="12:12" x14ac:dyDescent="0.25">
      <c r="L151791" s="64"/>
    </row>
    <row r="151792" spans="12:12" x14ac:dyDescent="0.25">
      <c r="L151792" s="64"/>
    </row>
    <row r="151793" spans="12:12" x14ac:dyDescent="0.25">
      <c r="L151793" s="64"/>
    </row>
    <row r="151794" spans="12:12" x14ac:dyDescent="0.25">
      <c r="L151794" s="64"/>
    </row>
    <row r="151795" spans="12:12" x14ac:dyDescent="0.25">
      <c r="L151795" s="64"/>
    </row>
    <row r="151796" spans="12:12" x14ac:dyDescent="0.25">
      <c r="L151796" s="64"/>
    </row>
    <row r="151797" spans="12:12" x14ac:dyDescent="0.25">
      <c r="L151797" s="64"/>
    </row>
    <row r="151798" spans="12:12" x14ac:dyDescent="0.25">
      <c r="L151798" s="64"/>
    </row>
    <row r="151799" spans="12:12" x14ac:dyDescent="0.25">
      <c r="L151799" s="64"/>
    </row>
    <row r="151800" spans="12:12" x14ac:dyDescent="0.25">
      <c r="L151800" s="64"/>
    </row>
    <row r="151801" spans="12:12" x14ac:dyDescent="0.25">
      <c r="L151801" s="64"/>
    </row>
    <row r="151802" spans="12:12" x14ac:dyDescent="0.25">
      <c r="L151802" s="64"/>
    </row>
    <row r="151803" spans="12:12" x14ac:dyDescent="0.25">
      <c r="L151803" s="64"/>
    </row>
    <row r="151804" spans="12:12" x14ac:dyDescent="0.25">
      <c r="L151804" s="64"/>
    </row>
    <row r="151805" spans="12:12" x14ac:dyDescent="0.25">
      <c r="L151805" s="64"/>
    </row>
    <row r="151806" spans="12:12" x14ac:dyDescent="0.25">
      <c r="L151806" s="64"/>
    </row>
    <row r="151807" spans="12:12" x14ac:dyDescent="0.25">
      <c r="L151807" s="64"/>
    </row>
    <row r="151808" spans="12:12" x14ac:dyDescent="0.25">
      <c r="L151808" s="64"/>
    </row>
    <row r="151809" spans="12:12" x14ac:dyDescent="0.25">
      <c r="L151809" s="64"/>
    </row>
    <row r="151810" spans="12:12" x14ac:dyDescent="0.25">
      <c r="L151810" s="64"/>
    </row>
    <row r="151811" spans="12:12" x14ac:dyDescent="0.25">
      <c r="L151811" s="64"/>
    </row>
    <row r="151812" spans="12:12" x14ac:dyDescent="0.25">
      <c r="L151812" s="64"/>
    </row>
    <row r="151813" spans="12:12" x14ac:dyDescent="0.25">
      <c r="L151813" s="64"/>
    </row>
    <row r="151814" spans="12:12" x14ac:dyDescent="0.25">
      <c r="L151814" s="64"/>
    </row>
    <row r="151815" spans="12:12" x14ac:dyDescent="0.25">
      <c r="L151815" s="64"/>
    </row>
    <row r="151816" spans="12:12" x14ac:dyDescent="0.25">
      <c r="L151816" s="64"/>
    </row>
    <row r="151817" spans="12:12" x14ac:dyDescent="0.25">
      <c r="L151817" s="64"/>
    </row>
    <row r="151818" spans="12:12" x14ac:dyDescent="0.25">
      <c r="L151818" s="64"/>
    </row>
    <row r="151819" spans="12:12" x14ac:dyDescent="0.25">
      <c r="L151819" s="64"/>
    </row>
    <row r="151820" spans="12:12" x14ac:dyDescent="0.25">
      <c r="L151820" s="64"/>
    </row>
    <row r="151821" spans="12:12" x14ac:dyDescent="0.25">
      <c r="L151821" s="64"/>
    </row>
    <row r="151822" spans="12:12" x14ac:dyDescent="0.25">
      <c r="L151822" s="64"/>
    </row>
    <row r="151823" spans="12:12" x14ac:dyDescent="0.25">
      <c r="L151823" s="64"/>
    </row>
    <row r="151824" spans="12:12" x14ac:dyDescent="0.25">
      <c r="L151824" s="64"/>
    </row>
    <row r="151825" spans="12:12" x14ac:dyDescent="0.25">
      <c r="L151825" s="64"/>
    </row>
    <row r="151826" spans="12:12" x14ac:dyDescent="0.25">
      <c r="L151826" s="64"/>
    </row>
    <row r="151827" spans="12:12" x14ac:dyDescent="0.25">
      <c r="L151827" s="64"/>
    </row>
    <row r="151828" spans="12:12" x14ac:dyDescent="0.25">
      <c r="L151828" s="64"/>
    </row>
    <row r="151829" spans="12:12" x14ac:dyDescent="0.25">
      <c r="L151829" s="64"/>
    </row>
    <row r="151830" spans="12:12" x14ac:dyDescent="0.25">
      <c r="L151830" s="64"/>
    </row>
    <row r="151831" spans="12:12" x14ac:dyDescent="0.25">
      <c r="L151831" s="64"/>
    </row>
    <row r="151832" spans="12:12" x14ac:dyDescent="0.25">
      <c r="L151832" s="64"/>
    </row>
    <row r="151833" spans="12:12" x14ac:dyDescent="0.25">
      <c r="L151833" s="64"/>
    </row>
    <row r="151834" spans="12:12" x14ac:dyDescent="0.25">
      <c r="L151834" s="64"/>
    </row>
    <row r="151835" spans="12:12" x14ac:dyDescent="0.25">
      <c r="L151835" s="64"/>
    </row>
    <row r="151836" spans="12:12" x14ac:dyDescent="0.25">
      <c r="L151836" s="64"/>
    </row>
    <row r="151837" spans="12:12" x14ac:dyDescent="0.25">
      <c r="L151837" s="64"/>
    </row>
    <row r="151838" spans="12:12" x14ac:dyDescent="0.25">
      <c r="L151838" s="64"/>
    </row>
    <row r="151839" spans="12:12" x14ac:dyDescent="0.25">
      <c r="L151839" s="64"/>
    </row>
    <row r="151840" spans="12:12" x14ac:dyDescent="0.25">
      <c r="L151840" s="64"/>
    </row>
    <row r="151841" spans="12:12" x14ac:dyDescent="0.25">
      <c r="L151841" s="64"/>
    </row>
    <row r="151842" spans="12:12" x14ac:dyDescent="0.25">
      <c r="L151842" s="64"/>
    </row>
    <row r="151843" spans="12:12" x14ac:dyDescent="0.25">
      <c r="L151843" s="64"/>
    </row>
    <row r="151844" spans="12:12" x14ac:dyDescent="0.25">
      <c r="L151844" s="64"/>
    </row>
    <row r="151845" spans="12:12" x14ac:dyDescent="0.25">
      <c r="L151845" s="64"/>
    </row>
    <row r="151846" spans="12:12" x14ac:dyDescent="0.25">
      <c r="L151846" s="64"/>
    </row>
    <row r="151847" spans="12:12" x14ac:dyDescent="0.25">
      <c r="L151847" s="64"/>
    </row>
    <row r="151848" spans="12:12" x14ac:dyDescent="0.25">
      <c r="L151848" s="64"/>
    </row>
    <row r="151849" spans="12:12" x14ac:dyDescent="0.25">
      <c r="L151849" s="64"/>
    </row>
    <row r="151850" spans="12:12" x14ac:dyDescent="0.25">
      <c r="L151850" s="64"/>
    </row>
    <row r="151851" spans="12:12" x14ac:dyDescent="0.25">
      <c r="L151851" s="64"/>
    </row>
    <row r="151852" spans="12:12" x14ac:dyDescent="0.25">
      <c r="L151852" s="64"/>
    </row>
    <row r="151853" spans="12:12" x14ac:dyDescent="0.25">
      <c r="L151853" s="64"/>
    </row>
    <row r="151854" spans="12:12" x14ac:dyDescent="0.25">
      <c r="L151854" s="64"/>
    </row>
    <row r="151855" spans="12:12" x14ac:dyDescent="0.25">
      <c r="L151855" s="64"/>
    </row>
    <row r="151856" spans="12:12" x14ac:dyDescent="0.25">
      <c r="L151856" s="64"/>
    </row>
    <row r="151857" spans="12:12" x14ac:dyDescent="0.25">
      <c r="L151857" s="64"/>
    </row>
    <row r="151858" spans="12:12" x14ac:dyDescent="0.25">
      <c r="L151858" s="64"/>
    </row>
    <row r="151859" spans="12:12" x14ac:dyDescent="0.25">
      <c r="L151859" s="64"/>
    </row>
    <row r="151860" spans="12:12" x14ac:dyDescent="0.25">
      <c r="L151860" s="64"/>
    </row>
    <row r="151861" spans="12:12" x14ac:dyDescent="0.25">
      <c r="L151861" s="64"/>
    </row>
    <row r="151862" spans="12:12" x14ac:dyDescent="0.25">
      <c r="L151862" s="64"/>
    </row>
    <row r="151863" spans="12:12" x14ac:dyDescent="0.25">
      <c r="L151863" s="64"/>
    </row>
    <row r="151864" spans="12:12" x14ac:dyDescent="0.25">
      <c r="L151864" s="64"/>
    </row>
    <row r="151865" spans="12:12" x14ac:dyDescent="0.25">
      <c r="L151865" s="64"/>
    </row>
    <row r="151866" spans="12:12" x14ac:dyDescent="0.25">
      <c r="L151866" s="64"/>
    </row>
    <row r="151867" spans="12:12" x14ac:dyDescent="0.25">
      <c r="L151867" s="64"/>
    </row>
    <row r="151868" spans="12:12" x14ac:dyDescent="0.25">
      <c r="L151868" s="64"/>
    </row>
    <row r="151869" spans="12:12" x14ac:dyDescent="0.25">
      <c r="L151869" s="64"/>
    </row>
    <row r="151870" spans="12:12" x14ac:dyDescent="0.25">
      <c r="L151870" s="64"/>
    </row>
    <row r="151871" spans="12:12" x14ac:dyDescent="0.25">
      <c r="L151871" s="64"/>
    </row>
    <row r="151872" spans="12:12" x14ac:dyDescent="0.25">
      <c r="L151872" s="64"/>
    </row>
    <row r="151873" spans="12:12" x14ac:dyDescent="0.25">
      <c r="L151873" s="64"/>
    </row>
    <row r="151874" spans="12:12" x14ac:dyDescent="0.25">
      <c r="L151874" s="64"/>
    </row>
    <row r="151875" spans="12:12" x14ac:dyDescent="0.25">
      <c r="L151875" s="64"/>
    </row>
    <row r="151876" spans="12:12" x14ac:dyDescent="0.25">
      <c r="L151876" s="64"/>
    </row>
    <row r="151877" spans="12:12" x14ac:dyDescent="0.25">
      <c r="L151877" s="64"/>
    </row>
    <row r="151878" spans="12:12" x14ac:dyDescent="0.25">
      <c r="L151878" s="64"/>
    </row>
    <row r="151879" spans="12:12" x14ac:dyDescent="0.25">
      <c r="L151879" s="64"/>
    </row>
    <row r="151880" spans="12:12" x14ac:dyDescent="0.25">
      <c r="L151880" s="64"/>
    </row>
    <row r="151881" spans="12:12" x14ac:dyDescent="0.25">
      <c r="L151881" s="64"/>
    </row>
    <row r="151882" spans="12:12" x14ac:dyDescent="0.25">
      <c r="L151882" s="64"/>
    </row>
    <row r="151883" spans="12:12" x14ac:dyDescent="0.25">
      <c r="L151883" s="64"/>
    </row>
    <row r="151884" spans="12:12" x14ac:dyDescent="0.25">
      <c r="L151884" s="64"/>
    </row>
    <row r="151885" spans="12:12" x14ac:dyDescent="0.25">
      <c r="L151885" s="64"/>
    </row>
    <row r="151886" spans="12:12" x14ac:dyDescent="0.25">
      <c r="L151886" s="64"/>
    </row>
    <row r="151887" spans="12:12" x14ac:dyDescent="0.25">
      <c r="L151887" s="64"/>
    </row>
    <row r="151888" spans="12:12" x14ac:dyDescent="0.25">
      <c r="L151888" s="64"/>
    </row>
    <row r="151889" spans="12:12" x14ac:dyDescent="0.25">
      <c r="L151889" s="64"/>
    </row>
    <row r="151890" spans="12:12" x14ac:dyDescent="0.25">
      <c r="L151890" s="64"/>
    </row>
    <row r="151891" spans="12:12" x14ac:dyDescent="0.25">
      <c r="L151891" s="64"/>
    </row>
    <row r="151892" spans="12:12" x14ac:dyDescent="0.25">
      <c r="L151892" s="64"/>
    </row>
    <row r="151893" spans="12:12" x14ac:dyDescent="0.25">
      <c r="L151893" s="64"/>
    </row>
    <row r="151894" spans="12:12" x14ac:dyDescent="0.25">
      <c r="L151894" s="64"/>
    </row>
    <row r="151895" spans="12:12" x14ac:dyDescent="0.25">
      <c r="L151895" s="64"/>
    </row>
    <row r="151896" spans="12:12" x14ac:dyDescent="0.25">
      <c r="L151896" s="64"/>
    </row>
    <row r="151897" spans="12:12" x14ac:dyDescent="0.25">
      <c r="L151897" s="64"/>
    </row>
    <row r="151898" spans="12:12" x14ac:dyDescent="0.25">
      <c r="L151898" s="64"/>
    </row>
    <row r="151899" spans="12:12" x14ac:dyDescent="0.25">
      <c r="L151899" s="64"/>
    </row>
    <row r="151900" spans="12:12" x14ac:dyDescent="0.25">
      <c r="L151900" s="64"/>
    </row>
    <row r="151901" spans="12:12" x14ac:dyDescent="0.25">
      <c r="L151901" s="64"/>
    </row>
    <row r="151902" spans="12:12" x14ac:dyDescent="0.25">
      <c r="L151902" s="64"/>
    </row>
    <row r="151903" spans="12:12" x14ac:dyDescent="0.25">
      <c r="L151903" s="64"/>
    </row>
    <row r="151904" spans="12:12" x14ac:dyDescent="0.25">
      <c r="L151904" s="64"/>
    </row>
    <row r="151905" spans="12:12" x14ac:dyDescent="0.25">
      <c r="L151905" s="64"/>
    </row>
    <row r="151906" spans="12:12" x14ac:dyDescent="0.25">
      <c r="L151906" s="64"/>
    </row>
    <row r="151907" spans="12:12" x14ac:dyDescent="0.25">
      <c r="L151907" s="64"/>
    </row>
    <row r="151908" spans="12:12" x14ac:dyDescent="0.25">
      <c r="L151908" s="64"/>
    </row>
    <row r="151909" spans="12:12" x14ac:dyDescent="0.25">
      <c r="L151909" s="64"/>
    </row>
    <row r="151910" spans="12:12" x14ac:dyDescent="0.25">
      <c r="L151910" s="64"/>
    </row>
    <row r="151911" spans="12:12" x14ac:dyDescent="0.25">
      <c r="L151911" s="64"/>
    </row>
    <row r="151912" spans="12:12" x14ac:dyDescent="0.25">
      <c r="L151912" s="64"/>
    </row>
    <row r="151913" spans="12:12" x14ac:dyDescent="0.25">
      <c r="L151913" s="64"/>
    </row>
    <row r="151914" spans="12:12" x14ac:dyDescent="0.25">
      <c r="L151914" s="64"/>
    </row>
    <row r="151915" spans="12:12" x14ac:dyDescent="0.25">
      <c r="L151915" s="64"/>
    </row>
    <row r="151916" spans="12:12" x14ac:dyDescent="0.25">
      <c r="L151916" s="64"/>
    </row>
    <row r="151917" spans="12:12" x14ac:dyDescent="0.25">
      <c r="L151917" s="64"/>
    </row>
    <row r="151918" spans="12:12" x14ac:dyDescent="0.25">
      <c r="L151918" s="64"/>
    </row>
    <row r="151919" spans="12:12" x14ac:dyDescent="0.25">
      <c r="L151919" s="64"/>
    </row>
    <row r="151920" spans="12:12" x14ac:dyDescent="0.25">
      <c r="L151920" s="64"/>
    </row>
    <row r="151921" spans="12:12" x14ac:dyDescent="0.25">
      <c r="L151921" s="64"/>
    </row>
    <row r="151922" spans="12:12" x14ac:dyDescent="0.25">
      <c r="L151922" s="64"/>
    </row>
    <row r="151923" spans="12:12" x14ac:dyDescent="0.25">
      <c r="L151923" s="64"/>
    </row>
    <row r="151924" spans="12:12" x14ac:dyDescent="0.25">
      <c r="L151924" s="64"/>
    </row>
    <row r="151925" spans="12:12" x14ac:dyDescent="0.25">
      <c r="L151925" s="64"/>
    </row>
    <row r="151926" spans="12:12" x14ac:dyDescent="0.25">
      <c r="L151926" s="64"/>
    </row>
    <row r="151927" spans="12:12" x14ac:dyDescent="0.25">
      <c r="L151927" s="64"/>
    </row>
    <row r="151928" spans="12:12" x14ac:dyDescent="0.25">
      <c r="L151928" s="64"/>
    </row>
    <row r="151929" spans="12:12" x14ac:dyDescent="0.25">
      <c r="L151929" s="64"/>
    </row>
    <row r="151930" spans="12:12" x14ac:dyDescent="0.25">
      <c r="L151930" s="64"/>
    </row>
    <row r="151931" spans="12:12" x14ac:dyDescent="0.25">
      <c r="L151931" s="64"/>
    </row>
    <row r="151932" spans="12:12" x14ac:dyDescent="0.25">
      <c r="L151932" s="64"/>
    </row>
    <row r="151933" spans="12:12" x14ac:dyDescent="0.25">
      <c r="L151933" s="64"/>
    </row>
    <row r="151934" spans="12:12" x14ac:dyDescent="0.25">
      <c r="L151934" s="64"/>
    </row>
    <row r="151935" spans="12:12" x14ac:dyDescent="0.25">
      <c r="L151935" s="64"/>
    </row>
    <row r="151936" spans="12:12" x14ac:dyDescent="0.25">
      <c r="L151936" s="64"/>
    </row>
    <row r="151937" spans="12:12" x14ac:dyDescent="0.25">
      <c r="L151937" s="64"/>
    </row>
    <row r="151938" spans="12:12" x14ac:dyDescent="0.25">
      <c r="L151938" s="64"/>
    </row>
    <row r="151939" spans="12:12" x14ac:dyDescent="0.25">
      <c r="L151939" s="64"/>
    </row>
    <row r="151940" spans="12:12" x14ac:dyDescent="0.25">
      <c r="L151940" s="64"/>
    </row>
    <row r="151941" spans="12:12" x14ac:dyDescent="0.25">
      <c r="L151941" s="64"/>
    </row>
    <row r="151942" spans="12:12" x14ac:dyDescent="0.25">
      <c r="L151942" s="64"/>
    </row>
    <row r="151943" spans="12:12" x14ac:dyDescent="0.25">
      <c r="L151943" s="64"/>
    </row>
    <row r="151944" spans="12:12" x14ac:dyDescent="0.25">
      <c r="L151944" s="64"/>
    </row>
    <row r="151945" spans="12:12" x14ac:dyDescent="0.25">
      <c r="L151945" s="64"/>
    </row>
    <row r="151946" spans="12:12" x14ac:dyDescent="0.25">
      <c r="L151946" s="64"/>
    </row>
    <row r="151947" spans="12:12" x14ac:dyDescent="0.25">
      <c r="L151947" s="64"/>
    </row>
    <row r="151948" spans="12:12" x14ac:dyDescent="0.25">
      <c r="L151948" s="64"/>
    </row>
    <row r="151949" spans="12:12" x14ac:dyDescent="0.25">
      <c r="L151949" s="64"/>
    </row>
    <row r="151950" spans="12:12" x14ac:dyDescent="0.25">
      <c r="L151950" s="64"/>
    </row>
    <row r="151951" spans="12:12" x14ac:dyDescent="0.25">
      <c r="L151951" s="64"/>
    </row>
    <row r="151952" spans="12:12" x14ac:dyDescent="0.25">
      <c r="L151952" s="64"/>
    </row>
    <row r="151953" spans="12:12" x14ac:dyDescent="0.25">
      <c r="L151953" s="64"/>
    </row>
    <row r="151954" spans="12:12" x14ac:dyDescent="0.25">
      <c r="L151954" s="64"/>
    </row>
    <row r="151955" spans="12:12" x14ac:dyDescent="0.25">
      <c r="L151955" s="64"/>
    </row>
    <row r="151956" spans="12:12" x14ac:dyDescent="0.25">
      <c r="L151956" s="64"/>
    </row>
    <row r="151957" spans="12:12" x14ac:dyDescent="0.25">
      <c r="L151957" s="64"/>
    </row>
    <row r="151958" spans="12:12" x14ac:dyDescent="0.25">
      <c r="L151958" s="64"/>
    </row>
    <row r="151959" spans="12:12" x14ac:dyDescent="0.25">
      <c r="L151959" s="64"/>
    </row>
    <row r="151960" spans="12:12" x14ac:dyDescent="0.25">
      <c r="L151960" s="64"/>
    </row>
    <row r="151961" spans="12:12" x14ac:dyDescent="0.25">
      <c r="L151961" s="64"/>
    </row>
    <row r="151962" spans="12:12" x14ac:dyDescent="0.25">
      <c r="L151962" s="64"/>
    </row>
    <row r="151963" spans="12:12" x14ac:dyDescent="0.25">
      <c r="L151963" s="64"/>
    </row>
    <row r="151964" spans="12:12" x14ac:dyDescent="0.25">
      <c r="L151964" s="64"/>
    </row>
    <row r="151965" spans="12:12" x14ac:dyDescent="0.25">
      <c r="L151965" s="64"/>
    </row>
    <row r="151966" spans="12:12" x14ac:dyDescent="0.25">
      <c r="L151966" s="64"/>
    </row>
    <row r="151967" spans="12:12" x14ac:dyDescent="0.25">
      <c r="L151967" s="64"/>
    </row>
    <row r="151968" spans="12:12" x14ac:dyDescent="0.25">
      <c r="L151968" s="64"/>
    </row>
    <row r="151969" spans="12:12" x14ac:dyDescent="0.25">
      <c r="L151969" s="64"/>
    </row>
    <row r="151970" spans="12:12" x14ac:dyDescent="0.25">
      <c r="L151970" s="64"/>
    </row>
    <row r="151971" spans="12:12" x14ac:dyDescent="0.25">
      <c r="L151971" s="64"/>
    </row>
    <row r="151972" spans="12:12" x14ac:dyDescent="0.25">
      <c r="L151972" s="64"/>
    </row>
    <row r="151973" spans="12:12" x14ac:dyDescent="0.25">
      <c r="L151973" s="64"/>
    </row>
    <row r="151974" spans="12:12" x14ac:dyDescent="0.25">
      <c r="L151974" s="64"/>
    </row>
    <row r="151975" spans="12:12" x14ac:dyDescent="0.25">
      <c r="L151975" s="64"/>
    </row>
    <row r="151976" spans="12:12" x14ac:dyDescent="0.25">
      <c r="L151976" s="64"/>
    </row>
    <row r="151977" spans="12:12" x14ac:dyDescent="0.25">
      <c r="L151977" s="64"/>
    </row>
    <row r="151978" spans="12:12" x14ac:dyDescent="0.25">
      <c r="L151978" s="64"/>
    </row>
    <row r="151979" spans="12:12" x14ac:dyDescent="0.25">
      <c r="L151979" s="64"/>
    </row>
    <row r="151980" spans="12:12" x14ac:dyDescent="0.25">
      <c r="L151980" s="64"/>
    </row>
    <row r="151981" spans="12:12" x14ac:dyDescent="0.25">
      <c r="L151981" s="64"/>
    </row>
    <row r="151982" spans="12:12" x14ac:dyDescent="0.25">
      <c r="L151982" s="64"/>
    </row>
    <row r="151983" spans="12:12" x14ac:dyDescent="0.25">
      <c r="L151983" s="64"/>
    </row>
    <row r="151984" spans="12:12" x14ac:dyDescent="0.25">
      <c r="L151984" s="64"/>
    </row>
    <row r="151985" spans="12:12" x14ac:dyDescent="0.25">
      <c r="L151985" s="64"/>
    </row>
    <row r="151986" spans="12:12" x14ac:dyDescent="0.25">
      <c r="L151986" s="64"/>
    </row>
    <row r="151987" spans="12:12" x14ac:dyDescent="0.25">
      <c r="L151987" s="64"/>
    </row>
    <row r="151988" spans="12:12" x14ac:dyDescent="0.25">
      <c r="L151988" s="64"/>
    </row>
    <row r="151989" spans="12:12" x14ac:dyDescent="0.25">
      <c r="L151989" s="64"/>
    </row>
    <row r="151990" spans="12:12" x14ac:dyDescent="0.25">
      <c r="L151990" s="64"/>
    </row>
    <row r="151991" spans="12:12" x14ac:dyDescent="0.25">
      <c r="L151991" s="64"/>
    </row>
    <row r="151992" spans="12:12" x14ac:dyDescent="0.25">
      <c r="L151992" s="64"/>
    </row>
    <row r="151993" spans="12:12" x14ac:dyDescent="0.25">
      <c r="L151993" s="64"/>
    </row>
    <row r="151994" spans="12:12" x14ac:dyDescent="0.25">
      <c r="L151994" s="64"/>
    </row>
    <row r="151995" spans="12:12" x14ac:dyDescent="0.25">
      <c r="L151995" s="64"/>
    </row>
    <row r="151996" spans="12:12" x14ac:dyDescent="0.25">
      <c r="L151996" s="64"/>
    </row>
    <row r="151997" spans="12:12" x14ac:dyDescent="0.25">
      <c r="L151997" s="64"/>
    </row>
    <row r="151998" spans="12:12" x14ac:dyDescent="0.25">
      <c r="L151998" s="64"/>
    </row>
    <row r="151999" spans="12:12" x14ac:dyDescent="0.25">
      <c r="L151999" s="64"/>
    </row>
    <row r="152000" spans="12:12" x14ac:dyDescent="0.25">
      <c r="L152000" s="64"/>
    </row>
    <row r="152001" spans="12:12" x14ac:dyDescent="0.25">
      <c r="L152001" s="64"/>
    </row>
    <row r="152002" spans="12:12" x14ac:dyDescent="0.25">
      <c r="L152002" s="64"/>
    </row>
    <row r="152003" spans="12:12" x14ac:dyDescent="0.25">
      <c r="L152003" s="64"/>
    </row>
    <row r="152004" spans="12:12" x14ac:dyDescent="0.25">
      <c r="L152004" s="64"/>
    </row>
    <row r="152005" spans="12:12" x14ac:dyDescent="0.25">
      <c r="L152005" s="64"/>
    </row>
    <row r="152006" spans="12:12" x14ac:dyDescent="0.25">
      <c r="L152006" s="64"/>
    </row>
    <row r="152007" spans="12:12" x14ac:dyDescent="0.25">
      <c r="L152007" s="64"/>
    </row>
    <row r="152008" spans="12:12" x14ac:dyDescent="0.25">
      <c r="L152008" s="64"/>
    </row>
    <row r="152009" spans="12:12" x14ac:dyDescent="0.25">
      <c r="L152009" s="64"/>
    </row>
    <row r="152010" spans="12:12" x14ac:dyDescent="0.25">
      <c r="L152010" s="64"/>
    </row>
    <row r="152011" spans="12:12" x14ac:dyDescent="0.25">
      <c r="L152011" s="64"/>
    </row>
    <row r="152012" spans="12:12" x14ac:dyDescent="0.25">
      <c r="L152012" s="64"/>
    </row>
    <row r="152013" spans="12:12" x14ac:dyDescent="0.25">
      <c r="L152013" s="64"/>
    </row>
    <row r="152014" spans="12:12" x14ac:dyDescent="0.25">
      <c r="L152014" s="64"/>
    </row>
    <row r="152015" spans="12:12" x14ac:dyDescent="0.25">
      <c r="L152015" s="64"/>
    </row>
    <row r="152016" spans="12:12" x14ac:dyDescent="0.25">
      <c r="L152016" s="64"/>
    </row>
    <row r="152017" spans="12:12" x14ac:dyDescent="0.25">
      <c r="L152017" s="64"/>
    </row>
    <row r="152018" spans="12:12" x14ac:dyDescent="0.25">
      <c r="L152018" s="64"/>
    </row>
    <row r="152019" spans="12:12" x14ac:dyDescent="0.25">
      <c r="L152019" s="64"/>
    </row>
    <row r="152020" spans="12:12" x14ac:dyDescent="0.25">
      <c r="L152020" s="64"/>
    </row>
    <row r="152021" spans="12:12" x14ac:dyDescent="0.25">
      <c r="L152021" s="64"/>
    </row>
    <row r="152022" spans="12:12" x14ac:dyDescent="0.25">
      <c r="L152022" s="64"/>
    </row>
    <row r="152023" spans="12:12" x14ac:dyDescent="0.25">
      <c r="L152023" s="64"/>
    </row>
    <row r="152024" spans="12:12" x14ac:dyDescent="0.25">
      <c r="L152024" s="64"/>
    </row>
    <row r="152025" spans="12:12" x14ac:dyDescent="0.25">
      <c r="L152025" s="64"/>
    </row>
    <row r="152026" spans="12:12" x14ac:dyDescent="0.25">
      <c r="L152026" s="64"/>
    </row>
    <row r="152027" spans="12:12" x14ac:dyDescent="0.25">
      <c r="L152027" s="64"/>
    </row>
    <row r="152028" spans="12:12" x14ac:dyDescent="0.25">
      <c r="L152028" s="64"/>
    </row>
    <row r="152029" spans="12:12" x14ac:dyDescent="0.25">
      <c r="L152029" s="64"/>
    </row>
    <row r="152030" spans="12:12" x14ac:dyDescent="0.25">
      <c r="L152030" s="64"/>
    </row>
    <row r="152031" spans="12:12" x14ac:dyDescent="0.25">
      <c r="L152031" s="64"/>
    </row>
    <row r="152032" spans="12:12" x14ac:dyDescent="0.25">
      <c r="L152032" s="64"/>
    </row>
    <row r="152033" spans="12:12" x14ac:dyDescent="0.25">
      <c r="L152033" s="64"/>
    </row>
    <row r="152034" spans="12:12" x14ac:dyDescent="0.25">
      <c r="L152034" s="64"/>
    </row>
    <row r="152035" spans="12:12" x14ac:dyDescent="0.25">
      <c r="L152035" s="64"/>
    </row>
    <row r="152036" spans="12:12" x14ac:dyDescent="0.25">
      <c r="L152036" s="64"/>
    </row>
    <row r="152037" spans="12:12" x14ac:dyDescent="0.25">
      <c r="L152037" s="64"/>
    </row>
    <row r="152038" spans="12:12" x14ac:dyDescent="0.25">
      <c r="L152038" s="64"/>
    </row>
    <row r="152039" spans="12:12" x14ac:dyDescent="0.25">
      <c r="L152039" s="64"/>
    </row>
    <row r="152040" spans="12:12" x14ac:dyDescent="0.25">
      <c r="L152040" s="64"/>
    </row>
    <row r="152041" spans="12:12" x14ac:dyDescent="0.25">
      <c r="L152041" s="64"/>
    </row>
    <row r="152042" spans="12:12" x14ac:dyDescent="0.25">
      <c r="L152042" s="64"/>
    </row>
    <row r="152043" spans="12:12" x14ac:dyDescent="0.25">
      <c r="L152043" s="64"/>
    </row>
    <row r="152044" spans="12:12" x14ac:dyDescent="0.25">
      <c r="L152044" s="64"/>
    </row>
    <row r="152045" spans="12:12" x14ac:dyDescent="0.25">
      <c r="L152045" s="64"/>
    </row>
    <row r="152046" spans="12:12" x14ac:dyDescent="0.25">
      <c r="L152046" s="64"/>
    </row>
    <row r="152047" spans="12:12" x14ac:dyDescent="0.25">
      <c r="L152047" s="64"/>
    </row>
    <row r="152048" spans="12:12" x14ac:dyDescent="0.25">
      <c r="L152048" s="64"/>
    </row>
    <row r="152049" spans="12:12" x14ac:dyDescent="0.25">
      <c r="L152049" s="64"/>
    </row>
    <row r="152050" spans="12:12" x14ac:dyDescent="0.25">
      <c r="L152050" s="64"/>
    </row>
    <row r="152051" spans="12:12" x14ac:dyDescent="0.25">
      <c r="L152051" s="64"/>
    </row>
    <row r="152052" spans="12:12" x14ac:dyDescent="0.25">
      <c r="L152052" s="64"/>
    </row>
    <row r="152053" spans="12:12" x14ac:dyDescent="0.25">
      <c r="L152053" s="64"/>
    </row>
    <row r="152054" spans="12:12" x14ac:dyDescent="0.25">
      <c r="L152054" s="64"/>
    </row>
    <row r="152055" spans="12:12" x14ac:dyDescent="0.25">
      <c r="L152055" s="64"/>
    </row>
    <row r="152056" spans="12:12" x14ac:dyDescent="0.25">
      <c r="L152056" s="64"/>
    </row>
    <row r="152057" spans="12:12" x14ac:dyDescent="0.25">
      <c r="L152057" s="64"/>
    </row>
    <row r="152058" spans="12:12" x14ac:dyDescent="0.25">
      <c r="L152058" s="64"/>
    </row>
    <row r="152059" spans="12:12" x14ac:dyDescent="0.25">
      <c r="L152059" s="64"/>
    </row>
    <row r="152060" spans="12:12" x14ac:dyDescent="0.25">
      <c r="L152060" s="64"/>
    </row>
    <row r="152061" spans="12:12" x14ac:dyDescent="0.25">
      <c r="L152061" s="64"/>
    </row>
    <row r="152062" spans="12:12" x14ac:dyDescent="0.25">
      <c r="L152062" s="64"/>
    </row>
    <row r="152063" spans="12:12" x14ac:dyDescent="0.25">
      <c r="L152063" s="64"/>
    </row>
    <row r="152064" spans="12:12" x14ac:dyDescent="0.25">
      <c r="L152064" s="64"/>
    </row>
    <row r="152065" spans="12:12" x14ac:dyDescent="0.25">
      <c r="L152065" s="64"/>
    </row>
    <row r="152066" spans="12:12" x14ac:dyDescent="0.25">
      <c r="L152066" s="64"/>
    </row>
    <row r="152067" spans="12:12" x14ac:dyDescent="0.25">
      <c r="L152067" s="64"/>
    </row>
    <row r="152068" spans="12:12" x14ac:dyDescent="0.25">
      <c r="L152068" s="64"/>
    </row>
    <row r="152069" spans="12:12" x14ac:dyDescent="0.25">
      <c r="L152069" s="64"/>
    </row>
    <row r="152070" spans="12:12" x14ac:dyDescent="0.25">
      <c r="L152070" s="64"/>
    </row>
    <row r="152071" spans="12:12" x14ac:dyDescent="0.25">
      <c r="L152071" s="64"/>
    </row>
    <row r="152072" spans="12:12" x14ac:dyDescent="0.25">
      <c r="L152072" s="64"/>
    </row>
    <row r="152073" spans="12:12" x14ac:dyDescent="0.25">
      <c r="L152073" s="64"/>
    </row>
    <row r="152074" spans="12:12" x14ac:dyDescent="0.25">
      <c r="L152074" s="64"/>
    </row>
    <row r="152075" spans="12:12" x14ac:dyDescent="0.25">
      <c r="L152075" s="64"/>
    </row>
    <row r="152076" spans="12:12" x14ac:dyDescent="0.25">
      <c r="L152076" s="64"/>
    </row>
    <row r="152077" spans="12:12" x14ac:dyDescent="0.25">
      <c r="L152077" s="64"/>
    </row>
    <row r="152078" spans="12:12" x14ac:dyDescent="0.25">
      <c r="L152078" s="64"/>
    </row>
    <row r="152079" spans="12:12" x14ac:dyDescent="0.25">
      <c r="L152079" s="64"/>
    </row>
    <row r="152080" spans="12:12" x14ac:dyDescent="0.25">
      <c r="L152080" s="64"/>
    </row>
    <row r="152081" spans="12:12" x14ac:dyDescent="0.25">
      <c r="L152081" s="64"/>
    </row>
    <row r="152082" spans="12:12" x14ac:dyDescent="0.25">
      <c r="L152082" s="64"/>
    </row>
    <row r="152083" spans="12:12" x14ac:dyDescent="0.25">
      <c r="L152083" s="64"/>
    </row>
    <row r="152084" spans="12:12" x14ac:dyDescent="0.25">
      <c r="L152084" s="64"/>
    </row>
    <row r="152085" spans="12:12" x14ac:dyDescent="0.25">
      <c r="L152085" s="64"/>
    </row>
    <row r="152086" spans="12:12" x14ac:dyDescent="0.25">
      <c r="L152086" s="64"/>
    </row>
    <row r="152087" spans="12:12" x14ac:dyDescent="0.25">
      <c r="L152087" s="64"/>
    </row>
    <row r="152088" spans="12:12" x14ac:dyDescent="0.25">
      <c r="L152088" s="64"/>
    </row>
    <row r="152089" spans="12:12" x14ac:dyDescent="0.25">
      <c r="L152089" s="64"/>
    </row>
    <row r="152090" spans="12:12" x14ac:dyDescent="0.25">
      <c r="L152090" s="64"/>
    </row>
    <row r="152091" spans="12:12" x14ac:dyDescent="0.25">
      <c r="L152091" s="64"/>
    </row>
    <row r="152092" spans="12:12" x14ac:dyDescent="0.25">
      <c r="L152092" s="64"/>
    </row>
    <row r="152093" spans="12:12" x14ac:dyDescent="0.25">
      <c r="L152093" s="64"/>
    </row>
    <row r="152094" spans="12:12" x14ac:dyDescent="0.25">
      <c r="L152094" s="64"/>
    </row>
    <row r="152095" spans="12:12" x14ac:dyDescent="0.25">
      <c r="L152095" s="64"/>
    </row>
    <row r="152096" spans="12:12" x14ac:dyDescent="0.25">
      <c r="L152096" s="64"/>
    </row>
    <row r="152097" spans="12:12" x14ac:dyDescent="0.25">
      <c r="L152097" s="64"/>
    </row>
    <row r="152098" spans="12:12" x14ac:dyDescent="0.25">
      <c r="L152098" s="64"/>
    </row>
    <row r="152099" spans="12:12" x14ac:dyDescent="0.25">
      <c r="L152099" s="64"/>
    </row>
    <row r="152100" spans="12:12" x14ac:dyDescent="0.25">
      <c r="L152100" s="64"/>
    </row>
    <row r="152101" spans="12:12" x14ac:dyDescent="0.25">
      <c r="L152101" s="64"/>
    </row>
    <row r="152102" spans="12:12" x14ac:dyDescent="0.25">
      <c r="L152102" s="64"/>
    </row>
    <row r="152103" spans="12:12" x14ac:dyDescent="0.25">
      <c r="L152103" s="64"/>
    </row>
    <row r="152104" spans="12:12" x14ac:dyDescent="0.25">
      <c r="L152104" s="64"/>
    </row>
    <row r="152105" spans="12:12" x14ac:dyDescent="0.25">
      <c r="L152105" s="64"/>
    </row>
    <row r="152106" spans="12:12" x14ac:dyDescent="0.25">
      <c r="L152106" s="64"/>
    </row>
    <row r="152107" spans="12:12" x14ac:dyDescent="0.25">
      <c r="L152107" s="64"/>
    </row>
    <row r="152108" spans="12:12" x14ac:dyDescent="0.25">
      <c r="L152108" s="64"/>
    </row>
    <row r="152109" spans="12:12" x14ac:dyDescent="0.25">
      <c r="L152109" s="64"/>
    </row>
    <row r="152110" spans="12:12" x14ac:dyDescent="0.25">
      <c r="L152110" s="64"/>
    </row>
    <row r="152111" spans="12:12" x14ac:dyDescent="0.25">
      <c r="L152111" s="64"/>
    </row>
    <row r="152112" spans="12:12" x14ac:dyDescent="0.25">
      <c r="L152112" s="64"/>
    </row>
    <row r="152113" spans="12:12" x14ac:dyDescent="0.25">
      <c r="L152113" s="64"/>
    </row>
    <row r="152114" spans="12:12" x14ac:dyDescent="0.25">
      <c r="L152114" s="64"/>
    </row>
    <row r="152115" spans="12:12" x14ac:dyDescent="0.25">
      <c r="L152115" s="64"/>
    </row>
    <row r="152116" spans="12:12" x14ac:dyDescent="0.25">
      <c r="L152116" s="64"/>
    </row>
    <row r="152117" spans="12:12" x14ac:dyDescent="0.25">
      <c r="L152117" s="64"/>
    </row>
    <row r="152118" spans="12:12" x14ac:dyDescent="0.25">
      <c r="L152118" s="64"/>
    </row>
    <row r="152119" spans="12:12" x14ac:dyDescent="0.25">
      <c r="L152119" s="64"/>
    </row>
    <row r="152120" spans="12:12" x14ac:dyDescent="0.25">
      <c r="L152120" s="64"/>
    </row>
    <row r="152121" spans="12:12" x14ac:dyDescent="0.25">
      <c r="L152121" s="64"/>
    </row>
    <row r="152122" spans="12:12" x14ac:dyDescent="0.25">
      <c r="L152122" s="64"/>
    </row>
    <row r="152123" spans="12:12" x14ac:dyDescent="0.25">
      <c r="L152123" s="64"/>
    </row>
    <row r="152124" spans="12:12" x14ac:dyDescent="0.25">
      <c r="L152124" s="64"/>
    </row>
    <row r="152125" spans="12:12" x14ac:dyDescent="0.25">
      <c r="L152125" s="64"/>
    </row>
    <row r="152126" spans="12:12" x14ac:dyDescent="0.25">
      <c r="L152126" s="64"/>
    </row>
    <row r="152127" spans="12:12" x14ac:dyDescent="0.25">
      <c r="L152127" s="64"/>
    </row>
    <row r="152128" spans="12:12" x14ac:dyDescent="0.25">
      <c r="L152128" s="64"/>
    </row>
    <row r="152129" spans="12:12" x14ac:dyDescent="0.25">
      <c r="L152129" s="64"/>
    </row>
    <row r="152130" spans="12:12" x14ac:dyDescent="0.25">
      <c r="L152130" s="64"/>
    </row>
    <row r="152131" spans="12:12" x14ac:dyDescent="0.25">
      <c r="L152131" s="64"/>
    </row>
    <row r="152132" spans="12:12" x14ac:dyDescent="0.25">
      <c r="L152132" s="64"/>
    </row>
    <row r="152133" spans="12:12" x14ac:dyDescent="0.25">
      <c r="L152133" s="64"/>
    </row>
    <row r="152134" spans="12:12" x14ac:dyDescent="0.25">
      <c r="L152134" s="64"/>
    </row>
    <row r="152135" spans="12:12" x14ac:dyDescent="0.25">
      <c r="L152135" s="64"/>
    </row>
    <row r="152136" spans="12:12" x14ac:dyDescent="0.25">
      <c r="L152136" s="64"/>
    </row>
    <row r="152137" spans="12:12" x14ac:dyDescent="0.25">
      <c r="L152137" s="64"/>
    </row>
    <row r="152138" spans="12:12" x14ac:dyDescent="0.25">
      <c r="L152138" s="64"/>
    </row>
    <row r="152139" spans="12:12" x14ac:dyDescent="0.25">
      <c r="L152139" s="64"/>
    </row>
    <row r="152140" spans="12:12" x14ac:dyDescent="0.25">
      <c r="L152140" s="64"/>
    </row>
    <row r="152141" spans="12:12" x14ac:dyDescent="0.25">
      <c r="L152141" s="64"/>
    </row>
    <row r="152142" spans="12:12" x14ac:dyDescent="0.25">
      <c r="L152142" s="64"/>
    </row>
    <row r="152143" spans="12:12" x14ac:dyDescent="0.25">
      <c r="L152143" s="64"/>
    </row>
    <row r="152144" spans="12:12" x14ac:dyDescent="0.25">
      <c r="L152144" s="64"/>
    </row>
    <row r="152145" spans="12:12" x14ac:dyDescent="0.25">
      <c r="L152145" s="64"/>
    </row>
    <row r="152146" spans="12:12" x14ac:dyDescent="0.25">
      <c r="L152146" s="64"/>
    </row>
    <row r="152147" spans="12:12" x14ac:dyDescent="0.25">
      <c r="L152147" s="64"/>
    </row>
    <row r="152148" spans="12:12" x14ac:dyDescent="0.25">
      <c r="L152148" s="64"/>
    </row>
    <row r="152149" spans="12:12" x14ac:dyDescent="0.25">
      <c r="L152149" s="64"/>
    </row>
    <row r="152150" spans="12:12" x14ac:dyDescent="0.25">
      <c r="L152150" s="64"/>
    </row>
    <row r="152151" spans="12:12" x14ac:dyDescent="0.25">
      <c r="L152151" s="64"/>
    </row>
    <row r="152152" spans="12:12" x14ac:dyDescent="0.25">
      <c r="L152152" s="64"/>
    </row>
    <row r="152153" spans="12:12" x14ac:dyDescent="0.25">
      <c r="L152153" s="64"/>
    </row>
    <row r="152154" spans="12:12" x14ac:dyDescent="0.25">
      <c r="L152154" s="64"/>
    </row>
    <row r="152155" spans="12:12" x14ac:dyDescent="0.25">
      <c r="L152155" s="64"/>
    </row>
    <row r="152156" spans="12:12" x14ac:dyDescent="0.25">
      <c r="L152156" s="64"/>
    </row>
    <row r="152157" spans="12:12" x14ac:dyDescent="0.25">
      <c r="L152157" s="64"/>
    </row>
    <row r="152158" spans="12:12" x14ac:dyDescent="0.25">
      <c r="L152158" s="64"/>
    </row>
    <row r="152159" spans="12:12" x14ac:dyDescent="0.25">
      <c r="L152159" s="64"/>
    </row>
    <row r="152160" spans="12:12" x14ac:dyDescent="0.25">
      <c r="L152160" s="64"/>
    </row>
    <row r="152161" spans="12:12" x14ac:dyDescent="0.25">
      <c r="L152161" s="64"/>
    </row>
    <row r="152162" spans="12:12" x14ac:dyDescent="0.25">
      <c r="L152162" s="64"/>
    </row>
    <row r="152163" spans="12:12" x14ac:dyDescent="0.25">
      <c r="L152163" s="64"/>
    </row>
    <row r="152164" spans="12:12" x14ac:dyDescent="0.25">
      <c r="L152164" s="64"/>
    </row>
    <row r="152165" spans="12:12" x14ac:dyDescent="0.25">
      <c r="L152165" s="64"/>
    </row>
    <row r="152166" spans="12:12" x14ac:dyDescent="0.25">
      <c r="L152166" s="64"/>
    </row>
    <row r="152167" spans="12:12" x14ac:dyDescent="0.25">
      <c r="L152167" s="64"/>
    </row>
    <row r="152168" spans="12:12" x14ac:dyDescent="0.25">
      <c r="L152168" s="64"/>
    </row>
    <row r="152169" spans="12:12" x14ac:dyDescent="0.25">
      <c r="L152169" s="64"/>
    </row>
    <row r="152170" spans="12:12" x14ac:dyDescent="0.25">
      <c r="L152170" s="64"/>
    </row>
    <row r="152171" spans="12:12" x14ac:dyDescent="0.25">
      <c r="L152171" s="64"/>
    </row>
    <row r="152172" spans="12:12" x14ac:dyDescent="0.25">
      <c r="L152172" s="64"/>
    </row>
    <row r="152173" spans="12:12" x14ac:dyDescent="0.25">
      <c r="L152173" s="64"/>
    </row>
    <row r="152174" spans="12:12" x14ac:dyDescent="0.25">
      <c r="L152174" s="64"/>
    </row>
    <row r="152175" spans="12:12" x14ac:dyDescent="0.25">
      <c r="L152175" s="64"/>
    </row>
    <row r="152176" spans="12:12" x14ac:dyDescent="0.25">
      <c r="L152176" s="64"/>
    </row>
    <row r="152177" spans="12:12" x14ac:dyDescent="0.25">
      <c r="L152177" s="64"/>
    </row>
    <row r="152178" spans="12:12" x14ac:dyDescent="0.25">
      <c r="L152178" s="64"/>
    </row>
    <row r="152179" spans="12:12" x14ac:dyDescent="0.25">
      <c r="L152179" s="64"/>
    </row>
    <row r="152180" spans="12:12" x14ac:dyDescent="0.25">
      <c r="L152180" s="64"/>
    </row>
    <row r="152181" spans="12:12" x14ac:dyDescent="0.25">
      <c r="L152181" s="64"/>
    </row>
    <row r="152182" spans="12:12" x14ac:dyDescent="0.25">
      <c r="L152182" s="64"/>
    </row>
    <row r="152183" spans="12:12" x14ac:dyDescent="0.25">
      <c r="L152183" s="64"/>
    </row>
    <row r="152184" spans="12:12" x14ac:dyDescent="0.25">
      <c r="L152184" s="64"/>
    </row>
    <row r="152185" spans="12:12" x14ac:dyDescent="0.25">
      <c r="L152185" s="64"/>
    </row>
    <row r="152186" spans="12:12" x14ac:dyDescent="0.25">
      <c r="L152186" s="64"/>
    </row>
    <row r="152187" spans="12:12" x14ac:dyDescent="0.25">
      <c r="L152187" s="64"/>
    </row>
    <row r="152188" spans="12:12" x14ac:dyDescent="0.25">
      <c r="L152188" s="64"/>
    </row>
    <row r="152189" spans="12:12" x14ac:dyDescent="0.25">
      <c r="L152189" s="64"/>
    </row>
    <row r="152190" spans="12:12" x14ac:dyDescent="0.25">
      <c r="L152190" s="64"/>
    </row>
    <row r="152191" spans="12:12" x14ac:dyDescent="0.25">
      <c r="L152191" s="64"/>
    </row>
    <row r="152192" spans="12:12" x14ac:dyDescent="0.25">
      <c r="L152192" s="64"/>
    </row>
    <row r="152193" spans="12:12" x14ac:dyDescent="0.25">
      <c r="L152193" s="64"/>
    </row>
    <row r="152194" spans="12:12" x14ac:dyDescent="0.25">
      <c r="L152194" s="64"/>
    </row>
    <row r="152195" spans="12:12" x14ac:dyDescent="0.25">
      <c r="L152195" s="64"/>
    </row>
    <row r="152196" spans="12:12" x14ac:dyDescent="0.25">
      <c r="L152196" s="64"/>
    </row>
    <row r="152197" spans="12:12" x14ac:dyDescent="0.25">
      <c r="L152197" s="64"/>
    </row>
    <row r="152198" spans="12:12" x14ac:dyDescent="0.25">
      <c r="L152198" s="64"/>
    </row>
    <row r="152199" spans="12:12" x14ac:dyDescent="0.25">
      <c r="L152199" s="64"/>
    </row>
    <row r="152200" spans="12:12" x14ac:dyDescent="0.25">
      <c r="L152200" s="64"/>
    </row>
    <row r="152201" spans="12:12" x14ac:dyDescent="0.25">
      <c r="L152201" s="64"/>
    </row>
    <row r="152202" spans="12:12" x14ac:dyDescent="0.25">
      <c r="L152202" s="64"/>
    </row>
    <row r="152203" spans="12:12" x14ac:dyDescent="0.25">
      <c r="L152203" s="64"/>
    </row>
    <row r="152204" spans="12:12" x14ac:dyDescent="0.25">
      <c r="L152204" s="64"/>
    </row>
    <row r="152205" spans="12:12" x14ac:dyDescent="0.25">
      <c r="L152205" s="64"/>
    </row>
    <row r="152206" spans="12:12" x14ac:dyDescent="0.25">
      <c r="L152206" s="64"/>
    </row>
    <row r="152207" spans="12:12" x14ac:dyDescent="0.25">
      <c r="L152207" s="64"/>
    </row>
    <row r="152208" spans="12:12" x14ac:dyDescent="0.25">
      <c r="L152208" s="64"/>
    </row>
    <row r="152209" spans="12:12" x14ac:dyDescent="0.25">
      <c r="L152209" s="64"/>
    </row>
    <row r="152210" spans="12:12" x14ac:dyDescent="0.25">
      <c r="L152210" s="64"/>
    </row>
    <row r="152211" spans="12:12" x14ac:dyDescent="0.25">
      <c r="L152211" s="64"/>
    </row>
    <row r="152212" spans="12:12" x14ac:dyDescent="0.25">
      <c r="L152212" s="64"/>
    </row>
    <row r="152213" spans="12:12" x14ac:dyDescent="0.25">
      <c r="L152213" s="64"/>
    </row>
    <row r="152214" spans="12:12" x14ac:dyDescent="0.25">
      <c r="L152214" s="64"/>
    </row>
    <row r="152215" spans="12:12" x14ac:dyDescent="0.25">
      <c r="L152215" s="64"/>
    </row>
    <row r="152216" spans="12:12" x14ac:dyDescent="0.25">
      <c r="L152216" s="64"/>
    </row>
    <row r="152217" spans="12:12" x14ac:dyDescent="0.25">
      <c r="L152217" s="64"/>
    </row>
    <row r="152218" spans="12:12" x14ac:dyDescent="0.25">
      <c r="L152218" s="64"/>
    </row>
    <row r="152219" spans="12:12" x14ac:dyDescent="0.25">
      <c r="L152219" s="64"/>
    </row>
    <row r="152220" spans="12:12" x14ac:dyDescent="0.25">
      <c r="L152220" s="64"/>
    </row>
    <row r="152221" spans="12:12" x14ac:dyDescent="0.25">
      <c r="L152221" s="64"/>
    </row>
    <row r="152222" spans="12:12" x14ac:dyDescent="0.25">
      <c r="L152222" s="64"/>
    </row>
    <row r="152223" spans="12:12" x14ac:dyDescent="0.25">
      <c r="L152223" s="64"/>
    </row>
    <row r="152224" spans="12:12" x14ac:dyDescent="0.25">
      <c r="L152224" s="64"/>
    </row>
    <row r="152225" spans="12:12" x14ac:dyDescent="0.25">
      <c r="L152225" s="64"/>
    </row>
    <row r="152226" spans="12:12" x14ac:dyDescent="0.25">
      <c r="L152226" s="64"/>
    </row>
    <row r="152227" spans="12:12" x14ac:dyDescent="0.25">
      <c r="L152227" s="64"/>
    </row>
    <row r="152228" spans="12:12" x14ac:dyDescent="0.25">
      <c r="L152228" s="64"/>
    </row>
    <row r="152229" spans="12:12" x14ac:dyDescent="0.25">
      <c r="L152229" s="64"/>
    </row>
    <row r="152230" spans="12:12" x14ac:dyDescent="0.25">
      <c r="L152230" s="64"/>
    </row>
    <row r="152231" spans="12:12" x14ac:dyDescent="0.25">
      <c r="L152231" s="64"/>
    </row>
    <row r="152232" spans="12:12" x14ac:dyDescent="0.25">
      <c r="L152232" s="64"/>
    </row>
    <row r="152233" spans="12:12" x14ac:dyDescent="0.25">
      <c r="L152233" s="64"/>
    </row>
    <row r="152234" spans="12:12" x14ac:dyDescent="0.25">
      <c r="L152234" s="64"/>
    </row>
    <row r="152235" spans="12:12" x14ac:dyDescent="0.25">
      <c r="L152235" s="64"/>
    </row>
    <row r="152236" spans="12:12" x14ac:dyDescent="0.25">
      <c r="L152236" s="64"/>
    </row>
    <row r="152237" spans="12:12" x14ac:dyDescent="0.25">
      <c r="L152237" s="64"/>
    </row>
    <row r="152238" spans="12:12" x14ac:dyDescent="0.25">
      <c r="L152238" s="64"/>
    </row>
    <row r="152239" spans="12:12" x14ac:dyDescent="0.25">
      <c r="L152239" s="64"/>
    </row>
    <row r="152240" spans="12:12" x14ac:dyDescent="0.25">
      <c r="L152240" s="64"/>
    </row>
    <row r="152241" spans="12:12" x14ac:dyDescent="0.25">
      <c r="L152241" s="64"/>
    </row>
    <row r="152242" spans="12:12" x14ac:dyDescent="0.25">
      <c r="L152242" s="64"/>
    </row>
    <row r="152243" spans="12:12" x14ac:dyDescent="0.25">
      <c r="L152243" s="64"/>
    </row>
    <row r="152244" spans="12:12" x14ac:dyDescent="0.25">
      <c r="L152244" s="64"/>
    </row>
    <row r="152245" spans="12:12" x14ac:dyDescent="0.25">
      <c r="L152245" s="64"/>
    </row>
    <row r="152246" spans="12:12" x14ac:dyDescent="0.25">
      <c r="L152246" s="64"/>
    </row>
    <row r="152247" spans="12:12" x14ac:dyDescent="0.25">
      <c r="L152247" s="64"/>
    </row>
    <row r="152248" spans="12:12" x14ac:dyDescent="0.25">
      <c r="L152248" s="64"/>
    </row>
    <row r="152249" spans="12:12" x14ac:dyDescent="0.25">
      <c r="L152249" s="64"/>
    </row>
    <row r="152250" spans="12:12" x14ac:dyDescent="0.25">
      <c r="L152250" s="64"/>
    </row>
    <row r="152251" spans="12:12" x14ac:dyDescent="0.25">
      <c r="L152251" s="64"/>
    </row>
    <row r="152252" spans="12:12" x14ac:dyDescent="0.25">
      <c r="L152252" s="64"/>
    </row>
    <row r="152253" spans="12:12" x14ac:dyDescent="0.25">
      <c r="L152253" s="64"/>
    </row>
    <row r="152254" spans="12:12" x14ac:dyDescent="0.25">
      <c r="L152254" s="64"/>
    </row>
    <row r="152255" spans="12:12" x14ac:dyDescent="0.25">
      <c r="L152255" s="64"/>
    </row>
    <row r="152256" spans="12:12" x14ac:dyDescent="0.25">
      <c r="L152256" s="64"/>
    </row>
    <row r="152257" spans="12:12" x14ac:dyDescent="0.25">
      <c r="L152257" s="64"/>
    </row>
    <row r="152258" spans="12:12" x14ac:dyDescent="0.25">
      <c r="L152258" s="64"/>
    </row>
    <row r="152259" spans="12:12" x14ac:dyDescent="0.25">
      <c r="L152259" s="64"/>
    </row>
    <row r="152260" spans="12:12" x14ac:dyDescent="0.25">
      <c r="L152260" s="64"/>
    </row>
    <row r="152261" spans="12:12" x14ac:dyDescent="0.25">
      <c r="L152261" s="64"/>
    </row>
    <row r="152262" spans="12:12" x14ac:dyDescent="0.25">
      <c r="L152262" s="64"/>
    </row>
    <row r="152263" spans="12:12" x14ac:dyDescent="0.25">
      <c r="L152263" s="64"/>
    </row>
    <row r="152264" spans="12:12" x14ac:dyDescent="0.25">
      <c r="L152264" s="64"/>
    </row>
    <row r="152265" spans="12:12" x14ac:dyDescent="0.25">
      <c r="L152265" s="64"/>
    </row>
    <row r="152266" spans="12:12" x14ac:dyDescent="0.25">
      <c r="L152266" s="64"/>
    </row>
    <row r="152267" spans="12:12" x14ac:dyDescent="0.25">
      <c r="L152267" s="64"/>
    </row>
    <row r="152268" spans="12:12" x14ac:dyDescent="0.25">
      <c r="L152268" s="64"/>
    </row>
    <row r="152269" spans="12:12" x14ac:dyDescent="0.25">
      <c r="L152269" s="64"/>
    </row>
    <row r="152270" spans="12:12" x14ac:dyDescent="0.25">
      <c r="L152270" s="64"/>
    </row>
    <row r="152271" spans="12:12" x14ac:dyDescent="0.25">
      <c r="L152271" s="64"/>
    </row>
    <row r="152272" spans="12:12" x14ac:dyDescent="0.25">
      <c r="L152272" s="64"/>
    </row>
    <row r="152273" spans="12:12" x14ac:dyDescent="0.25">
      <c r="L152273" s="64"/>
    </row>
    <row r="152274" spans="12:12" x14ac:dyDescent="0.25">
      <c r="L152274" s="64"/>
    </row>
    <row r="152275" spans="12:12" x14ac:dyDescent="0.25">
      <c r="L152275" s="64"/>
    </row>
    <row r="152276" spans="12:12" x14ac:dyDescent="0.25">
      <c r="L152276" s="64"/>
    </row>
    <row r="152277" spans="12:12" x14ac:dyDescent="0.25">
      <c r="L152277" s="64"/>
    </row>
    <row r="152278" spans="12:12" x14ac:dyDescent="0.25">
      <c r="L152278" s="64"/>
    </row>
    <row r="152279" spans="12:12" x14ac:dyDescent="0.25">
      <c r="L152279" s="64"/>
    </row>
    <row r="152280" spans="12:12" x14ac:dyDescent="0.25">
      <c r="L152280" s="64"/>
    </row>
    <row r="152281" spans="12:12" x14ac:dyDescent="0.25">
      <c r="L152281" s="64"/>
    </row>
    <row r="152282" spans="12:12" x14ac:dyDescent="0.25">
      <c r="L152282" s="64"/>
    </row>
    <row r="152283" spans="12:12" x14ac:dyDescent="0.25">
      <c r="L152283" s="64"/>
    </row>
    <row r="152284" spans="12:12" x14ac:dyDescent="0.25">
      <c r="L152284" s="64"/>
    </row>
    <row r="152285" spans="12:12" x14ac:dyDescent="0.25">
      <c r="L152285" s="64"/>
    </row>
    <row r="152286" spans="12:12" x14ac:dyDescent="0.25">
      <c r="L152286" s="64"/>
    </row>
    <row r="152287" spans="12:12" x14ac:dyDescent="0.25">
      <c r="L152287" s="64"/>
    </row>
    <row r="152288" spans="12:12" x14ac:dyDescent="0.25">
      <c r="L152288" s="64"/>
    </row>
    <row r="152289" spans="12:12" x14ac:dyDescent="0.25">
      <c r="L152289" s="64"/>
    </row>
    <row r="152290" spans="12:12" x14ac:dyDescent="0.25">
      <c r="L152290" s="64"/>
    </row>
    <row r="152291" spans="12:12" x14ac:dyDescent="0.25">
      <c r="L152291" s="64"/>
    </row>
    <row r="152292" spans="12:12" x14ac:dyDescent="0.25">
      <c r="L152292" s="64"/>
    </row>
    <row r="152293" spans="12:12" x14ac:dyDescent="0.25">
      <c r="L152293" s="64"/>
    </row>
    <row r="152294" spans="12:12" x14ac:dyDescent="0.25">
      <c r="L152294" s="64"/>
    </row>
    <row r="152295" spans="12:12" x14ac:dyDescent="0.25">
      <c r="L152295" s="64"/>
    </row>
    <row r="152296" spans="12:12" x14ac:dyDescent="0.25">
      <c r="L152296" s="64"/>
    </row>
    <row r="152297" spans="12:12" x14ac:dyDescent="0.25">
      <c r="L152297" s="64"/>
    </row>
    <row r="152298" spans="12:12" x14ac:dyDescent="0.25">
      <c r="L152298" s="64"/>
    </row>
    <row r="152299" spans="12:12" x14ac:dyDescent="0.25">
      <c r="L152299" s="64"/>
    </row>
    <row r="152300" spans="12:12" x14ac:dyDescent="0.25">
      <c r="L152300" s="64"/>
    </row>
    <row r="152301" spans="12:12" x14ac:dyDescent="0.25">
      <c r="L152301" s="64"/>
    </row>
    <row r="152302" spans="12:12" x14ac:dyDescent="0.25">
      <c r="L152302" s="64"/>
    </row>
    <row r="152303" spans="12:12" x14ac:dyDescent="0.25">
      <c r="L152303" s="64"/>
    </row>
    <row r="152304" spans="12:12" x14ac:dyDescent="0.25">
      <c r="L152304" s="64"/>
    </row>
    <row r="152305" spans="12:12" x14ac:dyDescent="0.25">
      <c r="L152305" s="64"/>
    </row>
    <row r="152306" spans="12:12" x14ac:dyDescent="0.25">
      <c r="L152306" s="64"/>
    </row>
    <row r="152307" spans="12:12" x14ac:dyDescent="0.25">
      <c r="L152307" s="64"/>
    </row>
    <row r="152308" spans="12:12" x14ac:dyDescent="0.25">
      <c r="L152308" s="64"/>
    </row>
    <row r="152309" spans="12:12" x14ac:dyDescent="0.25">
      <c r="L152309" s="64"/>
    </row>
    <row r="152310" spans="12:12" x14ac:dyDescent="0.25">
      <c r="L152310" s="64"/>
    </row>
    <row r="152311" spans="12:12" x14ac:dyDescent="0.25">
      <c r="L152311" s="64"/>
    </row>
    <row r="152312" spans="12:12" x14ac:dyDescent="0.25">
      <c r="L152312" s="64"/>
    </row>
    <row r="152313" spans="12:12" x14ac:dyDescent="0.25">
      <c r="L152313" s="64"/>
    </row>
    <row r="152314" spans="12:12" x14ac:dyDescent="0.25">
      <c r="L152314" s="64"/>
    </row>
    <row r="152315" spans="12:12" x14ac:dyDescent="0.25">
      <c r="L152315" s="64"/>
    </row>
    <row r="152316" spans="12:12" x14ac:dyDescent="0.25">
      <c r="L152316" s="64"/>
    </row>
    <row r="152317" spans="12:12" x14ac:dyDescent="0.25">
      <c r="L152317" s="64"/>
    </row>
    <row r="152318" spans="12:12" x14ac:dyDescent="0.25">
      <c r="L152318" s="64"/>
    </row>
    <row r="152319" spans="12:12" x14ac:dyDescent="0.25">
      <c r="L152319" s="64"/>
    </row>
    <row r="152320" spans="12:12" x14ac:dyDescent="0.25">
      <c r="L152320" s="64"/>
    </row>
    <row r="152321" spans="12:12" x14ac:dyDescent="0.25">
      <c r="L152321" s="64"/>
    </row>
    <row r="152322" spans="12:12" x14ac:dyDescent="0.25">
      <c r="L152322" s="64"/>
    </row>
    <row r="152323" spans="12:12" x14ac:dyDescent="0.25">
      <c r="L152323" s="64"/>
    </row>
    <row r="152324" spans="12:12" x14ac:dyDescent="0.25">
      <c r="L152324" s="64"/>
    </row>
    <row r="152325" spans="12:12" x14ac:dyDescent="0.25">
      <c r="L152325" s="64"/>
    </row>
    <row r="152326" spans="12:12" x14ac:dyDescent="0.25">
      <c r="L152326" s="64"/>
    </row>
    <row r="152327" spans="12:12" x14ac:dyDescent="0.25">
      <c r="L152327" s="64"/>
    </row>
    <row r="152328" spans="12:12" x14ac:dyDescent="0.25">
      <c r="L152328" s="64"/>
    </row>
    <row r="152329" spans="12:12" x14ac:dyDescent="0.25">
      <c r="L152329" s="64"/>
    </row>
    <row r="152330" spans="12:12" x14ac:dyDescent="0.25">
      <c r="L152330" s="64"/>
    </row>
    <row r="152331" spans="12:12" x14ac:dyDescent="0.25">
      <c r="L152331" s="64"/>
    </row>
    <row r="152332" spans="12:12" x14ac:dyDescent="0.25">
      <c r="L152332" s="64"/>
    </row>
    <row r="152333" spans="12:12" x14ac:dyDescent="0.25">
      <c r="L152333" s="64"/>
    </row>
    <row r="152334" spans="12:12" x14ac:dyDescent="0.25">
      <c r="L152334" s="64"/>
    </row>
    <row r="152335" spans="12:12" x14ac:dyDescent="0.25">
      <c r="L152335" s="64"/>
    </row>
    <row r="152336" spans="12:12" x14ac:dyDescent="0.25">
      <c r="L152336" s="64"/>
    </row>
    <row r="152337" spans="12:12" x14ac:dyDescent="0.25">
      <c r="L152337" s="64"/>
    </row>
    <row r="152338" spans="12:12" x14ac:dyDescent="0.25">
      <c r="L152338" s="64"/>
    </row>
    <row r="152339" spans="12:12" x14ac:dyDescent="0.25">
      <c r="L152339" s="64"/>
    </row>
    <row r="152340" spans="12:12" x14ac:dyDescent="0.25">
      <c r="L152340" s="64"/>
    </row>
    <row r="152341" spans="12:12" x14ac:dyDescent="0.25">
      <c r="L152341" s="64"/>
    </row>
    <row r="152342" spans="12:12" x14ac:dyDescent="0.25">
      <c r="L152342" s="64"/>
    </row>
    <row r="152343" spans="12:12" x14ac:dyDescent="0.25">
      <c r="L152343" s="64"/>
    </row>
    <row r="152344" spans="12:12" x14ac:dyDescent="0.25">
      <c r="L152344" s="64"/>
    </row>
    <row r="152345" spans="12:12" x14ac:dyDescent="0.25">
      <c r="L152345" s="64"/>
    </row>
    <row r="152346" spans="12:12" x14ac:dyDescent="0.25">
      <c r="L152346" s="64"/>
    </row>
    <row r="152347" spans="12:12" x14ac:dyDescent="0.25">
      <c r="L152347" s="64"/>
    </row>
    <row r="152348" spans="12:12" x14ac:dyDescent="0.25">
      <c r="L152348" s="64"/>
    </row>
    <row r="152349" spans="12:12" x14ac:dyDescent="0.25">
      <c r="L152349" s="64"/>
    </row>
    <row r="152350" spans="12:12" x14ac:dyDescent="0.25">
      <c r="L152350" s="64"/>
    </row>
    <row r="152351" spans="12:12" x14ac:dyDescent="0.25">
      <c r="L152351" s="64"/>
    </row>
    <row r="152352" spans="12:12" x14ac:dyDescent="0.25">
      <c r="L152352" s="64"/>
    </row>
    <row r="152353" spans="12:12" x14ac:dyDescent="0.25">
      <c r="L152353" s="64"/>
    </row>
    <row r="152354" spans="12:12" x14ac:dyDescent="0.25">
      <c r="L152354" s="64"/>
    </row>
    <row r="152355" spans="12:12" x14ac:dyDescent="0.25">
      <c r="L152355" s="64"/>
    </row>
    <row r="152356" spans="12:12" x14ac:dyDescent="0.25">
      <c r="L152356" s="64"/>
    </row>
    <row r="152357" spans="12:12" x14ac:dyDescent="0.25">
      <c r="L152357" s="64"/>
    </row>
    <row r="152358" spans="12:12" x14ac:dyDescent="0.25">
      <c r="L152358" s="64"/>
    </row>
    <row r="152359" spans="12:12" x14ac:dyDescent="0.25">
      <c r="L152359" s="64"/>
    </row>
    <row r="152360" spans="12:12" x14ac:dyDescent="0.25">
      <c r="L152360" s="64"/>
    </row>
    <row r="152361" spans="12:12" x14ac:dyDescent="0.25">
      <c r="L152361" s="64"/>
    </row>
    <row r="152362" spans="12:12" x14ac:dyDescent="0.25">
      <c r="L152362" s="64"/>
    </row>
    <row r="152363" spans="12:12" x14ac:dyDescent="0.25">
      <c r="L152363" s="64"/>
    </row>
    <row r="152364" spans="12:12" x14ac:dyDescent="0.25">
      <c r="L152364" s="64"/>
    </row>
    <row r="152365" spans="12:12" x14ac:dyDescent="0.25">
      <c r="L152365" s="64"/>
    </row>
    <row r="152366" spans="12:12" x14ac:dyDescent="0.25">
      <c r="L152366" s="64"/>
    </row>
    <row r="152367" spans="12:12" x14ac:dyDescent="0.25">
      <c r="L152367" s="64"/>
    </row>
    <row r="152368" spans="12:12" x14ac:dyDescent="0.25">
      <c r="L152368" s="64"/>
    </row>
    <row r="152369" spans="12:12" x14ac:dyDescent="0.25">
      <c r="L152369" s="64"/>
    </row>
    <row r="152370" spans="12:12" x14ac:dyDescent="0.25">
      <c r="L152370" s="64"/>
    </row>
    <row r="152371" spans="12:12" x14ac:dyDescent="0.25">
      <c r="L152371" s="64"/>
    </row>
    <row r="152372" spans="12:12" x14ac:dyDescent="0.25">
      <c r="L152372" s="64"/>
    </row>
    <row r="152373" spans="12:12" x14ac:dyDescent="0.25">
      <c r="L152373" s="64"/>
    </row>
    <row r="152374" spans="12:12" x14ac:dyDescent="0.25">
      <c r="L152374" s="64"/>
    </row>
    <row r="152375" spans="12:12" x14ac:dyDescent="0.25">
      <c r="L152375" s="64"/>
    </row>
    <row r="152376" spans="12:12" x14ac:dyDescent="0.25">
      <c r="L152376" s="64"/>
    </row>
    <row r="152377" spans="12:12" x14ac:dyDescent="0.25">
      <c r="L152377" s="64"/>
    </row>
    <row r="152378" spans="12:12" x14ac:dyDescent="0.25">
      <c r="L152378" s="64"/>
    </row>
    <row r="152379" spans="12:12" x14ac:dyDescent="0.25">
      <c r="L152379" s="64"/>
    </row>
    <row r="152380" spans="12:12" x14ac:dyDescent="0.25">
      <c r="L152380" s="64"/>
    </row>
    <row r="152381" spans="12:12" x14ac:dyDescent="0.25">
      <c r="L152381" s="64"/>
    </row>
    <row r="152382" spans="12:12" x14ac:dyDescent="0.25">
      <c r="L152382" s="64"/>
    </row>
    <row r="152383" spans="12:12" x14ac:dyDescent="0.25">
      <c r="L152383" s="64"/>
    </row>
    <row r="152384" spans="12:12" x14ac:dyDescent="0.25">
      <c r="L152384" s="64"/>
    </row>
    <row r="152385" spans="12:12" x14ac:dyDescent="0.25">
      <c r="L152385" s="64"/>
    </row>
    <row r="152386" spans="12:12" x14ac:dyDescent="0.25">
      <c r="L152386" s="64"/>
    </row>
    <row r="152387" spans="12:12" x14ac:dyDescent="0.25">
      <c r="L152387" s="64"/>
    </row>
    <row r="152388" spans="12:12" x14ac:dyDescent="0.25">
      <c r="L152388" s="64"/>
    </row>
    <row r="152389" spans="12:12" x14ac:dyDescent="0.25">
      <c r="L152389" s="64"/>
    </row>
    <row r="152390" spans="12:12" x14ac:dyDescent="0.25">
      <c r="L152390" s="64"/>
    </row>
    <row r="152391" spans="12:12" x14ac:dyDescent="0.25">
      <c r="L152391" s="64"/>
    </row>
    <row r="152392" spans="12:12" x14ac:dyDescent="0.25">
      <c r="L152392" s="64"/>
    </row>
    <row r="152393" spans="12:12" x14ac:dyDescent="0.25">
      <c r="L152393" s="64"/>
    </row>
    <row r="152394" spans="12:12" x14ac:dyDescent="0.25">
      <c r="L152394" s="64"/>
    </row>
    <row r="152395" spans="12:12" x14ac:dyDescent="0.25">
      <c r="L152395" s="64"/>
    </row>
    <row r="152396" spans="12:12" x14ac:dyDescent="0.25">
      <c r="L152396" s="64"/>
    </row>
    <row r="152397" spans="12:12" x14ac:dyDescent="0.25">
      <c r="L152397" s="64"/>
    </row>
    <row r="152398" spans="12:12" x14ac:dyDescent="0.25">
      <c r="L152398" s="64"/>
    </row>
    <row r="152399" spans="12:12" x14ac:dyDescent="0.25">
      <c r="L152399" s="64"/>
    </row>
    <row r="152400" spans="12:12" x14ac:dyDescent="0.25">
      <c r="L152400" s="64"/>
    </row>
    <row r="152401" spans="12:12" x14ac:dyDescent="0.25">
      <c r="L152401" s="64"/>
    </row>
    <row r="152402" spans="12:12" x14ac:dyDescent="0.25">
      <c r="L152402" s="64"/>
    </row>
    <row r="152403" spans="12:12" x14ac:dyDescent="0.25">
      <c r="L152403" s="64"/>
    </row>
    <row r="152404" spans="12:12" x14ac:dyDescent="0.25">
      <c r="L152404" s="64"/>
    </row>
    <row r="152405" spans="12:12" x14ac:dyDescent="0.25">
      <c r="L152405" s="64"/>
    </row>
    <row r="152406" spans="12:12" x14ac:dyDescent="0.25">
      <c r="L152406" s="64"/>
    </row>
    <row r="152407" spans="12:12" x14ac:dyDescent="0.25">
      <c r="L152407" s="64"/>
    </row>
    <row r="152408" spans="12:12" x14ac:dyDescent="0.25">
      <c r="L152408" s="64"/>
    </row>
    <row r="152409" spans="12:12" x14ac:dyDescent="0.25">
      <c r="L152409" s="64"/>
    </row>
    <row r="152410" spans="12:12" x14ac:dyDescent="0.25">
      <c r="L152410" s="64"/>
    </row>
    <row r="152411" spans="12:12" x14ac:dyDescent="0.25">
      <c r="L152411" s="64"/>
    </row>
    <row r="152412" spans="12:12" x14ac:dyDescent="0.25">
      <c r="L152412" s="64"/>
    </row>
    <row r="152413" spans="12:12" x14ac:dyDescent="0.25">
      <c r="L152413" s="64"/>
    </row>
    <row r="152414" spans="12:12" x14ac:dyDescent="0.25">
      <c r="L152414" s="64"/>
    </row>
    <row r="152415" spans="12:12" x14ac:dyDescent="0.25">
      <c r="L152415" s="64"/>
    </row>
    <row r="152416" spans="12:12" x14ac:dyDescent="0.25">
      <c r="L152416" s="64"/>
    </row>
    <row r="152417" spans="12:12" x14ac:dyDescent="0.25">
      <c r="L152417" s="64"/>
    </row>
    <row r="152418" spans="12:12" x14ac:dyDescent="0.25">
      <c r="L152418" s="64"/>
    </row>
    <row r="152419" spans="12:12" x14ac:dyDescent="0.25">
      <c r="L152419" s="64"/>
    </row>
    <row r="152420" spans="12:12" x14ac:dyDescent="0.25">
      <c r="L152420" s="64"/>
    </row>
    <row r="152421" spans="12:12" x14ac:dyDescent="0.25">
      <c r="L152421" s="64"/>
    </row>
    <row r="152422" spans="12:12" x14ac:dyDescent="0.25">
      <c r="L152422" s="64"/>
    </row>
    <row r="152423" spans="12:12" x14ac:dyDescent="0.25">
      <c r="L152423" s="64"/>
    </row>
    <row r="152424" spans="12:12" x14ac:dyDescent="0.25">
      <c r="L152424" s="64"/>
    </row>
    <row r="152425" spans="12:12" x14ac:dyDescent="0.25">
      <c r="L152425" s="64"/>
    </row>
    <row r="152426" spans="12:12" x14ac:dyDescent="0.25">
      <c r="L152426" s="64"/>
    </row>
    <row r="152427" spans="12:12" x14ac:dyDescent="0.25">
      <c r="L152427" s="64"/>
    </row>
    <row r="152428" spans="12:12" x14ac:dyDescent="0.25">
      <c r="L152428" s="64"/>
    </row>
    <row r="152429" spans="12:12" x14ac:dyDescent="0.25">
      <c r="L152429" s="64"/>
    </row>
    <row r="152430" spans="12:12" x14ac:dyDescent="0.25">
      <c r="L152430" s="64"/>
    </row>
    <row r="152431" spans="12:12" x14ac:dyDescent="0.25">
      <c r="L152431" s="64"/>
    </row>
    <row r="152432" spans="12:12" x14ac:dyDescent="0.25">
      <c r="L152432" s="64"/>
    </row>
    <row r="152433" spans="12:12" x14ac:dyDescent="0.25">
      <c r="L152433" s="64"/>
    </row>
    <row r="152434" spans="12:12" x14ac:dyDescent="0.25">
      <c r="L152434" s="64"/>
    </row>
    <row r="152435" spans="12:12" x14ac:dyDescent="0.25">
      <c r="L152435" s="64"/>
    </row>
    <row r="152436" spans="12:12" x14ac:dyDescent="0.25">
      <c r="L152436" s="64"/>
    </row>
    <row r="152437" spans="12:12" x14ac:dyDescent="0.25">
      <c r="L152437" s="64"/>
    </row>
    <row r="152438" spans="12:12" x14ac:dyDescent="0.25">
      <c r="L152438" s="64"/>
    </row>
    <row r="152439" spans="12:12" x14ac:dyDescent="0.25">
      <c r="L152439" s="64"/>
    </row>
    <row r="152440" spans="12:12" x14ac:dyDescent="0.25">
      <c r="L152440" s="64"/>
    </row>
    <row r="152441" spans="12:12" x14ac:dyDescent="0.25">
      <c r="L152441" s="64"/>
    </row>
    <row r="152442" spans="12:12" x14ac:dyDescent="0.25">
      <c r="L152442" s="64"/>
    </row>
    <row r="152443" spans="12:12" x14ac:dyDescent="0.25">
      <c r="L152443" s="64"/>
    </row>
    <row r="152444" spans="12:12" x14ac:dyDescent="0.25">
      <c r="L152444" s="64"/>
    </row>
    <row r="152445" spans="12:12" x14ac:dyDescent="0.25">
      <c r="L152445" s="64"/>
    </row>
    <row r="152446" spans="12:12" x14ac:dyDescent="0.25">
      <c r="L152446" s="64"/>
    </row>
    <row r="152447" spans="12:12" x14ac:dyDescent="0.25">
      <c r="L152447" s="64"/>
    </row>
    <row r="152448" spans="12:12" x14ac:dyDescent="0.25">
      <c r="L152448" s="64"/>
    </row>
    <row r="152449" spans="12:12" x14ac:dyDescent="0.25">
      <c r="L152449" s="64"/>
    </row>
    <row r="152450" spans="12:12" x14ac:dyDescent="0.25">
      <c r="L152450" s="64"/>
    </row>
    <row r="152451" spans="12:12" x14ac:dyDescent="0.25">
      <c r="L152451" s="64"/>
    </row>
    <row r="152452" spans="12:12" x14ac:dyDescent="0.25">
      <c r="L152452" s="64"/>
    </row>
    <row r="152453" spans="12:12" x14ac:dyDescent="0.25">
      <c r="L152453" s="64"/>
    </row>
    <row r="152454" spans="12:12" x14ac:dyDescent="0.25">
      <c r="L152454" s="64"/>
    </row>
    <row r="152455" spans="12:12" x14ac:dyDescent="0.25">
      <c r="L152455" s="64"/>
    </row>
    <row r="152456" spans="12:12" x14ac:dyDescent="0.25">
      <c r="L152456" s="64"/>
    </row>
    <row r="152457" spans="12:12" x14ac:dyDescent="0.25">
      <c r="L152457" s="64"/>
    </row>
    <row r="152458" spans="12:12" x14ac:dyDescent="0.25">
      <c r="L152458" s="64"/>
    </row>
    <row r="152459" spans="12:12" x14ac:dyDescent="0.25">
      <c r="L152459" s="64"/>
    </row>
    <row r="152460" spans="12:12" x14ac:dyDescent="0.25">
      <c r="L152460" s="64"/>
    </row>
    <row r="152461" spans="12:12" x14ac:dyDescent="0.25">
      <c r="L152461" s="64"/>
    </row>
    <row r="152462" spans="12:12" x14ac:dyDescent="0.25">
      <c r="L152462" s="64"/>
    </row>
    <row r="152463" spans="12:12" x14ac:dyDescent="0.25">
      <c r="L152463" s="64"/>
    </row>
    <row r="152464" spans="12:12" x14ac:dyDescent="0.25">
      <c r="L152464" s="64"/>
    </row>
    <row r="152465" spans="12:12" x14ac:dyDescent="0.25">
      <c r="L152465" s="64"/>
    </row>
    <row r="152466" spans="12:12" x14ac:dyDescent="0.25">
      <c r="L152466" s="64"/>
    </row>
    <row r="152467" spans="12:12" x14ac:dyDescent="0.25">
      <c r="L152467" s="64"/>
    </row>
    <row r="152468" spans="12:12" x14ac:dyDescent="0.25">
      <c r="L152468" s="64"/>
    </row>
    <row r="152469" spans="12:12" x14ac:dyDescent="0.25">
      <c r="L152469" s="64"/>
    </row>
    <row r="152470" spans="12:12" x14ac:dyDescent="0.25">
      <c r="L152470" s="64"/>
    </row>
    <row r="152471" spans="12:12" x14ac:dyDescent="0.25">
      <c r="L152471" s="64"/>
    </row>
    <row r="152472" spans="12:12" x14ac:dyDescent="0.25">
      <c r="L152472" s="64"/>
    </row>
    <row r="152473" spans="12:12" x14ac:dyDescent="0.25">
      <c r="L152473" s="64"/>
    </row>
    <row r="152474" spans="12:12" x14ac:dyDescent="0.25">
      <c r="L152474" s="64"/>
    </row>
    <row r="152475" spans="12:12" x14ac:dyDescent="0.25">
      <c r="L152475" s="64"/>
    </row>
    <row r="152476" spans="12:12" x14ac:dyDescent="0.25">
      <c r="L152476" s="64"/>
    </row>
    <row r="152477" spans="12:12" x14ac:dyDescent="0.25">
      <c r="L152477" s="64"/>
    </row>
    <row r="152478" spans="12:12" x14ac:dyDescent="0.25">
      <c r="L152478" s="64"/>
    </row>
    <row r="152479" spans="12:12" x14ac:dyDescent="0.25">
      <c r="L152479" s="64"/>
    </row>
    <row r="152480" spans="12:12" x14ac:dyDescent="0.25">
      <c r="L152480" s="64"/>
    </row>
    <row r="152481" spans="12:12" x14ac:dyDescent="0.25">
      <c r="L152481" s="64"/>
    </row>
    <row r="152482" spans="12:12" x14ac:dyDescent="0.25">
      <c r="L152482" s="64"/>
    </row>
    <row r="152483" spans="12:12" x14ac:dyDescent="0.25">
      <c r="L152483" s="64"/>
    </row>
    <row r="152484" spans="12:12" x14ac:dyDescent="0.25">
      <c r="L152484" s="64"/>
    </row>
    <row r="152485" spans="12:12" x14ac:dyDescent="0.25">
      <c r="L152485" s="64"/>
    </row>
    <row r="152486" spans="12:12" x14ac:dyDescent="0.25">
      <c r="L152486" s="64"/>
    </row>
    <row r="152487" spans="12:12" x14ac:dyDescent="0.25">
      <c r="L152487" s="64"/>
    </row>
    <row r="152488" spans="12:12" x14ac:dyDescent="0.25">
      <c r="L152488" s="64"/>
    </row>
    <row r="152489" spans="12:12" x14ac:dyDescent="0.25">
      <c r="L152489" s="64"/>
    </row>
    <row r="152490" spans="12:12" x14ac:dyDescent="0.25">
      <c r="L152490" s="64"/>
    </row>
    <row r="152491" spans="12:12" x14ac:dyDescent="0.25">
      <c r="L152491" s="64"/>
    </row>
    <row r="152492" spans="12:12" x14ac:dyDescent="0.25">
      <c r="L152492" s="64"/>
    </row>
    <row r="152493" spans="12:12" x14ac:dyDescent="0.25">
      <c r="L152493" s="64"/>
    </row>
    <row r="152494" spans="12:12" x14ac:dyDescent="0.25">
      <c r="L152494" s="64"/>
    </row>
    <row r="152495" spans="12:12" x14ac:dyDescent="0.25">
      <c r="L152495" s="64"/>
    </row>
    <row r="152496" spans="12:12" x14ac:dyDescent="0.25">
      <c r="L152496" s="64"/>
    </row>
    <row r="152497" spans="12:12" x14ac:dyDescent="0.25">
      <c r="L152497" s="64"/>
    </row>
    <row r="152498" spans="12:12" x14ac:dyDescent="0.25">
      <c r="L152498" s="64"/>
    </row>
    <row r="152499" spans="12:12" x14ac:dyDescent="0.25">
      <c r="L152499" s="64"/>
    </row>
    <row r="152500" spans="12:12" x14ac:dyDescent="0.25">
      <c r="L152500" s="64"/>
    </row>
    <row r="152501" spans="12:12" x14ac:dyDescent="0.25">
      <c r="L152501" s="64"/>
    </row>
    <row r="152502" spans="12:12" x14ac:dyDescent="0.25">
      <c r="L152502" s="64"/>
    </row>
    <row r="152503" spans="12:12" x14ac:dyDescent="0.25">
      <c r="L152503" s="64"/>
    </row>
    <row r="152504" spans="12:12" x14ac:dyDescent="0.25">
      <c r="L152504" s="64"/>
    </row>
    <row r="152505" spans="12:12" x14ac:dyDescent="0.25">
      <c r="L152505" s="64"/>
    </row>
    <row r="152506" spans="12:12" x14ac:dyDescent="0.25">
      <c r="L152506" s="64"/>
    </row>
    <row r="152507" spans="12:12" x14ac:dyDescent="0.25">
      <c r="L152507" s="64"/>
    </row>
    <row r="152508" spans="12:12" x14ac:dyDescent="0.25">
      <c r="L152508" s="64"/>
    </row>
    <row r="152509" spans="12:12" x14ac:dyDescent="0.25">
      <c r="L152509" s="64"/>
    </row>
    <row r="152510" spans="12:12" x14ac:dyDescent="0.25">
      <c r="L152510" s="64"/>
    </row>
    <row r="152511" spans="12:12" x14ac:dyDescent="0.25">
      <c r="L152511" s="64"/>
    </row>
    <row r="152512" spans="12:12" x14ac:dyDescent="0.25">
      <c r="L152512" s="64"/>
    </row>
    <row r="152513" spans="12:12" x14ac:dyDescent="0.25">
      <c r="L152513" s="64"/>
    </row>
    <row r="152514" spans="12:12" x14ac:dyDescent="0.25">
      <c r="L152514" s="64"/>
    </row>
    <row r="152515" spans="12:12" x14ac:dyDescent="0.25">
      <c r="L152515" s="64"/>
    </row>
    <row r="152516" spans="12:12" x14ac:dyDescent="0.25">
      <c r="L152516" s="64"/>
    </row>
    <row r="152517" spans="12:12" x14ac:dyDescent="0.25">
      <c r="L152517" s="64"/>
    </row>
    <row r="152518" spans="12:12" x14ac:dyDescent="0.25">
      <c r="L152518" s="64"/>
    </row>
    <row r="152519" spans="12:12" x14ac:dyDescent="0.25">
      <c r="L152519" s="64"/>
    </row>
    <row r="152520" spans="12:12" x14ac:dyDescent="0.25">
      <c r="L152520" s="64"/>
    </row>
    <row r="152521" spans="12:12" x14ac:dyDescent="0.25">
      <c r="L152521" s="64"/>
    </row>
    <row r="152522" spans="12:12" x14ac:dyDescent="0.25">
      <c r="L152522" s="64"/>
    </row>
    <row r="152523" spans="12:12" x14ac:dyDescent="0.25">
      <c r="L152523" s="64"/>
    </row>
    <row r="152524" spans="12:12" x14ac:dyDescent="0.25">
      <c r="L152524" s="64"/>
    </row>
    <row r="152525" spans="12:12" x14ac:dyDescent="0.25">
      <c r="L152525" s="64"/>
    </row>
    <row r="152526" spans="12:12" x14ac:dyDescent="0.25">
      <c r="L152526" s="64"/>
    </row>
    <row r="152527" spans="12:12" x14ac:dyDescent="0.25">
      <c r="L152527" s="64"/>
    </row>
    <row r="152528" spans="12:12" x14ac:dyDescent="0.25">
      <c r="L152528" s="64"/>
    </row>
    <row r="152529" spans="12:12" x14ac:dyDescent="0.25">
      <c r="L152529" s="64"/>
    </row>
    <row r="152530" spans="12:12" x14ac:dyDescent="0.25">
      <c r="L152530" s="64"/>
    </row>
    <row r="152531" spans="12:12" x14ac:dyDescent="0.25">
      <c r="L152531" s="64"/>
    </row>
    <row r="152532" spans="12:12" x14ac:dyDescent="0.25">
      <c r="L152532" s="64"/>
    </row>
    <row r="152533" spans="12:12" x14ac:dyDescent="0.25">
      <c r="L152533" s="64"/>
    </row>
    <row r="152534" spans="12:12" x14ac:dyDescent="0.25">
      <c r="L152534" s="64"/>
    </row>
    <row r="152535" spans="12:12" x14ac:dyDescent="0.25">
      <c r="L152535" s="64"/>
    </row>
    <row r="152536" spans="12:12" x14ac:dyDescent="0.25">
      <c r="L152536" s="64"/>
    </row>
    <row r="152537" spans="12:12" x14ac:dyDescent="0.25">
      <c r="L152537" s="64"/>
    </row>
    <row r="152538" spans="12:12" x14ac:dyDescent="0.25">
      <c r="L152538" s="64"/>
    </row>
    <row r="152539" spans="12:12" x14ac:dyDescent="0.25">
      <c r="L152539" s="64"/>
    </row>
    <row r="152540" spans="12:12" x14ac:dyDescent="0.25">
      <c r="L152540" s="64"/>
    </row>
    <row r="152541" spans="12:12" x14ac:dyDescent="0.25">
      <c r="L152541" s="64"/>
    </row>
    <row r="152542" spans="12:12" x14ac:dyDescent="0.25">
      <c r="L152542" s="64"/>
    </row>
    <row r="152543" spans="12:12" x14ac:dyDescent="0.25">
      <c r="L152543" s="64"/>
    </row>
    <row r="152544" spans="12:12" x14ac:dyDescent="0.25">
      <c r="L152544" s="64"/>
    </row>
    <row r="152545" spans="12:12" x14ac:dyDescent="0.25">
      <c r="L152545" s="64"/>
    </row>
    <row r="152546" spans="12:12" x14ac:dyDescent="0.25">
      <c r="L152546" s="64"/>
    </row>
    <row r="152547" spans="12:12" x14ac:dyDescent="0.25">
      <c r="L152547" s="64"/>
    </row>
    <row r="152548" spans="12:12" x14ac:dyDescent="0.25">
      <c r="L152548" s="64"/>
    </row>
    <row r="152549" spans="12:12" x14ac:dyDescent="0.25">
      <c r="L152549" s="64"/>
    </row>
    <row r="152550" spans="12:12" x14ac:dyDescent="0.25">
      <c r="L152550" s="64"/>
    </row>
    <row r="152551" spans="12:12" x14ac:dyDescent="0.25">
      <c r="L152551" s="64"/>
    </row>
    <row r="152552" spans="12:12" x14ac:dyDescent="0.25">
      <c r="L152552" s="64"/>
    </row>
    <row r="152553" spans="12:12" x14ac:dyDescent="0.25">
      <c r="L152553" s="64"/>
    </row>
    <row r="152554" spans="12:12" x14ac:dyDescent="0.25">
      <c r="L152554" s="64"/>
    </row>
    <row r="152555" spans="12:12" x14ac:dyDescent="0.25">
      <c r="L152555" s="64"/>
    </row>
    <row r="152556" spans="12:12" x14ac:dyDescent="0.25">
      <c r="L152556" s="64"/>
    </row>
    <row r="152557" spans="12:12" x14ac:dyDescent="0.25">
      <c r="L152557" s="64"/>
    </row>
    <row r="152558" spans="12:12" x14ac:dyDescent="0.25">
      <c r="L152558" s="64"/>
    </row>
    <row r="152559" spans="12:12" x14ac:dyDescent="0.25">
      <c r="L152559" s="64"/>
    </row>
    <row r="152560" spans="12:12" x14ac:dyDescent="0.25">
      <c r="L152560" s="64"/>
    </row>
    <row r="152561" spans="12:12" x14ac:dyDescent="0.25">
      <c r="L152561" s="64"/>
    </row>
    <row r="152562" spans="12:12" x14ac:dyDescent="0.25">
      <c r="L152562" s="64"/>
    </row>
    <row r="152563" spans="12:12" x14ac:dyDescent="0.25">
      <c r="L152563" s="64"/>
    </row>
    <row r="152564" spans="12:12" x14ac:dyDescent="0.25">
      <c r="L152564" s="64"/>
    </row>
    <row r="152565" spans="12:12" x14ac:dyDescent="0.25">
      <c r="L152565" s="64"/>
    </row>
    <row r="152566" spans="12:12" x14ac:dyDescent="0.25">
      <c r="L152566" s="64"/>
    </row>
    <row r="152567" spans="12:12" x14ac:dyDescent="0.25">
      <c r="L152567" s="64"/>
    </row>
    <row r="152568" spans="12:12" x14ac:dyDescent="0.25">
      <c r="L152568" s="64"/>
    </row>
    <row r="152569" spans="12:12" x14ac:dyDescent="0.25">
      <c r="L152569" s="64"/>
    </row>
    <row r="152570" spans="12:12" x14ac:dyDescent="0.25">
      <c r="L152570" s="64"/>
    </row>
    <row r="152571" spans="12:12" x14ac:dyDescent="0.25">
      <c r="L152571" s="64"/>
    </row>
    <row r="152572" spans="12:12" x14ac:dyDescent="0.25">
      <c r="L152572" s="64"/>
    </row>
    <row r="152573" spans="12:12" x14ac:dyDescent="0.25">
      <c r="L152573" s="64"/>
    </row>
    <row r="152574" spans="12:12" x14ac:dyDescent="0.25">
      <c r="L152574" s="64"/>
    </row>
    <row r="152575" spans="12:12" x14ac:dyDescent="0.25">
      <c r="L152575" s="64"/>
    </row>
    <row r="152576" spans="12:12" x14ac:dyDescent="0.25">
      <c r="L152576" s="64"/>
    </row>
    <row r="152577" spans="12:12" x14ac:dyDescent="0.25">
      <c r="L152577" s="64"/>
    </row>
    <row r="152578" spans="12:12" x14ac:dyDescent="0.25">
      <c r="L152578" s="64"/>
    </row>
    <row r="152579" spans="12:12" x14ac:dyDescent="0.25">
      <c r="L152579" s="64"/>
    </row>
    <row r="152580" spans="12:12" x14ac:dyDescent="0.25">
      <c r="L152580" s="64"/>
    </row>
    <row r="152581" spans="12:12" x14ac:dyDescent="0.25">
      <c r="L152581" s="64"/>
    </row>
    <row r="152582" spans="12:12" x14ac:dyDescent="0.25">
      <c r="L152582" s="64"/>
    </row>
    <row r="152583" spans="12:12" x14ac:dyDescent="0.25">
      <c r="L152583" s="64"/>
    </row>
    <row r="152584" spans="12:12" x14ac:dyDescent="0.25">
      <c r="L152584" s="64"/>
    </row>
    <row r="152585" spans="12:12" x14ac:dyDescent="0.25">
      <c r="L152585" s="64"/>
    </row>
    <row r="152586" spans="12:12" x14ac:dyDescent="0.25">
      <c r="L152586" s="64"/>
    </row>
    <row r="152587" spans="12:12" x14ac:dyDescent="0.25">
      <c r="L152587" s="64"/>
    </row>
    <row r="152588" spans="12:12" x14ac:dyDescent="0.25">
      <c r="L152588" s="64"/>
    </row>
    <row r="152589" spans="12:12" x14ac:dyDescent="0.25">
      <c r="L152589" s="64"/>
    </row>
    <row r="152590" spans="12:12" x14ac:dyDescent="0.25">
      <c r="L152590" s="64"/>
    </row>
    <row r="152591" spans="12:12" x14ac:dyDescent="0.25">
      <c r="L152591" s="64"/>
    </row>
    <row r="152592" spans="12:12" x14ac:dyDescent="0.25">
      <c r="L152592" s="64"/>
    </row>
    <row r="152593" spans="12:12" x14ac:dyDescent="0.25">
      <c r="L152593" s="64"/>
    </row>
    <row r="152594" spans="12:12" x14ac:dyDescent="0.25">
      <c r="L152594" s="64"/>
    </row>
    <row r="152595" spans="12:12" x14ac:dyDescent="0.25">
      <c r="L152595" s="64"/>
    </row>
    <row r="152596" spans="12:12" x14ac:dyDescent="0.25">
      <c r="L152596" s="64"/>
    </row>
    <row r="152597" spans="12:12" x14ac:dyDescent="0.25">
      <c r="L152597" s="64"/>
    </row>
    <row r="152598" spans="12:12" x14ac:dyDescent="0.25">
      <c r="L152598" s="64"/>
    </row>
    <row r="152599" spans="12:12" x14ac:dyDescent="0.25">
      <c r="L152599" s="64"/>
    </row>
    <row r="152600" spans="12:12" x14ac:dyDescent="0.25">
      <c r="L152600" s="64"/>
    </row>
    <row r="152601" spans="12:12" x14ac:dyDescent="0.25">
      <c r="L152601" s="64"/>
    </row>
    <row r="152602" spans="12:12" x14ac:dyDescent="0.25">
      <c r="L152602" s="64"/>
    </row>
    <row r="152603" spans="12:12" x14ac:dyDescent="0.25">
      <c r="L152603" s="64"/>
    </row>
    <row r="152604" spans="12:12" x14ac:dyDescent="0.25">
      <c r="L152604" s="64"/>
    </row>
    <row r="152605" spans="12:12" x14ac:dyDescent="0.25">
      <c r="L152605" s="64"/>
    </row>
    <row r="152606" spans="12:12" x14ac:dyDescent="0.25">
      <c r="L152606" s="64"/>
    </row>
    <row r="152607" spans="12:12" x14ac:dyDescent="0.25">
      <c r="L152607" s="64"/>
    </row>
    <row r="152608" spans="12:12" x14ac:dyDescent="0.25">
      <c r="L152608" s="64"/>
    </row>
    <row r="152609" spans="12:12" x14ac:dyDescent="0.25">
      <c r="L152609" s="64"/>
    </row>
    <row r="152610" spans="12:12" x14ac:dyDescent="0.25">
      <c r="L152610" s="64"/>
    </row>
    <row r="152611" spans="12:12" x14ac:dyDescent="0.25">
      <c r="L152611" s="64"/>
    </row>
    <row r="152612" spans="12:12" x14ac:dyDescent="0.25">
      <c r="L152612" s="64"/>
    </row>
    <row r="152613" spans="12:12" x14ac:dyDescent="0.25">
      <c r="L152613" s="64"/>
    </row>
    <row r="152614" spans="12:12" x14ac:dyDescent="0.25">
      <c r="L152614" s="64"/>
    </row>
    <row r="152615" spans="12:12" x14ac:dyDescent="0.25">
      <c r="L152615" s="64"/>
    </row>
    <row r="152616" spans="12:12" x14ac:dyDescent="0.25">
      <c r="L152616" s="64"/>
    </row>
    <row r="152617" spans="12:12" x14ac:dyDescent="0.25">
      <c r="L152617" s="64"/>
    </row>
    <row r="152618" spans="12:12" x14ac:dyDescent="0.25">
      <c r="L152618" s="64"/>
    </row>
    <row r="152619" spans="12:12" x14ac:dyDescent="0.25">
      <c r="L152619" s="64"/>
    </row>
    <row r="152620" spans="12:12" x14ac:dyDescent="0.25">
      <c r="L152620" s="64"/>
    </row>
    <row r="152621" spans="12:12" x14ac:dyDescent="0.25">
      <c r="L152621" s="64"/>
    </row>
    <row r="152622" spans="12:12" x14ac:dyDescent="0.25">
      <c r="L152622" s="64"/>
    </row>
    <row r="152623" spans="12:12" x14ac:dyDescent="0.25">
      <c r="L152623" s="64"/>
    </row>
    <row r="152624" spans="12:12" x14ac:dyDescent="0.25">
      <c r="L152624" s="64"/>
    </row>
    <row r="152625" spans="12:12" x14ac:dyDescent="0.25">
      <c r="L152625" s="64"/>
    </row>
    <row r="152626" spans="12:12" x14ac:dyDescent="0.25">
      <c r="L152626" s="64"/>
    </row>
    <row r="152627" spans="12:12" x14ac:dyDescent="0.25">
      <c r="L152627" s="64"/>
    </row>
    <row r="152628" spans="12:12" x14ac:dyDescent="0.25">
      <c r="L152628" s="64"/>
    </row>
    <row r="152629" spans="12:12" x14ac:dyDescent="0.25">
      <c r="L152629" s="64"/>
    </row>
    <row r="152630" spans="12:12" x14ac:dyDescent="0.25">
      <c r="L152630" s="64"/>
    </row>
    <row r="152631" spans="12:12" x14ac:dyDescent="0.25">
      <c r="L152631" s="64"/>
    </row>
    <row r="152632" spans="12:12" x14ac:dyDescent="0.25">
      <c r="L152632" s="64"/>
    </row>
    <row r="152633" spans="12:12" x14ac:dyDescent="0.25">
      <c r="L152633" s="64"/>
    </row>
    <row r="152634" spans="12:12" x14ac:dyDescent="0.25">
      <c r="L152634" s="64"/>
    </row>
    <row r="152635" spans="12:12" x14ac:dyDescent="0.25">
      <c r="L152635" s="64"/>
    </row>
    <row r="152636" spans="12:12" x14ac:dyDescent="0.25">
      <c r="L152636" s="64"/>
    </row>
    <row r="152637" spans="12:12" x14ac:dyDescent="0.25">
      <c r="L152637" s="64"/>
    </row>
    <row r="152638" spans="12:12" x14ac:dyDescent="0.25">
      <c r="L152638" s="64"/>
    </row>
    <row r="152639" spans="12:12" x14ac:dyDescent="0.25">
      <c r="L152639" s="64"/>
    </row>
    <row r="152640" spans="12:12" x14ac:dyDescent="0.25">
      <c r="L152640" s="64"/>
    </row>
    <row r="152641" spans="12:12" x14ac:dyDescent="0.25">
      <c r="L152641" s="64"/>
    </row>
    <row r="152642" spans="12:12" x14ac:dyDescent="0.25">
      <c r="L152642" s="64"/>
    </row>
    <row r="152643" spans="12:12" x14ac:dyDescent="0.25">
      <c r="L152643" s="64"/>
    </row>
    <row r="152644" spans="12:12" x14ac:dyDescent="0.25">
      <c r="L152644" s="64"/>
    </row>
    <row r="152645" spans="12:12" x14ac:dyDescent="0.25">
      <c r="L152645" s="64"/>
    </row>
    <row r="152646" spans="12:12" x14ac:dyDescent="0.25">
      <c r="L152646" s="64"/>
    </row>
    <row r="152647" spans="12:12" x14ac:dyDescent="0.25">
      <c r="L152647" s="64"/>
    </row>
    <row r="152648" spans="12:12" x14ac:dyDescent="0.25">
      <c r="L152648" s="64"/>
    </row>
    <row r="152649" spans="12:12" x14ac:dyDescent="0.25">
      <c r="L152649" s="64"/>
    </row>
    <row r="152650" spans="12:12" x14ac:dyDescent="0.25">
      <c r="L152650" s="64"/>
    </row>
    <row r="152651" spans="12:12" x14ac:dyDescent="0.25">
      <c r="L152651" s="64"/>
    </row>
    <row r="152652" spans="12:12" x14ac:dyDescent="0.25">
      <c r="L152652" s="64"/>
    </row>
    <row r="152653" spans="12:12" x14ac:dyDescent="0.25">
      <c r="L152653" s="64"/>
    </row>
    <row r="152654" spans="12:12" x14ac:dyDescent="0.25">
      <c r="L152654" s="64"/>
    </row>
    <row r="152655" spans="12:12" x14ac:dyDescent="0.25">
      <c r="L152655" s="64"/>
    </row>
    <row r="152656" spans="12:12" x14ac:dyDescent="0.25">
      <c r="L152656" s="64"/>
    </row>
    <row r="152657" spans="12:12" x14ac:dyDescent="0.25">
      <c r="L152657" s="64"/>
    </row>
    <row r="152658" spans="12:12" x14ac:dyDescent="0.25">
      <c r="L152658" s="64"/>
    </row>
    <row r="152659" spans="12:12" x14ac:dyDescent="0.25">
      <c r="L152659" s="64"/>
    </row>
    <row r="152660" spans="12:12" x14ac:dyDescent="0.25">
      <c r="L152660" s="64"/>
    </row>
    <row r="152661" spans="12:12" x14ac:dyDescent="0.25">
      <c r="L152661" s="64"/>
    </row>
    <row r="152662" spans="12:12" x14ac:dyDescent="0.25">
      <c r="L152662" s="64"/>
    </row>
    <row r="152663" spans="12:12" x14ac:dyDescent="0.25">
      <c r="L152663" s="64"/>
    </row>
    <row r="152664" spans="12:12" x14ac:dyDescent="0.25">
      <c r="L152664" s="64"/>
    </row>
    <row r="152665" spans="12:12" x14ac:dyDescent="0.25">
      <c r="L152665" s="64"/>
    </row>
    <row r="152666" spans="12:12" x14ac:dyDescent="0.25">
      <c r="L152666" s="64"/>
    </row>
    <row r="152667" spans="12:12" x14ac:dyDescent="0.25">
      <c r="L152667" s="64"/>
    </row>
    <row r="152668" spans="12:12" x14ac:dyDescent="0.25">
      <c r="L152668" s="64"/>
    </row>
    <row r="152669" spans="12:12" x14ac:dyDescent="0.25">
      <c r="L152669" s="64"/>
    </row>
    <row r="152670" spans="12:12" x14ac:dyDescent="0.25">
      <c r="L152670" s="64"/>
    </row>
    <row r="152671" spans="12:12" x14ac:dyDescent="0.25">
      <c r="L152671" s="64"/>
    </row>
    <row r="152672" spans="12:12" x14ac:dyDescent="0.25">
      <c r="L152672" s="64"/>
    </row>
    <row r="152673" spans="12:12" x14ac:dyDescent="0.25">
      <c r="L152673" s="64"/>
    </row>
    <row r="152674" spans="12:12" x14ac:dyDescent="0.25">
      <c r="L152674" s="64"/>
    </row>
    <row r="152675" spans="12:12" x14ac:dyDescent="0.25">
      <c r="L152675" s="64"/>
    </row>
    <row r="152676" spans="12:12" x14ac:dyDescent="0.25">
      <c r="L152676" s="64"/>
    </row>
    <row r="152677" spans="12:12" x14ac:dyDescent="0.25">
      <c r="L152677" s="64"/>
    </row>
    <row r="152678" spans="12:12" x14ac:dyDescent="0.25">
      <c r="L152678" s="64"/>
    </row>
    <row r="152679" spans="12:12" x14ac:dyDescent="0.25">
      <c r="L152679" s="64"/>
    </row>
    <row r="152680" spans="12:12" x14ac:dyDescent="0.25">
      <c r="L152680" s="64"/>
    </row>
    <row r="152681" spans="12:12" x14ac:dyDescent="0.25">
      <c r="L152681" s="64"/>
    </row>
    <row r="152682" spans="12:12" x14ac:dyDescent="0.25">
      <c r="L152682" s="64"/>
    </row>
    <row r="152683" spans="12:12" x14ac:dyDescent="0.25">
      <c r="L152683" s="64"/>
    </row>
    <row r="152684" spans="12:12" x14ac:dyDescent="0.25">
      <c r="L152684" s="64"/>
    </row>
    <row r="152685" spans="12:12" x14ac:dyDescent="0.25">
      <c r="L152685" s="64"/>
    </row>
    <row r="152686" spans="12:12" x14ac:dyDescent="0.25">
      <c r="L152686" s="64"/>
    </row>
    <row r="152687" spans="12:12" x14ac:dyDescent="0.25">
      <c r="L152687" s="64"/>
    </row>
    <row r="152688" spans="12:12" x14ac:dyDescent="0.25">
      <c r="L152688" s="64"/>
    </row>
    <row r="152689" spans="12:12" x14ac:dyDescent="0.25">
      <c r="L152689" s="64"/>
    </row>
    <row r="152690" spans="12:12" x14ac:dyDescent="0.25">
      <c r="L152690" s="64"/>
    </row>
    <row r="152691" spans="12:12" x14ac:dyDescent="0.25">
      <c r="L152691" s="64"/>
    </row>
    <row r="152692" spans="12:12" x14ac:dyDescent="0.25">
      <c r="L152692" s="64"/>
    </row>
    <row r="152693" spans="12:12" x14ac:dyDescent="0.25">
      <c r="L152693" s="64"/>
    </row>
    <row r="152694" spans="12:12" x14ac:dyDescent="0.25">
      <c r="L152694" s="64"/>
    </row>
    <row r="152695" spans="12:12" x14ac:dyDescent="0.25">
      <c r="L152695" s="64"/>
    </row>
    <row r="152696" spans="12:12" x14ac:dyDescent="0.25">
      <c r="L152696" s="64"/>
    </row>
    <row r="152697" spans="12:12" x14ac:dyDescent="0.25">
      <c r="L152697" s="64"/>
    </row>
    <row r="152698" spans="12:12" x14ac:dyDescent="0.25">
      <c r="L152698" s="64"/>
    </row>
    <row r="152699" spans="12:12" x14ac:dyDescent="0.25">
      <c r="L152699" s="64"/>
    </row>
    <row r="152700" spans="12:12" x14ac:dyDescent="0.25">
      <c r="L152700" s="64"/>
    </row>
    <row r="152701" spans="12:12" x14ac:dyDescent="0.25">
      <c r="L152701" s="64"/>
    </row>
    <row r="152702" spans="12:12" x14ac:dyDescent="0.25">
      <c r="L152702" s="64"/>
    </row>
    <row r="152703" spans="12:12" x14ac:dyDescent="0.25">
      <c r="L152703" s="64"/>
    </row>
    <row r="152704" spans="12:12" x14ac:dyDescent="0.25">
      <c r="L152704" s="64"/>
    </row>
    <row r="152705" spans="12:12" x14ac:dyDescent="0.25">
      <c r="L152705" s="64"/>
    </row>
    <row r="152706" spans="12:12" x14ac:dyDescent="0.25">
      <c r="L152706" s="64"/>
    </row>
    <row r="152707" spans="12:12" x14ac:dyDescent="0.25">
      <c r="L152707" s="64"/>
    </row>
    <row r="152708" spans="12:12" x14ac:dyDescent="0.25">
      <c r="L152708" s="64"/>
    </row>
    <row r="152709" spans="12:12" x14ac:dyDescent="0.25">
      <c r="L152709" s="64"/>
    </row>
    <row r="152710" spans="12:12" x14ac:dyDescent="0.25">
      <c r="L152710" s="64"/>
    </row>
    <row r="152711" spans="12:12" x14ac:dyDescent="0.25">
      <c r="L152711" s="64"/>
    </row>
    <row r="152712" spans="12:12" x14ac:dyDescent="0.25">
      <c r="L152712" s="64"/>
    </row>
    <row r="152713" spans="12:12" x14ac:dyDescent="0.25">
      <c r="L152713" s="64"/>
    </row>
    <row r="152714" spans="12:12" x14ac:dyDescent="0.25">
      <c r="L152714" s="64"/>
    </row>
    <row r="152715" spans="12:12" x14ac:dyDescent="0.25">
      <c r="L152715" s="64"/>
    </row>
    <row r="152716" spans="12:12" x14ac:dyDescent="0.25">
      <c r="L152716" s="64"/>
    </row>
    <row r="152717" spans="12:12" x14ac:dyDescent="0.25">
      <c r="L152717" s="64"/>
    </row>
    <row r="152718" spans="12:12" x14ac:dyDescent="0.25">
      <c r="L152718" s="64"/>
    </row>
    <row r="152719" spans="12:12" x14ac:dyDescent="0.25">
      <c r="L152719" s="64"/>
    </row>
    <row r="152720" spans="12:12" x14ac:dyDescent="0.25">
      <c r="L152720" s="64"/>
    </row>
    <row r="152721" spans="12:12" x14ac:dyDescent="0.25">
      <c r="L152721" s="64"/>
    </row>
    <row r="152722" spans="12:12" x14ac:dyDescent="0.25">
      <c r="L152722" s="64"/>
    </row>
    <row r="152723" spans="12:12" x14ac:dyDescent="0.25">
      <c r="L152723" s="64"/>
    </row>
    <row r="152724" spans="12:12" x14ac:dyDescent="0.25">
      <c r="L152724" s="64"/>
    </row>
    <row r="152725" spans="12:12" x14ac:dyDescent="0.25">
      <c r="L152725" s="64"/>
    </row>
    <row r="152726" spans="12:12" x14ac:dyDescent="0.25">
      <c r="L152726" s="64"/>
    </row>
    <row r="152727" spans="12:12" x14ac:dyDescent="0.25">
      <c r="L152727" s="64"/>
    </row>
    <row r="152728" spans="12:12" x14ac:dyDescent="0.25">
      <c r="L152728" s="64"/>
    </row>
    <row r="152729" spans="12:12" x14ac:dyDescent="0.25">
      <c r="L152729" s="64"/>
    </row>
    <row r="152730" spans="12:12" x14ac:dyDescent="0.25">
      <c r="L152730" s="64"/>
    </row>
    <row r="152731" spans="12:12" x14ac:dyDescent="0.25">
      <c r="L152731" s="64"/>
    </row>
    <row r="152732" spans="12:12" x14ac:dyDescent="0.25">
      <c r="L152732" s="64"/>
    </row>
    <row r="152733" spans="12:12" x14ac:dyDescent="0.25">
      <c r="L152733" s="64"/>
    </row>
    <row r="152734" spans="12:12" x14ac:dyDescent="0.25">
      <c r="L152734" s="64"/>
    </row>
    <row r="152735" spans="12:12" x14ac:dyDescent="0.25">
      <c r="L152735" s="64"/>
    </row>
    <row r="152736" spans="12:12" x14ac:dyDescent="0.25">
      <c r="L152736" s="64"/>
    </row>
    <row r="152737" spans="12:12" x14ac:dyDescent="0.25">
      <c r="L152737" s="64"/>
    </row>
    <row r="152738" spans="12:12" x14ac:dyDescent="0.25">
      <c r="L152738" s="64"/>
    </row>
    <row r="152739" spans="12:12" x14ac:dyDescent="0.25">
      <c r="L152739" s="64"/>
    </row>
    <row r="152740" spans="12:12" x14ac:dyDescent="0.25">
      <c r="L152740" s="64"/>
    </row>
    <row r="152741" spans="12:12" x14ac:dyDescent="0.25">
      <c r="L152741" s="64"/>
    </row>
    <row r="152742" spans="12:12" x14ac:dyDescent="0.25">
      <c r="L152742" s="64"/>
    </row>
    <row r="152743" spans="12:12" x14ac:dyDescent="0.25">
      <c r="L152743" s="64"/>
    </row>
    <row r="152744" spans="12:12" x14ac:dyDescent="0.25">
      <c r="L152744" s="64"/>
    </row>
    <row r="152745" spans="12:12" x14ac:dyDescent="0.25">
      <c r="L152745" s="64"/>
    </row>
    <row r="152746" spans="12:12" x14ac:dyDescent="0.25">
      <c r="L152746" s="64"/>
    </row>
    <row r="152747" spans="12:12" x14ac:dyDescent="0.25">
      <c r="L152747" s="64"/>
    </row>
    <row r="152748" spans="12:12" x14ac:dyDescent="0.25">
      <c r="L152748" s="64"/>
    </row>
    <row r="152749" spans="12:12" x14ac:dyDescent="0.25">
      <c r="L152749" s="64"/>
    </row>
    <row r="152750" spans="12:12" x14ac:dyDescent="0.25">
      <c r="L152750" s="64"/>
    </row>
    <row r="152751" spans="12:12" x14ac:dyDescent="0.25">
      <c r="L152751" s="64"/>
    </row>
    <row r="152752" spans="12:12" x14ac:dyDescent="0.25">
      <c r="L152752" s="64"/>
    </row>
    <row r="152753" spans="12:12" x14ac:dyDescent="0.25">
      <c r="L152753" s="64"/>
    </row>
    <row r="152754" spans="12:12" x14ac:dyDescent="0.25">
      <c r="L152754" s="64"/>
    </row>
    <row r="152755" spans="12:12" x14ac:dyDescent="0.25">
      <c r="L152755" s="64"/>
    </row>
    <row r="152756" spans="12:12" x14ac:dyDescent="0.25">
      <c r="L152756" s="64"/>
    </row>
    <row r="152757" spans="12:12" x14ac:dyDescent="0.25">
      <c r="L152757" s="64"/>
    </row>
    <row r="152758" spans="12:12" x14ac:dyDescent="0.25">
      <c r="L152758" s="64"/>
    </row>
    <row r="152759" spans="12:12" x14ac:dyDescent="0.25">
      <c r="L152759" s="64"/>
    </row>
    <row r="152760" spans="12:12" x14ac:dyDescent="0.25">
      <c r="L152760" s="64"/>
    </row>
    <row r="152761" spans="12:12" x14ac:dyDescent="0.25">
      <c r="L152761" s="64"/>
    </row>
    <row r="152762" spans="12:12" x14ac:dyDescent="0.25">
      <c r="L152762" s="64"/>
    </row>
    <row r="152763" spans="12:12" x14ac:dyDescent="0.25">
      <c r="L152763" s="64"/>
    </row>
    <row r="152764" spans="12:12" x14ac:dyDescent="0.25">
      <c r="L152764" s="64"/>
    </row>
    <row r="152765" spans="12:12" x14ac:dyDescent="0.25">
      <c r="L152765" s="64"/>
    </row>
    <row r="152766" spans="12:12" x14ac:dyDescent="0.25">
      <c r="L152766" s="64"/>
    </row>
    <row r="152767" spans="12:12" x14ac:dyDescent="0.25">
      <c r="L152767" s="64"/>
    </row>
    <row r="152768" spans="12:12" x14ac:dyDescent="0.25">
      <c r="L152768" s="64"/>
    </row>
    <row r="152769" spans="12:12" x14ac:dyDescent="0.25">
      <c r="L152769" s="64"/>
    </row>
    <row r="152770" spans="12:12" x14ac:dyDescent="0.25">
      <c r="L152770" s="64"/>
    </row>
    <row r="152771" spans="12:12" x14ac:dyDescent="0.25">
      <c r="L152771" s="64"/>
    </row>
    <row r="152772" spans="12:12" x14ac:dyDescent="0.25">
      <c r="L152772" s="64"/>
    </row>
    <row r="152773" spans="12:12" x14ac:dyDescent="0.25">
      <c r="L152773" s="64"/>
    </row>
    <row r="152774" spans="12:12" x14ac:dyDescent="0.25">
      <c r="L152774" s="64"/>
    </row>
    <row r="152775" spans="12:12" x14ac:dyDescent="0.25">
      <c r="L152775" s="64"/>
    </row>
    <row r="152776" spans="12:12" x14ac:dyDescent="0.25">
      <c r="L152776" s="64"/>
    </row>
    <row r="152777" spans="12:12" x14ac:dyDescent="0.25">
      <c r="L152777" s="64"/>
    </row>
    <row r="152778" spans="12:12" x14ac:dyDescent="0.25">
      <c r="L152778" s="64"/>
    </row>
    <row r="152779" spans="12:12" x14ac:dyDescent="0.25">
      <c r="L152779" s="64"/>
    </row>
    <row r="152780" spans="12:12" x14ac:dyDescent="0.25">
      <c r="L152780" s="64"/>
    </row>
    <row r="152781" spans="12:12" x14ac:dyDescent="0.25">
      <c r="L152781" s="64"/>
    </row>
    <row r="152782" spans="12:12" x14ac:dyDescent="0.25">
      <c r="L152782" s="64"/>
    </row>
    <row r="152783" spans="12:12" x14ac:dyDescent="0.25">
      <c r="L152783" s="64"/>
    </row>
    <row r="152784" spans="12:12" x14ac:dyDescent="0.25">
      <c r="L152784" s="64"/>
    </row>
    <row r="152785" spans="12:12" x14ac:dyDescent="0.25">
      <c r="L152785" s="64"/>
    </row>
    <row r="152786" spans="12:12" x14ac:dyDescent="0.25">
      <c r="L152786" s="64"/>
    </row>
    <row r="152787" spans="12:12" x14ac:dyDescent="0.25">
      <c r="L152787" s="64"/>
    </row>
    <row r="152788" spans="12:12" x14ac:dyDescent="0.25">
      <c r="L152788" s="64"/>
    </row>
    <row r="152789" spans="12:12" x14ac:dyDescent="0.25">
      <c r="L152789" s="64"/>
    </row>
    <row r="152790" spans="12:12" x14ac:dyDescent="0.25">
      <c r="L152790" s="64"/>
    </row>
    <row r="152791" spans="12:12" x14ac:dyDescent="0.25">
      <c r="L152791" s="64"/>
    </row>
    <row r="152792" spans="12:12" x14ac:dyDescent="0.25">
      <c r="L152792" s="64"/>
    </row>
    <row r="152793" spans="12:12" x14ac:dyDescent="0.25">
      <c r="L152793" s="64"/>
    </row>
    <row r="152794" spans="12:12" x14ac:dyDescent="0.25">
      <c r="L152794" s="64"/>
    </row>
    <row r="152795" spans="12:12" x14ac:dyDescent="0.25">
      <c r="L152795" s="64"/>
    </row>
    <row r="152796" spans="12:12" x14ac:dyDescent="0.25">
      <c r="L152796" s="64"/>
    </row>
    <row r="152797" spans="12:12" x14ac:dyDescent="0.25">
      <c r="L152797" s="64"/>
    </row>
    <row r="152798" spans="12:12" x14ac:dyDescent="0.25">
      <c r="L152798" s="64"/>
    </row>
    <row r="152799" spans="12:12" x14ac:dyDescent="0.25">
      <c r="L152799" s="64"/>
    </row>
    <row r="152800" spans="12:12" x14ac:dyDescent="0.25">
      <c r="L152800" s="64"/>
    </row>
    <row r="152801" spans="12:12" x14ac:dyDescent="0.25">
      <c r="L152801" s="64"/>
    </row>
    <row r="152802" spans="12:12" x14ac:dyDescent="0.25">
      <c r="L152802" s="64"/>
    </row>
    <row r="152803" spans="12:12" x14ac:dyDescent="0.25">
      <c r="L152803" s="64"/>
    </row>
    <row r="152804" spans="12:12" x14ac:dyDescent="0.25">
      <c r="L152804" s="64"/>
    </row>
    <row r="152805" spans="12:12" x14ac:dyDescent="0.25">
      <c r="L152805" s="64"/>
    </row>
    <row r="152806" spans="12:12" x14ac:dyDescent="0.25">
      <c r="L152806" s="64"/>
    </row>
    <row r="152807" spans="12:12" x14ac:dyDescent="0.25">
      <c r="L152807" s="64"/>
    </row>
    <row r="152808" spans="12:12" x14ac:dyDescent="0.25">
      <c r="L152808" s="64"/>
    </row>
    <row r="152809" spans="12:12" x14ac:dyDescent="0.25">
      <c r="L152809" s="64"/>
    </row>
    <row r="152810" spans="12:12" x14ac:dyDescent="0.25">
      <c r="L152810" s="64"/>
    </row>
    <row r="152811" spans="12:12" x14ac:dyDescent="0.25">
      <c r="L152811" s="64"/>
    </row>
    <row r="152812" spans="12:12" x14ac:dyDescent="0.25">
      <c r="L152812" s="64"/>
    </row>
    <row r="152813" spans="12:12" x14ac:dyDescent="0.25">
      <c r="L152813" s="64"/>
    </row>
    <row r="152814" spans="12:12" x14ac:dyDescent="0.25">
      <c r="L152814" s="64"/>
    </row>
    <row r="152815" spans="12:12" x14ac:dyDescent="0.25">
      <c r="L152815" s="64"/>
    </row>
    <row r="152816" spans="12:12" x14ac:dyDescent="0.25">
      <c r="L152816" s="64"/>
    </row>
    <row r="152817" spans="12:12" x14ac:dyDescent="0.25">
      <c r="L152817" s="64"/>
    </row>
    <row r="152818" spans="12:12" x14ac:dyDescent="0.25">
      <c r="L152818" s="64"/>
    </row>
    <row r="152819" spans="12:12" x14ac:dyDescent="0.25">
      <c r="L152819" s="64"/>
    </row>
    <row r="152820" spans="12:12" x14ac:dyDescent="0.25">
      <c r="L152820" s="64"/>
    </row>
    <row r="152821" spans="12:12" x14ac:dyDescent="0.25">
      <c r="L152821" s="64"/>
    </row>
    <row r="152822" spans="12:12" x14ac:dyDescent="0.25">
      <c r="L152822" s="64"/>
    </row>
    <row r="152823" spans="12:12" x14ac:dyDescent="0.25">
      <c r="L152823" s="64"/>
    </row>
    <row r="152824" spans="12:12" x14ac:dyDescent="0.25">
      <c r="L152824" s="64"/>
    </row>
    <row r="152825" spans="12:12" x14ac:dyDescent="0.25">
      <c r="L152825" s="64"/>
    </row>
    <row r="152826" spans="12:12" x14ac:dyDescent="0.25">
      <c r="L152826" s="64"/>
    </row>
    <row r="152827" spans="12:12" x14ac:dyDescent="0.25">
      <c r="L152827" s="64"/>
    </row>
    <row r="152828" spans="12:12" x14ac:dyDescent="0.25">
      <c r="L152828" s="64"/>
    </row>
    <row r="152829" spans="12:12" x14ac:dyDescent="0.25">
      <c r="L152829" s="64"/>
    </row>
    <row r="152830" spans="12:12" x14ac:dyDescent="0.25">
      <c r="L152830" s="64"/>
    </row>
    <row r="152831" spans="12:12" x14ac:dyDescent="0.25">
      <c r="L152831" s="64"/>
    </row>
    <row r="152832" spans="12:12" x14ac:dyDescent="0.25">
      <c r="L152832" s="64"/>
    </row>
    <row r="152833" spans="12:12" x14ac:dyDescent="0.25">
      <c r="L152833" s="64"/>
    </row>
    <row r="152834" spans="12:12" x14ac:dyDescent="0.25">
      <c r="L152834" s="64"/>
    </row>
    <row r="152835" spans="12:12" x14ac:dyDescent="0.25">
      <c r="L152835" s="64"/>
    </row>
    <row r="152836" spans="12:12" x14ac:dyDescent="0.25">
      <c r="L152836" s="64"/>
    </row>
    <row r="152837" spans="12:12" x14ac:dyDescent="0.25">
      <c r="L152837" s="64"/>
    </row>
    <row r="152838" spans="12:12" x14ac:dyDescent="0.25">
      <c r="L152838" s="64"/>
    </row>
    <row r="152839" spans="12:12" x14ac:dyDescent="0.25">
      <c r="L152839" s="64"/>
    </row>
    <row r="152840" spans="12:12" x14ac:dyDescent="0.25">
      <c r="L152840" s="64"/>
    </row>
    <row r="152841" spans="12:12" x14ac:dyDescent="0.25">
      <c r="L152841" s="64"/>
    </row>
    <row r="152842" spans="12:12" x14ac:dyDescent="0.25">
      <c r="L152842" s="64"/>
    </row>
    <row r="152843" spans="12:12" x14ac:dyDescent="0.25">
      <c r="L152843" s="64"/>
    </row>
    <row r="152844" spans="12:12" x14ac:dyDescent="0.25">
      <c r="L152844" s="64"/>
    </row>
    <row r="152845" spans="12:12" x14ac:dyDescent="0.25">
      <c r="L152845" s="64"/>
    </row>
    <row r="152846" spans="12:12" x14ac:dyDescent="0.25">
      <c r="L152846" s="64"/>
    </row>
    <row r="152847" spans="12:12" x14ac:dyDescent="0.25">
      <c r="L152847" s="64"/>
    </row>
    <row r="152848" spans="12:12" x14ac:dyDescent="0.25">
      <c r="L152848" s="64"/>
    </row>
    <row r="152849" spans="12:12" x14ac:dyDescent="0.25">
      <c r="L152849" s="64"/>
    </row>
    <row r="152850" spans="12:12" x14ac:dyDescent="0.25">
      <c r="L152850" s="64"/>
    </row>
    <row r="152851" spans="12:12" x14ac:dyDescent="0.25">
      <c r="L152851" s="64"/>
    </row>
    <row r="152852" spans="12:12" x14ac:dyDescent="0.25">
      <c r="L152852" s="64"/>
    </row>
    <row r="152853" spans="12:12" x14ac:dyDescent="0.25">
      <c r="L152853" s="64"/>
    </row>
    <row r="152854" spans="12:12" x14ac:dyDescent="0.25">
      <c r="L152854" s="64"/>
    </row>
    <row r="152855" spans="12:12" x14ac:dyDescent="0.25">
      <c r="L152855" s="64"/>
    </row>
    <row r="152856" spans="12:12" x14ac:dyDescent="0.25">
      <c r="L152856" s="64"/>
    </row>
    <row r="152857" spans="12:12" x14ac:dyDescent="0.25">
      <c r="L152857" s="64"/>
    </row>
    <row r="152858" spans="12:12" x14ac:dyDescent="0.25">
      <c r="L152858" s="64"/>
    </row>
    <row r="152859" spans="12:12" x14ac:dyDescent="0.25">
      <c r="L152859" s="64"/>
    </row>
    <row r="152860" spans="12:12" x14ac:dyDescent="0.25">
      <c r="L152860" s="64"/>
    </row>
    <row r="152861" spans="12:12" x14ac:dyDescent="0.25">
      <c r="L152861" s="64"/>
    </row>
    <row r="152862" spans="12:12" x14ac:dyDescent="0.25">
      <c r="L152862" s="64"/>
    </row>
    <row r="152863" spans="12:12" x14ac:dyDescent="0.25">
      <c r="L152863" s="64"/>
    </row>
    <row r="152864" spans="12:12" x14ac:dyDescent="0.25">
      <c r="L152864" s="64"/>
    </row>
    <row r="152865" spans="12:12" x14ac:dyDescent="0.25">
      <c r="L152865" s="64"/>
    </row>
    <row r="152866" spans="12:12" x14ac:dyDescent="0.25">
      <c r="L152866" s="64"/>
    </row>
    <row r="152867" spans="12:12" x14ac:dyDescent="0.25">
      <c r="L152867" s="64"/>
    </row>
    <row r="152868" spans="12:12" x14ac:dyDescent="0.25">
      <c r="L152868" s="64"/>
    </row>
    <row r="152869" spans="12:12" x14ac:dyDescent="0.25">
      <c r="L152869" s="64"/>
    </row>
    <row r="152870" spans="12:12" x14ac:dyDescent="0.25">
      <c r="L152870" s="64"/>
    </row>
    <row r="152871" spans="12:12" x14ac:dyDescent="0.25">
      <c r="L152871" s="64"/>
    </row>
    <row r="152872" spans="12:12" x14ac:dyDescent="0.25">
      <c r="L152872" s="64"/>
    </row>
    <row r="152873" spans="12:12" x14ac:dyDescent="0.25">
      <c r="L152873" s="64"/>
    </row>
    <row r="152874" spans="12:12" x14ac:dyDescent="0.25">
      <c r="L152874" s="64"/>
    </row>
    <row r="152875" spans="12:12" x14ac:dyDescent="0.25">
      <c r="L152875" s="64"/>
    </row>
    <row r="152876" spans="12:12" x14ac:dyDescent="0.25">
      <c r="L152876" s="64"/>
    </row>
    <row r="152877" spans="12:12" x14ac:dyDescent="0.25">
      <c r="L152877" s="64"/>
    </row>
    <row r="152878" spans="12:12" x14ac:dyDescent="0.25">
      <c r="L152878" s="64"/>
    </row>
    <row r="152879" spans="12:12" x14ac:dyDescent="0.25">
      <c r="L152879" s="64"/>
    </row>
    <row r="152880" spans="12:12" x14ac:dyDescent="0.25">
      <c r="L152880" s="64"/>
    </row>
    <row r="152881" spans="12:12" x14ac:dyDescent="0.25">
      <c r="L152881" s="64"/>
    </row>
    <row r="152882" spans="12:12" x14ac:dyDescent="0.25">
      <c r="L152882" s="64"/>
    </row>
    <row r="152883" spans="12:12" x14ac:dyDescent="0.25">
      <c r="L152883" s="64"/>
    </row>
    <row r="152884" spans="12:12" x14ac:dyDescent="0.25">
      <c r="L152884" s="64"/>
    </row>
    <row r="152885" spans="12:12" x14ac:dyDescent="0.25">
      <c r="L152885" s="64"/>
    </row>
    <row r="152886" spans="12:12" x14ac:dyDescent="0.25">
      <c r="L152886" s="64"/>
    </row>
    <row r="152887" spans="12:12" x14ac:dyDescent="0.25">
      <c r="L152887" s="64"/>
    </row>
    <row r="152888" spans="12:12" x14ac:dyDescent="0.25">
      <c r="L152888" s="64"/>
    </row>
    <row r="152889" spans="12:12" x14ac:dyDescent="0.25">
      <c r="L152889" s="64"/>
    </row>
    <row r="152890" spans="12:12" x14ac:dyDescent="0.25">
      <c r="L152890" s="64"/>
    </row>
    <row r="152891" spans="12:12" x14ac:dyDescent="0.25">
      <c r="L152891" s="64"/>
    </row>
    <row r="152892" spans="12:12" x14ac:dyDescent="0.25">
      <c r="L152892" s="64"/>
    </row>
    <row r="152893" spans="12:12" x14ac:dyDescent="0.25">
      <c r="L152893" s="64"/>
    </row>
    <row r="152894" spans="12:12" x14ac:dyDescent="0.25">
      <c r="L152894" s="64"/>
    </row>
    <row r="152895" spans="12:12" x14ac:dyDescent="0.25">
      <c r="L152895" s="64"/>
    </row>
    <row r="152896" spans="12:12" x14ac:dyDescent="0.25">
      <c r="L152896" s="64"/>
    </row>
    <row r="152897" spans="12:12" x14ac:dyDescent="0.25">
      <c r="L152897" s="64"/>
    </row>
    <row r="152898" spans="12:12" x14ac:dyDescent="0.25">
      <c r="L152898" s="64"/>
    </row>
    <row r="152899" spans="12:12" x14ac:dyDescent="0.25">
      <c r="L152899" s="64"/>
    </row>
    <row r="152900" spans="12:12" x14ac:dyDescent="0.25">
      <c r="L152900" s="64"/>
    </row>
    <row r="152901" spans="12:12" x14ac:dyDescent="0.25">
      <c r="L152901" s="64"/>
    </row>
    <row r="152902" spans="12:12" x14ac:dyDescent="0.25">
      <c r="L152902" s="64"/>
    </row>
    <row r="152903" spans="12:12" x14ac:dyDescent="0.25">
      <c r="L152903" s="64"/>
    </row>
    <row r="152904" spans="12:12" x14ac:dyDescent="0.25">
      <c r="L152904" s="64"/>
    </row>
    <row r="152905" spans="12:12" x14ac:dyDescent="0.25">
      <c r="L152905" s="64"/>
    </row>
    <row r="152906" spans="12:12" x14ac:dyDescent="0.25">
      <c r="L152906" s="64"/>
    </row>
    <row r="152907" spans="12:12" x14ac:dyDescent="0.25">
      <c r="L152907" s="64"/>
    </row>
    <row r="152908" spans="12:12" x14ac:dyDescent="0.25">
      <c r="L152908" s="64"/>
    </row>
    <row r="152909" spans="12:12" x14ac:dyDescent="0.25">
      <c r="L152909" s="64"/>
    </row>
    <row r="152910" spans="12:12" x14ac:dyDescent="0.25">
      <c r="L152910" s="64"/>
    </row>
    <row r="152911" spans="12:12" x14ac:dyDescent="0.25">
      <c r="L152911" s="64"/>
    </row>
    <row r="152912" spans="12:12" x14ac:dyDescent="0.25">
      <c r="L152912" s="64"/>
    </row>
    <row r="152913" spans="12:12" x14ac:dyDescent="0.25">
      <c r="L152913" s="64"/>
    </row>
    <row r="152914" spans="12:12" x14ac:dyDescent="0.25">
      <c r="L152914" s="64"/>
    </row>
    <row r="152915" spans="12:12" x14ac:dyDescent="0.25">
      <c r="L152915" s="64"/>
    </row>
    <row r="152916" spans="12:12" x14ac:dyDescent="0.25">
      <c r="L152916" s="64"/>
    </row>
    <row r="152917" spans="12:12" x14ac:dyDescent="0.25">
      <c r="L152917" s="64"/>
    </row>
    <row r="152918" spans="12:12" x14ac:dyDescent="0.25">
      <c r="L152918" s="64"/>
    </row>
    <row r="152919" spans="12:12" x14ac:dyDescent="0.25">
      <c r="L152919" s="64"/>
    </row>
    <row r="152920" spans="12:12" x14ac:dyDescent="0.25">
      <c r="L152920" s="64"/>
    </row>
    <row r="152921" spans="12:12" x14ac:dyDescent="0.25">
      <c r="L152921" s="64"/>
    </row>
    <row r="152922" spans="12:12" x14ac:dyDescent="0.25">
      <c r="L152922" s="64"/>
    </row>
    <row r="152923" spans="12:12" x14ac:dyDescent="0.25">
      <c r="L152923" s="64"/>
    </row>
    <row r="152924" spans="12:12" x14ac:dyDescent="0.25">
      <c r="L152924" s="64"/>
    </row>
    <row r="152925" spans="12:12" x14ac:dyDescent="0.25">
      <c r="L152925" s="64"/>
    </row>
    <row r="152926" spans="12:12" x14ac:dyDescent="0.25">
      <c r="L152926" s="64"/>
    </row>
    <row r="152927" spans="12:12" x14ac:dyDescent="0.25">
      <c r="L152927" s="64"/>
    </row>
    <row r="152928" spans="12:12" x14ac:dyDescent="0.25">
      <c r="L152928" s="64"/>
    </row>
    <row r="152929" spans="12:12" x14ac:dyDescent="0.25">
      <c r="L152929" s="64"/>
    </row>
    <row r="152930" spans="12:12" x14ac:dyDescent="0.25">
      <c r="L152930" s="64"/>
    </row>
    <row r="152931" spans="12:12" x14ac:dyDescent="0.25">
      <c r="L152931" s="64"/>
    </row>
    <row r="152932" spans="12:12" x14ac:dyDescent="0.25">
      <c r="L152932" s="64"/>
    </row>
    <row r="152933" spans="12:12" x14ac:dyDescent="0.25">
      <c r="L152933" s="64"/>
    </row>
    <row r="152934" spans="12:12" x14ac:dyDescent="0.25">
      <c r="L152934" s="64"/>
    </row>
    <row r="152935" spans="12:12" x14ac:dyDescent="0.25">
      <c r="L152935" s="64"/>
    </row>
    <row r="152936" spans="12:12" x14ac:dyDescent="0.25">
      <c r="L152936" s="64"/>
    </row>
    <row r="152937" spans="12:12" x14ac:dyDescent="0.25">
      <c r="L152937" s="64"/>
    </row>
    <row r="152938" spans="12:12" x14ac:dyDescent="0.25">
      <c r="L152938" s="64"/>
    </row>
    <row r="152939" spans="12:12" x14ac:dyDescent="0.25">
      <c r="L152939" s="64"/>
    </row>
    <row r="152940" spans="12:12" x14ac:dyDescent="0.25">
      <c r="L152940" s="64"/>
    </row>
    <row r="152941" spans="12:12" x14ac:dyDescent="0.25">
      <c r="L152941" s="64"/>
    </row>
    <row r="152942" spans="12:12" x14ac:dyDescent="0.25">
      <c r="L152942" s="64"/>
    </row>
    <row r="152943" spans="12:12" x14ac:dyDescent="0.25">
      <c r="L152943" s="64"/>
    </row>
    <row r="152944" spans="12:12" x14ac:dyDescent="0.25">
      <c r="L152944" s="64"/>
    </row>
    <row r="152945" spans="12:12" x14ac:dyDescent="0.25">
      <c r="L152945" s="64"/>
    </row>
    <row r="152946" spans="12:12" x14ac:dyDescent="0.25">
      <c r="L152946" s="64"/>
    </row>
    <row r="152947" spans="12:12" x14ac:dyDescent="0.25">
      <c r="L152947" s="64"/>
    </row>
    <row r="152948" spans="12:12" x14ac:dyDescent="0.25">
      <c r="L152948" s="64"/>
    </row>
    <row r="152949" spans="12:12" x14ac:dyDescent="0.25">
      <c r="L152949" s="64"/>
    </row>
    <row r="152950" spans="12:12" x14ac:dyDescent="0.25">
      <c r="L152950" s="64"/>
    </row>
    <row r="152951" spans="12:12" x14ac:dyDescent="0.25">
      <c r="L152951" s="64"/>
    </row>
    <row r="152952" spans="12:12" x14ac:dyDescent="0.25">
      <c r="L152952" s="64"/>
    </row>
    <row r="152953" spans="12:12" x14ac:dyDescent="0.25">
      <c r="L152953" s="64"/>
    </row>
    <row r="152954" spans="12:12" x14ac:dyDescent="0.25">
      <c r="L152954" s="64"/>
    </row>
    <row r="152955" spans="12:12" x14ac:dyDescent="0.25">
      <c r="L152955" s="64"/>
    </row>
    <row r="152956" spans="12:12" x14ac:dyDescent="0.25">
      <c r="L152956" s="64"/>
    </row>
    <row r="152957" spans="12:12" x14ac:dyDescent="0.25">
      <c r="L152957" s="64"/>
    </row>
    <row r="152958" spans="12:12" x14ac:dyDescent="0.25">
      <c r="L152958" s="64"/>
    </row>
    <row r="152959" spans="12:12" x14ac:dyDescent="0.25">
      <c r="L152959" s="64"/>
    </row>
    <row r="152960" spans="12:12" x14ac:dyDescent="0.25">
      <c r="L152960" s="64"/>
    </row>
    <row r="152961" spans="12:12" x14ac:dyDescent="0.25">
      <c r="L152961" s="64"/>
    </row>
    <row r="152962" spans="12:12" x14ac:dyDescent="0.25">
      <c r="L152962" s="64"/>
    </row>
    <row r="152963" spans="12:12" x14ac:dyDescent="0.25">
      <c r="L152963" s="64"/>
    </row>
    <row r="152964" spans="12:12" x14ac:dyDescent="0.25">
      <c r="L152964" s="64"/>
    </row>
    <row r="152965" spans="12:12" x14ac:dyDescent="0.25">
      <c r="L152965" s="64"/>
    </row>
    <row r="152966" spans="12:12" x14ac:dyDescent="0.25">
      <c r="L152966" s="64"/>
    </row>
    <row r="152967" spans="12:12" x14ac:dyDescent="0.25">
      <c r="L152967" s="64"/>
    </row>
    <row r="152968" spans="12:12" x14ac:dyDescent="0.25">
      <c r="L152968" s="64"/>
    </row>
    <row r="152969" spans="12:12" x14ac:dyDescent="0.25">
      <c r="L152969" s="64"/>
    </row>
    <row r="152970" spans="12:12" x14ac:dyDescent="0.25">
      <c r="L152970" s="64"/>
    </row>
    <row r="152971" spans="12:12" x14ac:dyDescent="0.25">
      <c r="L152971" s="64"/>
    </row>
    <row r="152972" spans="12:12" x14ac:dyDescent="0.25">
      <c r="L152972" s="64"/>
    </row>
    <row r="152973" spans="12:12" x14ac:dyDescent="0.25">
      <c r="L152973" s="64"/>
    </row>
    <row r="152974" spans="12:12" x14ac:dyDescent="0.25">
      <c r="L152974" s="64"/>
    </row>
    <row r="152975" spans="12:12" x14ac:dyDescent="0.25">
      <c r="L152975" s="64"/>
    </row>
    <row r="152976" spans="12:12" x14ac:dyDescent="0.25">
      <c r="L152976" s="64"/>
    </row>
    <row r="152977" spans="12:12" x14ac:dyDescent="0.25">
      <c r="L152977" s="64"/>
    </row>
    <row r="152978" spans="12:12" x14ac:dyDescent="0.25">
      <c r="L152978" s="64"/>
    </row>
    <row r="152979" spans="12:12" x14ac:dyDescent="0.25">
      <c r="L152979" s="64"/>
    </row>
    <row r="152980" spans="12:12" x14ac:dyDescent="0.25">
      <c r="L152980" s="64"/>
    </row>
    <row r="152981" spans="12:12" x14ac:dyDescent="0.25">
      <c r="L152981" s="64"/>
    </row>
    <row r="152982" spans="12:12" x14ac:dyDescent="0.25">
      <c r="L152982" s="64"/>
    </row>
    <row r="152983" spans="12:12" x14ac:dyDescent="0.25">
      <c r="L152983" s="64"/>
    </row>
    <row r="152984" spans="12:12" x14ac:dyDescent="0.25">
      <c r="L152984" s="64"/>
    </row>
    <row r="152985" spans="12:12" x14ac:dyDescent="0.25">
      <c r="L152985" s="64"/>
    </row>
    <row r="152986" spans="12:12" x14ac:dyDescent="0.25">
      <c r="L152986" s="64"/>
    </row>
    <row r="152987" spans="12:12" x14ac:dyDescent="0.25">
      <c r="L152987" s="64"/>
    </row>
    <row r="152988" spans="12:12" x14ac:dyDescent="0.25">
      <c r="L152988" s="64"/>
    </row>
    <row r="152989" spans="12:12" x14ac:dyDescent="0.25">
      <c r="L152989" s="64"/>
    </row>
    <row r="152990" spans="12:12" x14ac:dyDescent="0.25">
      <c r="L152990" s="64"/>
    </row>
    <row r="152991" spans="12:12" x14ac:dyDescent="0.25">
      <c r="L152991" s="64"/>
    </row>
    <row r="152992" spans="12:12" x14ac:dyDescent="0.25">
      <c r="L152992" s="64"/>
    </row>
    <row r="152993" spans="12:12" x14ac:dyDescent="0.25">
      <c r="L152993" s="64"/>
    </row>
    <row r="152994" spans="12:12" x14ac:dyDescent="0.25">
      <c r="L152994" s="64"/>
    </row>
    <row r="152995" spans="12:12" x14ac:dyDescent="0.25">
      <c r="L152995" s="64"/>
    </row>
    <row r="152996" spans="12:12" x14ac:dyDescent="0.25">
      <c r="L152996" s="64"/>
    </row>
    <row r="152997" spans="12:12" x14ac:dyDescent="0.25">
      <c r="L152997" s="64"/>
    </row>
    <row r="152998" spans="12:12" x14ac:dyDescent="0.25">
      <c r="L152998" s="64"/>
    </row>
    <row r="152999" spans="12:12" x14ac:dyDescent="0.25">
      <c r="L152999" s="64"/>
    </row>
    <row r="153000" spans="12:12" x14ac:dyDescent="0.25">
      <c r="L153000" s="64"/>
    </row>
    <row r="153001" spans="12:12" x14ac:dyDescent="0.25">
      <c r="L153001" s="64"/>
    </row>
    <row r="153002" spans="12:12" x14ac:dyDescent="0.25">
      <c r="L153002" s="64"/>
    </row>
    <row r="153003" spans="12:12" x14ac:dyDescent="0.25">
      <c r="L153003" s="64"/>
    </row>
    <row r="153004" spans="12:12" x14ac:dyDescent="0.25">
      <c r="L153004" s="64"/>
    </row>
    <row r="153005" spans="12:12" x14ac:dyDescent="0.25">
      <c r="L153005" s="64"/>
    </row>
    <row r="153006" spans="12:12" x14ac:dyDescent="0.25">
      <c r="L153006" s="64"/>
    </row>
    <row r="153007" spans="12:12" x14ac:dyDescent="0.25">
      <c r="L153007" s="64"/>
    </row>
    <row r="153008" spans="12:12" x14ac:dyDescent="0.25">
      <c r="L153008" s="64"/>
    </row>
    <row r="153009" spans="12:12" x14ac:dyDescent="0.25">
      <c r="L153009" s="64"/>
    </row>
    <row r="153010" spans="12:12" x14ac:dyDescent="0.25">
      <c r="L153010" s="64"/>
    </row>
    <row r="153011" spans="12:12" x14ac:dyDescent="0.25">
      <c r="L153011" s="64"/>
    </row>
    <row r="153012" spans="12:12" x14ac:dyDescent="0.25">
      <c r="L153012" s="64"/>
    </row>
    <row r="153013" spans="12:12" x14ac:dyDescent="0.25">
      <c r="L153013" s="64"/>
    </row>
    <row r="153014" spans="12:12" x14ac:dyDescent="0.25">
      <c r="L153014" s="64"/>
    </row>
    <row r="153015" spans="12:12" x14ac:dyDescent="0.25">
      <c r="L153015" s="64"/>
    </row>
    <row r="153016" spans="12:12" x14ac:dyDescent="0.25">
      <c r="L153016" s="64"/>
    </row>
    <row r="153017" spans="12:12" x14ac:dyDescent="0.25">
      <c r="L153017" s="64"/>
    </row>
    <row r="153018" spans="12:12" x14ac:dyDescent="0.25">
      <c r="L153018" s="64"/>
    </row>
    <row r="153019" spans="12:12" x14ac:dyDescent="0.25">
      <c r="L153019" s="64"/>
    </row>
    <row r="153020" spans="12:12" x14ac:dyDescent="0.25">
      <c r="L153020" s="64"/>
    </row>
    <row r="153021" spans="12:12" x14ac:dyDescent="0.25">
      <c r="L153021" s="64"/>
    </row>
    <row r="153022" spans="12:12" x14ac:dyDescent="0.25">
      <c r="L153022" s="64"/>
    </row>
    <row r="153023" spans="12:12" x14ac:dyDescent="0.25">
      <c r="L153023" s="64"/>
    </row>
    <row r="153024" spans="12:12" x14ac:dyDescent="0.25">
      <c r="L153024" s="64"/>
    </row>
    <row r="153025" spans="12:12" x14ac:dyDescent="0.25">
      <c r="L153025" s="64"/>
    </row>
    <row r="153026" spans="12:12" x14ac:dyDescent="0.25">
      <c r="L153026" s="64"/>
    </row>
    <row r="153027" spans="12:12" x14ac:dyDescent="0.25">
      <c r="L153027" s="64"/>
    </row>
    <row r="153028" spans="12:12" x14ac:dyDescent="0.25">
      <c r="L153028" s="64"/>
    </row>
    <row r="153029" spans="12:12" x14ac:dyDescent="0.25">
      <c r="L153029" s="64"/>
    </row>
    <row r="153030" spans="12:12" x14ac:dyDescent="0.25">
      <c r="L153030" s="64"/>
    </row>
    <row r="153031" spans="12:12" x14ac:dyDescent="0.25">
      <c r="L153031" s="64"/>
    </row>
    <row r="153032" spans="12:12" x14ac:dyDescent="0.25">
      <c r="L153032" s="64"/>
    </row>
    <row r="153033" spans="12:12" x14ac:dyDescent="0.25">
      <c r="L153033" s="64"/>
    </row>
    <row r="153034" spans="12:12" x14ac:dyDescent="0.25">
      <c r="L153034" s="64"/>
    </row>
    <row r="153035" spans="12:12" x14ac:dyDescent="0.25">
      <c r="L153035" s="64"/>
    </row>
    <row r="153036" spans="12:12" x14ac:dyDescent="0.25">
      <c r="L153036" s="64"/>
    </row>
    <row r="153037" spans="12:12" x14ac:dyDescent="0.25">
      <c r="L153037" s="64"/>
    </row>
    <row r="153038" spans="12:12" x14ac:dyDescent="0.25">
      <c r="L153038" s="64"/>
    </row>
    <row r="153039" spans="12:12" x14ac:dyDescent="0.25">
      <c r="L153039" s="64"/>
    </row>
    <row r="153040" spans="12:12" x14ac:dyDescent="0.25">
      <c r="L153040" s="64"/>
    </row>
    <row r="153041" spans="12:12" x14ac:dyDescent="0.25">
      <c r="L153041" s="64"/>
    </row>
    <row r="153042" spans="12:12" x14ac:dyDescent="0.25">
      <c r="L153042" s="64"/>
    </row>
    <row r="153043" spans="12:12" x14ac:dyDescent="0.25">
      <c r="L153043" s="64"/>
    </row>
    <row r="153044" spans="12:12" x14ac:dyDescent="0.25">
      <c r="L153044" s="64"/>
    </row>
    <row r="153045" spans="12:12" x14ac:dyDescent="0.25">
      <c r="L153045" s="64"/>
    </row>
    <row r="153046" spans="12:12" x14ac:dyDescent="0.25">
      <c r="L153046" s="64"/>
    </row>
    <row r="153047" spans="12:12" x14ac:dyDescent="0.25">
      <c r="L153047" s="64"/>
    </row>
    <row r="153048" spans="12:12" x14ac:dyDescent="0.25">
      <c r="L153048" s="64"/>
    </row>
    <row r="153049" spans="12:12" x14ac:dyDescent="0.25">
      <c r="L153049" s="64"/>
    </row>
    <row r="153050" spans="12:12" x14ac:dyDescent="0.25">
      <c r="L153050" s="64"/>
    </row>
    <row r="153051" spans="12:12" x14ac:dyDescent="0.25">
      <c r="L153051" s="64"/>
    </row>
    <row r="153052" spans="12:12" x14ac:dyDescent="0.25">
      <c r="L153052" s="64"/>
    </row>
    <row r="153053" spans="12:12" x14ac:dyDescent="0.25">
      <c r="L153053" s="64"/>
    </row>
    <row r="153054" spans="12:12" x14ac:dyDescent="0.25">
      <c r="L153054" s="64"/>
    </row>
    <row r="153055" spans="12:12" x14ac:dyDescent="0.25">
      <c r="L153055" s="64"/>
    </row>
    <row r="153056" spans="12:12" x14ac:dyDescent="0.25">
      <c r="L153056" s="64"/>
    </row>
    <row r="153057" spans="12:12" x14ac:dyDescent="0.25">
      <c r="L153057" s="64"/>
    </row>
    <row r="153058" spans="12:12" x14ac:dyDescent="0.25">
      <c r="L153058" s="64"/>
    </row>
    <row r="153059" spans="12:12" x14ac:dyDescent="0.25">
      <c r="L153059" s="64"/>
    </row>
    <row r="153060" spans="12:12" x14ac:dyDescent="0.25">
      <c r="L153060" s="64"/>
    </row>
    <row r="153061" spans="12:12" x14ac:dyDescent="0.25">
      <c r="L153061" s="64"/>
    </row>
    <row r="153062" spans="12:12" x14ac:dyDescent="0.25">
      <c r="L153062" s="64"/>
    </row>
    <row r="153063" spans="12:12" x14ac:dyDescent="0.25">
      <c r="L153063" s="64"/>
    </row>
    <row r="153064" spans="12:12" x14ac:dyDescent="0.25">
      <c r="L153064" s="64"/>
    </row>
    <row r="153065" spans="12:12" x14ac:dyDescent="0.25">
      <c r="L153065" s="64"/>
    </row>
    <row r="153066" spans="12:12" x14ac:dyDescent="0.25">
      <c r="L153066" s="64"/>
    </row>
    <row r="153067" spans="12:12" x14ac:dyDescent="0.25">
      <c r="L153067" s="64"/>
    </row>
    <row r="153068" spans="12:12" x14ac:dyDescent="0.25">
      <c r="L153068" s="64"/>
    </row>
    <row r="153069" spans="12:12" x14ac:dyDescent="0.25">
      <c r="L153069" s="64"/>
    </row>
    <row r="153070" spans="12:12" x14ac:dyDescent="0.25">
      <c r="L153070" s="64"/>
    </row>
    <row r="153071" spans="12:12" x14ac:dyDescent="0.25">
      <c r="L153071" s="64"/>
    </row>
    <row r="153072" spans="12:12" x14ac:dyDescent="0.25">
      <c r="L153072" s="64"/>
    </row>
    <row r="153073" spans="12:12" x14ac:dyDescent="0.25">
      <c r="L153073" s="64"/>
    </row>
    <row r="153074" spans="12:12" x14ac:dyDescent="0.25">
      <c r="L153074" s="64"/>
    </row>
    <row r="153075" spans="12:12" x14ac:dyDescent="0.25">
      <c r="L153075" s="64"/>
    </row>
    <row r="153076" spans="12:12" x14ac:dyDescent="0.25">
      <c r="L153076" s="64"/>
    </row>
    <row r="153077" spans="12:12" x14ac:dyDescent="0.25">
      <c r="L153077" s="64"/>
    </row>
    <row r="153078" spans="12:12" x14ac:dyDescent="0.25">
      <c r="L153078" s="64"/>
    </row>
    <row r="153079" spans="12:12" x14ac:dyDescent="0.25">
      <c r="L153079" s="64"/>
    </row>
    <row r="153080" spans="12:12" x14ac:dyDescent="0.25">
      <c r="L153080" s="64"/>
    </row>
    <row r="153081" spans="12:12" x14ac:dyDescent="0.25">
      <c r="L153081" s="64"/>
    </row>
    <row r="153082" spans="12:12" x14ac:dyDescent="0.25">
      <c r="L153082" s="64"/>
    </row>
    <row r="153083" spans="12:12" x14ac:dyDescent="0.25">
      <c r="L153083" s="64"/>
    </row>
    <row r="153084" spans="12:12" x14ac:dyDescent="0.25">
      <c r="L153084" s="64"/>
    </row>
    <row r="153085" spans="12:12" x14ac:dyDescent="0.25">
      <c r="L153085" s="64"/>
    </row>
    <row r="153086" spans="12:12" x14ac:dyDescent="0.25">
      <c r="L153086" s="64"/>
    </row>
    <row r="153087" spans="12:12" x14ac:dyDescent="0.25">
      <c r="L153087" s="64"/>
    </row>
    <row r="153088" spans="12:12" x14ac:dyDescent="0.25">
      <c r="L153088" s="64"/>
    </row>
    <row r="153089" spans="12:12" x14ac:dyDescent="0.25">
      <c r="L153089" s="64"/>
    </row>
    <row r="153090" spans="12:12" x14ac:dyDescent="0.25">
      <c r="L153090" s="64"/>
    </row>
    <row r="153091" spans="12:12" x14ac:dyDescent="0.25">
      <c r="L153091" s="64"/>
    </row>
    <row r="153092" spans="12:12" x14ac:dyDescent="0.25">
      <c r="L153092" s="64"/>
    </row>
    <row r="153093" spans="12:12" x14ac:dyDescent="0.25">
      <c r="L153093" s="64"/>
    </row>
    <row r="153094" spans="12:12" x14ac:dyDescent="0.25">
      <c r="L153094" s="64"/>
    </row>
    <row r="153095" spans="12:12" x14ac:dyDescent="0.25">
      <c r="L153095" s="64"/>
    </row>
    <row r="153096" spans="12:12" x14ac:dyDescent="0.25">
      <c r="L153096" s="64"/>
    </row>
    <row r="153097" spans="12:12" x14ac:dyDescent="0.25">
      <c r="L153097" s="64"/>
    </row>
    <row r="153098" spans="12:12" x14ac:dyDescent="0.25">
      <c r="L153098" s="64"/>
    </row>
    <row r="153099" spans="12:12" x14ac:dyDescent="0.25">
      <c r="L153099" s="64"/>
    </row>
    <row r="153100" spans="12:12" x14ac:dyDescent="0.25">
      <c r="L153100" s="64"/>
    </row>
    <row r="153101" spans="12:12" x14ac:dyDescent="0.25">
      <c r="L153101" s="64"/>
    </row>
    <row r="153102" spans="12:12" x14ac:dyDescent="0.25">
      <c r="L153102" s="64"/>
    </row>
    <row r="153103" spans="12:12" x14ac:dyDescent="0.25">
      <c r="L153103" s="64"/>
    </row>
    <row r="153104" spans="12:12" x14ac:dyDescent="0.25">
      <c r="L153104" s="64"/>
    </row>
    <row r="153105" spans="12:12" x14ac:dyDescent="0.25">
      <c r="L153105" s="64"/>
    </row>
    <row r="153106" spans="12:12" x14ac:dyDescent="0.25">
      <c r="L153106" s="64"/>
    </row>
    <row r="153107" spans="12:12" x14ac:dyDescent="0.25">
      <c r="L153107" s="64"/>
    </row>
    <row r="153108" spans="12:12" x14ac:dyDescent="0.25">
      <c r="L153108" s="64"/>
    </row>
    <row r="153109" spans="12:12" x14ac:dyDescent="0.25">
      <c r="L153109" s="64"/>
    </row>
    <row r="153110" spans="12:12" x14ac:dyDescent="0.25">
      <c r="L153110" s="64"/>
    </row>
    <row r="153111" spans="12:12" x14ac:dyDescent="0.25">
      <c r="L153111" s="64"/>
    </row>
    <row r="153112" spans="12:12" x14ac:dyDescent="0.25">
      <c r="L153112" s="64"/>
    </row>
    <row r="153113" spans="12:12" x14ac:dyDescent="0.25">
      <c r="L153113" s="64"/>
    </row>
    <row r="153114" spans="12:12" x14ac:dyDescent="0.25">
      <c r="L153114" s="64"/>
    </row>
    <row r="153115" spans="12:12" x14ac:dyDescent="0.25">
      <c r="L153115" s="64"/>
    </row>
    <row r="153116" spans="12:12" x14ac:dyDescent="0.25">
      <c r="L153116" s="64"/>
    </row>
    <row r="153117" spans="12:12" x14ac:dyDescent="0.25">
      <c r="L153117" s="64"/>
    </row>
    <row r="153118" spans="12:12" x14ac:dyDescent="0.25">
      <c r="L153118" s="64"/>
    </row>
    <row r="153119" spans="12:12" x14ac:dyDescent="0.25">
      <c r="L153119" s="64"/>
    </row>
    <row r="153120" spans="12:12" x14ac:dyDescent="0.25">
      <c r="L153120" s="64"/>
    </row>
    <row r="153121" spans="12:12" x14ac:dyDescent="0.25">
      <c r="L153121" s="64"/>
    </row>
    <row r="153122" spans="12:12" x14ac:dyDescent="0.25">
      <c r="L153122" s="64"/>
    </row>
    <row r="153123" spans="12:12" x14ac:dyDescent="0.25">
      <c r="L153123" s="64"/>
    </row>
    <row r="153124" spans="12:12" x14ac:dyDescent="0.25">
      <c r="L153124" s="64"/>
    </row>
    <row r="153125" spans="12:12" x14ac:dyDescent="0.25">
      <c r="L153125" s="64"/>
    </row>
    <row r="153126" spans="12:12" x14ac:dyDescent="0.25">
      <c r="L153126" s="64"/>
    </row>
    <row r="153127" spans="12:12" x14ac:dyDescent="0.25">
      <c r="L153127" s="64"/>
    </row>
    <row r="153128" spans="12:12" x14ac:dyDescent="0.25">
      <c r="L153128" s="64"/>
    </row>
    <row r="153129" spans="12:12" x14ac:dyDescent="0.25">
      <c r="L153129" s="64"/>
    </row>
    <row r="153130" spans="12:12" x14ac:dyDescent="0.25">
      <c r="L153130" s="64"/>
    </row>
    <row r="153131" spans="12:12" x14ac:dyDescent="0.25">
      <c r="L153131" s="64"/>
    </row>
    <row r="153132" spans="12:12" x14ac:dyDescent="0.25">
      <c r="L153132" s="64"/>
    </row>
    <row r="153133" spans="12:12" x14ac:dyDescent="0.25">
      <c r="L153133" s="64"/>
    </row>
    <row r="153134" spans="12:12" x14ac:dyDescent="0.25">
      <c r="L153134" s="64"/>
    </row>
    <row r="153135" spans="12:12" x14ac:dyDescent="0.25">
      <c r="L153135" s="64"/>
    </row>
    <row r="153136" spans="12:12" x14ac:dyDescent="0.25">
      <c r="L153136" s="64"/>
    </row>
    <row r="153137" spans="12:12" x14ac:dyDescent="0.25">
      <c r="L153137" s="64"/>
    </row>
    <row r="153138" spans="12:12" x14ac:dyDescent="0.25">
      <c r="L153138" s="64"/>
    </row>
    <row r="153139" spans="12:12" x14ac:dyDescent="0.25">
      <c r="L153139" s="64"/>
    </row>
    <row r="153140" spans="12:12" x14ac:dyDescent="0.25">
      <c r="L153140" s="64"/>
    </row>
    <row r="153141" spans="12:12" x14ac:dyDescent="0.25">
      <c r="L153141" s="64"/>
    </row>
    <row r="153142" spans="12:12" x14ac:dyDescent="0.25">
      <c r="L153142" s="64"/>
    </row>
    <row r="153143" spans="12:12" x14ac:dyDescent="0.25">
      <c r="L153143" s="64"/>
    </row>
    <row r="153144" spans="12:12" x14ac:dyDescent="0.25">
      <c r="L153144" s="64"/>
    </row>
    <row r="153145" spans="12:12" x14ac:dyDescent="0.25">
      <c r="L153145" s="64"/>
    </row>
    <row r="153146" spans="12:12" x14ac:dyDescent="0.25">
      <c r="L153146" s="64"/>
    </row>
    <row r="153147" spans="12:12" x14ac:dyDescent="0.25">
      <c r="L153147" s="64"/>
    </row>
    <row r="153148" spans="12:12" x14ac:dyDescent="0.25">
      <c r="L153148" s="64"/>
    </row>
    <row r="153149" spans="12:12" x14ac:dyDescent="0.25">
      <c r="L153149" s="64"/>
    </row>
    <row r="153150" spans="12:12" x14ac:dyDescent="0.25">
      <c r="L153150" s="64"/>
    </row>
    <row r="153151" spans="12:12" x14ac:dyDescent="0.25">
      <c r="L153151" s="64"/>
    </row>
    <row r="153152" spans="12:12" x14ac:dyDescent="0.25">
      <c r="L153152" s="64"/>
    </row>
    <row r="153153" spans="12:12" x14ac:dyDescent="0.25">
      <c r="L153153" s="64"/>
    </row>
    <row r="153154" spans="12:12" x14ac:dyDescent="0.25">
      <c r="L153154" s="64"/>
    </row>
    <row r="153155" spans="12:12" x14ac:dyDescent="0.25">
      <c r="L153155" s="64"/>
    </row>
    <row r="153156" spans="12:12" x14ac:dyDescent="0.25">
      <c r="L153156" s="64"/>
    </row>
    <row r="153157" spans="12:12" x14ac:dyDescent="0.25">
      <c r="L153157" s="64"/>
    </row>
    <row r="153158" spans="12:12" x14ac:dyDescent="0.25">
      <c r="L153158" s="64"/>
    </row>
    <row r="153159" spans="12:12" x14ac:dyDescent="0.25">
      <c r="L153159" s="64"/>
    </row>
    <row r="153160" spans="12:12" x14ac:dyDescent="0.25">
      <c r="L153160" s="64"/>
    </row>
    <row r="153161" spans="12:12" x14ac:dyDescent="0.25">
      <c r="L153161" s="64"/>
    </row>
    <row r="153162" spans="12:12" x14ac:dyDescent="0.25">
      <c r="L153162" s="64"/>
    </row>
    <row r="153163" spans="12:12" x14ac:dyDescent="0.25">
      <c r="L153163" s="64"/>
    </row>
    <row r="153164" spans="12:12" x14ac:dyDescent="0.25">
      <c r="L153164" s="64"/>
    </row>
    <row r="153165" spans="12:12" x14ac:dyDescent="0.25">
      <c r="L153165" s="64"/>
    </row>
    <row r="153166" spans="12:12" x14ac:dyDescent="0.25">
      <c r="L153166" s="64"/>
    </row>
    <row r="153167" spans="12:12" x14ac:dyDescent="0.25">
      <c r="L153167" s="64"/>
    </row>
    <row r="153168" spans="12:12" x14ac:dyDescent="0.25">
      <c r="L153168" s="64"/>
    </row>
    <row r="153169" spans="12:12" x14ac:dyDescent="0.25">
      <c r="L153169" s="64"/>
    </row>
    <row r="153170" spans="12:12" x14ac:dyDescent="0.25">
      <c r="L153170" s="64"/>
    </row>
    <row r="153171" spans="12:12" x14ac:dyDescent="0.25">
      <c r="L153171" s="64"/>
    </row>
    <row r="153172" spans="12:12" x14ac:dyDescent="0.25">
      <c r="L153172" s="64"/>
    </row>
    <row r="153173" spans="12:12" x14ac:dyDescent="0.25">
      <c r="L153173" s="64"/>
    </row>
    <row r="153174" spans="12:12" x14ac:dyDescent="0.25">
      <c r="L153174" s="64"/>
    </row>
    <row r="153175" spans="12:12" x14ac:dyDescent="0.25">
      <c r="L153175" s="64"/>
    </row>
    <row r="153176" spans="12:12" x14ac:dyDescent="0.25">
      <c r="L153176" s="64"/>
    </row>
    <row r="153177" spans="12:12" x14ac:dyDescent="0.25">
      <c r="L153177" s="64"/>
    </row>
    <row r="153178" spans="12:12" x14ac:dyDescent="0.25">
      <c r="L153178" s="64"/>
    </row>
    <row r="153179" spans="12:12" x14ac:dyDescent="0.25">
      <c r="L153179" s="64"/>
    </row>
    <row r="153180" spans="12:12" x14ac:dyDescent="0.25">
      <c r="L153180" s="64"/>
    </row>
    <row r="153181" spans="12:12" x14ac:dyDescent="0.25">
      <c r="L153181" s="64"/>
    </row>
    <row r="153182" spans="12:12" x14ac:dyDescent="0.25">
      <c r="L153182" s="64"/>
    </row>
    <row r="153183" spans="12:12" x14ac:dyDescent="0.25">
      <c r="L153183" s="64"/>
    </row>
    <row r="153184" spans="12:12" x14ac:dyDescent="0.25">
      <c r="L153184" s="64"/>
    </row>
    <row r="153185" spans="12:12" x14ac:dyDescent="0.25">
      <c r="L153185" s="64"/>
    </row>
    <row r="153186" spans="12:12" x14ac:dyDescent="0.25">
      <c r="L153186" s="64"/>
    </row>
    <row r="153187" spans="12:12" x14ac:dyDescent="0.25">
      <c r="L153187" s="64"/>
    </row>
    <row r="153188" spans="12:12" x14ac:dyDescent="0.25">
      <c r="L153188" s="64"/>
    </row>
    <row r="153189" spans="12:12" x14ac:dyDescent="0.25">
      <c r="L153189" s="64"/>
    </row>
    <row r="153190" spans="12:12" x14ac:dyDescent="0.25">
      <c r="L153190" s="64"/>
    </row>
    <row r="153191" spans="12:12" x14ac:dyDescent="0.25">
      <c r="L153191" s="64"/>
    </row>
    <row r="153192" spans="12:12" x14ac:dyDescent="0.25">
      <c r="L153192" s="64"/>
    </row>
    <row r="153193" spans="12:12" x14ac:dyDescent="0.25">
      <c r="L153193" s="64"/>
    </row>
    <row r="153194" spans="12:12" x14ac:dyDescent="0.25">
      <c r="L153194" s="64"/>
    </row>
    <row r="153195" spans="12:12" x14ac:dyDescent="0.25">
      <c r="L153195" s="64"/>
    </row>
    <row r="153196" spans="12:12" x14ac:dyDescent="0.25">
      <c r="L153196" s="64"/>
    </row>
    <row r="153197" spans="12:12" x14ac:dyDescent="0.25">
      <c r="L153197" s="64"/>
    </row>
    <row r="153198" spans="12:12" x14ac:dyDescent="0.25">
      <c r="L153198" s="64"/>
    </row>
    <row r="153199" spans="12:12" x14ac:dyDescent="0.25">
      <c r="L153199" s="64"/>
    </row>
    <row r="153200" spans="12:12" x14ac:dyDescent="0.25">
      <c r="L153200" s="64"/>
    </row>
    <row r="153201" spans="12:12" x14ac:dyDescent="0.25">
      <c r="L153201" s="64"/>
    </row>
    <row r="153202" spans="12:12" x14ac:dyDescent="0.25">
      <c r="L153202" s="64"/>
    </row>
    <row r="153203" spans="12:12" x14ac:dyDescent="0.25">
      <c r="L153203" s="64"/>
    </row>
    <row r="153204" spans="12:12" x14ac:dyDescent="0.25">
      <c r="L153204" s="64"/>
    </row>
    <row r="153205" spans="12:12" x14ac:dyDescent="0.25">
      <c r="L153205" s="64"/>
    </row>
    <row r="153206" spans="12:12" x14ac:dyDescent="0.25">
      <c r="L153206" s="64"/>
    </row>
    <row r="153207" spans="12:12" x14ac:dyDescent="0.25">
      <c r="L153207" s="64"/>
    </row>
    <row r="153208" spans="12:12" x14ac:dyDescent="0.25">
      <c r="L153208" s="64"/>
    </row>
    <row r="153209" spans="12:12" x14ac:dyDescent="0.25">
      <c r="L153209" s="64"/>
    </row>
    <row r="153210" spans="12:12" x14ac:dyDescent="0.25">
      <c r="L153210" s="64"/>
    </row>
    <row r="153211" spans="12:12" x14ac:dyDescent="0.25">
      <c r="L153211" s="64"/>
    </row>
    <row r="153212" spans="12:12" x14ac:dyDescent="0.25">
      <c r="L153212" s="64"/>
    </row>
    <row r="153213" spans="12:12" x14ac:dyDescent="0.25">
      <c r="L153213" s="64"/>
    </row>
    <row r="153214" spans="12:12" x14ac:dyDescent="0.25">
      <c r="L153214" s="64"/>
    </row>
    <row r="153215" spans="12:12" x14ac:dyDescent="0.25">
      <c r="L153215" s="64"/>
    </row>
    <row r="153216" spans="12:12" x14ac:dyDescent="0.25">
      <c r="L153216" s="64"/>
    </row>
    <row r="153217" spans="12:12" x14ac:dyDescent="0.25">
      <c r="L153217" s="64"/>
    </row>
    <row r="153218" spans="12:12" x14ac:dyDescent="0.25">
      <c r="L153218" s="64"/>
    </row>
    <row r="153219" spans="12:12" x14ac:dyDescent="0.25">
      <c r="L153219" s="64"/>
    </row>
    <row r="153220" spans="12:12" x14ac:dyDescent="0.25">
      <c r="L153220" s="64"/>
    </row>
    <row r="153221" spans="12:12" x14ac:dyDescent="0.25">
      <c r="L153221" s="64"/>
    </row>
    <row r="153222" spans="12:12" x14ac:dyDescent="0.25">
      <c r="L153222" s="64"/>
    </row>
    <row r="153223" spans="12:12" x14ac:dyDescent="0.25">
      <c r="L153223" s="64"/>
    </row>
    <row r="153224" spans="12:12" x14ac:dyDescent="0.25">
      <c r="L153224" s="64"/>
    </row>
    <row r="153225" spans="12:12" x14ac:dyDescent="0.25">
      <c r="L153225" s="64"/>
    </row>
    <row r="153226" spans="12:12" x14ac:dyDescent="0.25">
      <c r="L153226" s="64"/>
    </row>
    <row r="153227" spans="12:12" x14ac:dyDescent="0.25">
      <c r="L153227" s="64"/>
    </row>
    <row r="153228" spans="12:12" x14ac:dyDescent="0.25">
      <c r="L153228" s="64"/>
    </row>
    <row r="153229" spans="12:12" x14ac:dyDescent="0.25">
      <c r="L153229" s="64"/>
    </row>
    <row r="153230" spans="12:12" x14ac:dyDescent="0.25">
      <c r="L153230" s="64"/>
    </row>
    <row r="153231" spans="12:12" x14ac:dyDescent="0.25">
      <c r="L153231" s="64"/>
    </row>
    <row r="153232" spans="12:12" x14ac:dyDescent="0.25">
      <c r="L153232" s="64"/>
    </row>
    <row r="153233" spans="12:12" x14ac:dyDescent="0.25">
      <c r="L153233" s="64"/>
    </row>
    <row r="153234" spans="12:12" x14ac:dyDescent="0.25">
      <c r="L153234" s="64"/>
    </row>
    <row r="153235" spans="12:12" x14ac:dyDescent="0.25">
      <c r="L153235" s="64"/>
    </row>
    <row r="153236" spans="12:12" x14ac:dyDescent="0.25">
      <c r="L153236" s="64"/>
    </row>
    <row r="153237" spans="12:12" x14ac:dyDescent="0.25">
      <c r="L153237" s="64"/>
    </row>
    <row r="153238" spans="12:12" x14ac:dyDescent="0.25">
      <c r="L153238" s="64"/>
    </row>
    <row r="153239" spans="12:12" x14ac:dyDescent="0.25">
      <c r="L153239" s="64"/>
    </row>
    <row r="153240" spans="12:12" x14ac:dyDescent="0.25">
      <c r="L153240" s="64"/>
    </row>
    <row r="153241" spans="12:12" x14ac:dyDescent="0.25">
      <c r="L153241" s="64"/>
    </row>
    <row r="153242" spans="12:12" x14ac:dyDescent="0.25">
      <c r="L153242" s="64"/>
    </row>
    <row r="153243" spans="12:12" x14ac:dyDescent="0.25">
      <c r="L153243" s="64"/>
    </row>
    <row r="153244" spans="12:12" x14ac:dyDescent="0.25">
      <c r="L153244" s="64"/>
    </row>
    <row r="153245" spans="12:12" x14ac:dyDescent="0.25">
      <c r="L153245" s="64"/>
    </row>
    <row r="153246" spans="12:12" x14ac:dyDescent="0.25">
      <c r="L153246" s="64"/>
    </row>
    <row r="153247" spans="12:12" x14ac:dyDescent="0.25">
      <c r="L153247" s="64"/>
    </row>
    <row r="153248" spans="12:12" x14ac:dyDescent="0.25">
      <c r="L153248" s="64"/>
    </row>
    <row r="153249" spans="12:12" x14ac:dyDescent="0.25">
      <c r="L153249" s="64"/>
    </row>
    <row r="153250" spans="12:12" x14ac:dyDescent="0.25">
      <c r="L153250" s="64"/>
    </row>
    <row r="153251" spans="12:12" x14ac:dyDescent="0.25">
      <c r="L153251" s="64"/>
    </row>
    <row r="153252" spans="12:12" x14ac:dyDescent="0.25">
      <c r="L153252" s="64"/>
    </row>
    <row r="153253" spans="12:12" x14ac:dyDescent="0.25">
      <c r="L153253" s="64"/>
    </row>
    <row r="153254" spans="12:12" x14ac:dyDescent="0.25">
      <c r="L153254" s="64"/>
    </row>
    <row r="153255" spans="12:12" x14ac:dyDescent="0.25">
      <c r="L153255" s="64"/>
    </row>
    <row r="153256" spans="12:12" x14ac:dyDescent="0.25">
      <c r="L153256" s="64"/>
    </row>
    <row r="153257" spans="12:12" x14ac:dyDescent="0.25">
      <c r="L153257" s="64"/>
    </row>
    <row r="153258" spans="12:12" x14ac:dyDescent="0.25">
      <c r="L153258" s="64"/>
    </row>
    <row r="153259" spans="12:12" x14ac:dyDescent="0.25">
      <c r="L153259" s="64"/>
    </row>
    <row r="153260" spans="12:12" x14ac:dyDescent="0.25">
      <c r="L153260" s="64"/>
    </row>
    <row r="153261" spans="12:12" x14ac:dyDescent="0.25">
      <c r="L153261" s="64"/>
    </row>
    <row r="153262" spans="12:12" x14ac:dyDescent="0.25">
      <c r="L153262" s="64"/>
    </row>
    <row r="153263" spans="12:12" x14ac:dyDescent="0.25">
      <c r="L153263" s="64"/>
    </row>
    <row r="153264" spans="12:12" x14ac:dyDescent="0.25">
      <c r="L153264" s="64"/>
    </row>
    <row r="153265" spans="12:12" x14ac:dyDescent="0.25">
      <c r="L153265" s="64"/>
    </row>
    <row r="153266" spans="12:12" x14ac:dyDescent="0.25">
      <c r="L153266" s="64"/>
    </row>
    <row r="153267" spans="12:12" x14ac:dyDescent="0.25">
      <c r="L153267" s="64"/>
    </row>
    <row r="153268" spans="12:12" x14ac:dyDescent="0.25">
      <c r="L153268" s="64"/>
    </row>
    <row r="153269" spans="12:12" x14ac:dyDescent="0.25">
      <c r="L153269" s="64"/>
    </row>
    <row r="153270" spans="12:12" x14ac:dyDescent="0.25">
      <c r="L153270" s="64"/>
    </row>
    <row r="153271" spans="12:12" x14ac:dyDescent="0.25">
      <c r="L153271" s="64"/>
    </row>
    <row r="153272" spans="12:12" x14ac:dyDescent="0.25">
      <c r="L153272" s="64"/>
    </row>
    <row r="153273" spans="12:12" x14ac:dyDescent="0.25">
      <c r="L153273" s="64"/>
    </row>
    <row r="153274" spans="12:12" x14ac:dyDescent="0.25">
      <c r="L153274" s="64"/>
    </row>
    <row r="153275" spans="12:12" x14ac:dyDescent="0.25">
      <c r="L153275" s="64"/>
    </row>
    <row r="153276" spans="12:12" x14ac:dyDescent="0.25">
      <c r="L153276" s="64"/>
    </row>
    <row r="153277" spans="12:12" x14ac:dyDescent="0.25">
      <c r="L153277" s="64"/>
    </row>
    <row r="153278" spans="12:12" x14ac:dyDescent="0.25">
      <c r="L153278" s="64"/>
    </row>
    <row r="153279" spans="12:12" x14ac:dyDescent="0.25">
      <c r="L153279" s="64"/>
    </row>
    <row r="153280" spans="12:12" x14ac:dyDescent="0.25">
      <c r="L153280" s="64"/>
    </row>
    <row r="153281" spans="12:12" x14ac:dyDescent="0.25">
      <c r="L153281" s="64"/>
    </row>
    <row r="153282" spans="12:12" x14ac:dyDescent="0.25">
      <c r="L153282" s="64"/>
    </row>
    <row r="153283" spans="12:12" x14ac:dyDescent="0.25">
      <c r="L153283" s="64"/>
    </row>
    <row r="153284" spans="12:12" x14ac:dyDescent="0.25">
      <c r="L153284" s="64"/>
    </row>
    <row r="153285" spans="12:12" x14ac:dyDescent="0.25">
      <c r="L153285" s="64"/>
    </row>
    <row r="153286" spans="12:12" x14ac:dyDescent="0.25">
      <c r="L153286" s="64"/>
    </row>
    <row r="153287" spans="12:12" x14ac:dyDescent="0.25">
      <c r="L153287" s="64"/>
    </row>
    <row r="153288" spans="12:12" x14ac:dyDescent="0.25">
      <c r="L153288" s="64"/>
    </row>
    <row r="153289" spans="12:12" x14ac:dyDescent="0.25">
      <c r="L153289" s="64"/>
    </row>
    <row r="153290" spans="12:12" x14ac:dyDescent="0.25">
      <c r="L153290" s="64"/>
    </row>
    <row r="153291" spans="12:12" x14ac:dyDescent="0.25">
      <c r="L153291" s="64"/>
    </row>
    <row r="153292" spans="12:12" x14ac:dyDescent="0.25">
      <c r="L153292" s="64"/>
    </row>
    <row r="153293" spans="12:12" x14ac:dyDescent="0.25">
      <c r="L153293" s="64"/>
    </row>
    <row r="153294" spans="12:12" x14ac:dyDescent="0.25">
      <c r="L153294" s="64"/>
    </row>
    <row r="153295" spans="12:12" x14ac:dyDescent="0.25">
      <c r="L153295" s="64"/>
    </row>
    <row r="153296" spans="12:12" x14ac:dyDescent="0.25">
      <c r="L153296" s="64"/>
    </row>
    <row r="153297" spans="12:12" x14ac:dyDescent="0.25">
      <c r="L153297" s="64"/>
    </row>
    <row r="153298" spans="12:12" x14ac:dyDescent="0.25">
      <c r="L153298" s="64"/>
    </row>
    <row r="153299" spans="12:12" x14ac:dyDescent="0.25">
      <c r="L153299" s="64"/>
    </row>
    <row r="153300" spans="12:12" x14ac:dyDescent="0.25">
      <c r="L153300" s="64"/>
    </row>
    <row r="153301" spans="12:12" x14ac:dyDescent="0.25">
      <c r="L153301" s="64"/>
    </row>
    <row r="153302" spans="12:12" x14ac:dyDescent="0.25">
      <c r="L153302" s="64"/>
    </row>
    <row r="153303" spans="12:12" x14ac:dyDescent="0.25">
      <c r="L153303" s="64"/>
    </row>
    <row r="153304" spans="12:12" x14ac:dyDescent="0.25">
      <c r="L153304" s="64"/>
    </row>
    <row r="153305" spans="12:12" x14ac:dyDescent="0.25">
      <c r="L153305" s="64"/>
    </row>
    <row r="153306" spans="12:12" x14ac:dyDescent="0.25">
      <c r="L153306" s="64"/>
    </row>
    <row r="153307" spans="12:12" x14ac:dyDescent="0.25">
      <c r="L153307" s="64"/>
    </row>
    <row r="153308" spans="12:12" x14ac:dyDescent="0.25">
      <c r="L153308" s="64"/>
    </row>
    <row r="153309" spans="12:12" x14ac:dyDescent="0.25">
      <c r="L153309" s="64"/>
    </row>
    <row r="153310" spans="12:12" x14ac:dyDescent="0.25">
      <c r="L153310" s="64"/>
    </row>
    <row r="153311" spans="12:12" x14ac:dyDescent="0.25">
      <c r="L153311" s="64"/>
    </row>
    <row r="153312" spans="12:12" x14ac:dyDescent="0.25">
      <c r="L153312" s="64"/>
    </row>
    <row r="153313" spans="12:12" x14ac:dyDescent="0.25">
      <c r="L153313" s="64"/>
    </row>
    <row r="153314" spans="12:12" x14ac:dyDescent="0.25">
      <c r="L153314" s="64"/>
    </row>
    <row r="153315" spans="12:12" x14ac:dyDescent="0.25">
      <c r="L153315" s="64"/>
    </row>
    <row r="153316" spans="12:12" x14ac:dyDescent="0.25">
      <c r="L153316" s="64"/>
    </row>
    <row r="153317" spans="12:12" x14ac:dyDescent="0.25">
      <c r="L153317" s="64"/>
    </row>
    <row r="153318" spans="12:12" x14ac:dyDescent="0.25">
      <c r="L153318" s="64"/>
    </row>
    <row r="153319" spans="12:12" x14ac:dyDescent="0.25">
      <c r="L153319" s="64"/>
    </row>
    <row r="153320" spans="12:12" x14ac:dyDescent="0.25">
      <c r="L153320" s="64"/>
    </row>
    <row r="153321" spans="12:12" x14ac:dyDescent="0.25">
      <c r="L153321" s="64"/>
    </row>
    <row r="153322" spans="12:12" x14ac:dyDescent="0.25">
      <c r="L153322" s="64"/>
    </row>
    <row r="153323" spans="12:12" x14ac:dyDescent="0.25">
      <c r="L153323" s="64"/>
    </row>
    <row r="153324" spans="12:12" x14ac:dyDescent="0.25">
      <c r="L153324" s="64"/>
    </row>
    <row r="153325" spans="12:12" x14ac:dyDescent="0.25">
      <c r="L153325" s="64"/>
    </row>
    <row r="153326" spans="12:12" x14ac:dyDescent="0.25">
      <c r="L153326" s="64"/>
    </row>
    <row r="153327" spans="12:12" x14ac:dyDescent="0.25">
      <c r="L153327" s="64"/>
    </row>
    <row r="153328" spans="12:12" x14ac:dyDescent="0.25">
      <c r="L153328" s="64"/>
    </row>
    <row r="153329" spans="12:12" x14ac:dyDescent="0.25">
      <c r="L153329" s="64"/>
    </row>
    <row r="153330" spans="12:12" x14ac:dyDescent="0.25">
      <c r="L153330" s="64"/>
    </row>
    <row r="153331" spans="12:12" x14ac:dyDescent="0.25">
      <c r="L153331" s="64"/>
    </row>
    <row r="153332" spans="12:12" x14ac:dyDescent="0.25">
      <c r="L153332" s="64"/>
    </row>
    <row r="153333" spans="12:12" x14ac:dyDescent="0.25">
      <c r="L153333" s="64"/>
    </row>
    <row r="153334" spans="12:12" x14ac:dyDescent="0.25">
      <c r="L153334" s="64"/>
    </row>
    <row r="153335" spans="12:12" x14ac:dyDescent="0.25">
      <c r="L153335" s="64"/>
    </row>
    <row r="153336" spans="12:12" x14ac:dyDescent="0.25">
      <c r="L153336" s="64"/>
    </row>
    <row r="153337" spans="12:12" x14ac:dyDescent="0.25">
      <c r="L153337" s="64"/>
    </row>
    <row r="153338" spans="12:12" x14ac:dyDescent="0.25">
      <c r="L153338" s="64"/>
    </row>
    <row r="153339" spans="12:12" x14ac:dyDescent="0.25">
      <c r="L153339" s="64"/>
    </row>
    <row r="153340" spans="12:12" x14ac:dyDescent="0.25">
      <c r="L153340" s="64"/>
    </row>
    <row r="153341" spans="12:12" x14ac:dyDescent="0.25">
      <c r="L153341" s="64"/>
    </row>
    <row r="153342" spans="12:12" x14ac:dyDescent="0.25">
      <c r="L153342" s="64"/>
    </row>
    <row r="153343" spans="12:12" x14ac:dyDescent="0.25">
      <c r="L153343" s="64"/>
    </row>
    <row r="153344" spans="12:12" x14ac:dyDescent="0.25">
      <c r="L153344" s="64"/>
    </row>
    <row r="153345" spans="12:12" x14ac:dyDescent="0.25">
      <c r="L153345" s="64"/>
    </row>
    <row r="153346" spans="12:12" x14ac:dyDescent="0.25">
      <c r="L153346" s="64"/>
    </row>
    <row r="153347" spans="12:12" x14ac:dyDescent="0.25">
      <c r="L153347" s="64"/>
    </row>
    <row r="153348" spans="12:12" x14ac:dyDescent="0.25">
      <c r="L153348" s="64"/>
    </row>
    <row r="153349" spans="12:12" x14ac:dyDescent="0.25">
      <c r="L153349" s="64"/>
    </row>
    <row r="153350" spans="12:12" x14ac:dyDescent="0.25">
      <c r="L153350" s="64"/>
    </row>
    <row r="153351" spans="12:12" x14ac:dyDescent="0.25">
      <c r="L153351" s="64"/>
    </row>
    <row r="153352" spans="12:12" x14ac:dyDescent="0.25">
      <c r="L153352" s="64"/>
    </row>
    <row r="153353" spans="12:12" x14ac:dyDescent="0.25">
      <c r="L153353" s="64"/>
    </row>
    <row r="153354" spans="12:12" x14ac:dyDescent="0.25">
      <c r="L153354" s="64"/>
    </row>
    <row r="153355" spans="12:12" x14ac:dyDescent="0.25">
      <c r="L153355" s="64"/>
    </row>
    <row r="153356" spans="12:12" x14ac:dyDescent="0.25">
      <c r="L153356" s="64"/>
    </row>
    <row r="153357" spans="12:12" x14ac:dyDescent="0.25">
      <c r="L153357" s="64"/>
    </row>
    <row r="153358" spans="12:12" x14ac:dyDescent="0.25">
      <c r="L153358" s="64"/>
    </row>
    <row r="153359" spans="12:12" x14ac:dyDescent="0.25">
      <c r="L153359" s="64"/>
    </row>
    <row r="153360" spans="12:12" x14ac:dyDescent="0.25">
      <c r="L153360" s="64"/>
    </row>
    <row r="153361" spans="12:12" x14ac:dyDescent="0.25">
      <c r="L153361" s="64"/>
    </row>
    <row r="153362" spans="12:12" x14ac:dyDescent="0.25">
      <c r="L153362" s="64"/>
    </row>
    <row r="153363" spans="12:12" x14ac:dyDescent="0.25">
      <c r="L153363" s="64"/>
    </row>
    <row r="153364" spans="12:12" x14ac:dyDescent="0.25">
      <c r="L153364" s="64"/>
    </row>
    <row r="153365" spans="12:12" x14ac:dyDescent="0.25">
      <c r="L153365" s="64"/>
    </row>
    <row r="153366" spans="12:12" x14ac:dyDescent="0.25">
      <c r="L153366" s="64"/>
    </row>
    <row r="153367" spans="12:12" x14ac:dyDescent="0.25">
      <c r="L153367" s="64"/>
    </row>
    <row r="153368" spans="12:12" x14ac:dyDescent="0.25">
      <c r="L153368" s="64"/>
    </row>
    <row r="153369" spans="12:12" x14ac:dyDescent="0.25">
      <c r="L153369" s="64"/>
    </row>
    <row r="153370" spans="12:12" x14ac:dyDescent="0.25">
      <c r="L153370" s="64"/>
    </row>
    <row r="153371" spans="12:12" x14ac:dyDescent="0.25">
      <c r="L153371" s="64"/>
    </row>
    <row r="153372" spans="12:12" x14ac:dyDescent="0.25">
      <c r="L153372" s="64"/>
    </row>
    <row r="153373" spans="12:12" x14ac:dyDescent="0.25">
      <c r="L153373" s="64"/>
    </row>
    <row r="153374" spans="12:12" x14ac:dyDescent="0.25">
      <c r="L153374" s="64"/>
    </row>
    <row r="153375" spans="12:12" x14ac:dyDescent="0.25">
      <c r="L153375" s="64"/>
    </row>
    <row r="153376" spans="12:12" x14ac:dyDescent="0.25">
      <c r="L153376" s="64"/>
    </row>
    <row r="153377" spans="12:12" x14ac:dyDescent="0.25">
      <c r="L153377" s="64"/>
    </row>
    <row r="153378" spans="12:12" x14ac:dyDescent="0.25">
      <c r="L153378" s="64"/>
    </row>
    <row r="153379" spans="12:12" x14ac:dyDescent="0.25">
      <c r="L153379" s="64"/>
    </row>
    <row r="153380" spans="12:12" x14ac:dyDescent="0.25">
      <c r="L153380" s="64"/>
    </row>
    <row r="153381" spans="12:12" x14ac:dyDescent="0.25">
      <c r="L153381" s="64"/>
    </row>
    <row r="153382" spans="12:12" x14ac:dyDescent="0.25">
      <c r="L153382" s="64"/>
    </row>
    <row r="153383" spans="12:12" x14ac:dyDescent="0.25">
      <c r="L153383" s="64"/>
    </row>
    <row r="153384" spans="12:12" x14ac:dyDescent="0.25">
      <c r="L153384" s="64"/>
    </row>
    <row r="153385" spans="12:12" x14ac:dyDescent="0.25">
      <c r="L153385" s="64"/>
    </row>
    <row r="153386" spans="12:12" x14ac:dyDescent="0.25">
      <c r="L153386" s="64"/>
    </row>
    <row r="153387" spans="12:12" x14ac:dyDescent="0.25">
      <c r="L153387" s="64"/>
    </row>
    <row r="153388" spans="12:12" x14ac:dyDescent="0.25">
      <c r="L153388" s="64"/>
    </row>
    <row r="153389" spans="12:12" x14ac:dyDescent="0.25">
      <c r="L153389" s="64"/>
    </row>
    <row r="153390" spans="12:12" x14ac:dyDescent="0.25">
      <c r="L153390" s="64"/>
    </row>
    <row r="153391" spans="12:12" x14ac:dyDescent="0.25">
      <c r="L153391" s="64"/>
    </row>
    <row r="153392" spans="12:12" x14ac:dyDescent="0.25">
      <c r="L153392" s="64"/>
    </row>
    <row r="153393" spans="12:12" x14ac:dyDescent="0.25">
      <c r="L153393" s="64"/>
    </row>
    <row r="153394" spans="12:12" x14ac:dyDescent="0.25">
      <c r="L153394" s="64"/>
    </row>
    <row r="153395" spans="12:12" x14ac:dyDescent="0.25">
      <c r="L153395" s="64"/>
    </row>
    <row r="153396" spans="12:12" x14ac:dyDescent="0.25">
      <c r="L153396" s="64"/>
    </row>
    <row r="153397" spans="12:12" x14ac:dyDescent="0.25">
      <c r="L153397" s="64"/>
    </row>
    <row r="153398" spans="12:12" x14ac:dyDescent="0.25">
      <c r="L153398" s="64"/>
    </row>
    <row r="153399" spans="12:12" x14ac:dyDescent="0.25">
      <c r="L153399" s="64"/>
    </row>
    <row r="153400" spans="12:12" x14ac:dyDescent="0.25">
      <c r="L153400" s="64"/>
    </row>
    <row r="153401" spans="12:12" x14ac:dyDescent="0.25">
      <c r="L153401" s="64"/>
    </row>
    <row r="153402" spans="12:12" x14ac:dyDescent="0.25">
      <c r="L153402" s="64"/>
    </row>
    <row r="153403" spans="12:12" x14ac:dyDescent="0.25">
      <c r="L153403" s="64"/>
    </row>
    <row r="153404" spans="12:12" x14ac:dyDescent="0.25">
      <c r="L153404" s="64"/>
    </row>
    <row r="153405" spans="12:12" x14ac:dyDescent="0.25">
      <c r="L153405" s="64"/>
    </row>
    <row r="153406" spans="12:12" x14ac:dyDescent="0.25">
      <c r="L153406" s="64"/>
    </row>
    <row r="153407" spans="12:12" x14ac:dyDescent="0.25">
      <c r="L153407" s="64"/>
    </row>
    <row r="153408" spans="12:12" x14ac:dyDescent="0.25">
      <c r="L153408" s="64"/>
    </row>
    <row r="153409" spans="12:12" x14ac:dyDescent="0.25">
      <c r="L153409" s="64"/>
    </row>
    <row r="153410" spans="12:12" x14ac:dyDescent="0.25">
      <c r="L153410" s="64"/>
    </row>
    <row r="153411" spans="12:12" x14ac:dyDescent="0.25">
      <c r="L153411" s="64"/>
    </row>
    <row r="153412" spans="12:12" x14ac:dyDescent="0.25">
      <c r="L153412" s="64"/>
    </row>
    <row r="153413" spans="12:12" x14ac:dyDescent="0.25">
      <c r="L153413" s="64"/>
    </row>
    <row r="153414" spans="12:12" x14ac:dyDescent="0.25">
      <c r="L153414" s="64"/>
    </row>
    <row r="153415" spans="12:12" x14ac:dyDescent="0.25">
      <c r="L153415" s="64"/>
    </row>
    <row r="153416" spans="12:12" x14ac:dyDescent="0.25">
      <c r="L153416" s="64"/>
    </row>
    <row r="153417" spans="12:12" x14ac:dyDescent="0.25">
      <c r="L153417" s="64"/>
    </row>
    <row r="153418" spans="12:12" x14ac:dyDescent="0.25">
      <c r="L153418" s="64"/>
    </row>
    <row r="153419" spans="12:12" x14ac:dyDescent="0.25">
      <c r="L153419" s="64"/>
    </row>
    <row r="153420" spans="12:12" x14ac:dyDescent="0.25">
      <c r="L153420" s="64"/>
    </row>
    <row r="153421" spans="12:12" x14ac:dyDescent="0.25">
      <c r="L153421" s="64"/>
    </row>
    <row r="153422" spans="12:12" x14ac:dyDescent="0.25">
      <c r="L153422" s="64"/>
    </row>
    <row r="153423" spans="12:12" x14ac:dyDescent="0.25">
      <c r="L153423" s="64"/>
    </row>
    <row r="153424" spans="12:12" x14ac:dyDescent="0.25">
      <c r="L153424" s="64"/>
    </row>
    <row r="153425" spans="12:12" x14ac:dyDescent="0.25">
      <c r="L153425" s="64"/>
    </row>
    <row r="153426" spans="12:12" x14ac:dyDescent="0.25">
      <c r="L153426" s="64"/>
    </row>
    <row r="153427" spans="12:12" x14ac:dyDescent="0.25">
      <c r="L153427" s="64"/>
    </row>
    <row r="153428" spans="12:12" x14ac:dyDescent="0.25">
      <c r="L153428" s="64"/>
    </row>
    <row r="153429" spans="12:12" x14ac:dyDescent="0.25">
      <c r="L153429" s="64"/>
    </row>
    <row r="153430" spans="12:12" x14ac:dyDescent="0.25">
      <c r="L153430" s="64"/>
    </row>
    <row r="153431" spans="12:12" x14ac:dyDescent="0.25">
      <c r="L153431" s="64"/>
    </row>
    <row r="153432" spans="12:12" x14ac:dyDescent="0.25">
      <c r="L153432" s="64"/>
    </row>
    <row r="153433" spans="12:12" x14ac:dyDescent="0.25">
      <c r="L153433" s="64"/>
    </row>
    <row r="153434" spans="12:12" x14ac:dyDescent="0.25">
      <c r="L153434" s="64"/>
    </row>
    <row r="153435" spans="12:12" x14ac:dyDescent="0.25">
      <c r="L153435" s="64"/>
    </row>
    <row r="153436" spans="12:12" x14ac:dyDescent="0.25">
      <c r="L153436" s="64"/>
    </row>
    <row r="153437" spans="12:12" x14ac:dyDescent="0.25">
      <c r="L153437" s="64"/>
    </row>
    <row r="153438" spans="12:12" x14ac:dyDescent="0.25">
      <c r="L153438" s="64"/>
    </row>
    <row r="153439" spans="12:12" x14ac:dyDescent="0.25">
      <c r="L153439" s="64"/>
    </row>
    <row r="153440" spans="12:12" x14ac:dyDescent="0.25">
      <c r="L153440" s="64"/>
    </row>
    <row r="153441" spans="12:12" x14ac:dyDescent="0.25">
      <c r="L153441" s="64"/>
    </row>
    <row r="153442" spans="12:12" x14ac:dyDescent="0.25">
      <c r="L153442" s="64"/>
    </row>
    <row r="153443" spans="12:12" x14ac:dyDescent="0.25">
      <c r="L153443" s="64"/>
    </row>
    <row r="153444" spans="12:12" x14ac:dyDescent="0.25">
      <c r="L153444" s="64"/>
    </row>
    <row r="153445" spans="12:12" x14ac:dyDescent="0.25">
      <c r="L153445" s="64"/>
    </row>
    <row r="153446" spans="12:12" x14ac:dyDescent="0.25">
      <c r="L153446" s="64"/>
    </row>
    <row r="153447" spans="12:12" x14ac:dyDescent="0.25">
      <c r="L153447" s="64"/>
    </row>
    <row r="153448" spans="12:12" x14ac:dyDescent="0.25">
      <c r="L153448" s="64"/>
    </row>
    <row r="153449" spans="12:12" x14ac:dyDescent="0.25">
      <c r="L153449" s="64"/>
    </row>
    <row r="153450" spans="12:12" x14ac:dyDescent="0.25">
      <c r="L153450" s="64"/>
    </row>
    <row r="153451" spans="12:12" x14ac:dyDescent="0.25">
      <c r="L153451" s="64"/>
    </row>
    <row r="153452" spans="12:12" x14ac:dyDescent="0.25">
      <c r="L153452" s="64"/>
    </row>
    <row r="153453" spans="12:12" x14ac:dyDescent="0.25">
      <c r="L153453" s="64"/>
    </row>
    <row r="153454" spans="12:12" x14ac:dyDescent="0.25">
      <c r="L153454" s="64"/>
    </row>
    <row r="153455" spans="12:12" x14ac:dyDescent="0.25">
      <c r="L153455" s="64"/>
    </row>
    <row r="153456" spans="12:12" x14ac:dyDescent="0.25">
      <c r="L153456" s="64"/>
    </row>
    <row r="153457" spans="12:12" x14ac:dyDescent="0.25">
      <c r="L153457" s="64"/>
    </row>
    <row r="153458" spans="12:12" x14ac:dyDescent="0.25">
      <c r="L153458" s="64"/>
    </row>
    <row r="153459" spans="12:12" x14ac:dyDescent="0.25">
      <c r="L153459" s="64"/>
    </row>
    <row r="153460" spans="12:12" x14ac:dyDescent="0.25">
      <c r="L153460" s="64"/>
    </row>
    <row r="153461" spans="12:12" x14ac:dyDescent="0.25">
      <c r="L153461" s="64"/>
    </row>
    <row r="153462" spans="12:12" x14ac:dyDescent="0.25">
      <c r="L153462" s="64"/>
    </row>
    <row r="153463" spans="12:12" x14ac:dyDescent="0.25">
      <c r="L153463" s="64"/>
    </row>
    <row r="153464" spans="12:12" x14ac:dyDescent="0.25">
      <c r="L153464" s="64"/>
    </row>
    <row r="153465" spans="12:12" x14ac:dyDescent="0.25">
      <c r="L153465" s="64"/>
    </row>
    <row r="153466" spans="12:12" x14ac:dyDescent="0.25">
      <c r="L153466" s="64"/>
    </row>
    <row r="153467" spans="12:12" x14ac:dyDescent="0.25">
      <c r="L153467" s="64"/>
    </row>
    <row r="153468" spans="12:12" x14ac:dyDescent="0.25">
      <c r="L153468" s="64"/>
    </row>
    <row r="153469" spans="12:12" x14ac:dyDescent="0.25">
      <c r="L153469" s="64"/>
    </row>
    <row r="153470" spans="12:12" x14ac:dyDescent="0.25">
      <c r="L153470" s="64"/>
    </row>
    <row r="153471" spans="12:12" x14ac:dyDescent="0.25">
      <c r="L153471" s="64"/>
    </row>
    <row r="153472" spans="12:12" x14ac:dyDescent="0.25">
      <c r="L153472" s="64"/>
    </row>
    <row r="153473" spans="12:12" x14ac:dyDescent="0.25">
      <c r="L153473" s="64"/>
    </row>
    <row r="153474" spans="12:12" x14ac:dyDescent="0.25">
      <c r="L153474" s="64"/>
    </row>
    <row r="153475" spans="12:12" x14ac:dyDescent="0.25">
      <c r="L153475" s="64"/>
    </row>
    <row r="153476" spans="12:12" x14ac:dyDescent="0.25">
      <c r="L153476" s="64"/>
    </row>
    <row r="153477" spans="12:12" x14ac:dyDescent="0.25">
      <c r="L153477" s="64"/>
    </row>
    <row r="153478" spans="12:12" x14ac:dyDescent="0.25">
      <c r="L153478" s="64"/>
    </row>
    <row r="153479" spans="12:12" x14ac:dyDescent="0.25">
      <c r="L153479" s="64"/>
    </row>
    <row r="153480" spans="12:12" x14ac:dyDescent="0.25">
      <c r="L153480" s="64"/>
    </row>
    <row r="153481" spans="12:12" x14ac:dyDescent="0.25">
      <c r="L153481" s="64"/>
    </row>
    <row r="153482" spans="12:12" x14ac:dyDescent="0.25">
      <c r="L153482" s="64"/>
    </row>
    <row r="153483" spans="12:12" x14ac:dyDescent="0.25">
      <c r="L153483" s="64"/>
    </row>
    <row r="153484" spans="12:12" x14ac:dyDescent="0.25">
      <c r="L153484" s="64"/>
    </row>
    <row r="153485" spans="12:12" x14ac:dyDescent="0.25">
      <c r="L153485" s="64"/>
    </row>
    <row r="153486" spans="12:12" x14ac:dyDescent="0.25">
      <c r="L153486" s="64"/>
    </row>
    <row r="153487" spans="12:12" x14ac:dyDescent="0.25">
      <c r="L153487" s="64"/>
    </row>
    <row r="153488" spans="12:12" x14ac:dyDescent="0.25">
      <c r="L153488" s="64"/>
    </row>
    <row r="153489" spans="12:12" x14ac:dyDescent="0.25">
      <c r="L153489" s="64"/>
    </row>
    <row r="153490" spans="12:12" x14ac:dyDescent="0.25">
      <c r="L153490" s="64"/>
    </row>
    <row r="153491" spans="12:12" x14ac:dyDescent="0.25">
      <c r="L153491" s="64"/>
    </row>
    <row r="153492" spans="12:12" x14ac:dyDescent="0.25">
      <c r="L153492" s="64"/>
    </row>
    <row r="153493" spans="12:12" x14ac:dyDescent="0.25">
      <c r="L153493" s="64"/>
    </row>
    <row r="153494" spans="12:12" x14ac:dyDescent="0.25">
      <c r="L153494" s="64"/>
    </row>
    <row r="153495" spans="12:12" x14ac:dyDescent="0.25">
      <c r="L153495" s="64"/>
    </row>
    <row r="153496" spans="12:12" x14ac:dyDescent="0.25">
      <c r="L153496" s="64"/>
    </row>
    <row r="153497" spans="12:12" x14ac:dyDescent="0.25">
      <c r="L153497" s="64"/>
    </row>
    <row r="153498" spans="12:12" x14ac:dyDescent="0.25">
      <c r="L153498" s="64"/>
    </row>
    <row r="153499" spans="12:12" x14ac:dyDescent="0.25">
      <c r="L153499" s="64"/>
    </row>
    <row r="153500" spans="12:12" x14ac:dyDescent="0.25">
      <c r="L153500" s="64"/>
    </row>
    <row r="153501" spans="12:12" x14ac:dyDescent="0.25">
      <c r="L153501" s="64"/>
    </row>
    <row r="153502" spans="12:12" x14ac:dyDescent="0.25">
      <c r="L153502" s="64"/>
    </row>
    <row r="153503" spans="12:12" x14ac:dyDescent="0.25">
      <c r="L153503" s="64"/>
    </row>
    <row r="153504" spans="12:12" x14ac:dyDescent="0.25">
      <c r="L153504" s="64"/>
    </row>
    <row r="153505" spans="12:12" x14ac:dyDescent="0.25">
      <c r="L153505" s="64"/>
    </row>
    <row r="153506" spans="12:12" x14ac:dyDescent="0.25">
      <c r="L153506" s="64"/>
    </row>
    <row r="153507" spans="12:12" x14ac:dyDescent="0.25">
      <c r="L153507" s="64"/>
    </row>
    <row r="153508" spans="12:12" x14ac:dyDescent="0.25">
      <c r="L153508" s="64"/>
    </row>
    <row r="153509" spans="12:12" x14ac:dyDescent="0.25">
      <c r="L153509" s="64"/>
    </row>
    <row r="153510" spans="12:12" x14ac:dyDescent="0.25">
      <c r="L153510" s="64"/>
    </row>
    <row r="153511" spans="12:12" x14ac:dyDescent="0.25">
      <c r="L153511" s="64"/>
    </row>
    <row r="153512" spans="12:12" x14ac:dyDescent="0.25">
      <c r="L153512" s="64"/>
    </row>
    <row r="153513" spans="12:12" x14ac:dyDescent="0.25">
      <c r="L153513" s="64"/>
    </row>
    <row r="153514" spans="12:12" x14ac:dyDescent="0.25">
      <c r="L153514" s="64"/>
    </row>
    <row r="153515" spans="12:12" x14ac:dyDescent="0.25">
      <c r="L153515" s="64"/>
    </row>
    <row r="153516" spans="12:12" x14ac:dyDescent="0.25">
      <c r="L153516" s="64"/>
    </row>
    <row r="153517" spans="12:12" x14ac:dyDescent="0.25">
      <c r="L153517" s="64"/>
    </row>
    <row r="153518" spans="12:12" x14ac:dyDescent="0.25">
      <c r="L153518" s="64"/>
    </row>
    <row r="153519" spans="12:12" x14ac:dyDescent="0.25">
      <c r="L153519" s="64"/>
    </row>
    <row r="153520" spans="12:12" x14ac:dyDescent="0.25">
      <c r="L153520" s="64"/>
    </row>
    <row r="153521" spans="12:12" x14ac:dyDescent="0.25">
      <c r="L153521" s="64"/>
    </row>
    <row r="153522" spans="12:12" x14ac:dyDescent="0.25">
      <c r="L153522" s="64"/>
    </row>
    <row r="153523" spans="12:12" x14ac:dyDescent="0.25">
      <c r="L153523" s="64"/>
    </row>
    <row r="153524" spans="12:12" x14ac:dyDescent="0.25">
      <c r="L153524" s="64"/>
    </row>
    <row r="153525" spans="12:12" x14ac:dyDescent="0.25">
      <c r="L153525" s="64"/>
    </row>
    <row r="153526" spans="12:12" x14ac:dyDescent="0.25">
      <c r="L153526" s="64"/>
    </row>
    <row r="153527" spans="12:12" x14ac:dyDescent="0.25">
      <c r="L153527" s="64"/>
    </row>
    <row r="153528" spans="12:12" x14ac:dyDescent="0.25">
      <c r="L153528" s="64"/>
    </row>
    <row r="153529" spans="12:12" x14ac:dyDescent="0.25">
      <c r="L153529" s="64"/>
    </row>
    <row r="153530" spans="12:12" x14ac:dyDescent="0.25">
      <c r="L153530" s="64"/>
    </row>
    <row r="153531" spans="12:12" x14ac:dyDescent="0.25">
      <c r="L153531" s="64"/>
    </row>
    <row r="153532" spans="12:12" x14ac:dyDescent="0.25">
      <c r="L153532" s="64"/>
    </row>
    <row r="153533" spans="12:12" x14ac:dyDescent="0.25">
      <c r="L153533" s="64"/>
    </row>
    <row r="153534" spans="12:12" x14ac:dyDescent="0.25">
      <c r="L153534" s="64"/>
    </row>
    <row r="153535" spans="12:12" x14ac:dyDescent="0.25">
      <c r="L153535" s="64"/>
    </row>
    <row r="153536" spans="12:12" x14ac:dyDescent="0.25">
      <c r="L153536" s="64"/>
    </row>
    <row r="153537" spans="12:12" x14ac:dyDescent="0.25">
      <c r="L153537" s="64"/>
    </row>
    <row r="153538" spans="12:12" x14ac:dyDescent="0.25">
      <c r="L153538" s="64"/>
    </row>
    <row r="153539" spans="12:12" x14ac:dyDescent="0.25">
      <c r="L153539" s="64"/>
    </row>
    <row r="153540" spans="12:12" x14ac:dyDescent="0.25">
      <c r="L153540" s="64"/>
    </row>
    <row r="153541" spans="12:12" x14ac:dyDescent="0.25">
      <c r="L153541" s="64"/>
    </row>
    <row r="153542" spans="12:12" x14ac:dyDescent="0.25">
      <c r="L153542" s="64"/>
    </row>
    <row r="153543" spans="12:12" x14ac:dyDescent="0.25">
      <c r="L153543" s="64"/>
    </row>
    <row r="153544" spans="12:12" x14ac:dyDescent="0.25">
      <c r="L153544" s="64"/>
    </row>
    <row r="153545" spans="12:12" x14ac:dyDescent="0.25">
      <c r="L153545" s="64"/>
    </row>
    <row r="153546" spans="12:12" x14ac:dyDescent="0.25">
      <c r="L153546" s="64"/>
    </row>
    <row r="153547" spans="12:12" x14ac:dyDescent="0.25">
      <c r="L153547" s="64"/>
    </row>
    <row r="153548" spans="12:12" x14ac:dyDescent="0.25">
      <c r="L153548" s="64"/>
    </row>
    <row r="153549" spans="12:12" x14ac:dyDescent="0.25">
      <c r="L153549" s="64"/>
    </row>
    <row r="153550" spans="12:12" x14ac:dyDescent="0.25">
      <c r="L153550" s="64"/>
    </row>
    <row r="153551" spans="12:12" x14ac:dyDescent="0.25">
      <c r="L153551" s="64"/>
    </row>
    <row r="153552" spans="12:12" x14ac:dyDescent="0.25">
      <c r="L153552" s="64"/>
    </row>
    <row r="153553" spans="12:12" x14ac:dyDescent="0.25">
      <c r="L153553" s="64"/>
    </row>
    <row r="153554" spans="12:12" x14ac:dyDescent="0.25">
      <c r="L153554" s="64"/>
    </row>
    <row r="153555" spans="12:12" x14ac:dyDescent="0.25">
      <c r="L153555" s="64"/>
    </row>
    <row r="153556" spans="12:12" x14ac:dyDescent="0.25">
      <c r="L153556" s="64"/>
    </row>
    <row r="153557" spans="12:12" x14ac:dyDescent="0.25">
      <c r="L153557" s="64"/>
    </row>
    <row r="153558" spans="12:12" x14ac:dyDescent="0.25">
      <c r="L153558" s="64"/>
    </row>
    <row r="153559" spans="12:12" x14ac:dyDescent="0.25">
      <c r="L153559" s="64"/>
    </row>
    <row r="153560" spans="12:12" x14ac:dyDescent="0.25">
      <c r="L153560" s="64"/>
    </row>
    <row r="153561" spans="12:12" x14ac:dyDescent="0.25">
      <c r="L153561" s="64"/>
    </row>
    <row r="153562" spans="12:12" x14ac:dyDescent="0.25">
      <c r="L153562" s="64"/>
    </row>
    <row r="153563" spans="12:12" x14ac:dyDescent="0.25">
      <c r="L153563" s="64"/>
    </row>
    <row r="153564" spans="12:12" x14ac:dyDescent="0.25">
      <c r="L153564" s="64"/>
    </row>
    <row r="153565" spans="12:12" x14ac:dyDescent="0.25">
      <c r="L153565" s="64"/>
    </row>
    <row r="153566" spans="12:12" x14ac:dyDescent="0.25">
      <c r="L153566" s="64"/>
    </row>
    <row r="153567" spans="12:12" x14ac:dyDescent="0.25">
      <c r="L153567" s="64"/>
    </row>
    <row r="153568" spans="12:12" x14ac:dyDescent="0.25">
      <c r="L153568" s="64"/>
    </row>
    <row r="153569" spans="12:12" x14ac:dyDescent="0.25">
      <c r="L153569" s="64"/>
    </row>
    <row r="153570" spans="12:12" x14ac:dyDescent="0.25">
      <c r="L153570" s="64"/>
    </row>
    <row r="153571" spans="12:12" x14ac:dyDescent="0.25">
      <c r="L153571" s="64"/>
    </row>
    <row r="153572" spans="12:12" x14ac:dyDescent="0.25">
      <c r="L153572" s="64"/>
    </row>
    <row r="153573" spans="12:12" x14ac:dyDescent="0.25">
      <c r="L153573" s="64"/>
    </row>
    <row r="153574" spans="12:12" x14ac:dyDescent="0.25">
      <c r="L153574" s="64"/>
    </row>
    <row r="153575" spans="12:12" x14ac:dyDescent="0.25">
      <c r="L153575" s="64"/>
    </row>
    <row r="153576" spans="12:12" x14ac:dyDescent="0.25">
      <c r="L153576" s="64"/>
    </row>
    <row r="153577" spans="12:12" x14ac:dyDescent="0.25">
      <c r="L153577" s="64"/>
    </row>
    <row r="153578" spans="12:12" x14ac:dyDescent="0.25">
      <c r="L153578" s="64"/>
    </row>
    <row r="153579" spans="12:12" x14ac:dyDescent="0.25">
      <c r="L153579" s="64"/>
    </row>
    <row r="153580" spans="12:12" x14ac:dyDescent="0.25">
      <c r="L153580" s="64"/>
    </row>
    <row r="153581" spans="12:12" x14ac:dyDescent="0.25">
      <c r="L153581" s="64"/>
    </row>
    <row r="153582" spans="12:12" x14ac:dyDescent="0.25">
      <c r="L153582" s="64"/>
    </row>
    <row r="153583" spans="12:12" x14ac:dyDescent="0.25">
      <c r="L153583" s="64"/>
    </row>
    <row r="153584" spans="12:12" x14ac:dyDescent="0.25">
      <c r="L153584" s="64"/>
    </row>
    <row r="153585" spans="12:12" x14ac:dyDescent="0.25">
      <c r="L153585" s="64"/>
    </row>
    <row r="153586" spans="12:12" x14ac:dyDescent="0.25">
      <c r="L153586" s="64"/>
    </row>
    <row r="153587" spans="12:12" x14ac:dyDescent="0.25">
      <c r="L153587" s="64"/>
    </row>
    <row r="153588" spans="12:12" x14ac:dyDescent="0.25">
      <c r="L153588" s="64"/>
    </row>
    <row r="153589" spans="12:12" x14ac:dyDescent="0.25">
      <c r="L153589" s="64"/>
    </row>
    <row r="153590" spans="12:12" x14ac:dyDescent="0.25">
      <c r="L153590" s="64"/>
    </row>
    <row r="153591" spans="12:12" x14ac:dyDescent="0.25">
      <c r="L153591" s="64"/>
    </row>
    <row r="153592" spans="12:12" x14ac:dyDescent="0.25">
      <c r="L153592" s="64"/>
    </row>
    <row r="153593" spans="12:12" x14ac:dyDescent="0.25">
      <c r="L153593" s="64"/>
    </row>
    <row r="153594" spans="12:12" x14ac:dyDescent="0.25">
      <c r="L153594" s="64"/>
    </row>
    <row r="153595" spans="12:12" x14ac:dyDescent="0.25">
      <c r="L153595" s="64"/>
    </row>
    <row r="153596" spans="12:12" x14ac:dyDescent="0.25">
      <c r="L153596" s="64"/>
    </row>
    <row r="153597" spans="12:12" x14ac:dyDescent="0.25">
      <c r="L153597" s="64"/>
    </row>
    <row r="153598" spans="12:12" x14ac:dyDescent="0.25">
      <c r="L153598" s="64"/>
    </row>
    <row r="153599" spans="12:12" x14ac:dyDescent="0.25">
      <c r="L153599" s="64"/>
    </row>
    <row r="153600" spans="12:12" x14ac:dyDescent="0.25">
      <c r="L153600" s="64"/>
    </row>
    <row r="153601" spans="12:12" x14ac:dyDescent="0.25">
      <c r="L153601" s="64"/>
    </row>
    <row r="153602" spans="12:12" x14ac:dyDescent="0.25">
      <c r="L153602" s="64"/>
    </row>
    <row r="153603" spans="12:12" x14ac:dyDescent="0.25">
      <c r="L153603" s="64"/>
    </row>
    <row r="153604" spans="12:12" x14ac:dyDescent="0.25">
      <c r="L153604" s="64"/>
    </row>
    <row r="153605" spans="12:12" x14ac:dyDescent="0.25">
      <c r="L153605" s="64"/>
    </row>
    <row r="153606" spans="12:12" x14ac:dyDescent="0.25">
      <c r="L153606" s="64"/>
    </row>
    <row r="153607" spans="12:12" x14ac:dyDescent="0.25">
      <c r="L153607" s="64"/>
    </row>
    <row r="153608" spans="12:12" x14ac:dyDescent="0.25">
      <c r="L153608" s="64"/>
    </row>
    <row r="153609" spans="12:12" x14ac:dyDescent="0.25">
      <c r="L153609" s="64"/>
    </row>
    <row r="153610" spans="12:12" x14ac:dyDescent="0.25">
      <c r="L153610" s="64"/>
    </row>
    <row r="153611" spans="12:12" x14ac:dyDescent="0.25">
      <c r="L153611" s="64"/>
    </row>
    <row r="153612" spans="12:12" x14ac:dyDescent="0.25">
      <c r="L153612" s="64"/>
    </row>
    <row r="153613" spans="12:12" x14ac:dyDescent="0.25">
      <c r="L153613" s="64"/>
    </row>
    <row r="153614" spans="12:12" x14ac:dyDescent="0.25">
      <c r="L153614" s="64"/>
    </row>
    <row r="153615" spans="12:12" x14ac:dyDescent="0.25">
      <c r="L153615" s="64"/>
    </row>
    <row r="153616" spans="12:12" x14ac:dyDescent="0.25">
      <c r="L153616" s="64"/>
    </row>
    <row r="153617" spans="12:12" x14ac:dyDescent="0.25">
      <c r="L153617" s="64"/>
    </row>
    <row r="153618" spans="12:12" x14ac:dyDescent="0.25">
      <c r="L153618" s="64"/>
    </row>
    <row r="153619" spans="12:12" x14ac:dyDescent="0.25">
      <c r="L153619" s="64"/>
    </row>
    <row r="153620" spans="12:12" x14ac:dyDescent="0.25">
      <c r="L153620" s="64"/>
    </row>
    <row r="153621" spans="12:12" x14ac:dyDescent="0.25">
      <c r="L153621" s="64"/>
    </row>
    <row r="153622" spans="12:12" x14ac:dyDescent="0.25">
      <c r="L153622" s="64"/>
    </row>
    <row r="153623" spans="12:12" x14ac:dyDescent="0.25">
      <c r="L153623" s="64"/>
    </row>
    <row r="153624" spans="12:12" x14ac:dyDescent="0.25">
      <c r="L153624" s="64"/>
    </row>
    <row r="153625" spans="12:12" x14ac:dyDescent="0.25">
      <c r="L153625" s="64"/>
    </row>
    <row r="153626" spans="12:12" x14ac:dyDescent="0.25">
      <c r="L153626" s="64"/>
    </row>
    <row r="153627" spans="12:12" x14ac:dyDescent="0.25">
      <c r="L153627" s="64"/>
    </row>
    <row r="153628" spans="12:12" x14ac:dyDescent="0.25">
      <c r="L153628" s="64"/>
    </row>
    <row r="153629" spans="12:12" x14ac:dyDescent="0.25">
      <c r="L153629" s="64"/>
    </row>
    <row r="153630" spans="12:12" x14ac:dyDescent="0.25">
      <c r="L153630" s="64"/>
    </row>
    <row r="153631" spans="12:12" x14ac:dyDescent="0.25">
      <c r="L153631" s="64"/>
    </row>
    <row r="153632" spans="12:12" x14ac:dyDescent="0.25">
      <c r="L153632" s="64"/>
    </row>
    <row r="153633" spans="12:12" x14ac:dyDescent="0.25">
      <c r="L153633" s="64"/>
    </row>
    <row r="153634" spans="12:12" x14ac:dyDescent="0.25">
      <c r="L153634" s="64"/>
    </row>
    <row r="153635" spans="12:12" x14ac:dyDescent="0.25">
      <c r="L153635" s="64"/>
    </row>
    <row r="153636" spans="12:12" x14ac:dyDescent="0.25">
      <c r="L153636" s="64"/>
    </row>
    <row r="153637" spans="12:12" x14ac:dyDescent="0.25">
      <c r="L153637" s="64"/>
    </row>
    <row r="153638" spans="12:12" x14ac:dyDescent="0.25">
      <c r="L153638" s="64"/>
    </row>
    <row r="153639" spans="12:12" x14ac:dyDescent="0.25">
      <c r="L153639" s="64"/>
    </row>
    <row r="153640" spans="12:12" x14ac:dyDescent="0.25">
      <c r="L153640" s="64"/>
    </row>
    <row r="153641" spans="12:12" x14ac:dyDescent="0.25">
      <c r="L153641" s="64"/>
    </row>
    <row r="153642" spans="12:12" x14ac:dyDescent="0.25">
      <c r="L153642" s="64"/>
    </row>
    <row r="153643" spans="12:12" x14ac:dyDescent="0.25">
      <c r="L153643" s="64"/>
    </row>
    <row r="153644" spans="12:12" x14ac:dyDescent="0.25">
      <c r="L153644" s="64"/>
    </row>
    <row r="153645" spans="12:12" x14ac:dyDescent="0.25">
      <c r="L153645" s="64"/>
    </row>
    <row r="153646" spans="12:12" x14ac:dyDescent="0.25">
      <c r="L153646" s="64"/>
    </row>
    <row r="153647" spans="12:12" x14ac:dyDescent="0.25">
      <c r="L153647" s="64"/>
    </row>
    <row r="153648" spans="12:12" x14ac:dyDescent="0.25">
      <c r="L153648" s="64"/>
    </row>
    <row r="153649" spans="12:12" x14ac:dyDescent="0.25">
      <c r="L153649" s="64"/>
    </row>
    <row r="153650" spans="12:12" x14ac:dyDescent="0.25">
      <c r="L153650" s="64"/>
    </row>
    <row r="153651" spans="12:12" x14ac:dyDescent="0.25">
      <c r="L153651" s="64"/>
    </row>
    <row r="153652" spans="12:12" x14ac:dyDescent="0.25">
      <c r="L153652" s="64"/>
    </row>
    <row r="153653" spans="12:12" x14ac:dyDescent="0.25">
      <c r="L153653" s="64"/>
    </row>
    <row r="153654" spans="12:12" x14ac:dyDescent="0.25">
      <c r="L153654" s="64"/>
    </row>
    <row r="153655" spans="12:12" x14ac:dyDescent="0.25">
      <c r="L153655" s="64"/>
    </row>
    <row r="153656" spans="12:12" x14ac:dyDescent="0.25">
      <c r="L153656" s="64"/>
    </row>
    <row r="153657" spans="12:12" x14ac:dyDescent="0.25">
      <c r="L153657" s="64"/>
    </row>
    <row r="153658" spans="12:12" x14ac:dyDescent="0.25">
      <c r="L153658" s="64"/>
    </row>
    <row r="153659" spans="12:12" x14ac:dyDescent="0.25">
      <c r="L153659" s="64"/>
    </row>
    <row r="153660" spans="12:12" x14ac:dyDescent="0.25">
      <c r="L153660" s="64"/>
    </row>
    <row r="153661" spans="12:12" x14ac:dyDescent="0.25">
      <c r="L153661" s="64"/>
    </row>
    <row r="153662" spans="12:12" x14ac:dyDescent="0.25">
      <c r="L153662" s="64"/>
    </row>
    <row r="153663" spans="12:12" x14ac:dyDescent="0.25">
      <c r="L153663" s="64"/>
    </row>
    <row r="153664" spans="12:12" x14ac:dyDescent="0.25">
      <c r="L153664" s="64"/>
    </row>
    <row r="153665" spans="12:12" x14ac:dyDescent="0.25">
      <c r="L153665" s="64"/>
    </row>
    <row r="153666" spans="12:12" x14ac:dyDescent="0.25">
      <c r="L153666" s="64"/>
    </row>
    <row r="153667" spans="12:12" x14ac:dyDescent="0.25">
      <c r="L153667" s="64"/>
    </row>
    <row r="153668" spans="12:12" x14ac:dyDescent="0.25">
      <c r="L153668" s="64"/>
    </row>
    <row r="153669" spans="12:12" x14ac:dyDescent="0.25">
      <c r="L153669" s="64"/>
    </row>
    <row r="153670" spans="12:12" x14ac:dyDescent="0.25">
      <c r="L153670" s="64"/>
    </row>
    <row r="153671" spans="12:12" x14ac:dyDescent="0.25">
      <c r="L153671" s="64"/>
    </row>
    <row r="153672" spans="12:12" x14ac:dyDescent="0.25">
      <c r="L153672" s="64"/>
    </row>
    <row r="153673" spans="12:12" x14ac:dyDescent="0.25">
      <c r="L153673" s="64"/>
    </row>
    <row r="153674" spans="12:12" x14ac:dyDescent="0.25">
      <c r="L153674" s="64"/>
    </row>
    <row r="153675" spans="12:12" x14ac:dyDescent="0.25">
      <c r="L153675" s="64"/>
    </row>
    <row r="153676" spans="12:12" x14ac:dyDescent="0.25">
      <c r="L153676" s="64"/>
    </row>
    <row r="153677" spans="12:12" x14ac:dyDescent="0.25">
      <c r="L153677" s="64"/>
    </row>
    <row r="153678" spans="12:12" x14ac:dyDescent="0.25">
      <c r="L153678" s="64"/>
    </row>
    <row r="153679" spans="12:12" x14ac:dyDescent="0.25">
      <c r="L153679" s="64"/>
    </row>
    <row r="153680" spans="12:12" x14ac:dyDescent="0.25">
      <c r="L153680" s="64"/>
    </row>
    <row r="153681" spans="12:12" x14ac:dyDescent="0.25">
      <c r="L153681" s="64"/>
    </row>
    <row r="153682" spans="12:12" x14ac:dyDescent="0.25">
      <c r="L153682" s="64"/>
    </row>
    <row r="153683" spans="12:12" x14ac:dyDescent="0.25">
      <c r="L153683" s="64"/>
    </row>
    <row r="153684" spans="12:12" x14ac:dyDescent="0.25">
      <c r="L153684" s="64"/>
    </row>
    <row r="153685" spans="12:12" x14ac:dyDescent="0.25">
      <c r="L153685" s="64"/>
    </row>
    <row r="153686" spans="12:12" x14ac:dyDescent="0.25">
      <c r="L153686" s="64"/>
    </row>
    <row r="153687" spans="12:12" x14ac:dyDescent="0.25">
      <c r="L153687" s="64"/>
    </row>
    <row r="153688" spans="12:12" x14ac:dyDescent="0.25">
      <c r="L153688" s="64"/>
    </row>
    <row r="153689" spans="12:12" x14ac:dyDescent="0.25">
      <c r="L153689" s="64"/>
    </row>
    <row r="153690" spans="12:12" x14ac:dyDescent="0.25">
      <c r="L153690" s="64"/>
    </row>
    <row r="153691" spans="12:12" x14ac:dyDescent="0.25">
      <c r="L153691" s="64"/>
    </row>
    <row r="153692" spans="12:12" x14ac:dyDescent="0.25">
      <c r="L153692" s="64"/>
    </row>
    <row r="153693" spans="12:12" x14ac:dyDescent="0.25">
      <c r="L153693" s="64"/>
    </row>
    <row r="153694" spans="12:12" x14ac:dyDescent="0.25">
      <c r="L153694" s="64"/>
    </row>
    <row r="153695" spans="12:12" x14ac:dyDescent="0.25">
      <c r="L153695" s="64"/>
    </row>
    <row r="153696" spans="12:12" x14ac:dyDescent="0.25">
      <c r="L153696" s="64"/>
    </row>
    <row r="153697" spans="12:12" x14ac:dyDescent="0.25">
      <c r="L153697" s="64"/>
    </row>
    <row r="153698" spans="12:12" x14ac:dyDescent="0.25">
      <c r="L153698" s="64"/>
    </row>
    <row r="153699" spans="12:12" x14ac:dyDescent="0.25">
      <c r="L153699" s="64"/>
    </row>
    <row r="153700" spans="12:12" x14ac:dyDescent="0.25">
      <c r="L153700" s="64"/>
    </row>
    <row r="153701" spans="12:12" x14ac:dyDescent="0.25">
      <c r="L153701" s="64"/>
    </row>
    <row r="153702" spans="12:12" x14ac:dyDescent="0.25">
      <c r="L153702" s="64"/>
    </row>
    <row r="153703" spans="12:12" x14ac:dyDescent="0.25">
      <c r="L153703" s="64"/>
    </row>
    <row r="153704" spans="12:12" x14ac:dyDescent="0.25">
      <c r="L153704" s="64"/>
    </row>
    <row r="153705" spans="12:12" x14ac:dyDescent="0.25">
      <c r="L153705" s="64"/>
    </row>
    <row r="153706" spans="12:12" x14ac:dyDescent="0.25">
      <c r="L153706" s="64"/>
    </row>
    <row r="153707" spans="12:12" x14ac:dyDescent="0.25">
      <c r="L153707" s="64"/>
    </row>
    <row r="153708" spans="12:12" x14ac:dyDescent="0.25">
      <c r="L153708" s="64"/>
    </row>
    <row r="153709" spans="12:12" x14ac:dyDescent="0.25">
      <c r="L153709" s="64"/>
    </row>
    <row r="153710" spans="12:12" x14ac:dyDescent="0.25">
      <c r="L153710" s="64"/>
    </row>
    <row r="153711" spans="12:12" x14ac:dyDescent="0.25">
      <c r="L153711" s="64"/>
    </row>
    <row r="153712" spans="12:12" x14ac:dyDescent="0.25">
      <c r="L153712" s="64"/>
    </row>
    <row r="153713" spans="12:12" x14ac:dyDescent="0.25">
      <c r="L153713" s="64"/>
    </row>
    <row r="153714" spans="12:12" x14ac:dyDescent="0.25">
      <c r="L153714" s="64"/>
    </row>
    <row r="153715" spans="12:12" x14ac:dyDescent="0.25">
      <c r="L153715" s="64"/>
    </row>
    <row r="153716" spans="12:12" x14ac:dyDescent="0.25">
      <c r="L153716" s="64"/>
    </row>
    <row r="153717" spans="12:12" x14ac:dyDescent="0.25">
      <c r="L153717" s="64"/>
    </row>
    <row r="153718" spans="12:12" x14ac:dyDescent="0.25">
      <c r="L153718" s="64"/>
    </row>
    <row r="153719" spans="12:12" x14ac:dyDescent="0.25">
      <c r="L153719" s="64"/>
    </row>
    <row r="153720" spans="12:12" x14ac:dyDescent="0.25">
      <c r="L153720" s="64"/>
    </row>
    <row r="153721" spans="12:12" x14ac:dyDescent="0.25">
      <c r="L153721" s="64"/>
    </row>
    <row r="153722" spans="12:12" x14ac:dyDescent="0.25">
      <c r="L153722" s="64"/>
    </row>
    <row r="153723" spans="12:12" x14ac:dyDescent="0.25">
      <c r="L153723" s="64"/>
    </row>
    <row r="153724" spans="12:12" x14ac:dyDescent="0.25">
      <c r="L153724" s="64"/>
    </row>
    <row r="153725" spans="12:12" x14ac:dyDescent="0.25">
      <c r="L153725" s="64"/>
    </row>
    <row r="153726" spans="12:12" x14ac:dyDescent="0.25">
      <c r="L153726" s="64"/>
    </row>
    <row r="153727" spans="12:12" x14ac:dyDescent="0.25">
      <c r="L153727" s="64"/>
    </row>
    <row r="153728" spans="12:12" x14ac:dyDescent="0.25">
      <c r="L153728" s="64"/>
    </row>
    <row r="153729" spans="12:12" x14ac:dyDescent="0.25">
      <c r="L153729" s="64"/>
    </row>
    <row r="153730" spans="12:12" x14ac:dyDescent="0.25">
      <c r="L153730" s="64"/>
    </row>
    <row r="153731" spans="12:12" x14ac:dyDescent="0.25">
      <c r="L153731" s="64"/>
    </row>
    <row r="153732" spans="12:12" x14ac:dyDescent="0.25">
      <c r="L153732" s="64"/>
    </row>
    <row r="153733" spans="12:12" x14ac:dyDescent="0.25">
      <c r="L153733" s="64"/>
    </row>
    <row r="153734" spans="12:12" x14ac:dyDescent="0.25">
      <c r="L153734" s="64"/>
    </row>
    <row r="153735" spans="12:12" x14ac:dyDescent="0.25">
      <c r="L153735" s="64"/>
    </row>
    <row r="153736" spans="12:12" x14ac:dyDescent="0.25">
      <c r="L153736" s="64"/>
    </row>
    <row r="153737" spans="12:12" x14ac:dyDescent="0.25">
      <c r="L153737" s="64"/>
    </row>
    <row r="153738" spans="12:12" x14ac:dyDescent="0.25">
      <c r="L153738" s="64"/>
    </row>
    <row r="153739" spans="12:12" x14ac:dyDescent="0.25">
      <c r="L153739" s="64"/>
    </row>
    <row r="153740" spans="12:12" x14ac:dyDescent="0.25">
      <c r="L153740" s="64"/>
    </row>
    <row r="153741" spans="12:12" x14ac:dyDescent="0.25">
      <c r="L153741" s="64"/>
    </row>
    <row r="153742" spans="12:12" x14ac:dyDescent="0.25">
      <c r="L153742" s="64"/>
    </row>
    <row r="153743" spans="12:12" x14ac:dyDescent="0.25">
      <c r="L153743" s="64"/>
    </row>
    <row r="153744" spans="12:12" x14ac:dyDescent="0.25">
      <c r="L153744" s="64"/>
    </row>
    <row r="153745" spans="12:12" x14ac:dyDescent="0.25">
      <c r="L153745" s="64"/>
    </row>
    <row r="153746" spans="12:12" x14ac:dyDescent="0.25">
      <c r="L153746" s="64"/>
    </row>
    <row r="153747" spans="12:12" x14ac:dyDescent="0.25">
      <c r="L153747" s="64"/>
    </row>
    <row r="153748" spans="12:12" x14ac:dyDescent="0.25">
      <c r="L153748" s="64"/>
    </row>
    <row r="153749" spans="12:12" x14ac:dyDescent="0.25">
      <c r="L153749" s="64"/>
    </row>
    <row r="153750" spans="12:12" x14ac:dyDescent="0.25">
      <c r="L153750" s="64"/>
    </row>
    <row r="153751" spans="12:12" x14ac:dyDescent="0.25">
      <c r="L153751" s="64"/>
    </row>
    <row r="153752" spans="12:12" x14ac:dyDescent="0.25">
      <c r="L153752" s="64"/>
    </row>
    <row r="153753" spans="12:12" x14ac:dyDescent="0.25">
      <c r="L153753" s="64"/>
    </row>
    <row r="153754" spans="12:12" x14ac:dyDescent="0.25">
      <c r="L153754" s="64"/>
    </row>
    <row r="153755" spans="12:12" x14ac:dyDescent="0.25">
      <c r="L153755" s="64"/>
    </row>
    <row r="153756" spans="12:12" x14ac:dyDescent="0.25">
      <c r="L153756" s="64"/>
    </row>
    <row r="153757" spans="12:12" x14ac:dyDescent="0.25">
      <c r="L153757" s="64"/>
    </row>
    <row r="153758" spans="12:12" x14ac:dyDescent="0.25">
      <c r="L153758" s="64"/>
    </row>
    <row r="153759" spans="12:12" x14ac:dyDescent="0.25">
      <c r="L153759" s="64"/>
    </row>
    <row r="153760" spans="12:12" x14ac:dyDescent="0.25">
      <c r="L153760" s="64"/>
    </row>
    <row r="153761" spans="12:12" x14ac:dyDescent="0.25">
      <c r="L153761" s="64"/>
    </row>
    <row r="153762" spans="12:12" x14ac:dyDescent="0.25">
      <c r="L153762" s="64"/>
    </row>
    <row r="153763" spans="12:12" x14ac:dyDescent="0.25">
      <c r="L153763" s="64"/>
    </row>
    <row r="153764" spans="12:12" x14ac:dyDescent="0.25">
      <c r="L153764" s="64"/>
    </row>
    <row r="153765" spans="12:12" x14ac:dyDescent="0.25">
      <c r="L153765" s="64"/>
    </row>
    <row r="153766" spans="12:12" x14ac:dyDescent="0.25">
      <c r="L153766" s="64"/>
    </row>
    <row r="153767" spans="12:12" x14ac:dyDescent="0.25">
      <c r="L153767" s="64"/>
    </row>
    <row r="153768" spans="12:12" x14ac:dyDescent="0.25">
      <c r="L153768" s="64"/>
    </row>
    <row r="153769" spans="12:12" x14ac:dyDescent="0.25">
      <c r="L153769" s="64"/>
    </row>
    <row r="153770" spans="12:12" x14ac:dyDescent="0.25">
      <c r="L153770" s="64"/>
    </row>
    <row r="153771" spans="12:12" x14ac:dyDescent="0.25">
      <c r="L153771" s="64"/>
    </row>
    <row r="153772" spans="12:12" x14ac:dyDescent="0.25">
      <c r="L153772" s="64"/>
    </row>
    <row r="153773" spans="12:12" x14ac:dyDescent="0.25">
      <c r="L153773" s="64"/>
    </row>
    <row r="153774" spans="12:12" x14ac:dyDescent="0.25">
      <c r="L153774" s="64"/>
    </row>
    <row r="153775" spans="12:12" x14ac:dyDescent="0.25">
      <c r="L153775" s="64"/>
    </row>
    <row r="153776" spans="12:12" x14ac:dyDescent="0.25">
      <c r="L153776" s="64"/>
    </row>
    <row r="153777" spans="12:12" x14ac:dyDescent="0.25">
      <c r="L153777" s="64"/>
    </row>
    <row r="153778" spans="12:12" x14ac:dyDescent="0.25">
      <c r="L153778" s="64"/>
    </row>
    <row r="153779" spans="12:12" x14ac:dyDescent="0.25">
      <c r="L153779" s="64"/>
    </row>
    <row r="153780" spans="12:12" x14ac:dyDescent="0.25">
      <c r="L153780" s="64"/>
    </row>
    <row r="153781" spans="12:12" x14ac:dyDescent="0.25">
      <c r="L153781" s="64"/>
    </row>
    <row r="153782" spans="12:12" x14ac:dyDescent="0.25">
      <c r="L153782" s="64"/>
    </row>
    <row r="153783" spans="12:12" x14ac:dyDescent="0.25">
      <c r="L153783" s="64"/>
    </row>
    <row r="153784" spans="12:12" x14ac:dyDescent="0.25">
      <c r="L153784" s="64"/>
    </row>
    <row r="153785" spans="12:12" x14ac:dyDescent="0.25">
      <c r="L153785" s="64"/>
    </row>
    <row r="153786" spans="12:12" x14ac:dyDescent="0.25">
      <c r="L153786" s="64"/>
    </row>
    <row r="153787" spans="12:12" x14ac:dyDescent="0.25">
      <c r="L153787" s="64"/>
    </row>
    <row r="153788" spans="12:12" x14ac:dyDescent="0.25">
      <c r="L153788" s="64"/>
    </row>
    <row r="153789" spans="12:12" x14ac:dyDescent="0.25">
      <c r="L153789" s="64"/>
    </row>
    <row r="153790" spans="12:12" x14ac:dyDescent="0.25">
      <c r="L153790" s="64"/>
    </row>
    <row r="153791" spans="12:12" x14ac:dyDescent="0.25">
      <c r="L153791" s="64"/>
    </row>
    <row r="153792" spans="12:12" x14ac:dyDescent="0.25">
      <c r="L153792" s="64"/>
    </row>
    <row r="153793" spans="12:12" x14ac:dyDescent="0.25">
      <c r="L153793" s="64"/>
    </row>
    <row r="153794" spans="12:12" x14ac:dyDescent="0.25">
      <c r="L153794" s="64"/>
    </row>
    <row r="153795" spans="12:12" x14ac:dyDescent="0.25">
      <c r="L153795" s="64"/>
    </row>
    <row r="153796" spans="12:12" x14ac:dyDescent="0.25">
      <c r="L153796" s="64"/>
    </row>
    <row r="153797" spans="12:12" x14ac:dyDescent="0.25">
      <c r="L153797" s="64"/>
    </row>
    <row r="153798" spans="12:12" x14ac:dyDescent="0.25">
      <c r="L153798" s="64"/>
    </row>
    <row r="153799" spans="12:12" x14ac:dyDescent="0.25">
      <c r="L153799" s="64"/>
    </row>
    <row r="153800" spans="12:12" x14ac:dyDescent="0.25">
      <c r="L153800" s="64"/>
    </row>
    <row r="153801" spans="12:12" x14ac:dyDescent="0.25">
      <c r="L153801" s="64"/>
    </row>
    <row r="153802" spans="12:12" x14ac:dyDescent="0.25">
      <c r="L153802" s="64"/>
    </row>
    <row r="153803" spans="12:12" x14ac:dyDescent="0.25">
      <c r="L153803" s="64"/>
    </row>
    <row r="153804" spans="12:12" x14ac:dyDescent="0.25">
      <c r="L153804" s="64"/>
    </row>
    <row r="153805" spans="12:12" x14ac:dyDescent="0.25">
      <c r="L153805" s="64"/>
    </row>
    <row r="153806" spans="12:12" x14ac:dyDescent="0.25">
      <c r="L153806" s="64"/>
    </row>
    <row r="153807" spans="12:12" x14ac:dyDescent="0.25">
      <c r="L153807" s="64"/>
    </row>
    <row r="153808" spans="12:12" x14ac:dyDescent="0.25">
      <c r="L153808" s="64"/>
    </row>
    <row r="153809" spans="12:12" x14ac:dyDescent="0.25">
      <c r="L153809" s="64"/>
    </row>
    <row r="153810" spans="12:12" x14ac:dyDescent="0.25">
      <c r="L153810" s="64"/>
    </row>
    <row r="153811" spans="12:12" x14ac:dyDescent="0.25">
      <c r="L153811" s="64"/>
    </row>
    <row r="153812" spans="12:12" x14ac:dyDescent="0.25">
      <c r="L153812" s="64"/>
    </row>
    <row r="153813" spans="12:12" x14ac:dyDescent="0.25">
      <c r="L153813" s="64"/>
    </row>
    <row r="153814" spans="12:12" x14ac:dyDescent="0.25">
      <c r="L153814" s="64"/>
    </row>
    <row r="153815" spans="12:12" x14ac:dyDescent="0.25">
      <c r="L153815" s="64"/>
    </row>
    <row r="153816" spans="12:12" x14ac:dyDescent="0.25">
      <c r="L153816" s="64"/>
    </row>
    <row r="153817" spans="12:12" x14ac:dyDescent="0.25">
      <c r="L153817" s="64"/>
    </row>
    <row r="153818" spans="12:12" x14ac:dyDescent="0.25">
      <c r="L153818" s="64"/>
    </row>
    <row r="153819" spans="12:12" x14ac:dyDescent="0.25">
      <c r="L153819" s="64"/>
    </row>
    <row r="153820" spans="12:12" x14ac:dyDescent="0.25">
      <c r="L153820" s="64"/>
    </row>
    <row r="153821" spans="12:12" x14ac:dyDescent="0.25">
      <c r="L153821" s="64"/>
    </row>
    <row r="153822" spans="12:12" x14ac:dyDescent="0.25">
      <c r="L153822" s="64"/>
    </row>
    <row r="153823" spans="12:12" x14ac:dyDescent="0.25">
      <c r="L153823" s="64"/>
    </row>
    <row r="153824" spans="12:12" x14ac:dyDescent="0.25">
      <c r="L153824" s="64"/>
    </row>
    <row r="153825" spans="12:12" x14ac:dyDescent="0.25">
      <c r="L153825" s="64"/>
    </row>
    <row r="153826" spans="12:12" x14ac:dyDescent="0.25">
      <c r="L153826" s="64"/>
    </row>
    <row r="153827" spans="12:12" x14ac:dyDescent="0.25">
      <c r="L153827" s="64"/>
    </row>
    <row r="153828" spans="12:12" x14ac:dyDescent="0.25">
      <c r="L153828" s="64"/>
    </row>
    <row r="153829" spans="12:12" x14ac:dyDescent="0.25">
      <c r="L153829" s="64"/>
    </row>
    <row r="153830" spans="12:12" x14ac:dyDescent="0.25">
      <c r="L153830" s="64"/>
    </row>
    <row r="153831" spans="12:12" x14ac:dyDescent="0.25">
      <c r="L153831" s="64"/>
    </row>
    <row r="153832" spans="12:12" x14ac:dyDescent="0.25">
      <c r="L153832" s="64"/>
    </row>
    <row r="153833" spans="12:12" x14ac:dyDescent="0.25">
      <c r="L153833" s="64"/>
    </row>
    <row r="153834" spans="12:12" x14ac:dyDescent="0.25">
      <c r="L153834" s="64"/>
    </row>
    <row r="153835" spans="12:12" x14ac:dyDescent="0.25">
      <c r="L153835" s="64"/>
    </row>
    <row r="153836" spans="12:12" x14ac:dyDescent="0.25">
      <c r="L153836" s="64"/>
    </row>
    <row r="153837" spans="12:12" x14ac:dyDescent="0.25">
      <c r="L153837" s="64"/>
    </row>
    <row r="153838" spans="12:12" x14ac:dyDescent="0.25">
      <c r="L153838" s="64"/>
    </row>
    <row r="153839" spans="12:12" x14ac:dyDescent="0.25">
      <c r="L153839" s="64"/>
    </row>
    <row r="153840" spans="12:12" x14ac:dyDescent="0.25">
      <c r="L153840" s="64"/>
    </row>
    <row r="153841" spans="12:12" x14ac:dyDescent="0.25">
      <c r="L153841" s="64"/>
    </row>
    <row r="153842" spans="12:12" x14ac:dyDescent="0.25">
      <c r="L153842" s="64"/>
    </row>
    <row r="153843" spans="12:12" x14ac:dyDescent="0.25">
      <c r="L153843" s="64"/>
    </row>
    <row r="153844" spans="12:12" x14ac:dyDescent="0.25">
      <c r="L153844" s="64"/>
    </row>
    <row r="153845" spans="12:12" x14ac:dyDescent="0.25">
      <c r="L153845" s="64"/>
    </row>
    <row r="153846" spans="12:12" x14ac:dyDescent="0.25">
      <c r="L153846" s="64"/>
    </row>
    <row r="153847" spans="12:12" x14ac:dyDescent="0.25">
      <c r="L153847" s="64"/>
    </row>
    <row r="153848" spans="12:12" x14ac:dyDescent="0.25">
      <c r="L153848" s="64"/>
    </row>
    <row r="153849" spans="12:12" x14ac:dyDescent="0.25">
      <c r="L153849" s="64"/>
    </row>
    <row r="153850" spans="12:12" x14ac:dyDescent="0.25">
      <c r="L153850" s="64"/>
    </row>
    <row r="153851" spans="12:12" x14ac:dyDescent="0.25">
      <c r="L153851" s="64"/>
    </row>
    <row r="153852" spans="12:12" x14ac:dyDescent="0.25">
      <c r="L153852" s="64"/>
    </row>
    <row r="153853" spans="12:12" x14ac:dyDescent="0.25">
      <c r="L153853" s="64"/>
    </row>
    <row r="153854" spans="12:12" x14ac:dyDescent="0.25">
      <c r="L153854" s="64"/>
    </row>
    <row r="153855" spans="12:12" x14ac:dyDescent="0.25">
      <c r="L153855" s="64"/>
    </row>
    <row r="153856" spans="12:12" x14ac:dyDescent="0.25">
      <c r="L153856" s="64"/>
    </row>
    <row r="153857" spans="12:12" x14ac:dyDescent="0.25">
      <c r="L153857" s="64"/>
    </row>
    <row r="153858" spans="12:12" x14ac:dyDescent="0.25">
      <c r="L153858" s="64"/>
    </row>
    <row r="153859" spans="12:12" x14ac:dyDescent="0.25">
      <c r="L153859" s="64"/>
    </row>
    <row r="153860" spans="12:12" x14ac:dyDescent="0.25">
      <c r="L153860" s="64"/>
    </row>
    <row r="153861" spans="12:12" x14ac:dyDescent="0.25">
      <c r="L153861" s="64"/>
    </row>
    <row r="153862" spans="12:12" x14ac:dyDescent="0.25">
      <c r="L153862" s="64"/>
    </row>
    <row r="153863" spans="12:12" x14ac:dyDescent="0.25">
      <c r="L153863" s="64"/>
    </row>
    <row r="153864" spans="12:12" x14ac:dyDescent="0.25">
      <c r="L153864" s="64"/>
    </row>
    <row r="153865" spans="12:12" x14ac:dyDescent="0.25">
      <c r="L153865" s="64"/>
    </row>
    <row r="153866" spans="12:12" x14ac:dyDescent="0.25">
      <c r="L153866" s="64"/>
    </row>
    <row r="153867" spans="12:12" x14ac:dyDescent="0.25">
      <c r="L153867" s="64"/>
    </row>
    <row r="153868" spans="12:12" x14ac:dyDescent="0.25">
      <c r="L153868" s="64"/>
    </row>
    <row r="153869" spans="12:12" x14ac:dyDescent="0.25">
      <c r="L153869" s="64"/>
    </row>
    <row r="153870" spans="12:12" x14ac:dyDescent="0.25">
      <c r="L153870" s="64"/>
    </row>
    <row r="153871" spans="12:12" x14ac:dyDescent="0.25">
      <c r="L153871" s="64"/>
    </row>
    <row r="153872" spans="12:12" x14ac:dyDescent="0.25">
      <c r="L153872" s="64"/>
    </row>
    <row r="153873" spans="12:12" x14ac:dyDescent="0.25">
      <c r="L153873" s="64"/>
    </row>
    <row r="153874" spans="12:12" x14ac:dyDescent="0.25">
      <c r="L153874" s="64"/>
    </row>
    <row r="153875" spans="12:12" x14ac:dyDescent="0.25">
      <c r="L153875" s="64"/>
    </row>
    <row r="153876" spans="12:12" x14ac:dyDescent="0.25">
      <c r="L153876" s="64"/>
    </row>
    <row r="153877" spans="12:12" x14ac:dyDescent="0.25">
      <c r="L153877" s="64"/>
    </row>
    <row r="153878" spans="12:12" x14ac:dyDescent="0.25">
      <c r="L153878" s="64"/>
    </row>
    <row r="153879" spans="12:12" x14ac:dyDescent="0.25">
      <c r="L153879" s="64"/>
    </row>
    <row r="153880" spans="12:12" x14ac:dyDescent="0.25">
      <c r="L153880" s="64"/>
    </row>
    <row r="153881" spans="12:12" x14ac:dyDescent="0.25">
      <c r="L153881" s="64"/>
    </row>
    <row r="153882" spans="12:12" x14ac:dyDescent="0.25">
      <c r="L153882" s="64"/>
    </row>
    <row r="153883" spans="12:12" x14ac:dyDescent="0.25">
      <c r="L153883" s="64"/>
    </row>
    <row r="153884" spans="12:12" x14ac:dyDescent="0.25">
      <c r="L153884" s="64"/>
    </row>
    <row r="153885" spans="12:12" x14ac:dyDescent="0.25">
      <c r="L153885" s="64"/>
    </row>
    <row r="153886" spans="12:12" x14ac:dyDescent="0.25">
      <c r="L153886" s="64"/>
    </row>
    <row r="153887" spans="12:12" x14ac:dyDescent="0.25">
      <c r="L153887" s="64"/>
    </row>
    <row r="153888" spans="12:12" x14ac:dyDescent="0.25">
      <c r="L153888" s="64"/>
    </row>
    <row r="153889" spans="12:12" x14ac:dyDescent="0.25">
      <c r="L153889" s="64"/>
    </row>
    <row r="153890" spans="12:12" x14ac:dyDescent="0.25">
      <c r="L153890" s="64"/>
    </row>
    <row r="153891" spans="12:12" x14ac:dyDescent="0.25">
      <c r="L153891" s="64"/>
    </row>
    <row r="153892" spans="12:12" x14ac:dyDescent="0.25">
      <c r="L153892" s="64"/>
    </row>
    <row r="153893" spans="12:12" x14ac:dyDescent="0.25">
      <c r="L153893" s="64"/>
    </row>
    <row r="153894" spans="12:12" x14ac:dyDescent="0.25">
      <c r="L153894" s="64"/>
    </row>
    <row r="153895" spans="12:12" x14ac:dyDescent="0.25">
      <c r="L153895" s="64"/>
    </row>
    <row r="153896" spans="12:12" x14ac:dyDescent="0.25">
      <c r="L153896" s="64"/>
    </row>
    <row r="153897" spans="12:12" x14ac:dyDescent="0.25">
      <c r="L153897" s="64"/>
    </row>
    <row r="153898" spans="12:12" x14ac:dyDescent="0.25">
      <c r="L153898" s="64"/>
    </row>
    <row r="153899" spans="12:12" x14ac:dyDescent="0.25">
      <c r="L153899" s="64"/>
    </row>
    <row r="153900" spans="12:12" x14ac:dyDescent="0.25">
      <c r="L153900" s="64"/>
    </row>
    <row r="153901" spans="12:12" x14ac:dyDescent="0.25">
      <c r="L153901" s="64"/>
    </row>
    <row r="153902" spans="12:12" x14ac:dyDescent="0.25">
      <c r="L153902" s="64"/>
    </row>
    <row r="153903" spans="12:12" x14ac:dyDescent="0.25">
      <c r="L153903" s="64"/>
    </row>
    <row r="153904" spans="12:12" x14ac:dyDescent="0.25">
      <c r="L153904" s="64"/>
    </row>
    <row r="153905" spans="12:12" x14ac:dyDescent="0.25">
      <c r="L153905" s="64"/>
    </row>
    <row r="153906" spans="12:12" x14ac:dyDescent="0.25">
      <c r="L153906" s="64"/>
    </row>
    <row r="153907" spans="12:12" x14ac:dyDescent="0.25">
      <c r="L153907" s="64"/>
    </row>
    <row r="153908" spans="12:12" x14ac:dyDescent="0.25">
      <c r="L153908" s="64"/>
    </row>
    <row r="153909" spans="12:12" x14ac:dyDescent="0.25">
      <c r="L153909" s="64"/>
    </row>
    <row r="153910" spans="12:12" x14ac:dyDescent="0.25">
      <c r="L153910" s="64"/>
    </row>
    <row r="153911" spans="12:12" x14ac:dyDescent="0.25">
      <c r="L153911" s="64"/>
    </row>
    <row r="153912" spans="12:12" x14ac:dyDescent="0.25">
      <c r="L153912" s="64"/>
    </row>
    <row r="153913" spans="12:12" x14ac:dyDescent="0.25">
      <c r="L153913" s="64"/>
    </row>
    <row r="153914" spans="12:12" x14ac:dyDescent="0.25">
      <c r="L153914" s="64"/>
    </row>
    <row r="153915" spans="12:12" x14ac:dyDescent="0.25">
      <c r="L153915" s="64"/>
    </row>
    <row r="153916" spans="12:12" x14ac:dyDescent="0.25">
      <c r="L153916" s="64"/>
    </row>
    <row r="153917" spans="12:12" x14ac:dyDescent="0.25">
      <c r="L153917" s="64"/>
    </row>
    <row r="153918" spans="12:12" x14ac:dyDescent="0.25">
      <c r="L153918" s="64"/>
    </row>
    <row r="153919" spans="12:12" x14ac:dyDescent="0.25">
      <c r="L153919" s="64"/>
    </row>
    <row r="153920" spans="12:12" x14ac:dyDescent="0.25">
      <c r="L153920" s="64"/>
    </row>
    <row r="153921" spans="12:12" x14ac:dyDescent="0.25">
      <c r="L153921" s="64"/>
    </row>
    <row r="153922" spans="12:12" x14ac:dyDescent="0.25">
      <c r="L153922" s="64"/>
    </row>
    <row r="153923" spans="12:12" x14ac:dyDescent="0.25">
      <c r="L153923" s="64"/>
    </row>
    <row r="153924" spans="12:12" x14ac:dyDescent="0.25">
      <c r="L153924" s="64"/>
    </row>
    <row r="153925" spans="12:12" x14ac:dyDescent="0.25">
      <c r="L153925" s="64"/>
    </row>
    <row r="153926" spans="12:12" x14ac:dyDescent="0.25">
      <c r="L153926" s="64"/>
    </row>
    <row r="153927" spans="12:12" x14ac:dyDescent="0.25">
      <c r="L153927" s="64"/>
    </row>
    <row r="153928" spans="12:12" x14ac:dyDescent="0.25">
      <c r="L153928" s="64"/>
    </row>
    <row r="153929" spans="12:12" x14ac:dyDescent="0.25">
      <c r="L153929" s="64"/>
    </row>
    <row r="153930" spans="12:12" x14ac:dyDescent="0.25">
      <c r="L153930" s="64"/>
    </row>
    <row r="153931" spans="12:12" x14ac:dyDescent="0.25">
      <c r="L153931" s="64"/>
    </row>
    <row r="153932" spans="12:12" x14ac:dyDescent="0.25">
      <c r="L153932" s="64"/>
    </row>
    <row r="153933" spans="12:12" x14ac:dyDescent="0.25">
      <c r="L153933" s="64"/>
    </row>
    <row r="153934" spans="12:12" x14ac:dyDescent="0.25">
      <c r="L153934" s="64"/>
    </row>
    <row r="153935" spans="12:12" x14ac:dyDescent="0.25">
      <c r="L153935" s="64"/>
    </row>
    <row r="153936" spans="12:12" x14ac:dyDescent="0.25">
      <c r="L153936" s="64"/>
    </row>
    <row r="153937" spans="12:12" x14ac:dyDescent="0.25">
      <c r="L153937" s="64"/>
    </row>
    <row r="153938" spans="12:12" x14ac:dyDescent="0.25">
      <c r="L153938" s="64"/>
    </row>
    <row r="153939" spans="12:12" x14ac:dyDescent="0.25">
      <c r="L153939" s="64"/>
    </row>
    <row r="153940" spans="12:12" x14ac:dyDescent="0.25">
      <c r="L153940" s="64"/>
    </row>
    <row r="153941" spans="12:12" x14ac:dyDescent="0.25">
      <c r="L153941" s="64"/>
    </row>
    <row r="153942" spans="12:12" x14ac:dyDescent="0.25">
      <c r="L153942" s="64"/>
    </row>
    <row r="153943" spans="12:12" x14ac:dyDescent="0.25">
      <c r="L153943" s="64"/>
    </row>
    <row r="153944" spans="12:12" x14ac:dyDescent="0.25">
      <c r="L153944" s="64"/>
    </row>
    <row r="153945" spans="12:12" x14ac:dyDescent="0.25">
      <c r="L153945" s="64"/>
    </row>
    <row r="153946" spans="12:12" x14ac:dyDescent="0.25">
      <c r="L153946" s="64"/>
    </row>
    <row r="153947" spans="12:12" x14ac:dyDescent="0.25">
      <c r="L153947" s="64"/>
    </row>
    <row r="153948" spans="12:12" x14ac:dyDescent="0.25">
      <c r="L153948" s="64"/>
    </row>
    <row r="153949" spans="12:12" x14ac:dyDescent="0.25">
      <c r="L153949" s="64"/>
    </row>
    <row r="153950" spans="12:12" x14ac:dyDescent="0.25">
      <c r="L153950" s="64"/>
    </row>
    <row r="153951" spans="12:12" x14ac:dyDescent="0.25">
      <c r="L153951" s="64"/>
    </row>
    <row r="153952" spans="12:12" x14ac:dyDescent="0.25">
      <c r="L153952" s="64"/>
    </row>
    <row r="153953" spans="12:12" x14ac:dyDescent="0.25">
      <c r="L153953" s="64"/>
    </row>
    <row r="153954" spans="12:12" x14ac:dyDescent="0.25">
      <c r="L153954" s="64"/>
    </row>
    <row r="153955" spans="12:12" x14ac:dyDescent="0.25">
      <c r="L153955" s="64"/>
    </row>
    <row r="153956" spans="12:12" x14ac:dyDescent="0.25">
      <c r="L153956" s="64"/>
    </row>
    <row r="153957" spans="12:12" x14ac:dyDescent="0.25">
      <c r="L153957" s="64"/>
    </row>
    <row r="153958" spans="12:12" x14ac:dyDescent="0.25">
      <c r="L153958" s="64"/>
    </row>
    <row r="153959" spans="12:12" x14ac:dyDescent="0.25">
      <c r="L153959" s="64"/>
    </row>
    <row r="153960" spans="12:12" x14ac:dyDescent="0.25">
      <c r="L153960" s="64"/>
    </row>
    <row r="153961" spans="12:12" x14ac:dyDescent="0.25">
      <c r="L153961" s="64"/>
    </row>
    <row r="153962" spans="12:12" x14ac:dyDescent="0.25">
      <c r="L153962" s="64"/>
    </row>
    <row r="153963" spans="12:12" x14ac:dyDescent="0.25">
      <c r="L153963" s="64"/>
    </row>
    <row r="153964" spans="12:12" x14ac:dyDescent="0.25">
      <c r="L153964" s="64"/>
    </row>
    <row r="153965" spans="12:12" x14ac:dyDescent="0.25">
      <c r="L153965" s="64"/>
    </row>
    <row r="153966" spans="12:12" x14ac:dyDescent="0.25">
      <c r="L153966" s="64"/>
    </row>
    <row r="153967" spans="12:12" x14ac:dyDescent="0.25">
      <c r="L153967" s="64"/>
    </row>
    <row r="153968" spans="12:12" x14ac:dyDescent="0.25">
      <c r="L153968" s="64"/>
    </row>
    <row r="153969" spans="12:12" x14ac:dyDescent="0.25">
      <c r="L153969" s="64"/>
    </row>
    <row r="153970" spans="12:12" x14ac:dyDescent="0.25">
      <c r="L153970" s="64"/>
    </row>
    <row r="153971" spans="12:12" x14ac:dyDescent="0.25">
      <c r="L153971" s="64"/>
    </row>
    <row r="153972" spans="12:12" x14ac:dyDescent="0.25">
      <c r="L153972" s="64"/>
    </row>
    <row r="153973" spans="12:12" x14ac:dyDescent="0.25">
      <c r="L153973" s="64"/>
    </row>
    <row r="153974" spans="12:12" x14ac:dyDescent="0.25">
      <c r="L153974" s="64"/>
    </row>
    <row r="153975" spans="12:12" x14ac:dyDescent="0.25">
      <c r="L153975" s="64"/>
    </row>
    <row r="153976" spans="12:12" x14ac:dyDescent="0.25">
      <c r="L153976" s="64"/>
    </row>
    <row r="153977" spans="12:12" x14ac:dyDescent="0.25">
      <c r="L153977" s="64"/>
    </row>
    <row r="153978" spans="12:12" x14ac:dyDescent="0.25">
      <c r="L153978" s="64"/>
    </row>
    <row r="153979" spans="12:12" x14ac:dyDescent="0.25">
      <c r="L153979" s="64"/>
    </row>
    <row r="153980" spans="12:12" x14ac:dyDescent="0.25">
      <c r="L153980" s="64"/>
    </row>
    <row r="153981" spans="12:12" x14ac:dyDescent="0.25">
      <c r="L153981" s="64"/>
    </row>
    <row r="153982" spans="12:12" x14ac:dyDescent="0.25">
      <c r="L153982" s="64"/>
    </row>
    <row r="153983" spans="12:12" x14ac:dyDescent="0.25">
      <c r="L153983" s="64"/>
    </row>
    <row r="153984" spans="12:12" x14ac:dyDescent="0.25">
      <c r="L153984" s="64"/>
    </row>
    <row r="153985" spans="12:12" x14ac:dyDescent="0.25">
      <c r="L153985" s="64"/>
    </row>
    <row r="153986" spans="12:12" x14ac:dyDescent="0.25">
      <c r="L153986" s="64"/>
    </row>
    <row r="153987" spans="12:12" x14ac:dyDescent="0.25">
      <c r="L153987" s="64"/>
    </row>
    <row r="153988" spans="12:12" x14ac:dyDescent="0.25">
      <c r="L153988" s="64"/>
    </row>
    <row r="153989" spans="12:12" x14ac:dyDescent="0.25">
      <c r="L153989" s="64"/>
    </row>
    <row r="153990" spans="12:12" x14ac:dyDescent="0.25">
      <c r="L153990" s="64"/>
    </row>
    <row r="153991" spans="12:12" x14ac:dyDescent="0.25">
      <c r="L153991" s="64"/>
    </row>
    <row r="153992" spans="12:12" x14ac:dyDescent="0.25">
      <c r="L153992" s="64"/>
    </row>
    <row r="153993" spans="12:12" x14ac:dyDescent="0.25">
      <c r="L153993" s="64"/>
    </row>
    <row r="153994" spans="12:12" x14ac:dyDescent="0.25">
      <c r="L153994" s="64"/>
    </row>
    <row r="153995" spans="12:12" x14ac:dyDescent="0.25">
      <c r="L153995" s="64"/>
    </row>
    <row r="153996" spans="12:12" x14ac:dyDescent="0.25">
      <c r="L153996" s="64"/>
    </row>
    <row r="153997" spans="12:12" x14ac:dyDescent="0.25">
      <c r="L153997" s="64"/>
    </row>
    <row r="153998" spans="12:12" x14ac:dyDescent="0.25">
      <c r="L153998" s="64"/>
    </row>
    <row r="153999" spans="12:12" x14ac:dyDescent="0.25">
      <c r="L153999" s="64"/>
    </row>
    <row r="154000" spans="12:12" x14ac:dyDescent="0.25">
      <c r="L154000" s="64"/>
    </row>
    <row r="154001" spans="12:12" x14ac:dyDescent="0.25">
      <c r="L154001" s="64"/>
    </row>
    <row r="154002" spans="12:12" x14ac:dyDescent="0.25">
      <c r="L154002" s="64"/>
    </row>
    <row r="154003" spans="12:12" x14ac:dyDescent="0.25">
      <c r="L154003" s="64"/>
    </row>
    <row r="154004" spans="12:12" x14ac:dyDescent="0.25">
      <c r="L154004" s="64"/>
    </row>
    <row r="154005" spans="12:12" x14ac:dyDescent="0.25">
      <c r="L154005" s="64"/>
    </row>
    <row r="154006" spans="12:12" x14ac:dyDescent="0.25">
      <c r="L154006" s="64"/>
    </row>
    <row r="154007" spans="12:12" x14ac:dyDescent="0.25">
      <c r="L154007" s="64"/>
    </row>
    <row r="154008" spans="12:12" x14ac:dyDescent="0.25">
      <c r="L154008" s="64"/>
    </row>
    <row r="154009" spans="12:12" x14ac:dyDescent="0.25">
      <c r="L154009" s="64"/>
    </row>
    <row r="154010" spans="12:12" x14ac:dyDescent="0.25">
      <c r="L154010" s="64"/>
    </row>
    <row r="154011" spans="12:12" x14ac:dyDescent="0.25">
      <c r="L154011" s="64"/>
    </row>
    <row r="154012" spans="12:12" x14ac:dyDescent="0.25">
      <c r="L154012" s="64"/>
    </row>
    <row r="154013" spans="12:12" x14ac:dyDescent="0.25">
      <c r="L154013" s="64"/>
    </row>
    <row r="154014" spans="12:12" x14ac:dyDescent="0.25">
      <c r="L154014" s="64"/>
    </row>
    <row r="154015" spans="12:12" x14ac:dyDescent="0.25">
      <c r="L154015" s="64"/>
    </row>
    <row r="154016" spans="12:12" x14ac:dyDescent="0.25">
      <c r="L154016" s="64"/>
    </row>
    <row r="154017" spans="12:12" x14ac:dyDescent="0.25">
      <c r="L154017" s="64"/>
    </row>
    <row r="154018" spans="12:12" x14ac:dyDescent="0.25">
      <c r="L154018" s="64"/>
    </row>
    <row r="154019" spans="12:12" x14ac:dyDescent="0.25">
      <c r="L154019" s="64"/>
    </row>
    <row r="154020" spans="12:12" x14ac:dyDescent="0.25">
      <c r="L154020" s="64"/>
    </row>
    <row r="154021" spans="12:12" x14ac:dyDescent="0.25">
      <c r="L154021" s="64"/>
    </row>
    <row r="154022" spans="12:12" x14ac:dyDescent="0.25">
      <c r="L154022" s="64"/>
    </row>
    <row r="154023" spans="12:12" x14ac:dyDescent="0.25">
      <c r="L154023" s="64"/>
    </row>
    <row r="154024" spans="12:12" x14ac:dyDescent="0.25">
      <c r="L154024" s="64"/>
    </row>
    <row r="154025" spans="12:12" x14ac:dyDescent="0.25">
      <c r="L154025" s="64"/>
    </row>
    <row r="154026" spans="12:12" x14ac:dyDescent="0.25">
      <c r="L154026" s="64"/>
    </row>
    <row r="154027" spans="12:12" x14ac:dyDescent="0.25">
      <c r="L154027" s="64"/>
    </row>
    <row r="154028" spans="12:12" x14ac:dyDescent="0.25">
      <c r="L154028" s="64"/>
    </row>
    <row r="154029" spans="12:12" x14ac:dyDescent="0.25">
      <c r="L154029" s="64"/>
    </row>
    <row r="154030" spans="12:12" x14ac:dyDescent="0.25">
      <c r="L154030" s="64"/>
    </row>
    <row r="154031" spans="12:12" x14ac:dyDescent="0.25">
      <c r="L154031" s="64"/>
    </row>
    <row r="154032" spans="12:12" x14ac:dyDescent="0.25">
      <c r="L154032" s="64"/>
    </row>
    <row r="154033" spans="12:12" x14ac:dyDescent="0.25">
      <c r="L154033" s="64"/>
    </row>
    <row r="154034" spans="12:12" x14ac:dyDescent="0.25">
      <c r="L154034" s="64"/>
    </row>
    <row r="154035" spans="12:12" x14ac:dyDescent="0.25">
      <c r="L154035" s="64"/>
    </row>
    <row r="154036" spans="12:12" x14ac:dyDescent="0.25">
      <c r="L154036" s="64"/>
    </row>
    <row r="154037" spans="12:12" x14ac:dyDescent="0.25">
      <c r="L154037" s="64"/>
    </row>
    <row r="154038" spans="12:12" x14ac:dyDescent="0.25">
      <c r="L154038" s="64"/>
    </row>
    <row r="154039" spans="12:12" x14ac:dyDescent="0.25">
      <c r="L154039" s="64"/>
    </row>
    <row r="154040" spans="12:12" x14ac:dyDescent="0.25">
      <c r="L154040" s="64"/>
    </row>
    <row r="154041" spans="12:12" x14ac:dyDescent="0.25">
      <c r="L154041" s="64"/>
    </row>
    <row r="154042" spans="12:12" x14ac:dyDescent="0.25">
      <c r="L154042" s="64"/>
    </row>
    <row r="154043" spans="12:12" x14ac:dyDescent="0.25">
      <c r="L154043" s="64"/>
    </row>
    <row r="154044" spans="12:12" x14ac:dyDescent="0.25">
      <c r="L154044" s="64"/>
    </row>
    <row r="154045" spans="12:12" x14ac:dyDescent="0.25">
      <c r="L154045" s="64"/>
    </row>
    <row r="154046" spans="12:12" x14ac:dyDescent="0.25">
      <c r="L154046" s="64"/>
    </row>
    <row r="154047" spans="12:12" x14ac:dyDescent="0.25">
      <c r="L154047" s="64"/>
    </row>
    <row r="154048" spans="12:12" x14ac:dyDescent="0.25">
      <c r="L154048" s="64"/>
    </row>
    <row r="154049" spans="12:12" x14ac:dyDescent="0.25">
      <c r="L154049" s="64"/>
    </row>
    <row r="154050" spans="12:12" x14ac:dyDescent="0.25">
      <c r="L154050" s="64"/>
    </row>
    <row r="154051" spans="12:12" x14ac:dyDescent="0.25">
      <c r="L154051" s="64"/>
    </row>
    <row r="154052" spans="12:12" x14ac:dyDescent="0.25">
      <c r="L154052" s="64"/>
    </row>
    <row r="154053" spans="12:12" x14ac:dyDescent="0.25">
      <c r="L154053" s="64"/>
    </row>
    <row r="154054" spans="12:12" x14ac:dyDescent="0.25">
      <c r="L154054" s="64"/>
    </row>
    <row r="154055" spans="12:12" x14ac:dyDescent="0.25">
      <c r="L154055" s="64"/>
    </row>
    <row r="154056" spans="12:12" x14ac:dyDescent="0.25">
      <c r="L154056" s="64"/>
    </row>
    <row r="154057" spans="12:12" x14ac:dyDescent="0.25">
      <c r="L154057" s="64"/>
    </row>
    <row r="154058" spans="12:12" x14ac:dyDescent="0.25">
      <c r="L154058" s="64"/>
    </row>
    <row r="154059" spans="12:12" x14ac:dyDescent="0.25">
      <c r="L154059" s="64"/>
    </row>
    <row r="154060" spans="12:12" x14ac:dyDescent="0.25">
      <c r="L154060" s="64"/>
    </row>
    <row r="154061" spans="12:12" x14ac:dyDescent="0.25">
      <c r="L154061" s="64"/>
    </row>
    <row r="154062" spans="12:12" x14ac:dyDescent="0.25">
      <c r="L154062" s="64"/>
    </row>
    <row r="154063" spans="12:12" x14ac:dyDescent="0.25">
      <c r="L154063" s="64"/>
    </row>
    <row r="154064" spans="12:12" x14ac:dyDescent="0.25">
      <c r="L154064" s="64"/>
    </row>
    <row r="154065" spans="12:12" x14ac:dyDescent="0.25">
      <c r="L154065" s="64"/>
    </row>
    <row r="154066" spans="12:12" x14ac:dyDescent="0.25">
      <c r="L154066" s="64"/>
    </row>
    <row r="154067" spans="12:12" x14ac:dyDescent="0.25">
      <c r="L154067" s="64"/>
    </row>
    <row r="154068" spans="12:12" x14ac:dyDescent="0.25">
      <c r="L154068" s="64"/>
    </row>
    <row r="154069" spans="12:12" x14ac:dyDescent="0.25">
      <c r="L154069" s="64"/>
    </row>
    <row r="154070" spans="12:12" x14ac:dyDescent="0.25">
      <c r="L154070" s="64"/>
    </row>
    <row r="154071" spans="12:12" x14ac:dyDescent="0.25">
      <c r="L154071" s="64"/>
    </row>
    <row r="154072" spans="12:12" x14ac:dyDescent="0.25">
      <c r="L154072" s="64"/>
    </row>
    <row r="154073" spans="12:12" x14ac:dyDescent="0.25">
      <c r="L154073" s="64"/>
    </row>
    <row r="154074" spans="12:12" x14ac:dyDescent="0.25">
      <c r="L154074" s="64"/>
    </row>
    <row r="154075" spans="12:12" x14ac:dyDescent="0.25">
      <c r="L154075" s="64"/>
    </row>
    <row r="154076" spans="12:12" x14ac:dyDescent="0.25">
      <c r="L154076" s="64"/>
    </row>
    <row r="154077" spans="12:12" x14ac:dyDescent="0.25">
      <c r="L154077" s="64"/>
    </row>
    <row r="154078" spans="12:12" x14ac:dyDescent="0.25">
      <c r="L154078" s="64"/>
    </row>
    <row r="154079" spans="12:12" x14ac:dyDescent="0.25">
      <c r="L154079" s="64"/>
    </row>
    <row r="154080" spans="12:12" x14ac:dyDescent="0.25">
      <c r="L154080" s="64"/>
    </row>
    <row r="154081" spans="12:12" x14ac:dyDescent="0.25">
      <c r="L154081" s="64"/>
    </row>
    <row r="154082" spans="12:12" x14ac:dyDescent="0.25">
      <c r="L154082" s="64"/>
    </row>
    <row r="154083" spans="12:12" x14ac:dyDescent="0.25">
      <c r="L154083" s="64"/>
    </row>
    <row r="154084" spans="12:12" x14ac:dyDescent="0.25">
      <c r="L154084" s="64"/>
    </row>
    <row r="154085" spans="12:12" x14ac:dyDescent="0.25">
      <c r="L154085" s="64"/>
    </row>
    <row r="154086" spans="12:12" x14ac:dyDescent="0.25">
      <c r="L154086" s="64"/>
    </row>
    <row r="154087" spans="12:12" x14ac:dyDescent="0.25">
      <c r="L154087" s="64"/>
    </row>
    <row r="154088" spans="12:12" x14ac:dyDescent="0.25">
      <c r="L154088" s="64"/>
    </row>
    <row r="154089" spans="12:12" x14ac:dyDescent="0.25">
      <c r="L154089" s="64"/>
    </row>
    <row r="154090" spans="12:12" x14ac:dyDescent="0.25">
      <c r="L154090" s="64"/>
    </row>
    <row r="154091" spans="12:12" x14ac:dyDescent="0.25">
      <c r="L154091" s="64"/>
    </row>
    <row r="154092" spans="12:12" x14ac:dyDescent="0.25">
      <c r="L154092" s="64"/>
    </row>
    <row r="154093" spans="12:12" x14ac:dyDescent="0.25">
      <c r="L154093" s="64"/>
    </row>
    <row r="154094" spans="12:12" x14ac:dyDescent="0.25">
      <c r="L154094" s="64"/>
    </row>
    <row r="154095" spans="12:12" x14ac:dyDescent="0.25">
      <c r="L154095" s="64"/>
    </row>
    <row r="154096" spans="12:12" x14ac:dyDescent="0.25">
      <c r="L154096" s="64"/>
    </row>
    <row r="154097" spans="12:12" x14ac:dyDescent="0.25">
      <c r="L154097" s="64"/>
    </row>
    <row r="154098" spans="12:12" x14ac:dyDescent="0.25">
      <c r="L154098" s="64"/>
    </row>
    <row r="154099" spans="12:12" x14ac:dyDescent="0.25">
      <c r="L154099" s="64"/>
    </row>
    <row r="154100" spans="12:12" x14ac:dyDescent="0.25">
      <c r="L154100" s="64"/>
    </row>
    <row r="154101" spans="12:12" x14ac:dyDescent="0.25">
      <c r="L154101" s="64"/>
    </row>
    <row r="154102" spans="12:12" x14ac:dyDescent="0.25">
      <c r="L154102" s="64"/>
    </row>
    <row r="154103" spans="12:12" x14ac:dyDescent="0.25">
      <c r="L154103" s="64"/>
    </row>
    <row r="154104" spans="12:12" x14ac:dyDescent="0.25">
      <c r="L154104" s="64"/>
    </row>
    <row r="154105" spans="12:12" x14ac:dyDescent="0.25">
      <c r="L154105" s="64"/>
    </row>
    <row r="154106" spans="12:12" x14ac:dyDescent="0.25">
      <c r="L154106" s="64"/>
    </row>
    <row r="154107" spans="12:12" x14ac:dyDescent="0.25">
      <c r="L154107" s="64"/>
    </row>
    <row r="154108" spans="12:12" x14ac:dyDescent="0.25">
      <c r="L154108" s="64"/>
    </row>
    <row r="154109" spans="12:12" x14ac:dyDescent="0.25">
      <c r="L154109" s="64"/>
    </row>
    <row r="154110" spans="12:12" x14ac:dyDescent="0.25">
      <c r="L154110" s="64"/>
    </row>
    <row r="154111" spans="12:12" x14ac:dyDescent="0.25">
      <c r="L154111" s="64"/>
    </row>
    <row r="154112" spans="12:12" x14ac:dyDescent="0.25">
      <c r="L154112" s="64"/>
    </row>
    <row r="154113" spans="12:12" x14ac:dyDescent="0.25">
      <c r="L154113" s="64"/>
    </row>
    <row r="154114" spans="12:12" x14ac:dyDescent="0.25">
      <c r="L154114" s="64"/>
    </row>
    <row r="154115" spans="12:12" x14ac:dyDescent="0.25">
      <c r="L154115" s="64"/>
    </row>
    <row r="154116" spans="12:12" x14ac:dyDescent="0.25">
      <c r="L154116" s="64"/>
    </row>
    <row r="154117" spans="12:12" x14ac:dyDescent="0.25">
      <c r="L154117" s="64"/>
    </row>
    <row r="154118" spans="12:12" x14ac:dyDescent="0.25">
      <c r="L154118" s="64"/>
    </row>
    <row r="154119" spans="12:12" x14ac:dyDescent="0.25">
      <c r="L154119" s="64"/>
    </row>
    <row r="154120" spans="12:12" x14ac:dyDescent="0.25">
      <c r="L154120" s="64"/>
    </row>
    <row r="154121" spans="12:12" x14ac:dyDescent="0.25">
      <c r="L154121" s="64"/>
    </row>
    <row r="154122" spans="12:12" x14ac:dyDescent="0.25">
      <c r="L154122" s="64"/>
    </row>
    <row r="154123" spans="12:12" x14ac:dyDescent="0.25">
      <c r="L154123" s="64"/>
    </row>
    <row r="154124" spans="12:12" x14ac:dyDescent="0.25">
      <c r="L154124" s="64"/>
    </row>
    <row r="154125" spans="12:12" x14ac:dyDescent="0.25">
      <c r="L154125" s="64"/>
    </row>
    <row r="154126" spans="12:12" x14ac:dyDescent="0.25">
      <c r="L154126" s="64"/>
    </row>
    <row r="154127" spans="12:12" x14ac:dyDescent="0.25">
      <c r="L154127" s="64"/>
    </row>
    <row r="154128" spans="12:12" x14ac:dyDescent="0.25">
      <c r="L154128" s="64"/>
    </row>
    <row r="154129" spans="12:12" x14ac:dyDescent="0.25">
      <c r="L154129" s="64"/>
    </row>
    <row r="154130" spans="12:12" x14ac:dyDescent="0.25">
      <c r="L154130" s="64"/>
    </row>
    <row r="154131" spans="12:12" x14ac:dyDescent="0.25">
      <c r="L154131" s="64"/>
    </row>
    <row r="154132" spans="12:12" x14ac:dyDescent="0.25">
      <c r="L154132" s="64"/>
    </row>
    <row r="154133" spans="12:12" x14ac:dyDescent="0.25">
      <c r="L154133" s="64"/>
    </row>
    <row r="154134" spans="12:12" x14ac:dyDescent="0.25">
      <c r="L154134" s="64"/>
    </row>
    <row r="154135" spans="12:12" x14ac:dyDescent="0.25">
      <c r="L154135" s="64"/>
    </row>
    <row r="154136" spans="12:12" x14ac:dyDescent="0.25">
      <c r="L154136" s="64"/>
    </row>
    <row r="154137" spans="12:12" x14ac:dyDescent="0.25">
      <c r="L154137" s="64"/>
    </row>
    <row r="154138" spans="12:12" x14ac:dyDescent="0.25">
      <c r="L154138" s="64"/>
    </row>
    <row r="154139" spans="12:12" x14ac:dyDescent="0.25">
      <c r="L154139" s="64"/>
    </row>
    <row r="154140" spans="12:12" x14ac:dyDescent="0.25">
      <c r="L154140" s="64"/>
    </row>
    <row r="154141" spans="12:12" x14ac:dyDescent="0.25">
      <c r="L154141" s="64"/>
    </row>
    <row r="154142" spans="12:12" x14ac:dyDescent="0.25">
      <c r="L154142" s="64"/>
    </row>
    <row r="154143" spans="12:12" x14ac:dyDescent="0.25">
      <c r="L154143" s="64"/>
    </row>
    <row r="154144" spans="12:12" x14ac:dyDescent="0.25">
      <c r="L154144" s="64"/>
    </row>
    <row r="154145" spans="12:12" x14ac:dyDescent="0.25">
      <c r="L154145" s="64"/>
    </row>
    <row r="154146" spans="12:12" x14ac:dyDescent="0.25">
      <c r="L154146" s="64"/>
    </row>
    <row r="154147" spans="12:12" x14ac:dyDescent="0.25">
      <c r="L154147" s="64"/>
    </row>
    <row r="154148" spans="12:12" x14ac:dyDescent="0.25">
      <c r="L154148" s="64"/>
    </row>
    <row r="154149" spans="12:12" x14ac:dyDescent="0.25">
      <c r="L154149" s="64"/>
    </row>
    <row r="154150" spans="12:12" x14ac:dyDescent="0.25">
      <c r="L154150" s="64"/>
    </row>
    <row r="154151" spans="12:12" x14ac:dyDescent="0.25">
      <c r="L154151" s="64"/>
    </row>
    <row r="154152" spans="12:12" x14ac:dyDescent="0.25">
      <c r="L154152" s="64"/>
    </row>
    <row r="154153" spans="12:12" x14ac:dyDescent="0.25">
      <c r="L154153" s="64"/>
    </row>
    <row r="154154" spans="12:12" x14ac:dyDescent="0.25">
      <c r="L154154" s="64"/>
    </row>
    <row r="154155" spans="12:12" x14ac:dyDescent="0.25">
      <c r="L154155" s="64"/>
    </row>
    <row r="154156" spans="12:12" x14ac:dyDescent="0.25">
      <c r="L154156" s="64"/>
    </row>
    <row r="154157" spans="12:12" x14ac:dyDescent="0.25">
      <c r="L154157" s="64"/>
    </row>
    <row r="154158" spans="12:12" x14ac:dyDescent="0.25">
      <c r="L154158" s="64"/>
    </row>
    <row r="154159" spans="12:12" x14ac:dyDescent="0.25">
      <c r="L154159" s="64"/>
    </row>
    <row r="154160" spans="12:12" x14ac:dyDescent="0.25">
      <c r="L154160" s="64"/>
    </row>
    <row r="154161" spans="12:12" x14ac:dyDescent="0.25">
      <c r="L154161" s="64"/>
    </row>
    <row r="154162" spans="12:12" x14ac:dyDescent="0.25">
      <c r="L154162" s="64"/>
    </row>
    <row r="154163" spans="12:12" x14ac:dyDescent="0.25">
      <c r="L154163" s="64"/>
    </row>
    <row r="154164" spans="12:12" x14ac:dyDescent="0.25">
      <c r="L154164" s="64"/>
    </row>
    <row r="154165" spans="12:12" x14ac:dyDescent="0.25">
      <c r="L154165" s="64"/>
    </row>
    <row r="154166" spans="12:12" x14ac:dyDescent="0.25">
      <c r="L154166" s="64"/>
    </row>
    <row r="154167" spans="12:12" x14ac:dyDescent="0.25">
      <c r="L154167" s="64"/>
    </row>
    <row r="154168" spans="12:12" x14ac:dyDescent="0.25">
      <c r="L154168" s="64"/>
    </row>
    <row r="154169" spans="12:12" x14ac:dyDescent="0.25">
      <c r="L154169" s="64"/>
    </row>
    <row r="154170" spans="12:12" x14ac:dyDescent="0.25">
      <c r="L154170" s="64"/>
    </row>
    <row r="154171" spans="12:12" x14ac:dyDescent="0.25">
      <c r="L154171" s="64"/>
    </row>
    <row r="154172" spans="12:12" x14ac:dyDescent="0.25">
      <c r="L154172" s="64"/>
    </row>
    <row r="154173" spans="12:12" x14ac:dyDescent="0.25">
      <c r="L154173" s="64"/>
    </row>
    <row r="154174" spans="12:12" x14ac:dyDescent="0.25">
      <c r="L154174" s="64"/>
    </row>
    <row r="154175" spans="12:12" x14ac:dyDescent="0.25">
      <c r="L154175" s="64"/>
    </row>
    <row r="154176" spans="12:12" x14ac:dyDescent="0.25">
      <c r="L154176" s="64"/>
    </row>
    <row r="154177" spans="12:12" x14ac:dyDescent="0.25">
      <c r="L154177" s="64"/>
    </row>
    <row r="154178" spans="12:12" x14ac:dyDescent="0.25">
      <c r="L154178" s="64"/>
    </row>
    <row r="154179" spans="12:12" x14ac:dyDescent="0.25">
      <c r="L154179" s="64"/>
    </row>
    <row r="154180" spans="12:12" x14ac:dyDescent="0.25">
      <c r="L154180" s="64"/>
    </row>
    <row r="154181" spans="12:12" x14ac:dyDescent="0.25">
      <c r="L154181" s="64"/>
    </row>
    <row r="154182" spans="12:12" x14ac:dyDescent="0.25">
      <c r="L154182" s="64"/>
    </row>
    <row r="154183" spans="12:12" x14ac:dyDescent="0.25">
      <c r="L154183" s="64"/>
    </row>
    <row r="154184" spans="12:12" x14ac:dyDescent="0.25">
      <c r="L154184" s="64"/>
    </row>
    <row r="154185" spans="12:12" x14ac:dyDescent="0.25">
      <c r="L154185" s="64"/>
    </row>
    <row r="154186" spans="12:12" x14ac:dyDescent="0.25">
      <c r="L154186" s="64"/>
    </row>
    <row r="154187" spans="12:12" x14ac:dyDescent="0.25">
      <c r="L154187" s="64"/>
    </row>
    <row r="154188" spans="12:12" x14ac:dyDescent="0.25">
      <c r="L154188" s="64"/>
    </row>
    <row r="154189" spans="12:12" x14ac:dyDescent="0.25">
      <c r="L154189" s="64"/>
    </row>
    <row r="154190" spans="12:12" x14ac:dyDescent="0.25">
      <c r="L154190" s="64"/>
    </row>
    <row r="154191" spans="12:12" x14ac:dyDescent="0.25">
      <c r="L154191" s="64"/>
    </row>
    <row r="154192" spans="12:12" x14ac:dyDescent="0.25">
      <c r="L154192" s="64"/>
    </row>
    <row r="154193" spans="12:12" x14ac:dyDescent="0.25">
      <c r="L154193" s="64"/>
    </row>
    <row r="154194" spans="12:12" x14ac:dyDescent="0.25">
      <c r="L154194" s="64"/>
    </row>
    <row r="154195" spans="12:12" x14ac:dyDescent="0.25">
      <c r="L154195" s="64"/>
    </row>
    <row r="154196" spans="12:12" x14ac:dyDescent="0.25">
      <c r="L154196" s="64"/>
    </row>
    <row r="154197" spans="12:12" x14ac:dyDescent="0.25">
      <c r="L154197" s="64"/>
    </row>
    <row r="154198" spans="12:12" x14ac:dyDescent="0.25">
      <c r="L154198" s="64"/>
    </row>
    <row r="154199" spans="12:12" x14ac:dyDescent="0.25">
      <c r="L154199" s="64"/>
    </row>
    <row r="154200" spans="12:12" x14ac:dyDescent="0.25">
      <c r="L154200" s="64"/>
    </row>
    <row r="154201" spans="12:12" x14ac:dyDescent="0.25">
      <c r="L154201" s="64"/>
    </row>
    <row r="154202" spans="12:12" x14ac:dyDescent="0.25">
      <c r="L154202" s="64"/>
    </row>
    <row r="154203" spans="12:12" x14ac:dyDescent="0.25">
      <c r="L154203" s="64"/>
    </row>
    <row r="154204" spans="12:12" x14ac:dyDescent="0.25">
      <c r="L154204" s="64"/>
    </row>
    <row r="154205" spans="12:12" x14ac:dyDescent="0.25">
      <c r="L154205" s="64"/>
    </row>
    <row r="154206" spans="12:12" x14ac:dyDescent="0.25">
      <c r="L154206" s="64"/>
    </row>
    <row r="154207" spans="12:12" x14ac:dyDescent="0.25">
      <c r="L154207" s="64"/>
    </row>
    <row r="154208" spans="12:12" x14ac:dyDescent="0.25">
      <c r="L154208" s="64"/>
    </row>
    <row r="154209" spans="12:12" x14ac:dyDescent="0.25">
      <c r="L154209" s="64"/>
    </row>
    <row r="154210" spans="12:12" x14ac:dyDescent="0.25">
      <c r="L154210" s="64"/>
    </row>
    <row r="154211" spans="12:12" x14ac:dyDescent="0.25">
      <c r="L154211" s="64"/>
    </row>
    <row r="154212" spans="12:12" x14ac:dyDescent="0.25">
      <c r="L154212" s="64"/>
    </row>
    <row r="154213" spans="12:12" x14ac:dyDescent="0.25">
      <c r="L154213" s="64"/>
    </row>
    <row r="154214" spans="12:12" x14ac:dyDescent="0.25">
      <c r="L154214" s="64"/>
    </row>
    <row r="154215" spans="12:12" x14ac:dyDescent="0.25">
      <c r="L154215" s="64"/>
    </row>
    <row r="154216" spans="12:12" x14ac:dyDescent="0.25">
      <c r="L154216" s="64"/>
    </row>
    <row r="154217" spans="12:12" x14ac:dyDescent="0.25">
      <c r="L154217" s="64"/>
    </row>
    <row r="154218" spans="12:12" x14ac:dyDescent="0.25">
      <c r="L154218" s="64"/>
    </row>
    <row r="154219" spans="12:12" x14ac:dyDescent="0.25">
      <c r="L154219" s="64"/>
    </row>
    <row r="154220" spans="12:12" x14ac:dyDescent="0.25">
      <c r="L154220" s="64"/>
    </row>
    <row r="154221" spans="12:12" x14ac:dyDescent="0.25">
      <c r="L154221" s="64"/>
    </row>
    <row r="154222" spans="12:12" x14ac:dyDescent="0.25">
      <c r="L154222" s="64"/>
    </row>
    <row r="154223" spans="12:12" x14ac:dyDescent="0.25">
      <c r="L154223" s="64"/>
    </row>
    <row r="154224" spans="12:12" x14ac:dyDescent="0.25">
      <c r="L154224" s="64"/>
    </row>
    <row r="154225" spans="12:12" x14ac:dyDescent="0.25">
      <c r="L154225" s="64"/>
    </row>
    <row r="154226" spans="12:12" x14ac:dyDescent="0.25">
      <c r="L154226" s="64"/>
    </row>
    <row r="154227" spans="12:12" x14ac:dyDescent="0.25">
      <c r="L154227" s="64"/>
    </row>
    <row r="154228" spans="12:12" x14ac:dyDescent="0.25">
      <c r="L154228" s="64"/>
    </row>
    <row r="154229" spans="12:12" x14ac:dyDescent="0.25">
      <c r="L154229" s="64"/>
    </row>
    <row r="154230" spans="12:12" x14ac:dyDescent="0.25">
      <c r="L154230" s="64"/>
    </row>
    <row r="154231" spans="12:12" x14ac:dyDescent="0.25">
      <c r="L154231" s="64"/>
    </row>
    <row r="154232" spans="12:12" x14ac:dyDescent="0.25">
      <c r="L154232" s="64"/>
    </row>
    <row r="154233" spans="12:12" x14ac:dyDescent="0.25">
      <c r="L154233" s="64"/>
    </row>
    <row r="154234" spans="12:12" x14ac:dyDescent="0.25">
      <c r="L154234" s="64"/>
    </row>
    <row r="154235" spans="12:12" x14ac:dyDescent="0.25">
      <c r="L154235" s="64"/>
    </row>
    <row r="154236" spans="12:12" x14ac:dyDescent="0.25">
      <c r="L154236" s="64"/>
    </row>
    <row r="154237" spans="12:12" x14ac:dyDescent="0.25">
      <c r="L154237" s="64"/>
    </row>
    <row r="154238" spans="12:12" x14ac:dyDescent="0.25">
      <c r="L154238" s="64"/>
    </row>
    <row r="154239" spans="12:12" x14ac:dyDescent="0.25">
      <c r="L154239" s="64"/>
    </row>
    <row r="154240" spans="12:12" x14ac:dyDescent="0.25">
      <c r="L154240" s="64"/>
    </row>
    <row r="154241" spans="12:12" x14ac:dyDescent="0.25">
      <c r="L154241" s="64"/>
    </row>
    <row r="154242" spans="12:12" x14ac:dyDescent="0.25">
      <c r="L154242" s="64"/>
    </row>
    <row r="154243" spans="12:12" x14ac:dyDescent="0.25">
      <c r="L154243" s="64"/>
    </row>
    <row r="154244" spans="12:12" x14ac:dyDescent="0.25">
      <c r="L154244" s="64"/>
    </row>
    <row r="154245" spans="12:12" x14ac:dyDescent="0.25">
      <c r="L154245" s="64"/>
    </row>
    <row r="154246" spans="12:12" x14ac:dyDescent="0.25">
      <c r="L154246" s="64"/>
    </row>
    <row r="154247" spans="12:12" x14ac:dyDescent="0.25">
      <c r="L154247" s="64"/>
    </row>
    <row r="154248" spans="12:12" x14ac:dyDescent="0.25">
      <c r="L154248" s="64"/>
    </row>
    <row r="154249" spans="12:12" x14ac:dyDescent="0.25">
      <c r="L154249" s="64"/>
    </row>
    <row r="154250" spans="12:12" x14ac:dyDescent="0.25">
      <c r="L154250" s="64"/>
    </row>
    <row r="154251" spans="12:12" x14ac:dyDescent="0.25">
      <c r="L154251" s="64"/>
    </row>
    <row r="154252" spans="12:12" x14ac:dyDescent="0.25">
      <c r="L154252" s="64"/>
    </row>
    <row r="154253" spans="12:12" x14ac:dyDescent="0.25">
      <c r="L154253" s="64"/>
    </row>
    <row r="154254" spans="12:12" x14ac:dyDescent="0.25">
      <c r="L154254" s="64"/>
    </row>
    <row r="154255" spans="12:12" x14ac:dyDescent="0.25">
      <c r="L154255" s="64"/>
    </row>
    <row r="154256" spans="12:12" x14ac:dyDescent="0.25">
      <c r="L154256" s="64"/>
    </row>
    <row r="154257" spans="12:12" x14ac:dyDescent="0.25">
      <c r="L154257" s="64"/>
    </row>
    <row r="154258" spans="12:12" x14ac:dyDescent="0.25">
      <c r="L154258" s="64"/>
    </row>
    <row r="154259" spans="12:12" x14ac:dyDescent="0.25">
      <c r="L154259" s="64"/>
    </row>
    <row r="154260" spans="12:12" x14ac:dyDescent="0.25">
      <c r="L154260" s="64"/>
    </row>
    <row r="154261" spans="12:12" x14ac:dyDescent="0.25">
      <c r="L154261" s="64"/>
    </row>
    <row r="154262" spans="12:12" x14ac:dyDescent="0.25">
      <c r="L154262" s="64"/>
    </row>
    <row r="154263" spans="12:12" x14ac:dyDescent="0.25">
      <c r="L154263" s="64"/>
    </row>
    <row r="154264" spans="12:12" x14ac:dyDescent="0.25">
      <c r="L154264" s="64"/>
    </row>
    <row r="154265" spans="12:12" x14ac:dyDescent="0.25">
      <c r="L154265" s="64"/>
    </row>
    <row r="154266" spans="12:12" x14ac:dyDescent="0.25">
      <c r="L154266" s="64"/>
    </row>
    <row r="154267" spans="12:12" x14ac:dyDescent="0.25">
      <c r="L154267" s="64"/>
    </row>
    <row r="154268" spans="12:12" x14ac:dyDescent="0.25">
      <c r="L154268" s="64"/>
    </row>
    <row r="154269" spans="12:12" x14ac:dyDescent="0.25">
      <c r="L154269" s="64"/>
    </row>
    <row r="154270" spans="12:12" x14ac:dyDescent="0.25">
      <c r="L154270" s="64"/>
    </row>
    <row r="154271" spans="12:12" x14ac:dyDescent="0.25">
      <c r="L154271" s="64"/>
    </row>
    <row r="154272" spans="12:12" x14ac:dyDescent="0.25">
      <c r="L154272" s="64"/>
    </row>
    <row r="154273" spans="12:12" x14ac:dyDescent="0.25">
      <c r="L154273" s="64"/>
    </row>
    <row r="154274" spans="12:12" x14ac:dyDescent="0.25">
      <c r="L154274" s="64"/>
    </row>
    <row r="154275" spans="12:12" x14ac:dyDescent="0.25">
      <c r="L154275" s="64"/>
    </row>
    <row r="154276" spans="12:12" x14ac:dyDescent="0.25">
      <c r="L154276" s="64"/>
    </row>
    <row r="154277" spans="12:12" x14ac:dyDescent="0.25">
      <c r="L154277" s="64"/>
    </row>
    <row r="154278" spans="12:12" x14ac:dyDescent="0.25">
      <c r="L154278" s="64"/>
    </row>
    <row r="154279" spans="12:12" x14ac:dyDescent="0.25">
      <c r="L154279" s="64"/>
    </row>
    <row r="154280" spans="12:12" x14ac:dyDescent="0.25">
      <c r="L154280" s="64"/>
    </row>
    <row r="154281" spans="12:12" x14ac:dyDescent="0.25">
      <c r="L154281" s="64"/>
    </row>
    <row r="154282" spans="12:12" x14ac:dyDescent="0.25">
      <c r="L154282" s="64"/>
    </row>
    <row r="154283" spans="12:12" x14ac:dyDescent="0.25">
      <c r="L154283" s="64"/>
    </row>
    <row r="154284" spans="12:12" x14ac:dyDescent="0.25">
      <c r="L154284" s="64"/>
    </row>
    <row r="154285" spans="12:12" x14ac:dyDescent="0.25">
      <c r="L154285" s="64"/>
    </row>
    <row r="154286" spans="12:12" x14ac:dyDescent="0.25">
      <c r="L154286" s="64"/>
    </row>
    <row r="154287" spans="12:12" x14ac:dyDescent="0.25">
      <c r="L154287" s="64"/>
    </row>
    <row r="154288" spans="12:12" x14ac:dyDescent="0.25">
      <c r="L154288" s="64"/>
    </row>
    <row r="154289" spans="12:12" x14ac:dyDescent="0.25">
      <c r="L154289" s="64"/>
    </row>
    <row r="154290" spans="12:12" x14ac:dyDescent="0.25">
      <c r="L154290" s="64"/>
    </row>
    <row r="154291" spans="12:12" x14ac:dyDescent="0.25">
      <c r="L154291" s="64"/>
    </row>
    <row r="154292" spans="12:12" x14ac:dyDescent="0.25">
      <c r="L154292" s="64"/>
    </row>
    <row r="154293" spans="12:12" x14ac:dyDescent="0.25">
      <c r="L154293" s="64"/>
    </row>
    <row r="154294" spans="12:12" x14ac:dyDescent="0.25">
      <c r="L154294" s="64"/>
    </row>
    <row r="154295" spans="12:12" x14ac:dyDescent="0.25">
      <c r="L154295" s="64"/>
    </row>
    <row r="154296" spans="12:12" x14ac:dyDescent="0.25">
      <c r="L154296" s="64"/>
    </row>
    <row r="154297" spans="12:12" x14ac:dyDescent="0.25">
      <c r="L154297" s="64"/>
    </row>
    <row r="154298" spans="12:12" x14ac:dyDescent="0.25">
      <c r="L154298" s="64"/>
    </row>
    <row r="154299" spans="12:12" x14ac:dyDescent="0.25">
      <c r="L154299" s="64"/>
    </row>
    <row r="154300" spans="12:12" x14ac:dyDescent="0.25">
      <c r="L154300" s="64"/>
    </row>
    <row r="154301" spans="12:12" x14ac:dyDescent="0.25">
      <c r="L154301" s="64"/>
    </row>
    <row r="154302" spans="12:12" x14ac:dyDescent="0.25">
      <c r="L154302" s="64"/>
    </row>
    <row r="154303" spans="12:12" x14ac:dyDescent="0.25">
      <c r="L154303" s="64"/>
    </row>
    <row r="154304" spans="12:12" x14ac:dyDescent="0.25">
      <c r="L154304" s="64"/>
    </row>
    <row r="154305" spans="12:12" x14ac:dyDescent="0.25">
      <c r="L154305" s="64"/>
    </row>
    <row r="154306" spans="12:12" x14ac:dyDescent="0.25">
      <c r="L154306" s="64"/>
    </row>
    <row r="154307" spans="12:12" x14ac:dyDescent="0.25">
      <c r="L154307" s="64"/>
    </row>
    <row r="154308" spans="12:12" x14ac:dyDescent="0.25">
      <c r="L154308" s="64"/>
    </row>
    <row r="154309" spans="12:12" x14ac:dyDescent="0.25">
      <c r="L154309" s="64"/>
    </row>
    <row r="154310" spans="12:12" x14ac:dyDescent="0.25">
      <c r="L154310" s="64"/>
    </row>
    <row r="154311" spans="12:12" x14ac:dyDescent="0.25">
      <c r="L154311" s="64"/>
    </row>
    <row r="154312" spans="12:12" x14ac:dyDescent="0.25">
      <c r="L154312" s="64"/>
    </row>
    <row r="154313" spans="12:12" x14ac:dyDescent="0.25">
      <c r="L154313" s="64"/>
    </row>
    <row r="154314" spans="12:12" x14ac:dyDescent="0.25">
      <c r="L154314" s="64"/>
    </row>
    <row r="154315" spans="12:12" x14ac:dyDescent="0.25">
      <c r="L154315" s="64"/>
    </row>
    <row r="154316" spans="12:12" x14ac:dyDescent="0.25">
      <c r="L154316" s="64"/>
    </row>
    <row r="154317" spans="12:12" x14ac:dyDescent="0.25">
      <c r="L154317" s="64"/>
    </row>
    <row r="154318" spans="12:12" x14ac:dyDescent="0.25">
      <c r="L154318" s="64"/>
    </row>
    <row r="154319" spans="12:12" x14ac:dyDescent="0.25">
      <c r="L154319" s="64"/>
    </row>
    <row r="154320" spans="12:12" x14ac:dyDescent="0.25">
      <c r="L154320" s="64"/>
    </row>
    <row r="154321" spans="12:12" x14ac:dyDescent="0.25">
      <c r="L154321" s="64"/>
    </row>
    <row r="154322" spans="12:12" x14ac:dyDescent="0.25">
      <c r="L154322" s="64"/>
    </row>
    <row r="154323" spans="12:12" x14ac:dyDescent="0.25">
      <c r="L154323" s="64"/>
    </row>
    <row r="154324" spans="12:12" x14ac:dyDescent="0.25">
      <c r="L154324" s="64"/>
    </row>
    <row r="154325" spans="12:12" x14ac:dyDescent="0.25">
      <c r="L154325" s="64"/>
    </row>
    <row r="154326" spans="12:12" x14ac:dyDescent="0.25">
      <c r="L154326" s="64"/>
    </row>
    <row r="154327" spans="12:12" x14ac:dyDescent="0.25">
      <c r="L154327" s="64"/>
    </row>
    <row r="154328" spans="12:12" x14ac:dyDescent="0.25">
      <c r="L154328" s="64"/>
    </row>
    <row r="154329" spans="12:12" x14ac:dyDescent="0.25">
      <c r="L154329" s="64"/>
    </row>
    <row r="154330" spans="12:12" x14ac:dyDescent="0.25">
      <c r="L154330" s="64"/>
    </row>
    <row r="154331" spans="12:12" x14ac:dyDescent="0.25">
      <c r="L154331" s="64"/>
    </row>
    <row r="154332" spans="12:12" x14ac:dyDescent="0.25">
      <c r="L154332" s="64"/>
    </row>
    <row r="154333" spans="12:12" x14ac:dyDescent="0.25">
      <c r="L154333" s="64"/>
    </row>
    <row r="154334" spans="12:12" x14ac:dyDescent="0.25">
      <c r="L154334" s="64"/>
    </row>
    <row r="154335" spans="12:12" x14ac:dyDescent="0.25">
      <c r="L154335" s="64"/>
    </row>
    <row r="154336" spans="12:12" x14ac:dyDescent="0.25">
      <c r="L154336" s="64"/>
    </row>
    <row r="154337" spans="12:12" x14ac:dyDescent="0.25">
      <c r="L154337" s="64"/>
    </row>
    <row r="154338" spans="12:12" x14ac:dyDescent="0.25">
      <c r="L154338" s="64"/>
    </row>
    <row r="154339" spans="12:12" x14ac:dyDescent="0.25">
      <c r="L154339" s="64"/>
    </row>
    <row r="154340" spans="12:12" x14ac:dyDescent="0.25">
      <c r="L154340" s="64"/>
    </row>
    <row r="154341" spans="12:12" x14ac:dyDescent="0.25">
      <c r="L154341" s="64"/>
    </row>
    <row r="154342" spans="12:12" x14ac:dyDescent="0.25">
      <c r="L154342" s="64"/>
    </row>
    <row r="154343" spans="12:12" x14ac:dyDescent="0.25">
      <c r="L154343" s="64"/>
    </row>
    <row r="154344" spans="12:12" x14ac:dyDescent="0.25">
      <c r="L154344" s="64"/>
    </row>
    <row r="154345" spans="12:12" x14ac:dyDescent="0.25">
      <c r="L154345" s="64"/>
    </row>
    <row r="154346" spans="12:12" x14ac:dyDescent="0.25">
      <c r="L154346" s="64"/>
    </row>
    <row r="154347" spans="12:12" x14ac:dyDescent="0.25">
      <c r="L154347" s="64"/>
    </row>
    <row r="154348" spans="12:12" x14ac:dyDescent="0.25">
      <c r="L154348" s="64"/>
    </row>
    <row r="154349" spans="12:12" x14ac:dyDescent="0.25">
      <c r="L154349" s="64"/>
    </row>
    <row r="154350" spans="12:12" x14ac:dyDescent="0.25">
      <c r="L154350" s="64"/>
    </row>
    <row r="154351" spans="12:12" x14ac:dyDescent="0.25">
      <c r="L154351" s="64"/>
    </row>
    <row r="154352" spans="12:12" x14ac:dyDescent="0.25">
      <c r="L154352" s="64"/>
    </row>
    <row r="154353" spans="12:12" x14ac:dyDescent="0.25">
      <c r="L154353" s="64"/>
    </row>
    <row r="154354" spans="12:12" x14ac:dyDescent="0.25">
      <c r="L154354" s="64"/>
    </row>
    <row r="154355" spans="12:12" x14ac:dyDescent="0.25">
      <c r="L154355" s="64"/>
    </row>
    <row r="154356" spans="12:12" x14ac:dyDescent="0.25">
      <c r="L154356" s="64"/>
    </row>
    <row r="154357" spans="12:12" x14ac:dyDescent="0.25">
      <c r="L154357" s="64"/>
    </row>
    <row r="154358" spans="12:12" x14ac:dyDescent="0.25">
      <c r="L154358" s="64"/>
    </row>
    <row r="154359" spans="12:12" x14ac:dyDescent="0.25">
      <c r="L154359" s="64"/>
    </row>
    <row r="154360" spans="12:12" x14ac:dyDescent="0.25">
      <c r="L154360" s="64"/>
    </row>
    <row r="154361" spans="12:12" x14ac:dyDescent="0.25">
      <c r="L154361" s="64"/>
    </row>
    <row r="154362" spans="12:12" x14ac:dyDescent="0.25">
      <c r="L154362" s="64"/>
    </row>
    <row r="154363" spans="12:12" x14ac:dyDescent="0.25">
      <c r="L154363" s="64"/>
    </row>
    <row r="154364" spans="12:12" x14ac:dyDescent="0.25">
      <c r="L154364" s="64"/>
    </row>
    <row r="154365" spans="12:12" x14ac:dyDescent="0.25">
      <c r="L154365" s="64"/>
    </row>
    <row r="154366" spans="12:12" x14ac:dyDescent="0.25">
      <c r="L154366" s="64"/>
    </row>
    <row r="154367" spans="12:12" x14ac:dyDescent="0.25">
      <c r="L154367" s="64"/>
    </row>
    <row r="154368" spans="12:12" x14ac:dyDescent="0.25">
      <c r="L154368" s="64"/>
    </row>
    <row r="154369" spans="12:12" x14ac:dyDescent="0.25">
      <c r="L154369" s="64"/>
    </row>
    <row r="154370" spans="12:12" x14ac:dyDescent="0.25">
      <c r="L154370" s="64"/>
    </row>
    <row r="154371" spans="12:12" x14ac:dyDescent="0.25">
      <c r="L154371" s="64"/>
    </row>
    <row r="154372" spans="12:12" x14ac:dyDescent="0.25">
      <c r="L154372" s="64"/>
    </row>
    <row r="154373" spans="12:12" x14ac:dyDescent="0.25">
      <c r="L154373" s="64"/>
    </row>
    <row r="154374" spans="12:12" x14ac:dyDescent="0.25">
      <c r="L154374" s="64"/>
    </row>
    <row r="154375" spans="12:12" x14ac:dyDescent="0.25">
      <c r="L154375" s="64"/>
    </row>
    <row r="154376" spans="12:12" x14ac:dyDescent="0.25">
      <c r="L154376" s="64"/>
    </row>
    <row r="154377" spans="12:12" x14ac:dyDescent="0.25">
      <c r="L154377" s="64"/>
    </row>
    <row r="154378" spans="12:12" x14ac:dyDescent="0.25">
      <c r="L154378" s="64"/>
    </row>
    <row r="154379" spans="12:12" x14ac:dyDescent="0.25">
      <c r="L154379" s="64"/>
    </row>
    <row r="154380" spans="12:12" x14ac:dyDescent="0.25">
      <c r="L154380" s="64"/>
    </row>
    <row r="154381" spans="12:12" x14ac:dyDescent="0.25">
      <c r="L154381" s="64"/>
    </row>
    <row r="154382" spans="12:12" x14ac:dyDescent="0.25">
      <c r="L154382" s="64"/>
    </row>
    <row r="154383" spans="12:12" x14ac:dyDescent="0.25">
      <c r="L154383" s="64"/>
    </row>
    <row r="154384" spans="12:12" x14ac:dyDescent="0.25">
      <c r="L154384" s="64"/>
    </row>
    <row r="154385" spans="12:12" x14ac:dyDescent="0.25">
      <c r="L154385" s="64"/>
    </row>
    <row r="154386" spans="12:12" x14ac:dyDescent="0.25">
      <c r="L154386" s="64"/>
    </row>
    <row r="154387" spans="12:12" x14ac:dyDescent="0.25">
      <c r="L154387" s="64"/>
    </row>
    <row r="154388" spans="12:12" x14ac:dyDescent="0.25">
      <c r="L154388" s="64"/>
    </row>
    <row r="154389" spans="12:12" x14ac:dyDescent="0.25">
      <c r="L154389" s="64"/>
    </row>
    <row r="154390" spans="12:12" x14ac:dyDescent="0.25">
      <c r="L154390" s="64"/>
    </row>
    <row r="154391" spans="12:12" x14ac:dyDescent="0.25">
      <c r="L154391" s="64"/>
    </row>
    <row r="154392" spans="12:12" x14ac:dyDescent="0.25">
      <c r="L154392" s="64"/>
    </row>
    <row r="154393" spans="12:12" x14ac:dyDescent="0.25">
      <c r="L154393" s="64"/>
    </row>
    <row r="154394" spans="12:12" x14ac:dyDescent="0.25">
      <c r="L154394" s="64"/>
    </row>
    <row r="154395" spans="12:12" x14ac:dyDescent="0.25">
      <c r="L154395" s="64"/>
    </row>
    <row r="154396" spans="12:12" x14ac:dyDescent="0.25">
      <c r="L154396" s="64"/>
    </row>
    <row r="154397" spans="12:12" x14ac:dyDescent="0.25">
      <c r="L154397" s="64"/>
    </row>
    <row r="154398" spans="12:12" x14ac:dyDescent="0.25">
      <c r="L154398" s="64"/>
    </row>
    <row r="154399" spans="12:12" x14ac:dyDescent="0.25">
      <c r="L154399" s="64"/>
    </row>
    <row r="154400" spans="12:12" x14ac:dyDescent="0.25">
      <c r="L154400" s="64"/>
    </row>
    <row r="154401" spans="12:12" x14ac:dyDescent="0.25">
      <c r="L154401" s="64"/>
    </row>
    <row r="154402" spans="12:12" x14ac:dyDescent="0.25">
      <c r="L154402" s="64"/>
    </row>
    <row r="154403" spans="12:12" x14ac:dyDescent="0.25">
      <c r="L154403" s="64"/>
    </row>
    <row r="154404" spans="12:12" x14ac:dyDescent="0.25">
      <c r="L154404" s="64"/>
    </row>
    <row r="154405" spans="12:12" x14ac:dyDescent="0.25">
      <c r="L154405" s="64"/>
    </row>
    <row r="154406" spans="12:12" x14ac:dyDescent="0.25">
      <c r="L154406" s="64"/>
    </row>
    <row r="154407" spans="12:12" x14ac:dyDescent="0.25">
      <c r="L154407" s="64"/>
    </row>
    <row r="154408" spans="12:12" x14ac:dyDescent="0.25">
      <c r="L154408" s="64"/>
    </row>
    <row r="154409" spans="12:12" x14ac:dyDescent="0.25">
      <c r="L154409" s="64"/>
    </row>
    <row r="154410" spans="12:12" x14ac:dyDescent="0.25">
      <c r="L154410" s="64"/>
    </row>
    <row r="154411" spans="12:12" x14ac:dyDescent="0.25">
      <c r="L154411" s="64"/>
    </row>
    <row r="154412" spans="12:12" x14ac:dyDescent="0.25">
      <c r="L154412" s="64"/>
    </row>
    <row r="154413" spans="12:12" x14ac:dyDescent="0.25">
      <c r="L154413" s="64"/>
    </row>
    <row r="154414" spans="12:12" x14ac:dyDescent="0.25">
      <c r="L154414" s="64"/>
    </row>
    <row r="154415" spans="12:12" x14ac:dyDescent="0.25">
      <c r="L154415" s="64"/>
    </row>
    <row r="154416" spans="12:12" x14ac:dyDescent="0.25">
      <c r="L154416" s="64"/>
    </row>
    <row r="154417" spans="12:12" x14ac:dyDescent="0.25">
      <c r="L154417" s="64"/>
    </row>
    <row r="154418" spans="12:12" x14ac:dyDescent="0.25">
      <c r="L154418" s="64"/>
    </row>
    <row r="154419" spans="12:12" x14ac:dyDescent="0.25">
      <c r="L154419" s="64"/>
    </row>
    <row r="154420" spans="12:12" x14ac:dyDescent="0.25">
      <c r="L154420" s="64"/>
    </row>
    <row r="154421" spans="12:12" x14ac:dyDescent="0.25">
      <c r="L154421" s="64"/>
    </row>
    <row r="154422" spans="12:12" x14ac:dyDescent="0.25">
      <c r="L154422" s="64"/>
    </row>
    <row r="154423" spans="12:12" x14ac:dyDescent="0.25">
      <c r="L154423" s="64"/>
    </row>
    <row r="154424" spans="12:12" x14ac:dyDescent="0.25">
      <c r="L154424" s="64"/>
    </row>
    <row r="154425" spans="12:12" x14ac:dyDescent="0.25">
      <c r="L154425" s="64"/>
    </row>
    <row r="154426" spans="12:12" x14ac:dyDescent="0.25">
      <c r="L154426" s="64"/>
    </row>
    <row r="154427" spans="12:12" x14ac:dyDescent="0.25">
      <c r="L154427" s="64"/>
    </row>
    <row r="154428" spans="12:12" x14ac:dyDescent="0.25">
      <c r="L154428" s="64"/>
    </row>
    <row r="154429" spans="12:12" x14ac:dyDescent="0.25">
      <c r="L154429" s="64"/>
    </row>
    <row r="154430" spans="12:12" x14ac:dyDescent="0.25">
      <c r="L154430" s="64"/>
    </row>
    <row r="154431" spans="12:12" x14ac:dyDescent="0.25">
      <c r="L154431" s="64"/>
    </row>
    <row r="154432" spans="12:12" x14ac:dyDescent="0.25">
      <c r="L154432" s="64"/>
    </row>
    <row r="154433" spans="12:12" x14ac:dyDescent="0.25">
      <c r="L154433" s="64"/>
    </row>
    <row r="154434" spans="12:12" x14ac:dyDescent="0.25">
      <c r="L154434" s="64"/>
    </row>
    <row r="154435" spans="12:12" x14ac:dyDescent="0.25">
      <c r="L154435" s="64"/>
    </row>
    <row r="154436" spans="12:12" x14ac:dyDescent="0.25">
      <c r="L154436" s="64"/>
    </row>
    <row r="154437" spans="12:12" x14ac:dyDescent="0.25">
      <c r="L154437" s="64"/>
    </row>
    <row r="154438" spans="12:12" x14ac:dyDescent="0.25">
      <c r="L154438" s="64"/>
    </row>
    <row r="154439" spans="12:12" x14ac:dyDescent="0.25">
      <c r="L154439" s="64"/>
    </row>
    <row r="154440" spans="12:12" x14ac:dyDescent="0.25">
      <c r="L154440" s="64"/>
    </row>
    <row r="154441" spans="12:12" x14ac:dyDescent="0.25">
      <c r="L154441" s="64"/>
    </row>
    <row r="154442" spans="12:12" x14ac:dyDescent="0.25">
      <c r="L154442" s="64"/>
    </row>
    <row r="154443" spans="12:12" x14ac:dyDescent="0.25">
      <c r="L154443" s="64"/>
    </row>
    <row r="154444" spans="12:12" x14ac:dyDescent="0.25">
      <c r="L154444" s="64"/>
    </row>
    <row r="154445" spans="12:12" x14ac:dyDescent="0.25">
      <c r="L154445" s="64"/>
    </row>
    <row r="154446" spans="12:12" x14ac:dyDescent="0.25">
      <c r="L154446" s="64"/>
    </row>
    <row r="154447" spans="12:12" x14ac:dyDescent="0.25">
      <c r="L154447" s="64"/>
    </row>
    <row r="154448" spans="12:12" x14ac:dyDescent="0.25">
      <c r="L154448" s="64"/>
    </row>
    <row r="154449" spans="12:12" x14ac:dyDescent="0.25">
      <c r="L154449" s="64"/>
    </row>
    <row r="154450" spans="12:12" x14ac:dyDescent="0.25">
      <c r="L154450" s="64"/>
    </row>
    <row r="154451" spans="12:12" x14ac:dyDescent="0.25">
      <c r="L154451" s="64"/>
    </row>
    <row r="154452" spans="12:12" x14ac:dyDescent="0.25">
      <c r="L154452" s="64"/>
    </row>
    <row r="154453" spans="12:12" x14ac:dyDescent="0.25">
      <c r="L154453" s="64"/>
    </row>
    <row r="154454" spans="12:12" x14ac:dyDescent="0.25">
      <c r="L154454" s="64"/>
    </row>
    <row r="154455" spans="12:12" x14ac:dyDescent="0.25">
      <c r="L154455" s="64"/>
    </row>
    <row r="154456" spans="12:12" x14ac:dyDescent="0.25">
      <c r="L154456" s="64"/>
    </row>
    <row r="154457" spans="12:12" x14ac:dyDescent="0.25">
      <c r="L154457" s="64"/>
    </row>
    <row r="154458" spans="12:12" x14ac:dyDescent="0.25">
      <c r="L154458" s="64"/>
    </row>
    <row r="154459" spans="12:12" x14ac:dyDescent="0.25">
      <c r="L154459" s="64"/>
    </row>
    <row r="154460" spans="12:12" x14ac:dyDescent="0.25">
      <c r="L154460" s="64"/>
    </row>
    <row r="154461" spans="12:12" x14ac:dyDescent="0.25">
      <c r="L154461" s="64"/>
    </row>
    <row r="154462" spans="12:12" x14ac:dyDescent="0.25">
      <c r="L154462" s="64"/>
    </row>
    <row r="154463" spans="12:12" x14ac:dyDescent="0.25">
      <c r="L154463" s="64"/>
    </row>
    <row r="154464" spans="12:12" x14ac:dyDescent="0.25">
      <c r="L154464" s="64"/>
    </row>
    <row r="154465" spans="12:12" x14ac:dyDescent="0.25">
      <c r="L154465" s="64"/>
    </row>
    <row r="154466" spans="12:12" x14ac:dyDescent="0.25">
      <c r="L154466" s="64"/>
    </row>
    <row r="154467" spans="12:12" x14ac:dyDescent="0.25">
      <c r="L154467" s="64"/>
    </row>
    <row r="154468" spans="12:12" x14ac:dyDescent="0.25">
      <c r="L154468" s="64"/>
    </row>
    <row r="154469" spans="12:12" x14ac:dyDescent="0.25">
      <c r="L154469" s="64"/>
    </row>
    <row r="154470" spans="12:12" x14ac:dyDescent="0.25">
      <c r="L154470" s="64"/>
    </row>
    <row r="154471" spans="12:12" x14ac:dyDescent="0.25">
      <c r="L154471" s="64"/>
    </row>
    <row r="154472" spans="12:12" x14ac:dyDescent="0.25">
      <c r="L154472" s="64"/>
    </row>
    <row r="154473" spans="12:12" x14ac:dyDescent="0.25">
      <c r="L154473" s="64"/>
    </row>
    <row r="154474" spans="12:12" x14ac:dyDescent="0.25">
      <c r="L154474" s="64"/>
    </row>
    <row r="154475" spans="12:12" x14ac:dyDescent="0.25">
      <c r="L154475" s="64"/>
    </row>
    <row r="154476" spans="12:12" x14ac:dyDescent="0.25">
      <c r="L154476" s="64"/>
    </row>
    <row r="154477" spans="12:12" x14ac:dyDescent="0.25">
      <c r="L154477" s="64"/>
    </row>
    <row r="154478" spans="12:12" x14ac:dyDescent="0.25">
      <c r="L154478" s="64"/>
    </row>
    <row r="154479" spans="12:12" x14ac:dyDescent="0.25">
      <c r="L154479" s="64"/>
    </row>
    <row r="154480" spans="12:12" x14ac:dyDescent="0.25">
      <c r="L154480" s="64"/>
    </row>
    <row r="154481" spans="12:12" x14ac:dyDescent="0.25">
      <c r="L154481" s="64"/>
    </row>
    <row r="154482" spans="12:12" x14ac:dyDescent="0.25">
      <c r="L154482" s="64"/>
    </row>
    <row r="154483" spans="12:12" x14ac:dyDescent="0.25">
      <c r="L154483" s="64"/>
    </row>
    <row r="154484" spans="12:12" x14ac:dyDescent="0.25">
      <c r="L154484" s="64"/>
    </row>
    <row r="154485" spans="12:12" x14ac:dyDescent="0.25">
      <c r="L154485" s="64"/>
    </row>
    <row r="154486" spans="12:12" x14ac:dyDescent="0.25">
      <c r="L154486" s="64"/>
    </row>
    <row r="154487" spans="12:12" x14ac:dyDescent="0.25">
      <c r="L154487" s="64"/>
    </row>
    <row r="154488" spans="12:12" x14ac:dyDescent="0.25">
      <c r="L154488" s="64"/>
    </row>
    <row r="154489" spans="12:12" x14ac:dyDescent="0.25">
      <c r="L154489" s="64"/>
    </row>
    <row r="154490" spans="12:12" x14ac:dyDescent="0.25">
      <c r="L154490" s="64"/>
    </row>
    <row r="154491" spans="12:12" x14ac:dyDescent="0.25">
      <c r="L154491" s="64"/>
    </row>
    <row r="154492" spans="12:12" x14ac:dyDescent="0.25">
      <c r="L154492" s="64"/>
    </row>
    <row r="154493" spans="12:12" x14ac:dyDescent="0.25">
      <c r="L154493" s="64"/>
    </row>
    <row r="154494" spans="12:12" x14ac:dyDescent="0.25">
      <c r="L154494" s="64"/>
    </row>
    <row r="154495" spans="12:12" x14ac:dyDescent="0.25">
      <c r="L154495" s="64"/>
    </row>
    <row r="154496" spans="12:12" x14ac:dyDescent="0.25">
      <c r="L154496" s="64"/>
    </row>
    <row r="154497" spans="12:12" x14ac:dyDescent="0.25">
      <c r="L154497" s="64"/>
    </row>
    <row r="154498" spans="12:12" x14ac:dyDescent="0.25">
      <c r="L154498" s="64"/>
    </row>
    <row r="154499" spans="12:12" x14ac:dyDescent="0.25">
      <c r="L154499" s="64"/>
    </row>
    <row r="154500" spans="12:12" x14ac:dyDescent="0.25">
      <c r="L154500" s="64"/>
    </row>
    <row r="154501" spans="12:12" x14ac:dyDescent="0.25">
      <c r="L154501" s="64"/>
    </row>
    <row r="154502" spans="12:12" x14ac:dyDescent="0.25">
      <c r="L154502" s="64"/>
    </row>
    <row r="154503" spans="12:12" x14ac:dyDescent="0.25">
      <c r="L154503" s="64"/>
    </row>
    <row r="154504" spans="12:12" x14ac:dyDescent="0.25">
      <c r="L154504" s="64"/>
    </row>
    <row r="154505" spans="12:12" x14ac:dyDescent="0.25">
      <c r="L154505" s="64"/>
    </row>
    <row r="154506" spans="12:12" x14ac:dyDescent="0.25">
      <c r="L154506" s="64"/>
    </row>
    <row r="154507" spans="12:12" x14ac:dyDescent="0.25">
      <c r="L154507" s="64"/>
    </row>
    <row r="154508" spans="12:12" x14ac:dyDescent="0.25">
      <c r="L154508" s="64"/>
    </row>
    <row r="154509" spans="12:12" x14ac:dyDescent="0.25">
      <c r="L154509" s="64"/>
    </row>
    <row r="154510" spans="12:12" x14ac:dyDescent="0.25">
      <c r="L154510" s="64"/>
    </row>
    <row r="154511" spans="12:12" x14ac:dyDescent="0.25">
      <c r="L154511" s="64"/>
    </row>
    <row r="154512" spans="12:12" x14ac:dyDescent="0.25">
      <c r="L154512" s="64"/>
    </row>
    <row r="154513" spans="12:12" x14ac:dyDescent="0.25">
      <c r="L154513" s="64"/>
    </row>
    <row r="154514" spans="12:12" x14ac:dyDescent="0.25">
      <c r="L154514" s="64"/>
    </row>
    <row r="154515" spans="12:12" x14ac:dyDescent="0.25">
      <c r="L154515" s="64"/>
    </row>
    <row r="154516" spans="12:12" x14ac:dyDescent="0.25">
      <c r="L154516" s="64"/>
    </row>
    <row r="154517" spans="12:12" x14ac:dyDescent="0.25">
      <c r="L154517" s="64"/>
    </row>
    <row r="154518" spans="12:12" x14ac:dyDescent="0.25">
      <c r="L154518" s="64"/>
    </row>
    <row r="154519" spans="12:12" x14ac:dyDescent="0.25">
      <c r="L154519" s="64"/>
    </row>
    <row r="154520" spans="12:12" x14ac:dyDescent="0.25">
      <c r="L154520" s="64"/>
    </row>
    <row r="154521" spans="12:12" x14ac:dyDescent="0.25">
      <c r="L154521" s="64"/>
    </row>
    <row r="154522" spans="12:12" x14ac:dyDescent="0.25">
      <c r="L154522" s="64"/>
    </row>
    <row r="154523" spans="12:12" x14ac:dyDescent="0.25">
      <c r="L154523" s="64"/>
    </row>
    <row r="154524" spans="12:12" x14ac:dyDescent="0.25">
      <c r="L154524" s="64"/>
    </row>
    <row r="154525" spans="12:12" x14ac:dyDescent="0.25">
      <c r="L154525" s="64"/>
    </row>
    <row r="154526" spans="12:12" x14ac:dyDescent="0.25">
      <c r="L154526" s="64"/>
    </row>
    <row r="154527" spans="12:12" x14ac:dyDescent="0.25">
      <c r="L154527" s="64"/>
    </row>
    <row r="154528" spans="12:12" x14ac:dyDescent="0.25">
      <c r="L154528" s="64"/>
    </row>
    <row r="154529" spans="12:12" x14ac:dyDescent="0.25">
      <c r="L154529" s="64"/>
    </row>
    <row r="154530" spans="12:12" x14ac:dyDescent="0.25">
      <c r="L154530" s="64"/>
    </row>
    <row r="154531" spans="12:12" x14ac:dyDescent="0.25">
      <c r="L154531" s="64"/>
    </row>
    <row r="154532" spans="12:12" x14ac:dyDescent="0.25">
      <c r="L154532" s="64"/>
    </row>
    <row r="154533" spans="12:12" x14ac:dyDescent="0.25">
      <c r="L154533" s="64"/>
    </row>
    <row r="154534" spans="12:12" x14ac:dyDescent="0.25">
      <c r="L154534" s="64"/>
    </row>
    <row r="154535" spans="12:12" x14ac:dyDescent="0.25">
      <c r="L154535" s="64"/>
    </row>
    <row r="154536" spans="12:12" x14ac:dyDescent="0.25">
      <c r="L154536" s="64"/>
    </row>
    <row r="154537" spans="12:12" x14ac:dyDescent="0.25">
      <c r="L154537" s="64"/>
    </row>
    <row r="154538" spans="12:12" x14ac:dyDescent="0.25">
      <c r="L154538" s="64"/>
    </row>
    <row r="154539" spans="12:12" x14ac:dyDescent="0.25">
      <c r="L154539" s="64"/>
    </row>
    <row r="154540" spans="12:12" x14ac:dyDescent="0.25">
      <c r="L154540" s="64"/>
    </row>
    <row r="154541" spans="12:12" x14ac:dyDescent="0.25">
      <c r="L154541" s="64"/>
    </row>
    <row r="154542" spans="12:12" x14ac:dyDescent="0.25">
      <c r="L154542" s="64"/>
    </row>
    <row r="154543" spans="12:12" x14ac:dyDescent="0.25">
      <c r="L154543" s="64"/>
    </row>
    <row r="154544" spans="12:12" x14ac:dyDescent="0.25">
      <c r="L154544" s="64"/>
    </row>
    <row r="154545" spans="12:12" x14ac:dyDescent="0.25">
      <c r="L154545" s="64"/>
    </row>
    <row r="154546" spans="12:12" x14ac:dyDescent="0.25">
      <c r="L154546" s="64"/>
    </row>
    <row r="154547" spans="12:12" x14ac:dyDescent="0.25">
      <c r="L154547" s="64"/>
    </row>
    <row r="154548" spans="12:12" x14ac:dyDescent="0.25">
      <c r="L154548" s="64"/>
    </row>
    <row r="154549" spans="12:12" x14ac:dyDescent="0.25">
      <c r="L154549" s="64"/>
    </row>
    <row r="154550" spans="12:12" x14ac:dyDescent="0.25">
      <c r="L154550" s="64"/>
    </row>
    <row r="154551" spans="12:12" x14ac:dyDescent="0.25">
      <c r="L154551" s="64"/>
    </row>
    <row r="154552" spans="12:12" x14ac:dyDescent="0.25">
      <c r="L154552" s="64"/>
    </row>
    <row r="154553" spans="12:12" x14ac:dyDescent="0.25">
      <c r="L154553" s="64"/>
    </row>
    <row r="154554" spans="12:12" x14ac:dyDescent="0.25">
      <c r="L154554" s="64"/>
    </row>
    <row r="154555" spans="12:12" x14ac:dyDescent="0.25">
      <c r="L154555" s="64"/>
    </row>
    <row r="154556" spans="12:12" x14ac:dyDescent="0.25">
      <c r="L154556" s="64"/>
    </row>
    <row r="154557" spans="12:12" x14ac:dyDescent="0.25">
      <c r="L154557" s="64"/>
    </row>
    <row r="154558" spans="12:12" x14ac:dyDescent="0.25">
      <c r="L154558" s="64"/>
    </row>
    <row r="154559" spans="12:12" x14ac:dyDescent="0.25">
      <c r="L154559" s="64"/>
    </row>
    <row r="154560" spans="12:12" x14ac:dyDescent="0.25">
      <c r="L154560" s="64"/>
    </row>
    <row r="154561" spans="12:12" x14ac:dyDescent="0.25">
      <c r="L154561" s="64"/>
    </row>
    <row r="154562" spans="12:12" x14ac:dyDescent="0.25">
      <c r="L154562" s="64"/>
    </row>
    <row r="154563" spans="12:12" x14ac:dyDescent="0.25">
      <c r="L154563" s="64"/>
    </row>
    <row r="154564" spans="12:12" x14ac:dyDescent="0.25">
      <c r="L154564" s="64"/>
    </row>
    <row r="154565" spans="12:12" x14ac:dyDescent="0.25">
      <c r="L154565" s="64"/>
    </row>
    <row r="154566" spans="12:12" x14ac:dyDescent="0.25">
      <c r="L154566" s="64"/>
    </row>
    <row r="154567" spans="12:12" x14ac:dyDescent="0.25">
      <c r="L154567" s="64"/>
    </row>
    <row r="154568" spans="12:12" x14ac:dyDescent="0.25">
      <c r="L154568" s="64"/>
    </row>
    <row r="154569" spans="12:12" x14ac:dyDescent="0.25">
      <c r="L154569" s="64"/>
    </row>
    <row r="154570" spans="12:12" x14ac:dyDescent="0.25">
      <c r="L154570" s="64"/>
    </row>
    <row r="154571" spans="12:12" x14ac:dyDescent="0.25">
      <c r="L154571" s="64"/>
    </row>
    <row r="154572" spans="12:12" x14ac:dyDescent="0.25">
      <c r="L154572" s="64"/>
    </row>
    <row r="154573" spans="12:12" x14ac:dyDescent="0.25">
      <c r="L154573" s="64"/>
    </row>
    <row r="154574" spans="12:12" x14ac:dyDescent="0.25">
      <c r="L154574" s="64"/>
    </row>
    <row r="154575" spans="12:12" x14ac:dyDescent="0.25">
      <c r="L154575" s="64"/>
    </row>
    <row r="154576" spans="12:12" x14ac:dyDescent="0.25">
      <c r="L154576" s="64"/>
    </row>
    <row r="154577" spans="12:12" x14ac:dyDescent="0.25">
      <c r="L154577" s="64"/>
    </row>
    <row r="154578" spans="12:12" x14ac:dyDescent="0.25">
      <c r="L154578" s="64"/>
    </row>
    <row r="154579" spans="12:12" x14ac:dyDescent="0.25">
      <c r="L154579" s="64"/>
    </row>
    <row r="154580" spans="12:12" x14ac:dyDescent="0.25">
      <c r="L154580" s="64"/>
    </row>
    <row r="154581" spans="12:12" x14ac:dyDescent="0.25">
      <c r="L154581" s="64"/>
    </row>
    <row r="154582" spans="12:12" x14ac:dyDescent="0.25">
      <c r="L154582" s="64"/>
    </row>
    <row r="154583" spans="12:12" x14ac:dyDescent="0.25">
      <c r="L154583" s="64"/>
    </row>
    <row r="154584" spans="12:12" x14ac:dyDescent="0.25">
      <c r="L154584" s="64"/>
    </row>
    <row r="154585" spans="12:12" x14ac:dyDescent="0.25">
      <c r="L154585" s="64"/>
    </row>
    <row r="154586" spans="12:12" x14ac:dyDescent="0.25">
      <c r="L154586" s="64"/>
    </row>
    <row r="154587" spans="12:12" x14ac:dyDescent="0.25">
      <c r="L154587" s="64"/>
    </row>
    <row r="154588" spans="12:12" x14ac:dyDescent="0.25">
      <c r="L154588" s="64"/>
    </row>
    <row r="154589" spans="12:12" x14ac:dyDescent="0.25">
      <c r="L154589" s="64"/>
    </row>
    <row r="154590" spans="12:12" x14ac:dyDescent="0.25">
      <c r="L154590" s="64"/>
    </row>
    <row r="154591" spans="12:12" x14ac:dyDescent="0.25">
      <c r="L154591" s="64"/>
    </row>
    <row r="154592" spans="12:12" x14ac:dyDescent="0.25">
      <c r="L154592" s="64"/>
    </row>
    <row r="154593" spans="12:12" x14ac:dyDescent="0.25">
      <c r="L154593" s="64"/>
    </row>
    <row r="154594" spans="12:12" x14ac:dyDescent="0.25">
      <c r="L154594" s="64"/>
    </row>
    <row r="154595" spans="12:12" x14ac:dyDescent="0.25">
      <c r="L154595" s="64"/>
    </row>
    <row r="154596" spans="12:12" x14ac:dyDescent="0.25">
      <c r="L154596" s="64"/>
    </row>
    <row r="154597" spans="12:12" x14ac:dyDescent="0.25">
      <c r="L154597" s="64"/>
    </row>
    <row r="154598" spans="12:12" x14ac:dyDescent="0.25">
      <c r="L154598" s="64"/>
    </row>
    <row r="154599" spans="12:12" x14ac:dyDescent="0.25">
      <c r="L154599" s="64"/>
    </row>
    <row r="154600" spans="12:12" x14ac:dyDescent="0.25">
      <c r="L154600" s="64"/>
    </row>
    <row r="154601" spans="12:12" x14ac:dyDescent="0.25">
      <c r="L154601" s="64"/>
    </row>
    <row r="154602" spans="12:12" x14ac:dyDescent="0.25">
      <c r="L154602" s="64"/>
    </row>
    <row r="154603" spans="12:12" x14ac:dyDescent="0.25">
      <c r="L154603" s="64"/>
    </row>
    <row r="154604" spans="12:12" x14ac:dyDescent="0.25">
      <c r="L154604" s="64"/>
    </row>
    <row r="154605" spans="12:12" x14ac:dyDescent="0.25">
      <c r="L154605" s="64"/>
    </row>
    <row r="154606" spans="12:12" x14ac:dyDescent="0.25">
      <c r="L154606" s="64"/>
    </row>
    <row r="154607" spans="12:12" x14ac:dyDescent="0.25">
      <c r="L154607" s="64"/>
    </row>
    <row r="154608" spans="12:12" x14ac:dyDescent="0.25">
      <c r="L154608" s="64"/>
    </row>
    <row r="154609" spans="12:12" x14ac:dyDescent="0.25">
      <c r="L154609" s="64"/>
    </row>
    <row r="154610" spans="12:12" x14ac:dyDescent="0.25">
      <c r="L154610" s="64"/>
    </row>
    <row r="154611" spans="12:12" x14ac:dyDescent="0.25">
      <c r="L154611" s="64"/>
    </row>
    <row r="154612" spans="12:12" x14ac:dyDescent="0.25">
      <c r="L154612" s="64"/>
    </row>
    <row r="154613" spans="12:12" x14ac:dyDescent="0.25">
      <c r="L154613" s="64"/>
    </row>
    <row r="154614" spans="12:12" x14ac:dyDescent="0.25">
      <c r="L154614" s="64"/>
    </row>
    <row r="154615" spans="12:12" x14ac:dyDescent="0.25">
      <c r="L154615" s="64"/>
    </row>
    <row r="154616" spans="12:12" x14ac:dyDescent="0.25">
      <c r="L154616" s="64"/>
    </row>
    <row r="154617" spans="12:12" x14ac:dyDescent="0.25">
      <c r="L154617" s="64"/>
    </row>
    <row r="154618" spans="12:12" x14ac:dyDescent="0.25">
      <c r="L154618" s="64"/>
    </row>
    <row r="154619" spans="12:12" x14ac:dyDescent="0.25">
      <c r="L154619" s="64"/>
    </row>
    <row r="154620" spans="12:12" x14ac:dyDescent="0.25">
      <c r="L154620" s="64"/>
    </row>
    <row r="154621" spans="12:12" x14ac:dyDescent="0.25">
      <c r="L154621" s="64"/>
    </row>
    <row r="154622" spans="12:12" x14ac:dyDescent="0.25">
      <c r="L154622" s="64"/>
    </row>
    <row r="154623" spans="12:12" x14ac:dyDescent="0.25">
      <c r="L154623" s="64"/>
    </row>
    <row r="154624" spans="12:12" x14ac:dyDescent="0.25">
      <c r="L154624" s="64"/>
    </row>
    <row r="154625" spans="12:12" x14ac:dyDescent="0.25">
      <c r="L154625" s="64"/>
    </row>
    <row r="154626" spans="12:12" x14ac:dyDescent="0.25">
      <c r="L154626" s="64"/>
    </row>
    <row r="154627" spans="12:12" x14ac:dyDescent="0.25">
      <c r="L154627" s="64"/>
    </row>
    <row r="154628" spans="12:12" x14ac:dyDescent="0.25">
      <c r="L154628" s="64"/>
    </row>
    <row r="154629" spans="12:12" x14ac:dyDescent="0.25">
      <c r="L154629" s="64"/>
    </row>
    <row r="154630" spans="12:12" x14ac:dyDescent="0.25">
      <c r="L154630" s="64"/>
    </row>
    <row r="154631" spans="12:12" x14ac:dyDescent="0.25">
      <c r="L154631" s="64"/>
    </row>
    <row r="154632" spans="12:12" x14ac:dyDescent="0.25">
      <c r="L154632" s="64"/>
    </row>
    <row r="154633" spans="12:12" x14ac:dyDescent="0.25">
      <c r="L154633" s="64"/>
    </row>
    <row r="154634" spans="12:12" x14ac:dyDescent="0.25">
      <c r="L154634" s="64"/>
    </row>
    <row r="154635" spans="12:12" x14ac:dyDescent="0.25">
      <c r="L154635" s="64"/>
    </row>
    <row r="154636" spans="12:12" x14ac:dyDescent="0.25">
      <c r="L154636" s="64"/>
    </row>
    <row r="154637" spans="12:12" x14ac:dyDescent="0.25">
      <c r="L154637" s="64"/>
    </row>
    <row r="154638" spans="12:12" x14ac:dyDescent="0.25">
      <c r="L154638" s="64"/>
    </row>
    <row r="154639" spans="12:12" x14ac:dyDescent="0.25">
      <c r="L154639" s="64"/>
    </row>
    <row r="154640" spans="12:12" x14ac:dyDescent="0.25">
      <c r="L154640" s="64"/>
    </row>
    <row r="154641" spans="12:12" x14ac:dyDescent="0.25">
      <c r="L154641" s="64"/>
    </row>
    <row r="154642" spans="12:12" x14ac:dyDescent="0.25">
      <c r="L154642" s="64"/>
    </row>
    <row r="154643" spans="12:12" x14ac:dyDescent="0.25">
      <c r="L154643" s="64"/>
    </row>
    <row r="154644" spans="12:12" x14ac:dyDescent="0.25">
      <c r="L154644" s="64"/>
    </row>
    <row r="154645" spans="12:12" x14ac:dyDescent="0.25">
      <c r="L154645" s="64"/>
    </row>
    <row r="154646" spans="12:12" x14ac:dyDescent="0.25">
      <c r="L154646" s="64"/>
    </row>
    <row r="154647" spans="12:12" x14ac:dyDescent="0.25">
      <c r="L154647" s="64"/>
    </row>
    <row r="154648" spans="12:12" x14ac:dyDescent="0.25">
      <c r="L154648" s="64"/>
    </row>
    <row r="154649" spans="12:12" x14ac:dyDescent="0.25">
      <c r="L154649" s="64"/>
    </row>
    <row r="154650" spans="12:12" x14ac:dyDescent="0.25">
      <c r="L154650" s="64"/>
    </row>
    <row r="154651" spans="12:12" x14ac:dyDescent="0.25">
      <c r="L154651" s="64"/>
    </row>
    <row r="154652" spans="12:12" x14ac:dyDescent="0.25">
      <c r="L154652" s="64"/>
    </row>
    <row r="154653" spans="12:12" x14ac:dyDescent="0.25">
      <c r="L154653" s="64"/>
    </row>
    <row r="154654" spans="12:12" x14ac:dyDescent="0.25">
      <c r="L154654" s="64"/>
    </row>
    <row r="154655" spans="12:12" x14ac:dyDescent="0.25">
      <c r="L154655" s="64"/>
    </row>
    <row r="154656" spans="12:12" x14ac:dyDescent="0.25">
      <c r="L154656" s="64"/>
    </row>
    <row r="154657" spans="12:12" x14ac:dyDescent="0.25">
      <c r="L154657" s="64"/>
    </row>
    <row r="154658" spans="12:12" x14ac:dyDescent="0.25">
      <c r="L154658" s="64"/>
    </row>
    <row r="154659" spans="12:12" x14ac:dyDescent="0.25">
      <c r="L154659" s="64"/>
    </row>
    <row r="154660" spans="12:12" x14ac:dyDescent="0.25">
      <c r="L154660" s="64"/>
    </row>
    <row r="154661" spans="12:12" x14ac:dyDescent="0.25">
      <c r="L154661" s="64"/>
    </row>
    <row r="154662" spans="12:12" x14ac:dyDescent="0.25">
      <c r="L154662" s="64"/>
    </row>
    <row r="154663" spans="12:12" x14ac:dyDescent="0.25">
      <c r="L154663" s="64"/>
    </row>
    <row r="154664" spans="12:12" x14ac:dyDescent="0.25">
      <c r="L154664" s="64"/>
    </row>
    <row r="154665" spans="12:12" x14ac:dyDescent="0.25">
      <c r="L154665" s="64"/>
    </row>
    <row r="154666" spans="12:12" x14ac:dyDescent="0.25">
      <c r="L154666" s="64"/>
    </row>
    <row r="154667" spans="12:12" x14ac:dyDescent="0.25">
      <c r="L154667" s="64"/>
    </row>
    <row r="154668" spans="12:12" x14ac:dyDescent="0.25">
      <c r="L154668" s="64"/>
    </row>
    <row r="154669" spans="12:12" x14ac:dyDescent="0.25">
      <c r="L154669" s="64"/>
    </row>
    <row r="154670" spans="12:12" x14ac:dyDescent="0.25">
      <c r="L154670" s="64"/>
    </row>
    <row r="154671" spans="12:12" x14ac:dyDescent="0.25">
      <c r="L154671" s="64"/>
    </row>
    <row r="154672" spans="12:12" x14ac:dyDescent="0.25">
      <c r="L154672" s="64"/>
    </row>
    <row r="154673" spans="12:12" x14ac:dyDescent="0.25">
      <c r="L154673" s="64"/>
    </row>
    <row r="154674" spans="12:12" x14ac:dyDescent="0.25">
      <c r="L154674" s="64"/>
    </row>
    <row r="154675" spans="12:12" x14ac:dyDescent="0.25">
      <c r="L154675" s="64"/>
    </row>
    <row r="154676" spans="12:12" x14ac:dyDescent="0.25">
      <c r="L154676" s="64"/>
    </row>
    <row r="154677" spans="12:12" x14ac:dyDescent="0.25">
      <c r="L154677" s="64"/>
    </row>
    <row r="154678" spans="12:12" x14ac:dyDescent="0.25">
      <c r="L154678" s="64"/>
    </row>
    <row r="154679" spans="12:12" x14ac:dyDescent="0.25">
      <c r="L154679" s="64"/>
    </row>
    <row r="154680" spans="12:12" x14ac:dyDescent="0.25">
      <c r="L154680" s="64"/>
    </row>
    <row r="154681" spans="12:12" x14ac:dyDescent="0.25">
      <c r="L154681" s="64"/>
    </row>
    <row r="154682" spans="12:12" x14ac:dyDescent="0.25">
      <c r="L154682" s="64"/>
    </row>
    <row r="154683" spans="12:12" x14ac:dyDescent="0.25">
      <c r="L154683" s="64"/>
    </row>
    <row r="154684" spans="12:12" x14ac:dyDescent="0.25">
      <c r="L154684" s="64"/>
    </row>
    <row r="154685" spans="12:12" x14ac:dyDescent="0.25">
      <c r="L154685" s="64"/>
    </row>
    <row r="154686" spans="12:12" x14ac:dyDescent="0.25">
      <c r="L154686" s="64"/>
    </row>
    <row r="154687" spans="12:12" x14ac:dyDescent="0.25">
      <c r="L154687" s="64"/>
    </row>
    <row r="154688" spans="12:12" x14ac:dyDescent="0.25">
      <c r="L154688" s="64"/>
    </row>
    <row r="154689" spans="12:12" x14ac:dyDescent="0.25">
      <c r="L154689" s="64"/>
    </row>
    <row r="154690" spans="12:12" x14ac:dyDescent="0.25">
      <c r="L154690" s="64"/>
    </row>
    <row r="154691" spans="12:12" x14ac:dyDescent="0.25">
      <c r="L154691" s="64"/>
    </row>
    <row r="154692" spans="12:12" x14ac:dyDescent="0.25">
      <c r="L154692" s="64"/>
    </row>
    <row r="154693" spans="12:12" x14ac:dyDescent="0.25">
      <c r="L154693" s="64"/>
    </row>
    <row r="154694" spans="12:12" x14ac:dyDescent="0.25">
      <c r="L154694" s="64"/>
    </row>
    <row r="154695" spans="12:12" x14ac:dyDescent="0.25">
      <c r="L154695" s="64"/>
    </row>
    <row r="154696" spans="12:12" x14ac:dyDescent="0.25">
      <c r="L154696" s="64"/>
    </row>
    <row r="154697" spans="12:12" x14ac:dyDescent="0.25">
      <c r="L154697" s="64"/>
    </row>
    <row r="154698" spans="12:12" x14ac:dyDescent="0.25">
      <c r="L154698" s="64"/>
    </row>
    <row r="154699" spans="12:12" x14ac:dyDescent="0.25">
      <c r="L154699" s="64"/>
    </row>
    <row r="154700" spans="12:12" x14ac:dyDescent="0.25">
      <c r="L154700" s="64"/>
    </row>
    <row r="154701" spans="12:12" x14ac:dyDescent="0.25">
      <c r="L154701" s="64"/>
    </row>
    <row r="154702" spans="12:12" x14ac:dyDescent="0.25">
      <c r="L154702" s="64"/>
    </row>
    <row r="154703" spans="12:12" x14ac:dyDescent="0.25">
      <c r="L154703" s="64"/>
    </row>
    <row r="154704" spans="12:12" x14ac:dyDescent="0.25">
      <c r="L154704" s="64"/>
    </row>
    <row r="154705" spans="12:12" x14ac:dyDescent="0.25">
      <c r="L154705" s="64"/>
    </row>
    <row r="154706" spans="12:12" x14ac:dyDescent="0.25">
      <c r="L154706" s="64"/>
    </row>
    <row r="154707" spans="12:12" x14ac:dyDescent="0.25">
      <c r="L154707" s="64"/>
    </row>
    <row r="154708" spans="12:12" x14ac:dyDescent="0.25">
      <c r="L154708" s="64"/>
    </row>
    <row r="154709" spans="12:12" x14ac:dyDescent="0.25">
      <c r="L154709" s="64"/>
    </row>
    <row r="154710" spans="12:12" x14ac:dyDescent="0.25">
      <c r="L154710" s="64"/>
    </row>
    <row r="154711" spans="12:12" x14ac:dyDescent="0.25">
      <c r="L154711" s="64"/>
    </row>
    <row r="154712" spans="12:12" x14ac:dyDescent="0.25">
      <c r="L154712" s="64"/>
    </row>
    <row r="154713" spans="12:12" x14ac:dyDescent="0.25">
      <c r="L154713" s="64"/>
    </row>
    <row r="154714" spans="12:12" x14ac:dyDescent="0.25">
      <c r="L154714" s="64"/>
    </row>
    <row r="154715" spans="12:12" x14ac:dyDescent="0.25">
      <c r="L154715" s="64"/>
    </row>
    <row r="154716" spans="12:12" x14ac:dyDescent="0.25">
      <c r="L154716" s="64"/>
    </row>
    <row r="154717" spans="12:12" x14ac:dyDescent="0.25">
      <c r="L154717" s="64"/>
    </row>
    <row r="154718" spans="12:12" x14ac:dyDescent="0.25">
      <c r="L154718" s="64"/>
    </row>
    <row r="154719" spans="12:12" x14ac:dyDescent="0.25">
      <c r="L154719" s="64"/>
    </row>
    <row r="154720" spans="12:12" x14ac:dyDescent="0.25">
      <c r="L154720" s="64"/>
    </row>
    <row r="154721" spans="12:12" x14ac:dyDescent="0.25">
      <c r="L154721" s="64"/>
    </row>
    <row r="154722" spans="12:12" x14ac:dyDescent="0.25">
      <c r="L154722" s="64"/>
    </row>
    <row r="154723" spans="12:12" x14ac:dyDescent="0.25">
      <c r="L154723" s="64"/>
    </row>
    <row r="154724" spans="12:12" x14ac:dyDescent="0.25">
      <c r="L154724" s="64"/>
    </row>
    <row r="154725" spans="12:12" x14ac:dyDescent="0.25">
      <c r="L154725" s="64"/>
    </row>
    <row r="154726" spans="12:12" x14ac:dyDescent="0.25">
      <c r="L154726" s="64"/>
    </row>
    <row r="154727" spans="12:12" x14ac:dyDescent="0.25">
      <c r="L154727" s="64"/>
    </row>
    <row r="154728" spans="12:12" x14ac:dyDescent="0.25">
      <c r="L154728" s="64"/>
    </row>
    <row r="154729" spans="12:12" x14ac:dyDescent="0.25">
      <c r="L154729" s="64"/>
    </row>
    <row r="154730" spans="12:12" x14ac:dyDescent="0.25">
      <c r="L154730" s="64"/>
    </row>
    <row r="154731" spans="12:12" x14ac:dyDescent="0.25">
      <c r="L154731" s="64"/>
    </row>
    <row r="154732" spans="12:12" x14ac:dyDescent="0.25">
      <c r="L154732" s="64"/>
    </row>
    <row r="154733" spans="12:12" x14ac:dyDescent="0.25">
      <c r="L154733" s="64"/>
    </row>
    <row r="154734" spans="12:12" x14ac:dyDescent="0.25">
      <c r="L154734" s="64"/>
    </row>
    <row r="154735" spans="12:12" x14ac:dyDescent="0.25">
      <c r="L154735" s="64"/>
    </row>
    <row r="154736" spans="12:12" x14ac:dyDescent="0.25">
      <c r="L154736" s="64"/>
    </row>
    <row r="154737" spans="12:12" x14ac:dyDescent="0.25">
      <c r="L154737" s="64"/>
    </row>
    <row r="154738" spans="12:12" x14ac:dyDescent="0.25">
      <c r="L154738" s="64"/>
    </row>
    <row r="154739" spans="12:12" x14ac:dyDescent="0.25">
      <c r="L154739" s="64"/>
    </row>
    <row r="154740" spans="12:12" x14ac:dyDescent="0.25">
      <c r="L154740" s="64"/>
    </row>
    <row r="154741" spans="12:12" x14ac:dyDescent="0.25">
      <c r="L154741" s="64"/>
    </row>
    <row r="154742" spans="12:12" x14ac:dyDescent="0.25">
      <c r="L154742" s="64"/>
    </row>
    <row r="154743" spans="12:12" x14ac:dyDescent="0.25">
      <c r="L154743" s="64"/>
    </row>
    <row r="154744" spans="12:12" x14ac:dyDescent="0.25">
      <c r="L154744" s="64"/>
    </row>
    <row r="154745" spans="12:12" x14ac:dyDescent="0.25">
      <c r="L154745" s="64"/>
    </row>
    <row r="154746" spans="12:12" x14ac:dyDescent="0.25">
      <c r="L154746" s="64"/>
    </row>
    <row r="154747" spans="12:12" x14ac:dyDescent="0.25">
      <c r="L154747" s="64"/>
    </row>
    <row r="154748" spans="12:12" x14ac:dyDescent="0.25">
      <c r="L154748" s="64"/>
    </row>
    <row r="154749" spans="12:12" x14ac:dyDescent="0.25">
      <c r="L154749" s="64"/>
    </row>
    <row r="154750" spans="12:12" x14ac:dyDescent="0.25">
      <c r="L154750" s="64"/>
    </row>
    <row r="154751" spans="12:12" x14ac:dyDescent="0.25">
      <c r="L154751" s="64"/>
    </row>
    <row r="154752" spans="12:12" x14ac:dyDescent="0.25">
      <c r="L154752" s="64"/>
    </row>
    <row r="154753" spans="12:12" x14ac:dyDescent="0.25">
      <c r="L154753" s="64"/>
    </row>
    <row r="154754" spans="12:12" x14ac:dyDescent="0.25">
      <c r="L154754" s="64"/>
    </row>
    <row r="154755" spans="12:12" x14ac:dyDescent="0.25">
      <c r="L154755" s="64"/>
    </row>
    <row r="154756" spans="12:12" x14ac:dyDescent="0.25">
      <c r="L154756" s="64"/>
    </row>
    <row r="154757" spans="12:12" x14ac:dyDescent="0.25">
      <c r="L154757" s="64"/>
    </row>
    <row r="154758" spans="12:12" x14ac:dyDescent="0.25">
      <c r="L154758" s="64"/>
    </row>
    <row r="154759" spans="12:12" x14ac:dyDescent="0.25">
      <c r="L154759" s="64"/>
    </row>
    <row r="154760" spans="12:12" x14ac:dyDescent="0.25">
      <c r="L154760" s="64"/>
    </row>
    <row r="154761" spans="12:12" x14ac:dyDescent="0.25">
      <c r="L154761" s="64"/>
    </row>
    <row r="154762" spans="12:12" x14ac:dyDescent="0.25">
      <c r="L154762" s="64"/>
    </row>
    <row r="154763" spans="12:12" x14ac:dyDescent="0.25">
      <c r="L154763" s="64"/>
    </row>
    <row r="154764" spans="12:12" x14ac:dyDescent="0.25">
      <c r="L154764" s="64"/>
    </row>
    <row r="154765" spans="12:12" x14ac:dyDescent="0.25">
      <c r="L154765" s="64"/>
    </row>
    <row r="154766" spans="12:12" x14ac:dyDescent="0.25">
      <c r="L154766" s="64"/>
    </row>
    <row r="154767" spans="12:12" x14ac:dyDescent="0.25">
      <c r="L154767" s="64"/>
    </row>
    <row r="154768" spans="12:12" x14ac:dyDescent="0.25">
      <c r="L154768" s="64"/>
    </row>
    <row r="154769" spans="12:12" x14ac:dyDescent="0.25">
      <c r="L154769" s="64"/>
    </row>
    <row r="154770" spans="12:12" x14ac:dyDescent="0.25">
      <c r="L154770" s="64"/>
    </row>
    <row r="154771" spans="12:12" x14ac:dyDescent="0.25">
      <c r="L154771" s="64"/>
    </row>
    <row r="154772" spans="12:12" x14ac:dyDescent="0.25">
      <c r="L154772" s="64"/>
    </row>
    <row r="154773" spans="12:12" x14ac:dyDescent="0.25">
      <c r="L154773" s="64"/>
    </row>
    <row r="154774" spans="12:12" x14ac:dyDescent="0.25">
      <c r="L154774" s="64"/>
    </row>
    <row r="154775" spans="12:12" x14ac:dyDescent="0.25">
      <c r="L154775" s="64"/>
    </row>
    <row r="154776" spans="12:12" x14ac:dyDescent="0.25">
      <c r="L154776" s="64"/>
    </row>
    <row r="154777" spans="12:12" x14ac:dyDescent="0.25">
      <c r="L154777" s="64"/>
    </row>
    <row r="154778" spans="12:12" x14ac:dyDescent="0.25">
      <c r="L154778" s="64"/>
    </row>
    <row r="154779" spans="12:12" x14ac:dyDescent="0.25">
      <c r="L154779" s="64"/>
    </row>
    <row r="154780" spans="12:12" x14ac:dyDescent="0.25">
      <c r="L154780" s="64"/>
    </row>
    <row r="154781" spans="12:12" x14ac:dyDescent="0.25">
      <c r="L154781" s="64"/>
    </row>
    <row r="154782" spans="12:12" x14ac:dyDescent="0.25">
      <c r="L154782" s="64"/>
    </row>
    <row r="154783" spans="12:12" x14ac:dyDescent="0.25">
      <c r="L154783" s="64"/>
    </row>
    <row r="154784" spans="12:12" x14ac:dyDescent="0.25">
      <c r="L154784" s="64"/>
    </row>
    <row r="154785" spans="12:12" x14ac:dyDescent="0.25">
      <c r="L154785" s="64"/>
    </row>
    <row r="154786" spans="12:12" x14ac:dyDescent="0.25">
      <c r="L154786" s="64"/>
    </row>
    <row r="154787" spans="12:12" x14ac:dyDescent="0.25">
      <c r="L154787" s="64"/>
    </row>
    <row r="154788" spans="12:12" x14ac:dyDescent="0.25">
      <c r="L154788" s="64"/>
    </row>
    <row r="154789" spans="12:12" x14ac:dyDescent="0.25">
      <c r="L154789" s="64"/>
    </row>
    <row r="154790" spans="12:12" x14ac:dyDescent="0.25">
      <c r="L154790" s="64"/>
    </row>
    <row r="154791" spans="12:12" x14ac:dyDescent="0.25">
      <c r="L154791" s="64"/>
    </row>
    <row r="154792" spans="12:12" x14ac:dyDescent="0.25">
      <c r="L154792" s="64"/>
    </row>
    <row r="154793" spans="12:12" x14ac:dyDescent="0.25">
      <c r="L154793" s="64"/>
    </row>
    <row r="154794" spans="12:12" x14ac:dyDescent="0.25">
      <c r="L154794" s="64"/>
    </row>
    <row r="154795" spans="12:12" x14ac:dyDescent="0.25">
      <c r="L154795" s="64"/>
    </row>
    <row r="154796" spans="12:12" x14ac:dyDescent="0.25">
      <c r="L154796" s="64"/>
    </row>
    <row r="154797" spans="12:12" x14ac:dyDescent="0.25">
      <c r="L154797" s="64"/>
    </row>
    <row r="154798" spans="12:12" x14ac:dyDescent="0.25">
      <c r="L154798" s="64"/>
    </row>
    <row r="154799" spans="12:12" x14ac:dyDescent="0.25">
      <c r="L154799" s="64"/>
    </row>
    <row r="154800" spans="12:12" x14ac:dyDescent="0.25">
      <c r="L154800" s="64"/>
    </row>
    <row r="154801" spans="12:12" x14ac:dyDescent="0.25">
      <c r="L154801" s="64"/>
    </row>
    <row r="154802" spans="12:12" x14ac:dyDescent="0.25">
      <c r="L154802" s="64"/>
    </row>
    <row r="154803" spans="12:12" x14ac:dyDescent="0.25">
      <c r="L154803" s="64"/>
    </row>
    <row r="154804" spans="12:12" x14ac:dyDescent="0.25">
      <c r="L154804" s="64"/>
    </row>
    <row r="154805" spans="12:12" x14ac:dyDescent="0.25">
      <c r="L154805" s="64"/>
    </row>
    <row r="154806" spans="12:12" x14ac:dyDescent="0.25">
      <c r="L154806" s="64"/>
    </row>
    <row r="154807" spans="12:12" x14ac:dyDescent="0.25">
      <c r="L154807" s="64"/>
    </row>
    <row r="154808" spans="12:12" x14ac:dyDescent="0.25">
      <c r="L154808" s="64"/>
    </row>
    <row r="154809" spans="12:12" x14ac:dyDescent="0.25">
      <c r="L154809" s="64"/>
    </row>
    <row r="154810" spans="12:12" x14ac:dyDescent="0.25">
      <c r="L154810" s="64"/>
    </row>
    <row r="154811" spans="12:12" x14ac:dyDescent="0.25">
      <c r="L154811" s="64"/>
    </row>
    <row r="154812" spans="12:12" x14ac:dyDescent="0.25">
      <c r="L154812" s="64"/>
    </row>
    <row r="154813" spans="12:12" x14ac:dyDescent="0.25">
      <c r="L154813" s="64"/>
    </row>
    <row r="154814" spans="12:12" x14ac:dyDescent="0.25">
      <c r="L154814" s="64"/>
    </row>
    <row r="154815" spans="12:12" x14ac:dyDescent="0.25">
      <c r="L154815" s="64"/>
    </row>
    <row r="154816" spans="12:12" x14ac:dyDescent="0.25">
      <c r="L154816" s="64"/>
    </row>
    <row r="154817" spans="12:12" x14ac:dyDescent="0.25">
      <c r="L154817" s="64"/>
    </row>
    <row r="154818" spans="12:12" x14ac:dyDescent="0.25">
      <c r="L154818" s="64"/>
    </row>
    <row r="154819" spans="12:12" x14ac:dyDescent="0.25">
      <c r="L154819" s="64"/>
    </row>
    <row r="154820" spans="12:12" x14ac:dyDescent="0.25">
      <c r="L154820" s="64"/>
    </row>
    <row r="154821" spans="12:12" x14ac:dyDescent="0.25">
      <c r="L154821" s="64"/>
    </row>
    <row r="154822" spans="12:12" x14ac:dyDescent="0.25">
      <c r="L154822" s="64"/>
    </row>
    <row r="154823" spans="12:12" x14ac:dyDescent="0.25">
      <c r="L154823" s="64"/>
    </row>
    <row r="154824" spans="12:12" x14ac:dyDescent="0.25">
      <c r="L154824" s="64"/>
    </row>
    <row r="154825" spans="12:12" x14ac:dyDescent="0.25">
      <c r="L154825" s="64"/>
    </row>
    <row r="154826" spans="12:12" x14ac:dyDescent="0.25">
      <c r="L154826" s="64"/>
    </row>
    <row r="154827" spans="12:12" x14ac:dyDescent="0.25">
      <c r="L154827" s="64"/>
    </row>
    <row r="154828" spans="12:12" x14ac:dyDescent="0.25">
      <c r="L154828" s="64"/>
    </row>
    <row r="154829" spans="12:12" x14ac:dyDescent="0.25">
      <c r="L154829" s="64"/>
    </row>
    <row r="154830" spans="12:12" x14ac:dyDescent="0.25">
      <c r="L154830" s="64"/>
    </row>
    <row r="154831" spans="12:12" x14ac:dyDescent="0.25">
      <c r="L154831" s="64"/>
    </row>
    <row r="154832" spans="12:12" x14ac:dyDescent="0.25">
      <c r="L154832" s="64"/>
    </row>
    <row r="154833" spans="12:12" x14ac:dyDescent="0.25">
      <c r="L154833" s="64"/>
    </row>
    <row r="154834" spans="12:12" x14ac:dyDescent="0.25">
      <c r="L154834" s="64"/>
    </row>
    <row r="154835" spans="12:12" x14ac:dyDescent="0.25">
      <c r="L154835" s="64"/>
    </row>
    <row r="154836" spans="12:12" x14ac:dyDescent="0.25">
      <c r="L154836" s="64"/>
    </row>
    <row r="154837" spans="12:12" x14ac:dyDescent="0.25">
      <c r="L154837" s="64"/>
    </row>
    <row r="154838" spans="12:12" x14ac:dyDescent="0.25">
      <c r="L154838" s="64"/>
    </row>
    <row r="154839" spans="12:12" x14ac:dyDescent="0.25">
      <c r="L154839" s="64"/>
    </row>
    <row r="154840" spans="12:12" x14ac:dyDescent="0.25">
      <c r="L154840" s="64"/>
    </row>
    <row r="154841" spans="12:12" x14ac:dyDescent="0.25">
      <c r="L154841" s="64"/>
    </row>
    <row r="154842" spans="12:12" x14ac:dyDescent="0.25">
      <c r="L154842" s="64"/>
    </row>
    <row r="154843" spans="12:12" x14ac:dyDescent="0.25">
      <c r="L154843" s="64"/>
    </row>
    <row r="154844" spans="12:12" x14ac:dyDescent="0.25">
      <c r="L154844" s="64"/>
    </row>
    <row r="154845" spans="12:12" x14ac:dyDescent="0.25">
      <c r="L154845" s="64"/>
    </row>
    <row r="154846" spans="12:12" x14ac:dyDescent="0.25">
      <c r="L154846" s="64"/>
    </row>
    <row r="154847" spans="12:12" x14ac:dyDescent="0.25">
      <c r="L154847" s="64"/>
    </row>
    <row r="154848" spans="12:12" x14ac:dyDescent="0.25">
      <c r="L154848" s="64"/>
    </row>
    <row r="154849" spans="12:12" x14ac:dyDescent="0.25">
      <c r="L154849" s="64"/>
    </row>
    <row r="154850" spans="12:12" x14ac:dyDescent="0.25">
      <c r="L154850" s="64"/>
    </row>
    <row r="154851" spans="12:12" x14ac:dyDescent="0.25">
      <c r="L154851" s="64"/>
    </row>
    <row r="154852" spans="12:12" x14ac:dyDescent="0.25">
      <c r="L154852" s="64"/>
    </row>
    <row r="154853" spans="12:12" x14ac:dyDescent="0.25">
      <c r="L154853" s="64"/>
    </row>
    <row r="154854" spans="12:12" x14ac:dyDescent="0.25">
      <c r="L154854" s="64"/>
    </row>
    <row r="154855" spans="12:12" x14ac:dyDescent="0.25">
      <c r="L154855" s="64"/>
    </row>
    <row r="154856" spans="12:12" x14ac:dyDescent="0.25">
      <c r="L154856" s="64"/>
    </row>
    <row r="154857" spans="12:12" x14ac:dyDescent="0.25">
      <c r="L154857" s="64"/>
    </row>
    <row r="154858" spans="12:12" x14ac:dyDescent="0.25">
      <c r="L154858" s="64"/>
    </row>
    <row r="154859" spans="12:12" x14ac:dyDescent="0.25">
      <c r="L154859" s="64"/>
    </row>
    <row r="154860" spans="12:12" x14ac:dyDescent="0.25">
      <c r="L154860" s="64"/>
    </row>
    <row r="154861" spans="12:12" x14ac:dyDescent="0.25">
      <c r="L154861" s="64"/>
    </row>
    <row r="154862" spans="12:12" x14ac:dyDescent="0.25">
      <c r="L154862" s="64"/>
    </row>
    <row r="154863" spans="12:12" x14ac:dyDescent="0.25">
      <c r="L154863" s="64"/>
    </row>
    <row r="154864" spans="12:12" x14ac:dyDescent="0.25">
      <c r="L154864" s="64"/>
    </row>
    <row r="154865" spans="12:12" x14ac:dyDescent="0.25">
      <c r="L154865" s="64"/>
    </row>
    <row r="154866" spans="12:12" x14ac:dyDescent="0.25">
      <c r="L154866" s="64"/>
    </row>
    <row r="154867" spans="12:12" x14ac:dyDescent="0.25">
      <c r="L154867" s="64"/>
    </row>
    <row r="154868" spans="12:12" x14ac:dyDescent="0.25">
      <c r="L154868" s="64"/>
    </row>
    <row r="154869" spans="12:12" x14ac:dyDescent="0.25">
      <c r="L154869" s="64"/>
    </row>
    <row r="154870" spans="12:12" x14ac:dyDescent="0.25">
      <c r="L154870" s="64"/>
    </row>
    <row r="154871" spans="12:12" x14ac:dyDescent="0.25">
      <c r="L154871" s="64"/>
    </row>
    <row r="154872" spans="12:12" x14ac:dyDescent="0.25">
      <c r="L154872" s="64"/>
    </row>
    <row r="154873" spans="12:12" x14ac:dyDescent="0.25">
      <c r="L154873" s="64"/>
    </row>
    <row r="154874" spans="12:12" x14ac:dyDescent="0.25">
      <c r="L154874" s="64"/>
    </row>
    <row r="154875" spans="12:12" x14ac:dyDescent="0.25">
      <c r="L154875" s="64"/>
    </row>
    <row r="154876" spans="12:12" x14ac:dyDescent="0.25">
      <c r="L154876" s="64"/>
    </row>
    <row r="154877" spans="12:12" x14ac:dyDescent="0.25">
      <c r="L154877" s="64"/>
    </row>
    <row r="154878" spans="12:12" x14ac:dyDescent="0.25">
      <c r="L154878" s="64"/>
    </row>
    <row r="154879" spans="12:12" x14ac:dyDescent="0.25">
      <c r="L154879" s="64"/>
    </row>
    <row r="154880" spans="12:12" x14ac:dyDescent="0.25">
      <c r="L154880" s="64"/>
    </row>
    <row r="154881" spans="12:12" x14ac:dyDescent="0.25">
      <c r="L154881" s="64"/>
    </row>
    <row r="154882" spans="12:12" x14ac:dyDescent="0.25">
      <c r="L154882" s="64"/>
    </row>
    <row r="154883" spans="12:12" x14ac:dyDescent="0.25">
      <c r="L154883" s="64"/>
    </row>
    <row r="154884" spans="12:12" x14ac:dyDescent="0.25">
      <c r="L154884" s="64"/>
    </row>
    <row r="154885" spans="12:12" x14ac:dyDescent="0.25">
      <c r="L154885" s="64"/>
    </row>
    <row r="154886" spans="12:12" x14ac:dyDescent="0.25">
      <c r="L154886" s="64"/>
    </row>
    <row r="154887" spans="12:12" x14ac:dyDescent="0.25">
      <c r="L154887" s="64"/>
    </row>
    <row r="154888" spans="12:12" x14ac:dyDescent="0.25">
      <c r="L154888" s="64"/>
    </row>
    <row r="154889" spans="12:12" x14ac:dyDescent="0.25">
      <c r="L154889" s="64"/>
    </row>
    <row r="154890" spans="12:12" x14ac:dyDescent="0.25">
      <c r="L154890" s="64"/>
    </row>
    <row r="154891" spans="12:12" x14ac:dyDescent="0.25">
      <c r="L154891" s="64"/>
    </row>
    <row r="154892" spans="12:12" x14ac:dyDescent="0.25">
      <c r="L154892" s="64"/>
    </row>
    <row r="154893" spans="12:12" x14ac:dyDescent="0.25">
      <c r="L154893" s="64"/>
    </row>
    <row r="154894" spans="12:12" x14ac:dyDescent="0.25">
      <c r="L154894" s="64"/>
    </row>
    <row r="154895" spans="12:12" x14ac:dyDescent="0.25">
      <c r="L154895" s="64"/>
    </row>
    <row r="154896" spans="12:12" x14ac:dyDescent="0.25">
      <c r="L154896" s="64"/>
    </row>
    <row r="154897" spans="12:12" x14ac:dyDescent="0.25">
      <c r="L154897" s="64"/>
    </row>
    <row r="154898" spans="12:12" x14ac:dyDescent="0.25">
      <c r="L154898" s="64"/>
    </row>
    <row r="154899" spans="12:12" x14ac:dyDescent="0.25">
      <c r="L154899" s="64"/>
    </row>
    <row r="154900" spans="12:12" x14ac:dyDescent="0.25">
      <c r="L154900" s="64"/>
    </row>
    <row r="154901" spans="12:12" x14ac:dyDescent="0.25">
      <c r="L154901" s="64"/>
    </row>
    <row r="154902" spans="12:12" x14ac:dyDescent="0.25">
      <c r="L154902" s="64"/>
    </row>
    <row r="154903" spans="12:12" x14ac:dyDescent="0.25">
      <c r="L154903" s="64"/>
    </row>
    <row r="154904" spans="12:12" x14ac:dyDescent="0.25">
      <c r="L154904" s="64"/>
    </row>
    <row r="154905" spans="12:12" x14ac:dyDescent="0.25">
      <c r="L154905" s="64"/>
    </row>
    <row r="154906" spans="12:12" x14ac:dyDescent="0.25">
      <c r="L154906" s="64"/>
    </row>
    <row r="154907" spans="12:12" x14ac:dyDescent="0.25">
      <c r="L154907" s="64"/>
    </row>
    <row r="154908" spans="12:12" x14ac:dyDescent="0.25">
      <c r="L154908" s="64"/>
    </row>
    <row r="154909" spans="12:12" x14ac:dyDescent="0.25">
      <c r="L154909" s="64"/>
    </row>
    <row r="154910" spans="12:12" x14ac:dyDescent="0.25">
      <c r="L154910" s="64"/>
    </row>
    <row r="154911" spans="12:12" x14ac:dyDescent="0.25">
      <c r="L154911" s="64"/>
    </row>
    <row r="154912" spans="12:12" x14ac:dyDescent="0.25">
      <c r="L154912" s="64"/>
    </row>
    <row r="154913" spans="12:12" x14ac:dyDescent="0.25">
      <c r="L154913" s="64"/>
    </row>
    <row r="154914" spans="12:12" x14ac:dyDescent="0.25">
      <c r="L154914" s="64"/>
    </row>
    <row r="154915" spans="12:12" x14ac:dyDescent="0.25">
      <c r="L154915" s="64"/>
    </row>
    <row r="154916" spans="12:12" x14ac:dyDescent="0.25">
      <c r="L154916" s="64"/>
    </row>
    <row r="154917" spans="12:12" x14ac:dyDescent="0.25">
      <c r="L154917" s="64"/>
    </row>
    <row r="154918" spans="12:12" x14ac:dyDescent="0.25">
      <c r="L154918" s="64"/>
    </row>
    <row r="154919" spans="12:12" x14ac:dyDescent="0.25">
      <c r="L154919" s="64"/>
    </row>
    <row r="154920" spans="12:12" x14ac:dyDescent="0.25">
      <c r="L154920" s="64"/>
    </row>
    <row r="154921" spans="12:12" x14ac:dyDescent="0.25">
      <c r="L154921" s="64"/>
    </row>
    <row r="154922" spans="12:12" x14ac:dyDescent="0.25">
      <c r="L154922" s="64"/>
    </row>
    <row r="154923" spans="12:12" x14ac:dyDescent="0.25">
      <c r="L154923" s="64"/>
    </row>
    <row r="154924" spans="12:12" x14ac:dyDescent="0.25">
      <c r="L154924" s="64"/>
    </row>
    <row r="154925" spans="12:12" x14ac:dyDescent="0.25">
      <c r="L154925" s="64"/>
    </row>
    <row r="154926" spans="12:12" x14ac:dyDescent="0.25">
      <c r="L154926" s="64"/>
    </row>
    <row r="154927" spans="12:12" x14ac:dyDescent="0.25">
      <c r="L154927" s="64"/>
    </row>
    <row r="154928" spans="12:12" x14ac:dyDescent="0.25">
      <c r="L154928" s="64"/>
    </row>
    <row r="154929" spans="12:12" x14ac:dyDescent="0.25">
      <c r="L154929" s="64"/>
    </row>
    <row r="154930" spans="12:12" x14ac:dyDescent="0.25">
      <c r="L154930" s="64"/>
    </row>
    <row r="154931" spans="12:12" x14ac:dyDescent="0.25">
      <c r="L154931" s="64"/>
    </row>
    <row r="154932" spans="12:12" x14ac:dyDescent="0.25">
      <c r="L154932" s="64"/>
    </row>
    <row r="154933" spans="12:12" x14ac:dyDescent="0.25">
      <c r="L154933" s="64"/>
    </row>
    <row r="154934" spans="12:12" x14ac:dyDescent="0.25">
      <c r="L154934" s="64"/>
    </row>
    <row r="154935" spans="12:12" x14ac:dyDescent="0.25">
      <c r="L154935" s="64"/>
    </row>
    <row r="154936" spans="12:12" x14ac:dyDescent="0.25">
      <c r="L154936" s="64"/>
    </row>
    <row r="154937" spans="12:12" x14ac:dyDescent="0.25">
      <c r="L154937" s="64"/>
    </row>
    <row r="154938" spans="12:12" x14ac:dyDescent="0.25">
      <c r="L154938" s="64"/>
    </row>
    <row r="154939" spans="12:12" x14ac:dyDescent="0.25">
      <c r="L154939" s="64"/>
    </row>
    <row r="154940" spans="12:12" x14ac:dyDescent="0.25">
      <c r="L154940" s="64"/>
    </row>
    <row r="154941" spans="12:12" x14ac:dyDescent="0.25">
      <c r="L154941" s="64"/>
    </row>
    <row r="154942" spans="12:12" x14ac:dyDescent="0.25">
      <c r="L154942" s="64"/>
    </row>
    <row r="154943" spans="12:12" x14ac:dyDescent="0.25">
      <c r="L154943" s="64"/>
    </row>
    <row r="154944" spans="12:12" x14ac:dyDescent="0.25">
      <c r="L154944" s="64"/>
    </row>
    <row r="154945" spans="12:12" x14ac:dyDescent="0.25">
      <c r="L154945" s="64"/>
    </row>
    <row r="154946" spans="12:12" x14ac:dyDescent="0.25">
      <c r="L154946" s="64"/>
    </row>
    <row r="154947" spans="12:12" x14ac:dyDescent="0.25">
      <c r="L154947" s="64"/>
    </row>
    <row r="154948" spans="12:12" x14ac:dyDescent="0.25">
      <c r="L154948" s="64"/>
    </row>
    <row r="154949" spans="12:12" x14ac:dyDescent="0.25">
      <c r="L154949" s="64"/>
    </row>
    <row r="154950" spans="12:12" x14ac:dyDescent="0.25">
      <c r="L154950" s="64"/>
    </row>
    <row r="154951" spans="12:12" x14ac:dyDescent="0.25">
      <c r="L154951" s="64"/>
    </row>
    <row r="154952" spans="12:12" x14ac:dyDescent="0.25">
      <c r="L154952" s="64"/>
    </row>
    <row r="154953" spans="12:12" x14ac:dyDescent="0.25">
      <c r="L154953" s="64"/>
    </row>
    <row r="154954" spans="12:12" x14ac:dyDescent="0.25">
      <c r="L154954" s="64"/>
    </row>
    <row r="154955" spans="12:12" x14ac:dyDescent="0.25">
      <c r="L154955" s="64"/>
    </row>
    <row r="154956" spans="12:12" x14ac:dyDescent="0.25">
      <c r="L154956" s="64"/>
    </row>
    <row r="154957" spans="12:12" x14ac:dyDescent="0.25">
      <c r="L154957" s="64"/>
    </row>
    <row r="154958" spans="12:12" x14ac:dyDescent="0.25">
      <c r="L154958" s="64"/>
    </row>
    <row r="154959" spans="12:12" x14ac:dyDescent="0.25">
      <c r="L154959" s="64"/>
    </row>
    <row r="154960" spans="12:12" x14ac:dyDescent="0.25">
      <c r="L154960" s="64"/>
    </row>
    <row r="154961" spans="12:12" x14ac:dyDescent="0.25">
      <c r="L154961" s="64"/>
    </row>
    <row r="154962" spans="12:12" x14ac:dyDescent="0.25">
      <c r="L154962" s="64"/>
    </row>
    <row r="154963" spans="12:12" x14ac:dyDescent="0.25">
      <c r="L154963" s="64"/>
    </row>
    <row r="154964" spans="12:12" x14ac:dyDescent="0.25">
      <c r="L154964" s="64"/>
    </row>
    <row r="154965" spans="12:12" x14ac:dyDescent="0.25">
      <c r="L154965" s="64"/>
    </row>
    <row r="154966" spans="12:12" x14ac:dyDescent="0.25">
      <c r="L154966" s="64"/>
    </row>
    <row r="154967" spans="12:12" x14ac:dyDescent="0.25">
      <c r="L154967" s="64"/>
    </row>
    <row r="154968" spans="12:12" x14ac:dyDescent="0.25">
      <c r="L154968" s="64"/>
    </row>
    <row r="154969" spans="12:12" x14ac:dyDescent="0.25">
      <c r="L154969" s="64"/>
    </row>
    <row r="154970" spans="12:12" x14ac:dyDescent="0.25">
      <c r="L154970" s="64"/>
    </row>
    <row r="154971" spans="12:12" x14ac:dyDescent="0.25">
      <c r="L154971" s="64"/>
    </row>
    <row r="154972" spans="12:12" x14ac:dyDescent="0.25">
      <c r="L154972" s="64"/>
    </row>
    <row r="154973" spans="12:12" x14ac:dyDescent="0.25">
      <c r="L154973" s="64"/>
    </row>
    <row r="154974" spans="12:12" x14ac:dyDescent="0.25">
      <c r="L154974" s="64"/>
    </row>
    <row r="154975" spans="12:12" x14ac:dyDescent="0.25">
      <c r="L154975" s="64"/>
    </row>
    <row r="154976" spans="12:12" x14ac:dyDescent="0.25">
      <c r="L154976" s="64"/>
    </row>
    <row r="154977" spans="12:12" x14ac:dyDescent="0.25">
      <c r="L154977" s="64"/>
    </row>
    <row r="154978" spans="12:12" x14ac:dyDescent="0.25">
      <c r="L154978" s="64"/>
    </row>
    <row r="154979" spans="12:12" x14ac:dyDescent="0.25">
      <c r="L154979" s="64"/>
    </row>
    <row r="154980" spans="12:12" x14ac:dyDescent="0.25">
      <c r="L154980" s="64"/>
    </row>
    <row r="154981" spans="12:12" x14ac:dyDescent="0.25">
      <c r="L154981" s="64"/>
    </row>
    <row r="154982" spans="12:12" x14ac:dyDescent="0.25">
      <c r="L154982" s="64"/>
    </row>
    <row r="154983" spans="12:12" x14ac:dyDescent="0.25">
      <c r="L154983" s="64"/>
    </row>
    <row r="154984" spans="12:12" x14ac:dyDescent="0.25">
      <c r="L154984" s="64"/>
    </row>
    <row r="154985" spans="12:12" x14ac:dyDescent="0.25">
      <c r="L154985" s="64"/>
    </row>
    <row r="154986" spans="12:12" x14ac:dyDescent="0.25">
      <c r="L154986" s="64"/>
    </row>
    <row r="154987" spans="12:12" x14ac:dyDescent="0.25">
      <c r="L154987" s="64"/>
    </row>
    <row r="154988" spans="12:12" x14ac:dyDescent="0.25">
      <c r="L154988" s="64"/>
    </row>
    <row r="154989" spans="12:12" x14ac:dyDescent="0.25">
      <c r="L154989" s="64"/>
    </row>
    <row r="154990" spans="12:12" x14ac:dyDescent="0.25">
      <c r="L154990" s="64"/>
    </row>
    <row r="154991" spans="12:12" x14ac:dyDescent="0.25">
      <c r="L154991" s="64"/>
    </row>
    <row r="154992" spans="12:12" x14ac:dyDescent="0.25">
      <c r="L154992" s="64"/>
    </row>
    <row r="154993" spans="12:12" x14ac:dyDescent="0.25">
      <c r="L154993" s="64"/>
    </row>
    <row r="154994" spans="12:12" x14ac:dyDescent="0.25">
      <c r="L154994" s="64"/>
    </row>
    <row r="154995" spans="12:12" x14ac:dyDescent="0.25">
      <c r="L154995" s="64"/>
    </row>
    <row r="154996" spans="12:12" x14ac:dyDescent="0.25">
      <c r="L154996" s="64"/>
    </row>
    <row r="154997" spans="12:12" x14ac:dyDescent="0.25">
      <c r="L154997" s="64"/>
    </row>
    <row r="154998" spans="12:12" x14ac:dyDescent="0.25">
      <c r="L154998" s="64"/>
    </row>
    <row r="154999" spans="12:12" x14ac:dyDescent="0.25">
      <c r="L154999" s="64"/>
    </row>
    <row r="155000" spans="12:12" x14ac:dyDescent="0.25">
      <c r="L155000" s="64"/>
    </row>
    <row r="155001" spans="12:12" x14ac:dyDescent="0.25">
      <c r="L155001" s="64"/>
    </row>
    <row r="155002" spans="12:12" x14ac:dyDescent="0.25">
      <c r="L155002" s="64"/>
    </row>
    <row r="155003" spans="12:12" x14ac:dyDescent="0.25">
      <c r="L155003" s="64"/>
    </row>
    <row r="155004" spans="12:12" x14ac:dyDescent="0.25">
      <c r="L155004" s="64"/>
    </row>
    <row r="155005" spans="12:12" x14ac:dyDescent="0.25">
      <c r="L155005" s="64"/>
    </row>
    <row r="155006" spans="12:12" x14ac:dyDescent="0.25">
      <c r="L155006" s="64"/>
    </row>
    <row r="155007" spans="12:12" x14ac:dyDescent="0.25">
      <c r="L155007" s="64"/>
    </row>
    <row r="155008" spans="12:12" x14ac:dyDescent="0.25">
      <c r="L155008" s="64"/>
    </row>
    <row r="155009" spans="12:12" x14ac:dyDescent="0.25">
      <c r="L155009" s="64"/>
    </row>
    <row r="155010" spans="12:12" x14ac:dyDescent="0.25">
      <c r="L155010" s="64"/>
    </row>
    <row r="155011" spans="12:12" x14ac:dyDescent="0.25">
      <c r="L155011" s="64"/>
    </row>
    <row r="155012" spans="12:12" x14ac:dyDescent="0.25">
      <c r="L155012" s="64"/>
    </row>
    <row r="155013" spans="12:12" x14ac:dyDescent="0.25">
      <c r="L155013" s="64"/>
    </row>
    <row r="155014" spans="12:12" x14ac:dyDescent="0.25">
      <c r="L155014" s="64"/>
    </row>
    <row r="155015" spans="12:12" x14ac:dyDescent="0.25">
      <c r="L155015" s="64"/>
    </row>
    <row r="155016" spans="12:12" x14ac:dyDescent="0.25">
      <c r="L155016" s="64"/>
    </row>
    <row r="155017" spans="12:12" x14ac:dyDescent="0.25">
      <c r="L155017" s="64"/>
    </row>
    <row r="155018" spans="12:12" x14ac:dyDescent="0.25">
      <c r="L155018" s="64"/>
    </row>
    <row r="155019" spans="12:12" x14ac:dyDescent="0.25">
      <c r="L155019" s="64"/>
    </row>
    <row r="155020" spans="12:12" x14ac:dyDescent="0.25">
      <c r="L155020" s="64"/>
    </row>
    <row r="155021" spans="12:12" x14ac:dyDescent="0.25">
      <c r="L155021" s="64"/>
    </row>
    <row r="155022" spans="12:12" x14ac:dyDescent="0.25">
      <c r="L155022" s="64"/>
    </row>
    <row r="155023" spans="12:12" x14ac:dyDescent="0.25">
      <c r="L155023" s="64"/>
    </row>
    <row r="155024" spans="12:12" x14ac:dyDescent="0.25">
      <c r="L155024" s="64"/>
    </row>
    <row r="155025" spans="12:12" x14ac:dyDescent="0.25">
      <c r="L155025" s="64"/>
    </row>
    <row r="155026" spans="12:12" x14ac:dyDescent="0.25">
      <c r="L155026" s="64"/>
    </row>
    <row r="155027" spans="12:12" x14ac:dyDescent="0.25">
      <c r="L155027" s="64"/>
    </row>
    <row r="155028" spans="12:12" x14ac:dyDescent="0.25">
      <c r="L155028" s="64"/>
    </row>
    <row r="155029" spans="12:12" x14ac:dyDescent="0.25">
      <c r="L155029" s="64"/>
    </row>
    <row r="155030" spans="12:12" x14ac:dyDescent="0.25">
      <c r="L155030" s="64"/>
    </row>
    <row r="155031" spans="12:12" x14ac:dyDescent="0.25">
      <c r="L155031" s="64"/>
    </row>
    <row r="155032" spans="12:12" x14ac:dyDescent="0.25">
      <c r="L155032" s="64"/>
    </row>
    <row r="155033" spans="12:12" x14ac:dyDescent="0.25">
      <c r="L155033" s="64"/>
    </row>
    <row r="155034" spans="12:12" x14ac:dyDescent="0.25">
      <c r="L155034" s="64"/>
    </row>
    <row r="155035" spans="12:12" x14ac:dyDescent="0.25">
      <c r="L155035" s="64"/>
    </row>
    <row r="155036" spans="12:12" x14ac:dyDescent="0.25">
      <c r="L155036" s="64"/>
    </row>
    <row r="155037" spans="12:12" x14ac:dyDescent="0.25">
      <c r="L155037" s="64"/>
    </row>
    <row r="155038" spans="12:12" x14ac:dyDescent="0.25">
      <c r="L155038" s="64"/>
    </row>
    <row r="155039" spans="12:12" x14ac:dyDescent="0.25">
      <c r="L155039" s="64"/>
    </row>
    <row r="155040" spans="12:12" x14ac:dyDescent="0.25">
      <c r="L155040" s="64"/>
    </row>
    <row r="155041" spans="12:12" x14ac:dyDescent="0.25">
      <c r="L155041" s="64"/>
    </row>
    <row r="155042" spans="12:12" x14ac:dyDescent="0.25">
      <c r="L155042" s="64"/>
    </row>
    <row r="155043" spans="12:12" x14ac:dyDescent="0.25">
      <c r="L155043" s="64"/>
    </row>
    <row r="155044" spans="12:12" x14ac:dyDescent="0.25">
      <c r="L155044" s="64"/>
    </row>
    <row r="155045" spans="12:12" x14ac:dyDescent="0.25">
      <c r="L155045" s="64"/>
    </row>
    <row r="155046" spans="12:12" x14ac:dyDescent="0.25">
      <c r="L155046" s="64"/>
    </row>
    <row r="155047" spans="12:12" x14ac:dyDescent="0.25">
      <c r="L155047" s="64"/>
    </row>
    <row r="155048" spans="12:12" x14ac:dyDescent="0.25">
      <c r="L155048" s="64"/>
    </row>
    <row r="155049" spans="12:12" x14ac:dyDescent="0.25">
      <c r="L155049" s="64"/>
    </row>
    <row r="155050" spans="12:12" x14ac:dyDescent="0.25">
      <c r="L155050" s="64"/>
    </row>
    <row r="155051" spans="12:12" x14ac:dyDescent="0.25">
      <c r="L155051" s="64"/>
    </row>
    <row r="155052" spans="12:12" x14ac:dyDescent="0.25">
      <c r="L155052" s="64"/>
    </row>
    <row r="155053" spans="12:12" x14ac:dyDescent="0.25">
      <c r="L155053" s="64"/>
    </row>
    <row r="155054" spans="12:12" x14ac:dyDescent="0.25">
      <c r="L155054" s="64"/>
    </row>
    <row r="155055" spans="12:12" x14ac:dyDescent="0.25">
      <c r="L155055" s="64"/>
    </row>
    <row r="155056" spans="12:12" x14ac:dyDescent="0.25">
      <c r="L155056" s="64"/>
    </row>
    <row r="155057" spans="12:12" x14ac:dyDescent="0.25">
      <c r="L155057" s="64"/>
    </row>
    <row r="155058" spans="12:12" x14ac:dyDescent="0.25">
      <c r="L155058" s="64"/>
    </row>
    <row r="155059" spans="12:12" x14ac:dyDescent="0.25">
      <c r="L155059" s="64"/>
    </row>
    <row r="155060" spans="12:12" x14ac:dyDescent="0.25">
      <c r="L155060" s="64"/>
    </row>
    <row r="155061" spans="12:12" x14ac:dyDescent="0.25">
      <c r="L155061" s="64"/>
    </row>
    <row r="155062" spans="12:12" x14ac:dyDescent="0.25">
      <c r="L155062" s="64"/>
    </row>
    <row r="155063" spans="12:12" x14ac:dyDescent="0.25">
      <c r="L155063" s="64"/>
    </row>
    <row r="155064" spans="12:12" x14ac:dyDescent="0.25">
      <c r="L155064" s="64"/>
    </row>
    <row r="155065" spans="12:12" x14ac:dyDescent="0.25">
      <c r="L155065" s="64"/>
    </row>
    <row r="155066" spans="12:12" x14ac:dyDescent="0.25">
      <c r="L155066" s="64"/>
    </row>
    <row r="155067" spans="12:12" x14ac:dyDescent="0.25">
      <c r="L155067" s="64"/>
    </row>
    <row r="155068" spans="12:12" x14ac:dyDescent="0.25">
      <c r="L155068" s="64"/>
    </row>
    <row r="155069" spans="12:12" x14ac:dyDescent="0.25">
      <c r="L155069" s="64"/>
    </row>
    <row r="155070" spans="12:12" x14ac:dyDescent="0.25">
      <c r="L155070" s="64"/>
    </row>
    <row r="155071" spans="12:12" x14ac:dyDescent="0.25">
      <c r="L155071" s="64"/>
    </row>
    <row r="155072" spans="12:12" x14ac:dyDescent="0.25">
      <c r="L155072" s="64"/>
    </row>
    <row r="155073" spans="12:12" x14ac:dyDescent="0.25">
      <c r="L155073" s="64"/>
    </row>
    <row r="155074" spans="12:12" x14ac:dyDescent="0.25">
      <c r="L155074" s="64"/>
    </row>
    <row r="155075" spans="12:12" x14ac:dyDescent="0.25">
      <c r="L155075" s="64"/>
    </row>
    <row r="155076" spans="12:12" x14ac:dyDescent="0.25">
      <c r="L155076" s="64"/>
    </row>
    <row r="155077" spans="12:12" x14ac:dyDescent="0.25">
      <c r="L155077" s="64"/>
    </row>
    <row r="155078" spans="12:12" x14ac:dyDescent="0.25">
      <c r="L155078" s="64"/>
    </row>
    <row r="155079" spans="12:12" x14ac:dyDescent="0.25">
      <c r="L155079" s="64"/>
    </row>
    <row r="155080" spans="12:12" x14ac:dyDescent="0.25">
      <c r="L155080" s="64"/>
    </row>
    <row r="155081" spans="12:12" x14ac:dyDescent="0.25">
      <c r="L155081" s="64"/>
    </row>
    <row r="155082" spans="12:12" x14ac:dyDescent="0.25">
      <c r="L155082" s="64"/>
    </row>
    <row r="155083" spans="12:12" x14ac:dyDescent="0.25">
      <c r="L155083" s="64"/>
    </row>
    <row r="155084" spans="12:12" x14ac:dyDescent="0.25">
      <c r="L155084" s="64"/>
    </row>
    <row r="155085" spans="12:12" x14ac:dyDescent="0.25">
      <c r="L155085" s="64"/>
    </row>
    <row r="155086" spans="12:12" x14ac:dyDescent="0.25">
      <c r="L155086" s="64"/>
    </row>
    <row r="155087" spans="12:12" x14ac:dyDescent="0.25">
      <c r="L155087" s="64"/>
    </row>
    <row r="155088" spans="12:12" x14ac:dyDescent="0.25">
      <c r="L155088" s="64"/>
    </row>
    <row r="155089" spans="12:12" x14ac:dyDescent="0.25">
      <c r="L155089" s="64"/>
    </row>
    <row r="155090" spans="12:12" x14ac:dyDescent="0.25">
      <c r="L155090" s="64"/>
    </row>
    <row r="155091" spans="12:12" x14ac:dyDescent="0.25">
      <c r="L155091" s="64"/>
    </row>
    <row r="155092" spans="12:12" x14ac:dyDescent="0.25">
      <c r="L155092" s="64"/>
    </row>
    <row r="155093" spans="12:12" x14ac:dyDescent="0.25">
      <c r="L155093" s="64"/>
    </row>
    <row r="155094" spans="12:12" x14ac:dyDescent="0.25">
      <c r="L155094" s="64"/>
    </row>
    <row r="155095" spans="12:12" x14ac:dyDescent="0.25">
      <c r="L155095" s="64"/>
    </row>
    <row r="155096" spans="12:12" x14ac:dyDescent="0.25">
      <c r="L155096" s="64"/>
    </row>
    <row r="155097" spans="12:12" x14ac:dyDescent="0.25">
      <c r="L155097" s="64"/>
    </row>
    <row r="155098" spans="12:12" x14ac:dyDescent="0.25">
      <c r="L155098" s="64"/>
    </row>
    <row r="155099" spans="12:12" x14ac:dyDescent="0.25">
      <c r="L155099" s="64"/>
    </row>
    <row r="155100" spans="12:12" x14ac:dyDescent="0.25">
      <c r="L155100" s="64"/>
    </row>
    <row r="155101" spans="12:12" x14ac:dyDescent="0.25">
      <c r="L155101" s="64"/>
    </row>
    <row r="155102" spans="12:12" x14ac:dyDescent="0.25">
      <c r="L155102" s="64"/>
    </row>
    <row r="155103" spans="12:12" x14ac:dyDescent="0.25">
      <c r="L155103" s="64"/>
    </row>
    <row r="155104" spans="12:12" x14ac:dyDescent="0.25">
      <c r="L155104" s="64"/>
    </row>
    <row r="155105" spans="12:12" x14ac:dyDescent="0.25">
      <c r="L155105" s="64"/>
    </row>
    <row r="155106" spans="12:12" x14ac:dyDescent="0.25">
      <c r="L155106" s="64"/>
    </row>
    <row r="155107" spans="12:12" x14ac:dyDescent="0.25">
      <c r="L155107" s="64"/>
    </row>
    <row r="155108" spans="12:12" x14ac:dyDescent="0.25">
      <c r="L155108" s="64"/>
    </row>
    <row r="155109" spans="12:12" x14ac:dyDescent="0.25">
      <c r="L155109" s="64"/>
    </row>
    <row r="155110" spans="12:12" x14ac:dyDescent="0.25">
      <c r="L155110" s="64"/>
    </row>
    <row r="155111" spans="12:12" x14ac:dyDescent="0.25">
      <c r="L155111" s="64"/>
    </row>
    <row r="155112" spans="12:12" x14ac:dyDescent="0.25">
      <c r="L155112" s="64"/>
    </row>
    <row r="155113" spans="12:12" x14ac:dyDescent="0.25">
      <c r="L155113" s="64"/>
    </row>
    <row r="155114" spans="12:12" x14ac:dyDescent="0.25">
      <c r="L155114" s="64"/>
    </row>
    <row r="155115" spans="12:12" x14ac:dyDescent="0.25">
      <c r="L155115" s="64"/>
    </row>
    <row r="155116" spans="12:12" x14ac:dyDescent="0.25">
      <c r="L155116" s="64"/>
    </row>
    <row r="155117" spans="12:12" x14ac:dyDescent="0.25">
      <c r="L155117" s="64"/>
    </row>
    <row r="155118" spans="12:12" x14ac:dyDescent="0.25">
      <c r="L155118" s="64"/>
    </row>
    <row r="155119" spans="12:12" x14ac:dyDescent="0.25">
      <c r="L155119" s="64"/>
    </row>
    <row r="155120" spans="12:12" x14ac:dyDescent="0.25">
      <c r="L155120" s="64"/>
    </row>
    <row r="155121" spans="12:12" x14ac:dyDescent="0.25">
      <c r="L155121" s="64"/>
    </row>
    <row r="155122" spans="12:12" x14ac:dyDescent="0.25">
      <c r="L155122" s="64"/>
    </row>
    <row r="155123" spans="12:12" x14ac:dyDescent="0.25">
      <c r="L155123" s="64"/>
    </row>
    <row r="155124" spans="12:12" x14ac:dyDescent="0.25">
      <c r="L155124" s="64"/>
    </row>
    <row r="155125" spans="12:12" x14ac:dyDescent="0.25">
      <c r="L155125" s="64"/>
    </row>
    <row r="155126" spans="12:12" x14ac:dyDescent="0.25">
      <c r="L155126" s="64"/>
    </row>
    <row r="155127" spans="12:12" x14ac:dyDescent="0.25">
      <c r="L155127" s="64"/>
    </row>
    <row r="155128" spans="12:12" x14ac:dyDescent="0.25">
      <c r="L155128" s="64"/>
    </row>
    <row r="155129" spans="12:12" x14ac:dyDescent="0.25">
      <c r="L155129" s="64"/>
    </row>
    <row r="155130" spans="12:12" x14ac:dyDescent="0.25">
      <c r="L155130" s="64"/>
    </row>
    <row r="155131" spans="12:12" x14ac:dyDescent="0.25">
      <c r="L155131" s="64"/>
    </row>
    <row r="155132" spans="12:12" x14ac:dyDescent="0.25">
      <c r="L155132" s="64"/>
    </row>
    <row r="155133" spans="12:12" x14ac:dyDescent="0.25">
      <c r="L155133" s="64"/>
    </row>
    <row r="155134" spans="12:12" x14ac:dyDescent="0.25">
      <c r="L155134" s="64"/>
    </row>
    <row r="155135" spans="12:12" x14ac:dyDescent="0.25">
      <c r="L155135" s="64"/>
    </row>
    <row r="155136" spans="12:12" x14ac:dyDescent="0.25">
      <c r="L155136" s="64"/>
    </row>
    <row r="155137" spans="12:12" x14ac:dyDescent="0.25">
      <c r="L155137" s="64"/>
    </row>
    <row r="155138" spans="12:12" x14ac:dyDescent="0.25">
      <c r="L155138" s="64"/>
    </row>
    <row r="155139" spans="12:12" x14ac:dyDescent="0.25">
      <c r="L155139" s="64"/>
    </row>
    <row r="155140" spans="12:12" x14ac:dyDescent="0.25">
      <c r="L155140" s="64"/>
    </row>
    <row r="155141" spans="12:12" x14ac:dyDescent="0.25">
      <c r="L155141" s="64"/>
    </row>
    <row r="155142" spans="12:12" x14ac:dyDescent="0.25">
      <c r="L155142" s="64"/>
    </row>
    <row r="155143" spans="12:12" x14ac:dyDescent="0.25">
      <c r="L155143" s="64"/>
    </row>
    <row r="155144" spans="12:12" x14ac:dyDescent="0.25">
      <c r="L155144" s="64"/>
    </row>
    <row r="155145" spans="12:12" x14ac:dyDescent="0.25">
      <c r="L155145" s="64"/>
    </row>
    <row r="155146" spans="12:12" x14ac:dyDescent="0.25">
      <c r="L155146" s="64"/>
    </row>
    <row r="155147" spans="12:12" x14ac:dyDescent="0.25">
      <c r="L155147" s="64"/>
    </row>
    <row r="155148" spans="12:12" x14ac:dyDescent="0.25">
      <c r="L155148" s="64"/>
    </row>
    <row r="155149" spans="12:12" x14ac:dyDescent="0.25">
      <c r="L155149" s="64"/>
    </row>
    <row r="155150" spans="12:12" x14ac:dyDescent="0.25">
      <c r="L155150" s="64"/>
    </row>
    <row r="155151" spans="12:12" x14ac:dyDescent="0.25">
      <c r="L155151" s="64"/>
    </row>
    <row r="155152" spans="12:12" x14ac:dyDescent="0.25">
      <c r="L155152" s="64"/>
    </row>
    <row r="155153" spans="12:12" x14ac:dyDescent="0.25">
      <c r="L155153" s="64"/>
    </row>
    <row r="155154" spans="12:12" x14ac:dyDescent="0.25">
      <c r="L155154" s="64"/>
    </row>
    <row r="155155" spans="12:12" x14ac:dyDescent="0.25">
      <c r="L155155" s="64"/>
    </row>
    <row r="155156" spans="12:12" x14ac:dyDescent="0.25">
      <c r="L155156" s="64"/>
    </row>
    <row r="155157" spans="12:12" x14ac:dyDescent="0.25">
      <c r="L155157" s="64"/>
    </row>
    <row r="155158" spans="12:12" x14ac:dyDescent="0.25">
      <c r="L155158" s="64"/>
    </row>
    <row r="155159" spans="12:12" x14ac:dyDescent="0.25">
      <c r="L155159" s="64"/>
    </row>
    <row r="155160" spans="12:12" x14ac:dyDescent="0.25">
      <c r="L155160" s="64"/>
    </row>
    <row r="155161" spans="12:12" x14ac:dyDescent="0.25">
      <c r="L155161" s="64"/>
    </row>
    <row r="155162" spans="12:12" x14ac:dyDescent="0.25">
      <c r="L155162" s="64"/>
    </row>
    <row r="155163" spans="12:12" x14ac:dyDescent="0.25">
      <c r="L155163" s="64"/>
    </row>
    <row r="155164" spans="12:12" x14ac:dyDescent="0.25">
      <c r="L155164" s="64"/>
    </row>
    <row r="155165" spans="12:12" x14ac:dyDescent="0.25">
      <c r="L155165" s="64"/>
    </row>
    <row r="155166" spans="12:12" x14ac:dyDescent="0.25">
      <c r="L155166" s="64"/>
    </row>
    <row r="155167" spans="12:12" x14ac:dyDescent="0.25">
      <c r="L155167" s="64"/>
    </row>
    <row r="155168" spans="12:12" x14ac:dyDescent="0.25">
      <c r="L155168" s="64"/>
    </row>
    <row r="155169" spans="12:12" x14ac:dyDescent="0.25">
      <c r="L155169" s="64"/>
    </row>
    <row r="155170" spans="12:12" x14ac:dyDescent="0.25">
      <c r="L155170" s="64"/>
    </row>
    <row r="155171" spans="12:12" x14ac:dyDescent="0.25">
      <c r="L155171" s="64"/>
    </row>
    <row r="155172" spans="12:12" x14ac:dyDescent="0.25">
      <c r="L155172" s="64"/>
    </row>
    <row r="155173" spans="12:12" x14ac:dyDescent="0.25">
      <c r="L155173" s="64"/>
    </row>
    <row r="155174" spans="12:12" x14ac:dyDescent="0.25">
      <c r="L155174" s="64"/>
    </row>
    <row r="155175" spans="12:12" x14ac:dyDescent="0.25">
      <c r="L155175" s="64"/>
    </row>
    <row r="155176" spans="12:12" x14ac:dyDescent="0.25">
      <c r="L155176" s="64"/>
    </row>
    <row r="155177" spans="12:12" x14ac:dyDescent="0.25">
      <c r="L155177" s="64"/>
    </row>
    <row r="155178" spans="12:12" x14ac:dyDescent="0.25">
      <c r="L155178" s="64"/>
    </row>
    <row r="155179" spans="12:12" x14ac:dyDescent="0.25">
      <c r="L155179" s="64"/>
    </row>
    <row r="155180" spans="12:12" x14ac:dyDescent="0.25">
      <c r="L155180" s="64"/>
    </row>
    <row r="155181" spans="12:12" x14ac:dyDescent="0.25">
      <c r="L155181" s="64"/>
    </row>
    <row r="155182" spans="12:12" x14ac:dyDescent="0.25">
      <c r="L155182" s="64"/>
    </row>
    <row r="155183" spans="12:12" x14ac:dyDescent="0.25">
      <c r="L155183" s="64"/>
    </row>
    <row r="155184" spans="12:12" x14ac:dyDescent="0.25">
      <c r="L155184" s="64"/>
    </row>
    <row r="155185" spans="12:12" x14ac:dyDescent="0.25">
      <c r="L155185" s="64"/>
    </row>
    <row r="155186" spans="12:12" x14ac:dyDescent="0.25">
      <c r="L155186" s="64"/>
    </row>
    <row r="155187" spans="12:12" x14ac:dyDescent="0.25">
      <c r="L155187" s="64"/>
    </row>
    <row r="155188" spans="12:12" x14ac:dyDescent="0.25">
      <c r="L155188" s="64"/>
    </row>
    <row r="155189" spans="12:12" x14ac:dyDescent="0.25">
      <c r="L155189" s="64"/>
    </row>
    <row r="155190" spans="12:12" x14ac:dyDescent="0.25">
      <c r="L155190" s="64"/>
    </row>
    <row r="155191" spans="12:12" x14ac:dyDescent="0.25">
      <c r="L155191" s="64"/>
    </row>
    <row r="155192" spans="12:12" x14ac:dyDescent="0.25">
      <c r="L155192" s="64"/>
    </row>
    <row r="155193" spans="12:12" x14ac:dyDescent="0.25">
      <c r="L155193" s="64"/>
    </row>
    <row r="155194" spans="12:12" x14ac:dyDescent="0.25">
      <c r="L155194" s="64"/>
    </row>
    <row r="155195" spans="12:12" x14ac:dyDescent="0.25">
      <c r="L155195" s="64"/>
    </row>
    <row r="155196" spans="12:12" x14ac:dyDescent="0.25">
      <c r="L155196" s="64"/>
    </row>
    <row r="155197" spans="12:12" x14ac:dyDescent="0.25">
      <c r="L155197" s="64"/>
    </row>
    <row r="155198" spans="12:12" x14ac:dyDescent="0.25">
      <c r="L155198" s="64"/>
    </row>
    <row r="155199" spans="12:12" x14ac:dyDescent="0.25">
      <c r="L155199" s="64"/>
    </row>
    <row r="155200" spans="12:12" x14ac:dyDescent="0.25">
      <c r="L155200" s="64"/>
    </row>
    <row r="155201" spans="12:12" x14ac:dyDescent="0.25">
      <c r="L155201" s="64"/>
    </row>
    <row r="155202" spans="12:12" x14ac:dyDescent="0.25">
      <c r="L155202" s="64"/>
    </row>
    <row r="155203" spans="12:12" x14ac:dyDescent="0.25">
      <c r="L155203" s="64"/>
    </row>
    <row r="155204" spans="12:12" x14ac:dyDescent="0.25">
      <c r="L155204" s="64"/>
    </row>
    <row r="155205" spans="12:12" x14ac:dyDescent="0.25">
      <c r="L155205" s="64"/>
    </row>
    <row r="155206" spans="12:12" x14ac:dyDescent="0.25">
      <c r="L155206" s="64"/>
    </row>
    <row r="155207" spans="12:12" x14ac:dyDescent="0.25">
      <c r="L155207" s="64"/>
    </row>
    <row r="155208" spans="12:12" x14ac:dyDescent="0.25">
      <c r="L155208" s="64"/>
    </row>
    <row r="155209" spans="12:12" x14ac:dyDescent="0.25">
      <c r="L155209" s="64"/>
    </row>
    <row r="155210" spans="12:12" x14ac:dyDescent="0.25">
      <c r="L155210" s="64"/>
    </row>
    <row r="155211" spans="12:12" x14ac:dyDescent="0.25">
      <c r="L155211" s="64"/>
    </row>
    <row r="155212" spans="12:12" x14ac:dyDescent="0.25">
      <c r="L155212" s="64"/>
    </row>
    <row r="155213" spans="12:12" x14ac:dyDescent="0.25">
      <c r="L155213" s="64"/>
    </row>
    <row r="155214" spans="12:12" x14ac:dyDescent="0.25">
      <c r="L155214" s="64"/>
    </row>
    <row r="155215" spans="12:12" x14ac:dyDescent="0.25">
      <c r="L155215" s="64"/>
    </row>
    <row r="155216" spans="12:12" x14ac:dyDescent="0.25">
      <c r="L155216" s="64"/>
    </row>
    <row r="155217" spans="12:12" x14ac:dyDescent="0.25">
      <c r="L155217" s="64"/>
    </row>
    <row r="155218" spans="12:12" x14ac:dyDescent="0.25">
      <c r="L155218" s="64"/>
    </row>
    <row r="155219" spans="12:12" x14ac:dyDescent="0.25">
      <c r="L155219" s="64"/>
    </row>
    <row r="155220" spans="12:12" x14ac:dyDescent="0.25">
      <c r="L155220" s="64"/>
    </row>
    <row r="155221" spans="12:12" x14ac:dyDescent="0.25">
      <c r="L155221" s="64"/>
    </row>
    <row r="155222" spans="12:12" x14ac:dyDescent="0.25">
      <c r="L155222" s="64"/>
    </row>
    <row r="155223" spans="12:12" x14ac:dyDescent="0.25">
      <c r="L155223" s="64"/>
    </row>
    <row r="155224" spans="12:12" x14ac:dyDescent="0.25">
      <c r="L155224" s="64"/>
    </row>
    <row r="155225" spans="12:12" x14ac:dyDescent="0.25">
      <c r="L155225" s="64"/>
    </row>
    <row r="155226" spans="12:12" x14ac:dyDescent="0.25">
      <c r="L155226" s="64"/>
    </row>
    <row r="155227" spans="12:12" x14ac:dyDescent="0.25">
      <c r="L155227" s="64"/>
    </row>
    <row r="155228" spans="12:12" x14ac:dyDescent="0.25">
      <c r="L155228" s="64"/>
    </row>
    <row r="155229" spans="12:12" x14ac:dyDescent="0.25">
      <c r="L155229" s="64"/>
    </row>
    <row r="155230" spans="12:12" x14ac:dyDescent="0.25">
      <c r="L155230" s="64"/>
    </row>
    <row r="155231" spans="12:12" x14ac:dyDescent="0.25">
      <c r="L155231" s="64"/>
    </row>
    <row r="155232" spans="12:12" x14ac:dyDescent="0.25">
      <c r="L155232" s="64"/>
    </row>
    <row r="155233" spans="12:12" x14ac:dyDescent="0.25">
      <c r="L155233" s="64"/>
    </row>
    <row r="155234" spans="12:12" x14ac:dyDescent="0.25">
      <c r="L155234" s="64"/>
    </row>
    <row r="155235" spans="12:12" x14ac:dyDescent="0.25">
      <c r="L155235" s="64"/>
    </row>
    <row r="155236" spans="12:12" x14ac:dyDescent="0.25">
      <c r="L155236" s="64"/>
    </row>
    <row r="155237" spans="12:12" x14ac:dyDescent="0.25">
      <c r="L155237" s="64"/>
    </row>
    <row r="155238" spans="12:12" x14ac:dyDescent="0.25">
      <c r="L155238" s="64"/>
    </row>
    <row r="155239" spans="12:12" x14ac:dyDescent="0.25">
      <c r="L155239" s="64"/>
    </row>
    <row r="155240" spans="12:12" x14ac:dyDescent="0.25">
      <c r="L155240" s="64"/>
    </row>
    <row r="155241" spans="12:12" x14ac:dyDescent="0.25">
      <c r="L155241" s="64"/>
    </row>
    <row r="155242" spans="12:12" x14ac:dyDescent="0.25">
      <c r="L155242" s="64"/>
    </row>
    <row r="155243" spans="12:12" x14ac:dyDescent="0.25">
      <c r="L155243" s="64"/>
    </row>
    <row r="155244" spans="12:12" x14ac:dyDescent="0.25">
      <c r="L155244" s="64"/>
    </row>
    <row r="155245" spans="12:12" x14ac:dyDescent="0.25">
      <c r="L155245" s="64"/>
    </row>
    <row r="155246" spans="12:12" x14ac:dyDescent="0.25">
      <c r="L155246" s="64"/>
    </row>
    <row r="155247" spans="12:12" x14ac:dyDescent="0.25">
      <c r="L155247" s="64"/>
    </row>
    <row r="155248" spans="12:12" x14ac:dyDescent="0.25">
      <c r="L155248" s="64"/>
    </row>
    <row r="155249" spans="12:12" x14ac:dyDescent="0.25">
      <c r="L155249" s="64"/>
    </row>
    <row r="155250" spans="12:12" x14ac:dyDescent="0.25">
      <c r="L155250" s="64"/>
    </row>
    <row r="155251" spans="12:12" x14ac:dyDescent="0.25">
      <c r="L155251" s="64"/>
    </row>
    <row r="155252" spans="12:12" x14ac:dyDescent="0.25">
      <c r="L155252" s="64"/>
    </row>
    <row r="155253" spans="12:12" x14ac:dyDescent="0.25">
      <c r="L155253" s="64"/>
    </row>
    <row r="155254" spans="12:12" x14ac:dyDescent="0.25">
      <c r="L155254" s="64"/>
    </row>
    <row r="155255" spans="12:12" x14ac:dyDescent="0.25">
      <c r="L155255" s="64"/>
    </row>
    <row r="155256" spans="12:12" x14ac:dyDescent="0.25">
      <c r="L155256" s="64"/>
    </row>
    <row r="155257" spans="12:12" x14ac:dyDescent="0.25">
      <c r="L155257" s="64"/>
    </row>
    <row r="155258" spans="12:12" x14ac:dyDescent="0.25">
      <c r="L155258" s="64"/>
    </row>
    <row r="155259" spans="12:12" x14ac:dyDescent="0.25">
      <c r="L155259" s="64"/>
    </row>
    <row r="155260" spans="12:12" x14ac:dyDescent="0.25">
      <c r="L155260" s="64"/>
    </row>
    <row r="155261" spans="12:12" x14ac:dyDescent="0.25">
      <c r="L155261" s="64"/>
    </row>
    <row r="155262" spans="12:12" x14ac:dyDescent="0.25">
      <c r="L155262" s="64"/>
    </row>
    <row r="155263" spans="12:12" x14ac:dyDescent="0.25">
      <c r="L155263" s="64"/>
    </row>
    <row r="155264" spans="12:12" x14ac:dyDescent="0.25">
      <c r="L155264" s="64"/>
    </row>
    <row r="155265" spans="12:12" x14ac:dyDescent="0.25">
      <c r="L155265" s="64"/>
    </row>
    <row r="155266" spans="12:12" x14ac:dyDescent="0.25">
      <c r="L155266" s="64"/>
    </row>
    <row r="155267" spans="12:12" x14ac:dyDescent="0.25">
      <c r="L155267" s="64"/>
    </row>
    <row r="155268" spans="12:12" x14ac:dyDescent="0.25">
      <c r="L155268" s="64"/>
    </row>
    <row r="155269" spans="12:12" x14ac:dyDescent="0.25">
      <c r="L155269" s="64"/>
    </row>
    <row r="155270" spans="12:12" x14ac:dyDescent="0.25">
      <c r="L155270" s="64"/>
    </row>
    <row r="155271" spans="12:12" x14ac:dyDescent="0.25">
      <c r="L155271" s="64"/>
    </row>
    <row r="155272" spans="12:12" x14ac:dyDescent="0.25">
      <c r="L155272" s="64"/>
    </row>
    <row r="155273" spans="12:12" x14ac:dyDescent="0.25">
      <c r="L155273" s="64"/>
    </row>
    <row r="155274" spans="12:12" x14ac:dyDescent="0.25">
      <c r="L155274" s="64"/>
    </row>
    <row r="155275" spans="12:12" x14ac:dyDescent="0.25">
      <c r="L155275" s="64"/>
    </row>
    <row r="155276" spans="12:12" x14ac:dyDescent="0.25">
      <c r="L155276" s="64"/>
    </row>
    <row r="155277" spans="12:12" x14ac:dyDescent="0.25">
      <c r="L155277" s="64"/>
    </row>
    <row r="155278" spans="12:12" x14ac:dyDescent="0.25">
      <c r="L155278" s="64"/>
    </row>
    <row r="155279" spans="12:12" x14ac:dyDescent="0.25">
      <c r="L155279" s="64"/>
    </row>
    <row r="155280" spans="12:12" x14ac:dyDescent="0.25">
      <c r="L155280" s="64"/>
    </row>
    <row r="155281" spans="12:12" x14ac:dyDescent="0.25">
      <c r="L155281" s="64"/>
    </row>
    <row r="155282" spans="12:12" x14ac:dyDescent="0.25">
      <c r="L155282" s="64"/>
    </row>
    <row r="155283" spans="12:12" x14ac:dyDescent="0.25">
      <c r="L155283" s="64"/>
    </row>
    <row r="155284" spans="12:12" x14ac:dyDescent="0.25">
      <c r="L155284" s="64"/>
    </row>
    <row r="155285" spans="12:12" x14ac:dyDescent="0.25">
      <c r="L155285" s="64"/>
    </row>
    <row r="155286" spans="12:12" x14ac:dyDescent="0.25">
      <c r="L155286" s="64"/>
    </row>
    <row r="155287" spans="12:12" x14ac:dyDescent="0.25">
      <c r="L155287" s="64"/>
    </row>
    <row r="155288" spans="12:12" x14ac:dyDescent="0.25">
      <c r="L155288" s="64"/>
    </row>
    <row r="155289" spans="12:12" x14ac:dyDescent="0.25">
      <c r="L155289" s="64"/>
    </row>
    <row r="155290" spans="12:12" x14ac:dyDescent="0.25">
      <c r="L155290" s="64"/>
    </row>
    <row r="155291" spans="12:12" x14ac:dyDescent="0.25">
      <c r="L155291" s="64"/>
    </row>
    <row r="155292" spans="12:12" x14ac:dyDescent="0.25">
      <c r="L155292" s="64"/>
    </row>
    <row r="155293" spans="12:12" x14ac:dyDescent="0.25">
      <c r="L155293" s="64"/>
    </row>
    <row r="155294" spans="12:12" x14ac:dyDescent="0.25">
      <c r="L155294" s="64"/>
    </row>
    <row r="155295" spans="12:12" x14ac:dyDescent="0.25">
      <c r="L155295" s="64"/>
    </row>
    <row r="155296" spans="12:12" x14ac:dyDescent="0.25">
      <c r="L155296" s="64"/>
    </row>
    <row r="155297" spans="12:12" x14ac:dyDescent="0.25">
      <c r="L155297" s="64"/>
    </row>
    <row r="155298" spans="12:12" x14ac:dyDescent="0.25">
      <c r="L155298" s="64"/>
    </row>
    <row r="155299" spans="12:12" x14ac:dyDescent="0.25">
      <c r="L155299" s="64"/>
    </row>
    <row r="155300" spans="12:12" x14ac:dyDescent="0.25">
      <c r="L155300" s="64"/>
    </row>
    <row r="155301" spans="12:12" x14ac:dyDescent="0.25">
      <c r="L155301" s="64"/>
    </row>
    <row r="155302" spans="12:12" x14ac:dyDescent="0.25">
      <c r="L155302" s="64"/>
    </row>
    <row r="155303" spans="12:12" x14ac:dyDescent="0.25">
      <c r="L155303" s="64"/>
    </row>
    <row r="155304" spans="12:12" x14ac:dyDescent="0.25">
      <c r="L155304" s="64"/>
    </row>
    <row r="155305" spans="12:12" x14ac:dyDescent="0.25">
      <c r="L155305" s="64"/>
    </row>
    <row r="155306" spans="12:12" x14ac:dyDescent="0.25">
      <c r="L155306" s="64"/>
    </row>
    <row r="155307" spans="12:12" x14ac:dyDescent="0.25">
      <c r="L155307" s="64"/>
    </row>
    <row r="155308" spans="12:12" x14ac:dyDescent="0.25">
      <c r="L155308" s="64"/>
    </row>
    <row r="155309" spans="12:12" x14ac:dyDescent="0.25">
      <c r="L155309" s="64"/>
    </row>
    <row r="155310" spans="12:12" x14ac:dyDescent="0.25">
      <c r="L155310" s="64"/>
    </row>
    <row r="155311" spans="12:12" x14ac:dyDescent="0.25">
      <c r="L155311" s="64"/>
    </row>
    <row r="155312" spans="12:12" x14ac:dyDescent="0.25">
      <c r="L155312" s="64"/>
    </row>
    <row r="155313" spans="12:12" x14ac:dyDescent="0.25">
      <c r="L155313" s="64"/>
    </row>
    <row r="155314" spans="12:12" x14ac:dyDescent="0.25">
      <c r="L155314" s="64"/>
    </row>
    <row r="155315" spans="12:12" x14ac:dyDescent="0.25">
      <c r="L155315" s="64"/>
    </row>
    <row r="155316" spans="12:12" x14ac:dyDescent="0.25">
      <c r="L155316" s="64"/>
    </row>
    <row r="155317" spans="12:12" x14ac:dyDescent="0.25">
      <c r="L155317" s="64"/>
    </row>
    <row r="155318" spans="12:12" x14ac:dyDescent="0.25">
      <c r="L155318" s="64"/>
    </row>
    <row r="155319" spans="12:12" x14ac:dyDescent="0.25">
      <c r="L155319" s="64"/>
    </row>
    <row r="155320" spans="12:12" x14ac:dyDescent="0.25">
      <c r="L155320" s="64"/>
    </row>
    <row r="155321" spans="12:12" x14ac:dyDescent="0.25">
      <c r="L155321" s="64"/>
    </row>
    <row r="155322" spans="12:12" x14ac:dyDescent="0.25">
      <c r="L155322" s="64"/>
    </row>
    <row r="155323" spans="12:12" x14ac:dyDescent="0.25">
      <c r="L155323" s="64"/>
    </row>
    <row r="155324" spans="12:12" x14ac:dyDescent="0.25">
      <c r="L155324" s="64"/>
    </row>
    <row r="155325" spans="12:12" x14ac:dyDescent="0.25">
      <c r="L155325" s="64"/>
    </row>
    <row r="155326" spans="12:12" x14ac:dyDescent="0.25">
      <c r="L155326" s="64"/>
    </row>
    <row r="155327" spans="12:12" x14ac:dyDescent="0.25">
      <c r="L155327" s="64"/>
    </row>
    <row r="155328" spans="12:12" x14ac:dyDescent="0.25">
      <c r="L155328" s="64"/>
    </row>
    <row r="155329" spans="12:12" x14ac:dyDescent="0.25">
      <c r="L155329" s="64"/>
    </row>
    <row r="155330" spans="12:12" x14ac:dyDescent="0.25">
      <c r="L155330" s="64"/>
    </row>
    <row r="155331" spans="12:12" x14ac:dyDescent="0.25">
      <c r="L155331" s="64"/>
    </row>
    <row r="155332" spans="12:12" x14ac:dyDescent="0.25">
      <c r="L155332" s="64"/>
    </row>
    <row r="155333" spans="12:12" x14ac:dyDescent="0.25">
      <c r="L155333" s="64"/>
    </row>
    <row r="155334" spans="12:12" x14ac:dyDescent="0.25">
      <c r="L155334" s="64"/>
    </row>
    <row r="155335" spans="12:12" x14ac:dyDescent="0.25">
      <c r="L155335" s="64"/>
    </row>
    <row r="155336" spans="12:12" x14ac:dyDescent="0.25">
      <c r="L155336" s="64"/>
    </row>
    <row r="155337" spans="12:12" x14ac:dyDescent="0.25">
      <c r="L155337" s="64"/>
    </row>
    <row r="155338" spans="12:12" x14ac:dyDescent="0.25">
      <c r="L155338" s="64"/>
    </row>
    <row r="155339" spans="12:12" x14ac:dyDescent="0.25">
      <c r="L155339" s="64"/>
    </row>
    <row r="155340" spans="12:12" x14ac:dyDescent="0.25">
      <c r="L155340" s="64"/>
    </row>
    <row r="155341" spans="12:12" x14ac:dyDescent="0.25">
      <c r="L155341" s="64"/>
    </row>
    <row r="155342" spans="12:12" x14ac:dyDescent="0.25">
      <c r="L155342" s="64"/>
    </row>
    <row r="155343" spans="12:12" x14ac:dyDescent="0.25">
      <c r="L155343" s="64"/>
    </row>
    <row r="155344" spans="12:12" x14ac:dyDescent="0.25">
      <c r="L155344" s="64"/>
    </row>
    <row r="155345" spans="12:12" x14ac:dyDescent="0.25">
      <c r="L155345" s="64"/>
    </row>
    <row r="155346" spans="12:12" x14ac:dyDescent="0.25">
      <c r="L155346" s="64"/>
    </row>
    <row r="155347" spans="12:12" x14ac:dyDescent="0.25">
      <c r="L155347" s="64"/>
    </row>
    <row r="155348" spans="12:12" x14ac:dyDescent="0.25">
      <c r="L155348" s="64"/>
    </row>
    <row r="155349" spans="12:12" x14ac:dyDescent="0.25">
      <c r="L155349" s="64"/>
    </row>
    <row r="155350" spans="12:12" x14ac:dyDescent="0.25">
      <c r="L155350" s="64"/>
    </row>
    <row r="155351" spans="12:12" x14ac:dyDescent="0.25">
      <c r="L155351" s="64"/>
    </row>
    <row r="155352" spans="12:12" x14ac:dyDescent="0.25">
      <c r="L155352" s="64"/>
    </row>
    <row r="155353" spans="12:12" x14ac:dyDescent="0.25">
      <c r="L155353" s="64"/>
    </row>
    <row r="155354" spans="12:12" x14ac:dyDescent="0.25">
      <c r="L155354" s="64"/>
    </row>
    <row r="155355" spans="12:12" x14ac:dyDescent="0.25">
      <c r="L155355" s="64"/>
    </row>
    <row r="155356" spans="12:12" x14ac:dyDescent="0.25">
      <c r="L155356" s="64"/>
    </row>
    <row r="155357" spans="12:12" x14ac:dyDescent="0.25">
      <c r="L155357" s="64"/>
    </row>
    <row r="155358" spans="12:12" x14ac:dyDescent="0.25">
      <c r="L155358" s="64"/>
    </row>
    <row r="155359" spans="12:12" x14ac:dyDescent="0.25">
      <c r="L155359" s="64"/>
    </row>
    <row r="155360" spans="12:12" x14ac:dyDescent="0.25">
      <c r="L155360" s="64"/>
    </row>
    <row r="155361" spans="12:12" x14ac:dyDescent="0.25">
      <c r="L155361" s="64"/>
    </row>
    <row r="155362" spans="12:12" x14ac:dyDescent="0.25">
      <c r="L155362" s="64"/>
    </row>
    <row r="155363" spans="12:12" x14ac:dyDescent="0.25">
      <c r="L155363" s="64"/>
    </row>
    <row r="155364" spans="12:12" x14ac:dyDescent="0.25">
      <c r="L155364" s="64"/>
    </row>
    <row r="155365" spans="12:12" x14ac:dyDescent="0.25">
      <c r="L155365" s="64"/>
    </row>
    <row r="155366" spans="12:12" x14ac:dyDescent="0.25">
      <c r="L155366" s="64"/>
    </row>
    <row r="155367" spans="12:12" x14ac:dyDescent="0.25">
      <c r="L155367" s="64"/>
    </row>
    <row r="155368" spans="12:12" x14ac:dyDescent="0.25">
      <c r="L155368" s="64"/>
    </row>
    <row r="155369" spans="12:12" x14ac:dyDescent="0.25">
      <c r="L155369" s="64"/>
    </row>
    <row r="155370" spans="12:12" x14ac:dyDescent="0.25">
      <c r="L155370" s="64"/>
    </row>
    <row r="155371" spans="12:12" x14ac:dyDescent="0.25">
      <c r="L155371" s="64"/>
    </row>
    <row r="155372" spans="12:12" x14ac:dyDescent="0.25">
      <c r="L155372" s="64"/>
    </row>
    <row r="155373" spans="12:12" x14ac:dyDescent="0.25">
      <c r="L155373" s="64"/>
    </row>
    <row r="155374" spans="12:12" x14ac:dyDescent="0.25">
      <c r="L155374" s="64"/>
    </row>
    <row r="155375" spans="12:12" x14ac:dyDescent="0.25">
      <c r="L155375" s="64"/>
    </row>
    <row r="155376" spans="12:12" x14ac:dyDescent="0.25">
      <c r="L155376" s="64"/>
    </row>
    <row r="155377" spans="12:12" x14ac:dyDescent="0.25">
      <c r="L155377" s="64"/>
    </row>
    <row r="155378" spans="12:12" x14ac:dyDescent="0.25">
      <c r="L155378" s="64"/>
    </row>
    <row r="155379" spans="12:12" x14ac:dyDescent="0.25">
      <c r="L155379" s="64"/>
    </row>
    <row r="155380" spans="12:12" x14ac:dyDescent="0.25">
      <c r="L155380" s="64"/>
    </row>
    <row r="155381" spans="12:12" x14ac:dyDescent="0.25">
      <c r="L155381" s="64"/>
    </row>
    <row r="155382" spans="12:12" x14ac:dyDescent="0.25">
      <c r="L155382" s="64"/>
    </row>
    <row r="155383" spans="12:12" x14ac:dyDescent="0.25">
      <c r="L155383" s="64"/>
    </row>
    <row r="155384" spans="12:12" x14ac:dyDescent="0.25">
      <c r="L155384" s="64"/>
    </row>
    <row r="155385" spans="12:12" x14ac:dyDescent="0.25">
      <c r="L155385" s="64"/>
    </row>
    <row r="155386" spans="12:12" x14ac:dyDescent="0.25">
      <c r="L155386" s="64"/>
    </row>
    <row r="155387" spans="12:12" x14ac:dyDescent="0.25">
      <c r="L155387" s="64"/>
    </row>
    <row r="155388" spans="12:12" x14ac:dyDescent="0.25">
      <c r="L155388" s="64"/>
    </row>
    <row r="155389" spans="12:12" x14ac:dyDescent="0.25">
      <c r="L155389" s="64"/>
    </row>
    <row r="155390" spans="12:12" x14ac:dyDescent="0.25">
      <c r="L155390" s="64"/>
    </row>
    <row r="155391" spans="12:12" x14ac:dyDescent="0.25">
      <c r="L155391" s="64"/>
    </row>
    <row r="155392" spans="12:12" x14ac:dyDescent="0.25">
      <c r="L155392" s="64"/>
    </row>
    <row r="155393" spans="12:12" x14ac:dyDescent="0.25">
      <c r="L155393" s="64"/>
    </row>
    <row r="155394" spans="12:12" x14ac:dyDescent="0.25">
      <c r="L155394" s="64"/>
    </row>
    <row r="155395" spans="12:12" x14ac:dyDescent="0.25">
      <c r="L155395" s="64"/>
    </row>
    <row r="155396" spans="12:12" x14ac:dyDescent="0.25">
      <c r="L155396" s="64"/>
    </row>
    <row r="155397" spans="12:12" x14ac:dyDescent="0.25">
      <c r="L155397" s="64"/>
    </row>
    <row r="155398" spans="12:12" x14ac:dyDescent="0.25">
      <c r="L155398" s="64"/>
    </row>
    <row r="155399" spans="12:12" x14ac:dyDescent="0.25">
      <c r="L155399" s="64"/>
    </row>
    <row r="155400" spans="12:12" x14ac:dyDescent="0.25">
      <c r="L155400" s="64"/>
    </row>
    <row r="155401" spans="12:12" x14ac:dyDescent="0.25">
      <c r="L155401" s="64"/>
    </row>
    <row r="155402" spans="12:12" x14ac:dyDescent="0.25">
      <c r="L155402" s="64"/>
    </row>
    <row r="155403" spans="12:12" x14ac:dyDescent="0.25">
      <c r="L155403" s="64"/>
    </row>
    <row r="155404" spans="12:12" x14ac:dyDescent="0.25">
      <c r="L155404" s="64"/>
    </row>
    <row r="155405" spans="12:12" x14ac:dyDescent="0.25">
      <c r="L155405" s="64"/>
    </row>
    <row r="155406" spans="12:12" x14ac:dyDescent="0.25">
      <c r="L155406" s="64"/>
    </row>
    <row r="155407" spans="12:12" x14ac:dyDescent="0.25">
      <c r="L155407" s="64"/>
    </row>
    <row r="155408" spans="12:12" x14ac:dyDescent="0.25">
      <c r="L155408" s="64"/>
    </row>
    <row r="155409" spans="12:12" x14ac:dyDescent="0.25">
      <c r="L155409" s="64"/>
    </row>
    <row r="155410" spans="12:12" x14ac:dyDescent="0.25">
      <c r="L155410" s="64"/>
    </row>
    <row r="155411" spans="12:12" x14ac:dyDescent="0.25">
      <c r="L155411" s="64"/>
    </row>
    <row r="155412" spans="12:12" x14ac:dyDescent="0.25">
      <c r="L155412" s="64"/>
    </row>
    <row r="155413" spans="12:12" x14ac:dyDescent="0.25">
      <c r="L155413" s="64"/>
    </row>
    <row r="155414" spans="12:12" x14ac:dyDescent="0.25">
      <c r="L155414" s="64"/>
    </row>
    <row r="155415" spans="12:12" x14ac:dyDescent="0.25">
      <c r="L155415" s="64"/>
    </row>
    <row r="155416" spans="12:12" x14ac:dyDescent="0.25">
      <c r="L155416" s="64"/>
    </row>
    <row r="155417" spans="12:12" x14ac:dyDescent="0.25">
      <c r="L155417" s="64"/>
    </row>
    <row r="155418" spans="12:12" x14ac:dyDescent="0.25">
      <c r="L155418" s="64"/>
    </row>
    <row r="155419" spans="12:12" x14ac:dyDescent="0.25">
      <c r="L155419" s="64"/>
    </row>
    <row r="155420" spans="12:12" x14ac:dyDescent="0.25">
      <c r="L155420" s="64"/>
    </row>
    <row r="155421" spans="12:12" x14ac:dyDescent="0.25">
      <c r="L155421" s="64"/>
    </row>
    <row r="155422" spans="12:12" x14ac:dyDescent="0.25">
      <c r="L155422" s="64"/>
    </row>
    <row r="155423" spans="12:12" x14ac:dyDescent="0.25">
      <c r="L155423" s="64"/>
    </row>
    <row r="155424" spans="12:12" x14ac:dyDescent="0.25">
      <c r="L155424" s="64"/>
    </row>
    <row r="155425" spans="12:12" x14ac:dyDescent="0.25">
      <c r="L155425" s="64"/>
    </row>
    <row r="155426" spans="12:12" x14ac:dyDescent="0.25">
      <c r="L155426" s="64"/>
    </row>
    <row r="155427" spans="12:12" x14ac:dyDescent="0.25">
      <c r="L155427" s="64"/>
    </row>
    <row r="155428" spans="12:12" x14ac:dyDescent="0.25">
      <c r="L155428" s="64"/>
    </row>
    <row r="155429" spans="12:12" x14ac:dyDescent="0.25">
      <c r="L155429" s="64"/>
    </row>
    <row r="155430" spans="12:12" x14ac:dyDescent="0.25">
      <c r="L155430" s="64"/>
    </row>
    <row r="155431" spans="12:12" x14ac:dyDescent="0.25">
      <c r="L155431" s="64"/>
    </row>
    <row r="155432" spans="12:12" x14ac:dyDescent="0.25">
      <c r="L155432" s="64"/>
    </row>
    <row r="155433" spans="12:12" x14ac:dyDescent="0.25">
      <c r="L155433" s="64"/>
    </row>
    <row r="155434" spans="12:12" x14ac:dyDescent="0.25">
      <c r="L155434" s="64"/>
    </row>
    <row r="155435" spans="12:12" x14ac:dyDescent="0.25">
      <c r="L155435" s="64"/>
    </row>
    <row r="155436" spans="12:12" x14ac:dyDescent="0.25">
      <c r="L155436" s="64"/>
    </row>
    <row r="155437" spans="12:12" x14ac:dyDescent="0.25">
      <c r="L155437" s="64"/>
    </row>
    <row r="155438" spans="12:12" x14ac:dyDescent="0.25">
      <c r="L155438" s="64"/>
    </row>
    <row r="155439" spans="12:12" x14ac:dyDescent="0.25">
      <c r="L155439" s="64"/>
    </row>
    <row r="155440" spans="12:12" x14ac:dyDescent="0.25">
      <c r="L155440" s="64"/>
    </row>
    <row r="155441" spans="12:12" x14ac:dyDescent="0.25">
      <c r="L155441" s="64"/>
    </row>
    <row r="155442" spans="12:12" x14ac:dyDescent="0.25">
      <c r="L155442" s="64"/>
    </row>
    <row r="155443" spans="12:12" x14ac:dyDescent="0.25">
      <c r="L155443" s="64"/>
    </row>
    <row r="155444" spans="12:12" x14ac:dyDescent="0.25">
      <c r="L155444" s="64"/>
    </row>
    <row r="155445" spans="12:12" x14ac:dyDescent="0.25">
      <c r="L155445" s="64"/>
    </row>
    <row r="155446" spans="12:12" x14ac:dyDescent="0.25">
      <c r="L155446" s="64"/>
    </row>
    <row r="155447" spans="12:12" x14ac:dyDescent="0.25">
      <c r="L155447" s="64"/>
    </row>
    <row r="155448" spans="12:12" x14ac:dyDescent="0.25">
      <c r="L155448" s="64"/>
    </row>
    <row r="155449" spans="12:12" x14ac:dyDescent="0.25">
      <c r="L155449" s="64"/>
    </row>
    <row r="155450" spans="12:12" x14ac:dyDescent="0.25">
      <c r="L155450" s="64"/>
    </row>
    <row r="155451" spans="12:12" x14ac:dyDescent="0.25">
      <c r="L155451" s="64"/>
    </row>
    <row r="155452" spans="12:12" x14ac:dyDescent="0.25">
      <c r="L155452" s="64"/>
    </row>
    <row r="155453" spans="12:12" x14ac:dyDescent="0.25">
      <c r="L155453" s="64"/>
    </row>
    <row r="155454" spans="12:12" x14ac:dyDescent="0.25">
      <c r="L155454" s="64"/>
    </row>
    <row r="155455" spans="12:12" x14ac:dyDescent="0.25">
      <c r="L155455" s="64"/>
    </row>
    <row r="155456" spans="12:12" x14ac:dyDescent="0.25">
      <c r="L155456" s="64"/>
    </row>
    <row r="155457" spans="12:12" x14ac:dyDescent="0.25">
      <c r="L155457" s="64"/>
    </row>
    <row r="155458" spans="12:12" x14ac:dyDescent="0.25">
      <c r="L155458" s="64"/>
    </row>
    <row r="155459" spans="12:12" x14ac:dyDescent="0.25">
      <c r="L155459" s="64"/>
    </row>
    <row r="155460" spans="12:12" x14ac:dyDescent="0.25">
      <c r="L155460" s="64"/>
    </row>
    <row r="155461" spans="12:12" x14ac:dyDescent="0.25">
      <c r="L155461" s="64"/>
    </row>
    <row r="155462" spans="12:12" x14ac:dyDescent="0.25">
      <c r="L155462" s="64"/>
    </row>
    <row r="155463" spans="12:12" x14ac:dyDescent="0.25">
      <c r="L155463" s="64"/>
    </row>
    <row r="155464" spans="12:12" x14ac:dyDescent="0.25">
      <c r="L155464" s="64"/>
    </row>
    <row r="155465" spans="12:12" x14ac:dyDescent="0.25">
      <c r="L155465" s="64"/>
    </row>
    <row r="155466" spans="12:12" x14ac:dyDescent="0.25">
      <c r="L155466" s="64"/>
    </row>
    <row r="155467" spans="12:12" x14ac:dyDescent="0.25">
      <c r="L155467" s="64"/>
    </row>
    <row r="155468" spans="12:12" x14ac:dyDescent="0.25">
      <c r="L155468" s="64"/>
    </row>
    <row r="155469" spans="12:12" x14ac:dyDescent="0.25">
      <c r="L155469" s="64"/>
    </row>
    <row r="155470" spans="12:12" x14ac:dyDescent="0.25">
      <c r="L155470" s="64"/>
    </row>
    <row r="155471" spans="12:12" x14ac:dyDescent="0.25">
      <c r="L155471" s="64"/>
    </row>
    <row r="155472" spans="12:12" x14ac:dyDescent="0.25">
      <c r="L155472" s="64"/>
    </row>
    <row r="155473" spans="12:12" x14ac:dyDescent="0.25">
      <c r="L155473" s="64"/>
    </row>
    <row r="155474" spans="12:12" x14ac:dyDescent="0.25">
      <c r="L155474" s="64"/>
    </row>
    <row r="155475" spans="12:12" x14ac:dyDescent="0.25">
      <c r="L155475" s="64"/>
    </row>
    <row r="155476" spans="12:12" x14ac:dyDescent="0.25">
      <c r="L155476" s="64"/>
    </row>
    <row r="155477" spans="12:12" x14ac:dyDescent="0.25">
      <c r="L155477" s="64"/>
    </row>
    <row r="155478" spans="12:12" x14ac:dyDescent="0.25">
      <c r="L155478" s="64"/>
    </row>
    <row r="155479" spans="12:12" x14ac:dyDescent="0.25">
      <c r="L155479" s="64"/>
    </row>
    <row r="155480" spans="12:12" x14ac:dyDescent="0.25">
      <c r="L155480" s="64"/>
    </row>
    <row r="155481" spans="12:12" x14ac:dyDescent="0.25">
      <c r="L155481" s="64"/>
    </row>
    <row r="155482" spans="12:12" x14ac:dyDescent="0.25">
      <c r="L155482" s="64"/>
    </row>
    <row r="155483" spans="12:12" x14ac:dyDescent="0.25">
      <c r="L155483" s="64"/>
    </row>
    <row r="155484" spans="12:12" x14ac:dyDescent="0.25">
      <c r="L155484" s="64"/>
    </row>
    <row r="155485" spans="12:12" x14ac:dyDescent="0.25">
      <c r="L155485" s="64"/>
    </row>
    <row r="155486" spans="12:12" x14ac:dyDescent="0.25">
      <c r="L155486" s="64"/>
    </row>
    <row r="155487" spans="12:12" x14ac:dyDescent="0.25">
      <c r="L155487" s="64"/>
    </row>
    <row r="155488" spans="12:12" x14ac:dyDescent="0.25">
      <c r="L155488" s="64"/>
    </row>
    <row r="155489" spans="12:12" x14ac:dyDescent="0.25">
      <c r="L155489" s="64"/>
    </row>
    <row r="155490" spans="12:12" x14ac:dyDescent="0.25">
      <c r="L155490" s="64"/>
    </row>
    <row r="155491" spans="12:12" x14ac:dyDescent="0.25">
      <c r="L155491" s="64"/>
    </row>
    <row r="155492" spans="12:12" x14ac:dyDescent="0.25">
      <c r="L155492" s="64"/>
    </row>
    <row r="155493" spans="12:12" x14ac:dyDescent="0.25">
      <c r="L155493" s="64"/>
    </row>
    <row r="155494" spans="12:12" x14ac:dyDescent="0.25">
      <c r="L155494" s="64"/>
    </row>
    <row r="155495" spans="12:12" x14ac:dyDescent="0.25">
      <c r="L155495" s="64"/>
    </row>
    <row r="155496" spans="12:12" x14ac:dyDescent="0.25">
      <c r="L155496" s="64"/>
    </row>
    <row r="155497" spans="12:12" x14ac:dyDescent="0.25">
      <c r="L155497" s="64"/>
    </row>
    <row r="155498" spans="12:12" x14ac:dyDescent="0.25">
      <c r="L155498" s="64"/>
    </row>
    <row r="155499" spans="12:12" x14ac:dyDescent="0.25">
      <c r="L155499" s="64"/>
    </row>
    <row r="155500" spans="12:12" x14ac:dyDescent="0.25">
      <c r="L155500" s="64"/>
    </row>
    <row r="155501" spans="12:12" x14ac:dyDescent="0.25">
      <c r="L155501" s="64"/>
    </row>
    <row r="155502" spans="12:12" x14ac:dyDescent="0.25">
      <c r="L155502" s="64"/>
    </row>
    <row r="155503" spans="12:12" x14ac:dyDescent="0.25">
      <c r="L155503" s="64"/>
    </row>
    <row r="155504" spans="12:12" x14ac:dyDescent="0.25">
      <c r="L155504" s="64"/>
    </row>
    <row r="155505" spans="12:12" x14ac:dyDescent="0.25">
      <c r="L155505" s="64"/>
    </row>
    <row r="155506" spans="12:12" x14ac:dyDescent="0.25">
      <c r="L155506" s="64"/>
    </row>
    <row r="155507" spans="12:12" x14ac:dyDescent="0.25">
      <c r="L155507" s="64"/>
    </row>
    <row r="155508" spans="12:12" x14ac:dyDescent="0.25">
      <c r="L155508" s="64"/>
    </row>
    <row r="155509" spans="12:12" x14ac:dyDescent="0.25">
      <c r="L155509" s="64"/>
    </row>
    <row r="155510" spans="12:12" x14ac:dyDescent="0.25">
      <c r="L155510" s="64"/>
    </row>
    <row r="155511" spans="12:12" x14ac:dyDescent="0.25">
      <c r="L155511" s="64"/>
    </row>
    <row r="155512" spans="12:12" x14ac:dyDescent="0.25">
      <c r="L155512" s="64"/>
    </row>
    <row r="155513" spans="12:12" x14ac:dyDescent="0.25">
      <c r="L155513" s="64"/>
    </row>
    <row r="155514" spans="12:12" x14ac:dyDescent="0.25">
      <c r="L155514" s="64"/>
    </row>
    <row r="155515" spans="12:12" x14ac:dyDescent="0.25">
      <c r="L155515" s="64"/>
    </row>
    <row r="155516" spans="12:12" x14ac:dyDescent="0.25">
      <c r="L155516" s="64"/>
    </row>
    <row r="155517" spans="12:12" x14ac:dyDescent="0.25">
      <c r="L155517" s="64"/>
    </row>
    <row r="155518" spans="12:12" x14ac:dyDescent="0.25">
      <c r="L155518" s="64"/>
    </row>
    <row r="155519" spans="12:12" x14ac:dyDescent="0.25">
      <c r="L155519" s="64"/>
    </row>
    <row r="155520" spans="12:12" x14ac:dyDescent="0.25">
      <c r="L155520" s="64"/>
    </row>
    <row r="155521" spans="12:12" x14ac:dyDescent="0.25">
      <c r="L155521" s="64"/>
    </row>
    <row r="155522" spans="12:12" x14ac:dyDescent="0.25">
      <c r="L155522" s="64"/>
    </row>
    <row r="155523" spans="12:12" x14ac:dyDescent="0.25">
      <c r="L155523" s="64"/>
    </row>
    <row r="155524" spans="12:12" x14ac:dyDescent="0.25">
      <c r="L155524" s="64"/>
    </row>
    <row r="155525" spans="12:12" x14ac:dyDescent="0.25">
      <c r="L155525" s="64"/>
    </row>
    <row r="155526" spans="12:12" x14ac:dyDescent="0.25">
      <c r="L155526" s="64"/>
    </row>
    <row r="155527" spans="12:12" x14ac:dyDescent="0.25">
      <c r="L155527" s="64"/>
    </row>
    <row r="155528" spans="12:12" x14ac:dyDescent="0.25">
      <c r="L155528" s="64"/>
    </row>
    <row r="155529" spans="12:12" x14ac:dyDescent="0.25">
      <c r="L155529" s="64"/>
    </row>
    <row r="155530" spans="12:12" x14ac:dyDescent="0.25">
      <c r="L155530" s="64"/>
    </row>
    <row r="155531" spans="12:12" x14ac:dyDescent="0.25">
      <c r="L155531" s="64"/>
    </row>
    <row r="155532" spans="12:12" x14ac:dyDescent="0.25">
      <c r="L155532" s="64"/>
    </row>
    <row r="155533" spans="12:12" x14ac:dyDescent="0.25">
      <c r="L155533" s="64"/>
    </row>
    <row r="155534" spans="12:12" x14ac:dyDescent="0.25">
      <c r="L155534" s="64"/>
    </row>
    <row r="155535" spans="12:12" x14ac:dyDescent="0.25">
      <c r="L155535" s="64"/>
    </row>
    <row r="155536" spans="12:12" x14ac:dyDescent="0.25">
      <c r="L155536" s="64"/>
    </row>
    <row r="155537" spans="12:12" x14ac:dyDescent="0.25">
      <c r="L155537" s="64"/>
    </row>
    <row r="155538" spans="12:12" x14ac:dyDescent="0.25">
      <c r="L155538" s="64"/>
    </row>
    <row r="155539" spans="12:12" x14ac:dyDescent="0.25">
      <c r="L155539" s="64"/>
    </row>
    <row r="155540" spans="12:12" x14ac:dyDescent="0.25">
      <c r="L155540" s="64"/>
    </row>
    <row r="155541" spans="12:12" x14ac:dyDescent="0.25">
      <c r="L155541" s="64"/>
    </row>
    <row r="155542" spans="12:12" x14ac:dyDescent="0.25">
      <c r="L155542" s="64"/>
    </row>
    <row r="155543" spans="12:12" x14ac:dyDescent="0.25">
      <c r="L155543" s="64"/>
    </row>
    <row r="155544" spans="12:12" x14ac:dyDescent="0.25">
      <c r="L155544" s="64"/>
    </row>
    <row r="155545" spans="12:12" x14ac:dyDescent="0.25">
      <c r="L155545" s="64"/>
    </row>
    <row r="155546" spans="12:12" x14ac:dyDescent="0.25">
      <c r="L155546" s="64"/>
    </row>
    <row r="155547" spans="12:12" x14ac:dyDescent="0.25">
      <c r="L155547" s="64"/>
    </row>
    <row r="155548" spans="12:12" x14ac:dyDescent="0.25">
      <c r="L155548" s="64"/>
    </row>
    <row r="155549" spans="12:12" x14ac:dyDescent="0.25">
      <c r="L155549" s="64"/>
    </row>
    <row r="155550" spans="12:12" x14ac:dyDescent="0.25">
      <c r="L155550" s="64"/>
    </row>
    <row r="155551" spans="12:12" x14ac:dyDescent="0.25">
      <c r="L155551" s="64"/>
    </row>
    <row r="155552" spans="12:12" x14ac:dyDescent="0.25">
      <c r="L155552" s="64"/>
    </row>
    <row r="155553" spans="12:12" x14ac:dyDescent="0.25">
      <c r="L155553" s="64"/>
    </row>
    <row r="155554" spans="12:12" x14ac:dyDescent="0.25">
      <c r="L155554" s="64"/>
    </row>
    <row r="155555" spans="12:12" x14ac:dyDescent="0.25">
      <c r="L155555" s="64"/>
    </row>
    <row r="155556" spans="12:12" x14ac:dyDescent="0.25">
      <c r="L155556" s="64"/>
    </row>
    <row r="155557" spans="12:12" x14ac:dyDescent="0.25">
      <c r="L155557" s="64"/>
    </row>
    <row r="155558" spans="12:12" x14ac:dyDescent="0.25">
      <c r="L155558" s="64"/>
    </row>
    <row r="155559" spans="12:12" x14ac:dyDescent="0.25">
      <c r="L155559" s="64"/>
    </row>
    <row r="155560" spans="12:12" x14ac:dyDescent="0.25">
      <c r="L155560" s="64"/>
    </row>
    <row r="155561" spans="12:12" x14ac:dyDescent="0.25">
      <c r="L155561" s="64"/>
    </row>
    <row r="155562" spans="12:12" x14ac:dyDescent="0.25">
      <c r="L155562" s="64"/>
    </row>
    <row r="155563" spans="12:12" x14ac:dyDescent="0.25">
      <c r="L155563" s="64"/>
    </row>
    <row r="155564" spans="12:12" x14ac:dyDescent="0.25">
      <c r="L155564" s="64"/>
    </row>
    <row r="155565" spans="12:12" x14ac:dyDescent="0.25">
      <c r="L155565" s="64"/>
    </row>
    <row r="155566" spans="12:12" x14ac:dyDescent="0.25">
      <c r="L155566" s="64"/>
    </row>
    <row r="155567" spans="12:12" x14ac:dyDescent="0.25">
      <c r="L155567" s="64"/>
    </row>
    <row r="155568" spans="12:12" x14ac:dyDescent="0.25">
      <c r="L155568" s="64"/>
    </row>
    <row r="155569" spans="12:12" x14ac:dyDescent="0.25">
      <c r="L155569" s="64"/>
    </row>
    <row r="155570" spans="12:12" x14ac:dyDescent="0.25">
      <c r="L155570" s="64"/>
    </row>
    <row r="155571" spans="12:12" x14ac:dyDescent="0.25">
      <c r="L155571" s="64"/>
    </row>
    <row r="155572" spans="12:12" x14ac:dyDescent="0.25">
      <c r="L155572" s="64"/>
    </row>
    <row r="155573" spans="12:12" x14ac:dyDescent="0.25">
      <c r="L155573" s="64"/>
    </row>
    <row r="155574" spans="12:12" x14ac:dyDescent="0.25">
      <c r="L155574" s="64"/>
    </row>
    <row r="155575" spans="12:12" x14ac:dyDescent="0.25">
      <c r="L155575" s="64"/>
    </row>
    <row r="155576" spans="12:12" x14ac:dyDescent="0.25">
      <c r="L155576" s="64"/>
    </row>
    <row r="155577" spans="12:12" x14ac:dyDescent="0.25">
      <c r="L155577" s="64"/>
    </row>
    <row r="155578" spans="12:12" x14ac:dyDescent="0.25">
      <c r="L155578" s="64"/>
    </row>
    <row r="155579" spans="12:12" x14ac:dyDescent="0.25">
      <c r="L155579" s="64"/>
    </row>
    <row r="155580" spans="12:12" x14ac:dyDescent="0.25">
      <c r="L155580" s="64"/>
    </row>
    <row r="155581" spans="12:12" x14ac:dyDescent="0.25">
      <c r="L155581" s="64"/>
    </row>
    <row r="155582" spans="12:12" x14ac:dyDescent="0.25">
      <c r="L155582" s="64"/>
    </row>
    <row r="155583" spans="12:12" x14ac:dyDescent="0.25">
      <c r="L155583" s="64"/>
    </row>
    <row r="155584" spans="12:12" x14ac:dyDescent="0.25">
      <c r="L155584" s="64"/>
    </row>
    <row r="155585" spans="12:12" x14ac:dyDescent="0.25">
      <c r="L155585" s="64"/>
    </row>
    <row r="155586" spans="12:12" x14ac:dyDescent="0.25">
      <c r="L155586" s="64"/>
    </row>
    <row r="155587" spans="12:12" x14ac:dyDescent="0.25">
      <c r="L155587" s="64"/>
    </row>
    <row r="155588" spans="12:12" x14ac:dyDescent="0.25">
      <c r="L155588" s="64"/>
    </row>
    <row r="155589" spans="12:12" x14ac:dyDescent="0.25">
      <c r="L155589" s="64"/>
    </row>
    <row r="155590" spans="12:12" x14ac:dyDescent="0.25">
      <c r="L155590" s="64"/>
    </row>
    <row r="155591" spans="12:12" x14ac:dyDescent="0.25">
      <c r="L155591" s="64"/>
    </row>
    <row r="155592" spans="12:12" x14ac:dyDescent="0.25">
      <c r="L155592" s="64"/>
    </row>
    <row r="155593" spans="12:12" x14ac:dyDescent="0.25">
      <c r="L155593" s="64"/>
    </row>
    <row r="155594" spans="12:12" x14ac:dyDescent="0.25">
      <c r="L155594" s="64"/>
    </row>
    <row r="155595" spans="12:12" x14ac:dyDescent="0.25">
      <c r="L155595" s="64"/>
    </row>
    <row r="155596" spans="12:12" x14ac:dyDescent="0.25">
      <c r="L155596" s="64"/>
    </row>
    <row r="155597" spans="12:12" x14ac:dyDescent="0.25">
      <c r="L155597" s="64"/>
    </row>
    <row r="155598" spans="12:12" x14ac:dyDescent="0.25">
      <c r="L155598" s="64"/>
    </row>
    <row r="155599" spans="12:12" x14ac:dyDescent="0.25">
      <c r="L155599" s="64"/>
    </row>
    <row r="155600" spans="12:12" x14ac:dyDescent="0.25">
      <c r="L155600" s="64"/>
    </row>
    <row r="155601" spans="12:12" x14ac:dyDescent="0.25">
      <c r="L155601" s="64"/>
    </row>
    <row r="155602" spans="12:12" x14ac:dyDescent="0.25">
      <c r="L155602" s="64"/>
    </row>
    <row r="155603" spans="12:12" x14ac:dyDescent="0.25">
      <c r="L155603" s="64"/>
    </row>
    <row r="155604" spans="12:12" x14ac:dyDescent="0.25">
      <c r="L155604" s="64"/>
    </row>
    <row r="155605" spans="12:12" x14ac:dyDescent="0.25">
      <c r="L155605" s="64"/>
    </row>
    <row r="155606" spans="12:12" x14ac:dyDescent="0.25">
      <c r="L155606" s="64"/>
    </row>
    <row r="155607" spans="12:12" x14ac:dyDescent="0.25">
      <c r="L155607" s="64"/>
    </row>
    <row r="155608" spans="12:12" x14ac:dyDescent="0.25">
      <c r="L155608" s="64"/>
    </row>
    <row r="155609" spans="12:12" x14ac:dyDescent="0.25">
      <c r="L155609" s="64"/>
    </row>
    <row r="155610" spans="12:12" x14ac:dyDescent="0.25">
      <c r="L155610" s="64"/>
    </row>
    <row r="155611" spans="12:12" x14ac:dyDescent="0.25">
      <c r="L155611" s="64"/>
    </row>
    <row r="155612" spans="12:12" x14ac:dyDescent="0.25">
      <c r="L155612" s="64"/>
    </row>
    <row r="155613" spans="12:12" x14ac:dyDescent="0.25">
      <c r="L155613" s="64"/>
    </row>
    <row r="155614" spans="12:12" x14ac:dyDescent="0.25">
      <c r="L155614" s="64"/>
    </row>
    <row r="155615" spans="12:12" x14ac:dyDescent="0.25">
      <c r="L155615" s="64"/>
    </row>
    <row r="155616" spans="12:12" x14ac:dyDescent="0.25">
      <c r="L155616" s="64"/>
    </row>
    <row r="155617" spans="12:12" x14ac:dyDescent="0.25">
      <c r="L155617" s="64"/>
    </row>
    <row r="155618" spans="12:12" x14ac:dyDescent="0.25">
      <c r="L155618" s="64"/>
    </row>
    <row r="155619" spans="12:12" x14ac:dyDescent="0.25">
      <c r="L155619" s="64"/>
    </row>
    <row r="155620" spans="12:12" x14ac:dyDescent="0.25">
      <c r="L155620" s="64"/>
    </row>
    <row r="155621" spans="12:12" x14ac:dyDescent="0.25">
      <c r="L155621" s="64"/>
    </row>
    <row r="155622" spans="12:12" x14ac:dyDescent="0.25">
      <c r="L155622" s="64"/>
    </row>
    <row r="155623" spans="12:12" x14ac:dyDescent="0.25">
      <c r="L155623" s="64"/>
    </row>
    <row r="155624" spans="12:12" x14ac:dyDescent="0.25">
      <c r="L155624" s="64"/>
    </row>
    <row r="155625" spans="12:12" x14ac:dyDescent="0.25">
      <c r="L155625" s="64"/>
    </row>
    <row r="155626" spans="12:12" x14ac:dyDescent="0.25">
      <c r="L155626" s="64"/>
    </row>
    <row r="155627" spans="12:12" x14ac:dyDescent="0.25">
      <c r="L155627" s="64"/>
    </row>
    <row r="155628" spans="12:12" x14ac:dyDescent="0.25">
      <c r="L155628" s="64"/>
    </row>
    <row r="155629" spans="12:12" x14ac:dyDescent="0.25">
      <c r="L155629" s="64"/>
    </row>
    <row r="155630" spans="12:12" x14ac:dyDescent="0.25">
      <c r="L155630" s="64"/>
    </row>
    <row r="155631" spans="12:12" x14ac:dyDescent="0.25">
      <c r="L155631" s="64"/>
    </row>
    <row r="155632" spans="12:12" x14ac:dyDescent="0.25">
      <c r="L155632" s="64"/>
    </row>
    <row r="155633" spans="12:12" x14ac:dyDescent="0.25">
      <c r="L155633" s="64"/>
    </row>
    <row r="155634" spans="12:12" x14ac:dyDescent="0.25">
      <c r="L155634" s="64"/>
    </row>
    <row r="155635" spans="12:12" x14ac:dyDescent="0.25">
      <c r="L155635" s="64"/>
    </row>
    <row r="155636" spans="12:12" x14ac:dyDescent="0.25">
      <c r="L155636" s="64"/>
    </row>
    <row r="155637" spans="12:12" x14ac:dyDescent="0.25">
      <c r="L155637" s="64"/>
    </row>
    <row r="155638" spans="12:12" x14ac:dyDescent="0.25">
      <c r="L155638" s="64"/>
    </row>
    <row r="155639" spans="12:12" x14ac:dyDescent="0.25">
      <c r="L155639" s="64"/>
    </row>
    <row r="155640" spans="12:12" x14ac:dyDescent="0.25">
      <c r="L155640" s="64"/>
    </row>
    <row r="155641" spans="12:12" x14ac:dyDescent="0.25">
      <c r="L155641" s="64"/>
    </row>
    <row r="155642" spans="12:12" x14ac:dyDescent="0.25">
      <c r="L155642" s="64"/>
    </row>
    <row r="155643" spans="12:12" x14ac:dyDescent="0.25">
      <c r="L155643" s="64"/>
    </row>
    <row r="155644" spans="12:12" x14ac:dyDescent="0.25">
      <c r="L155644" s="64"/>
    </row>
    <row r="155645" spans="12:12" x14ac:dyDescent="0.25">
      <c r="L155645" s="64"/>
    </row>
    <row r="155646" spans="12:12" x14ac:dyDescent="0.25">
      <c r="L155646" s="64"/>
    </row>
    <row r="155647" spans="12:12" x14ac:dyDescent="0.25">
      <c r="L155647" s="64"/>
    </row>
    <row r="155648" spans="12:12" x14ac:dyDescent="0.25">
      <c r="L155648" s="64"/>
    </row>
    <row r="155649" spans="12:12" x14ac:dyDescent="0.25">
      <c r="L155649" s="64"/>
    </row>
    <row r="155650" spans="12:12" x14ac:dyDescent="0.25">
      <c r="L155650" s="64"/>
    </row>
    <row r="155651" spans="12:12" x14ac:dyDescent="0.25">
      <c r="L155651" s="64"/>
    </row>
    <row r="155652" spans="12:12" x14ac:dyDescent="0.25">
      <c r="L155652" s="64"/>
    </row>
    <row r="155653" spans="12:12" x14ac:dyDescent="0.25">
      <c r="L155653" s="64"/>
    </row>
    <row r="155654" spans="12:12" x14ac:dyDescent="0.25">
      <c r="L155654" s="64"/>
    </row>
    <row r="155655" spans="12:12" x14ac:dyDescent="0.25">
      <c r="L155655" s="64"/>
    </row>
    <row r="155656" spans="12:12" x14ac:dyDescent="0.25">
      <c r="L155656" s="64"/>
    </row>
    <row r="155657" spans="12:12" x14ac:dyDescent="0.25">
      <c r="L155657" s="64"/>
    </row>
    <row r="155658" spans="12:12" x14ac:dyDescent="0.25">
      <c r="L155658" s="64"/>
    </row>
    <row r="155659" spans="12:12" x14ac:dyDescent="0.25">
      <c r="L155659" s="64"/>
    </row>
    <row r="155660" spans="12:12" x14ac:dyDescent="0.25">
      <c r="L155660" s="64"/>
    </row>
    <row r="155661" spans="12:12" x14ac:dyDescent="0.25">
      <c r="L155661" s="64"/>
    </row>
    <row r="155662" spans="12:12" x14ac:dyDescent="0.25">
      <c r="L155662" s="64"/>
    </row>
    <row r="155663" spans="12:12" x14ac:dyDescent="0.25">
      <c r="L155663" s="64"/>
    </row>
    <row r="155664" spans="12:12" x14ac:dyDescent="0.25">
      <c r="L155664" s="64"/>
    </row>
    <row r="155665" spans="12:12" x14ac:dyDescent="0.25">
      <c r="L155665" s="64"/>
    </row>
    <row r="155666" spans="12:12" x14ac:dyDescent="0.25">
      <c r="L155666" s="64"/>
    </row>
    <row r="155667" spans="12:12" x14ac:dyDescent="0.25">
      <c r="L155667" s="64"/>
    </row>
    <row r="155668" spans="12:12" x14ac:dyDescent="0.25">
      <c r="L155668" s="64"/>
    </row>
    <row r="155669" spans="12:12" x14ac:dyDescent="0.25">
      <c r="L155669" s="64"/>
    </row>
    <row r="155670" spans="12:12" x14ac:dyDescent="0.25">
      <c r="L155670" s="64"/>
    </row>
    <row r="155671" spans="12:12" x14ac:dyDescent="0.25">
      <c r="L155671" s="64"/>
    </row>
    <row r="155672" spans="12:12" x14ac:dyDescent="0.25">
      <c r="L155672" s="64"/>
    </row>
    <row r="155673" spans="12:12" x14ac:dyDescent="0.25">
      <c r="L155673" s="64"/>
    </row>
    <row r="155674" spans="12:12" x14ac:dyDescent="0.25">
      <c r="L155674" s="64"/>
    </row>
    <row r="155675" spans="12:12" x14ac:dyDescent="0.25">
      <c r="L155675" s="64"/>
    </row>
    <row r="155676" spans="12:12" x14ac:dyDescent="0.25">
      <c r="L155676" s="64"/>
    </row>
    <row r="155677" spans="12:12" x14ac:dyDescent="0.25">
      <c r="L155677" s="64"/>
    </row>
    <row r="155678" spans="12:12" x14ac:dyDescent="0.25">
      <c r="L155678" s="64"/>
    </row>
    <row r="155679" spans="12:12" x14ac:dyDescent="0.25">
      <c r="L155679" s="64"/>
    </row>
    <row r="155680" spans="12:12" x14ac:dyDescent="0.25">
      <c r="L155680" s="64"/>
    </row>
    <row r="155681" spans="12:12" x14ac:dyDescent="0.25">
      <c r="L155681" s="64"/>
    </row>
    <row r="155682" spans="12:12" x14ac:dyDescent="0.25">
      <c r="L155682" s="64"/>
    </row>
    <row r="155683" spans="12:12" x14ac:dyDescent="0.25">
      <c r="L155683" s="64"/>
    </row>
    <row r="155684" spans="12:12" x14ac:dyDescent="0.25">
      <c r="L155684" s="64"/>
    </row>
    <row r="155685" spans="12:12" x14ac:dyDescent="0.25">
      <c r="L155685" s="64"/>
    </row>
    <row r="155686" spans="12:12" x14ac:dyDescent="0.25">
      <c r="L155686" s="64"/>
    </row>
    <row r="155687" spans="12:12" x14ac:dyDescent="0.25">
      <c r="L155687" s="64"/>
    </row>
    <row r="155688" spans="12:12" x14ac:dyDescent="0.25">
      <c r="L155688" s="64"/>
    </row>
    <row r="155689" spans="12:12" x14ac:dyDescent="0.25">
      <c r="L155689" s="64"/>
    </row>
    <row r="155690" spans="12:12" x14ac:dyDescent="0.25">
      <c r="L155690" s="64"/>
    </row>
    <row r="155691" spans="12:12" x14ac:dyDescent="0.25">
      <c r="L155691" s="64"/>
    </row>
    <row r="155692" spans="12:12" x14ac:dyDescent="0.25">
      <c r="L155692" s="64"/>
    </row>
    <row r="155693" spans="12:12" x14ac:dyDescent="0.25">
      <c r="L155693" s="64"/>
    </row>
    <row r="155694" spans="12:12" x14ac:dyDescent="0.25">
      <c r="L155694" s="64"/>
    </row>
    <row r="155695" spans="12:12" x14ac:dyDescent="0.25">
      <c r="L155695" s="64"/>
    </row>
    <row r="155696" spans="12:12" x14ac:dyDescent="0.25">
      <c r="L155696" s="64"/>
    </row>
    <row r="155697" spans="12:12" x14ac:dyDescent="0.25">
      <c r="L155697" s="64"/>
    </row>
    <row r="155698" spans="12:12" x14ac:dyDescent="0.25">
      <c r="L155698" s="64"/>
    </row>
    <row r="155699" spans="12:12" x14ac:dyDescent="0.25">
      <c r="L155699" s="64"/>
    </row>
    <row r="155700" spans="12:12" x14ac:dyDescent="0.25">
      <c r="L155700" s="64"/>
    </row>
    <row r="155701" spans="12:12" x14ac:dyDescent="0.25">
      <c r="L155701" s="64"/>
    </row>
    <row r="155702" spans="12:12" x14ac:dyDescent="0.25">
      <c r="L155702" s="64"/>
    </row>
    <row r="155703" spans="12:12" x14ac:dyDescent="0.25">
      <c r="L155703" s="64"/>
    </row>
    <row r="155704" spans="12:12" x14ac:dyDescent="0.25">
      <c r="L155704" s="64"/>
    </row>
    <row r="155705" spans="12:12" x14ac:dyDescent="0.25">
      <c r="L155705" s="64"/>
    </row>
    <row r="155706" spans="12:12" x14ac:dyDescent="0.25">
      <c r="L155706" s="64"/>
    </row>
    <row r="155707" spans="12:12" x14ac:dyDescent="0.25">
      <c r="L155707" s="64"/>
    </row>
    <row r="155708" spans="12:12" x14ac:dyDescent="0.25">
      <c r="L155708" s="64"/>
    </row>
    <row r="155709" spans="12:12" x14ac:dyDescent="0.25">
      <c r="L155709" s="64"/>
    </row>
    <row r="155710" spans="12:12" x14ac:dyDescent="0.25">
      <c r="L155710" s="64"/>
    </row>
    <row r="155711" spans="12:12" x14ac:dyDescent="0.25">
      <c r="L155711" s="64"/>
    </row>
    <row r="155712" spans="12:12" x14ac:dyDescent="0.25">
      <c r="L155712" s="64"/>
    </row>
    <row r="155713" spans="12:12" x14ac:dyDescent="0.25">
      <c r="L155713" s="64"/>
    </row>
    <row r="155714" spans="12:12" x14ac:dyDescent="0.25">
      <c r="L155714" s="64"/>
    </row>
    <row r="155715" spans="12:12" x14ac:dyDescent="0.25">
      <c r="L155715" s="64"/>
    </row>
    <row r="155716" spans="12:12" x14ac:dyDescent="0.25">
      <c r="L155716" s="64"/>
    </row>
    <row r="155717" spans="12:12" x14ac:dyDescent="0.25">
      <c r="L155717" s="64"/>
    </row>
    <row r="155718" spans="12:12" x14ac:dyDescent="0.25">
      <c r="L155718" s="64"/>
    </row>
    <row r="155719" spans="12:12" x14ac:dyDescent="0.25">
      <c r="L155719" s="64"/>
    </row>
    <row r="155720" spans="12:12" x14ac:dyDescent="0.25">
      <c r="L155720" s="64"/>
    </row>
    <row r="155721" spans="12:12" x14ac:dyDescent="0.25">
      <c r="L155721" s="64"/>
    </row>
    <row r="155722" spans="12:12" x14ac:dyDescent="0.25">
      <c r="L155722" s="64"/>
    </row>
    <row r="155723" spans="12:12" x14ac:dyDescent="0.25">
      <c r="L155723" s="64"/>
    </row>
    <row r="155724" spans="12:12" x14ac:dyDescent="0.25">
      <c r="L155724" s="64"/>
    </row>
    <row r="155725" spans="12:12" x14ac:dyDescent="0.25">
      <c r="L155725" s="64"/>
    </row>
    <row r="155726" spans="12:12" x14ac:dyDescent="0.25">
      <c r="L155726" s="64"/>
    </row>
    <row r="155727" spans="12:12" x14ac:dyDescent="0.25">
      <c r="L155727" s="64"/>
    </row>
    <row r="155728" spans="12:12" x14ac:dyDescent="0.25">
      <c r="L155728" s="64"/>
    </row>
    <row r="155729" spans="12:12" x14ac:dyDescent="0.25">
      <c r="L155729" s="64"/>
    </row>
    <row r="155730" spans="12:12" x14ac:dyDescent="0.25">
      <c r="L155730" s="64"/>
    </row>
    <row r="155731" spans="12:12" x14ac:dyDescent="0.25">
      <c r="L155731" s="64"/>
    </row>
    <row r="155732" spans="12:12" x14ac:dyDescent="0.25">
      <c r="L155732" s="64"/>
    </row>
    <row r="155733" spans="12:12" x14ac:dyDescent="0.25">
      <c r="L155733" s="64"/>
    </row>
    <row r="155734" spans="12:12" x14ac:dyDescent="0.25">
      <c r="L155734" s="64"/>
    </row>
    <row r="155735" spans="12:12" x14ac:dyDescent="0.25">
      <c r="L155735" s="64"/>
    </row>
    <row r="155736" spans="12:12" x14ac:dyDescent="0.25">
      <c r="L155736" s="64"/>
    </row>
    <row r="155737" spans="12:12" x14ac:dyDescent="0.25">
      <c r="L155737" s="64"/>
    </row>
    <row r="155738" spans="12:12" x14ac:dyDescent="0.25">
      <c r="L155738" s="64"/>
    </row>
    <row r="155739" spans="12:12" x14ac:dyDescent="0.25">
      <c r="L155739" s="64"/>
    </row>
    <row r="155740" spans="12:12" x14ac:dyDescent="0.25">
      <c r="L155740" s="64"/>
    </row>
    <row r="155741" spans="12:12" x14ac:dyDescent="0.25">
      <c r="L155741" s="64"/>
    </row>
    <row r="155742" spans="12:12" x14ac:dyDescent="0.25">
      <c r="L155742" s="64"/>
    </row>
    <row r="155743" spans="12:12" x14ac:dyDescent="0.25">
      <c r="L155743" s="64"/>
    </row>
    <row r="155744" spans="12:12" x14ac:dyDescent="0.25">
      <c r="L155744" s="64"/>
    </row>
    <row r="155745" spans="12:12" x14ac:dyDescent="0.25">
      <c r="L155745" s="64"/>
    </row>
    <row r="155746" spans="12:12" x14ac:dyDescent="0.25">
      <c r="L155746" s="64"/>
    </row>
    <row r="155747" spans="12:12" x14ac:dyDescent="0.25">
      <c r="L155747" s="64"/>
    </row>
    <row r="155748" spans="12:12" x14ac:dyDescent="0.25">
      <c r="L155748" s="64"/>
    </row>
    <row r="155749" spans="12:12" x14ac:dyDescent="0.25">
      <c r="L155749" s="64"/>
    </row>
    <row r="155750" spans="12:12" x14ac:dyDescent="0.25">
      <c r="L155750" s="64"/>
    </row>
    <row r="155751" spans="12:12" x14ac:dyDescent="0.25">
      <c r="L155751" s="64"/>
    </row>
    <row r="155752" spans="12:12" x14ac:dyDescent="0.25">
      <c r="L155752" s="64"/>
    </row>
    <row r="155753" spans="12:12" x14ac:dyDescent="0.25">
      <c r="L155753" s="64"/>
    </row>
    <row r="155754" spans="12:12" x14ac:dyDescent="0.25">
      <c r="L155754" s="64"/>
    </row>
    <row r="155755" spans="12:12" x14ac:dyDescent="0.25">
      <c r="L155755" s="64"/>
    </row>
    <row r="155756" spans="12:12" x14ac:dyDescent="0.25">
      <c r="L155756" s="64"/>
    </row>
    <row r="155757" spans="12:12" x14ac:dyDescent="0.25">
      <c r="L155757" s="64"/>
    </row>
    <row r="155758" spans="12:12" x14ac:dyDescent="0.25">
      <c r="L155758" s="64"/>
    </row>
    <row r="155759" spans="12:12" x14ac:dyDescent="0.25">
      <c r="L155759" s="64"/>
    </row>
    <row r="155760" spans="12:12" x14ac:dyDescent="0.25">
      <c r="L155760" s="64"/>
    </row>
    <row r="155761" spans="12:12" x14ac:dyDescent="0.25">
      <c r="L155761" s="64"/>
    </row>
    <row r="155762" spans="12:12" x14ac:dyDescent="0.25">
      <c r="L155762" s="64"/>
    </row>
    <row r="155763" spans="12:12" x14ac:dyDescent="0.25">
      <c r="L155763" s="64"/>
    </row>
    <row r="155764" spans="12:12" x14ac:dyDescent="0.25">
      <c r="L155764" s="64"/>
    </row>
    <row r="155765" spans="12:12" x14ac:dyDescent="0.25">
      <c r="L155765" s="64"/>
    </row>
    <row r="155766" spans="12:12" x14ac:dyDescent="0.25">
      <c r="L155766" s="64"/>
    </row>
    <row r="155767" spans="12:12" x14ac:dyDescent="0.25">
      <c r="L155767" s="64"/>
    </row>
    <row r="155768" spans="12:12" x14ac:dyDescent="0.25">
      <c r="L155768" s="64"/>
    </row>
    <row r="155769" spans="12:12" x14ac:dyDescent="0.25">
      <c r="L155769" s="64"/>
    </row>
    <row r="155770" spans="12:12" x14ac:dyDescent="0.25">
      <c r="L155770" s="64"/>
    </row>
    <row r="155771" spans="12:12" x14ac:dyDescent="0.25">
      <c r="L155771" s="64"/>
    </row>
    <row r="155772" spans="12:12" x14ac:dyDescent="0.25">
      <c r="L155772" s="64"/>
    </row>
    <row r="155773" spans="12:12" x14ac:dyDescent="0.25">
      <c r="L155773" s="64"/>
    </row>
    <row r="155774" spans="12:12" x14ac:dyDescent="0.25">
      <c r="L155774" s="64"/>
    </row>
    <row r="155775" spans="12:12" x14ac:dyDescent="0.25">
      <c r="L155775" s="64"/>
    </row>
    <row r="155776" spans="12:12" x14ac:dyDescent="0.25">
      <c r="L155776" s="64"/>
    </row>
    <row r="155777" spans="12:12" x14ac:dyDescent="0.25">
      <c r="L155777" s="64"/>
    </row>
    <row r="155778" spans="12:12" x14ac:dyDescent="0.25">
      <c r="L155778" s="64"/>
    </row>
    <row r="155779" spans="12:12" x14ac:dyDescent="0.25">
      <c r="L155779" s="64"/>
    </row>
    <row r="155780" spans="12:12" x14ac:dyDescent="0.25">
      <c r="L155780" s="64"/>
    </row>
    <row r="155781" spans="12:12" x14ac:dyDescent="0.25">
      <c r="L155781" s="64"/>
    </row>
    <row r="155782" spans="12:12" x14ac:dyDescent="0.25">
      <c r="L155782" s="64"/>
    </row>
    <row r="155783" spans="12:12" x14ac:dyDescent="0.25">
      <c r="L155783" s="64"/>
    </row>
    <row r="155784" spans="12:12" x14ac:dyDescent="0.25">
      <c r="L155784" s="64"/>
    </row>
    <row r="155785" spans="12:12" x14ac:dyDescent="0.25">
      <c r="L155785" s="64"/>
    </row>
    <row r="155786" spans="12:12" x14ac:dyDescent="0.25">
      <c r="L155786" s="64"/>
    </row>
    <row r="155787" spans="12:12" x14ac:dyDescent="0.25">
      <c r="L155787" s="64"/>
    </row>
    <row r="155788" spans="12:12" x14ac:dyDescent="0.25">
      <c r="L155788" s="64"/>
    </row>
    <row r="155789" spans="12:12" x14ac:dyDescent="0.25">
      <c r="L155789" s="64"/>
    </row>
    <row r="155790" spans="12:12" x14ac:dyDescent="0.25">
      <c r="L155790" s="64"/>
    </row>
    <row r="155791" spans="12:12" x14ac:dyDescent="0.25">
      <c r="L155791" s="64"/>
    </row>
    <row r="155792" spans="12:12" x14ac:dyDescent="0.25">
      <c r="L155792" s="64"/>
    </row>
    <row r="155793" spans="12:12" x14ac:dyDescent="0.25">
      <c r="L155793" s="64"/>
    </row>
    <row r="155794" spans="12:12" x14ac:dyDescent="0.25">
      <c r="L155794" s="64"/>
    </row>
    <row r="155795" spans="12:12" x14ac:dyDescent="0.25">
      <c r="L155795" s="64"/>
    </row>
    <row r="155796" spans="12:12" x14ac:dyDescent="0.25">
      <c r="L155796" s="64"/>
    </row>
    <row r="155797" spans="12:12" x14ac:dyDescent="0.25">
      <c r="L155797" s="64"/>
    </row>
    <row r="155798" spans="12:12" x14ac:dyDescent="0.25">
      <c r="L155798" s="64"/>
    </row>
    <row r="155799" spans="12:12" x14ac:dyDescent="0.25">
      <c r="L155799" s="64"/>
    </row>
    <row r="155800" spans="12:12" x14ac:dyDescent="0.25">
      <c r="L155800" s="64"/>
    </row>
    <row r="155801" spans="12:12" x14ac:dyDescent="0.25">
      <c r="L155801" s="64"/>
    </row>
    <row r="155802" spans="12:12" x14ac:dyDescent="0.25">
      <c r="L155802" s="64"/>
    </row>
    <row r="155803" spans="12:12" x14ac:dyDescent="0.25">
      <c r="L155803" s="64"/>
    </row>
    <row r="155804" spans="12:12" x14ac:dyDescent="0.25">
      <c r="L155804" s="64"/>
    </row>
    <row r="155805" spans="12:12" x14ac:dyDescent="0.25">
      <c r="L155805" s="64"/>
    </row>
    <row r="155806" spans="12:12" x14ac:dyDescent="0.25">
      <c r="L155806" s="64"/>
    </row>
    <row r="155807" spans="12:12" x14ac:dyDescent="0.25">
      <c r="L155807" s="64"/>
    </row>
    <row r="155808" spans="12:12" x14ac:dyDescent="0.25">
      <c r="L155808" s="64"/>
    </row>
    <row r="155809" spans="12:12" x14ac:dyDescent="0.25">
      <c r="L155809" s="64"/>
    </row>
    <row r="155810" spans="12:12" x14ac:dyDescent="0.25">
      <c r="L155810" s="64"/>
    </row>
    <row r="155811" spans="12:12" x14ac:dyDescent="0.25">
      <c r="L155811" s="64"/>
    </row>
    <row r="155812" spans="12:12" x14ac:dyDescent="0.25">
      <c r="L155812" s="64"/>
    </row>
    <row r="155813" spans="12:12" x14ac:dyDescent="0.25">
      <c r="L155813" s="64"/>
    </row>
    <row r="155814" spans="12:12" x14ac:dyDescent="0.25">
      <c r="L155814" s="64"/>
    </row>
    <row r="155815" spans="12:12" x14ac:dyDescent="0.25">
      <c r="L155815" s="64"/>
    </row>
    <row r="155816" spans="12:12" x14ac:dyDescent="0.25">
      <c r="L155816" s="64"/>
    </row>
    <row r="155817" spans="12:12" x14ac:dyDescent="0.25">
      <c r="L155817" s="64"/>
    </row>
    <row r="155818" spans="12:12" x14ac:dyDescent="0.25">
      <c r="L155818" s="64"/>
    </row>
    <row r="155819" spans="12:12" x14ac:dyDescent="0.25">
      <c r="L155819" s="64"/>
    </row>
    <row r="155820" spans="12:12" x14ac:dyDescent="0.25">
      <c r="L155820" s="64"/>
    </row>
    <row r="155821" spans="12:12" x14ac:dyDescent="0.25">
      <c r="L155821" s="64"/>
    </row>
    <row r="155822" spans="12:12" x14ac:dyDescent="0.25">
      <c r="L155822" s="64"/>
    </row>
    <row r="155823" spans="12:12" x14ac:dyDescent="0.25">
      <c r="L155823" s="64"/>
    </row>
    <row r="155824" spans="12:12" x14ac:dyDescent="0.25">
      <c r="L155824" s="64"/>
    </row>
    <row r="155825" spans="12:12" x14ac:dyDescent="0.25">
      <c r="L155825" s="64"/>
    </row>
    <row r="155826" spans="12:12" x14ac:dyDescent="0.25">
      <c r="L155826" s="64"/>
    </row>
    <row r="155827" spans="12:12" x14ac:dyDescent="0.25">
      <c r="L155827" s="64"/>
    </row>
    <row r="155828" spans="12:12" x14ac:dyDescent="0.25">
      <c r="L155828" s="64"/>
    </row>
    <row r="155829" spans="12:12" x14ac:dyDescent="0.25">
      <c r="L155829" s="64"/>
    </row>
    <row r="155830" spans="12:12" x14ac:dyDescent="0.25">
      <c r="L155830" s="64"/>
    </row>
    <row r="155831" spans="12:12" x14ac:dyDescent="0.25">
      <c r="L155831" s="64"/>
    </row>
    <row r="155832" spans="12:12" x14ac:dyDescent="0.25">
      <c r="L155832" s="64"/>
    </row>
    <row r="155833" spans="12:12" x14ac:dyDescent="0.25">
      <c r="L155833" s="64"/>
    </row>
    <row r="155834" spans="12:12" x14ac:dyDescent="0.25">
      <c r="L155834" s="64"/>
    </row>
    <row r="155835" spans="12:12" x14ac:dyDescent="0.25">
      <c r="L155835" s="64"/>
    </row>
    <row r="155836" spans="12:12" x14ac:dyDescent="0.25">
      <c r="L155836" s="64"/>
    </row>
    <row r="155837" spans="12:12" x14ac:dyDescent="0.25">
      <c r="L155837" s="64"/>
    </row>
    <row r="155838" spans="12:12" x14ac:dyDescent="0.25">
      <c r="L155838" s="64"/>
    </row>
    <row r="155839" spans="12:12" x14ac:dyDescent="0.25">
      <c r="L155839" s="64"/>
    </row>
    <row r="155840" spans="12:12" x14ac:dyDescent="0.25">
      <c r="L155840" s="64"/>
    </row>
    <row r="155841" spans="12:12" x14ac:dyDescent="0.25">
      <c r="L155841" s="64"/>
    </row>
    <row r="155842" spans="12:12" x14ac:dyDescent="0.25">
      <c r="L155842" s="64"/>
    </row>
    <row r="155843" spans="12:12" x14ac:dyDescent="0.25">
      <c r="L155843" s="64"/>
    </row>
    <row r="155844" spans="12:12" x14ac:dyDescent="0.25">
      <c r="L155844" s="64"/>
    </row>
    <row r="155845" spans="12:12" x14ac:dyDescent="0.25">
      <c r="L155845" s="64"/>
    </row>
    <row r="155846" spans="12:12" x14ac:dyDescent="0.25">
      <c r="L155846" s="64"/>
    </row>
    <row r="155847" spans="12:12" x14ac:dyDescent="0.25">
      <c r="L155847" s="64"/>
    </row>
    <row r="155848" spans="12:12" x14ac:dyDescent="0.25">
      <c r="L155848" s="64"/>
    </row>
    <row r="155849" spans="12:12" x14ac:dyDescent="0.25">
      <c r="L155849" s="64"/>
    </row>
    <row r="155850" spans="12:12" x14ac:dyDescent="0.25">
      <c r="L155850" s="64"/>
    </row>
    <row r="155851" spans="12:12" x14ac:dyDescent="0.25">
      <c r="L155851" s="64"/>
    </row>
    <row r="155852" spans="12:12" x14ac:dyDescent="0.25">
      <c r="L155852" s="64"/>
    </row>
    <row r="155853" spans="12:12" x14ac:dyDescent="0.25">
      <c r="L155853" s="64"/>
    </row>
    <row r="155854" spans="12:12" x14ac:dyDescent="0.25">
      <c r="L155854" s="64"/>
    </row>
    <row r="155855" spans="12:12" x14ac:dyDescent="0.25">
      <c r="L155855" s="64"/>
    </row>
    <row r="155856" spans="12:12" x14ac:dyDescent="0.25">
      <c r="L155856" s="64"/>
    </row>
    <row r="155857" spans="12:12" x14ac:dyDescent="0.25">
      <c r="L155857" s="64"/>
    </row>
    <row r="155858" spans="12:12" x14ac:dyDescent="0.25">
      <c r="L155858" s="64"/>
    </row>
    <row r="155859" spans="12:12" x14ac:dyDescent="0.25">
      <c r="L155859" s="64"/>
    </row>
    <row r="155860" spans="12:12" x14ac:dyDescent="0.25">
      <c r="L155860" s="64"/>
    </row>
    <row r="155861" spans="12:12" x14ac:dyDescent="0.25">
      <c r="L155861" s="64"/>
    </row>
    <row r="155862" spans="12:12" x14ac:dyDescent="0.25">
      <c r="L155862" s="64"/>
    </row>
    <row r="155863" spans="12:12" x14ac:dyDescent="0.25">
      <c r="L155863" s="64"/>
    </row>
    <row r="155864" spans="12:12" x14ac:dyDescent="0.25">
      <c r="L155864" s="64"/>
    </row>
    <row r="155865" spans="12:12" x14ac:dyDescent="0.25">
      <c r="L155865" s="64"/>
    </row>
    <row r="155866" spans="12:12" x14ac:dyDescent="0.25">
      <c r="L155866" s="64"/>
    </row>
    <row r="155867" spans="12:12" x14ac:dyDescent="0.25">
      <c r="L155867" s="64"/>
    </row>
    <row r="155868" spans="12:12" x14ac:dyDescent="0.25">
      <c r="L155868" s="64"/>
    </row>
    <row r="155869" spans="12:12" x14ac:dyDescent="0.25">
      <c r="L155869" s="64"/>
    </row>
    <row r="155870" spans="12:12" x14ac:dyDescent="0.25">
      <c r="L155870" s="64"/>
    </row>
    <row r="155871" spans="12:12" x14ac:dyDescent="0.25">
      <c r="L155871" s="64"/>
    </row>
    <row r="155872" spans="12:12" x14ac:dyDescent="0.25">
      <c r="L155872" s="64"/>
    </row>
    <row r="155873" spans="12:12" x14ac:dyDescent="0.25">
      <c r="L155873" s="64"/>
    </row>
    <row r="155874" spans="12:12" x14ac:dyDescent="0.25">
      <c r="L155874" s="64"/>
    </row>
    <row r="155875" spans="12:12" x14ac:dyDescent="0.25">
      <c r="L155875" s="64"/>
    </row>
    <row r="155876" spans="12:12" x14ac:dyDescent="0.25">
      <c r="L155876" s="64"/>
    </row>
    <row r="155877" spans="12:12" x14ac:dyDescent="0.25">
      <c r="L155877" s="64"/>
    </row>
    <row r="155878" spans="12:12" x14ac:dyDescent="0.25">
      <c r="L155878" s="64"/>
    </row>
    <row r="155879" spans="12:12" x14ac:dyDescent="0.25">
      <c r="L155879" s="64"/>
    </row>
    <row r="155880" spans="12:12" x14ac:dyDescent="0.25">
      <c r="L155880" s="64"/>
    </row>
    <row r="155881" spans="12:12" x14ac:dyDescent="0.25">
      <c r="L155881" s="64"/>
    </row>
    <row r="155882" spans="12:12" x14ac:dyDescent="0.25">
      <c r="L155882" s="64"/>
    </row>
    <row r="155883" spans="12:12" x14ac:dyDescent="0.25">
      <c r="L155883" s="64"/>
    </row>
    <row r="155884" spans="12:12" x14ac:dyDescent="0.25">
      <c r="L155884" s="64"/>
    </row>
    <row r="155885" spans="12:12" x14ac:dyDescent="0.25">
      <c r="L155885" s="64"/>
    </row>
    <row r="155886" spans="12:12" x14ac:dyDescent="0.25">
      <c r="L155886" s="64"/>
    </row>
    <row r="155887" spans="12:12" x14ac:dyDescent="0.25">
      <c r="L155887" s="64"/>
    </row>
    <row r="155888" spans="12:12" x14ac:dyDescent="0.25">
      <c r="L155888" s="64"/>
    </row>
    <row r="155889" spans="12:12" x14ac:dyDescent="0.25">
      <c r="L155889" s="64"/>
    </row>
    <row r="155890" spans="12:12" x14ac:dyDescent="0.25">
      <c r="L155890" s="64"/>
    </row>
    <row r="155891" spans="12:12" x14ac:dyDescent="0.25">
      <c r="L155891" s="64"/>
    </row>
    <row r="155892" spans="12:12" x14ac:dyDescent="0.25">
      <c r="L155892" s="64"/>
    </row>
    <row r="155893" spans="12:12" x14ac:dyDescent="0.25">
      <c r="L155893" s="64"/>
    </row>
    <row r="155894" spans="12:12" x14ac:dyDescent="0.25">
      <c r="L155894" s="64"/>
    </row>
    <row r="155895" spans="12:12" x14ac:dyDescent="0.25">
      <c r="L155895" s="64"/>
    </row>
    <row r="155896" spans="12:12" x14ac:dyDescent="0.25">
      <c r="L155896" s="64"/>
    </row>
    <row r="155897" spans="12:12" x14ac:dyDescent="0.25">
      <c r="L155897" s="64"/>
    </row>
    <row r="155898" spans="12:12" x14ac:dyDescent="0.25">
      <c r="L155898" s="64"/>
    </row>
    <row r="155899" spans="12:12" x14ac:dyDescent="0.25">
      <c r="L155899" s="64"/>
    </row>
    <row r="155900" spans="12:12" x14ac:dyDescent="0.25">
      <c r="L155900" s="64"/>
    </row>
    <row r="155901" spans="12:12" x14ac:dyDescent="0.25">
      <c r="L155901" s="64"/>
    </row>
    <row r="155902" spans="12:12" x14ac:dyDescent="0.25">
      <c r="L155902" s="64"/>
    </row>
    <row r="155903" spans="12:12" x14ac:dyDescent="0.25">
      <c r="L155903" s="64"/>
    </row>
    <row r="155904" spans="12:12" x14ac:dyDescent="0.25">
      <c r="L155904" s="64"/>
    </row>
    <row r="155905" spans="12:12" x14ac:dyDescent="0.25">
      <c r="L155905" s="64"/>
    </row>
    <row r="155906" spans="12:12" x14ac:dyDescent="0.25">
      <c r="L155906" s="64"/>
    </row>
    <row r="155907" spans="12:12" x14ac:dyDescent="0.25">
      <c r="L155907" s="64"/>
    </row>
    <row r="155908" spans="12:12" x14ac:dyDescent="0.25">
      <c r="L155908" s="64"/>
    </row>
    <row r="155909" spans="12:12" x14ac:dyDescent="0.25">
      <c r="L155909" s="64"/>
    </row>
    <row r="155910" spans="12:12" x14ac:dyDescent="0.25">
      <c r="L155910" s="64"/>
    </row>
    <row r="155911" spans="12:12" x14ac:dyDescent="0.25">
      <c r="L155911" s="64"/>
    </row>
    <row r="155912" spans="12:12" x14ac:dyDescent="0.25">
      <c r="L155912" s="64"/>
    </row>
    <row r="155913" spans="12:12" x14ac:dyDescent="0.25">
      <c r="L155913" s="64"/>
    </row>
    <row r="155914" spans="12:12" x14ac:dyDescent="0.25">
      <c r="L155914" s="64"/>
    </row>
    <row r="155915" spans="12:12" x14ac:dyDescent="0.25">
      <c r="L155915" s="64"/>
    </row>
    <row r="155916" spans="12:12" x14ac:dyDescent="0.25">
      <c r="L155916" s="64"/>
    </row>
    <row r="155917" spans="12:12" x14ac:dyDescent="0.25">
      <c r="L155917" s="64"/>
    </row>
    <row r="155918" spans="12:12" x14ac:dyDescent="0.25">
      <c r="L155918" s="64"/>
    </row>
    <row r="155919" spans="12:12" x14ac:dyDescent="0.25">
      <c r="L155919" s="64"/>
    </row>
    <row r="155920" spans="12:12" x14ac:dyDescent="0.25">
      <c r="L155920" s="64"/>
    </row>
    <row r="155921" spans="12:12" x14ac:dyDescent="0.25">
      <c r="L155921" s="64"/>
    </row>
    <row r="155922" spans="12:12" x14ac:dyDescent="0.25">
      <c r="L155922" s="64"/>
    </row>
    <row r="155923" spans="12:12" x14ac:dyDescent="0.25">
      <c r="L155923" s="64"/>
    </row>
    <row r="155924" spans="12:12" x14ac:dyDescent="0.25">
      <c r="L155924" s="64"/>
    </row>
    <row r="155925" spans="12:12" x14ac:dyDescent="0.25">
      <c r="L155925" s="64"/>
    </row>
    <row r="155926" spans="12:12" x14ac:dyDescent="0.25">
      <c r="L155926" s="64"/>
    </row>
    <row r="155927" spans="12:12" x14ac:dyDescent="0.25">
      <c r="L155927" s="64"/>
    </row>
    <row r="155928" spans="12:12" x14ac:dyDescent="0.25">
      <c r="L155928" s="64"/>
    </row>
    <row r="155929" spans="12:12" x14ac:dyDescent="0.25">
      <c r="L155929" s="64"/>
    </row>
    <row r="155930" spans="12:12" x14ac:dyDescent="0.25">
      <c r="L155930" s="64"/>
    </row>
    <row r="155931" spans="12:12" x14ac:dyDescent="0.25">
      <c r="L155931" s="64"/>
    </row>
    <row r="155932" spans="12:12" x14ac:dyDescent="0.25">
      <c r="L155932" s="64"/>
    </row>
    <row r="155933" spans="12:12" x14ac:dyDescent="0.25">
      <c r="L155933" s="64"/>
    </row>
    <row r="155934" spans="12:12" x14ac:dyDescent="0.25">
      <c r="L155934" s="64"/>
    </row>
    <row r="155935" spans="12:12" x14ac:dyDescent="0.25">
      <c r="L155935" s="64"/>
    </row>
    <row r="155936" spans="12:12" x14ac:dyDescent="0.25">
      <c r="L155936" s="64"/>
    </row>
    <row r="155937" spans="12:12" x14ac:dyDescent="0.25">
      <c r="L155937" s="64"/>
    </row>
    <row r="155938" spans="12:12" x14ac:dyDescent="0.25">
      <c r="L155938" s="64"/>
    </row>
    <row r="155939" spans="12:12" x14ac:dyDescent="0.25">
      <c r="L155939" s="64"/>
    </row>
    <row r="155940" spans="12:12" x14ac:dyDescent="0.25">
      <c r="L155940" s="64"/>
    </row>
    <row r="155941" spans="12:12" x14ac:dyDescent="0.25">
      <c r="L155941" s="64"/>
    </row>
    <row r="155942" spans="12:12" x14ac:dyDescent="0.25">
      <c r="L155942" s="64"/>
    </row>
    <row r="155943" spans="12:12" x14ac:dyDescent="0.25">
      <c r="L155943" s="64"/>
    </row>
    <row r="155944" spans="12:12" x14ac:dyDescent="0.25">
      <c r="L155944" s="64"/>
    </row>
    <row r="155945" spans="12:12" x14ac:dyDescent="0.25">
      <c r="L155945" s="64"/>
    </row>
    <row r="155946" spans="12:12" x14ac:dyDescent="0.25">
      <c r="L155946" s="64"/>
    </row>
    <row r="155947" spans="12:12" x14ac:dyDescent="0.25">
      <c r="L155947" s="64"/>
    </row>
    <row r="155948" spans="12:12" x14ac:dyDescent="0.25">
      <c r="L155948" s="64"/>
    </row>
    <row r="155949" spans="12:12" x14ac:dyDescent="0.25">
      <c r="L155949" s="64"/>
    </row>
    <row r="155950" spans="12:12" x14ac:dyDescent="0.25">
      <c r="L155950" s="64"/>
    </row>
    <row r="155951" spans="12:12" x14ac:dyDescent="0.25">
      <c r="L155951" s="64"/>
    </row>
    <row r="155952" spans="12:12" x14ac:dyDescent="0.25">
      <c r="L155952" s="64"/>
    </row>
    <row r="155953" spans="12:12" x14ac:dyDescent="0.25">
      <c r="L155953" s="64"/>
    </row>
    <row r="155954" spans="12:12" x14ac:dyDescent="0.25">
      <c r="L155954" s="64"/>
    </row>
    <row r="155955" spans="12:12" x14ac:dyDescent="0.25">
      <c r="L155955" s="64"/>
    </row>
    <row r="155956" spans="12:12" x14ac:dyDescent="0.25">
      <c r="L155956" s="64"/>
    </row>
    <row r="155957" spans="12:12" x14ac:dyDescent="0.25">
      <c r="L155957" s="64"/>
    </row>
    <row r="155958" spans="12:12" x14ac:dyDescent="0.25">
      <c r="L155958" s="64"/>
    </row>
    <row r="155959" spans="12:12" x14ac:dyDescent="0.25">
      <c r="L155959" s="64"/>
    </row>
    <row r="155960" spans="12:12" x14ac:dyDescent="0.25">
      <c r="L155960" s="64"/>
    </row>
    <row r="155961" spans="12:12" x14ac:dyDescent="0.25">
      <c r="L155961" s="64"/>
    </row>
    <row r="155962" spans="12:12" x14ac:dyDescent="0.25">
      <c r="L155962" s="64"/>
    </row>
    <row r="155963" spans="12:12" x14ac:dyDescent="0.25">
      <c r="L155963" s="64"/>
    </row>
    <row r="155964" spans="12:12" x14ac:dyDescent="0.25">
      <c r="L155964" s="64"/>
    </row>
    <row r="155965" spans="12:12" x14ac:dyDescent="0.25">
      <c r="L155965" s="64"/>
    </row>
    <row r="155966" spans="12:12" x14ac:dyDescent="0.25">
      <c r="L155966" s="64"/>
    </row>
    <row r="155967" spans="12:12" x14ac:dyDescent="0.25">
      <c r="L155967" s="64"/>
    </row>
    <row r="155968" spans="12:12" x14ac:dyDescent="0.25">
      <c r="L155968" s="64"/>
    </row>
    <row r="155969" spans="12:12" x14ac:dyDescent="0.25">
      <c r="L155969" s="64"/>
    </row>
    <row r="155970" spans="12:12" x14ac:dyDescent="0.25">
      <c r="L155970" s="64"/>
    </row>
    <row r="155971" spans="12:12" x14ac:dyDescent="0.25">
      <c r="L155971" s="64"/>
    </row>
    <row r="155972" spans="12:12" x14ac:dyDescent="0.25">
      <c r="L155972" s="64"/>
    </row>
    <row r="155973" spans="12:12" x14ac:dyDescent="0.25">
      <c r="L155973" s="64"/>
    </row>
    <row r="155974" spans="12:12" x14ac:dyDescent="0.25">
      <c r="L155974" s="64"/>
    </row>
    <row r="155975" spans="12:12" x14ac:dyDescent="0.25">
      <c r="L155975" s="64"/>
    </row>
    <row r="155976" spans="12:12" x14ac:dyDescent="0.25">
      <c r="L155976" s="64"/>
    </row>
    <row r="155977" spans="12:12" x14ac:dyDescent="0.25">
      <c r="L155977" s="64"/>
    </row>
    <row r="155978" spans="12:12" x14ac:dyDescent="0.25">
      <c r="L155978" s="64"/>
    </row>
    <row r="155979" spans="12:12" x14ac:dyDescent="0.25">
      <c r="L155979" s="64"/>
    </row>
    <row r="155980" spans="12:12" x14ac:dyDescent="0.25">
      <c r="L155980" s="64"/>
    </row>
    <row r="155981" spans="12:12" x14ac:dyDescent="0.25">
      <c r="L155981" s="64"/>
    </row>
    <row r="155982" spans="12:12" x14ac:dyDescent="0.25">
      <c r="L155982" s="64"/>
    </row>
    <row r="155983" spans="12:12" x14ac:dyDescent="0.25">
      <c r="L155983" s="64"/>
    </row>
    <row r="155984" spans="12:12" x14ac:dyDescent="0.25">
      <c r="L155984" s="64"/>
    </row>
    <row r="155985" spans="12:12" x14ac:dyDescent="0.25">
      <c r="L155985" s="64"/>
    </row>
    <row r="155986" spans="12:12" x14ac:dyDescent="0.25">
      <c r="L155986" s="64"/>
    </row>
    <row r="155987" spans="12:12" x14ac:dyDescent="0.25">
      <c r="L155987" s="64"/>
    </row>
    <row r="155988" spans="12:12" x14ac:dyDescent="0.25">
      <c r="L155988" s="64"/>
    </row>
    <row r="155989" spans="12:12" x14ac:dyDescent="0.25">
      <c r="L155989" s="64"/>
    </row>
    <row r="155990" spans="12:12" x14ac:dyDescent="0.25">
      <c r="L155990" s="64"/>
    </row>
    <row r="155991" spans="12:12" x14ac:dyDescent="0.25">
      <c r="L155991" s="64"/>
    </row>
    <row r="155992" spans="12:12" x14ac:dyDescent="0.25">
      <c r="L155992" s="64"/>
    </row>
    <row r="155993" spans="12:12" x14ac:dyDescent="0.25">
      <c r="L155993" s="64"/>
    </row>
    <row r="155994" spans="12:12" x14ac:dyDescent="0.25">
      <c r="L155994" s="64"/>
    </row>
    <row r="155995" spans="12:12" x14ac:dyDescent="0.25">
      <c r="L155995" s="64"/>
    </row>
    <row r="155996" spans="12:12" x14ac:dyDescent="0.25">
      <c r="L155996" s="64"/>
    </row>
    <row r="155997" spans="12:12" x14ac:dyDescent="0.25">
      <c r="L155997" s="64"/>
    </row>
    <row r="155998" spans="12:12" x14ac:dyDescent="0.25">
      <c r="L155998" s="64"/>
    </row>
    <row r="155999" spans="12:12" x14ac:dyDescent="0.25">
      <c r="L155999" s="64"/>
    </row>
    <row r="156000" spans="12:12" x14ac:dyDescent="0.25">
      <c r="L156000" s="64"/>
    </row>
    <row r="156001" spans="12:12" x14ac:dyDescent="0.25">
      <c r="L156001" s="64"/>
    </row>
    <row r="156002" spans="12:12" x14ac:dyDescent="0.25">
      <c r="L156002" s="64"/>
    </row>
    <row r="156003" spans="12:12" x14ac:dyDescent="0.25">
      <c r="L156003" s="64"/>
    </row>
    <row r="156004" spans="12:12" x14ac:dyDescent="0.25">
      <c r="L156004" s="64"/>
    </row>
    <row r="156005" spans="12:12" x14ac:dyDescent="0.25">
      <c r="L156005" s="64"/>
    </row>
    <row r="156006" spans="12:12" x14ac:dyDescent="0.25">
      <c r="L156006" s="64"/>
    </row>
    <row r="156007" spans="12:12" x14ac:dyDescent="0.25">
      <c r="L156007" s="64"/>
    </row>
    <row r="156008" spans="12:12" x14ac:dyDescent="0.25">
      <c r="L156008" s="64"/>
    </row>
    <row r="156009" spans="12:12" x14ac:dyDescent="0.25">
      <c r="L156009" s="64"/>
    </row>
    <row r="156010" spans="12:12" x14ac:dyDescent="0.25">
      <c r="L156010" s="64"/>
    </row>
    <row r="156011" spans="12:12" x14ac:dyDescent="0.25">
      <c r="L156011" s="64"/>
    </row>
    <row r="156012" spans="12:12" x14ac:dyDescent="0.25">
      <c r="L156012" s="64"/>
    </row>
    <row r="156013" spans="12:12" x14ac:dyDescent="0.25">
      <c r="L156013" s="64"/>
    </row>
    <row r="156014" spans="12:12" x14ac:dyDescent="0.25">
      <c r="L156014" s="64"/>
    </row>
    <row r="156015" spans="12:12" x14ac:dyDescent="0.25">
      <c r="L156015" s="64"/>
    </row>
    <row r="156016" spans="12:12" x14ac:dyDescent="0.25">
      <c r="L156016" s="64"/>
    </row>
    <row r="156017" spans="12:12" x14ac:dyDescent="0.25">
      <c r="L156017" s="64"/>
    </row>
    <row r="156018" spans="12:12" x14ac:dyDescent="0.25">
      <c r="L156018" s="64"/>
    </row>
    <row r="156019" spans="12:12" x14ac:dyDescent="0.25">
      <c r="L156019" s="64"/>
    </row>
    <row r="156020" spans="12:12" x14ac:dyDescent="0.25">
      <c r="L156020" s="64"/>
    </row>
    <row r="156021" spans="12:12" x14ac:dyDescent="0.25">
      <c r="L156021" s="64"/>
    </row>
    <row r="156022" spans="12:12" x14ac:dyDescent="0.25">
      <c r="L156022" s="64"/>
    </row>
    <row r="156023" spans="12:12" x14ac:dyDescent="0.25">
      <c r="L156023" s="64"/>
    </row>
    <row r="156024" spans="12:12" x14ac:dyDescent="0.25">
      <c r="L156024" s="64"/>
    </row>
    <row r="156025" spans="12:12" x14ac:dyDescent="0.25">
      <c r="L156025" s="64"/>
    </row>
    <row r="156026" spans="12:12" x14ac:dyDescent="0.25">
      <c r="L156026" s="64"/>
    </row>
    <row r="156027" spans="12:12" x14ac:dyDescent="0.25">
      <c r="L156027" s="64"/>
    </row>
    <row r="156028" spans="12:12" x14ac:dyDescent="0.25">
      <c r="L156028" s="64"/>
    </row>
    <row r="156029" spans="12:12" x14ac:dyDescent="0.25">
      <c r="L156029" s="64"/>
    </row>
    <row r="156030" spans="12:12" x14ac:dyDescent="0.25">
      <c r="L156030" s="64"/>
    </row>
    <row r="156031" spans="12:12" x14ac:dyDescent="0.25">
      <c r="L156031" s="64"/>
    </row>
    <row r="156032" spans="12:12" x14ac:dyDescent="0.25">
      <c r="L156032" s="64"/>
    </row>
    <row r="156033" spans="12:12" x14ac:dyDescent="0.25">
      <c r="L156033" s="64"/>
    </row>
    <row r="156034" spans="12:12" x14ac:dyDescent="0.25">
      <c r="L156034" s="64"/>
    </row>
    <row r="156035" spans="12:12" x14ac:dyDescent="0.25">
      <c r="L156035" s="64"/>
    </row>
    <row r="156036" spans="12:12" x14ac:dyDescent="0.25">
      <c r="L156036" s="64"/>
    </row>
    <row r="156037" spans="12:12" x14ac:dyDescent="0.25">
      <c r="L156037" s="64"/>
    </row>
    <row r="156038" spans="12:12" x14ac:dyDescent="0.25">
      <c r="L156038" s="64"/>
    </row>
    <row r="156039" spans="12:12" x14ac:dyDescent="0.25">
      <c r="L156039" s="64"/>
    </row>
    <row r="156040" spans="12:12" x14ac:dyDescent="0.25">
      <c r="L156040" s="64"/>
    </row>
    <row r="156041" spans="12:12" x14ac:dyDescent="0.25">
      <c r="L156041" s="64"/>
    </row>
    <row r="156042" spans="12:12" x14ac:dyDescent="0.25">
      <c r="L156042" s="64"/>
    </row>
    <row r="156043" spans="12:12" x14ac:dyDescent="0.25">
      <c r="L156043" s="64"/>
    </row>
    <row r="156044" spans="12:12" x14ac:dyDescent="0.25">
      <c r="L156044" s="64"/>
    </row>
    <row r="156045" spans="12:12" x14ac:dyDescent="0.25">
      <c r="L156045" s="64"/>
    </row>
    <row r="156046" spans="12:12" x14ac:dyDescent="0.25">
      <c r="L156046" s="64"/>
    </row>
    <row r="156047" spans="12:12" x14ac:dyDescent="0.25">
      <c r="L156047" s="64"/>
    </row>
    <row r="156048" spans="12:12" x14ac:dyDescent="0.25">
      <c r="L156048" s="64"/>
    </row>
    <row r="156049" spans="12:12" x14ac:dyDescent="0.25">
      <c r="L156049" s="64"/>
    </row>
    <row r="156050" spans="12:12" x14ac:dyDescent="0.25">
      <c r="L156050" s="64"/>
    </row>
    <row r="156051" spans="12:12" x14ac:dyDescent="0.25">
      <c r="L156051" s="64"/>
    </row>
    <row r="156052" spans="12:12" x14ac:dyDescent="0.25">
      <c r="L156052" s="64"/>
    </row>
    <row r="156053" spans="12:12" x14ac:dyDescent="0.25">
      <c r="L156053" s="64"/>
    </row>
    <row r="156054" spans="12:12" x14ac:dyDescent="0.25">
      <c r="L156054" s="64"/>
    </row>
    <row r="156055" spans="12:12" x14ac:dyDescent="0.25">
      <c r="L156055" s="64"/>
    </row>
    <row r="156056" spans="12:12" x14ac:dyDescent="0.25">
      <c r="L156056" s="64"/>
    </row>
    <row r="156057" spans="12:12" x14ac:dyDescent="0.25">
      <c r="L156057" s="64"/>
    </row>
    <row r="156058" spans="12:12" x14ac:dyDescent="0.25">
      <c r="L156058" s="64"/>
    </row>
    <row r="156059" spans="12:12" x14ac:dyDescent="0.25">
      <c r="L156059" s="64"/>
    </row>
    <row r="156060" spans="12:12" x14ac:dyDescent="0.25">
      <c r="L156060" s="64"/>
    </row>
    <row r="156061" spans="12:12" x14ac:dyDescent="0.25">
      <c r="L156061" s="64"/>
    </row>
    <row r="156062" spans="12:12" x14ac:dyDescent="0.25">
      <c r="L156062" s="64"/>
    </row>
    <row r="156063" spans="12:12" x14ac:dyDescent="0.25">
      <c r="L156063" s="64"/>
    </row>
    <row r="156064" spans="12:12" x14ac:dyDescent="0.25">
      <c r="L156064" s="64"/>
    </row>
    <row r="156065" spans="12:12" x14ac:dyDescent="0.25">
      <c r="L156065" s="64"/>
    </row>
    <row r="156066" spans="12:12" x14ac:dyDescent="0.25">
      <c r="L156066" s="64"/>
    </row>
    <row r="156067" spans="12:12" x14ac:dyDescent="0.25">
      <c r="L156067" s="64"/>
    </row>
    <row r="156068" spans="12:12" x14ac:dyDescent="0.25">
      <c r="L156068" s="64"/>
    </row>
    <row r="156069" spans="12:12" x14ac:dyDescent="0.25">
      <c r="L156069" s="64"/>
    </row>
    <row r="156070" spans="12:12" x14ac:dyDescent="0.25">
      <c r="L156070" s="64"/>
    </row>
    <row r="156071" spans="12:12" x14ac:dyDescent="0.25">
      <c r="L156071" s="64"/>
    </row>
    <row r="156072" spans="12:12" x14ac:dyDescent="0.25">
      <c r="L156072" s="64"/>
    </row>
    <row r="156073" spans="12:12" x14ac:dyDescent="0.25">
      <c r="L156073" s="64"/>
    </row>
    <row r="156074" spans="12:12" x14ac:dyDescent="0.25">
      <c r="L156074" s="64"/>
    </row>
    <row r="156075" spans="12:12" x14ac:dyDescent="0.25">
      <c r="L156075" s="64"/>
    </row>
    <row r="156076" spans="12:12" x14ac:dyDescent="0.25">
      <c r="L156076" s="64"/>
    </row>
    <row r="156077" spans="12:12" x14ac:dyDescent="0.25">
      <c r="L156077" s="64"/>
    </row>
    <row r="156078" spans="12:12" x14ac:dyDescent="0.25">
      <c r="L156078" s="64"/>
    </row>
    <row r="156079" spans="12:12" x14ac:dyDescent="0.25">
      <c r="L156079" s="64"/>
    </row>
    <row r="156080" spans="12:12" x14ac:dyDescent="0.25">
      <c r="L156080" s="64"/>
    </row>
    <row r="156081" spans="12:12" x14ac:dyDescent="0.25">
      <c r="L156081" s="64"/>
    </row>
    <row r="156082" spans="12:12" x14ac:dyDescent="0.25">
      <c r="L156082" s="64"/>
    </row>
    <row r="156083" spans="12:12" x14ac:dyDescent="0.25">
      <c r="L156083" s="64"/>
    </row>
    <row r="156084" spans="12:12" x14ac:dyDescent="0.25">
      <c r="L156084" s="64"/>
    </row>
    <row r="156085" spans="12:12" x14ac:dyDescent="0.25">
      <c r="L156085" s="64"/>
    </row>
    <row r="156086" spans="12:12" x14ac:dyDescent="0.25">
      <c r="L156086" s="64"/>
    </row>
    <row r="156087" spans="12:12" x14ac:dyDescent="0.25">
      <c r="L156087" s="64"/>
    </row>
    <row r="156088" spans="12:12" x14ac:dyDescent="0.25">
      <c r="L156088" s="64"/>
    </row>
    <row r="156089" spans="12:12" x14ac:dyDescent="0.25">
      <c r="L156089" s="64"/>
    </row>
    <row r="156090" spans="12:12" x14ac:dyDescent="0.25">
      <c r="L156090" s="64"/>
    </row>
    <row r="156091" spans="12:12" x14ac:dyDescent="0.25">
      <c r="L156091" s="64"/>
    </row>
    <row r="156092" spans="12:12" x14ac:dyDescent="0.25">
      <c r="L156092" s="64"/>
    </row>
    <row r="156093" spans="12:12" x14ac:dyDescent="0.25">
      <c r="L156093" s="64"/>
    </row>
    <row r="156094" spans="12:12" x14ac:dyDescent="0.25">
      <c r="L156094" s="64"/>
    </row>
    <row r="156095" spans="12:12" x14ac:dyDescent="0.25">
      <c r="L156095" s="64"/>
    </row>
    <row r="156096" spans="12:12" x14ac:dyDescent="0.25">
      <c r="L156096" s="64"/>
    </row>
    <row r="156097" spans="12:12" x14ac:dyDescent="0.25">
      <c r="L156097" s="64"/>
    </row>
    <row r="156098" spans="12:12" x14ac:dyDescent="0.25">
      <c r="L156098" s="64"/>
    </row>
    <row r="156099" spans="12:12" x14ac:dyDescent="0.25">
      <c r="L156099" s="64"/>
    </row>
    <row r="156100" spans="12:12" x14ac:dyDescent="0.25">
      <c r="L156100" s="64"/>
    </row>
    <row r="156101" spans="12:12" x14ac:dyDescent="0.25">
      <c r="L156101" s="64"/>
    </row>
    <row r="156102" spans="12:12" x14ac:dyDescent="0.25">
      <c r="L156102" s="64"/>
    </row>
    <row r="156103" spans="12:12" x14ac:dyDescent="0.25">
      <c r="L156103" s="64"/>
    </row>
    <row r="156104" spans="12:12" x14ac:dyDescent="0.25">
      <c r="L156104" s="64"/>
    </row>
    <row r="156105" spans="12:12" x14ac:dyDescent="0.25">
      <c r="L156105" s="64"/>
    </row>
    <row r="156106" spans="12:12" x14ac:dyDescent="0.25">
      <c r="L156106" s="64"/>
    </row>
    <row r="156107" spans="12:12" x14ac:dyDescent="0.25">
      <c r="L156107" s="64"/>
    </row>
    <row r="156108" spans="12:12" x14ac:dyDescent="0.25">
      <c r="L156108" s="64"/>
    </row>
    <row r="156109" spans="12:12" x14ac:dyDescent="0.25">
      <c r="L156109" s="64"/>
    </row>
    <row r="156110" spans="12:12" x14ac:dyDescent="0.25">
      <c r="L156110" s="64"/>
    </row>
    <row r="156111" spans="12:12" x14ac:dyDescent="0.25">
      <c r="L156111" s="64"/>
    </row>
    <row r="156112" spans="12:12" x14ac:dyDescent="0.25">
      <c r="L156112" s="64"/>
    </row>
    <row r="156113" spans="12:12" x14ac:dyDescent="0.25">
      <c r="L156113" s="64"/>
    </row>
    <row r="156114" spans="12:12" x14ac:dyDescent="0.25">
      <c r="L156114" s="64"/>
    </row>
    <row r="156115" spans="12:12" x14ac:dyDescent="0.25">
      <c r="L156115" s="64"/>
    </row>
    <row r="156116" spans="12:12" x14ac:dyDescent="0.25">
      <c r="L156116" s="64"/>
    </row>
    <row r="156117" spans="12:12" x14ac:dyDescent="0.25">
      <c r="L156117" s="64"/>
    </row>
    <row r="156118" spans="12:12" x14ac:dyDescent="0.25">
      <c r="L156118" s="64"/>
    </row>
    <row r="156119" spans="12:12" x14ac:dyDescent="0.25">
      <c r="L156119" s="64"/>
    </row>
    <row r="156120" spans="12:12" x14ac:dyDescent="0.25">
      <c r="L156120" s="64"/>
    </row>
    <row r="156121" spans="12:12" x14ac:dyDescent="0.25">
      <c r="L156121" s="64"/>
    </row>
    <row r="156122" spans="12:12" x14ac:dyDescent="0.25">
      <c r="L156122" s="64"/>
    </row>
    <row r="156123" spans="12:12" x14ac:dyDescent="0.25">
      <c r="L156123" s="64"/>
    </row>
    <row r="156124" spans="12:12" x14ac:dyDescent="0.25">
      <c r="L156124" s="64"/>
    </row>
    <row r="156125" spans="12:12" x14ac:dyDescent="0.25">
      <c r="L156125" s="64"/>
    </row>
    <row r="156126" spans="12:12" x14ac:dyDescent="0.25">
      <c r="L156126" s="64"/>
    </row>
    <row r="156127" spans="12:12" x14ac:dyDescent="0.25">
      <c r="L156127" s="64"/>
    </row>
    <row r="156128" spans="12:12" x14ac:dyDescent="0.25">
      <c r="L156128" s="64"/>
    </row>
    <row r="156129" spans="12:12" x14ac:dyDescent="0.25">
      <c r="L156129" s="64"/>
    </row>
    <row r="156130" spans="12:12" x14ac:dyDescent="0.25">
      <c r="L156130" s="64"/>
    </row>
    <row r="156131" spans="12:12" x14ac:dyDescent="0.25">
      <c r="L156131" s="64"/>
    </row>
    <row r="156132" spans="12:12" x14ac:dyDescent="0.25">
      <c r="L156132" s="64"/>
    </row>
    <row r="156133" spans="12:12" x14ac:dyDescent="0.25">
      <c r="L156133" s="64"/>
    </row>
    <row r="156134" spans="12:12" x14ac:dyDescent="0.25">
      <c r="L156134" s="64"/>
    </row>
    <row r="156135" spans="12:12" x14ac:dyDescent="0.25">
      <c r="L156135" s="64"/>
    </row>
    <row r="156136" spans="12:12" x14ac:dyDescent="0.25">
      <c r="L156136" s="64"/>
    </row>
    <row r="156137" spans="12:12" x14ac:dyDescent="0.25">
      <c r="L156137" s="64"/>
    </row>
    <row r="156138" spans="12:12" x14ac:dyDescent="0.25">
      <c r="L156138" s="64"/>
    </row>
    <row r="156139" spans="12:12" x14ac:dyDescent="0.25">
      <c r="L156139" s="64"/>
    </row>
    <row r="156140" spans="12:12" x14ac:dyDescent="0.25">
      <c r="L156140" s="64"/>
    </row>
    <row r="156141" spans="12:12" x14ac:dyDescent="0.25">
      <c r="L156141" s="64"/>
    </row>
    <row r="156142" spans="12:12" x14ac:dyDescent="0.25">
      <c r="L156142" s="64"/>
    </row>
    <row r="156143" spans="12:12" x14ac:dyDescent="0.25">
      <c r="L156143" s="64"/>
    </row>
    <row r="156144" spans="12:12" x14ac:dyDescent="0.25">
      <c r="L156144" s="64"/>
    </row>
    <row r="156145" spans="12:12" x14ac:dyDescent="0.25">
      <c r="L156145" s="64"/>
    </row>
    <row r="156146" spans="12:12" x14ac:dyDescent="0.25">
      <c r="L156146" s="64"/>
    </row>
    <row r="156147" spans="12:12" x14ac:dyDescent="0.25">
      <c r="L156147" s="64"/>
    </row>
    <row r="156148" spans="12:12" x14ac:dyDescent="0.25">
      <c r="L156148" s="64"/>
    </row>
    <row r="156149" spans="12:12" x14ac:dyDescent="0.25">
      <c r="L156149" s="64"/>
    </row>
    <row r="156150" spans="12:12" x14ac:dyDescent="0.25">
      <c r="L156150" s="64"/>
    </row>
    <row r="156151" spans="12:12" x14ac:dyDescent="0.25">
      <c r="L156151" s="64"/>
    </row>
    <row r="156152" spans="12:12" x14ac:dyDescent="0.25">
      <c r="L156152" s="64"/>
    </row>
    <row r="156153" spans="12:12" x14ac:dyDescent="0.25">
      <c r="L156153" s="64"/>
    </row>
    <row r="156154" spans="12:12" x14ac:dyDescent="0.25">
      <c r="L156154" s="64"/>
    </row>
    <row r="156155" spans="12:12" x14ac:dyDescent="0.25">
      <c r="L156155" s="64"/>
    </row>
    <row r="156156" spans="12:12" x14ac:dyDescent="0.25">
      <c r="L156156" s="64"/>
    </row>
    <row r="156157" spans="12:12" x14ac:dyDescent="0.25">
      <c r="L156157" s="64"/>
    </row>
    <row r="156158" spans="12:12" x14ac:dyDescent="0.25">
      <c r="L156158" s="64"/>
    </row>
    <row r="156159" spans="12:12" x14ac:dyDescent="0.25">
      <c r="L156159" s="64"/>
    </row>
    <row r="156160" spans="12:12" x14ac:dyDescent="0.25">
      <c r="L156160" s="64"/>
    </row>
    <row r="156161" spans="12:12" x14ac:dyDescent="0.25">
      <c r="L156161" s="64"/>
    </row>
    <row r="156162" spans="12:12" x14ac:dyDescent="0.25">
      <c r="L156162" s="64"/>
    </row>
    <row r="156163" spans="12:12" x14ac:dyDescent="0.25">
      <c r="L156163" s="64"/>
    </row>
    <row r="156164" spans="12:12" x14ac:dyDescent="0.25">
      <c r="L156164" s="64"/>
    </row>
    <row r="156165" spans="12:12" x14ac:dyDescent="0.25">
      <c r="L156165" s="64"/>
    </row>
    <row r="156166" spans="12:12" x14ac:dyDescent="0.25">
      <c r="L156166" s="64"/>
    </row>
    <row r="156167" spans="12:12" x14ac:dyDescent="0.25">
      <c r="L156167" s="64"/>
    </row>
    <row r="156168" spans="12:12" x14ac:dyDescent="0.25">
      <c r="L156168" s="64"/>
    </row>
    <row r="156169" spans="12:12" x14ac:dyDescent="0.25">
      <c r="L156169" s="64"/>
    </row>
    <row r="156170" spans="12:12" x14ac:dyDescent="0.25">
      <c r="L156170" s="64"/>
    </row>
    <row r="156171" spans="12:12" x14ac:dyDescent="0.25">
      <c r="L156171" s="64"/>
    </row>
    <row r="156172" spans="12:12" x14ac:dyDescent="0.25">
      <c r="L156172" s="64"/>
    </row>
    <row r="156173" spans="12:12" x14ac:dyDescent="0.25">
      <c r="L156173" s="64"/>
    </row>
    <row r="156174" spans="12:12" x14ac:dyDescent="0.25">
      <c r="L156174" s="64"/>
    </row>
    <row r="156175" spans="12:12" x14ac:dyDescent="0.25">
      <c r="L156175" s="64"/>
    </row>
    <row r="156176" spans="12:12" x14ac:dyDescent="0.25">
      <c r="L156176" s="64"/>
    </row>
    <row r="156177" spans="12:12" x14ac:dyDescent="0.25">
      <c r="L156177" s="64"/>
    </row>
    <row r="156178" spans="12:12" x14ac:dyDescent="0.25">
      <c r="L156178" s="64"/>
    </row>
    <row r="156179" spans="12:12" x14ac:dyDescent="0.25">
      <c r="L156179" s="64"/>
    </row>
    <row r="156180" spans="12:12" x14ac:dyDescent="0.25">
      <c r="L156180" s="64"/>
    </row>
    <row r="156181" spans="12:12" x14ac:dyDescent="0.25">
      <c r="L156181" s="64"/>
    </row>
    <row r="156182" spans="12:12" x14ac:dyDescent="0.25">
      <c r="L156182" s="64"/>
    </row>
    <row r="156183" spans="12:12" x14ac:dyDescent="0.25">
      <c r="L156183" s="64"/>
    </row>
    <row r="156184" spans="12:12" x14ac:dyDescent="0.25">
      <c r="L156184" s="64"/>
    </row>
    <row r="156185" spans="12:12" x14ac:dyDescent="0.25">
      <c r="L156185" s="64"/>
    </row>
    <row r="156186" spans="12:12" x14ac:dyDescent="0.25">
      <c r="L156186" s="64"/>
    </row>
    <row r="156187" spans="12:12" x14ac:dyDescent="0.25">
      <c r="L156187" s="64"/>
    </row>
    <row r="156188" spans="12:12" x14ac:dyDescent="0.25">
      <c r="L156188" s="64"/>
    </row>
    <row r="156189" spans="12:12" x14ac:dyDescent="0.25">
      <c r="L156189" s="64"/>
    </row>
    <row r="156190" spans="12:12" x14ac:dyDescent="0.25">
      <c r="L156190" s="64"/>
    </row>
    <row r="156191" spans="12:12" x14ac:dyDescent="0.25">
      <c r="L156191" s="64"/>
    </row>
    <row r="156192" spans="12:12" x14ac:dyDescent="0.25">
      <c r="L156192" s="64"/>
    </row>
    <row r="156193" spans="12:12" x14ac:dyDescent="0.25">
      <c r="L156193" s="64"/>
    </row>
    <row r="156194" spans="12:12" x14ac:dyDescent="0.25">
      <c r="L156194" s="64"/>
    </row>
    <row r="156195" spans="12:12" x14ac:dyDescent="0.25">
      <c r="L156195" s="64"/>
    </row>
    <row r="156196" spans="12:12" x14ac:dyDescent="0.25">
      <c r="L156196" s="64"/>
    </row>
    <row r="156197" spans="12:12" x14ac:dyDescent="0.25">
      <c r="L156197" s="64"/>
    </row>
    <row r="156198" spans="12:12" x14ac:dyDescent="0.25">
      <c r="L156198" s="64"/>
    </row>
    <row r="156199" spans="12:12" x14ac:dyDescent="0.25">
      <c r="L156199" s="64"/>
    </row>
    <row r="156200" spans="12:12" x14ac:dyDescent="0.25">
      <c r="L156200" s="64"/>
    </row>
    <row r="156201" spans="12:12" x14ac:dyDescent="0.25">
      <c r="L156201" s="64"/>
    </row>
    <row r="156202" spans="12:12" x14ac:dyDescent="0.25">
      <c r="L156202" s="64"/>
    </row>
    <row r="156203" spans="12:12" x14ac:dyDescent="0.25">
      <c r="L156203" s="64"/>
    </row>
    <row r="156204" spans="12:12" x14ac:dyDescent="0.25">
      <c r="L156204" s="64"/>
    </row>
    <row r="156205" spans="12:12" x14ac:dyDescent="0.25">
      <c r="L156205" s="64"/>
    </row>
    <row r="156206" spans="12:12" x14ac:dyDescent="0.25">
      <c r="L156206" s="64"/>
    </row>
    <row r="156207" spans="12:12" x14ac:dyDescent="0.25">
      <c r="L156207" s="64"/>
    </row>
    <row r="156208" spans="12:12" x14ac:dyDescent="0.25">
      <c r="L156208" s="64"/>
    </row>
    <row r="156209" spans="12:12" x14ac:dyDescent="0.25">
      <c r="L156209" s="64"/>
    </row>
    <row r="156210" spans="12:12" x14ac:dyDescent="0.25">
      <c r="L156210" s="64"/>
    </row>
    <row r="156211" spans="12:12" x14ac:dyDescent="0.25">
      <c r="L156211" s="64"/>
    </row>
    <row r="156212" spans="12:12" x14ac:dyDescent="0.25">
      <c r="L156212" s="64"/>
    </row>
    <row r="156213" spans="12:12" x14ac:dyDescent="0.25">
      <c r="L156213" s="64"/>
    </row>
    <row r="156214" spans="12:12" x14ac:dyDescent="0.25">
      <c r="L156214" s="64"/>
    </row>
    <row r="156215" spans="12:12" x14ac:dyDescent="0.25">
      <c r="L156215" s="64"/>
    </row>
    <row r="156216" spans="12:12" x14ac:dyDescent="0.25">
      <c r="L156216" s="64"/>
    </row>
    <row r="156217" spans="12:12" x14ac:dyDescent="0.25">
      <c r="L156217" s="64"/>
    </row>
    <row r="156218" spans="12:12" x14ac:dyDescent="0.25">
      <c r="L156218" s="64"/>
    </row>
    <row r="156219" spans="12:12" x14ac:dyDescent="0.25">
      <c r="L156219" s="64"/>
    </row>
    <row r="156220" spans="12:12" x14ac:dyDescent="0.25">
      <c r="L156220" s="64"/>
    </row>
    <row r="156221" spans="12:12" x14ac:dyDescent="0.25">
      <c r="L156221" s="64"/>
    </row>
    <row r="156222" spans="12:12" x14ac:dyDescent="0.25">
      <c r="L156222" s="64"/>
    </row>
    <row r="156223" spans="12:12" x14ac:dyDescent="0.25">
      <c r="L156223" s="64"/>
    </row>
    <row r="156224" spans="12:12" x14ac:dyDescent="0.25">
      <c r="L156224" s="64"/>
    </row>
    <row r="156225" spans="12:12" x14ac:dyDescent="0.25">
      <c r="L156225" s="64"/>
    </row>
    <row r="156226" spans="12:12" x14ac:dyDescent="0.25">
      <c r="L156226" s="64"/>
    </row>
    <row r="156227" spans="12:12" x14ac:dyDescent="0.25">
      <c r="L156227" s="64"/>
    </row>
    <row r="156228" spans="12:12" x14ac:dyDescent="0.25">
      <c r="L156228" s="64"/>
    </row>
    <row r="156229" spans="12:12" x14ac:dyDescent="0.25">
      <c r="L156229" s="64"/>
    </row>
    <row r="156230" spans="12:12" x14ac:dyDescent="0.25">
      <c r="L156230" s="64"/>
    </row>
    <row r="156231" spans="12:12" x14ac:dyDescent="0.25">
      <c r="L156231" s="64"/>
    </row>
    <row r="156232" spans="12:12" x14ac:dyDescent="0.25">
      <c r="L156232" s="64"/>
    </row>
    <row r="156233" spans="12:12" x14ac:dyDescent="0.25">
      <c r="L156233" s="64"/>
    </row>
    <row r="156234" spans="12:12" x14ac:dyDescent="0.25">
      <c r="L156234" s="64"/>
    </row>
    <row r="156235" spans="12:12" x14ac:dyDescent="0.25">
      <c r="L156235" s="64"/>
    </row>
    <row r="156236" spans="12:12" x14ac:dyDescent="0.25">
      <c r="L156236" s="64"/>
    </row>
    <row r="156237" spans="12:12" x14ac:dyDescent="0.25">
      <c r="L156237" s="64"/>
    </row>
    <row r="156238" spans="12:12" x14ac:dyDescent="0.25">
      <c r="L156238" s="64"/>
    </row>
    <row r="156239" spans="12:12" x14ac:dyDescent="0.25">
      <c r="L156239" s="64"/>
    </row>
    <row r="156240" spans="12:12" x14ac:dyDescent="0.25">
      <c r="L156240" s="64"/>
    </row>
    <row r="156241" spans="12:12" x14ac:dyDescent="0.25">
      <c r="L156241" s="64"/>
    </row>
    <row r="156242" spans="12:12" x14ac:dyDescent="0.25">
      <c r="L156242" s="64"/>
    </row>
    <row r="156243" spans="12:12" x14ac:dyDescent="0.25">
      <c r="L156243" s="64"/>
    </row>
    <row r="156244" spans="12:12" x14ac:dyDescent="0.25">
      <c r="L156244" s="64"/>
    </row>
    <row r="156245" spans="12:12" x14ac:dyDescent="0.25">
      <c r="L156245" s="64"/>
    </row>
    <row r="156246" spans="12:12" x14ac:dyDescent="0.25">
      <c r="L156246" s="64"/>
    </row>
    <row r="156247" spans="12:12" x14ac:dyDescent="0.25">
      <c r="L156247" s="64"/>
    </row>
    <row r="156248" spans="12:12" x14ac:dyDescent="0.25">
      <c r="L156248" s="64"/>
    </row>
    <row r="156249" spans="12:12" x14ac:dyDescent="0.25">
      <c r="L156249" s="64"/>
    </row>
    <row r="156250" spans="12:12" x14ac:dyDescent="0.25">
      <c r="L156250" s="64"/>
    </row>
    <row r="156251" spans="12:12" x14ac:dyDescent="0.25">
      <c r="L156251" s="64"/>
    </row>
    <row r="156252" spans="12:12" x14ac:dyDescent="0.25">
      <c r="L156252" s="64"/>
    </row>
    <row r="156253" spans="12:12" x14ac:dyDescent="0.25">
      <c r="L156253" s="64"/>
    </row>
    <row r="156254" spans="12:12" x14ac:dyDescent="0.25">
      <c r="L156254" s="64"/>
    </row>
    <row r="156255" spans="12:12" x14ac:dyDescent="0.25">
      <c r="L156255" s="64"/>
    </row>
    <row r="156256" spans="12:12" x14ac:dyDescent="0.25">
      <c r="L156256" s="64"/>
    </row>
    <row r="156257" spans="12:12" x14ac:dyDescent="0.25">
      <c r="L156257" s="64"/>
    </row>
    <row r="156258" spans="12:12" x14ac:dyDescent="0.25">
      <c r="L156258" s="64"/>
    </row>
    <row r="156259" spans="12:12" x14ac:dyDescent="0.25">
      <c r="L156259" s="64"/>
    </row>
    <row r="156260" spans="12:12" x14ac:dyDescent="0.25">
      <c r="L156260" s="64"/>
    </row>
    <row r="156261" spans="12:12" x14ac:dyDescent="0.25">
      <c r="L156261" s="64"/>
    </row>
    <row r="156262" spans="12:12" x14ac:dyDescent="0.25">
      <c r="L156262" s="64"/>
    </row>
    <row r="156263" spans="12:12" x14ac:dyDescent="0.25">
      <c r="L156263" s="64"/>
    </row>
    <row r="156264" spans="12:12" x14ac:dyDescent="0.25">
      <c r="L156264" s="64"/>
    </row>
    <row r="156265" spans="12:12" x14ac:dyDescent="0.25">
      <c r="L156265" s="64"/>
    </row>
    <row r="156266" spans="12:12" x14ac:dyDescent="0.25">
      <c r="L156266" s="64"/>
    </row>
    <row r="156267" spans="12:12" x14ac:dyDescent="0.25">
      <c r="L156267" s="64"/>
    </row>
    <row r="156268" spans="12:12" x14ac:dyDescent="0.25">
      <c r="L156268" s="64"/>
    </row>
    <row r="156269" spans="12:12" x14ac:dyDescent="0.25">
      <c r="L156269" s="64"/>
    </row>
    <row r="156270" spans="12:12" x14ac:dyDescent="0.25">
      <c r="L156270" s="64"/>
    </row>
    <row r="156271" spans="12:12" x14ac:dyDescent="0.25">
      <c r="L156271" s="64"/>
    </row>
    <row r="156272" spans="12:12" x14ac:dyDescent="0.25">
      <c r="L156272" s="64"/>
    </row>
    <row r="156273" spans="12:12" x14ac:dyDescent="0.25">
      <c r="L156273" s="64"/>
    </row>
    <row r="156274" spans="12:12" x14ac:dyDescent="0.25">
      <c r="L156274" s="64"/>
    </row>
    <row r="156275" spans="12:12" x14ac:dyDescent="0.25">
      <c r="L156275" s="64"/>
    </row>
    <row r="156276" spans="12:12" x14ac:dyDescent="0.25">
      <c r="L156276" s="64"/>
    </row>
    <row r="156277" spans="12:12" x14ac:dyDescent="0.25">
      <c r="L156277" s="64"/>
    </row>
    <row r="156278" spans="12:12" x14ac:dyDescent="0.25">
      <c r="L156278" s="64"/>
    </row>
    <row r="156279" spans="12:12" x14ac:dyDescent="0.25">
      <c r="L156279" s="64"/>
    </row>
    <row r="156280" spans="12:12" x14ac:dyDescent="0.25">
      <c r="L156280" s="64"/>
    </row>
    <row r="156281" spans="12:12" x14ac:dyDescent="0.25">
      <c r="L156281" s="64"/>
    </row>
    <row r="156282" spans="12:12" x14ac:dyDescent="0.25">
      <c r="L156282" s="64"/>
    </row>
    <row r="156283" spans="12:12" x14ac:dyDescent="0.25">
      <c r="L156283" s="64"/>
    </row>
    <row r="156284" spans="12:12" x14ac:dyDescent="0.25">
      <c r="L156284" s="64"/>
    </row>
    <row r="156285" spans="12:12" x14ac:dyDescent="0.25">
      <c r="L156285" s="64"/>
    </row>
    <row r="156286" spans="12:12" x14ac:dyDescent="0.25">
      <c r="L156286" s="64"/>
    </row>
    <row r="156287" spans="12:12" x14ac:dyDescent="0.25">
      <c r="L156287" s="64"/>
    </row>
    <row r="156288" spans="12:12" x14ac:dyDescent="0.25">
      <c r="L156288" s="64"/>
    </row>
    <row r="156289" spans="12:12" x14ac:dyDescent="0.25">
      <c r="L156289" s="64"/>
    </row>
    <row r="156290" spans="12:12" x14ac:dyDescent="0.25">
      <c r="L156290" s="64"/>
    </row>
    <row r="156291" spans="12:12" x14ac:dyDescent="0.25">
      <c r="L156291" s="64"/>
    </row>
    <row r="156292" spans="12:12" x14ac:dyDescent="0.25">
      <c r="L156292" s="64"/>
    </row>
    <row r="156293" spans="12:12" x14ac:dyDescent="0.25">
      <c r="L156293" s="64"/>
    </row>
    <row r="156294" spans="12:12" x14ac:dyDescent="0.25">
      <c r="L156294" s="64"/>
    </row>
    <row r="156295" spans="12:12" x14ac:dyDescent="0.25">
      <c r="L156295" s="64"/>
    </row>
    <row r="156296" spans="12:12" x14ac:dyDescent="0.25">
      <c r="L156296" s="64"/>
    </row>
    <row r="156297" spans="12:12" x14ac:dyDescent="0.25">
      <c r="L156297" s="64"/>
    </row>
    <row r="156298" spans="12:12" x14ac:dyDescent="0.25">
      <c r="L156298" s="64"/>
    </row>
    <row r="156299" spans="12:12" x14ac:dyDescent="0.25">
      <c r="L156299" s="64"/>
    </row>
    <row r="156300" spans="12:12" x14ac:dyDescent="0.25">
      <c r="L156300" s="64"/>
    </row>
    <row r="156301" spans="12:12" x14ac:dyDescent="0.25">
      <c r="L156301" s="64"/>
    </row>
    <row r="156302" spans="12:12" x14ac:dyDescent="0.25">
      <c r="L156302" s="64"/>
    </row>
    <row r="156303" spans="12:12" x14ac:dyDescent="0.25">
      <c r="L156303" s="64"/>
    </row>
    <row r="156304" spans="12:12" x14ac:dyDescent="0.25">
      <c r="L156304" s="64"/>
    </row>
    <row r="156305" spans="12:12" x14ac:dyDescent="0.25">
      <c r="L156305" s="64"/>
    </row>
    <row r="156306" spans="12:12" x14ac:dyDescent="0.25">
      <c r="L156306" s="64"/>
    </row>
    <row r="156307" spans="12:12" x14ac:dyDescent="0.25">
      <c r="L156307" s="64"/>
    </row>
    <row r="156308" spans="12:12" x14ac:dyDescent="0.25">
      <c r="L156308" s="64"/>
    </row>
    <row r="156309" spans="12:12" x14ac:dyDescent="0.25">
      <c r="L156309" s="64"/>
    </row>
    <row r="156310" spans="12:12" x14ac:dyDescent="0.25">
      <c r="L156310" s="64"/>
    </row>
    <row r="156311" spans="12:12" x14ac:dyDescent="0.25">
      <c r="L156311" s="64"/>
    </row>
    <row r="156312" spans="12:12" x14ac:dyDescent="0.25">
      <c r="L156312" s="64"/>
    </row>
    <row r="156313" spans="12:12" x14ac:dyDescent="0.25">
      <c r="L156313" s="64"/>
    </row>
    <row r="156314" spans="12:12" x14ac:dyDescent="0.25">
      <c r="L156314" s="64"/>
    </row>
    <row r="156315" spans="12:12" x14ac:dyDescent="0.25">
      <c r="L156315" s="64"/>
    </row>
    <row r="156316" spans="12:12" x14ac:dyDescent="0.25">
      <c r="L156316" s="64"/>
    </row>
    <row r="156317" spans="12:12" x14ac:dyDescent="0.25">
      <c r="L156317" s="64"/>
    </row>
    <row r="156318" spans="12:12" x14ac:dyDescent="0.25">
      <c r="L156318" s="64"/>
    </row>
    <row r="156319" spans="12:12" x14ac:dyDescent="0.25">
      <c r="L156319" s="64"/>
    </row>
    <row r="156320" spans="12:12" x14ac:dyDescent="0.25">
      <c r="L156320" s="64"/>
    </row>
    <row r="156321" spans="12:12" x14ac:dyDescent="0.25">
      <c r="L156321" s="64"/>
    </row>
    <row r="156322" spans="12:12" x14ac:dyDescent="0.25">
      <c r="L156322" s="64"/>
    </row>
    <row r="156323" spans="12:12" x14ac:dyDescent="0.25">
      <c r="L156323" s="64"/>
    </row>
    <row r="156324" spans="12:12" x14ac:dyDescent="0.25">
      <c r="L156324" s="64"/>
    </row>
    <row r="156325" spans="12:12" x14ac:dyDescent="0.25">
      <c r="L156325" s="64"/>
    </row>
    <row r="156326" spans="12:12" x14ac:dyDescent="0.25">
      <c r="L156326" s="64"/>
    </row>
    <row r="156327" spans="12:12" x14ac:dyDescent="0.25">
      <c r="L156327" s="64"/>
    </row>
    <row r="156328" spans="12:12" x14ac:dyDescent="0.25">
      <c r="L156328" s="64"/>
    </row>
    <row r="156329" spans="12:12" x14ac:dyDescent="0.25">
      <c r="L156329" s="64"/>
    </row>
    <row r="156330" spans="12:12" x14ac:dyDescent="0.25">
      <c r="L156330" s="64"/>
    </row>
    <row r="156331" spans="12:12" x14ac:dyDescent="0.25">
      <c r="L156331" s="64"/>
    </row>
    <row r="156332" spans="12:12" x14ac:dyDescent="0.25">
      <c r="L156332" s="64"/>
    </row>
    <row r="156333" spans="12:12" x14ac:dyDescent="0.25">
      <c r="L156333" s="64"/>
    </row>
    <row r="156334" spans="12:12" x14ac:dyDescent="0.25">
      <c r="L156334" s="64"/>
    </row>
    <row r="156335" spans="12:12" x14ac:dyDescent="0.25">
      <c r="L156335" s="64"/>
    </row>
    <row r="156336" spans="12:12" x14ac:dyDescent="0.25">
      <c r="L156336" s="64"/>
    </row>
    <row r="156337" spans="12:12" x14ac:dyDescent="0.25">
      <c r="L156337" s="64"/>
    </row>
    <row r="156338" spans="12:12" x14ac:dyDescent="0.25">
      <c r="L156338" s="64"/>
    </row>
    <row r="156339" spans="12:12" x14ac:dyDescent="0.25">
      <c r="L156339" s="64"/>
    </row>
    <row r="156340" spans="12:12" x14ac:dyDescent="0.25">
      <c r="L156340" s="64"/>
    </row>
    <row r="156341" spans="12:12" x14ac:dyDescent="0.25">
      <c r="L156341" s="64"/>
    </row>
    <row r="156342" spans="12:12" x14ac:dyDescent="0.25">
      <c r="L156342" s="64"/>
    </row>
    <row r="156343" spans="12:12" x14ac:dyDescent="0.25">
      <c r="L156343" s="64"/>
    </row>
    <row r="156344" spans="12:12" x14ac:dyDescent="0.25">
      <c r="L156344" s="64"/>
    </row>
    <row r="156345" spans="12:12" x14ac:dyDescent="0.25">
      <c r="L156345" s="64"/>
    </row>
    <row r="156346" spans="12:12" x14ac:dyDescent="0.25">
      <c r="L156346" s="64"/>
    </row>
    <row r="156347" spans="12:12" x14ac:dyDescent="0.25">
      <c r="L156347" s="64"/>
    </row>
    <row r="156348" spans="12:12" x14ac:dyDescent="0.25">
      <c r="L156348" s="64"/>
    </row>
    <row r="156349" spans="12:12" x14ac:dyDescent="0.25">
      <c r="L156349" s="64"/>
    </row>
    <row r="156350" spans="12:12" x14ac:dyDescent="0.25">
      <c r="L156350" s="64"/>
    </row>
    <row r="156351" spans="12:12" x14ac:dyDescent="0.25">
      <c r="L156351" s="64"/>
    </row>
    <row r="156352" spans="12:12" x14ac:dyDescent="0.25">
      <c r="L156352" s="64"/>
    </row>
    <row r="156353" spans="12:12" x14ac:dyDescent="0.25">
      <c r="L156353" s="64"/>
    </row>
    <row r="156354" spans="12:12" x14ac:dyDescent="0.25">
      <c r="L156354" s="64"/>
    </row>
    <row r="156355" spans="12:12" x14ac:dyDescent="0.25">
      <c r="L156355" s="64"/>
    </row>
    <row r="156356" spans="12:12" x14ac:dyDescent="0.25">
      <c r="L156356" s="64"/>
    </row>
    <row r="156357" spans="12:12" x14ac:dyDescent="0.25">
      <c r="L156357" s="64"/>
    </row>
    <row r="156358" spans="12:12" x14ac:dyDescent="0.25">
      <c r="L156358" s="64"/>
    </row>
    <row r="156359" spans="12:12" x14ac:dyDescent="0.25">
      <c r="L156359" s="64"/>
    </row>
    <row r="156360" spans="12:12" x14ac:dyDescent="0.25">
      <c r="L156360" s="64"/>
    </row>
    <row r="156361" spans="12:12" x14ac:dyDescent="0.25">
      <c r="L156361" s="64"/>
    </row>
    <row r="156362" spans="12:12" x14ac:dyDescent="0.25">
      <c r="L156362" s="64"/>
    </row>
    <row r="156363" spans="12:12" x14ac:dyDescent="0.25">
      <c r="L156363" s="64"/>
    </row>
    <row r="156364" spans="12:12" x14ac:dyDescent="0.25">
      <c r="L156364" s="64"/>
    </row>
    <row r="156365" spans="12:12" x14ac:dyDescent="0.25">
      <c r="L156365" s="64"/>
    </row>
    <row r="156366" spans="12:12" x14ac:dyDescent="0.25">
      <c r="L156366" s="64"/>
    </row>
    <row r="156367" spans="12:12" x14ac:dyDescent="0.25">
      <c r="L156367" s="64"/>
    </row>
    <row r="156368" spans="12:12" x14ac:dyDescent="0.25">
      <c r="L156368" s="64"/>
    </row>
    <row r="156369" spans="12:12" x14ac:dyDescent="0.25">
      <c r="L156369" s="64"/>
    </row>
    <row r="156370" spans="12:12" x14ac:dyDescent="0.25">
      <c r="L156370" s="64"/>
    </row>
    <row r="156371" spans="12:12" x14ac:dyDescent="0.25">
      <c r="L156371" s="64"/>
    </row>
    <row r="156372" spans="12:12" x14ac:dyDescent="0.25">
      <c r="L156372" s="64"/>
    </row>
    <row r="156373" spans="12:12" x14ac:dyDescent="0.25">
      <c r="L156373" s="64"/>
    </row>
    <row r="156374" spans="12:12" x14ac:dyDescent="0.25">
      <c r="L156374" s="64"/>
    </row>
    <row r="156375" spans="12:12" x14ac:dyDescent="0.25">
      <c r="L156375" s="64"/>
    </row>
    <row r="156376" spans="12:12" x14ac:dyDescent="0.25">
      <c r="L156376" s="64"/>
    </row>
    <row r="156377" spans="12:12" x14ac:dyDescent="0.25">
      <c r="L156377" s="64"/>
    </row>
    <row r="156378" spans="12:12" x14ac:dyDescent="0.25">
      <c r="L156378" s="64"/>
    </row>
    <row r="156379" spans="12:12" x14ac:dyDescent="0.25">
      <c r="L156379" s="64"/>
    </row>
    <row r="156380" spans="12:12" x14ac:dyDescent="0.25">
      <c r="L156380" s="64"/>
    </row>
    <row r="156381" spans="12:12" x14ac:dyDescent="0.25">
      <c r="L156381" s="64"/>
    </row>
    <row r="156382" spans="12:12" x14ac:dyDescent="0.25">
      <c r="L156382" s="64"/>
    </row>
    <row r="156383" spans="12:12" x14ac:dyDescent="0.25">
      <c r="L156383" s="64"/>
    </row>
    <row r="156384" spans="12:12" x14ac:dyDescent="0.25">
      <c r="L156384" s="64"/>
    </row>
    <row r="156385" spans="12:12" x14ac:dyDescent="0.25">
      <c r="L156385" s="64"/>
    </row>
    <row r="156386" spans="12:12" x14ac:dyDescent="0.25">
      <c r="L156386" s="64"/>
    </row>
    <row r="156387" spans="12:12" x14ac:dyDescent="0.25">
      <c r="L156387" s="64"/>
    </row>
    <row r="156388" spans="12:12" x14ac:dyDescent="0.25">
      <c r="L156388" s="64"/>
    </row>
    <row r="156389" spans="12:12" x14ac:dyDescent="0.25">
      <c r="L156389" s="64"/>
    </row>
    <row r="156390" spans="12:12" x14ac:dyDescent="0.25">
      <c r="L156390" s="64"/>
    </row>
    <row r="156391" spans="12:12" x14ac:dyDescent="0.25">
      <c r="L156391" s="64"/>
    </row>
    <row r="156392" spans="12:12" x14ac:dyDescent="0.25">
      <c r="L156392" s="64"/>
    </row>
    <row r="156393" spans="12:12" x14ac:dyDescent="0.25">
      <c r="L156393" s="64"/>
    </row>
    <row r="156394" spans="12:12" x14ac:dyDescent="0.25">
      <c r="L156394" s="64"/>
    </row>
    <row r="156395" spans="12:12" x14ac:dyDescent="0.25">
      <c r="L156395" s="64"/>
    </row>
    <row r="156396" spans="12:12" x14ac:dyDescent="0.25">
      <c r="L156396" s="64"/>
    </row>
    <row r="156397" spans="12:12" x14ac:dyDescent="0.25">
      <c r="L156397" s="64"/>
    </row>
    <row r="156398" spans="12:12" x14ac:dyDescent="0.25">
      <c r="L156398" s="64"/>
    </row>
    <row r="156399" spans="12:12" x14ac:dyDescent="0.25">
      <c r="L156399" s="64"/>
    </row>
    <row r="156400" spans="12:12" x14ac:dyDescent="0.25">
      <c r="L156400" s="64"/>
    </row>
    <row r="156401" spans="12:12" x14ac:dyDescent="0.25">
      <c r="L156401" s="64"/>
    </row>
    <row r="156402" spans="12:12" x14ac:dyDescent="0.25">
      <c r="L156402" s="64"/>
    </row>
    <row r="156403" spans="12:12" x14ac:dyDescent="0.25">
      <c r="L156403" s="64"/>
    </row>
    <row r="156404" spans="12:12" x14ac:dyDescent="0.25">
      <c r="L156404" s="64"/>
    </row>
    <row r="156405" spans="12:12" x14ac:dyDescent="0.25">
      <c r="L156405" s="64"/>
    </row>
    <row r="156406" spans="12:12" x14ac:dyDescent="0.25">
      <c r="L156406" s="64"/>
    </row>
    <row r="156407" spans="12:12" x14ac:dyDescent="0.25">
      <c r="L156407" s="64"/>
    </row>
    <row r="156408" spans="12:12" x14ac:dyDescent="0.25">
      <c r="L156408" s="64"/>
    </row>
    <row r="156409" spans="12:12" x14ac:dyDescent="0.25">
      <c r="L156409" s="64"/>
    </row>
    <row r="156410" spans="12:12" x14ac:dyDescent="0.25">
      <c r="L156410" s="64"/>
    </row>
    <row r="156411" spans="12:12" x14ac:dyDescent="0.25">
      <c r="L156411" s="64"/>
    </row>
    <row r="156412" spans="12:12" x14ac:dyDescent="0.25">
      <c r="L156412" s="64"/>
    </row>
    <row r="156413" spans="12:12" x14ac:dyDescent="0.25">
      <c r="L156413" s="64"/>
    </row>
    <row r="156414" spans="12:12" x14ac:dyDescent="0.25">
      <c r="L156414" s="64"/>
    </row>
    <row r="156415" spans="12:12" x14ac:dyDescent="0.25">
      <c r="L156415" s="64"/>
    </row>
    <row r="156416" spans="12:12" x14ac:dyDescent="0.25">
      <c r="L156416" s="64"/>
    </row>
    <row r="156417" spans="12:12" x14ac:dyDescent="0.25">
      <c r="L156417" s="64"/>
    </row>
    <row r="156418" spans="12:12" x14ac:dyDescent="0.25">
      <c r="L156418" s="64"/>
    </row>
    <row r="156419" spans="12:12" x14ac:dyDescent="0.25">
      <c r="L156419" s="64"/>
    </row>
    <row r="156420" spans="12:12" x14ac:dyDescent="0.25">
      <c r="L156420" s="64"/>
    </row>
    <row r="156421" spans="12:12" x14ac:dyDescent="0.25">
      <c r="L156421" s="64"/>
    </row>
    <row r="156422" spans="12:12" x14ac:dyDescent="0.25">
      <c r="L156422" s="64"/>
    </row>
    <row r="156423" spans="12:12" x14ac:dyDescent="0.25">
      <c r="L156423" s="64"/>
    </row>
    <row r="156424" spans="12:12" x14ac:dyDescent="0.25">
      <c r="L156424" s="64"/>
    </row>
    <row r="156425" spans="12:12" x14ac:dyDescent="0.25">
      <c r="L156425" s="64"/>
    </row>
    <row r="156426" spans="12:12" x14ac:dyDescent="0.25">
      <c r="L156426" s="64"/>
    </row>
    <row r="156427" spans="12:12" x14ac:dyDescent="0.25">
      <c r="L156427" s="64"/>
    </row>
    <row r="156428" spans="12:12" x14ac:dyDescent="0.25">
      <c r="L156428" s="64"/>
    </row>
    <row r="156429" spans="12:12" x14ac:dyDescent="0.25">
      <c r="L156429" s="64"/>
    </row>
    <row r="156430" spans="12:12" x14ac:dyDescent="0.25">
      <c r="L156430" s="64"/>
    </row>
    <row r="156431" spans="12:12" x14ac:dyDescent="0.25">
      <c r="L156431" s="64"/>
    </row>
    <row r="156432" spans="12:12" x14ac:dyDescent="0.25">
      <c r="L156432" s="64"/>
    </row>
    <row r="156433" spans="12:12" x14ac:dyDescent="0.25">
      <c r="L156433" s="64"/>
    </row>
    <row r="156434" spans="12:12" x14ac:dyDescent="0.25">
      <c r="L156434" s="64"/>
    </row>
    <row r="156435" spans="12:12" x14ac:dyDescent="0.25">
      <c r="L156435" s="64"/>
    </row>
    <row r="156436" spans="12:12" x14ac:dyDescent="0.25">
      <c r="L156436" s="64"/>
    </row>
    <row r="156437" spans="12:12" x14ac:dyDescent="0.25">
      <c r="L156437" s="64"/>
    </row>
    <row r="156438" spans="12:12" x14ac:dyDescent="0.25">
      <c r="L156438" s="64"/>
    </row>
    <row r="156439" spans="12:12" x14ac:dyDescent="0.25">
      <c r="L156439" s="64"/>
    </row>
    <row r="156440" spans="12:12" x14ac:dyDescent="0.25">
      <c r="L156440" s="64"/>
    </row>
    <row r="156441" spans="12:12" x14ac:dyDescent="0.25">
      <c r="L156441" s="64"/>
    </row>
    <row r="156442" spans="12:12" x14ac:dyDescent="0.25">
      <c r="L156442" s="64"/>
    </row>
    <row r="156443" spans="12:12" x14ac:dyDescent="0.25">
      <c r="L156443" s="64"/>
    </row>
    <row r="156444" spans="12:12" x14ac:dyDescent="0.25">
      <c r="L156444" s="64"/>
    </row>
    <row r="156445" spans="12:12" x14ac:dyDescent="0.25">
      <c r="L156445" s="64"/>
    </row>
    <row r="156446" spans="12:12" x14ac:dyDescent="0.25">
      <c r="L156446" s="64"/>
    </row>
    <row r="156447" spans="12:12" x14ac:dyDescent="0.25">
      <c r="L156447" s="64"/>
    </row>
    <row r="156448" spans="12:12" x14ac:dyDescent="0.25">
      <c r="L156448" s="64"/>
    </row>
    <row r="156449" spans="12:12" x14ac:dyDescent="0.25">
      <c r="L156449" s="64"/>
    </row>
    <row r="156450" spans="12:12" x14ac:dyDescent="0.25">
      <c r="L156450" s="64"/>
    </row>
    <row r="156451" spans="12:12" x14ac:dyDescent="0.25">
      <c r="L156451" s="64"/>
    </row>
    <row r="156452" spans="12:12" x14ac:dyDescent="0.25">
      <c r="L156452" s="64"/>
    </row>
    <row r="156453" spans="12:12" x14ac:dyDescent="0.25">
      <c r="L156453" s="64"/>
    </row>
    <row r="156454" spans="12:12" x14ac:dyDescent="0.25">
      <c r="L156454" s="64"/>
    </row>
    <row r="156455" spans="12:12" x14ac:dyDescent="0.25">
      <c r="L156455" s="64"/>
    </row>
    <row r="156456" spans="12:12" x14ac:dyDescent="0.25">
      <c r="L156456" s="64"/>
    </row>
    <row r="156457" spans="12:12" x14ac:dyDescent="0.25">
      <c r="L156457" s="64"/>
    </row>
    <row r="156458" spans="12:12" x14ac:dyDescent="0.25">
      <c r="L156458" s="64"/>
    </row>
    <row r="156459" spans="12:12" x14ac:dyDescent="0.25">
      <c r="L156459" s="64"/>
    </row>
    <row r="156460" spans="12:12" x14ac:dyDescent="0.25">
      <c r="L156460" s="64"/>
    </row>
    <row r="156461" spans="12:12" x14ac:dyDescent="0.25">
      <c r="L156461" s="64"/>
    </row>
    <row r="156462" spans="12:12" x14ac:dyDescent="0.25">
      <c r="L156462" s="64"/>
    </row>
    <row r="156463" spans="12:12" x14ac:dyDescent="0.25">
      <c r="L156463" s="64"/>
    </row>
    <row r="156464" spans="12:12" x14ac:dyDescent="0.25">
      <c r="L156464" s="64"/>
    </row>
    <row r="156465" spans="12:12" x14ac:dyDescent="0.25">
      <c r="L156465" s="64"/>
    </row>
    <row r="156466" spans="12:12" x14ac:dyDescent="0.25">
      <c r="L156466" s="64"/>
    </row>
    <row r="156467" spans="12:12" x14ac:dyDescent="0.25">
      <c r="L156467" s="64"/>
    </row>
    <row r="156468" spans="12:12" x14ac:dyDescent="0.25">
      <c r="L156468" s="64"/>
    </row>
    <row r="156469" spans="12:12" x14ac:dyDescent="0.25">
      <c r="L156469" s="64"/>
    </row>
    <row r="156470" spans="12:12" x14ac:dyDescent="0.25">
      <c r="L156470" s="64"/>
    </row>
    <row r="156471" spans="12:12" x14ac:dyDescent="0.25">
      <c r="L156471" s="64"/>
    </row>
    <row r="156472" spans="12:12" x14ac:dyDescent="0.25">
      <c r="L156472" s="64"/>
    </row>
    <row r="156473" spans="12:12" x14ac:dyDescent="0.25">
      <c r="L156473" s="64"/>
    </row>
    <row r="156474" spans="12:12" x14ac:dyDescent="0.25">
      <c r="L156474" s="64"/>
    </row>
    <row r="156475" spans="12:12" x14ac:dyDescent="0.25">
      <c r="L156475" s="64"/>
    </row>
    <row r="156476" spans="12:12" x14ac:dyDescent="0.25">
      <c r="L156476" s="64"/>
    </row>
    <row r="156477" spans="12:12" x14ac:dyDescent="0.25">
      <c r="L156477" s="64"/>
    </row>
    <row r="156478" spans="12:12" x14ac:dyDescent="0.25">
      <c r="L156478" s="64"/>
    </row>
    <row r="156479" spans="12:12" x14ac:dyDescent="0.25">
      <c r="L156479" s="64"/>
    </row>
    <row r="156480" spans="12:12" x14ac:dyDescent="0.25">
      <c r="L156480" s="64"/>
    </row>
    <row r="156481" spans="12:12" x14ac:dyDescent="0.25">
      <c r="L156481" s="64"/>
    </row>
    <row r="156482" spans="12:12" x14ac:dyDescent="0.25">
      <c r="L156482" s="64"/>
    </row>
    <row r="156483" spans="12:12" x14ac:dyDescent="0.25">
      <c r="L156483" s="64"/>
    </row>
    <row r="156484" spans="12:12" x14ac:dyDescent="0.25">
      <c r="L156484" s="64"/>
    </row>
    <row r="156485" spans="12:12" x14ac:dyDescent="0.25">
      <c r="L156485" s="64"/>
    </row>
    <row r="156486" spans="12:12" x14ac:dyDescent="0.25">
      <c r="L156486" s="64"/>
    </row>
    <row r="156487" spans="12:12" x14ac:dyDescent="0.25">
      <c r="L156487" s="64"/>
    </row>
    <row r="156488" spans="12:12" x14ac:dyDescent="0.25">
      <c r="L156488" s="64"/>
    </row>
    <row r="156489" spans="12:12" x14ac:dyDescent="0.25">
      <c r="L156489" s="64"/>
    </row>
    <row r="156490" spans="12:12" x14ac:dyDescent="0.25">
      <c r="L156490" s="64"/>
    </row>
    <row r="156491" spans="12:12" x14ac:dyDescent="0.25">
      <c r="L156491" s="64"/>
    </row>
    <row r="156492" spans="12:12" x14ac:dyDescent="0.25">
      <c r="L156492" s="64"/>
    </row>
    <row r="156493" spans="12:12" x14ac:dyDescent="0.25">
      <c r="L156493" s="64"/>
    </row>
    <row r="156494" spans="12:12" x14ac:dyDescent="0.25">
      <c r="L156494" s="64"/>
    </row>
    <row r="156495" spans="12:12" x14ac:dyDescent="0.25">
      <c r="L156495" s="64"/>
    </row>
    <row r="156496" spans="12:12" x14ac:dyDescent="0.25">
      <c r="L156496" s="64"/>
    </row>
    <row r="156497" spans="12:12" x14ac:dyDescent="0.25">
      <c r="L156497" s="64"/>
    </row>
    <row r="156498" spans="12:12" x14ac:dyDescent="0.25">
      <c r="L156498" s="64"/>
    </row>
    <row r="156499" spans="12:12" x14ac:dyDescent="0.25">
      <c r="L156499" s="64"/>
    </row>
    <row r="156500" spans="12:12" x14ac:dyDescent="0.25">
      <c r="L156500" s="64"/>
    </row>
    <row r="156501" spans="12:12" x14ac:dyDescent="0.25">
      <c r="L156501" s="64"/>
    </row>
    <row r="156502" spans="12:12" x14ac:dyDescent="0.25">
      <c r="L156502" s="64"/>
    </row>
    <row r="156503" spans="12:12" x14ac:dyDescent="0.25">
      <c r="L156503" s="64"/>
    </row>
    <row r="156504" spans="12:12" x14ac:dyDescent="0.25">
      <c r="L156504" s="64"/>
    </row>
    <row r="156505" spans="12:12" x14ac:dyDescent="0.25">
      <c r="L156505" s="64"/>
    </row>
    <row r="156506" spans="12:12" x14ac:dyDescent="0.25">
      <c r="L156506" s="64"/>
    </row>
    <row r="156507" spans="12:12" x14ac:dyDescent="0.25">
      <c r="L156507" s="64"/>
    </row>
    <row r="156508" spans="12:12" x14ac:dyDescent="0.25">
      <c r="L156508" s="64"/>
    </row>
    <row r="156509" spans="12:12" x14ac:dyDescent="0.25">
      <c r="L156509" s="64"/>
    </row>
    <row r="156510" spans="12:12" x14ac:dyDescent="0.25">
      <c r="L156510" s="64"/>
    </row>
    <row r="156511" spans="12:12" x14ac:dyDescent="0.25">
      <c r="L156511" s="64"/>
    </row>
    <row r="156512" spans="12:12" x14ac:dyDescent="0.25">
      <c r="L156512" s="64"/>
    </row>
    <row r="156513" spans="12:12" x14ac:dyDescent="0.25">
      <c r="L156513" s="64"/>
    </row>
    <row r="156514" spans="12:12" x14ac:dyDescent="0.25">
      <c r="L156514" s="64"/>
    </row>
    <row r="156515" spans="12:12" x14ac:dyDescent="0.25">
      <c r="L156515" s="64"/>
    </row>
    <row r="156516" spans="12:12" x14ac:dyDescent="0.25">
      <c r="L156516" s="64"/>
    </row>
    <row r="156517" spans="12:12" x14ac:dyDescent="0.25">
      <c r="L156517" s="64"/>
    </row>
    <row r="156518" spans="12:12" x14ac:dyDescent="0.25">
      <c r="L156518" s="64"/>
    </row>
    <row r="156519" spans="12:12" x14ac:dyDescent="0.25">
      <c r="L156519" s="64"/>
    </row>
    <row r="156520" spans="12:12" x14ac:dyDescent="0.25">
      <c r="L156520" s="64"/>
    </row>
    <row r="156521" spans="12:12" x14ac:dyDescent="0.25">
      <c r="L156521" s="64"/>
    </row>
    <row r="156522" spans="12:12" x14ac:dyDescent="0.25">
      <c r="L156522" s="64"/>
    </row>
    <row r="156523" spans="12:12" x14ac:dyDescent="0.25">
      <c r="L156523" s="64"/>
    </row>
    <row r="156524" spans="12:12" x14ac:dyDescent="0.25">
      <c r="L156524" s="64"/>
    </row>
    <row r="156525" spans="12:12" x14ac:dyDescent="0.25">
      <c r="L156525" s="64"/>
    </row>
    <row r="156526" spans="12:12" x14ac:dyDescent="0.25">
      <c r="L156526" s="64"/>
    </row>
    <row r="156527" spans="12:12" x14ac:dyDescent="0.25">
      <c r="L156527" s="64"/>
    </row>
    <row r="156528" spans="12:12" x14ac:dyDescent="0.25">
      <c r="L156528" s="64"/>
    </row>
    <row r="156529" spans="12:12" x14ac:dyDescent="0.25">
      <c r="L156529" s="64"/>
    </row>
    <row r="156530" spans="12:12" x14ac:dyDescent="0.25">
      <c r="L156530" s="64"/>
    </row>
    <row r="156531" spans="12:12" x14ac:dyDescent="0.25">
      <c r="L156531" s="64"/>
    </row>
    <row r="156532" spans="12:12" x14ac:dyDescent="0.25">
      <c r="L156532" s="64"/>
    </row>
    <row r="156533" spans="12:12" x14ac:dyDescent="0.25">
      <c r="L156533" s="64"/>
    </row>
    <row r="156534" spans="12:12" x14ac:dyDescent="0.25">
      <c r="L156534" s="64"/>
    </row>
    <row r="156535" spans="12:12" x14ac:dyDescent="0.25">
      <c r="L156535" s="64"/>
    </row>
    <row r="156536" spans="12:12" x14ac:dyDescent="0.25">
      <c r="L156536" s="64"/>
    </row>
    <row r="156537" spans="12:12" x14ac:dyDescent="0.25">
      <c r="L156537" s="64"/>
    </row>
    <row r="156538" spans="12:12" x14ac:dyDescent="0.25">
      <c r="L156538" s="64"/>
    </row>
    <row r="156539" spans="12:12" x14ac:dyDescent="0.25">
      <c r="L156539" s="64"/>
    </row>
    <row r="156540" spans="12:12" x14ac:dyDescent="0.25">
      <c r="L156540" s="64"/>
    </row>
    <row r="156541" spans="12:12" x14ac:dyDescent="0.25">
      <c r="L156541" s="64"/>
    </row>
    <row r="156542" spans="12:12" x14ac:dyDescent="0.25">
      <c r="L156542" s="64"/>
    </row>
    <row r="156543" spans="12:12" x14ac:dyDescent="0.25">
      <c r="L156543" s="64"/>
    </row>
    <row r="156544" spans="12:12" x14ac:dyDescent="0.25">
      <c r="L156544" s="64"/>
    </row>
    <row r="156545" spans="12:12" x14ac:dyDescent="0.25">
      <c r="L156545" s="64"/>
    </row>
    <row r="156546" spans="12:12" x14ac:dyDescent="0.25">
      <c r="L156546" s="64"/>
    </row>
    <row r="156547" spans="12:12" x14ac:dyDescent="0.25">
      <c r="L156547" s="64"/>
    </row>
    <row r="156548" spans="12:12" x14ac:dyDescent="0.25">
      <c r="L156548" s="64"/>
    </row>
    <row r="156549" spans="12:12" x14ac:dyDescent="0.25">
      <c r="L156549" s="64"/>
    </row>
    <row r="156550" spans="12:12" x14ac:dyDescent="0.25">
      <c r="L156550" s="64"/>
    </row>
    <row r="156551" spans="12:12" x14ac:dyDescent="0.25">
      <c r="L156551" s="64"/>
    </row>
    <row r="156552" spans="12:12" x14ac:dyDescent="0.25">
      <c r="L156552" s="64"/>
    </row>
    <row r="156553" spans="12:12" x14ac:dyDescent="0.25">
      <c r="L156553" s="64"/>
    </row>
    <row r="156554" spans="12:12" x14ac:dyDescent="0.25">
      <c r="L156554" s="64"/>
    </row>
    <row r="156555" spans="12:12" x14ac:dyDescent="0.25">
      <c r="L156555" s="64"/>
    </row>
    <row r="156556" spans="12:12" x14ac:dyDescent="0.25">
      <c r="L156556" s="64"/>
    </row>
    <row r="156557" spans="12:12" x14ac:dyDescent="0.25">
      <c r="L156557" s="64"/>
    </row>
    <row r="156558" spans="12:12" x14ac:dyDescent="0.25">
      <c r="L156558" s="64"/>
    </row>
    <row r="156559" spans="12:12" x14ac:dyDescent="0.25">
      <c r="L156559" s="64"/>
    </row>
    <row r="156560" spans="12:12" x14ac:dyDescent="0.25">
      <c r="L156560" s="64"/>
    </row>
    <row r="156561" spans="12:12" x14ac:dyDescent="0.25">
      <c r="L156561" s="64"/>
    </row>
    <row r="156562" spans="12:12" x14ac:dyDescent="0.25">
      <c r="L156562" s="64"/>
    </row>
    <row r="156563" spans="12:12" x14ac:dyDescent="0.25">
      <c r="L156563" s="64"/>
    </row>
    <row r="156564" spans="12:12" x14ac:dyDescent="0.25">
      <c r="L156564" s="64"/>
    </row>
    <row r="156565" spans="12:12" x14ac:dyDescent="0.25">
      <c r="L156565" s="64"/>
    </row>
    <row r="156566" spans="12:12" x14ac:dyDescent="0.25">
      <c r="L156566" s="64"/>
    </row>
    <row r="156567" spans="12:12" x14ac:dyDescent="0.25">
      <c r="L156567" s="64"/>
    </row>
    <row r="156568" spans="12:12" x14ac:dyDescent="0.25">
      <c r="L156568" s="64"/>
    </row>
    <row r="156569" spans="12:12" x14ac:dyDescent="0.25">
      <c r="L156569" s="64"/>
    </row>
    <row r="156570" spans="12:12" x14ac:dyDescent="0.25">
      <c r="L156570" s="64"/>
    </row>
    <row r="156571" spans="12:12" x14ac:dyDescent="0.25">
      <c r="L156571" s="64"/>
    </row>
    <row r="156572" spans="12:12" x14ac:dyDescent="0.25">
      <c r="L156572" s="64"/>
    </row>
    <row r="156573" spans="12:12" x14ac:dyDescent="0.25">
      <c r="L156573" s="64"/>
    </row>
    <row r="156574" spans="12:12" x14ac:dyDescent="0.25">
      <c r="L156574" s="64"/>
    </row>
    <row r="156575" spans="12:12" x14ac:dyDescent="0.25">
      <c r="L156575" s="64"/>
    </row>
    <row r="156576" spans="12:12" x14ac:dyDescent="0.25">
      <c r="L156576" s="64"/>
    </row>
    <row r="156577" spans="12:12" x14ac:dyDescent="0.25">
      <c r="L156577" s="64"/>
    </row>
    <row r="156578" spans="12:12" x14ac:dyDescent="0.25">
      <c r="L156578" s="64"/>
    </row>
    <row r="156579" spans="12:12" x14ac:dyDescent="0.25">
      <c r="L156579" s="64"/>
    </row>
    <row r="156580" spans="12:12" x14ac:dyDescent="0.25">
      <c r="L156580" s="64"/>
    </row>
    <row r="156581" spans="12:12" x14ac:dyDescent="0.25">
      <c r="L156581" s="64"/>
    </row>
    <row r="156582" spans="12:12" x14ac:dyDescent="0.25">
      <c r="L156582" s="64"/>
    </row>
    <row r="156583" spans="12:12" x14ac:dyDescent="0.25">
      <c r="L156583" s="64"/>
    </row>
    <row r="156584" spans="12:12" x14ac:dyDescent="0.25">
      <c r="L156584" s="64"/>
    </row>
    <row r="156585" spans="12:12" x14ac:dyDescent="0.25">
      <c r="L156585" s="64"/>
    </row>
    <row r="156586" spans="12:12" x14ac:dyDescent="0.25">
      <c r="L156586" s="64"/>
    </row>
    <row r="156587" spans="12:12" x14ac:dyDescent="0.25">
      <c r="L156587" s="64"/>
    </row>
    <row r="156588" spans="12:12" x14ac:dyDescent="0.25">
      <c r="L156588" s="64"/>
    </row>
    <row r="156589" spans="12:12" x14ac:dyDescent="0.25">
      <c r="L156589" s="64"/>
    </row>
    <row r="156590" spans="12:12" x14ac:dyDescent="0.25">
      <c r="L156590" s="64"/>
    </row>
    <row r="156591" spans="12:12" x14ac:dyDescent="0.25">
      <c r="L156591" s="64"/>
    </row>
    <row r="156592" spans="12:12" x14ac:dyDescent="0.25">
      <c r="L156592" s="64"/>
    </row>
    <row r="156593" spans="12:12" x14ac:dyDescent="0.25">
      <c r="L156593" s="64"/>
    </row>
    <row r="156594" spans="12:12" x14ac:dyDescent="0.25">
      <c r="L156594" s="64"/>
    </row>
    <row r="156595" spans="12:12" x14ac:dyDescent="0.25">
      <c r="L156595" s="64"/>
    </row>
    <row r="156596" spans="12:12" x14ac:dyDescent="0.25">
      <c r="L156596" s="64"/>
    </row>
    <row r="156597" spans="12:12" x14ac:dyDescent="0.25">
      <c r="L156597" s="64"/>
    </row>
    <row r="156598" spans="12:12" x14ac:dyDescent="0.25">
      <c r="L156598" s="64"/>
    </row>
    <row r="156599" spans="12:12" x14ac:dyDescent="0.25">
      <c r="L156599" s="64"/>
    </row>
    <row r="156600" spans="12:12" x14ac:dyDescent="0.25">
      <c r="L156600" s="64"/>
    </row>
    <row r="156601" spans="12:12" x14ac:dyDescent="0.25">
      <c r="L156601" s="64"/>
    </row>
    <row r="156602" spans="12:12" x14ac:dyDescent="0.25">
      <c r="L156602" s="64"/>
    </row>
    <row r="156603" spans="12:12" x14ac:dyDescent="0.25">
      <c r="L156603" s="64"/>
    </row>
    <row r="156604" spans="12:12" x14ac:dyDescent="0.25">
      <c r="L156604" s="64"/>
    </row>
    <row r="156605" spans="12:12" x14ac:dyDescent="0.25">
      <c r="L156605" s="64"/>
    </row>
    <row r="156606" spans="12:12" x14ac:dyDescent="0.25">
      <c r="L156606" s="64"/>
    </row>
    <row r="156607" spans="12:12" x14ac:dyDescent="0.25">
      <c r="L156607" s="64"/>
    </row>
    <row r="156608" spans="12:12" x14ac:dyDescent="0.25">
      <c r="L156608" s="64"/>
    </row>
    <row r="156609" spans="12:12" x14ac:dyDescent="0.25">
      <c r="L156609" s="64"/>
    </row>
    <row r="156610" spans="12:12" x14ac:dyDescent="0.25">
      <c r="L156610" s="64"/>
    </row>
    <row r="156611" spans="12:12" x14ac:dyDescent="0.25">
      <c r="L156611" s="64"/>
    </row>
    <row r="156612" spans="12:12" x14ac:dyDescent="0.25">
      <c r="L156612" s="64"/>
    </row>
    <row r="156613" spans="12:12" x14ac:dyDescent="0.25">
      <c r="L156613" s="64"/>
    </row>
    <row r="156614" spans="12:12" x14ac:dyDescent="0.25">
      <c r="L156614" s="64"/>
    </row>
    <row r="156615" spans="12:12" x14ac:dyDescent="0.25">
      <c r="L156615" s="64"/>
    </row>
    <row r="156616" spans="12:12" x14ac:dyDescent="0.25">
      <c r="L156616" s="64"/>
    </row>
    <row r="156617" spans="12:12" x14ac:dyDescent="0.25">
      <c r="L156617" s="64"/>
    </row>
    <row r="156618" spans="12:12" x14ac:dyDescent="0.25">
      <c r="L156618" s="64"/>
    </row>
    <row r="156619" spans="12:12" x14ac:dyDescent="0.25">
      <c r="L156619" s="64"/>
    </row>
    <row r="156620" spans="12:12" x14ac:dyDescent="0.25">
      <c r="L156620" s="64"/>
    </row>
    <row r="156621" spans="12:12" x14ac:dyDescent="0.25">
      <c r="L156621" s="64"/>
    </row>
    <row r="156622" spans="12:12" x14ac:dyDescent="0.25">
      <c r="L156622" s="64"/>
    </row>
    <row r="156623" spans="12:12" x14ac:dyDescent="0.25">
      <c r="L156623" s="64"/>
    </row>
    <row r="156624" spans="12:12" x14ac:dyDescent="0.25">
      <c r="L156624" s="64"/>
    </row>
    <row r="156625" spans="12:12" x14ac:dyDescent="0.25">
      <c r="L156625" s="64"/>
    </row>
    <row r="156626" spans="12:12" x14ac:dyDescent="0.25">
      <c r="L156626" s="64"/>
    </row>
    <row r="156627" spans="12:12" x14ac:dyDescent="0.25">
      <c r="L156627" s="64"/>
    </row>
    <row r="156628" spans="12:12" x14ac:dyDescent="0.25">
      <c r="L156628" s="64"/>
    </row>
    <row r="156629" spans="12:12" x14ac:dyDescent="0.25">
      <c r="L156629" s="64"/>
    </row>
    <row r="156630" spans="12:12" x14ac:dyDescent="0.25">
      <c r="L156630" s="64"/>
    </row>
    <row r="156631" spans="12:12" x14ac:dyDescent="0.25">
      <c r="L156631" s="64"/>
    </row>
    <row r="156632" spans="12:12" x14ac:dyDescent="0.25">
      <c r="L156632" s="64"/>
    </row>
    <row r="156633" spans="12:12" x14ac:dyDescent="0.25">
      <c r="L156633" s="64"/>
    </row>
    <row r="156634" spans="12:12" x14ac:dyDescent="0.25">
      <c r="L156634" s="64"/>
    </row>
    <row r="156635" spans="12:12" x14ac:dyDescent="0.25">
      <c r="L156635" s="64"/>
    </row>
    <row r="156636" spans="12:12" x14ac:dyDescent="0.25">
      <c r="L156636" s="64"/>
    </row>
    <row r="156637" spans="12:12" x14ac:dyDescent="0.25">
      <c r="L156637" s="64"/>
    </row>
    <row r="156638" spans="12:12" x14ac:dyDescent="0.25">
      <c r="L156638" s="64"/>
    </row>
    <row r="156639" spans="12:12" x14ac:dyDescent="0.25">
      <c r="L156639" s="64"/>
    </row>
    <row r="156640" spans="12:12" x14ac:dyDescent="0.25">
      <c r="L156640" s="64"/>
    </row>
    <row r="156641" spans="12:12" x14ac:dyDescent="0.25">
      <c r="L156641" s="64"/>
    </row>
    <row r="156642" spans="12:12" x14ac:dyDescent="0.25">
      <c r="L156642" s="64"/>
    </row>
    <row r="156643" spans="12:12" x14ac:dyDescent="0.25">
      <c r="L156643" s="64"/>
    </row>
    <row r="156644" spans="12:12" x14ac:dyDescent="0.25">
      <c r="L156644" s="64"/>
    </row>
    <row r="156645" spans="12:12" x14ac:dyDescent="0.25">
      <c r="L156645" s="64"/>
    </row>
    <row r="156646" spans="12:12" x14ac:dyDescent="0.25">
      <c r="L156646" s="64"/>
    </row>
    <row r="156647" spans="12:12" x14ac:dyDescent="0.25">
      <c r="L156647" s="64"/>
    </row>
    <row r="156648" spans="12:12" x14ac:dyDescent="0.25">
      <c r="L156648" s="64"/>
    </row>
    <row r="156649" spans="12:12" x14ac:dyDescent="0.25">
      <c r="L156649" s="64"/>
    </row>
    <row r="156650" spans="12:12" x14ac:dyDescent="0.25">
      <c r="L156650" s="64"/>
    </row>
    <row r="156651" spans="12:12" x14ac:dyDescent="0.25">
      <c r="L156651" s="64"/>
    </row>
    <row r="156652" spans="12:12" x14ac:dyDescent="0.25">
      <c r="L156652" s="64"/>
    </row>
    <row r="156653" spans="12:12" x14ac:dyDescent="0.25">
      <c r="L156653" s="64"/>
    </row>
    <row r="156654" spans="12:12" x14ac:dyDescent="0.25">
      <c r="L156654" s="64"/>
    </row>
    <row r="156655" spans="12:12" x14ac:dyDescent="0.25">
      <c r="L156655" s="64"/>
    </row>
    <row r="156656" spans="12:12" x14ac:dyDescent="0.25">
      <c r="L156656" s="64"/>
    </row>
    <row r="156657" spans="12:12" x14ac:dyDescent="0.25">
      <c r="L156657" s="64"/>
    </row>
    <row r="156658" spans="12:12" x14ac:dyDescent="0.25">
      <c r="L156658" s="64"/>
    </row>
    <row r="156659" spans="12:12" x14ac:dyDescent="0.25">
      <c r="L156659" s="64"/>
    </row>
    <row r="156660" spans="12:12" x14ac:dyDescent="0.25">
      <c r="L156660" s="64"/>
    </row>
    <row r="156661" spans="12:12" x14ac:dyDescent="0.25">
      <c r="L156661" s="64"/>
    </row>
    <row r="156662" spans="12:12" x14ac:dyDescent="0.25">
      <c r="L156662" s="64"/>
    </row>
    <row r="156663" spans="12:12" x14ac:dyDescent="0.25">
      <c r="L156663" s="64"/>
    </row>
    <row r="156664" spans="12:12" x14ac:dyDescent="0.25">
      <c r="L156664" s="64"/>
    </row>
    <row r="156665" spans="12:12" x14ac:dyDescent="0.25">
      <c r="L156665" s="64"/>
    </row>
    <row r="156666" spans="12:12" x14ac:dyDescent="0.25">
      <c r="L156666" s="64"/>
    </row>
    <row r="156667" spans="12:12" x14ac:dyDescent="0.25">
      <c r="L156667" s="64"/>
    </row>
    <row r="156668" spans="12:12" x14ac:dyDescent="0.25">
      <c r="L156668" s="64"/>
    </row>
    <row r="156669" spans="12:12" x14ac:dyDescent="0.25">
      <c r="L156669" s="64"/>
    </row>
    <row r="156670" spans="12:12" x14ac:dyDescent="0.25">
      <c r="L156670" s="64"/>
    </row>
    <row r="156671" spans="12:12" x14ac:dyDescent="0.25">
      <c r="L156671" s="64"/>
    </row>
    <row r="156672" spans="12:12" x14ac:dyDescent="0.25">
      <c r="L156672" s="64"/>
    </row>
    <row r="156673" spans="12:12" x14ac:dyDescent="0.25">
      <c r="L156673" s="64"/>
    </row>
    <row r="156674" spans="12:12" x14ac:dyDescent="0.25">
      <c r="L156674" s="64"/>
    </row>
    <row r="156675" spans="12:12" x14ac:dyDescent="0.25">
      <c r="L156675" s="64"/>
    </row>
    <row r="156676" spans="12:12" x14ac:dyDescent="0.25">
      <c r="L156676" s="64"/>
    </row>
    <row r="156677" spans="12:12" x14ac:dyDescent="0.25">
      <c r="L156677" s="64"/>
    </row>
    <row r="156678" spans="12:12" x14ac:dyDescent="0.25">
      <c r="L156678" s="64"/>
    </row>
    <row r="156679" spans="12:12" x14ac:dyDescent="0.25">
      <c r="L156679" s="64"/>
    </row>
    <row r="156680" spans="12:12" x14ac:dyDescent="0.25">
      <c r="L156680" s="64"/>
    </row>
    <row r="156681" spans="12:12" x14ac:dyDescent="0.25">
      <c r="L156681" s="64"/>
    </row>
    <row r="156682" spans="12:12" x14ac:dyDescent="0.25">
      <c r="L156682" s="64"/>
    </row>
    <row r="156683" spans="12:12" x14ac:dyDescent="0.25">
      <c r="L156683" s="64"/>
    </row>
    <row r="156684" spans="12:12" x14ac:dyDescent="0.25">
      <c r="L156684" s="64"/>
    </row>
    <row r="156685" spans="12:12" x14ac:dyDescent="0.25">
      <c r="L156685" s="64"/>
    </row>
    <row r="156686" spans="12:12" x14ac:dyDescent="0.25">
      <c r="L156686" s="64"/>
    </row>
    <row r="156687" spans="12:12" x14ac:dyDescent="0.25">
      <c r="L156687" s="64"/>
    </row>
    <row r="156688" spans="12:12" x14ac:dyDescent="0.25">
      <c r="L156688" s="64"/>
    </row>
    <row r="156689" spans="12:12" x14ac:dyDescent="0.25">
      <c r="L156689" s="64"/>
    </row>
    <row r="156690" spans="12:12" x14ac:dyDescent="0.25">
      <c r="L156690" s="64"/>
    </row>
    <row r="156691" spans="12:12" x14ac:dyDescent="0.25">
      <c r="L156691" s="64"/>
    </row>
    <row r="156692" spans="12:12" x14ac:dyDescent="0.25">
      <c r="L156692" s="64"/>
    </row>
    <row r="156693" spans="12:12" x14ac:dyDescent="0.25">
      <c r="L156693" s="64"/>
    </row>
    <row r="156694" spans="12:12" x14ac:dyDescent="0.25">
      <c r="L156694" s="64"/>
    </row>
    <row r="156695" spans="12:12" x14ac:dyDescent="0.25">
      <c r="L156695" s="64"/>
    </row>
    <row r="156696" spans="12:12" x14ac:dyDescent="0.25">
      <c r="L156696" s="64"/>
    </row>
    <row r="156697" spans="12:12" x14ac:dyDescent="0.25">
      <c r="L156697" s="64"/>
    </row>
    <row r="156698" spans="12:12" x14ac:dyDescent="0.25">
      <c r="L156698" s="64"/>
    </row>
    <row r="156699" spans="12:12" x14ac:dyDescent="0.25">
      <c r="L156699" s="64"/>
    </row>
    <row r="156700" spans="12:12" x14ac:dyDescent="0.25">
      <c r="L156700" s="64"/>
    </row>
    <row r="156701" spans="12:12" x14ac:dyDescent="0.25">
      <c r="L156701" s="64"/>
    </row>
    <row r="156702" spans="12:12" x14ac:dyDescent="0.25">
      <c r="L156702" s="64"/>
    </row>
    <row r="156703" spans="12:12" x14ac:dyDescent="0.25">
      <c r="L156703" s="64"/>
    </row>
    <row r="156704" spans="12:12" x14ac:dyDescent="0.25">
      <c r="L156704" s="64"/>
    </row>
    <row r="156705" spans="12:12" x14ac:dyDescent="0.25">
      <c r="L156705" s="64"/>
    </row>
    <row r="156706" spans="12:12" x14ac:dyDescent="0.25">
      <c r="L156706" s="64"/>
    </row>
    <row r="156707" spans="12:12" x14ac:dyDescent="0.25">
      <c r="L156707" s="64"/>
    </row>
    <row r="156708" spans="12:12" x14ac:dyDescent="0.25">
      <c r="L156708" s="64"/>
    </row>
    <row r="156709" spans="12:12" x14ac:dyDescent="0.25">
      <c r="L156709" s="64"/>
    </row>
    <row r="156710" spans="12:12" x14ac:dyDescent="0.25">
      <c r="L156710" s="64"/>
    </row>
    <row r="156711" spans="12:12" x14ac:dyDescent="0.25">
      <c r="L156711" s="64"/>
    </row>
    <row r="156712" spans="12:12" x14ac:dyDescent="0.25">
      <c r="L156712" s="64"/>
    </row>
    <row r="156713" spans="12:12" x14ac:dyDescent="0.25">
      <c r="L156713" s="64"/>
    </row>
    <row r="156714" spans="12:12" x14ac:dyDescent="0.25">
      <c r="L156714" s="64"/>
    </row>
    <row r="156715" spans="12:12" x14ac:dyDescent="0.25">
      <c r="L156715" s="64"/>
    </row>
    <row r="156716" spans="12:12" x14ac:dyDescent="0.25">
      <c r="L156716" s="64"/>
    </row>
    <row r="156717" spans="12:12" x14ac:dyDescent="0.25">
      <c r="L156717" s="64"/>
    </row>
    <row r="156718" spans="12:12" x14ac:dyDescent="0.25">
      <c r="L156718" s="64"/>
    </row>
    <row r="156719" spans="12:12" x14ac:dyDescent="0.25">
      <c r="L156719" s="64"/>
    </row>
    <row r="156720" spans="12:12" x14ac:dyDescent="0.25">
      <c r="L156720" s="64"/>
    </row>
    <row r="156721" spans="12:12" x14ac:dyDescent="0.25">
      <c r="L156721" s="64"/>
    </row>
    <row r="156722" spans="12:12" x14ac:dyDescent="0.25">
      <c r="L156722" s="64"/>
    </row>
    <row r="156723" spans="12:12" x14ac:dyDescent="0.25">
      <c r="L156723" s="64"/>
    </row>
    <row r="156724" spans="12:12" x14ac:dyDescent="0.25">
      <c r="L156724" s="64"/>
    </row>
    <row r="156725" spans="12:12" x14ac:dyDescent="0.25">
      <c r="L156725" s="64"/>
    </row>
    <row r="156726" spans="12:12" x14ac:dyDescent="0.25">
      <c r="L156726" s="64"/>
    </row>
    <row r="156727" spans="12:12" x14ac:dyDescent="0.25">
      <c r="L156727" s="64"/>
    </row>
    <row r="156728" spans="12:12" x14ac:dyDescent="0.25">
      <c r="L156728" s="64"/>
    </row>
    <row r="156729" spans="12:12" x14ac:dyDescent="0.25">
      <c r="L156729" s="64"/>
    </row>
    <row r="156730" spans="12:12" x14ac:dyDescent="0.25">
      <c r="L156730" s="64"/>
    </row>
    <row r="156731" spans="12:12" x14ac:dyDescent="0.25">
      <c r="L156731" s="64"/>
    </row>
    <row r="156732" spans="12:12" x14ac:dyDescent="0.25">
      <c r="L156732" s="64"/>
    </row>
    <row r="156733" spans="12:12" x14ac:dyDescent="0.25">
      <c r="L156733" s="64"/>
    </row>
    <row r="156734" spans="12:12" x14ac:dyDescent="0.25">
      <c r="L156734" s="64"/>
    </row>
    <row r="156735" spans="12:12" x14ac:dyDescent="0.25">
      <c r="L156735" s="64"/>
    </row>
    <row r="156736" spans="12:12" x14ac:dyDescent="0.25">
      <c r="L156736" s="64"/>
    </row>
    <row r="156737" spans="12:12" x14ac:dyDescent="0.25">
      <c r="L156737" s="64"/>
    </row>
    <row r="156738" spans="12:12" x14ac:dyDescent="0.25">
      <c r="L156738" s="64"/>
    </row>
    <row r="156739" spans="12:12" x14ac:dyDescent="0.25">
      <c r="L156739" s="64"/>
    </row>
    <row r="156740" spans="12:12" x14ac:dyDescent="0.25">
      <c r="L156740" s="64"/>
    </row>
    <row r="156741" spans="12:12" x14ac:dyDescent="0.25">
      <c r="L156741" s="64"/>
    </row>
    <row r="156742" spans="12:12" x14ac:dyDescent="0.25">
      <c r="L156742" s="64"/>
    </row>
    <row r="156743" spans="12:12" x14ac:dyDescent="0.25">
      <c r="L156743" s="64"/>
    </row>
    <row r="156744" spans="12:12" x14ac:dyDescent="0.25">
      <c r="L156744" s="64"/>
    </row>
    <row r="156745" spans="12:12" x14ac:dyDescent="0.25">
      <c r="L156745" s="64"/>
    </row>
    <row r="156746" spans="12:12" x14ac:dyDescent="0.25">
      <c r="L156746" s="64"/>
    </row>
    <row r="156747" spans="12:12" x14ac:dyDescent="0.25">
      <c r="L156747" s="64"/>
    </row>
    <row r="156748" spans="12:12" x14ac:dyDescent="0.25">
      <c r="L156748" s="64"/>
    </row>
    <row r="156749" spans="12:12" x14ac:dyDescent="0.25">
      <c r="L156749" s="64"/>
    </row>
    <row r="156750" spans="12:12" x14ac:dyDescent="0.25">
      <c r="L156750" s="64"/>
    </row>
    <row r="156751" spans="12:12" x14ac:dyDescent="0.25">
      <c r="L156751" s="64"/>
    </row>
    <row r="156752" spans="12:12" x14ac:dyDescent="0.25">
      <c r="L156752" s="64"/>
    </row>
    <row r="156753" spans="12:12" x14ac:dyDescent="0.25">
      <c r="L156753" s="64"/>
    </row>
    <row r="156754" spans="12:12" x14ac:dyDescent="0.25">
      <c r="L156754" s="64"/>
    </row>
    <row r="156755" spans="12:12" x14ac:dyDescent="0.25">
      <c r="L156755" s="64"/>
    </row>
    <row r="156756" spans="12:12" x14ac:dyDescent="0.25">
      <c r="L156756" s="64"/>
    </row>
    <row r="156757" spans="12:12" x14ac:dyDescent="0.25">
      <c r="L156757" s="64"/>
    </row>
    <row r="156758" spans="12:12" x14ac:dyDescent="0.25">
      <c r="L156758" s="64"/>
    </row>
    <row r="156759" spans="12:12" x14ac:dyDescent="0.25">
      <c r="L156759" s="64"/>
    </row>
    <row r="156760" spans="12:12" x14ac:dyDescent="0.25">
      <c r="L156760" s="64"/>
    </row>
    <row r="156761" spans="12:12" x14ac:dyDescent="0.25">
      <c r="L156761" s="64"/>
    </row>
    <row r="156762" spans="12:12" x14ac:dyDescent="0.25">
      <c r="L156762" s="64"/>
    </row>
    <row r="156763" spans="12:12" x14ac:dyDescent="0.25">
      <c r="L156763" s="64"/>
    </row>
    <row r="156764" spans="12:12" x14ac:dyDescent="0.25">
      <c r="L156764" s="64"/>
    </row>
    <row r="156765" spans="12:12" x14ac:dyDescent="0.25">
      <c r="L156765" s="64"/>
    </row>
    <row r="156766" spans="12:12" x14ac:dyDescent="0.25">
      <c r="L156766" s="64"/>
    </row>
    <row r="156767" spans="12:12" x14ac:dyDescent="0.25">
      <c r="L156767" s="64"/>
    </row>
    <row r="156768" spans="12:12" x14ac:dyDescent="0.25">
      <c r="L156768" s="64"/>
    </row>
    <row r="156769" spans="12:12" x14ac:dyDescent="0.25">
      <c r="L156769" s="64"/>
    </row>
    <row r="156770" spans="12:12" x14ac:dyDescent="0.25">
      <c r="L156770" s="64"/>
    </row>
    <row r="156771" spans="12:12" x14ac:dyDescent="0.25">
      <c r="L156771" s="64"/>
    </row>
    <row r="156772" spans="12:12" x14ac:dyDescent="0.25">
      <c r="L156772" s="64"/>
    </row>
    <row r="156773" spans="12:12" x14ac:dyDescent="0.25">
      <c r="L156773" s="64"/>
    </row>
    <row r="156774" spans="12:12" x14ac:dyDescent="0.25">
      <c r="L156774" s="64"/>
    </row>
    <row r="156775" spans="12:12" x14ac:dyDescent="0.25">
      <c r="L156775" s="64"/>
    </row>
    <row r="156776" spans="12:12" x14ac:dyDescent="0.25">
      <c r="L156776" s="64"/>
    </row>
    <row r="156777" spans="12:12" x14ac:dyDescent="0.25">
      <c r="L156777" s="64"/>
    </row>
    <row r="156778" spans="12:12" x14ac:dyDescent="0.25">
      <c r="L156778" s="64"/>
    </row>
    <row r="156779" spans="12:12" x14ac:dyDescent="0.25">
      <c r="L156779" s="64"/>
    </row>
    <row r="156780" spans="12:12" x14ac:dyDescent="0.25">
      <c r="L156780" s="64"/>
    </row>
    <row r="156781" spans="12:12" x14ac:dyDescent="0.25">
      <c r="L156781" s="64"/>
    </row>
    <row r="156782" spans="12:12" x14ac:dyDescent="0.25">
      <c r="L156782" s="64"/>
    </row>
    <row r="156783" spans="12:12" x14ac:dyDescent="0.25">
      <c r="L156783" s="64"/>
    </row>
    <row r="156784" spans="12:12" x14ac:dyDescent="0.25">
      <c r="L156784" s="64"/>
    </row>
    <row r="156785" spans="12:12" x14ac:dyDescent="0.25">
      <c r="L156785" s="64"/>
    </row>
    <row r="156786" spans="12:12" x14ac:dyDescent="0.25">
      <c r="L156786" s="64"/>
    </row>
    <row r="156787" spans="12:12" x14ac:dyDescent="0.25">
      <c r="L156787" s="64"/>
    </row>
    <row r="156788" spans="12:12" x14ac:dyDescent="0.25">
      <c r="L156788" s="64"/>
    </row>
    <row r="156789" spans="12:12" x14ac:dyDescent="0.25">
      <c r="L156789" s="64"/>
    </row>
    <row r="156790" spans="12:12" x14ac:dyDescent="0.25">
      <c r="L156790" s="64"/>
    </row>
    <row r="156791" spans="12:12" x14ac:dyDescent="0.25">
      <c r="L156791" s="64"/>
    </row>
    <row r="156792" spans="12:12" x14ac:dyDescent="0.25">
      <c r="L156792" s="64"/>
    </row>
    <row r="156793" spans="12:12" x14ac:dyDescent="0.25">
      <c r="L156793" s="64"/>
    </row>
    <row r="156794" spans="12:12" x14ac:dyDescent="0.25">
      <c r="L156794" s="64"/>
    </row>
    <row r="156795" spans="12:12" x14ac:dyDescent="0.25">
      <c r="L156795" s="64"/>
    </row>
    <row r="156796" spans="12:12" x14ac:dyDescent="0.25">
      <c r="L156796" s="64"/>
    </row>
    <row r="156797" spans="12:12" x14ac:dyDescent="0.25">
      <c r="L156797" s="64"/>
    </row>
    <row r="156798" spans="12:12" x14ac:dyDescent="0.25">
      <c r="L156798" s="64"/>
    </row>
    <row r="156799" spans="12:12" x14ac:dyDescent="0.25">
      <c r="L156799" s="64"/>
    </row>
    <row r="156800" spans="12:12" x14ac:dyDescent="0.25">
      <c r="L156800" s="64"/>
    </row>
    <row r="156801" spans="12:12" x14ac:dyDescent="0.25">
      <c r="L156801" s="64"/>
    </row>
    <row r="156802" spans="12:12" x14ac:dyDescent="0.25">
      <c r="L156802" s="64"/>
    </row>
    <row r="156803" spans="12:12" x14ac:dyDescent="0.25">
      <c r="L156803" s="64"/>
    </row>
    <row r="156804" spans="12:12" x14ac:dyDescent="0.25">
      <c r="L156804" s="64"/>
    </row>
    <row r="156805" spans="12:12" x14ac:dyDescent="0.25">
      <c r="L156805" s="64"/>
    </row>
    <row r="156806" spans="12:12" x14ac:dyDescent="0.25">
      <c r="L156806" s="64"/>
    </row>
    <row r="156807" spans="12:12" x14ac:dyDescent="0.25">
      <c r="L156807" s="64"/>
    </row>
    <row r="156808" spans="12:12" x14ac:dyDescent="0.25">
      <c r="L156808" s="64"/>
    </row>
    <row r="156809" spans="12:12" x14ac:dyDescent="0.25">
      <c r="L156809" s="64"/>
    </row>
    <row r="156810" spans="12:12" x14ac:dyDescent="0.25">
      <c r="L156810" s="64"/>
    </row>
    <row r="156811" spans="12:12" x14ac:dyDescent="0.25">
      <c r="L156811" s="64"/>
    </row>
    <row r="156812" spans="12:12" x14ac:dyDescent="0.25">
      <c r="L156812" s="64"/>
    </row>
    <row r="156813" spans="12:12" x14ac:dyDescent="0.25">
      <c r="L156813" s="64"/>
    </row>
    <row r="156814" spans="12:12" x14ac:dyDescent="0.25">
      <c r="L156814" s="64"/>
    </row>
    <row r="156815" spans="12:12" x14ac:dyDescent="0.25">
      <c r="L156815" s="64"/>
    </row>
    <row r="156816" spans="12:12" x14ac:dyDescent="0.25">
      <c r="L156816" s="64"/>
    </row>
    <row r="156817" spans="12:12" x14ac:dyDescent="0.25">
      <c r="L156817" s="64"/>
    </row>
    <row r="156818" spans="12:12" x14ac:dyDescent="0.25">
      <c r="L156818" s="64"/>
    </row>
    <row r="156819" spans="12:12" x14ac:dyDescent="0.25">
      <c r="L156819" s="64"/>
    </row>
    <row r="156820" spans="12:12" x14ac:dyDescent="0.25">
      <c r="L156820" s="64"/>
    </row>
    <row r="156821" spans="12:12" x14ac:dyDescent="0.25">
      <c r="L156821" s="64"/>
    </row>
    <row r="156822" spans="12:12" x14ac:dyDescent="0.25">
      <c r="L156822" s="64"/>
    </row>
    <row r="156823" spans="12:12" x14ac:dyDescent="0.25">
      <c r="L156823" s="64"/>
    </row>
    <row r="156824" spans="12:12" x14ac:dyDescent="0.25">
      <c r="L156824" s="64"/>
    </row>
    <row r="156825" spans="12:12" x14ac:dyDescent="0.25">
      <c r="L156825" s="64"/>
    </row>
    <row r="156826" spans="12:12" x14ac:dyDescent="0.25">
      <c r="L156826" s="64"/>
    </row>
    <row r="156827" spans="12:12" x14ac:dyDescent="0.25">
      <c r="L156827" s="64"/>
    </row>
    <row r="156828" spans="12:12" x14ac:dyDescent="0.25">
      <c r="L156828" s="64"/>
    </row>
    <row r="156829" spans="12:12" x14ac:dyDescent="0.25">
      <c r="L156829" s="64"/>
    </row>
    <row r="156830" spans="12:12" x14ac:dyDescent="0.25">
      <c r="L156830" s="64"/>
    </row>
    <row r="156831" spans="12:12" x14ac:dyDescent="0.25">
      <c r="L156831" s="64"/>
    </row>
    <row r="156832" spans="12:12" x14ac:dyDescent="0.25">
      <c r="L156832" s="64"/>
    </row>
    <row r="156833" spans="12:12" x14ac:dyDescent="0.25">
      <c r="L156833" s="64"/>
    </row>
    <row r="156834" spans="12:12" x14ac:dyDescent="0.25">
      <c r="L156834" s="64"/>
    </row>
    <row r="156835" spans="12:12" x14ac:dyDescent="0.25">
      <c r="L156835" s="64"/>
    </row>
    <row r="156836" spans="12:12" x14ac:dyDescent="0.25">
      <c r="L156836" s="64"/>
    </row>
    <row r="156837" spans="12:12" x14ac:dyDescent="0.25">
      <c r="L156837" s="64"/>
    </row>
    <row r="156838" spans="12:12" x14ac:dyDescent="0.25">
      <c r="L156838" s="64"/>
    </row>
    <row r="156839" spans="12:12" x14ac:dyDescent="0.25">
      <c r="L156839" s="64"/>
    </row>
    <row r="156840" spans="12:12" x14ac:dyDescent="0.25">
      <c r="L156840" s="64"/>
    </row>
    <row r="156841" spans="12:12" x14ac:dyDescent="0.25">
      <c r="L156841" s="64"/>
    </row>
    <row r="156842" spans="12:12" x14ac:dyDescent="0.25">
      <c r="L156842" s="64"/>
    </row>
    <row r="156843" spans="12:12" x14ac:dyDescent="0.25">
      <c r="L156843" s="64"/>
    </row>
    <row r="156844" spans="12:12" x14ac:dyDescent="0.25">
      <c r="L156844" s="64"/>
    </row>
    <row r="156845" spans="12:12" x14ac:dyDescent="0.25">
      <c r="L156845" s="64"/>
    </row>
    <row r="156846" spans="12:12" x14ac:dyDescent="0.25">
      <c r="L156846" s="64"/>
    </row>
    <row r="156847" spans="12:12" x14ac:dyDescent="0.25">
      <c r="L156847" s="64"/>
    </row>
    <row r="156848" spans="12:12" x14ac:dyDescent="0.25">
      <c r="L156848" s="64"/>
    </row>
    <row r="156849" spans="12:12" x14ac:dyDescent="0.25">
      <c r="L156849" s="64"/>
    </row>
    <row r="156850" spans="12:12" x14ac:dyDescent="0.25">
      <c r="L156850" s="64"/>
    </row>
    <row r="156851" spans="12:12" x14ac:dyDescent="0.25">
      <c r="L156851" s="64"/>
    </row>
    <row r="156852" spans="12:12" x14ac:dyDescent="0.25">
      <c r="L156852" s="64"/>
    </row>
    <row r="156853" spans="12:12" x14ac:dyDescent="0.25">
      <c r="L156853" s="64"/>
    </row>
    <row r="156854" spans="12:12" x14ac:dyDescent="0.25">
      <c r="L156854" s="64"/>
    </row>
    <row r="156855" spans="12:12" x14ac:dyDescent="0.25">
      <c r="L156855" s="64"/>
    </row>
    <row r="156856" spans="12:12" x14ac:dyDescent="0.25">
      <c r="L156856" s="64"/>
    </row>
    <row r="156857" spans="12:12" x14ac:dyDescent="0.25">
      <c r="L156857" s="64"/>
    </row>
    <row r="156858" spans="12:12" x14ac:dyDescent="0.25">
      <c r="L156858" s="64"/>
    </row>
    <row r="156859" spans="12:12" x14ac:dyDescent="0.25">
      <c r="L156859" s="64"/>
    </row>
    <row r="156860" spans="12:12" x14ac:dyDescent="0.25">
      <c r="L156860" s="64"/>
    </row>
    <row r="156861" spans="12:12" x14ac:dyDescent="0.25">
      <c r="L156861" s="64"/>
    </row>
    <row r="156862" spans="12:12" x14ac:dyDescent="0.25">
      <c r="L156862" s="64"/>
    </row>
    <row r="156863" spans="12:12" x14ac:dyDescent="0.25">
      <c r="L156863" s="64"/>
    </row>
    <row r="156864" spans="12:12" x14ac:dyDescent="0.25">
      <c r="L156864" s="64"/>
    </row>
    <row r="156865" spans="12:12" x14ac:dyDescent="0.25">
      <c r="L156865" s="64"/>
    </row>
    <row r="156866" spans="12:12" x14ac:dyDescent="0.25">
      <c r="L156866" s="64"/>
    </row>
    <row r="156867" spans="12:12" x14ac:dyDescent="0.25">
      <c r="L156867" s="64"/>
    </row>
    <row r="156868" spans="12:12" x14ac:dyDescent="0.25">
      <c r="L156868" s="64"/>
    </row>
    <row r="156869" spans="12:12" x14ac:dyDescent="0.25">
      <c r="L156869" s="64"/>
    </row>
    <row r="156870" spans="12:12" x14ac:dyDescent="0.25">
      <c r="L156870" s="64"/>
    </row>
    <row r="156871" spans="12:12" x14ac:dyDescent="0.25">
      <c r="L156871" s="64"/>
    </row>
    <row r="156872" spans="12:12" x14ac:dyDescent="0.25">
      <c r="L156872" s="64"/>
    </row>
    <row r="156873" spans="12:12" x14ac:dyDescent="0.25">
      <c r="L156873" s="64"/>
    </row>
    <row r="156874" spans="12:12" x14ac:dyDescent="0.25">
      <c r="L156874" s="64"/>
    </row>
    <row r="156875" spans="12:12" x14ac:dyDescent="0.25">
      <c r="L156875" s="64"/>
    </row>
    <row r="156876" spans="12:12" x14ac:dyDescent="0.25">
      <c r="L156876" s="64"/>
    </row>
    <row r="156877" spans="12:12" x14ac:dyDescent="0.25">
      <c r="L156877" s="64"/>
    </row>
    <row r="156878" spans="12:12" x14ac:dyDescent="0.25">
      <c r="L156878" s="64"/>
    </row>
    <row r="156879" spans="12:12" x14ac:dyDescent="0.25">
      <c r="L156879" s="64"/>
    </row>
    <row r="156880" spans="12:12" x14ac:dyDescent="0.25">
      <c r="L156880" s="64"/>
    </row>
    <row r="156881" spans="12:12" x14ac:dyDescent="0.25">
      <c r="L156881" s="64"/>
    </row>
    <row r="156882" spans="12:12" x14ac:dyDescent="0.25">
      <c r="L156882" s="64"/>
    </row>
    <row r="156883" spans="12:12" x14ac:dyDescent="0.25">
      <c r="L156883" s="64"/>
    </row>
    <row r="156884" spans="12:12" x14ac:dyDescent="0.25">
      <c r="L156884" s="64"/>
    </row>
    <row r="156885" spans="12:12" x14ac:dyDescent="0.25">
      <c r="L156885" s="64"/>
    </row>
    <row r="156886" spans="12:12" x14ac:dyDescent="0.25">
      <c r="L156886" s="64"/>
    </row>
    <row r="156887" spans="12:12" x14ac:dyDescent="0.25">
      <c r="L156887" s="64"/>
    </row>
    <row r="156888" spans="12:12" x14ac:dyDescent="0.25">
      <c r="L156888" s="64"/>
    </row>
    <row r="156889" spans="12:12" x14ac:dyDescent="0.25">
      <c r="L156889" s="64"/>
    </row>
    <row r="156890" spans="12:12" x14ac:dyDescent="0.25">
      <c r="L156890" s="64"/>
    </row>
    <row r="156891" spans="12:12" x14ac:dyDescent="0.25">
      <c r="L156891" s="64"/>
    </row>
    <row r="156892" spans="12:12" x14ac:dyDescent="0.25">
      <c r="L156892" s="64"/>
    </row>
    <row r="156893" spans="12:12" x14ac:dyDescent="0.25">
      <c r="L156893" s="64"/>
    </row>
    <row r="156894" spans="12:12" x14ac:dyDescent="0.25">
      <c r="L156894" s="64"/>
    </row>
    <row r="156895" spans="12:12" x14ac:dyDescent="0.25">
      <c r="L156895" s="64"/>
    </row>
    <row r="156896" spans="12:12" x14ac:dyDescent="0.25">
      <c r="L156896" s="64"/>
    </row>
    <row r="156897" spans="12:12" x14ac:dyDescent="0.25">
      <c r="L156897" s="64"/>
    </row>
    <row r="156898" spans="12:12" x14ac:dyDescent="0.25">
      <c r="L156898" s="64"/>
    </row>
    <row r="156899" spans="12:12" x14ac:dyDescent="0.25">
      <c r="L156899" s="64"/>
    </row>
    <row r="156900" spans="12:12" x14ac:dyDescent="0.25">
      <c r="L156900" s="64"/>
    </row>
    <row r="156901" spans="12:12" x14ac:dyDescent="0.25">
      <c r="L156901" s="64"/>
    </row>
    <row r="156902" spans="12:12" x14ac:dyDescent="0.25">
      <c r="L156902" s="64"/>
    </row>
    <row r="156903" spans="12:12" x14ac:dyDescent="0.25">
      <c r="L156903" s="64"/>
    </row>
    <row r="156904" spans="12:12" x14ac:dyDescent="0.25">
      <c r="L156904" s="64"/>
    </row>
    <row r="156905" spans="12:12" x14ac:dyDescent="0.25">
      <c r="L156905" s="64"/>
    </row>
    <row r="156906" spans="12:12" x14ac:dyDescent="0.25">
      <c r="L156906" s="64"/>
    </row>
    <row r="156907" spans="12:12" x14ac:dyDescent="0.25">
      <c r="L156907" s="64"/>
    </row>
    <row r="156908" spans="12:12" x14ac:dyDescent="0.25">
      <c r="L156908" s="64"/>
    </row>
    <row r="156909" spans="12:12" x14ac:dyDescent="0.25">
      <c r="L156909" s="64"/>
    </row>
    <row r="156910" spans="12:12" x14ac:dyDescent="0.25">
      <c r="L156910" s="64"/>
    </row>
    <row r="156911" spans="12:12" x14ac:dyDescent="0.25">
      <c r="L156911" s="64"/>
    </row>
    <row r="156912" spans="12:12" x14ac:dyDescent="0.25">
      <c r="L156912" s="64"/>
    </row>
    <row r="156913" spans="12:12" x14ac:dyDescent="0.25">
      <c r="L156913" s="64"/>
    </row>
    <row r="156914" spans="12:12" x14ac:dyDescent="0.25">
      <c r="L156914" s="64"/>
    </row>
    <row r="156915" spans="12:12" x14ac:dyDescent="0.25">
      <c r="L156915" s="64"/>
    </row>
    <row r="156916" spans="12:12" x14ac:dyDescent="0.25">
      <c r="L156916" s="64"/>
    </row>
    <row r="156917" spans="12:12" x14ac:dyDescent="0.25">
      <c r="L156917" s="64"/>
    </row>
    <row r="156918" spans="12:12" x14ac:dyDescent="0.25">
      <c r="L156918" s="64"/>
    </row>
    <row r="156919" spans="12:12" x14ac:dyDescent="0.25">
      <c r="L156919" s="64"/>
    </row>
    <row r="156920" spans="12:12" x14ac:dyDescent="0.25">
      <c r="L156920" s="64"/>
    </row>
    <row r="156921" spans="12:12" x14ac:dyDescent="0.25">
      <c r="L156921" s="64"/>
    </row>
    <row r="156922" spans="12:12" x14ac:dyDescent="0.25">
      <c r="L156922" s="64"/>
    </row>
    <row r="156923" spans="12:12" x14ac:dyDescent="0.25">
      <c r="L156923" s="64"/>
    </row>
    <row r="156924" spans="12:12" x14ac:dyDescent="0.25">
      <c r="L156924" s="64"/>
    </row>
    <row r="156925" spans="12:12" x14ac:dyDescent="0.25">
      <c r="L156925" s="64"/>
    </row>
    <row r="156926" spans="12:12" x14ac:dyDescent="0.25">
      <c r="L156926" s="64"/>
    </row>
    <row r="156927" spans="12:12" x14ac:dyDescent="0.25">
      <c r="L156927" s="64"/>
    </row>
    <row r="156928" spans="12:12" x14ac:dyDescent="0.25">
      <c r="L156928" s="64"/>
    </row>
    <row r="156929" spans="12:12" x14ac:dyDescent="0.25">
      <c r="L156929" s="64"/>
    </row>
    <row r="156930" spans="12:12" x14ac:dyDescent="0.25">
      <c r="L156930" s="64"/>
    </row>
    <row r="156931" spans="12:12" x14ac:dyDescent="0.25">
      <c r="L156931" s="64"/>
    </row>
    <row r="156932" spans="12:12" x14ac:dyDescent="0.25">
      <c r="L156932" s="64"/>
    </row>
    <row r="156933" spans="12:12" x14ac:dyDescent="0.25">
      <c r="L156933" s="64"/>
    </row>
    <row r="156934" spans="12:12" x14ac:dyDescent="0.25">
      <c r="L156934" s="64"/>
    </row>
    <row r="156935" spans="12:12" x14ac:dyDescent="0.25">
      <c r="L156935" s="64"/>
    </row>
    <row r="156936" spans="12:12" x14ac:dyDescent="0.25">
      <c r="L156936" s="64"/>
    </row>
    <row r="156937" spans="12:12" x14ac:dyDescent="0.25">
      <c r="L156937" s="64"/>
    </row>
    <row r="156938" spans="12:12" x14ac:dyDescent="0.25">
      <c r="L156938" s="64"/>
    </row>
    <row r="156939" spans="12:12" x14ac:dyDescent="0.25">
      <c r="L156939" s="64"/>
    </row>
    <row r="156940" spans="12:12" x14ac:dyDescent="0.25">
      <c r="L156940" s="64"/>
    </row>
    <row r="156941" spans="12:12" x14ac:dyDescent="0.25">
      <c r="L156941" s="64"/>
    </row>
    <row r="156942" spans="12:12" x14ac:dyDescent="0.25">
      <c r="L156942" s="64"/>
    </row>
    <row r="156943" spans="12:12" x14ac:dyDescent="0.25">
      <c r="L156943" s="64"/>
    </row>
    <row r="156944" spans="12:12" x14ac:dyDescent="0.25">
      <c r="L156944" s="64"/>
    </row>
    <row r="156945" spans="12:12" x14ac:dyDescent="0.25">
      <c r="L156945" s="64"/>
    </row>
    <row r="156946" spans="12:12" x14ac:dyDescent="0.25">
      <c r="L156946" s="64"/>
    </row>
    <row r="156947" spans="12:12" x14ac:dyDescent="0.25">
      <c r="L156947" s="64"/>
    </row>
    <row r="156948" spans="12:12" x14ac:dyDescent="0.25">
      <c r="L156948" s="64"/>
    </row>
    <row r="156949" spans="12:12" x14ac:dyDescent="0.25">
      <c r="L156949" s="64"/>
    </row>
    <row r="156950" spans="12:12" x14ac:dyDescent="0.25">
      <c r="L156950" s="64"/>
    </row>
    <row r="156951" spans="12:12" x14ac:dyDescent="0.25">
      <c r="L156951" s="64"/>
    </row>
    <row r="156952" spans="12:12" x14ac:dyDescent="0.25">
      <c r="L156952" s="64"/>
    </row>
    <row r="156953" spans="12:12" x14ac:dyDescent="0.25">
      <c r="L156953" s="64"/>
    </row>
    <row r="156954" spans="12:12" x14ac:dyDescent="0.25">
      <c r="L156954" s="64"/>
    </row>
    <row r="156955" spans="12:12" x14ac:dyDescent="0.25">
      <c r="L156955" s="64"/>
    </row>
    <row r="156956" spans="12:12" x14ac:dyDescent="0.25">
      <c r="L156956" s="64"/>
    </row>
    <row r="156957" spans="12:12" x14ac:dyDescent="0.25">
      <c r="L156957" s="64"/>
    </row>
    <row r="156958" spans="12:12" x14ac:dyDescent="0.25">
      <c r="L156958" s="64"/>
    </row>
    <row r="156959" spans="12:12" x14ac:dyDescent="0.25">
      <c r="L156959" s="64"/>
    </row>
    <row r="156960" spans="12:12" x14ac:dyDescent="0.25">
      <c r="L156960" s="64"/>
    </row>
    <row r="156961" spans="12:12" x14ac:dyDescent="0.25">
      <c r="L156961" s="64"/>
    </row>
    <row r="156962" spans="12:12" x14ac:dyDescent="0.25">
      <c r="L156962" s="64"/>
    </row>
    <row r="156963" spans="12:12" x14ac:dyDescent="0.25">
      <c r="L156963" s="64"/>
    </row>
    <row r="156964" spans="12:12" x14ac:dyDescent="0.25">
      <c r="L156964" s="64"/>
    </row>
    <row r="156965" spans="12:12" x14ac:dyDescent="0.25">
      <c r="L156965" s="64"/>
    </row>
    <row r="156966" spans="12:12" x14ac:dyDescent="0.25">
      <c r="L156966" s="64"/>
    </row>
    <row r="156967" spans="12:12" x14ac:dyDescent="0.25">
      <c r="L156967" s="64"/>
    </row>
    <row r="156968" spans="12:12" x14ac:dyDescent="0.25">
      <c r="L156968" s="64"/>
    </row>
    <row r="156969" spans="12:12" x14ac:dyDescent="0.25">
      <c r="L156969" s="64"/>
    </row>
    <row r="156970" spans="12:12" x14ac:dyDescent="0.25">
      <c r="L156970" s="64"/>
    </row>
    <row r="156971" spans="12:12" x14ac:dyDescent="0.25">
      <c r="L156971" s="64"/>
    </row>
    <row r="156972" spans="12:12" x14ac:dyDescent="0.25">
      <c r="L156972" s="64"/>
    </row>
    <row r="156973" spans="12:12" x14ac:dyDescent="0.25">
      <c r="L156973" s="64"/>
    </row>
    <row r="156974" spans="12:12" x14ac:dyDescent="0.25">
      <c r="L156974" s="64"/>
    </row>
    <row r="156975" spans="12:12" x14ac:dyDescent="0.25">
      <c r="L156975" s="64"/>
    </row>
    <row r="156976" spans="12:12" x14ac:dyDescent="0.25">
      <c r="L156976" s="64"/>
    </row>
    <row r="156977" spans="12:12" x14ac:dyDescent="0.25">
      <c r="L156977" s="64"/>
    </row>
    <row r="156978" spans="12:12" x14ac:dyDescent="0.25">
      <c r="L156978" s="64"/>
    </row>
    <row r="156979" spans="12:12" x14ac:dyDescent="0.25">
      <c r="L156979" s="64"/>
    </row>
    <row r="156980" spans="12:12" x14ac:dyDescent="0.25">
      <c r="L156980" s="64"/>
    </row>
    <row r="156981" spans="12:12" x14ac:dyDescent="0.25">
      <c r="L156981" s="64"/>
    </row>
    <row r="156982" spans="12:12" x14ac:dyDescent="0.25">
      <c r="L156982" s="64"/>
    </row>
    <row r="156983" spans="12:12" x14ac:dyDescent="0.25">
      <c r="L156983" s="64"/>
    </row>
    <row r="156984" spans="12:12" x14ac:dyDescent="0.25">
      <c r="L156984" s="64"/>
    </row>
    <row r="156985" spans="12:12" x14ac:dyDescent="0.25">
      <c r="L156985" s="64"/>
    </row>
    <row r="156986" spans="12:12" x14ac:dyDescent="0.25">
      <c r="L156986" s="64"/>
    </row>
    <row r="156987" spans="12:12" x14ac:dyDescent="0.25">
      <c r="L156987" s="64"/>
    </row>
    <row r="156988" spans="12:12" x14ac:dyDescent="0.25">
      <c r="L156988" s="64"/>
    </row>
    <row r="156989" spans="12:12" x14ac:dyDescent="0.25">
      <c r="L156989" s="64"/>
    </row>
    <row r="156990" spans="12:12" x14ac:dyDescent="0.25">
      <c r="L156990" s="64"/>
    </row>
    <row r="156991" spans="12:12" x14ac:dyDescent="0.25">
      <c r="L156991" s="64"/>
    </row>
    <row r="156992" spans="12:12" x14ac:dyDescent="0.25">
      <c r="L156992" s="64"/>
    </row>
    <row r="156993" spans="12:12" x14ac:dyDescent="0.25">
      <c r="L156993" s="64"/>
    </row>
    <row r="156994" spans="12:12" x14ac:dyDescent="0.25">
      <c r="L156994" s="64"/>
    </row>
    <row r="156995" spans="12:12" x14ac:dyDescent="0.25">
      <c r="L156995" s="64"/>
    </row>
    <row r="156996" spans="12:12" x14ac:dyDescent="0.25">
      <c r="L156996" s="64"/>
    </row>
    <row r="156997" spans="12:12" x14ac:dyDescent="0.25">
      <c r="L156997" s="64"/>
    </row>
    <row r="156998" spans="12:12" x14ac:dyDescent="0.25">
      <c r="L156998" s="64"/>
    </row>
    <row r="156999" spans="12:12" x14ac:dyDescent="0.25">
      <c r="L156999" s="64"/>
    </row>
    <row r="157000" spans="12:12" x14ac:dyDescent="0.25">
      <c r="L157000" s="64"/>
    </row>
    <row r="157001" spans="12:12" x14ac:dyDescent="0.25">
      <c r="L157001" s="64"/>
    </row>
    <row r="157002" spans="12:12" x14ac:dyDescent="0.25">
      <c r="L157002" s="64"/>
    </row>
    <row r="157003" spans="12:12" x14ac:dyDescent="0.25">
      <c r="L157003" s="64"/>
    </row>
    <row r="157004" spans="12:12" x14ac:dyDescent="0.25">
      <c r="L157004" s="64"/>
    </row>
    <row r="157005" spans="12:12" x14ac:dyDescent="0.25">
      <c r="L157005" s="64"/>
    </row>
    <row r="157006" spans="12:12" x14ac:dyDescent="0.25">
      <c r="L157006" s="64"/>
    </row>
    <row r="157007" spans="12:12" x14ac:dyDescent="0.25">
      <c r="L157007" s="64"/>
    </row>
    <row r="157008" spans="12:12" x14ac:dyDescent="0.25">
      <c r="L157008" s="64"/>
    </row>
    <row r="157009" spans="12:12" x14ac:dyDescent="0.25">
      <c r="L157009" s="64"/>
    </row>
    <row r="157010" spans="12:12" x14ac:dyDescent="0.25">
      <c r="L157010" s="64"/>
    </row>
    <row r="157011" spans="12:12" x14ac:dyDescent="0.25">
      <c r="L157011" s="64"/>
    </row>
    <row r="157012" spans="12:12" x14ac:dyDescent="0.25">
      <c r="L157012" s="64"/>
    </row>
    <row r="157013" spans="12:12" x14ac:dyDescent="0.25">
      <c r="L157013" s="64"/>
    </row>
    <row r="157014" spans="12:12" x14ac:dyDescent="0.25">
      <c r="L157014" s="64"/>
    </row>
    <row r="157015" spans="12:12" x14ac:dyDescent="0.25">
      <c r="L157015" s="64"/>
    </row>
    <row r="157016" spans="12:12" x14ac:dyDescent="0.25">
      <c r="L157016" s="64"/>
    </row>
    <row r="157017" spans="12:12" x14ac:dyDescent="0.25">
      <c r="L157017" s="64"/>
    </row>
    <row r="157018" spans="12:12" x14ac:dyDescent="0.25">
      <c r="L157018" s="64"/>
    </row>
    <row r="157019" spans="12:12" x14ac:dyDescent="0.25">
      <c r="L157019" s="64"/>
    </row>
    <row r="157020" spans="12:12" x14ac:dyDescent="0.25">
      <c r="L157020" s="64"/>
    </row>
    <row r="157021" spans="12:12" x14ac:dyDescent="0.25">
      <c r="L157021" s="64"/>
    </row>
    <row r="157022" spans="12:12" x14ac:dyDescent="0.25">
      <c r="L157022" s="64"/>
    </row>
    <row r="157023" spans="12:12" x14ac:dyDescent="0.25">
      <c r="L157023" s="64"/>
    </row>
    <row r="157024" spans="12:12" x14ac:dyDescent="0.25">
      <c r="L157024" s="64"/>
    </row>
    <row r="157025" spans="12:12" x14ac:dyDescent="0.25">
      <c r="L157025" s="64"/>
    </row>
    <row r="157026" spans="12:12" x14ac:dyDescent="0.25">
      <c r="L157026" s="64"/>
    </row>
    <row r="157027" spans="12:12" x14ac:dyDescent="0.25">
      <c r="L157027" s="64"/>
    </row>
    <row r="157028" spans="12:12" x14ac:dyDescent="0.25">
      <c r="L157028" s="64"/>
    </row>
    <row r="157029" spans="12:12" x14ac:dyDescent="0.25">
      <c r="L157029" s="64"/>
    </row>
    <row r="157030" spans="12:12" x14ac:dyDescent="0.25">
      <c r="L157030" s="64"/>
    </row>
    <row r="157031" spans="12:12" x14ac:dyDescent="0.25">
      <c r="L157031" s="64"/>
    </row>
    <row r="157032" spans="12:12" x14ac:dyDescent="0.25">
      <c r="L157032" s="64"/>
    </row>
    <row r="157033" spans="12:12" x14ac:dyDescent="0.25">
      <c r="L157033" s="64"/>
    </row>
    <row r="157034" spans="12:12" x14ac:dyDescent="0.25">
      <c r="L157034" s="64"/>
    </row>
    <row r="157035" spans="12:12" x14ac:dyDescent="0.25">
      <c r="L157035" s="64"/>
    </row>
    <row r="157036" spans="12:12" x14ac:dyDescent="0.25">
      <c r="L157036" s="64"/>
    </row>
    <row r="157037" spans="12:12" x14ac:dyDescent="0.25">
      <c r="L157037" s="64"/>
    </row>
    <row r="157038" spans="12:12" x14ac:dyDescent="0.25">
      <c r="L157038" s="64"/>
    </row>
    <row r="157039" spans="12:12" x14ac:dyDescent="0.25">
      <c r="L157039" s="64"/>
    </row>
    <row r="157040" spans="12:12" x14ac:dyDescent="0.25">
      <c r="L157040" s="64"/>
    </row>
    <row r="157041" spans="12:12" x14ac:dyDescent="0.25">
      <c r="L157041" s="64"/>
    </row>
    <row r="157042" spans="12:12" x14ac:dyDescent="0.25">
      <c r="L157042" s="64"/>
    </row>
    <row r="157043" spans="12:12" x14ac:dyDescent="0.25">
      <c r="L157043" s="64"/>
    </row>
    <row r="157044" spans="12:12" x14ac:dyDescent="0.25">
      <c r="L157044" s="64"/>
    </row>
    <row r="157045" spans="12:12" x14ac:dyDescent="0.25">
      <c r="L157045" s="64"/>
    </row>
    <row r="157046" spans="12:12" x14ac:dyDescent="0.25">
      <c r="L157046" s="64"/>
    </row>
    <row r="157047" spans="12:12" x14ac:dyDescent="0.25">
      <c r="L157047" s="64"/>
    </row>
    <row r="157048" spans="12:12" x14ac:dyDescent="0.25">
      <c r="L157048" s="64"/>
    </row>
    <row r="157049" spans="12:12" x14ac:dyDescent="0.25">
      <c r="L157049" s="64"/>
    </row>
    <row r="157050" spans="12:12" x14ac:dyDescent="0.25">
      <c r="L157050" s="64"/>
    </row>
    <row r="157051" spans="12:12" x14ac:dyDescent="0.25">
      <c r="L157051" s="64"/>
    </row>
    <row r="157052" spans="12:12" x14ac:dyDescent="0.25">
      <c r="L157052" s="64"/>
    </row>
    <row r="157053" spans="12:12" x14ac:dyDescent="0.25">
      <c r="L157053" s="64"/>
    </row>
    <row r="157054" spans="12:12" x14ac:dyDescent="0.25">
      <c r="L157054" s="64"/>
    </row>
    <row r="157055" spans="12:12" x14ac:dyDescent="0.25">
      <c r="L157055" s="64"/>
    </row>
    <row r="157056" spans="12:12" x14ac:dyDescent="0.25">
      <c r="L157056" s="64"/>
    </row>
    <row r="157057" spans="12:12" x14ac:dyDescent="0.25">
      <c r="L157057" s="64"/>
    </row>
    <row r="157058" spans="12:12" x14ac:dyDescent="0.25">
      <c r="L157058" s="64"/>
    </row>
    <row r="157059" spans="12:12" x14ac:dyDescent="0.25">
      <c r="L157059" s="64"/>
    </row>
    <row r="157060" spans="12:12" x14ac:dyDescent="0.25">
      <c r="L157060" s="64"/>
    </row>
    <row r="157061" spans="12:12" x14ac:dyDescent="0.25">
      <c r="L157061" s="64"/>
    </row>
    <row r="157062" spans="12:12" x14ac:dyDescent="0.25">
      <c r="L157062" s="64"/>
    </row>
    <row r="157063" spans="12:12" x14ac:dyDescent="0.25">
      <c r="L157063" s="64"/>
    </row>
    <row r="157064" spans="12:12" x14ac:dyDescent="0.25">
      <c r="L157064" s="64"/>
    </row>
    <row r="157065" spans="12:12" x14ac:dyDescent="0.25">
      <c r="L157065" s="64"/>
    </row>
    <row r="157066" spans="12:12" x14ac:dyDescent="0.25">
      <c r="L157066" s="64"/>
    </row>
    <row r="157067" spans="12:12" x14ac:dyDescent="0.25">
      <c r="L157067" s="64"/>
    </row>
    <row r="157068" spans="12:12" x14ac:dyDescent="0.25">
      <c r="L157068" s="64"/>
    </row>
    <row r="157069" spans="12:12" x14ac:dyDescent="0.25">
      <c r="L157069" s="64"/>
    </row>
    <row r="157070" spans="12:12" x14ac:dyDescent="0.25">
      <c r="L157070" s="64"/>
    </row>
    <row r="157071" spans="12:12" x14ac:dyDescent="0.25">
      <c r="L157071" s="64"/>
    </row>
    <row r="157072" spans="12:12" x14ac:dyDescent="0.25">
      <c r="L157072" s="64"/>
    </row>
    <row r="157073" spans="12:12" x14ac:dyDescent="0.25">
      <c r="L157073" s="64"/>
    </row>
    <row r="157074" spans="12:12" x14ac:dyDescent="0.25">
      <c r="L157074" s="64"/>
    </row>
    <row r="157075" spans="12:12" x14ac:dyDescent="0.25">
      <c r="L157075" s="64"/>
    </row>
    <row r="157076" spans="12:12" x14ac:dyDescent="0.25">
      <c r="L157076" s="64"/>
    </row>
    <row r="157077" spans="12:12" x14ac:dyDescent="0.25">
      <c r="L157077" s="64"/>
    </row>
    <row r="157078" spans="12:12" x14ac:dyDescent="0.25">
      <c r="L157078" s="64"/>
    </row>
    <row r="157079" spans="12:12" x14ac:dyDescent="0.25">
      <c r="L157079" s="64"/>
    </row>
    <row r="157080" spans="12:12" x14ac:dyDescent="0.25">
      <c r="L157080" s="64"/>
    </row>
    <row r="157081" spans="12:12" x14ac:dyDescent="0.25">
      <c r="L157081" s="64"/>
    </row>
    <row r="157082" spans="12:12" x14ac:dyDescent="0.25">
      <c r="L157082" s="64"/>
    </row>
    <row r="157083" spans="12:12" x14ac:dyDescent="0.25">
      <c r="L157083" s="64"/>
    </row>
    <row r="157084" spans="12:12" x14ac:dyDescent="0.25">
      <c r="L157084" s="64"/>
    </row>
    <row r="157085" spans="12:12" x14ac:dyDescent="0.25">
      <c r="L157085" s="64"/>
    </row>
    <row r="157086" spans="12:12" x14ac:dyDescent="0.25">
      <c r="L157086" s="64"/>
    </row>
    <row r="157087" spans="12:12" x14ac:dyDescent="0.25">
      <c r="L157087" s="64"/>
    </row>
    <row r="157088" spans="12:12" x14ac:dyDescent="0.25">
      <c r="L157088" s="64"/>
    </row>
    <row r="157089" spans="12:12" x14ac:dyDescent="0.25">
      <c r="L157089" s="64"/>
    </row>
    <row r="157090" spans="12:12" x14ac:dyDescent="0.25">
      <c r="L157090" s="64"/>
    </row>
    <row r="157091" spans="12:12" x14ac:dyDescent="0.25">
      <c r="L157091" s="64"/>
    </row>
    <row r="157092" spans="12:12" x14ac:dyDescent="0.25">
      <c r="L157092" s="64"/>
    </row>
    <row r="157093" spans="12:12" x14ac:dyDescent="0.25">
      <c r="L157093" s="64"/>
    </row>
    <row r="157094" spans="12:12" x14ac:dyDescent="0.25">
      <c r="L157094" s="64"/>
    </row>
    <row r="157095" spans="12:12" x14ac:dyDescent="0.25">
      <c r="L157095" s="64"/>
    </row>
    <row r="157096" spans="12:12" x14ac:dyDescent="0.25">
      <c r="L157096" s="64"/>
    </row>
    <row r="157097" spans="12:12" x14ac:dyDescent="0.25">
      <c r="L157097" s="64"/>
    </row>
    <row r="157098" spans="12:12" x14ac:dyDescent="0.25">
      <c r="L157098" s="64"/>
    </row>
    <row r="157099" spans="12:12" x14ac:dyDescent="0.25">
      <c r="L157099" s="64"/>
    </row>
    <row r="157100" spans="12:12" x14ac:dyDescent="0.25">
      <c r="L157100" s="64"/>
    </row>
    <row r="157101" spans="12:12" x14ac:dyDescent="0.25">
      <c r="L157101" s="64"/>
    </row>
    <row r="157102" spans="12:12" x14ac:dyDescent="0.25">
      <c r="L157102" s="64"/>
    </row>
    <row r="157103" spans="12:12" x14ac:dyDescent="0.25">
      <c r="L157103" s="64"/>
    </row>
    <row r="157104" spans="12:12" x14ac:dyDescent="0.25">
      <c r="L157104" s="64"/>
    </row>
    <row r="157105" spans="12:12" x14ac:dyDescent="0.25">
      <c r="L157105" s="64"/>
    </row>
    <row r="157106" spans="12:12" x14ac:dyDescent="0.25">
      <c r="L157106" s="64"/>
    </row>
    <row r="157107" spans="12:12" x14ac:dyDescent="0.25">
      <c r="L157107" s="64"/>
    </row>
    <row r="157108" spans="12:12" x14ac:dyDescent="0.25">
      <c r="L157108" s="64"/>
    </row>
    <row r="157109" spans="12:12" x14ac:dyDescent="0.25">
      <c r="L157109" s="64"/>
    </row>
    <row r="157110" spans="12:12" x14ac:dyDescent="0.25">
      <c r="L157110" s="64"/>
    </row>
    <row r="157111" spans="12:12" x14ac:dyDescent="0.25">
      <c r="L157111" s="64"/>
    </row>
    <row r="157112" spans="12:12" x14ac:dyDescent="0.25">
      <c r="L157112" s="64"/>
    </row>
    <row r="157113" spans="12:12" x14ac:dyDescent="0.25">
      <c r="L157113" s="64"/>
    </row>
    <row r="157114" spans="12:12" x14ac:dyDescent="0.25">
      <c r="L157114" s="64"/>
    </row>
    <row r="157115" spans="12:12" x14ac:dyDescent="0.25">
      <c r="L157115" s="64"/>
    </row>
    <row r="157116" spans="12:12" x14ac:dyDescent="0.25">
      <c r="L157116" s="64"/>
    </row>
    <row r="157117" spans="12:12" x14ac:dyDescent="0.25">
      <c r="L157117" s="64"/>
    </row>
    <row r="157118" spans="12:12" x14ac:dyDescent="0.25">
      <c r="L157118" s="64"/>
    </row>
    <row r="157119" spans="12:12" x14ac:dyDescent="0.25">
      <c r="L157119" s="64"/>
    </row>
    <row r="157120" spans="12:12" x14ac:dyDescent="0.25">
      <c r="L157120" s="64"/>
    </row>
    <row r="157121" spans="12:12" x14ac:dyDescent="0.25">
      <c r="L157121" s="64"/>
    </row>
    <row r="157122" spans="12:12" x14ac:dyDescent="0.25">
      <c r="L157122" s="64"/>
    </row>
    <row r="157123" spans="12:12" x14ac:dyDescent="0.25">
      <c r="L157123" s="64"/>
    </row>
    <row r="157124" spans="12:12" x14ac:dyDescent="0.25">
      <c r="L157124" s="64"/>
    </row>
    <row r="157125" spans="12:12" x14ac:dyDescent="0.25">
      <c r="L157125" s="64"/>
    </row>
    <row r="157126" spans="12:12" x14ac:dyDescent="0.25">
      <c r="L157126" s="64"/>
    </row>
    <row r="157127" spans="12:12" x14ac:dyDescent="0.25">
      <c r="L157127" s="64"/>
    </row>
    <row r="157128" spans="12:12" x14ac:dyDescent="0.25">
      <c r="L157128" s="64"/>
    </row>
    <row r="157129" spans="12:12" x14ac:dyDescent="0.25">
      <c r="L157129" s="64"/>
    </row>
    <row r="157130" spans="12:12" x14ac:dyDescent="0.25">
      <c r="L157130" s="64"/>
    </row>
    <row r="157131" spans="12:12" x14ac:dyDescent="0.25">
      <c r="L157131" s="64"/>
    </row>
    <row r="157132" spans="12:12" x14ac:dyDescent="0.25">
      <c r="L157132" s="64"/>
    </row>
    <row r="157133" spans="12:12" x14ac:dyDescent="0.25">
      <c r="L157133" s="64"/>
    </row>
    <row r="157134" spans="12:12" x14ac:dyDescent="0.25">
      <c r="L157134" s="64"/>
    </row>
    <row r="157135" spans="12:12" x14ac:dyDescent="0.25">
      <c r="L157135" s="64"/>
    </row>
    <row r="157136" spans="12:12" x14ac:dyDescent="0.25">
      <c r="L157136" s="64"/>
    </row>
    <row r="157137" spans="12:12" x14ac:dyDescent="0.25">
      <c r="L157137" s="64"/>
    </row>
    <row r="157138" spans="12:12" x14ac:dyDescent="0.25">
      <c r="L157138" s="64"/>
    </row>
    <row r="157139" spans="12:12" x14ac:dyDescent="0.25">
      <c r="L157139" s="64"/>
    </row>
    <row r="157140" spans="12:12" x14ac:dyDescent="0.25">
      <c r="L157140" s="64"/>
    </row>
    <row r="157141" spans="12:12" x14ac:dyDescent="0.25">
      <c r="L157141" s="64"/>
    </row>
    <row r="157142" spans="12:12" x14ac:dyDescent="0.25">
      <c r="L157142" s="64"/>
    </row>
    <row r="157143" spans="12:12" x14ac:dyDescent="0.25">
      <c r="L157143" s="64"/>
    </row>
    <row r="157144" spans="12:12" x14ac:dyDescent="0.25">
      <c r="L157144" s="64"/>
    </row>
    <row r="157145" spans="12:12" x14ac:dyDescent="0.25">
      <c r="L157145" s="64"/>
    </row>
    <row r="157146" spans="12:12" x14ac:dyDescent="0.25">
      <c r="L157146" s="64"/>
    </row>
    <row r="157147" spans="12:12" x14ac:dyDescent="0.25">
      <c r="L157147" s="64"/>
    </row>
    <row r="157148" spans="12:12" x14ac:dyDescent="0.25">
      <c r="L157148" s="64"/>
    </row>
    <row r="157149" spans="12:12" x14ac:dyDescent="0.25">
      <c r="L157149" s="64"/>
    </row>
    <row r="157150" spans="12:12" x14ac:dyDescent="0.25">
      <c r="L157150" s="64"/>
    </row>
    <row r="157151" spans="12:12" x14ac:dyDescent="0.25">
      <c r="L157151" s="64"/>
    </row>
    <row r="157152" spans="12:12" x14ac:dyDescent="0.25">
      <c r="L157152" s="64"/>
    </row>
    <row r="157153" spans="12:12" x14ac:dyDescent="0.25">
      <c r="L157153" s="64"/>
    </row>
    <row r="157154" spans="12:12" x14ac:dyDescent="0.25">
      <c r="L157154" s="64"/>
    </row>
    <row r="157155" spans="12:12" x14ac:dyDescent="0.25">
      <c r="L157155" s="64"/>
    </row>
    <row r="157156" spans="12:12" x14ac:dyDescent="0.25">
      <c r="L157156" s="64"/>
    </row>
    <row r="157157" spans="12:12" x14ac:dyDescent="0.25">
      <c r="L157157" s="64"/>
    </row>
    <row r="157158" spans="12:12" x14ac:dyDescent="0.25">
      <c r="L157158" s="64"/>
    </row>
    <row r="157159" spans="12:12" x14ac:dyDescent="0.25">
      <c r="L157159" s="64"/>
    </row>
    <row r="157160" spans="12:12" x14ac:dyDescent="0.25">
      <c r="L157160" s="64"/>
    </row>
    <row r="157161" spans="12:12" x14ac:dyDescent="0.25">
      <c r="L157161" s="64"/>
    </row>
    <row r="157162" spans="12:12" x14ac:dyDescent="0.25">
      <c r="L157162" s="64"/>
    </row>
    <row r="157163" spans="12:12" x14ac:dyDescent="0.25">
      <c r="L157163" s="64"/>
    </row>
    <row r="157164" spans="12:12" x14ac:dyDescent="0.25">
      <c r="L157164" s="64"/>
    </row>
    <row r="157165" spans="12:12" x14ac:dyDescent="0.25">
      <c r="L157165" s="64"/>
    </row>
    <row r="157166" spans="12:12" x14ac:dyDescent="0.25">
      <c r="L157166" s="64"/>
    </row>
    <row r="157167" spans="12:12" x14ac:dyDescent="0.25">
      <c r="L157167" s="64"/>
    </row>
    <row r="157168" spans="12:12" x14ac:dyDescent="0.25">
      <c r="L157168" s="64"/>
    </row>
    <row r="157169" spans="12:12" x14ac:dyDescent="0.25">
      <c r="L157169" s="64"/>
    </row>
    <row r="157170" spans="12:12" x14ac:dyDescent="0.25">
      <c r="L157170" s="64"/>
    </row>
    <row r="157171" spans="12:12" x14ac:dyDescent="0.25">
      <c r="L157171" s="64"/>
    </row>
    <row r="157172" spans="12:12" x14ac:dyDescent="0.25">
      <c r="L157172" s="64"/>
    </row>
    <row r="157173" spans="12:12" x14ac:dyDescent="0.25">
      <c r="L157173" s="64"/>
    </row>
    <row r="157174" spans="12:12" x14ac:dyDescent="0.25">
      <c r="L157174" s="64"/>
    </row>
    <row r="157175" spans="12:12" x14ac:dyDescent="0.25">
      <c r="L157175" s="64"/>
    </row>
    <row r="157176" spans="12:12" x14ac:dyDescent="0.25">
      <c r="L157176" s="64"/>
    </row>
    <row r="157177" spans="12:12" x14ac:dyDescent="0.25">
      <c r="L157177" s="64"/>
    </row>
    <row r="157178" spans="12:12" x14ac:dyDescent="0.25">
      <c r="L157178" s="64"/>
    </row>
    <row r="157179" spans="12:12" x14ac:dyDescent="0.25">
      <c r="L157179" s="64"/>
    </row>
    <row r="157180" spans="12:12" x14ac:dyDescent="0.25">
      <c r="L157180" s="64"/>
    </row>
    <row r="157181" spans="12:12" x14ac:dyDescent="0.25">
      <c r="L157181" s="64"/>
    </row>
    <row r="157182" spans="12:12" x14ac:dyDescent="0.25">
      <c r="L157182" s="64"/>
    </row>
    <row r="157183" spans="12:12" x14ac:dyDescent="0.25">
      <c r="L157183" s="64"/>
    </row>
    <row r="157184" spans="12:12" x14ac:dyDescent="0.25">
      <c r="L157184" s="64"/>
    </row>
    <row r="157185" spans="12:12" x14ac:dyDescent="0.25">
      <c r="L157185" s="64"/>
    </row>
    <row r="157186" spans="12:12" x14ac:dyDescent="0.25">
      <c r="L157186" s="64"/>
    </row>
    <row r="157187" spans="12:12" x14ac:dyDescent="0.25">
      <c r="L157187" s="64"/>
    </row>
    <row r="157188" spans="12:12" x14ac:dyDescent="0.25">
      <c r="L157188" s="64"/>
    </row>
    <row r="157189" spans="12:12" x14ac:dyDescent="0.25">
      <c r="L157189" s="64"/>
    </row>
    <row r="157190" spans="12:12" x14ac:dyDescent="0.25">
      <c r="L157190" s="64"/>
    </row>
    <row r="157191" spans="12:12" x14ac:dyDescent="0.25">
      <c r="L157191" s="64"/>
    </row>
    <row r="157192" spans="12:12" x14ac:dyDescent="0.25">
      <c r="L157192" s="64"/>
    </row>
    <row r="157193" spans="12:12" x14ac:dyDescent="0.25">
      <c r="L157193" s="64"/>
    </row>
    <row r="157194" spans="12:12" x14ac:dyDescent="0.25">
      <c r="L157194" s="64"/>
    </row>
    <row r="157195" spans="12:12" x14ac:dyDescent="0.25">
      <c r="L157195" s="64"/>
    </row>
    <row r="157196" spans="12:12" x14ac:dyDescent="0.25">
      <c r="L157196" s="64"/>
    </row>
    <row r="157197" spans="12:12" x14ac:dyDescent="0.25">
      <c r="L157197" s="64"/>
    </row>
    <row r="157198" spans="12:12" x14ac:dyDescent="0.25">
      <c r="L157198" s="64"/>
    </row>
    <row r="157199" spans="12:12" x14ac:dyDescent="0.25">
      <c r="L157199" s="64"/>
    </row>
    <row r="157200" spans="12:12" x14ac:dyDescent="0.25">
      <c r="L157200" s="64"/>
    </row>
    <row r="157201" spans="12:12" x14ac:dyDescent="0.25">
      <c r="L157201" s="64"/>
    </row>
    <row r="157202" spans="12:12" x14ac:dyDescent="0.25">
      <c r="L157202" s="64"/>
    </row>
    <row r="157203" spans="12:12" x14ac:dyDescent="0.25">
      <c r="L157203" s="64"/>
    </row>
    <row r="157204" spans="12:12" x14ac:dyDescent="0.25">
      <c r="L157204" s="64"/>
    </row>
    <row r="157205" spans="12:12" x14ac:dyDescent="0.25">
      <c r="L157205" s="64"/>
    </row>
    <row r="157206" spans="12:12" x14ac:dyDescent="0.25">
      <c r="L157206" s="64"/>
    </row>
    <row r="157207" spans="12:12" x14ac:dyDescent="0.25">
      <c r="L157207" s="64"/>
    </row>
    <row r="157208" spans="12:12" x14ac:dyDescent="0.25">
      <c r="L157208" s="64"/>
    </row>
    <row r="157209" spans="12:12" x14ac:dyDescent="0.25">
      <c r="L157209" s="64"/>
    </row>
    <row r="157210" spans="12:12" x14ac:dyDescent="0.25">
      <c r="L157210" s="64"/>
    </row>
    <row r="157211" spans="12:12" x14ac:dyDescent="0.25">
      <c r="L157211" s="64"/>
    </row>
    <row r="157212" spans="12:12" x14ac:dyDescent="0.25">
      <c r="L157212" s="64"/>
    </row>
    <row r="157213" spans="12:12" x14ac:dyDescent="0.25">
      <c r="L157213" s="64"/>
    </row>
    <row r="157214" spans="12:12" x14ac:dyDescent="0.25">
      <c r="L157214" s="64"/>
    </row>
    <row r="157215" spans="12:12" x14ac:dyDescent="0.25">
      <c r="L157215" s="64"/>
    </row>
    <row r="157216" spans="12:12" x14ac:dyDescent="0.25">
      <c r="L157216" s="64"/>
    </row>
    <row r="157217" spans="12:12" x14ac:dyDescent="0.25">
      <c r="L157217" s="64"/>
    </row>
    <row r="157218" spans="12:12" x14ac:dyDescent="0.25">
      <c r="L157218" s="64"/>
    </row>
    <row r="157219" spans="12:12" x14ac:dyDescent="0.25">
      <c r="L157219" s="64"/>
    </row>
    <row r="157220" spans="12:12" x14ac:dyDescent="0.25">
      <c r="L157220" s="64"/>
    </row>
    <row r="157221" spans="12:12" x14ac:dyDescent="0.25">
      <c r="L157221" s="64"/>
    </row>
    <row r="157222" spans="12:12" x14ac:dyDescent="0.25">
      <c r="L157222" s="64"/>
    </row>
    <row r="157223" spans="12:12" x14ac:dyDescent="0.25">
      <c r="L157223" s="64"/>
    </row>
    <row r="157224" spans="12:12" x14ac:dyDescent="0.25">
      <c r="L157224" s="64"/>
    </row>
    <row r="157225" spans="12:12" x14ac:dyDescent="0.25">
      <c r="L157225" s="64"/>
    </row>
    <row r="157226" spans="12:12" x14ac:dyDescent="0.25">
      <c r="L157226" s="64"/>
    </row>
    <row r="157227" spans="12:12" x14ac:dyDescent="0.25">
      <c r="L157227" s="64"/>
    </row>
    <row r="157228" spans="12:12" x14ac:dyDescent="0.25">
      <c r="L157228" s="64"/>
    </row>
    <row r="157229" spans="12:12" x14ac:dyDescent="0.25">
      <c r="L157229" s="64"/>
    </row>
    <row r="157230" spans="12:12" x14ac:dyDescent="0.25">
      <c r="L157230" s="64"/>
    </row>
    <row r="157231" spans="12:12" x14ac:dyDescent="0.25">
      <c r="L157231" s="64"/>
    </row>
    <row r="157232" spans="12:12" x14ac:dyDescent="0.25">
      <c r="L157232" s="64"/>
    </row>
    <row r="157233" spans="12:12" x14ac:dyDescent="0.25">
      <c r="L157233" s="64"/>
    </row>
    <row r="157234" spans="12:12" x14ac:dyDescent="0.25">
      <c r="L157234" s="64"/>
    </row>
    <row r="157235" spans="12:12" x14ac:dyDescent="0.25">
      <c r="L157235" s="64"/>
    </row>
    <row r="157236" spans="12:12" x14ac:dyDescent="0.25">
      <c r="L157236" s="64"/>
    </row>
    <row r="157237" spans="12:12" x14ac:dyDescent="0.25">
      <c r="L157237" s="64"/>
    </row>
    <row r="157238" spans="12:12" x14ac:dyDescent="0.25">
      <c r="L157238" s="64"/>
    </row>
    <row r="157239" spans="12:12" x14ac:dyDescent="0.25">
      <c r="L157239" s="64"/>
    </row>
    <row r="157240" spans="12:12" x14ac:dyDescent="0.25">
      <c r="L157240" s="64"/>
    </row>
    <row r="157241" spans="12:12" x14ac:dyDescent="0.25">
      <c r="L157241" s="64"/>
    </row>
    <row r="157242" spans="12:12" x14ac:dyDescent="0.25">
      <c r="L157242" s="64"/>
    </row>
    <row r="157243" spans="12:12" x14ac:dyDescent="0.25">
      <c r="L157243" s="64"/>
    </row>
    <row r="157244" spans="12:12" x14ac:dyDescent="0.25">
      <c r="L157244" s="64"/>
    </row>
    <row r="157245" spans="12:12" x14ac:dyDescent="0.25">
      <c r="L157245" s="64"/>
    </row>
    <row r="157246" spans="12:12" x14ac:dyDescent="0.25">
      <c r="L157246" s="64"/>
    </row>
    <row r="157247" spans="12:12" x14ac:dyDescent="0.25">
      <c r="L157247" s="64"/>
    </row>
    <row r="157248" spans="12:12" x14ac:dyDescent="0.25">
      <c r="L157248" s="64"/>
    </row>
    <row r="157249" spans="12:12" x14ac:dyDescent="0.25">
      <c r="L157249" s="64"/>
    </row>
    <row r="157250" spans="12:12" x14ac:dyDescent="0.25">
      <c r="L157250" s="64"/>
    </row>
    <row r="157251" spans="12:12" x14ac:dyDescent="0.25">
      <c r="L157251" s="64"/>
    </row>
    <row r="157252" spans="12:12" x14ac:dyDescent="0.25">
      <c r="L157252" s="64"/>
    </row>
    <row r="157253" spans="12:12" x14ac:dyDescent="0.25">
      <c r="L157253" s="64"/>
    </row>
    <row r="157254" spans="12:12" x14ac:dyDescent="0.25">
      <c r="L157254" s="64"/>
    </row>
    <row r="157255" spans="12:12" x14ac:dyDescent="0.25">
      <c r="L157255" s="64"/>
    </row>
    <row r="157256" spans="12:12" x14ac:dyDescent="0.25">
      <c r="L157256" s="64"/>
    </row>
    <row r="157257" spans="12:12" x14ac:dyDescent="0.25">
      <c r="L157257" s="64"/>
    </row>
    <row r="157258" spans="12:12" x14ac:dyDescent="0.25">
      <c r="L157258" s="64"/>
    </row>
    <row r="157259" spans="12:12" x14ac:dyDescent="0.25">
      <c r="L157259" s="64"/>
    </row>
    <row r="157260" spans="12:12" x14ac:dyDescent="0.25">
      <c r="L157260" s="64"/>
    </row>
    <row r="157261" spans="12:12" x14ac:dyDescent="0.25">
      <c r="L157261" s="64"/>
    </row>
    <row r="157262" spans="12:12" x14ac:dyDescent="0.25">
      <c r="L157262" s="64"/>
    </row>
    <row r="157263" spans="12:12" x14ac:dyDescent="0.25">
      <c r="L157263" s="64"/>
    </row>
    <row r="157264" spans="12:12" x14ac:dyDescent="0.25">
      <c r="L157264" s="64"/>
    </row>
    <row r="157265" spans="12:12" x14ac:dyDescent="0.25">
      <c r="L157265" s="64"/>
    </row>
    <row r="157266" spans="12:12" x14ac:dyDescent="0.25">
      <c r="L157266" s="64"/>
    </row>
    <row r="157267" spans="12:12" x14ac:dyDescent="0.25">
      <c r="L157267" s="64"/>
    </row>
    <row r="157268" spans="12:12" x14ac:dyDescent="0.25">
      <c r="L157268" s="64"/>
    </row>
    <row r="157269" spans="12:12" x14ac:dyDescent="0.25">
      <c r="L157269" s="64"/>
    </row>
    <row r="157270" spans="12:12" x14ac:dyDescent="0.25">
      <c r="L157270" s="64"/>
    </row>
    <row r="157271" spans="12:12" x14ac:dyDescent="0.25">
      <c r="L157271" s="64"/>
    </row>
    <row r="157272" spans="12:12" x14ac:dyDescent="0.25">
      <c r="L157272" s="64"/>
    </row>
    <row r="157273" spans="12:12" x14ac:dyDescent="0.25">
      <c r="L157273" s="64"/>
    </row>
    <row r="157274" spans="12:12" x14ac:dyDescent="0.25">
      <c r="L157274" s="64"/>
    </row>
    <row r="157275" spans="12:12" x14ac:dyDescent="0.25">
      <c r="L157275" s="64"/>
    </row>
    <row r="157276" spans="12:12" x14ac:dyDescent="0.25">
      <c r="L157276" s="64"/>
    </row>
    <row r="157277" spans="12:12" x14ac:dyDescent="0.25">
      <c r="L157277" s="64"/>
    </row>
    <row r="157278" spans="12:12" x14ac:dyDescent="0.25">
      <c r="L157278" s="64"/>
    </row>
    <row r="157279" spans="12:12" x14ac:dyDescent="0.25">
      <c r="L157279" s="64"/>
    </row>
    <row r="157280" spans="12:12" x14ac:dyDescent="0.25">
      <c r="L157280" s="64"/>
    </row>
    <row r="157281" spans="12:12" x14ac:dyDescent="0.25">
      <c r="L157281" s="64"/>
    </row>
    <row r="157282" spans="12:12" x14ac:dyDescent="0.25">
      <c r="L157282" s="64"/>
    </row>
    <row r="157283" spans="12:12" x14ac:dyDescent="0.25">
      <c r="L157283" s="64"/>
    </row>
    <row r="157284" spans="12:12" x14ac:dyDescent="0.25">
      <c r="L157284" s="64"/>
    </row>
    <row r="157285" spans="12:12" x14ac:dyDescent="0.25">
      <c r="L157285" s="64"/>
    </row>
    <row r="157286" spans="12:12" x14ac:dyDescent="0.25">
      <c r="L157286" s="64"/>
    </row>
    <row r="157287" spans="12:12" x14ac:dyDescent="0.25">
      <c r="L157287" s="64"/>
    </row>
    <row r="157288" spans="12:12" x14ac:dyDescent="0.25">
      <c r="L157288" s="64"/>
    </row>
    <row r="157289" spans="12:12" x14ac:dyDescent="0.25">
      <c r="L157289" s="64"/>
    </row>
    <row r="157290" spans="12:12" x14ac:dyDescent="0.25">
      <c r="L157290" s="64"/>
    </row>
    <row r="157291" spans="12:12" x14ac:dyDescent="0.25">
      <c r="L157291" s="64"/>
    </row>
    <row r="157292" spans="12:12" x14ac:dyDescent="0.25">
      <c r="L157292" s="64"/>
    </row>
    <row r="157293" spans="12:12" x14ac:dyDescent="0.25">
      <c r="L157293" s="64"/>
    </row>
    <row r="157294" spans="12:12" x14ac:dyDescent="0.25">
      <c r="L157294" s="64"/>
    </row>
    <row r="157295" spans="12:12" x14ac:dyDescent="0.25">
      <c r="L157295" s="64"/>
    </row>
    <row r="157296" spans="12:12" x14ac:dyDescent="0.25">
      <c r="L157296" s="64"/>
    </row>
    <row r="157297" spans="12:12" x14ac:dyDescent="0.25">
      <c r="L157297" s="64"/>
    </row>
    <row r="157298" spans="12:12" x14ac:dyDescent="0.25">
      <c r="L157298" s="64"/>
    </row>
    <row r="157299" spans="12:12" x14ac:dyDescent="0.25">
      <c r="L157299" s="64"/>
    </row>
    <row r="157300" spans="12:12" x14ac:dyDescent="0.25">
      <c r="L157300" s="64"/>
    </row>
    <row r="157301" spans="12:12" x14ac:dyDescent="0.25">
      <c r="L157301" s="64"/>
    </row>
    <row r="157302" spans="12:12" x14ac:dyDescent="0.25">
      <c r="L157302" s="64"/>
    </row>
    <row r="157303" spans="12:12" x14ac:dyDescent="0.25">
      <c r="L157303" s="64"/>
    </row>
    <row r="157304" spans="12:12" x14ac:dyDescent="0.25">
      <c r="L157304" s="64"/>
    </row>
    <row r="157305" spans="12:12" x14ac:dyDescent="0.25">
      <c r="L157305" s="64"/>
    </row>
    <row r="157306" spans="12:12" x14ac:dyDescent="0.25">
      <c r="L157306" s="64"/>
    </row>
    <row r="157307" spans="12:12" x14ac:dyDescent="0.25">
      <c r="L157307" s="64"/>
    </row>
    <row r="157308" spans="12:12" x14ac:dyDescent="0.25">
      <c r="L157308" s="64"/>
    </row>
    <row r="157309" spans="12:12" x14ac:dyDescent="0.25">
      <c r="L157309" s="64"/>
    </row>
    <row r="157310" spans="12:12" x14ac:dyDescent="0.25">
      <c r="L157310" s="64"/>
    </row>
    <row r="157311" spans="12:12" x14ac:dyDescent="0.25">
      <c r="L157311" s="64"/>
    </row>
    <row r="157312" spans="12:12" x14ac:dyDescent="0.25">
      <c r="L157312" s="64"/>
    </row>
    <row r="157313" spans="12:12" x14ac:dyDescent="0.25">
      <c r="L157313" s="64"/>
    </row>
    <row r="157314" spans="12:12" x14ac:dyDescent="0.25">
      <c r="L157314" s="64"/>
    </row>
    <row r="157315" spans="12:12" x14ac:dyDescent="0.25">
      <c r="L157315" s="64"/>
    </row>
    <row r="157316" spans="12:12" x14ac:dyDescent="0.25">
      <c r="L157316" s="64"/>
    </row>
    <row r="157317" spans="12:12" x14ac:dyDescent="0.25">
      <c r="L157317" s="64"/>
    </row>
    <row r="157318" spans="12:12" x14ac:dyDescent="0.25">
      <c r="L157318" s="64"/>
    </row>
    <row r="157319" spans="12:12" x14ac:dyDescent="0.25">
      <c r="L157319" s="64"/>
    </row>
    <row r="157320" spans="12:12" x14ac:dyDescent="0.25">
      <c r="L157320" s="64"/>
    </row>
    <row r="157321" spans="12:12" x14ac:dyDescent="0.25">
      <c r="L157321" s="64"/>
    </row>
    <row r="157322" spans="12:12" x14ac:dyDescent="0.25">
      <c r="L157322" s="64"/>
    </row>
    <row r="157323" spans="12:12" x14ac:dyDescent="0.25">
      <c r="L157323" s="64"/>
    </row>
    <row r="157324" spans="12:12" x14ac:dyDescent="0.25">
      <c r="L157324" s="64"/>
    </row>
    <row r="157325" spans="12:12" x14ac:dyDescent="0.25">
      <c r="L157325" s="64"/>
    </row>
    <row r="157326" spans="12:12" x14ac:dyDescent="0.25">
      <c r="L157326" s="64"/>
    </row>
    <row r="157327" spans="12:12" x14ac:dyDescent="0.25">
      <c r="L157327" s="64"/>
    </row>
    <row r="157328" spans="12:12" x14ac:dyDescent="0.25">
      <c r="L157328" s="64"/>
    </row>
    <row r="157329" spans="12:12" x14ac:dyDescent="0.25">
      <c r="L157329" s="64"/>
    </row>
    <row r="157330" spans="12:12" x14ac:dyDescent="0.25">
      <c r="L157330" s="64"/>
    </row>
    <row r="157331" spans="12:12" x14ac:dyDescent="0.25">
      <c r="L157331" s="64"/>
    </row>
    <row r="157332" spans="12:12" x14ac:dyDescent="0.25">
      <c r="L157332" s="64"/>
    </row>
    <row r="157333" spans="12:12" x14ac:dyDescent="0.25">
      <c r="L157333" s="64"/>
    </row>
    <row r="157334" spans="12:12" x14ac:dyDescent="0.25">
      <c r="L157334" s="64"/>
    </row>
    <row r="157335" spans="12:12" x14ac:dyDescent="0.25">
      <c r="L157335" s="64"/>
    </row>
    <row r="157336" spans="12:12" x14ac:dyDescent="0.25">
      <c r="L157336" s="64"/>
    </row>
    <row r="157337" spans="12:12" x14ac:dyDescent="0.25">
      <c r="L157337" s="64"/>
    </row>
    <row r="157338" spans="12:12" x14ac:dyDescent="0.25">
      <c r="L157338" s="64"/>
    </row>
    <row r="157339" spans="12:12" x14ac:dyDescent="0.25">
      <c r="L157339" s="64"/>
    </row>
    <row r="157340" spans="12:12" x14ac:dyDescent="0.25">
      <c r="L157340" s="64"/>
    </row>
    <row r="157341" spans="12:12" x14ac:dyDescent="0.25">
      <c r="L157341" s="64"/>
    </row>
    <row r="157342" spans="12:12" x14ac:dyDescent="0.25">
      <c r="L157342" s="64"/>
    </row>
    <row r="157343" spans="12:12" x14ac:dyDescent="0.25">
      <c r="L157343" s="64"/>
    </row>
    <row r="157344" spans="12:12" x14ac:dyDescent="0.25">
      <c r="L157344" s="64"/>
    </row>
    <row r="157345" spans="12:12" x14ac:dyDescent="0.25">
      <c r="L157345" s="64"/>
    </row>
    <row r="157346" spans="12:12" x14ac:dyDescent="0.25">
      <c r="L157346" s="64"/>
    </row>
    <row r="157347" spans="12:12" x14ac:dyDescent="0.25">
      <c r="L157347" s="64"/>
    </row>
    <row r="157348" spans="12:12" x14ac:dyDescent="0.25">
      <c r="L157348" s="64"/>
    </row>
    <row r="157349" spans="12:12" x14ac:dyDescent="0.25">
      <c r="L157349" s="64"/>
    </row>
    <row r="157350" spans="12:12" x14ac:dyDescent="0.25">
      <c r="L157350" s="64"/>
    </row>
    <row r="157351" spans="12:12" x14ac:dyDescent="0.25">
      <c r="L157351" s="64"/>
    </row>
    <row r="157352" spans="12:12" x14ac:dyDescent="0.25">
      <c r="L157352" s="64"/>
    </row>
    <row r="157353" spans="12:12" x14ac:dyDescent="0.25">
      <c r="L157353" s="64"/>
    </row>
    <row r="157354" spans="12:12" x14ac:dyDescent="0.25">
      <c r="L157354" s="64"/>
    </row>
    <row r="157355" spans="12:12" x14ac:dyDescent="0.25">
      <c r="L157355" s="64"/>
    </row>
    <row r="157356" spans="12:12" x14ac:dyDescent="0.25">
      <c r="L157356" s="64"/>
    </row>
    <row r="157357" spans="12:12" x14ac:dyDescent="0.25">
      <c r="L157357" s="64"/>
    </row>
    <row r="157358" spans="12:12" x14ac:dyDescent="0.25">
      <c r="L157358" s="64"/>
    </row>
    <row r="157359" spans="12:12" x14ac:dyDescent="0.25">
      <c r="L157359" s="64"/>
    </row>
    <row r="157360" spans="12:12" x14ac:dyDescent="0.25">
      <c r="L157360" s="64"/>
    </row>
    <row r="157361" spans="12:12" x14ac:dyDescent="0.25">
      <c r="L157361" s="64"/>
    </row>
    <row r="157362" spans="12:12" x14ac:dyDescent="0.25">
      <c r="L157362" s="64"/>
    </row>
    <row r="157363" spans="12:12" x14ac:dyDescent="0.25">
      <c r="L157363" s="64"/>
    </row>
    <row r="157364" spans="12:12" x14ac:dyDescent="0.25">
      <c r="L157364" s="64"/>
    </row>
    <row r="157365" spans="12:12" x14ac:dyDescent="0.25">
      <c r="L157365" s="64"/>
    </row>
    <row r="157366" spans="12:12" x14ac:dyDescent="0.25">
      <c r="L157366" s="64"/>
    </row>
    <row r="157367" spans="12:12" x14ac:dyDescent="0.25">
      <c r="L157367" s="64"/>
    </row>
    <row r="157368" spans="12:12" x14ac:dyDescent="0.25">
      <c r="L157368" s="64"/>
    </row>
    <row r="157369" spans="12:12" x14ac:dyDescent="0.25">
      <c r="L157369" s="64"/>
    </row>
    <row r="157370" spans="12:12" x14ac:dyDescent="0.25">
      <c r="L157370" s="64"/>
    </row>
    <row r="157371" spans="12:12" x14ac:dyDescent="0.25">
      <c r="L157371" s="64"/>
    </row>
    <row r="157372" spans="12:12" x14ac:dyDescent="0.25">
      <c r="L157372" s="64"/>
    </row>
    <row r="157373" spans="12:12" x14ac:dyDescent="0.25">
      <c r="L157373" s="64"/>
    </row>
    <row r="157374" spans="12:12" x14ac:dyDescent="0.25">
      <c r="L157374" s="64"/>
    </row>
    <row r="157375" spans="12:12" x14ac:dyDescent="0.25">
      <c r="L157375" s="64"/>
    </row>
    <row r="157376" spans="12:12" x14ac:dyDescent="0.25">
      <c r="L157376" s="64"/>
    </row>
    <row r="157377" spans="12:12" x14ac:dyDescent="0.25">
      <c r="L157377" s="64"/>
    </row>
    <row r="157378" spans="12:12" x14ac:dyDescent="0.25">
      <c r="L157378" s="64"/>
    </row>
    <row r="157379" spans="12:12" x14ac:dyDescent="0.25">
      <c r="L157379" s="64"/>
    </row>
    <row r="157380" spans="12:12" x14ac:dyDescent="0.25">
      <c r="L157380" s="64"/>
    </row>
    <row r="157381" spans="12:12" x14ac:dyDescent="0.25">
      <c r="L157381" s="64"/>
    </row>
    <row r="157382" spans="12:12" x14ac:dyDescent="0.25">
      <c r="L157382" s="64"/>
    </row>
    <row r="157383" spans="12:12" x14ac:dyDescent="0.25">
      <c r="L157383" s="64"/>
    </row>
    <row r="157384" spans="12:12" x14ac:dyDescent="0.25">
      <c r="L157384" s="64"/>
    </row>
    <row r="157385" spans="12:12" x14ac:dyDescent="0.25">
      <c r="L157385" s="64"/>
    </row>
    <row r="157386" spans="12:12" x14ac:dyDescent="0.25">
      <c r="L157386" s="64"/>
    </row>
    <row r="157387" spans="12:12" x14ac:dyDescent="0.25">
      <c r="L157387" s="64"/>
    </row>
    <row r="157388" spans="12:12" x14ac:dyDescent="0.25">
      <c r="L157388" s="64"/>
    </row>
    <row r="157389" spans="12:12" x14ac:dyDescent="0.25">
      <c r="L157389" s="64"/>
    </row>
    <row r="157390" spans="12:12" x14ac:dyDescent="0.25">
      <c r="L157390" s="64"/>
    </row>
    <row r="157391" spans="12:12" x14ac:dyDescent="0.25">
      <c r="L157391" s="64"/>
    </row>
    <row r="157392" spans="12:12" x14ac:dyDescent="0.25">
      <c r="L157392" s="64"/>
    </row>
    <row r="157393" spans="12:12" x14ac:dyDescent="0.25">
      <c r="L157393" s="64"/>
    </row>
    <row r="157394" spans="12:12" x14ac:dyDescent="0.25">
      <c r="L157394" s="64"/>
    </row>
    <row r="157395" spans="12:12" x14ac:dyDescent="0.25">
      <c r="L157395" s="64"/>
    </row>
    <row r="157396" spans="12:12" x14ac:dyDescent="0.25">
      <c r="L157396" s="64"/>
    </row>
    <row r="157397" spans="12:12" x14ac:dyDescent="0.25">
      <c r="L157397" s="64"/>
    </row>
    <row r="157398" spans="12:12" x14ac:dyDescent="0.25">
      <c r="L157398" s="64"/>
    </row>
    <row r="157399" spans="12:12" x14ac:dyDescent="0.25">
      <c r="L157399" s="64"/>
    </row>
    <row r="157400" spans="12:12" x14ac:dyDescent="0.25">
      <c r="L157400" s="64"/>
    </row>
    <row r="157401" spans="12:12" x14ac:dyDescent="0.25">
      <c r="L157401" s="64"/>
    </row>
    <row r="157402" spans="12:12" x14ac:dyDescent="0.25">
      <c r="L157402" s="64"/>
    </row>
    <row r="157403" spans="12:12" x14ac:dyDescent="0.25">
      <c r="L157403" s="64"/>
    </row>
    <row r="157404" spans="12:12" x14ac:dyDescent="0.25">
      <c r="L157404" s="64"/>
    </row>
    <row r="157405" spans="12:12" x14ac:dyDescent="0.25">
      <c r="L157405" s="64"/>
    </row>
    <row r="157406" spans="12:12" x14ac:dyDescent="0.25">
      <c r="L157406" s="64"/>
    </row>
    <row r="157407" spans="12:12" x14ac:dyDescent="0.25">
      <c r="L157407" s="64"/>
    </row>
    <row r="157408" spans="12:12" x14ac:dyDescent="0.25">
      <c r="L157408" s="64"/>
    </row>
    <row r="157409" spans="12:12" x14ac:dyDescent="0.25">
      <c r="L157409" s="64"/>
    </row>
    <row r="157410" spans="12:12" x14ac:dyDescent="0.25">
      <c r="L157410" s="64"/>
    </row>
    <row r="157411" spans="12:12" x14ac:dyDescent="0.25">
      <c r="L157411" s="64"/>
    </row>
    <row r="157412" spans="12:12" x14ac:dyDescent="0.25">
      <c r="L157412" s="64"/>
    </row>
    <row r="157413" spans="12:12" x14ac:dyDescent="0.25">
      <c r="L157413" s="64"/>
    </row>
    <row r="157414" spans="12:12" x14ac:dyDescent="0.25">
      <c r="L157414" s="64"/>
    </row>
    <row r="157415" spans="12:12" x14ac:dyDescent="0.25">
      <c r="L157415" s="64"/>
    </row>
    <row r="157416" spans="12:12" x14ac:dyDescent="0.25">
      <c r="L157416" s="64"/>
    </row>
    <row r="157417" spans="12:12" x14ac:dyDescent="0.25">
      <c r="L157417" s="64"/>
    </row>
    <row r="157418" spans="12:12" x14ac:dyDescent="0.25">
      <c r="L157418" s="64"/>
    </row>
    <row r="157419" spans="12:12" x14ac:dyDescent="0.25">
      <c r="L157419" s="64"/>
    </row>
    <row r="157420" spans="12:12" x14ac:dyDescent="0.25">
      <c r="L157420" s="64"/>
    </row>
    <row r="157421" spans="12:12" x14ac:dyDescent="0.25">
      <c r="L157421" s="64"/>
    </row>
    <row r="157422" spans="12:12" x14ac:dyDescent="0.25">
      <c r="L157422" s="64"/>
    </row>
    <row r="157423" spans="12:12" x14ac:dyDescent="0.25">
      <c r="L157423" s="64"/>
    </row>
    <row r="157424" spans="12:12" x14ac:dyDescent="0.25">
      <c r="L157424" s="64"/>
    </row>
    <row r="157425" spans="12:12" x14ac:dyDescent="0.25">
      <c r="L157425" s="64"/>
    </row>
    <row r="157426" spans="12:12" x14ac:dyDescent="0.25">
      <c r="L157426" s="64"/>
    </row>
    <row r="157427" spans="12:12" x14ac:dyDescent="0.25">
      <c r="L157427" s="64"/>
    </row>
    <row r="157428" spans="12:12" x14ac:dyDescent="0.25">
      <c r="L157428" s="64"/>
    </row>
    <row r="157429" spans="12:12" x14ac:dyDescent="0.25">
      <c r="L157429" s="64"/>
    </row>
    <row r="157430" spans="12:12" x14ac:dyDescent="0.25">
      <c r="L157430" s="64"/>
    </row>
    <row r="157431" spans="12:12" x14ac:dyDescent="0.25">
      <c r="L157431" s="64"/>
    </row>
    <row r="157432" spans="12:12" x14ac:dyDescent="0.25">
      <c r="L157432" s="64"/>
    </row>
    <row r="157433" spans="12:12" x14ac:dyDescent="0.25">
      <c r="L157433" s="64"/>
    </row>
    <row r="157434" spans="12:12" x14ac:dyDescent="0.25">
      <c r="L157434" s="64"/>
    </row>
    <row r="157435" spans="12:12" x14ac:dyDescent="0.25">
      <c r="L157435" s="64"/>
    </row>
    <row r="157436" spans="12:12" x14ac:dyDescent="0.25">
      <c r="L157436" s="64"/>
    </row>
    <row r="157437" spans="12:12" x14ac:dyDescent="0.25">
      <c r="L157437" s="64"/>
    </row>
    <row r="157438" spans="12:12" x14ac:dyDescent="0.25">
      <c r="L157438" s="64"/>
    </row>
    <row r="157439" spans="12:12" x14ac:dyDescent="0.25">
      <c r="L157439" s="64"/>
    </row>
    <row r="157440" spans="12:12" x14ac:dyDescent="0.25">
      <c r="L157440" s="64"/>
    </row>
    <row r="157441" spans="12:12" x14ac:dyDescent="0.25">
      <c r="L157441" s="64"/>
    </row>
    <row r="157442" spans="12:12" x14ac:dyDescent="0.25">
      <c r="L157442" s="64"/>
    </row>
    <row r="157443" spans="12:12" x14ac:dyDescent="0.25">
      <c r="L157443" s="64"/>
    </row>
    <row r="157444" spans="12:12" x14ac:dyDescent="0.25">
      <c r="L157444" s="64"/>
    </row>
    <row r="157445" spans="12:12" x14ac:dyDescent="0.25">
      <c r="L157445" s="64"/>
    </row>
    <row r="157446" spans="12:12" x14ac:dyDescent="0.25">
      <c r="L157446" s="64"/>
    </row>
    <row r="157447" spans="12:12" x14ac:dyDescent="0.25">
      <c r="L157447" s="64"/>
    </row>
    <row r="157448" spans="12:12" x14ac:dyDescent="0.25">
      <c r="L157448" s="64"/>
    </row>
    <row r="157449" spans="12:12" x14ac:dyDescent="0.25">
      <c r="L157449" s="64"/>
    </row>
    <row r="157450" spans="12:12" x14ac:dyDescent="0.25">
      <c r="L157450" s="64"/>
    </row>
    <row r="157451" spans="12:12" x14ac:dyDescent="0.25">
      <c r="L157451" s="64"/>
    </row>
    <row r="157452" spans="12:12" x14ac:dyDescent="0.25">
      <c r="L157452" s="64"/>
    </row>
    <row r="157453" spans="12:12" x14ac:dyDescent="0.25">
      <c r="L157453" s="64"/>
    </row>
    <row r="157454" spans="12:12" x14ac:dyDescent="0.25">
      <c r="L157454" s="64"/>
    </row>
    <row r="157455" spans="12:12" x14ac:dyDescent="0.25">
      <c r="L157455" s="64"/>
    </row>
    <row r="157456" spans="12:12" x14ac:dyDescent="0.25">
      <c r="L157456" s="64"/>
    </row>
    <row r="157457" spans="12:12" x14ac:dyDescent="0.25">
      <c r="L157457" s="64"/>
    </row>
    <row r="157458" spans="12:12" x14ac:dyDescent="0.25">
      <c r="L157458" s="64"/>
    </row>
    <row r="157459" spans="12:12" x14ac:dyDescent="0.25">
      <c r="L157459" s="64"/>
    </row>
    <row r="157460" spans="12:12" x14ac:dyDescent="0.25">
      <c r="L157460" s="64"/>
    </row>
    <row r="157461" spans="12:12" x14ac:dyDescent="0.25">
      <c r="L157461" s="64"/>
    </row>
    <row r="157462" spans="12:12" x14ac:dyDescent="0.25">
      <c r="L157462" s="64"/>
    </row>
    <row r="157463" spans="12:12" x14ac:dyDescent="0.25">
      <c r="L157463" s="64"/>
    </row>
    <row r="157464" spans="12:12" x14ac:dyDescent="0.25">
      <c r="L157464" s="64"/>
    </row>
    <row r="157465" spans="12:12" x14ac:dyDescent="0.25">
      <c r="L157465" s="64"/>
    </row>
    <row r="157466" spans="12:12" x14ac:dyDescent="0.25">
      <c r="L157466" s="64"/>
    </row>
    <row r="157467" spans="12:12" x14ac:dyDescent="0.25">
      <c r="L157467" s="64"/>
    </row>
    <row r="157468" spans="12:12" x14ac:dyDescent="0.25">
      <c r="L157468" s="64"/>
    </row>
    <row r="157469" spans="12:12" x14ac:dyDescent="0.25">
      <c r="L157469" s="64"/>
    </row>
    <row r="157470" spans="12:12" x14ac:dyDescent="0.25">
      <c r="L157470" s="64"/>
    </row>
    <row r="157471" spans="12:12" x14ac:dyDescent="0.25">
      <c r="L157471" s="64"/>
    </row>
    <row r="157472" spans="12:12" x14ac:dyDescent="0.25">
      <c r="L157472" s="64"/>
    </row>
    <row r="157473" spans="12:12" x14ac:dyDescent="0.25">
      <c r="L157473" s="64"/>
    </row>
    <row r="157474" spans="12:12" x14ac:dyDescent="0.25">
      <c r="L157474" s="64"/>
    </row>
    <row r="157475" spans="12:12" x14ac:dyDescent="0.25">
      <c r="L157475" s="64"/>
    </row>
    <row r="157476" spans="12:12" x14ac:dyDescent="0.25">
      <c r="L157476" s="64"/>
    </row>
    <row r="157477" spans="12:12" x14ac:dyDescent="0.25">
      <c r="L157477" s="64"/>
    </row>
    <row r="157478" spans="12:12" x14ac:dyDescent="0.25">
      <c r="L157478" s="64"/>
    </row>
    <row r="157479" spans="12:12" x14ac:dyDescent="0.25">
      <c r="L157479" s="64"/>
    </row>
    <row r="157480" spans="12:12" x14ac:dyDescent="0.25">
      <c r="L157480" s="64"/>
    </row>
    <row r="157481" spans="12:12" x14ac:dyDescent="0.25">
      <c r="L157481" s="64"/>
    </row>
    <row r="157482" spans="12:12" x14ac:dyDescent="0.25">
      <c r="L157482" s="64"/>
    </row>
    <row r="157483" spans="12:12" x14ac:dyDescent="0.25">
      <c r="L157483" s="64"/>
    </row>
    <row r="157484" spans="12:12" x14ac:dyDescent="0.25">
      <c r="L157484" s="64"/>
    </row>
    <row r="157485" spans="12:12" x14ac:dyDescent="0.25">
      <c r="L157485" s="64"/>
    </row>
    <row r="157486" spans="12:12" x14ac:dyDescent="0.25">
      <c r="L157486" s="64"/>
    </row>
    <row r="157487" spans="12:12" x14ac:dyDescent="0.25">
      <c r="L157487" s="64"/>
    </row>
    <row r="157488" spans="12:12" x14ac:dyDescent="0.25">
      <c r="L157488" s="64"/>
    </row>
    <row r="157489" spans="12:12" x14ac:dyDescent="0.25">
      <c r="L157489" s="64"/>
    </row>
    <row r="157490" spans="12:12" x14ac:dyDescent="0.25">
      <c r="L157490" s="64"/>
    </row>
    <row r="157491" spans="12:12" x14ac:dyDescent="0.25">
      <c r="L157491" s="64"/>
    </row>
    <row r="157492" spans="12:12" x14ac:dyDescent="0.25">
      <c r="L157492" s="64"/>
    </row>
    <row r="157493" spans="12:12" x14ac:dyDescent="0.25">
      <c r="L157493" s="64"/>
    </row>
    <row r="157494" spans="12:12" x14ac:dyDescent="0.25">
      <c r="L157494" s="64"/>
    </row>
    <row r="157495" spans="12:12" x14ac:dyDescent="0.25">
      <c r="L157495" s="64"/>
    </row>
    <row r="157496" spans="12:12" x14ac:dyDescent="0.25">
      <c r="L157496" s="64"/>
    </row>
    <row r="157497" spans="12:12" x14ac:dyDescent="0.25">
      <c r="L157497" s="64"/>
    </row>
    <row r="157498" spans="12:12" x14ac:dyDescent="0.25">
      <c r="L157498" s="64"/>
    </row>
    <row r="157499" spans="12:12" x14ac:dyDescent="0.25">
      <c r="L157499" s="64"/>
    </row>
    <row r="157500" spans="12:12" x14ac:dyDescent="0.25">
      <c r="L157500" s="64"/>
    </row>
    <row r="157501" spans="12:12" x14ac:dyDescent="0.25">
      <c r="L157501" s="64"/>
    </row>
    <row r="157502" spans="12:12" x14ac:dyDescent="0.25">
      <c r="L157502" s="64"/>
    </row>
    <row r="157503" spans="12:12" x14ac:dyDescent="0.25">
      <c r="L157503" s="64"/>
    </row>
    <row r="157504" spans="12:12" x14ac:dyDescent="0.25">
      <c r="L157504" s="64"/>
    </row>
    <row r="157505" spans="12:12" x14ac:dyDescent="0.25">
      <c r="L157505" s="64"/>
    </row>
    <row r="157506" spans="12:12" x14ac:dyDescent="0.25">
      <c r="L157506" s="64"/>
    </row>
    <row r="157507" spans="12:12" x14ac:dyDescent="0.25">
      <c r="L157507" s="64"/>
    </row>
    <row r="157508" spans="12:12" x14ac:dyDescent="0.25">
      <c r="L157508" s="64"/>
    </row>
    <row r="157509" spans="12:12" x14ac:dyDescent="0.25">
      <c r="L157509" s="64"/>
    </row>
    <row r="157510" spans="12:12" x14ac:dyDescent="0.25">
      <c r="L157510" s="64"/>
    </row>
    <row r="157511" spans="12:12" x14ac:dyDescent="0.25">
      <c r="L157511" s="64"/>
    </row>
    <row r="157512" spans="12:12" x14ac:dyDescent="0.25">
      <c r="L157512" s="64"/>
    </row>
    <row r="157513" spans="12:12" x14ac:dyDescent="0.25">
      <c r="L157513" s="64"/>
    </row>
    <row r="157514" spans="12:12" x14ac:dyDescent="0.25">
      <c r="L157514" s="64"/>
    </row>
    <row r="157515" spans="12:12" x14ac:dyDescent="0.25">
      <c r="L157515" s="64"/>
    </row>
    <row r="157516" spans="12:12" x14ac:dyDescent="0.25">
      <c r="L157516" s="64"/>
    </row>
    <row r="157517" spans="12:12" x14ac:dyDescent="0.25">
      <c r="L157517" s="64"/>
    </row>
    <row r="157518" spans="12:12" x14ac:dyDescent="0.25">
      <c r="L157518" s="64"/>
    </row>
    <row r="157519" spans="12:12" x14ac:dyDescent="0.25">
      <c r="L157519" s="64"/>
    </row>
    <row r="157520" spans="12:12" x14ac:dyDescent="0.25">
      <c r="L157520" s="64"/>
    </row>
    <row r="157521" spans="12:12" x14ac:dyDescent="0.25">
      <c r="L157521" s="64"/>
    </row>
    <row r="157522" spans="12:12" x14ac:dyDescent="0.25">
      <c r="L157522" s="64"/>
    </row>
    <row r="157523" spans="12:12" x14ac:dyDescent="0.25">
      <c r="L157523" s="64"/>
    </row>
    <row r="157524" spans="12:12" x14ac:dyDescent="0.25">
      <c r="L157524" s="64"/>
    </row>
    <row r="157525" spans="12:12" x14ac:dyDescent="0.25">
      <c r="L157525" s="64"/>
    </row>
    <row r="157526" spans="12:12" x14ac:dyDescent="0.25">
      <c r="L157526" s="64"/>
    </row>
    <row r="157527" spans="12:12" x14ac:dyDescent="0.25">
      <c r="L157527" s="64"/>
    </row>
    <row r="157528" spans="12:12" x14ac:dyDescent="0.25">
      <c r="L157528" s="64"/>
    </row>
    <row r="157529" spans="12:12" x14ac:dyDescent="0.25">
      <c r="L157529" s="64"/>
    </row>
    <row r="157530" spans="12:12" x14ac:dyDescent="0.25">
      <c r="L157530" s="64"/>
    </row>
    <row r="157531" spans="12:12" x14ac:dyDescent="0.25">
      <c r="L157531" s="64"/>
    </row>
    <row r="157532" spans="12:12" x14ac:dyDescent="0.25">
      <c r="L157532" s="64"/>
    </row>
    <row r="157533" spans="12:12" x14ac:dyDescent="0.25">
      <c r="L157533" s="64"/>
    </row>
    <row r="157534" spans="12:12" x14ac:dyDescent="0.25">
      <c r="L157534" s="64"/>
    </row>
    <row r="157535" spans="12:12" x14ac:dyDescent="0.25">
      <c r="L157535" s="64"/>
    </row>
    <row r="157536" spans="12:12" x14ac:dyDescent="0.25">
      <c r="L157536" s="64"/>
    </row>
    <row r="157537" spans="12:12" x14ac:dyDescent="0.25">
      <c r="L157537" s="64"/>
    </row>
    <row r="157538" spans="12:12" x14ac:dyDescent="0.25">
      <c r="L157538" s="64"/>
    </row>
    <row r="157539" spans="12:12" x14ac:dyDescent="0.25">
      <c r="L157539" s="64"/>
    </row>
    <row r="157540" spans="12:12" x14ac:dyDescent="0.25">
      <c r="L157540" s="64"/>
    </row>
    <row r="157541" spans="12:12" x14ac:dyDescent="0.25">
      <c r="L157541" s="64"/>
    </row>
    <row r="157542" spans="12:12" x14ac:dyDescent="0.25">
      <c r="L157542" s="64"/>
    </row>
    <row r="157543" spans="12:12" x14ac:dyDescent="0.25">
      <c r="L157543" s="64"/>
    </row>
    <row r="157544" spans="12:12" x14ac:dyDescent="0.25">
      <c r="L157544" s="64"/>
    </row>
    <row r="157545" spans="12:12" x14ac:dyDescent="0.25">
      <c r="L157545" s="64"/>
    </row>
    <row r="157546" spans="12:12" x14ac:dyDescent="0.25">
      <c r="L157546" s="64"/>
    </row>
    <row r="157547" spans="12:12" x14ac:dyDescent="0.25">
      <c r="L157547" s="64"/>
    </row>
    <row r="157548" spans="12:12" x14ac:dyDescent="0.25">
      <c r="L157548" s="64"/>
    </row>
    <row r="157549" spans="12:12" x14ac:dyDescent="0.25">
      <c r="L157549" s="64"/>
    </row>
    <row r="157550" spans="12:12" x14ac:dyDescent="0.25">
      <c r="L157550" s="64"/>
    </row>
    <row r="157551" spans="12:12" x14ac:dyDescent="0.25">
      <c r="L157551" s="64"/>
    </row>
    <row r="157552" spans="12:12" x14ac:dyDescent="0.25">
      <c r="L157552" s="64"/>
    </row>
    <row r="157553" spans="12:12" x14ac:dyDescent="0.25">
      <c r="L157553" s="64"/>
    </row>
    <row r="157554" spans="12:12" x14ac:dyDescent="0.25">
      <c r="L157554" s="64"/>
    </row>
    <row r="157555" spans="12:12" x14ac:dyDescent="0.25">
      <c r="L157555" s="64"/>
    </row>
    <row r="157556" spans="12:12" x14ac:dyDescent="0.25">
      <c r="L157556" s="64"/>
    </row>
    <row r="157557" spans="12:12" x14ac:dyDescent="0.25">
      <c r="L157557" s="64"/>
    </row>
    <row r="157558" spans="12:12" x14ac:dyDescent="0.25">
      <c r="L157558" s="64"/>
    </row>
    <row r="157559" spans="12:12" x14ac:dyDescent="0.25">
      <c r="L157559" s="64"/>
    </row>
    <row r="157560" spans="12:12" x14ac:dyDescent="0.25">
      <c r="L157560" s="64"/>
    </row>
    <row r="157561" spans="12:12" x14ac:dyDescent="0.25">
      <c r="L157561" s="64"/>
    </row>
    <row r="157562" spans="12:12" x14ac:dyDescent="0.25">
      <c r="L157562" s="64"/>
    </row>
    <row r="157563" spans="12:12" x14ac:dyDescent="0.25">
      <c r="L157563" s="64"/>
    </row>
    <row r="157564" spans="12:12" x14ac:dyDescent="0.25">
      <c r="L157564" s="64"/>
    </row>
    <row r="157565" spans="12:12" x14ac:dyDescent="0.25">
      <c r="L157565" s="64"/>
    </row>
    <row r="157566" spans="12:12" x14ac:dyDescent="0.25">
      <c r="L157566" s="64"/>
    </row>
    <row r="157567" spans="12:12" x14ac:dyDescent="0.25">
      <c r="L157567" s="64"/>
    </row>
    <row r="157568" spans="12:12" x14ac:dyDescent="0.25">
      <c r="L157568" s="64"/>
    </row>
    <row r="157569" spans="12:12" x14ac:dyDescent="0.25">
      <c r="L157569" s="64"/>
    </row>
    <row r="157570" spans="12:12" x14ac:dyDescent="0.25">
      <c r="L157570" s="64"/>
    </row>
    <row r="157571" spans="12:12" x14ac:dyDescent="0.25">
      <c r="L157571" s="64"/>
    </row>
    <row r="157572" spans="12:12" x14ac:dyDescent="0.25">
      <c r="L157572" s="64"/>
    </row>
    <row r="157573" spans="12:12" x14ac:dyDescent="0.25">
      <c r="L157573" s="64"/>
    </row>
    <row r="157574" spans="12:12" x14ac:dyDescent="0.25">
      <c r="L157574" s="64"/>
    </row>
    <row r="157575" spans="12:12" x14ac:dyDescent="0.25">
      <c r="L157575" s="64"/>
    </row>
    <row r="157576" spans="12:12" x14ac:dyDescent="0.25">
      <c r="L157576" s="64"/>
    </row>
    <row r="157577" spans="12:12" x14ac:dyDescent="0.25">
      <c r="L157577" s="64"/>
    </row>
    <row r="157578" spans="12:12" x14ac:dyDescent="0.25">
      <c r="L157578" s="64"/>
    </row>
    <row r="157579" spans="12:12" x14ac:dyDescent="0.25">
      <c r="L157579" s="64"/>
    </row>
    <row r="157580" spans="12:12" x14ac:dyDescent="0.25">
      <c r="L157580" s="64"/>
    </row>
    <row r="157581" spans="12:12" x14ac:dyDescent="0.25">
      <c r="L157581" s="64"/>
    </row>
    <row r="157582" spans="12:12" x14ac:dyDescent="0.25">
      <c r="L157582" s="64"/>
    </row>
    <row r="157583" spans="12:12" x14ac:dyDescent="0.25">
      <c r="L157583" s="64"/>
    </row>
    <row r="157584" spans="12:12" x14ac:dyDescent="0.25">
      <c r="L157584" s="64"/>
    </row>
    <row r="157585" spans="12:12" x14ac:dyDescent="0.25">
      <c r="L157585" s="64"/>
    </row>
    <row r="157586" spans="12:12" x14ac:dyDescent="0.25">
      <c r="L157586" s="64"/>
    </row>
    <row r="157587" spans="12:12" x14ac:dyDescent="0.25">
      <c r="L157587" s="64"/>
    </row>
    <row r="157588" spans="12:12" x14ac:dyDescent="0.25">
      <c r="L157588" s="64"/>
    </row>
    <row r="157589" spans="12:12" x14ac:dyDescent="0.25">
      <c r="L157589" s="64"/>
    </row>
    <row r="157590" spans="12:12" x14ac:dyDescent="0.25">
      <c r="L157590" s="64"/>
    </row>
    <row r="157591" spans="12:12" x14ac:dyDescent="0.25">
      <c r="L157591" s="64"/>
    </row>
    <row r="157592" spans="12:12" x14ac:dyDescent="0.25">
      <c r="L157592" s="64"/>
    </row>
    <row r="157593" spans="12:12" x14ac:dyDescent="0.25">
      <c r="L157593" s="64"/>
    </row>
    <row r="157594" spans="12:12" x14ac:dyDescent="0.25">
      <c r="L157594" s="64"/>
    </row>
    <row r="157595" spans="12:12" x14ac:dyDescent="0.25">
      <c r="L157595" s="64"/>
    </row>
    <row r="157596" spans="12:12" x14ac:dyDescent="0.25">
      <c r="L157596" s="64"/>
    </row>
    <row r="157597" spans="12:12" x14ac:dyDescent="0.25">
      <c r="L157597" s="64"/>
    </row>
    <row r="157598" spans="12:12" x14ac:dyDescent="0.25">
      <c r="L157598" s="64"/>
    </row>
    <row r="157599" spans="12:12" x14ac:dyDescent="0.25">
      <c r="L157599" s="64"/>
    </row>
    <row r="157600" spans="12:12" x14ac:dyDescent="0.25">
      <c r="L157600" s="64"/>
    </row>
    <row r="157601" spans="12:12" x14ac:dyDescent="0.25">
      <c r="L157601" s="64"/>
    </row>
    <row r="157602" spans="12:12" x14ac:dyDescent="0.25">
      <c r="L157602" s="64"/>
    </row>
    <row r="157603" spans="12:12" x14ac:dyDescent="0.25">
      <c r="L157603" s="64"/>
    </row>
    <row r="157604" spans="12:12" x14ac:dyDescent="0.25">
      <c r="L157604" s="64"/>
    </row>
    <row r="157605" spans="12:12" x14ac:dyDescent="0.25">
      <c r="L157605" s="64"/>
    </row>
    <row r="157606" spans="12:12" x14ac:dyDescent="0.25">
      <c r="L157606" s="64"/>
    </row>
    <row r="157607" spans="12:12" x14ac:dyDescent="0.25">
      <c r="L157607" s="64"/>
    </row>
    <row r="157608" spans="12:12" x14ac:dyDescent="0.25">
      <c r="L157608" s="64"/>
    </row>
    <row r="157609" spans="12:12" x14ac:dyDescent="0.25">
      <c r="L157609" s="64"/>
    </row>
    <row r="157610" spans="12:12" x14ac:dyDescent="0.25">
      <c r="L157610" s="64"/>
    </row>
    <row r="157611" spans="12:12" x14ac:dyDescent="0.25">
      <c r="L157611" s="64"/>
    </row>
    <row r="157612" spans="12:12" x14ac:dyDescent="0.25">
      <c r="L157612" s="64"/>
    </row>
    <row r="157613" spans="12:12" x14ac:dyDescent="0.25">
      <c r="L157613" s="64"/>
    </row>
    <row r="157614" spans="12:12" x14ac:dyDescent="0.25">
      <c r="L157614" s="64"/>
    </row>
    <row r="157615" spans="12:12" x14ac:dyDescent="0.25">
      <c r="L157615" s="64"/>
    </row>
    <row r="157616" spans="12:12" x14ac:dyDescent="0.25">
      <c r="L157616" s="64"/>
    </row>
    <row r="157617" spans="12:12" x14ac:dyDescent="0.25">
      <c r="L157617" s="64"/>
    </row>
    <row r="157618" spans="12:12" x14ac:dyDescent="0.25">
      <c r="L157618" s="64"/>
    </row>
    <row r="157619" spans="12:12" x14ac:dyDescent="0.25">
      <c r="L157619" s="64"/>
    </row>
    <row r="157620" spans="12:12" x14ac:dyDescent="0.25">
      <c r="L157620" s="64"/>
    </row>
    <row r="157621" spans="12:12" x14ac:dyDescent="0.25">
      <c r="L157621" s="64"/>
    </row>
    <row r="157622" spans="12:12" x14ac:dyDescent="0.25">
      <c r="L157622" s="64"/>
    </row>
    <row r="157623" spans="12:12" x14ac:dyDescent="0.25">
      <c r="L157623" s="64"/>
    </row>
    <row r="157624" spans="12:12" x14ac:dyDescent="0.25">
      <c r="L157624" s="64"/>
    </row>
    <row r="157625" spans="12:12" x14ac:dyDescent="0.25">
      <c r="L157625" s="64"/>
    </row>
    <row r="157626" spans="12:12" x14ac:dyDescent="0.25">
      <c r="L157626" s="64"/>
    </row>
    <row r="157627" spans="12:12" x14ac:dyDescent="0.25">
      <c r="L157627" s="64"/>
    </row>
    <row r="157628" spans="12:12" x14ac:dyDescent="0.25">
      <c r="L157628" s="64"/>
    </row>
    <row r="157629" spans="12:12" x14ac:dyDescent="0.25">
      <c r="L157629" s="64"/>
    </row>
    <row r="157630" spans="12:12" x14ac:dyDescent="0.25">
      <c r="L157630" s="64"/>
    </row>
    <row r="157631" spans="12:12" x14ac:dyDescent="0.25">
      <c r="L157631" s="64"/>
    </row>
    <row r="157632" spans="12:12" x14ac:dyDescent="0.25">
      <c r="L157632" s="64"/>
    </row>
    <row r="157633" spans="12:12" x14ac:dyDescent="0.25">
      <c r="L157633" s="64"/>
    </row>
    <row r="157634" spans="12:12" x14ac:dyDescent="0.25">
      <c r="L157634" s="64"/>
    </row>
    <row r="157635" spans="12:12" x14ac:dyDescent="0.25">
      <c r="L157635" s="64"/>
    </row>
    <row r="157636" spans="12:12" x14ac:dyDescent="0.25">
      <c r="L157636" s="64"/>
    </row>
    <row r="157637" spans="12:12" x14ac:dyDescent="0.25">
      <c r="L157637" s="64"/>
    </row>
    <row r="157638" spans="12:12" x14ac:dyDescent="0.25">
      <c r="L157638" s="64"/>
    </row>
    <row r="157639" spans="12:12" x14ac:dyDescent="0.25">
      <c r="L157639" s="64"/>
    </row>
    <row r="157640" spans="12:12" x14ac:dyDescent="0.25">
      <c r="L157640" s="64"/>
    </row>
    <row r="157641" spans="12:12" x14ac:dyDescent="0.25">
      <c r="L157641" s="64"/>
    </row>
    <row r="157642" spans="12:12" x14ac:dyDescent="0.25">
      <c r="L157642" s="64"/>
    </row>
    <row r="157643" spans="12:12" x14ac:dyDescent="0.25">
      <c r="L157643" s="64"/>
    </row>
    <row r="157644" spans="12:12" x14ac:dyDescent="0.25">
      <c r="L157644" s="64"/>
    </row>
    <row r="157645" spans="12:12" x14ac:dyDescent="0.25">
      <c r="L157645" s="64"/>
    </row>
    <row r="157646" spans="12:12" x14ac:dyDescent="0.25">
      <c r="L157646" s="64"/>
    </row>
    <row r="157647" spans="12:12" x14ac:dyDescent="0.25">
      <c r="L157647" s="64"/>
    </row>
    <row r="157648" spans="12:12" x14ac:dyDescent="0.25">
      <c r="L157648" s="64"/>
    </row>
    <row r="157649" spans="12:12" x14ac:dyDescent="0.25">
      <c r="L157649" s="64"/>
    </row>
    <row r="157650" spans="12:12" x14ac:dyDescent="0.25">
      <c r="L157650" s="64"/>
    </row>
    <row r="157651" spans="12:12" x14ac:dyDescent="0.25">
      <c r="L157651" s="64"/>
    </row>
    <row r="157652" spans="12:12" x14ac:dyDescent="0.25">
      <c r="L157652" s="64"/>
    </row>
    <row r="157653" spans="12:12" x14ac:dyDescent="0.25">
      <c r="L157653" s="64"/>
    </row>
    <row r="157654" spans="12:12" x14ac:dyDescent="0.25">
      <c r="L157654" s="64"/>
    </row>
    <row r="157655" spans="12:12" x14ac:dyDescent="0.25">
      <c r="L157655" s="64"/>
    </row>
    <row r="157656" spans="12:12" x14ac:dyDescent="0.25">
      <c r="L157656" s="64"/>
    </row>
    <row r="157657" spans="12:12" x14ac:dyDescent="0.25">
      <c r="L157657" s="64"/>
    </row>
    <row r="157658" spans="12:12" x14ac:dyDescent="0.25">
      <c r="L157658" s="64"/>
    </row>
    <row r="157659" spans="12:12" x14ac:dyDescent="0.25">
      <c r="L157659" s="64"/>
    </row>
    <row r="157660" spans="12:12" x14ac:dyDescent="0.25">
      <c r="L157660" s="64"/>
    </row>
    <row r="157661" spans="12:12" x14ac:dyDescent="0.25">
      <c r="L157661" s="64"/>
    </row>
    <row r="157662" spans="12:12" x14ac:dyDescent="0.25">
      <c r="L157662" s="64"/>
    </row>
    <row r="157663" spans="12:12" x14ac:dyDescent="0.25">
      <c r="L157663" s="64"/>
    </row>
    <row r="157664" spans="12:12" x14ac:dyDescent="0.25">
      <c r="L157664" s="64"/>
    </row>
    <row r="157665" spans="12:12" x14ac:dyDescent="0.25">
      <c r="L157665" s="64"/>
    </row>
    <row r="157666" spans="12:12" x14ac:dyDescent="0.25">
      <c r="L157666" s="64"/>
    </row>
    <row r="157667" spans="12:12" x14ac:dyDescent="0.25">
      <c r="L157667" s="64"/>
    </row>
    <row r="157668" spans="12:12" x14ac:dyDescent="0.25">
      <c r="L157668" s="64"/>
    </row>
    <row r="157669" spans="12:12" x14ac:dyDescent="0.25">
      <c r="L157669" s="64"/>
    </row>
    <row r="157670" spans="12:12" x14ac:dyDescent="0.25">
      <c r="L157670" s="64"/>
    </row>
    <row r="157671" spans="12:12" x14ac:dyDescent="0.25">
      <c r="L157671" s="64"/>
    </row>
    <row r="157672" spans="12:12" x14ac:dyDescent="0.25">
      <c r="L157672" s="64"/>
    </row>
    <row r="157673" spans="12:12" x14ac:dyDescent="0.25">
      <c r="L157673" s="64"/>
    </row>
    <row r="157674" spans="12:12" x14ac:dyDescent="0.25">
      <c r="L157674" s="64"/>
    </row>
    <row r="157675" spans="12:12" x14ac:dyDescent="0.25">
      <c r="L157675" s="64"/>
    </row>
    <row r="157676" spans="12:12" x14ac:dyDescent="0.25">
      <c r="L157676" s="64"/>
    </row>
    <row r="157677" spans="12:12" x14ac:dyDescent="0.25">
      <c r="L157677" s="64"/>
    </row>
    <row r="157678" spans="12:12" x14ac:dyDescent="0.25">
      <c r="L157678" s="64"/>
    </row>
    <row r="157679" spans="12:12" x14ac:dyDescent="0.25">
      <c r="L157679" s="64"/>
    </row>
    <row r="157680" spans="12:12" x14ac:dyDescent="0.25">
      <c r="L157680" s="64"/>
    </row>
    <row r="157681" spans="12:12" x14ac:dyDescent="0.25">
      <c r="L157681" s="64"/>
    </row>
    <row r="157682" spans="12:12" x14ac:dyDescent="0.25">
      <c r="L157682" s="64"/>
    </row>
    <row r="157683" spans="12:12" x14ac:dyDescent="0.25">
      <c r="L157683" s="64"/>
    </row>
    <row r="157684" spans="12:12" x14ac:dyDescent="0.25">
      <c r="L157684" s="64"/>
    </row>
    <row r="157685" spans="12:12" x14ac:dyDescent="0.25">
      <c r="L157685" s="64"/>
    </row>
    <row r="157686" spans="12:12" x14ac:dyDescent="0.25">
      <c r="L157686" s="64"/>
    </row>
    <row r="157687" spans="12:12" x14ac:dyDescent="0.25">
      <c r="L157687" s="64"/>
    </row>
    <row r="157688" spans="12:12" x14ac:dyDescent="0.25">
      <c r="L157688" s="64"/>
    </row>
    <row r="157689" spans="12:12" x14ac:dyDescent="0.25">
      <c r="L157689" s="64"/>
    </row>
    <row r="157690" spans="12:12" x14ac:dyDescent="0.25">
      <c r="L157690" s="64"/>
    </row>
    <row r="157691" spans="12:12" x14ac:dyDescent="0.25">
      <c r="L157691" s="64"/>
    </row>
    <row r="157692" spans="12:12" x14ac:dyDescent="0.25">
      <c r="L157692" s="64"/>
    </row>
    <row r="157693" spans="12:12" x14ac:dyDescent="0.25">
      <c r="L157693" s="64"/>
    </row>
    <row r="157694" spans="12:12" x14ac:dyDescent="0.25">
      <c r="L157694" s="64"/>
    </row>
    <row r="157695" spans="12:12" x14ac:dyDescent="0.25">
      <c r="L157695" s="64"/>
    </row>
    <row r="157696" spans="12:12" x14ac:dyDescent="0.25">
      <c r="L157696" s="64"/>
    </row>
    <row r="157697" spans="12:12" x14ac:dyDescent="0.25">
      <c r="L157697" s="64"/>
    </row>
    <row r="157698" spans="12:12" x14ac:dyDescent="0.25">
      <c r="L157698" s="64"/>
    </row>
    <row r="157699" spans="12:12" x14ac:dyDescent="0.25">
      <c r="L157699" s="64"/>
    </row>
    <row r="157700" spans="12:12" x14ac:dyDescent="0.25">
      <c r="L157700" s="64"/>
    </row>
    <row r="157701" spans="12:12" x14ac:dyDescent="0.25">
      <c r="L157701" s="64"/>
    </row>
    <row r="157702" spans="12:12" x14ac:dyDescent="0.25">
      <c r="L157702" s="64"/>
    </row>
    <row r="157703" spans="12:12" x14ac:dyDescent="0.25">
      <c r="L157703" s="64"/>
    </row>
    <row r="157704" spans="12:12" x14ac:dyDescent="0.25">
      <c r="L157704" s="64"/>
    </row>
    <row r="157705" spans="12:12" x14ac:dyDescent="0.25">
      <c r="L157705" s="64"/>
    </row>
    <row r="157706" spans="12:12" x14ac:dyDescent="0.25">
      <c r="L157706" s="64"/>
    </row>
    <row r="157707" spans="12:12" x14ac:dyDescent="0.25">
      <c r="L157707" s="64"/>
    </row>
    <row r="157708" spans="12:12" x14ac:dyDescent="0.25">
      <c r="L157708" s="64"/>
    </row>
    <row r="157709" spans="12:12" x14ac:dyDescent="0.25">
      <c r="L157709" s="64"/>
    </row>
    <row r="157710" spans="12:12" x14ac:dyDescent="0.25">
      <c r="L157710" s="64"/>
    </row>
    <row r="157711" spans="12:12" x14ac:dyDescent="0.25">
      <c r="L157711" s="64"/>
    </row>
    <row r="157712" spans="12:12" x14ac:dyDescent="0.25">
      <c r="L157712" s="64"/>
    </row>
    <row r="157713" spans="12:12" x14ac:dyDescent="0.25">
      <c r="L157713" s="64"/>
    </row>
    <row r="157714" spans="12:12" x14ac:dyDescent="0.25">
      <c r="L157714" s="64"/>
    </row>
    <row r="157715" spans="12:12" x14ac:dyDescent="0.25">
      <c r="L157715" s="64"/>
    </row>
    <row r="157716" spans="12:12" x14ac:dyDescent="0.25">
      <c r="L157716" s="64"/>
    </row>
    <row r="157717" spans="12:12" x14ac:dyDescent="0.25">
      <c r="L157717" s="64"/>
    </row>
    <row r="157718" spans="12:12" x14ac:dyDescent="0.25">
      <c r="L157718" s="64"/>
    </row>
    <row r="157719" spans="12:12" x14ac:dyDescent="0.25">
      <c r="L157719" s="64"/>
    </row>
    <row r="157720" spans="12:12" x14ac:dyDescent="0.25">
      <c r="L157720" s="64"/>
    </row>
    <row r="157721" spans="12:12" x14ac:dyDescent="0.25">
      <c r="L157721" s="64"/>
    </row>
    <row r="157722" spans="12:12" x14ac:dyDescent="0.25">
      <c r="L157722" s="64"/>
    </row>
    <row r="157723" spans="12:12" x14ac:dyDescent="0.25">
      <c r="L157723" s="64"/>
    </row>
    <row r="157724" spans="12:12" x14ac:dyDescent="0.25">
      <c r="L157724" s="64"/>
    </row>
    <row r="157725" spans="12:12" x14ac:dyDescent="0.25">
      <c r="L157725" s="64"/>
    </row>
    <row r="157726" spans="12:12" x14ac:dyDescent="0.25">
      <c r="L157726" s="64"/>
    </row>
    <row r="157727" spans="12:12" x14ac:dyDescent="0.25">
      <c r="L157727" s="64"/>
    </row>
    <row r="157728" spans="12:12" x14ac:dyDescent="0.25">
      <c r="L157728" s="64"/>
    </row>
    <row r="157729" spans="12:12" x14ac:dyDescent="0.25">
      <c r="L157729" s="64"/>
    </row>
    <row r="157730" spans="12:12" x14ac:dyDescent="0.25">
      <c r="L157730" s="64"/>
    </row>
    <row r="157731" spans="12:12" x14ac:dyDescent="0.25">
      <c r="L157731" s="64"/>
    </row>
    <row r="157732" spans="12:12" x14ac:dyDescent="0.25">
      <c r="L157732" s="64"/>
    </row>
    <row r="157733" spans="12:12" x14ac:dyDescent="0.25">
      <c r="L157733" s="64"/>
    </row>
    <row r="157734" spans="12:12" x14ac:dyDescent="0.25">
      <c r="L157734" s="64"/>
    </row>
    <row r="157735" spans="12:12" x14ac:dyDescent="0.25">
      <c r="L157735" s="64"/>
    </row>
    <row r="157736" spans="12:12" x14ac:dyDescent="0.25">
      <c r="L157736" s="64"/>
    </row>
    <row r="157737" spans="12:12" x14ac:dyDescent="0.25">
      <c r="L157737" s="64"/>
    </row>
    <row r="157738" spans="12:12" x14ac:dyDescent="0.25">
      <c r="L157738" s="64"/>
    </row>
    <row r="157739" spans="12:12" x14ac:dyDescent="0.25">
      <c r="L157739" s="64"/>
    </row>
    <row r="157740" spans="12:12" x14ac:dyDescent="0.25">
      <c r="L157740" s="64"/>
    </row>
    <row r="157741" spans="12:12" x14ac:dyDescent="0.25">
      <c r="L157741" s="64"/>
    </row>
    <row r="157742" spans="12:12" x14ac:dyDescent="0.25">
      <c r="L157742" s="64"/>
    </row>
    <row r="157743" spans="12:12" x14ac:dyDescent="0.25">
      <c r="L157743" s="64"/>
    </row>
    <row r="157744" spans="12:12" x14ac:dyDescent="0.25">
      <c r="L157744" s="64"/>
    </row>
    <row r="157745" spans="12:12" x14ac:dyDescent="0.25">
      <c r="L157745" s="64"/>
    </row>
    <row r="157746" spans="12:12" x14ac:dyDescent="0.25">
      <c r="L157746" s="64"/>
    </row>
    <row r="157747" spans="12:12" x14ac:dyDescent="0.25">
      <c r="L157747" s="64"/>
    </row>
    <row r="157748" spans="12:12" x14ac:dyDescent="0.25">
      <c r="L157748" s="64"/>
    </row>
    <row r="157749" spans="12:12" x14ac:dyDescent="0.25">
      <c r="L157749" s="64"/>
    </row>
    <row r="157750" spans="12:12" x14ac:dyDescent="0.25">
      <c r="L157750" s="64"/>
    </row>
    <row r="157751" spans="12:12" x14ac:dyDescent="0.25">
      <c r="L157751" s="64"/>
    </row>
    <row r="157752" spans="12:12" x14ac:dyDescent="0.25">
      <c r="L157752" s="64"/>
    </row>
    <row r="157753" spans="12:12" x14ac:dyDescent="0.25">
      <c r="L157753" s="64"/>
    </row>
    <row r="157754" spans="12:12" x14ac:dyDescent="0.25">
      <c r="L157754" s="64"/>
    </row>
    <row r="157755" spans="12:12" x14ac:dyDescent="0.25">
      <c r="L157755" s="64"/>
    </row>
    <row r="157756" spans="12:12" x14ac:dyDescent="0.25">
      <c r="L157756" s="64"/>
    </row>
    <row r="157757" spans="12:12" x14ac:dyDescent="0.25">
      <c r="L157757" s="64"/>
    </row>
    <row r="157758" spans="12:12" x14ac:dyDescent="0.25">
      <c r="L157758" s="64"/>
    </row>
    <row r="157759" spans="12:12" x14ac:dyDescent="0.25">
      <c r="L157759" s="64"/>
    </row>
    <row r="157760" spans="12:12" x14ac:dyDescent="0.25">
      <c r="L157760" s="64"/>
    </row>
    <row r="157761" spans="12:12" x14ac:dyDescent="0.25">
      <c r="L157761" s="64"/>
    </row>
    <row r="157762" spans="12:12" x14ac:dyDescent="0.25">
      <c r="L157762" s="64"/>
    </row>
    <row r="157763" spans="12:12" x14ac:dyDescent="0.25">
      <c r="L157763" s="64"/>
    </row>
    <row r="157764" spans="12:12" x14ac:dyDescent="0.25">
      <c r="L157764" s="64"/>
    </row>
    <row r="157765" spans="12:12" x14ac:dyDescent="0.25">
      <c r="L157765" s="64"/>
    </row>
    <row r="157766" spans="12:12" x14ac:dyDescent="0.25">
      <c r="L157766" s="64"/>
    </row>
    <row r="157767" spans="12:12" x14ac:dyDescent="0.25">
      <c r="L157767" s="64"/>
    </row>
    <row r="157768" spans="12:12" x14ac:dyDescent="0.25">
      <c r="L157768" s="64"/>
    </row>
    <row r="157769" spans="12:12" x14ac:dyDescent="0.25">
      <c r="L157769" s="64"/>
    </row>
    <row r="157770" spans="12:12" x14ac:dyDescent="0.25">
      <c r="L157770" s="64"/>
    </row>
    <row r="157771" spans="12:12" x14ac:dyDescent="0.25">
      <c r="L157771" s="64"/>
    </row>
    <row r="157772" spans="12:12" x14ac:dyDescent="0.25">
      <c r="L157772" s="64"/>
    </row>
    <row r="157773" spans="12:12" x14ac:dyDescent="0.25">
      <c r="L157773" s="64"/>
    </row>
    <row r="157774" spans="12:12" x14ac:dyDescent="0.25">
      <c r="L157774" s="64"/>
    </row>
    <row r="157775" spans="12:12" x14ac:dyDescent="0.25">
      <c r="L157775" s="64"/>
    </row>
    <row r="157776" spans="12:12" x14ac:dyDescent="0.25">
      <c r="L157776" s="64"/>
    </row>
    <row r="157777" spans="12:12" x14ac:dyDescent="0.25">
      <c r="L157777" s="64"/>
    </row>
    <row r="157778" spans="12:12" x14ac:dyDescent="0.25">
      <c r="L157778" s="64"/>
    </row>
    <row r="157779" spans="12:12" x14ac:dyDescent="0.25">
      <c r="L157779" s="64"/>
    </row>
    <row r="157780" spans="12:12" x14ac:dyDescent="0.25">
      <c r="L157780" s="64"/>
    </row>
    <row r="157781" spans="12:12" x14ac:dyDescent="0.25">
      <c r="L157781" s="64"/>
    </row>
    <row r="157782" spans="12:12" x14ac:dyDescent="0.25">
      <c r="L157782" s="64"/>
    </row>
    <row r="157783" spans="12:12" x14ac:dyDescent="0.25">
      <c r="L157783" s="64"/>
    </row>
    <row r="157784" spans="12:12" x14ac:dyDescent="0.25">
      <c r="L157784" s="64"/>
    </row>
    <row r="157785" spans="12:12" x14ac:dyDescent="0.25">
      <c r="L157785" s="64"/>
    </row>
    <row r="157786" spans="12:12" x14ac:dyDescent="0.25">
      <c r="L157786" s="64"/>
    </row>
    <row r="157787" spans="12:12" x14ac:dyDescent="0.25">
      <c r="L157787" s="64"/>
    </row>
    <row r="157788" spans="12:12" x14ac:dyDescent="0.25">
      <c r="L157788" s="64"/>
    </row>
    <row r="157789" spans="12:12" x14ac:dyDescent="0.25">
      <c r="L157789" s="64"/>
    </row>
    <row r="157790" spans="12:12" x14ac:dyDescent="0.25">
      <c r="L157790" s="64"/>
    </row>
    <row r="157791" spans="12:12" x14ac:dyDescent="0.25">
      <c r="L157791" s="64"/>
    </row>
    <row r="157792" spans="12:12" x14ac:dyDescent="0.25">
      <c r="L157792" s="64"/>
    </row>
    <row r="157793" spans="12:12" x14ac:dyDescent="0.25">
      <c r="L157793" s="64"/>
    </row>
    <row r="157794" spans="12:12" x14ac:dyDescent="0.25">
      <c r="L157794" s="64"/>
    </row>
    <row r="157795" spans="12:12" x14ac:dyDescent="0.25">
      <c r="L157795" s="64"/>
    </row>
    <row r="157796" spans="12:12" x14ac:dyDescent="0.25">
      <c r="L157796" s="64"/>
    </row>
    <row r="157797" spans="12:12" x14ac:dyDescent="0.25">
      <c r="L157797" s="64"/>
    </row>
    <row r="157798" spans="12:12" x14ac:dyDescent="0.25">
      <c r="L157798" s="64"/>
    </row>
    <row r="157799" spans="12:12" x14ac:dyDescent="0.25">
      <c r="L157799" s="64"/>
    </row>
    <row r="157800" spans="12:12" x14ac:dyDescent="0.25">
      <c r="L157800" s="64"/>
    </row>
    <row r="157801" spans="12:12" x14ac:dyDescent="0.25">
      <c r="L157801" s="64"/>
    </row>
    <row r="157802" spans="12:12" x14ac:dyDescent="0.25">
      <c r="L157802" s="64"/>
    </row>
    <row r="157803" spans="12:12" x14ac:dyDescent="0.25">
      <c r="L157803" s="64"/>
    </row>
    <row r="157804" spans="12:12" x14ac:dyDescent="0.25">
      <c r="L157804" s="64"/>
    </row>
    <row r="157805" spans="12:12" x14ac:dyDescent="0.25">
      <c r="L157805" s="64"/>
    </row>
    <row r="157806" spans="12:12" x14ac:dyDescent="0.25">
      <c r="L157806" s="64"/>
    </row>
    <row r="157807" spans="12:12" x14ac:dyDescent="0.25">
      <c r="L157807" s="64"/>
    </row>
    <row r="157808" spans="12:12" x14ac:dyDescent="0.25">
      <c r="L157808" s="64"/>
    </row>
    <row r="157809" spans="12:12" x14ac:dyDescent="0.25">
      <c r="L157809" s="64"/>
    </row>
    <row r="157810" spans="12:12" x14ac:dyDescent="0.25">
      <c r="L157810" s="64"/>
    </row>
    <row r="157811" spans="12:12" x14ac:dyDescent="0.25">
      <c r="L157811" s="64"/>
    </row>
    <row r="157812" spans="12:12" x14ac:dyDescent="0.25">
      <c r="L157812" s="64"/>
    </row>
    <row r="157813" spans="12:12" x14ac:dyDescent="0.25">
      <c r="L157813" s="64"/>
    </row>
    <row r="157814" spans="12:12" x14ac:dyDescent="0.25">
      <c r="L157814" s="64"/>
    </row>
    <row r="157815" spans="12:12" x14ac:dyDescent="0.25">
      <c r="L157815" s="64"/>
    </row>
    <row r="157816" spans="12:12" x14ac:dyDescent="0.25">
      <c r="L157816" s="64"/>
    </row>
    <row r="157817" spans="12:12" x14ac:dyDescent="0.25">
      <c r="L157817" s="64"/>
    </row>
    <row r="157818" spans="12:12" x14ac:dyDescent="0.25">
      <c r="L157818" s="64"/>
    </row>
    <row r="157819" spans="12:12" x14ac:dyDescent="0.25">
      <c r="L157819" s="64"/>
    </row>
    <row r="157820" spans="12:12" x14ac:dyDescent="0.25">
      <c r="L157820" s="64"/>
    </row>
    <row r="157821" spans="12:12" x14ac:dyDescent="0.25">
      <c r="L157821" s="64"/>
    </row>
    <row r="157822" spans="12:12" x14ac:dyDescent="0.25">
      <c r="L157822" s="64"/>
    </row>
    <row r="157823" spans="12:12" x14ac:dyDescent="0.25">
      <c r="L157823" s="64"/>
    </row>
    <row r="157824" spans="12:12" x14ac:dyDescent="0.25">
      <c r="L157824" s="64"/>
    </row>
    <row r="157825" spans="12:12" x14ac:dyDescent="0.25">
      <c r="L157825" s="64"/>
    </row>
    <row r="157826" spans="12:12" x14ac:dyDescent="0.25">
      <c r="L157826" s="64"/>
    </row>
    <row r="157827" spans="12:12" x14ac:dyDescent="0.25">
      <c r="L157827" s="64"/>
    </row>
    <row r="157828" spans="12:12" x14ac:dyDescent="0.25">
      <c r="L157828" s="64"/>
    </row>
    <row r="157829" spans="12:12" x14ac:dyDescent="0.25">
      <c r="L157829" s="64"/>
    </row>
    <row r="157830" spans="12:12" x14ac:dyDescent="0.25">
      <c r="L157830" s="64"/>
    </row>
    <row r="157831" spans="12:12" x14ac:dyDescent="0.25">
      <c r="L157831" s="64"/>
    </row>
    <row r="157832" spans="12:12" x14ac:dyDescent="0.25">
      <c r="L157832" s="64"/>
    </row>
    <row r="157833" spans="12:12" x14ac:dyDescent="0.25">
      <c r="L157833" s="64"/>
    </row>
    <row r="157834" spans="12:12" x14ac:dyDescent="0.25">
      <c r="L157834" s="64"/>
    </row>
    <row r="157835" spans="12:12" x14ac:dyDescent="0.25">
      <c r="L157835" s="64"/>
    </row>
    <row r="157836" spans="12:12" x14ac:dyDescent="0.25">
      <c r="L157836" s="64"/>
    </row>
    <row r="157837" spans="12:12" x14ac:dyDescent="0.25">
      <c r="L157837" s="64"/>
    </row>
    <row r="157838" spans="12:12" x14ac:dyDescent="0.25">
      <c r="L157838" s="64"/>
    </row>
    <row r="157839" spans="12:12" x14ac:dyDescent="0.25">
      <c r="L157839" s="64"/>
    </row>
    <row r="157840" spans="12:12" x14ac:dyDescent="0.25">
      <c r="L157840" s="64"/>
    </row>
    <row r="157841" spans="12:12" x14ac:dyDescent="0.25">
      <c r="L157841" s="64"/>
    </row>
    <row r="157842" spans="12:12" x14ac:dyDescent="0.25">
      <c r="L157842" s="64"/>
    </row>
    <row r="157843" spans="12:12" x14ac:dyDescent="0.25">
      <c r="L157843" s="64"/>
    </row>
    <row r="157844" spans="12:12" x14ac:dyDescent="0.25">
      <c r="L157844" s="64"/>
    </row>
    <row r="157845" spans="12:12" x14ac:dyDescent="0.25">
      <c r="L157845" s="64"/>
    </row>
    <row r="157846" spans="12:12" x14ac:dyDescent="0.25">
      <c r="L157846" s="64"/>
    </row>
    <row r="157847" spans="12:12" x14ac:dyDescent="0.25">
      <c r="L157847" s="64"/>
    </row>
    <row r="157848" spans="12:12" x14ac:dyDescent="0.25">
      <c r="L157848" s="64"/>
    </row>
    <row r="157849" spans="12:12" x14ac:dyDescent="0.25">
      <c r="L157849" s="64"/>
    </row>
    <row r="157850" spans="12:12" x14ac:dyDescent="0.25">
      <c r="L157850" s="64"/>
    </row>
    <row r="157851" spans="12:12" x14ac:dyDescent="0.25">
      <c r="L157851" s="64"/>
    </row>
    <row r="157852" spans="12:12" x14ac:dyDescent="0.25">
      <c r="L157852" s="64"/>
    </row>
    <row r="157853" spans="12:12" x14ac:dyDescent="0.25">
      <c r="L157853" s="64"/>
    </row>
    <row r="157854" spans="12:12" x14ac:dyDescent="0.25">
      <c r="L157854" s="64"/>
    </row>
    <row r="157855" spans="12:12" x14ac:dyDescent="0.25">
      <c r="L157855" s="64"/>
    </row>
    <row r="157856" spans="12:12" x14ac:dyDescent="0.25">
      <c r="L157856" s="64"/>
    </row>
    <row r="157857" spans="12:12" x14ac:dyDescent="0.25">
      <c r="L157857" s="64"/>
    </row>
    <row r="157858" spans="12:12" x14ac:dyDescent="0.25">
      <c r="L157858" s="64"/>
    </row>
    <row r="157859" spans="12:12" x14ac:dyDescent="0.25">
      <c r="L157859" s="64"/>
    </row>
    <row r="157860" spans="12:12" x14ac:dyDescent="0.25">
      <c r="L157860" s="64"/>
    </row>
    <row r="157861" spans="12:12" x14ac:dyDescent="0.25">
      <c r="L157861" s="64"/>
    </row>
    <row r="157862" spans="12:12" x14ac:dyDescent="0.25">
      <c r="L157862" s="64"/>
    </row>
    <row r="157863" spans="12:12" x14ac:dyDescent="0.25">
      <c r="L157863" s="64"/>
    </row>
    <row r="157864" spans="12:12" x14ac:dyDescent="0.25">
      <c r="L157864" s="64"/>
    </row>
    <row r="157865" spans="12:12" x14ac:dyDescent="0.25">
      <c r="L157865" s="64"/>
    </row>
    <row r="157866" spans="12:12" x14ac:dyDescent="0.25">
      <c r="L157866" s="64"/>
    </row>
    <row r="157867" spans="12:12" x14ac:dyDescent="0.25">
      <c r="L157867" s="64"/>
    </row>
    <row r="157868" spans="12:12" x14ac:dyDescent="0.25">
      <c r="L157868" s="64"/>
    </row>
    <row r="157869" spans="12:12" x14ac:dyDescent="0.25">
      <c r="L157869" s="64"/>
    </row>
    <row r="157870" spans="12:12" x14ac:dyDescent="0.25">
      <c r="L157870" s="64"/>
    </row>
    <row r="157871" spans="12:12" x14ac:dyDescent="0.25">
      <c r="L157871" s="64"/>
    </row>
    <row r="157872" spans="12:12" x14ac:dyDescent="0.25">
      <c r="L157872" s="64"/>
    </row>
    <row r="157873" spans="12:12" x14ac:dyDescent="0.25">
      <c r="L157873" s="64"/>
    </row>
    <row r="157874" spans="12:12" x14ac:dyDescent="0.25">
      <c r="L157874" s="64"/>
    </row>
    <row r="157875" spans="12:12" x14ac:dyDescent="0.25">
      <c r="L157875" s="64"/>
    </row>
    <row r="157876" spans="12:12" x14ac:dyDescent="0.25">
      <c r="L157876" s="64"/>
    </row>
    <row r="157877" spans="12:12" x14ac:dyDescent="0.25">
      <c r="L157877" s="64"/>
    </row>
    <row r="157878" spans="12:12" x14ac:dyDescent="0.25">
      <c r="L157878" s="64"/>
    </row>
    <row r="157879" spans="12:12" x14ac:dyDescent="0.25">
      <c r="L157879" s="64"/>
    </row>
    <row r="157880" spans="12:12" x14ac:dyDescent="0.25">
      <c r="L157880" s="64"/>
    </row>
    <row r="157881" spans="12:12" x14ac:dyDescent="0.25">
      <c r="L157881" s="64"/>
    </row>
    <row r="157882" spans="12:12" x14ac:dyDescent="0.25">
      <c r="L157882" s="64"/>
    </row>
    <row r="157883" spans="12:12" x14ac:dyDescent="0.25">
      <c r="L157883" s="64"/>
    </row>
    <row r="157884" spans="12:12" x14ac:dyDescent="0.25">
      <c r="L157884" s="64"/>
    </row>
    <row r="157885" spans="12:12" x14ac:dyDescent="0.25">
      <c r="L157885" s="64"/>
    </row>
    <row r="157886" spans="12:12" x14ac:dyDescent="0.25">
      <c r="L157886" s="64"/>
    </row>
    <row r="157887" spans="12:12" x14ac:dyDescent="0.25">
      <c r="L157887" s="64"/>
    </row>
    <row r="157888" spans="12:12" x14ac:dyDescent="0.25">
      <c r="L157888" s="64"/>
    </row>
    <row r="157889" spans="12:12" x14ac:dyDescent="0.25">
      <c r="L157889" s="64"/>
    </row>
    <row r="157890" spans="12:12" x14ac:dyDescent="0.25">
      <c r="L157890" s="64"/>
    </row>
    <row r="157891" spans="12:12" x14ac:dyDescent="0.25">
      <c r="L157891" s="64"/>
    </row>
    <row r="157892" spans="12:12" x14ac:dyDescent="0.25">
      <c r="L157892" s="64"/>
    </row>
    <row r="157893" spans="12:12" x14ac:dyDescent="0.25">
      <c r="L157893" s="64"/>
    </row>
    <row r="157894" spans="12:12" x14ac:dyDescent="0.25">
      <c r="L157894" s="64"/>
    </row>
    <row r="157895" spans="12:12" x14ac:dyDescent="0.25">
      <c r="L157895" s="64"/>
    </row>
    <row r="157896" spans="12:12" x14ac:dyDescent="0.25">
      <c r="L157896" s="64"/>
    </row>
    <row r="157897" spans="12:12" x14ac:dyDescent="0.25">
      <c r="L157897" s="64"/>
    </row>
    <row r="157898" spans="12:12" x14ac:dyDescent="0.25">
      <c r="L157898" s="64"/>
    </row>
    <row r="157899" spans="12:12" x14ac:dyDescent="0.25">
      <c r="L157899" s="64"/>
    </row>
    <row r="157900" spans="12:12" x14ac:dyDescent="0.25">
      <c r="L157900" s="64"/>
    </row>
    <row r="157901" spans="12:12" x14ac:dyDescent="0.25">
      <c r="L157901" s="64"/>
    </row>
    <row r="157902" spans="12:12" x14ac:dyDescent="0.25">
      <c r="L157902" s="64"/>
    </row>
    <row r="157903" spans="12:12" x14ac:dyDescent="0.25">
      <c r="L157903" s="64"/>
    </row>
    <row r="157904" spans="12:12" x14ac:dyDescent="0.25">
      <c r="L157904" s="64"/>
    </row>
    <row r="157905" spans="12:12" x14ac:dyDescent="0.25">
      <c r="L157905" s="64"/>
    </row>
    <row r="157906" spans="12:12" x14ac:dyDescent="0.25">
      <c r="L157906" s="64"/>
    </row>
    <row r="157907" spans="12:12" x14ac:dyDescent="0.25">
      <c r="L157907" s="64"/>
    </row>
    <row r="157908" spans="12:12" x14ac:dyDescent="0.25">
      <c r="L157908" s="64"/>
    </row>
    <row r="157909" spans="12:12" x14ac:dyDescent="0.25">
      <c r="L157909" s="64"/>
    </row>
    <row r="157910" spans="12:12" x14ac:dyDescent="0.25">
      <c r="L157910" s="64"/>
    </row>
    <row r="157911" spans="12:12" x14ac:dyDescent="0.25">
      <c r="L157911" s="64"/>
    </row>
    <row r="157912" spans="12:12" x14ac:dyDescent="0.25">
      <c r="L157912" s="64"/>
    </row>
    <row r="157913" spans="12:12" x14ac:dyDescent="0.25">
      <c r="L157913" s="64"/>
    </row>
    <row r="157914" spans="12:12" x14ac:dyDescent="0.25">
      <c r="L157914" s="64"/>
    </row>
    <row r="157915" spans="12:12" x14ac:dyDescent="0.25">
      <c r="L157915" s="64"/>
    </row>
    <row r="157916" spans="12:12" x14ac:dyDescent="0.25">
      <c r="L157916" s="64"/>
    </row>
    <row r="157917" spans="12:12" x14ac:dyDescent="0.25">
      <c r="L157917" s="64"/>
    </row>
    <row r="157918" spans="12:12" x14ac:dyDescent="0.25">
      <c r="L157918" s="64"/>
    </row>
    <row r="157919" spans="12:12" x14ac:dyDescent="0.25">
      <c r="L157919" s="64"/>
    </row>
    <row r="157920" spans="12:12" x14ac:dyDescent="0.25">
      <c r="L157920" s="64"/>
    </row>
    <row r="157921" spans="12:12" x14ac:dyDescent="0.25">
      <c r="L157921" s="64"/>
    </row>
    <row r="157922" spans="12:12" x14ac:dyDescent="0.25">
      <c r="L157922" s="64"/>
    </row>
    <row r="157923" spans="12:12" x14ac:dyDescent="0.25">
      <c r="L157923" s="64"/>
    </row>
    <row r="157924" spans="12:12" x14ac:dyDescent="0.25">
      <c r="L157924" s="64"/>
    </row>
    <row r="157925" spans="12:12" x14ac:dyDescent="0.25">
      <c r="L157925" s="64"/>
    </row>
    <row r="157926" spans="12:12" x14ac:dyDescent="0.25">
      <c r="L157926" s="64"/>
    </row>
    <row r="157927" spans="12:12" x14ac:dyDescent="0.25">
      <c r="L157927" s="64"/>
    </row>
    <row r="157928" spans="12:12" x14ac:dyDescent="0.25">
      <c r="L157928" s="64"/>
    </row>
    <row r="157929" spans="12:12" x14ac:dyDescent="0.25">
      <c r="L157929" s="64"/>
    </row>
    <row r="157930" spans="12:12" x14ac:dyDescent="0.25">
      <c r="L157930" s="64"/>
    </row>
    <row r="157931" spans="12:12" x14ac:dyDescent="0.25">
      <c r="L157931" s="64"/>
    </row>
    <row r="157932" spans="12:12" x14ac:dyDescent="0.25">
      <c r="L157932" s="64"/>
    </row>
    <row r="157933" spans="12:12" x14ac:dyDescent="0.25">
      <c r="L157933" s="64"/>
    </row>
    <row r="157934" spans="12:12" x14ac:dyDescent="0.25">
      <c r="L157934" s="64"/>
    </row>
    <row r="157935" spans="12:12" x14ac:dyDescent="0.25">
      <c r="L157935" s="64"/>
    </row>
    <row r="157936" spans="12:12" x14ac:dyDescent="0.25">
      <c r="L157936" s="64"/>
    </row>
    <row r="157937" spans="12:12" x14ac:dyDescent="0.25">
      <c r="L157937" s="64"/>
    </row>
    <row r="157938" spans="12:12" x14ac:dyDescent="0.25">
      <c r="L157938" s="64"/>
    </row>
    <row r="157939" spans="12:12" x14ac:dyDescent="0.25">
      <c r="L157939" s="64"/>
    </row>
    <row r="157940" spans="12:12" x14ac:dyDescent="0.25">
      <c r="L157940" s="64"/>
    </row>
    <row r="157941" spans="12:12" x14ac:dyDescent="0.25">
      <c r="L157941" s="64"/>
    </row>
    <row r="157942" spans="12:12" x14ac:dyDescent="0.25">
      <c r="L157942" s="64"/>
    </row>
    <row r="157943" spans="12:12" x14ac:dyDescent="0.25">
      <c r="L157943" s="64"/>
    </row>
    <row r="157944" spans="12:12" x14ac:dyDescent="0.25">
      <c r="L157944" s="64"/>
    </row>
    <row r="157945" spans="12:12" x14ac:dyDescent="0.25">
      <c r="L157945" s="64"/>
    </row>
    <row r="157946" spans="12:12" x14ac:dyDescent="0.25">
      <c r="L157946" s="64"/>
    </row>
    <row r="157947" spans="12:12" x14ac:dyDescent="0.25">
      <c r="L157947" s="64"/>
    </row>
    <row r="157948" spans="12:12" x14ac:dyDescent="0.25">
      <c r="L157948" s="64"/>
    </row>
    <row r="157949" spans="12:12" x14ac:dyDescent="0.25">
      <c r="L157949" s="64"/>
    </row>
    <row r="157950" spans="12:12" x14ac:dyDescent="0.25">
      <c r="L157950" s="64"/>
    </row>
    <row r="157951" spans="12:12" x14ac:dyDescent="0.25">
      <c r="L157951" s="64"/>
    </row>
    <row r="157952" spans="12:12" x14ac:dyDescent="0.25">
      <c r="L157952" s="64"/>
    </row>
    <row r="157953" spans="12:12" x14ac:dyDescent="0.25">
      <c r="L157953" s="64"/>
    </row>
    <row r="157954" spans="12:12" x14ac:dyDescent="0.25">
      <c r="L157954" s="64"/>
    </row>
    <row r="157955" spans="12:12" x14ac:dyDescent="0.25">
      <c r="L157955" s="64"/>
    </row>
    <row r="157956" spans="12:12" x14ac:dyDescent="0.25">
      <c r="L157956" s="64"/>
    </row>
    <row r="157957" spans="12:12" x14ac:dyDescent="0.25">
      <c r="L157957" s="64"/>
    </row>
    <row r="157958" spans="12:12" x14ac:dyDescent="0.25">
      <c r="L157958" s="64"/>
    </row>
    <row r="157959" spans="12:12" x14ac:dyDescent="0.25">
      <c r="L157959" s="64"/>
    </row>
    <row r="157960" spans="12:12" x14ac:dyDescent="0.25">
      <c r="L157960" s="64"/>
    </row>
    <row r="157961" spans="12:12" x14ac:dyDescent="0.25">
      <c r="L157961" s="64"/>
    </row>
    <row r="157962" spans="12:12" x14ac:dyDescent="0.25">
      <c r="L157962" s="64"/>
    </row>
    <row r="157963" spans="12:12" x14ac:dyDescent="0.25">
      <c r="L157963" s="64"/>
    </row>
    <row r="157964" spans="12:12" x14ac:dyDescent="0.25">
      <c r="L157964" s="64"/>
    </row>
    <row r="157965" spans="12:12" x14ac:dyDescent="0.25">
      <c r="L157965" s="64"/>
    </row>
    <row r="157966" spans="12:12" x14ac:dyDescent="0.25">
      <c r="L157966" s="64"/>
    </row>
    <row r="157967" spans="12:12" x14ac:dyDescent="0.25">
      <c r="L157967" s="64"/>
    </row>
    <row r="157968" spans="12:12" x14ac:dyDescent="0.25">
      <c r="L157968" s="64"/>
    </row>
    <row r="157969" spans="12:12" x14ac:dyDescent="0.25">
      <c r="L157969" s="64"/>
    </row>
    <row r="157970" spans="12:12" x14ac:dyDescent="0.25">
      <c r="L157970" s="64"/>
    </row>
    <row r="157971" spans="12:12" x14ac:dyDescent="0.25">
      <c r="L157971" s="64"/>
    </row>
    <row r="157972" spans="12:12" x14ac:dyDescent="0.25">
      <c r="L157972" s="64"/>
    </row>
    <row r="157973" spans="12:12" x14ac:dyDescent="0.25">
      <c r="L157973" s="64"/>
    </row>
    <row r="157974" spans="12:12" x14ac:dyDescent="0.25">
      <c r="L157974" s="64"/>
    </row>
    <row r="157975" spans="12:12" x14ac:dyDescent="0.25">
      <c r="L157975" s="64"/>
    </row>
    <row r="157976" spans="12:12" x14ac:dyDescent="0.25">
      <c r="L157976" s="64"/>
    </row>
    <row r="157977" spans="12:12" x14ac:dyDescent="0.25">
      <c r="L157977" s="64"/>
    </row>
    <row r="157978" spans="12:12" x14ac:dyDescent="0.25">
      <c r="L157978" s="64"/>
    </row>
    <row r="157979" spans="12:12" x14ac:dyDescent="0.25">
      <c r="L157979" s="64"/>
    </row>
    <row r="157980" spans="12:12" x14ac:dyDescent="0.25">
      <c r="L157980" s="64"/>
    </row>
    <row r="157981" spans="12:12" x14ac:dyDescent="0.25">
      <c r="L157981" s="64"/>
    </row>
    <row r="157982" spans="12:12" x14ac:dyDescent="0.25">
      <c r="L157982" s="64"/>
    </row>
    <row r="157983" spans="12:12" x14ac:dyDescent="0.25">
      <c r="L157983" s="64"/>
    </row>
    <row r="157984" spans="12:12" x14ac:dyDescent="0.25">
      <c r="L157984" s="64"/>
    </row>
    <row r="157985" spans="12:12" x14ac:dyDescent="0.25">
      <c r="L157985" s="64"/>
    </row>
    <row r="157986" spans="12:12" x14ac:dyDescent="0.25">
      <c r="L157986" s="64"/>
    </row>
    <row r="157987" spans="12:12" x14ac:dyDescent="0.25">
      <c r="L157987" s="64"/>
    </row>
    <row r="157988" spans="12:12" x14ac:dyDescent="0.25">
      <c r="L157988" s="64"/>
    </row>
    <row r="157989" spans="12:12" x14ac:dyDescent="0.25">
      <c r="L157989" s="64"/>
    </row>
    <row r="157990" spans="12:12" x14ac:dyDescent="0.25">
      <c r="L157990" s="64"/>
    </row>
    <row r="157991" spans="12:12" x14ac:dyDescent="0.25">
      <c r="L157991" s="64"/>
    </row>
    <row r="157992" spans="12:12" x14ac:dyDescent="0.25">
      <c r="L157992" s="64"/>
    </row>
    <row r="157993" spans="12:12" x14ac:dyDescent="0.25">
      <c r="L157993" s="64"/>
    </row>
    <row r="157994" spans="12:12" x14ac:dyDescent="0.25">
      <c r="L157994" s="64"/>
    </row>
    <row r="157995" spans="12:12" x14ac:dyDescent="0.25">
      <c r="L157995" s="64"/>
    </row>
    <row r="157996" spans="12:12" x14ac:dyDescent="0.25">
      <c r="L157996" s="64"/>
    </row>
    <row r="157997" spans="12:12" x14ac:dyDescent="0.25">
      <c r="L157997" s="64"/>
    </row>
    <row r="157998" spans="12:12" x14ac:dyDescent="0.25">
      <c r="L157998" s="64"/>
    </row>
    <row r="157999" spans="12:12" x14ac:dyDescent="0.25">
      <c r="L157999" s="64"/>
    </row>
    <row r="158000" spans="12:12" x14ac:dyDescent="0.25">
      <c r="L158000" s="64"/>
    </row>
    <row r="158001" spans="12:12" x14ac:dyDescent="0.25">
      <c r="L158001" s="64"/>
    </row>
    <row r="158002" spans="12:12" x14ac:dyDescent="0.25">
      <c r="L158002" s="64"/>
    </row>
    <row r="158003" spans="12:12" x14ac:dyDescent="0.25">
      <c r="L158003" s="64"/>
    </row>
    <row r="158004" spans="12:12" x14ac:dyDescent="0.25">
      <c r="L158004" s="64"/>
    </row>
    <row r="158005" spans="12:12" x14ac:dyDescent="0.25">
      <c r="L158005" s="64"/>
    </row>
    <row r="158006" spans="12:12" x14ac:dyDescent="0.25">
      <c r="L158006" s="64"/>
    </row>
    <row r="158007" spans="12:12" x14ac:dyDescent="0.25">
      <c r="L158007" s="64"/>
    </row>
    <row r="158008" spans="12:12" x14ac:dyDescent="0.25">
      <c r="L158008" s="64"/>
    </row>
    <row r="158009" spans="12:12" x14ac:dyDescent="0.25">
      <c r="L158009" s="64"/>
    </row>
    <row r="158010" spans="12:12" x14ac:dyDescent="0.25">
      <c r="L158010" s="64"/>
    </row>
    <row r="158011" spans="12:12" x14ac:dyDescent="0.25">
      <c r="L158011" s="64"/>
    </row>
    <row r="158012" spans="12:12" x14ac:dyDescent="0.25">
      <c r="L158012" s="64"/>
    </row>
    <row r="158013" spans="12:12" x14ac:dyDescent="0.25">
      <c r="L158013" s="64"/>
    </row>
    <row r="158014" spans="12:12" x14ac:dyDescent="0.25">
      <c r="L158014" s="64"/>
    </row>
    <row r="158015" spans="12:12" x14ac:dyDescent="0.25">
      <c r="L158015" s="64"/>
    </row>
    <row r="158016" spans="12:12" x14ac:dyDescent="0.25">
      <c r="L158016" s="64"/>
    </row>
    <row r="158017" spans="12:12" x14ac:dyDescent="0.25">
      <c r="L158017" s="64"/>
    </row>
    <row r="158018" spans="12:12" x14ac:dyDescent="0.25">
      <c r="L158018" s="64"/>
    </row>
    <row r="158019" spans="12:12" x14ac:dyDescent="0.25">
      <c r="L158019" s="64"/>
    </row>
    <row r="158020" spans="12:12" x14ac:dyDescent="0.25">
      <c r="L158020" s="64"/>
    </row>
    <row r="158021" spans="12:12" x14ac:dyDescent="0.25">
      <c r="L158021" s="64"/>
    </row>
    <row r="158022" spans="12:12" x14ac:dyDescent="0.25">
      <c r="L158022" s="64"/>
    </row>
    <row r="158023" spans="12:12" x14ac:dyDescent="0.25">
      <c r="L158023" s="64"/>
    </row>
    <row r="158024" spans="12:12" x14ac:dyDescent="0.25">
      <c r="L158024" s="64"/>
    </row>
    <row r="158025" spans="12:12" x14ac:dyDescent="0.25">
      <c r="L158025" s="64"/>
    </row>
    <row r="158026" spans="12:12" x14ac:dyDescent="0.25">
      <c r="L158026" s="64"/>
    </row>
    <row r="158027" spans="12:12" x14ac:dyDescent="0.25">
      <c r="L158027" s="64"/>
    </row>
    <row r="158028" spans="12:12" x14ac:dyDescent="0.25">
      <c r="L158028" s="64"/>
    </row>
    <row r="158029" spans="12:12" x14ac:dyDescent="0.25">
      <c r="L158029" s="64"/>
    </row>
    <row r="158030" spans="12:12" x14ac:dyDescent="0.25">
      <c r="L158030" s="64"/>
    </row>
    <row r="158031" spans="12:12" x14ac:dyDescent="0.25">
      <c r="L158031" s="64"/>
    </row>
    <row r="158032" spans="12:12" x14ac:dyDescent="0.25">
      <c r="L158032" s="64"/>
    </row>
    <row r="158033" spans="12:12" x14ac:dyDescent="0.25">
      <c r="L158033" s="64"/>
    </row>
    <row r="158034" spans="12:12" x14ac:dyDescent="0.25">
      <c r="L158034" s="64"/>
    </row>
    <row r="158035" spans="12:12" x14ac:dyDescent="0.25">
      <c r="L158035" s="64"/>
    </row>
    <row r="158036" spans="12:12" x14ac:dyDescent="0.25">
      <c r="L158036" s="64"/>
    </row>
    <row r="158037" spans="12:12" x14ac:dyDescent="0.25">
      <c r="L158037" s="64"/>
    </row>
    <row r="158038" spans="12:12" x14ac:dyDescent="0.25">
      <c r="L158038" s="64"/>
    </row>
    <row r="158039" spans="12:12" x14ac:dyDescent="0.25">
      <c r="L158039" s="64"/>
    </row>
    <row r="158040" spans="12:12" x14ac:dyDescent="0.25">
      <c r="L158040" s="64"/>
    </row>
    <row r="158041" spans="12:12" x14ac:dyDescent="0.25">
      <c r="L158041" s="64"/>
    </row>
    <row r="158042" spans="12:12" x14ac:dyDescent="0.25">
      <c r="L158042" s="64"/>
    </row>
    <row r="158043" spans="12:12" x14ac:dyDescent="0.25">
      <c r="L158043" s="64"/>
    </row>
    <row r="158044" spans="12:12" x14ac:dyDescent="0.25">
      <c r="L158044" s="64"/>
    </row>
    <row r="158045" spans="12:12" x14ac:dyDescent="0.25">
      <c r="L158045" s="64"/>
    </row>
    <row r="158046" spans="12:12" x14ac:dyDescent="0.25">
      <c r="L158046" s="64"/>
    </row>
    <row r="158047" spans="12:12" x14ac:dyDescent="0.25">
      <c r="L158047" s="64"/>
    </row>
    <row r="158048" spans="12:12" x14ac:dyDescent="0.25">
      <c r="L158048" s="64"/>
    </row>
    <row r="158049" spans="12:12" x14ac:dyDescent="0.25">
      <c r="L158049" s="64"/>
    </row>
    <row r="158050" spans="12:12" x14ac:dyDescent="0.25">
      <c r="L158050" s="64"/>
    </row>
    <row r="158051" spans="12:12" x14ac:dyDescent="0.25">
      <c r="L158051" s="64"/>
    </row>
    <row r="158052" spans="12:12" x14ac:dyDescent="0.25">
      <c r="L158052" s="64"/>
    </row>
    <row r="158053" spans="12:12" x14ac:dyDescent="0.25">
      <c r="L158053" s="64"/>
    </row>
    <row r="158054" spans="12:12" x14ac:dyDescent="0.25">
      <c r="L158054" s="64"/>
    </row>
    <row r="158055" spans="12:12" x14ac:dyDescent="0.25">
      <c r="L158055" s="64"/>
    </row>
    <row r="158056" spans="12:12" x14ac:dyDescent="0.25">
      <c r="L158056" s="64"/>
    </row>
    <row r="158057" spans="12:12" x14ac:dyDescent="0.25">
      <c r="L158057" s="64"/>
    </row>
    <row r="158058" spans="12:12" x14ac:dyDescent="0.25">
      <c r="L158058" s="64"/>
    </row>
    <row r="158059" spans="12:12" x14ac:dyDescent="0.25">
      <c r="L158059" s="64"/>
    </row>
    <row r="158060" spans="12:12" x14ac:dyDescent="0.25">
      <c r="L158060" s="64"/>
    </row>
    <row r="158061" spans="12:12" x14ac:dyDescent="0.25">
      <c r="L158061" s="64"/>
    </row>
    <row r="158062" spans="12:12" x14ac:dyDescent="0.25">
      <c r="L158062" s="64"/>
    </row>
    <row r="158063" spans="12:12" x14ac:dyDescent="0.25">
      <c r="L158063" s="64"/>
    </row>
    <row r="158064" spans="12:12" x14ac:dyDescent="0.25">
      <c r="L158064" s="64"/>
    </row>
    <row r="158065" spans="12:12" x14ac:dyDescent="0.25">
      <c r="L158065" s="64"/>
    </row>
    <row r="158066" spans="12:12" x14ac:dyDescent="0.25">
      <c r="L158066" s="64"/>
    </row>
    <row r="158067" spans="12:12" x14ac:dyDescent="0.25">
      <c r="L158067" s="64"/>
    </row>
    <row r="158068" spans="12:12" x14ac:dyDescent="0.25">
      <c r="L158068" s="64"/>
    </row>
    <row r="158069" spans="12:12" x14ac:dyDescent="0.25">
      <c r="L158069" s="64"/>
    </row>
    <row r="158070" spans="12:12" x14ac:dyDescent="0.25">
      <c r="L158070" s="64"/>
    </row>
    <row r="158071" spans="12:12" x14ac:dyDescent="0.25">
      <c r="L158071" s="64"/>
    </row>
    <row r="158072" spans="12:12" x14ac:dyDescent="0.25">
      <c r="L158072" s="64"/>
    </row>
    <row r="158073" spans="12:12" x14ac:dyDescent="0.25">
      <c r="L158073" s="64"/>
    </row>
    <row r="158074" spans="12:12" x14ac:dyDescent="0.25">
      <c r="L158074" s="64"/>
    </row>
    <row r="158075" spans="12:12" x14ac:dyDescent="0.25">
      <c r="L158075" s="64"/>
    </row>
    <row r="158076" spans="12:12" x14ac:dyDescent="0.25">
      <c r="L158076" s="64"/>
    </row>
    <row r="158077" spans="12:12" x14ac:dyDescent="0.25">
      <c r="L158077" s="64"/>
    </row>
    <row r="158078" spans="12:12" x14ac:dyDescent="0.25">
      <c r="L158078" s="64"/>
    </row>
    <row r="158079" spans="12:12" x14ac:dyDescent="0.25">
      <c r="L158079" s="64"/>
    </row>
    <row r="158080" spans="12:12" x14ac:dyDescent="0.25">
      <c r="L158080" s="64"/>
    </row>
    <row r="158081" spans="12:12" x14ac:dyDescent="0.25">
      <c r="L158081" s="64"/>
    </row>
    <row r="158082" spans="12:12" x14ac:dyDescent="0.25">
      <c r="L158082" s="64"/>
    </row>
    <row r="158083" spans="12:12" x14ac:dyDescent="0.25">
      <c r="L158083" s="64"/>
    </row>
    <row r="158084" spans="12:12" x14ac:dyDescent="0.25">
      <c r="L158084" s="64"/>
    </row>
    <row r="158085" spans="12:12" x14ac:dyDescent="0.25">
      <c r="L158085" s="64"/>
    </row>
    <row r="158086" spans="12:12" x14ac:dyDescent="0.25">
      <c r="L158086" s="64"/>
    </row>
    <row r="158087" spans="12:12" x14ac:dyDescent="0.25">
      <c r="L158087" s="64"/>
    </row>
    <row r="158088" spans="12:12" x14ac:dyDescent="0.25">
      <c r="L158088" s="64"/>
    </row>
    <row r="158089" spans="12:12" x14ac:dyDescent="0.25">
      <c r="L158089" s="64"/>
    </row>
    <row r="158090" spans="12:12" x14ac:dyDescent="0.25">
      <c r="L158090" s="64"/>
    </row>
    <row r="158091" spans="12:12" x14ac:dyDescent="0.25">
      <c r="L158091" s="64"/>
    </row>
    <row r="158092" spans="12:12" x14ac:dyDescent="0.25">
      <c r="L158092" s="64"/>
    </row>
    <row r="158093" spans="12:12" x14ac:dyDescent="0.25">
      <c r="L158093" s="64"/>
    </row>
    <row r="158094" spans="12:12" x14ac:dyDescent="0.25">
      <c r="L158094" s="64"/>
    </row>
    <row r="158095" spans="12:12" x14ac:dyDescent="0.25">
      <c r="L158095" s="64"/>
    </row>
    <row r="158096" spans="12:12" x14ac:dyDescent="0.25">
      <c r="L158096" s="64"/>
    </row>
    <row r="158097" spans="12:12" x14ac:dyDescent="0.25">
      <c r="L158097" s="64"/>
    </row>
    <row r="158098" spans="12:12" x14ac:dyDescent="0.25">
      <c r="L158098" s="64"/>
    </row>
    <row r="158099" spans="12:12" x14ac:dyDescent="0.25">
      <c r="L158099" s="64"/>
    </row>
    <row r="158100" spans="12:12" x14ac:dyDescent="0.25">
      <c r="L158100" s="64"/>
    </row>
    <row r="158101" spans="12:12" x14ac:dyDescent="0.25">
      <c r="L158101" s="64"/>
    </row>
    <row r="158102" spans="12:12" x14ac:dyDescent="0.25">
      <c r="L158102" s="64"/>
    </row>
    <row r="158103" spans="12:12" x14ac:dyDescent="0.25">
      <c r="L158103" s="64"/>
    </row>
    <row r="158104" spans="12:12" x14ac:dyDescent="0.25">
      <c r="L158104" s="64"/>
    </row>
    <row r="158105" spans="12:12" x14ac:dyDescent="0.25">
      <c r="L158105" s="64"/>
    </row>
    <row r="158106" spans="12:12" x14ac:dyDescent="0.25">
      <c r="L158106" s="64"/>
    </row>
    <row r="158107" spans="12:12" x14ac:dyDescent="0.25">
      <c r="L158107" s="64"/>
    </row>
    <row r="158108" spans="12:12" x14ac:dyDescent="0.25">
      <c r="L158108" s="64"/>
    </row>
    <row r="158109" spans="12:12" x14ac:dyDescent="0.25">
      <c r="L158109" s="64"/>
    </row>
    <row r="158110" spans="12:12" x14ac:dyDescent="0.25">
      <c r="L158110" s="64"/>
    </row>
    <row r="158111" spans="12:12" x14ac:dyDescent="0.25">
      <c r="L158111" s="64"/>
    </row>
    <row r="158112" spans="12:12" x14ac:dyDescent="0.25">
      <c r="L158112" s="64"/>
    </row>
    <row r="158113" spans="12:12" x14ac:dyDescent="0.25">
      <c r="L158113" s="64"/>
    </row>
    <row r="158114" spans="12:12" x14ac:dyDescent="0.25">
      <c r="L158114" s="64"/>
    </row>
    <row r="158115" spans="12:12" x14ac:dyDescent="0.25">
      <c r="L158115" s="64"/>
    </row>
    <row r="158116" spans="12:12" x14ac:dyDescent="0.25">
      <c r="L158116" s="64"/>
    </row>
    <row r="158117" spans="12:12" x14ac:dyDescent="0.25">
      <c r="L158117" s="64"/>
    </row>
    <row r="158118" spans="12:12" x14ac:dyDescent="0.25">
      <c r="L158118" s="64"/>
    </row>
    <row r="158119" spans="12:12" x14ac:dyDescent="0.25">
      <c r="L158119" s="64"/>
    </row>
    <row r="158120" spans="12:12" x14ac:dyDescent="0.25">
      <c r="L158120" s="64"/>
    </row>
    <row r="158121" spans="12:12" x14ac:dyDescent="0.25">
      <c r="L158121" s="64"/>
    </row>
    <row r="158122" spans="12:12" x14ac:dyDescent="0.25">
      <c r="L158122" s="64"/>
    </row>
    <row r="158123" spans="12:12" x14ac:dyDescent="0.25">
      <c r="L158123" s="64"/>
    </row>
    <row r="158124" spans="12:12" x14ac:dyDescent="0.25">
      <c r="L158124" s="64"/>
    </row>
    <row r="158125" spans="12:12" x14ac:dyDescent="0.25">
      <c r="L158125" s="64"/>
    </row>
    <row r="158126" spans="12:12" x14ac:dyDescent="0.25">
      <c r="L158126" s="64"/>
    </row>
    <row r="158127" spans="12:12" x14ac:dyDescent="0.25">
      <c r="L158127" s="64"/>
    </row>
    <row r="158128" spans="12:12" x14ac:dyDescent="0.25">
      <c r="L158128" s="64"/>
    </row>
    <row r="158129" spans="12:12" x14ac:dyDescent="0.25">
      <c r="L158129" s="64"/>
    </row>
    <row r="158130" spans="12:12" x14ac:dyDescent="0.25">
      <c r="L158130" s="64"/>
    </row>
    <row r="158131" spans="12:12" x14ac:dyDescent="0.25">
      <c r="L158131" s="64"/>
    </row>
    <row r="158132" spans="12:12" x14ac:dyDescent="0.25">
      <c r="L158132" s="64"/>
    </row>
    <row r="158133" spans="12:12" x14ac:dyDescent="0.25">
      <c r="L158133" s="64"/>
    </row>
    <row r="158134" spans="12:12" x14ac:dyDescent="0.25">
      <c r="L158134" s="64"/>
    </row>
    <row r="158135" spans="12:12" x14ac:dyDescent="0.25">
      <c r="L158135" s="64"/>
    </row>
    <row r="158136" spans="12:12" x14ac:dyDescent="0.25">
      <c r="L158136" s="64"/>
    </row>
    <row r="158137" spans="12:12" x14ac:dyDescent="0.25">
      <c r="L158137" s="64"/>
    </row>
    <row r="158138" spans="12:12" x14ac:dyDescent="0.25">
      <c r="L158138" s="64"/>
    </row>
    <row r="158139" spans="12:12" x14ac:dyDescent="0.25">
      <c r="L158139" s="64"/>
    </row>
    <row r="158140" spans="12:12" x14ac:dyDescent="0.25">
      <c r="L158140" s="64"/>
    </row>
    <row r="158141" spans="12:12" x14ac:dyDescent="0.25">
      <c r="L158141" s="64"/>
    </row>
    <row r="158142" spans="12:12" x14ac:dyDescent="0.25">
      <c r="L158142" s="64"/>
    </row>
    <row r="158143" spans="12:12" x14ac:dyDescent="0.25">
      <c r="L158143" s="64"/>
    </row>
    <row r="158144" spans="12:12" x14ac:dyDescent="0.25">
      <c r="L158144" s="64"/>
    </row>
    <row r="158145" spans="12:12" x14ac:dyDescent="0.25">
      <c r="L158145" s="64"/>
    </row>
    <row r="158146" spans="12:12" x14ac:dyDescent="0.25">
      <c r="L158146" s="64"/>
    </row>
    <row r="158147" spans="12:12" x14ac:dyDescent="0.25">
      <c r="L158147" s="64"/>
    </row>
    <row r="158148" spans="12:12" x14ac:dyDescent="0.25">
      <c r="L158148" s="64"/>
    </row>
    <row r="158149" spans="12:12" x14ac:dyDescent="0.25">
      <c r="L158149" s="64"/>
    </row>
    <row r="158150" spans="12:12" x14ac:dyDescent="0.25">
      <c r="L158150" s="64"/>
    </row>
    <row r="158151" spans="12:12" x14ac:dyDescent="0.25">
      <c r="L158151" s="64"/>
    </row>
    <row r="158152" spans="12:12" x14ac:dyDescent="0.25">
      <c r="L158152" s="64"/>
    </row>
    <row r="158153" spans="12:12" x14ac:dyDescent="0.25">
      <c r="L158153" s="64"/>
    </row>
    <row r="158154" spans="12:12" x14ac:dyDescent="0.25">
      <c r="L158154" s="64"/>
    </row>
    <row r="158155" spans="12:12" x14ac:dyDescent="0.25">
      <c r="L158155" s="64"/>
    </row>
    <row r="158156" spans="12:12" x14ac:dyDescent="0.25">
      <c r="L158156" s="64"/>
    </row>
    <row r="158157" spans="12:12" x14ac:dyDescent="0.25">
      <c r="L158157" s="64"/>
    </row>
    <row r="158158" spans="12:12" x14ac:dyDescent="0.25">
      <c r="L158158" s="64"/>
    </row>
    <row r="158159" spans="12:12" x14ac:dyDescent="0.25">
      <c r="L158159" s="64"/>
    </row>
    <row r="158160" spans="12:12" x14ac:dyDescent="0.25">
      <c r="L158160" s="64"/>
    </row>
    <row r="158161" spans="12:12" x14ac:dyDescent="0.25">
      <c r="L158161" s="64"/>
    </row>
    <row r="158162" spans="12:12" x14ac:dyDescent="0.25">
      <c r="L158162" s="64"/>
    </row>
    <row r="158163" spans="12:12" x14ac:dyDescent="0.25">
      <c r="L158163" s="64"/>
    </row>
    <row r="158164" spans="12:12" x14ac:dyDescent="0.25">
      <c r="L158164" s="64"/>
    </row>
    <row r="158165" spans="12:12" x14ac:dyDescent="0.25">
      <c r="L158165" s="64"/>
    </row>
    <row r="158166" spans="12:12" x14ac:dyDescent="0.25">
      <c r="L158166" s="64"/>
    </row>
    <row r="158167" spans="12:12" x14ac:dyDescent="0.25">
      <c r="L158167" s="64"/>
    </row>
    <row r="158168" spans="12:12" x14ac:dyDescent="0.25">
      <c r="L158168" s="64"/>
    </row>
    <row r="158169" spans="12:12" x14ac:dyDescent="0.25">
      <c r="L158169" s="64"/>
    </row>
    <row r="158170" spans="12:12" x14ac:dyDescent="0.25">
      <c r="L158170" s="64"/>
    </row>
    <row r="158171" spans="12:12" x14ac:dyDescent="0.25">
      <c r="L158171" s="64"/>
    </row>
    <row r="158172" spans="12:12" x14ac:dyDescent="0.25">
      <c r="L158172" s="64"/>
    </row>
    <row r="158173" spans="12:12" x14ac:dyDescent="0.25">
      <c r="L158173" s="64"/>
    </row>
    <row r="158174" spans="12:12" x14ac:dyDescent="0.25">
      <c r="L158174" s="64"/>
    </row>
    <row r="158175" spans="12:12" x14ac:dyDescent="0.25">
      <c r="L158175" s="64"/>
    </row>
    <row r="158176" spans="12:12" x14ac:dyDescent="0.25">
      <c r="L158176" s="64"/>
    </row>
    <row r="158177" spans="12:12" x14ac:dyDescent="0.25">
      <c r="L158177" s="64"/>
    </row>
    <row r="158178" spans="12:12" x14ac:dyDescent="0.25">
      <c r="L158178" s="64"/>
    </row>
    <row r="158179" spans="12:12" x14ac:dyDescent="0.25">
      <c r="L158179" s="64"/>
    </row>
    <row r="158180" spans="12:12" x14ac:dyDescent="0.25">
      <c r="L158180" s="64"/>
    </row>
    <row r="158181" spans="12:12" x14ac:dyDescent="0.25">
      <c r="L158181" s="64"/>
    </row>
    <row r="158182" spans="12:12" x14ac:dyDescent="0.25">
      <c r="L158182" s="64"/>
    </row>
    <row r="158183" spans="12:12" x14ac:dyDescent="0.25">
      <c r="L158183" s="64"/>
    </row>
    <row r="158184" spans="12:12" x14ac:dyDescent="0.25">
      <c r="L158184" s="64"/>
    </row>
    <row r="158185" spans="12:12" x14ac:dyDescent="0.25">
      <c r="L158185" s="64"/>
    </row>
    <row r="158186" spans="12:12" x14ac:dyDescent="0.25">
      <c r="L158186" s="64"/>
    </row>
    <row r="158187" spans="12:12" x14ac:dyDescent="0.25">
      <c r="L158187" s="64"/>
    </row>
    <row r="158188" spans="12:12" x14ac:dyDescent="0.25">
      <c r="L158188" s="64"/>
    </row>
    <row r="158189" spans="12:12" x14ac:dyDescent="0.25">
      <c r="L158189" s="64"/>
    </row>
    <row r="158190" spans="12:12" x14ac:dyDescent="0.25">
      <c r="L158190" s="64"/>
    </row>
    <row r="158191" spans="12:12" x14ac:dyDescent="0.25">
      <c r="L158191" s="64"/>
    </row>
    <row r="158192" spans="12:12" x14ac:dyDescent="0.25">
      <c r="L158192" s="64"/>
    </row>
    <row r="158193" spans="12:12" x14ac:dyDescent="0.25">
      <c r="L158193" s="64"/>
    </row>
    <row r="158194" spans="12:12" x14ac:dyDescent="0.25">
      <c r="L158194" s="64"/>
    </row>
    <row r="158195" spans="12:12" x14ac:dyDescent="0.25">
      <c r="L158195" s="64"/>
    </row>
    <row r="158196" spans="12:12" x14ac:dyDescent="0.25">
      <c r="L158196" s="64"/>
    </row>
    <row r="158197" spans="12:12" x14ac:dyDescent="0.25">
      <c r="L158197" s="64"/>
    </row>
    <row r="158198" spans="12:12" x14ac:dyDescent="0.25">
      <c r="L158198" s="64"/>
    </row>
    <row r="158199" spans="12:12" x14ac:dyDescent="0.25">
      <c r="L158199" s="64"/>
    </row>
    <row r="158200" spans="12:12" x14ac:dyDescent="0.25">
      <c r="L158200" s="64"/>
    </row>
    <row r="158201" spans="12:12" x14ac:dyDescent="0.25">
      <c r="L158201" s="64"/>
    </row>
    <row r="158202" spans="12:12" x14ac:dyDescent="0.25">
      <c r="L158202" s="64"/>
    </row>
    <row r="158203" spans="12:12" x14ac:dyDescent="0.25">
      <c r="L158203" s="64"/>
    </row>
    <row r="158204" spans="12:12" x14ac:dyDescent="0.25">
      <c r="L158204" s="64"/>
    </row>
    <row r="158205" spans="12:12" x14ac:dyDescent="0.25">
      <c r="L158205" s="64"/>
    </row>
    <row r="158206" spans="12:12" x14ac:dyDescent="0.25">
      <c r="L158206" s="64"/>
    </row>
    <row r="158207" spans="12:12" x14ac:dyDescent="0.25">
      <c r="L158207" s="64"/>
    </row>
    <row r="158208" spans="12:12" x14ac:dyDescent="0.25">
      <c r="L158208" s="64"/>
    </row>
    <row r="158209" spans="12:12" x14ac:dyDescent="0.25">
      <c r="L158209" s="64"/>
    </row>
    <row r="158210" spans="12:12" x14ac:dyDescent="0.25">
      <c r="L158210" s="64"/>
    </row>
    <row r="158211" spans="12:12" x14ac:dyDescent="0.25">
      <c r="L158211" s="64"/>
    </row>
    <row r="158212" spans="12:12" x14ac:dyDescent="0.25">
      <c r="L158212" s="64"/>
    </row>
    <row r="158213" spans="12:12" x14ac:dyDescent="0.25">
      <c r="L158213" s="64"/>
    </row>
    <row r="158214" spans="12:12" x14ac:dyDescent="0.25">
      <c r="L158214" s="64"/>
    </row>
    <row r="158215" spans="12:12" x14ac:dyDescent="0.25">
      <c r="L158215" s="64"/>
    </row>
    <row r="158216" spans="12:12" x14ac:dyDescent="0.25">
      <c r="L158216" s="64"/>
    </row>
    <row r="158217" spans="12:12" x14ac:dyDescent="0.25">
      <c r="L158217" s="64"/>
    </row>
    <row r="158218" spans="12:12" x14ac:dyDescent="0.25">
      <c r="L158218" s="64"/>
    </row>
    <row r="158219" spans="12:12" x14ac:dyDescent="0.25">
      <c r="L158219" s="64"/>
    </row>
    <row r="158220" spans="12:12" x14ac:dyDescent="0.25">
      <c r="L158220" s="64"/>
    </row>
    <row r="158221" spans="12:12" x14ac:dyDescent="0.25">
      <c r="L158221" s="64"/>
    </row>
    <row r="158222" spans="12:12" x14ac:dyDescent="0.25">
      <c r="L158222" s="64"/>
    </row>
    <row r="158223" spans="12:12" x14ac:dyDescent="0.25">
      <c r="L158223" s="64"/>
    </row>
    <row r="158224" spans="12:12" x14ac:dyDescent="0.25">
      <c r="L158224" s="64"/>
    </row>
    <row r="158225" spans="12:12" x14ac:dyDescent="0.25">
      <c r="L158225" s="64"/>
    </row>
    <row r="158226" spans="12:12" x14ac:dyDescent="0.25">
      <c r="L158226" s="64"/>
    </row>
    <row r="158227" spans="12:12" x14ac:dyDescent="0.25">
      <c r="L158227" s="64"/>
    </row>
    <row r="158228" spans="12:12" x14ac:dyDescent="0.25">
      <c r="L158228" s="64"/>
    </row>
    <row r="158229" spans="12:12" x14ac:dyDescent="0.25">
      <c r="L158229" s="64"/>
    </row>
    <row r="158230" spans="12:12" x14ac:dyDescent="0.25">
      <c r="L158230" s="64"/>
    </row>
    <row r="158231" spans="12:12" x14ac:dyDescent="0.25">
      <c r="L158231" s="64"/>
    </row>
    <row r="158232" spans="12:12" x14ac:dyDescent="0.25">
      <c r="L158232" s="64"/>
    </row>
    <row r="158233" spans="12:12" x14ac:dyDescent="0.25">
      <c r="L158233" s="64"/>
    </row>
    <row r="158234" spans="12:12" x14ac:dyDescent="0.25">
      <c r="L158234" s="64"/>
    </row>
    <row r="158235" spans="12:12" x14ac:dyDescent="0.25">
      <c r="L158235" s="64"/>
    </row>
    <row r="158236" spans="12:12" x14ac:dyDescent="0.25">
      <c r="L158236" s="64"/>
    </row>
    <row r="158237" spans="12:12" x14ac:dyDescent="0.25">
      <c r="L158237" s="64"/>
    </row>
    <row r="158238" spans="12:12" x14ac:dyDescent="0.25">
      <c r="L158238" s="64"/>
    </row>
    <row r="158239" spans="12:12" x14ac:dyDescent="0.25">
      <c r="L158239" s="64"/>
    </row>
    <row r="158240" spans="12:12" x14ac:dyDescent="0.25">
      <c r="L158240" s="64"/>
    </row>
    <row r="158241" spans="12:12" x14ac:dyDescent="0.25">
      <c r="L158241" s="64"/>
    </row>
    <row r="158242" spans="12:12" x14ac:dyDescent="0.25">
      <c r="L158242" s="64"/>
    </row>
    <row r="158243" spans="12:12" x14ac:dyDescent="0.25">
      <c r="L158243" s="64"/>
    </row>
    <row r="158244" spans="12:12" x14ac:dyDescent="0.25">
      <c r="L158244" s="64"/>
    </row>
    <row r="158245" spans="12:12" x14ac:dyDescent="0.25">
      <c r="L158245" s="64"/>
    </row>
    <row r="158246" spans="12:12" x14ac:dyDescent="0.25">
      <c r="L158246" s="64"/>
    </row>
    <row r="158247" spans="12:12" x14ac:dyDescent="0.25">
      <c r="L158247" s="64"/>
    </row>
    <row r="158248" spans="12:12" x14ac:dyDescent="0.25">
      <c r="L158248" s="64"/>
    </row>
    <row r="158249" spans="12:12" x14ac:dyDescent="0.25">
      <c r="L158249" s="64"/>
    </row>
    <row r="158250" spans="12:12" x14ac:dyDescent="0.25">
      <c r="L158250" s="64"/>
    </row>
    <row r="158251" spans="12:12" x14ac:dyDescent="0.25">
      <c r="L158251" s="64"/>
    </row>
    <row r="158252" spans="12:12" x14ac:dyDescent="0.25">
      <c r="L158252" s="64"/>
    </row>
    <row r="158253" spans="12:12" x14ac:dyDescent="0.25">
      <c r="L158253" s="64"/>
    </row>
    <row r="158254" spans="12:12" x14ac:dyDescent="0.25">
      <c r="L158254" s="64"/>
    </row>
    <row r="158255" spans="12:12" x14ac:dyDescent="0.25">
      <c r="L158255" s="64"/>
    </row>
    <row r="158256" spans="12:12" x14ac:dyDescent="0.25">
      <c r="L158256" s="64"/>
    </row>
    <row r="158257" spans="12:12" x14ac:dyDescent="0.25">
      <c r="L158257" s="64"/>
    </row>
    <row r="158258" spans="12:12" x14ac:dyDescent="0.25">
      <c r="L158258" s="64"/>
    </row>
    <row r="158259" spans="12:12" x14ac:dyDescent="0.25">
      <c r="L158259" s="64"/>
    </row>
    <row r="158260" spans="12:12" x14ac:dyDescent="0.25">
      <c r="L158260" s="64"/>
    </row>
    <row r="158261" spans="12:12" x14ac:dyDescent="0.25">
      <c r="L158261" s="64"/>
    </row>
    <row r="158262" spans="12:12" x14ac:dyDescent="0.25">
      <c r="L158262" s="64"/>
    </row>
    <row r="158263" spans="12:12" x14ac:dyDescent="0.25">
      <c r="L158263" s="64"/>
    </row>
    <row r="158264" spans="12:12" x14ac:dyDescent="0.25">
      <c r="L158264" s="64"/>
    </row>
    <row r="158265" spans="12:12" x14ac:dyDescent="0.25">
      <c r="L158265" s="64"/>
    </row>
    <row r="158266" spans="12:12" x14ac:dyDescent="0.25">
      <c r="L158266" s="64"/>
    </row>
    <row r="158267" spans="12:12" x14ac:dyDescent="0.25">
      <c r="L158267" s="64"/>
    </row>
    <row r="158268" spans="12:12" x14ac:dyDescent="0.25">
      <c r="L158268" s="64"/>
    </row>
    <row r="158269" spans="12:12" x14ac:dyDescent="0.25">
      <c r="L158269" s="64"/>
    </row>
    <row r="158270" spans="12:12" x14ac:dyDescent="0.25">
      <c r="L158270" s="64"/>
    </row>
    <row r="158271" spans="12:12" x14ac:dyDescent="0.25">
      <c r="L158271" s="64"/>
    </row>
    <row r="158272" spans="12:12" x14ac:dyDescent="0.25">
      <c r="L158272" s="64"/>
    </row>
    <row r="158273" spans="12:12" x14ac:dyDescent="0.25">
      <c r="L158273" s="64"/>
    </row>
    <row r="158274" spans="12:12" x14ac:dyDescent="0.25">
      <c r="L158274" s="64"/>
    </row>
    <row r="158275" spans="12:12" x14ac:dyDescent="0.25">
      <c r="L158275" s="64"/>
    </row>
    <row r="158276" spans="12:12" x14ac:dyDescent="0.25">
      <c r="L158276" s="64"/>
    </row>
    <row r="158277" spans="12:12" x14ac:dyDescent="0.25">
      <c r="L158277" s="64"/>
    </row>
    <row r="158278" spans="12:12" x14ac:dyDescent="0.25">
      <c r="L158278" s="64"/>
    </row>
    <row r="158279" spans="12:12" x14ac:dyDescent="0.25">
      <c r="L158279" s="64"/>
    </row>
    <row r="158280" spans="12:12" x14ac:dyDescent="0.25">
      <c r="L158280" s="64"/>
    </row>
    <row r="158281" spans="12:12" x14ac:dyDescent="0.25">
      <c r="L158281" s="64"/>
    </row>
    <row r="158282" spans="12:12" x14ac:dyDescent="0.25">
      <c r="L158282" s="64"/>
    </row>
    <row r="158283" spans="12:12" x14ac:dyDescent="0.25">
      <c r="L158283" s="64"/>
    </row>
    <row r="158284" spans="12:12" x14ac:dyDescent="0.25">
      <c r="L158284" s="64"/>
    </row>
    <row r="158285" spans="12:12" x14ac:dyDescent="0.25">
      <c r="L158285" s="64"/>
    </row>
    <row r="158286" spans="12:12" x14ac:dyDescent="0.25">
      <c r="L158286" s="64"/>
    </row>
    <row r="158287" spans="12:12" x14ac:dyDescent="0.25">
      <c r="L158287" s="64"/>
    </row>
    <row r="158288" spans="12:12" x14ac:dyDescent="0.25">
      <c r="L158288" s="64"/>
    </row>
    <row r="158289" spans="12:12" x14ac:dyDescent="0.25">
      <c r="L158289" s="64"/>
    </row>
    <row r="158290" spans="12:12" x14ac:dyDescent="0.25">
      <c r="L158290" s="64"/>
    </row>
    <row r="158291" spans="12:12" x14ac:dyDescent="0.25">
      <c r="L158291" s="64"/>
    </row>
    <row r="158292" spans="12:12" x14ac:dyDescent="0.25">
      <c r="L158292" s="64"/>
    </row>
    <row r="158293" spans="12:12" x14ac:dyDescent="0.25">
      <c r="L158293" s="64"/>
    </row>
    <row r="158294" spans="12:12" x14ac:dyDescent="0.25">
      <c r="L158294" s="64"/>
    </row>
    <row r="158295" spans="12:12" x14ac:dyDescent="0.25">
      <c r="L158295" s="64"/>
    </row>
    <row r="158296" spans="12:12" x14ac:dyDescent="0.25">
      <c r="L158296" s="64"/>
    </row>
    <row r="158297" spans="12:12" x14ac:dyDescent="0.25">
      <c r="L158297" s="64"/>
    </row>
    <row r="158298" spans="12:12" x14ac:dyDescent="0.25">
      <c r="L158298" s="64"/>
    </row>
    <row r="158299" spans="12:12" x14ac:dyDescent="0.25">
      <c r="L158299" s="64"/>
    </row>
    <row r="158300" spans="12:12" x14ac:dyDescent="0.25">
      <c r="L158300" s="64"/>
    </row>
    <row r="158301" spans="12:12" x14ac:dyDescent="0.25">
      <c r="L158301" s="64"/>
    </row>
    <row r="158302" spans="12:12" x14ac:dyDescent="0.25">
      <c r="L158302" s="64"/>
    </row>
    <row r="158303" spans="12:12" x14ac:dyDescent="0.25">
      <c r="L158303" s="64"/>
    </row>
    <row r="158304" spans="12:12" x14ac:dyDescent="0.25">
      <c r="L158304" s="64"/>
    </row>
    <row r="158305" spans="12:12" x14ac:dyDescent="0.25">
      <c r="L158305" s="64"/>
    </row>
    <row r="158306" spans="12:12" x14ac:dyDescent="0.25">
      <c r="L158306" s="64"/>
    </row>
    <row r="158307" spans="12:12" x14ac:dyDescent="0.25">
      <c r="L158307" s="64"/>
    </row>
    <row r="158308" spans="12:12" x14ac:dyDescent="0.25">
      <c r="L158308" s="64"/>
    </row>
    <row r="158309" spans="12:12" x14ac:dyDescent="0.25">
      <c r="L158309" s="64"/>
    </row>
    <row r="158310" spans="12:12" x14ac:dyDescent="0.25">
      <c r="L158310" s="64"/>
    </row>
    <row r="158311" spans="12:12" x14ac:dyDescent="0.25">
      <c r="L158311" s="64"/>
    </row>
    <row r="158312" spans="12:12" x14ac:dyDescent="0.25">
      <c r="L158312" s="64"/>
    </row>
    <row r="158313" spans="12:12" x14ac:dyDescent="0.25">
      <c r="L158313" s="64"/>
    </row>
    <row r="158314" spans="12:12" x14ac:dyDescent="0.25">
      <c r="L158314" s="64"/>
    </row>
    <row r="158315" spans="12:12" x14ac:dyDescent="0.25">
      <c r="L158315" s="64"/>
    </row>
    <row r="158316" spans="12:12" x14ac:dyDescent="0.25">
      <c r="L158316" s="64"/>
    </row>
    <row r="158317" spans="12:12" x14ac:dyDescent="0.25">
      <c r="L158317" s="64"/>
    </row>
    <row r="158318" spans="12:12" x14ac:dyDescent="0.25">
      <c r="L158318" s="64"/>
    </row>
    <row r="158319" spans="12:12" x14ac:dyDescent="0.25">
      <c r="L158319" s="64"/>
    </row>
    <row r="158320" spans="12:12" x14ac:dyDescent="0.25">
      <c r="L158320" s="64"/>
    </row>
    <row r="158321" spans="12:12" x14ac:dyDescent="0.25">
      <c r="L158321" s="64"/>
    </row>
    <row r="158322" spans="12:12" x14ac:dyDescent="0.25">
      <c r="L158322" s="64"/>
    </row>
    <row r="158323" spans="12:12" x14ac:dyDescent="0.25">
      <c r="L158323" s="64"/>
    </row>
    <row r="158324" spans="12:12" x14ac:dyDescent="0.25">
      <c r="L158324" s="64"/>
    </row>
    <row r="158325" spans="12:12" x14ac:dyDescent="0.25">
      <c r="L158325" s="64"/>
    </row>
    <row r="158326" spans="12:12" x14ac:dyDescent="0.25">
      <c r="L158326" s="64"/>
    </row>
    <row r="158327" spans="12:12" x14ac:dyDescent="0.25">
      <c r="L158327" s="64"/>
    </row>
    <row r="158328" spans="12:12" x14ac:dyDescent="0.25">
      <c r="L158328" s="64"/>
    </row>
    <row r="158329" spans="12:12" x14ac:dyDescent="0.25">
      <c r="L158329" s="64"/>
    </row>
    <row r="158330" spans="12:12" x14ac:dyDescent="0.25">
      <c r="L158330" s="64"/>
    </row>
    <row r="158331" spans="12:12" x14ac:dyDescent="0.25">
      <c r="L158331" s="64"/>
    </row>
    <row r="158332" spans="12:12" x14ac:dyDescent="0.25">
      <c r="L158332" s="64"/>
    </row>
    <row r="158333" spans="12:12" x14ac:dyDescent="0.25">
      <c r="L158333" s="64"/>
    </row>
    <row r="158334" spans="12:12" x14ac:dyDescent="0.25">
      <c r="L158334" s="64"/>
    </row>
    <row r="158335" spans="12:12" x14ac:dyDescent="0.25">
      <c r="L158335" s="64"/>
    </row>
    <row r="158336" spans="12:12" x14ac:dyDescent="0.25">
      <c r="L158336" s="64"/>
    </row>
    <row r="158337" spans="12:12" x14ac:dyDescent="0.25">
      <c r="L158337" s="64"/>
    </row>
    <row r="158338" spans="12:12" x14ac:dyDescent="0.25">
      <c r="L158338" s="64"/>
    </row>
    <row r="158339" spans="12:12" x14ac:dyDescent="0.25">
      <c r="L158339" s="64"/>
    </row>
    <row r="158340" spans="12:12" x14ac:dyDescent="0.25">
      <c r="L158340" s="64"/>
    </row>
    <row r="158341" spans="12:12" x14ac:dyDescent="0.25">
      <c r="L158341" s="64"/>
    </row>
    <row r="158342" spans="12:12" x14ac:dyDescent="0.25">
      <c r="L158342" s="64"/>
    </row>
    <row r="158343" spans="12:12" x14ac:dyDescent="0.25">
      <c r="L158343" s="64"/>
    </row>
    <row r="158344" spans="12:12" x14ac:dyDescent="0.25">
      <c r="L158344" s="64"/>
    </row>
    <row r="158345" spans="12:12" x14ac:dyDescent="0.25">
      <c r="L158345" s="64"/>
    </row>
    <row r="158346" spans="12:12" x14ac:dyDescent="0.25">
      <c r="L158346" s="64"/>
    </row>
    <row r="158347" spans="12:12" x14ac:dyDescent="0.25">
      <c r="L158347" s="64"/>
    </row>
    <row r="158348" spans="12:12" x14ac:dyDescent="0.25">
      <c r="L158348" s="64"/>
    </row>
    <row r="158349" spans="12:12" x14ac:dyDescent="0.25">
      <c r="L158349" s="64"/>
    </row>
    <row r="158350" spans="12:12" x14ac:dyDescent="0.25">
      <c r="L158350" s="64"/>
    </row>
    <row r="158351" spans="12:12" x14ac:dyDescent="0.25">
      <c r="L158351" s="64"/>
    </row>
    <row r="158352" spans="12:12" x14ac:dyDescent="0.25">
      <c r="L158352" s="64"/>
    </row>
    <row r="158353" spans="12:12" x14ac:dyDescent="0.25">
      <c r="L158353" s="64"/>
    </row>
    <row r="158354" spans="12:12" x14ac:dyDescent="0.25">
      <c r="L158354" s="64"/>
    </row>
    <row r="158355" spans="12:12" x14ac:dyDescent="0.25">
      <c r="L158355" s="64"/>
    </row>
    <row r="158356" spans="12:12" x14ac:dyDescent="0.25">
      <c r="L158356" s="64"/>
    </row>
    <row r="158357" spans="12:12" x14ac:dyDescent="0.25">
      <c r="L158357" s="64"/>
    </row>
    <row r="158358" spans="12:12" x14ac:dyDescent="0.25">
      <c r="L158358" s="64"/>
    </row>
    <row r="158359" spans="12:12" x14ac:dyDescent="0.25">
      <c r="L158359" s="64"/>
    </row>
    <row r="158360" spans="12:12" x14ac:dyDescent="0.25">
      <c r="L158360" s="64"/>
    </row>
    <row r="158361" spans="12:12" x14ac:dyDescent="0.25">
      <c r="L158361" s="64"/>
    </row>
    <row r="158362" spans="12:12" x14ac:dyDescent="0.25">
      <c r="L158362" s="64"/>
    </row>
    <row r="158363" spans="12:12" x14ac:dyDescent="0.25">
      <c r="L158363" s="64"/>
    </row>
    <row r="158364" spans="12:12" x14ac:dyDescent="0.25">
      <c r="L158364" s="64"/>
    </row>
    <row r="158365" spans="12:12" x14ac:dyDescent="0.25">
      <c r="L158365" s="64"/>
    </row>
    <row r="158366" spans="12:12" x14ac:dyDescent="0.25">
      <c r="L158366" s="64"/>
    </row>
    <row r="158367" spans="12:12" x14ac:dyDescent="0.25">
      <c r="L158367" s="64"/>
    </row>
    <row r="158368" spans="12:12" x14ac:dyDescent="0.25">
      <c r="L158368" s="64"/>
    </row>
    <row r="158369" spans="12:12" x14ac:dyDescent="0.25">
      <c r="L158369" s="64"/>
    </row>
    <row r="158370" spans="12:12" x14ac:dyDescent="0.25">
      <c r="L158370" s="64"/>
    </row>
    <row r="158371" spans="12:12" x14ac:dyDescent="0.25">
      <c r="L158371" s="64"/>
    </row>
    <row r="158372" spans="12:12" x14ac:dyDescent="0.25">
      <c r="L158372" s="64"/>
    </row>
    <row r="158373" spans="12:12" x14ac:dyDescent="0.25">
      <c r="L158373" s="64"/>
    </row>
    <row r="158374" spans="12:12" x14ac:dyDescent="0.25">
      <c r="L158374" s="64"/>
    </row>
    <row r="158375" spans="12:12" x14ac:dyDescent="0.25">
      <c r="L158375" s="64"/>
    </row>
    <row r="158376" spans="12:12" x14ac:dyDescent="0.25">
      <c r="L158376" s="64"/>
    </row>
    <row r="158377" spans="12:12" x14ac:dyDescent="0.25">
      <c r="L158377" s="64"/>
    </row>
    <row r="158378" spans="12:12" x14ac:dyDescent="0.25">
      <c r="L158378" s="64"/>
    </row>
    <row r="158379" spans="12:12" x14ac:dyDescent="0.25">
      <c r="L158379" s="64"/>
    </row>
    <row r="158380" spans="12:12" x14ac:dyDescent="0.25">
      <c r="L158380" s="64"/>
    </row>
    <row r="158381" spans="12:12" x14ac:dyDescent="0.25">
      <c r="L158381" s="64"/>
    </row>
    <row r="158382" spans="12:12" x14ac:dyDescent="0.25">
      <c r="L158382" s="64"/>
    </row>
    <row r="158383" spans="12:12" x14ac:dyDescent="0.25">
      <c r="L158383" s="64"/>
    </row>
    <row r="158384" spans="12:12" x14ac:dyDescent="0.25">
      <c r="L158384" s="64"/>
    </row>
    <row r="158385" spans="12:12" x14ac:dyDescent="0.25">
      <c r="L158385" s="64"/>
    </row>
    <row r="158386" spans="12:12" x14ac:dyDescent="0.25">
      <c r="L158386" s="64"/>
    </row>
    <row r="158387" spans="12:12" x14ac:dyDescent="0.25">
      <c r="L158387" s="64"/>
    </row>
    <row r="158388" spans="12:12" x14ac:dyDescent="0.25">
      <c r="L158388" s="64"/>
    </row>
    <row r="158389" spans="12:12" x14ac:dyDescent="0.25">
      <c r="L158389" s="64"/>
    </row>
    <row r="158390" spans="12:12" x14ac:dyDescent="0.25">
      <c r="L158390" s="64"/>
    </row>
    <row r="158391" spans="12:12" x14ac:dyDescent="0.25">
      <c r="L158391" s="64"/>
    </row>
    <row r="158392" spans="12:12" x14ac:dyDescent="0.25">
      <c r="L158392" s="64"/>
    </row>
    <row r="158393" spans="12:12" x14ac:dyDescent="0.25">
      <c r="L158393" s="64"/>
    </row>
    <row r="158394" spans="12:12" x14ac:dyDescent="0.25">
      <c r="L158394" s="64"/>
    </row>
    <row r="158395" spans="12:12" x14ac:dyDescent="0.25">
      <c r="L158395" s="64"/>
    </row>
    <row r="158396" spans="12:12" x14ac:dyDescent="0.25">
      <c r="L158396" s="64"/>
    </row>
    <row r="158397" spans="12:12" x14ac:dyDescent="0.25">
      <c r="L158397" s="64"/>
    </row>
    <row r="158398" spans="12:12" x14ac:dyDescent="0.25">
      <c r="L158398" s="64"/>
    </row>
    <row r="158399" spans="12:12" x14ac:dyDescent="0.25">
      <c r="L158399" s="64"/>
    </row>
    <row r="158400" spans="12:12" x14ac:dyDescent="0.25">
      <c r="L158400" s="64"/>
    </row>
    <row r="158401" spans="12:12" x14ac:dyDescent="0.25">
      <c r="L158401" s="64"/>
    </row>
    <row r="158402" spans="12:12" x14ac:dyDescent="0.25">
      <c r="L158402" s="64"/>
    </row>
    <row r="158403" spans="12:12" x14ac:dyDescent="0.25">
      <c r="L158403" s="64"/>
    </row>
    <row r="158404" spans="12:12" x14ac:dyDescent="0.25">
      <c r="L158404" s="64"/>
    </row>
    <row r="158405" spans="12:12" x14ac:dyDescent="0.25">
      <c r="L158405" s="64"/>
    </row>
    <row r="158406" spans="12:12" x14ac:dyDescent="0.25">
      <c r="L158406" s="64"/>
    </row>
    <row r="158407" spans="12:12" x14ac:dyDescent="0.25">
      <c r="L158407" s="64"/>
    </row>
    <row r="158408" spans="12:12" x14ac:dyDescent="0.25">
      <c r="L158408" s="64"/>
    </row>
    <row r="158409" spans="12:12" x14ac:dyDescent="0.25">
      <c r="L158409" s="64"/>
    </row>
    <row r="158410" spans="12:12" x14ac:dyDescent="0.25">
      <c r="L158410" s="64"/>
    </row>
    <row r="158411" spans="12:12" x14ac:dyDescent="0.25">
      <c r="L158411" s="64"/>
    </row>
    <row r="158412" spans="12:12" x14ac:dyDescent="0.25">
      <c r="L158412" s="64"/>
    </row>
    <row r="158413" spans="12:12" x14ac:dyDescent="0.25">
      <c r="L158413" s="64"/>
    </row>
    <row r="158414" spans="12:12" x14ac:dyDescent="0.25">
      <c r="L158414" s="64"/>
    </row>
    <row r="158415" spans="12:12" x14ac:dyDescent="0.25">
      <c r="L158415" s="64"/>
    </row>
    <row r="158416" spans="12:12" x14ac:dyDescent="0.25">
      <c r="L158416" s="64"/>
    </row>
    <row r="158417" spans="12:12" x14ac:dyDescent="0.25">
      <c r="L158417" s="64"/>
    </row>
    <row r="158418" spans="12:12" x14ac:dyDescent="0.25">
      <c r="L158418" s="64"/>
    </row>
    <row r="158419" spans="12:12" x14ac:dyDescent="0.25">
      <c r="L158419" s="64"/>
    </row>
    <row r="158420" spans="12:12" x14ac:dyDescent="0.25">
      <c r="L158420" s="64"/>
    </row>
    <row r="158421" spans="12:12" x14ac:dyDescent="0.25">
      <c r="L158421" s="64"/>
    </row>
    <row r="158422" spans="12:12" x14ac:dyDescent="0.25">
      <c r="L158422" s="64"/>
    </row>
    <row r="158423" spans="12:12" x14ac:dyDescent="0.25">
      <c r="L158423" s="64"/>
    </row>
    <row r="158424" spans="12:12" x14ac:dyDescent="0.25">
      <c r="L158424" s="64"/>
    </row>
    <row r="158425" spans="12:12" x14ac:dyDescent="0.25">
      <c r="L158425" s="64"/>
    </row>
    <row r="158426" spans="12:12" x14ac:dyDescent="0.25">
      <c r="L158426" s="64"/>
    </row>
    <row r="158427" spans="12:12" x14ac:dyDescent="0.25">
      <c r="L158427" s="64"/>
    </row>
    <row r="158428" spans="12:12" x14ac:dyDescent="0.25">
      <c r="L158428" s="64"/>
    </row>
    <row r="158429" spans="12:12" x14ac:dyDescent="0.25">
      <c r="L158429" s="64"/>
    </row>
    <row r="158430" spans="12:12" x14ac:dyDescent="0.25">
      <c r="L158430" s="64"/>
    </row>
    <row r="158431" spans="12:12" x14ac:dyDescent="0.25">
      <c r="L158431" s="64"/>
    </row>
    <row r="158432" spans="12:12" x14ac:dyDescent="0.25">
      <c r="L158432" s="64"/>
    </row>
    <row r="158433" spans="12:12" x14ac:dyDescent="0.25">
      <c r="L158433" s="64"/>
    </row>
    <row r="158434" spans="12:12" x14ac:dyDescent="0.25">
      <c r="L158434" s="64"/>
    </row>
    <row r="158435" spans="12:12" x14ac:dyDescent="0.25">
      <c r="L158435" s="64"/>
    </row>
    <row r="158436" spans="12:12" x14ac:dyDescent="0.25">
      <c r="L158436" s="64"/>
    </row>
    <row r="158437" spans="12:12" x14ac:dyDescent="0.25">
      <c r="L158437" s="64"/>
    </row>
    <row r="158438" spans="12:12" x14ac:dyDescent="0.25">
      <c r="L158438" s="64"/>
    </row>
    <row r="158439" spans="12:12" x14ac:dyDescent="0.25">
      <c r="L158439" s="64"/>
    </row>
    <row r="158440" spans="12:12" x14ac:dyDescent="0.25">
      <c r="L158440" s="64"/>
    </row>
    <row r="158441" spans="12:12" x14ac:dyDescent="0.25">
      <c r="L158441" s="64"/>
    </row>
    <row r="158442" spans="12:12" x14ac:dyDescent="0.25">
      <c r="L158442" s="64"/>
    </row>
    <row r="158443" spans="12:12" x14ac:dyDescent="0.25">
      <c r="L158443" s="64"/>
    </row>
    <row r="158444" spans="12:12" x14ac:dyDescent="0.25">
      <c r="L158444" s="64"/>
    </row>
    <row r="158445" spans="12:12" x14ac:dyDescent="0.25">
      <c r="L158445" s="64"/>
    </row>
    <row r="158446" spans="12:12" x14ac:dyDescent="0.25">
      <c r="L158446" s="64"/>
    </row>
    <row r="158447" spans="12:12" x14ac:dyDescent="0.25">
      <c r="L158447" s="64"/>
    </row>
    <row r="158448" spans="12:12" x14ac:dyDescent="0.25">
      <c r="L158448" s="64"/>
    </row>
    <row r="158449" spans="12:12" x14ac:dyDescent="0.25">
      <c r="L158449" s="64"/>
    </row>
    <row r="158450" spans="12:12" x14ac:dyDescent="0.25">
      <c r="L158450" s="64"/>
    </row>
    <row r="158451" spans="12:12" x14ac:dyDescent="0.25">
      <c r="L158451" s="64"/>
    </row>
    <row r="158452" spans="12:12" x14ac:dyDescent="0.25">
      <c r="L158452" s="64"/>
    </row>
    <row r="158453" spans="12:12" x14ac:dyDescent="0.25">
      <c r="L158453" s="64"/>
    </row>
    <row r="158454" spans="12:12" x14ac:dyDescent="0.25">
      <c r="L158454" s="64"/>
    </row>
    <row r="158455" spans="12:12" x14ac:dyDescent="0.25">
      <c r="L158455" s="64"/>
    </row>
    <row r="158456" spans="12:12" x14ac:dyDescent="0.25">
      <c r="L158456" s="64"/>
    </row>
    <row r="158457" spans="12:12" x14ac:dyDescent="0.25">
      <c r="L158457" s="64"/>
    </row>
    <row r="158458" spans="12:12" x14ac:dyDescent="0.25">
      <c r="L158458" s="64"/>
    </row>
    <row r="158459" spans="12:12" x14ac:dyDescent="0.25">
      <c r="L158459" s="64"/>
    </row>
    <row r="158460" spans="12:12" x14ac:dyDescent="0.25">
      <c r="L158460" s="64"/>
    </row>
    <row r="158461" spans="12:12" x14ac:dyDescent="0.25">
      <c r="L158461" s="64"/>
    </row>
    <row r="158462" spans="12:12" x14ac:dyDescent="0.25">
      <c r="L158462" s="64"/>
    </row>
    <row r="158463" spans="12:12" x14ac:dyDescent="0.25">
      <c r="L158463" s="64"/>
    </row>
    <row r="158464" spans="12:12" x14ac:dyDescent="0.25">
      <c r="L158464" s="64"/>
    </row>
    <row r="158465" spans="12:12" x14ac:dyDescent="0.25">
      <c r="L158465" s="64"/>
    </row>
    <row r="158466" spans="12:12" x14ac:dyDescent="0.25">
      <c r="L158466" s="64"/>
    </row>
    <row r="158467" spans="12:12" x14ac:dyDescent="0.25">
      <c r="L158467" s="64"/>
    </row>
    <row r="158468" spans="12:12" x14ac:dyDescent="0.25">
      <c r="L158468" s="64"/>
    </row>
    <row r="158469" spans="12:12" x14ac:dyDescent="0.25">
      <c r="L158469" s="64"/>
    </row>
    <row r="158470" spans="12:12" x14ac:dyDescent="0.25">
      <c r="L158470" s="64"/>
    </row>
    <row r="158471" spans="12:12" x14ac:dyDescent="0.25">
      <c r="L158471" s="64"/>
    </row>
    <row r="158472" spans="12:12" x14ac:dyDescent="0.25">
      <c r="L158472" s="64"/>
    </row>
    <row r="158473" spans="12:12" x14ac:dyDescent="0.25">
      <c r="L158473" s="64"/>
    </row>
    <row r="158474" spans="12:12" x14ac:dyDescent="0.25">
      <c r="L158474" s="64"/>
    </row>
    <row r="158475" spans="12:12" x14ac:dyDescent="0.25">
      <c r="L158475" s="64"/>
    </row>
    <row r="158476" spans="12:12" x14ac:dyDescent="0.25">
      <c r="L158476" s="64"/>
    </row>
    <row r="158477" spans="12:12" x14ac:dyDescent="0.25">
      <c r="L158477" s="64"/>
    </row>
    <row r="158478" spans="12:12" x14ac:dyDescent="0.25">
      <c r="L158478" s="64"/>
    </row>
    <row r="158479" spans="12:12" x14ac:dyDescent="0.25">
      <c r="L158479" s="64"/>
    </row>
    <row r="158480" spans="12:12" x14ac:dyDescent="0.25">
      <c r="L158480" s="64"/>
    </row>
    <row r="158481" spans="12:12" x14ac:dyDescent="0.25">
      <c r="L158481" s="64"/>
    </row>
    <row r="158482" spans="12:12" x14ac:dyDescent="0.25">
      <c r="L158482" s="64"/>
    </row>
    <row r="158483" spans="12:12" x14ac:dyDescent="0.25">
      <c r="L158483" s="64"/>
    </row>
    <row r="158484" spans="12:12" x14ac:dyDescent="0.25">
      <c r="L158484" s="64"/>
    </row>
    <row r="158485" spans="12:12" x14ac:dyDescent="0.25">
      <c r="L158485" s="64"/>
    </row>
    <row r="158486" spans="12:12" x14ac:dyDescent="0.25">
      <c r="L158486" s="64"/>
    </row>
    <row r="158487" spans="12:12" x14ac:dyDescent="0.25">
      <c r="L158487" s="64"/>
    </row>
    <row r="158488" spans="12:12" x14ac:dyDescent="0.25">
      <c r="L158488" s="64"/>
    </row>
    <row r="158489" spans="12:12" x14ac:dyDescent="0.25">
      <c r="L158489" s="64"/>
    </row>
    <row r="158490" spans="12:12" x14ac:dyDescent="0.25">
      <c r="L158490" s="64"/>
    </row>
    <row r="158491" spans="12:12" x14ac:dyDescent="0.25">
      <c r="L158491" s="64"/>
    </row>
    <row r="158492" spans="12:12" x14ac:dyDescent="0.25">
      <c r="L158492" s="64"/>
    </row>
    <row r="158493" spans="12:12" x14ac:dyDescent="0.25">
      <c r="L158493" s="64"/>
    </row>
    <row r="158494" spans="12:12" x14ac:dyDescent="0.25">
      <c r="L158494" s="64"/>
    </row>
    <row r="158495" spans="12:12" x14ac:dyDescent="0.25">
      <c r="L158495" s="64"/>
    </row>
    <row r="158496" spans="12:12" x14ac:dyDescent="0.25">
      <c r="L158496" s="64"/>
    </row>
    <row r="158497" spans="12:12" x14ac:dyDescent="0.25">
      <c r="L158497" s="64"/>
    </row>
    <row r="158498" spans="12:12" x14ac:dyDescent="0.25">
      <c r="L158498" s="64"/>
    </row>
    <row r="158499" spans="12:12" x14ac:dyDescent="0.25">
      <c r="L158499" s="64"/>
    </row>
    <row r="158500" spans="12:12" x14ac:dyDescent="0.25">
      <c r="L158500" s="64"/>
    </row>
    <row r="158501" spans="12:12" x14ac:dyDescent="0.25">
      <c r="L158501" s="64"/>
    </row>
    <row r="158502" spans="12:12" x14ac:dyDescent="0.25">
      <c r="L158502" s="64"/>
    </row>
    <row r="158503" spans="12:12" x14ac:dyDescent="0.25">
      <c r="L158503" s="64"/>
    </row>
    <row r="158504" spans="12:12" x14ac:dyDescent="0.25">
      <c r="L158504" s="64"/>
    </row>
    <row r="158505" spans="12:12" x14ac:dyDescent="0.25">
      <c r="L158505" s="64"/>
    </row>
    <row r="158506" spans="12:12" x14ac:dyDescent="0.25">
      <c r="L158506" s="64"/>
    </row>
    <row r="158507" spans="12:12" x14ac:dyDescent="0.25">
      <c r="L158507" s="64"/>
    </row>
    <row r="158508" spans="12:12" x14ac:dyDescent="0.25">
      <c r="L158508" s="64"/>
    </row>
    <row r="158509" spans="12:12" x14ac:dyDescent="0.25">
      <c r="L158509" s="64"/>
    </row>
    <row r="158510" spans="12:12" x14ac:dyDescent="0.25">
      <c r="L158510" s="64"/>
    </row>
    <row r="158511" spans="12:12" x14ac:dyDescent="0.25">
      <c r="L158511" s="64"/>
    </row>
    <row r="158512" spans="12:12" x14ac:dyDescent="0.25">
      <c r="L158512" s="64"/>
    </row>
    <row r="158513" spans="12:12" x14ac:dyDescent="0.25">
      <c r="L158513" s="64"/>
    </row>
    <row r="158514" spans="12:12" x14ac:dyDescent="0.25">
      <c r="L158514" s="64"/>
    </row>
    <row r="158515" spans="12:12" x14ac:dyDescent="0.25">
      <c r="L158515" s="64"/>
    </row>
    <row r="158516" spans="12:12" x14ac:dyDescent="0.25">
      <c r="L158516" s="64"/>
    </row>
    <row r="158517" spans="12:12" x14ac:dyDescent="0.25">
      <c r="L158517" s="64"/>
    </row>
    <row r="158518" spans="12:12" x14ac:dyDescent="0.25">
      <c r="L158518" s="64"/>
    </row>
    <row r="158519" spans="12:12" x14ac:dyDescent="0.25">
      <c r="L158519" s="64"/>
    </row>
    <row r="158520" spans="12:12" x14ac:dyDescent="0.25">
      <c r="L158520" s="64"/>
    </row>
    <row r="158521" spans="12:12" x14ac:dyDescent="0.25">
      <c r="L158521" s="64"/>
    </row>
    <row r="158522" spans="12:12" x14ac:dyDescent="0.25">
      <c r="L158522" s="64"/>
    </row>
    <row r="158523" spans="12:12" x14ac:dyDescent="0.25">
      <c r="L158523" s="64"/>
    </row>
    <row r="158524" spans="12:12" x14ac:dyDescent="0.25">
      <c r="L158524" s="64"/>
    </row>
    <row r="158525" spans="12:12" x14ac:dyDescent="0.25">
      <c r="L158525" s="64"/>
    </row>
    <row r="158526" spans="12:12" x14ac:dyDescent="0.25">
      <c r="L158526" s="64"/>
    </row>
    <row r="158527" spans="12:12" x14ac:dyDescent="0.25">
      <c r="L158527" s="64"/>
    </row>
    <row r="158528" spans="12:12" x14ac:dyDescent="0.25">
      <c r="L158528" s="64"/>
    </row>
    <row r="158529" spans="12:12" x14ac:dyDescent="0.25">
      <c r="L158529" s="64"/>
    </row>
    <row r="158530" spans="12:12" x14ac:dyDescent="0.25">
      <c r="L158530" s="64"/>
    </row>
    <row r="158531" spans="12:12" x14ac:dyDescent="0.25">
      <c r="L158531" s="64"/>
    </row>
    <row r="158532" spans="12:12" x14ac:dyDescent="0.25">
      <c r="L158532" s="64"/>
    </row>
    <row r="158533" spans="12:12" x14ac:dyDescent="0.25">
      <c r="L158533" s="64"/>
    </row>
    <row r="158534" spans="12:12" x14ac:dyDescent="0.25">
      <c r="L158534" s="64"/>
    </row>
    <row r="158535" spans="12:12" x14ac:dyDescent="0.25">
      <c r="L158535" s="64"/>
    </row>
    <row r="158536" spans="12:12" x14ac:dyDescent="0.25">
      <c r="L158536" s="64"/>
    </row>
    <row r="158537" spans="12:12" x14ac:dyDescent="0.25">
      <c r="L158537" s="64"/>
    </row>
    <row r="158538" spans="12:12" x14ac:dyDescent="0.25">
      <c r="L158538" s="64"/>
    </row>
    <row r="158539" spans="12:12" x14ac:dyDescent="0.25">
      <c r="L158539" s="64"/>
    </row>
    <row r="158540" spans="12:12" x14ac:dyDescent="0.25">
      <c r="L158540" s="64"/>
    </row>
    <row r="158541" spans="12:12" x14ac:dyDescent="0.25">
      <c r="L158541" s="64"/>
    </row>
    <row r="158542" spans="12:12" x14ac:dyDescent="0.25">
      <c r="L158542" s="64"/>
    </row>
    <row r="158543" spans="12:12" x14ac:dyDescent="0.25">
      <c r="L158543" s="64"/>
    </row>
    <row r="158544" spans="12:12" x14ac:dyDescent="0.25">
      <c r="L158544" s="64"/>
    </row>
    <row r="158545" spans="12:12" x14ac:dyDescent="0.25">
      <c r="L158545" s="64"/>
    </row>
    <row r="158546" spans="12:12" x14ac:dyDescent="0.25">
      <c r="L158546" s="64"/>
    </row>
    <row r="158547" spans="12:12" x14ac:dyDescent="0.25">
      <c r="L158547" s="64"/>
    </row>
    <row r="158548" spans="12:12" x14ac:dyDescent="0.25">
      <c r="L158548" s="64"/>
    </row>
    <row r="158549" spans="12:12" x14ac:dyDescent="0.25">
      <c r="L158549" s="64"/>
    </row>
    <row r="158550" spans="12:12" x14ac:dyDescent="0.25">
      <c r="L158550" s="64"/>
    </row>
    <row r="158551" spans="12:12" x14ac:dyDescent="0.25">
      <c r="L158551" s="64"/>
    </row>
    <row r="158552" spans="12:12" x14ac:dyDescent="0.25">
      <c r="L158552" s="64"/>
    </row>
    <row r="158553" spans="12:12" x14ac:dyDescent="0.25">
      <c r="L158553" s="64"/>
    </row>
    <row r="158554" spans="12:12" x14ac:dyDescent="0.25">
      <c r="L158554" s="64"/>
    </row>
    <row r="158555" spans="12:12" x14ac:dyDescent="0.25">
      <c r="L158555" s="64"/>
    </row>
    <row r="158556" spans="12:12" x14ac:dyDescent="0.25">
      <c r="L158556" s="64"/>
    </row>
    <row r="158557" spans="12:12" x14ac:dyDescent="0.25">
      <c r="L158557" s="64"/>
    </row>
    <row r="158558" spans="12:12" x14ac:dyDescent="0.25">
      <c r="L158558" s="64"/>
    </row>
    <row r="158559" spans="12:12" x14ac:dyDescent="0.25">
      <c r="L158559" s="64"/>
    </row>
    <row r="158560" spans="12:12" x14ac:dyDescent="0.25">
      <c r="L158560" s="64"/>
    </row>
    <row r="158561" spans="12:12" x14ac:dyDescent="0.25">
      <c r="L158561" s="64"/>
    </row>
    <row r="158562" spans="12:12" x14ac:dyDescent="0.25">
      <c r="L158562" s="64"/>
    </row>
    <row r="158563" spans="12:12" x14ac:dyDescent="0.25">
      <c r="L158563" s="64"/>
    </row>
    <row r="158564" spans="12:12" x14ac:dyDescent="0.25">
      <c r="L158564" s="64"/>
    </row>
    <row r="158565" spans="12:12" x14ac:dyDescent="0.25">
      <c r="L158565" s="64"/>
    </row>
    <row r="158566" spans="12:12" x14ac:dyDescent="0.25">
      <c r="L158566" s="64"/>
    </row>
    <row r="158567" spans="12:12" x14ac:dyDescent="0.25">
      <c r="L158567" s="64"/>
    </row>
    <row r="158568" spans="12:12" x14ac:dyDescent="0.25">
      <c r="L158568" s="64"/>
    </row>
    <row r="158569" spans="12:12" x14ac:dyDescent="0.25">
      <c r="L158569" s="64"/>
    </row>
    <row r="158570" spans="12:12" x14ac:dyDescent="0.25">
      <c r="L158570" s="64"/>
    </row>
    <row r="158571" spans="12:12" x14ac:dyDescent="0.25">
      <c r="L158571" s="64"/>
    </row>
    <row r="158572" spans="12:12" x14ac:dyDescent="0.25">
      <c r="L158572" s="64"/>
    </row>
    <row r="158573" spans="12:12" x14ac:dyDescent="0.25">
      <c r="L158573" s="64"/>
    </row>
    <row r="158574" spans="12:12" x14ac:dyDescent="0.25">
      <c r="L158574" s="64"/>
    </row>
    <row r="158575" spans="12:12" x14ac:dyDescent="0.25">
      <c r="L158575" s="64"/>
    </row>
    <row r="158576" spans="12:12" x14ac:dyDescent="0.25">
      <c r="L158576" s="64"/>
    </row>
    <row r="158577" spans="12:12" x14ac:dyDescent="0.25">
      <c r="L158577" s="64"/>
    </row>
    <row r="158578" spans="12:12" x14ac:dyDescent="0.25">
      <c r="L158578" s="64"/>
    </row>
    <row r="158579" spans="12:12" x14ac:dyDescent="0.25">
      <c r="L158579" s="64"/>
    </row>
    <row r="158580" spans="12:12" x14ac:dyDescent="0.25">
      <c r="L158580" s="64"/>
    </row>
    <row r="158581" spans="12:12" x14ac:dyDescent="0.25">
      <c r="L158581" s="64"/>
    </row>
    <row r="158582" spans="12:12" x14ac:dyDescent="0.25">
      <c r="L158582" s="64"/>
    </row>
    <row r="158583" spans="12:12" x14ac:dyDescent="0.25">
      <c r="L158583" s="64"/>
    </row>
    <row r="158584" spans="12:12" x14ac:dyDescent="0.25">
      <c r="L158584" s="64"/>
    </row>
    <row r="158585" spans="12:12" x14ac:dyDescent="0.25">
      <c r="L158585" s="64"/>
    </row>
    <row r="158586" spans="12:12" x14ac:dyDescent="0.25">
      <c r="L158586" s="64"/>
    </row>
    <row r="158587" spans="12:12" x14ac:dyDescent="0.25">
      <c r="L158587" s="64"/>
    </row>
    <row r="158588" spans="12:12" x14ac:dyDescent="0.25">
      <c r="L158588" s="64"/>
    </row>
    <row r="158589" spans="12:12" x14ac:dyDescent="0.25">
      <c r="L158589" s="64"/>
    </row>
    <row r="158590" spans="12:12" x14ac:dyDescent="0.25">
      <c r="L158590" s="64"/>
    </row>
    <row r="158591" spans="12:12" x14ac:dyDescent="0.25">
      <c r="L158591" s="64"/>
    </row>
    <row r="158592" spans="12:12" x14ac:dyDescent="0.25">
      <c r="L158592" s="64"/>
    </row>
    <row r="158593" spans="12:12" x14ac:dyDescent="0.25">
      <c r="L158593" s="64"/>
    </row>
    <row r="158594" spans="12:12" x14ac:dyDescent="0.25">
      <c r="L158594" s="64"/>
    </row>
    <row r="158595" spans="12:12" x14ac:dyDescent="0.25">
      <c r="L158595" s="64"/>
    </row>
    <row r="158596" spans="12:12" x14ac:dyDescent="0.25">
      <c r="L158596" s="64"/>
    </row>
    <row r="158597" spans="12:12" x14ac:dyDescent="0.25">
      <c r="L158597" s="64"/>
    </row>
    <row r="158598" spans="12:12" x14ac:dyDescent="0.25">
      <c r="L158598" s="64"/>
    </row>
    <row r="158599" spans="12:12" x14ac:dyDescent="0.25">
      <c r="L158599" s="64"/>
    </row>
    <row r="158600" spans="12:12" x14ac:dyDescent="0.25">
      <c r="L158600" s="64"/>
    </row>
    <row r="158601" spans="12:12" x14ac:dyDescent="0.25">
      <c r="L158601" s="64"/>
    </row>
    <row r="158602" spans="12:12" x14ac:dyDescent="0.25">
      <c r="L158602" s="64"/>
    </row>
    <row r="158603" spans="12:12" x14ac:dyDescent="0.25">
      <c r="L158603" s="64"/>
    </row>
    <row r="158604" spans="12:12" x14ac:dyDescent="0.25">
      <c r="L158604" s="64"/>
    </row>
    <row r="158605" spans="12:12" x14ac:dyDescent="0.25">
      <c r="L158605" s="64"/>
    </row>
    <row r="158606" spans="12:12" x14ac:dyDescent="0.25">
      <c r="L158606" s="64"/>
    </row>
    <row r="158607" spans="12:12" x14ac:dyDescent="0.25">
      <c r="L158607" s="64"/>
    </row>
    <row r="158608" spans="12:12" x14ac:dyDescent="0.25">
      <c r="L158608" s="64"/>
    </row>
    <row r="158609" spans="12:12" x14ac:dyDescent="0.25">
      <c r="L158609" s="64"/>
    </row>
    <row r="158610" spans="12:12" x14ac:dyDescent="0.25">
      <c r="L158610" s="64"/>
    </row>
    <row r="158611" spans="12:12" x14ac:dyDescent="0.25">
      <c r="L158611" s="64"/>
    </row>
    <row r="158612" spans="12:12" x14ac:dyDescent="0.25">
      <c r="L158612" s="64"/>
    </row>
    <row r="158613" spans="12:12" x14ac:dyDescent="0.25">
      <c r="L158613" s="64"/>
    </row>
    <row r="158614" spans="12:12" x14ac:dyDescent="0.25">
      <c r="L158614" s="64"/>
    </row>
    <row r="158615" spans="12:12" x14ac:dyDescent="0.25">
      <c r="L158615" s="64"/>
    </row>
    <row r="158616" spans="12:12" x14ac:dyDescent="0.25">
      <c r="L158616" s="64"/>
    </row>
    <row r="158617" spans="12:12" x14ac:dyDescent="0.25">
      <c r="L158617" s="64"/>
    </row>
    <row r="158618" spans="12:12" x14ac:dyDescent="0.25">
      <c r="L158618" s="64"/>
    </row>
    <row r="158619" spans="12:12" x14ac:dyDescent="0.25">
      <c r="L158619" s="64"/>
    </row>
    <row r="158620" spans="12:12" x14ac:dyDescent="0.25">
      <c r="L158620" s="64"/>
    </row>
    <row r="158621" spans="12:12" x14ac:dyDescent="0.25">
      <c r="L158621" s="64"/>
    </row>
    <row r="158622" spans="12:12" x14ac:dyDescent="0.25">
      <c r="L158622" s="64"/>
    </row>
    <row r="158623" spans="12:12" x14ac:dyDescent="0.25">
      <c r="L158623" s="64"/>
    </row>
    <row r="158624" spans="12:12" x14ac:dyDescent="0.25">
      <c r="L158624" s="64"/>
    </row>
    <row r="158625" spans="12:12" x14ac:dyDescent="0.25">
      <c r="L158625" s="64"/>
    </row>
    <row r="158626" spans="12:12" x14ac:dyDescent="0.25">
      <c r="L158626" s="64"/>
    </row>
    <row r="158627" spans="12:12" x14ac:dyDescent="0.25">
      <c r="L158627" s="64"/>
    </row>
    <row r="158628" spans="12:12" x14ac:dyDescent="0.25">
      <c r="L158628" s="64"/>
    </row>
    <row r="158629" spans="12:12" x14ac:dyDescent="0.25">
      <c r="L158629" s="64"/>
    </row>
    <row r="158630" spans="12:12" x14ac:dyDescent="0.25">
      <c r="L158630" s="64"/>
    </row>
    <row r="158631" spans="12:12" x14ac:dyDescent="0.25">
      <c r="L158631" s="64"/>
    </row>
    <row r="158632" spans="12:12" x14ac:dyDescent="0.25">
      <c r="L158632" s="64"/>
    </row>
    <row r="158633" spans="12:12" x14ac:dyDescent="0.25">
      <c r="L158633" s="64"/>
    </row>
    <row r="158634" spans="12:12" x14ac:dyDescent="0.25">
      <c r="L158634" s="64"/>
    </row>
    <row r="158635" spans="12:12" x14ac:dyDescent="0.25">
      <c r="L158635" s="64"/>
    </row>
    <row r="158636" spans="12:12" x14ac:dyDescent="0.25">
      <c r="L158636" s="64"/>
    </row>
    <row r="158637" spans="12:12" x14ac:dyDescent="0.25">
      <c r="L158637" s="64"/>
    </row>
    <row r="158638" spans="12:12" x14ac:dyDescent="0.25">
      <c r="L158638" s="64"/>
    </row>
    <row r="158639" spans="12:12" x14ac:dyDescent="0.25">
      <c r="L158639" s="64"/>
    </row>
    <row r="158640" spans="12:12" x14ac:dyDescent="0.25">
      <c r="L158640" s="64"/>
    </row>
    <row r="158641" spans="12:12" x14ac:dyDescent="0.25">
      <c r="L158641" s="64"/>
    </row>
    <row r="158642" spans="12:12" x14ac:dyDescent="0.25">
      <c r="L158642" s="64"/>
    </row>
    <row r="158643" spans="12:12" x14ac:dyDescent="0.25">
      <c r="L158643" s="64"/>
    </row>
    <row r="158644" spans="12:12" x14ac:dyDescent="0.25">
      <c r="L158644" s="64"/>
    </row>
    <row r="158645" spans="12:12" x14ac:dyDescent="0.25">
      <c r="L158645" s="64"/>
    </row>
    <row r="158646" spans="12:12" x14ac:dyDescent="0.25">
      <c r="L158646" s="64"/>
    </row>
    <row r="158647" spans="12:12" x14ac:dyDescent="0.25">
      <c r="L158647" s="64"/>
    </row>
    <row r="158648" spans="12:12" x14ac:dyDescent="0.25">
      <c r="L158648" s="64"/>
    </row>
    <row r="158649" spans="12:12" x14ac:dyDescent="0.25">
      <c r="L158649" s="64"/>
    </row>
    <row r="158650" spans="12:12" x14ac:dyDescent="0.25">
      <c r="L158650" s="64"/>
    </row>
    <row r="158651" spans="12:12" x14ac:dyDescent="0.25">
      <c r="L158651" s="64"/>
    </row>
    <row r="158652" spans="12:12" x14ac:dyDescent="0.25">
      <c r="L158652" s="64"/>
    </row>
    <row r="158653" spans="12:12" x14ac:dyDescent="0.25">
      <c r="L158653" s="64"/>
    </row>
    <row r="158654" spans="12:12" x14ac:dyDescent="0.25">
      <c r="L158654" s="64"/>
    </row>
    <row r="158655" spans="12:12" x14ac:dyDescent="0.25">
      <c r="L158655" s="64"/>
    </row>
    <row r="158656" spans="12:12" x14ac:dyDescent="0.25">
      <c r="L158656" s="64"/>
    </row>
    <row r="158657" spans="12:12" x14ac:dyDescent="0.25">
      <c r="L158657" s="64"/>
    </row>
    <row r="158658" spans="12:12" x14ac:dyDescent="0.25">
      <c r="L158658" s="64"/>
    </row>
    <row r="158659" spans="12:12" x14ac:dyDescent="0.25">
      <c r="L158659" s="64"/>
    </row>
    <row r="158660" spans="12:12" x14ac:dyDescent="0.25">
      <c r="L158660" s="64"/>
    </row>
    <row r="158661" spans="12:12" x14ac:dyDescent="0.25">
      <c r="L158661" s="64"/>
    </row>
    <row r="158662" spans="12:12" x14ac:dyDescent="0.25">
      <c r="L158662" s="64"/>
    </row>
    <row r="158663" spans="12:12" x14ac:dyDescent="0.25">
      <c r="L158663" s="64"/>
    </row>
    <row r="158664" spans="12:12" x14ac:dyDescent="0.25">
      <c r="L158664" s="64"/>
    </row>
    <row r="158665" spans="12:12" x14ac:dyDescent="0.25">
      <c r="L158665" s="64"/>
    </row>
    <row r="158666" spans="12:12" x14ac:dyDescent="0.25">
      <c r="L158666" s="64"/>
    </row>
    <row r="158667" spans="12:12" x14ac:dyDescent="0.25">
      <c r="L158667" s="64"/>
    </row>
    <row r="158668" spans="12:12" x14ac:dyDescent="0.25">
      <c r="L158668" s="64"/>
    </row>
    <row r="158669" spans="12:12" x14ac:dyDescent="0.25">
      <c r="L158669" s="64"/>
    </row>
    <row r="158670" spans="12:12" x14ac:dyDescent="0.25">
      <c r="L158670" s="64"/>
    </row>
    <row r="158671" spans="12:12" x14ac:dyDescent="0.25">
      <c r="L158671" s="64"/>
    </row>
    <row r="158672" spans="12:12" x14ac:dyDescent="0.25">
      <c r="L158672" s="64"/>
    </row>
    <row r="158673" spans="12:12" x14ac:dyDescent="0.25">
      <c r="L158673" s="64"/>
    </row>
    <row r="158674" spans="12:12" x14ac:dyDescent="0.25">
      <c r="L158674" s="64"/>
    </row>
    <row r="158675" spans="12:12" x14ac:dyDescent="0.25">
      <c r="L158675" s="64"/>
    </row>
    <row r="158676" spans="12:12" x14ac:dyDescent="0.25">
      <c r="L158676" s="64"/>
    </row>
    <row r="158677" spans="12:12" x14ac:dyDescent="0.25">
      <c r="L158677" s="64"/>
    </row>
    <row r="158678" spans="12:12" x14ac:dyDescent="0.25">
      <c r="L158678" s="64"/>
    </row>
    <row r="158679" spans="12:12" x14ac:dyDescent="0.25">
      <c r="L158679" s="64"/>
    </row>
    <row r="158680" spans="12:12" x14ac:dyDescent="0.25">
      <c r="L158680" s="64"/>
    </row>
    <row r="158681" spans="12:12" x14ac:dyDescent="0.25">
      <c r="L158681" s="64"/>
    </row>
    <row r="158682" spans="12:12" x14ac:dyDescent="0.25">
      <c r="L158682" s="64"/>
    </row>
    <row r="158683" spans="12:12" x14ac:dyDescent="0.25">
      <c r="L158683" s="64"/>
    </row>
    <row r="158684" spans="12:12" x14ac:dyDescent="0.25">
      <c r="L158684" s="64"/>
    </row>
    <row r="158685" spans="12:12" x14ac:dyDescent="0.25">
      <c r="L158685" s="64"/>
    </row>
    <row r="158686" spans="12:12" x14ac:dyDescent="0.25">
      <c r="L158686" s="64"/>
    </row>
    <row r="158687" spans="12:12" x14ac:dyDescent="0.25">
      <c r="L158687" s="64"/>
    </row>
    <row r="158688" spans="12:12" x14ac:dyDescent="0.25">
      <c r="L158688" s="64"/>
    </row>
    <row r="158689" spans="12:12" x14ac:dyDescent="0.25">
      <c r="L158689" s="64"/>
    </row>
    <row r="158690" spans="12:12" x14ac:dyDescent="0.25">
      <c r="L158690" s="64"/>
    </row>
    <row r="158691" spans="12:12" x14ac:dyDescent="0.25">
      <c r="L158691" s="64"/>
    </row>
    <row r="158692" spans="12:12" x14ac:dyDescent="0.25">
      <c r="L158692" s="64"/>
    </row>
    <row r="158693" spans="12:12" x14ac:dyDescent="0.25">
      <c r="L158693" s="64"/>
    </row>
    <row r="158694" spans="12:12" x14ac:dyDescent="0.25">
      <c r="L158694" s="64"/>
    </row>
    <row r="158695" spans="12:12" x14ac:dyDescent="0.25">
      <c r="L158695" s="64"/>
    </row>
    <row r="158696" spans="12:12" x14ac:dyDescent="0.25">
      <c r="L158696" s="64"/>
    </row>
    <row r="158697" spans="12:12" x14ac:dyDescent="0.25">
      <c r="L158697" s="64"/>
    </row>
    <row r="158698" spans="12:12" x14ac:dyDescent="0.25">
      <c r="L158698" s="64"/>
    </row>
    <row r="158699" spans="12:12" x14ac:dyDescent="0.25">
      <c r="L158699" s="64"/>
    </row>
    <row r="158700" spans="12:12" x14ac:dyDescent="0.25">
      <c r="L158700" s="64"/>
    </row>
    <row r="158701" spans="12:12" x14ac:dyDescent="0.25">
      <c r="L158701" s="64"/>
    </row>
    <row r="158702" spans="12:12" x14ac:dyDescent="0.25">
      <c r="L158702" s="64"/>
    </row>
    <row r="158703" spans="12:12" x14ac:dyDescent="0.25">
      <c r="L158703" s="64"/>
    </row>
    <row r="158704" spans="12:12" x14ac:dyDescent="0.25">
      <c r="L158704" s="64"/>
    </row>
    <row r="158705" spans="12:12" x14ac:dyDescent="0.25">
      <c r="L158705" s="64"/>
    </row>
    <row r="158706" spans="12:12" x14ac:dyDescent="0.25">
      <c r="L158706" s="64"/>
    </row>
    <row r="158707" spans="12:12" x14ac:dyDescent="0.25">
      <c r="L158707" s="64"/>
    </row>
    <row r="158708" spans="12:12" x14ac:dyDescent="0.25">
      <c r="L158708" s="64"/>
    </row>
    <row r="158709" spans="12:12" x14ac:dyDescent="0.25">
      <c r="L158709" s="64"/>
    </row>
    <row r="158710" spans="12:12" x14ac:dyDescent="0.25">
      <c r="L158710" s="64"/>
    </row>
    <row r="158711" spans="12:12" x14ac:dyDescent="0.25">
      <c r="L158711" s="64"/>
    </row>
    <row r="158712" spans="12:12" x14ac:dyDescent="0.25">
      <c r="L158712" s="64"/>
    </row>
    <row r="158713" spans="12:12" x14ac:dyDescent="0.25">
      <c r="L158713" s="64"/>
    </row>
    <row r="158714" spans="12:12" x14ac:dyDescent="0.25">
      <c r="L158714" s="64"/>
    </row>
    <row r="158715" spans="12:12" x14ac:dyDescent="0.25">
      <c r="L158715" s="64"/>
    </row>
    <row r="158716" spans="12:12" x14ac:dyDescent="0.25">
      <c r="L158716" s="64"/>
    </row>
    <row r="158717" spans="12:12" x14ac:dyDescent="0.25">
      <c r="L158717" s="64"/>
    </row>
    <row r="158718" spans="12:12" x14ac:dyDescent="0.25">
      <c r="L158718" s="64"/>
    </row>
    <row r="158719" spans="12:12" x14ac:dyDescent="0.25">
      <c r="L158719" s="64"/>
    </row>
    <row r="158720" spans="12:12" x14ac:dyDescent="0.25">
      <c r="L158720" s="64"/>
    </row>
    <row r="158721" spans="12:12" x14ac:dyDescent="0.25">
      <c r="L158721" s="64"/>
    </row>
    <row r="158722" spans="12:12" x14ac:dyDescent="0.25">
      <c r="L158722" s="64"/>
    </row>
    <row r="158723" spans="12:12" x14ac:dyDescent="0.25">
      <c r="L158723" s="64"/>
    </row>
    <row r="158724" spans="12:12" x14ac:dyDescent="0.25">
      <c r="L158724" s="64"/>
    </row>
    <row r="158725" spans="12:12" x14ac:dyDescent="0.25">
      <c r="L158725" s="64"/>
    </row>
    <row r="158726" spans="12:12" x14ac:dyDescent="0.25">
      <c r="L158726" s="64"/>
    </row>
    <row r="158727" spans="12:12" x14ac:dyDescent="0.25">
      <c r="L158727" s="64"/>
    </row>
    <row r="158728" spans="12:12" x14ac:dyDescent="0.25">
      <c r="L158728" s="64"/>
    </row>
    <row r="158729" spans="12:12" x14ac:dyDescent="0.25">
      <c r="L158729" s="64"/>
    </row>
    <row r="158730" spans="12:12" x14ac:dyDescent="0.25">
      <c r="L158730" s="64"/>
    </row>
    <row r="158731" spans="12:12" x14ac:dyDescent="0.25">
      <c r="L158731" s="64"/>
    </row>
    <row r="158732" spans="12:12" x14ac:dyDescent="0.25">
      <c r="L158732" s="64"/>
    </row>
    <row r="158733" spans="12:12" x14ac:dyDescent="0.25">
      <c r="L158733" s="64"/>
    </row>
    <row r="158734" spans="12:12" x14ac:dyDescent="0.25">
      <c r="L158734" s="64"/>
    </row>
    <row r="158735" spans="12:12" x14ac:dyDescent="0.25">
      <c r="L158735" s="64"/>
    </row>
    <row r="158736" spans="12:12" x14ac:dyDescent="0.25">
      <c r="L158736" s="64"/>
    </row>
    <row r="158737" spans="12:12" x14ac:dyDescent="0.25">
      <c r="L158737" s="64"/>
    </row>
    <row r="158738" spans="12:12" x14ac:dyDescent="0.25">
      <c r="L158738" s="64"/>
    </row>
    <row r="158739" spans="12:12" x14ac:dyDescent="0.25">
      <c r="L158739" s="64"/>
    </row>
    <row r="158740" spans="12:12" x14ac:dyDescent="0.25">
      <c r="L158740" s="64"/>
    </row>
    <row r="158741" spans="12:12" x14ac:dyDescent="0.25">
      <c r="L158741" s="64"/>
    </row>
    <row r="158742" spans="12:12" x14ac:dyDescent="0.25">
      <c r="L158742" s="64"/>
    </row>
    <row r="158743" spans="12:12" x14ac:dyDescent="0.25">
      <c r="L158743" s="64"/>
    </row>
    <row r="158744" spans="12:12" x14ac:dyDescent="0.25">
      <c r="L158744" s="64"/>
    </row>
    <row r="158745" spans="12:12" x14ac:dyDescent="0.25">
      <c r="L158745" s="64"/>
    </row>
    <row r="158746" spans="12:12" x14ac:dyDescent="0.25">
      <c r="L158746" s="64"/>
    </row>
    <row r="158747" spans="12:12" x14ac:dyDescent="0.25">
      <c r="L158747" s="64"/>
    </row>
    <row r="158748" spans="12:12" x14ac:dyDescent="0.25">
      <c r="L158748" s="64"/>
    </row>
    <row r="158749" spans="12:12" x14ac:dyDescent="0.25">
      <c r="L158749" s="64"/>
    </row>
    <row r="158750" spans="12:12" x14ac:dyDescent="0.25">
      <c r="L158750" s="64"/>
    </row>
    <row r="158751" spans="12:12" x14ac:dyDescent="0.25">
      <c r="L158751" s="64"/>
    </row>
    <row r="158752" spans="12:12" x14ac:dyDescent="0.25">
      <c r="L158752" s="64"/>
    </row>
    <row r="158753" spans="12:12" x14ac:dyDescent="0.25">
      <c r="L158753" s="64"/>
    </row>
    <row r="158754" spans="12:12" x14ac:dyDescent="0.25">
      <c r="L158754" s="64"/>
    </row>
    <row r="158755" spans="12:12" x14ac:dyDescent="0.25">
      <c r="L158755" s="64"/>
    </row>
    <row r="158756" spans="12:12" x14ac:dyDescent="0.25">
      <c r="L158756" s="64"/>
    </row>
    <row r="158757" spans="12:12" x14ac:dyDescent="0.25">
      <c r="L158757" s="64"/>
    </row>
    <row r="158758" spans="12:12" x14ac:dyDescent="0.25">
      <c r="L158758" s="64"/>
    </row>
    <row r="158759" spans="12:12" x14ac:dyDescent="0.25">
      <c r="L158759" s="64"/>
    </row>
    <row r="158760" spans="12:12" x14ac:dyDescent="0.25">
      <c r="L158760" s="64"/>
    </row>
    <row r="158761" spans="12:12" x14ac:dyDescent="0.25">
      <c r="L158761" s="64"/>
    </row>
    <row r="158762" spans="12:12" x14ac:dyDescent="0.25">
      <c r="L158762" s="64"/>
    </row>
    <row r="158763" spans="12:12" x14ac:dyDescent="0.25">
      <c r="L158763" s="64"/>
    </row>
    <row r="158764" spans="12:12" x14ac:dyDescent="0.25">
      <c r="L158764" s="64"/>
    </row>
    <row r="158765" spans="12:12" x14ac:dyDescent="0.25">
      <c r="L158765" s="64"/>
    </row>
    <row r="158766" spans="12:12" x14ac:dyDescent="0.25">
      <c r="L158766" s="64"/>
    </row>
    <row r="158767" spans="12:12" x14ac:dyDescent="0.25">
      <c r="L158767" s="64"/>
    </row>
    <row r="158768" spans="12:12" x14ac:dyDescent="0.25">
      <c r="L158768" s="64"/>
    </row>
    <row r="158769" spans="12:12" x14ac:dyDescent="0.25">
      <c r="L158769" s="64"/>
    </row>
    <row r="158770" spans="12:12" x14ac:dyDescent="0.25">
      <c r="L158770" s="64"/>
    </row>
    <row r="158771" spans="12:12" x14ac:dyDescent="0.25">
      <c r="L158771" s="64"/>
    </row>
    <row r="158772" spans="12:12" x14ac:dyDescent="0.25">
      <c r="L158772" s="64"/>
    </row>
    <row r="158773" spans="12:12" x14ac:dyDescent="0.25">
      <c r="L158773" s="64"/>
    </row>
    <row r="158774" spans="12:12" x14ac:dyDescent="0.25">
      <c r="L158774" s="64"/>
    </row>
    <row r="158775" spans="12:12" x14ac:dyDescent="0.25">
      <c r="L158775" s="64"/>
    </row>
    <row r="158776" spans="12:12" x14ac:dyDescent="0.25">
      <c r="L158776" s="64"/>
    </row>
    <row r="158777" spans="12:12" x14ac:dyDescent="0.25">
      <c r="L158777" s="64"/>
    </row>
    <row r="158778" spans="12:12" x14ac:dyDescent="0.25">
      <c r="L158778" s="64"/>
    </row>
    <row r="158779" spans="12:12" x14ac:dyDescent="0.25">
      <c r="L158779" s="64"/>
    </row>
    <row r="158780" spans="12:12" x14ac:dyDescent="0.25">
      <c r="L158780" s="64"/>
    </row>
    <row r="158781" spans="12:12" x14ac:dyDescent="0.25">
      <c r="L158781" s="64"/>
    </row>
    <row r="158782" spans="12:12" x14ac:dyDescent="0.25">
      <c r="L158782" s="64"/>
    </row>
    <row r="158783" spans="12:12" x14ac:dyDescent="0.25">
      <c r="L158783" s="64"/>
    </row>
    <row r="158784" spans="12:12" x14ac:dyDescent="0.25">
      <c r="L158784" s="64"/>
    </row>
    <row r="158785" spans="12:12" x14ac:dyDescent="0.25">
      <c r="L158785" s="64"/>
    </row>
    <row r="158786" spans="12:12" x14ac:dyDescent="0.25">
      <c r="L158786" s="64"/>
    </row>
    <row r="158787" spans="12:12" x14ac:dyDescent="0.25">
      <c r="L158787" s="64"/>
    </row>
    <row r="158788" spans="12:12" x14ac:dyDescent="0.25">
      <c r="L158788" s="64"/>
    </row>
    <row r="158789" spans="12:12" x14ac:dyDescent="0.25">
      <c r="L158789" s="64"/>
    </row>
    <row r="158790" spans="12:12" x14ac:dyDescent="0.25">
      <c r="L158790" s="64"/>
    </row>
    <row r="158791" spans="12:12" x14ac:dyDescent="0.25">
      <c r="L158791" s="64"/>
    </row>
    <row r="158792" spans="12:12" x14ac:dyDescent="0.25">
      <c r="L158792" s="64"/>
    </row>
    <row r="158793" spans="12:12" x14ac:dyDescent="0.25">
      <c r="L158793" s="64"/>
    </row>
    <row r="158794" spans="12:12" x14ac:dyDescent="0.25">
      <c r="L158794" s="64"/>
    </row>
    <row r="158795" spans="12:12" x14ac:dyDescent="0.25">
      <c r="L158795" s="64"/>
    </row>
    <row r="158796" spans="12:12" x14ac:dyDescent="0.25">
      <c r="L158796" s="64"/>
    </row>
    <row r="158797" spans="12:12" x14ac:dyDescent="0.25">
      <c r="L158797" s="64"/>
    </row>
    <row r="158798" spans="12:12" x14ac:dyDescent="0.25">
      <c r="L158798" s="64"/>
    </row>
    <row r="158799" spans="12:12" x14ac:dyDescent="0.25">
      <c r="L158799" s="64"/>
    </row>
    <row r="158800" spans="12:12" x14ac:dyDescent="0.25">
      <c r="L158800" s="64"/>
    </row>
    <row r="158801" spans="12:12" x14ac:dyDescent="0.25">
      <c r="L158801" s="64"/>
    </row>
    <row r="158802" spans="12:12" x14ac:dyDescent="0.25">
      <c r="L158802" s="64"/>
    </row>
    <row r="158803" spans="12:12" x14ac:dyDescent="0.25">
      <c r="L158803" s="64"/>
    </row>
    <row r="158804" spans="12:12" x14ac:dyDescent="0.25">
      <c r="L158804" s="64"/>
    </row>
    <row r="158805" spans="12:12" x14ac:dyDescent="0.25">
      <c r="L158805" s="64"/>
    </row>
    <row r="158806" spans="12:12" x14ac:dyDescent="0.25">
      <c r="L158806" s="64"/>
    </row>
    <row r="158807" spans="12:12" x14ac:dyDescent="0.25">
      <c r="L158807" s="64"/>
    </row>
    <row r="158808" spans="12:12" x14ac:dyDescent="0.25">
      <c r="L158808" s="64"/>
    </row>
    <row r="158809" spans="12:12" x14ac:dyDescent="0.25">
      <c r="L158809" s="64"/>
    </row>
    <row r="158810" spans="12:12" x14ac:dyDescent="0.25">
      <c r="L158810" s="64"/>
    </row>
    <row r="158811" spans="12:12" x14ac:dyDescent="0.25">
      <c r="L158811" s="64"/>
    </row>
    <row r="158812" spans="12:12" x14ac:dyDescent="0.25">
      <c r="L158812" s="64"/>
    </row>
    <row r="158813" spans="12:12" x14ac:dyDescent="0.25">
      <c r="L158813" s="64"/>
    </row>
    <row r="158814" spans="12:12" x14ac:dyDescent="0.25">
      <c r="L158814" s="64"/>
    </row>
    <row r="158815" spans="12:12" x14ac:dyDescent="0.25">
      <c r="L158815" s="64"/>
    </row>
    <row r="158816" spans="12:12" x14ac:dyDescent="0.25">
      <c r="L158816" s="64"/>
    </row>
    <row r="158817" spans="12:12" x14ac:dyDescent="0.25">
      <c r="L158817" s="64"/>
    </row>
    <row r="158818" spans="12:12" x14ac:dyDescent="0.25">
      <c r="L158818" s="64"/>
    </row>
    <row r="158819" spans="12:12" x14ac:dyDescent="0.25">
      <c r="L158819" s="64"/>
    </row>
    <row r="158820" spans="12:12" x14ac:dyDescent="0.25">
      <c r="L158820" s="64"/>
    </row>
    <row r="158821" spans="12:12" x14ac:dyDescent="0.25">
      <c r="L158821" s="64"/>
    </row>
    <row r="158822" spans="12:12" x14ac:dyDescent="0.25">
      <c r="L158822" s="64"/>
    </row>
    <row r="158823" spans="12:12" x14ac:dyDescent="0.25">
      <c r="L158823" s="64"/>
    </row>
    <row r="158824" spans="12:12" x14ac:dyDescent="0.25">
      <c r="L158824" s="64"/>
    </row>
    <row r="158825" spans="12:12" x14ac:dyDescent="0.25">
      <c r="L158825" s="64"/>
    </row>
    <row r="158826" spans="12:12" x14ac:dyDescent="0.25">
      <c r="L158826" s="64"/>
    </row>
    <row r="158827" spans="12:12" x14ac:dyDescent="0.25">
      <c r="L158827" s="64"/>
    </row>
    <row r="158828" spans="12:12" x14ac:dyDescent="0.25">
      <c r="L158828" s="64"/>
    </row>
    <row r="158829" spans="12:12" x14ac:dyDescent="0.25">
      <c r="L158829" s="64"/>
    </row>
    <row r="158830" spans="12:12" x14ac:dyDescent="0.25">
      <c r="L158830" s="64"/>
    </row>
    <row r="158831" spans="12:12" x14ac:dyDescent="0.25">
      <c r="L158831" s="64"/>
    </row>
    <row r="158832" spans="12:12" x14ac:dyDescent="0.25">
      <c r="L158832" s="64"/>
    </row>
    <row r="158833" spans="12:12" x14ac:dyDescent="0.25">
      <c r="L158833" s="64"/>
    </row>
    <row r="158834" spans="12:12" x14ac:dyDescent="0.25">
      <c r="L158834" s="64"/>
    </row>
    <row r="158835" spans="12:12" x14ac:dyDescent="0.25">
      <c r="L158835" s="64"/>
    </row>
    <row r="158836" spans="12:12" x14ac:dyDescent="0.25">
      <c r="L158836" s="64"/>
    </row>
    <row r="158837" spans="12:12" x14ac:dyDescent="0.25">
      <c r="L158837" s="64"/>
    </row>
    <row r="158838" spans="12:12" x14ac:dyDescent="0.25">
      <c r="L158838" s="64"/>
    </row>
    <row r="158839" spans="12:12" x14ac:dyDescent="0.25">
      <c r="L158839" s="64"/>
    </row>
    <row r="158840" spans="12:12" x14ac:dyDescent="0.25">
      <c r="L158840" s="64"/>
    </row>
    <row r="158841" spans="12:12" x14ac:dyDescent="0.25">
      <c r="L158841" s="64"/>
    </row>
    <row r="158842" spans="12:12" x14ac:dyDescent="0.25">
      <c r="L158842" s="64"/>
    </row>
    <row r="158843" spans="12:12" x14ac:dyDescent="0.25">
      <c r="L158843" s="64"/>
    </row>
    <row r="158844" spans="12:12" x14ac:dyDescent="0.25">
      <c r="L158844" s="64"/>
    </row>
    <row r="158845" spans="12:12" x14ac:dyDescent="0.25">
      <c r="L158845" s="64"/>
    </row>
    <row r="158846" spans="12:12" x14ac:dyDescent="0.25">
      <c r="L158846" s="64"/>
    </row>
    <row r="158847" spans="12:12" x14ac:dyDescent="0.25">
      <c r="L158847" s="64"/>
    </row>
    <row r="158848" spans="12:12" x14ac:dyDescent="0.25">
      <c r="L158848" s="64"/>
    </row>
    <row r="158849" spans="12:12" x14ac:dyDescent="0.25">
      <c r="L158849" s="64"/>
    </row>
    <row r="158850" spans="12:12" x14ac:dyDescent="0.25">
      <c r="L158850" s="64"/>
    </row>
    <row r="158851" spans="12:12" x14ac:dyDescent="0.25">
      <c r="L158851" s="64"/>
    </row>
    <row r="158852" spans="12:12" x14ac:dyDescent="0.25">
      <c r="L158852" s="64"/>
    </row>
    <row r="158853" spans="12:12" x14ac:dyDescent="0.25">
      <c r="L158853" s="64"/>
    </row>
    <row r="158854" spans="12:12" x14ac:dyDescent="0.25">
      <c r="L158854" s="64"/>
    </row>
    <row r="158855" spans="12:12" x14ac:dyDescent="0.25">
      <c r="L158855" s="64"/>
    </row>
    <row r="158856" spans="12:12" x14ac:dyDescent="0.25">
      <c r="L158856" s="64"/>
    </row>
    <row r="158857" spans="12:12" x14ac:dyDescent="0.25">
      <c r="L158857" s="64"/>
    </row>
    <row r="158858" spans="12:12" x14ac:dyDescent="0.25">
      <c r="L158858" s="64"/>
    </row>
    <row r="158859" spans="12:12" x14ac:dyDescent="0.25">
      <c r="L158859" s="64"/>
    </row>
    <row r="158860" spans="12:12" x14ac:dyDescent="0.25">
      <c r="L158860" s="64"/>
    </row>
    <row r="158861" spans="12:12" x14ac:dyDescent="0.25">
      <c r="L158861" s="64"/>
    </row>
    <row r="158862" spans="12:12" x14ac:dyDescent="0.25">
      <c r="L158862" s="64"/>
    </row>
    <row r="158863" spans="12:12" x14ac:dyDescent="0.25">
      <c r="L158863" s="64"/>
    </row>
    <row r="158864" spans="12:12" x14ac:dyDescent="0.25">
      <c r="L158864" s="64"/>
    </row>
    <row r="158865" spans="12:12" x14ac:dyDescent="0.25">
      <c r="L158865" s="64"/>
    </row>
    <row r="158866" spans="12:12" x14ac:dyDescent="0.25">
      <c r="L158866" s="64"/>
    </row>
    <row r="158867" spans="12:12" x14ac:dyDescent="0.25">
      <c r="L158867" s="64"/>
    </row>
    <row r="158868" spans="12:12" x14ac:dyDescent="0.25">
      <c r="L158868" s="64"/>
    </row>
    <row r="158869" spans="12:12" x14ac:dyDescent="0.25">
      <c r="L158869" s="64"/>
    </row>
    <row r="158870" spans="12:12" x14ac:dyDescent="0.25">
      <c r="L158870" s="64"/>
    </row>
    <row r="158871" spans="12:12" x14ac:dyDescent="0.25">
      <c r="L158871" s="64"/>
    </row>
    <row r="158872" spans="12:12" x14ac:dyDescent="0.25">
      <c r="L158872" s="64"/>
    </row>
    <row r="158873" spans="12:12" x14ac:dyDescent="0.25">
      <c r="L158873" s="64"/>
    </row>
    <row r="158874" spans="12:12" x14ac:dyDescent="0.25">
      <c r="L158874" s="64"/>
    </row>
    <row r="158875" spans="12:12" x14ac:dyDescent="0.25">
      <c r="L158875" s="64"/>
    </row>
    <row r="158876" spans="12:12" x14ac:dyDescent="0.25">
      <c r="L158876" s="64"/>
    </row>
    <row r="158877" spans="12:12" x14ac:dyDescent="0.25">
      <c r="L158877" s="64"/>
    </row>
    <row r="158878" spans="12:12" x14ac:dyDescent="0.25">
      <c r="L158878" s="64"/>
    </row>
    <row r="158879" spans="12:12" x14ac:dyDescent="0.25">
      <c r="L158879" s="64"/>
    </row>
    <row r="158880" spans="12:12" x14ac:dyDescent="0.25">
      <c r="L158880" s="64"/>
    </row>
    <row r="158881" spans="12:12" x14ac:dyDescent="0.25">
      <c r="L158881" s="64"/>
    </row>
    <row r="158882" spans="12:12" x14ac:dyDescent="0.25">
      <c r="L158882" s="64"/>
    </row>
    <row r="158883" spans="12:12" x14ac:dyDescent="0.25">
      <c r="L158883" s="64"/>
    </row>
    <row r="158884" spans="12:12" x14ac:dyDescent="0.25">
      <c r="L158884" s="64"/>
    </row>
    <row r="158885" spans="12:12" x14ac:dyDescent="0.25">
      <c r="L158885" s="64"/>
    </row>
    <row r="158886" spans="12:12" x14ac:dyDescent="0.25">
      <c r="L158886" s="64"/>
    </row>
    <row r="158887" spans="12:12" x14ac:dyDescent="0.25">
      <c r="L158887" s="64"/>
    </row>
    <row r="158888" spans="12:12" x14ac:dyDescent="0.25">
      <c r="L158888" s="64"/>
    </row>
    <row r="158889" spans="12:12" x14ac:dyDescent="0.25">
      <c r="L158889" s="64"/>
    </row>
    <row r="158890" spans="12:12" x14ac:dyDescent="0.25">
      <c r="L158890" s="64"/>
    </row>
    <row r="158891" spans="12:12" x14ac:dyDescent="0.25">
      <c r="L158891" s="64"/>
    </row>
    <row r="158892" spans="12:12" x14ac:dyDescent="0.25">
      <c r="L158892" s="64"/>
    </row>
    <row r="158893" spans="12:12" x14ac:dyDescent="0.25">
      <c r="L158893" s="64"/>
    </row>
    <row r="158894" spans="12:12" x14ac:dyDescent="0.25">
      <c r="L158894" s="64"/>
    </row>
    <row r="158895" spans="12:12" x14ac:dyDescent="0.25">
      <c r="L158895" s="64"/>
    </row>
    <row r="158896" spans="12:12" x14ac:dyDescent="0.25">
      <c r="L158896" s="64"/>
    </row>
    <row r="158897" spans="12:12" x14ac:dyDescent="0.25">
      <c r="L158897" s="64"/>
    </row>
    <row r="158898" spans="12:12" x14ac:dyDescent="0.25">
      <c r="L158898" s="64"/>
    </row>
    <row r="158899" spans="12:12" x14ac:dyDescent="0.25">
      <c r="L158899" s="64"/>
    </row>
    <row r="158900" spans="12:12" x14ac:dyDescent="0.25">
      <c r="L158900" s="64"/>
    </row>
    <row r="158901" spans="12:12" x14ac:dyDescent="0.25">
      <c r="L158901" s="64"/>
    </row>
    <row r="158902" spans="12:12" x14ac:dyDescent="0.25">
      <c r="L158902" s="64"/>
    </row>
    <row r="158903" spans="12:12" x14ac:dyDescent="0.25">
      <c r="L158903" s="64"/>
    </row>
    <row r="158904" spans="12:12" x14ac:dyDescent="0.25">
      <c r="L158904" s="64"/>
    </row>
    <row r="158905" spans="12:12" x14ac:dyDescent="0.25">
      <c r="L158905" s="64"/>
    </row>
    <row r="158906" spans="12:12" x14ac:dyDescent="0.25">
      <c r="L158906" s="64"/>
    </row>
    <row r="158907" spans="12:12" x14ac:dyDescent="0.25">
      <c r="L158907" s="64"/>
    </row>
    <row r="158908" spans="12:12" x14ac:dyDescent="0.25">
      <c r="L158908" s="64"/>
    </row>
    <row r="158909" spans="12:12" x14ac:dyDescent="0.25">
      <c r="L158909" s="64"/>
    </row>
    <row r="158910" spans="12:12" x14ac:dyDescent="0.25">
      <c r="L158910" s="64"/>
    </row>
    <row r="158911" spans="12:12" x14ac:dyDescent="0.25">
      <c r="L158911" s="64"/>
    </row>
    <row r="158912" spans="12:12" x14ac:dyDescent="0.25">
      <c r="L158912" s="64"/>
    </row>
    <row r="158913" spans="12:12" x14ac:dyDescent="0.25">
      <c r="L158913" s="64"/>
    </row>
    <row r="158914" spans="12:12" x14ac:dyDescent="0.25">
      <c r="L158914" s="64"/>
    </row>
    <row r="158915" spans="12:12" x14ac:dyDescent="0.25">
      <c r="L158915" s="64"/>
    </row>
    <row r="158916" spans="12:12" x14ac:dyDescent="0.25">
      <c r="L158916" s="64"/>
    </row>
    <row r="158917" spans="12:12" x14ac:dyDescent="0.25">
      <c r="L158917" s="64"/>
    </row>
    <row r="158918" spans="12:12" x14ac:dyDescent="0.25">
      <c r="L158918" s="64"/>
    </row>
    <row r="158919" spans="12:12" x14ac:dyDescent="0.25">
      <c r="L158919" s="64"/>
    </row>
    <row r="158920" spans="12:12" x14ac:dyDescent="0.25">
      <c r="L158920" s="64"/>
    </row>
    <row r="158921" spans="12:12" x14ac:dyDescent="0.25">
      <c r="L158921" s="64"/>
    </row>
    <row r="158922" spans="12:12" x14ac:dyDescent="0.25">
      <c r="L158922" s="64"/>
    </row>
    <row r="158923" spans="12:12" x14ac:dyDescent="0.25">
      <c r="L158923" s="64"/>
    </row>
    <row r="158924" spans="12:12" x14ac:dyDescent="0.25">
      <c r="L158924" s="64"/>
    </row>
    <row r="158925" spans="12:12" x14ac:dyDescent="0.25">
      <c r="L158925" s="64"/>
    </row>
    <row r="158926" spans="12:12" x14ac:dyDescent="0.25">
      <c r="L158926" s="64"/>
    </row>
    <row r="158927" spans="12:12" x14ac:dyDescent="0.25">
      <c r="L158927" s="64"/>
    </row>
    <row r="158928" spans="12:12" x14ac:dyDescent="0.25">
      <c r="L158928" s="64"/>
    </row>
    <row r="158929" spans="12:12" x14ac:dyDescent="0.25">
      <c r="L158929" s="64"/>
    </row>
    <row r="158930" spans="12:12" x14ac:dyDescent="0.25">
      <c r="L158930" s="64"/>
    </row>
    <row r="158931" spans="12:12" x14ac:dyDescent="0.25">
      <c r="L158931" s="64"/>
    </row>
    <row r="158932" spans="12:12" x14ac:dyDescent="0.25">
      <c r="L158932" s="64"/>
    </row>
    <row r="158933" spans="12:12" x14ac:dyDescent="0.25">
      <c r="L158933" s="64"/>
    </row>
    <row r="158934" spans="12:12" x14ac:dyDescent="0.25">
      <c r="L158934" s="64"/>
    </row>
    <row r="158935" spans="12:12" x14ac:dyDescent="0.25">
      <c r="L158935" s="64"/>
    </row>
    <row r="158936" spans="12:12" x14ac:dyDescent="0.25">
      <c r="L158936" s="64"/>
    </row>
    <row r="158937" spans="12:12" x14ac:dyDescent="0.25">
      <c r="L158937" s="64"/>
    </row>
    <row r="158938" spans="12:12" x14ac:dyDescent="0.25">
      <c r="L158938" s="64"/>
    </row>
    <row r="158939" spans="12:12" x14ac:dyDescent="0.25">
      <c r="L158939" s="64"/>
    </row>
    <row r="158940" spans="12:12" x14ac:dyDescent="0.25">
      <c r="L158940" s="64"/>
    </row>
    <row r="158941" spans="12:12" x14ac:dyDescent="0.25">
      <c r="L158941" s="64"/>
    </row>
    <row r="158942" spans="12:12" x14ac:dyDescent="0.25">
      <c r="L158942" s="64"/>
    </row>
    <row r="158943" spans="12:12" x14ac:dyDescent="0.25">
      <c r="L158943" s="64"/>
    </row>
    <row r="158944" spans="12:12" x14ac:dyDescent="0.25">
      <c r="L158944" s="64"/>
    </row>
    <row r="158945" spans="12:12" x14ac:dyDescent="0.25">
      <c r="L158945" s="64"/>
    </row>
    <row r="158946" spans="12:12" x14ac:dyDescent="0.25">
      <c r="L158946" s="64"/>
    </row>
    <row r="158947" spans="12:12" x14ac:dyDescent="0.25">
      <c r="L158947" s="64"/>
    </row>
    <row r="158948" spans="12:12" x14ac:dyDescent="0.25">
      <c r="L158948" s="64"/>
    </row>
    <row r="158949" spans="12:12" x14ac:dyDescent="0.25">
      <c r="L158949" s="64"/>
    </row>
    <row r="158950" spans="12:12" x14ac:dyDescent="0.25">
      <c r="L158950" s="64"/>
    </row>
    <row r="158951" spans="12:12" x14ac:dyDescent="0.25">
      <c r="L158951" s="64"/>
    </row>
    <row r="158952" spans="12:12" x14ac:dyDescent="0.25">
      <c r="L158952" s="64"/>
    </row>
    <row r="158953" spans="12:12" x14ac:dyDescent="0.25">
      <c r="L158953" s="64"/>
    </row>
    <row r="158954" spans="12:12" x14ac:dyDescent="0.25">
      <c r="L158954" s="64"/>
    </row>
    <row r="158955" spans="12:12" x14ac:dyDescent="0.25">
      <c r="L158955" s="64"/>
    </row>
    <row r="158956" spans="12:12" x14ac:dyDescent="0.25">
      <c r="L158956" s="64"/>
    </row>
    <row r="158957" spans="12:12" x14ac:dyDescent="0.25">
      <c r="L158957" s="64"/>
    </row>
    <row r="158958" spans="12:12" x14ac:dyDescent="0.25">
      <c r="L158958" s="64"/>
    </row>
    <row r="158959" spans="12:12" x14ac:dyDescent="0.25">
      <c r="L158959" s="64"/>
    </row>
    <row r="158960" spans="12:12" x14ac:dyDescent="0.25">
      <c r="L158960" s="64"/>
    </row>
    <row r="158961" spans="12:12" x14ac:dyDescent="0.25">
      <c r="L158961" s="64"/>
    </row>
    <row r="158962" spans="12:12" x14ac:dyDescent="0.25">
      <c r="L158962" s="64"/>
    </row>
    <row r="158963" spans="12:12" x14ac:dyDescent="0.25">
      <c r="L158963" s="64"/>
    </row>
    <row r="158964" spans="12:12" x14ac:dyDescent="0.25">
      <c r="L158964" s="64"/>
    </row>
    <row r="158965" spans="12:12" x14ac:dyDescent="0.25">
      <c r="L158965" s="64"/>
    </row>
    <row r="158966" spans="12:12" x14ac:dyDescent="0.25">
      <c r="L158966" s="64"/>
    </row>
    <row r="158967" spans="12:12" x14ac:dyDescent="0.25">
      <c r="L158967" s="64"/>
    </row>
    <row r="158968" spans="12:12" x14ac:dyDescent="0.25">
      <c r="L158968" s="64"/>
    </row>
    <row r="158969" spans="12:12" x14ac:dyDescent="0.25">
      <c r="L158969" s="64"/>
    </row>
    <row r="158970" spans="12:12" x14ac:dyDescent="0.25">
      <c r="L158970" s="64"/>
    </row>
    <row r="158971" spans="12:12" x14ac:dyDescent="0.25">
      <c r="L158971" s="64"/>
    </row>
    <row r="158972" spans="12:12" x14ac:dyDescent="0.25">
      <c r="L158972" s="64"/>
    </row>
    <row r="158973" spans="12:12" x14ac:dyDescent="0.25">
      <c r="L158973" s="64"/>
    </row>
    <row r="158974" spans="12:12" x14ac:dyDescent="0.25">
      <c r="L158974" s="64"/>
    </row>
    <row r="158975" spans="12:12" x14ac:dyDescent="0.25">
      <c r="L158975" s="64"/>
    </row>
    <row r="158976" spans="12:12" x14ac:dyDescent="0.25">
      <c r="L158976" s="64"/>
    </row>
    <row r="158977" spans="12:12" x14ac:dyDescent="0.25">
      <c r="L158977" s="64"/>
    </row>
    <row r="158978" spans="12:12" x14ac:dyDescent="0.25">
      <c r="L158978" s="64"/>
    </row>
    <row r="158979" spans="12:12" x14ac:dyDescent="0.25">
      <c r="L158979" s="64"/>
    </row>
    <row r="158980" spans="12:12" x14ac:dyDescent="0.25">
      <c r="L158980" s="64"/>
    </row>
    <row r="158981" spans="12:12" x14ac:dyDescent="0.25">
      <c r="L158981" s="64"/>
    </row>
    <row r="158982" spans="12:12" x14ac:dyDescent="0.25">
      <c r="L158982" s="64"/>
    </row>
    <row r="158983" spans="12:12" x14ac:dyDescent="0.25">
      <c r="L158983" s="64"/>
    </row>
    <row r="158984" spans="12:12" x14ac:dyDescent="0.25">
      <c r="L158984" s="64"/>
    </row>
    <row r="158985" spans="12:12" x14ac:dyDescent="0.25">
      <c r="L158985" s="64"/>
    </row>
    <row r="158986" spans="12:12" x14ac:dyDescent="0.25">
      <c r="L158986" s="64"/>
    </row>
    <row r="158987" spans="12:12" x14ac:dyDescent="0.25">
      <c r="L158987" s="64"/>
    </row>
    <row r="158988" spans="12:12" x14ac:dyDescent="0.25">
      <c r="L158988" s="64"/>
    </row>
    <row r="158989" spans="12:12" x14ac:dyDescent="0.25">
      <c r="L158989" s="64"/>
    </row>
    <row r="158990" spans="12:12" x14ac:dyDescent="0.25">
      <c r="L158990" s="64"/>
    </row>
    <row r="158991" spans="12:12" x14ac:dyDescent="0.25">
      <c r="L158991" s="64"/>
    </row>
    <row r="158992" spans="12:12" x14ac:dyDescent="0.25">
      <c r="L158992" s="64"/>
    </row>
    <row r="158993" spans="12:12" x14ac:dyDescent="0.25">
      <c r="L158993" s="64"/>
    </row>
    <row r="158994" spans="12:12" x14ac:dyDescent="0.25">
      <c r="L158994" s="64"/>
    </row>
    <row r="158995" spans="12:12" x14ac:dyDescent="0.25">
      <c r="L158995" s="64"/>
    </row>
    <row r="158996" spans="12:12" x14ac:dyDescent="0.25">
      <c r="L158996" s="64"/>
    </row>
    <row r="158997" spans="12:12" x14ac:dyDescent="0.25">
      <c r="L158997" s="64"/>
    </row>
    <row r="158998" spans="12:12" x14ac:dyDescent="0.25">
      <c r="L158998" s="64"/>
    </row>
    <row r="158999" spans="12:12" x14ac:dyDescent="0.25">
      <c r="L158999" s="64"/>
    </row>
    <row r="159000" spans="12:12" x14ac:dyDescent="0.25">
      <c r="L159000" s="64"/>
    </row>
    <row r="159001" spans="12:12" x14ac:dyDescent="0.25">
      <c r="L159001" s="64"/>
    </row>
    <row r="159002" spans="12:12" x14ac:dyDescent="0.25">
      <c r="L159002" s="64"/>
    </row>
    <row r="159003" spans="12:12" x14ac:dyDescent="0.25">
      <c r="L159003" s="64"/>
    </row>
    <row r="159004" spans="12:12" x14ac:dyDescent="0.25">
      <c r="L159004" s="64"/>
    </row>
    <row r="159005" spans="12:12" x14ac:dyDescent="0.25">
      <c r="L159005" s="64"/>
    </row>
    <row r="159006" spans="12:12" x14ac:dyDescent="0.25">
      <c r="L159006" s="64"/>
    </row>
    <row r="159007" spans="12:12" x14ac:dyDescent="0.25">
      <c r="L159007" s="64"/>
    </row>
    <row r="159008" spans="12:12" x14ac:dyDescent="0.25">
      <c r="L159008" s="64"/>
    </row>
    <row r="159009" spans="12:12" x14ac:dyDescent="0.25">
      <c r="L159009" s="64"/>
    </row>
    <row r="159010" spans="12:12" x14ac:dyDescent="0.25">
      <c r="L159010" s="64"/>
    </row>
    <row r="159011" spans="12:12" x14ac:dyDescent="0.25">
      <c r="L159011" s="64"/>
    </row>
    <row r="159012" spans="12:12" x14ac:dyDescent="0.25">
      <c r="L159012" s="64"/>
    </row>
    <row r="159013" spans="12:12" x14ac:dyDescent="0.25">
      <c r="L159013" s="64"/>
    </row>
    <row r="159014" spans="12:12" x14ac:dyDescent="0.25">
      <c r="L159014" s="64"/>
    </row>
    <row r="159015" spans="12:12" x14ac:dyDescent="0.25">
      <c r="L159015" s="64"/>
    </row>
    <row r="159016" spans="12:12" x14ac:dyDescent="0.25">
      <c r="L159016" s="64"/>
    </row>
    <row r="159017" spans="12:12" x14ac:dyDescent="0.25">
      <c r="L159017" s="64"/>
    </row>
    <row r="159018" spans="12:12" x14ac:dyDescent="0.25">
      <c r="L159018" s="64"/>
    </row>
    <row r="159019" spans="12:12" x14ac:dyDescent="0.25">
      <c r="L159019" s="64"/>
    </row>
    <row r="159020" spans="12:12" x14ac:dyDescent="0.25">
      <c r="L159020" s="64"/>
    </row>
    <row r="159021" spans="12:12" x14ac:dyDescent="0.25">
      <c r="L159021" s="64"/>
    </row>
    <row r="159022" spans="12:12" x14ac:dyDescent="0.25">
      <c r="L159022" s="64"/>
    </row>
    <row r="159023" spans="12:12" x14ac:dyDescent="0.25">
      <c r="L159023" s="64"/>
    </row>
    <row r="159024" spans="12:12" x14ac:dyDescent="0.25">
      <c r="L159024" s="64"/>
    </row>
    <row r="159025" spans="12:12" x14ac:dyDescent="0.25">
      <c r="L159025" s="64"/>
    </row>
    <row r="159026" spans="12:12" x14ac:dyDescent="0.25">
      <c r="L159026" s="64"/>
    </row>
    <row r="159027" spans="12:12" x14ac:dyDescent="0.25">
      <c r="L159027" s="64"/>
    </row>
    <row r="159028" spans="12:12" x14ac:dyDescent="0.25">
      <c r="L159028" s="64"/>
    </row>
    <row r="159029" spans="12:12" x14ac:dyDescent="0.25">
      <c r="L159029" s="64"/>
    </row>
    <row r="159030" spans="12:12" x14ac:dyDescent="0.25">
      <c r="L159030" s="64"/>
    </row>
    <row r="159031" spans="12:12" x14ac:dyDescent="0.25">
      <c r="L159031" s="64"/>
    </row>
    <row r="159032" spans="12:12" x14ac:dyDescent="0.25">
      <c r="L159032" s="64"/>
    </row>
    <row r="159033" spans="12:12" x14ac:dyDescent="0.25">
      <c r="L159033" s="64"/>
    </row>
    <row r="159034" spans="12:12" x14ac:dyDescent="0.25">
      <c r="L159034" s="64"/>
    </row>
    <row r="159035" spans="12:12" x14ac:dyDescent="0.25">
      <c r="L159035" s="64"/>
    </row>
    <row r="159036" spans="12:12" x14ac:dyDescent="0.25">
      <c r="L159036" s="64"/>
    </row>
    <row r="159037" spans="12:12" x14ac:dyDescent="0.25">
      <c r="L159037" s="64"/>
    </row>
    <row r="159038" spans="12:12" x14ac:dyDescent="0.25">
      <c r="L159038" s="64"/>
    </row>
    <row r="159039" spans="12:12" x14ac:dyDescent="0.25">
      <c r="L159039" s="64"/>
    </row>
    <row r="159040" spans="12:12" x14ac:dyDescent="0.25">
      <c r="L159040" s="64"/>
    </row>
    <row r="159041" spans="12:12" x14ac:dyDescent="0.25">
      <c r="L159041" s="64"/>
    </row>
    <row r="159042" spans="12:12" x14ac:dyDescent="0.25">
      <c r="L159042" s="64"/>
    </row>
    <row r="159043" spans="12:12" x14ac:dyDescent="0.25">
      <c r="L159043" s="64"/>
    </row>
    <row r="159044" spans="12:12" x14ac:dyDescent="0.25">
      <c r="L159044" s="64"/>
    </row>
    <row r="159045" spans="12:12" x14ac:dyDescent="0.25">
      <c r="L159045" s="64"/>
    </row>
    <row r="159046" spans="12:12" x14ac:dyDescent="0.25">
      <c r="L159046" s="64"/>
    </row>
    <row r="159047" spans="12:12" x14ac:dyDescent="0.25">
      <c r="L159047" s="64"/>
    </row>
    <row r="159048" spans="12:12" x14ac:dyDescent="0.25">
      <c r="L159048" s="64"/>
    </row>
    <row r="159049" spans="12:12" x14ac:dyDescent="0.25">
      <c r="L159049" s="64"/>
    </row>
    <row r="159050" spans="12:12" x14ac:dyDescent="0.25">
      <c r="L159050" s="64"/>
    </row>
    <row r="159051" spans="12:12" x14ac:dyDescent="0.25">
      <c r="L159051" s="64"/>
    </row>
    <row r="159052" spans="12:12" x14ac:dyDescent="0.25">
      <c r="L159052" s="64"/>
    </row>
    <row r="159053" spans="12:12" x14ac:dyDescent="0.25">
      <c r="L159053" s="64"/>
    </row>
    <row r="159054" spans="12:12" x14ac:dyDescent="0.25">
      <c r="L159054" s="64"/>
    </row>
    <row r="159055" spans="12:12" x14ac:dyDescent="0.25">
      <c r="L159055" s="64"/>
    </row>
    <row r="159056" spans="12:12" x14ac:dyDescent="0.25">
      <c r="L159056" s="64"/>
    </row>
    <row r="159057" spans="12:12" x14ac:dyDescent="0.25">
      <c r="L159057" s="64"/>
    </row>
    <row r="159058" spans="12:12" x14ac:dyDescent="0.25">
      <c r="L159058" s="64"/>
    </row>
    <row r="159059" spans="12:12" x14ac:dyDescent="0.25">
      <c r="L159059" s="64"/>
    </row>
    <row r="159060" spans="12:12" x14ac:dyDescent="0.25">
      <c r="L159060" s="64"/>
    </row>
    <row r="159061" spans="12:12" x14ac:dyDescent="0.25">
      <c r="L159061" s="64"/>
    </row>
    <row r="159062" spans="12:12" x14ac:dyDescent="0.25">
      <c r="L159062" s="64"/>
    </row>
    <row r="159063" spans="12:12" x14ac:dyDescent="0.25">
      <c r="L159063" s="64"/>
    </row>
    <row r="159064" spans="12:12" x14ac:dyDescent="0.25">
      <c r="L159064" s="64"/>
    </row>
    <row r="159065" spans="12:12" x14ac:dyDescent="0.25">
      <c r="L159065" s="64"/>
    </row>
    <row r="159066" spans="12:12" x14ac:dyDescent="0.25">
      <c r="L159066" s="64"/>
    </row>
    <row r="159067" spans="12:12" x14ac:dyDescent="0.25">
      <c r="L159067" s="64"/>
    </row>
    <row r="159068" spans="12:12" x14ac:dyDescent="0.25">
      <c r="L159068" s="64"/>
    </row>
    <row r="159069" spans="12:12" x14ac:dyDescent="0.25">
      <c r="L159069" s="64"/>
    </row>
    <row r="159070" spans="12:12" x14ac:dyDescent="0.25">
      <c r="L159070" s="64"/>
    </row>
    <row r="159071" spans="12:12" x14ac:dyDescent="0.25">
      <c r="L159071" s="64"/>
    </row>
    <row r="159072" spans="12:12" x14ac:dyDescent="0.25">
      <c r="L159072" s="64"/>
    </row>
    <row r="159073" spans="12:12" x14ac:dyDescent="0.25">
      <c r="L159073" s="64"/>
    </row>
    <row r="159074" spans="12:12" x14ac:dyDescent="0.25">
      <c r="L159074" s="64"/>
    </row>
    <row r="159075" spans="12:12" x14ac:dyDescent="0.25">
      <c r="L159075" s="64"/>
    </row>
    <row r="159076" spans="12:12" x14ac:dyDescent="0.25">
      <c r="L159076" s="64"/>
    </row>
    <row r="159077" spans="12:12" x14ac:dyDescent="0.25">
      <c r="L159077" s="64"/>
    </row>
    <row r="159078" spans="12:12" x14ac:dyDescent="0.25">
      <c r="L159078" s="64"/>
    </row>
    <row r="159079" spans="12:12" x14ac:dyDescent="0.25">
      <c r="L159079" s="64"/>
    </row>
    <row r="159080" spans="12:12" x14ac:dyDescent="0.25">
      <c r="L159080" s="64"/>
    </row>
    <row r="159081" spans="12:12" x14ac:dyDescent="0.25">
      <c r="L159081" s="64"/>
    </row>
    <row r="159082" spans="12:12" x14ac:dyDescent="0.25">
      <c r="L159082" s="64"/>
    </row>
    <row r="159083" spans="12:12" x14ac:dyDescent="0.25">
      <c r="L159083" s="64"/>
    </row>
    <row r="159084" spans="12:12" x14ac:dyDescent="0.25">
      <c r="L159084" s="64"/>
    </row>
    <row r="159085" spans="12:12" x14ac:dyDescent="0.25">
      <c r="L159085" s="64"/>
    </row>
    <row r="159086" spans="12:12" x14ac:dyDescent="0.25">
      <c r="L159086" s="64"/>
    </row>
    <row r="159087" spans="12:12" x14ac:dyDescent="0.25">
      <c r="L159087" s="64"/>
    </row>
    <row r="159088" spans="12:12" x14ac:dyDescent="0.25">
      <c r="L159088" s="64"/>
    </row>
    <row r="159089" spans="12:12" x14ac:dyDescent="0.25">
      <c r="L159089" s="64"/>
    </row>
    <row r="159090" spans="12:12" x14ac:dyDescent="0.25">
      <c r="L159090" s="64"/>
    </row>
    <row r="159091" spans="12:12" x14ac:dyDescent="0.25">
      <c r="L159091" s="64"/>
    </row>
    <row r="159092" spans="12:12" x14ac:dyDescent="0.25">
      <c r="L159092" s="64"/>
    </row>
    <row r="159093" spans="12:12" x14ac:dyDescent="0.25">
      <c r="L159093" s="64"/>
    </row>
    <row r="159094" spans="12:12" x14ac:dyDescent="0.25">
      <c r="L159094" s="64"/>
    </row>
    <row r="159095" spans="12:12" x14ac:dyDescent="0.25">
      <c r="L159095" s="64"/>
    </row>
    <row r="159096" spans="12:12" x14ac:dyDescent="0.25">
      <c r="L159096" s="64"/>
    </row>
    <row r="159097" spans="12:12" x14ac:dyDescent="0.25">
      <c r="L159097" s="64"/>
    </row>
    <row r="159098" spans="12:12" x14ac:dyDescent="0.25">
      <c r="L159098" s="64"/>
    </row>
    <row r="159099" spans="12:12" x14ac:dyDescent="0.25">
      <c r="L159099" s="64"/>
    </row>
    <row r="159100" spans="12:12" x14ac:dyDescent="0.25">
      <c r="L159100" s="64"/>
    </row>
    <row r="159101" spans="12:12" x14ac:dyDescent="0.25">
      <c r="L159101" s="64"/>
    </row>
    <row r="159102" spans="12:12" x14ac:dyDescent="0.25">
      <c r="L159102" s="64"/>
    </row>
    <row r="159103" spans="12:12" x14ac:dyDescent="0.25">
      <c r="L159103" s="64"/>
    </row>
    <row r="159104" spans="12:12" x14ac:dyDescent="0.25">
      <c r="L159104" s="64"/>
    </row>
    <row r="159105" spans="12:12" x14ac:dyDescent="0.25">
      <c r="L159105" s="64"/>
    </row>
    <row r="159106" spans="12:12" x14ac:dyDescent="0.25">
      <c r="L159106" s="64"/>
    </row>
    <row r="159107" spans="12:12" x14ac:dyDescent="0.25">
      <c r="L159107" s="64"/>
    </row>
    <row r="159108" spans="12:12" x14ac:dyDescent="0.25">
      <c r="L159108" s="64"/>
    </row>
    <row r="159109" spans="12:12" x14ac:dyDescent="0.25">
      <c r="L159109" s="64"/>
    </row>
    <row r="159110" spans="12:12" x14ac:dyDescent="0.25">
      <c r="L159110" s="64"/>
    </row>
    <row r="159111" spans="12:12" x14ac:dyDescent="0.25">
      <c r="L159111" s="64"/>
    </row>
    <row r="159112" spans="12:12" x14ac:dyDescent="0.25">
      <c r="L159112" s="64"/>
    </row>
    <row r="159113" spans="12:12" x14ac:dyDescent="0.25">
      <c r="L159113" s="64"/>
    </row>
    <row r="159114" spans="12:12" x14ac:dyDescent="0.25">
      <c r="L159114" s="64"/>
    </row>
    <row r="159115" spans="12:12" x14ac:dyDescent="0.25">
      <c r="L159115" s="64"/>
    </row>
    <row r="159116" spans="12:12" x14ac:dyDescent="0.25">
      <c r="L159116" s="64"/>
    </row>
    <row r="159117" spans="12:12" x14ac:dyDescent="0.25">
      <c r="L159117" s="64"/>
    </row>
    <row r="159118" spans="12:12" x14ac:dyDescent="0.25">
      <c r="L159118" s="64"/>
    </row>
    <row r="159119" spans="12:12" x14ac:dyDescent="0.25">
      <c r="L159119" s="64"/>
    </row>
    <row r="159120" spans="12:12" x14ac:dyDescent="0.25">
      <c r="L159120" s="64"/>
    </row>
    <row r="159121" spans="12:12" x14ac:dyDescent="0.25">
      <c r="L159121" s="64"/>
    </row>
    <row r="159122" spans="12:12" x14ac:dyDescent="0.25">
      <c r="L159122" s="64"/>
    </row>
    <row r="159123" spans="12:12" x14ac:dyDescent="0.25">
      <c r="L159123" s="64"/>
    </row>
    <row r="159124" spans="12:12" x14ac:dyDescent="0.25">
      <c r="L159124" s="64"/>
    </row>
    <row r="159125" spans="12:12" x14ac:dyDescent="0.25">
      <c r="L159125" s="64"/>
    </row>
    <row r="159126" spans="12:12" x14ac:dyDescent="0.25">
      <c r="L159126" s="64"/>
    </row>
    <row r="159127" spans="12:12" x14ac:dyDescent="0.25">
      <c r="L159127" s="64"/>
    </row>
    <row r="159128" spans="12:12" x14ac:dyDescent="0.25">
      <c r="L159128" s="64"/>
    </row>
    <row r="159129" spans="12:12" x14ac:dyDescent="0.25">
      <c r="L159129" s="64"/>
    </row>
    <row r="159130" spans="12:12" x14ac:dyDescent="0.25">
      <c r="L159130" s="64"/>
    </row>
    <row r="159131" spans="12:12" x14ac:dyDescent="0.25">
      <c r="L159131" s="64"/>
    </row>
    <row r="159132" spans="12:12" x14ac:dyDescent="0.25">
      <c r="L159132" s="64"/>
    </row>
    <row r="159133" spans="12:12" x14ac:dyDescent="0.25">
      <c r="L159133" s="64"/>
    </row>
    <row r="159134" spans="12:12" x14ac:dyDescent="0.25">
      <c r="L159134" s="64"/>
    </row>
    <row r="159135" spans="12:12" x14ac:dyDescent="0.25">
      <c r="L159135" s="64"/>
    </row>
    <row r="159136" spans="12:12" x14ac:dyDescent="0.25">
      <c r="L159136" s="64"/>
    </row>
    <row r="159137" spans="12:12" x14ac:dyDescent="0.25">
      <c r="L159137" s="64"/>
    </row>
    <row r="159138" spans="12:12" x14ac:dyDescent="0.25">
      <c r="L159138" s="64"/>
    </row>
    <row r="159139" spans="12:12" x14ac:dyDescent="0.25">
      <c r="L159139" s="64"/>
    </row>
    <row r="159140" spans="12:12" x14ac:dyDescent="0.25">
      <c r="L159140" s="64"/>
    </row>
    <row r="159141" spans="12:12" x14ac:dyDescent="0.25">
      <c r="L159141" s="64"/>
    </row>
    <row r="159142" spans="12:12" x14ac:dyDescent="0.25">
      <c r="L159142" s="64"/>
    </row>
    <row r="159143" spans="12:12" x14ac:dyDescent="0.25">
      <c r="L159143" s="64"/>
    </row>
    <row r="159144" spans="12:12" x14ac:dyDescent="0.25">
      <c r="L159144" s="64"/>
    </row>
    <row r="159145" spans="12:12" x14ac:dyDescent="0.25">
      <c r="L159145" s="64"/>
    </row>
    <row r="159146" spans="12:12" x14ac:dyDescent="0.25">
      <c r="L159146" s="64"/>
    </row>
    <row r="159147" spans="12:12" x14ac:dyDescent="0.25">
      <c r="L159147" s="64"/>
    </row>
    <row r="159148" spans="12:12" x14ac:dyDescent="0.25">
      <c r="L159148" s="64"/>
    </row>
    <row r="159149" spans="12:12" x14ac:dyDescent="0.25">
      <c r="L159149" s="64"/>
    </row>
    <row r="159150" spans="12:12" x14ac:dyDescent="0.25">
      <c r="L159150" s="64"/>
    </row>
    <row r="159151" spans="12:12" x14ac:dyDescent="0.25">
      <c r="L159151" s="64"/>
    </row>
    <row r="159152" spans="12:12" x14ac:dyDescent="0.25">
      <c r="L159152" s="64"/>
    </row>
    <row r="159153" spans="12:12" x14ac:dyDescent="0.25">
      <c r="L159153" s="64"/>
    </row>
    <row r="159154" spans="12:12" x14ac:dyDescent="0.25">
      <c r="L159154" s="64"/>
    </row>
    <row r="159155" spans="12:12" x14ac:dyDescent="0.25">
      <c r="L159155" s="64"/>
    </row>
    <row r="159156" spans="12:12" x14ac:dyDescent="0.25">
      <c r="L159156" s="64"/>
    </row>
    <row r="159157" spans="12:12" x14ac:dyDescent="0.25">
      <c r="L159157" s="64"/>
    </row>
    <row r="159158" spans="12:12" x14ac:dyDescent="0.25">
      <c r="L159158" s="64"/>
    </row>
    <row r="159159" spans="12:12" x14ac:dyDescent="0.25">
      <c r="L159159" s="64"/>
    </row>
    <row r="159160" spans="12:12" x14ac:dyDescent="0.25">
      <c r="L159160" s="64"/>
    </row>
    <row r="159161" spans="12:12" x14ac:dyDescent="0.25">
      <c r="L159161" s="64"/>
    </row>
    <row r="159162" spans="12:12" x14ac:dyDescent="0.25">
      <c r="L159162" s="64"/>
    </row>
    <row r="159163" spans="12:12" x14ac:dyDescent="0.25">
      <c r="L159163" s="64"/>
    </row>
    <row r="159164" spans="12:12" x14ac:dyDescent="0.25">
      <c r="L159164" s="64"/>
    </row>
    <row r="159165" spans="12:12" x14ac:dyDescent="0.25">
      <c r="L159165" s="64"/>
    </row>
    <row r="159166" spans="12:12" x14ac:dyDescent="0.25">
      <c r="L159166" s="64"/>
    </row>
    <row r="159167" spans="12:12" x14ac:dyDescent="0.25">
      <c r="L159167" s="64"/>
    </row>
    <row r="159168" spans="12:12" x14ac:dyDescent="0.25">
      <c r="L159168" s="64"/>
    </row>
    <row r="159169" spans="12:12" x14ac:dyDescent="0.25">
      <c r="L159169" s="64"/>
    </row>
    <row r="159170" spans="12:12" x14ac:dyDescent="0.25">
      <c r="L159170" s="64"/>
    </row>
    <row r="159171" spans="12:12" x14ac:dyDescent="0.25">
      <c r="L159171" s="64"/>
    </row>
    <row r="159172" spans="12:12" x14ac:dyDescent="0.25">
      <c r="L159172" s="64"/>
    </row>
    <row r="159173" spans="12:12" x14ac:dyDescent="0.25">
      <c r="L159173" s="64"/>
    </row>
    <row r="159174" spans="12:12" x14ac:dyDescent="0.25">
      <c r="L159174" s="64"/>
    </row>
    <row r="159175" spans="12:12" x14ac:dyDescent="0.25">
      <c r="L159175" s="64"/>
    </row>
    <row r="159176" spans="12:12" x14ac:dyDescent="0.25">
      <c r="L159176" s="64"/>
    </row>
    <row r="159177" spans="12:12" x14ac:dyDescent="0.25">
      <c r="L159177" s="64"/>
    </row>
    <row r="159178" spans="12:12" x14ac:dyDescent="0.25">
      <c r="L159178" s="64"/>
    </row>
    <row r="159179" spans="12:12" x14ac:dyDescent="0.25">
      <c r="L159179" s="64"/>
    </row>
    <row r="159180" spans="12:12" x14ac:dyDescent="0.25">
      <c r="L159180" s="64"/>
    </row>
    <row r="159181" spans="12:12" x14ac:dyDescent="0.25">
      <c r="L159181" s="64"/>
    </row>
    <row r="159182" spans="12:12" x14ac:dyDescent="0.25">
      <c r="L159182" s="64"/>
    </row>
    <row r="159183" spans="12:12" x14ac:dyDescent="0.25">
      <c r="L159183" s="64"/>
    </row>
    <row r="159184" spans="12:12" x14ac:dyDescent="0.25">
      <c r="L159184" s="64"/>
    </row>
    <row r="159185" spans="12:12" x14ac:dyDescent="0.25">
      <c r="L159185" s="64"/>
    </row>
    <row r="159186" spans="12:12" x14ac:dyDescent="0.25">
      <c r="L159186" s="64"/>
    </row>
    <row r="159187" spans="12:12" x14ac:dyDescent="0.25">
      <c r="L159187" s="64"/>
    </row>
    <row r="159188" spans="12:12" x14ac:dyDescent="0.25">
      <c r="L159188" s="64"/>
    </row>
    <row r="159189" spans="12:12" x14ac:dyDescent="0.25">
      <c r="L159189" s="64"/>
    </row>
    <row r="159190" spans="12:12" x14ac:dyDescent="0.25">
      <c r="L159190" s="64"/>
    </row>
    <row r="159191" spans="12:12" x14ac:dyDescent="0.25">
      <c r="L159191" s="64"/>
    </row>
    <row r="159192" spans="12:12" x14ac:dyDescent="0.25">
      <c r="L159192" s="64"/>
    </row>
    <row r="159193" spans="12:12" x14ac:dyDescent="0.25">
      <c r="L159193" s="64"/>
    </row>
    <row r="159194" spans="12:12" x14ac:dyDescent="0.25">
      <c r="L159194" s="64"/>
    </row>
    <row r="159195" spans="12:12" x14ac:dyDescent="0.25">
      <c r="L159195" s="64"/>
    </row>
    <row r="159196" spans="12:12" x14ac:dyDescent="0.25">
      <c r="L159196" s="64"/>
    </row>
    <row r="159197" spans="12:12" x14ac:dyDescent="0.25">
      <c r="L159197" s="64"/>
    </row>
    <row r="159198" spans="12:12" x14ac:dyDescent="0.25">
      <c r="L159198" s="64"/>
    </row>
    <row r="159199" spans="12:12" x14ac:dyDescent="0.25">
      <c r="L159199" s="64"/>
    </row>
    <row r="159200" spans="12:12" x14ac:dyDescent="0.25">
      <c r="L159200" s="64"/>
    </row>
    <row r="159201" spans="12:12" x14ac:dyDescent="0.25">
      <c r="L159201" s="64"/>
    </row>
    <row r="159202" spans="12:12" x14ac:dyDescent="0.25">
      <c r="L159202" s="64"/>
    </row>
    <row r="159203" spans="12:12" x14ac:dyDescent="0.25">
      <c r="L159203" s="64"/>
    </row>
    <row r="159204" spans="12:12" x14ac:dyDescent="0.25">
      <c r="L159204" s="64"/>
    </row>
    <row r="159205" spans="12:12" x14ac:dyDescent="0.25">
      <c r="L159205" s="64"/>
    </row>
    <row r="159206" spans="12:12" x14ac:dyDescent="0.25">
      <c r="L159206" s="64"/>
    </row>
    <row r="159207" spans="12:12" x14ac:dyDescent="0.25">
      <c r="L159207" s="64"/>
    </row>
    <row r="159208" spans="12:12" x14ac:dyDescent="0.25">
      <c r="L159208" s="64"/>
    </row>
    <row r="159209" spans="12:12" x14ac:dyDescent="0.25">
      <c r="L159209" s="64"/>
    </row>
    <row r="159210" spans="12:12" x14ac:dyDescent="0.25">
      <c r="L159210" s="64"/>
    </row>
    <row r="159211" spans="12:12" x14ac:dyDescent="0.25">
      <c r="L159211" s="64"/>
    </row>
    <row r="159212" spans="12:12" x14ac:dyDescent="0.25">
      <c r="L159212" s="64"/>
    </row>
    <row r="159213" spans="12:12" x14ac:dyDescent="0.25">
      <c r="L159213" s="64"/>
    </row>
    <row r="159214" spans="12:12" x14ac:dyDescent="0.25">
      <c r="L159214" s="64"/>
    </row>
    <row r="159215" spans="12:12" x14ac:dyDescent="0.25">
      <c r="L159215" s="64"/>
    </row>
    <row r="159216" spans="12:12" x14ac:dyDescent="0.25">
      <c r="L159216" s="64"/>
    </row>
    <row r="159217" spans="12:12" x14ac:dyDescent="0.25">
      <c r="L159217" s="64"/>
    </row>
    <row r="159218" spans="12:12" x14ac:dyDescent="0.25">
      <c r="L159218" s="64"/>
    </row>
    <row r="159219" spans="12:12" x14ac:dyDescent="0.25">
      <c r="L159219" s="64"/>
    </row>
    <row r="159220" spans="12:12" x14ac:dyDescent="0.25">
      <c r="L159220" s="64"/>
    </row>
    <row r="159221" spans="12:12" x14ac:dyDescent="0.25">
      <c r="L159221" s="64"/>
    </row>
    <row r="159222" spans="12:12" x14ac:dyDescent="0.25">
      <c r="L159222" s="64"/>
    </row>
    <row r="159223" spans="12:12" x14ac:dyDescent="0.25">
      <c r="L159223" s="64"/>
    </row>
    <row r="159224" spans="12:12" x14ac:dyDescent="0.25">
      <c r="L159224" s="64"/>
    </row>
    <row r="159225" spans="12:12" x14ac:dyDescent="0.25">
      <c r="L159225" s="64"/>
    </row>
    <row r="159226" spans="12:12" x14ac:dyDescent="0.25">
      <c r="L159226" s="64"/>
    </row>
    <row r="159227" spans="12:12" x14ac:dyDescent="0.25">
      <c r="L159227" s="64"/>
    </row>
    <row r="159228" spans="12:12" x14ac:dyDescent="0.25">
      <c r="L159228" s="64"/>
    </row>
    <row r="159229" spans="12:12" x14ac:dyDescent="0.25">
      <c r="L159229" s="64"/>
    </row>
    <row r="159230" spans="12:12" x14ac:dyDescent="0.25">
      <c r="L159230" s="64"/>
    </row>
    <row r="159231" spans="12:12" x14ac:dyDescent="0.25">
      <c r="L159231" s="64"/>
    </row>
    <row r="159232" spans="12:12" x14ac:dyDescent="0.25">
      <c r="L159232" s="64"/>
    </row>
    <row r="159233" spans="12:12" x14ac:dyDescent="0.25">
      <c r="L159233" s="64"/>
    </row>
    <row r="159234" spans="12:12" x14ac:dyDescent="0.25">
      <c r="L159234" s="64"/>
    </row>
    <row r="159235" spans="12:12" x14ac:dyDescent="0.25">
      <c r="L159235" s="64"/>
    </row>
    <row r="159236" spans="12:12" x14ac:dyDescent="0.25">
      <c r="L159236" s="64"/>
    </row>
    <row r="159237" spans="12:12" x14ac:dyDescent="0.25">
      <c r="L159237" s="64"/>
    </row>
    <row r="159238" spans="12:12" x14ac:dyDescent="0.25">
      <c r="L159238" s="64"/>
    </row>
    <row r="159239" spans="12:12" x14ac:dyDescent="0.25">
      <c r="L159239" s="64"/>
    </row>
    <row r="159240" spans="12:12" x14ac:dyDescent="0.25">
      <c r="L159240" s="64"/>
    </row>
    <row r="159241" spans="12:12" x14ac:dyDescent="0.25">
      <c r="L159241" s="64"/>
    </row>
    <row r="159242" spans="12:12" x14ac:dyDescent="0.25">
      <c r="L159242" s="64"/>
    </row>
    <row r="159243" spans="12:12" x14ac:dyDescent="0.25">
      <c r="L159243" s="64"/>
    </row>
    <row r="159244" spans="12:12" x14ac:dyDescent="0.25">
      <c r="L159244" s="64"/>
    </row>
    <row r="159245" spans="12:12" x14ac:dyDescent="0.25">
      <c r="L159245" s="64"/>
    </row>
    <row r="159246" spans="12:12" x14ac:dyDescent="0.25">
      <c r="L159246" s="64"/>
    </row>
    <row r="159247" spans="12:12" x14ac:dyDescent="0.25">
      <c r="L159247" s="64"/>
    </row>
    <row r="159248" spans="12:12" x14ac:dyDescent="0.25">
      <c r="L159248" s="64"/>
    </row>
    <row r="159249" spans="12:12" x14ac:dyDescent="0.25">
      <c r="L159249" s="64"/>
    </row>
    <row r="159250" spans="12:12" x14ac:dyDescent="0.25">
      <c r="L159250" s="64"/>
    </row>
    <row r="159251" spans="12:12" x14ac:dyDescent="0.25">
      <c r="L159251" s="64"/>
    </row>
    <row r="159252" spans="12:12" x14ac:dyDescent="0.25">
      <c r="L159252" s="64"/>
    </row>
    <row r="159253" spans="12:12" x14ac:dyDescent="0.25">
      <c r="L159253" s="64"/>
    </row>
    <row r="159254" spans="12:12" x14ac:dyDescent="0.25">
      <c r="L159254" s="64"/>
    </row>
    <row r="159255" spans="12:12" x14ac:dyDescent="0.25">
      <c r="L159255" s="64"/>
    </row>
    <row r="159256" spans="12:12" x14ac:dyDescent="0.25">
      <c r="L159256" s="64"/>
    </row>
    <row r="159257" spans="12:12" x14ac:dyDescent="0.25">
      <c r="L159257" s="64"/>
    </row>
    <row r="159258" spans="12:12" x14ac:dyDescent="0.25">
      <c r="L159258" s="64"/>
    </row>
    <row r="159259" spans="12:12" x14ac:dyDescent="0.25">
      <c r="L159259" s="64"/>
    </row>
    <row r="159260" spans="12:12" x14ac:dyDescent="0.25">
      <c r="L159260" s="64"/>
    </row>
    <row r="159261" spans="12:12" x14ac:dyDescent="0.25">
      <c r="L159261" s="64"/>
    </row>
    <row r="159262" spans="12:12" x14ac:dyDescent="0.25">
      <c r="L159262" s="64"/>
    </row>
    <row r="159263" spans="12:12" x14ac:dyDescent="0.25">
      <c r="L159263" s="64"/>
    </row>
    <row r="159264" spans="12:12" x14ac:dyDescent="0.25">
      <c r="L159264" s="64"/>
    </row>
    <row r="159265" spans="12:12" x14ac:dyDescent="0.25">
      <c r="L159265" s="64"/>
    </row>
    <row r="159266" spans="12:12" x14ac:dyDescent="0.25">
      <c r="L159266" s="64"/>
    </row>
    <row r="159267" spans="12:12" x14ac:dyDescent="0.25">
      <c r="L159267" s="64"/>
    </row>
    <row r="159268" spans="12:12" x14ac:dyDescent="0.25">
      <c r="L159268" s="64"/>
    </row>
    <row r="159269" spans="12:12" x14ac:dyDescent="0.25">
      <c r="L159269" s="64"/>
    </row>
    <row r="159270" spans="12:12" x14ac:dyDescent="0.25">
      <c r="L159270" s="64"/>
    </row>
    <row r="159271" spans="12:12" x14ac:dyDescent="0.25">
      <c r="L159271" s="64"/>
    </row>
    <row r="159272" spans="12:12" x14ac:dyDescent="0.25">
      <c r="L159272" s="64"/>
    </row>
    <row r="159273" spans="12:12" x14ac:dyDescent="0.25">
      <c r="L159273" s="64"/>
    </row>
    <row r="159274" spans="12:12" x14ac:dyDescent="0.25">
      <c r="L159274" s="64"/>
    </row>
    <row r="159275" spans="12:12" x14ac:dyDescent="0.25">
      <c r="L159275" s="64"/>
    </row>
    <row r="159276" spans="12:12" x14ac:dyDescent="0.25">
      <c r="L159276" s="64"/>
    </row>
    <row r="159277" spans="12:12" x14ac:dyDescent="0.25">
      <c r="L159277" s="64"/>
    </row>
    <row r="159278" spans="12:12" x14ac:dyDescent="0.25">
      <c r="L159278" s="64"/>
    </row>
    <row r="159279" spans="12:12" x14ac:dyDescent="0.25">
      <c r="L159279" s="64"/>
    </row>
    <row r="159280" spans="12:12" x14ac:dyDescent="0.25">
      <c r="L159280" s="64"/>
    </row>
    <row r="159281" spans="12:12" x14ac:dyDescent="0.25">
      <c r="L159281" s="64"/>
    </row>
    <row r="159282" spans="12:12" x14ac:dyDescent="0.25">
      <c r="L159282" s="64"/>
    </row>
    <row r="159283" spans="12:12" x14ac:dyDescent="0.25">
      <c r="L159283" s="64"/>
    </row>
    <row r="159284" spans="12:12" x14ac:dyDescent="0.25">
      <c r="L159284" s="64"/>
    </row>
    <row r="159285" spans="12:12" x14ac:dyDescent="0.25">
      <c r="L159285" s="64"/>
    </row>
    <row r="159286" spans="12:12" x14ac:dyDescent="0.25">
      <c r="L159286" s="64"/>
    </row>
    <row r="159287" spans="12:12" x14ac:dyDescent="0.25">
      <c r="L159287" s="64"/>
    </row>
    <row r="159288" spans="12:12" x14ac:dyDescent="0.25">
      <c r="L159288" s="64"/>
    </row>
    <row r="159289" spans="12:12" x14ac:dyDescent="0.25">
      <c r="L159289" s="64"/>
    </row>
    <row r="159290" spans="12:12" x14ac:dyDescent="0.25">
      <c r="L159290" s="64"/>
    </row>
    <row r="159291" spans="12:12" x14ac:dyDescent="0.25">
      <c r="L159291" s="64"/>
    </row>
    <row r="159292" spans="12:12" x14ac:dyDescent="0.25">
      <c r="L159292" s="64"/>
    </row>
    <row r="159293" spans="12:12" x14ac:dyDescent="0.25">
      <c r="L159293" s="64"/>
    </row>
    <row r="159294" spans="12:12" x14ac:dyDescent="0.25">
      <c r="L159294" s="64"/>
    </row>
    <row r="159295" spans="12:12" x14ac:dyDescent="0.25">
      <c r="L159295" s="64"/>
    </row>
    <row r="159296" spans="12:12" x14ac:dyDescent="0.25">
      <c r="L159296" s="64"/>
    </row>
    <row r="159297" spans="12:12" x14ac:dyDescent="0.25">
      <c r="L159297" s="64"/>
    </row>
    <row r="159298" spans="12:12" x14ac:dyDescent="0.25">
      <c r="L159298" s="64"/>
    </row>
    <row r="159299" spans="12:12" x14ac:dyDescent="0.25">
      <c r="L159299" s="64"/>
    </row>
    <row r="159300" spans="12:12" x14ac:dyDescent="0.25">
      <c r="L159300" s="64"/>
    </row>
    <row r="159301" spans="12:12" x14ac:dyDescent="0.25">
      <c r="L159301" s="64"/>
    </row>
    <row r="159302" spans="12:12" x14ac:dyDescent="0.25">
      <c r="L159302" s="64"/>
    </row>
    <row r="159303" spans="12:12" x14ac:dyDescent="0.25">
      <c r="L159303" s="64"/>
    </row>
    <row r="159304" spans="12:12" x14ac:dyDescent="0.25">
      <c r="L159304" s="64"/>
    </row>
    <row r="159305" spans="12:12" x14ac:dyDescent="0.25">
      <c r="L159305" s="64"/>
    </row>
    <row r="159306" spans="12:12" x14ac:dyDescent="0.25">
      <c r="L159306" s="64"/>
    </row>
    <row r="159307" spans="12:12" x14ac:dyDescent="0.25">
      <c r="L159307" s="64"/>
    </row>
    <row r="159308" spans="12:12" x14ac:dyDescent="0.25">
      <c r="L159308" s="64"/>
    </row>
    <row r="159309" spans="12:12" x14ac:dyDescent="0.25">
      <c r="L159309" s="64"/>
    </row>
    <row r="159310" spans="12:12" x14ac:dyDescent="0.25">
      <c r="L159310" s="64"/>
    </row>
    <row r="159311" spans="12:12" x14ac:dyDescent="0.25">
      <c r="L159311" s="64"/>
    </row>
    <row r="159312" spans="12:12" x14ac:dyDescent="0.25">
      <c r="L159312" s="64"/>
    </row>
    <row r="159313" spans="12:12" x14ac:dyDescent="0.25">
      <c r="L159313" s="64"/>
    </row>
    <row r="159314" spans="12:12" x14ac:dyDescent="0.25">
      <c r="L159314" s="64"/>
    </row>
    <row r="159315" spans="12:12" x14ac:dyDescent="0.25">
      <c r="L159315" s="64"/>
    </row>
    <row r="159316" spans="12:12" x14ac:dyDescent="0.25">
      <c r="L159316" s="64"/>
    </row>
    <row r="159317" spans="12:12" x14ac:dyDescent="0.25">
      <c r="L159317" s="64"/>
    </row>
    <row r="159318" spans="12:12" x14ac:dyDescent="0.25">
      <c r="L159318" s="64"/>
    </row>
    <row r="159319" spans="12:12" x14ac:dyDescent="0.25">
      <c r="L159319" s="64"/>
    </row>
    <row r="159320" spans="12:12" x14ac:dyDescent="0.25">
      <c r="L159320" s="64"/>
    </row>
    <row r="159321" spans="12:12" x14ac:dyDescent="0.25">
      <c r="L159321" s="64"/>
    </row>
    <row r="159322" spans="12:12" x14ac:dyDescent="0.25">
      <c r="L159322" s="64"/>
    </row>
    <row r="159323" spans="12:12" x14ac:dyDescent="0.25">
      <c r="L159323" s="64"/>
    </row>
    <row r="159324" spans="12:12" x14ac:dyDescent="0.25">
      <c r="L159324" s="64"/>
    </row>
    <row r="159325" spans="12:12" x14ac:dyDescent="0.25">
      <c r="L159325" s="64"/>
    </row>
    <row r="159326" spans="12:12" x14ac:dyDescent="0.25">
      <c r="L159326" s="64"/>
    </row>
    <row r="159327" spans="12:12" x14ac:dyDescent="0.25">
      <c r="L159327" s="64"/>
    </row>
    <row r="159328" spans="12:12" x14ac:dyDescent="0.25">
      <c r="L159328" s="64"/>
    </row>
    <row r="159329" spans="12:12" x14ac:dyDescent="0.25">
      <c r="L159329" s="64"/>
    </row>
    <row r="159330" spans="12:12" x14ac:dyDescent="0.25">
      <c r="L159330" s="64"/>
    </row>
    <row r="159331" spans="12:12" x14ac:dyDescent="0.25">
      <c r="L159331" s="64"/>
    </row>
    <row r="159332" spans="12:12" x14ac:dyDescent="0.25">
      <c r="L159332" s="64"/>
    </row>
    <row r="159333" spans="12:12" x14ac:dyDescent="0.25">
      <c r="L159333" s="64"/>
    </row>
    <row r="159334" spans="12:12" x14ac:dyDescent="0.25">
      <c r="L159334" s="64"/>
    </row>
    <row r="159335" spans="12:12" x14ac:dyDescent="0.25">
      <c r="L159335" s="64"/>
    </row>
    <row r="159336" spans="12:12" x14ac:dyDescent="0.25">
      <c r="L159336" s="64"/>
    </row>
    <row r="159337" spans="12:12" x14ac:dyDescent="0.25">
      <c r="L159337" s="64"/>
    </row>
    <row r="159338" spans="12:12" x14ac:dyDescent="0.25">
      <c r="L159338" s="64"/>
    </row>
    <row r="159339" spans="12:12" x14ac:dyDescent="0.25">
      <c r="L159339" s="64"/>
    </row>
    <row r="159340" spans="12:12" x14ac:dyDescent="0.25">
      <c r="L159340" s="64"/>
    </row>
    <row r="159341" spans="12:12" x14ac:dyDescent="0.25">
      <c r="L159341" s="64"/>
    </row>
    <row r="159342" spans="12:12" x14ac:dyDescent="0.25">
      <c r="L159342" s="64"/>
    </row>
    <row r="159343" spans="12:12" x14ac:dyDescent="0.25">
      <c r="L159343" s="64"/>
    </row>
    <row r="159344" spans="12:12" x14ac:dyDescent="0.25">
      <c r="L159344" s="64"/>
    </row>
    <row r="159345" spans="12:12" x14ac:dyDescent="0.25">
      <c r="L159345" s="64"/>
    </row>
    <row r="159346" spans="12:12" x14ac:dyDescent="0.25">
      <c r="L159346" s="64"/>
    </row>
    <row r="159347" spans="12:12" x14ac:dyDescent="0.25">
      <c r="L159347" s="64"/>
    </row>
    <row r="159348" spans="12:12" x14ac:dyDescent="0.25">
      <c r="L159348" s="64"/>
    </row>
    <row r="159349" spans="12:12" x14ac:dyDescent="0.25">
      <c r="L159349" s="64"/>
    </row>
    <row r="159350" spans="12:12" x14ac:dyDescent="0.25">
      <c r="L159350" s="64"/>
    </row>
    <row r="159351" spans="12:12" x14ac:dyDescent="0.25">
      <c r="L159351" s="64"/>
    </row>
    <row r="159352" spans="12:12" x14ac:dyDescent="0.25">
      <c r="L159352" s="64"/>
    </row>
    <row r="159353" spans="12:12" x14ac:dyDescent="0.25">
      <c r="L159353" s="64"/>
    </row>
    <row r="159354" spans="12:12" x14ac:dyDescent="0.25">
      <c r="L159354" s="64"/>
    </row>
    <row r="159355" spans="12:12" x14ac:dyDescent="0.25">
      <c r="L159355" s="64"/>
    </row>
    <row r="159356" spans="12:12" x14ac:dyDescent="0.25">
      <c r="L159356" s="64"/>
    </row>
    <row r="159357" spans="12:12" x14ac:dyDescent="0.25">
      <c r="L159357" s="64"/>
    </row>
    <row r="159358" spans="12:12" x14ac:dyDescent="0.25">
      <c r="L159358" s="64"/>
    </row>
    <row r="159359" spans="12:12" x14ac:dyDescent="0.25">
      <c r="L159359" s="64"/>
    </row>
    <row r="159360" spans="12:12" x14ac:dyDescent="0.25">
      <c r="L159360" s="64"/>
    </row>
    <row r="159361" spans="12:12" x14ac:dyDescent="0.25">
      <c r="L159361" s="64"/>
    </row>
    <row r="159362" spans="12:12" x14ac:dyDescent="0.25">
      <c r="L159362" s="64"/>
    </row>
    <row r="159363" spans="12:12" x14ac:dyDescent="0.25">
      <c r="L159363" s="64"/>
    </row>
    <row r="159364" spans="12:12" x14ac:dyDescent="0.25">
      <c r="L159364" s="64"/>
    </row>
    <row r="159365" spans="12:12" x14ac:dyDescent="0.25">
      <c r="L159365" s="64"/>
    </row>
    <row r="159366" spans="12:12" x14ac:dyDescent="0.25">
      <c r="L159366" s="64"/>
    </row>
    <row r="159367" spans="12:12" x14ac:dyDescent="0.25">
      <c r="L159367" s="64"/>
    </row>
    <row r="159368" spans="12:12" x14ac:dyDescent="0.25">
      <c r="L159368" s="64"/>
    </row>
    <row r="159369" spans="12:12" x14ac:dyDescent="0.25">
      <c r="L159369" s="64"/>
    </row>
    <row r="159370" spans="12:12" x14ac:dyDescent="0.25">
      <c r="L159370" s="64"/>
    </row>
    <row r="159371" spans="12:12" x14ac:dyDescent="0.25">
      <c r="L159371" s="64"/>
    </row>
    <row r="159372" spans="12:12" x14ac:dyDescent="0.25">
      <c r="L159372" s="64"/>
    </row>
    <row r="159373" spans="12:12" x14ac:dyDescent="0.25">
      <c r="L159373" s="64"/>
    </row>
    <row r="159374" spans="12:12" x14ac:dyDescent="0.25">
      <c r="L159374" s="64"/>
    </row>
    <row r="159375" spans="12:12" x14ac:dyDescent="0.25">
      <c r="L159375" s="64"/>
    </row>
    <row r="159376" spans="12:12" x14ac:dyDescent="0.25">
      <c r="L159376" s="64"/>
    </row>
    <row r="159377" spans="12:12" x14ac:dyDescent="0.25">
      <c r="L159377" s="64"/>
    </row>
    <row r="159378" spans="12:12" x14ac:dyDescent="0.25">
      <c r="L159378" s="64"/>
    </row>
    <row r="159379" spans="12:12" x14ac:dyDescent="0.25">
      <c r="L159379" s="64"/>
    </row>
    <row r="159380" spans="12:12" x14ac:dyDescent="0.25">
      <c r="L159380" s="64"/>
    </row>
    <row r="159381" spans="12:12" x14ac:dyDescent="0.25">
      <c r="L159381" s="64"/>
    </row>
    <row r="159382" spans="12:12" x14ac:dyDescent="0.25">
      <c r="L159382" s="64"/>
    </row>
    <row r="159383" spans="12:12" x14ac:dyDescent="0.25">
      <c r="L159383" s="64"/>
    </row>
    <row r="159384" spans="12:12" x14ac:dyDescent="0.25">
      <c r="L159384" s="64"/>
    </row>
    <row r="159385" spans="12:12" x14ac:dyDescent="0.25">
      <c r="L159385" s="64"/>
    </row>
    <row r="159386" spans="12:12" x14ac:dyDescent="0.25">
      <c r="L159386" s="64"/>
    </row>
    <row r="159387" spans="12:12" x14ac:dyDescent="0.25">
      <c r="L159387" s="64"/>
    </row>
    <row r="159388" spans="12:12" x14ac:dyDescent="0.25">
      <c r="L159388" s="64"/>
    </row>
    <row r="159389" spans="12:12" x14ac:dyDescent="0.25">
      <c r="L159389" s="64"/>
    </row>
    <row r="159390" spans="12:12" x14ac:dyDescent="0.25">
      <c r="L159390" s="64"/>
    </row>
    <row r="159391" spans="12:12" x14ac:dyDescent="0.25">
      <c r="L159391" s="64"/>
    </row>
    <row r="159392" spans="12:12" x14ac:dyDescent="0.25">
      <c r="L159392" s="64"/>
    </row>
    <row r="159393" spans="12:12" x14ac:dyDescent="0.25">
      <c r="L159393" s="64"/>
    </row>
    <row r="159394" spans="12:12" x14ac:dyDescent="0.25">
      <c r="L159394" s="64"/>
    </row>
    <row r="159395" spans="12:12" x14ac:dyDescent="0.25">
      <c r="L159395" s="64"/>
    </row>
    <row r="159396" spans="12:12" x14ac:dyDescent="0.25">
      <c r="L159396" s="64"/>
    </row>
    <row r="159397" spans="12:12" x14ac:dyDescent="0.25">
      <c r="L159397" s="64"/>
    </row>
    <row r="159398" spans="12:12" x14ac:dyDescent="0.25">
      <c r="L159398" s="64"/>
    </row>
    <row r="159399" spans="12:12" x14ac:dyDescent="0.25">
      <c r="L159399" s="64"/>
    </row>
    <row r="159400" spans="12:12" x14ac:dyDescent="0.25">
      <c r="L159400" s="64"/>
    </row>
    <row r="159401" spans="12:12" x14ac:dyDescent="0.25">
      <c r="L159401" s="64"/>
    </row>
    <row r="159402" spans="12:12" x14ac:dyDescent="0.25">
      <c r="L159402" s="64"/>
    </row>
    <row r="159403" spans="12:12" x14ac:dyDescent="0.25">
      <c r="L159403" s="64"/>
    </row>
    <row r="159404" spans="12:12" x14ac:dyDescent="0.25">
      <c r="L159404" s="64"/>
    </row>
    <row r="159405" spans="12:12" x14ac:dyDescent="0.25">
      <c r="L159405" s="64"/>
    </row>
    <row r="159406" spans="12:12" x14ac:dyDescent="0.25">
      <c r="L159406" s="64"/>
    </row>
    <row r="159407" spans="12:12" x14ac:dyDescent="0.25">
      <c r="L159407" s="64"/>
    </row>
    <row r="159408" spans="12:12" x14ac:dyDescent="0.25">
      <c r="L159408" s="64"/>
    </row>
    <row r="159409" spans="12:12" x14ac:dyDescent="0.25">
      <c r="L159409" s="64"/>
    </row>
    <row r="159410" spans="12:12" x14ac:dyDescent="0.25">
      <c r="L159410" s="64"/>
    </row>
    <row r="159411" spans="12:12" x14ac:dyDescent="0.25">
      <c r="L159411" s="64"/>
    </row>
    <row r="159412" spans="12:12" x14ac:dyDescent="0.25">
      <c r="L159412" s="64"/>
    </row>
    <row r="159413" spans="12:12" x14ac:dyDescent="0.25">
      <c r="L159413" s="64"/>
    </row>
    <row r="159414" spans="12:12" x14ac:dyDescent="0.25">
      <c r="L159414" s="64"/>
    </row>
    <row r="159415" spans="12:12" x14ac:dyDescent="0.25">
      <c r="L159415" s="64"/>
    </row>
    <row r="159416" spans="12:12" x14ac:dyDescent="0.25">
      <c r="L159416" s="64"/>
    </row>
    <row r="159417" spans="12:12" x14ac:dyDescent="0.25">
      <c r="L159417" s="64"/>
    </row>
    <row r="159418" spans="12:12" x14ac:dyDescent="0.25">
      <c r="L159418" s="64"/>
    </row>
    <row r="159419" spans="12:12" x14ac:dyDescent="0.25">
      <c r="L159419" s="64"/>
    </row>
    <row r="159420" spans="12:12" x14ac:dyDescent="0.25">
      <c r="L159420" s="64"/>
    </row>
    <row r="159421" spans="12:12" x14ac:dyDescent="0.25">
      <c r="L159421" s="64"/>
    </row>
    <row r="159422" spans="12:12" x14ac:dyDescent="0.25">
      <c r="L159422" s="64"/>
    </row>
    <row r="159423" spans="12:12" x14ac:dyDescent="0.25">
      <c r="L159423" s="64"/>
    </row>
    <row r="159424" spans="12:12" x14ac:dyDescent="0.25">
      <c r="L159424" s="64"/>
    </row>
    <row r="159425" spans="12:12" x14ac:dyDescent="0.25">
      <c r="L159425" s="64"/>
    </row>
    <row r="159426" spans="12:12" x14ac:dyDescent="0.25">
      <c r="L159426" s="64"/>
    </row>
    <row r="159427" spans="12:12" x14ac:dyDescent="0.25">
      <c r="L159427" s="64"/>
    </row>
    <row r="159428" spans="12:12" x14ac:dyDescent="0.25">
      <c r="L159428" s="64"/>
    </row>
    <row r="159429" spans="12:12" x14ac:dyDescent="0.25">
      <c r="L159429" s="64"/>
    </row>
    <row r="159430" spans="12:12" x14ac:dyDescent="0.25">
      <c r="L159430" s="64"/>
    </row>
    <row r="159431" spans="12:12" x14ac:dyDescent="0.25">
      <c r="L159431" s="64"/>
    </row>
    <row r="159432" spans="12:12" x14ac:dyDescent="0.25">
      <c r="L159432" s="64"/>
    </row>
    <row r="159433" spans="12:12" x14ac:dyDescent="0.25">
      <c r="L159433" s="64"/>
    </row>
    <row r="159434" spans="12:12" x14ac:dyDescent="0.25">
      <c r="L159434" s="64"/>
    </row>
    <row r="159435" spans="12:12" x14ac:dyDescent="0.25">
      <c r="L159435" s="64"/>
    </row>
    <row r="159436" spans="12:12" x14ac:dyDescent="0.25">
      <c r="L159436" s="64"/>
    </row>
    <row r="159437" spans="12:12" x14ac:dyDescent="0.25">
      <c r="L159437" s="64"/>
    </row>
    <row r="159438" spans="12:12" x14ac:dyDescent="0.25">
      <c r="L159438" s="64"/>
    </row>
    <row r="159439" spans="12:12" x14ac:dyDescent="0.25">
      <c r="L159439" s="64"/>
    </row>
    <row r="159440" spans="12:12" x14ac:dyDescent="0.25">
      <c r="L159440" s="64"/>
    </row>
    <row r="159441" spans="12:12" x14ac:dyDescent="0.25">
      <c r="L159441" s="64"/>
    </row>
    <row r="159442" spans="12:12" x14ac:dyDescent="0.25">
      <c r="L159442" s="64"/>
    </row>
    <row r="159443" spans="12:12" x14ac:dyDescent="0.25">
      <c r="L159443" s="64"/>
    </row>
    <row r="159444" spans="12:12" x14ac:dyDescent="0.25">
      <c r="L159444" s="64"/>
    </row>
    <row r="159445" spans="12:12" x14ac:dyDescent="0.25">
      <c r="L159445" s="64"/>
    </row>
    <row r="159446" spans="12:12" x14ac:dyDescent="0.25">
      <c r="L159446" s="64"/>
    </row>
    <row r="159447" spans="12:12" x14ac:dyDescent="0.25">
      <c r="L159447" s="64"/>
    </row>
    <row r="159448" spans="12:12" x14ac:dyDescent="0.25">
      <c r="L159448" s="64"/>
    </row>
    <row r="159449" spans="12:12" x14ac:dyDescent="0.25">
      <c r="L159449" s="64"/>
    </row>
    <row r="159450" spans="12:12" x14ac:dyDescent="0.25">
      <c r="L159450" s="64"/>
    </row>
    <row r="159451" spans="12:12" x14ac:dyDescent="0.25">
      <c r="L159451" s="64"/>
    </row>
    <row r="159452" spans="12:12" x14ac:dyDescent="0.25">
      <c r="L159452" s="64"/>
    </row>
    <row r="159453" spans="12:12" x14ac:dyDescent="0.25">
      <c r="L159453" s="64"/>
    </row>
    <row r="159454" spans="12:12" x14ac:dyDescent="0.25">
      <c r="L159454" s="64"/>
    </row>
    <row r="159455" spans="12:12" x14ac:dyDescent="0.25">
      <c r="L159455" s="64"/>
    </row>
    <row r="159456" spans="12:12" x14ac:dyDescent="0.25">
      <c r="L159456" s="64"/>
    </row>
    <row r="159457" spans="12:12" x14ac:dyDescent="0.25">
      <c r="L159457" s="64"/>
    </row>
    <row r="159458" spans="12:12" x14ac:dyDescent="0.25">
      <c r="L159458" s="64"/>
    </row>
    <row r="159459" spans="12:12" x14ac:dyDescent="0.25">
      <c r="L159459" s="64"/>
    </row>
    <row r="159460" spans="12:12" x14ac:dyDescent="0.25">
      <c r="L159460" s="64"/>
    </row>
    <row r="159461" spans="12:12" x14ac:dyDescent="0.25">
      <c r="L159461" s="64"/>
    </row>
    <row r="159462" spans="12:12" x14ac:dyDescent="0.25">
      <c r="L159462" s="64"/>
    </row>
    <row r="159463" spans="12:12" x14ac:dyDescent="0.25">
      <c r="L159463" s="64"/>
    </row>
    <row r="159464" spans="12:12" x14ac:dyDescent="0.25">
      <c r="L159464" s="64"/>
    </row>
    <row r="159465" spans="12:12" x14ac:dyDescent="0.25">
      <c r="L159465" s="64"/>
    </row>
    <row r="159466" spans="12:12" x14ac:dyDescent="0.25">
      <c r="L159466" s="64"/>
    </row>
    <row r="159467" spans="12:12" x14ac:dyDescent="0.25">
      <c r="L159467" s="64"/>
    </row>
    <row r="159468" spans="12:12" x14ac:dyDescent="0.25">
      <c r="L159468" s="64"/>
    </row>
    <row r="159469" spans="12:12" x14ac:dyDescent="0.25">
      <c r="L159469" s="64"/>
    </row>
    <row r="159470" spans="12:12" x14ac:dyDescent="0.25">
      <c r="L159470" s="64"/>
    </row>
    <row r="159471" spans="12:12" x14ac:dyDescent="0.25">
      <c r="L159471" s="64"/>
    </row>
    <row r="159472" spans="12:12" x14ac:dyDescent="0.25">
      <c r="L159472" s="64"/>
    </row>
    <row r="159473" spans="12:12" x14ac:dyDescent="0.25">
      <c r="L159473" s="64"/>
    </row>
    <row r="159474" spans="12:12" x14ac:dyDescent="0.25">
      <c r="L159474" s="64"/>
    </row>
    <row r="159475" spans="12:12" x14ac:dyDescent="0.25">
      <c r="L159475" s="64"/>
    </row>
    <row r="159476" spans="12:12" x14ac:dyDescent="0.25">
      <c r="L159476" s="64"/>
    </row>
    <row r="159477" spans="12:12" x14ac:dyDescent="0.25">
      <c r="L159477" s="64"/>
    </row>
    <row r="159478" spans="12:12" x14ac:dyDescent="0.25">
      <c r="L159478" s="64"/>
    </row>
    <row r="159479" spans="12:12" x14ac:dyDescent="0.25">
      <c r="L159479" s="64"/>
    </row>
    <row r="159480" spans="12:12" x14ac:dyDescent="0.25">
      <c r="L159480" s="64"/>
    </row>
    <row r="159481" spans="12:12" x14ac:dyDescent="0.25">
      <c r="L159481" s="64"/>
    </row>
    <row r="159482" spans="12:12" x14ac:dyDescent="0.25">
      <c r="L159482" s="64"/>
    </row>
    <row r="159483" spans="12:12" x14ac:dyDescent="0.25">
      <c r="L159483" s="64"/>
    </row>
    <row r="159484" spans="12:12" x14ac:dyDescent="0.25">
      <c r="L159484" s="64"/>
    </row>
    <row r="159485" spans="12:12" x14ac:dyDescent="0.25">
      <c r="L159485" s="64"/>
    </row>
    <row r="159486" spans="12:12" x14ac:dyDescent="0.25">
      <c r="L159486" s="64"/>
    </row>
    <row r="159487" spans="12:12" x14ac:dyDescent="0.25">
      <c r="L159487" s="64"/>
    </row>
    <row r="159488" spans="12:12" x14ac:dyDescent="0.25">
      <c r="L159488" s="64"/>
    </row>
    <row r="159489" spans="12:12" x14ac:dyDescent="0.25">
      <c r="L159489" s="64"/>
    </row>
    <row r="159490" spans="12:12" x14ac:dyDescent="0.25">
      <c r="L159490" s="64"/>
    </row>
    <row r="159491" spans="12:12" x14ac:dyDescent="0.25">
      <c r="L159491" s="64"/>
    </row>
    <row r="159492" spans="12:12" x14ac:dyDescent="0.25">
      <c r="L159492" s="64"/>
    </row>
    <row r="159493" spans="12:12" x14ac:dyDescent="0.25">
      <c r="L159493" s="64"/>
    </row>
    <row r="159494" spans="12:12" x14ac:dyDescent="0.25">
      <c r="L159494" s="64"/>
    </row>
    <row r="159495" spans="12:12" x14ac:dyDescent="0.25">
      <c r="L159495" s="64"/>
    </row>
    <row r="159496" spans="12:12" x14ac:dyDescent="0.25">
      <c r="L159496" s="64"/>
    </row>
    <row r="159497" spans="12:12" x14ac:dyDescent="0.25">
      <c r="L159497" s="64"/>
    </row>
    <row r="159498" spans="12:12" x14ac:dyDescent="0.25">
      <c r="L159498" s="64"/>
    </row>
    <row r="159499" spans="12:12" x14ac:dyDescent="0.25">
      <c r="L159499" s="64"/>
    </row>
    <row r="159500" spans="12:12" x14ac:dyDescent="0.25">
      <c r="L159500" s="64"/>
    </row>
    <row r="159501" spans="12:12" x14ac:dyDescent="0.25">
      <c r="L159501" s="64"/>
    </row>
    <row r="159502" spans="12:12" x14ac:dyDescent="0.25">
      <c r="L159502" s="64"/>
    </row>
    <row r="159503" spans="12:12" x14ac:dyDescent="0.25">
      <c r="L159503" s="64"/>
    </row>
    <row r="159504" spans="12:12" x14ac:dyDescent="0.25">
      <c r="L159504" s="64"/>
    </row>
    <row r="159505" spans="12:12" x14ac:dyDescent="0.25">
      <c r="L159505" s="64"/>
    </row>
    <row r="159506" spans="12:12" x14ac:dyDescent="0.25">
      <c r="L159506" s="64"/>
    </row>
    <row r="159507" spans="12:12" x14ac:dyDescent="0.25">
      <c r="L159507" s="64"/>
    </row>
    <row r="159508" spans="12:12" x14ac:dyDescent="0.25">
      <c r="L159508" s="64"/>
    </row>
    <row r="159509" spans="12:12" x14ac:dyDescent="0.25">
      <c r="L159509" s="64"/>
    </row>
    <row r="159510" spans="12:12" x14ac:dyDescent="0.25">
      <c r="L159510" s="64"/>
    </row>
    <row r="159511" spans="12:12" x14ac:dyDescent="0.25">
      <c r="L159511" s="64"/>
    </row>
    <row r="159512" spans="12:12" x14ac:dyDescent="0.25">
      <c r="L159512" s="64"/>
    </row>
    <row r="159513" spans="12:12" x14ac:dyDescent="0.25">
      <c r="L159513" s="64"/>
    </row>
    <row r="159514" spans="12:12" x14ac:dyDescent="0.25">
      <c r="L159514" s="64"/>
    </row>
    <row r="159515" spans="12:12" x14ac:dyDescent="0.25">
      <c r="L159515" s="64"/>
    </row>
    <row r="159516" spans="12:12" x14ac:dyDescent="0.25">
      <c r="L159516" s="64"/>
    </row>
    <row r="159517" spans="12:12" x14ac:dyDescent="0.25">
      <c r="L159517" s="64"/>
    </row>
    <row r="159518" spans="12:12" x14ac:dyDescent="0.25">
      <c r="L159518" s="64"/>
    </row>
    <row r="159519" spans="12:12" x14ac:dyDescent="0.25">
      <c r="L159519" s="64"/>
    </row>
    <row r="159520" spans="12:12" x14ac:dyDescent="0.25">
      <c r="L159520" s="64"/>
    </row>
    <row r="159521" spans="12:12" x14ac:dyDescent="0.25">
      <c r="L159521" s="64"/>
    </row>
    <row r="159522" spans="12:12" x14ac:dyDescent="0.25">
      <c r="L159522" s="64"/>
    </row>
    <row r="159523" spans="12:12" x14ac:dyDescent="0.25">
      <c r="L159523" s="64"/>
    </row>
    <row r="159524" spans="12:12" x14ac:dyDescent="0.25">
      <c r="L159524" s="64"/>
    </row>
    <row r="159525" spans="12:12" x14ac:dyDescent="0.25">
      <c r="L159525" s="64"/>
    </row>
    <row r="159526" spans="12:12" x14ac:dyDescent="0.25">
      <c r="L159526" s="64"/>
    </row>
    <row r="159527" spans="12:12" x14ac:dyDescent="0.25">
      <c r="L159527" s="64"/>
    </row>
    <row r="159528" spans="12:12" x14ac:dyDescent="0.25">
      <c r="L159528" s="64"/>
    </row>
    <row r="159529" spans="12:12" x14ac:dyDescent="0.25">
      <c r="L159529" s="64"/>
    </row>
    <row r="159530" spans="12:12" x14ac:dyDescent="0.25">
      <c r="L159530" s="64"/>
    </row>
    <row r="159531" spans="12:12" x14ac:dyDescent="0.25">
      <c r="L159531" s="64"/>
    </row>
    <row r="159532" spans="12:12" x14ac:dyDescent="0.25">
      <c r="L159532" s="64"/>
    </row>
    <row r="159533" spans="12:12" x14ac:dyDescent="0.25">
      <c r="L159533" s="64"/>
    </row>
    <row r="159534" spans="12:12" x14ac:dyDescent="0.25">
      <c r="L159534" s="64"/>
    </row>
    <row r="159535" spans="12:12" x14ac:dyDescent="0.25">
      <c r="L159535" s="64"/>
    </row>
    <row r="159536" spans="12:12" x14ac:dyDescent="0.25">
      <c r="L159536" s="64"/>
    </row>
    <row r="159537" spans="12:12" x14ac:dyDescent="0.25">
      <c r="L159537" s="64"/>
    </row>
    <row r="159538" spans="12:12" x14ac:dyDescent="0.25">
      <c r="L159538" s="64"/>
    </row>
    <row r="159539" spans="12:12" x14ac:dyDescent="0.25">
      <c r="L159539" s="64"/>
    </row>
    <row r="159540" spans="12:12" x14ac:dyDescent="0.25">
      <c r="L159540" s="64"/>
    </row>
    <row r="159541" spans="12:12" x14ac:dyDescent="0.25">
      <c r="L159541" s="64"/>
    </row>
    <row r="159542" spans="12:12" x14ac:dyDescent="0.25">
      <c r="L159542" s="64"/>
    </row>
    <row r="159543" spans="12:12" x14ac:dyDescent="0.25">
      <c r="L159543" s="64"/>
    </row>
    <row r="159544" spans="12:12" x14ac:dyDescent="0.25">
      <c r="L159544" s="64"/>
    </row>
    <row r="159545" spans="12:12" x14ac:dyDescent="0.25">
      <c r="L159545" s="64"/>
    </row>
    <row r="159546" spans="12:12" x14ac:dyDescent="0.25">
      <c r="L159546" s="64"/>
    </row>
    <row r="159547" spans="12:12" x14ac:dyDescent="0.25">
      <c r="L159547" s="64"/>
    </row>
    <row r="159548" spans="12:12" x14ac:dyDescent="0.25">
      <c r="L159548" s="64"/>
    </row>
    <row r="159549" spans="12:12" x14ac:dyDescent="0.25">
      <c r="L159549" s="64"/>
    </row>
    <row r="159550" spans="12:12" x14ac:dyDescent="0.25">
      <c r="L159550" s="64"/>
    </row>
    <row r="159551" spans="12:12" x14ac:dyDescent="0.25">
      <c r="L159551" s="64"/>
    </row>
    <row r="159552" spans="12:12" x14ac:dyDescent="0.25">
      <c r="L159552" s="64"/>
    </row>
    <row r="159553" spans="12:12" x14ac:dyDescent="0.25">
      <c r="L159553" s="64"/>
    </row>
    <row r="159554" spans="12:12" x14ac:dyDescent="0.25">
      <c r="L159554" s="64"/>
    </row>
    <row r="159555" spans="12:12" x14ac:dyDescent="0.25">
      <c r="L159555" s="64"/>
    </row>
    <row r="159556" spans="12:12" x14ac:dyDescent="0.25">
      <c r="L159556" s="64"/>
    </row>
    <row r="159557" spans="12:12" x14ac:dyDescent="0.25">
      <c r="L159557" s="64"/>
    </row>
    <row r="159558" spans="12:12" x14ac:dyDescent="0.25">
      <c r="L159558" s="64"/>
    </row>
    <row r="159559" spans="12:12" x14ac:dyDescent="0.25">
      <c r="L159559" s="64"/>
    </row>
    <row r="159560" spans="12:12" x14ac:dyDescent="0.25">
      <c r="L159560" s="64"/>
    </row>
    <row r="159561" spans="12:12" x14ac:dyDescent="0.25">
      <c r="L159561" s="64"/>
    </row>
    <row r="159562" spans="12:12" x14ac:dyDescent="0.25">
      <c r="L159562" s="64"/>
    </row>
    <row r="159563" spans="12:12" x14ac:dyDescent="0.25">
      <c r="L159563" s="64"/>
    </row>
    <row r="159564" spans="12:12" x14ac:dyDescent="0.25">
      <c r="L159564" s="64"/>
    </row>
    <row r="159565" spans="12:12" x14ac:dyDescent="0.25">
      <c r="L159565" s="64"/>
    </row>
    <row r="159566" spans="12:12" x14ac:dyDescent="0.25">
      <c r="L159566" s="64"/>
    </row>
    <row r="159567" spans="12:12" x14ac:dyDescent="0.25">
      <c r="L159567" s="64"/>
    </row>
    <row r="159568" spans="12:12" x14ac:dyDescent="0.25">
      <c r="L159568" s="64"/>
    </row>
    <row r="159569" spans="12:12" x14ac:dyDescent="0.25">
      <c r="L159569" s="64"/>
    </row>
    <row r="159570" spans="12:12" x14ac:dyDescent="0.25">
      <c r="L159570" s="64"/>
    </row>
    <row r="159571" spans="12:12" x14ac:dyDescent="0.25">
      <c r="L159571" s="64"/>
    </row>
    <row r="159572" spans="12:12" x14ac:dyDescent="0.25">
      <c r="L159572" s="64"/>
    </row>
    <row r="159573" spans="12:12" x14ac:dyDescent="0.25">
      <c r="L159573" s="64"/>
    </row>
    <row r="159574" spans="12:12" x14ac:dyDescent="0.25">
      <c r="L159574" s="64"/>
    </row>
    <row r="159575" spans="12:12" x14ac:dyDescent="0.25">
      <c r="L159575" s="64"/>
    </row>
    <row r="159576" spans="12:12" x14ac:dyDescent="0.25">
      <c r="L159576" s="64"/>
    </row>
    <row r="159577" spans="12:12" x14ac:dyDescent="0.25">
      <c r="L159577" s="64"/>
    </row>
    <row r="159578" spans="12:12" x14ac:dyDescent="0.25">
      <c r="L159578" s="64"/>
    </row>
    <row r="159579" spans="12:12" x14ac:dyDescent="0.25">
      <c r="L159579" s="64"/>
    </row>
    <row r="159580" spans="12:12" x14ac:dyDescent="0.25">
      <c r="L159580" s="64"/>
    </row>
    <row r="159581" spans="12:12" x14ac:dyDescent="0.25">
      <c r="L159581" s="64"/>
    </row>
    <row r="159582" spans="12:12" x14ac:dyDescent="0.25">
      <c r="L159582" s="64"/>
    </row>
    <row r="159583" spans="12:12" x14ac:dyDescent="0.25">
      <c r="L159583" s="64"/>
    </row>
    <row r="159584" spans="12:12" x14ac:dyDescent="0.25">
      <c r="L159584" s="64"/>
    </row>
    <row r="159585" spans="12:12" x14ac:dyDescent="0.25">
      <c r="L159585" s="64"/>
    </row>
    <row r="159586" spans="12:12" x14ac:dyDescent="0.25">
      <c r="L159586" s="64"/>
    </row>
    <row r="159587" spans="12:12" x14ac:dyDescent="0.25">
      <c r="L159587" s="64"/>
    </row>
    <row r="159588" spans="12:12" x14ac:dyDescent="0.25">
      <c r="L159588" s="64"/>
    </row>
    <row r="159589" spans="12:12" x14ac:dyDescent="0.25">
      <c r="L159589" s="64"/>
    </row>
    <row r="159590" spans="12:12" x14ac:dyDescent="0.25">
      <c r="L159590" s="64"/>
    </row>
    <row r="159591" spans="12:12" x14ac:dyDescent="0.25">
      <c r="L159591" s="64"/>
    </row>
    <row r="159592" spans="12:12" x14ac:dyDescent="0.25">
      <c r="L159592" s="64"/>
    </row>
    <row r="159593" spans="12:12" x14ac:dyDescent="0.25">
      <c r="L159593" s="64"/>
    </row>
    <row r="159594" spans="12:12" x14ac:dyDescent="0.25">
      <c r="L159594" s="64"/>
    </row>
    <row r="159595" spans="12:12" x14ac:dyDescent="0.25">
      <c r="L159595" s="64"/>
    </row>
    <row r="159596" spans="12:12" x14ac:dyDescent="0.25">
      <c r="L159596" s="64"/>
    </row>
    <row r="159597" spans="12:12" x14ac:dyDescent="0.25">
      <c r="L159597" s="64"/>
    </row>
    <row r="159598" spans="12:12" x14ac:dyDescent="0.25">
      <c r="L159598" s="64"/>
    </row>
    <row r="159599" spans="12:12" x14ac:dyDescent="0.25">
      <c r="L159599" s="64"/>
    </row>
    <row r="159600" spans="12:12" x14ac:dyDescent="0.25">
      <c r="L159600" s="64"/>
    </row>
    <row r="159601" spans="12:12" x14ac:dyDescent="0.25">
      <c r="L159601" s="64"/>
    </row>
    <row r="159602" spans="12:12" x14ac:dyDescent="0.25">
      <c r="L159602" s="64"/>
    </row>
    <row r="159603" spans="12:12" x14ac:dyDescent="0.25">
      <c r="L159603" s="64"/>
    </row>
    <row r="159604" spans="12:12" x14ac:dyDescent="0.25">
      <c r="L159604" s="64"/>
    </row>
    <row r="159605" spans="12:12" x14ac:dyDescent="0.25">
      <c r="L159605" s="64"/>
    </row>
    <row r="159606" spans="12:12" x14ac:dyDescent="0.25">
      <c r="L159606" s="64"/>
    </row>
    <row r="159607" spans="12:12" x14ac:dyDescent="0.25">
      <c r="L159607" s="64"/>
    </row>
    <row r="159608" spans="12:12" x14ac:dyDescent="0.25">
      <c r="L159608" s="64"/>
    </row>
    <row r="159609" spans="12:12" x14ac:dyDescent="0.25">
      <c r="L159609" s="64"/>
    </row>
    <row r="159610" spans="12:12" x14ac:dyDescent="0.25">
      <c r="L159610" s="64"/>
    </row>
    <row r="159611" spans="12:12" x14ac:dyDescent="0.25">
      <c r="L159611" s="64"/>
    </row>
    <row r="159612" spans="12:12" x14ac:dyDescent="0.25">
      <c r="L159612" s="64"/>
    </row>
    <row r="159613" spans="12:12" x14ac:dyDescent="0.25">
      <c r="L159613" s="64"/>
    </row>
    <row r="159614" spans="12:12" x14ac:dyDescent="0.25">
      <c r="L159614" s="64"/>
    </row>
    <row r="159615" spans="12:12" x14ac:dyDescent="0.25">
      <c r="L159615" s="64"/>
    </row>
    <row r="159616" spans="12:12" x14ac:dyDescent="0.25">
      <c r="L159616" s="64"/>
    </row>
    <row r="159617" spans="12:12" x14ac:dyDescent="0.25">
      <c r="L159617" s="64"/>
    </row>
    <row r="159618" spans="12:12" x14ac:dyDescent="0.25">
      <c r="L159618" s="64"/>
    </row>
    <row r="159619" spans="12:12" x14ac:dyDescent="0.25">
      <c r="L159619" s="64"/>
    </row>
    <row r="159620" spans="12:12" x14ac:dyDescent="0.25">
      <c r="L159620" s="64"/>
    </row>
    <row r="159621" spans="12:12" x14ac:dyDescent="0.25">
      <c r="L159621" s="64"/>
    </row>
    <row r="159622" spans="12:12" x14ac:dyDescent="0.25">
      <c r="L159622" s="64"/>
    </row>
    <row r="159623" spans="12:12" x14ac:dyDescent="0.25">
      <c r="L159623" s="64"/>
    </row>
    <row r="159624" spans="12:12" x14ac:dyDescent="0.25">
      <c r="L159624" s="64"/>
    </row>
    <row r="159625" spans="12:12" x14ac:dyDescent="0.25">
      <c r="L159625" s="64"/>
    </row>
    <row r="159626" spans="12:12" x14ac:dyDescent="0.25">
      <c r="L159626" s="64"/>
    </row>
    <row r="159627" spans="12:12" x14ac:dyDescent="0.25">
      <c r="L159627" s="64"/>
    </row>
    <row r="159628" spans="12:12" x14ac:dyDescent="0.25">
      <c r="L159628" s="64"/>
    </row>
    <row r="159629" spans="12:12" x14ac:dyDescent="0.25">
      <c r="L159629" s="64"/>
    </row>
    <row r="159630" spans="12:12" x14ac:dyDescent="0.25">
      <c r="L159630" s="64"/>
    </row>
    <row r="159631" spans="12:12" x14ac:dyDescent="0.25">
      <c r="L159631" s="64"/>
    </row>
    <row r="159632" spans="12:12" x14ac:dyDescent="0.25">
      <c r="L159632" s="64"/>
    </row>
    <row r="159633" spans="12:12" x14ac:dyDescent="0.25">
      <c r="L159633" s="64"/>
    </row>
    <row r="159634" spans="12:12" x14ac:dyDescent="0.25">
      <c r="L159634" s="64"/>
    </row>
    <row r="159635" spans="12:12" x14ac:dyDescent="0.25">
      <c r="L159635" s="64"/>
    </row>
    <row r="159636" spans="12:12" x14ac:dyDescent="0.25">
      <c r="L159636" s="64"/>
    </row>
    <row r="159637" spans="12:12" x14ac:dyDescent="0.25">
      <c r="L159637" s="64"/>
    </row>
    <row r="159638" spans="12:12" x14ac:dyDescent="0.25">
      <c r="L159638" s="64"/>
    </row>
    <row r="159639" spans="12:12" x14ac:dyDescent="0.25">
      <c r="L159639" s="64"/>
    </row>
    <row r="159640" spans="12:12" x14ac:dyDescent="0.25">
      <c r="L159640" s="64"/>
    </row>
    <row r="159641" spans="12:12" x14ac:dyDescent="0.25">
      <c r="L159641" s="64"/>
    </row>
    <row r="159642" spans="12:12" x14ac:dyDescent="0.25">
      <c r="L159642" s="64"/>
    </row>
    <row r="159643" spans="12:12" x14ac:dyDescent="0.25">
      <c r="L159643" s="64"/>
    </row>
    <row r="159644" spans="12:12" x14ac:dyDescent="0.25">
      <c r="L159644" s="64"/>
    </row>
    <row r="159645" spans="12:12" x14ac:dyDescent="0.25">
      <c r="L159645" s="64"/>
    </row>
    <row r="159646" spans="12:12" x14ac:dyDescent="0.25">
      <c r="L159646" s="64"/>
    </row>
    <row r="159647" spans="12:12" x14ac:dyDescent="0.25">
      <c r="L159647" s="64"/>
    </row>
    <row r="159648" spans="12:12" x14ac:dyDescent="0.25">
      <c r="L159648" s="64"/>
    </row>
    <row r="159649" spans="12:12" x14ac:dyDescent="0.25">
      <c r="L159649" s="64"/>
    </row>
    <row r="159650" spans="12:12" x14ac:dyDescent="0.25">
      <c r="L159650" s="64"/>
    </row>
    <row r="159651" spans="12:12" x14ac:dyDescent="0.25">
      <c r="L159651" s="64"/>
    </row>
    <row r="159652" spans="12:12" x14ac:dyDescent="0.25">
      <c r="L159652" s="64"/>
    </row>
    <row r="159653" spans="12:12" x14ac:dyDescent="0.25">
      <c r="L159653" s="64"/>
    </row>
    <row r="159654" spans="12:12" x14ac:dyDescent="0.25">
      <c r="L159654" s="64"/>
    </row>
    <row r="159655" spans="12:12" x14ac:dyDescent="0.25">
      <c r="L159655" s="64"/>
    </row>
    <row r="159656" spans="12:12" x14ac:dyDescent="0.25">
      <c r="L159656" s="64"/>
    </row>
    <row r="159657" spans="12:12" x14ac:dyDescent="0.25">
      <c r="L159657" s="64"/>
    </row>
    <row r="159658" spans="12:12" x14ac:dyDescent="0.25">
      <c r="L159658" s="64"/>
    </row>
    <row r="159659" spans="12:12" x14ac:dyDescent="0.25">
      <c r="L159659" s="64"/>
    </row>
    <row r="159660" spans="12:12" x14ac:dyDescent="0.25">
      <c r="L159660" s="64"/>
    </row>
    <row r="159661" spans="12:12" x14ac:dyDescent="0.25">
      <c r="L159661" s="64"/>
    </row>
    <row r="159662" spans="12:12" x14ac:dyDescent="0.25">
      <c r="L159662" s="64"/>
    </row>
    <row r="159663" spans="12:12" x14ac:dyDescent="0.25">
      <c r="L159663" s="64"/>
    </row>
    <row r="159664" spans="12:12" x14ac:dyDescent="0.25">
      <c r="L159664" s="64"/>
    </row>
    <row r="159665" spans="12:12" x14ac:dyDescent="0.25">
      <c r="L159665" s="64"/>
    </row>
    <row r="159666" spans="12:12" x14ac:dyDescent="0.25">
      <c r="L159666" s="64"/>
    </row>
    <row r="159667" spans="12:12" x14ac:dyDescent="0.25">
      <c r="L159667" s="64"/>
    </row>
    <row r="159668" spans="12:12" x14ac:dyDescent="0.25">
      <c r="L159668" s="64"/>
    </row>
    <row r="159669" spans="12:12" x14ac:dyDescent="0.25">
      <c r="L159669" s="64"/>
    </row>
    <row r="159670" spans="12:12" x14ac:dyDescent="0.25">
      <c r="L159670" s="64"/>
    </row>
    <row r="159671" spans="12:12" x14ac:dyDescent="0.25">
      <c r="L159671" s="64"/>
    </row>
    <row r="159672" spans="12:12" x14ac:dyDescent="0.25">
      <c r="L159672" s="64"/>
    </row>
    <row r="159673" spans="12:12" x14ac:dyDescent="0.25">
      <c r="L159673" s="64"/>
    </row>
    <row r="159674" spans="12:12" x14ac:dyDescent="0.25">
      <c r="L159674" s="64"/>
    </row>
    <row r="159675" spans="12:12" x14ac:dyDescent="0.25">
      <c r="L159675" s="64"/>
    </row>
    <row r="159676" spans="12:12" x14ac:dyDescent="0.25">
      <c r="L159676" s="64"/>
    </row>
    <row r="159677" spans="12:12" x14ac:dyDescent="0.25">
      <c r="L159677" s="64"/>
    </row>
    <row r="159678" spans="12:12" x14ac:dyDescent="0.25">
      <c r="L159678" s="64"/>
    </row>
    <row r="159679" spans="12:12" x14ac:dyDescent="0.25">
      <c r="L159679" s="64"/>
    </row>
    <row r="159680" spans="12:12" x14ac:dyDescent="0.25">
      <c r="L159680" s="64"/>
    </row>
    <row r="159681" spans="12:12" x14ac:dyDescent="0.25">
      <c r="L159681" s="64"/>
    </row>
    <row r="159682" spans="12:12" x14ac:dyDescent="0.25">
      <c r="L159682" s="64"/>
    </row>
    <row r="159683" spans="12:12" x14ac:dyDescent="0.25">
      <c r="L159683" s="64"/>
    </row>
    <row r="159684" spans="12:12" x14ac:dyDescent="0.25">
      <c r="L159684" s="64"/>
    </row>
    <row r="159685" spans="12:12" x14ac:dyDescent="0.25">
      <c r="L159685" s="64"/>
    </row>
    <row r="159686" spans="12:12" x14ac:dyDescent="0.25">
      <c r="L159686" s="64"/>
    </row>
    <row r="159687" spans="12:12" x14ac:dyDescent="0.25">
      <c r="L159687" s="64"/>
    </row>
    <row r="159688" spans="12:12" x14ac:dyDescent="0.25">
      <c r="L159688" s="64"/>
    </row>
    <row r="159689" spans="12:12" x14ac:dyDescent="0.25">
      <c r="L159689" s="64"/>
    </row>
    <row r="159690" spans="12:12" x14ac:dyDescent="0.25">
      <c r="L159690" s="64"/>
    </row>
    <row r="159691" spans="12:12" x14ac:dyDescent="0.25">
      <c r="L159691" s="64"/>
    </row>
    <row r="159692" spans="12:12" x14ac:dyDescent="0.25">
      <c r="L159692" s="64"/>
    </row>
    <row r="159693" spans="12:12" x14ac:dyDescent="0.25">
      <c r="L159693" s="64"/>
    </row>
    <row r="159694" spans="12:12" x14ac:dyDescent="0.25">
      <c r="L159694" s="64"/>
    </row>
    <row r="159695" spans="12:12" x14ac:dyDescent="0.25">
      <c r="L159695" s="64"/>
    </row>
    <row r="159696" spans="12:12" x14ac:dyDescent="0.25">
      <c r="L159696" s="64"/>
    </row>
    <row r="159697" spans="12:12" x14ac:dyDescent="0.25">
      <c r="L159697" s="64"/>
    </row>
    <row r="159698" spans="12:12" x14ac:dyDescent="0.25">
      <c r="L159698" s="64"/>
    </row>
    <row r="159699" spans="12:12" x14ac:dyDescent="0.25">
      <c r="L159699" s="64"/>
    </row>
    <row r="159700" spans="12:12" x14ac:dyDescent="0.25">
      <c r="L159700" s="64"/>
    </row>
    <row r="159701" spans="12:12" x14ac:dyDescent="0.25">
      <c r="L159701" s="64"/>
    </row>
    <row r="159702" spans="12:12" x14ac:dyDescent="0.25">
      <c r="L159702" s="64"/>
    </row>
    <row r="159703" spans="12:12" x14ac:dyDescent="0.25">
      <c r="L159703" s="64"/>
    </row>
    <row r="159704" spans="12:12" x14ac:dyDescent="0.25">
      <c r="L159704" s="64"/>
    </row>
    <row r="159705" spans="12:12" x14ac:dyDescent="0.25">
      <c r="L159705" s="64"/>
    </row>
    <row r="159706" spans="12:12" x14ac:dyDescent="0.25">
      <c r="L159706" s="64"/>
    </row>
    <row r="159707" spans="12:12" x14ac:dyDescent="0.25">
      <c r="L159707" s="64"/>
    </row>
    <row r="159708" spans="12:12" x14ac:dyDescent="0.25">
      <c r="L159708" s="64"/>
    </row>
    <row r="159709" spans="12:12" x14ac:dyDescent="0.25">
      <c r="L159709" s="64"/>
    </row>
    <row r="159710" spans="12:12" x14ac:dyDescent="0.25">
      <c r="L159710" s="64"/>
    </row>
    <row r="159711" spans="12:12" x14ac:dyDescent="0.25">
      <c r="L159711" s="64"/>
    </row>
    <row r="159712" spans="12:12" x14ac:dyDescent="0.25">
      <c r="L159712" s="64"/>
    </row>
    <row r="159713" spans="12:12" x14ac:dyDescent="0.25">
      <c r="L159713" s="64"/>
    </row>
    <row r="159714" spans="12:12" x14ac:dyDescent="0.25">
      <c r="L159714" s="64"/>
    </row>
    <row r="159715" spans="12:12" x14ac:dyDescent="0.25">
      <c r="L159715" s="64"/>
    </row>
    <row r="159716" spans="12:12" x14ac:dyDescent="0.25">
      <c r="L159716" s="64"/>
    </row>
    <row r="159717" spans="12:12" x14ac:dyDescent="0.25">
      <c r="L159717" s="64"/>
    </row>
    <row r="159718" spans="12:12" x14ac:dyDescent="0.25">
      <c r="L159718" s="64"/>
    </row>
    <row r="159719" spans="12:12" x14ac:dyDescent="0.25">
      <c r="L159719" s="64"/>
    </row>
    <row r="159720" spans="12:12" x14ac:dyDescent="0.25">
      <c r="L159720" s="64"/>
    </row>
    <row r="159721" spans="12:12" x14ac:dyDescent="0.25">
      <c r="L159721" s="64"/>
    </row>
    <row r="159722" spans="12:12" x14ac:dyDescent="0.25">
      <c r="L159722" s="64"/>
    </row>
    <row r="159723" spans="12:12" x14ac:dyDescent="0.25">
      <c r="L159723" s="64"/>
    </row>
    <row r="159724" spans="12:12" x14ac:dyDescent="0.25">
      <c r="L159724" s="64"/>
    </row>
    <row r="159725" spans="12:12" x14ac:dyDescent="0.25">
      <c r="L159725" s="64"/>
    </row>
    <row r="159726" spans="12:12" x14ac:dyDescent="0.25">
      <c r="L159726" s="64"/>
    </row>
    <row r="159727" spans="12:12" x14ac:dyDescent="0.25">
      <c r="L159727" s="64"/>
    </row>
    <row r="159728" spans="12:12" x14ac:dyDescent="0.25">
      <c r="L159728" s="64"/>
    </row>
    <row r="159729" spans="12:12" x14ac:dyDescent="0.25">
      <c r="L159729" s="64"/>
    </row>
    <row r="159730" spans="12:12" x14ac:dyDescent="0.25">
      <c r="L159730" s="64"/>
    </row>
    <row r="159731" spans="12:12" x14ac:dyDescent="0.25">
      <c r="L159731" s="64"/>
    </row>
    <row r="159732" spans="12:12" x14ac:dyDescent="0.25">
      <c r="L159732" s="64"/>
    </row>
    <row r="159733" spans="12:12" x14ac:dyDescent="0.25">
      <c r="L159733" s="64"/>
    </row>
    <row r="159734" spans="12:12" x14ac:dyDescent="0.25">
      <c r="L159734" s="64"/>
    </row>
    <row r="159735" spans="12:12" x14ac:dyDescent="0.25">
      <c r="L159735" s="64"/>
    </row>
    <row r="159736" spans="12:12" x14ac:dyDescent="0.25">
      <c r="L159736" s="64"/>
    </row>
    <row r="159737" spans="12:12" x14ac:dyDescent="0.25">
      <c r="L159737" s="64"/>
    </row>
    <row r="159738" spans="12:12" x14ac:dyDescent="0.25">
      <c r="L159738" s="64"/>
    </row>
    <row r="159739" spans="12:12" x14ac:dyDescent="0.25">
      <c r="L159739" s="64"/>
    </row>
    <row r="159740" spans="12:12" x14ac:dyDescent="0.25">
      <c r="L159740" s="64"/>
    </row>
    <row r="159741" spans="12:12" x14ac:dyDescent="0.25">
      <c r="L159741" s="64"/>
    </row>
    <row r="159742" spans="12:12" x14ac:dyDescent="0.25">
      <c r="L159742" s="64"/>
    </row>
    <row r="159743" spans="12:12" x14ac:dyDescent="0.25">
      <c r="L159743" s="64"/>
    </row>
    <row r="159744" spans="12:12" x14ac:dyDescent="0.25">
      <c r="L159744" s="64"/>
    </row>
    <row r="159745" spans="12:12" x14ac:dyDescent="0.25">
      <c r="L159745" s="64"/>
    </row>
    <row r="159746" spans="12:12" x14ac:dyDescent="0.25">
      <c r="L159746" s="64"/>
    </row>
    <row r="159747" spans="12:12" x14ac:dyDescent="0.25">
      <c r="L159747" s="64"/>
    </row>
    <row r="159748" spans="12:12" x14ac:dyDescent="0.25">
      <c r="L159748" s="64"/>
    </row>
    <row r="159749" spans="12:12" x14ac:dyDescent="0.25">
      <c r="L159749" s="64"/>
    </row>
    <row r="159750" spans="12:12" x14ac:dyDescent="0.25">
      <c r="L159750" s="64"/>
    </row>
    <row r="159751" spans="12:12" x14ac:dyDescent="0.25">
      <c r="L159751" s="64"/>
    </row>
    <row r="159752" spans="12:12" x14ac:dyDescent="0.25">
      <c r="L159752" s="64"/>
    </row>
    <row r="159753" spans="12:12" x14ac:dyDescent="0.25">
      <c r="L159753" s="64"/>
    </row>
    <row r="159754" spans="12:12" x14ac:dyDescent="0.25">
      <c r="L159754" s="64"/>
    </row>
    <row r="159755" spans="12:12" x14ac:dyDescent="0.25">
      <c r="L159755" s="64"/>
    </row>
    <row r="159756" spans="12:12" x14ac:dyDescent="0.25">
      <c r="L159756" s="64"/>
    </row>
    <row r="159757" spans="12:12" x14ac:dyDescent="0.25">
      <c r="L159757" s="64"/>
    </row>
    <row r="159758" spans="12:12" x14ac:dyDescent="0.25">
      <c r="L159758" s="64"/>
    </row>
    <row r="159759" spans="12:12" x14ac:dyDescent="0.25">
      <c r="L159759" s="64"/>
    </row>
    <row r="159760" spans="12:12" x14ac:dyDescent="0.25">
      <c r="L159760" s="64"/>
    </row>
    <row r="159761" spans="12:12" x14ac:dyDescent="0.25">
      <c r="L159761" s="64"/>
    </row>
    <row r="159762" spans="12:12" x14ac:dyDescent="0.25">
      <c r="L159762" s="64"/>
    </row>
    <row r="159763" spans="12:12" x14ac:dyDescent="0.25">
      <c r="L159763" s="64"/>
    </row>
    <row r="159764" spans="12:12" x14ac:dyDescent="0.25">
      <c r="L159764" s="64"/>
    </row>
    <row r="159765" spans="12:12" x14ac:dyDescent="0.25">
      <c r="L159765" s="64"/>
    </row>
    <row r="159766" spans="12:12" x14ac:dyDescent="0.25">
      <c r="L159766" s="64"/>
    </row>
    <row r="159767" spans="12:12" x14ac:dyDescent="0.25">
      <c r="L159767" s="64"/>
    </row>
    <row r="159768" spans="12:12" x14ac:dyDescent="0.25">
      <c r="L159768" s="64"/>
    </row>
    <row r="159769" spans="12:12" x14ac:dyDescent="0.25">
      <c r="L159769" s="64"/>
    </row>
    <row r="159770" spans="12:12" x14ac:dyDescent="0.25">
      <c r="L159770" s="64"/>
    </row>
    <row r="159771" spans="12:12" x14ac:dyDescent="0.25">
      <c r="L159771" s="64"/>
    </row>
    <row r="159772" spans="12:12" x14ac:dyDescent="0.25">
      <c r="L159772" s="64"/>
    </row>
    <row r="159773" spans="12:12" x14ac:dyDescent="0.25">
      <c r="L159773" s="64"/>
    </row>
    <row r="159774" spans="12:12" x14ac:dyDescent="0.25">
      <c r="L159774" s="64"/>
    </row>
    <row r="159775" spans="12:12" x14ac:dyDescent="0.25">
      <c r="L159775" s="64"/>
    </row>
    <row r="159776" spans="12:12" x14ac:dyDescent="0.25">
      <c r="L159776" s="64"/>
    </row>
    <row r="159777" spans="12:12" x14ac:dyDescent="0.25">
      <c r="L159777" s="64"/>
    </row>
    <row r="159778" spans="12:12" x14ac:dyDescent="0.25">
      <c r="L159778" s="64"/>
    </row>
    <row r="159779" spans="12:12" x14ac:dyDescent="0.25">
      <c r="L159779" s="64"/>
    </row>
    <row r="159780" spans="12:12" x14ac:dyDescent="0.25">
      <c r="L159780" s="64"/>
    </row>
    <row r="159781" spans="12:12" x14ac:dyDescent="0.25">
      <c r="L159781" s="64"/>
    </row>
    <row r="159782" spans="12:12" x14ac:dyDescent="0.25">
      <c r="L159782" s="64"/>
    </row>
    <row r="159783" spans="12:12" x14ac:dyDescent="0.25">
      <c r="L159783" s="64"/>
    </row>
    <row r="159784" spans="12:12" x14ac:dyDescent="0.25">
      <c r="L159784" s="64"/>
    </row>
    <row r="159785" spans="12:12" x14ac:dyDescent="0.25">
      <c r="L159785" s="64"/>
    </row>
    <row r="159786" spans="12:12" x14ac:dyDescent="0.25">
      <c r="L159786" s="64"/>
    </row>
    <row r="159787" spans="12:12" x14ac:dyDescent="0.25">
      <c r="L159787" s="64"/>
    </row>
    <row r="159788" spans="12:12" x14ac:dyDescent="0.25">
      <c r="L159788" s="64"/>
    </row>
    <row r="159789" spans="12:12" x14ac:dyDescent="0.25">
      <c r="L159789" s="64"/>
    </row>
    <row r="159790" spans="12:12" x14ac:dyDescent="0.25">
      <c r="L159790" s="64"/>
    </row>
    <row r="159791" spans="12:12" x14ac:dyDescent="0.25">
      <c r="L159791" s="64"/>
    </row>
    <row r="159792" spans="12:12" x14ac:dyDescent="0.25">
      <c r="L159792" s="64"/>
    </row>
    <row r="159793" spans="12:12" x14ac:dyDescent="0.25">
      <c r="L159793" s="64"/>
    </row>
    <row r="159794" spans="12:12" x14ac:dyDescent="0.25">
      <c r="L159794" s="64"/>
    </row>
    <row r="159795" spans="12:12" x14ac:dyDescent="0.25">
      <c r="L159795" s="64"/>
    </row>
    <row r="159796" spans="12:12" x14ac:dyDescent="0.25">
      <c r="L159796" s="64"/>
    </row>
    <row r="159797" spans="12:12" x14ac:dyDescent="0.25">
      <c r="L159797" s="64"/>
    </row>
    <row r="159798" spans="12:12" x14ac:dyDescent="0.25">
      <c r="L159798" s="64"/>
    </row>
    <row r="159799" spans="12:12" x14ac:dyDescent="0.25">
      <c r="L159799" s="64"/>
    </row>
    <row r="159800" spans="12:12" x14ac:dyDescent="0.25">
      <c r="L159800" s="64"/>
    </row>
    <row r="159801" spans="12:12" x14ac:dyDescent="0.25">
      <c r="L159801" s="64"/>
    </row>
    <row r="159802" spans="12:12" x14ac:dyDescent="0.25">
      <c r="L159802" s="64"/>
    </row>
    <row r="159803" spans="12:12" x14ac:dyDescent="0.25">
      <c r="L159803" s="64"/>
    </row>
    <row r="159804" spans="12:12" x14ac:dyDescent="0.25">
      <c r="L159804" s="64"/>
    </row>
    <row r="159805" spans="12:12" x14ac:dyDescent="0.25">
      <c r="L159805" s="64"/>
    </row>
    <row r="159806" spans="12:12" x14ac:dyDescent="0.25">
      <c r="L159806" s="64"/>
    </row>
    <row r="159807" spans="12:12" x14ac:dyDescent="0.25">
      <c r="L159807" s="64"/>
    </row>
    <row r="159808" spans="12:12" x14ac:dyDescent="0.25">
      <c r="L159808" s="64"/>
    </row>
    <row r="159809" spans="12:12" x14ac:dyDescent="0.25">
      <c r="L159809" s="64"/>
    </row>
    <row r="159810" spans="12:12" x14ac:dyDescent="0.25">
      <c r="L159810" s="64"/>
    </row>
    <row r="159811" spans="12:12" x14ac:dyDescent="0.25">
      <c r="L159811" s="64"/>
    </row>
    <row r="159812" spans="12:12" x14ac:dyDescent="0.25">
      <c r="L159812" s="64"/>
    </row>
    <row r="159813" spans="12:12" x14ac:dyDescent="0.25">
      <c r="L159813" s="64"/>
    </row>
    <row r="159814" spans="12:12" x14ac:dyDescent="0.25">
      <c r="L159814" s="64"/>
    </row>
    <row r="159815" spans="12:12" x14ac:dyDescent="0.25">
      <c r="L159815" s="64"/>
    </row>
    <row r="159816" spans="12:12" x14ac:dyDescent="0.25">
      <c r="L159816" s="64"/>
    </row>
    <row r="159817" spans="12:12" x14ac:dyDescent="0.25">
      <c r="L159817" s="64"/>
    </row>
    <row r="159818" spans="12:12" x14ac:dyDescent="0.25">
      <c r="L159818" s="64"/>
    </row>
    <row r="159819" spans="12:12" x14ac:dyDescent="0.25">
      <c r="L159819" s="64"/>
    </row>
    <row r="159820" spans="12:12" x14ac:dyDescent="0.25">
      <c r="L159820" s="64"/>
    </row>
    <row r="159821" spans="12:12" x14ac:dyDescent="0.25">
      <c r="L159821" s="64"/>
    </row>
    <row r="159822" spans="12:12" x14ac:dyDescent="0.25">
      <c r="L159822" s="64"/>
    </row>
    <row r="159823" spans="12:12" x14ac:dyDescent="0.25">
      <c r="L159823" s="64"/>
    </row>
    <row r="159824" spans="12:12" x14ac:dyDescent="0.25">
      <c r="L159824" s="64"/>
    </row>
    <row r="159825" spans="12:12" x14ac:dyDescent="0.25">
      <c r="L159825" s="64"/>
    </row>
    <row r="159826" spans="12:12" x14ac:dyDescent="0.25">
      <c r="L159826" s="64"/>
    </row>
    <row r="159827" spans="12:12" x14ac:dyDescent="0.25">
      <c r="L159827" s="64"/>
    </row>
    <row r="159828" spans="12:12" x14ac:dyDescent="0.25">
      <c r="L159828" s="64"/>
    </row>
    <row r="159829" spans="12:12" x14ac:dyDescent="0.25">
      <c r="L159829" s="64"/>
    </row>
    <row r="159830" spans="12:12" x14ac:dyDescent="0.25">
      <c r="L159830" s="64"/>
    </row>
    <row r="159831" spans="12:12" x14ac:dyDescent="0.25">
      <c r="L159831" s="64"/>
    </row>
    <row r="159832" spans="12:12" x14ac:dyDescent="0.25">
      <c r="L159832" s="64"/>
    </row>
    <row r="159833" spans="12:12" x14ac:dyDescent="0.25">
      <c r="L159833" s="64"/>
    </row>
    <row r="159834" spans="12:12" x14ac:dyDescent="0.25">
      <c r="L159834" s="64"/>
    </row>
    <row r="159835" spans="12:12" x14ac:dyDescent="0.25">
      <c r="L159835" s="64"/>
    </row>
    <row r="159836" spans="12:12" x14ac:dyDescent="0.25">
      <c r="L159836" s="64"/>
    </row>
    <row r="159837" spans="12:12" x14ac:dyDescent="0.25">
      <c r="L159837" s="64"/>
    </row>
    <row r="159838" spans="12:12" x14ac:dyDescent="0.25">
      <c r="L159838" s="64"/>
    </row>
    <row r="159839" spans="12:12" x14ac:dyDescent="0.25">
      <c r="L159839" s="64"/>
    </row>
    <row r="159840" spans="12:12" x14ac:dyDescent="0.25">
      <c r="L159840" s="64"/>
    </row>
    <row r="159841" spans="12:12" x14ac:dyDescent="0.25">
      <c r="L159841" s="64"/>
    </row>
    <row r="159842" spans="12:12" x14ac:dyDescent="0.25">
      <c r="L159842" s="64"/>
    </row>
    <row r="159843" spans="12:12" x14ac:dyDescent="0.25">
      <c r="L159843" s="64"/>
    </row>
    <row r="159844" spans="12:12" x14ac:dyDescent="0.25">
      <c r="L159844" s="64"/>
    </row>
    <row r="159845" spans="12:12" x14ac:dyDescent="0.25">
      <c r="L159845" s="64"/>
    </row>
    <row r="159846" spans="12:12" x14ac:dyDescent="0.25">
      <c r="L159846" s="64"/>
    </row>
    <row r="159847" spans="12:12" x14ac:dyDescent="0.25">
      <c r="L159847" s="64"/>
    </row>
    <row r="159848" spans="12:12" x14ac:dyDescent="0.25">
      <c r="L159848" s="64"/>
    </row>
    <row r="159849" spans="12:12" x14ac:dyDescent="0.25">
      <c r="L159849" s="64"/>
    </row>
    <row r="159850" spans="12:12" x14ac:dyDescent="0.25">
      <c r="L159850" s="64"/>
    </row>
    <row r="159851" spans="12:12" x14ac:dyDescent="0.25">
      <c r="L159851" s="64"/>
    </row>
    <row r="159852" spans="12:12" x14ac:dyDescent="0.25">
      <c r="L159852" s="64"/>
    </row>
    <row r="159853" spans="12:12" x14ac:dyDescent="0.25">
      <c r="L159853" s="64"/>
    </row>
    <row r="159854" spans="12:12" x14ac:dyDescent="0.25">
      <c r="L159854" s="64"/>
    </row>
    <row r="159855" spans="12:12" x14ac:dyDescent="0.25">
      <c r="L159855" s="64"/>
    </row>
    <row r="159856" spans="12:12" x14ac:dyDescent="0.25">
      <c r="L159856" s="64"/>
    </row>
    <row r="159857" spans="12:12" x14ac:dyDescent="0.25">
      <c r="L159857" s="64"/>
    </row>
    <row r="159858" spans="12:12" x14ac:dyDescent="0.25">
      <c r="L159858" s="64"/>
    </row>
    <row r="159859" spans="12:12" x14ac:dyDescent="0.25">
      <c r="L159859" s="64"/>
    </row>
    <row r="159860" spans="12:12" x14ac:dyDescent="0.25">
      <c r="L159860" s="64"/>
    </row>
    <row r="159861" spans="12:12" x14ac:dyDescent="0.25">
      <c r="L159861" s="64"/>
    </row>
    <row r="159862" spans="12:12" x14ac:dyDescent="0.25">
      <c r="L159862" s="64"/>
    </row>
    <row r="159863" spans="12:12" x14ac:dyDescent="0.25">
      <c r="L159863" s="64"/>
    </row>
    <row r="159864" spans="12:12" x14ac:dyDescent="0.25">
      <c r="L159864" s="64"/>
    </row>
    <row r="159865" spans="12:12" x14ac:dyDescent="0.25">
      <c r="L159865" s="64"/>
    </row>
    <row r="159866" spans="12:12" x14ac:dyDescent="0.25">
      <c r="L159866" s="64"/>
    </row>
    <row r="159867" spans="12:12" x14ac:dyDescent="0.25">
      <c r="L159867" s="64"/>
    </row>
    <row r="159868" spans="12:12" x14ac:dyDescent="0.25">
      <c r="L159868" s="64"/>
    </row>
    <row r="159869" spans="12:12" x14ac:dyDescent="0.25">
      <c r="L159869" s="64"/>
    </row>
    <row r="159870" spans="12:12" x14ac:dyDescent="0.25">
      <c r="L159870" s="64"/>
    </row>
    <row r="159871" spans="12:12" x14ac:dyDescent="0.25">
      <c r="L159871" s="64"/>
    </row>
    <row r="159872" spans="12:12" x14ac:dyDescent="0.25">
      <c r="L159872" s="64"/>
    </row>
    <row r="159873" spans="12:12" x14ac:dyDescent="0.25">
      <c r="L159873" s="64"/>
    </row>
    <row r="159874" spans="12:12" x14ac:dyDescent="0.25">
      <c r="L159874" s="64"/>
    </row>
    <row r="159875" spans="12:12" x14ac:dyDescent="0.25">
      <c r="L159875" s="64"/>
    </row>
    <row r="159876" spans="12:12" x14ac:dyDescent="0.25">
      <c r="L159876" s="64"/>
    </row>
    <row r="159877" spans="12:12" x14ac:dyDescent="0.25">
      <c r="L159877" s="64"/>
    </row>
    <row r="159878" spans="12:12" x14ac:dyDescent="0.25">
      <c r="L159878" s="64"/>
    </row>
    <row r="159879" spans="12:12" x14ac:dyDescent="0.25">
      <c r="L159879" s="64"/>
    </row>
    <row r="159880" spans="12:12" x14ac:dyDescent="0.25">
      <c r="L159880" s="64"/>
    </row>
    <row r="159881" spans="12:12" x14ac:dyDescent="0.25">
      <c r="L159881" s="64"/>
    </row>
    <row r="159882" spans="12:12" x14ac:dyDescent="0.25">
      <c r="L159882" s="64"/>
    </row>
    <row r="159883" spans="12:12" x14ac:dyDescent="0.25">
      <c r="L159883" s="64"/>
    </row>
    <row r="159884" spans="12:12" x14ac:dyDescent="0.25">
      <c r="L159884" s="64"/>
    </row>
    <row r="159885" spans="12:12" x14ac:dyDescent="0.25">
      <c r="L159885" s="64"/>
    </row>
    <row r="159886" spans="12:12" x14ac:dyDescent="0.25">
      <c r="L159886" s="64"/>
    </row>
    <row r="159887" spans="12:12" x14ac:dyDescent="0.25">
      <c r="L159887" s="64"/>
    </row>
    <row r="159888" spans="12:12" x14ac:dyDescent="0.25">
      <c r="L159888" s="64"/>
    </row>
    <row r="159889" spans="12:12" x14ac:dyDescent="0.25">
      <c r="L159889" s="64"/>
    </row>
    <row r="159890" spans="12:12" x14ac:dyDescent="0.25">
      <c r="L159890" s="64"/>
    </row>
    <row r="159891" spans="12:12" x14ac:dyDescent="0.25">
      <c r="L159891" s="64"/>
    </row>
    <row r="159892" spans="12:12" x14ac:dyDescent="0.25">
      <c r="L159892" s="64"/>
    </row>
    <row r="159893" spans="12:12" x14ac:dyDescent="0.25">
      <c r="L159893" s="64"/>
    </row>
    <row r="159894" spans="12:12" x14ac:dyDescent="0.25">
      <c r="L159894" s="64"/>
    </row>
    <row r="159895" spans="12:12" x14ac:dyDescent="0.25">
      <c r="L159895" s="64"/>
    </row>
    <row r="159896" spans="12:12" x14ac:dyDescent="0.25">
      <c r="L159896" s="64"/>
    </row>
    <row r="159897" spans="12:12" x14ac:dyDescent="0.25">
      <c r="L159897" s="64"/>
    </row>
    <row r="159898" spans="12:12" x14ac:dyDescent="0.25">
      <c r="L159898" s="64"/>
    </row>
    <row r="159899" spans="12:12" x14ac:dyDescent="0.25">
      <c r="L159899" s="64"/>
    </row>
    <row r="159900" spans="12:12" x14ac:dyDescent="0.25">
      <c r="L159900" s="64"/>
    </row>
    <row r="159901" spans="12:12" x14ac:dyDescent="0.25">
      <c r="L159901" s="64"/>
    </row>
    <row r="159902" spans="12:12" x14ac:dyDescent="0.25">
      <c r="L159902" s="64"/>
    </row>
    <row r="159903" spans="12:12" x14ac:dyDescent="0.25">
      <c r="L159903" s="64"/>
    </row>
    <row r="159904" spans="12:12" x14ac:dyDescent="0.25">
      <c r="L159904" s="64"/>
    </row>
    <row r="159905" spans="12:12" x14ac:dyDescent="0.25">
      <c r="L159905" s="64"/>
    </row>
    <row r="159906" spans="12:12" x14ac:dyDescent="0.25">
      <c r="L159906" s="64"/>
    </row>
    <row r="159907" spans="12:12" x14ac:dyDescent="0.25">
      <c r="L159907" s="64"/>
    </row>
    <row r="159908" spans="12:12" x14ac:dyDescent="0.25">
      <c r="L159908" s="64"/>
    </row>
    <row r="159909" spans="12:12" x14ac:dyDescent="0.25">
      <c r="L159909" s="64"/>
    </row>
    <row r="159910" spans="12:12" x14ac:dyDescent="0.25">
      <c r="L159910" s="64"/>
    </row>
    <row r="159911" spans="12:12" x14ac:dyDescent="0.25">
      <c r="L159911" s="64"/>
    </row>
    <row r="159912" spans="12:12" x14ac:dyDescent="0.25">
      <c r="L159912" s="64"/>
    </row>
    <row r="159913" spans="12:12" x14ac:dyDescent="0.25">
      <c r="L159913" s="64"/>
    </row>
    <row r="159914" spans="12:12" x14ac:dyDescent="0.25">
      <c r="L159914" s="64"/>
    </row>
    <row r="159915" spans="12:12" x14ac:dyDescent="0.25">
      <c r="L159915" s="64"/>
    </row>
    <row r="159916" spans="12:12" x14ac:dyDescent="0.25">
      <c r="L159916" s="64"/>
    </row>
    <row r="159917" spans="12:12" x14ac:dyDescent="0.25">
      <c r="L159917" s="64"/>
    </row>
    <row r="159918" spans="12:12" x14ac:dyDescent="0.25">
      <c r="L159918" s="64"/>
    </row>
    <row r="159919" spans="12:12" x14ac:dyDescent="0.25">
      <c r="L159919" s="64"/>
    </row>
    <row r="159920" spans="12:12" x14ac:dyDescent="0.25">
      <c r="L159920" s="64"/>
    </row>
    <row r="159921" spans="12:12" x14ac:dyDescent="0.25">
      <c r="L159921" s="64"/>
    </row>
    <row r="159922" spans="12:12" x14ac:dyDescent="0.25">
      <c r="L159922" s="64"/>
    </row>
    <row r="159923" spans="12:12" x14ac:dyDescent="0.25">
      <c r="L159923" s="64"/>
    </row>
    <row r="159924" spans="12:12" x14ac:dyDescent="0.25">
      <c r="L159924" s="64"/>
    </row>
    <row r="159925" spans="12:12" x14ac:dyDescent="0.25">
      <c r="L159925" s="64"/>
    </row>
    <row r="159926" spans="12:12" x14ac:dyDescent="0.25">
      <c r="L159926" s="64"/>
    </row>
    <row r="159927" spans="12:12" x14ac:dyDescent="0.25">
      <c r="L159927" s="64"/>
    </row>
    <row r="159928" spans="12:12" x14ac:dyDescent="0.25">
      <c r="L159928" s="64"/>
    </row>
    <row r="159929" spans="12:12" x14ac:dyDescent="0.25">
      <c r="L159929" s="64"/>
    </row>
    <row r="159930" spans="12:12" x14ac:dyDescent="0.25">
      <c r="L159930" s="64"/>
    </row>
    <row r="159931" spans="12:12" x14ac:dyDescent="0.25">
      <c r="L159931" s="64"/>
    </row>
    <row r="159932" spans="12:12" x14ac:dyDescent="0.25">
      <c r="L159932" s="64"/>
    </row>
    <row r="159933" spans="12:12" x14ac:dyDescent="0.25">
      <c r="L159933" s="64"/>
    </row>
    <row r="159934" spans="12:12" x14ac:dyDescent="0.25">
      <c r="L159934" s="64"/>
    </row>
    <row r="159935" spans="12:12" x14ac:dyDescent="0.25">
      <c r="L159935" s="64"/>
    </row>
    <row r="159936" spans="12:12" x14ac:dyDescent="0.25">
      <c r="L159936" s="64"/>
    </row>
    <row r="159937" spans="12:12" x14ac:dyDescent="0.25">
      <c r="L159937" s="64"/>
    </row>
    <row r="159938" spans="12:12" x14ac:dyDescent="0.25">
      <c r="L159938" s="64"/>
    </row>
    <row r="159939" spans="12:12" x14ac:dyDescent="0.25">
      <c r="L159939" s="64"/>
    </row>
    <row r="159940" spans="12:12" x14ac:dyDescent="0.25">
      <c r="L159940" s="64"/>
    </row>
    <row r="159941" spans="12:12" x14ac:dyDescent="0.25">
      <c r="L159941" s="64"/>
    </row>
    <row r="159942" spans="12:12" x14ac:dyDescent="0.25">
      <c r="L159942" s="64"/>
    </row>
    <row r="159943" spans="12:12" x14ac:dyDescent="0.25">
      <c r="L159943" s="64"/>
    </row>
    <row r="159944" spans="12:12" x14ac:dyDescent="0.25">
      <c r="L159944" s="64"/>
    </row>
    <row r="159945" spans="12:12" x14ac:dyDescent="0.25">
      <c r="L159945" s="64"/>
    </row>
    <row r="159946" spans="12:12" x14ac:dyDescent="0.25">
      <c r="L159946" s="64"/>
    </row>
    <row r="159947" spans="12:12" x14ac:dyDescent="0.25">
      <c r="L159947" s="64"/>
    </row>
    <row r="159948" spans="12:12" x14ac:dyDescent="0.25">
      <c r="L159948" s="64"/>
    </row>
    <row r="159949" spans="12:12" x14ac:dyDescent="0.25">
      <c r="L159949" s="64"/>
    </row>
    <row r="159950" spans="12:12" x14ac:dyDescent="0.25">
      <c r="L159950" s="64"/>
    </row>
    <row r="159951" spans="12:12" x14ac:dyDescent="0.25">
      <c r="L159951" s="64"/>
    </row>
    <row r="159952" spans="12:12" x14ac:dyDescent="0.25">
      <c r="L159952" s="64"/>
    </row>
    <row r="159953" spans="12:12" x14ac:dyDescent="0.25">
      <c r="L159953" s="64"/>
    </row>
    <row r="159954" spans="12:12" x14ac:dyDescent="0.25">
      <c r="L159954" s="64"/>
    </row>
    <row r="159955" spans="12:12" x14ac:dyDescent="0.25">
      <c r="L159955" s="64"/>
    </row>
    <row r="159956" spans="12:12" x14ac:dyDescent="0.25">
      <c r="L159956" s="64"/>
    </row>
    <row r="159957" spans="12:12" x14ac:dyDescent="0.25">
      <c r="L159957" s="64"/>
    </row>
    <row r="159958" spans="12:12" x14ac:dyDescent="0.25">
      <c r="L159958" s="64"/>
    </row>
    <row r="159959" spans="12:12" x14ac:dyDescent="0.25">
      <c r="L159959" s="64"/>
    </row>
    <row r="159960" spans="12:12" x14ac:dyDescent="0.25">
      <c r="L159960" s="64"/>
    </row>
    <row r="159961" spans="12:12" x14ac:dyDescent="0.25">
      <c r="L159961" s="64"/>
    </row>
    <row r="159962" spans="12:12" x14ac:dyDescent="0.25">
      <c r="L159962" s="64"/>
    </row>
    <row r="159963" spans="12:12" x14ac:dyDescent="0.25">
      <c r="L159963" s="64"/>
    </row>
    <row r="159964" spans="12:12" x14ac:dyDescent="0.25">
      <c r="L159964" s="64"/>
    </row>
    <row r="159965" spans="12:12" x14ac:dyDescent="0.25">
      <c r="L159965" s="64"/>
    </row>
    <row r="159966" spans="12:12" x14ac:dyDescent="0.25">
      <c r="L159966" s="64"/>
    </row>
    <row r="159967" spans="12:12" x14ac:dyDescent="0.25">
      <c r="L159967" s="64"/>
    </row>
    <row r="159968" spans="12:12" x14ac:dyDescent="0.25">
      <c r="L159968" s="64"/>
    </row>
    <row r="159969" spans="12:12" x14ac:dyDescent="0.25">
      <c r="L159969" s="64"/>
    </row>
    <row r="159970" spans="12:12" x14ac:dyDescent="0.25">
      <c r="L159970" s="64"/>
    </row>
    <row r="159971" spans="12:12" x14ac:dyDescent="0.25">
      <c r="L159971" s="64"/>
    </row>
    <row r="159972" spans="12:12" x14ac:dyDescent="0.25">
      <c r="L159972" s="64"/>
    </row>
    <row r="159973" spans="12:12" x14ac:dyDescent="0.25">
      <c r="L159973" s="64"/>
    </row>
    <row r="159974" spans="12:12" x14ac:dyDescent="0.25">
      <c r="L159974" s="64"/>
    </row>
    <row r="159975" spans="12:12" x14ac:dyDescent="0.25">
      <c r="L159975" s="64"/>
    </row>
    <row r="159976" spans="12:12" x14ac:dyDescent="0.25">
      <c r="L159976" s="64"/>
    </row>
    <row r="159977" spans="12:12" x14ac:dyDescent="0.25">
      <c r="L159977" s="64"/>
    </row>
    <row r="159978" spans="12:12" x14ac:dyDescent="0.25">
      <c r="L159978" s="64"/>
    </row>
    <row r="159979" spans="12:12" x14ac:dyDescent="0.25">
      <c r="L159979" s="64"/>
    </row>
    <row r="159980" spans="12:12" x14ac:dyDescent="0.25">
      <c r="L159980" s="64"/>
    </row>
    <row r="159981" spans="12:12" x14ac:dyDescent="0.25">
      <c r="L159981" s="64"/>
    </row>
    <row r="159982" spans="12:12" x14ac:dyDescent="0.25">
      <c r="L159982" s="64"/>
    </row>
    <row r="159983" spans="12:12" x14ac:dyDescent="0.25">
      <c r="L159983" s="64"/>
    </row>
    <row r="159984" spans="12:12" x14ac:dyDescent="0.25">
      <c r="L159984" s="64"/>
    </row>
    <row r="159985" spans="12:12" x14ac:dyDescent="0.25">
      <c r="L159985" s="64"/>
    </row>
    <row r="159986" spans="12:12" x14ac:dyDescent="0.25">
      <c r="L159986" s="64"/>
    </row>
    <row r="159987" spans="12:12" x14ac:dyDescent="0.25">
      <c r="L159987" s="64"/>
    </row>
    <row r="159988" spans="12:12" x14ac:dyDescent="0.25">
      <c r="L159988" s="64"/>
    </row>
    <row r="159989" spans="12:12" x14ac:dyDescent="0.25">
      <c r="L159989" s="64"/>
    </row>
    <row r="159990" spans="12:12" x14ac:dyDescent="0.25">
      <c r="L159990" s="64"/>
    </row>
    <row r="159991" spans="12:12" x14ac:dyDescent="0.25">
      <c r="L159991" s="64"/>
    </row>
    <row r="159992" spans="12:12" x14ac:dyDescent="0.25">
      <c r="L159992" s="64"/>
    </row>
    <row r="159993" spans="12:12" x14ac:dyDescent="0.25">
      <c r="L159993" s="64"/>
    </row>
    <row r="159994" spans="12:12" x14ac:dyDescent="0.25">
      <c r="L159994" s="64"/>
    </row>
    <row r="159995" spans="12:12" x14ac:dyDescent="0.25">
      <c r="L159995" s="64"/>
    </row>
    <row r="159996" spans="12:12" x14ac:dyDescent="0.25">
      <c r="L159996" s="64"/>
    </row>
    <row r="159997" spans="12:12" x14ac:dyDescent="0.25">
      <c r="L159997" s="64"/>
    </row>
    <row r="159998" spans="12:12" x14ac:dyDescent="0.25">
      <c r="L159998" s="64"/>
    </row>
    <row r="159999" spans="12:12" x14ac:dyDescent="0.25">
      <c r="L159999" s="64"/>
    </row>
    <row r="160000" spans="12:12" x14ac:dyDescent="0.25">
      <c r="L160000" s="64"/>
    </row>
    <row r="160001" spans="12:12" x14ac:dyDescent="0.25">
      <c r="L160001" s="64"/>
    </row>
    <row r="160002" spans="12:12" x14ac:dyDescent="0.25">
      <c r="L160002" s="64"/>
    </row>
    <row r="160003" spans="12:12" x14ac:dyDescent="0.25">
      <c r="L160003" s="64"/>
    </row>
    <row r="160004" spans="12:12" x14ac:dyDescent="0.25">
      <c r="L160004" s="64"/>
    </row>
    <row r="160005" spans="12:12" x14ac:dyDescent="0.25">
      <c r="L160005" s="64"/>
    </row>
    <row r="160006" spans="12:12" x14ac:dyDescent="0.25">
      <c r="L160006" s="64"/>
    </row>
    <row r="160007" spans="12:12" x14ac:dyDescent="0.25">
      <c r="L160007" s="64"/>
    </row>
    <row r="160008" spans="12:12" x14ac:dyDescent="0.25">
      <c r="L160008" s="64"/>
    </row>
    <row r="160009" spans="12:12" x14ac:dyDescent="0.25">
      <c r="L160009" s="64"/>
    </row>
    <row r="160010" spans="12:12" x14ac:dyDescent="0.25">
      <c r="L160010" s="64"/>
    </row>
    <row r="160011" spans="12:12" x14ac:dyDescent="0.25">
      <c r="L160011" s="64"/>
    </row>
    <row r="160012" spans="12:12" x14ac:dyDescent="0.25">
      <c r="L160012" s="64"/>
    </row>
    <row r="160013" spans="12:12" x14ac:dyDescent="0.25">
      <c r="L160013" s="64"/>
    </row>
    <row r="160014" spans="12:12" x14ac:dyDescent="0.25">
      <c r="L160014" s="64"/>
    </row>
    <row r="160015" spans="12:12" x14ac:dyDescent="0.25">
      <c r="L160015" s="64"/>
    </row>
    <row r="160016" spans="12:12" x14ac:dyDescent="0.25">
      <c r="L160016" s="64"/>
    </row>
    <row r="160017" spans="12:12" x14ac:dyDescent="0.25">
      <c r="L160017" s="64"/>
    </row>
    <row r="160018" spans="12:12" x14ac:dyDescent="0.25">
      <c r="L160018" s="64"/>
    </row>
    <row r="160019" spans="12:12" x14ac:dyDescent="0.25">
      <c r="L160019" s="64"/>
    </row>
    <row r="160020" spans="12:12" x14ac:dyDescent="0.25">
      <c r="L160020" s="64"/>
    </row>
    <row r="160021" spans="12:12" x14ac:dyDescent="0.25">
      <c r="L160021" s="64"/>
    </row>
    <row r="160022" spans="12:12" x14ac:dyDescent="0.25">
      <c r="L160022" s="64"/>
    </row>
    <row r="160023" spans="12:12" x14ac:dyDescent="0.25">
      <c r="L160023" s="64"/>
    </row>
    <row r="160024" spans="12:12" x14ac:dyDescent="0.25">
      <c r="L160024" s="64"/>
    </row>
    <row r="160025" spans="12:12" x14ac:dyDescent="0.25">
      <c r="L160025" s="64"/>
    </row>
    <row r="160026" spans="12:12" x14ac:dyDescent="0.25">
      <c r="L160026" s="64"/>
    </row>
    <row r="160027" spans="12:12" x14ac:dyDescent="0.25">
      <c r="L160027" s="64"/>
    </row>
    <row r="160028" spans="12:12" x14ac:dyDescent="0.25">
      <c r="L160028" s="64"/>
    </row>
    <row r="160029" spans="12:12" x14ac:dyDescent="0.25">
      <c r="L160029" s="64"/>
    </row>
    <row r="160030" spans="12:12" x14ac:dyDescent="0.25">
      <c r="L160030" s="64"/>
    </row>
    <row r="160031" spans="12:12" x14ac:dyDescent="0.25">
      <c r="L160031" s="64"/>
    </row>
    <row r="160032" spans="12:12" x14ac:dyDescent="0.25">
      <c r="L160032" s="64"/>
    </row>
    <row r="160033" spans="12:12" x14ac:dyDescent="0.25">
      <c r="L160033" s="64"/>
    </row>
    <row r="160034" spans="12:12" x14ac:dyDescent="0.25">
      <c r="L160034" s="64"/>
    </row>
    <row r="160035" spans="12:12" x14ac:dyDescent="0.25">
      <c r="L160035" s="64"/>
    </row>
    <row r="160036" spans="12:12" x14ac:dyDescent="0.25">
      <c r="L160036" s="64"/>
    </row>
    <row r="160037" spans="12:12" x14ac:dyDescent="0.25">
      <c r="L160037" s="64"/>
    </row>
    <row r="160038" spans="12:12" x14ac:dyDescent="0.25">
      <c r="L160038" s="64"/>
    </row>
    <row r="160039" spans="12:12" x14ac:dyDescent="0.25">
      <c r="L160039" s="64"/>
    </row>
    <row r="160040" spans="12:12" x14ac:dyDescent="0.25">
      <c r="L160040" s="64"/>
    </row>
    <row r="160041" spans="12:12" x14ac:dyDescent="0.25">
      <c r="L160041" s="64"/>
    </row>
    <row r="160042" spans="12:12" x14ac:dyDescent="0.25">
      <c r="L160042" s="64"/>
    </row>
    <row r="160043" spans="12:12" x14ac:dyDescent="0.25">
      <c r="L160043" s="64"/>
    </row>
    <row r="160044" spans="12:12" x14ac:dyDescent="0.25">
      <c r="L160044" s="64"/>
    </row>
    <row r="160045" spans="12:12" x14ac:dyDescent="0.25">
      <c r="L160045" s="64"/>
    </row>
    <row r="160046" spans="12:12" x14ac:dyDescent="0.25">
      <c r="L160046" s="64"/>
    </row>
    <row r="160047" spans="12:12" x14ac:dyDescent="0.25">
      <c r="L160047" s="64"/>
    </row>
    <row r="160048" spans="12:12" x14ac:dyDescent="0.25">
      <c r="L160048" s="64"/>
    </row>
    <row r="160049" spans="12:12" x14ac:dyDescent="0.25">
      <c r="L160049" s="64"/>
    </row>
    <row r="160050" spans="12:12" x14ac:dyDescent="0.25">
      <c r="L160050" s="64"/>
    </row>
    <row r="160051" spans="12:12" x14ac:dyDescent="0.25">
      <c r="L160051" s="64"/>
    </row>
    <row r="160052" spans="12:12" x14ac:dyDescent="0.25">
      <c r="L160052" s="64"/>
    </row>
    <row r="160053" spans="12:12" x14ac:dyDescent="0.25">
      <c r="L160053" s="64"/>
    </row>
    <row r="160054" spans="12:12" x14ac:dyDescent="0.25">
      <c r="L160054" s="64"/>
    </row>
    <row r="160055" spans="12:12" x14ac:dyDescent="0.25">
      <c r="L160055" s="64"/>
    </row>
    <row r="160056" spans="12:12" x14ac:dyDescent="0.25">
      <c r="L160056" s="64"/>
    </row>
    <row r="160057" spans="12:12" x14ac:dyDescent="0.25">
      <c r="L160057" s="64"/>
    </row>
    <row r="160058" spans="12:12" x14ac:dyDescent="0.25">
      <c r="L160058" s="64"/>
    </row>
    <row r="160059" spans="12:12" x14ac:dyDescent="0.25">
      <c r="L160059" s="64"/>
    </row>
    <row r="160060" spans="12:12" x14ac:dyDescent="0.25">
      <c r="L160060" s="64"/>
    </row>
    <row r="160061" spans="12:12" x14ac:dyDescent="0.25">
      <c r="L160061" s="64"/>
    </row>
    <row r="160062" spans="12:12" x14ac:dyDescent="0.25">
      <c r="L160062" s="64"/>
    </row>
    <row r="160063" spans="12:12" x14ac:dyDescent="0.25">
      <c r="L160063" s="64"/>
    </row>
    <row r="160064" spans="12:12" x14ac:dyDescent="0.25">
      <c r="L160064" s="64"/>
    </row>
    <row r="160065" spans="12:12" x14ac:dyDescent="0.25">
      <c r="L160065" s="64"/>
    </row>
    <row r="160066" spans="12:12" x14ac:dyDescent="0.25">
      <c r="L160066" s="64"/>
    </row>
    <row r="160067" spans="12:12" x14ac:dyDescent="0.25">
      <c r="L160067" s="64"/>
    </row>
    <row r="160068" spans="12:12" x14ac:dyDescent="0.25">
      <c r="L160068" s="64"/>
    </row>
    <row r="160069" spans="12:12" x14ac:dyDescent="0.25">
      <c r="L160069" s="64"/>
    </row>
    <row r="160070" spans="12:12" x14ac:dyDescent="0.25">
      <c r="L160070" s="64"/>
    </row>
    <row r="160071" spans="12:12" x14ac:dyDescent="0.25">
      <c r="L160071" s="64"/>
    </row>
    <row r="160072" spans="12:12" x14ac:dyDescent="0.25">
      <c r="L160072" s="64"/>
    </row>
    <row r="160073" spans="12:12" x14ac:dyDescent="0.25">
      <c r="L160073" s="64"/>
    </row>
    <row r="160074" spans="12:12" x14ac:dyDescent="0.25">
      <c r="L160074" s="64"/>
    </row>
    <row r="160075" spans="12:12" x14ac:dyDescent="0.25">
      <c r="L160075" s="64"/>
    </row>
    <row r="160076" spans="12:12" x14ac:dyDescent="0.25">
      <c r="L160076" s="64"/>
    </row>
    <row r="160077" spans="12:12" x14ac:dyDescent="0.25">
      <c r="L160077" s="64"/>
    </row>
    <row r="160078" spans="12:12" x14ac:dyDescent="0.25">
      <c r="L160078" s="64"/>
    </row>
    <row r="160079" spans="12:12" x14ac:dyDescent="0.25">
      <c r="L160079" s="64"/>
    </row>
    <row r="160080" spans="12:12" x14ac:dyDescent="0.25">
      <c r="L160080" s="64"/>
    </row>
    <row r="160081" spans="12:12" x14ac:dyDescent="0.25">
      <c r="L160081" s="64"/>
    </row>
    <row r="160082" spans="12:12" x14ac:dyDescent="0.25">
      <c r="L160082" s="64"/>
    </row>
    <row r="160083" spans="12:12" x14ac:dyDescent="0.25">
      <c r="L160083" s="64"/>
    </row>
    <row r="160084" spans="12:12" x14ac:dyDescent="0.25">
      <c r="L160084" s="64"/>
    </row>
    <row r="160085" spans="12:12" x14ac:dyDescent="0.25">
      <c r="L160085" s="64"/>
    </row>
    <row r="160086" spans="12:12" x14ac:dyDescent="0.25">
      <c r="L160086" s="64"/>
    </row>
    <row r="160087" spans="12:12" x14ac:dyDescent="0.25">
      <c r="L160087" s="64"/>
    </row>
    <row r="160088" spans="12:12" x14ac:dyDescent="0.25">
      <c r="L160088" s="64"/>
    </row>
    <row r="160089" spans="12:12" x14ac:dyDescent="0.25">
      <c r="L160089" s="64"/>
    </row>
    <row r="160090" spans="12:12" x14ac:dyDescent="0.25">
      <c r="L160090" s="64"/>
    </row>
    <row r="160091" spans="12:12" x14ac:dyDescent="0.25">
      <c r="L160091" s="64"/>
    </row>
    <row r="160092" spans="12:12" x14ac:dyDescent="0.25">
      <c r="L160092" s="64"/>
    </row>
    <row r="160093" spans="12:12" x14ac:dyDescent="0.25">
      <c r="L160093" s="64"/>
    </row>
    <row r="160094" spans="12:12" x14ac:dyDescent="0.25">
      <c r="L160094" s="64"/>
    </row>
    <row r="160095" spans="12:12" x14ac:dyDescent="0.25">
      <c r="L160095" s="64"/>
    </row>
    <row r="160096" spans="12:12" x14ac:dyDescent="0.25">
      <c r="L160096" s="64"/>
    </row>
    <row r="160097" spans="12:12" x14ac:dyDescent="0.25">
      <c r="L160097" s="64"/>
    </row>
    <row r="160098" spans="12:12" x14ac:dyDescent="0.25">
      <c r="L160098" s="64"/>
    </row>
    <row r="160099" spans="12:12" x14ac:dyDescent="0.25">
      <c r="L160099" s="64"/>
    </row>
    <row r="160100" spans="12:12" x14ac:dyDescent="0.25">
      <c r="L160100" s="64"/>
    </row>
    <row r="160101" spans="12:12" x14ac:dyDescent="0.25">
      <c r="L160101" s="64"/>
    </row>
    <row r="160102" spans="12:12" x14ac:dyDescent="0.25">
      <c r="L160102" s="64"/>
    </row>
    <row r="160103" spans="12:12" x14ac:dyDescent="0.25">
      <c r="L160103" s="64"/>
    </row>
    <row r="160104" spans="12:12" x14ac:dyDescent="0.25">
      <c r="L160104" s="64"/>
    </row>
    <row r="160105" spans="12:12" x14ac:dyDescent="0.25">
      <c r="L160105" s="64"/>
    </row>
    <row r="160106" spans="12:12" x14ac:dyDescent="0.25">
      <c r="L160106" s="64"/>
    </row>
    <row r="160107" spans="12:12" x14ac:dyDescent="0.25">
      <c r="L160107" s="64"/>
    </row>
    <row r="160108" spans="12:12" x14ac:dyDescent="0.25">
      <c r="L160108" s="64"/>
    </row>
    <row r="160109" spans="12:12" x14ac:dyDescent="0.25">
      <c r="L160109" s="64"/>
    </row>
    <row r="160110" spans="12:12" x14ac:dyDescent="0.25">
      <c r="L160110" s="64"/>
    </row>
    <row r="160111" spans="12:12" x14ac:dyDescent="0.25">
      <c r="L160111" s="64"/>
    </row>
    <row r="160112" spans="12:12" x14ac:dyDescent="0.25">
      <c r="L160112" s="64"/>
    </row>
    <row r="160113" spans="12:12" x14ac:dyDescent="0.25">
      <c r="L160113" s="64"/>
    </row>
    <row r="160114" spans="12:12" x14ac:dyDescent="0.25">
      <c r="L160114" s="64"/>
    </row>
    <row r="160115" spans="12:12" x14ac:dyDescent="0.25">
      <c r="L160115" s="64"/>
    </row>
    <row r="160116" spans="12:12" x14ac:dyDescent="0.25">
      <c r="L160116" s="64"/>
    </row>
    <row r="160117" spans="12:12" x14ac:dyDescent="0.25">
      <c r="L160117" s="64"/>
    </row>
    <row r="160118" spans="12:12" x14ac:dyDescent="0.25">
      <c r="L160118" s="64"/>
    </row>
    <row r="160119" spans="12:12" x14ac:dyDescent="0.25">
      <c r="L160119" s="64"/>
    </row>
    <row r="160120" spans="12:12" x14ac:dyDescent="0.25">
      <c r="L160120" s="64"/>
    </row>
    <row r="160121" spans="12:12" x14ac:dyDescent="0.25">
      <c r="L160121" s="64"/>
    </row>
    <row r="160122" spans="12:12" x14ac:dyDescent="0.25">
      <c r="L160122" s="64"/>
    </row>
    <row r="160123" spans="12:12" x14ac:dyDescent="0.25">
      <c r="L160123" s="64"/>
    </row>
    <row r="160124" spans="12:12" x14ac:dyDescent="0.25">
      <c r="L160124" s="64"/>
    </row>
    <row r="160125" spans="12:12" x14ac:dyDescent="0.25">
      <c r="L160125" s="64"/>
    </row>
    <row r="160126" spans="12:12" x14ac:dyDescent="0.25">
      <c r="L160126" s="64"/>
    </row>
    <row r="160127" spans="12:12" x14ac:dyDescent="0.25">
      <c r="L160127" s="64"/>
    </row>
    <row r="160128" spans="12:12" x14ac:dyDescent="0.25">
      <c r="L160128" s="64"/>
    </row>
    <row r="160129" spans="12:12" x14ac:dyDescent="0.25">
      <c r="L160129" s="64"/>
    </row>
    <row r="160130" spans="12:12" x14ac:dyDescent="0.25">
      <c r="L160130" s="64"/>
    </row>
    <row r="160131" spans="12:12" x14ac:dyDescent="0.25">
      <c r="L160131" s="64"/>
    </row>
    <row r="160132" spans="12:12" x14ac:dyDescent="0.25">
      <c r="L160132" s="64"/>
    </row>
    <row r="160133" spans="12:12" x14ac:dyDescent="0.25">
      <c r="L160133" s="64"/>
    </row>
    <row r="160134" spans="12:12" x14ac:dyDescent="0.25">
      <c r="L160134" s="64"/>
    </row>
    <row r="160135" spans="12:12" x14ac:dyDescent="0.25">
      <c r="L160135" s="64"/>
    </row>
    <row r="160136" spans="12:12" x14ac:dyDescent="0.25">
      <c r="L160136" s="64"/>
    </row>
    <row r="160137" spans="12:12" x14ac:dyDescent="0.25">
      <c r="L160137" s="64"/>
    </row>
    <row r="160138" spans="12:12" x14ac:dyDescent="0.25">
      <c r="L160138" s="64"/>
    </row>
    <row r="160139" spans="12:12" x14ac:dyDescent="0.25">
      <c r="L160139" s="64"/>
    </row>
    <row r="160140" spans="12:12" x14ac:dyDescent="0.25">
      <c r="L160140" s="64"/>
    </row>
    <row r="160141" spans="12:12" x14ac:dyDescent="0.25">
      <c r="L160141" s="64"/>
    </row>
    <row r="160142" spans="12:12" x14ac:dyDescent="0.25">
      <c r="L160142" s="64"/>
    </row>
    <row r="160143" spans="12:12" x14ac:dyDescent="0.25">
      <c r="L160143" s="64"/>
    </row>
    <row r="160144" spans="12:12" x14ac:dyDescent="0.25">
      <c r="L160144" s="64"/>
    </row>
    <row r="160145" spans="12:12" x14ac:dyDescent="0.25">
      <c r="L160145" s="64"/>
    </row>
    <row r="160146" spans="12:12" x14ac:dyDescent="0.25">
      <c r="L160146" s="64"/>
    </row>
    <row r="160147" spans="12:12" x14ac:dyDescent="0.25">
      <c r="L160147" s="64"/>
    </row>
    <row r="160148" spans="12:12" x14ac:dyDescent="0.25">
      <c r="L160148" s="64"/>
    </row>
    <row r="160149" spans="12:12" x14ac:dyDescent="0.25">
      <c r="L160149" s="64"/>
    </row>
    <row r="160150" spans="12:12" x14ac:dyDescent="0.25">
      <c r="L160150" s="64"/>
    </row>
    <row r="160151" spans="12:12" x14ac:dyDescent="0.25">
      <c r="L160151" s="64"/>
    </row>
    <row r="160152" spans="12:12" x14ac:dyDescent="0.25">
      <c r="L160152" s="64"/>
    </row>
    <row r="160153" spans="12:12" x14ac:dyDescent="0.25">
      <c r="L160153" s="64"/>
    </row>
    <row r="160154" spans="12:12" x14ac:dyDescent="0.25">
      <c r="L160154" s="64"/>
    </row>
    <row r="160155" spans="12:12" x14ac:dyDescent="0.25">
      <c r="L160155" s="64"/>
    </row>
    <row r="160156" spans="12:12" x14ac:dyDescent="0.25">
      <c r="L160156" s="64"/>
    </row>
    <row r="160157" spans="12:12" x14ac:dyDescent="0.25">
      <c r="L160157" s="64"/>
    </row>
    <row r="160158" spans="12:12" x14ac:dyDescent="0.25">
      <c r="L160158" s="64"/>
    </row>
    <row r="160159" spans="12:12" x14ac:dyDescent="0.25">
      <c r="L160159" s="64"/>
    </row>
    <row r="160160" spans="12:12" x14ac:dyDescent="0.25">
      <c r="L160160" s="64"/>
    </row>
    <row r="160161" spans="12:12" x14ac:dyDescent="0.25">
      <c r="L160161" s="64"/>
    </row>
    <row r="160162" spans="12:12" x14ac:dyDescent="0.25">
      <c r="L160162" s="64"/>
    </row>
    <row r="160163" spans="12:12" x14ac:dyDescent="0.25">
      <c r="L160163" s="64"/>
    </row>
    <row r="160164" spans="12:12" x14ac:dyDescent="0.25">
      <c r="L160164" s="64"/>
    </row>
    <row r="160165" spans="12:12" x14ac:dyDescent="0.25">
      <c r="L160165" s="64"/>
    </row>
    <row r="160166" spans="12:12" x14ac:dyDescent="0.25">
      <c r="L160166" s="64"/>
    </row>
    <row r="160167" spans="12:12" x14ac:dyDescent="0.25">
      <c r="L160167" s="64"/>
    </row>
    <row r="160168" spans="12:12" x14ac:dyDescent="0.25">
      <c r="L160168" s="64"/>
    </row>
    <row r="160169" spans="12:12" x14ac:dyDescent="0.25">
      <c r="L160169" s="64"/>
    </row>
    <row r="160170" spans="12:12" x14ac:dyDescent="0.25">
      <c r="L160170" s="64"/>
    </row>
    <row r="160171" spans="12:12" x14ac:dyDescent="0.25">
      <c r="L160171" s="64"/>
    </row>
    <row r="160172" spans="12:12" x14ac:dyDescent="0.25">
      <c r="L160172" s="64"/>
    </row>
    <row r="160173" spans="12:12" x14ac:dyDescent="0.25">
      <c r="L160173" s="64"/>
    </row>
    <row r="160174" spans="12:12" x14ac:dyDescent="0.25">
      <c r="L160174" s="64"/>
    </row>
    <row r="160175" spans="12:12" x14ac:dyDescent="0.25">
      <c r="L160175" s="64"/>
    </row>
    <row r="160176" spans="12:12" x14ac:dyDescent="0.25">
      <c r="L160176" s="64"/>
    </row>
    <row r="160177" spans="12:12" x14ac:dyDescent="0.25">
      <c r="L160177" s="64"/>
    </row>
    <row r="160178" spans="12:12" x14ac:dyDescent="0.25">
      <c r="L160178" s="64"/>
    </row>
    <row r="160179" spans="12:12" x14ac:dyDescent="0.25">
      <c r="L160179" s="64"/>
    </row>
    <row r="160180" spans="12:12" x14ac:dyDescent="0.25">
      <c r="L160180" s="64"/>
    </row>
    <row r="160181" spans="12:12" x14ac:dyDescent="0.25">
      <c r="L160181" s="64"/>
    </row>
    <row r="160182" spans="12:12" x14ac:dyDescent="0.25">
      <c r="L160182" s="64"/>
    </row>
    <row r="160183" spans="12:12" x14ac:dyDescent="0.25">
      <c r="L160183" s="64"/>
    </row>
    <row r="160184" spans="12:12" x14ac:dyDescent="0.25">
      <c r="L160184" s="64"/>
    </row>
    <row r="160185" spans="12:12" x14ac:dyDescent="0.25">
      <c r="L160185" s="64"/>
    </row>
    <row r="160186" spans="12:12" x14ac:dyDescent="0.25">
      <c r="L160186" s="64"/>
    </row>
    <row r="160187" spans="12:12" x14ac:dyDescent="0.25">
      <c r="L160187" s="64"/>
    </row>
    <row r="160188" spans="12:12" x14ac:dyDescent="0.25">
      <c r="L160188" s="64"/>
    </row>
    <row r="160189" spans="12:12" x14ac:dyDescent="0.25">
      <c r="L160189" s="64"/>
    </row>
    <row r="160190" spans="12:12" x14ac:dyDescent="0.25">
      <c r="L160190" s="64"/>
    </row>
    <row r="160191" spans="12:12" x14ac:dyDescent="0.25">
      <c r="L160191" s="64"/>
    </row>
    <row r="160192" spans="12:12" x14ac:dyDescent="0.25">
      <c r="L160192" s="64"/>
    </row>
    <row r="160193" spans="12:12" x14ac:dyDescent="0.25">
      <c r="L160193" s="64"/>
    </row>
    <row r="160194" spans="12:12" x14ac:dyDescent="0.25">
      <c r="L160194" s="64"/>
    </row>
    <row r="160195" spans="12:12" x14ac:dyDescent="0.25">
      <c r="L160195" s="64"/>
    </row>
    <row r="160196" spans="12:12" x14ac:dyDescent="0.25">
      <c r="L160196" s="64"/>
    </row>
    <row r="160197" spans="12:12" x14ac:dyDescent="0.25">
      <c r="L160197" s="64"/>
    </row>
    <row r="160198" spans="12:12" x14ac:dyDescent="0.25">
      <c r="L160198" s="64"/>
    </row>
    <row r="160199" spans="12:12" x14ac:dyDescent="0.25">
      <c r="L160199" s="64"/>
    </row>
    <row r="160200" spans="12:12" x14ac:dyDescent="0.25">
      <c r="L160200" s="64"/>
    </row>
    <row r="160201" spans="12:12" x14ac:dyDescent="0.25">
      <c r="L160201" s="64"/>
    </row>
    <row r="160202" spans="12:12" x14ac:dyDescent="0.25">
      <c r="L160202" s="64"/>
    </row>
    <row r="160203" spans="12:12" x14ac:dyDescent="0.25">
      <c r="L160203" s="64"/>
    </row>
    <row r="160204" spans="12:12" x14ac:dyDescent="0.25">
      <c r="L160204" s="64"/>
    </row>
    <row r="160205" spans="12:12" x14ac:dyDescent="0.25">
      <c r="L160205" s="64"/>
    </row>
    <row r="160206" spans="12:12" x14ac:dyDescent="0.25">
      <c r="L160206" s="64"/>
    </row>
    <row r="160207" spans="12:12" x14ac:dyDescent="0.25">
      <c r="L160207" s="64"/>
    </row>
    <row r="160208" spans="12:12" x14ac:dyDescent="0.25">
      <c r="L160208" s="64"/>
    </row>
    <row r="160209" spans="12:12" x14ac:dyDescent="0.25">
      <c r="L160209" s="64"/>
    </row>
    <row r="160210" spans="12:12" x14ac:dyDescent="0.25">
      <c r="L160210" s="64"/>
    </row>
    <row r="160211" spans="12:12" x14ac:dyDescent="0.25">
      <c r="L160211" s="64"/>
    </row>
    <row r="160212" spans="12:12" x14ac:dyDescent="0.25">
      <c r="L160212" s="64"/>
    </row>
    <row r="160213" spans="12:12" x14ac:dyDescent="0.25">
      <c r="L160213" s="64"/>
    </row>
    <row r="160214" spans="12:12" x14ac:dyDescent="0.25">
      <c r="L160214" s="64"/>
    </row>
    <row r="160215" spans="12:12" x14ac:dyDescent="0.25">
      <c r="L160215" s="64"/>
    </row>
    <row r="160216" spans="12:12" x14ac:dyDescent="0.25">
      <c r="L160216" s="64"/>
    </row>
    <row r="160217" spans="12:12" x14ac:dyDescent="0.25">
      <c r="L160217" s="64"/>
    </row>
    <row r="160218" spans="12:12" x14ac:dyDescent="0.25">
      <c r="L160218" s="64"/>
    </row>
    <row r="160219" spans="12:12" x14ac:dyDescent="0.25">
      <c r="L160219" s="64"/>
    </row>
    <row r="160220" spans="12:12" x14ac:dyDescent="0.25">
      <c r="L160220" s="64"/>
    </row>
    <row r="160221" spans="12:12" x14ac:dyDescent="0.25">
      <c r="L160221" s="64"/>
    </row>
    <row r="160222" spans="12:12" x14ac:dyDescent="0.25">
      <c r="L160222" s="64"/>
    </row>
    <row r="160223" spans="12:12" x14ac:dyDescent="0.25">
      <c r="L160223" s="64"/>
    </row>
    <row r="160224" spans="12:12" x14ac:dyDescent="0.25">
      <c r="L160224" s="64"/>
    </row>
    <row r="160225" spans="12:12" x14ac:dyDescent="0.25">
      <c r="L160225" s="64"/>
    </row>
    <row r="160226" spans="12:12" x14ac:dyDescent="0.25">
      <c r="L160226" s="64"/>
    </row>
    <row r="160227" spans="12:12" x14ac:dyDescent="0.25">
      <c r="L160227" s="64"/>
    </row>
    <row r="160228" spans="12:12" x14ac:dyDescent="0.25">
      <c r="L160228" s="64"/>
    </row>
    <row r="160229" spans="12:12" x14ac:dyDescent="0.25">
      <c r="L160229" s="64"/>
    </row>
    <row r="160230" spans="12:12" x14ac:dyDescent="0.25">
      <c r="L160230" s="64"/>
    </row>
    <row r="160231" spans="12:12" x14ac:dyDescent="0.25">
      <c r="L160231" s="64"/>
    </row>
    <row r="160232" spans="12:12" x14ac:dyDescent="0.25">
      <c r="L160232" s="64"/>
    </row>
    <row r="160233" spans="12:12" x14ac:dyDescent="0.25">
      <c r="L160233" s="64"/>
    </row>
    <row r="160234" spans="12:12" x14ac:dyDescent="0.25">
      <c r="L160234" s="64"/>
    </row>
    <row r="160235" spans="12:12" x14ac:dyDescent="0.25">
      <c r="L160235" s="64"/>
    </row>
    <row r="160236" spans="12:12" x14ac:dyDescent="0.25">
      <c r="L160236" s="64"/>
    </row>
    <row r="160237" spans="12:12" x14ac:dyDescent="0.25">
      <c r="L160237" s="64"/>
    </row>
    <row r="160238" spans="12:12" x14ac:dyDescent="0.25">
      <c r="L160238" s="64"/>
    </row>
    <row r="160239" spans="12:12" x14ac:dyDescent="0.25">
      <c r="L160239" s="64"/>
    </row>
    <row r="160240" spans="12:12" x14ac:dyDescent="0.25">
      <c r="L160240" s="64"/>
    </row>
    <row r="160241" spans="12:12" x14ac:dyDescent="0.25">
      <c r="L160241" s="64"/>
    </row>
    <row r="160242" spans="12:12" x14ac:dyDescent="0.25">
      <c r="L160242" s="64"/>
    </row>
    <row r="160243" spans="12:12" x14ac:dyDescent="0.25">
      <c r="L160243" s="64"/>
    </row>
    <row r="160244" spans="12:12" x14ac:dyDescent="0.25">
      <c r="L160244" s="64"/>
    </row>
    <row r="160245" spans="12:12" x14ac:dyDescent="0.25">
      <c r="L160245" s="64"/>
    </row>
    <row r="160246" spans="12:12" x14ac:dyDescent="0.25">
      <c r="L160246" s="64"/>
    </row>
    <row r="160247" spans="12:12" x14ac:dyDescent="0.25">
      <c r="L160247" s="64"/>
    </row>
    <row r="160248" spans="12:12" x14ac:dyDescent="0.25">
      <c r="L160248" s="64"/>
    </row>
    <row r="160249" spans="12:12" x14ac:dyDescent="0.25">
      <c r="L160249" s="64"/>
    </row>
    <row r="160250" spans="12:12" x14ac:dyDescent="0.25">
      <c r="L160250" s="64"/>
    </row>
    <row r="160251" spans="12:12" x14ac:dyDescent="0.25">
      <c r="L160251" s="64"/>
    </row>
    <row r="160252" spans="12:12" x14ac:dyDescent="0.25">
      <c r="L160252" s="64"/>
    </row>
    <row r="160253" spans="12:12" x14ac:dyDescent="0.25">
      <c r="L160253" s="64"/>
    </row>
    <row r="160254" spans="12:12" x14ac:dyDescent="0.25">
      <c r="L160254" s="64"/>
    </row>
    <row r="160255" spans="12:12" x14ac:dyDescent="0.25">
      <c r="L160255" s="64"/>
    </row>
    <row r="160256" spans="12:12" x14ac:dyDescent="0.25">
      <c r="L160256" s="64"/>
    </row>
    <row r="160257" spans="12:12" x14ac:dyDescent="0.25">
      <c r="L160257" s="64"/>
    </row>
    <row r="160258" spans="12:12" x14ac:dyDescent="0.25">
      <c r="L160258" s="64"/>
    </row>
    <row r="160259" spans="12:12" x14ac:dyDescent="0.25">
      <c r="L160259" s="64"/>
    </row>
    <row r="160260" spans="12:12" x14ac:dyDescent="0.25">
      <c r="L160260" s="64"/>
    </row>
    <row r="160261" spans="12:12" x14ac:dyDescent="0.25">
      <c r="L160261" s="64"/>
    </row>
    <row r="160262" spans="12:12" x14ac:dyDescent="0.25">
      <c r="L160262" s="64"/>
    </row>
    <row r="160263" spans="12:12" x14ac:dyDescent="0.25">
      <c r="L160263" s="64"/>
    </row>
    <row r="160264" spans="12:12" x14ac:dyDescent="0.25">
      <c r="L160264" s="64"/>
    </row>
    <row r="160265" spans="12:12" x14ac:dyDescent="0.25">
      <c r="L160265" s="64"/>
    </row>
    <row r="160266" spans="12:12" x14ac:dyDescent="0.25">
      <c r="L160266" s="64"/>
    </row>
    <row r="160267" spans="12:12" x14ac:dyDescent="0.25">
      <c r="L160267" s="64"/>
    </row>
    <row r="160268" spans="12:12" x14ac:dyDescent="0.25">
      <c r="L160268" s="64"/>
    </row>
    <row r="160269" spans="12:12" x14ac:dyDescent="0.25">
      <c r="L160269" s="64"/>
    </row>
    <row r="160270" spans="12:12" x14ac:dyDescent="0.25">
      <c r="L160270" s="64"/>
    </row>
    <row r="160271" spans="12:12" x14ac:dyDescent="0.25">
      <c r="L160271" s="64"/>
    </row>
    <row r="160272" spans="12:12" x14ac:dyDescent="0.25">
      <c r="L160272" s="64"/>
    </row>
    <row r="160273" spans="12:12" x14ac:dyDescent="0.25">
      <c r="L160273" s="64"/>
    </row>
    <row r="160274" spans="12:12" x14ac:dyDescent="0.25">
      <c r="L160274" s="64"/>
    </row>
    <row r="160275" spans="12:12" x14ac:dyDescent="0.25">
      <c r="L160275" s="64"/>
    </row>
    <row r="160276" spans="12:12" x14ac:dyDescent="0.25">
      <c r="L160276" s="64"/>
    </row>
    <row r="160277" spans="12:12" x14ac:dyDescent="0.25">
      <c r="L160277" s="64"/>
    </row>
    <row r="160278" spans="12:12" x14ac:dyDescent="0.25">
      <c r="L160278" s="64"/>
    </row>
    <row r="160279" spans="12:12" x14ac:dyDescent="0.25">
      <c r="L160279" s="64"/>
    </row>
    <row r="160280" spans="12:12" x14ac:dyDescent="0.25">
      <c r="L160280" s="64"/>
    </row>
    <row r="160281" spans="12:12" x14ac:dyDescent="0.25">
      <c r="L160281" s="64"/>
    </row>
    <row r="160282" spans="12:12" x14ac:dyDescent="0.25">
      <c r="L160282" s="64"/>
    </row>
    <row r="160283" spans="12:12" x14ac:dyDescent="0.25">
      <c r="L160283" s="64"/>
    </row>
    <row r="160284" spans="12:12" x14ac:dyDescent="0.25">
      <c r="L160284" s="64"/>
    </row>
    <row r="160285" spans="12:12" x14ac:dyDescent="0.25">
      <c r="L160285" s="64"/>
    </row>
    <row r="160286" spans="12:12" x14ac:dyDescent="0.25">
      <c r="L160286" s="64"/>
    </row>
    <row r="160287" spans="12:12" x14ac:dyDescent="0.25">
      <c r="L160287" s="64"/>
    </row>
    <row r="160288" spans="12:12" x14ac:dyDescent="0.25">
      <c r="L160288" s="64"/>
    </row>
    <row r="160289" spans="12:12" x14ac:dyDescent="0.25">
      <c r="L160289" s="64"/>
    </row>
    <row r="160290" spans="12:12" x14ac:dyDescent="0.25">
      <c r="L160290" s="64"/>
    </row>
    <row r="160291" spans="12:12" x14ac:dyDescent="0.25">
      <c r="L160291" s="64"/>
    </row>
    <row r="160292" spans="12:12" x14ac:dyDescent="0.25">
      <c r="L160292" s="64"/>
    </row>
    <row r="160293" spans="12:12" x14ac:dyDescent="0.25">
      <c r="L160293" s="64"/>
    </row>
    <row r="160294" spans="12:12" x14ac:dyDescent="0.25">
      <c r="L160294" s="64"/>
    </row>
    <row r="160295" spans="12:12" x14ac:dyDescent="0.25">
      <c r="L160295" s="64"/>
    </row>
    <row r="160296" spans="12:12" x14ac:dyDescent="0.25">
      <c r="L160296" s="64"/>
    </row>
    <row r="160297" spans="12:12" x14ac:dyDescent="0.25">
      <c r="L160297" s="64"/>
    </row>
    <row r="160298" spans="12:12" x14ac:dyDescent="0.25">
      <c r="L160298" s="64"/>
    </row>
    <row r="160299" spans="12:12" x14ac:dyDescent="0.25">
      <c r="L160299" s="64"/>
    </row>
    <row r="160300" spans="12:12" x14ac:dyDescent="0.25">
      <c r="L160300" s="64"/>
    </row>
    <row r="160301" spans="12:12" x14ac:dyDescent="0.25">
      <c r="L160301" s="64"/>
    </row>
    <row r="160302" spans="12:12" x14ac:dyDescent="0.25">
      <c r="L160302" s="64"/>
    </row>
    <row r="160303" spans="12:12" x14ac:dyDescent="0.25">
      <c r="L160303" s="64"/>
    </row>
    <row r="160304" spans="12:12" x14ac:dyDescent="0.25">
      <c r="L160304" s="64"/>
    </row>
    <row r="160305" spans="12:12" x14ac:dyDescent="0.25">
      <c r="L160305" s="64"/>
    </row>
    <row r="160306" spans="12:12" x14ac:dyDescent="0.25">
      <c r="L160306" s="64"/>
    </row>
    <row r="160307" spans="12:12" x14ac:dyDescent="0.25">
      <c r="L160307" s="64"/>
    </row>
    <row r="160308" spans="12:12" x14ac:dyDescent="0.25">
      <c r="L160308" s="64"/>
    </row>
    <row r="160309" spans="12:12" x14ac:dyDescent="0.25">
      <c r="L160309" s="64"/>
    </row>
    <row r="160310" spans="12:12" x14ac:dyDescent="0.25">
      <c r="L160310" s="64"/>
    </row>
    <row r="160311" spans="12:12" x14ac:dyDescent="0.25">
      <c r="L160311" s="64"/>
    </row>
    <row r="160312" spans="12:12" x14ac:dyDescent="0.25">
      <c r="L160312" s="64"/>
    </row>
    <row r="160313" spans="12:12" x14ac:dyDescent="0.25">
      <c r="L160313" s="64"/>
    </row>
    <row r="160314" spans="12:12" x14ac:dyDescent="0.25">
      <c r="L160314" s="64"/>
    </row>
    <row r="160315" spans="12:12" x14ac:dyDescent="0.25">
      <c r="L160315" s="64"/>
    </row>
    <row r="160316" spans="12:12" x14ac:dyDescent="0.25">
      <c r="L160316" s="64"/>
    </row>
    <row r="160317" spans="12:12" x14ac:dyDescent="0.25">
      <c r="L160317" s="64"/>
    </row>
    <row r="160318" spans="12:12" x14ac:dyDescent="0.25">
      <c r="L160318" s="64"/>
    </row>
    <row r="160319" spans="12:12" x14ac:dyDescent="0.25">
      <c r="L160319" s="64"/>
    </row>
    <row r="160320" spans="12:12" x14ac:dyDescent="0.25">
      <c r="L160320" s="64"/>
    </row>
    <row r="160321" spans="12:12" x14ac:dyDescent="0.25">
      <c r="L160321" s="64"/>
    </row>
    <row r="160322" spans="12:12" x14ac:dyDescent="0.25">
      <c r="L160322" s="64"/>
    </row>
    <row r="160323" spans="12:12" x14ac:dyDescent="0.25">
      <c r="L160323" s="64"/>
    </row>
    <row r="160324" spans="12:12" x14ac:dyDescent="0.25">
      <c r="L160324" s="64"/>
    </row>
    <row r="160325" spans="12:12" x14ac:dyDescent="0.25">
      <c r="L160325" s="64"/>
    </row>
    <row r="160326" spans="12:12" x14ac:dyDescent="0.25">
      <c r="L160326" s="64"/>
    </row>
    <row r="160327" spans="12:12" x14ac:dyDescent="0.25">
      <c r="L160327" s="64"/>
    </row>
    <row r="160328" spans="12:12" x14ac:dyDescent="0.25">
      <c r="L160328" s="64"/>
    </row>
    <row r="160329" spans="12:12" x14ac:dyDescent="0.25">
      <c r="L160329" s="64"/>
    </row>
    <row r="160330" spans="12:12" x14ac:dyDescent="0.25">
      <c r="L160330" s="64"/>
    </row>
    <row r="160331" spans="12:12" x14ac:dyDescent="0.25">
      <c r="L160331" s="64"/>
    </row>
    <row r="160332" spans="12:12" x14ac:dyDescent="0.25">
      <c r="L160332" s="64"/>
    </row>
    <row r="160333" spans="12:12" x14ac:dyDescent="0.25">
      <c r="L160333" s="64"/>
    </row>
    <row r="160334" spans="12:12" x14ac:dyDescent="0.25">
      <c r="L160334" s="64"/>
    </row>
    <row r="160335" spans="12:12" x14ac:dyDescent="0.25">
      <c r="L160335" s="64"/>
    </row>
    <row r="160336" spans="12:12" x14ac:dyDescent="0.25">
      <c r="L160336" s="64"/>
    </row>
    <row r="160337" spans="12:12" x14ac:dyDescent="0.25">
      <c r="L160337" s="64"/>
    </row>
    <row r="160338" spans="12:12" x14ac:dyDescent="0.25">
      <c r="L160338" s="64"/>
    </row>
    <row r="160339" spans="12:12" x14ac:dyDescent="0.25">
      <c r="L160339" s="64"/>
    </row>
    <row r="160340" spans="12:12" x14ac:dyDescent="0.25">
      <c r="L160340" s="64"/>
    </row>
    <row r="160341" spans="12:12" x14ac:dyDescent="0.25">
      <c r="L160341" s="64"/>
    </row>
    <row r="160342" spans="12:12" x14ac:dyDescent="0.25">
      <c r="L160342" s="64"/>
    </row>
    <row r="160343" spans="12:12" x14ac:dyDescent="0.25">
      <c r="L160343" s="64"/>
    </row>
    <row r="160344" spans="12:12" x14ac:dyDescent="0.25">
      <c r="L160344" s="64"/>
    </row>
    <row r="160345" spans="12:12" x14ac:dyDescent="0.25">
      <c r="L160345" s="64"/>
    </row>
    <row r="160346" spans="12:12" x14ac:dyDescent="0.25">
      <c r="L160346" s="64"/>
    </row>
    <row r="160347" spans="12:12" x14ac:dyDescent="0.25">
      <c r="L160347" s="64"/>
    </row>
    <row r="160348" spans="12:12" x14ac:dyDescent="0.25">
      <c r="L160348" s="64"/>
    </row>
    <row r="160349" spans="12:12" x14ac:dyDescent="0.25">
      <c r="L160349" s="64"/>
    </row>
    <row r="160350" spans="12:12" x14ac:dyDescent="0.25">
      <c r="L160350" s="64"/>
    </row>
    <row r="160351" spans="12:12" x14ac:dyDescent="0.25">
      <c r="L160351" s="64"/>
    </row>
    <row r="160352" spans="12:12" x14ac:dyDescent="0.25">
      <c r="L160352" s="64"/>
    </row>
    <row r="160353" spans="12:12" x14ac:dyDescent="0.25">
      <c r="L160353" s="64"/>
    </row>
    <row r="160354" spans="12:12" x14ac:dyDescent="0.25">
      <c r="L160354" s="64"/>
    </row>
    <row r="160355" spans="12:12" x14ac:dyDescent="0.25">
      <c r="L160355" s="64"/>
    </row>
    <row r="160356" spans="12:12" x14ac:dyDescent="0.25">
      <c r="L160356" s="64"/>
    </row>
    <row r="160357" spans="12:12" x14ac:dyDescent="0.25">
      <c r="L160357" s="64"/>
    </row>
    <row r="160358" spans="12:12" x14ac:dyDescent="0.25">
      <c r="L160358" s="64"/>
    </row>
    <row r="160359" spans="12:12" x14ac:dyDescent="0.25">
      <c r="L160359" s="64"/>
    </row>
    <row r="160360" spans="12:12" x14ac:dyDescent="0.25">
      <c r="L160360" s="64"/>
    </row>
    <row r="160361" spans="12:12" x14ac:dyDescent="0.25">
      <c r="L160361" s="64"/>
    </row>
    <row r="160362" spans="12:12" x14ac:dyDescent="0.25">
      <c r="L160362" s="64"/>
    </row>
    <row r="160363" spans="12:12" x14ac:dyDescent="0.25">
      <c r="L160363" s="64"/>
    </row>
    <row r="160364" spans="12:12" x14ac:dyDescent="0.25">
      <c r="L160364" s="64"/>
    </row>
    <row r="160365" spans="12:12" x14ac:dyDescent="0.25">
      <c r="L160365" s="64"/>
    </row>
    <row r="160366" spans="12:12" x14ac:dyDescent="0.25">
      <c r="L160366" s="64"/>
    </row>
    <row r="160367" spans="12:12" x14ac:dyDescent="0.25">
      <c r="L160367" s="64"/>
    </row>
    <row r="160368" spans="12:12" x14ac:dyDescent="0.25">
      <c r="L160368" s="64"/>
    </row>
    <row r="160369" spans="12:12" x14ac:dyDescent="0.25">
      <c r="L160369" s="64"/>
    </row>
    <row r="160370" spans="12:12" x14ac:dyDescent="0.25">
      <c r="L160370" s="64"/>
    </row>
    <row r="160371" spans="12:12" x14ac:dyDescent="0.25">
      <c r="L160371" s="64"/>
    </row>
    <row r="160372" spans="12:12" x14ac:dyDescent="0.25">
      <c r="L160372" s="64"/>
    </row>
    <row r="160373" spans="12:12" x14ac:dyDescent="0.25">
      <c r="L160373" s="64"/>
    </row>
    <row r="160374" spans="12:12" x14ac:dyDescent="0.25">
      <c r="L160374" s="64"/>
    </row>
    <row r="160375" spans="12:12" x14ac:dyDescent="0.25">
      <c r="L160375" s="64"/>
    </row>
    <row r="160376" spans="12:12" x14ac:dyDescent="0.25">
      <c r="L160376" s="64"/>
    </row>
    <row r="160377" spans="12:12" x14ac:dyDescent="0.25">
      <c r="L160377" s="64"/>
    </row>
    <row r="160378" spans="12:12" x14ac:dyDescent="0.25">
      <c r="L160378" s="64"/>
    </row>
    <row r="160379" spans="12:12" x14ac:dyDescent="0.25">
      <c r="L160379" s="64"/>
    </row>
    <row r="160380" spans="12:12" x14ac:dyDescent="0.25">
      <c r="L160380" s="64"/>
    </row>
    <row r="160381" spans="12:12" x14ac:dyDescent="0.25">
      <c r="L160381" s="64"/>
    </row>
    <row r="160382" spans="12:12" x14ac:dyDescent="0.25">
      <c r="L160382" s="64"/>
    </row>
    <row r="160383" spans="12:12" x14ac:dyDescent="0.25">
      <c r="L160383" s="64"/>
    </row>
    <row r="160384" spans="12:12" x14ac:dyDescent="0.25">
      <c r="L160384" s="64"/>
    </row>
    <row r="160385" spans="12:12" x14ac:dyDescent="0.25">
      <c r="L160385" s="64"/>
    </row>
    <row r="160386" spans="12:12" x14ac:dyDescent="0.25">
      <c r="L160386" s="64"/>
    </row>
    <row r="160387" spans="12:12" x14ac:dyDescent="0.25">
      <c r="L160387" s="64"/>
    </row>
    <row r="160388" spans="12:12" x14ac:dyDescent="0.25">
      <c r="L160388" s="64"/>
    </row>
    <row r="160389" spans="12:12" x14ac:dyDescent="0.25">
      <c r="L160389" s="64"/>
    </row>
    <row r="160390" spans="12:12" x14ac:dyDescent="0.25">
      <c r="L160390" s="64"/>
    </row>
    <row r="160391" spans="12:12" x14ac:dyDescent="0.25">
      <c r="L160391" s="64"/>
    </row>
    <row r="160392" spans="12:12" x14ac:dyDescent="0.25">
      <c r="L160392" s="64"/>
    </row>
    <row r="160393" spans="12:12" x14ac:dyDescent="0.25">
      <c r="L160393" s="64"/>
    </row>
    <row r="160394" spans="12:12" x14ac:dyDescent="0.25">
      <c r="L160394" s="64"/>
    </row>
    <row r="160395" spans="12:12" x14ac:dyDescent="0.25">
      <c r="L160395" s="64"/>
    </row>
    <row r="160396" spans="12:12" x14ac:dyDescent="0.25">
      <c r="L160396" s="64"/>
    </row>
    <row r="160397" spans="12:12" x14ac:dyDescent="0.25">
      <c r="L160397" s="64"/>
    </row>
    <row r="160398" spans="12:12" x14ac:dyDescent="0.25">
      <c r="L160398" s="64"/>
    </row>
    <row r="160399" spans="12:12" x14ac:dyDescent="0.25">
      <c r="L160399" s="64"/>
    </row>
    <row r="160400" spans="12:12" x14ac:dyDescent="0.25">
      <c r="L160400" s="64"/>
    </row>
    <row r="160401" spans="12:12" x14ac:dyDescent="0.25">
      <c r="L160401" s="64"/>
    </row>
    <row r="160402" spans="12:12" x14ac:dyDescent="0.25">
      <c r="L160402" s="64"/>
    </row>
    <row r="160403" spans="12:12" x14ac:dyDescent="0.25">
      <c r="L160403" s="64"/>
    </row>
    <row r="160404" spans="12:12" x14ac:dyDescent="0.25">
      <c r="L160404" s="64"/>
    </row>
    <row r="160405" spans="12:12" x14ac:dyDescent="0.25">
      <c r="L160405" s="64"/>
    </row>
    <row r="160406" spans="12:12" x14ac:dyDescent="0.25">
      <c r="L160406" s="64"/>
    </row>
    <row r="160407" spans="12:12" x14ac:dyDescent="0.25">
      <c r="L160407" s="64"/>
    </row>
    <row r="160408" spans="12:12" x14ac:dyDescent="0.25">
      <c r="L160408" s="64"/>
    </row>
    <row r="160409" spans="12:12" x14ac:dyDescent="0.25">
      <c r="L160409" s="64"/>
    </row>
    <row r="160410" spans="12:12" x14ac:dyDescent="0.25">
      <c r="L160410" s="64"/>
    </row>
    <row r="160411" spans="12:12" x14ac:dyDescent="0.25">
      <c r="L160411" s="64"/>
    </row>
    <row r="160412" spans="12:12" x14ac:dyDescent="0.25">
      <c r="L160412" s="64"/>
    </row>
    <row r="160413" spans="12:12" x14ac:dyDescent="0.25">
      <c r="L160413" s="64"/>
    </row>
    <row r="160414" spans="12:12" x14ac:dyDescent="0.25">
      <c r="L160414" s="64"/>
    </row>
    <row r="160415" spans="12:12" x14ac:dyDescent="0.25">
      <c r="L160415" s="64"/>
    </row>
    <row r="160416" spans="12:12" x14ac:dyDescent="0.25">
      <c r="L160416" s="64"/>
    </row>
    <row r="160417" spans="12:12" x14ac:dyDescent="0.25">
      <c r="L160417" s="64"/>
    </row>
    <row r="160418" spans="12:12" x14ac:dyDescent="0.25">
      <c r="L160418" s="64"/>
    </row>
    <row r="160419" spans="12:12" x14ac:dyDescent="0.25">
      <c r="L160419" s="64"/>
    </row>
    <row r="160420" spans="12:12" x14ac:dyDescent="0.25">
      <c r="L160420" s="64"/>
    </row>
    <row r="160421" spans="12:12" x14ac:dyDescent="0.25">
      <c r="L160421" s="64"/>
    </row>
    <row r="160422" spans="12:12" x14ac:dyDescent="0.25">
      <c r="L160422" s="64"/>
    </row>
    <row r="160423" spans="12:12" x14ac:dyDescent="0.25">
      <c r="L160423" s="64"/>
    </row>
    <row r="160424" spans="12:12" x14ac:dyDescent="0.25">
      <c r="L160424" s="64"/>
    </row>
    <row r="160425" spans="12:12" x14ac:dyDescent="0.25">
      <c r="L160425" s="64"/>
    </row>
    <row r="160426" spans="12:12" x14ac:dyDescent="0.25">
      <c r="L160426" s="64"/>
    </row>
    <row r="160427" spans="12:12" x14ac:dyDescent="0.25">
      <c r="L160427" s="64"/>
    </row>
    <row r="160428" spans="12:12" x14ac:dyDescent="0.25">
      <c r="L160428" s="64"/>
    </row>
    <row r="160429" spans="12:12" x14ac:dyDescent="0.25">
      <c r="L160429" s="64"/>
    </row>
    <row r="160430" spans="12:12" x14ac:dyDescent="0.25">
      <c r="L160430" s="64"/>
    </row>
    <row r="160431" spans="12:12" x14ac:dyDescent="0.25">
      <c r="L160431" s="64"/>
    </row>
    <row r="160432" spans="12:12" x14ac:dyDescent="0.25">
      <c r="L160432" s="64"/>
    </row>
    <row r="160433" spans="12:12" x14ac:dyDescent="0.25">
      <c r="L160433" s="64"/>
    </row>
    <row r="160434" spans="12:12" x14ac:dyDescent="0.25">
      <c r="L160434" s="64"/>
    </row>
    <row r="160435" spans="12:12" x14ac:dyDescent="0.25">
      <c r="L160435" s="64"/>
    </row>
    <row r="160436" spans="12:12" x14ac:dyDescent="0.25">
      <c r="L160436" s="64"/>
    </row>
    <row r="160437" spans="12:12" x14ac:dyDescent="0.25">
      <c r="L160437" s="64"/>
    </row>
    <row r="160438" spans="12:12" x14ac:dyDescent="0.25">
      <c r="L160438" s="64"/>
    </row>
    <row r="160439" spans="12:12" x14ac:dyDescent="0.25">
      <c r="L160439" s="64"/>
    </row>
    <row r="160440" spans="12:12" x14ac:dyDescent="0.25">
      <c r="L160440" s="64"/>
    </row>
    <row r="160441" spans="12:12" x14ac:dyDescent="0.25">
      <c r="L160441" s="64"/>
    </row>
    <row r="160442" spans="12:12" x14ac:dyDescent="0.25">
      <c r="L160442" s="64"/>
    </row>
    <row r="160443" spans="12:12" x14ac:dyDescent="0.25">
      <c r="L160443" s="64"/>
    </row>
    <row r="160444" spans="12:12" x14ac:dyDescent="0.25">
      <c r="L160444" s="64"/>
    </row>
    <row r="160445" spans="12:12" x14ac:dyDescent="0.25">
      <c r="L160445" s="64"/>
    </row>
    <row r="160446" spans="12:12" x14ac:dyDescent="0.25">
      <c r="L160446" s="64"/>
    </row>
    <row r="160447" spans="12:12" x14ac:dyDescent="0.25">
      <c r="L160447" s="64"/>
    </row>
    <row r="160448" spans="12:12" x14ac:dyDescent="0.25">
      <c r="L160448" s="64"/>
    </row>
    <row r="160449" spans="12:12" x14ac:dyDescent="0.25">
      <c r="L160449" s="64"/>
    </row>
    <row r="160450" spans="12:12" x14ac:dyDescent="0.25">
      <c r="L160450" s="64"/>
    </row>
    <row r="160451" spans="12:12" x14ac:dyDescent="0.25">
      <c r="L160451" s="64"/>
    </row>
    <row r="160452" spans="12:12" x14ac:dyDescent="0.25">
      <c r="L160452" s="64"/>
    </row>
    <row r="160453" spans="12:12" x14ac:dyDescent="0.25">
      <c r="L160453" s="64"/>
    </row>
    <row r="160454" spans="12:12" x14ac:dyDescent="0.25">
      <c r="L160454" s="64"/>
    </row>
    <row r="160455" spans="12:12" x14ac:dyDescent="0.25">
      <c r="L160455" s="64"/>
    </row>
    <row r="160456" spans="12:12" x14ac:dyDescent="0.25">
      <c r="L160456" s="64"/>
    </row>
    <row r="160457" spans="12:12" x14ac:dyDescent="0.25">
      <c r="L160457" s="64"/>
    </row>
    <row r="160458" spans="12:12" x14ac:dyDescent="0.25">
      <c r="L160458" s="64"/>
    </row>
    <row r="160459" spans="12:12" x14ac:dyDescent="0.25">
      <c r="L160459" s="64"/>
    </row>
    <row r="160460" spans="12:12" x14ac:dyDescent="0.25">
      <c r="L160460" s="64"/>
    </row>
    <row r="160461" spans="12:12" x14ac:dyDescent="0.25">
      <c r="L160461" s="64"/>
    </row>
    <row r="160462" spans="12:12" x14ac:dyDescent="0.25">
      <c r="L160462" s="64"/>
    </row>
    <row r="160463" spans="12:12" x14ac:dyDescent="0.25">
      <c r="L160463" s="64"/>
    </row>
    <row r="160464" spans="12:12" x14ac:dyDescent="0.25">
      <c r="L160464" s="64"/>
    </row>
    <row r="160465" spans="12:12" x14ac:dyDescent="0.25">
      <c r="L160465" s="64"/>
    </row>
    <row r="160466" spans="12:12" x14ac:dyDescent="0.25">
      <c r="L160466" s="64"/>
    </row>
    <row r="160467" spans="12:12" x14ac:dyDescent="0.25">
      <c r="L160467" s="64"/>
    </row>
    <row r="160468" spans="12:12" x14ac:dyDescent="0.25">
      <c r="L160468" s="64"/>
    </row>
    <row r="160469" spans="12:12" x14ac:dyDescent="0.25">
      <c r="L160469" s="64"/>
    </row>
    <row r="160470" spans="12:12" x14ac:dyDescent="0.25">
      <c r="L160470" s="64"/>
    </row>
    <row r="160471" spans="12:12" x14ac:dyDescent="0.25">
      <c r="L160471" s="64"/>
    </row>
    <row r="160472" spans="12:12" x14ac:dyDescent="0.25">
      <c r="L160472" s="64"/>
    </row>
    <row r="160473" spans="12:12" x14ac:dyDescent="0.25">
      <c r="L160473" s="64"/>
    </row>
    <row r="160474" spans="12:12" x14ac:dyDescent="0.25">
      <c r="L160474" s="64"/>
    </row>
    <row r="160475" spans="12:12" x14ac:dyDescent="0.25">
      <c r="L160475" s="64"/>
    </row>
    <row r="160476" spans="12:12" x14ac:dyDescent="0.25">
      <c r="L160476" s="64"/>
    </row>
    <row r="160477" spans="12:12" x14ac:dyDescent="0.25">
      <c r="L160477" s="64"/>
    </row>
    <row r="160478" spans="12:12" x14ac:dyDescent="0.25">
      <c r="L160478" s="64"/>
    </row>
    <row r="160479" spans="12:12" x14ac:dyDescent="0.25">
      <c r="L160479" s="64"/>
    </row>
    <row r="160480" spans="12:12" x14ac:dyDescent="0.25">
      <c r="L160480" s="64"/>
    </row>
    <row r="160481" spans="12:12" x14ac:dyDescent="0.25">
      <c r="L160481" s="64"/>
    </row>
    <row r="160482" spans="12:12" x14ac:dyDescent="0.25">
      <c r="L160482" s="64"/>
    </row>
    <row r="160483" spans="12:12" x14ac:dyDescent="0.25">
      <c r="L160483" s="64"/>
    </row>
    <row r="160484" spans="12:12" x14ac:dyDescent="0.25">
      <c r="L160484" s="64"/>
    </row>
    <row r="160485" spans="12:12" x14ac:dyDescent="0.25">
      <c r="L160485" s="64"/>
    </row>
    <row r="160486" spans="12:12" x14ac:dyDescent="0.25">
      <c r="L160486" s="64"/>
    </row>
    <row r="160487" spans="12:12" x14ac:dyDescent="0.25">
      <c r="L160487" s="64"/>
    </row>
    <row r="160488" spans="12:12" x14ac:dyDescent="0.25">
      <c r="L160488" s="64"/>
    </row>
    <row r="160489" spans="12:12" x14ac:dyDescent="0.25">
      <c r="L160489" s="64"/>
    </row>
    <row r="160490" spans="12:12" x14ac:dyDescent="0.25">
      <c r="L160490" s="64"/>
    </row>
    <row r="160491" spans="12:12" x14ac:dyDescent="0.25">
      <c r="L160491" s="64"/>
    </row>
    <row r="160492" spans="12:12" x14ac:dyDescent="0.25">
      <c r="L160492" s="64"/>
    </row>
    <row r="160493" spans="12:12" x14ac:dyDescent="0.25">
      <c r="L160493" s="64"/>
    </row>
    <row r="160494" spans="12:12" x14ac:dyDescent="0.25">
      <c r="L160494" s="64"/>
    </row>
    <row r="160495" spans="12:12" x14ac:dyDescent="0.25">
      <c r="L160495" s="64"/>
    </row>
    <row r="160496" spans="12:12" x14ac:dyDescent="0.25">
      <c r="L160496" s="64"/>
    </row>
    <row r="160497" spans="12:12" x14ac:dyDescent="0.25">
      <c r="L160497" s="64"/>
    </row>
    <row r="160498" spans="12:12" x14ac:dyDescent="0.25">
      <c r="L160498" s="64"/>
    </row>
    <row r="160499" spans="12:12" x14ac:dyDescent="0.25">
      <c r="L160499" s="64"/>
    </row>
    <row r="160500" spans="12:12" x14ac:dyDescent="0.25">
      <c r="L160500" s="64"/>
    </row>
    <row r="160501" spans="12:12" x14ac:dyDescent="0.25">
      <c r="L160501" s="64"/>
    </row>
    <row r="160502" spans="12:12" x14ac:dyDescent="0.25">
      <c r="L160502" s="64"/>
    </row>
    <row r="160503" spans="12:12" x14ac:dyDescent="0.25">
      <c r="L160503" s="64"/>
    </row>
    <row r="160504" spans="12:12" x14ac:dyDescent="0.25">
      <c r="L160504" s="64"/>
    </row>
    <row r="160505" spans="12:12" x14ac:dyDescent="0.25">
      <c r="L160505" s="64"/>
    </row>
    <row r="160506" spans="12:12" x14ac:dyDescent="0.25">
      <c r="L160506" s="64"/>
    </row>
    <row r="160507" spans="12:12" x14ac:dyDescent="0.25">
      <c r="L160507" s="64"/>
    </row>
    <row r="160508" spans="12:12" x14ac:dyDescent="0.25">
      <c r="L160508" s="64"/>
    </row>
    <row r="160509" spans="12:12" x14ac:dyDescent="0.25">
      <c r="L160509" s="64"/>
    </row>
    <row r="160510" spans="12:12" x14ac:dyDescent="0.25">
      <c r="L160510" s="64"/>
    </row>
    <row r="160511" spans="12:12" x14ac:dyDescent="0.25">
      <c r="L160511" s="64"/>
    </row>
    <row r="160512" spans="12:12" x14ac:dyDescent="0.25">
      <c r="L160512" s="64"/>
    </row>
    <row r="160513" spans="12:12" x14ac:dyDescent="0.25">
      <c r="L160513" s="64"/>
    </row>
    <row r="160514" spans="12:12" x14ac:dyDescent="0.25">
      <c r="L160514" s="64"/>
    </row>
    <row r="160515" spans="12:12" x14ac:dyDescent="0.25">
      <c r="L160515" s="64"/>
    </row>
    <row r="160516" spans="12:12" x14ac:dyDescent="0.25">
      <c r="L160516" s="64"/>
    </row>
    <row r="160517" spans="12:12" x14ac:dyDescent="0.25">
      <c r="L160517" s="64"/>
    </row>
    <row r="160518" spans="12:12" x14ac:dyDescent="0.25">
      <c r="L160518" s="64"/>
    </row>
    <row r="160519" spans="12:12" x14ac:dyDescent="0.25">
      <c r="L160519" s="64"/>
    </row>
    <row r="160520" spans="12:12" x14ac:dyDescent="0.25">
      <c r="L160520" s="64"/>
    </row>
    <row r="160521" spans="12:12" x14ac:dyDescent="0.25">
      <c r="L160521" s="64"/>
    </row>
    <row r="160522" spans="12:12" x14ac:dyDescent="0.25">
      <c r="L160522" s="64"/>
    </row>
    <row r="160523" spans="12:12" x14ac:dyDescent="0.25">
      <c r="L160523" s="64"/>
    </row>
    <row r="160524" spans="12:12" x14ac:dyDescent="0.25">
      <c r="L160524" s="64"/>
    </row>
    <row r="160525" spans="12:12" x14ac:dyDescent="0.25">
      <c r="L160525" s="64"/>
    </row>
    <row r="160526" spans="12:12" x14ac:dyDescent="0.25">
      <c r="L160526" s="64"/>
    </row>
    <row r="160527" spans="12:12" x14ac:dyDescent="0.25">
      <c r="L160527" s="64"/>
    </row>
    <row r="160528" spans="12:12" x14ac:dyDescent="0.25">
      <c r="L160528" s="64"/>
    </row>
    <row r="160529" spans="12:12" x14ac:dyDescent="0.25">
      <c r="L160529" s="64"/>
    </row>
    <row r="160530" spans="12:12" x14ac:dyDescent="0.25">
      <c r="L160530" s="64"/>
    </row>
    <row r="160531" spans="12:12" x14ac:dyDescent="0.25">
      <c r="L160531" s="64"/>
    </row>
    <row r="160532" spans="12:12" x14ac:dyDescent="0.25">
      <c r="L160532" s="64"/>
    </row>
    <row r="160533" spans="12:12" x14ac:dyDescent="0.25">
      <c r="L160533" s="64"/>
    </row>
    <row r="160534" spans="12:12" x14ac:dyDescent="0.25">
      <c r="L160534" s="64"/>
    </row>
    <row r="160535" spans="12:12" x14ac:dyDescent="0.25">
      <c r="L160535" s="64"/>
    </row>
    <row r="160536" spans="12:12" x14ac:dyDescent="0.25">
      <c r="L160536" s="64"/>
    </row>
    <row r="160537" spans="12:12" x14ac:dyDescent="0.25">
      <c r="L160537" s="64"/>
    </row>
    <row r="160538" spans="12:12" x14ac:dyDescent="0.25">
      <c r="L160538" s="64"/>
    </row>
    <row r="160539" spans="12:12" x14ac:dyDescent="0.25">
      <c r="L160539" s="64"/>
    </row>
    <row r="160540" spans="12:12" x14ac:dyDescent="0.25">
      <c r="L160540" s="64"/>
    </row>
    <row r="160541" spans="12:12" x14ac:dyDescent="0.25">
      <c r="L160541" s="64"/>
    </row>
    <row r="160542" spans="12:12" x14ac:dyDescent="0.25">
      <c r="L160542" s="64"/>
    </row>
    <row r="160543" spans="12:12" x14ac:dyDescent="0.25">
      <c r="L160543" s="64"/>
    </row>
    <row r="160544" spans="12:12" x14ac:dyDescent="0.25">
      <c r="L160544" s="64"/>
    </row>
    <row r="160545" spans="12:12" x14ac:dyDescent="0.25">
      <c r="L160545" s="64"/>
    </row>
    <row r="160546" spans="12:12" x14ac:dyDescent="0.25">
      <c r="L160546" s="64"/>
    </row>
    <row r="160547" spans="12:12" x14ac:dyDescent="0.25">
      <c r="L160547" s="64"/>
    </row>
    <row r="160548" spans="12:12" x14ac:dyDescent="0.25">
      <c r="L160548" s="64"/>
    </row>
    <row r="160549" spans="12:12" x14ac:dyDescent="0.25">
      <c r="L160549" s="64"/>
    </row>
    <row r="160550" spans="12:12" x14ac:dyDescent="0.25">
      <c r="L160550" s="64"/>
    </row>
    <row r="160551" spans="12:12" x14ac:dyDescent="0.25">
      <c r="L160551" s="64"/>
    </row>
    <row r="160552" spans="12:12" x14ac:dyDescent="0.25">
      <c r="L160552" s="64"/>
    </row>
    <row r="160553" spans="12:12" x14ac:dyDescent="0.25">
      <c r="L160553" s="64"/>
    </row>
    <row r="160554" spans="12:12" x14ac:dyDescent="0.25">
      <c r="L160554" s="64"/>
    </row>
    <row r="160555" spans="12:12" x14ac:dyDescent="0.25">
      <c r="L160555" s="64"/>
    </row>
    <row r="160556" spans="12:12" x14ac:dyDescent="0.25">
      <c r="L160556" s="64"/>
    </row>
    <row r="160557" spans="12:12" x14ac:dyDescent="0.25">
      <c r="L160557" s="64"/>
    </row>
    <row r="160558" spans="12:12" x14ac:dyDescent="0.25">
      <c r="L160558" s="64"/>
    </row>
    <row r="160559" spans="12:12" x14ac:dyDescent="0.25">
      <c r="L160559" s="64"/>
    </row>
    <row r="160560" spans="12:12" x14ac:dyDescent="0.25">
      <c r="L160560" s="64"/>
    </row>
    <row r="160561" spans="12:12" x14ac:dyDescent="0.25">
      <c r="L160561" s="64"/>
    </row>
    <row r="160562" spans="12:12" x14ac:dyDescent="0.25">
      <c r="L160562" s="64"/>
    </row>
    <row r="160563" spans="12:12" x14ac:dyDescent="0.25">
      <c r="L160563" s="64"/>
    </row>
    <row r="160564" spans="12:12" x14ac:dyDescent="0.25">
      <c r="L160564" s="64"/>
    </row>
    <row r="160565" spans="12:12" x14ac:dyDescent="0.25">
      <c r="L160565" s="64"/>
    </row>
    <row r="160566" spans="12:12" x14ac:dyDescent="0.25">
      <c r="L160566" s="64"/>
    </row>
    <row r="160567" spans="12:12" x14ac:dyDescent="0.25">
      <c r="L160567" s="64"/>
    </row>
    <row r="160568" spans="12:12" x14ac:dyDescent="0.25">
      <c r="L160568" s="64"/>
    </row>
    <row r="160569" spans="12:12" x14ac:dyDescent="0.25">
      <c r="L160569" s="64"/>
    </row>
    <row r="160570" spans="12:12" x14ac:dyDescent="0.25">
      <c r="L160570" s="64"/>
    </row>
    <row r="160571" spans="12:12" x14ac:dyDescent="0.25">
      <c r="L160571" s="64"/>
    </row>
    <row r="160572" spans="12:12" x14ac:dyDescent="0.25">
      <c r="L160572" s="64"/>
    </row>
    <row r="160573" spans="12:12" x14ac:dyDescent="0.25">
      <c r="L160573" s="64"/>
    </row>
    <row r="160574" spans="12:12" x14ac:dyDescent="0.25">
      <c r="L160574" s="64"/>
    </row>
    <row r="160575" spans="12:12" x14ac:dyDescent="0.25">
      <c r="L160575" s="64"/>
    </row>
    <row r="160576" spans="12:12" x14ac:dyDescent="0.25">
      <c r="L160576" s="64"/>
    </row>
    <row r="160577" spans="12:12" x14ac:dyDescent="0.25">
      <c r="L160577" s="64"/>
    </row>
    <row r="160578" spans="12:12" x14ac:dyDescent="0.25">
      <c r="L160578" s="64"/>
    </row>
    <row r="160579" spans="12:12" x14ac:dyDescent="0.25">
      <c r="L160579" s="64"/>
    </row>
    <row r="160580" spans="12:12" x14ac:dyDescent="0.25">
      <c r="L160580" s="64"/>
    </row>
    <row r="160581" spans="12:12" x14ac:dyDescent="0.25">
      <c r="L160581" s="64"/>
    </row>
    <row r="160582" spans="12:12" x14ac:dyDescent="0.25">
      <c r="L160582" s="64"/>
    </row>
    <row r="160583" spans="12:12" x14ac:dyDescent="0.25">
      <c r="L160583" s="64"/>
    </row>
    <row r="160584" spans="12:12" x14ac:dyDescent="0.25">
      <c r="L160584" s="64"/>
    </row>
    <row r="160585" spans="12:12" x14ac:dyDescent="0.25">
      <c r="L160585" s="64"/>
    </row>
    <row r="160586" spans="12:12" x14ac:dyDescent="0.25">
      <c r="L160586" s="64"/>
    </row>
    <row r="160587" spans="12:12" x14ac:dyDescent="0.25">
      <c r="L160587" s="64"/>
    </row>
    <row r="160588" spans="12:12" x14ac:dyDescent="0.25">
      <c r="L160588" s="64"/>
    </row>
    <row r="160589" spans="12:12" x14ac:dyDescent="0.25">
      <c r="L160589" s="64"/>
    </row>
    <row r="160590" spans="12:12" x14ac:dyDescent="0.25">
      <c r="L160590" s="64"/>
    </row>
    <row r="160591" spans="12:12" x14ac:dyDescent="0.25">
      <c r="L160591" s="64"/>
    </row>
    <row r="160592" spans="12:12" x14ac:dyDescent="0.25">
      <c r="L160592" s="64"/>
    </row>
    <row r="160593" spans="12:12" x14ac:dyDescent="0.25">
      <c r="L160593" s="64"/>
    </row>
    <row r="160594" spans="12:12" x14ac:dyDescent="0.25">
      <c r="L160594" s="64"/>
    </row>
    <row r="160595" spans="12:12" x14ac:dyDescent="0.25">
      <c r="L160595" s="64"/>
    </row>
    <row r="160596" spans="12:12" x14ac:dyDescent="0.25">
      <c r="L160596" s="64"/>
    </row>
    <row r="160597" spans="12:12" x14ac:dyDescent="0.25">
      <c r="L160597" s="64"/>
    </row>
    <row r="160598" spans="12:12" x14ac:dyDescent="0.25">
      <c r="L160598" s="64"/>
    </row>
    <row r="160599" spans="12:12" x14ac:dyDescent="0.25">
      <c r="L160599" s="64"/>
    </row>
    <row r="160600" spans="12:12" x14ac:dyDescent="0.25">
      <c r="L160600" s="64"/>
    </row>
    <row r="160601" spans="12:12" x14ac:dyDescent="0.25">
      <c r="L160601" s="64"/>
    </row>
    <row r="160602" spans="12:12" x14ac:dyDescent="0.25">
      <c r="L160602" s="64"/>
    </row>
    <row r="160603" spans="12:12" x14ac:dyDescent="0.25">
      <c r="L160603" s="64"/>
    </row>
    <row r="160604" spans="12:12" x14ac:dyDescent="0.25">
      <c r="L160604" s="64"/>
    </row>
    <row r="160605" spans="12:12" x14ac:dyDescent="0.25">
      <c r="L160605" s="64"/>
    </row>
    <row r="160606" spans="12:12" x14ac:dyDescent="0.25">
      <c r="L160606" s="64"/>
    </row>
    <row r="160607" spans="12:12" x14ac:dyDescent="0.25">
      <c r="L160607" s="64"/>
    </row>
    <row r="160608" spans="12:12" x14ac:dyDescent="0.25">
      <c r="L160608" s="64"/>
    </row>
    <row r="160609" spans="12:12" x14ac:dyDescent="0.25">
      <c r="L160609" s="64"/>
    </row>
    <row r="160610" spans="12:12" x14ac:dyDescent="0.25">
      <c r="L160610" s="64"/>
    </row>
    <row r="160611" spans="12:12" x14ac:dyDescent="0.25">
      <c r="L160611" s="64"/>
    </row>
    <row r="160612" spans="12:12" x14ac:dyDescent="0.25">
      <c r="L160612" s="64"/>
    </row>
    <row r="160613" spans="12:12" x14ac:dyDescent="0.25">
      <c r="L160613" s="64"/>
    </row>
    <row r="160614" spans="12:12" x14ac:dyDescent="0.25">
      <c r="L160614" s="64"/>
    </row>
    <row r="160615" spans="12:12" x14ac:dyDescent="0.25">
      <c r="L160615" s="64"/>
    </row>
    <row r="160616" spans="12:12" x14ac:dyDescent="0.25">
      <c r="L160616" s="64"/>
    </row>
    <row r="160617" spans="12:12" x14ac:dyDescent="0.25">
      <c r="L160617" s="64"/>
    </row>
    <row r="160618" spans="12:12" x14ac:dyDescent="0.25">
      <c r="L160618" s="64"/>
    </row>
    <row r="160619" spans="12:12" x14ac:dyDescent="0.25">
      <c r="L160619" s="64"/>
    </row>
    <row r="160620" spans="12:12" x14ac:dyDescent="0.25">
      <c r="L160620" s="64"/>
    </row>
    <row r="160621" spans="12:12" x14ac:dyDescent="0.25">
      <c r="L160621" s="64"/>
    </row>
    <row r="160622" spans="12:12" x14ac:dyDescent="0.25">
      <c r="L160622" s="64"/>
    </row>
    <row r="160623" spans="12:12" x14ac:dyDescent="0.25">
      <c r="L160623" s="64"/>
    </row>
    <row r="160624" spans="12:12" x14ac:dyDescent="0.25">
      <c r="L160624" s="64"/>
    </row>
    <row r="160625" spans="12:12" x14ac:dyDescent="0.25">
      <c r="L160625" s="64"/>
    </row>
    <row r="160626" spans="12:12" x14ac:dyDescent="0.25">
      <c r="L160626" s="64"/>
    </row>
    <row r="160627" spans="12:12" x14ac:dyDescent="0.25">
      <c r="L160627" s="64"/>
    </row>
    <row r="160628" spans="12:12" x14ac:dyDescent="0.25">
      <c r="L160628" s="64"/>
    </row>
    <row r="160629" spans="12:12" x14ac:dyDescent="0.25">
      <c r="L160629" s="64"/>
    </row>
    <row r="160630" spans="12:12" x14ac:dyDescent="0.25">
      <c r="L160630" s="64"/>
    </row>
    <row r="160631" spans="12:12" x14ac:dyDescent="0.25">
      <c r="L160631" s="64"/>
    </row>
    <row r="160632" spans="12:12" x14ac:dyDescent="0.25">
      <c r="L160632" s="64"/>
    </row>
    <row r="160633" spans="12:12" x14ac:dyDescent="0.25">
      <c r="L160633" s="64"/>
    </row>
    <row r="160634" spans="12:12" x14ac:dyDescent="0.25">
      <c r="L160634" s="64"/>
    </row>
    <row r="160635" spans="12:12" x14ac:dyDescent="0.25">
      <c r="L160635" s="64"/>
    </row>
    <row r="160636" spans="12:12" x14ac:dyDescent="0.25">
      <c r="L160636" s="64"/>
    </row>
    <row r="160637" spans="12:12" x14ac:dyDescent="0.25">
      <c r="L160637" s="64"/>
    </row>
    <row r="160638" spans="12:12" x14ac:dyDescent="0.25">
      <c r="L160638" s="64"/>
    </row>
    <row r="160639" spans="12:12" x14ac:dyDescent="0.25">
      <c r="L160639" s="64"/>
    </row>
    <row r="160640" spans="12:12" x14ac:dyDescent="0.25">
      <c r="L160640" s="64"/>
    </row>
    <row r="160641" spans="12:12" x14ac:dyDescent="0.25">
      <c r="L160641" s="64"/>
    </row>
    <row r="160642" spans="12:12" x14ac:dyDescent="0.25">
      <c r="L160642" s="64"/>
    </row>
    <row r="160643" spans="12:12" x14ac:dyDescent="0.25">
      <c r="L160643" s="64"/>
    </row>
    <row r="160644" spans="12:12" x14ac:dyDescent="0.25">
      <c r="L160644" s="64"/>
    </row>
    <row r="160645" spans="12:12" x14ac:dyDescent="0.25">
      <c r="L160645" s="64"/>
    </row>
    <row r="160646" spans="12:12" x14ac:dyDescent="0.25">
      <c r="L160646" s="64"/>
    </row>
    <row r="160647" spans="12:12" x14ac:dyDescent="0.25">
      <c r="L160647" s="64"/>
    </row>
    <row r="160648" spans="12:12" x14ac:dyDescent="0.25">
      <c r="L160648" s="64"/>
    </row>
    <row r="160649" spans="12:12" x14ac:dyDescent="0.25">
      <c r="L160649" s="64"/>
    </row>
    <row r="160650" spans="12:12" x14ac:dyDescent="0.25">
      <c r="L160650" s="64"/>
    </row>
    <row r="160651" spans="12:12" x14ac:dyDescent="0.25">
      <c r="L160651" s="64"/>
    </row>
    <row r="160652" spans="12:12" x14ac:dyDescent="0.25">
      <c r="L160652" s="64"/>
    </row>
    <row r="160653" spans="12:12" x14ac:dyDescent="0.25">
      <c r="L160653" s="64"/>
    </row>
    <row r="160654" spans="12:12" x14ac:dyDescent="0.25">
      <c r="L160654" s="64"/>
    </row>
    <row r="160655" spans="12:12" x14ac:dyDescent="0.25">
      <c r="L160655" s="64"/>
    </row>
    <row r="160656" spans="12:12" x14ac:dyDescent="0.25">
      <c r="L160656" s="64"/>
    </row>
    <row r="160657" spans="12:12" x14ac:dyDescent="0.25">
      <c r="L160657" s="64"/>
    </row>
    <row r="160658" spans="12:12" x14ac:dyDescent="0.25">
      <c r="L160658" s="64"/>
    </row>
    <row r="160659" spans="12:12" x14ac:dyDescent="0.25">
      <c r="L160659" s="64"/>
    </row>
    <row r="160660" spans="12:12" x14ac:dyDescent="0.25">
      <c r="L160660" s="64"/>
    </row>
    <row r="160661" spans="12:12" x14ac:dyDescent="0.25">
      <c r="L160661" s="64"/>
    </row>
    <row r="160662" spans="12:12" x14ac:dyDescent="0.25">
      <c r="L160662" s="64"/>
    </row>
    <row r="160663" spans="12:12" x14ac:dyDescent="0.25">
      <c r="L160663" s="64"/>
    </row>
    <row r="160664" spans="12:12" x14ac:dyDescent="0.25">
      <c r="L160664" s="64"/>
    </row>
    <row r="160665" spans="12:12" x14ac:dyDescent="0.25">
      <c r="L160665" s="64"/>
    </row>
    <row r="160666" spans="12:12" x14ac:dyDescent="0.25">
      <c r="L160666" s="64"/>
    </row>
    <row r="160667" spans="12:12" x14ac:dyDescent="0.25">
      <c r="L160667" s="64"/>
    </row>
    <row r="160668" spans="12:12" x14ac:dyDescent="0.25">
      <c r="L160668" s="64"/>
    </row>
    <row r="160669" spans="12:12" x14ac:dyDescent="0.25">
      <c r="L160669" s="64"/>
    </row>
    <row r="160670" spans="12:12" x14ac:dyDescent="0.25">
      <c r="L160670" s="64"/>
    </row>
    <row r="160671" spans="12:12" x14ac:dyDescent="0.25">
      <c r="L160671" s="64"/>
    </row>
    <row r="160672" spans="12:12" x14ac:dyDescent="0.25">
      <c r="L160672" s="64"/>
    </row>
    <row r="160673" spans="12:12" x14ac:dyDescent="0.25">
      <c r="L160673" s="64"/>
    </row>
    <row r="160674" spans="12:12" x14ac:dyDescent="0.25">
      <c r="L160674" s="64"/>
    </row>
    <row r="160675" spans="12:12" x14ac:dyDescent="0.25">
      <c r="L160675" s="64"/>
    </row>
    <row r="160676" spans="12:12" x14ac:dyDescent="0.25">
      <c r="L160676" s="64"/>
    </row>
    <row r="160677" spans="12:12" x14ac:dyDescent="0.25">
      <c r="L160677" s="64"/>
    </row>
    <row r="160678" spans="12:12" x14ac:dyDescent="0.25">
      <c r="L160678" s="64"/>
    </row>
    <row r="160679" spans="12:12" x14ac:dyDescent="0.25">
      <c r="L160679" s="64"/>
    </row>
    <row r="160680" spans="12:12" x14ac:dyDescent="0.25">
      <c r="L160680" s="64"/>
    </row>
    <row r="160681" spans="12:12" x14ac:dyDescent="0.25">
      <c r="L160681" s="64"/>
    </row>
    <row r="160682" spans="12:12" x14ac:dyDescent="0.25">
      <c r="L160682" s="64"/>
    </row>
    <row r="160683" spans="12:12" x14ac:dyDescent="0.25">
      <c r="L160683" s="64"/>
    </row>
    <row r="160684" spans="12:12" x14ac:dyDescent="0.25">
      <c r="L160684" s="64"/>
    </row>
    <row r="160685" spans="12:12" x14ac:dyDescent="0.25">
      <c r="L160685" s="64"/>
    </row>
    <row r="160686" spans="12:12" x14ac:dyDescent="0.25">
      <c r="L160686" s="64"/>
    </row>
    <row r="160687" spans="12:12" x14ac:dyDescent="0.25">
      <c r="L160687" s="64"/>
    </row>
    <row r="160688" spans="12:12" x14ac:dyDescent="0.25">
      <c r="L160688" s="64"/>
    </row>
    <row r="160689" spans="12:12" x14ac:dyDescent="0.25">
      <c r="L160689" s="64"/>
    </row>
    <row r="160690" spans="12:12" x14ac:dyDescent="0.25">
      <c r="L160690" s="64"/>
    </row>
    <row r="160691" spans="12:12" x14ac:dyDescent="0.25">
      <c r="L160691" s="64"/>
    </row>
    <row r="160692" spans="12:12" x14ac:dyDescent="0.25">
      <c r="L160692" s="64"/>
    </row>
    <row r="160693" spans="12:12" x14ac:dyDescent="0.25">
      <c r="L160693" s="64"/>
    </row>
    <row r="160694" spans="12:12" x14ac:dyDescent="0.25">
      <c r="L160694" s="64"/>
    </row>
    <row r="160695" spans="12:12" x14ac:dyDescent="0.25">
      <c r="L160695" s="64"/>
    </row>
    <row r="160696" spans="12:12" x14ac:dyDescent="0.25">
      <c r="L160696" s="64"/>
    </row>
    <row r="160697" spans="12:12" x14ac:dyDescent="0.25">
      <c r="L160697" s="64"/>
    </row>
    <row r="160698" spans="12:12" x14ac:dyDescent="0.25">
      <c r="L160698" s="64"/>
    </row>
    <row r="160699" spans="12:12" x14ac:dyDescent="0.25">
      <c r="L160699" s="64"/>
    </row>
    <row r="160700" spans="12:12" x14ac:dyDescent="0.25">
      <c r="L160700" s="64"/>
    </row>
    <row r="160701" spans="12:12" x14ac:dyDescent="0.25">
      <c r="L160701" s="64"/>
    </row>
    <row r="160702" spans="12:12" x14ac:dyDescent="0.25">
      <c r="L160702" s="64"/>
    </row>
    <row r="160703" spans="12:12" x14ac:dyDescent="0.25">
      <c r="L160703" s="64"/>
    </row>
    <row r="160704" spans="12:12" x14ac:dyDescent="0.25">
      <c r="L160704" s="64"/>
    </row>
    <row r="160705" spans="12:12" x14ac:dyDescent="0.25">
      <c r="L160705" s="64"/>
    </row>
    <row r="160706" spans="12:12" x14ac:dyDescent="0.25">
      <c r="L160706" s="64"/>
    </row>
    <row r="160707" spans="12:12" x14ac:dyDescent="0.25">
      <c r="L160707" s="64"/>
    </row>
    <row r="160708" spans="12:12" x14ac:dyDescent="0.25">
      <c r="L160708" s="64"/>
    </row>
    <row r="160709" spans="12:12" x14ac:dyDescent="0.25">
      <c r="L160709" s="64"/>
    </row>
    <row r="160710" spans="12:12" x14ac:dyDescent="0.25">
      <c r="L160710" s="64"/>
    </row>
    <row r="160711" spans="12:12" x14ac:dyDescent="0.25">
      <c r="L160711" s="64"/>
    </row>
    <row r="160712" spans="12:12" x14ac:dyDescent="0.25">
      <c r="L160712" s="64"/>
    </row>
    <row r="160713" spans="12:12" x14ac:dyDescent="0.25">
      <c r="L160713" s="64"/>
    </row>
    <row r="160714" spans="12:12" x14ac:dyDescent="0.25">
      <c r="L160714" s="64"/>
    </row>
    <row r="160715" spans="12:12" x14ac:dyDescent="0.25">
      <c r="L160715" s="64"/>
    </row>
    <row r="160716" spans="12:12" x14ac:dyDescent="0.25">
      <c r="L160716" s="64"/>
    </row>
    <row r="160717" spans="12:12" x14ac:dyDescent="0.25">
      <c r="L160717" s="64"/>
    </row>
    <row r="160718" spans="12:12" x14ac:dyDescent="0.25">
      <c r="L160718" s="64"/>
    </row>
    <row r="160719" spans="12:12" x14ac:dyDescent="0.25">
      <c r="L160719" s="64"/>
    </row>
    <row r="160720" spans="12:12" x14ac:dyDescent="0.25">
      <c r="L160720" s="64"/>
    </row>
    <row r="160721" spans="12:12" x14ac:dyDescent="0.25">
      <c r="L160721" s="64"/>
    </row>
    <row r="160722" spans="12:12" x14ac:dyDescent="0.25">
      <c r="L160722" s="64"/>
    </row>
    <row r="160723" spans="12:12" x14ac:dyDescent="0.25">
      <c r="L160723" s="64"/>
    </row>
    <row r="160724" spans="12:12" x14ac:dyDescent="0.25">
      <c r="L160724" s="64"/>
    </row>
    <row r="160725" spans="12:12" x14ac:dyDescent="0.25">
      <c r="L160725" s="64"/>
    </row>
    <row r="160726" spans="12:12" x14ac:dyDescent="0.25">
      <c r="L160726" s="64"/>
    </row>
    <row r="160727" spans="12:12" x14ac:dyDescent="0.25">
      <c r="L160727" s="64"/>
    </row>
    <row r="160728" spans="12:12" x14ac:dyDescent="0.25">
      <c r="L160728" s="64"/>
    </row>
    <row r="160729" spans="12:12" x14ac:dyDescent="0.25">
      <c r="L160729" s="64"/>
    </row>
    <row r="160730" spans="12:12" x14ac:dyDescent="0.25">
      <c r="L160730" s="64"/>
    </row>
    <row r="160731" spans="12:12" x14ac:dyDescent="0.25">
      <c r="L160731" s="64"/>
    </row>
    <row r="160732" spans="12:12" x14ac:dyDescent="0.25">
      <c r="L160732" s="64"/>
    </row>
    <row r="160733" spans="12:12" x14ac:dyDescent="0.25">
      <c r="L160733" s="64"/>
    </row>
    <row r="160734" spans="12:12" x14ac:dyDescent="0.25">
      <c r="L160734" s="64"/>
    </row>
    <row r="160735" spans="12:12" x14ac:dyDescent="0.25">
      <c r="L160735" s="64"/>
    </row>
    <row r="160736" spans="12:12" x14ac:dyDescent="0.25">
      <c r="L160736" s="64"/>
    </row>
    <row r="160737" spans="12:12" x14ac:dyDescent="0.25">
      <c r="L160737" s="64"/>
    </row>
    <row r="160738" spans="12:12" x14ac:dyDescent="0.25">
      <c r="L160738" s="64"/>
    </row>
    <row r="160739" spans="12:12" x14ac:dyDescent="0.25">
      <c r="L160739" s="64"/>
    </row>
    <row r="160740" spans="12:12" x14ac:dyDescent="0.25">
      <c r="L160740" s="64"/>
    </row>
    <row r="160741" spans="12:12" x14ac:dyDescent="0.25">
      <c r="L160741" s="64"/>
    </row>
    <row r="160742" spans="12:12" x14ac:dyDescent="0.25">
      <c r="L160742" s="64"/>
    </row>
    <row r="160743" spans="12:12" x14ac:dyDescent="0.25">
      <c r="L160743" s="64"/>
    </row>
    <row r="160744" spans="12:12" x14ac:dyDescent="0.25">
      <c r="L160744" s="64"/>
    </row>
    <row r="160745" spans="12:12" x14ac:dyDescent="0.25">
      <c r="L160745" s="64"/>
    </row>
    <row r="160746" spans="12:12" x14ac:dyDescent="0.25">
      <c r="L160746" s="64"/>
    </row>
    <row r="160747" spans="12:12" x14ac:dyDescent="0.25">
      <c r="L160747" s="64"/>
    </row>
    <row r="160748" spans="12:12" x14ac:dyDescent="0.25">
      <c r="L160748" s="64"/>
    </row>
    <row r="160749" spans="12:12" x14ac:dyDescent="0.25">
      <c r="L160749" s="64"/>
    </row>
    <row r="160750" spans="12:12" x14ac:dyDescent="0.25">
      <c r="L160750" s="64"/>
    </row>
    <row r="160751" spans="12:12" x14ac:dyDescent="0.25">
      <c r="L160751" s="64"/>
    </row>
    <row r="160752" spans="12:12" x14ac:dyDescent="0.25">
      <c r="L160752" s="64"/>
    </row>
    <row r="160753" spans="12:12" x14ac:dyDescent="0.25">
      <c r="L160753" s="64"/>
    </row>
    <row r="160754" spans="12:12" x14ac:dyDescent="0.25">
      <c r="L160754" s="64"/>
    </row>
    <row r="160755" spans="12:12" x14ac:dyDescent="0.25">
      <c r="L160755" s="64"/>
    </row>
    <row r="160756" spans="12:12" x14ac:dyDescent="0.25">
      <c r="L160756" s="64"/>
    </row>
    <row r="160757" spans="12:12" x14ac:dyDescent="0.25">
      <c r="L160757" s="64"/>
    </row>
    <row r="160758" spans="12:12" x14ac:dyDescent="0.25">
      <c r="L160758" s="64"/>
    </row>
    <row r="160759" spans="12:12" x14ac:dyDescent="0.25">
      <c r="L160759" s="64"/>
    </row>
    <row r="160760" spans="12:12" x14ac:dyDescent="0.25">
      <c r="L160760" s="64"/>
    </row>
    <row r="160761" spans="12:12" x14ac:dyDescent="0.25">
      <c r="L160761" s="64"/>
    </row>
    <row r="160762" spans="12:12" x14ac:dyDescent="0.25">
      <c r="L160762" s="64"/>
    </row>
    <row r="160763" spans="12:12" x14ac:dyDescent="0.25">
      <c r="L160763" s="64"/>
    </row>
    <row r="160764" spans="12:12" x14ac:dyDescent="0.25">
      <c r="L160764" s="64"/>
    </row>
    <row r="160765" spans="12:12" x14ac:dyDescent="0.25">
      <c r="L160765" s="64"/>
    </row>
    <row r="160766" spans="12:12" x14ac:dyDescent="0.25">
      <c r="L160766" s="64"/>
    </row>
    <row r="160767" spans="12:12" x14ac:dyDescent="0.25">
      <c r="L160767" s="64"/>
    </row>
    <row r="160768" spans="12:12" x14ac:dyDescent="0.25">
      <c r="L160768" s="64"/>
    </row>
    <row r="160769" spans="12:12" x14ac:dyDescent="0.25">
      <c r="L160769" s="64"/>
    </row>
    <row r="160770" spans="12:12" x14ac:dyDescent="0.25">
      <c r="L160770" s="64"/>
    </row>
    <row r="160771" spans="12:12" x14ac:dyDescent="0.25">
      <c r="L160771" s="64"/>
    </row>
    <row r="160772" spans="12:12" x14ac:dyDescent="0.25">
      <c r="L160772" s="64"/>
    </row>
    <row r="160773" spans="12:12" x14ac:dyDescent="0.25">
      <c r="L160773" s="64"/>
    </row>
    <row r="160774" spans="12:12" x14ac:dyDescent="0.25">
      <c r="L160774" s="64"/>
    </row>
    <row r="160775" spans="12:12" x14ac:dyDescent="0.25">
      <c r="L160775" s="64"/>
    </row>
    <row r="160776" spans="12:12" x14ac:dyDescent="0.25">
      <c r="L160776" s="64"/>
    </row>
    <row r="160777" spans="12:12" x14ac:dyDescent="0.25">
      <c r="L160777" s="64"/>
    </row>
    <row r="160778" spans="12:12" x14ac:dyDescent="0.25">
      <c r="L160778" s="64"/>
    </row>
    <row r="160779" spans="12:12" x14ac:dyDescent="0.25">
      <c r="L160779" s="64"/>
    </row>
    <row r="160780" spans="12:12" x14ac:dyDescent="0.25">
      <c r="L160780" s="64"/>
    </row>
    <row r="160781" spans="12:12" x14ac:dyDescent="0.25">
      <c r="L160781" s="64"/>
    </row>
    <row r="160782" spans="12:12" x14ac:dyDescent="0.25">
      <c r="L160782" s="64"/>
    </row>
    <row r="160783" spans="12:12" x14ac:dyDescent="0.25">
      <c r="L160783" s="64"/>
    </row>
    <row r="160784" spans="12:12" x14ac:dyDescent="0.25">
      <c r="L160784" s="64"/>
    </row>
    <row r="160785" spans="12:12" x14ac:dyDescent="0.25">
      <c r="L160785" s="64"/>
    </row>
    <row r="160786" spans="12:12" x14ac:dyDescent="0.25">
      <c r="L160786" s="64"/>
    </row>
    <row r="160787" spans="12:12" x14ac:dyDescent="0.25">
      <c r="L160787" s="64"/>
    </row>
    <row r="160788" spans="12:12" x14ac:dyDescent="0.25">
      <c r="L160788" s="64"/>
    </row>
    <row r="160789" spans="12:12" x14ac:dyDescent="0.25">
      <c r="L160789" s="64"/>
    </row>
    <row r="160790" spans="12:12" x14ac:dyDescent="0.25">
      <c r="L160790" s="64"/>
    </row>
    <row r="160791" spans="12:12" x14ac:dyDescent="0.25">
      <c r="L160791" s="64"/>
    </row>
    <row r="160792" spans="12:12" x14ac:dyDescent="0.25">
      <c r="L160792" s="64"/>
    </row>
    <row r="160793" spans="12:12" x14ac:dyDescent="0.25">
      <c r="L160793" s="64"/>
    </row>
    <row r="160794" spans="12:12" x14ac:dyDescent="0.25">
      <c r="L160794" s="64"/>
    </row>
    <row r="160795" spans="12:12" x14ac:dyDescent="0.25">
      <c r="L160795" s="64"/>
    </row>
    <row r="160796" spans="12:12" x14ac:dyDescent="0.25">
      <c r="L160796" s="64"/>
    </row>
    <row r="160797" spans="12:12" x14ac:dyDescent="0.25">
      <c r="L160797" s="64"/>
    </row>
    <row r="160798" spans="12:12" x14ac:dyDescent="0.25">
      <c r="L160798" s="64"/>
    </row>
    <row r="160799" spans="12:12" x14ac:dyDescent="0.25">
      <c r="L160799" s="64"/>
    </row>
    <row r="160800" spans="12:12" x14ac:dyDescent="0.25">
      <c r="L160800" s="64"/>
    </row>
    <row r="160801" spans="12:12" x14ac:dyDescent="0.25">
      <c r="L160801" s="64"/>
    </row>
    <row r="160802" spans="12:12" x14ac:dyDescent="0.25">
      <c r="L160802" s="64"/>
    </row>
    <row r="160803" spans="12:12" x14ac:dyDescent="0.25">
      <c r="L160803" s="64"/>
    </row>
    <row r="160804" spans="12:12" x14ac:dyDescent="0.25">
      <c r="L160804" s="64"/>
    </row>
    <row r="160805" spans="12:12" x14ac:dyDescent="0.25">
      <c r="L160805" s="64"/>
    </row>
    <row r="160806" spans="12:12" x14ac:dyDescent="0.25">
      <c r="L160806" s="64"/>
    </row>
    <row r="160807" spans="12:12" x14ac:dyDescent="0.25">
      <c r="L160807" s="64"/>
    </row>
    <row r="160808" spans="12:12" x14ac:dyDescent="0.25">
      <c r="L160808" s="64"/>
    </row>
    <row r="160809" spans="12:12" x14ac:dyDescent="0.25">
      <c r="L160809" s="64"/>
    </row>
    <row r="160810" spans="12:12" x14ac:dyDescent="0.25">
      <c r="L160810" s="64"/>
    </row>
    <row r="160811" spans="12:12" x14ac:dyDescent="0.25">
      <c r="L160811" s="64"/>
    </row>
    <row r="160812" spans="12:12" x14ac:dyDescent="0.25">
      <c r="L160812" s="64"/>
    </row>
    <row r="160813" spans="12:12" x14ac:dyDescent="0.25">
      <c r="L160813" s="64"/>
    </row>
    <row r="160814" spans="12:12" x14ac:dyDescent="0.25">
      <c r="L160814" s="64"/>
    </row>
    <row r="160815" spans="12:12" x14ac:dyDescent="0.25">
      <c r="L160815" s="64"/>
    </row>
    <row r="160816" spans="12:12" x14ac:dyDescent="0.25">
      <c r="L160816" s="64"/>
    </row>
    <row r="160817" spans="12:12" x14ac:dyDescent="0.25">
      <c r="L160817" s="64"/>
    </row>
    <row r="160818" spans="12:12" x14ac:dyDescent="0.25">
      <c r="L160818" s="64"/>
    </row>
    <row r="160819" spans="12:12" x14ac:dyDescent="0.25">
      <c r="L160819" s="64"/>
    </row>
    <row r="160820" spans="12:12" x14ac:dyDescent="0.25">
      <c r="L160820" s="64"/>
    </row>
    <row r="160821" spans="12:12" x14ac:dyDescent="0.25">
      <c r="L160821" s="64"/>
    </row>
    <row r="160822" spans="12:12" x14ac:dyDescent="0.25">
      <c r="L160822" s="64"/>
    </row>
    <row r="160823" spans="12:12" x14ac:dyDescent="0.25">
      <c r="L160823" s="64"/>
    </row>
    <row r="160824" spans="12:12" x14ac:dyDescent="0.25">
      <c r="L160824" s="64"/>
    </row>
    <row r="160825" spans="12:12" x14ac:dyDescent="0.25">
      <c r="L160825" s="64"/>
    </row>
    <row r="160826" spans="12:12" x14ac:dyDescent="0.25">
      <c r="L160826" s="64"/>
    </row>
    <row r="160827" spans="12:12" x14ac:dyDescent="0.25">
      <c r="L160827" s="64"/>
    </row>
    <row r="160828" spans="12:12" x14ac:dyDescent="0.25">
      <c r="L160828" s="64"/>
    </row>
    <row r="160829" spans="12:12" x14ac:dyDescent="0.25">
      <c r="L160829" s="64"/>
    </row>
    <row r="160830" spans="12:12" x14ac:dyDescent="0.25">
      <c r="L160830" s="64"/>
    </row>
    <row r="160831" spans="12:12" x14ac:dyDescent="0.25">
      <c r="L160831" s="64"/>
    </row>
    <row r="160832" spans="12:12" x14ac:dyDescent="0.25">
      <c r="L160832" s="64"/>
    </row>
    <row r="160833" spans="12:12" x14ac:dyDescent="0.25">
      <c r="L160833" s="64"/>
    </row>
    <row r="160834" spans="12:12" x14ac:dyDescent="0.25">
      <c r="L160834" s="64"/>
    </row>
    <row r="160835" spans="12:12" x14ac:dyDescent="0.25">
      <c r="L160835" s="64"/>
    </row>
    <row r="160836" spans="12:12" x14ac:dyDescent="0.25">
      <c r="L160836" s="64"/>
    </row>
    <row r="160837" spans="12:12" x14ac:dyDescent="0.25">
      <c r="L160837" s="64"/>
    </row>
    <row r="160838" spans="12:12" x14ac:dyDescent="0.25">
      <c r="L160838" s="64"/>
    </row>
    <row r="160839" spans="12:12" x14ac:dyDescent="0.25">
      <c r="L160839" s="64"/>
    </row>
    <row r="160840" spans="12:12" x14ac:dyDescent="0.25">
      <c r="L160840" s="64"/>
    </row>
    <row r="160841" spans="12:12" x14ac:dyDescent="0.25">
      <c r="L160841" s="64"/>
    </row>
    <row r="160842" spans="12:12" x14ac:dyDescent="0.25">
      <c r="L160842" s="64"/>
    </row>
    <row r="160843" spans="12:12" x14ac:dyDescent="0.25">
      <c r="L160843" s="64"/>
    </row>
    <row r="160844" spans="12:12" x14ac:dyDescent="0.25">
      <c r="L160844" s="64"/>
    </row>
    <row r="160845" spans="12:12" x14ac:dyDescent="0.25">
      <c r="L160845" s="64"/>
    </row>
    <row r="160846" spans="12:12" x14ac:dyDescent="0.25">
      <c r="L160846" s="64"/>
    </row>
    <row r="160847" spans="12:12" x14ac:dyDescent="0.25">
      <c r="L160847" s="64"/>
    </row>
    <row r="160848" spans="12:12" x14ac:dyDescent="0.25">
      <c r="L160848" s="64"/>
    </row>
    <row r="160849" spans="12:12" x14ac:dyDescent="0.25">
      <c r="L160849" s="64"/>
    </row>
    <row r="160850" spans="12:12" x14ac:dyDescent="0.25">
      <c r="L160850" s="64"/>
    </row>
    <row r="160851" spans="12:12" x14ac:dyDescent="0.25">
      <c r="L160851" s="64"/>
    </row>
    <row r="160852" spans="12:12" x14ac:dyDescent="0.25">
      <c r="L160852" s="64"/>
    </row>
    <row r="160853" spans="12:12" x14ac:dyDescent="0.25">
      <c r="L160853" s="64"/>
    </row>
    <row r="160854" spans="12:12" x14ac:dyDescent="0.25">
      <c r="L160854" s="64"/>
    </row>
    <row r="160855" spans="12:12" x14ac:dyDescent="0.25">
      <c r="L160855" s="64"/>
    </row>
    <row r="160856" spans="12:12" x14ac:dyDescent="0.25">
      <c r="L160856" s="64"/>
    </row>
    <row r="160857" spans="12:12" x14ac:dyDescent="0.25">
      <c r="L160857" s="64"/>
    </row>
    <row r="160858" spans="12:12" x14ac:dyDescent="0.25">
      <c r="L160858" s="64"/>
    </row>
    <row r="160859" spans="12:12" x14ac:dyDescent="0.25">
      <c r="L160859" s="64"/>
    </row>
    <row r="160860" spans="12:12" x14ac:dyDescent="0.25">
      <c r="L160860" s="64"/>
    </row>
    <row r="160861" spans="12:12" x14ac:dyDescent="0.25">
      <c r="L160861" s="64"/>
    </row>
    <row r="160862" spans="12:12" x14ac:dyDescent="0.25">
      <c r="L160862" s="64"/>
    </row>
    <row r="160863" spans="12:12" x14ac:dyDescent="0.25">
      <c r="L160863" s="64"/>
    </row>
    <row r="160864" spans="12:12" x14ac:dyDescent="0.25">
      <c r="L160864" s="64"/>
    </row>
    <row r="160865" spans="12:12" x14ac:dyDescent="0.25">
      <c r="L160865" s="64"/>
    </row>
    <row r="160866" spans="12:12" x14ac:dyDescent="0.25">
      <c r="L160866" s="64"/>
    </row>
    <row r="160867" spans="12:12" x14ac:dyDescent="0.25">
      <c r="L160867" s="64"/>
    </row>
    <row r="160868" spans="12:12" x14ac:dyDescent="0.25">
      <c r="L160868" s="64"/>
    </row>
    <row r="160869" spans="12:12" x14ac:dyDescent="0.25">
      <c r="L160869" s="64"/>
    </row>
    <row r="160870" spans="12:12" x14ac:dyDescent="0.25">
      <c r="L160870" s="64"/>
    </row>
    <row r="160871" spans="12:12" x14ac:dyDescent="0.25">
      <c r="L160871" s="64"/>
    </row>
    <row r="160872" spans="12:12" x14ac:dyDescent="0.25">
      <c r="L160872" s="64"/>
    </row>
    <row r="160873" spans="12:12" x14ac:dyDescent="0.25">
      <c r="L160873" s="64"/>
    </row>
    <row r="160874" spans="12:12" x14ac:dyDescent="0.25">
      <c r="L160874" s="64"/>
    </row>
    <row r="160875" spans="12:12" x14ac:dyDescent="0.25">
      <c r="L160875" s="64"/>
    </row>
    <row r="160876" spans="12:12" x14ac:dyDescent="0.25">
      <c r="L160876" s="64"/>
    </row>
    <row r="160877" spans="12:12" x14ac:dyDescent="0.25">
      <c r="L160877" s="64"/>
    </row>
    <row r="160878" spans="12:12" x14ac:dyDescent="0.25">
      <c r="L160878" s="64"/>
    </row>
    <row r="160879" spans="12:12" x14ac:dyDescent="0.25">
      <c r="L160879" s="64"/>
    </row>
    <row r="160880" spans="12:12" x14ac:dyDescent="0.25">
      <c r="L160880" s="64"/>
    </row>
    <row r="160881" spans="12:12" x14ac:dyDescent="0.25">
      <c r="L160881" s="64"/>
    </row>
    <row r="160882" spans="12:12" x14ac:dyDescent="0.25">
      <c r="L160882" s="64"/>
    </row>
    <row r="160883" spans="12:12" x14ac:dyDescent="0.25">
      <c r="L160883" s="64"/>
    </row>
    <row r="160884" spans="12:12" x14ac:dyDescent="0.25">
      <c r="L160884" s="64"/>
    </row>
    <row r="160885" spans="12:12" x14ac:dyDescent="0.25">
      <c r="L160885" s="64"/>
    </row>
    <row r="160886" spans="12:12" x14ac:dyDescent="0.25">
      <c r="L160886" s="64"/>
    </row>
    <row r="160887" spans="12:12" x14ac:dyDescent="0.25">
      <c r="L160887" s="64"/>
    </row>
    <row r="160888" spans="12:12" x14ac:dyDescent="0.25">
      <c r="L160888" s="64"/>
    </row>
    <row r="160889" spans="12:12" x14ac:dyDescent="0.25">
      <c r="L160889" s="64"/>
    </row>
    <row r="160890" spans="12:12" x14ac:dyDescent="0.25">
      <c r="L160890" s="64"/>
    </row>
    <row r="160891" spans="12:12" x14ac:dyDescent="0.25">
      <c r="L160891" s="64"/>
    </row>
    <row r="160892" spans="12:12" x14ac:dyDescent="0.25">
      <c r="L160892" s="64"/>
    </row>
    <row r="160893" spans="12:12" x14ac:dyDescent="0.25">
      <c r="L160893" s="64"/>
    </row>
    <row r="160894" spans="12:12" x14ac:dyDescent="0.25">
      <c r="L160894" s="64"/>
    </row>
    <row r="160895" spans="12:12" x14ac:dyDescent="0.25">
      <c r="L160895" s="64"/>
    </row>
    <row r="160896" spans="12:12" x14ac:dyDescent="0.25">
      <c r="L160896" s="64"/>
    </row>
    <row r="160897" spans="12:12" x14ac:dyDescent="0.25">
      <c r="L160897" s="64"/>
    </row>
    <row r="160898" spans="12:12" x14ac:dyDescent="0.25">
      <c r="L160898" s="64"/>
    </row>
    <row r="160899" spans="12:12" x14ac:dyDescent="0.25">
      <c r="L160899" s="64"/>
    </row>
    <row r="160900" spans="12:12" x14ac:dyDescent="0.25">
      <c r="L160900" s="64"/>
    </row>
    <row r="160901" spans="12:12" x14ac:dyDescent="0.25">
      <c r="L160901" s="64"/>
    </row>
    <row r="160902" spans="12:12" x14ac:dyDescent="0.25">
      <c r="L160902" s="64"/>
    </row>
    <row r="160903" spans="12:12" x14ac:dyDescent="0.25">
      <c r="L160903" s="64"/>
    </row>
    <row r="160904" spans="12:12" x14ac:dyDescent="0.25">
      <c r="L160904" s="64"/>
    </row>
    <row r="160905" spans="12:12" x14ac:dyDescent="0.25">
      <c r="L160905" s="64"/>
    </row>
    <row r="160906" spans="12:12" x14ac:dyDescent="0.25">
      <c r="L160906" s="64"/>
    </row>
    <row r="160907" spans="12:12" x14ac:dyDescent="0.25">
      <c r="L160907" s="64"/>
    </row>
    <row r="160908" spans="12:12" x14ac:dyDescent="0.25">
      <c r="L160908" s="64"/>
    </row>
    <row r="160909" spans="12:12" x14ac:dyDescent="0.25">
      <c r="L160909" s="64"/>
    </row>
    <row r="160910" spans="12:12" x14ac:dyDescent="0.25">
      <c r="L160910" s="64"/>
    </row>
    <row r="160911" spans="12:12" x14ac:dyDescent="0.25">
      <c r="L160911" s="64"/>
    </row>
    <row r="160912" spans="12:12" x14ac:dyDescent="0.25">
      <c r="L160912" s="64"/>
    </row>
    <row r="160913" spans="12:12" x14ac:dyDescent="0.25">
      <c r="L160913" s="64"/>
    </row>
    <row r="160914" spans="12:12" x14ac:dyDescent="0.25">
      <c r="L160914" s="64"/>
    </row>
    <row r="160915" spans="12:12" x14ac:dyDescent="0.25">
      <c r="L160915" s="64"/>
    </row>
    <row r="160916" spans="12:12" x14ac:dyDescent="0.25">
      <c r="L160916" s="64"/>
    </row>
    <row r="160917" spans="12:12" x14ac:dyDescent="0.25">
      <c r="L160917" s="64"/>
    </row>
    <row r="160918" spans="12:12" x14ac:dyDescent="0.25">
      <c r="L160918" s="64"/>
    </row>
    <row r="160919" spans="12:12" x14ac:dyDescent="0.25">
      <c r="L160919" s="64"/>
    </row>
    <row r="160920" spans="12:12" x14ac:dyDescent="0.25">
      <c r="L160920" s="64"/>
    </row>
    <row r="160921" spans="12:12" x14ac:dyDescent="0.25">
      <c r="L160921" s="64"/>
    </row>
    <row r="160922" spans="12:12" x14ac:dyDescent="0.25">
      <c r="L160922" s="64"/>
    </row>
    <row r="160923" spans="12:12" x14ac:dyDescent="0.25">
      <c r="L160923" s="64"/>
    </row>
    <row r="160924" spans="12:12" x14ac:dyDescent="0.25">
      <c r="L160924" s="64"/>
    </row>
    <row r="160925" spans="12:12" x14ac:dyDescent="0.25">
      <c r="L160925" s="64"/>
    </row>
    <row r="160926" spans="12:12" x14ac:dyDescent="0.25">
      <c r="L160926" s="64"/>
    </row>
    <row r="160927" spans="12:12" x14ac:dyDescent="0.25">
      <c r="L160927" s="64"/>
    </row>
    <row r="160928" spans="12:12" x14ac:dyDescent="0.25">
      <c r="L160928" s="64"/>
    </row>
    <row r="160929" spans="12:12" x14ac:dyDescent="0.25">
      <c r="L160929" s="64"/>
    </row>
    <row r="160930" spans="12:12" x14ac:dyDescent="0.25">
      <c r="L160930" s="64"/>
    </row>
    <row r="160931" spans="12:12" x14ac:dyDescent="0.25">
      <c r="L160931" s="64"/>
    </row>
    <row r="160932" spans="12:12" x14ac:dyDescent="0.25">
      <c r="L160932" s="64"/>
    </row>
    <row r="160933" spans="12:12" x14ac:dyDescent="0.25">
      <c r="L160933" s="64"/>
    </row>
    <row r="160934" spans="12:12" x14ac:dyDescent="0.25">
      <c r="L160934" s="64"/>
    </row>
    <row r="160935" spans="12:12" x14ac:dyDescent="0.25">
      <c r="L160935" s="64"/>
    </row>
    <row r="160936" spans="12:12" x14ac:dyDescent="0.25">
      <c r="L160936" s="64"/>
    </row>
    <row r="160937" spans="12:12" x14ac:dyDescent="0.25">
      <c r="L160937" s="64"/>
    </row>
    <row r="160938" spans="12:12" x14ac:dyDescent="0.25">
      <c r="L160938" s="64"/>
    </row>
    <row r="160939" spans="12:12" x14ac:dyDescent="0.25">
      <c r="L160939" s="64"/>
    </row>
    <row r="160940" spans="12:12" x14ac:dyDescent="0.25">
      <c r="L160940" s="64"/>
    </row>
    <row r="160941" spans="12:12" x14ac:dyDescent="0.25">
      <c r="L160941" s="64"/>
    </row>
    <row r="160942" spans="12:12" x14ac:dyDescent="0.25">
      <c r="L160942" s="64"/>
    </row>
    <row r="160943" spans="12:12" x14ac:dyDescent="0.25">
      <c r="L160943" s="64"/>
    </row>
    <row r="160944" spans="12:12" x14ac:dyDescent="0.25">
      <c r="L160944" s="64"/>
    </row>
    <row r="160945" spans="12:12" x14ac:dyDescent="0.25">
      <c r="L160945" s="64"/>
    </row>
    <row r="160946" spans="12:12" x14ac:dyDescent="0.25">
      <c r="L160946" s="64"/>
    </row>
    <row r="160947" spans="12:12" x14ac:dyDescent="0.25">
      <c r="L160947" s="64"/>
    </row>
    <row r="160948" spans="12:12" x14ac:dyDescent="0.25">
      <c r="L160948" s="64"/>
    </row>
    <row r="160949" spans="12:12" x14ac:dyDescent="0.25">
      <c r="L160949" s="64"/>
    </row>
    <row r="160950" spans="12:12" x14ac:dyDescent="0.25">
      <c r="L160950" s="64"/>
    </row>
    <row r="160951" spans="12:12" x14ac:dyDescent="0.25">
      <c r="L160951" s="64"/>
    </row>
    <row r="160952" spans="12:12" x14ac:dyDescent="0.25">
      <c r="L160952" s="64"/>
    </row>
    <row r="160953" spans="12:12" x14ac:dyDescent="0.25">
      <c r="L160953" s="64"/>
    </row>
    <row r="160954" spans="12:12" x14ac:dyDescent="0.25">
      <c r="L160954" s="64"/>
    </row>
    <row r="160955" spans="12:12" x14ac:dyDescent="0.25">
      <c r="L160955" s="64"/>
    </row>
    <row r="160956" spans="12:12" x14ac:dyDescent="0.25">
      <c r="L160956" s="64"/>
    </row>
    <row r="160957" spans="12:12" x14ac:dyDescent="0.25">
      <c r="L160957" s="64"/>
    </row>
    <row r="160958" spans="12:12" x14ac:dyDescent="0.25">
      <c r="L160958" s="64"/>
    </row>
    <row r="160959" spans="12:12" x14ac:dyDescent="0.25">
      <c r="L160959" s="64"/>
    </row>
    <row r="160960" spans="12:12" x14ac:dyDescent="0.25">
      <c r="L160960" s="64"/>
    </row>
    <row r="160961" spans="12:12" x14ac:dyDescent="0.25">
      <c r="L160961" s="64"/>
    </row>
    <row r="160962" spans="12:12" x14ac:dyDescent="0.25">
      <c r="L160962" s="64"/>
    </row>
    <row r="160963" spans="12:12" x14ac:dyDescent="0.25">
      <c r="L160963" s="64"/>
    </row>
    <row r="160964" spans="12:12" x14ac:dyDescent="0.25">
      <c r="L160964" s="64"/>
    </row>
    <row r="160965" spans="12:12" x14ac:dyDescent="0.25">
      <c r="L160965" s="64"/>
    </row>
    <row r="160966" spans="12:12" x14ac:dyDescent="0.25">
      <c r="L160966" s="64"/>
    </row>
    <row r="160967" spans="12:12" x14ac:dyDescent="0.25">
      <c r="L160967" s="64"/>
    </row>
    <row r="160968" spans="12:12" x14ac:dyDescent="0.25">
      <c r="L160968" s="64"/>
    </row>
    <row r="160969" spans="12:12" x14ac:dyDescent="0.25">
      <c r="L160969" s="64"/>
    </row>
    <row r="160970" spans="12:12" x14ac:dyDescent="0.25">
      <c r="L160970" s="64"/>
    </row>
    <row r="160971" spans="12:12" x14ac:dyDescent="0.25">
      <c r="L160971" s="64"/>
    </row>
    <row r="160972" spans="12:12" x14ac:dyDescent="0.25">
      <c r="L160972" s="64"/>
    </row>
    <row r="160973" spans="12:12" x14ac:dyDescent="0.25">
      <c r="L160973" s="64"/>
    </row>
    <row r="160974" spans="12:12" x14ac:dyDescent="0.25">
      <c r="L160974" s="64"/>
    </row>
    <row r="160975" spans="12:12" x14ac:dyDescent="0.25">
      <c r="L160975" s="64"/>
    </row>
    <row r="160976" spans="12:12" x14ac:dyDescent="0.25">
      <c r="L160976" s="64"/>
    </row>
    <row r="160977" spans="12:12" x14ac:dyDescent="0.25">
      <c r="L160977" s="64"/>
    </row>
    <row r="160978" spans="12:12" x14ac:dyDescent="0.25">
      <c r="L160978" s="64"/>
    </row>
    <row r="160979" spans="12:12" x14ac:dyDescent="0.25">
      <c r="L160979" s="64"/>
    </row>
    <row r="160980" spans="12:12" x14ac:dyDescent="0.25">
      <c r="L160980" s="64"/>
    </row>
    <row r="160981" spans="12:12" x14ac:dyDescent="0.25">
      <c r="L160981" s="64"/>
    </row>
    <row r="160982" spans="12:12" x14ac:dyDescent="0.25">
      <c r="L160982" s="64"/>
    </row>
    <row r="160983" spans="12:12" x14ac:dyDescent="0.25">
      <c r="L160983" s="64"/>
    </row>
    <row r="160984" spans="12:12" x14ac:dyDescent="0.25">
      <c r="L160984" s="64"/>
    </row>
    <row r="160985" spans="12:12" x14ac:dyDescent="0.25">
      <c r="L160985" s="64"/>
    </row>
    <row r="160986" spans="12:12" x14ac:dyDescent="0.25">
      <c r="L160986" s="64"/>
    </row>
    <row r="160987" spans="12:12" x14ac:dyDescent="0.25">
      <c r="L160987" s="64"/>
    </row>
    <row r="160988" spans="12:12" x14ac:dyDescent="0.25">
      <c r="L160988" s="64"/>
    </row>
    <row r="160989" spans="12:12" x14ac:dyDescent="0.25">
      <c r="L160989" s="64"/>
    </row>
    <row r="160990" spans="12:12" x14ac:dyDescent="0.25">
      <c r="L160990" s="64"/>
    </row>
    <row r="160991" spans="12:12" x14ac:dyDescent="0.25">
      <c r="L160991" s="64"/>
    </row>
    <row r="160992" spans="12:12" x14ac:dyDescent="0.25">
      <c r="L160992" s="64"/>
    </row>
    <row r="160993" spans="12:12" x14ac:dyDescent="0.25">
      <c r="L160993" s="64"/>
    </row>
    <row r="160994" spans="12:12" x14ac:dyDescent="0.25">
      <c r="L160994" s="64"/>
    </row>
    <row r="160995" spans="12:12" x14ac:dyDescent="0.25">
      <c r="L160995" s="64"/>
    </row>
    <row r="160996" spans="12:12" x14ac:dyDescent="0.25">
      <c r="L160996" s="64"/>
    </row>
    <row r="160997" spans="12:12" x14ac:dyDescent="0.25">
      <c r="L160997" s="64"/>
    </row>
    <row r="160998" spans="12:12" x14ac:dyDescent="0.25">
      <c r="L160998" s="64"/>
    </row>
    <row r="160999" spans="12:12" x14ac:dyDescent="0.25">
      <c r="L160999" s="64"/>
    </row>
    <row r="161000" spans="12:12" x14ac:dyDescent="0.25">
      <c r="L161000" s="64"/>
    </row>
    <row r="161001" spans="12:12" x14ac:dyDescent="0.25">
      <c r="L161001" s="64"/>
    </row>
    <row r="161002" spans="12:12" x14ac:dyDescent="0.25">
      <c r="L161002" s="64"/>
    </row>
    <row r="161003" spans="12:12" x14ac:dyDescent="0.25">
      <c r="L161003" s="64"/>
    </row>
    <row r="161004" spans="12:12" x14ac:dyDescent="0.25">
      <c r="L161004" s="64"/>
    </row>
    <row r="161005" spans="12:12" x14ac:dyDescent="0.25">
      <c r="L161005" s="64"/>
    </row>
    <row r="161006" spans="12:12" x14ac:dyDescent="0.25">
      <c r="L161006" s="64"/>
    </row>
    <row r="161007" spans="12:12" x14ac:dyDescent="0.25">
      <c r="L161007" s="64"/>
    </row>
    <row r="161008" spans="12:12" x14ac:dyDescent="0.25">
      <c r="L161008" s="64"/>
    </row>
    <row r="161009" spans="12:12" x14ac:dyDescent="0.25">
      <c r="L161009" s="64"/>
    </row>
    <row r="161010" spans="12:12" x14ac:dyDescent="0.25">
      <c r="L161010" s="64"/>
    </row>
    <row r="161011" spans="12:12" x14ac:dyDescent="0.25">
      <c r="L161011" s="64"/>
    </row>
    <row r="161012" spans="12:12" x14ac:dyDescent="0.25">
      <c r="L161012" s="64"/>
    </row>
    <row r="161013" spans="12:12" x14ac:dyDescent="0.25">
      <c r="L161013" s="64"/>
    </row>
    <row r="161014" spans="12:12" x14ac:dyDescent="0.25">
      <c r="L161014" s="64"/>
    </row>
    <row r="161015" spans="12:12" x14ac:dyDescent="0.25">
      <c r="L161015" s="64"/>
    </row>
    <row r="161016" spans="12:12" x14ac:dyDescent="0.25">
      <c r="L161016" s="64"/>
    </row>
    <row r="161017" spans="12:12" x14ac:dyDescent="0.25">
      <c r="L161017" s="64"/>
    </row>
    <row r="161018" spans="12:12" x14ac:dyDescent="0.25">
      <c r="L161018" s="64"/>
    </row>
    <row r="161019" spans="12:12" x14ac:dyDescent="0.25">
      <c r="L161019" s="64"/>
    </row>
    <row r="161020" spans="12:12" x14ac:dyDescent="0.25">
      <c r="L161020" s="64"/>
    </row>
    <row r="161021" spans="12:12" x14ac:dyDescent="0.25">
      <c r="L161021" s="64"/>
    </row>
    <row r="161022" spans="12:12" x14ac:dyDescent="0.25">
      <c r="L161022" s="64"/>
    </row>
    <row r="161023" spans="12:12" x14ac:dyDescent="0.25">
      <c r="L161023" s="64"/>
    </row>
    <row r="161024" spans="12:12" x14ac:dyDescent="0.25">
      <c r="L161024" s="64"/>
    </row>
    <row r="161025" spans="12:12" x14ac:dyDescent="0.25">
      <c r="L161025" s="64"/>
    </row>
    <row r="161026" spans="12:12" x14ac:dyDescent="0.25">
      <c r="L161026" s="64"/>
    </row>
    <row r="161027" spans="12:12" x14ac:dyDescent="0.25">
      <c r="L161027" s="64"/>
    </row>
    <row r="161028" spans="12:12" x14ac:dyDescent="0.25">
      <c r="L161028" s="64"/>
    </row>
    <row r="161029" spans="12:12" x14ac:dyDescent="0.25">
      <c r="L161029" s="64"/>
    </row>
    <row r="161030" spans="12:12" x14ac:dyDescent="0.25">
      <c r="L161030" s="64"/>
    </row>
    <row r="161031" spans="12:12" x14ac:dyDescent="0.25">
      <c r="L161031" s="64"/>
    </row>
    <row r="161032" spans="12:12" x14ac:dyDescent="0.25">
      <c r="L161032" s="64"/>
    </row>
    <row r="161033" spans="12:12" x14ac:dyDescent="0.25">
      <c r="L161033" s="64"/>
    </row>
    <row r="161034" spans="12:12" x14ac:dyDescent="0.25">
      <c r="L161034" s="64"/>
    </row>
    <row r="161035" spans="12:12" x14ac:dyDescent="0.25">
      <c r="L161035" s="64"/>
    </row>
    <row r="161036" spans="12:12" x14ac:dyDescent="0.25">
      <c r="L161036" s="64"/>
    </row>
    <row r="161037" spans="12:12" x14ac:dyDescent="0.25">
      <c r="L161037" s="64"/>
    </row>
    <row r="161038" spans="12:12" x14ac:dyDescent="0.25">
      <c r="L161038" s="64"/>
    </row>
    <row r="161039" spans="12:12" x14ac:dyDescent="0.25">
      <c r="L161039" s="64"/>
    </row>
    <row r="161040" spans="12:12" x14ac:dyDescent="0.25">
      <c r="L161040" s="64"/>
    </row>
    <row r="161041" spans="12:12" x14ac:dyDescent="0.25">
      <c r="L161041" s="64"/>
    </row>
    <row r="161042" spans="12:12" x14ac:dyDescent="0.25">
      <c r="L161042" s="64"/>
    </row>
    <row r="161043" spans="12:12" x14ac:dyDescent="0.25">
      <c r="L161043" s="64"/>
    </row>
    <row r="161044" spans="12:12" x14ac:dyDescent="0.25">
      <c r="L161044" s="64"/>
    </row>
    <row r="161045" spans="12:12" x14ac:dyDescent="0.25">
      <c r="L161045" s="64"/>
    </row>
    <row r="161046" spans="12:12" x14ac:dyDescent="0.25">
      <c r="L161046" s="64"/>
    </row>
    <row r="161047" spans="12:12" x14ac:dyDescent="0.25">
      <c r="L161047" s="64"/>
    </row>
    <row r="161048" spans="12:12" x14ac:dyDescent="0.25">
      <c r="L161048" s="64"/>
    </row>
    <row r="161049" spans="12:12" x14ac:dyDescent="0.25">
      <c r="L161049" s="64"/>
    </row>
    <row r="161050" spans="12:12" x14ac:dyDescent="0.25">
      <c r="L161050" s="64"/>
    </row>
    <row r="161051" spans="12:12" x14ac:dyDescent="0.25">
      <c r="L161051" s="64"/>
    </row>
    <row r="161052" spans="12:12" x14ac:dyDescent="0.25">
      <c r="L161052" s="64"/>
    </row>
    <row r="161053" spans="12:12" x14ac:dyDescent="0.25">
      <c r="L161053" s="64"/>
    </row>
    <row r="161054" spans="12:12" x14ac:dyDescent="0.25">
      <c r="L161054" s="64"/>
    </row>
    <row r="161055" spans="12:12" x14ac:dyDescent="0.25">
      <c r="L161055" s="64"/>
    </row>
    <row r="161056" spans="12:12" x14ac:dyDescent="0.25">
      <c r="L161056" s="64"/>
    </row>
    <row r="161057" spans="12:12" x14ac:dyDescent="0.25">
      <c r="L161057" s="64"/>
    </row>
    <row r="161058" spans="12:12" x14ac:dyDescent="0.25">
      <c r="L161058" s="64"/>
    </row>
    <row r="161059" spans="12:12" x14ac:dyDescent="0.25">
      <c r="L161059" s="64"/>
    </row>
    <row r="161060" spans="12:12" x14ac:dyDescent="0.25">
      <c r="L161060" s="64"/>
    </row>
    <row r="161061" spans="12:12" x14ac:dyDescent="0.25">
      <c r="L161061" s="64"/>
    </row>
    <row r="161062" spans="12:12" x14ac:dyDescent="0.25">
      <c r="L161062" s="64"/>
    </row>
    <row r="161063" spans="12:12" x14ac:dyDescent="0.25">
      <c r="L161063" s="64"/>
    </row>
    <row r="161064" spans="12:12" x14ac:dyDescent="0.25">
      <c r="L161064" s="64"/>
    </row>
    <row r="161065" spans="12:12" x14ac:dyDescent="0.25">
      <c r="L161065" s="64"/>
    </row>
    <row r="161066" spans="12:12" x14ac:dyDescent="0.25">
      <c r="L161066" s="64"/>
    </row>
    <row r="161067" spans="12:12" x14ac:dyDescent="0.25">
      <c r="L161067" s="64"/>
    </row>
    <row r="161068" spans="12:12" x14ac:dyDescent="0.25">
      <c r="L161068" s="64"/>
    </row>
    <row r="161069" spans="12:12" x14ac:dyDescent="0.25">
      <c r="L161069" s="64"/>
    </row>
    <row r="161070" spans="12:12" x14ac:dyDescent="0.25">
      <c r="L161070" s="64"/>
    </row>
    <row r="161071" spans="12:12" x14ac:dyDescent="0.25">
      <c r="L161071" s="64"/>
    </row>
    <row r="161072" spans="12:12" x14ac:dyDescent="0.25">
      <c r="L161072" s="64"/>
    </row>
    <row r="161073" spans="12:12" x14ac:dyDescent="0.25">
      <c r="L161073" s="64"/>
    </row>
    <row r="161074" spans="12:12" x14ac:dyDescent="0.25">
      <c r="L161074" s="64"/>
    </row>
    <row r="161075" spans="12:12" x14ac:dyDescent="0.25">
      <c r="L161075" s="64"/>
    </row>
    <row r="161076" spans="12:12" x14ac:dyDescent="0.25">
      <c r="L161076" s="64"/>
    </row>
    <row r="161077" spans="12:12" x14ac:dyDescent="0.25">
      <c r="L161077" s="64"/>
    </row>
    <row r="161078" spans="12:12" x14ac:dyDescent="0.25">
      <c r="L161078" s="64"/>
    </row>
    <row r="161079" spans="12:12" x14ac:dyDescent="0.25">
      <c r="L161079" s="64"/>
    </row>
    <row r="161080" spans="12:12" x14ac:dyDescent="0.25">
      <c r="L161080" s="64"/>
    </row>
    <row r="161081" spans="12:12" x14ac:dyDescent="0.25">
      <c r="L161081" s="64"/>
    </row>
    <row r="161082" spans="12:12" x14ac:dyDescent="0.25">
      <c r="L161082" s="64"/>
    </row>
    <row r="161083" spans="12:12" x14ac:dyDescent="0.25">
      <c r="L161083" s="64"/>
    </row>
    <row r="161084" spans="12:12" x14ac:dyDescent="0.25">
      <c r="L161084" s="64"/>
    </row>
    <row r="161085" spans="12:12" x14ac:dyDescent="0.25">
      <c r="L161085" s="64"/>
    </row>
    <row r="161086" spans="12:12" x14ac:dyDescent="0.25">
      <c r="L161086" s="64"/>
    </row>
    <row r="161087" spans="12:12" x14ac:dyDescent="0.25">
      <c r="L161087" s="64"/>
    </row>
    <row r="161088" spans="12:12" x14ac:dyDescent="0.25">
      <c r="L161088" s="64"/>
    </row>
    <row r="161089" spans="12:12" x14ac:dyDescent="0.25">
      <c r="L161089" s="64"/>
    </row>
    <row r="161090" spans="12:12" x14ac:dyDescent="0.25">
      <c r="L161090" s="64"/>
    </row>
    <row r="161091" spans="12:12" x14ac:dyDescent="0.25">
      <c r="L161091" s="64"/>
    </row>
    <row r="161092" spans="12:12" x14ac:dyDescent="0.25">
      <c r="L161092" s="64"/>
    </row>
    <row r="161093" spans="12:12" x14ac:dyDescent="0.25">
      <c r="L161093" s="64"/>
    </row>
    <row r="161094" spans="12:12" x14ac:dyDescent="0.25">
      <c r="L161094" s="64"/>
    </row>
    <row r="161095" spans="12:12" x14ac:dyDescent="0.25">
      <c r="L161095" s="64"/>
    </row>
    <row r="161096" spans="12:12" x14ac:dyDescent="0.25">
      <c r="L161096" s="64"/>
    </row>
    <row r="161097" spans="12:12" x14ac:dyDescent="0.25">
      <c r="L161097" s="64"/>
    </row>
    <row r="161098" spans="12:12" x14ac:dyDescent="0.25">
      <c r="L161098" s="64"/>
    </row>
    <row r="161099" spans="12:12" x14ac:dyDescent="0.25">
      <c r="L161099" s="64"/>
    </row>
    <row r="161100" spans="12:12" x14ac:dyDescent="0.25">
      <c r="L161100" s="64"/>
    </row>
    <row r="161101" spans="12:12" x14ac:dyDescent="0.25">
      <c r="L161101" s="64"/>
    </row>
    <row r="161102" spans="12:12" x14ac:dyDescent="0.25">
      <c r="L161102" s="64"/>
    </row>
    <row r="161103" spans="12:12" x14ac:dyDescent="0.25">
      <c r="L161103" s="64"/>
    </row>
    <row r="161104" spans="12:12" x14ac:dyDescent="0.25">
      <c r="L161104" s="64"/>
    </row>
    <row r="161105" spans="12:12" x14ac:dyDescent="0.25">
      <c r="L161105" s="64"/>
    </row>
    <row r="161106" spans="12:12" x14ac:dyDescent="0.25">
      <c r="L161106" s="64"/>
    </row>
    <row r="161107" spans="12:12" x14ac:dyDescent="0.25">
      <c r="L161107" s="64"/>
    </row>
    <row r="161108" spans="12:12" x14ac:dyDescent="0.25">
      <c r="L161108" s="64"/>
    </row>
    <row r="161109" spans="12:12" x14ac:dyDescent="0.25">
      <c r="L161109" s="64"/>
    </row>
    <row r="161110" spans="12:12" x14ac:dyDescent="0.25">
      <c r="L161110" s="64"/>
    </row>
    <row r="161111" spans="12:12" x14ac:dyDescent="0.25">
      <c r="L161111" s="64"/>
    </row>
    <row r="161112" spans="12:12" x14ac:dyDescent="0.25">
      <c r="L161112" s="64"/>
    </row>
    <row r="161113" spans="12:12" x14ac:dyDescent="0.25">
      <c r="L161113" s="64"/>
    </row>
    <row r="161114" spans="12:12" x14ac:dyDescent="0.25">
      <c r="L161114" s="64"/>
    </row>
    <row r="161115" spans="12:12" x14ac:dyDescent="0.25">
      <c r="L161115" s="64"/>
    </row>
    <row r="161116" spans="12:12" x14ac:dyDescent="0.25">
      <c r="L161116" s="64"/>
    </row>
    <row r="161117" spans="12:12" x14ac:dyDescent="0.25">
      <c r="L161117" s="64"/>
    </row>
    <row r="161118" spans="12:12" x14ac:dyDescent="0.25">
      <c r="L161118" s="64"/>
    </row>
    <row r="161119" spans="12:12" x14ac:dyDescent="0.25">
      <c r="L161119" s="64"/>
    </row>
    <row r="161120" spans="12:12" x14ac:dyDescent="0.25">
      <c r="L161120" s="64"/>
    </row>
    <row r="161121" spans="12:12" x14ac:dyDescent="0.25">
      <c r="L161121" s="64"/>
    </row>
    <row r="161122" spans="12:12" x14ac:dyDescent="0.25">
      <c r="L161122" s="64"/>
    </row>
    <row r="161123" spans="12:12" x14ac:dyDescent="0.25">
      <c r="L161123" s="64"/>
    </row>
    <row r="161124" spans="12:12" x14ac:dyDescent="0.25">
      <c r="L161124" s="64"/>
    </row>
    <row r="161125" spans="12:12" x14ac:dyDescent="0.25">
      <c r="L161125" s="64"/>
    </row>
    <row r="161126" spans="12:12" x14ac:dyDescent="0.25">
      <c r="L161126" s="64"/>
    </row>
    <row r="161127" spans="12:12" x14ac:dyDescent="0.25">
      <c r="L161127" s="64"/>
    </row>
    <row r="161128" spans="12:12" x14ac:dyDescent="0.25">
      <c r="L161128" s="64"/>
    </row>
    <row r="161129" spans="12:12" x14ac:dyDescent="0.25">
      <c r="L161129" s="64"/>
    </row>
    <row r="161130" spans="12:12" x14ac:dyDescent="0.25">
      <c r="L161130" s="64"/>
    </row>
    <row r="161131" spans="12:12" x14ac:dyDescent="0.25">
      <c r="L161131" s="64"/>
    </row>
    <row r="161132" spans="12:12" x14ac:dyDescent="0.25">
      <c r="L161132" s="64"/>
    </row>
    <row r="161133" spans="12:12" x14ac:dyDescent="0.25">
      <c r="L161133" s="64"/>
    </row>
    <row r="161134" spans="12:12" x14ac:dyDescent="0.25">
      <c r="L161134" s="64"/>
    </row>
    <row r="161135" spans="12:12" x14ac:dyDescent="0.25">
      <c r="L161135" s="64"/>
    </row>
    <row r="161136" spans="12:12" x14ac:dyDescent="0.25">
      <c r="L161136" s="64"/>
    </row>
    <row r="161137" spans="12:12" x14ac:dyDescent="0.25">
      <c r="L161137" s="64"/>
    </row>
    <row r="161138" spans="12:12" x14ac:dyDescent="0.25">
      <c r="L161138" s="64"/>
    </row>
    <row r="161139" spans="12:12" x14ac:dyDescent="0.25">
      <c r="L161139" s="64"/>
    </row>
    <row r="161140" spans="12:12" x14ac:dyDescent="0.25">
      <c r="L161140" s="64"/>
    </row>
    <row r="161141" spans="12:12" x14ac:dyDescent="0.25">
      <c r="L161141" s="64"/>
    </row>
    <row r="161142" spans="12:12" x14ac:dyDescent="0.25">
      <c r="L161142" s="64"/>
    </row>
    <row r="161143" spans="12:12" x14ac:dyDescent="0.25">
      <c r="L161143" s="64"/>
    </row>
    <row r="161144" spans="12:12" x14ac:dyDescent="0.25">
      <c r="L161144" s="64"/>
    </row>
    <row r="161145" spans="12:12" x14ac:dyDescent="0.25">
      <c r="L161145" s="64"/>
    </row>
    <row r="161146" spans="12:12" x14ac:dyDescent="0.25">
      <c r="L161146" s="64"/>
    </row>
    <row r="161147" spans="12:12" x14ac:dyDescent="0.25">
      <c r="L161147" s="64"/>
    </row>
    <row r="161148" spans="12:12" x14ac:dyDescent="0.25">
      <c r="L161148" s="64"/>
    </row>
    <row r="161149" spans="12:12" x14ac:dyDescent="0.25">
      <c r="L161149" s="64"/>
    </row>
    <row r="161150" spans="12:12" x14ac:dyDescent="0.25">
      <c r="L161150" s="64"/>
    </row>
    <row r="161151" spans="12:12" x14ac:dyDescent="0.25">
      <c r="L161151" s="64"/>
    </row>
    <row r="161152" spans="12:12" x14ac:dyDescent="0.25">
      <c r="L161152" s="64"/>
    </row>
    <row r="161153" spans="12:12" x14ac:dyDescent="0.25">
      <c r="L161153" s="64"/>
    </row>
    <row r="161154" spans="12:12" x14ac:dyDescent="0.25">
      <c r="L161154" s="64"/>
    </row>
    <row r="161155" spans="12:12" x14ac:dyDescent="0.25">
      <c r="L161155" s="64"/>
    </row>
    <row r="161156" spans="12:12" x14ac:dyDescent="0.25">
      <c r="L161156" s="64"/>
    </row>
    <row r="161157" spans="12:12" x14ac:dyDescent="0.25">
      <c r="L161157" s="64"/>
    </row>
    <row r="161158" spans="12:12" x14ac:dyDescent="0.25">
      <c r="L161158" s="64"/>
    </row>
    <row r="161159" spans="12:12" x14ac:dyDescent="0.25">
      <c r="L161159" s="64"/>
    </row>
    <row r="161160" spans="12:12" x14ac:dyDescent="0.25">
      <c r="L161160" s="64"/>
    </row>
    <row r="161161" spans="12:12" x14ac:dyDescent="0.25">
      <c r="L161161" s="64"/>
    </row>
    <row r="161162" spans="12:12" x14ac:dyDescent="0.25">
      <c r="L161162" s="64"/>
    </row>
    <row r="161163" spans="12:12" x14ac:dyDescent="0.25">
      <c r="L161163" s="64"/>
    </row>
    <row r="161164" spans="12:12" x14ac:dyDescent="0.25">
      <c r="L161164" s="64"/>
    </row>
    <row r="161165" spans="12:12" x14ac:dyDescent="0.25">
      <c r="L161165" s="64"/>
    </row>
    <row r="161166" spans="12:12" x14ac:dyDescent="0.25">
      <c r="L161166" s="64"/>
    </row>
    <row r="161167" spans="12:12" x14ac:dyDescent="0.25">
      <c r="L161167" s="64"/>
    </row>
    <row r="161168" spans="12:12" x14ac:dyDescent="0.25">
      <c r="L161168" s="64"/>
    </row>
    <row r="161169" spans="12:12" x14ac:dyDescent="0.25">
      <c r="L161169" s="64"/>
    </row>
    <row r="161170" spans="12:12" x14ac:dyDescent="0.25">
      <c r="L161170" s="64"/>
    </row>
    <row r="161171" spans="12:12" x14ac:dyDescent="0.25">
      <c r="L161171" s="64"/>
    </row>
    <row r="161172" spans="12:12" x14ac:dyDescent="0.25">
      <c r="L161172" s="64"/>
    </row>
    <row r="161173" spans="12:12" x14ac:dyDescent="0.25">
      <c r="L161173" s="64"/>
    </row>
    <row r="161174" spans="12:12" x14ac:dyDescent="0.25">
      <c r="L161174" s="64"/>
    </row>
    <row r="161175" spans="12:12" x14ac:dyDescent="0.25">
      <c r="L161175" s="64"/>
    </row>
    <row r="161176" spans="12:12" x14ac:dyDescent="0.25">
      <c r="L161176" s="64"/>
    </row>
    <row r="161177" spans="12:12" x14ac:dyDescent="0.25">
      <c r="L161177" s="64"/>
    </row>
    <row r="161178" spans="12:12" x14ac:dyDescent="0.25">
      <c r="L161178" s="64"/>
    </row>
    <row r="161179" spans="12:12" x14ac:dyDescent="0.25">
      <c r="L161179" s="64"/>
    </row>
    <row r="161180" spans="12:12" x14ac:dyDescent="0.25">
      <c r="L161180" s="64"/>
    </row>
    <row r="161181" spans="12:12" x14ac:dyDescent="0.25">
      <c r="L161181" s="64"/>
    </row>
    <row r="161182" spans="12:12" x14ac:dyDescent="0.25">
      <c r="L161182" s="64"/>
    </row>
    <row r="161183" spans="12:12" x14ac:dyDescent="0.25">
      <c r="L161183" s="64"/>
    </row>
    <row r="161184" spans="12:12" x14ac:dyDescent="0.25">
      <c r="L161184" s="64"/>
    </row>
    <row r="161185" spans="12:12" x14ac:dyDescent="0.25">
      <c r="L161185" s="64"/>
    </row>
    <row r="161186" spans="12:12" x14ac:dyDescent="0.25">
      <c r="L161186" s="64"/>
    </row>
    <row r="161187" spans="12:12" x14ac:dyDescent="0.25">
      <c r="L161187" s="64"/>
    </row>
    <row r="161188" spans="12:12" x14ac:dyDescent="0.25">
      <c r="L161188" s="64"/>
    </row>
    <row r="161189" spans="12:12" x14ac:dyDescent="0.25">
      <c r="L161189" s="64"/>
    </row>
    <row r="161190" spans="12:12" x14ac:dyDescent="0.25">
      <c r="L161190" s="64"/>
    </row>
    <row r="161191" spans="12:12" x14ac:dyDescent="0.25">
      <c r="L161191" s="64"/>
    </row>
    <row r="161192" spans="12:12" x14ac:dyDescent="0.25">
      <c r="L161192" s="64"/>
    </row>
    <row r="161193" spans="12:12" x14ac:dyDescent="0.25">
      <c r="L161193" s="64"/>
    </row>
    <row r="161194" spans="12:12" x14ac:dyDescent="0.25">
      <c r="L161194" s="64"/>
    </row>
    <row r="161195" spans="12:12" x14ac:dyDescent="0.25">
      <c r="L161195" s="64"/>
    </row>
    <row r="161196" spans="12:12" x14ac:dyDescent="0.25">
      <c r="L161196" s="64"/>
    </row>
    <row r="161197" spans="12:12" x14ac:dyDescent="0.25">
      <c r="L161197" s="64"/>
    </row>
    <row r="161198" spans="12:12" x14ac:dyDescent="0.25">
      <c r="L161198" s="64"/>
    </row>
    <row r="161199" spans="12:12" x14ac:dyDescent="0.25">
      <c r="L161199" s="64"/>
    </row>
    <row r="161200" spans="12:12" x14ac:dyDescent="0.25">
      <c r="L161200" s="64"/>
    </row>
    <row r="161201" spans="12:12" x14ac:dyDescent="0.25">
      <c r="L161201" s="64"/>
    </row>
    <row r="161202" spans="12:12" x14ac:dyDescent="0.25">
      <c r="L161202" s="64"/>
    </row>
    <row r="161203" spans="12:12" x14ac:dyDescent="0.25">
      <c r="L161203" s="64"/>
    </row>
    <row r="161204" spans="12:12" x14ac:dyDescent="0.25">
      <c r="L161204" s="64"/>
    </row>
    <row r="161205" spans="12:12" x14ac:dyDescent="0.25">
      <c r="L161205" s="64"/>
    </row>
    <row r="161206" spans="12:12" x14ac:dyDescent="0.25">
      <c r="L161206" s="64"/>
    </row>
    <row r="161207" spans="12:12" x14ac:dyDescent="0.25">
      <c r="L161207" s="64"/>
    </row>
    <row r="161208" spans="12:12" x14ac:dyDescent="0.25">
      <c r="L161208" s="64"/>
    </row>
    <row r="161209" spans="12:12" x14ac:dyDescent="0.25">
      <c r="L161209" s="64"/>
    </row>
    <row r="161210" spans="12:12" x14ac:dyDescent="0.25">
      <c r="L161210" s="64"/>
    </row>
    <row r="161211" spans="12:12" x14ac:dyDescent="0.25">
      <c r="L161211" s="64"/>
    </row>
    <row r="161212" spans="12:12" x14ac:dyDescent="0.25">
      <c r="L161212" s="64"/>
    </row>
    <row r="161213" spans="12:12" x14ac:dyDescent="0.25">
      <c r="L161213" s="64"/>
    </row>
    <row r="161214" spans="12:12" x14ac:dyDescent="0.25">
      <c r="L161214" s="64"/>
    </row>
    <row r="161215" spans="12:12" x14ac:dyDescent="0.25">
      <c r="L161215" s="64"/>
    </row>
    <row r="161216" spans="12:12" x14ac:dyDescent="0.25">
      <c r="L161216" s="64"/>
    </row>
    <row r="161217" spans="12:12" x14ac:dyDescent="0.25">
      <c r="L161217" s="64"/>
    </row>
    <row r="161218" spans="12:12" x14ac:dyDescent="0.25">
      <c r="L161218" s="64"/>
    </row>
    <row r="161219" spans="12:12" x14ac:dyDescent="0.25">
      <c r="L161219" s="64"/>
    </row>
    <row r="161220" spans="12:12" x14ac:dyDescent="0.25">
      <c r="L161220" s="64"/>
    </row>
    <row r="161221" spans="12:12" x14ac:dyDescent="0.25">
      <c r="L161221" s="64"/>
    </row>
    <row r="161222" spans="12:12" x14ac:dyDescent="0.25">
      <c r="L161222" s="64"/>
    </row>
    <row r="161223" spans="12:12" x14ac:dyDescent="0.25">
      <c r="L161223" s="64"/>
    </row>
    <row r="161224" spans="12:12" x14ac:dyDescent="0.25">
      <c r="L161224" s="64"/>
    </row>
    <row r="161225" spans="12:12" x14ac:dyDescent="0.25">
      <c r="L161225" s="64"/>
    </row>
    <row r="161226" spans="12:12" x14ac:dyDescent="0.25">
      <c r="L161226" s="64"/>
    </row>
    <row r="161227" spans="12:12" x14ac:dyDescent="0.25">
      <c r="L161227" s="64"/>
    </row>
    <row r="161228" spans="12:12" x14ac:dyDescent="0.25">
      <c r="L161228" s="64"/>
    </row>
    <row r="161229" spans="12:12" x14ac:dyDescent="0.25">
      <c r="L161229" s="64"/>
    </row>
    <row r="161230" spans="12:12" x14ac:dyDescent="0.25">
      <c r="L161230" s="64"/>
    </row>
    <row r="161231" spans="12:12" x14ac:dyDescent="0.25">
      <c r="L161231" s="64"/>
    </row>
    <row r="161232" spans="12:12" x14ac:dyDescent="0.25">
      <c r="L161232" s="64"/>
    </row>
    <row r="161233" spans="12:12" x14ac:dyDescent="0.25">
      <c r="L161233" s="64"/>
    </row>
    <row r="161234" spans="12:12" x14ac:dyDescent="0.25">
      <c r="L161234" s="64"/>
    </row>
    <row r="161235" spans="12:12" x14ac:dyDescent="0.25">
      <c r="L161235" s="64"/>
    </row>
    <row r="161236" spans="12:12" x14ac:dyDescent="0.25">
      <c r="L161236" s="64"/>
    </row>
    <row r="161237" spans="12:12" x14ac:dyDescent="0.25">
      <c r="L161237" s="64"/>
    </row>
    <row r="161238" spans="12:12" x14ac:dyDescent="0.25">
      <c r="L161238" s="64"/>
    </row>
    <row r="161239" spans="12:12" x14ac:dyDescent="0.25">
      <c r="L161239" s="64"/>
    </row>
    <row r="161240" spans="12:12" x14ac:dyDescent="0.25">
      <c r="L161240" s="64"/>
    </row>
    <row r="161241" spans="12:12" x14ac:dyDescent="0.25">
      <c r="L161241" s="64"/>
    </row>
    <row r="161242" spans="12:12" x14ac:dyDescent="0.25">
      <c r="L161242" s="64"/>
    </row>
    <row r="161243" spans="12:12" x14ac:dyDescent="0.25">
      <c r="L161243" s="64"/>
    </row>
    <row r="161244" spans="12:12" x14ac:dyDescent="0.25">
      <c r="L161244" s="64"/>
    </row>
    <row r="161245" spans="12:12" x14ac:dyDescent="0.25">
      <c r="L161245" s="64"/>
    </row>
    <row r="161246" spans="12:12" x14ac:dyDescent="0.25">
      <c r="L161246" s="64"/>
    </row>
    <row r="161247" spans="12:12" x14ac:dyDescent="0.25">
      <c r="L161247" s="64"/>
    </row>
    <row r="161248" spans="12:12" x14ac:dyDescent="0.25">
      <c r="L161248" s="64"/>
    </row>
    <row r="161249" spans="12:12" x14ac:dyDescent="0.25">
      <c r="L161249" s="64"/>
    </row>
    <row r="161250" spans="12:12" x14ac:dyDescent="0.25">
      <c r="L161250" s="64"/>
    </row>
    <row r="161251" spans="12:12" x14ac:dyDescent="0.25">
      <c r="L161251" s="64"/>
    </row>
    <row r="161252" spans="12:12" x14ac:dyDescent="0.25">
      <c r="L161252" s="64"/>
    </row>
    <row r="161253" spans="12:12" x14ac:dyDescent="0.25">
      <c r="L161253" s="64"/>
    </row>
    <row r="161254" spans="12:12" x14ac:dyDescent="0.25">
      <c r="L161254" s="64"/>
    </row>
    <row r="161255" spans="12:12" x14ac:dyDescent="0.25">
      <c r="L161255" s="64"/>
    </row>
    <row r="161256" spans="12:12" x14ac:dyDescent="0.25">
      <c r="L161256" s="64"/>
    </row>
    <row r="161257" spans="12:12" x14ac:dyDescent="0.25">
      <c r="L161257" s="64"/>
    </row>
    <row r="161258" spans="12:12" x14ac:dyDescent="0.25">
      <c r="L161258" s="64"/>
    </row>
    <row r="161259" spans="12:12" x14ac:dyDescent="0.25">
      <c r="L161259" s="64"/>
    </row>
    <row r="161260" spans="12:12" x14ac:dyDescent="0.25">
      <c r="L161260" s="64"/>
    </row>
    <row r="161261" spans="12:12" x14ac:dyDescent="0.25">
      <c r="L161261" s="64"/>
    </row>
    <row r="161262" spans="12:12" x14ac:dyDescent="0.25">
      <c r="L161262" s="64"/>
    </row>
    <row r="161263" spans="12:12" x14ac:dyDescent="0.25">
      <c r="L161263" s="64"/>
    </row>
    <row r="161264" spans="12:12" x14ac:dyDescent="0.25">
      <c r="L161264" s="64"/>
    </row>
    <row r="161265" spans="12:12" x14ac:dyDescent="0.25">
      <c r="L161265" s="64"/>
    </row>
    <row r="161266" spans="12:12" x14ac:dyDescent="0.25">
      <c r="L161266" s="64"/>
    </row>
    <row r="161267" spans="12:12" x14ac:dyDescent="0.25">
      <c r="L161267" s="64"/>
    </row>
    <row r="161268" spans="12:12" x14ac:dyDescent="0.25">
      <c r="L161268" s="64"/>
    </row>
    <row r="161269" spans="12:12" x14ac:dyDescent="0.25">
      <c r="L161269" s="64"/>
    </row>
    <row r="161270" spans="12:12" x14ac:dyDescent="0.25">
      <c r="L161270" s="64"/>
    </row>
    <row r="161271" spans="12:12" x14ac:dyDescent="0.25">
      <c r="L161271" s="64"/>
    </row>
    <row r="161272" spans="12:12" x14ac:dyDescent="0.25">
      <c r="L161272" s="64"/>
    </row>
    <row r="161273" spans="12:12" x14ac:dyDescent="0.25">
      <c r="L161273" s="64"/>
    </row>
    <row r="161274" spans="12:12" x14ac:dyDescent="0.25">
      <c r="L161274" s="64"/>
    </row>
    <row r="161275" spans="12:12" x14ac:dyDescent="0.25">
      <c r="L161275" s="64"/>
    </row>
    <row r="161276" spans="12:12" x14ac:dyDescent="0.25">
      <c r="L161276" s="64"/>
    </row>
    <row r="161277" spans="12:12" x14ac:dyDescent="0.25">
      <c r="L161277" s="64"/>
    </row>
    <row r="161278" spans="12:12" x14ac:dyDescent="0.25">
      <c r="L161278" s="64"/>
    </row>
    <row r="161279" spans="12:12" x14ac:dyDescent="0.25">
      <c r="L161279" s="64"/>
    </row>
    <row r="161280" spans="12:12" x14ac:dyDescent="0.25">
      <c r="L161280" s="64"/>
    </row>
    <row r="161281" spans="12:12" x14ac:dyDescent="0.25">
      <c r="L161281" s="64"/>
    </row>
    <row r="161282" spans="12:12" x14ac:dyDescent="0.25">
      <c r="L161282" s="64"/>
    </row>
    <row r="161283" spans="12:12" x14ac:dyDescent="0.25">
      <c r="L161283" s="64"/>
    </row>
    <row r="161284" spans="12:12" x14ac:dyDescent="0.25">
      <c r="L161284" s="64"/>
    </row>
    <row r="161285" spans="12:12" x14ac:dyDescent="0.25">
      <c r="L161285" s="64"/>
    </row>
    <row r="161286" spans="12:12" x14ac:dyDescent="0.25">
      <c r="L161286" s="64"/>
    </row>
    <row r="161287" spans="12:12" x14ac:dyDescent="0.25">
      <c r="L161287" s="64"/>
    </row>
    <row r="161288" spans="12:12" x14ac:dyDescent="0.25">
      <c r="L161288" s="64"/>
    </row>
    <row r="161289" spans="12:12" x14ac:dyDescent="0.25">
      <c r="L161289" s="64"/>
    </row>
    <row r="161290" spans="12:12" x14ac:dyDescent="0.25">
      <c r="L161290" s="64"/>
    </row>
    <row r="161291" spans="12:12" x14ac:dyDescent="0.25">
      <c r="L161291" s="64"/>
    </row>
    <row r="161292" spans="12:12" x14ac:dyDescent="0.25">
      <c r="L161292" s="64"/>
    </row>
    <row r="161293" spans="12:12" x14ac:dyDescent="0.25">
      <c r="L161293" s="64"/>
    </row>
    <row r="161294" spans="12:12" x14ac:dyDescent="0.25">
      <c r="L161294" s="64"/>
    </row>
    <row r="161295" spans="12:12" x14ac:dyDescent="0.25">
      <c r="L161295" s="64"/>
    </row>
    <row r="161296" spans="12:12" x14ac:dyDescent="0.25">
      <c r="L161296" s="64"/>
    </row>
    <row r="161297" spans="12:12" x14ac:dyDescent="0.25">
      <c r="L161297" s="64"/>
    </row>
    <row r="161298" spans="12:12" x14ac:dyDescent="0.25">
      <c r="L161298" s="64"/>
    </row>
    <row r="161299" spans="12:12" x14ac:dyDescent="0.25">
      <c r="L161299" s="64"/>
    </row>
    <row r="161300" spans="12:12" x14ac:dyDescent="0.25">
      <c r="L161300" s="64"/>
    </row>
    <row r="161301" spans="12:12" x14ac:dyDescent="0.25">
      <c r="L161301" s="64"/>
    </row>
    <row r="161302" spans="12:12" x14ac:dyDescent="0.25">
      <c r="L161302" s="64"/>
    </row>
    <row r="161303" spans="12:12" x14ac:dyDescent="0.25">
      <c r="L161303" s="64"/>
    </row>
    <row r="161304" spans="12:12" x14ac:dyDescent="0.25">
      <c r="L161304" s="64"/>
    </row>
    <row r="161305" spans="12:12" x14ac:dyDescent="0.25">
      <c r="L161305" s="64"/>
    </row>
    <row r="161306" spans="12:12" x14ac:dyDescent="0.25">
      <c r="L161306" s="64"/>
    </row>
    <row r="161307" spans="12:12" x14ac:dyDescent="0.25">
      <c r="L161307" s="64"/>
    </row>
    <row r="161308" spans="12:12" x14ac:dyDescent="0.25">
      <c r="L161308" s="64"/>
    </row>
    <row r="161309" spans="12:12" x14ac:dyDescent="0.25">
      <c r="L161309" s="64"/>
    </row>
    <row r="161310" spans="12:12" x14ac:dyDescent="0.25">
      <c r="L161310" s="64"/>
    </row>
    <row r="161311" spans="12:12" x14ac:dyDescent="0.25">
      <c r="L161311" s="64"/>
    </row>
    <row r="161312" spans="12:12" x14ac:dyDescent="0.25">
      <c r="L161312" s="64"/>
    </row>
    <row r="161313" spans="12:12" x14ac:dyDescent="0.25">
      <c r="L161313" s="64"/>
    </row>
    <row r="161314" spans="12:12" x14ac:dyDescent="0.25">
      <c r="L161314" s="64"/>
    </row>
    <row r="161315" spans="12:12" x14ac:dyDescent="0.25">
      <c r="L161315" s="64"/>
    </row>
    <row r="161316" spans="12:12" x14ac:dyDescent="0.25">
      <c r="L161316" s="64"/>
    </row>
    <row r="161317" spans="12:12" x14ac:dyDescent="0.25">
      <c r="L161317" s="64"/>
    </row>
    <row r="161318" spans="12:12" x14ac:dyDescent="0.25">
      <c r="L161318" s="64"/>
    </row>
    <row r="161319" spans="12:12" x14ac:dyDescent="0.25">
      <c r="L161319" s="64"/>
    </row>
    <row r="161320" spans="12:12" x14ac:dyDescent="0.25">
      <c r="L161320" s="64"/>
    </row>
    <row r="161321" spans="12:12" x14ac:dyDescent="0.25">
      <c r="L161321" s="64"/>
    </row>
    <row r="161322" spans="12:12" x14ac:dyDescent="0.25">
      <c r="L161322" s="64"/>
    </row>
    <row r="161323" spans="12:12" x14ac:dyDescent="0.25">
      <c r="L161323" s="64"/>
    </row>
    <row r="161324" spans="12:12" x14ac:dyDescent="0.25">
      <c r="L161324" s="64"/>
    </row>
    <row r="161325" spans="12:12" x14ac:dyDescent="0.25">
      <c r="L161325" s="64"/>
    </row>
    <row r="161326" spans="12:12" x14ac:dyDescent="0.25">
      <c r="L161326" s="64"/>
    </row>
    <row r="161327" spans="12:12" x14ac:dyDescent="0.25">
      <c r="L161327" s="64"/>
    </row>
    <row r="161328" spans="12:12" x14ac:dyDescent="0.25">
      <c r="L161328" s="64"/>
    </row>
    <row r="161329" spans="12:12" x14ac:dyDescent="0.25">
      <c r="L161329" s="64"/>
    </row>
    <row r="161330" spans="12:12" x14ac:dyDescent="0.25">
      <c r="L161330" s="64"/>
    </row>
    <row r="161331" spans="12:12" x14ac:dyDescent="0.25">
      <c r="L161331" s="64"/>
    </row>
    <row r="161332" spans="12:12" x14ac:dyDescent="0.25">
      <c r="L161332" s="64"/>
    </row>
    <row r="161333" spans="12:12" x14ac:dyDescent="0.25">
      <c r="L161333" s="64"/>
    </row>
    <row r="161334" spans="12:12" x14ac:dyDescent="0.25">
      <c r="L161334" s="64"/>
    </row>
    <row r="161335" spans="12:12" x14ac:dyDescent="0.25">
      <c r="L161335" s="64"/>
    </row>
    <row r="161336" spans="12:12" x14ac:dyDescent="0.25">
      <c r="L161336" s="64"/>
    </row>
    <row r="161337" spans="12:12" x14ac:dyDescent="0.25">
      <c r="L161337" s="64"/>
    </row>
    <row r="161338" spans="12:12" x14ac:dyDescent="0.25">
      <c r="L161338" s="64"/>
    </row>
    <row r="161339" spans="12:12" x14ac:dyDescent="0.25">
      <c r="L161339" s="64"/>
    </row>
    <row r="161340" spans="12:12" x14ac:dyDescent="0.25">
      <c r="L161340" s="64"/>
    </row>
    <row r="161341" spans="12:12" x14ac:dyDescent="0.25">
      <c r="L161341" s="64"/>
    </row>
    <row r="161342" spans="12:12" x14ac:dyDescent="0.25">
      <c r="L161342" s="64"/>
    </row>
    <row r="161343" spans="12:12" x14ac:dyDescent="0.25">
      <c r="L161343" s="64"/>
    </row>
    <row r="161344" spans="12:12" x14ac:dyDescent="0.25">
      <c r="L161344" s="64"/>
    </row>
    <row r="161345" spans="12:12" x14ac:dyDescent="0.25">
      <c r="L161345" s="64"/>
    </row>
    <row r="161346" spans="12:12" x14ac:dyDescent="0.25">
      <c r="L161346" s="64"/>
    </row>
    <row r="161347" spans="12:12" x14ac:dyDescent="0.25">
      <c r="L161347" s="64"/>
    </row>
    <row r="161348" spans="12:12" x14ac:dyDescent="0.25">
      <c r="L161348" s="64"/>
    </row>
    <row r="161349" spans="12:12" x14ac:dyDescent="0.25">
      <c r="L161349" s="64"/>
    </row>
    <row r="161350" spans="12:12" x14ac:dyDescent="0.25">
      <c r="L161350" s="64"/>
    </row>
    <row r="161351" spans="12:12" x14ac:dyDescent="0.25">
      <c r="L161351" s="64"/>
    </row>
    <row r="161352" spans="12:12" x14ac:dyDescent="0.25">
      <c r="L161352" s="64"/>
    </row>
    <row r="161353" spans="12:12" x14ac:dyDescent="0.25">
      <c r="L161353" s="64"/>
    </row>
    <row r="161354" spans="12:12" x14ac:dyDescent="0.25">
      <c r="L161354" s="64"/>
    </row>
    <row r="161355" spans="12:12" x14ac:dyDescent="0.25">
      <c r="L161355" s="64"/>
    </row>
    <row r="161356" spans="12:12" x14ac:dyDescent="0.25">
      <c r="L161356" s="64"/>
    </row>
    <row r="161357" spans="12:12" x14ac:dyDescent="0.25">
      <c r="L161357" s="64"/>
    </row>
    <row r="161358" spans="12:12" x14ac:dyDescent="0.25">
      <c r="L161358" s="64"/>
    </row>
    <row r="161359" spans="12:12" x14ac:dyDescent="0.25">
      <c r="L161359" s="64"/>
    </row>
    <row r="161360" spans="12:12" x14ac:dyDescent="0.25">
      <c r="L161360" s="64"/>
    </row>
    <row r="161361" spans="12:12" x14ac:dyDescent="0.25">
      <c r="L161361" s="64"/>
    </row>
    <row r="161362" spans="12:12" x14ac:dyDescent="0.25">
      <c r="L161362" s="64"/>
    </row>
    <row r="161363" spans="12:12" x14ac:dyDescent="0.25">
      <c r="L161363" s="64"/>
    </row>
    <row r="161364" spans="12:12" x14ac:dyDescent="0.25">
      <c r="L161364" s="64"/>
    </row>
    <row r="161365" spans="12:12" x14ac:dyDescent="0.25">
      <c r="L161365" s="64"/>
    </row>
    <row r="161366" spans="12:12" x14ac:dyDescent="0.25">
      <c r="L161366" s="64"/>
    </row>
    <row r="161367" spans="12:12" x14ac:dyDescent="0.25">
      <c r="L161367" s="64"/>
    </row>
    <row r="161368" spans="12:12" x14ac:dyDescent="0.25">
      <c r="L161368" s="64"/>
    </row>
    <row r="161369" spans="12:12" x14ac:dyDescent="0.25">
      <c r="L161369" s="64"/>
    </row>
    <row r="161370" spans="12:12" x14ac:dyDescent="0.25">
      <c r="L161370" s="64"/>
    </row>
    <row r="161371" spans="12:12" x14ac:dyDescent="0.25">
      <c r="L161371" s="64"/>
    </row>
    <row r="161372" spans="12:12" x14ac:dyDescent="0.25">
      <c r="L161372" s="64"/>
    </row>
    <row r="161373" spans="12:12" x14ac:dyDescent="0.25">
      <c r="L161373" s="64"/>
    </row>
    <row r="161374" spans="12:12" x14ac:dyDescent="0.25">
      <c r="L161374" s="64"/>
    </row>
    <row r="161375" spans="12:12" x14ac:dyDescent="0.25">
      <c r="L161375" s="64"/>
    </row>
    <row r="161376" spans="12:12" x14ac:dyDescent="0.25">
      <c r="L161376" s="64"/>
    </row>
    <row r="161377" spans="12:12" x14ac:dyDescent="0.25">
      <c r="L161377" s="64"/>
    </row>
    <row r="161378" spans="12:12" x14ac:dyDescent="0.25">
      <c r="L161378" s="64"/>
    </row>
    <row r="161379" spans="12:12" x14ac:dyDescent="0.25">
      <c r="L161379" s="64"/>
    </row>
    <row r="161380" spans="12:12" x14ac:dyDescent="0.25">
      <c r="L161380" s="64"/>
    </row>
    <row r="161381" spans="12:12" x14ac:dyDescent="0.25">
      <c r="L161381" s="64"/>
    </row>
    <row r="161382" spans="12:12" x14ac:dyDescent="0.25">
      <c r="L161382" s="64"/>
    </row>
    <row r="161383" spans="12:12" x14ac:dyDescent="0.25">
      <c r="L161383" s="64"/>
    </row>
    <row r="161384" spans="12:12" x14ac:dyDescent="0.25">
      <c r="L161384" s="64"/>
    </row>
    <row r="161385" spans="12:12" x14ac:dyDescent="0.25">
      <c r="L161385" s="64"/>
    </row>
    <row r="161386" spans="12:12" x14ac:dyDescent="0.25">
      <c r="L161386" s="64"/>
    </row>
    <row r="161387" spans="12:12" x14ac:dyDescent="0.25">
      <c r="L161387" s="64"/>
    </row>
    <row r="161388" spans="12:12" x14ac:dyDescent="0.25">
      <c r="L161388" s="64"/>
    </row>
    <row r="161389" spans="12:12" x14ac:dyDescent="0.25">
      <c r="L161389" s="64"/>
    </row>
    <row r="161390" spans="12:12" x14ac:dyDescent="0.25">
      <c r="L161390" s="64"/>
    </row>
    <row r="161391" spans="12:12" x14ac:dyDescent="0.25">
      <c r="L161391" s="64"/>
    </row>
    <row r="161392" spans="12:12" x14ac:dyDescent="0.25">
      <c r="L161392" s="64"/>
    </row>
    <row r="161393" spans="12:12" x14ac:dyDescent="0.25">
      <c r="L161393" s="64"/>
    </row>
    <row r="161394" spans="12:12" x14ac:dyDescent="0.25">
      <c r="L161394" s="64"/>
    </row>
    <row r="161395" spans="12:12" x14ac:dyDescent="0.25">
      <c r="L161395" s="64"/>
    </row>
    <row r="161396" spans="12:12" x14ac:dyDescent="0.25">
      <c r="L161396" s="64"/>
    </row>
    <row r="161397" spans="12:12" x14ac:dyDescent="0.25">
      <c r="L161397" s="64"/>
    </row>
    <row r="161398" spans="12:12" x14ac:dyDescent="0.25">
      <c r="L161398" s="64"/>
    </row>
    <row r="161399" spans="12:12" x14ac:dyDescent="0.25">
      <c r="L161399" s="64"/>
    </row>
    <row r="161400" spans="12:12" x14ac:dyDescent="0.25">
      <c r="L161400" s="64"/>
    </row>
    <row r="161401" spans="12:12" x14ac:dyDescent="0.25">
      <c r="L161401" s="64"/>
    </row>
    <row r="161402" spans="12:12" x14ac:dyDescent="0.25">
      <c r="L161402" s="64"/>
    </row>
    <row r="161403" spans="12:12" x14ac:dyDescent="0.25">
      <c r="L161403" s="64"/>
    </row>
    <row r="161404" spans="12:12" x14ac:dyDescent="0.25">
      <c r="L161404" s="64"/>
    </row>
    <row r="161405" spans="12:12" x14ac:dyDescent="0.25">
      <c r="L161405" s="64"/>
    </row>
    <row r="161406" spans="12:12" x14ac:dyDescent="0.25">
      <c r="L161406" s="64"/>
    </row>
    <row r="161407" spans="12:12" x14ac:dyDescent="0.25">
      <c r="L161407" s="64"/>
    </row>
    <row r="161408" spans="12:12" x14ac:dyDescent="0.25">
      <c r="L161408" s="64"/>
    </row>
    <row r="161409" spans="12:12" x14ac:dyDescent="0.25">
      <c r="L161409" s="64"/>
    </row>
    <row r="161410" spans="12:12" x14ac:dyDescent="0.25">
      <c r="L161410" s="64"/>
    </row>
    <row r="161411" spans="12:12" x14ac:dyDescent="0.25">
      <c r="L161411" s="64"/>
    </row>
    <row r="161412" spans="12:12" x14ac:dyDescent="0.25">
      <c r="L161412" s="64"/>
    </row>
    <row r="161413" spans="12:12" x14ac:dyDescent="0.25">
      <c r="L161413" s="64"/>
    </row>
    <row r="161414" spans="12:12" x14ac:dyDescent="0.25">
      <c r="L161414" s="64"/>
    </row>
    <row r="161415" spans="12:12" x14ac:dyDescent="0.25">
      <c r="L161415" s="64"/>
    </row>
    <row r="161416" spans="12:12" x14ac:dyDescent="0.25">
      <c r="L161416" s="64"/>
    </row>
    <row r="161417" spans="12:12" x14ac:dyDescent="0.25">
      <c r="L161417" s="64"/>
    </row>
    <row r="161418" spans="12:12" x14ac:dyDescent="0.25">
      <c r="L161418" s="64"/>
    </row>
    <row r="161419" spans="12:12" x14ac:dyDescent="0.25">
      <c r="L161419" s="64"/>
    </row>
    <row r="161420" spans="12:12" x14ac:dyDescent="0.25">
      <c r="L161420" s="64"/>
    </row>
    <row r="161421" spans="12:12" x14ac:dyDescent="0.25">
      <c r="L161421" s="64"/>
    </row>
    <row r="161422" spans="12:12" x14ac:dyDescent="0.25">
      <c r="L161422" s="64"/>
    </row>
    <row r="161423" spans="12:12" x14ac:dyDescent="0.25">
      <c r="L161423" s="64"/>
    </row>
    <row r="161424" spans="12:12" x14ac:dyDescent="0.25">
      <c r="L161424" s="64"/>
    </row>
    <row r="161425" spans="12:12" x14ac:dyDescent="0.25">
      <c r="L161425" s="64"/>
    </row>
    <row r="161426" spans="12:12" x14ac:dyDescent="0.25">
      <c r="L161426" s="64"/>
    </row>
    <row r="161427" spans="12:12" x14ac:dyDescent="0.25">
      <c r="L161427" s="64"/>
    </row>
    <row r="161428" spans="12:12" x14ac:dyDescent="0.25">
      <c r="L161428" s="64"/>
    </row>
    <row r="161429" spans="12:12" x14ac:dyDescent="0.25">
      <c r="L161429" s="64"/>
    </row>
    <row r="161430" spans="12:12" x14ac:dyDescent="0.25">
      <c r="L161430" s="64"/>
    </row>
    <row r="161431" spans="12:12" x14ac:dyDescent="0.25">
      <c r="L161431" s="64"/>
    </row>
    <row r="161432" spans="12:12" x14ac:dyDescent="0.25">
      <c r="L161432" s="64"/>
    </row>
    <row r="161433" spans="12:12" x14ac:dyDescent="0.25">
      <c r="L161433" s="64"/>
    </row>
    <row r="161434" spans="12:12" x14ac:dyDescent="0.25">
      <c r="L161434" s="64"/>
    </row>
    <row r="161435" spans="12:12" x14ac:dyDescent="0.25">
      <c r="L161435" s="64"/>
    </row>
    <row r="161436" spans="12:12" x14ac:dyDescent="0.25">
      <c r="L161436" s="64"/>
    </row>
    <row r="161437" spans="12:12" x14ac:dyDescent="0.25">
      <c r="L161437" s="64"/>
    </row>
    <row r="161438" spans="12:12" x14ac:dyDescent="0.25">
      <c r="L161438" s="64"/>
    </row>
    <row r="161439" spans="12:12" x14ac:dyDescent="0.25">
      <c r="L161439" s="64"/>
    </row>
    <row r="161440" spans="12:12" x14ac:dyDescent="0.25">
      <c r="L161440" s="64"/>
    </row>
    <row r="161441" spans="12:12" x14ac:dyDescent="0.25">
      <c r="L161441" s="64"/>
    </row>
    <row r="161442" spans="12:12" x14ac:dyDescent="0.25">
      <c r="L161442" s="64"/>
    </row>
    <row r="161443" spans="12:12" x14ac:dyDescent="0.25">
      <c r="L161443" s="64"/>
    </row>
    <row r="161444" spans="12:12" x14ac:dyDescent="0.25">
      <c r="L161444" s="64"/>
    </row>
    <row r="161445" spans="12:12" x14ac:dyDescent="0.25">
      <c r="L161445" s="64"/>
    </row>
    <row r="161446" spans="12:12" x14ac:dyDescent="0.25">
      <c r="L161446" s="64"/>
    </row>
    <row r="161447" spans="12:12" x14ac:dyDescent="0.25">
      <c r="L161447" s="64"/>
    </row>
    <row r="161448" spans="12:12" x14ac:dyDescent="0.25">
      <c r="L161448" s="64"/>
    </row>
    <row r="161449" spans="12:12" x14ac:dyDescent="0.25">
      <c r="L161449" s="64"/>
    </row>
    <row r="161450" spans="12:12" x14ac:dyDescent="0.25">
      <c r="L161450" s="64"/>
    </row>
    <row r="161451" spans="12:12" x14ac:dyDescent="0.25">
      <c r="L161451" s="64"/>
    </row>
    <row r="161452" spans="12:12" x14ac:dyDescent="0.25">
      <c r="L161452" s="64"/>
    </row>
    <row r="161453" spans="12:12" x14ac:dyDescent="0.25">
      <c r="L161453" s="64"/>
    </row>
    <row r="161454" spans="12:12" x14ac:dyDescent="0.25">
      <c r="L161454" s="64"/>
    </row>
    <row r="161455" spans="12:12" x14ac:dyDescent="0.25">
      <c r="L161455" s="64"/>
    </row>
    <row r="161456" spans="12:12" x14ac:dyDescent="0.25">
      <c r="L161456" s="64"/>
    </row>
    <row r="161457" spans="12:12" x14ac:dyDescent="0.25">
      <c r="L161457" s="64"/>
    </row>
    <row r="161458" spans="12:12" x14ac:dyDescent="0.25">
      <c r="L161458" s="64"/>
    </row>
    <row r="161459" spans="12:12" x14ac:dyDescent="0.25">
      <c r="L161459" s="64"/>
    </row>
    <row r="161460" spans="12:12" x14ac:dyDescent="0.25">
      <c r="L161460" s="64"/>
    </row>
    <row r="161461" spans="12:12" x14ac:dyDescent="0.25">
      <c r="L161461" s="64"/>
    </row>
    <row r="161462" spans="12:12" x14ac:dyDescent="0.25">
      <c r="L161462" s="64"/>
    </row>
    <row r="161463" spans="12:12" x14ac:dyDescent="0.25">
      <c r="L161463" s="64"/>
    </row>
    <row r="161464" spans="12:12" x14ac:dyDescent="0.25">
      <c r="L161464" s="64"/>
    </row>
    <row r="161465" spans="12:12" x14ac:dyDescent="0.25">
      <c r="L161465" s="64"/>
    </row>
    <row r="161466" spans="12:12" x14ac:dyDescent="0.25">
      <c r="L161466" s="64"/>
    </row>
    <row r="161467" spans="12:12" x14ac:dyDescent="0.25">
      <c r="L161467" s="64"/>
    </row>
    <row r="161468" spans="12:12" x14ac:dyDescent="0.25">
      <c r="L161468" s="64"/>
    </row>
    <row r="161469" spans="12:12" x14ac:dyDescent="0.25">
      <c r="L161469" s="64"/>
    </row>
    <row r="161470" spans="12:12" x14ac:dyDescent="0.25">
      <c r="L161470" s="64"/>
    </row>
    <row r="161471" spans="12:12" x14ac:dyDescent="0.25">
      <c r="L161471" s="64"/>
    </row>
    <row r="161472" spans="12:12" x14ac:dyDescent="0.25">
      <c r="L161472" s="64"/>
    </row>
    <row r="161473" spans="12:12" x14ac:dyDescent="0.25">
      <c r="L161473" s="64"/>
    </row>
    <row r="161474" spans="12:12" x14ac:dyDescent="0.25">
      <c r="L161474" s="64"/>
    </row>
    <row r="161475" spans="12:12" x14ac:dyDescent="0.25">
      <c r="L161475" s="64"/>
    </row>
    <row r="161476" spans="12:12" x14ac:dyDescent="0.25">
      <c r="L161476" s="64"/>
    </row>
    <row r="161477" spans="12:12" x14ac:dyDescent="0.25">
      <c r="L161477" s="64"/>
    </row>
    <row r="161478" spans="12:12" x14ac:dyDescent="0.25">
      <c r="L161478" s="64"/>
    </row>
    <row r="161479" spans="12:12" x14ac:dyDescent="0.25">
      <c r="L161479" s="64"/>
    </row>
    <row r="161480" spans="12:12" x14ac:dyDescent="0.25">
      <c r="L161480" s="64"/>
    </row>
    <row r="161481" spans="12:12" x14ac:dyDescent="0.25">
      <c r="L161481" s="64"/>
    </row>
    <row r="161482" spans="12:12" x14ac:dyDescent="0.25">
      <c r="L161482" s="64"/>
    </row>
    <row r="161483" spans="12:12" x14ac:dyDescent="0.25">
      <c r="L161483" s="64"/>
    </row>
    <row r="161484" spans="12:12" x14ac:dyDescent="0.25">
      <c r="L161484" s="64"/>
    </row>
    <row r="161485" spans="12:12" x14ac:dyDescent="0.25">
      <c r="L161485" s="64"/>
    </row>
    <row r="161486" spans="12:12" x14ac:dyDescent="0.25">
      <c r="L161486" s="64"/>
    </row>
    <row r="161487" spans="12:12" x14ac:dyDescent="0.25">
      <c r="L161487" s="64"/>
    </row>
    <row r="161488" spans="12:12" x14ac:dyDescent="0.25">
      <c r="L161488" s="64"/>
    </row>
    <row r="161489" spans="12:12" x14ac:dyDescent="0.25">
      <c r="L161489" s="64"/>
    </row>
    <row r="161490" spans="12:12" x14ac:dyDescent="0.25">
      <c r="L161490" s="64"/>
    </row>
    <row r="161491" spans="12:12" x14ac:dyDescent="0.25">
      <c r="L161491" s="64"/>
    </row>
    <row r="161492" spans="12:12" x14ac:dyDescent="0.25">
      <c r="L161492" s="64"/>
    </row>
    <row r="161493" spans="12:12" x14ac:dyDescent="0.25">
      <c r="L161493" s="64"/>
    </row>
    <row r="161494" spans="12:12" x14ac:dyDescent="0.25">
      <c r="L161494" s="64"/>
    </row>
    <row r="161495" spans="12:12" x14ac:dyDescent="0.25">
      <c r="L161495" s="64"/>
    </row>
    <row r="161496" spans="12:12" x14ac:dyDescent="0.25">
      <c r="L161496" s="64"/>
    </row>
    <row r="161497" spans="12:12" x14ac:dyDescent="0.25">
      <c r="L161497" s="64"/>
    </row>
    <row r="161498" spans="12:12" x14ac:dyDescent="0.25">
      <c r="L161498" s="64"/>
    </row>
    <row r="161499" spans="12:12" x14ac:dyDescent="0.25">
      <c r="L161499" s="64"/>
    </row>
    <row r="161500" spans="12:12" x14ac:dyDescent="0.25">
      <c r="L161500" s="64"/>
    </row>
    <row r="161501" spans="12:12" x14ac:dyDescent="0.25">
      <c r="L161501" s="64"/>
    </row>
    <row r="161502" spans="12:12" x14ac:dyDescent="0.25">
      <c r="L161502" s="64"/>
    </row>
    <row r="161503" spans="12:12" x14ac:dyDescent="0.25">
      <c r="L161503" s="64"/>
    </row>
    <row r="161504" spans="12:12" x14ac:dyDescent="0.25">
      <c r="L161504" s="64"/>
    </row>
    <row r="161505" spans="12:12" x14ac:dyDescent="0.25">
      <c r="L161505" s="64"/>
    </row>
    <row r="161506" spans="12:12" x14ac:dyDescent="0.25">
      <c r="L161506" s="64"/>
    </row>
    <row r="161507" spans="12:12" x14ac:dyDescent="0.25">
      <c r="L161507" s="64"/>
    </row>
    <row r="161508" spans="12:12" x14ac:dyDescent="0.25">
      <c r="L161508" s="64"/>
    </row>
    <row r="161509" spans="12:12" x14ac:dyDescent="0.25">
      <c r="L161509" s="64"/>
    </row>
    <row r="161510" spans="12:12" x14ac:dyDescent="0.25">
      <c r="L161510" s="64"/>
    </row>
    <row r="161511" spans="12:12" x14ac:dyDescent="0.25">
      <c r="L161511" s="64"/>
    </row>
    <row r="161512" spans="12:12" x14ac:dyDescent="0.25">
      <c r="L161512" s="64"/>
    </row>
    <row r="161513" spans="12:12" x14ac:dyDescent="0.25">
      <c r="L161513" s="64"/>
    </row>
    <row r="161514" spans="12:12" x14ac:dyDescent="0.25">
      <c r="L161514" s="64"/>
    </row>
    <row r="161515" spans="12:12" x14ac:dyDescent="0.25">
      <c r="L161515" s="64"/>
    </row>
    <row r="161516" spans="12:12" x14ac:dyDescent="0.25">
      <c r="L161516" s="64"/>
    </row>
    <row r="161517" spans="12:12" x14ac:dyDescent="0.25">
      <c r="L161517" s="64"/>
    </row>
    <row r="161518" spans="12:12" x14ac:dyDescent="0.25">
      <c r="L161518" s="64"/>
    </row>
    <row r="161519" spans="12:12" x14ac:dyDescent="0.25">
      <c r="L161519" s="64"/>
    </row>
    <row r="161520" spans="12:12" x14ac:dyDescent="0.25">
      <c r="L161520" s="64"/>
    </row>
    <row r="161521" spans="12:12" x14ac:dyDescent="0.25">
      <c r="L161521" s="64"/>
    </row>
    <row r="161522" spans="12:12" x14ac:dyDescent="0.25">
      <c r="L161522" s="64"/>
    </row>
    <row r="161523" spans="12:12" x14ac:dyDescent="0.25">
      <c r="L161523" s="64"/>
    </row>
    <row r="161524" spans="12:12" x14ac:dyDescent="0.25">
      <c r="L161524" s="64"/>
    </row>
    <row r="161525" spans="12:12" x14ac:dyDescent="0.25">
      <c r="L161525" s="64"/>
    </row>
    <row r="161526" spans="12:12" x14ac:dyDescent="0.25">
      <c r="L161526" s="64"/>
    </row>
    <row r="161527" spans="12:12" x14ac:dyDescent="0.25">
      <c r="L161527" s="64"/>
    </row>
    <row r="161528" spans="12:12" x14ac:dyDescent="0.25">
      <c r="L161528" s="64"/>
    </row>
    <row r="161529" spans="12:12" x14ac:dyDescent="0.25">
      <c r="L161529" s="64"/>
    </row>
    <row r="161530" spans="12:12" x14ac:dyDescent="0.25">
      <c r="L161530" s="64"/>
    </row>
    <row r="161531" spans="12:12" x14ac:dyDescent="0.25">
      <c r="L161531" s="64"/>
    </row>
    <row r="161532" spans="12:12" x14ac:dyDescent="0.25">
      <c r="L161532" s="64"/>
    </row>
    <row r="161533" spans="12:12" x14ac:dyDescent="0.25">
      <c r="L161533" s="64"/>
    </row>
    <row r="161534" spans="12:12" x14ac:dyDescent="0.25">
      <c r="L161534" s="64"/>
    </row>
    <row r="161535" spans="12:12" x14ac:dyDescent="0.25">
      <c r="L161535" s="64"/>
    </row>
    <row r="161536" spans="12:12" x14ac:dyDescent="0.25">
      <c r="L161536" s="64"/>
    </row>
    <row r="161537" spans="12:12" x14ac:dyDescent="0.25">
      <c r="L161537" s="64"/>
    </row>
    <row r="161538" spans="12:12" x14ac:dyDescent="0.25">
      <c r="L161538" s="64"/>
    </row>
    <row r="161539" spans="12:12" x14ac:dyDescent="0.25">
      <c r="L161539" s="64"/>
    </row>
    <row r="161540" spans="12:12" x14ac:dyDescent="0.25">
      <c r="L161540" s="64"/>
    </row>
    <row r="161541" spans="12:12" x14ac:dyDescent="0.25">
      <c r="L161541" s="64"/>
    </row>
    <row r="161542" spans="12:12" x14ac:dyDescent="0.25">
      <c r="L161542" s="64"/>
    </row>
    <row r="161543" spans="12:12" x14ac:dyDescent="0.25">
      <c r="L161543" s="64"/>
    </row>
    <row r="161544" spans="12:12" x14ac:dyDescent="0.25">
      <c r="L161544" s="64"/>
    </row>
    <row r="161545" spans="12:12" x14ac:dyDescent="0.25">
      <c r="L161545" s="64"/>
    </row>
    <row r="161546" spans="12:12" x14ac:dyDescent="0.25">
      <c r="L161546" s="64"/>
    </row>
    <row r="161547" spans="12:12" x14ac:dyDescent="0.25">
      <c r="L161547" s="64"/>
    </row>
    <row r="161548" spans="12:12" x14ac:dyDescent="0.25">
      <c r="L161548" s="64"/>
    </row>
    <row r="161549" spans="12:12" x14ac:dyDescent="0.25">
      <c r="L161549" s="64"/>
    </row>
    <row r="161550" spans="12:12" x14ac:dyDescent="0.25">
      <c r="L161550" s="64"/>
    </row>
    <row r="161551" spans="12:12" x14ac:dyDescent="0.25">
      <c r="L161551" s="64"/>
    </row>
    <row r="161552" spans="12:12" x14ac:dyDescent="0.25">
      <c r="L161552" s="64"/>
    </row>
    <row r="161553" spans="12:12" x14ac:dyDescent="0.25">
      <c r="L161553" s="64"/>
    </row>
    <row r="161554" spans="12:12" x14ac:dyDescent="0.25">
      <c r="L161554" s="64"/>
    </row>
    <row r="161555" spans="12:12" x14ac:dyDescent="0.25">
      <c r="L161555" s="64"/>
    </row>
    <row r="161556" spans="12:12" x14ac:dyDescent="0.25">
      <c r="L161556" s="64"/>
    </row>
    <row r="161557" spans="12:12" x14ac:dyDescent="0.25">
      <c r="L161557" s="64"/>
    </row>
    <row r="161558" spans="12:12" x14ac:dyDescent="0.25">
      <c r="L161558" s="64"/>
    </row>
    <row r="161559" spans="12:12" x14ac:dyDescent="0.25">
      <c r="L161559" s="64"/>
    </row>
    <row r="161560" spans="12:12" x14ac:dyDescent="0.25">
      <c r="L161560" s="64"/>
    </row>
    <row r="161561" spans="12:12" x14ac:dyDescent="0.25">
      <c r="L161561" s="64"/>
    </row>
    <row r="161562" spans="12:12" x14ac:dyDescent="0.25">
      <c r="L161562" s="64"/>
    </row>
    <row r="161563" spans="12:12" x14ac:dyDescent="0.25">
      <c r="L161563" s="64"/>
    </row>
    <row r="161564" spans="12:12" x14ac:dyDescent="0.25">
      <c r="L161564" s="64"/>
    </row>
    <row r="161565" spans="12:12" x14ac:dyDescent="0.25">
      <c r="L161565" s="64"/>
    </row>
    <row r="161566" spans="12:12" x14ac:dyDescent="0.25">
      <c r="L161566" s="64"/>
    </row>
    <row r="161567" spans="12:12" x14ac:dyDescent="0.25">
      <c r="L161567" s="64"/>
    </row>
    <row r="161568" spans="12:12" x14ac:dyDescent="0.25">
      <c r="L161568" s="64"/>
    </row>
    <row r="161569" spans="12:12" x14ac:dyDescent="0.25">
      <c r="L161569" s="64"/>
    </row>
    <row r="161570" spans="12:12" x14ac:dyDescent="0.25">
      <c r="L161570" s="64"/>
    </row>
    <row r="161571" spans="12:12" x14ac:dyDescent="0.25">
      <c r="L161571" s="64"/>
    </row>
    <row r="161572" spans="12:12" x14ac:dyDescent="0.25">
      <c r="L161572" s="64"/>
    </row>
    <row r="161573" spans="12:12" x14ac:dyDescent="0.25">
      <c r="L161573" s="64"/>
    </row>
    <row r="161574" spans="12:12" x14ac:dyDescent="0.25">
      <c r="L161574" s="64"/>
    </row>
    <row r="161575" spans="12:12" x14ac:dyDescent="0.25">
      <c r="L161575" s="64"/>
    </row>
    <row r="161576" spans="12:12" x14ac:dyDescent="0.25">
      <c r="L161576" s="64"/>
    </row>
    <row r="161577" spans="12:12" x14ac:dyDescent="0.25">
      <c r="L161577" s="64"/>
    </row>
    <row r="161578" spans="12:12" x14ac:dyDescent="0.25">
      <c r="L161578" s="64"/>
    </row>
    <row r="161579" spans="12:12" x14ac:dyDescent="0.25">
      <c r="L161579" s="64"/>
    </row>
    <row r="161580" spans="12:12" x14ac:dyDescent="0.25">
      <c r="L161580" s="64"/>
    </row>
    <row r="161581" spans="12:12" x14ac:dyDescent="0.25">
      <c r="L161581" s="64"/>
    </row>
    <row r="161582" spans="12:12" x14ac:dyDescent="0.25">
      <c r="L161582" s="64"/>
    </row>
    <row r="161583" spans="12:12" x14ac:dyDescent="0.25">
      <c r="L161583" s="64"/>
    </row>
    <row r="161584" spans="12:12" x14ac:dyDescent="0.25">
      <c r="L161584" s="64"/>
    </row>
    <row r="161585" spans="12:12" x14ac:dyDescent="0.25">
      <c r="L161585" s="64"/>
    </row>
    <row r="161586" spans="12:12" x14ac:dyDescent="0.25">
      <c r="L161586" s="64"/>
    </row>
    <row r="161587" spans="12:12" x14ac:dyDescent="0.25">
      <c r="L161587" s="64"/>
    </row>
    <row r="161588" spans="12:12" x14ac:dyDescent="0.25">
      <c r="L161588" s="64"/>
    </row>
    <row r="161589" spans="12:12" x14ac:dyDescent="0.25">
      <c r="L161589" s="64"/>
    </row>
    <row r="161590" spans="12:12" x14ac:dyDescent="0.25">
      <c r="L161590" s="64"/>
    </row>
    <row r="161591" spans="12:12" x14ac:dyDescent="0.25">
      <c r="L161591" s="64"/>
    </row>
    <row r="161592" spans="12:12" x14ac:dyDescent="0.25">
      <c r="L161592" s="64"/>
    </row>
    <row r="161593" spans="12:12" x14ac:dyDescent="0.25">
      <c r="L161593" s="64"/>
    </row>
    <row r="161594" spans="12:12" x14ac:dyDescent="0.25">
      <c r="L161594" s="64"/>
    </row>
    <row r="161595" spans="12:12" x14ac:dyDescent="0.25">
      <c r="L161595" s="64"/>
    </row>
    <row r="161596" spans="12:12" x14ac:dyDescent="0.25">
      <c r="L161596" s="64"/>
    </row>
    <row r="161597" spans="12:12" x14ac:dyDescent="0.25">
      <c r="L161597" s="64"/>
    </row>
    <row r="161598" spans="12:12" x14ac:dyDescent="0.25">
      <c r="L161598" s="64"/>
    </row>
    <row r="161599" spans="12:12" x14ac:dyDescent="0.25">
      <c r="L161599" s="64"/>
    </row>
    <row r="161600" spans="12:12" x14ac:dyDescent="0.25">
      <c r="L161600" s="64"/>
    </row>
    <row r="161601" spans="12:12" x14ac:dyDescent="0.25">
      <c r="L161601" s="64"/>
    </row>
    <row r="161602" spans="12:12" x14ac:dyDescent="0.25">
      <c r="L161602" s="64"/>
    </row>
    <row r="161603" spans="12:12" x14ac:dyDescent="0.25">
      <c r="L161603" s="64"/>
    </row>
    <row r="161604" spans="12:12" x14ac:dyDescent="0.25">
      <c r="L161604" s="64"/>
    </row>
    <row r="161605" spans="12:12" x14ac:dyDescent="0.25">
      <c r="L161605" s="64"/>
    </row>
    <row r="161606" spans="12:12" x14ac:dyDescent="0.25">
      <c r="L161606" s="64"/>
    </row>
    <row r="161607" spans="12:12" x14ac:dyDescent="0.25">
      <c r="L161607" s="64"/>
    </row>
    <row r="161608" spans="12:12" x14ac:dyDescent="0.25">
      <c r="L161608" s="64"/>
    </row>
    <row r="161609" spans="12:12" x14ac:dyDescent="0.25">
      <c r="L161609" s="64"/>
    </row>
    <row r="161610" spans="12:12" x14ac:dyDescent="0.25">
      <c r="L161610" s="64"/>
    </row>
    <row r="161611" spans="12:12" x14ac:dyDescent="0.25">
      <c r="L161611" s="64"/>
    </row>
    <row r="161612" spans="12:12" x14ac:dyDescent="0.25">
      <c r="L161612" s="64"/>
    </row>
    <row r="161613" spans="12:12" x14ac:dyDescent="0.25">
      <c r="L161613" s="64"/>
    </row>
    <row r="161614" spans="12:12" x14ac:dyDescent="0.25">
      <c r="L161614" s="64"/>
    </row>
    <row r="161615" spans="12:12" x14ac:dyDescent="0.25">
      <c r="L161615" s="64"/>
    </row>
    <row r="161616" spans="12:12" x14ac:dyDescent="0.25">
      <c r="L161616" s="64"/>
    </row>
    <row r="161617" spans="12:12" x14ac:dyDescent="0.25">
      <c r="L161617" s="64"/>
    </row>
    <row r="161618" spans="12:12" x14ac:dyDescent="0.25">
      <c r="L161618" s="64"/>
    </row>
    <row r="161619" spans="12:12" x14ac:dyDescent="0.25">
      <c r="L161619" s="64"/>
    </row>
    <row r="161620" spans="12:12" x14ac:dyDescent="0.25">
      <c r="L161620" s="64"/>
    </row>
    <row r="161621" spans="12:12" x14ac:dyDescent="0.25">
      <c r="L161621" s="64"/>
    </row>
    <row r="161622" spans="12:12" x14ac:dyDescent="0.25">
      <c r="L161622" s="64"/>
    </row>
    <row r="161623" spans="12:12" x14ac:dyDescent="0.25">
      <c r="L161623" s="64"/>
    </row>
    <row r="161624" spans="12:12" x14ac:dyDescent="0.25">
      <c r="L161624" s="64"/>
    </row>
    <row r="161625" spans="12:12" x14ac:dyDescent="0.25">
      <c r="L161625" s="64"/>
    </row>
    <row r="161626" spans="12:12" x14ac:dyDescent="0.25">
      <c r="L161626" s="64"/>
    </row>
    <row r="161627" spans="12:12" x14ac:dyDescent="0.25">
      <c r="L161627" s="64"/>
    </row>
    <row r="161628" spans="12:12" x14ac:dyDescent="0.25">
      <c r="L161628" s="64"/>
    </row>
    <row r="161629" spans="12:12" x14ac:dyDescent="0.25">
      <c r="L161629" s="64"/>
    </row>
    <row r="161630" spans="12:12" x14ac:dyDescent="0.25">
      <c r="L161630" s="64"/>
    </row>
    <row r="161631" spans="12:12" x14ac:dyDescent="0.25">
      <c r="L161631" s="64"/>
    </row>
    <row r="161632" spans="12:12" x14ac:dyDescent="0.25">
      <c r="L161632" s="64"/>
    </row>
    <row r="161633" spans="12:12" x14ac:dyDescent="0.25">
      <c r="L161633" s="64"/>
    </row>
    <row r="161634" spans="12:12" x14ac:dyDescent="0.25">
      <c r="L161634" s="64"/>
    </row>
    <row r="161635" spans="12:12" x14ac:dyDescent="0.25">
      <c r="L161635" s="64"/>
    </row>
    <row r="161636" spans="12:12" x14ac:dyDescent="0.25">
      <c r="L161636" s="64"/>
    </row>
    <row r="161637" spans="12:12" x14ac:dyDescent="0.25">
      <c r="L161637" s="64"/>
    </row>
    <row r="161638" spans="12:12" x14ac:dyDescent="0.25">
      <c r="L161638" s="64"/>
    </row>
    <row r="161639" spans="12:12" x14ac:dyDescent="0.25">
      <c r="L161639" s="64"/>
    </row>
    <row r="161640" spans="12:12" x14ac:dyDescent="0.25">
      <c r="L161640" s="64"/>
    </row>
    <row r="161641" spans="12:12" x14ac:dyDescent="0.25">
      <c r="L161641" s="64"/>
    </row>
    <row r="161642" spans="12:12" x14ac:dyDescent="0.25">
      <c r="L161642" s="64"/>
    </row>
    <row r="161643" spans="12:12" x14ac:dyDescent="0.25">
      <c r="L161643" s="64"/>
    </row>
    <row r="161644" spans="12:12" x14ac:dyDescent="0.25">
      <c r="L161644" s="64"/>
    </row>
    <row r="161645" spans="12:12" x14ac:dyDescent="0.25">
      <c r="L161645" s="64"/>
    </row>
    <row r="161646" spans="12:12" x14ac:dyDescent="0.25">
      <c r="L161646" s="64"/>
    </row>
    <row r="161647" spans="12:12" x14ac:dyDescent="0.25">
      <c r="L161647" s="64"/>
    </row>
    <row r="161648" spans="12:12" x14ac:dyDescent="0.25">
      <c r="L161648" s="64"/>
    </row>
    <row r="161649" spans="12:12" x14ac:dyDescent="0.25">
      <c r="L161649" s="64"/>
    </row>
    <row r="161650" spans="12:12" x14ac:dyDescent="0.25">
      <c r="L161650" s="64"/>
    </row>
    <row r="161651" spans="12:12" x14ac:dyDescent="0.25">
      <c r="L161651" s="64"/>
    </row>
    <row r="161652" spans="12:12" x14ac:dyDescent="0.25">
      <c r="L161652" s="64"/>
    </row>
    <row r="161653" spans="12:12" x14ac:dyDescent="0.25">
      <c r="L161653" s="64"/>
    </row>
    <row r="161654" spans="12:12" x14ac:dyDescent="0.25">
      <c r="L161654" s="64"/>
    </row>
    <row r="161655" spans="12:12" x14ac:dyDescent="0.25">
      <c r="L161655" s="64"/>
    </row>
    <row r="161656" spans="12:12" x14ac:dyDescent="0.25">
      <c r="L161656" s="64"/>
    </row>
    <row r="161657" spans="12:12" x14ac:dyDescent="0.25">
      <c r="L161657" s="64"/>
    </row>
    <row r="161658" spans="12:12" x14ac:dyDescent="0.25">
      <c r="L161658" s="64"/>
    </row>
    <row r="161659" spans="12:12" x14ac:dyDescent="0.25">
      <c r="L161659" s="64"/>
    </row>
    <row r="161660" spans="12:12" x14ac:dyDescent="0.25">
      <c r="L161660" s="64"/>
    </row>
    <row r="161661" spans="12:12" x14ac:dyDescent="0.25">
      <c r="L161661" s="64"/>
    </row>
    <row r="161662" spans="12:12" x14ac:dyDescent="0.25">
      <c r="L161662" s="64"/>
    </row>
    <row r="161663" spans="12:12" x14ac:dyDescent="0.25">
      <c r="L161663" s="64"/>
    </row>
    <row r="161664" spans="12:12" x14ac:dyDescent="0.25">
      <c r="L161664" s="64"/>
    </row>
    <row r="161665" spans="12:12" x14ac:dyDescent="0.25">
      <c r="L161665" s="64"/>
    </row>
    <row r="161666" spans="12:12" x14ac:dyDescent="0.25">
      <c r="L161666" s="64"/>
    </row>
    <row r="161667" spans="12:12" x14ac:dyDescent="0.25">
      <c r="L161667" s="64"/>
    </row>
    <row r="161668" spans="12:12" x14ac:dyDescent="0.25">
      <c r="L161668" s="64"/>
    </row>
    <row r="161669" spans="12:12" x14ac:dyDescent="0.25">
      <c r="L161669" s="64"/>
    </row>
    <row r="161670" spans="12:12" x14ac:dyDescent="0.25">
      <c r="L161670" s="64"/>
    </row>
    <row r="161671" spans="12:12" x14ac:dyDescent="0.25">
      <c r="L161671" s="64"/>
    </row>
    <row r="161672" spans="12:12" x14ac:dyDescent="0.25">
      <c r="L161672" s="64"/>
    </row>
    <row r="161673" spans="12:12" x14ac:dyDescent="0.25">
      <c r="L161673" s="64"/>
    </row>
    <row r="161674" spans="12:12" x14ac:dyDescent="0.25">
      <c r="L161674" s="64"/>
    </row>
    <row r="161675" spans="12:12" x14ac:dyDescent="0.25">
      <c r="L161675" s="64"/>
    </row>
    <row r="161676" spans="12:12" x14ac:dyDescent="0.25">
      <c r="L161676" s="64"/>
    </row>
    <row r="161677" spans="12:12" x14ac:dyDescent="0.25">
      <c r="L161677" s="64"/>
    </row>
    <row r="161678" spans="12:12" x14ac:dyDescent="0.25">
      <c r="L161678" s="64"/>
    </row>
    <row r="161679" spans="12:12" x14ac:dyDescent="0.25">
      <c r="L161679" s="64"/>
    </row>
    <row r="161680" spans="12:12" x14ac:dyDescent="0.25">
      <c r="L161680" s="64"/>
    </row>
    <row r="161681" spans="12:12" x14ac:dyDescent="0.25">
      <c r="L161681" s="64"/>
    </row>
    <row r="161682" spans="12:12" x14ac:dyDescent="0.25">
      <c r="L161682" s="64"/>
    </row>
    <row r="161683" spans="12:12" x14ac:dyDescent="0.25">
      <c r="L161683" s="64"/>
    </row>
    <row r="161684" spans="12:12" x14ac:dyDescent="0.25">
      <c r="L161684" s="64"/>
    </row>
    <row r="161685" spans="12:12" x14ac:dyDescent="0.25">
      <c r="L161685" s="64"/>
    </row>
    <row r="161686" spans="12:12" x14ac:dyDescent="0.25">
      <c r="L161686" s="64"/>
    </row>
    <row r="161687" spans="12:12" x14ac:dyDescent="0.25">
      <c r="L161687" s="64"/>
    </row>
    <row r="161688" spans="12:12" x14ac:dyDescent="0.25">
      <c r="L161688" s="64"/>
    </row>
    <row r="161689" spans="12:12" x14ac:dyDescent="0.25">
      <c r="L161689" s="64"/>
    </row>
    <row r="161690" spans="12:12" x14ac:dyDescent="0.25">
      <c r="L161690" s="64"/>
    </row>
    <row r="161691" spans="12:12" x14ac:dyDescent="0.25">
      <c r="L161691" s="64"/>
    </row>
    <row r="161692" spans="12:12" x14ac:dyDescent="0.25">
      <c r="L161692" s="64"/>
    </row>
    <row r="161693" spans="12:12" x14ac:dyDescent="0.25">
      <c r="L161693" s="64"/>
    </row>
    <row r="161694" spans="12:12" x14ac:dyDescent="0.25">
      <c r="L161694" s="64"/>
    </row>
    <row r="161695" spans="12:12" x14ac:dyDescent="0.25">
      <c r="L161695" s="64"/>
    </row>
    <row r="161696" spans="12:12" x14ac:dyDescent="0.25">
      <c r="L161696" s="64"/>
    </row>
    <row r="161697" spans="12:12" x14ac:dyDescent="0.25">
      <c r="L161697" s="64"/>
    </row>
    <row r="161698" spans="12:12" x14ac:dyDescent="0.25">
      <c r="L161698" s="64"/>
    </row>
    <row r="161699" spans="12:12" x14ac:dyDescent="0.25">
      <c r="L161699" s="64"/>
    </row>
    <row r="161700" spans="12:12" x14ac:dyDescent="0.25">
      <c r="L161700" s="64"/>
    </row>
    <row r="161701" spans="12:12" x14ac:dyDescent="0.25">
      <c r="L161701" s="64"/>
    </row>
    <row r="161702" spans="12:12" x14ac:dyDescent="0.25">
      <c r="L161702" s="64"/>
    </row>
    <row r="161703" spans="12:12" x14ac:dyDescent="0.25">
      <c r="L161703" s="64"/>
    </row>
    <row r="161704" spans="12:12" x14ac:dyDescent="0.25">
      <c r="L161704" s="64"/>
    </row>
    <row r="161705" spans="12:12" x14ac:dyDescent="0.25">
      <c r="L161705" s="64"/>
    </row>
    <row r="161706" spans="12:12" x14ac:dyDescent="0.25">
      <c r="L161706" s="64"/>
    </row>
    <row r="161707" spans="12:12" x14ac:dyDescent="0.25">
      <c r="L161707" s="64"/>
    </row>
    <row r="161708" spans="12:12" x14ac:dyDescent="0.25">
      <c r="L161708" s="64"/>
    </row>
    <row r="161709" spans="12:12" x14ac:dyDescent="0.25">
      <c r="L161709" s="64"/>
    </row>
    <row r="161710" spans="12:12" x14ac:dyDescent="0.25">
      <c r="L161710" s="64"/>
    </row>
    <row r="161711" spans="12:12" x14ac:dyDescent="0.25">
      <c r="L161711" s="64"/>
    </row>
    <row r="161712" spans="12:12" x14ac:dyDescent="0.25">
      <c r="L161712" s="64"/>
    </row>
    <row r="161713" spans="12:12" x14ac:dyDescent="0.25">
      <c r="L161713" s="64"/>
    </row>
    <row r="161714" spans="12:12" x14ac:dyDescent="0.25">
      <c r="L161714" s="64"/>
    </row>
    <row r="161715" spans="12:12" x14ac:dyDescent="0.25">
      <c r="L161715" s="64"/>
    </row>
    <row r="161716" spans="12:12" x14ac:dyDescent="0.25">
      <c r="L161716" s="64"/>
    </row>
    <row r="161717" spans="12:12" x14ac:dyDescent="0.25">
      <c r="L161717" s="64"/>
    </row>
    <row r="161718" spans="12:12" x14ac:dyDescent="0.25">
      <c r="L161718" s="64"/>
    </row>
    <row r="161719" spans="12:12" x14ac:dyDescent="0.25">
      <c r="L161719" s="64"/>
    </row>
    <row r="161720" spans="12:12" x14ac:dyDescent="0.25">
      <c r="L161720" s="64"/>
    </row>
    <row r="161721" spans="12:12" x14ac:dyDescent="0.25">
      <c r="L161721" s="64"/>
    </row>
    <row r="161722" spans="12:12" x14ac:dyDescent="0.25">
      <c r="L161722" s="64"/>
    </row>
    <row r="161723" spans="12:12" x14ac:dyDescent="0.25">
      <c r="L161723" s="64"/>
    </row>
    <row r="161724" spans="12:12" x14ac:dyDescent="0.25">
      <c r="L161724" s="64"/>
    </row>
    <row r="161725" spans="12:12" x14ac:dyDescent="0.25">
      <c r="L161725" s="64"/>
    </row>
    <row r="161726" spans="12:12" x14ac:dyDescent="0.25">
      <c r="L161726" s="64"/>
    </row>
    <row r="161727" spans="12:12" x14ac:dyDescent="0.25">
      <c r="L161727" s="64"/>
    </row>
    <row r="161728" spans="12:12" x14ac:dyDescent="0.25">
      <c r="L161728" s="64"/>
    </row>
    <row r="161729" spans="12:12" x14ac:dyDescent="0.25">
      <c r="L161729" s="64"/>
    </row>
    <row r="161730" spans="12:12" x14ac:dyDescent="0.25">
      <c r="L161730" s="64"/>
    </row>
    <row r="161731" spans="12:12" x14ac:dyDescent="0.25">
      <c r="L161731" s="64"/>
    </row>
    <row r="161732" spans="12:12" x14ac:dyDescent="0.25">
      <c r="L161732" s="64"/>
    </row>
    <row r="161733" spans="12:12" x14ac:dyDescent="0.25">
      <c r="L161733" s="64"/>
    </row>
    <row r="161734" spans="12:12" x14ac:dyDescent="0.25">
      <c r="L161734" s="64"/>
    </row>
    <row r="161735" spans="12:12" x14ac:dyDescent="0.25">
      <c r="L161735" s="64"/>
    </row>
    <row r="161736" spans="12:12" x14ac:dyDescent="0.25">
      <c r="L161736" s="64"/>
    </row>
    <row r="161737" spans="12:12" x14ac:dyDescent="0.25">
      <c r="L161737" s="64"/>
    </row>
    <row r="161738" spans="12:12" x14ac:dyDescent="0.25">
      <c r="L161738" s="64"/>
    </row>
    <row r="161739" spans="12:12" x14ac:dyDescent="0.25">
      <c r="L161739" s="64"/>
    </row>
    <row r="161740" spans="12:12" x14ac:dyDescent="0.25">
      <c r="L161740" s="64"/>
    </row>
    <row r="161741" spans="12:12" x14ac:dyDescent="0.25">
      <c r="L161741" s="64"/>
    </row>
    <row r="161742" spans="12:12" x14ac:dyDescent="0.25">
      <c r="L161742" s="64"/>
    </row>
    <row r="161743" spans="12:12" x14ac:dyDescent="0.25">
      <c r="L161743" s="64"/>
    </row>
    <row r="161744" spans="12:12" x14ac:dyDescent="0.25">
      <c r="L161744" s="64"/>
    </row>
    <row r="161745" spans="12:12" x14ac:dyDescent="0.25">
      <c r="L161745" s="64"/>
    </row>
    <row r="161746" spans="12:12" x14ac:dyDescent="0.25">
      <c r="L161746" s="64"/>
    </row>
    <row r="161747" spans="12:12" x14ac:dyDescent="0.25">
      <c r="L161747" s="64"/>
    </row>
    <row r="161748" spans="12:12" x14ac:dyDescent="0.25">
      <c r="L161748" s="64"/>
    </row>
    <row r="161749" spans="12:12" x14ac:dyDescent="0.25">
      <c r="L161749" s="64"/>
    </row>
    <row r="161750" spans="12:12" x14ac:dyDescent="0.25">
      <c r="L161750" s="64"/>
    </row>
    <row r="161751" spans="12:12" x14ac:dyDescent="0.25">
      <c r="L161751" s="64"/>
    </row>
    <row r="161752" spans="12:12" x14ac:dyDescent="0.25">
      <c r="L161752" s="64"/>
    </row>
    <row r="161753" spans="12:12" x14ac:dyDescent="0.25">
      <c r="L161753" s="64"/>
    </row>
    <row r="161754" spans="12:12" x14ac:dyDescent="0.25">
      <c r="L161754" s="64"/>
    </row>
    <row r="161755" spans="12:12" x14ac:dyDescent="0.25">
      <c r="L161755" s="64"/>
    </row>
    <row r="161756" spans="12:12" x14ac:dyDescent="0.25">
      <c r="L161756" s="64"/>
    </row>
    <row r="161757" spans="12:12" x14ac:dyDescent="0.25">
      <c r="L161757" s="64"/>
    </row>
    <row r="161758" spans="12:12" x14ac:dyDescent="0.25">
      <c r="L161758" s="64"/>
    </row>
    <row r="161759" spans="12:12" x14ac:dyDescent="0.25">
      <c r="L161759" s="64"/>
    </row>
    <row r="161760" spans="12:12" x14ac:dyDescent="0.25">
      <c r="L161760" s="64"/>
    </row>
    <row r="161761" spans="12:12" x14ac:dyDescent="0.25">
      <c r="L161761" s="64"/>
    </row>
    <row r="161762" spans="12:12" x14ac:dyDescent="0.25">
      <c r="L161762" s="64"/>
    </row>
    <row r="161763" spans="12:12" x14ac:dyDescent="0.25">
      <c r="L161763" s="64"/>
    </row>
    <row r="161764" spans="12:12" x14ac:dyDescent="0.25">
      <c r="L161764" s="64"/>
    </row>
    <row r="161765" spans="12:12" x14ac:dyDescent="0.25">
      <c r="L161765" s="64"/>
    </row>
    <row r="161766" spans="12:12" x14ac:dyDescent="0.25">
      <c r="L161766" s="64"/>
    </row>
    <row r="161767" spans="12:12" x14ac:dyDescent="0.25">
      <c r="L161767" s="64"/>
    </row>
    <row r="161768" spans="12:12" x14ac:dyDescent="0.25">
      <c r="L161768" s="64"/>
    </row>
    <row r="161769" spans="12:12" x14ac:dyDescent="0.25">
      <c r="L161769" s="64"/>
    </row>
    <row r="161770" spans="12:12" x14ac:dyDescent="0.25">
      <c r="L161770" s="64"/>
    </row>
    <row r="161771" spans="12:12" x14ac:dyDescent="0.25">
      <c r="L161771" s="64"/>
    </row>
    <row r="161772" spans="12:12" x14ac:dyDescent="0.25">
      <c r="L161772" s="64"/>
    </row>
    <row r="161773" spans="12:12" x14ac:dyDescent="0.25">
      <c r="L161773" s="64"/>
    </row>
    <row r="161774" spans="12:12" x14ac:dyDescent="0.25">
      <c r="L161774" s="64"/>
    </row>
    <row r="161775" spans="12:12" x14ac:dyDescent="0.25">
      <c r="L161775" s="64"/>
    </row>
    <row r="161776" spans="12:12" x14ac:dyDescent="0.25">
      <c r="L161776" s="64"/>
    </row>
    <row r="161777" spans="12:12" x14ac:dyDescent="0.25">
      <c r="L161777" s="64"/>
    </row>
    <row r="161778" spans="12:12" x14ac:dyDescent="0.25">
      <c r="L161778" s="64"/>
    </row>
    <row r="161779" spans="12:12" x14ac:dyDescent="0.25">
      <c r="L161779" s="64"/>
    </row>
    <row r="161780" spans="12:12" x14ac:dyDescent="0.25">
      <c r="L161780" s="64"/>
    </row>
    <row r="161781" spans="12:12" x14ac:dyDescent="0.25">
      <c r="L161781" s="64"/>
    </row>
    <row r="161782" spans="12:12" x14ac:dyDescent="0.25">
      <c r="L161782" s="64"/>
    </row>
    <row r="161783" spans="12:12" x14ac:dyDescent="0.25">
      <c r="L161783" s="64"/>
    </row>
    <row r="161784" spans="12:12" x14ac:dyDescent="0.25">
      <c r="L161784" s="64"/>
    </row>
    <row r="161785" spans="12:12" x14ac:dyDescent="0.25">
      <c r="L161785" s="64"/>
    </row>
    <row r="161786" spans="12:12" x14ac:dyDescent="0.25">
      <c r="L161786" s="64"/>
    </row>
    <row r="161787" spans="12:12" x14ac:dyDescent="0.25">
      <c r="L161787" s="64"/>
    </row>
    <row r="161788" spans="12:12" x14ac:dyDescent="0.25">
      <c r="L161788" s="64"/>
    </row>
    <row r="161789" spans="12:12" x14ac:dyDescent="0.25">
      <c r="L161789" s="64"/>
    </row>
    <row r="161790" spans="12:12" x14ac:dyDescent="0.25">
      <c r="L161790" s="64"/>
    </row>
    <row r="161791" spans="12:12" x14ac:dyDescent="0.25">
      <c r="L161791" s="64"/>
    </row>
    <row r="161792" spans="12:12" x14ac:dyDescent="0.25">
      <c r="L161792" s="64"/>
    </row>
    <row r="161793" spans="12:12" x14ac:dyDescent="0.25">
      <c r="L161793" s="64"/>
    </row>
    <row r="161794" spans="12:12" x14ac:dyDescent="0.25">
      <c r="L161794" s="64"/>
    </row>
    <row r="161795" spans="12:12" x14ac:dyDescent="0.25">
      <c r="L161795" s="64"/>
    </row>
    <row r="161796" spans="12:12" x14ac:dyDescent="0.25">
      <c r="L161796" s="64"/>
    </row>
    <row r="161797" spans="12:12" x14ac:dyDescent="0.25">
      <c r="L161797" s="64"/>
    </row>
    <row r="161798" spans="12:12" x14ac:dyDescent="0.25">
      <c r="L161798" s="64"/>
    </row>
    <row r="161799" spans="12:12" x14ac:dyDescent="0.25">
      <c r="L161799" s="64"/>
    </row>
    <row r="161800" spans="12:12" x14ac:dyDescent="0.25">
      <c r="L161800" s="64"/>
    </row>
    <row r="161801" spans="12:12" x14ac:dyDescent="0.25">
      <c r="L161801" s="64"/>
    </row>
    <row r="161802" spans="12:12" x14ac:dyDescent="0.25">
      <c r="L161802" s="64"/>
    </row>
    <row r="161803" spans="12:12" x14ac:dyDescent="0.25">
      <c r="L161803" s="64"/>
    </row>
    <row r="161804" spans="12:12" x14ac:dyDescent="0.25">
      <c r="L161804" s="64"/>
    </row>
    <row r="161805" spans="12:12" x14ac:dyDescent="0.25">
      <c r="L161805" s="64"/>
    </row>
    <row r="161806" spans="12:12" x14ac:dyDescent="0.25">
      <c r="L161806" s="64"/>
    </row>
    <row r="161807" spans="12:12" x14ac:dyDescent="0.25">
      <c r="L161807" s="64"/>
    </row>
    <row r="161808" spans="12:12" x14ac:dyDescent="0.25">
      <c r="L161808" s="64"/>
    </row>
    <row r="161809" spans="12:12" x14ac:dyDescent="0.25">
      <c r="L161809" s="64"/>
    </row>
    <row r="161810" spans="12:12" x14ac:dyDescent="0.25">
      <c r="L161810" s="64"/>
    </row>
    <row r="161811" spans="12:12" x14ac:dyDescent="0.25">
      <c r="L161811" s="64"/>
    </row>
    <row r="161812" spans="12:12" x14ac:dyDescent="0.25">
      <c r="L161812" s="64"/>
    </row>
    <row r="161813" spans="12:12" x14ac:dyDescent="0.25">
      <c r="L161813" s="64"/>
    </row>
    <row r="161814" spans="12:12" x14ac:dyDescent="0.25">
      <c r="L161814" s="64"/>
    </row>
    <row r="161815" spans="12:12" x14ac:dyDescent="0.25">
      <c r="L161815" s="64"/>
    </row>
    <row r="161816" spans="12:12" x14ac:dyDescent="0.25">
      <c r="L161816" s="64"/>
    </row>
    <row r="161817" spans="12:12" x14ac:dyDescent="0.25">
      <c r="L161817" s="64"/>
    </row>
    <row r="161818" spans="12:12" x14ac:dyDescent="0.25">
      <c r="L161818" s="64"/>
    </row>
    <row r="161819" spans="12:12" x14ac:dyDescent="0.25">
      <c r="L161819" s="64"/>
    </row>
    <row r="161820" spans="12:12" x14ac:dyDescent="0.25">
      <c r="L161820" s="64"/>
    </row>
    <row r="161821" spans="12:12" x14ac:dyDescent="0.25">
      <c r="L161821" s="64"/>
    </row>
    <row r="161822" spans="12:12" x14ac:dyDescent="0.25">
      <c r="L161822" s="64"/>
    </row>
    <row r="161823" spans="12:12" x14ac:dyDescent="0.25">
      <c r="L161823" s="64"/>
    </row>
    <row r="161824" spans="12:12" x14ac:dyDescent="0.25">
      <c r="L161824" s="64"/>
    </row>
    <row r="161825" spans="12:12" x14ac:dyDescent="0.25">
      <c r="L161825" s="64"/>
    </row>
    <row r="161826" spans="12:12" x14ac:dyDescent="0.25">
      <c r="L161826" s="64"/>
    </row>
    <row r="161827" spans="12:12" x14ac:dyDescent="0.25">
      <c r="L161827" s="64"/>
    </row>
    <row r="161828" spans="12:12" x14ac:dyDescent="0.25">
      <c r="L161828" s="64"/>
    </row>
    <row r="161829" spans="12:12" x14ac:dyDescent="0.25">
      <c r="L161829" s="64"/>
    </row>
    <row r="161830" spans="12:12" x14ac:dyDescent="0.25">
      <c r="L161830" s="64"/>
    </row>
    <row r="161831" spans="12:12" x14ac:dyDescent="0.25">
      <c r="L161831" s="64"/>
    </row>
    <row r="161832" spans="12:12" x14ac:dyDescent="0.25">
      <c r="L161832" s="64"/>
    </row>
    <row r="161833" spans="12:12" x14ac:dyDescent="0.25">
      <c r="L161833" s="64"/>
    </row>
    <row r="161834" spans="12:12" x14ac:dyDescent="0.25">
      <c r="L161834" s="64"/>
    </row>
    <row r="161835" spans="12:12" x14ac:dyDescent="0.25">
      <c r="L161835" s="64"/>
    </row>
    <row r="161836" spans="12:12" x14ac:dyDescent="0.25">
      <c r="L161836" s="64"/>
    </row>
    <row r="161837" spans="12:12" x14ac:dyDescent="0.25">
      <c r="L161837" s="64"/>
    </row>
    <row r="161838" spans="12:12" x14ac:dyDescent="0.25">
      <c r="L161838" s="64"/>
    </row>
    <row r="161839" spans="12:12" x14ac:dyDescent="0.25">
      <c r="L161839" s="64"/>
    </row>
    <row r="161840" spans="12:12" x14ac:dyDescent="0.25">
      <c r="L161840" s="64"/>
    </row>
    <row r="161841" spans="12:12" x14ac:dyDescent="0.25">
      <c r="L161841" s="64"/>
    </row>
    <row r="161842" spans="12:12" x14ac:dyDescent="0.25">
      <c r="L161842" s="64"/>
    </row>
    <row r="161843" spans="12:12" x14ac:dyDescent="0.25">
      <c r="L161843" s="64"/>
    </row>
    <row r="161844" spans="12:12" x14ac:dyDescent="0.25">
      <c r="L161844" s="64"/>
    </row>
    <row r="161845" spans="12:12" x14ac:dyDescent="0.25">
      <c r="L161845" s="64"/>
    </row>
    <row r="161846" spans="12:12" x14ac:dyDescent="0.25">
      <c r="L161846" s="64"/>
    </row>
    <row r="161847" spans="12:12" x14ac:dyDescent="0.25">
      <c r="L161847" s="64"/>
    </row>
    <row r="161848" spans="12:12" x14ac:dyDescent="0.25">
      <c r="L161848" s="64"/>
    </row>
    <row r="161849" spans="12:12" x14ac:dyDescent="0.25">
      <c r="L161849" s="64"/>
    </row>
    <row r="161850" spans="12:12" x14ac:dyDescent="0.25">
      <c r="L161850" s="64"/>
    </row>
    <row r="161851" spans="12:12" x14ac:dyDescent="0.25">
      <c r="L161851" s="64"/>
    </row>
    <row r="161852" spans="12:12" x14ac:dyDescent="0.25">
      <c r="L161852" s="64"/>
    </row>
    <row r="161853" spans="12:12" x14ac:dyDescent="0.25">
      <c r="L161853" s="64"/>
    </row>
    <row r="161854" spans="12:12" x14ac:dyDescent="0.25">
      <c r="L161854" s="64"/>
    </row>
    <row r="161855" spans="12:12" x14ac:dyDescent="0.25">
      <c r="L161855" s="64"/>
    </row>
    <row r="161856" spans="12:12" x14ac:dyDescent="0.25">
      <c r="L161856" s="64"/>
    </row>
    <row r="161857" spans="12:12" x14ac:dyDescent="0.25">
      <c r="L161857" s="64"/>
    </row>
    <row r="161858" spans="12:12" x14ac:dyDescent="0.25">
      <c r="L161858" s="64"/>
    </row>
    <row r="161859" spans="12:12" x14ac:dyDescent="0.25">
      <c r="L161859" s="64"/>
    </row>
    <row r="161860" spans="12:12" x14ac:dyDescent="0.25">
      <c r="L161860" s="64"/>
    </row>
    <row r="161861" spans="12:12" x14ac:dyDescent="0.25">
      <c r="L161861" s="64"/>
    </row>
    <row r="161862" spans="12:12" x14ac:dyDescent="0.25">
      <c r="L161862" s="64"/>
    </row>
    <row r="161863" spans="12:12" x14ac:dyDescent="0.25">
      <c r="L161863" s="64"/>
    </row>
    <row r="161864" spans="12:12" x14ac:dyDescent="0.25">
      <c r="L161864" s="64"/>
    </row>
    <row r="161865" spans="12:12" x14ac:dyDescent="0.25">
      <c r="L161865" s="64"/>
    </row>
    <row r="161866" spans="12:12" x14ac:dyDescent="0.25">
      <c r="L161866" s="64"/>
    </row>
    <row r="161867" spans="12:12" x14ac:dyDescent="0.25">
      <c r="L161867" s="64"/>
    </row>
    <row r="161868" spans="12:12" x14ac:dyDescent="0.25">
      <c r="L161868" s="64"/>
    </row>
    <row r="161869" spans="12:12" x14ac:dyDescent="0.25">
      <c r="L161869" s="64"/>
    </row>
    <row r="161870" spans="12:12" x14ac:dyDescent="0.25">
      <c r="L161870" s="64"/>
    </row>
    <row r="161871" spans="12:12" x14ac:dyDescent="0.25">
      <c r="L161871" s="64"/>
    </row>
    <row r="161872" spans="12:12" x14ac:dyDescent="0.25">
      <c r="L161872" s="64"/>
    </row>
    <row r="161873" spans="12:12" x14ac:dyDescent="0.25">
      <c r="L161873" s="64"/>
    </row>
    <row r="161874" spans="12:12" x14ac:dyDescent="0.25">
      <c r="L161874" s="64"/>
    </row>
    <row r="161875" spans="12:12" x14ac:dyDescent="0.25">
      <c r="L161875" s="64"/>
    </row>
    <row r="161876" spans="12:12" x14ac:dyDescent="0.25">
      <c r="L161876" s="64"/>
    </row>
    <row r="161877" spans="12:12" x14ac:dyDescent="0.25">
      <c r="L161877" s="64"/>
    </row>
    <row r="161878" spans="12:12" x14ac:dyDescent="0.25">
      <c r="L161878" s="64"/>
    </row>
    <row r="161879" spans="12:12" x14ac:dyDescent="0.25">
      <c r="L161879" s="64"/>
    </row>
    <row r="161880" spans="12:12" x14ac:dyDescent="0.25">
      <c r="L161880" s="64"/>
    </row>
    <row r="161881" spans="12:12" x14ac:dyDescent="0.25">
      <c r="L161881" s="64"/>
    </row>
    <row r="161882" spans="12:12" x14ac:dyDescent="0.25">
      <c r="L161882" s="64"/>
    </row>
    <row r="161883" spans="12:12" x14ac:dyDescent="0.25">
      <c r="L161883" s="64"/>
    </row>
    <row r="161884" spans="12:12" x14ac:dyDescent="0.25">
      <c r="L161884" s="64"/>
    </row>
    <row r="161885" spans="12:12" x14ac:dyDescent="0.25">
      <c r="L161885" s="64"/>
    </row>
    <row r="161886" spans="12:12" x14ac:dyDescent="0.25">
      <c r="L161886" s="64"/>
    </row>
    <row r="161887" spans="12:12" x14ac:dyDescent="0.25">
      <c r="L161887" s="64"/>
    </row>
    <row r="161888" spans="12:12" x14ac:dyDescent="0.25">
      <c r="L161888" s="64"/>
    </row>
    <row r="161889" spans="12:12" x14ac:dyDescent="0.25">
      <c r="L161889" s="64"/>
    </row>
    <row r="161890" spans="12:12" x14ac:dyDescent="0.25">
      <c r="L161890" s="64"/>
    </row>
    <row r="161891" spans="12:12" x14ac:dyDescent="0.25">
      <c r="L161891" s="64"/>
    </row>
    <row r="161892" spans="12:12" x14ac:dyDescent="0.25">
      <c r="L161892" s="64"/>
    </row>
    <row r="161893" spans="12:12" x14ac:dyDescent="0.25">
      <c r="L161893" s="64"/>
    </row>
    <row r="161894" spans="12:12" x14ac:dyDescent="0.25">
      <c r="L161894" s="64"/>
    </row>
    <row r="161895" spans="12:12" x14ac:dyDescent="0.25">
      <c r="L161895" s="64"/>
    </row>
    <row r="161896" spans="12:12" x14ac:dyDescent="0.25">
      <c r="L161896" s="64"/>
    </row>
    <row r="161897" spans="12:12" x14ac:dyDescent="0.25">
      <c r="L161897" s="64"/>
    </row>
    <row r="161898" spans="12:12" x14ac:dyDescent="0.25">
      <c r="L161898" s="64"/>
    </row>
    <row r="161899" spans="12:12" x14ac:dyDescent="0.25">
      <c r="L161899" s="64"/>
    </row>
    <row r="161900" spans="12:12" x14ac:dyDescent="0.25">
      <c r="L161900" s="64"/>
    </row>
    <row r="161901" spans="12:12" x14ac:dyDescent="0.25">
      <c r="L161901" s="64"/>
    </row>
    <row r="161902" spans="12:12" x14ac:dyDescent="0.25">
      <c r="L161902" s="64"/>
    </row>
    <row r="161903" spans="12:12" x14ac:dyDescent="0.25">
      <c r="L161903" s="64"/>
    </row>
    <row r="161904" spans="12:12" x14ac:dyDescent="0.25">
      <c r="L161904" s="64"/>
    </row>
    <row r="161905" spans="12:12" x14ac:dyDescent="0.25">
      <c r="L161905" s="64"/>
    </row>
    <row r="161906" spans="12:12" x14ac:dyDescent="0.25">
      <c r="L161906" s="64"/>
    </row>
    <row r="161907" spans="12:12" x14ac:dyDescent="0.25">
      <c r="L161907" s="64"/>
    </row>
    <row r="161908" spans="12:12" x14ac:dyDescent="0.25">
      <c r="L161908" s="64"/>
    </row>
    <row r="161909" spans="12:12" x14ac:dyDescent="0.25">
      <c r="L161909" s="64"/>
    </row>
    <row r="161910" spans="12:12" x14ac:dyDescent="0.25">
      <c r="L161910" s="64"/>
    </row>
    <row r="161911" spans="12:12" x14ac:dyDescent="0.25">
      <c r="L161911" s="64"/>
    </row>
    <row r="161912" spans="12:12" x14ac:dyDescent="0.25">
      <c r="L161912" s="64"/>
    </row>
    <row r="161913" spans="12:12" x14ac:dyDescent="0.25">
      <c r="L161913" s="64"/>
    </row>
    <row r="161914" spans="12:12" x14ac:dyDescent="0.25">
      <c r="L161914" s="64"/>
    </row>
    <row r="161915" spans="12:12" x14ac:dyDescent="0.25">
      <c r="L161915" s="64"/>
    </row>
    <row r="161916" spans="12:12" x14ac:dyDescent="0.25">
      <c r="L161916" s="64"/>
    </row>
    <row r="161917" spans="12:12" x14ac:dyDescent="0.25">
      <c r="L161917" s="64"/>
    </row>
    <row r="161918" spans="12:12" x14ac:dyDescent="0.25">
      <c r="L161918" s="64"/>
    </row>
    <row r="161919" spans="12:12" x14ac:dyDescent="0.25">
      <c r="L161919" s="64"/>
    </row>
    <row r="161920" spans="12:12" x14ac:dyDescent="0.25">
      <c r="L161920" s="64"/>
    </row>
    <row r="161921" spans="12:12" x14ac:dyDescent="0.25">
      <c r="L161921" s="64"/>
    </row>
    <row r="161922" spans="12:12" x14ac:dyDescent="0.25">
      <c r="L161922" s="64"/>
    </row>
    <row r="161923" spans="12:12" x14ac:dyDescent="0.25">
      <c r="L161923" s="64"/>
    </row>
    <row r="161924" spans="12:12" x14ac:dyDescent="0.25">
      <c r="L161924" s="64"/>
    </row>
    <row r="161925" spans="12:12" x14ac:dyDescent="0.25">
      <c r="L161925" s="64"/>
    </row>
    <row r="161926" spans="12:12" x14ac:dyDescent="0.25">
      <c r="L161926" s="64"/>
    </row>
    <row r="161927" spans="12:12" x14ac:dyDescent="0.25">
      <c r="L161927" s="64"/>
    </row>
    <row r="161928" spans="12:12" x14ac:dyDescent="0.25">
      <c r="L161928" s="64"/>
    </row>
    <row r="161929" spans="12:12" x14ac:dyDescent="0.25">
      <c r="L161929" s="64"/>
    </row>
    <row r="161930" spans="12:12" x14ac:dyDescent="0.25">
      <c r="L161930" s="64"/>
    </row>
    <row r="161931" spans="12:12" x14ac:dyDescent="0.25">
      <c r="L161931" s="64"/>
    </row>
    <row r="161932" spans="12:12" x14ac:dyDescent="0.25">
      <c r="L161932" s="64"/>
    </row>
    <row r="161933" spans="12:12" x14ac:dyDescent="0.25">
      <c r="L161933" s="64"/>
    </row>
    <row r="161934" spans="12:12" x14ac:dyDescent="0.25">
      <c r="L161934" s="64"/>
    </row>
    <row r="161935" spans="12:12" x14ac:dyDescent="0.25">
      <c r="L161935" s="64"/>
    </row>
    <row r="161936" spans="12:12" x14ac:dyDescent="0.25">
      <c r="L161936" s="64"/>
    </row>
    <row r="161937" spans="12:12" x14ac:dyDescent="0.25">
      <c r="L161937" s="64"/>
    </row>
    <row r="161938" spans="12:12" x14ac:dyDescent="0.25">
      <c r="L161938" s="64"/>
    </row>
    <row r="161939" spans="12:12" x14ac:dyDescent="0.25">
      <c r="L161939" s="64"/>
    </row>
    <row r="161940" spans="12:12" x14ac:dyDescent="0.25">
      <c r="L161940" s="64"/>
    </row>
    <row r="161941" spans="12:12" x14ac:dyDescent="0.25">
      <c r="L161941" s="64"/>
    </row>
    <row r="161942" spans="12:12" x14ac:dyDescent="0.25">
      <c r="L161942" s="64"/>
    </row>
    <row r="161943" spans="12:12" x14ac:dyDescent="0.25">
      <c r="L161943" s="64"/>
    </row>
    <row r="161944" spans="12:12" x14ac:dyDescent="0.25">
      <c r="L161944" s="64"/>
    </row>
    <row r="161945" spans="12:12" x14ac:dyDescent="0.25">
      <c r="L161945" s="64"/>
    </row>
    <row r="161946" spans="12:12" x14ac:dyDescent="0.25">
      <c r="L161946" s="64"/>
    </row>
    <row r="161947" spans="12:12" x14ac:dyDescent="0.25">
      <c r="L161947" s="64"/>
    </row>
    <row r="161948" spans="12:12" x14ac:dyDescent="0.25">
      <c r="L161948" s="64"/>
    </row>
    <row r="161949" spans="12:12" x14ac:dyDescent="0.25">
      <c r="L161949" s="64"/>
    </row>
    <row r="161950" spans="12:12" x14ac:dyDescent="0.25">
      <c r="L161950" s="64"/>
    </row>
    <row r="161951" spans="12:12" x14ac:dyDescent="0.25">
      <c r="L161951" s="64"/>
    </row>
    <row r="161952" spans="12:12" x14ac:dyDescent="0.25">
      <c r="L161952" s="64"/>
    </row>
    <row r="161953" spans="12:12" x14ac:dyDescent="0.25">
      <c r="L161953" s="64"/>
    </row>
    <row r="161954" spans="12:12" x14ac:dyDescent="0.25">
      <c r="L161954" s="64"/>
    </row>
    <row r="161955" spans="12:12" x14ac:dyDescent="0.25">
      <c r="L161955" s="64"/>
    </row>
    <row r="161956" spans="12:12" x14ac:dyDescent="0.25">
      <c r="L161956" s="64"/>
    </row>
    <row r="161957" spans="12:12" x14ac:dyDescent="0.25">
      <c r="L161957" s="64"/>
    </row>
    <row r="161958" spans="12:12" x14ac:dyDescent="0.25">
      <c r="L161958" s="64"/>
    </row>
    <row r="161959" spans="12:12" x14ac:dyDescent="0.25">
      <c r="L161959" s="64"/>
    </row>
    <row r="161960" spans="12:12" x14ac:dyDescent="0.25">
      <c r="L161960" s="64"/>
    </row>
    <row r="161961" spans="12:12" x14ac:dyDescent="0.25">
      <c r="L161961" s="64"/>
    </row>
    <row r="161962" spans="12:12" x14ac:dyDescent="0.25">
      <c r="L161962" s="64"/>
    </row>
    <row r="161963" spans="12:12" x14ac:dyDescent="0.25">
      <c r="L161963" s="64"/>
    </row>
    <row r="161964" spans="12:12" x14ac:dyDescent="0.25">
      <c r="L161964" s="64"/>
    </row>
    <row r="161965" spans="12:12" x14ac:dyDescent="0.25">
      <c r="L161965" s="64"/>
    </row>
    <row r="161966" spans="12:12" x14ac:dyDescent="0.25">
      <c r="L161966" s="64"/>
    </row>
    <row r="161967" spans="12:12" x14ac:dyDescent="0.25">
      <c r="L161967" s="64"/>
    </row>
    <row r="161968" spans="12:12" x14ac:dyDescent="0.25">
      <c r="L161968" s="64"/>
    </row>
    <row r="161969" spans="12:12" x14ac:dyDescent="0.25">
      <c r="L161969" s="64"/>
    </row>
    <row r="161970" spans="12:12" x14ac:dyDescent="0.25">
      <c r="L161970" s="64"/>
    </row>
    <row r="161971" spans="12:12" x14ac:dyDescent="0.25">
      <c r="L161971" s="64"/>
    </row>
    <row r="161972" spans="12:12" x14ac:dyDescent="0.25">
      <c r="L161972" s="64"/>
    </row>
    <row r="161973" spans="12:12" x14ac:dyDescent="0.25">
      <c r="L161973" s="64"/>
    </row>
    <row r="161974" spans="12:12" x14ac:dyDescent="0.25">
      <c r="L161974" s="64"/>
    </row>
    <row r="161975" spans="12:12" x14ac:dyDescent="0.25">
      <c r="L161975" s="64"/>
    </row>
    <row r="161976" spans="12:12" x14ac:dyDescent="0.25">
      <c r="L161976" s="64"/>
    </row>
    <row r="161977" spans="12:12" x14ac:dyDescent="0.25">
      <c r="L161977" s="64"/>
    </row>
    <row r="161978" spans="12:12" x14ac:dyDescent="0.25">
      <c r="L161978" s="64"/>
    </row>
    <row r="161979" spans="12:12" x14ac:dyDescent="0.25">
      <c r="L161979" s="64"/>
    </row>
    <row r="161980" spans="12:12" x14ac:dyDescent="0.25">
      <c r="L161980" s="64"/>
    </row>
    <row r="161981" spans="12:12" x14ac:dyDescent="0.25">
      <c r="L161981" s="64"/>
    </row>
    <row r="161982" spans="12:12" x14ac:dyDescent="0.25">
      <c r="L161982" s="64"/>
    </row>
    <row r="161983" spans="12:12" x14ac:dyDescent="0.25">
      <c r="L161983" s="64"/>
    </row>
    <row r="161984" spans="12:12" x14ac:dyDescent="0.25">
      <c r="L161984" s="64"/>
    </row>
    <row r="161985" spans="12:12" x14ac:dyDescent="0.25">
      <c r="L161985" s="64"/>
    </row>
    <row r="161986" spans="12:12" x14ac:dyDescent="0.25">
      <c r="L161986" s="64"/>
    </row>
    <row r="161987" spans="12:12" x14ac:dyDescent="0.25">
      <c r="L161987" s="64"/>
    </row>
    <row r="161988" spans="12:12" x14ac:dyDescent="0.25">
      <c r="L161988" s="64"/>
    </row>
    <row r="161989" spans="12:12" x14ac:dyDescent="0.25">
      <c r="L161989" s="64"/>
    </row>
    <row r="161990" spans="12:12" x14ac:dyDescent="0.25">
      <c r="L161990" s="64"/>
    </row>
    <row r="161991" spans="12:12" x14ac:dyDescent="0.25">
      <c r="L161991" s="64"/>
    </row>
    <row r="161992" spans="12:12" x14ac:dyDescent="0.25">
      <c r="L161992" s="64"/>
    </row>
    <row r="161993" spans="12:12" x14ac:dyDescent="0.25">
      <c r="L161993" s="64"/>
    </row>
    <row r="161994" spans="12:12" x14ac:dyDescent="0.25">
      <c r="L161994" s="64"/>
    </row>
    <row r="161995" spans="12:12" x14ac:dyDescent="0.25">
      <c r="L161995" s="64"/>
    </row>
    <row r="161996" spans="12:12" x14ac:dyDescent="0.25">
      <c r="L161996" s="64"/>
    </row>
    <row r="161997" spans="12:12" x14ac:dyDescent="0.25">
      <c r="L161997" s="64"/>
    </row>
    <row r="161998" spans="12:12" x14ac:dyDescent="0.25">
      <c r="L161998" s="64"/>
    </row>
    <row r="161999" spans="12:12" x14ac:dyDescent="0.25">
      <c r="L161999" s="64"/>
    </row>
    <row r="162000" spans="12:12" x14ac:dyDescent="0.25">
      <c r="L162000" s="64"/>
    </row>
    <row r="162001" spans="12:12" x14ac:dyDescent="0.25">
      <c r="L162001" s="64"/>
    </row>
    <row r="162002" spans="12:12" x14ac:dyDescent="0.25">
      <c r="L162002" s="64"/>
    </row>
    <row r="162003" spans="12:12" x14ac:dyDescent="0.25">
      <c r="L162003" s="64"/>
    </row>
    <row r="162004" spans="12:12" x14ac:dyDescent="0.25">
      <c r="L162004" s="64"/>
    </row>
    <row r="162005" spans="12:12" x14ac:dyDescent="0.25">
      <c r="L162005" s="64"/>
    </row>
    <row r="162006" spans="12:12" x14ac:dyDescent="0.25">
      <c r="L162006" s="64"/>
    </row>
    <row r="162007" spans="12:12" x14ac:dyDescent="0.25">
      <c r="L162007" s="64"/>
    </row>
    <row r="162008" spans="12:12" x14ac:dyDescent="0.25">
      <c r="L162008" s="64"/>
    </row>
    <row r="162009" spans="12:12" x14ac:dyDescent="0.25">
      <c r="L162009" s="64"/>
    </row>
    <row r="162010" spans="12:12" x14ac:dyDescent="0.25">
      <c r="L162010" s="64"/>
    </row>
    <row r="162011" spans="12:12" x14ac:dyDescent="0.25">
      <c r="L162011" s="64"/>
    </row>
    <row r="162012" spans="12:12" x14ac:dyDescent="0.25">
      <c r="L162012" s="64"/>
    </row>
    <row r="162013" spans="12:12" x14ac:dyDescent="0.25">
      <c r="L162013" s="64"/>
    </row>
    <row r="162014" spans="12:12" x14ac:dyDescent="0.25">
      <c r="L162014" s="64"/>
    </row>
    <row r="162015" spans="12:12" x14ac:dyDescent="0.25">
      <c r="L162015" s="64"/>
    </row>
    <row r="162016" spans="12:12" x14ac:dyDescent="0.25">
      <c r="L162016" s="64"/>
    </row>
    <row r="162017" spans="12:12" x14ac:dyDescent="0.25">
      <c r="L162017" s="64"/>
    </row>
    <row r="162018" spans="12:12" x14ac:dyDescent="0.25">
      <c r="L162018" s="64"/>
    </row>
    <row r="162019" spans="12:12" x14ac:dyDescent="0.25">
      <c r="L162019" s="64"/>
    </row>
    <row r="162020" spans="12:12" x14ac:dyDescent="0.25">
      <c r="L162020" s="64"/>
    </row>
    <row r="162021" spans="12:12" x14ac:dyDescent="0.25">
      <c r="L162021" s="64"/>
    </row>
    <row r="162022" spans="12:12" x14ac:dyDescent="0.25">
      <c r="L162022" s="64"/>
    </row>
    <row r="162023" spans="12:12" x14ac:dyDescent="0.25">
      <c r="L162023" s="64"/>
    </row>
    <row r="162024" spans="12:12" x14ac:dyDescent="0.25">
      <c r="L162024" s="64"/>
    </row>
    <row r="162025" spans="12:12" x14ac:dyDescent="0.25">
      <c r="L162025" s="64"/>
    </row>
    <row r="162026" spans="12:12" x14ac:dyDescent="0.25">
      <c r="L162026" s="64"/>
    </row>
    <row r="162027" spans="12:12" x14ac:dyDescent="0.25">
      <c r="L162027" s="64"/>
    </row>
    <row r="162028" spans="12:12" x14ac:dyDescent="0.25">
      <c r="L162028" s="64"/>
    </row>
    <row r="162029" spans="12:12" x14ac:dyDescent="0.25">
      <c r="L162029" s="64"/>
    </row>
    <row r="162030" spans="12:12" x14ac:dyDescent="0.25">
      <c r="L162030" s="64"/>
    </row>
    <row r="162031" spans="12:12" x14ac:dyDescent="0.25">
      <c r="L162031" s="64"/>
    </row>
    <row r="162032" spans="12:12" x14ac:dyDescent="0.25">
      <c r="L162032" s="64"/>
    </row>
    <row r="162033" spans="12:12" x14ac:dyDescent="0.25">
      <c r="L162033" s="64"/>
    </row>
    <row r="162034" spans="12:12" x14ac:dyDescent="0.25">
      <c r="L162034" s="64"/>
    </row>
    <row r="162035" spans="12:12" x14ac:dyDescent="0.25">
      <c r="L162035" s="64"/>
    </row>
    <row r="162036" spans="12:12" x14ac:dyDescent="0.25">
      <c r="L162036" s="64"/>
    </row>
    <row r="162037" spans="12:12" x14ac:dyDescent="0.25">
      <c r="L162037" s="64"/>
    </row>
    <row r="162038" spans="12:12" x14ac:dyDescent="0.25">
      <c r="L162038" s="64"/>
    </row>
    <row r="162039" spans="12:12" x14ac:dyDescent="0.25">
      <c r="L162039" s="64"/>
    </row>
    <row r="162040" spans="12:12" x14ac:dyDescent="0.25">
      <c r="L162040" s="64"/>
    </row>
    <row r="162041" spans="12:12" x14ac:dyDescent="0.25">
      <c r="L162041" s="64"/>
    </row>
    <row r="162042" spans="12:12" x14ac:dyDescent="0.25">
      <c r="L162042" s="64"/>
    </row>
    <row r="162043" spans="12:12" x14ac:dyDescent="0.25">
      <c r="L162043" s="64"/>
    </row>
    <row r="162044" spans="12:12" x14ac:dyDescent="0.25">
      <c r="L162044" s="64"/>
    </row>
    <row r="162045" spans="12:12" x14ac:dyDescent="0.25">
      <c r="L162045" s="64"/>
    </row>
    <row r="162046" spans="12:12" x14ac:dyDescent="0.25">
      <c r="L162046" s="64"/>
    </row>
    <row r="162047" spans="12:12" x14ac:dyDescent="0.25">
      <c r="L162047" s="64"/>
    </row>
    <row r="162048" spans="12:12" x14ac:dyDescent="0.25">
      <c r="L162048" s="64"/>
    </row>
    <row r="162049" spans="12:12" x14ac:dyDescent="0.25">
      <c r="L162049" s="64"/>
    </row>
    <row r="162050" spans="12:12" x14ac:dyDescent="0.25">
      <c r="L162050" s="64"/>
    </row>
    <row r="162051" spans="12:12" x14ac:dyDescent="0.25">
      <c r="L162051" s="64"/>
    </row>
    <row r="162052" spans="12:12" x14ac:dyDescent="0.25">
      <c r="L162052" s="64"/>
    </row>
    <row r="162053" spans="12:12" x14ac:dyDescent="0.25">
      <c r="L162053" s="64"/>
    </row>
    <row r="162054" spans="12:12" x14ac:dyDescent="0.25">
      <c r="L162054" s="64"/>
    </row>
    <row r="162055" spans="12:12" x14ac:dyDescent="0.25">
      <c r="L162055" s="64"/>
    </row>
    <row r="162056" spans="12:12" x14ac:dyDescent="0.25">
      <c r="L162056" s="64"/>
    </row>
    <row r="162057" spans="12:12" x14ac:dyDescent="0.25">
      <c r="L162057" s="64"/>
    </row>
    <row r="162058" spans="12:12" x14ac:dyDescent="0.25">
      <c r="L162058" s="64"/>
    </row>
    <row r="162059" spans="12:12" x14ac:dyDescent="0.25">
      <c r="L162059" s="64"/>
    </row>
    <row r="162060" spans="12:12" x14ac:dyDescent="0.25">
      <c r="L162060" s="64"/>
    </row>
    <row r="162061" spans="12:12" x14ac:dyDescent="0.25">
      <c r="L162061" s="64"/>
    </row>
    <row r="162062" spans="12:12" x14ac:dyDescent="0.25">
      <c r="L162062" s="64"/>
    </row>
    <row r="162063" spans="12:12" x14ac:dyDescent="0.25">
      <c r="L162063" s="64"/>
    </row>
    <row r="162064" spans="12:12" x14ac:dyDescent="0.25">
      <c r="L162064" s="64"/>
    </row>
    <row r="162065" spans="12:12" x14ac:dyDescent="0.25">
      <c r="L162065" s="64"/>
    </row>
    <row r="162066" spans="12:12" x14ac:dyDescent="0.25">
      <c r="L162066" s="64"/>
    </row>
    <row r="162067" spans="12:12" x14ac:dyDescent="0.25">
      <c r="L162067" s="64"/>
    </row>
    <row r="162068" spans="12:12" x14ac:dyDescent="0.25">
      <c r="L162068" s="64"/>
    </row>
    <row r="162069" spans="12:12" x14ac:dyDescent="0.25">
      <c r="L162069" s="64"/>
    </row>
    <row r="162070" spans="12:12" x14ac:dyDescent="0.25">
      <c r="L162070" s="64"/>
    </row>
    <row r="162071" spans="12:12" x14ac:dyDescent="0.25">
      <c r="L162071" s="64"/>
    </row>
    <row r="162072" spans="12:12" x14ac:dyDescent="0.25">
      <c r="L162072" s="64"/>
    </row>
    <row r="162073" spans="12:12" x14ac:dyDescent="0.25">
      <c r="L162073" s="64"/>
    </row>
    <row r="162074" spans="12:12" x14ac:dyDescent="0.25">
      <c r="L162074" s="64"/>
    </row>
    <row r="162075" spans="12:12" x14ac:dyDescent="0.25">
      <c r="L162075" s="64"/>
    </row>
    <row r="162076" spans="12:12" x14ac:dyDescent="0.25">
      <c r="L162076" s="64"/>
    </row>
    <row r="162077" spans="12:12" x14ac:dyDescent="0.25">
      <c r="L162077" s="64"/>
    </row>
    <row r="162078" spans="12:12" x14ac:dyDescent="0.25">
      <c r="L162078" s="64"/>
    </row>
    <row r="162079" spans="12:12" x14ac:dyDescent="0.25">
      <c r="L162079" s="64"/>
    </row>
    <row r="162080" spans="12:12" x14ac:dyDescent="0.25">
      <c r="L162080" s="64"/>
    </row>
    <row r="162081" spans="12:12" x14ac:dyDescent="0.25">
      <c r="L162081" s="64"/>
    </row>
    <row r="162082" spans="12:12" x14ac:dyDescent="0.25">
      <c r="L162082" s="64"/>
    </row>
    <row r="162083" spans="12:12" x14ac:dyDescent="0.25">
      <c r="L162083" s="64"/>
    </row>
    <row r="162084" spans="12:12" x14ac:dyDescent="0.25">
      <c r="L162084" s="64"/>
    </row>
    <row r="162085" spans="12:12" x14ac:dyDescent="0.25">
      <c r="L162085" s="64"/>
    </row>
    <row r="162086" spans="12:12" x14ac:dyDescent="0.25">
      <c r="L162086" s="64"/>
    </row>
    <row r="162087" spans="12:12" x14ac:dyDescent="0.25">
      <c r="L162087" s="64"/>
    </row>
    <row r="162088" spans="12:12" x14ac:dyDescent="0.25">
      <c r="L162088" s="64"/>
    </row>
    <row r="162089" spans="12:12" x14ac:dyDescent="0.25">
      <c r="L162089" s="64"/>
    </row>
    <row r="162090" spans="12:12" x14ac:dyDescent="0.25">
      <c r="L162090" s="64"/>
    </row>
    <row r="162091" spans="12:12" x14ac:dyDescent="0.25">
      <c r="L162091" s="64"/>
    </row>
    <row r="162092" spans="12:12" x14ac:dyDescent="0.25">
      <c r="L162092" s="64"/>
    </row>
    <row r="162093" spans="12:12" x14ac:dyDescent="0.25">
      <c r="L162093" s="64"/>
    </row>
    <row r="162094" spans="12:12" x14ac:dyDescent="0.25">
      <c r="L162094" s="64"/>
    </row>
    <row r="162095" spans="12:12" x14ac:dyDescent="0.25">
      <c r="L162095" s="64"/>
    </row>
    <row r="162096" spans="12:12" x14ac:dyDescent="0.25">
      <c r="L162096" s="64"/>
    </row>
    <row r="162097" spans="12:12" x14ac:dyDescent="0.25">
      <c r="L162097" s="64"/>
    </row>
    <row r="162098" spans="12:12" x14ac:dyDescent="0.25">
      <c r="L162098" s="64"/>
    </row>
    <row r="162099" spans="12:12" x14ac:dyDescent="0.25">
      <c r="L162099" s="64"/>
    </row>
    <row r="162100" spans="12:12" x14ac:dyDescent="0.25">
      <c r="L162100" s="64"/>
    </row>
    <row r="162101" spans="12:12" x14ac:dyDescent="0.25">
      <c r="L162101" s="64"/>
    </row>
    <row r="162102" spans="12:12" x14ac:dyDescent="0.25">
      <c r="L162102" s="64"/>
    </row>
    <row r="162103" spans="12:12" x14ac:dyDescent="0.25">
      <c r="L162103" s="64"/>
    </row>
    <row r="162104" spans="12:12" x14ac:dyDescent="0.25">
      <c r="L162104" s="64"/>
    </row>
    <row r="162105" spans="12:12" x14ac:dyDescent="0.25">
      <c r="L162105" s="64"/>
    </row>
    <row r="162106" spans="12:12" x14ac:dyDescent="0.25">
      <c r="L162106" s="64"/>
    </row>
    <row r="162107" spans="12:12" x14ac:dyDescent="0.25">
      <c r="L162107" s="64"/>
    </row>
    <row r="162108" spans="12:12" x14ac:dyDescent="0.25">
      <c r="L162108" s="64"/>
    </row>
    <row r="162109" spans="12:12" x14ac:dyDescent="0.25">
      <c r="L162109" s="64"/>
    </row>
    <row r="162110" spans="12:12" x14ac:dyDescent="0.25">
      <c r="L162110" s="64"/>
    </row>
    <row r="162111" spans="12:12" x14ac:dyDescent="0.25">
      <c r="L162111" s="64"/>
    </row>
    <row r="162112" spans="12:12" x14ac:dyDescent="0.25">
      <c r="L162112" s="64"/>
    </row>
    <row r="162113" spans="12:12" x14ac:dyDescent="0.25">
      <c r="L162113" s="64"/>
    </row>
    <row r="162114" spans="12:12" x14ac:dyDescent="0.25">
      <c r="L162114" s="64"/>
    </row>
    <row r="162115" spans="12:12" x14ac:dyDescent="0.25">
      <c r="L162115" s="64"/>
    </row>
    <row r="162116" spans="12:12" x14ac:dyDescent="0.25">
      <c r="L162116" s="64"/>
    </row>
    <row r="162117" spans="12:12" x14ac:dyDescent="0.25">
      <c r="L162117" s="64"/>
    </row>
    <row r="162118" spans="12:12" x14ac:dyDescent="0.25">
      <c r="L162118" s="64"/>
    </row>
    <row r="162119" spans="12:12" x14ac:dyDescent="0.25">
      <c r="L162119" s="64"/>
    </row>
    <row r="162120" spans="12:12" x14ac:dyDescent="0.25">
      <c r="L162120" s="64"/>
    </row>
    <row r="162121" spans="12:12" x14ac:dyDescent="0.25">
      <c r="L162121" s="64"/>
    </row>
    <row r="162122" spans="12:12" x14ac:dyDescent="0.25">
      <c r="L162122" s="64"/>
    </row>
    <row r="162123" spans="12:12" x14ac:dyDescent="0.25">
      <c r="L162123" s="64"/>
    </row>
    <row r="162124" spans="12:12" x14ac:dyDescent="0.25">
      <c r="L162124" s="64"/>
    </row>
    <row r="162125" spans="12:12" x14ac:dyDescent="0.25">
      <c r="L162125" s="64"/>
    </row>
    <row r="162126" spans="12:12" x14ac:dyDescent="0.25">
      <c r="L162126" s="64"/>
    </row>
    <row r="162127" spans="12:12" x14ac:dyDescent="0.25">
      <c r="L162127" s="64"/>
    </row>
    <row r="162128" spans="12:12" x14ac:dyDescent="0.25">
      <c r="L162128" s="64"/>
    </row>
    <row r="162129" spans="12:12" x14ac:dyDescent="0.25">
      <c r="L162129" s="64"/>
    </row>
    <row r="162130" spans="12:12" x14ac:dyDescent="0.25">
      <c r="L162130" s="64"/>
    </row>
    <row r="162131" spans="12:12" x14ac:dyDescent="0.25">
      <c r="L162131" s="64"/>
    </row>
    <row r="162132" spans="12:12" x14ac:dyDescent="0.25">
      <c r="L162132" s="64"/>
    </row>
    <row r="162133" spans="12:12" x14ac:dyDescent="0.25">
      <c r="L162133" s="64"/>
    </row>
    <row r="162134" spans="12:12" x14ac:dyDescent="0.25">
      <c r="L162134" s="64"/>
    </row>
    <row r="162135" spans="12:12" x14ac:dyDescent="0.25">
      <c r="L162135" s="64"/>
    </row>
    <row r="162136" spans="12:12" x14ac:dyDescent="0.25">
      <c r="L162136" s="64"/>
    </row>
    <row r="162137" spans="12:12" x14ac:dyDescent="0.25">
      <c r="L162137" s="64"/>
    </row>
    <row r="162138" spans="12:12" x14ac:dyDescent="0.25">
      <c r="L162138" s="64"/>
    </row>
    <row r="162139" spans="12:12" x14ac:dyDescent="0.25">
      <c r="L162139" s="64"/>
    </row>
    <row r="162140" spans="12:12" x14ac:dyDescent="0.25">
      <c r="L162140" s="64"/>
    </row>
    <row r="162141" spans="12:12" x14ac:dyDescent="0.25">
      <c r="L162141" s="64"/>
    </row>
    <row r="162142" spans="12:12" x14ac:dyDescent="0.25">
      <c r="L162142" s="64"/>
    </row>
    <row r="162143" spans="12:12" x14ac:dyDescent="0.25">
      <c r="L162143" s="64"/>
    </row>
    <row r="162144" spans="12:12" x14ac:dyDescent="0.25">
      <c r="L162144" s="64"/>
    </row>
    <row r="162145" spans="12:12" x14ac:dyDescent="0.25">
      <c r="L162145" s="64"/>
    </row>
    <row r="162146" spans="12:12" x14ac:dyDescent="0.25">
      <c r="L162146" s="64"/>
    </row>
    <row r="162147" spans="12:12" x14ac:dyDescent="0.25">
      <c r="L162147" s="64"/>
    </row>
    <row r="162148" spans="12:12" x14ac:dyDescent="0.25">
      <c r="L162148" s="64"/>
    </row>
    <row r="162149" spans="12:12" x14ac:dyDescent="0.25">
      <c r="L162149" s="64"/>
    </row>
    <row r="162150" spans="12:12" x14ac:dyDescent="0.25">
      <c r="L162150" s="64"/>
    </row>
    <row r="162151" spans="12:12" x14ac:dyDescent="0.25">
      <c r="L162151" s="64"/>
    </row>
    <row r="162152" spans="12:12" x14ac:dyDescent="0.25">
      <c r="L162152" s="64"/>
    </row>
    <row r="162153" spans="12:12" x14ac:dyDescent="0.25">
      <c r="L162153" s="64"/>
    </row>
    <row r="162154" spans="12:12" x14ac:dyDescent="0.25">
      <c r="L162154" s="64"/>
    </row>
    <row r="162155" spans="12:12" x14ac:dyDescent="0.25">
      <c r="L162155" s="64"/>
    </row>
    <row r="162156" spans="12:12" x14ac:dyDescent="0.25">
      <c r="L162156" s="64"/>
    </row>
    <row r="162157" spans="12:12" x14ac:dyDescent="0.25">
      <c r="L162157" s="64"/>
    </row>
    <row r="162158" spans="12:12" x14ac:dyDescent="0.25">
      <c r="L162158" s="64"/>
    </row>
    <row r="162159" spans="12:12" x14ac:dyDescent="0.25">
      <c r="L162159" s="64"/>
    </row>
    <row r="162160" spans="12:12" x14ac:dyDescent="0.25">
      <c r="L162160" s="64"/>
    </row>
    <row r="162161" spans="12:12" x14ac:dyDescent="0.25">
      <c r="L162161" s="64"/>
    </row>
    <row r="162162" spans="12:12" x14ac:dyDescent="0.25">
      <c r="L162162" s="64"/>
    </row>
    <row r="162163" spans="12:12" x14ac:dyDescent="0.25">
      <c r="L162163" s="64"/>
    </row>
    <row r="162164" spans="12:12" x14ac:dyDescent="0.25">
      <c r="L162164" s="64"/>
    </row>
    <row r="162165" spans="12:12" x14ac:dyDescent="0.25">
      <c r="L162165" s="64"/>
    </row>
    <row r="162166" spans="12:12" x14ac:dyDescent="0.25">
      <c r="L162166" s="64"/>
    </row>
    <row r="162167" spans="12:12" x14ac:dyDescent="0.25">
      <c r="L162167" s="64"/>
    </row>
    <row r="162168" spans="12:12" x14ac:dyDescent="0.25">
      <c r="L162168" s="64"/>
    </row>
    <row r="162169" spans="12:12" x14ac:dyDescent="0.25">
      <c r="L162169" s="64"/>
    </row>
    <row r="162170" spans="12:12" x14ac:dyDescent="0.25">
      <c r="L162170" s="64"/>
    </row>
    <row r="162171" spans="12:12" x14ac:dyDescent="0.25">
      <c r="L162171" s="64"/>
    </row>
    <row r="162172" spans="12:12" x14ac:dyDescent="0.25">
      <c r="L162172" s="64"/>
    </row>
    <row r="162173" spans="12:12" x14ac:dyDescent="0.25">
      <c r="L162173" s="64"/>
    </row>
    <row r="162174" spans="12:12" x14ac:dyDescent="0.25">
      <c r="L162174" s="64"/>
    </row>
    <row r="162175" spans="12:12" x14ac:dyDescent="0.25">
      <c r="L162175" s="64"/>
    </row>
    <row r="162176" spans="12:12" x14ac:dyDescent="0.25">
      <c r="L162176" s="64"/>
    </row>
    <row r="162177" spans="12:12" x14ac:dyDescent="0.25">
      <c r="L162177" s="64"/>
    </row>
    <row r="162178" spans="12:12" x14ac:dyDescent="0.25">
      <c r="L162178" s="64"/>
    </row>
    <row r="162179" spans="12:12" x14ac:dyDescent="0.25">
      <c r="L162179" s="64"/>
    </row>
    <row r="162180" spans="12:12" x14ac:dyDescent="0.25">
      <c r="L162180" s="64"/>
    </row>
    <row r="162181" spans="12:12" x14ac:dyDescent="0.25">
      <c r="L162181" s="64"/>
    </row>
    <row r="162182" spans="12:12" x14ac:dyDescent="0.25">
      <c r="L162182" s="64"/>
    </row>
    <row r="162183" spans="12:12" x14ac:dyDescent="0.25">
      <c r="L162183" s="64"/>
    </row>
    <row r="162184" spans="12:12" x14ac:dyDescent="0.25">
      <c r="L162184" s="64"/>
    </row>
    <row r="162185" spans="12:12" x14ac:dyDescent="0.25">
      <c r="L162185" s="64"/>
    </row>
    <row r="162186" spans="12:12" x14ac:dyDescent="0.25">
      <c r="L162186" s="64"/>
    </row>
    <row r="162187" spans="12:12" x14ac:dyDescent="0.25">
      <c r="L162187" s="64"/>
    </row>
    <row r="162188" spans="12:12" x14ac:dyDescent="0.25">
      <c r="L162188" s="64"/>
    </row>
    <row r="162189" spans="12:12" x14ac:dyDescent="0.25">
      <c r="L162189" s="64"/>
    </row>
    <row r="162190" spans="12:12" x14ac:dyDescent="0.25">
      <c r="L162190" s="64"/>
    </row>
    <row r="162191" spans="12:12" x14ac:dyDescent="0.25">
      <c r="L162191" s="64"/>
    </row>
    <row r="162192" spans="12:12" x14ac:dyDescent="0.25">
      <c r="L162192" s="64"/>
    </row>
    <row r="162193" spans="12:12" x14ac:dyDescent="0.25">
      <c r="L162193" s="64"/>
    </row>
    <row r="162194" spans="12:12" x14ac:dyDescent="0.25">
      <c r="L162194" s="64"/>
    </row>
    <row r="162195" spans="12:12" x14ac:dyDescent="0.25">
      <c r="L162195" s="64"/>
    </row>
    <row r="162196" spans="12:12" x14ac:dyDescent="0.25">
      <c r="L162196" s="64"/>
    </row>
    <row r="162197" spans="12:12" x14ac:dyDescent="0.25">
      <c r="L162197" s="64"/>
    </row>
    <row r="162198" spans="12:12" x14ac:dyDescent="0.25">
      <c r="L162198" s="64"/>
    </row>
    <row r="162199" spans="12:12" x14ac:dyDescent="0.25">
      <c r="L162199" s="64"/>
    </row>
    <row r="162200" spans="12:12" x14ac:dyDescent="0.25">
      <c r="L162200" s="64"/>
    </row>
    <row r="162201" spans="12:12" x14ac:dyDescent="0.25">
      <c r="L162201" s="64"/>
    </row>
    <row r="162202" spans="12:12" x14ac:dyDescent="0.25">
      <c r="L162202" s="64"/>
    </row>
    <row r="162203" spans="12:12" x14ac:dyDescent="0.25">
      <c r="L162203" s="64"/>
    </row>
    <row r="162204" spans="12:12" x14ac:dyDescent="0.25">
      <c r="L162204" s="64"/>
    </row>
    <row r="162205" spans="12:12" x14ac:dyDescent="0.25">
      <c r="L162205" s="64"/>
    </row>
    <row r="162206" spans="12:12" x14ac:dyDescent="0.25">
      <c r="L162206" s="64"/>
    </row>
    <row r="162207" spans="12:12" x14ac:dyDescent="0.25">
      <c r="L162207" s="64"/>
    </row>
    <row r="162208" spans="12:12" x14ac:dyDescent="0.25">
      <c r="L162208" s="64"/>
    </row>
    <row r="162209" spans="12:12" x14ac:dyDescent="0.25">
      <c r="L162209" s="64"/>
    </row>
    <row r="162210" spans="12:12" x14ac:dyDescent="0.25">
      <c r="L162210" s="64"/>
    </row>
    <row r="162211" spans="12:12" x14ac:dyDescent="0.25">
      <c r="L162211" s="64"/>
    </row>
    <row r="162212" spans="12:12" x14ac:dyDescent="0.25">
      <c r="L162212" s="64"/>
    </row>
    <row r="162213" spans="12:12" x14ac:dyDescent="0.25">
      <c r="L162213" s="64"/>
    </row>
    <row r="162214" spans="12:12" x14ac:dyDescent="0.25">
      <c r="L162214" s="64"/>
    </row>
    <row r="162215" spans="12:12" x14ac:dyDescent="0.25">
      <c r="L162215" s="64"/>
    </row>
    <row r="162216" spans="12:12" x14ac:dyDescent="0.25">
      <c r="L162216" s="64"/>
    </row>
    <row r="162217" spans="12:12" x14ac:dyDescent="0.25">
      <c r="L162217" s="64"/>
    </row>
    <row r="162218" spans="12:12" x14ac:dyDescent="0.25">
      <c r="L162218" s="64"/>
    </row>
    <row r="162219" spans="12:12" x14ac:dyDescent="0.25">
      <c r="L162219" s="64"/>
    </row>
    <row r="162220" spans="12:12" x14ac:dyDescent="0.25">
      <c r="L162220" s="64"/>
    </row>
    <row r="162221" spans="12:12" x14ac:dyDescent="0.25">
      <c r="L162221" s="64"/>
    </row>
    <row r="162222" spans="12:12" x14ac:dyDescent="0.25">
      <c r="L162222" s="64"/>
    </row>
    <row r="162223" spans="12:12" x14ac:dyDescent="0.25">
      <c r="L162223" s="64"/>
    </row>
    <row r="162224" spans="12:12" x14ac:dyDescent="0.25">
      <c r="L162224" s="64"/>
    </row>
    <row r="162225" spans="12:12" x14ac:dyDescent="0.25">
      <c r="L162225" s="64"/>
    </row>
    <row r="162226" spans="12:12" x14ac:dyDescent="0.25">
      <c r="L162226" s="64"/>
    </row>
    <row r="162227" spans="12:12" x14ac:dyDescent="0.25">
      <c r="L162227" s="64"/>
    </row>
    <row r="162228" spans="12:12" x14ac:dyDescent="0.25">
      <c r="L162228" s="64"/>
    </row>
    <row r="162229" spans="12:12" x14ac:dyDescent="0.25">
      <c r="L162229" s="64"/>
    </row>
    <row r="162230" spans="12:12" x14ac:dyDescent="0.25">
      <c r="L162230" s="64"/>
    </row>
    <row r="162231" spans="12:12" x14ac:dyDescent="0.25">
      <c r="L162231" s="64"/>
    </row>
    <row r="162232" spans="12:12" x14ac:dyDescent="0.25">
      <c r="L162232" s="64"/>
    </row>
    <row r="162233" spans="12:12" x14ac:dyDescent="0.25">
      <c r="L162233" s="64"/>
    </row>
    <row r="162234" spans="12:12" x14ac:dyDescent="0.25">
      <c r="L162234" s="64"/>
    </row>
    <row r="162235" spans="12:12" x14ac:dyDescent="0.25">
      <c r="L162235" s="64"/>
    </row>
    <row r="162236" spans="12:12" x14ac:dyDescent="0.25">
      <c r="L162236" s="64"/>
    </row>
    <row r="162237" spans="12:12" x14ac:dyDescent="0.25">
      <c r="L162237" s="64"/>
    </row>
    <row r="162238" spans="12:12" x14ac:dyDescent="0.25">
      <c r="L162238" s="64"/>
    </row>
    <row r="162239" spans="12:12" x14ac:dyDescent="0.25">
      <c r="L162239" s="64"/>
    </row>
    <row r="162240" spans="12:12" x14ac:dyDescent="0.25">
      <c r="L162240" s="64"/>
    </row>
    <row r="162241" spans="12:12" x14ac:dyDescent="0.25">
      <c r="L162241" s="64"/>
    </row>
    <row r="162242" spans="12:12" x14ac:dyDescent="0.25">
      <c r="L162242" s="64"/>
    </row>
    <row r="162243" spans="12:12" x14ac:dyDescent="0.25">
      <c r="L162243" s="64"/>
    </row>
    <row r="162244" spans="12:12" x14ac:dyDescent="0.25">
      <c r="L162244" s="64"/>
    </row>
    <row r="162245" spans="12:12" x14ac:dyDescent="0.25">
      <c r="L162245" s="64"/>
    </row>
    <row r="162246" spans="12:12" x14ac:dyDescent="0.25">
      <c r="L162246" s="64"/>
    </row>
    <row r="162247" spans="12:12" x14ac:dyDescent="0.25">
      <c r="L162247" s="64"/>
    </row>
    <row r="162248" spans="12:12" x14ac:dyDescent="0.25">
      <c r="L162248" s="64"/>
    </row>
    <row r="162249" spans="12:12" x14ac:dyDescent="0.25">
      <c r="L162249" s="64"/>
    </row>
    <row r="162250" spans="12:12" x14ac:dyDescent="0.25">
      <c r="L162250" s="64"/>
    </row>
    <row r="162251" spans="12:12" x14ac:dyDescent="0.25">
      <c r="L162251" s="64"/>
    </row>
    <row r="162252" spans="12:12" x14ac:dyDescent="0.25">
      <c r="L162252" s="64"/>
    </row>
    <row r="162253" spans="12:12" x14ac:dyDescent="0.25">
      <c r="L162253" s="64"/>
    </row>
    <row r="162254" spans="12:12" x14ac:dyDescent="0.25">
      <c r="L162254" s="64"/>
    </row>
    <row r="162255" spans="12:12" x14ac:dyDescent="0.25">
      <c r="L162255" s="64"/>
    </row>
    <row r="162256" spans="12:12" x14ac:dyDescent="0.25">
      <c r="L162256" s="64"/>
    </row>
    <row r="162257" spans="12:12" x14ac:dyDescent="0.25">
      <c r="L162257" s="64"/>
    </row>
    <row r="162258" spans="12:12" x14ac:dyDescent="0.25">
      <c r="L162258" s="64"/>
    </row>
    <row r="162259" spans="12:12" x14ac:dyDescent="0.25">
      <c r="L162259" s="64"/>
    </row>
    <row r="162260" spans="12:12" x14ac:dyDescent="0.25">
      <c r="L162260" s="64"/>
    </row>
    <row r="162261" spans="12:12" x14ac:dyDescent="0.25">
      <c r="L162261" s="64"/>
    </row>
    <row r="162262" spans="12:12" x14ac:dyDescent="0.25">
      <c r="L162262" s="64"/>
    </row>
    <row r="162263" spans="12:12" x14ac:dyDescent="0.25">
      <c r="L162263" s="64"/>
    </row>
    <row r="162264" spans="12:12" x14ac:dyDescent="0.25">
      <c r="L162264" s="64"/>
    </row>
    <row r="162265" spans="12:12" x14ac:dyDescent="0.25">
      <c r="L162265" s="64"/>
    </row>
    <row r="162266" spans="12:12" x14ac:dyDescent="0.25">
      <c r="L162266" s="64"/>
    </row>
    <row r="162267" spans="12:12" x14ac:dyDescent="0.25">
      <c r="L162267" s="64"/>
    </row>
    <row r="162268" spans="12:12" x14ac:dyDescent="0.25">
      <c r="L162268" s="64"/>
    </row>
    <row r="162269" spans="12:12" x14ac:dyDescent="0.25">
      <c r="L162269" s="64"/>
    </row>
    <row r="162270" spans="12:12" x14ac:dyDescent="0.25">
      <c r="L162270" s="64"/>
    </row>
    <row r="162271" spans="12:12" x14ac:dyDescent="0.25">
      <c r="L162271" s="64"/>
    </row>
    <row r="162272" spans="12:12" x14ac:dyDescent="0.25">
      <c r="L162272" s="64"/>
    </row>
    <row r="162273" spans="12:12" x14ac:dyDescent="0.25">
      <c r="L162273" s="64"/>
    </row>
    <row r="162274" spans="12:12" x14ac:dyDescent="0.25">
      <c r="L162274" s="64"/>
    </row>
    <row r="162275" spans="12:12" x14ac:dyDescent="0.25">
      <c r="L162275" s="64"/>
    </row>
    <row r="162276" spans="12:12" x14ac:dyDescent="0.25">
      <c r="L162276" s="64"/>
    </row>
    <row r="162277" spans="12:12" x14ac:dyDescent="0.25">
      <c r="L162277" s="64"/>
    </row>
    <row r="162278" spans="12:12" x14ac:dyDescent="0.25">
      <c r="L162278" s="64"/>
    </row>
    <row r="162279" spans="12:12" x14ac:dyDescent="0.25">
      <c r="L162279" s="64"/>
    </row>
    <row r="162280" spans="12:12" x14ac:dyDescent="0.25">
      <c r="L162280" s="64"/>
    </row>
    <row r="162281" spans="12:12" x14ac:dyDescent="0.25">
      <c r="L162281" s="64"/>
    </row>
    <row r="162282" spans="12:12" x14ac:dyDescent="0.25">
      <c r="L162282" s="64"/>
    </row>
    <row r="162283" spans="12:12" x14ac:dyDescent="0.25">
      <c r="L162283" s="64"/>
    </row>
    <row r="162284" spans="12:12" x14ac:dyDescent="0.25">
      <c r="L162284" s="64"/>
    </row>
    <row r="162285" spans="12:12" x14ac:dyDescent="0.25">
      <c r="L162285" s="64"/>
    </row>
    <row r="162286" spans="12:12" x14ac:dyDescent="0.25">
      <c r="L162286" s="64"/>
    </row>
    <row r="162287" spans="12:12" x14ac:dyDescent="0.25">
      <c r="L162287" s="64"/>
    </row>
    <row r="162288" spans="12:12" x14ac:dyDescent="0.25">
      <c r="L162288" s="64"/>
    </row>
    <row r="162289" spans="12:12" x14ac:dyDescent="0.25">
      <c r="L162289" s="64"/>
    </row>
    <row r="162290" spans="12:12" x14ac:dyDescent="0.25">
      <c r="L162290" s="64"/>
    </row>
    <row r="162291" spans="12:12" x14ac:dyDescent="0.25">
      <c r="L162291" s="64"/>
    </row>
    <row r="162292" spans="12:12" x14ac:dyDescent="0.25">
      <c r="L162292" s="64"/>
    </row>
    <row r="162293" spans="12:12" x14ac:dyDescent="0.25">
      <c r="L162293" s="64"/>
    </row>
    <row r="162294" spans="12:12" x14ac:dyDescent="0.25">
      <c r="L162294" s="64"/>
    </row>
    <row r="162295" spans="12:12" x14ac:dyDescent="0.25">
      <c r="L162295" s="64"/>
    </row>
    <row r="162296" spans="12:12" x14ac:dyDescent="0.25">
      <c r="L162296" s="64"/>
    </row>
    <row r="162297" spans="12:12" x14ac:dyDescent="0.25">
      <c r="L162297" s="64"/>
    </row>
    <row r="162298" spans="12:12" x14ac:dyDescent="0.25">
      <c r="L162298" s="64"/>
    </row>
    <row r="162299" spans="12:12" x14ac:dyDescent="0.25">
      <c r="L162299" s="64"/>
    </row>
    <row r="162300" spans="12:12" x14ac:dyDescent="0.25">
      <c r="L162300" s="64"/>
    </row>
    <row r="162301" spans="12:12" x14ac:dyDescent="0.25">
      <c r="L162301" s="64"/>
    </row>
    <row r="162302" spans="12:12" x14ac:dyDescent="0.25">
      <c r="L162302" s="64"/>
    </row>
    <row r="162303" spans="12:12" x14ac:dyDescent="0.25">
      <c r="L162303" s="64"/>
    </row>
    <row r="162304" spans="12:12" x14ac:dyDescent="0.25">
      <c r="L162304" s="64"/>
    </row>
    <row r="162305" spans="12:12" x14ac:dyDescent="0.25">
      <c r="L162305" s="64"/>
    </row>
    <row r="162306" spans="12:12" x14ac:dyDescent="0.25">
      <c r="L162306" s="64"/>
    </row>
    <row r="162307" spans="12:12" x14ac:dyDescent="0.25">
      <c r="L162307" s="64"/>
    </row>
    <row r="162308" spans="12:12" x14ac:dyDescent="0.25">
      <c r="L162308" s="64"/>
    </row>
    <row r="162309" spans="12:12" x14ac:dyDescent="0.25">
      <c r="L162309" s="64"/>
    </row>
    <row r="162310" spans="12:12" x14ac:dyDescent="0.25">
      <c r="L162310" s="64"/>
    </row>
    <row r="162311" spans="12:12" x14ac:dyDescent="0.25">
      <c r="L162311" s="64"/>
    </row>
    <row r="162312" spans="12:12" x14ac:dyDescent="0.25">
      <c r="L162312" s="64"/>
    </row>
    <row r="162313" spans="12:12" x14ac:dyDescent="0.25">
      <c r="L162313" s="64"/>
    </row>
    <row r="162314" spans="12:12" x14ac:dyDescent="0.25">
      <c r="L162314" s="64"/>
    </row>
    <row r="162315" spans="12:12" x14ac:dyDescent="0.25">
      <c r="L162315" s="64"/>
    </row>
    <row r="162316" spans="12:12" x14ac:dyDescent="0.25">
      <c r="L162316" s="64"/>
    </row>
    <row r="162317" spans="12:12" x14ac:dyDescent="0.25">
      <c r="L162317" s="64"/>
    </row>
    <row r="162318" spans="12:12" x14ac:dyDescent="0.25">
      <c r="L162318" s="64"/>
    </row>
    <row r="162319" spans="12:12" x14ac:dyDescent="0.25">
      <c r="L162319" s="64"/>
    </row>
    <row r="162320" spans="12:12" x14ac:dyDescent="0.25">
      <c r="L162320" s="64"/>
    </row>
    <row r="162321" spans="12:12" x14ac:dyDescent="0.25">
      <c r="L162321" s="64"/>
    </row>
    <row r="162322" spans="12:12" x14ac:dyDescent="0.25">
      <c r="L162322" s="64"/>
    </row>
    <row r="162323" spans="12:12" x14ac:dyDescent="0.25">
      <c r="L162323" s="64"/>
    </row>
    <row r="162324" spans="12:12" x14ac:dyDescent="0.25">
      <c r="L162324" s="64"/>
    </row>
    <row r="162325" spans="12:12" x14ac:dyDescent="0.25">
      <c r="L162325" s="64"/>
    </row>
    <row r="162326" spans="12:12" x14ac:dyDescent="0.25">
      <c r="L162326" s="64"/>
    </row>
    <row r="162327" spans="12:12" x14ac:dyDescent="0.25">
      <c r="L162327" s="64"/>
    </row>
    <row r="162328" spans="12:12" x14ac:dyDescent="0.25">
      <c r="L162328" s="64"/>
    </row>
    <row r="162329" spans="12:12" x14ac:dyDescent="0.25">
      <c r="L162329" s="64"/>
    </row>
    <row r="162330" spans="12:12" x14ac:dyDescent="0.25">
      <c r="L162330" s="64"/>
    </row>
    <row r="162331" spans="12:12" x14ac:dyDescent="0.25">
      <c r="L162331" s="64"/>
    </row>
    <row r="162332" spans="12:12" x14ac:dyDescent="0.25">
      <c r="L162332" s="64"/>
    </row>
    <row r="162333" spans="12:12" x14ac:dyDescent="0.25">
      <c r="L162333" s="64"/>
    </row>
    <row r="162334" spans="12:12" x14ac:dyDescent="0.25">
      <c r="L162334" s="64"/>
    </row>
    <row r="162335" spans="12:12" x14ac:dyDescent="0.25">
      <c r="L162335" s="64"/>
    </row>
    <row r="162336" spans="12:12" x14ac:dyDescent="0.25">
      <c r="L162336" s="64"/>
    </row>
    <row r="162337" spans="12:12" x14ac:dyDescent="0.25">
      <c r="L162337" s="64"/>
    </row>
    <row r="162338" spans="12:12" x14ac:dyDescent="0.25">
      <c r="L162338" s="64"/>
    </row>
    <row r="162339" spans="12:12" x14ac:dyDescent="0.25">
      <c r="L162339" s="64"/>
    </row>
    <row r="162340" spans="12:12" x14ac:dyDescent="0.25">
      <c r="L162340" s="64"/>
    </row>
    <row r="162341" spans="12:12" x14ac:dyDescent="0.25">
      <c r="L162341" s="64"/>
    </row>
    <row r="162342" spans="12:12" x14ac:dyDescent="0.25">
      <c r="L162342" s="64"/>
    </row>
    <row r="162343" spans="12:12" x14ac:dyDescent="0.25">
      <c r="L162343" s="64"/>
    </row>
    <row r="162344" spans="12:12" x14ac:dyDescent="0.25">
      <c r="L162344" s="64"/>
    </row>
    <row r="162345" spans="12:12" x14ac:dyDescent="0.25">
      <c r="L162345" s="64"/>
    </row>
    <row r="162346" spans="12:12" x14ac:dyDescent="0.25">
      <c r="L162346" s="64"/>
    </row>
    <row r="162347" spans="12:12" x14ac:dyDescent="0.25">
      <c r="L162347" s="64"/>
    </row>
    <row r="162348" spans="12:12" x14ac:dyDescent="0.25">
      <c r="L162348" s="64"/>
    </row>
    <row r="162349" spans="12:12" x14ac:dyDescent="0.25">
      <c r="L162349" s="64"/>
    </row>
    <row r="162350" spans="12:12" x14ac:dyDescent="0.25">
      <c r="L162350" s="64"/>
    </row>
    <row r="162351" spans="12:12" x14ac:dyDescent="0.25">
      <c r="L162351" s="64"/>
    </row>
    <row r="162352" spans="12:12" x14ac:dyDescent="0.25">
      <c r="L162352" s="64"/>
    </row>
    <row r="162353" spans="12:12" x14ac:dyDescent="0.25">
      <c r="L162353" s="64"/>
    </row>
    <row r="162354" spans="12:12" x14ac:dyDescent="0.25">
      <c r="L162354" s="64"/>
    </row>
    <row r="162355" spans="12:12" x14ac:dyDescent="0.25">
      <c r="L162355" s="64"/>
    </row>
    <row r="162356" spans="12:12" x14ac:dyDescent="0.25">
      <c r="L162356" s="64"/>
    </row>
    <row r="162357" spans="12:12" x14ac:dyDescent="0.25">
      <c r="L162357" s="64"/>
    </row>
    <row r="162358" spans="12:12" x14ac:dyDescent="0.25">
      <c r="L162358" s="64"/>
    </row>
    <row r="162359" spans="12:12" x14ac:dyDescent="0.25">
      <c r="L162359" s="64"/>
    </row>
    <row r="162360" spans="12:12" x14ac:dyDescent="0.25">
      <c r="L162360" s="64"/>
    </row>
    <row r="162361" spans="12:12" x14ac:dyDescent="0.25">
      <c r="L162361" s="64"/>
    </row>
    <row r="162362" spans="12:12" x14ac:dyDescent="0.25">
      <c r="L162362" s="64"/>
    </row>
    <row r="162363" spans="12:12" x14ac:dyDescent="0.25">
      <c r="L162363" s="64"/>
    </row>
    <row r="162364" spans="12:12" x14ac:dyDescent="0.25">
      <c r="L162364" s="64"/>
    </row>
    <row r="162365" spans="12:12" x14ac:dyDescent="0.25">
      <c r="L162365" s="64"/>
    </row>
    <row r="162366" spans="12:12" x14ac:dyDescent="0.25">
      <c r="L162366" s="64"/>
    </row>
    <row r="162367" spans="12:12" x14ac:dyDescent="0.25">
      <c r="L162367" s="64"/>
    </row>
    <row r="162368" spans="12:12" x14ac:dyDescent="0.25">
      <c r="L162368" s="64"/>
    </row>
    <row r="162369" spans="12:12" x14ac:dyDescent="0.25">
      <c r="L162369" s="64"/>
    </row>
    <row r="162370" spans="12:12" x14ac:dyDescent="0.25">
      <c r="L162370" s="64"/>
    </row>
    <row r="162371" spans="12:12" x14ac:dyDescent="0.25">
      <c r="L162371" s="64"/>
    </row>
    <row r="162372" spans="12:12" x14ac:dyDescent="0.25">
      <c r="L162372" s="64"/>
    </row>
    <row r="162373" spans="12:12" x14ac:dyDescent="0.25">
      <c r="L162373" s="64"/>
    </row>
    <row r="162374" spans="12:12" x14ac:dyDescent="0.25">
      <c r="L162374" s="64"/>
    </row>
    <row r="162375" spans="12:12" x14ac:dyDescent="0.25">
      <c r="L162375" s="64"/>
    </row>
    <row r="162376" spans="12:12" x14ac:dyDescent="0.25">
      <c r="L162376" s="64"/>
    </row>
    <row r="162377" spans="12:12" x14ac:dyDescent="0.25">
      <c r="L162377" s="64"/>
    </row>
    <row r="162378" spans="12:12" x14ac:dyDescent="0.25">
      <c r="L162378" s="64"/>
    </row>
    <row r="162379" spans="12:12" x14ac:dyDescent="0.25">
      <c r="L162379" s="64"/>
    </row>
    <row r="162380" spans="12:12" x14ac:dyDescent="0.25">
      <c r="L162380" s="64"/>
    </row>
    <row r="162381" spans="12:12" x14ac:dyDescent="0.25">
      <c r="L162381" s="64"/>
    </row>
    <row r="162382" spans="12:12" x14ac:dyDescent="0.25">
      <c r="L162382" s="64"/>
    </row>
    <row r="162383" spans="12:12" x14ac:dyDescent="0.25">
      <c r="L162383" s="64"/>
    </row>
    <row r="162384" spans="12:12" x14ac:dyDescent="0.25">
      <c r="L162384" s="64"/>
    </row>
    <row r="162385" spans="12:12" x14ac:dyDescent="0.25">
      <c r="L162385" s="64"/>
    </row>
    <row r="162386" spans="12:12" x14ac:dyDescent="0.25">
      <c r="L162386" s="64"/>
    </row>
    <row r="162387" spans="12:12" x14ac:dyDescent="0.25">
      <c r="L162387" s="64"/>
    </row>
    <row r="162388" spans="12:12" x14ac:dyDescent="0.25">
      <c r="L162388" s="64"/>
    </row>
    <row r="162389" spans="12:12" x14ac:dyDescent="0.25">
      <c r="L162389" s="64"/>
    </row>
    <row r="162390" spans="12:12" x14ac:dyDescent="0.25">
      <c r="L162390" s="64"/>
    </row>
    <row r="162391" spans="12:12" x14ac:dyDescent="0.25">
      <c r="L162391" s="64"/>
    </row>
    <row r="162392" spans="12:12" x14ac:dyDescent="0.25">
      <c r="L162392" s="64"/>
    </row>
    <row r="162393" spans="12:12" x14ac:dyDescent="0.25">
      <c r="L162393" s="64"/>
    </row>
    <row r="162394" spans="12:12" x14ac:dyDescent="0.25">
      <c r="L162394" s="64"/>
    </row>
    <row r="162395" spans="12:12" x14ac:dyDescent="0.25">
      <c r="L162395" s="64"/>
    </row>
    <row r="162396" spans="12:12" x14ac:dyDescent="0.25">
      <c r="L162396" s="64"/>
    </row>
    <row r="162397" spans="12:12" x14ac:dyDescent="0.25">
      <c r="L162397" s="64"/>
    </row>
    <row r="162398" spans="12:12" x14ac:dyDescent="0.25">
      <c r="L162398" s="64"/>
    </row>
    <row r="162399" spans="12:12" x14ac:dyDescent="0.25">
      <c r="L162399" s="64"/>
    </row>
    <row r="162400" spans="12:12" x14ac:dyDescent="0.25">
      <c r="L162400" s="64"/>
    </row>
    <row r="162401" spans="12:12" x14ac:dyDescent="0.25">
      <c r="L162401" s="64"/>
    </row>
    <row r="162402" spans="12:12" x14ac:dyDescent="0.25">
      <c r="L162402" s="64"/>
    </row>
    <row r="162403" spans="12:12" x14ac:dyDescent="0.25">
      <c r="L162403" s="64"/>
    </row>
    <row r="162404" spans="12:12" x14ac:dyDescent="0.25">
      <c r="L162404" s="64"/>
    </row>
    <row r="162405" spans="12:12" x14ac:dyDescent="0.25">
      <c r="L162405" s="64"/>
    </row>
    <row r="162406" spans="12:12" x14ac:dyDescent="0.25">
      <c r="L162406" s="64"/>
    </row>
    <row r="162407" spans="12:12" x14ac:dyDescent="0.25">
      <c r="L162407" s="64"/>
    </row>
    <row r="162408" spans="12:12" x14ac:dyDescent="0.25">
      <c r="L162408" s="64"/>
    </row>
    <row r="162409" spans="12:12" x14ac:dyDescent="0.25">
      <c r="L162409" s="64"/>
    </row>
    <row r="162410" spans="12:12" x14ac:dyDescent="0.25">
      <c r="L162410" s="64"/>
    </row>
    <row r="162411" spans="12:12" x14ac:dyDescent="0.25">
      <c r="L162411" s="64"/>
    </row>
    <row r="162412" spans="12:12" x14ac:dyDescent="0.25">
      <c r="L162412" s="64"/>
    </row>
    <row r="162413" spans="12:12" x14ac:dyDescent="0.25">
      <c r="L162413" s="64"/>
    </row>
    <row r="162414" spans="12:12" x14ac:dyDescent="0.25">
      <c r="L162414" s="64"/>
    </row>
    <row r="162415" spans="12:12" x14ac:dyDescent="0.25">
      <c r="L162415" s="64"/>
    </row>
    <row r="162416" spans="12:12" x14ac:dyDescent="0.25">
      <c r="L162416" s="64"/>
    </row>
    <row r="162417" spans="12:12" x14ac:dyDescent="0.25">
      <c r="L162417" s="64"/>
    </row>
    <row r="162418" spans="12:12" x14ac:dyDescent="0.25">
      <c r="L162418" s="64"/>
    </row>
    <row r="162419" spans="12:12" x14ac:dyDescent="0.25">
      <c r="L162419" s="64"/>
    </row>
    <row r="162420" spans="12:12" x14ac:dyDescent="0.25">
      <c r="L162420" s="64"/>
    </row>
    <row r="162421" spans="12:12" x14ac:dyDescent="0.25">
      <c r="L162421" s="64"/>
    </row>
    <row r="162422" spans="12:12" x14ac:dyDescent="0.25">
      <c r="L162422" s="64"/>
    </row>
    <row r="162423" spans="12:12" x14ac:dyDescent="0.25">
      <c r="L162423" s="64"/>
    </row>
    <row r="162424" spans="12:12" x14ac:dyDescent="0.25">
      <c r="L162424" s="64"/>
    </row>
    <row r="162425" spans="12:12" x14ac:dyDescent="0.25">
      <c r="L162425" s="64"/>
    </row>
    <row r="162426" spans="12:12" x14ac:dyDescent="0.25">
      <c r="L162426" s="64"/>
    </row>
    <row r="162427" spans="12:12" x14ac:dyDescent="0.25">
      <c r="L162427" s="64"/>
    </row>
    <row r="162428" spans="12:12" x14ac:dyDescent="0.25">
      <c r="L162428" s="64"/>
    </row>
    <row r="162429" spans="12:12" x14ac:dyDescent="0.25">
      <c r="L162429" s="64"/>
    </row>
    <row r="162430" spans="12:12" x14ac:dyDescent="0.25">
      <c r="L162430" s="64"/>
    </row>
    <row r="162431" spans="12:12" x14ac:dyDescent="0.25">
      <c r="L162431" s="64"/>
    </row>
    <row r="162432" spans="12:12" x14ac:dyDescent="0.25">
      <c r="L162432" s="64"/>
    </row>
    <row r="162433" spans="12:12" x14ac:dyDescent="0.25">
      <c r="L162433" s="64"/>
    </row>
    <row r="162434" spans="12:12" x14ac:dyDescent="0.25">
      <c r="L162434" s="64"/>
    </row>
    <row r="162435" spans="12:12" x14ac:dyDescent="0.25">
      <c r="L162435" s="64"/>
    </row>
    <row r="162436" spans="12:12" x14ac:dyDescent="0.25">
      <c r="L162436" s="64"/>
    </row>
    <row r="162437" spans="12:12" x14ac:dyDescent="0.25">
      <c r="L162437" s="64"/>
    </row>
    <row r="162438" spans="12:12" x14ac:dyDescent="0.25">
      <c r="L162438" s="64"/>
    </row>
    <row r="162439" spans="12:12" x14ac:dyDescent="0.25">
      <c r="L162439" s="64"/>
    </row>
    <row r="162440" spans="12:12" x14ac:dyDescent="0.25">
      <c r="L162440" s="64"/>
    </row>
    <row r="162441" spans="12:12" x14ac:dyDescent="0.25">
      <c r="L162441" s="64"/>
    </row>
    <row r="162442" spans="12:12" x14ac:dyDescent="0.25">
      <c r="L162442" s="64"/>
    </row>
    <row r="162443" spans="12:12" x14ac:dyDescent="0.25">
      <c r="L162443" s="64"/>
    </row>
    <row r="162444" spans="12:12" x14ac:dyDescent="0.25">
      <c r="L162444" s="64"/>
    </row>
    <row r="162445" spans="12:12" x14ac:dyDescent="0.25">
      <c r="L162445" s="64"/>
    </row>
    <row r="162446" spans="12:12" x14ac:dyDescent="0.25">
      <c r="L162446" s="64"/>
    </row>
    <row r="162447" spans="12:12" x14ac:dyDescent="0.25">
      <c r="L162447" s="64"/>
    </row>
    <row r="162448" spans="12:12" x14ac:dyDescent="0.25">
      <c r="L162448" s="64"/>
    </row>
    <row r="162449" spans="12:12" x14ac:dyDescent="0.25">
      <c r="L162449" s="64"/>
    </row>
    <row r="162450" spans="12:12" x14ac:dyDescent="0.25">
      <c r="L162450" s="64"/>
    </row>
    <row r="162451" spans="12:12" x14ac:dyDescent="0.25">
      <c r="L162451" s="64"/>
    </row>
    <row r="162452" spans="12:12" x14ac:dyDescent="0.25">
      <c r="L162452" s="64"/>
    </row>
    <row r="162453" spans="12:12" x14ac:dyDescent="0.25">
      <c r="L162453" s="64"/>
    </row>
    <row r="162454" spans="12:12" x14ac:dyDescent="0.25">
      <c r="L162454" s="64"/>
    </row>
    <row r="162455" spans="12:12" x14ac:dyDescent="0.25">
      <c r="L162455" s="64"/>
    </row>
    <row r="162456" spans="12:12" x14ac:dyDescent="0.25">
      <c r="L162456" s="64"/>
    </row>
    <row r="162457" spans="12:12" x14ac:dyDescent="0.25">
      <c r="L162457" s="64"/>
    </row>
    <row r="162458" spans="12:12" x14ac:dyDescent="0.25">
      <c r="L162458" s="64"/>
    </row>
    <row r="162459" spans="12:12" x14ac:dyDescent="0.25">
      <c r="L162459" s="64"/>
    </row>
    <row r="162460" spans="12:12" x14ac:dyDescent="0.25">
      <c r="L162460" s="64"/>
    </row>
    <row r="162461" spans="12:12" x14ac:dyDescent="0.25">
      <c r="L162461" s="64"/>
    </row>
    <row r="162462" spans="12:12" x14ac:dyDescent="0.25">
      <c r="L162462" s="64"/>
    </row>
    <row r="162463" spans="12:12" x14ac:dyDescent="0.25">
      <c r="L162463" s="64"/>
    </row>
    <row r="162464" spans="12:12" x14ac:dyDescent="0.25">
      <c r="L162464" s="64"/>
    </row>
    <row r="162465" spans="12:12" x14ac:dyDescent="0.25">
      <c r="L162465" s="64"/>
    </row>
    <row r="162466" spans="12:12" x14ac:dyDescent="0.25">
      <c r="L162466" s="64"/>
    </row>
    <row r="162467" spans="12:12" x14ac:dyDescent="0.25">
      <c r="L162467" s="64"/>
    </row>
    <row r="162468" spans="12:12" x14ac:dyDescent="0.25">
      <c r="L162468" s="64"/>
    </row>
    <row r="162469" spans="12:12" x14ac:dyDescent="0.25">
      <c r="L162469" s="64"/>
    </row>
    <row r="162470" spans="12:12" x14ac:dyDescent="0.25">
      <c r="L162470" s="64"/>
    </row>
    <row r="162471" spans="12:12" x14ac:dyDescent="0.25">
      <c r="L162471" s="64"/>
    </row>
    <row r="162472" spans="12:12" x14ac:dyDescent="0.25">
      <c r="L162472" s="64"/>
    </row>
    <row r="162473" spans="12:12" x14ac:dyDescent="0.25">
      <c r="L162473" s="64"/>
    </row>
    <row r="162474" spans="12:12" x14ac:dyDescent="0.25">
      <c r="L162474" s="64"/>
    </row>
    <row r="162475" spans="12:12" x14ac:dyDescent="0.25">
      <c r="L162475" s="64"/>
    </row>
    <row r="162476" spans="12:12" x14ac:dyDescent="0.25">
      <c r="L162476" s="64"/>
    </row>
    <row r="162477" spans="12:12" x14ac:dyDescent="0.25">
      <c r="L162477" s="64"/>
    </row>
    <row r="162478" spans="12:12" x14ac:dyDescent="0.25">
      <c r="L162478" s="64"/>
    </row>
    <row r="162479" spans="12:12" x14ac:dyDescent="0.25">
      <c r="L162479" s="64"/>
    </row>
    <row r="162480" spans="12:12" x14ac:dyDescent="0.25">
      <c r="L162480" s="64"/>
    </row>
    <row r="162481" spans="12:12" x14ac:dyDescent="0.25">
      <c r="L162481" s="64"/>
    </row>
    <row r="162482" spans="12:12" x14ac:dyDescent="0.25">
      <c r="L162482" s="64"/>
    </row>
    <row r="162483" spans="12:12" x14ac:dyDescent="0.25">
      <c r="L162483" s="64"/>
    </row>
    <row r="162484" spans="12:12" x14ac:dyDescent="0.25">
      <c r="L162484" s="64"/>
    </row>
    <row r="162485" spans="12:12" x14ac:dyDescent="0.25">
      <c r="L162485" s="64"/>
    </row>
    <row r="162486" spans="12:12" x14ac:dyDescent="0.25">
      <c r="L162486" s="64"/>
    </row>
    <row r="162487" spans="12:12" x14ac:dyDescent="0.25">
      <c r="L162487" s="64"/>
    </row>
    <row r="162488" spans="12:12" x14ac:dyDescent="0.25">
      <c r="L162488" s="64"/>
    </row>
    <row r="162489" spans="12:12" x14ac:dyDescent="0.25">
      <c r="L162489" s="64"/>
    </row>
    <row r="162490" spans="12:12" x14ac:dyDescent="0.25">
      <c r="L162490" s="64"/>
    </row>
    <row r="162491" spans="12:12" x14ac:dyDescent="0.25">
      <c r="L162491" s="64"/>
    </row>
    <row r="162492" spans="12:12" x14ac:dyDescent="0.25">
      <c r="L162492" s="64"/>
    </row>
    <row r="162493" spans="12:12" x14ac:dyDescent="0.25">
      <c r="L162493" s="64"/>
    </row>
    <row r="162494" spans="12:12" x14ac:dyDescent="0.25">
      <c r="L162494" s="64"/>
    </row>
    <row r="162495" spans="12:12" x14ac:dyDescent="0.25">
      <c r="L162495" s="64"/>
    </row>
    <row r="162496" spans="12:12" x14ac:dyDescent="0.25">
      <c r="L162496" s="64"/>
    </row>
    <row r="162497" spans="12:12" x14ac:dyDescent="0.25">
      <c r="L162497" s="64"/>
    </row>
    <row r="162498" spans="12:12" x14ac:dyDescent="0.25">
      <c r="L162498" s="64"/>
    </row>
    <row r="162499" spans="12:12" x14ac:dyDescent="0.25">
      <c r="L162499" s="64"/>
    </row>
    <row r="162500" spans="12:12" x14ac:dyDescent="0.25">
      <c r="L162500" s="64"/>
    </row>
    <row r="162501" spans="12:12" x14ac:dyDescent="0.25">
      <c r="L162501" s="64"/>
    </row>
    <row r="162502" spans="12:12" x14ac:dyDescent="0.25">
      <c r="L162502" s="64"/>
    </row>
    <row r="162503" spans="12:12" x14ac:dyDescent="0.25">
      <c r="L162503" s="64"/>
    </row>
    <row r="162504" spans="12:12" x14ac:dyDescent="0.25">
      <c r="L162504" s="64"/>
    </row>
    <row r="162505" spans="12:12" x14ac:dyDescent="0.25">
      <c r="L162505" s="64"/>
    </row>
    <row r="162506" spans="12:12" x14ac:dyDescent="0.25">
      <c r="L162506" s="64"/>
    </row>
    <row r="162507" spans="12:12" x14ac:dyDescent="0.25">
      <c r="L162507" s="64"/>
    </row>
    <row r="162508" spans="12:12" x14ac:dyDescent="0.25">
      <c r="L162508" s="64"/>
    </row>
    <row r="162509" spans="12:12" x14ac:dyDescent="0.25">
      <c r="L162509" s="64"/>
    </row>
    <row r="162510" spans="12:12" x14ac:dyDescent="0.25">
      <c r="L162510" s="64"/>
    </row>
    <row r="162511" spans="12:12" x14ac:dyDescent="0.25">
      <c r="L162511" s="64"/>
    </row>
    <row r="162512" spans="12:12" x14ac:dyDescent="0.25">
      <c r="L162512" s="64"/>
    </row>
    <row r="162513" spans="12:12" x14ac:dyDescent="0.25">
      <c r="L162513" s="64"/>
    </row>
    <row r="162514" spans="12:12" x14ac:dyDescent="0.25">
      <c r="L162514" s="64"/>
    </row>
    <row r="162515" spans="12:12" x14ac:dyDescent="0.25">
      <c r="L162515" s="64"/>
    </row>
    <row r="162516" spans="12:12" x14ac:dyDescent="0.25">
      <c r="L162516" s="64"/>
    </row>
    <row r="162517" spans="12:12" x14ac:dyDescent="0.25">
      <c r="L162517" s="64"/>
    </row>
    <row r="162518" spans="12:12" x14ac:dyDescent="0.25">
      <c r="L162518" s="64"/>
    </row>
    <row r="162519" spans="12:12" x14ac:dyDescent="0.25">
      <c r="L162519" s="64"/>
    </row>
    <row r="162520" spans="12:12" x14ac:dyDescent="0.25">
      <c r="L162520" s="64"/>
    </row>
    <row r="162521" spans="12:12" x14ac:dyDescent="0.25">
      <c r="L162521" s="64"/>
    </row>
    <row r="162522" spans="12:12" x14ac:dyDescent="0.25">
      <c r="L162522" s="64"/>
    </row>
    <row r="162523" spans="12:12" x14ac:dyDescent="0.25">
      <c r="L162523" s="64"/>
    </row>
    <row r="162524" spans="12:12" x14ac:dyDescent="0.25">
      <c r="L162524" s="64"/>
    </row>
    <row r="162525" spans="12:12" x14ac:dyDescent="0.25">
      <c r="L162525" s="64"/>
    </row>
    <row r="162526" spans="12:12" x14ac:dyDescent="0.25">
      <c r="L162526" s="64"/>
    </row>
    <row r="162527" spans="12:12" x14ac:dyDescent="0.25">
      <c r="L162527" s="64"/>
    </row>
    <row r="162528" spans="12:12" x14ac:dyDescent="0.25">
      <c r="L162528" s="64"/>
    </row>
    <row r="162529" spans="12:12" x14ac:dyDescent="0.25">
      <c r="L162529" s="64"/>
    </row>
    <row r="162530" spans="12:12" x14ac:dyDescent="0.25">
      <c r="L162530" s="64"/>
    </row>
    <row r="162531" spans="12:12" x14ac:dyDescent="0.25">
      <c r="L162531" s="64"/>
    </row>
    <row r="162532" spans="12:12" x14ac:dyDescent="0.25">
      <c r="L162532" s="64"/>
    </row>
    <row r="162533" spans="12:12" x14ac:dyDescent="0.25">
      <c r="L162533" s="64"/>
    </row>
    <row r="162534" spans="12:12" x14ac:dyDescent="0.25">
      <c r="L162534" s="64"/>
    </row>
    <row r="162535" spans="12:12" x14ac:dyDescent="0.25">
      <c r="L162535" s="64"/>
    </row>
    <row r="162536" spans="12:12" x14ac:dyDescent="0.25">
      <c r="L162536" s="64"/>
    </row>
    <row r="162537" spans="12:12" x14ac:dyDescent="0.25">
      <c r="L162537" s="64"/>
    </row>
    <row r="162538" spans="12:12" x14ac:dyDescent="0.25">
      <c r="L162538" s="64"/>
    </row>
    <row r="162539" spans="12:12" x14ac:dyDescent="0.25">
      <c r="L162539" s="64"/>
    </row>
    <row r="162540" spans="12:12" x14ac:dyDescent="0.25">
      <c r="L162540" s="64"/>
    </row>
    <row r="162541" spans="12:12" x14ac:dyDescent="0.25">
      <c r="L162541" s="64"/>
    </row>
    <row r="162542" spans="12:12" x14ac:dyDescent="0.25">
      <c r="L162542" s="64"/>
    </row>
    <row r="162543" spans="12:12" x14ac:dyDescent="0.25">
      <c r="L162543" s="64"/>
    </row>
    <row r="162544" spans="12:12" x14ac:dyDescent="0.25">
      <c r="L162544" s="64"/>
    </row>
    <row r="162545" spans="12:12" x14ac:dyDescent="0.25">
      <c r="L162545" s="64"/>
    </row>
    <row r="162546" spans="12:12" x14ac:dyDescent="0.25">
      <c r="L162546" s="64"/>
    </row>
    <row r="162547" spans="12:12" x14ac:dyDescent="0.25">
      <c r="L162547" s="64"/>
    </row>
    <row r="162548" spans="12:12" x14ac:dyDescent="0.25">
      <c r="L162548" s="64"/>
    </row>
    <row r="162549" spans="12:12" x14ac:dyDescent="0.25">
      <c r="L162549" s="64"/>
    </row>
    <row r="162550" spans="12:12" x14ac:dyDescent="0.25">
      <c r="L162550" s="64"/>
    </row>
    <row r="162551" spans="12:12" x14ac:dyDescent="0.25">
      <c r="L162551" s="64"/>
    </row>
    <row r="162552" spans="12:12" x14ac:dyDescent="0.25">
      <c r="L162552" s="64"/>
    </row>
    <row r="162553" spans="12:12" x14ac:dyDescent="0.25">
      <c r="L162553" s="64"/>
    </row>
    <row r="162554" spans="12:12" x14ac:dyDescent="0.25">
      <c r="L162554" s="64"/>
    </row>
    <row r="162555" spans="12:12" x14ac:dyDescent="0.25">
      <c r="L162555" s="64"/>
    </row>
    <row r="162556" spans="12:12" x14ac:dyDescent="0.25">
      <c r="L162556" s="64"/>
    </row>
    <row r="162557" spans="12:12" x14ac:dyDescent="0.25">
      <c r="L162557" s="64"/>
    </row>
    <row r="162558" spans="12:12" x14ac:dyDescent="0.25">
      <c r="L162558" s="64"/>
    </row>
    <row r="162559" spans="12:12" x14ac:dyDescent="0.25">
      <c r="L162559" s="64"/>
    </row>
    <row r="162560" spans="12:12" x14ac:dyDescent="0.25">
      <c r="L162560" s="64"/>
    </row>
    <row r="162561" spans="12:12" x14ac:dyDescent="0.25">
      <c r="L162561" s="64"/>
    </row>
    <row r="162562" spans="12:12" x14ac:dyDescent="0.25">
      <c r="L162562" s="64"/>
    </row>
    <row r="162563" spans="12:12" x14ac:dyDescent="0.25">
      <c r="L162563" s="64"/>
    </row>
    <row r="162564" spans="12:12" x14ac:dyDescent="0.25">
      <c r="L162564" s="64"/>
    </row>
    <row r="162565" spans="12:12" x14ac:dyDescent="0.25">
      <c r="L162565" s="64"/>
    </row>
    <row r="162566" spans="12:12" x14ac:dyDescent="0.25">
      <c r="L162566" s="64"/>
    </row>
    <row r="162567" spans="12:12" x14ac:dyDescent="0.25">
      <c r="L162567" s="64"/>
    </row>
    <row r="162568" spans="12:12" x14ac:dyDescent="0.25">
      <c r="L162568" s="64"/>
    </row>
    <row r="162569" spans="12:12" x14ac:dyDescent="0.25">
      <c r="L162569" s="64"/>
    </row>
    <row r="162570" spans="12:12" x14ac:dyDescent="0.25">
      <c r="L162570" s="64"/>
    </row>
    <row r="162571" spans="12:12" x14ac:dyDescent="0.25">
      <c r="L162571" s="64"/>
    </row>
    <row r="162572" spans="12:12" x14ac:dyDescent="0.25">
      <c r="L162572" s="64"/>
    </row>
    <row r="162573" spans="12:12" x14ac:dyDescent="0.25">
      <c r="L162573" s="64"/>
    </row>
    <row r="162574" spans="12:12" x14ac:dyDescent="0.25">
      <c r="L162574" s="64"/>
    </row>
    <row r="162575" spans="12:12" x14ac:dyDescent="0.25">
      <c r="L162575" s="64"/>
    </row>
    <row r="162576" spans="12:12" x14ac:dyDescent="0.25">
      <c r="L162576" s="64"/>
    </row>
    <row r="162577" spans="12:12" x14ac:dyDescent="0.25">
      <c r="L162577" s="64"/>
    </row>
    <row r="162578" spans="12:12" x14ac:dyDescent="0.25">
      <c r="L162578" s="64"/>
    </row>
    <row r="162579" spans="12:12" x14ac:dyDescent="0.25">
      <c r="L162579" s="64"/>
    </row>
    <row r="162580" spans="12:12" x14ac:dyDescent="0.25">
      <c r="L162580" s="64"/>
    </row>
    <row r="162581" spans="12:12" x14ac:dyDescent="0.25">
      <c r="L162581" s="64"/>
    </row>
    <row r="162582" spans="12:12" x14ac:dyDescent="0.25">
      <c r="L162582" s="64"/>
    </row>
    <row r="162583" spans="12:12" x14ac:dyDescent="0.25">
      <c r="L162583" s="64"/>
    </row>
    <row r="162584" spans="12:12" x14ac:dyDescent="0.25">
      <c r="L162584" s="64"/>
    </row>
    <row r="162585" spans="12:12" x14ac:dyDescent="0.25">
      <c r="L162585" s="64"/>
    </row>
    <row r="162586" spans="12:12" x14ac:dyDescent="0.25">
      <c r="L162586" s="64"/>
    </row>
    <row r="162587" spans="12:12" x14ac:dyDescent="0.25">
      <c r="L162587" s="64"/>
    </row>
    <row r="162588" spans="12:12" x14ac:dyDescent="0.25">
      <c r="L162588" s="64"/>
    </row>
    <row r="162589" spans="12:12" x14ac:dyDescent="0.25">
      <c r="L162589" s="64"/>
    </row>
    <row r="162590" spans="12:12" x14ac:dyDescent="0.25">
      <c r="L162590" s="64"/>
    </row>
    <row r="162591" spans="12:12" x14ac:dyDescent="0.25">
      <c r="L162591" s="64"/>
    </row>
    <row r="162592" spans="12:12" x14ac:dyDescent="0.25">
      <c r="L162592" s="64"/>
    </row>
    <row r="162593" spans="12:12" x14ac:dyDescent="0.25">
      <c r="L162593" s="64"/>
    </row>
    <row r="162594" spans="12:12" x14ac:dyDescent="0.25">
      <c r="L162594" s="64"/>
    </row>
    <row r="162595" spans="12:12" x14ac:dyDescent="0.25">
      <c r="L162595" s="64"/>
    </row>
    <row r="162596" spans="12:12" x14ac:dyDescent="0.25">
      <c r="L162596" s="64"/>
    </row>
    <row r="162597" spans="12:12" x14ac:dyDescent="0.25">
      <c r="L162597" s="64"/>
    </row>
    <row r="162598" spans="12:12" x14ac:dyDescent="0.25">
      <c r="L162598" s="64"/>
    </row>
    <row r="162599" spans="12:12" x14ac:dyDescent="0.25">
      <c r="L162599" s="64"/>
    </row>
    <row r="162600" spans="12:12" x14ac:dyDescent="0.25">
      <c r="L162600" s="64"/>
    </row>
    <row r="162601" spans="12:12" x14ac:dyDescent="0.25">
      <c r="L162601" s="64"/>
    </row>
    <row r="162602" spans="12:12" x14ac:dyDescent="0.25">
      <c r="L162602" s="64"/>
    </row>
    <row r="162603" spans="12:12" x14ac:dyDescent="0.25">
      <c r="L162603" s="64"/>
    </row>
    <row r="162604" spans="12:12" x14ac:dyDescent="0.25">
      <c r="L162604" s="64"/>
    </row>
    <row r="162605" spans="12:12" x14ac:dyDescent="0.25">
      <c r="L162605" s="64"/>
    </row>
    <row r="162606" spans="12:12" x14ac:dyDescent="0.25">
      <c r="L162606" s="64"/>
    </row>
    <row r="162607" spans="12:12" x14ac:dyDescent="0.25">
      <c r="L162607" s="64"/>
    </row>
    <row r="162608" spans="12:12" x14ac:dyDescent="0.25">
      <c r="L162608" s="64"/>
    </row>
    <row r="162609" spans="12:12" x14ac:dyDescent="0.25">
      <c r="L162609" s="64"/>
    </row>
    <row r="162610" spans="12:12" x14ac:dyDescent="0.25">
      <c r="L162610" s="64"/>
    </row>
    <row r="162611" spans="12:12" x14ac:dyDescent="0.25">
      <c r="L162611" s="64"/>
    </row>
    <row r="162612" spans="12:12" x14ac:dyDescent="0.25">
      <c r="L162612" s="64"/>
    </row>
    <row r="162613" spans="12:12" x14ac:dyDescent="0.25">
      <c r="L162613" s="64"/>
    </row>
    <row r="162614" spans="12:12" x14ac:dyDescent="0.25">
      <c r="L162614" s="64"/>
    </row>
    <row r="162615" spans="12:12" x14ac:dyDescent="0.25">
      <c r="L162615" s="64"/>
    </row>
    <row r="162616" spans="12:12" x14ac:dyDescent="0.25">
      <c r="L162616" s="64"/>
    </row>
    <row r="162617" spans="12:12" x14ac:dyDescent="0.25">
      <c r="L162617" s="64"/>
    </row>
    <row r="162618" spans="12:12" x14ac:dyDescent="0.25">
      <c r="L162618" s="64"/>
    </row>
    <row r="162619" spans="12:12" x14ac:dyDescent="0.25">
      <c r="L162619" s="64"/>
    </row>
    <row r="162620" spans="12:12" x14ac:dyDescent="0.25">
      <c r="L162620" s="64"/>
    </row>
    <row r="162621" spans="12:12" x14ac:dyDescent="0.25">
      <c r="L162621" s="64"/>
    </row>
    <row r="162622" spans="12:12" x14ac:dyDescent="0.25">
      <c r="L162622" s="64"/>
    </row>
    <row r="162623" spans="12:12" x14ac:dyDescent="0.25">
      <c r="L162623" s="64"/>
    </row>
    <row r="162624" spans="12:12" x14ac:dyDescent="0.25">
      <c r="L162624" s="64"/>
    </row>
    <row r="162625" spans="12:12" x14ac:dyDescent="0.25">
      <c r="L162625" s="64"/>
    </row>
    <row r="162626" spans="12:12" x14ac:dyDescent="0.25">
      <c r="L162626" s="64"/>
    </row>
    <row r="162627" spans="12:12" x14ac:dyDescent="0.25">
      <c r="L162627" s="64"/>
    </row>
    <row r="162628" spans="12:12" x14ac:dyDescent="0.25">
      <c r="L162628" s="64"/>
    </row>
    <row r="162629" spans="12:12" x14ac:dyDescent="0.25">
      <c r="L162629" s="64"/>
    </row>
    <row r="162630" spans="12:12" x14ac:dyDescent="0.25">
      <c r="L162630" s="64"/>
    </row>
    <row r="162631" spans="12:12" x14ac:dyDescent="0.25">
      <c r="L162631" s="64"/>
    </row>
    <row r="162632" spans="12:12" x14ac:dyDescent="0.25">
      <c r="L162632" s="64"/>
    </row>
    <row r="162633" spans="12:12" x14ac:dyDescent="0.25">
      <c r="L162633" s="64"/>
    </row>
    <row r="162634" spans="12:12" x14ac:dyDescent="0.25">
      <c r="L162634" s="64"/>
    </row>
    <row r="162635" spans="12:12" x14ac:dyDescent="0.25">
      <c r="L162635" s="64"/>
    </row>
    <row r="162636" spans="12:12" x14ac:dyDescent="0.25">
      <c r="L162636" s="64"/>
    </row>
    <row r="162637" spans="12:12" x14ac:dyDescent="0.25">
      <c r="L162637" s="64"/>
    </row>
    <row r="162638" spans="12:12" x14ac:dyDescent="0.25">
      <c r="L162638" s="64"/>
    </row>
    <row r="162639" spans="12:12" x14ac:dyDescent="0.25">
      <c r="L162639" s="64"/>
    </row>
    <row r="162640" spans="12:12" x14ac:dyDescent="0.25">
      <c r="L162640" s="64"/>
    </row>
    <row r="162641" spans="12:12" x14ac:dyDescent="0.25">
      <c r="L162641" s="64"/>
    </row>
    <row r="162642" spans="12:12" x14ac:dyDescent="0.25">
      <c r="L162642" s="64"/>
    </row>
    <row r="162643" spans="12:12" x14ac:dyDescent="0.25">
      <c r="L162643" s="64"/>
    </row>
    <row r="162644" spans="12:12" x14ac:dyDescent="0.25">
      <c r="L162644" s="64"/>
    </row>
    <row r="162645" spans="12:12" x14ac:dyDescent="0.25">
      <c r="L162645" s="64"/>
    </row>
    <row r="162646" spans="12:12" x14ac:dyDescent="0.25">
      <c r="L162646" s="64"/>
    </row>
    <row r="162647" spans="12:12" x14ac:dyDescent="0.25">
      <c r="L162647" s="64"/>
    </row>
    <row r="162648" spans="12:12" x14ac:dyDescent="0.25">
      <c r="L162648" s="64"/>
    </row>
    <row r="162649" spans="12:12" x14ac:dyDescent="0.25">
      <c r="L162649" s="64"/>
    </row>
    <row r="162650" spans="12:12" x14ac:dyDescent="0.25">
      <c r="L162650" s="64"/>
    </row>
    <row r="162651" spans="12:12" x14ac:dyDescent="0.25">
      <c r="L162651" s="64"/>
    </row>
    <row r="162652" spans="12:12" x14ac:dyDescent="0.25">
      <c r="L162652" s="64"/>
    </row>
    <row r="162653" spans="12:12" x14ac:dyDescent="0.25">
      <c r="L162653" s="64"/>
    </row>
    <row r="162654" spans="12:12" x14ac:dyDescent="0.25">
      <c r="L162654" s="64"/>
    </row>
    <row r="162655" spans="12:12" x14ac:dyDescent="0.25">
      <c r="L162655" s="64"/>
    </row>
    <row r="162656" spans="12:12" x14ac:dyDescent="0.25">
      <c r="L162656" s="64"/>
    </row>
    <row r="162657" spans="12:12" x14ac:dyDescent="0.25">
      <c r="L162657" s="64"/>
    </row>
    <row r="162658" spans="12:12" x14ac:dyDescent="0.25">
      <c r="L162658" s="64"/>
    </row>
    <row r="162659" spans="12:12" x14ac:dyDescent="0.25">
      <c r="L162659" s="64"/>
    </row>
    <row r="162660" spans="12:12" x14ac:dyDescent="0.25">
      <c r="L162660" s="64"/>
    </row>
    <row r="162661" spans="12:12" x14ac:dyDescent="0.25">
      <c r="L162661" s="64"/>
    </row>
    <row r="162662" spans="12:12" x14ac:dyDescent="0.25">
      <c r="L162662" s="64"/>
    </row>
    <row r="162663" spans="12:12" x14ac:dyDescent="0.25">
      <c r="L162663" s="64"/>
    </row>
    <row r="162664" spans="12:12" x14ac:dyDescent="0.25">
      <c r="L162664" s="64"/>
    </row>
    <row r="162665" spans="12:12" x14ac:dyDescent="0.25">
      <c r="L162665" s="64"/>
    </row>
    <row r="162666" spans="12:12" x14ac:dyDescent="0.25">
      <c r="L162666" s="64"/>
    </row>
    <row r="162667" spans="12:12" x14ac:dyDescent="0.25">
      <c r="L162667" s="64"/>
    </row>
    <row r="162668" spans="12:12" x14ac:dyDescent="0.25">
      <c r="L162668" s="64"/>
    </row>
    <row r="162669" spans="12:12" x14ac:dyDescent="0.25">
      <c r="L162669" s="64"/>
    </row>
    <row r="162670" spans="12:12" x14ac:dyDescent="0.25">
      <c r="L162670" s="64"/>
    </row>
    <row r="162671" spans="12:12" x14ac:dyDescent="0.25">
      <c r="L162671" s="64"/>
    </row>
    <row r="162672" spans="12:12" x14ac:dyDescent="0.25">
      <c r="L162672" s="64"/>
    </row>
    <row r="162673" spans="12:12" x14ac:dyDescent="0.25">
      <c r="L162673" s="64"/>
    </row>
    <row r="162674" spans="12:12" x14ac:dyDescent="0.25">
      <c r="L162674" s="64"/>
    </row>
    <row r="162675" spans="12:12" x14ac:dyDescent="0.25">
      <c r="L162675" s="64"/>
    </row>
    <row r="162676" spans="12:12" x14ac:dyDescent="0.25">
      <c r="L162676" s="64"/>
    </row>
    <row r="162677" spans="12:12" x14ac:dyDescent="0.25">
      <c r="L162677" s="64"/>
    </row>
    <row r="162678" spans="12:12" x14ac:dyDescent="0.25">
      <c r="L162678" s="64"/>
    </row>
    <row r="162679" spans="12:12" x14ac:dyDescent="0.25">
      <c r="L162679" s="64"/>
    </row>
    <row r="162680" spans="12:12" x14ac:dyDescent="0.25">
      <c r="L162680" s="64"/>
    </row>
    <row r="162681" spans="12:12" x14ac:dyDescent="0.25">
      <c r="L162681" s="64"/>
    </row>
    <row r="162682" spans="12:12" x14ac:dyDescent="0.25">
      <c r="L162682" s="64"/>
    </row>
    <row r="162683" spans="12:12" x14ac:dyDescent="0.25">
      <c r="L162683" s="64"/>
    </row>
    <row r="162684" spans="12:12" x14ac:dyDescent="0.25">
      <c r="L162684" s="64"/>
    </row>
    <row r="162685" spans="12:12" x14ac:dyDescent="0.25">
      <c r="L162685" s="64"/>
    </row>
    <row r="162686" spans="12:12" x14ac:dyDescent="0.25">
      <c r="L162686" s="64"/>
    </row>
    <row r="162687" spans="12:12" x14ac:dyDescent="0.25">
      <c r="L162687" s="64"/>
    </row>
    <row r="162688" spans="12:12" x14ac:dyDescent="0.25">
      <c r="L162688" s="64"/>
    </row>
    <row r="162689" spans="12:12" x14ac:dyDescent="0.25">
      <c r="L162689" s="64"/>
    </row>
    <row r="162690" spans="12:12" x14ac:dyDescent="0.25">
      <c r="L162690" s="64"/>
    </row>
    <row r="162691" spans="12:12" x14ac:dyDescent="0.25">
      <c r="L162691" s="64"/>
    </row>
    <row r="162692" spans="12:12" x14ac:dyDescent="0.25">
      <c r="L162692" s="64"/>
    </row>
    <row r="162693" spans="12:12" x14ac:dyDescent="0.25">
      <c r="L162693" s="64"/>
    </row>
    <row r="162694" spans="12:12" x14ac:dyDescent="0.25">
      <c r="L162694" s="64"/>
    </row>
    <row r="162695" spans="12:12" x14ac:dyDescent="0.25">
      <c r="L162695" s="64"/>
    </row>
    <row r="162696" spans="12:12" x14ac:dyDescent="0.25">
      <c r="L162696" s="64"/>
    </row>
    <row r="162697" spans="12:12" x14ac:dyDescent="0.25">
      <c r="L162697" s="64"/>
    </row>
    <row r="162698" spans="12:12" x14ac:dyDescent="0.25">
      <c r="L162698" s="64"/>
    </row>
    <row r="162699" spans="12:12" x14ac:dyDescent="0.25">
      <c r="L162699" s="64"/>
    </row>
    <row r="162700" spans="12:12" x14ac:dyDescent="0.25">
      <c r="L162700" s="64"/>
    </row>
    <row r="162701" spans="12:12" x14ac:dyDescent="0.25">
      <c r="L162701" s="64"/>
    </row>
    <row r="162702" spans="12:12" x14ac:dyDescent="0.25">
      <c r="L162702" s="64"/>
    </row>
    <row r="162703" spans="12:12" x14ac:dyDescent="0.25">
      <c r="L162703" s="64"/>
    </row>
    <row r="162704" spans="12:12" x14ac:dyDescent="0.25">
      <c r="L162704" s="64"/>
    </row>
    <row r="162705" spans="12:12" x14ac:dyDescent="0.25">
      <c r="L162705" s="64"/>
    </row>
    <row r="162706" spans="12:12" x14ac:dyDescent="0.25">
      <c r="L162706" s="64"/>
    </row>
    <row r="162707" spans="12:12" x14ac:dyDescent="0.25">
      <c r="L162707" s="64"/>
    </row>
    <row r="162708" spans="12:12" x14ac:dyDescent="0.25">
      <c r="L162708" s="64"/>
    </row>
    <row r="162709" spans="12:12" x14ac:dyDescent="0.25">
      <c r="L162709" s="64"/>
    </row>
    <row r="162710" spans="12:12" x14ac:dyDescent="0.25">
      <c r="L162710" s="64"/>
    </row>
    <row r="162711" spans="12:12" x14ac:dyDescent="0.25">
      <c r="L162711" s="64"/>
    </row>
    <row r="162712" spans="12:12" x14ac:dyDescent="0.25">
      <c r="L162712" s="64"/>
    </row>
    <row r="162713" spans="12:12" x14ac:dyDescent="0.25">
      <c r="L162713" s="64"/>
    </row>
    <row r="162714" spans="12:12" x14ac:dyDescent="0.25">
      <c r="L162714" s="64"/>
    </row>
    <row r="162715" spans="12:12" x14ac:dyDescent="0.25">
      <c r="L162715" s="64"/>
    </row>
    <row r="162716" spans="12:12" x14ac:dyDescent="0.25">
      <c r="L162716" s="64"/>
    </row>
    <row r="162717" spans="12:12" x14ac:dyDescent="0.25">
      <c r="L162717" s="64"/>
    </row>
    <row r="162718" spans="12:12" x14ac:dyDescent="0.25">
      <c r="L162718" s="64"/>
    </row>
    <row r="162719" spans="12:12" x14ac:dyDescent="0.25">
      <c r="L162719" s="64"/>
    </row>
    <row r="162720" spans="12:12" x14ac:dyDescent="0.25">
      <c r="L162720" s="64"/>
    </row>
    <row r="162721" spans="12:12" x14ac:dyDescent="0.25">
      <c r="L162721" s="64"/>
    </row>
    <row r="162722" spans="12:12" x14ac:dyDescent="0.25">
      <c r="L162722" s="64"/>
    </row>
    <row r="162723" spans="12:12" x14ac:dyDescent="0.25">
      <c r="L162723" s="64"/>
    </row>
    <row r="162724" spans="12:12" x14ac:dyDescent="0.25">
      <c r="L162724" s="64"/>
    </row>
    <row r="162725" spans="12:12" x14ac:dyDescent="0.25">
      <c r="L162725" s="64"/>
    </row>
    <row r="162726" spans="12:12" x14ac:dyDescent="0.25">
      <c r="L162726" s="64"/>
    </row>
    <row r="162727" spans="12:12" x14ac:dyDescent="0.25">
      <c r="L162727" s="64"/>
    </row>
    <row r="162728" spans="12:12" x14ac:dyDescent="0.25">
      <c r="L162728" s="64"/>
    </row>
    <row r="162729" spans="12:12" x14ac:dyDescent="0.25">
      <c r="L162729" s="64"/>
    </row>
    <row r="162730" spans="12:12" x14ac:dyDescent="0.25">
      <c r="L162730" s="64"/>
    </row>
    <row r="162731" spans="12:12" x14ac:dyDescent="0.25">
      <c r="L162731" s="64"/>
    </row>
    <row r="162732" spans="12:12" x14ac:dyDescent="0.25">
      <c r="L162732" s="64"/>
    </row>
    <row r="162733" spans="12:12" x14ac:dyDescent="0.25">
      <c r="L162733" s="64"/>
    </row>
    <row r="162734" spans="12:12" x14ac:dyDescent="0.25">
      <c r="L162734" s="64"/>
    </row>
    <row r="162735" spans="12:12" x14ac:dyDescent="0.25">
      <c r="L162735" s="64"/>
    </row>
    <row r="162736" spans="12:12" x14ac:dyDescent="0.25">
      <c r="L162736" s="64"/>
    </row>
    <row r="162737" spans="12:12" x14ac:dyDescent="0.25">
      <c r="L162737" s="64"/>
    </row>
    <row r="162738" spans="12:12" x14ac:dyDescent="0.25">
      <c r="L162738" s="64"/>
    </row>
    <row r="162739" spans="12:12" x14ac:dyDescent="0.25">
      <c r="L162739" s="64"/>
    </row>
    <row r="162740" spans="12:12" x14ac:dyDescent="0.25">
      <c r="L162740" s="64"/>
    </row>
    <row r="162741" spans="12:12" x14ac:dyDescent="0.25">
      <c r="L162741" s="64"/>
    </row>
    <row r="162742" spans="12:12" x14ac:dyDescent="0.25">
      <c r="L162742" s="64"/>
    </row>
    <row r="162743" spans="12:12" x14ac:dyDescent="0.25">
      <c r="L162743" s="64"/>
    </row>
    <row r="162744" spans="12:12" x14ac:dyDescent="0.25">
      <c r="L162744" s="64"/>
    </row>
    <row r="162745" spans="12:12" x14ac:dyDescent="0.25">
      <c r="L162745" s="64"/>
    </row>
    <row r="162746" spans="12:12" x14ac:dyDescent="0.25">
      <c r="L162746" s="64"/>
    </row>
    <row r="162747" spans="12:12" x14ac:dyDescent="0.25">
      <c r="L162747" s="64"/>
    </row>
    <row r="162748" spans="12:12" x14ac:dyDescent="0.25">
      <c r="L162748" s="64"/>
    </row>
    <row r="162749" spans="12:12" x14ac:dyDescent="0.25">
      <c r="L162749" s="64"/>
    </row>
    <row r="162750" spans="12:12" x14ac:dyDescent="0.25">
      <c r="L162750" s="64"/>
    </row>
    <row r="162751" spans="12:12" x14ac:dyDescent="0.25">
      <c r="L162751" s="64"/>
    </row>
    <row r="162752" spans="12:12" x14ac:dyDescent="0.25">
      <c r="L162752" s="64"/>
    </row>
    <row r="162753" spans="12:12" x14ac:dyDescent="0.25">
      <c r="L162753" s="64"/>
    </row>
    <row r="162754" spans="12:12" x14ac:dyDescent="0.25">
      <c r="L162754" s="64"/>
    </row>
    <row r="162755" spans="12:12" x14ac:dyDescent="0.25">
      <c r="L162755" s="64"/>
    </row>
    <row r="162756" spans="12:12" x14ac:dyDescent="0.25">
      <c r="L162756" s="64"/>
    </row>
    <row r="162757" spans="12:12" x14ac:dyDescent="0.25">
      <c r="L162757" s="64"/>
    </row>
    <row r="162758" spans="12:12" x14ac:dyDescent="0.25">
      <c r="L162758" s="64"/>
    </row>
    <row r="162759" spans="12:12" x14ac:dyDescent="0.25">
      <c r="L162759" s="64"/>
    </row>
    <row r="162760" spans="12:12" x14ac:dyDescent="0.25">
      <c r="L162760" s="64"/>
    </row>
    <row r="162761" spans="12:12" x14ac:dyDescent="0.25">
      <c r="L162761" s="64"/>
    </row>
    <row r="162762" spans="12:12" x14ac:dyDescent="0.25">
      <c r="L162762" s="64"/>
    </row>
    <row r="162763" spans="12:12" x14ac:dyDescent="0.25">
      <c r="L162763" s="64"/>
    </row>
    <row r="162764" spans="12:12" x14ac:dyDescent="0.25">
      <c r="L162764" s="64"/>
    </row>
    <row r="162765" spans="12:12" x14ac:dyDescent="0.25">
      <c r="L162765" s="64"/>
    </row>
    <row r="162766" spans="12:12" x14ac:dyDescent="0.25">
      <c r="L162766" s="64"/>
    </row>
    <row r="162767" spans="12:12" x14ac:dyDescent="0.25">
      <c r="L162767" s="64"/>
    </row>
    <row r="162768" spans="12:12" x14ac:dyDescent="0.25">
      <c r="L162768" s="64"/>
    </row>
    <row r="162769" spans="12:12" x14ac:dyDescent="0.25">
      <c r="L162769" s="64"/>
    </row>
    <row r="162770" spans="12:12" x14ac:dyDescent="0.25">
      <c r="L162770" s="64"/>
    </row>
    <row r="162771" spans="12:12" x14ac:dyDescent="0.25">
      <c r="L162771" s="64"/>
    </row>
    <row r="162772" spans="12:12" x14ac:dyDescent="0.25">
      <c r="L162772" s="64"/>
    </row>
    <row r="162773" spans="12:12" x14ac:dyDescent="0.25">
      <c r="L162773" s="64"/>
    </row>
    <row r="162774" spans="12:12" x14ac:dyDescent="0.25">
      <c r="L162774" s="64"/>
    </row>
    <row r="162775" spans="12:12" x14ac:dyDescent="0.25">
      <c r="L162775" s="64"/>
    </row>
    <row r="162776" spans="12:12" x14ac:dyDescent="0.25">
      <c r="L162776" s="64"/>
    </row>
    <row r="162777" spans="12:12" x14ac:dyDescent="0.25">
      <c r="L162777" s="64"/>
    </row>
    <row r="162778" spans="12:12" x14ac:dyDescent="0.25">
      <c r="L162778" s="64"/>
    </row>
    <row r="162779" spans="12:12" x14ac:dyDescent="0.25">
      <c r="L162779" s="64"/>
    </row>
    <row r="162780" spans="12:12" x14ac:dyDescent="0.25">
      <c r="L162780" s="64"/>
    </row>
    <row r="162781" spans="12:12" x14ac:dyDescent="0.25">
      <c r="L162781" s="64"/>
    </row>
    <row r="162782" spans="12:12" x14ac:dyDescent="0.25">
      <c r="L162782" s="64"/>
    </row>
    <row r="162783" spans="12:12" x14ac:dyDescent="0.25">
      <c r="L162783" s="64"/>
    </row>
    <row r="162784" spans="12:12" x14ac:dyDescent="0.25">
      <c r="L162784" s="64"/>
    </row>
    <row r="162785" spans="12:12" x14ac:dyDescent="0.25">
      <c r="L162785" s="64"/>
    </row>
    <row r="162786" spans="12:12" x14ac:dyDescent="0.25">
      <c r="L162786" s="64"/>
    </row>
    <row r="162787" spans="12:12" x14ac:dyDescent="0.25">
      <c r="L162787" s="64"/>
    </row>
    <row r="162788" spans="12:12" x14ac:dyDescent="0.25">
      <c r="L162788" s="64"/>
    </row>
    <row r="162789" spans="12:12" x14ac:dyDescent="0.25">
      <c r="L162789" s="64"/>
    </row>
    <row r="162790" spans="12:12" x14ac:dyDescent="0.25">
      <c r="L162790" s="64"/>
    </row>
    <row r="162791" spans="12:12" x14ac:dyDescent="0.25">
      <c r="L162791" s="64"/>
    </row>
    <row r="162792" spans="12:12" x14ac:dyDescent="0.25">
      <c r="L162792" s="64"/>
    </row>
    <row r="162793" spans="12:12" x14ac:dyDescent="0.25">
      <c r="L162793" s="64"/>
    </row>
    <row r="162794" spans="12:12" x14ac:dyDescent="0.25">
      <c r="L162794" s="64"/>
    </row>
    <row r="162795" spans="12:12" x14ac:dyDescent="0.25">
      <c r="L162795" s="64"/>
    </row>
    <row r="162796" spans="12:12" x14ac:dyDescent="0.25">
      <c r="L162796" s="64"/>
    </row>
    <row r="162797" spans="12:12" x14ac:dyDescent="0.25">
      <c r="L162797" s="64"/>
    </row>
    <row r="162798" spans="12:12" x14ac:dyDescent="0.25">
      <c r="L162798" s="64"/>
    </row>
    <row r="162799" spans="12:12" x14ac:dyDescent="0.25">
      <c r="L162799" s="64"/>
    </row>
    <row r="162800" spans="12:12" x14ac:dyDescent="0.25">
      <c r="L162800" s="64"/>
    </row>
    <row r="162801" spans="12:12" x14ac:dyDescent="0.25">
      <c r="L162801" s="64"/>
    </row>
    <row r="162802" spans="12:12" x14ac:dyDescent="0.25">
      <c r="L162802" s="64"/>
    </row>
    <row r="162803" spans="12:12" x14ac:dyDescent="0.25">
      <c r="L162803" s="64"/>
    </row>
    <row r="162804" spans="12:12" x14ac:dyDescent="0.25">
      <c r="L162804" s="64"/>
    </row>
    <row r="162805" spans="12:12" x14ac:dyDescent="0.25">
      <c r="L162805" s="64"/>
    </row>
    <row r="162806" spans="12:12" x14ac:dyDescent="0.25">
      <c r="L162806" s="64"/>
    </row>
    <row r="162807" spans="12:12" x14ac:dyDescent="0.25">
      <c r="L162807" s="64"/>
    </row>
    <row r="162808" spans="12:12" x14ac:dyDescent="0.25">
      <c r="L162808" s="64"/>
    </row>
    <row r="162809" spans="12:12" x14ac:dyDescent="0.25">
      <c r="L162809" s="64"/>
    </row>
    <row r="162810" spans="12:12" x14ac:dyDescent="0.25">
      <c r="L162810" s="64"/>
    </row>
    <row r="162811" spans="12:12" x14ac:dyDescent="0.25">
      <c r="L162811" s="64"/>
    </row>
    <row r="162812" spans="12:12" x14ac:dyDescent="0.25">
      <c r="L162812" s="64"/>
    </row>
    <row r="162813" spans="12:12" x14ac:dyDescent="0.25">
      <c r="L162813" s="64"/>
    </row>
    <row r="162814" spans="12:12" x14ac:dyDescent="0.25">
      <c r="L162814" s="64"/>
    </row>
    <row r="162815" spans="12:12" x14ac:dyDescent="0.25">
      <c r="L162815" s="64"/>
    </row>
    <row r="162816" spans="12:12" x14ac:dyDescent="0.25">
      <c r="L162816" s="64"/>
    </row>
    <row r="162817" spans="12:12" x14ac:dyDescent="0.25">
      <c r="L162817" s="64"/>
    </row>
    <row r="162818" spans="12:12" x14ac:dyDescent="0.25">
      <c r="L162818" s="64"/>
    </row>
    <row r="162819" spans="12:12" x14ac:dyDescent="0.25">
      <c r="L162819" s="64"/>
    </row>
    <row r="162820" spans="12:12" x14ac:dyDescent="0.25">
      <c r="L162820" s="64"/>
    </row>
    <row r="162821" spans="12:12" x14ac:dyDescent="0.25">
      <c r="L162821" s="64"/>
    </row>
    <row r="162822" spans="12:12" x14ac:dyDescent="0.25">
      <c r="L162822" s="64"/>
    </row>
    <row r="162823" spans="12:12" x14ac:dyDescent="0.25">
      <c r="L162823" s="64"/>
    </row>
    <row r="162824" spans="12:12" x14ac:dyDescent="0.25">
      <c r="L162824" s="64"/>
    </row>
    <row r="162825" spans="12:12" x14ac:dyDescent="0.25">
      <c r="L162825" s="64"/>
    </row>
    <row r="162826" spans="12:12" x14ac:dyDescent="0.25">
      <c r="L162826" s="64"/>
    </row>
    <row r="162827" spans="12:12" x14ac:dyDescent="0.25">
      <c r="L162827" s="64"/>
    </row>
    <row r="162828" spans="12:12" x14ac:dyDescent="0.25">
      <c r="L162828" s="64"/>
    </row>
    <row r="162829" spans="12:12" x14ac:dyDescent="0.25">
      <c r="L162829" s="64"/>
    </row>
    <row r="162830" spans="12:12" x14ac:dyDescent="0.25">
      <c r="L162830" s="64"/>
    </row>
    <row r="162831" spans="12:12" x14ac:dyDescent="0.25">
      <c r="L162831" s="64"/>
    </row>
    <row r="162832" spans="12:12" x14ac:dyDescent="0.25">
      <c r="L162832" s="64"/>
    </row>
    <row r="162833" spans="12:12" x14ac:dyDescent="0.25">
      <c r="L162833" s="64"/>
    </row>
    <row r="162834" spans="12:12" x14ac:dyDescent="0.25">
      <c r="L162834" s="64"/>
    </row>
    <row r="162835" spans="12:12" x14ac:dyDescent="0.25">
      <c r="L162835" s="64"/>
    </row>
    <row r="162836" spans="12:12" x14ac:dyDescent="0.25">
      <c r="L162836" s="64"/>
    </row>
    <row r="162837" spans="12:12" x14ac:dyDescent="0.25">
      <c r="L162837" s="64"/>
    </row>
    <row r="162838" spans="12:12" x14ac:dyDescent="0.25">
      <c r="L162838" s="64"/>
    </row>
    <row r="162839" spans="12:12" x14ac:dyDescent="0.25">
      <c r="L162839" s="64"/>
    </row>
    <row r="162840" spans="12:12" x14ac:dyDescent="0.25">
      <c r="L162840" s="64"/>
    </row>
    <row r="162841" spans="12:12" x14ac:dyDescent="0.25">
      <c r="L162841" s="64"/>
    </row>
    <row r="162842" spans="12:12" x14ac:dyDescent="0.25">
      <c r="L162842" s="64"/>
    </row>
    <row r="162843" spans="12:12" x14ac:dyDescent="0.25">
      <c r="L162843" s="64"/>
    </row>
    <row r="162844" spans="12:12" x14ac:dyDescent="0.25">
      <c r="L162844" s="64"/>
    </row>
    <row r="162845" spans="12:12" x14ac:dyDescent="0.25">
      <c r="L162845" s="64"/>
    </row>
    <row r="162846" spans="12:12" x14ac:dyDescent="0.25">
      <c r="L162846" s="64"/>
    </row>
    <row r="162847" spans="12:12" x14ac:dyDescent="0.25">
      <c r="L162847" s="64"/>
    </row>
    <row r="162848" spans="12:12" x14ac:dyDescent="0.25">
      <c r="L162848" s="64"/>
    </row>
    <row r="162849" spans="12:12" x14ac:dyDescent="0.25">
      <c r="L162849" s="64"/>
    </row>
    <row r="162850" spans="12:12" x14ac:dyDescent="0.25">
      <c r="L162850" s="64"/>
    </row>
    <row r="162851" spans="12:12" x14ac:dyDescent="0.25">
      <c r="L162851" s="64"/>
    </row>
    <row r="162852" spans="12:12" x14ac:dyDescent="0.25">
      <c r="L162852" s="64"/>
    </row>
    <row r="162853" spans="12:12" x14ac:dyDescent="0.25">
      <c r="L162853" s="64"/>
    </row>
    <row r="162854" spans="12:12" x14ac:dyDescent="0.25">
      <c r="L162854" s="64"/>
    </row>
    <row r="162855" spans="12:12" x14ac:dyDescent="0.25">
      <c r="L162855" s="64"/>
    </row>
    <row r="162856" spans="12:12" x14ac:dyDescent="0.25">
      <c r="L162856" s="64"/>
    </row>
    <row r="162857" spans="12:12" x14ac:dyDescent="0.25">
      <c r="L162857" s="64"/>
    </row>
    <row r="162858" spans="12:12" x14ac:dyDescent="0.25">
      <c r="L162858" s="64"/>
    </row>
    <row r="162859" spans="12:12" x14ac:dyDescent="0.25">
      <c r="L162859" s="64"/>
    </row>
    <row r="162860" spans="12:12" x14ac:dyDescent="0.25">
      <c r="L162860" s="64"/>
    </row>
    <row r="162861" spans="12:12" x14ac:dyDescent="0.25">
      <c r="L162861" s="64"/>
    </row>
    <row r="162862" spans="12:12" x14ac:dyDescent="0.25">
      <c r="L162862" s="64"/>
    </row>
    <row r="162863" spans="12:12" x14ac:dyDescent="0.25">
      <c r="L162863" s="64"/>
    </row>
    <row r="162864" spans="12:12" x14ac:dyDescent="0.25">
      <c r="L162864" s="64"/>
    </row>
    <row r="162865" spans="12:12" x14ac:dyDescent="0.25">
      <c r="L162865" s="64"/>
    </row>
    <row r="162866" spans="12:12" x14ac:dyDescent="0.25">
      <c r="L162866" s="64"/>
    </row>
    <row r="162867" spans="12:12" x14ac:dyDescent="0.25">
      <c r="L162867" s="64"/>
    </row>
    <row r="162868" spans="12:12" x14ac:dyDescent="0.25">
      <c r="L162868" s="64"/>
    </row>
    <row r="162869" spans="12:12" x14ac:dyDescent="0.25">
      <c r="L162869" s="64"/>
    </row>
    <row r="162870" spans="12:12" x14ac:dyDescent="0.25">
      <c r="L162870" s="64"/>
    </row>
    <row r="162871" spans="12:12" x14ac:dyDescent="0.25">
      <c r="L162871" s="64"/>
    </row>
    <row r="162872" spans="12:12" x14ac:dyDescent="0.25">
      <c r="L162872" s="64"/>
    </row>
    <row r="162873" spans="12:12" x14ac:dyDescent="0.25">
      <c r="L162873" s="64"/>
    </row>
    <row r="162874" spans="12:12" x14ac:dyDescent="0.25">
      <c r="L162874" s="64"/>
    </row>
    <row r="162875" spans="12:12" x14ac:dyDescent="0.25">
      <c r="L162875" s="64"/>
    </row>
    <row r="162876" spans="12:12" x14ac:dyDescent="0.25">
      <c r="L162876" s="64"/>
    </row>
    <row r="162877" spans="12:12" x14ac:dyDescent="0.25">
      <c r="L162877" s="64"/>
    </row>
    <row r="162878" spans="12:12" x14ac:dyDescent="0.25">
      <c r="L162878" s="64"/>
    </row>
    <row r="162879" spans="12:12" x14ac:dyDescent="0.25">
      <c r="L162879" s="64"/>
    </row>
    <row r="162880" spans="12:12" x14ac:dyDescent="0.25">
      <c r="L162880" s="64"/>
    </row>
    <row r="162881" spans="12:12" x14ac:dyDescent="0.25">
      <c r="L162881" s="64"/>
    </row>
    <row r="162882" spans="12:12" x14ac:dyDescent="0.25">
      <c r="L162882" s="64"/>
    </row>
    <row r="162883" spans="12:12" x14ac:dyDescent="0.25">
      <c r="L162883" s="64"/>
    </row>
    <row r="162884" spans="12:12" x14ac:dyDescent="0.25">
      <c r="L162884" s="64"/>
    </row>
    <row r="162885" spans="12:12" x14ac:dyDescent="0.25">
      <c r="L162885" s="64"/>
    </row>
    <row r="162886" spans="12:12" x14ac:dyDescent="0.25">
      <c r="L162886" s="64"/>
    </row>
    <row r="162887" spans="12:12" x14ac:dyDescent="0.25">
      <c r="L162887" s="64"/>
    </row>
    <row r="162888" spans="12:12" x14ac:dyDescent="0.25">
      <c r="L162888" s="64"/>
    </row>
    <row r="162889" spans="12:12" x14ac:dyDescent="0.25">
      <c r="L162889" s="64"/>
    </row>
    <row r="162890" spans="12:12" x14ac:dyDescent="0.25">
      <c r="L162890" s="64"/>
    </row>
    <row r="162891" spans="12:12" x14ac:dyDescent="0.25">
      <c r="L162891" s="64"/>
    </row>
    <row r="162892" spans="12:12" x14ac:dyDescent="0.25">
      <c r="L162892" s="64"/>
    </row>
    <row r="162893" spans="12:12" x14ac:dyDescent="0.25">
      <c r="L162893" s="64"/>
    </row>
    <row r="162894" spans="12:12" x14ac:dyDescent="0.25">
      <c r="L162894" s="64"/>
    </row>
    <row r="162895" spans="12:12" x14ac:dyDescent="0.25">
      <c r="L162895" s="64"/>
    </row>
    <row r="162896" spans="12:12" x14ac:dyDescent="0.25">
      <c r="L162896" s="64"/>
    </row>
    <row r="162897" spans="12:12" x14ac:dyDescent="0.25">
      <c r="L162897" s="64"/>
    </row>
    <row r="162898" spans="12:12" x14ac:dyDescent="0.25">
      <c r="L162898" s="64"/>
    </row>
    <row r="162899" spans="12:12" x14ac:dyDescent="0.25">
      <c r="L162899" s="64"/>
    </row>
    <row r="162900" spans="12:12" x14ac:dyDescent="0.25">
      <c r="L162900" s="64"/>
    </row>
    <row r="162901" spans="12:12" x14ac:dyDescent="0.25">
      <c r="L162901" s="64"/>
    </row>
    <row r="162902" spans="12:12" x14ac:dyDescent="0.25">
      <c r="L162902" s="64"/>
    </row>
    <row r="162903" spans="12:12" x14ac:dyDescent="0.25">
      <c r="L162903" s="64"/>
    </row>
    <row r="162904" spans="12:12" x14ac:dyDescent="0.25">
      <c r="L162904" s="64"/>
    </row>
    <row r="162905" spans="12:12" x14ac:dyDescent="0.25">
      <c r="L162905" s="64"/>
    </row>
    <row r="162906" spans="12:12" x14ac:dyDescent="0.25">
      <c r="L162906" s="64"/>
    </row>
    <row r="162907" spans="12:12" x14ac:dyDescent="0.25">
      <c r="L162907" s="64"/>
    </row>
    <row r="162908" spans="12:12" x14ac:dyDescent="0.25">
      <c r="L162908" s="64"/>
    </row>
    <row r="162909" spans="12:12" x14ac:dyDescent="0.25">
      <c r="L162909" s="64"/>
    </row>
    <row r="162910" spans="12:12" x14ac:dyDescent="0.25">
      <c r="L162910" s="64"/>
    </row>
    <row r="162911" spans="12:12" x14ac:dyDescent="0.25">
      <c r="L162911" s="64"/>
    </row>
    <row r="162912" spans="12:12" x14ac:dyDescent="0.25">
      <c r="L162912" s="64"/>
    </row>
    <row r="162913" spans="12:12" x14ac:dyDescent="0.25">
      <c r="L162913" s="64"/>
    </row>
    <row r="162914" spans="12:12" x14ac:dyDescent="0.25">
      <c r="L162914" s="64"/>
    </row>
    <row r="162915" spans="12:12" x14ac:dyDescent="0.25">
      <c r="L162915" s="64"/>
    </row>
    <row r="162916" spans="12:12" x14ac:dyDescent="0.25">
      <c r="L162916" s="64"/>
    </row>
    <row r="162917" spans="12:12" x14ac:dyDescent="0.25">
      <c r="L162917" s="64"/>
    </row>
    <row r="162918" spans="12:12" x14ac:dyDescent="0.25">
      <c r="L162918" s="64"/>
    </row>
    <row r="162919" spans="12:12" x14ac:dyDescent="0.25">
      <c r="L162919" s="64"/>
    </row>
    <row r="162920" spans="12:12" x14ac:dyDescent="0.25">
      <c r="L162920" s="64"/>
    </row>
    <row r="162921" spans="12:12" x14ac:dyDescent="0.25">
      <c r="L162921" s="64"/>
    </row>
    <row r="162922" spans="12:12" x14ac:dyDescent="0.25">
      <c r="L162922" s="64"/>
    </row>
    <row r="162923" spans="12:12" x14ac:dyDescent="0.25">
      <c r="L162923" s="64"/>
    </row>
    <row r="162924" spans="12:12" x14ac:dyDescent="0.25">
      <c r="L162924" s="64"/>
    </row>
    <row r="162925" spans="12:12" x14ac:dyDescent="0.25">
      <c r="L162925" s="64"/>
    </row>
    <row r="162926" spans="12:12" x14ac:dyDescent="0.25">
      <c r="L162926" s="64"/>
    </row>
    <row r="162927" spans="12:12" x14ac:dyDescent="0.25">
      <c r="L162927" s="64"/>
    </row>
    <row r="162928" spans="12:12" x14ac:dyDescent="0.25">
      <c r="L162928" s="64"/>
    </row>
    <row r="162929" spans="12:12" x14ac:dyDescent="0.25">
      <c r="L162929" s="64"/>
    </row>
    <row r="162930" spans="12:12" x14ac:dyDescent="0.25">
      <c r="L162930" s="64"/>
    </row>
    <row r="162931" spans="12:12" x14ac:dyDescent="0.25">
      <c r="L162931" s="64"/>
    </row>
    <row r="162932" spans="12:12" x14ac:dyDescent="0.25">
      <c r="L162932" s="64"/>
    </row>
    <row r="162933" spans="12:12" x14ac:dyDescent="0.25">
      <c r="L162933" s="64"/>
    </row>
    <row r="162934" spans="12:12" x14ac:dyDescent="0.25">
      <c r="L162934" s="64"/>
    </row>
    <row r="162935" spans="12:12" x14ac:dyDescent="0.25">
      <c r="L162935" s="64"/>
    </row>
    <row r="162936" spans="12:12" x14ac:dyDescent="0.25">
      <c r="L162936" s="64"/>
    </row>
    <row r="162937" spans="12:12" x14ac:dyDescent="0.25">
      <c r="L162937" s="64"/>
    </row>
    <row r="162938" spans="12:12" x14ac:dyDescent="0.25">
      <c r="L162938" s="64"/>
    </row>
    <row r="162939" spans="12:12" x14ac:dyDescent="0.25">
      <c r="L162939" s="64"/>
    </row>
    <row r="162940" spans="12:12" x14ac:dyDescent="0.25">
      <c r="L162940" s="64"/>
    </row>
    <row r="162941" spans="12:12" x14ac:dyDescent="0.25">
      <c r="L162941" s="64"/>
    </row>
    <row r="162942" spans="12:12" x14ac:dyDescent="0.25">
      <c r="L162942" s="64"/>
    </row>
    <row r="162943" spans="12:12" x14ac:dyDescent="0.25">
      <c r="L162943" s="64"/>
    </row>
    <row r="162944" spans="12:12" x14ac:dyDescent="0.25">
      <c r="L162944" s="64"/>
    </row>
    <row r="162945" spans="12:12" x14ac:dyDescent="0.25">
      <c r="L162945" s="64"/>
    </row>
    <row r="162946" spans="12:12" x14ac:dyDescent="0.25">
      <c r="L162946" s="64"/>
    </row>
    <row r="162947" spans="12:12" x14ac:dyDescent="0.25">
      <c r="L162947" s="64"/>
    </row>
    <row r="162948" spans="12:12" x14ac:dyDescent="0.25">
      <c r="L162948" s="64"/>
    </row>
    <row r="162949" spans="12:12" x14ac:dyDescent="0.25">
      <c r="L162949" s="64"/>
    </row>
    <row r="162950" spans="12:12" x14ac:dyDescent="0.25">
      <c r="L162950" s="64"/>
    </row>
    <row r="162951" spans="12:12" x14ac:dyDescent="0.25">
      <c r="L162951" s="64"/>
    </row>
    <row r="162952" spans="12:12" x14ac:dyDescent="0.25">
      <c r="L162952" s="64"/>
    </row>
    <row r="162953" spans="12:12" x14ac:dyDescent="0.25">
      <c r="L162953" s="64"/>
    </row>
    <row r="162954" spans="12:12" x14ac:dyDescent="0.25">
      <c r="L162954" s="64"/>
    </row>
    <row r="162955" spans="12:12" x14ac:dyDescent="0.25">
      <c r="L162955" s="64"/>
    </row>
    <row r="162956" spans="12:12" x14ac:dyDescent="0.25">
      <c r="L162956" s="64"/>
    </row>
    <row r="162957" spans="12:12" x14ac:dyDescent="0.25">
      <c r="L162957" s="64"/>
    </row>
    <row r="162958" spans="12:12" x14ac:dyDescent="0.25">
      <c r="L162958" s="64"/>
    </row>
    <row r="162959" spans="12:12" x14ac:dyDescent="0.25">
      <c r="L162959" s="64"/>
    </row>
    <row r="162960" spans="12:12" x14ac:dyDescent="0.25">
      <c r="L162960" s="64"/>
    </row>
    <row r="162961" spans="12:12" x14ac:dyDescent="0.25">
      <c r="L162961" s="64"/>
    </row>
    <row r="162962" spans="12:12" x14ac:dyDescent="0.25">
      <c r="L162962" s="64"/>
    </row>
    <row r="162963" spans="12:12" x14ac:dyDescent="0.25">
      <c r="L162963" s="64"/>
    </row>
    <row r="162964" spans="12:12" x14ac:dyDescent="0.25">
      <c r="L162964" s="64"/>
    </row>
    <row r="162965" spans="12:12" x14ac:dyDescent="0.25">
      <c r="L162965" s="64"/>
    </row>
    <row r="162966" spans="12:12" x14ac:dyDescent="0.25">
      <c r="L162966" s="64"/>
    </row>
    <row r="162967" spans="12:12" x14ac:dyDescent="0.25">
      <c r="L162967" s="64"/>
    </row>
    <row r="162968" spans="12:12" x14ac:dyDescent="0.25">
      <c r="L162968" s="64"/>
    </row>
    <row r="162969" spans="12:12" x14ac:dyDescent="0.25">
      <c r="L162969" s="64"/>
    </row>
    <row r="162970" spans="12:12" x14ac:dyDescent="0.25">
      <c r="L162970" s="64"/>
    </row>
    <row r="162971" spans="12:12" x14ac:dyDescent="0.25">
      <c r="L162971" s="64"/>
    </row>
    <row r="162972" spans="12:12" x14ac:dyDescent="0.25">
      <c r="L162972" s="64"/>
    </row>
    <row r="162973" spans="12:12" x14ac:dyDescent="0.25">
      <c r="L162973" s="64"/>
    </row>
    <row r="162974" spans="12:12" x14ac:dyDescent="0.25">
      <c r="L162974" s="64"/>
    </row>
    <row r="162975" spans="12:12" x14ac:dyDescent="0.25">
      <c r="L162975" s="64"/>
    </row>
    <row r="162976" spans="12:12" x14ac:dyDescent="0.25">
      <c r="L162976" s="64"/>
    </row>
    <row r="162977" spans="12:12" x14ac:dyDescent="0.25">
      <c r="L162977" s="64"/>
    </row>
    <row r="162978" spans="12:12" x14ac:dyDescent="0.25">
      <c r="L162978" s="64"/>
    </row>
    <row r="162979" spans="12:12" x14ac:dyDescent="0.25">
      <c r="L162979" s="64"/>
    </row>
    <row r="162980" spans="12:12" x14ac:dyDescent="0.25">
      <c r="L162980" s="64"/>
    </row>
    <row r="162981" spans="12:12" x14ac:dyDescent="0.25">
      <c r="L162981" s="64"/>
    </row>
    <row r="162982" spans="12:12" x14ac:dyDescent="0.25">
      <c r="L162982" s="64"/>
    </row>
    <row r="162983" spans="12:12" x14ac:dyDescent="0.25">
      <c r="L162983" s="64"/>
    </row>
    <row r="162984" spans="12:12" x14ac:dyDescent="0.25">
      <c r="L162984" s="64"/>
    </row>
    <row r="162985" spans="12:12" x14ac:dyDescent="0.25">
      <c r="L162985" s="64"/>
    </row>
    <row r="162986" spans="12:12" x14ac:dyDescent="0.25">
      <c r="L162986" s="64"/>
    </row>
    <row r="162987" spans="12:12" x14ac:dyDescent="0.25">
      <c r="L162987" s="64"/>
    </row>
    <row r="162988" spans="12:12" x14ac:dyDescent="0.25">
      <c r="L162988" s="64"/>
    </row>
    <row r="162989" spans="12:12" x14ac:dyDescent="0.25">
      <c r="L162989" s="64"/>
    </row>
    <row r="162990" spans="12:12" x14ac:dyDescent="0.25">
      <c r="L162990" s="64"/>
    </row>
    <row r="162991" spans="12:12" x14ac:dyDescent="0.25">
      <c r="L162991" s="64"/>
    </row>
    <row r="162992" spans="12:12" x14ac:dyDescent="0.25">
      <c r="L162992" s="64"/>
    </row>
    <row r="162993" spans="12:12" x14ac:dyDescent="0.25">
      <c r="L162993" s="64"/>
    </row>
    <row r="162994" spans="12:12" x14ac:dyDescent="0.25">
      <c r="L162994" s="64"/>
    </row>
    <row r="162995" spans="12:12" x14ac:dyDescent="0.25">
      <c r="L162995" s="64"/>
    </row>
    <row r="162996" spans="12:12" x14ac:dyDescent="0.25">
      <c r="L162996" s="64"/>
    </row>
    <row r="162997" spans="12:12" x14ac:dyDescent="0.25">
      <c r="L162997" s="64"/>
    </row>
    <row r="162998" spans="12:12" x14ac:dyDescent="0.25">
      <c r="L162998" s="64"/>
    </row>
    <row r="162999" spans="12:12" x14ac:dyDescent="0.25">
      <c r="L162999" s="64"/>
    </row>
    <row r="163000" spans="12:12" x14ac:dyDescent="0.25">
      <c r="L163000" s="64"/>
    </row>
    <row r="163001" spans="12:12" x14ac:dyDescent="0.25">
      <c r="L163001" s="64"/>
    </row>
    <row r="163002" spans="12:12" x14ac:dyDescent="0.25">
      <c r="L163002" s="64"/>
    </row>
    <row r="163003" spans="12:12" x14ac:dyDescent="0.25">
      <c r="L163003" s="64"/>
    </row>
    <row r="163004" spans="12:12" x14ac:dyDescent="0.25">
      <c r="L163004" s="64"/>
    </row>
    <row r="163005" spans="12:12" x14ac:dyDescent="0.25">
      <c r="L163005" s="64"/>
    </row>
    <row r="163006" spans="12:12" x14ac:dyDescent="0.25">
      <c r="L163006" s="64"/>
    </row>
    <row r="163007" spans="12:12" x14ac:dyDescent="0.25">
      <c r="L163007" s="64"/>
    </row>
    <row r="163008" spans="12:12" x14ac:dyDescent="0.25">
      <c r="L163008" s="64"/>
    </row>
    <row r="163009" spans="12:12" x14ac:dyDescent="0.25">
      <c r="L163009" s="64"/>
    </row>
    <row r="163010" spans="12:12" x14ac:dyDescent="0.25">
      <c r="L163010" s="64"/>
    </row>
    <row r="163011" spans="12:12" x14ac:dyDescent="0.25">
      <c r="L163011" s="64"/>
    </row>
    <row r="163012" spans="12:12" x14ac:dyDescent="0.25">
      <c r="L163012" s="64"/>
    </row>
    <row r="163013" spans="12:12" x14ac:dyDescent="0.25">
      <c r="L163013" s="64"/>
    </row>
    <row r="163014" spans="12:12" x14ac:dyDescent="0.25">
      <c r="L163014" s="64"/>
    </row>
    <row r="163015" spans="12:12" x14ac:dyDescent="0.25">
      <c r="L163015" s="64"/>
    </row>
    <row r="163016" spans="12:12" x14ac:dyDescent="0.25">
      <c r="L163016" s="64"/>
    </row>
    <row r="163017" spans="12:12" x14ac:dyDescent="0.25">
      <c r="L163017" s="64"/>
    </row>
    <row r="163018" spans="12:12" x14ac:dyDescent="0.25">
      <c r="L163018" s="64"/>
    </row>
    <row r="163019" spans="12:12" x14ac:dyDescent="0.25">
      <c r="L163019" s="64"/>
    </row>
    <row r="163020" spans="12:12" x14ac:dyDescent="0.25">
      <c r="L163020" s="64"/>
    </row>
    <row r="163021" spans="12:12" x14ac:dyDescent="0.25">
      <c r="L163021" s="64"/>
    </row>
    <row r="163022" spans="12:12" x14ac:dyDescent="0.25">
      <c r="L163022" s="64"/>
    </row>
    <row r="163023" spans="12:12" x14ac:dyDescent="0.25">
      <c r="L163023" s="64"/>
    </row>
    <row r="163024" spans="12:12" x14ac:dyDescent="0.25">
      <c r="L163024" s="64"/>
    </row>
    <row r="163025" spans="12:12" x14ac:dyDescent="0.25">
      <c r="L163025" s="64"/>
    </row>
    <row r="163026" spans="12:12" x14ac:dyDescent="0.25">
      <c r="L163026" s="64"/>
    </row>
    <row r="163027" spans="12:12" x14ac:dyDescent="0.25">
      <c r="L163027" s="64"/>
    </row>
    <row r="163028" spans="12:12" x14ac:dyDescent="0.25">
      <c r="L163028" s="64"/>
    </row>
    <row r="163029" spans="12:12" x14ac:dyDescent="0.25">
      <c r="L163029" s="64"/>
    </row>
    <row r="163030" spans="12:12" x14ac:dyDescent="0.25">
      <c r="L163030" s="64"/>
    </row>
    <row r="163031" spans="12:12" x14ac:dyDescent="0.25">
      <c r="L163031" s="64"/>
    </row>
    <row r="163032" spans="12:12" x14ac:dyDescent="0.25">
      <c r="L163032" s="64"/>
    </row>
    <row r="163033" spans="12:12" x14ac:dyDescent="0.25">
      <c r="L163033" s="64"/>
    </row>
    <row r="163034" spans="12:12" x14ac:dyDescent="0.25">
      <c r="L163034" s="64"/>
    </row>
    <row r="163035" spans="12:12" x14ac:dyDescent="0.25">
      <c r="L163035" s="64"/>
    </row>
    <row r="163036" spans="12:12" x14ac:dyDescent="0.25">
      <c r="L163036" s="64"/>
    </row>
    <row r="163037" spans="12:12" x14ac:dyDescent="0.25">
      <c r="L163037" s="64"/>
    </row>
    <row r="163038" spans="12:12" x14ac:dyDescent="0.25">
      <c r="L163038" s="64"/>
    </row>
    <row r="163039" spans="12:12" x14ac:dyDescent="0.25">
      <c r="L163039" s="64"/>
    </row>
    <row r="163040" spans="12:12" x14ac:dyDescent="0.25">
      <c r="L163040" s="64"/>
    </row>
    <row r="163041" spans="12:12" x14ac:dyDescent="0.25">
      <c r="L163041" s="64"/>
    </row>
    <row r="163042" spans="12:12" x14ac:dyDescent="0.25">
      <c r="L163042" s="64"/>
    </row>
    <row r="163043" spans="12:12" x14ac:dyDescent="0.25">
      <c r="L163043" s="64"/>
    </row>
    <row r="163044" spans="12:12" x14ac:dyDescent="0.25">
      <c r="L163044" s="64"/>
    </row>
    <row r="163045" spans="12:12" x14ac:dyDescent="0.25">
      <c r="L163045" s="64"/>
    </row>
    <row r="163046" spans="12:12" x14ac:dyDescent="0.25">
      <c r="L163046" s="64"/>
    </row>
    <row r="163047" spans="12:12" x14ac:dyDescent="0.25">
      <c r="L163047" s="64"/>
    </row>
    <row r="163048" spans="12:12" x14ac:dyDescent="0.25">
      <c r="L163048" s="64"/>
    </row>
    <row r="163049" spans="12:12" x14ac:dyDescent="0.25">
      <c r="L163049" s="64"/>
    </row>
    <row r="163050" spans="12:12" x14ac:dyDescent="0.25">
      <c r="L163050" s="64"/>
    </row>
    <row r="163051" spans="12:12" x14ac:dyDescent="0.25">
      <c r="L163051" s="64"/>
    </row>
    <row r="163052" spans="12:12" x14ac:dyDescent="0.25">
      <c r="L163052" s="64"/>
    </row>
    <row r="163053" spans="12:12" x14ac:dyDescent="0.25">
      <c r="L163053" s="64"/>
    </row>
    <row r="163054" spans="12:12" x14ac:dyDescent="0.25">
      <c r="L163054" s="64"/>
    </row>
    <row r="163055" spans="12:12" x14ac:dyDescent="0.25">
      <c r="L163055" s="64"/>
    </row>
    <row r="163056" spans="12:12" x14ac:dyDescent="0.25">
      <c r="L163056" s="64"/>
    </row>
    <row r="163057" spans="12:12" x14ac:dyDescent="0.25">
      <c r="L163057" s="64"/>
    </row>
    <row r="163058" spans="12:12" x14ac:dyDescent="0.25">
      <c r="L163058" s="64"/>
    </row>
    <row r="163059" spans="12:12" x14ac:dyDescent="0.25">
      <c r="L163059" s="64"/>
    </row>
    <row r="163060" spans="12:12" x14ac:dyDescent="0.25">
      <c r="L163060" s="64"/>
    </row>
    <row r="163061" spans="12:12" x14ac:dyDescent="0.25">
      <c r="L163061" s="64"/>
    </row>
    <row r="163062" spans="12:12" x14ac:dyDescent="0.25">
      <c r="L163062" s="64"/>
    </row>
    <row r="163063" spans="12:12" x14ac:dyDescent="0.25">
      <c r="L163063" s="64"/>
    </row>
    <row r="163064" spans="12:12" x14ac:dyDescent="0.25">
      <c r="L163064" s="64"/>
    </row>
    <row r="163065" spans="12:12" x14ac:dyDescent="0.25">
      <c r="L163065" s="64"/>
    </row>
    <row r="163066" spans="12:12" x14ac:dyDescent="0.25">
      <c r="L163066" s="64"/>
    </row>
    <row r="163067" spans="12:12" x14ac:dyDescent="0.25">
      <c r="L163067" s="64"/>
    </row>
    <row r="163068" spans="12:12" x14ac:dyDescent="0.25">
      <c r="L163068" s="64"/>
    </row>
    <row r="163069" spans="12:12" x14ac:dyDescent="0.25">
      <c r="L163069" s="64"/>
    </row>
    <row r="163070" spans="12:12" x14ac:dyDescent="0.25">
      <c r="L163070" s="64"/>
    </row>
    <row r="163071" spans="12:12" x14ac:dyDescent="0.25">
      <c r="L163071" s="64"/>
    </row>
    <row r="163072" spans="12:12" x14ac:dyDescent="0.25">
      <c r="L163072" s="64"/>
    </row>
    <row r="163073" spans="12:12" x14ac:dyDescent="0.25">
      <c r="L163073" s="64"/>
    </row>
    <row r="163074" spans="12:12" x14ac:dyDescent="0.25">
      <c r="L163074" s="64"/>
    </row>
    <row r="163075" spans="12:12" x14ac:dyDescent="0.25">
      <c r="L163075" s="64"/>
    </row>
    <row r="163076" spans="12:12" x14ac:dyDescent="0.25">
      <c r="L163076" s="64"/>
    </row>
    <row r="163077" spans="12:12" x14ac:dyDescent="0.25">
      <c r="L163077" s="64"/>
    </row>
    <row r="163078" spans="12:12" x14ac:dyDescent="0.25">
      <c r="L163078" s="64"/>
    </row>
    <row r="163079" spans="12:12" x14ac:dyDescent="0.25">
      <c r="L163079" s="64"/>
    </row>
    <row r="163080" spans="12:12" x14ac:dyDescent="0.25">
      <c r="L163080" s="64"/>
    </row>
    <row r="163081" spans="12:12" x14ac:dyDescent="0.25">
      <c r="L163081" s="64"/>
    </row>
    <row r="163082" spans="12:12" x14ac:dyDescent="0.25">
      <c r="L163082" s="64"/>
    </row>
    <row r="163083" spans="12:12" x14ac:dyDescent="0.25">
      <c r="L163083" s="64"/>
    </row>
    <row r="163084" spans="12:12" x14ac:dyDescent="0.25">
      <c r="L163084" s="64"/>
    </row>
    <row r="163085" spans="12:12" x14ac:dyDescent="0.25">
      <c r="L163085" s="64"/>
    </row>
    <row r="163086" spans="12:12" x14ac:dyDescent="0.25">
      <c r="L163086" s="64"/>
    </row>
    <row r="163087" spans="12:12" x14ac:dyDescent="0.25">
      <c r="L163087" s="64"/>
    </row>
    <row r="163088" spans="12:12" x14ac:dyDescent="0.25">
      <c r="L163088" s="64"/>
    </row>
    <row r="163089" spans="12:12" x14ac:dyDescent="0.25">
      <c r="L163089" s="64"/>
    </row>
    <row r="163090" spans="12:12" x14ac:dyDescent="0.25">
      <c r="L163090" s="64"/>
    </row>
    <row r="163091" spans="12:12" x14ac:dyDescent="0.25">
      <c r="L163091" s="64"/>
    </row>
    <row r="163092" spans="12:12" x14ac:dyDescent="0.25">
      <c r="L163092" s="64"/>
    </row>
    <row r="163093" spans="12:12" x14ac:dyDescent="0.25">
      <c r="L163093" s="64"/>
    </row>
    <row r="163094" spans="12:12" x14ac:dyDescent="0.25">
      <c r="L163094" s="64"/>
    </row>
    <row r="163095" spans="12:12" x14ac:dyDescent="0.25">
      <c r="L163095" s="64"/>
    </row>
    <row r="163096" spans="12:12" x14ac:dyDescent="0.25">
      <c r="L163096" s="64"/>
    </row>
    <row r="163097" spans="12:12" x14ac:dyDescent="0.25">
      <c r="L163097" s="64"/>
    </row>
    <row r="163098" spans="12:12" x14ac:dyDescent="0.25">
      <c r="L163098" s="64"/>
    </row>
    <row r="163099" spans="12:12" x14ac:dyDescent="0.25">
      <c r="L163099" s="64"/>
    </row>
    <row r="163100" spans="12:12" x14ac:dyDescent="0.25">
      <c r="L163100" s="64"/>
    </row>
    <row r="163101" spans="12:12" x14ac:dyDescent="0.25">
      <c r="L163101" s="64"/>
    </row>
    <row r="163102" spans="12:12" x14ac:dyDescent="0.25">
      <c r="L163102" s="64"/>
    </row>
    <row r="163103" spans="12:12" x14ac:dyDescent="0.25">
      <c r="L163103" s="64"/>
    </row>
    <row r="163104" spans="12:12" x14ac:dyDescent="0.25">
      <c r="L163104" s="64"/>
    </row>
    <row r="163105" spans="12:12" x14ac:dyDescent="0.25">
      <c r="L163105" s="64"/>
    </row>
    <row r="163106" spans="12:12" x14ac:dyDescent="0.25">
      <c r="L163106" s="64"/>
    </row>
    <row r="163107" spans="12:12" x14ac:dyDescent="0.25">
      <c r="L163107" s="64"/>
    </row>
    <row r="163108" spans="12:12" x14ac:dyDescent="0.25">
      <c r="L163108" s="64"/>
    </row>
    <row r="163109" spans="12:12" x14ac:dyDescent="0.25">
      <c r="L163109" s="64"/>
    </row>
    <row r="163110" spans="12:12" x14ac:dyDescent="0.25">
      <c r="L163110" s="64"/>
    </row>
    <row r="163111" spans="12:12" x14ac:dyDescent="0.25">
      <c r="L163111" s="64"/>
    </row>
    <row r="163112" spans="12:12" x14ac:dyDescent="0.25">
      <c r="L163112" s="64"/>
    </row>
    <row r="163113" spans="12:12" x14ac:dyDescent="0.25">
      <c r="L163113" s="64"/>
    </row>
    <row r="163114" spans="12:12" x14ac:dyDescent="0.25">
      <c r="L163114" s="64"/>
    </row>
    <row r="163115" spans="12:12" x14ac:dyDescent="0.25">
      <c r="L163115" s="64"/>
    </row>
    <row r="163116" spans="12:12" x14ac:dyDescent="0.25">
      <c r="L163116" s="64"/>
    </row>
    <row r="163117" spans="12:12" x14ac:dyDescent="0.25">
      <c r="L163117" s="64"/>
    </row>
    <row r="163118" spans="12:12" x14ac:dyDescent="0.25">
      <c r="L163118" s="64"/>
    </row>
    <row r="163119" spans="12:12" x14ac:dyDescent="0.25">
      <c r="L163119" s="64"/>
    </row>
    <row r="163120" spans="12:12" x14ac:dyDescent="0.25">
      <c r="L163120" s="64"/>
    </row>
    <row r="163121" spans="12:12" x14ac:dyDescent="0.25">
      <c r="L163121" s="64"/>
    </row>
    <row r="163122" spans="12:12" x14ac:dyDescent="0.25">
      <c r="L163122" s="64"/>
    </row>
    <row r="163123" spans="12:12" x14ac:dyDescent="0.25">
      <c r="L163123" s="64"/>
    </row>
    <row r="163124" spans="12:12" x14ac:dyDescent="0.25">
      <c r="L163124" s="64"/>
    </row>
    <row r="163125" spans="12:12" x14ac:dyDescent="0.25">
      <c r="L163125" s="64"/>
    </row>
    <row r="163126" spans="12:12" x14ac:dyDescent="0.25">
      <c r="L163126" s="64"/>
    </row>
    <row r="163127" spans="12:12" x14ac:dyDescent="0.25">
      <c r="L163127" s="64"/>
    </row>
    <row r="163128" spans="12:12" x14ac:dyDescent="0.25">
      <c r="L163128" s="64"/>
    </row>
    <row r="163129" spans="12:12" x14ac:dyDescent="0.25">
      <c r="L163129" s="64"/>
    </row>
    <row r="163130" spans="12:12" x14ac:dyDescent="0.25">
      <c r="L163130" s="64"/>
    </row>
    <row r="163131" spans="12:12" x14ac:dyDescent="0.25">
      <c r="L163131" s="64"/>
    </row>
    <row r="163132" spans="12:12" x14ac:dyDescent="0.25">
      <c r="L163132" s="64"/>
    </row>
    <row r="163133" spans="12:12" x14ac:dyDescent="0.25">
      <c r="L163133" s="64"/>
    </row>
    <row r="163134" spans="12:12" x14ac:dyDescent="0.25">
      <c r="L163134" s="64"/>
    </row>
    <row r="163135" spans="12:12" x14ac:dyDescent="0.25">
      <c r="L163135" s="64"/>
    </row>
    <row r="163136" spans="12:12" x14ac:dyDescent="0.25">
      <c r="L163136" s="64"/>
    </row>
    <row r="163137" spans="12:12" x14ac:dyDescent="0.25">
      <c r="L163137" s="64"/>
    </row>
    <row r="163138" spans="12:12" x14ac:dyDescent="0.25">
      <c r="L163138" s="64"/>
    </row>
    <row r="163139" spans="12:12" x14ac:dyDescent="0.25">
      <c r="L163139" s="64"/>
    </row>
    <row r="163140" spans="12:12" x14ac:dyDescent="0.25">
      <c r="L163140" s="64"/>
    </row>
    <row r="163141" spans="12:12" x14ac:dyDescent="0.25">
      <c r="L163141" s="64"/>
    </row>
    <row r="163142" spans="12:12" x14ac:dyDescent="0.25">
      <c r="L163142" s="64"/>
    </row>
    <row r="163143" spans="12:12" x14ac:dyDescent="0.25">
      <c r="L163143" s="64"/>
    </row>
    <row r="163144" spans="12:12" x14ac:dyDescent="0.25">
      <c r="L163144" s="64"/>
    </row>
    <row r="163145" spans="12:12" x14ac:dyDescent="0.25">
      <c r="L163145" s="64"/>
    </row>
    <row r="163146" spans="12:12" x14ac:dyDescent="0.25">
      <c r="L163146" s="64"/>
    </row>
    <row r="163147" spans="12:12" x14ac:dyDescent="0.25">
      <c r="L163147" s="64"/>
    </row>
    <row r="163148" spans="12:12" x14ac:dyDescent="0.25">
      <c r="L163148" s="64"/>
    </row>
    <row r="163149" spans="12:12" x14ac:dyDescent="0.25">
      <c r="L163149" s="64"/>
    </row>
    <row r="163150" spans="12:12" x14ac:dyDescent="0.25">
      <c r="L163150" s="64"/>
    </row>
    <row r="163151" spans="12:12" x14ac:dyDescent="0.25">
      <c r="L163151" s="64"/>
    </row>
    <row r="163152" spans="12:12" x14ac:dyDescent="0.25">
      <c r="L163152" s="64"/>
    </row>
    <row r="163153" spans="12:12" x14ac:dyDescent="0.25">
      <c r="L163153" s="64"/>
    </row>
    <row r="163154" spans="12:12" x14ac:dyDescent="0.25">
      <c r="L163154" s="64"/>
    </row>
    <row r="163155" spans="12:12" x14ac:dyDescent="0.25">
      <c r="L163155" s="64"/>
    </row>
    <row r="163156" spans="12:12" x14ac:dyDescent="0.25">
      <c r="L163156" s="64"/>
    </row>
    <row r="163157" spans="12:12" x14ac:dyDescent="0.25">
      <c r="L163157" s="64"/>
    </row>
    <row r="163158" spans="12:12" x14ac:dyDescent="0.25">
      <c r="L163158" s="64"/>
    </row>
    <row r="163159" spans="12:12" x14ac:dyDescent="0.25">
      <c r="L163159" s="64"/>
    </row>
    <row r="163160" spans="12:12" x14ac:dyDescent="0.25">
      <c r="L163160" s="64"/>
    </row>
    <row r="163161" spans="12:12" x14ac:dyDescent="0.25">
      <c r="L163161" s="64"/>
    </row>
    <row r="163162" spans="12:12" x14ac:dyDescent="0.25">
      <c r="L163162" s="64"/>
    </row>
    <row r="163163" spans="12:12" x14ac:dyDescent="0.25">
      <c r="L163163" s="64"/>
    </row>
    <row r="163164" spans="12:12" x14ac:dyDescent="0.25">
      <c r="L163164" s="64"/>
    </row>
    <row r="163165" spans="12:12" x14ac:dyDescent="0.25">
      <c r="L163165" s="64"/>
    </row>
    <row r="163166" spans="12:12" x14ac:dyDescent="0.25">
      <c r="L163166" s="64"/>
    </row>
    <row r="163167" spans="12:12" x14ac:dyDescent="0.25">
      <c r="L163167" s="64"/>
    </row>
    <row r="163168" spans="12:12" x14ac:dyDescent="0.25">
      <c r="L163168" s="64"/>
    </row>
    <row r="163169" spans="12:12" x14ac:dyDescent="0.25">
      <c r="L163169" s="64"/>
    </row>
    <row r="163170" spans="12:12" x14ac:dyDescent="0.25">
      <c r="L163170" s="64"/>
    </row>
    <row r="163171" spans="12:12" x14ac:dyDescent="0.25">
      <c r="L163171" s="64"/>
    </row>
    <row r="163172" spans="12:12" x14ac:dyDescent="0.25">
      <c r="L163172" s="64"/>
    </row>
    <row r="163173" spans="12:12" x14ac:dyDescent="0.25">
      <c r="L163173" s="64"/>
    </row>
    <row r="163174" spans="12:12" x14ac:dyDescent="0.25">
      <c r="L163174" s="64"/>
    </row>
    <row r="163175" spans="12:12" x14ac:dyDescent="0.25">
      <c r="L163175" s="64"/>
    </row>
    <row r="163176" spans="12:12" x14ac:dyDescent="0.25">
      <c r="L163176" s="64"/>
    </row>
    <row r="163177" spans="12:12" x14ac:dyDescent="0.25">
      <c r="L163177" s="64"/>
    </row>
    <row r="163178" spans="12:12" x14ac:dyDescent="0.25">
      <c r="L163178" s="64"/>
    </row>
    <row r="163179" spans="12:12" x14ac:dyDescent="0.25">
      <c r="L163179" s="64"/>
    </row>
    <row r="163180" spans="12:12" x14ac:dyDescent="0.25">
      <c r="L163180" s="64"/>
    </row>
    <row r="163181" spans="12:12" x14ac:dyDescent="0.25">
      <c r="L163181" s="64"/>
    </row>
    <row r="163182" spans="12:12" x14ac:dyDescent="0.25">
      <c r="L163182" s="64"/>
    </row>
    <row r="163183" spans="12:12" x14ac:dyDescent="0.25">
      <c r="L163183" s="64"/>
    </row>
    <row r="163184" spans="12:12" x14ac:dyDescent="0.25">
      <c r="L163184" s="64"/>
    </row>
    <row r="163185" spans="12:12" x14ac:dyDescent="0.25">
      <c r="L163185" s="64"/>
    </row>
    <row r="163186" spans="12:12" x14ac:dyDescent="0.25">
      <c r="L163186" s="64"/>
    </row>
    <row r="163187" spans="12:12" x14ac:dyDescent="0.25">
      <c r="L163187" s="64"/>
    </row>
    <row r="163188" spans="12:12" x14ac:dyDescent="0.25">
      <c r="L163188" s="64"/>
    </row>
    <row r="163189" spans="12:12" x14ac:dyDescent="0.25">
      <c r="L163189" s="64"/>
    </row>
    <row r="163190" spans="12:12" x14ac:dyDescent="0.25">
      <c r="L163190" s="64"/>
    </row>
    <row r="163191" spans="12:12" x14ac:dyDescent="0.25">
      <c r="L163191" s="64"/>
    </row>
    <row r="163192" spans="12:12" x14ac:dyDescent="0.25">
      <c r="L163192" s="64"/>
    </row>
    <row r="163193" spans="12:12" x14ac:dyDescent="0.25">
      <c r="L163193" s="64"/>
    </row>
    <row r="163194" spans="12:12" x14ac:dyDescent="0.25">
      <c r="L163194" s="64"/>
    </row>
    <row r="163195" spans="12:12" x14ac:dyDescent="0.25">
      <c r="L163195" s="64"/>
    </row>
    <row r="163196" spans="12:12" x14ac:dyDescent="0.25">
      <c r="L163196" s="64"/>
    </row>
    <row r="163197" spans="12:12" x14ac:dyDescent="0.25">
      <c r="L163197" s="64"/>
    </row>
    <row r="163198" spans="12:12" x14ac:dyDescent="0.25">
      <c r="L163198" s="64"/>
    </row>
    <row r="163199" spans="12:12" x14ac:dyDescent="0.25">
      <c r="L163199" s="64"/>
    </row>
    <row r="163200" spans="12:12" x14ac:dyDescent="0.25">
      <c r="L163200" s="64"/>
    </row>
    <row r="163201" spans="12:12" x14ac:dyDescent="0.25">
      <c r="L163201" s="64"/>
    </row>
    <row r="163202" spans="12:12" x14ac:dyDescent="0.25">
      <c r="L163202" s="64"/>
    </row>
    <row r="163203" spans="12:12" x14ac:dyDescent="0.25">
      <c r="L163203" s="64"/>
    </row>
    <row r="163204" spans="12:12" x14ac:dyDescent="0.25">
      <c r="L163204" s="64"/>
    </row>
    <row r="163205" spans="12:12" x14ac:dyDescent="0.25">
      <c r="L163205" s="64"/>
    </row>
    <row r="163206" spans="12:12" x14ac:dyDescent="0.25">
      <c r="L163206" s="64"/>
    </row>
    <row r="163207" spans="12:12" x14ac:dyDescent="0.25">
      <c r="L163207" s="64"/>
    </row>
    <row r="163208" spans="12:12" x14ac:dyDescent="0.25">
      <c r="L163208" s="64"/>
    </row>
    <row r="163209" spans="12:12" x14ac:dyDescent="0.25">
      <c r="L163209" s="64"/>
    </row>
    <row r="163210" spans="12:12" x14ac:dyDescent="0.25">
      <c r="L163210" s="64"/>
    </row>
    <row r="163211" spans="12:12" x14ac:dyDescent="0.25">
      <c r="L163211" s="64"/>
    </row>
    <row r="163212" spans="12:12" x14ac:dyDescent="0.25">
      <c r="L163212" s="64"/>
    </row>
    <row r="163213" spans="12:12" x14ac:dyDescent="0.25">
      <c r="L163213" s="64"/>
    </row>
    <row r="163214" spans="12:12" x14ac:dyDescent="0.25">
      <c r="L163214" s="64"/>
    </row>
    <row r="163215" spans="12:12" x14ac:dyDescent="0.25">
      <c r="L163215" s="64"/>
    </row>
    <row r="163216" spans="12:12" x14ac:dyDescent="0.25">
      <c r="L163216" s="64"/>
    </row>
    <row r="163217" spans="12:12" x14ac:dyDescent="0.25">
      <c r="L163217" s="64"/>
    </row>
    <row r="163218" spans="12:12" x14ac:dyDescent="0.25">
      <c r="L163218" s="64"/>
    </row>
    <row r="163219" spans="12:12" x14ac:dyDescent="0.25">
      <c r="L163219" s="64"/>
    </row>
    <row r="163220" spans="12:12" x14ac:dyDescent="0.25">
      <c r="L163220" s="64"/>
    </row>
    <row r="163221" spans="12:12" x14ac:dyDescent="0.25">
      <c r="L163221" s="64"/>
    </row>
    <row r="163222" spans="12:12" x14ac:dyDescent="0.25">
      <c r="L163222" s="64"/>
    </row>
    <row r="163223" spans="12:12" x14ac:dyDescent="0.25">
      <c r="L163223" s="64"/>
    </row>
    <row r="163224" spans="12:12" x14ac:dyDescent="0.25">
      <c r="L163224" s="64"/>
    </row>
    <row r="163225" spans="12:12" x14ac:dyDescent="0.25">
      <c r="L163225" s="64"/>
    </row>
    <row r="163226" spans="12:12" x14ac:dyDescent="0.25">
      <c r="L163226" s="64"/>
    </row>
    <row r="163227" spans="12:12" x14ac:dyDescent="0.25">
      <c r="L163227" s="64"/>
    </row>
    <row r="163228" spans="12:12" x14ac:dyDescent="0.25">
      <c r="L163228" s="64"/>
    </row>
    <row r="163229" spans="12:12" x14ac:dyDescent="0.25">
      <c r="L163229" s="64"/>
    </row>
    <row r="163230" spans="12:12" x14ac:dyDescent="0.25">
      <c r="L163230" s="64"/>
    </row>
    <row r="163231" spans="12:12" x14ac:dyDescent="0.25">
      <c r="L163231" s="64"/>
    </row>
    <row r="163232" spans="12:12" x14ac:dyDescent="0.25">
      <c r="L163232" s="64"/>
    </row>
    <row r="163233" spans="12:12" x14ac:dyDescent="0.25">
      <c r="L163233" s="64"/>
    </row>
    <row r="163234" spans="12:12" x14ac:dyDescent="0.25">
      <c r="L163234" s="64"/>
    </row>
    <row r="163235" spans="12:12" x14ac:dyDescent="0.25">
      <c r="L163235" s="64"/>
    </row>
    <row r="163236" spans="12:12" x14ac:dyDescent="0.25">
      <c r="L163236" s="64"/>
    </row>
    <row r="163237" spans="12:12" x14ac:dyDescent="0.25">
      <c r="L163237" s="64"/>
    </row>
    <row r="163238" spans="12:12" x14ac:dyDescent="0.25">
      <c r="L163238" s="64"/>
    </row>
    <row r="163239" spans="12:12" x14ac:dyDescent="0.25">
      <c r="L163239" s="64"/>
    </row>
    <row r="163240" spans="12:12" x14ac:dyDescent="0.25">
      <c r="L163240" s="64"/>
    </row>
    <row r="163241" spans="12:12" x14ac:dyDescent="0.25">
      <c r="L163241" s="64"/>
    </row>
    <row r="163242" spans="12:12" x14ac:dyDescent="0.25">
      <c r="L163242" s="64"/>
    </row>
    <row r="163243" spans="12:12" x14ac:dyDescent="0.25">
      <c r="L163243" s="64"/>
    </row>
    <row r="163244" spans="12:12" x14ac:dyDescent="0.25">
      <c r="L163244" s="64"/>
    </row>
    <row r="163245" spans="12:12" x14ac:dyDescent="0.25">
      <c r="L163245" s="64"/>
    </row>
    <row r="163246" spans="12:12" x14ac:dyDescent="0.25">
      <c r="L163246" s="64"/>
    </row>
    <row r="163247" spans="12:12" x14ac:dyDescent="0.25">
      <c r="L163247" s="64"/>
    </row>
    <row r="163248" spans="12:12" x14ac:dyDescent="0.25">
      <c r="L163248" s="64"/>
    </row>
    <row r="163249" spans="12:12" x14ac:dyDescent="0.25">
      <c r="L163249" s="64"/>
    </row>
    <row r="163250" spans="12:12" x14ac:dyDescent="0.25">
      <c r="L163250" s="64"/>
    </row>
    <row r="163251" spans="12:12" x14ac:dyDescent="0.25">
      <c r="L163251" s="64"/>
    </row>
    <row r="163252" spans="12:12" x14ac:dyDescent="0.25">
      <c r="L163252" s="64"/>
    </row>
    <row r="163253" spans="12:12" x14ac:dyDescent="0.25">
      <c r="L163253" s="64"/>
    </row>
    <row r="163254" spans="12:12" x14ac:dyDescent="0.25">
      <c r="L163254" s="64"/>
    </row>
    <row r="163255" spans="12:12" x14ac:dyDescent="0.25">
      <c r="L163255" s="64"/>
    </row>
    <row r="163256" spans="12:12" x14ac:dyDescent="0.25">
      <c r="L163256" s="64"/>
    </row>
    <row r="163257" spans="12:12" x14ac:dyDescent="0.25">
      <c r="L163257" s="64"/>
    </row>
    <row r="163258" spans="12:12" x14ac:dyDescent="0.25">
      <c r="L163258" s="64"/>
    </row>
    <row r="163259" spans="12:12" x14ac:dyDescent="0.25">
      <c r="L163259" s="64"/>
    </row>
    <row r="163260" spans="12:12" x14ac:dyDescent="0.25">
      <c r="L163260" s="64"/>
    </row>
    <row r="163261" spans="12:12" x14ac:dyDescent="0.25">
      <c r="L163261" s="64"/>
    </row>
    <row r="163262" spans="12:12" x14ac:dyDescent="0.25">
      <c r="L163262" s="64"/>
    </row>
    <row r="163263" spans="12:12" x14ac:dyDescent="0.25">
      <c r="L163263" s="64"/>
    </row>
    <row r="163264" spans="12:12" x14ac:dyDescent="0.25">
      <c r="L163264" s="64"/>
    </row>
    <row r="163265" spans="12:12" x14ac:dyDescent="0.25">
      <c r="L163265" s="64"/>
    </row>
    <row r="163266" spans="12:12" x14ac:dyDescent="0.25">
      <c r="L163266" s="64"/>
    </row>
    <row r="163267" spans="12:12" x14ac:dyDescent="0.25">
      <c r="L163267" s="64"/>
    </row>
    <row r="163268" spans="12:12" x14ac:dyDescent="0.25">
      <c r="L163268" s="64"/>
    </row>
    <row r="163269" spans="12:12" x14ac:dyDescent="0.25">
      <c r="L163269" s="64"/>
    </row>
    <row r="163270" spans="12:12" x14ac:dyDescent="0.25">
      <c r="L163270" s="64"/>
    </row>
    <row r="163271" spans="12:12" x14ac:dyDescent="0.25">
      <c r="L163271" s="64"/>
    </row>
    <row r="163272" spans="12:12" x14ac:dyDescent="0.25">
      <c r="L163272" s="64"/>
    </row>
    <row r="163273" spans="12:12" x14ac:dyDescent="0.25">
      <c r="L163273" s="64"/>
    </row>
    <row r="163274" spans="12:12" x14ac:dyDescent="0.25">
      <c r="L163274" s="64"/>
    </row>
    <row r="163275" spans="12:12" x14ac:dyDescent="0.25">
      <c r="L163275" s="64"/>
    </row>
    <row r="163276" spans="12:12" x14ac:dyDescent="0.25">
      <c r="L163276" s="64"/>
    </row>
    <row r="163277" spans="12:12" x14ac:dyDescent="0.25">
      <c r="L163277" s="64"/>
    </row>
    <row r="163278" spans="12:12" x14ac:dyDescent="0.25">
      <c r="L163278" s="64"/>
    </row>
    <row r="163279" spans="12:12" x14ac:dyDescent="0.25">
      <c r="L163279" s="64"/>
    </row>
    <row r="163280" spans="12:12" x14ac:dyDescent="0.25">
      <c r="L163280" s="64"/>
    </row>
    <row r="163281" spans="12:12" x14ac:dyDescent="0.25">
      <c r="L163281" s="64"/>
    </row>
    <row r="163282" spans="12:12" x14ac:dyDescent="0.25">
      <c r="L163282" s="64"/>
    </row>
    <row r="163283" spans="12:12" x14ac:dyDescent="0.25">
      <c r="L163283" s="64"/>
    </row>
    <row r="163284" spans="12:12" x14ac:dyDescent="0.25">
      <c r="L163284" s="64"/>
    </row>
    <row r="163285" spans="12:12" x14ac:dyDescent="0.25">
      <c r="L163285" s="64"/>
    </row>
    <row r="163286" spans="12:12" x14ac:dyDescent="0.25">
      <c r="L163286" s="64"/>
    </row>
    <row r="163287" spans="12:12" x14ac:dyDescent="0.25">
      <c r="L163287" s="64"/>
    </row>
    <row r="163288" spans="12:12" x14ac:dyDescent="0.25">
      <c r="L163288" s="64"/>
    </row>
    <row r="163289" spans="12:12" x14ac:dyDescent="0.25">
      <c r="L163289" s="64"/>
    </row>
    <row r="163290" spans="12:12" x14ac:dyDescent="0.25">
      <c r="L163290" s="64"/>
    </row>
    <row r="163291" spans="12:12" x14ac:dyDescent="0.25">
      <c r="L163291" s="64"/>
    </row>
    <row r="163292" spans="12:12" x14ac:dyDescent="0.25">
      <c r="L163292" s="64"/>
    </row>
    <row r="163293" spans="12:12" x14ac:dyDescent="0.25">
      <c r="L163293" s="64"/>
    </row>
    <row r="163294" spans="12:12" x14ac:dyDescent="0.25">
      <c r="L163294" s="64"/>
    </row>
    <row r="163295" spans="12:12" x14ac:dyDescent="0.25">
      <c r="L163295" s="64"/>
    </row>
    <row r="163296" spans="12:12" x14ac:dyDescent="0.25">
      <c r="L163296" s="64"/>
    </row>
    <row r="163297" spans="12:12" x14ac:dyDescent="0.25">
      <c r="L163297" s="64"/>
    </row>
    <row r="163298" spans="12:12" x14ac:dyDescent="0.25">
      <c r="L163298" s="64"/>
    </row>
    <row r="163299" spans="12:12" x14ac:dyDescent="0.25">
      <c r="L163299" s="64"/>
    </row>
    <row r="163300" spans="12:12" x14ac:dyDescent="0.25">
      <c r="L163300" s="64"/>
    </row>
    <row r="163301" spans="12:12" x14ac:dyDescent="0.25">
      <c r="L163301" s="64"/>
    </row>
    <row r="163302" spans="12:12" x14ac:dyDescent="0.25">
      <c r="L163302" s="64"/>
    </row>
    <row r="163303" spans="12:12" x14ac:dyDescent="0.25">
      <c r="L163303" s="64"/>
    </row>
    <row r="163304" spans="12:12" x14ac:dyDescent="0.25">
      <c r="L163304" s="64"/>
    </row>
    <row r="163305" spans="12:12" x14ac:dyDescent="0.25">
      <c r="L163305" s="64"/>
    </row>
    <row r="163306" spans="12:12" x14ac:dyDescent="0.25">
      <c r="L163306" s="64"/>
    </row>
    <row r="163307" spans="12:12" x14ac:dyDescent="0.25">
      <c r="L163307" s="64"/>
    </row>
    <row r="163308" spans="12:12" x14ac:dyDescent="0.25">
      <c r="L163308" s="64"/>
    </row>
    <row r="163309" spans="12:12" x14ac:dyDescent="0.25">
      <c r="L163309" s="64"/>
    </row>
    <row r="163310" spans="12:12" x14ac:dyDescent="0.25">
      <c r="L163310" s="64"/>
    </row>
    <row r="163311" spans="12:12" x14ac:dyDescent="0.25">
      <c r="L163311" s="64"/>
    </row>
    <row r="163312" spans="12:12" x14ac:dyDescent="0.25">
      <c r="L163312" s="64"/>
    </row>
    <row r="163313" spans="12:12" x14ac:dyDescent="0.25">
      <c r="L163313" s="64"/>
    </row>
    <row r="163314" spans="12:12" x14ac:dyDescent="0.25">
      <c r="L163314" s="64"/>
    </row>
    <row r="163315" spans="12:12" x14ac:dyDescent="0.25">
      <c r="L163315" s="64"/>
    </row>
    <row r="163316" spans="12:12" x14ac:dyDescent="0.25">
      <c r="L163316" s="64"/>
    </row>
    <row r="163317" spans="12:12" x14ac:dyDescent="0.25">
      <c r="L163317" s="64"/>
    </row>
    <row r="163318" spans="12:12" x14ac:dyDescent="0.25">
      <c r="L163318" s="64"/>
    </row>
    <row r="163319" spans="12:12" x14ac:dyDescent="0.25">
      <c r="L163319" s="64"/>
    </row>
    <row r="163320" spans="12:12" x14ac:dyDescent="0.25">
      <c r="L163320" s="64"/>
    </row>
    <row r="163321" spans="12:12" x14ac:dyDescent="0.25">
      <c r="L163321" s="64"/>
    </row>
    <row r="163322" spans="12:12" x14ac:dyDescent="0.25">
      <c r="L163322" s="64"/>
    </row>
    <row r="163323" spans="12:12" x14ac:dyDescent="0.25">
      <c r="L163323" s="64"/>
    </row>
    <row r="163324" spans="12:12" x14ac:dyDescent="0.25">
      <c r="L163324" s="64"/>
    </row>
    <row r="163325" spans="12:12" x14ac:dyDescent="0.25">
      <c r="L163325" s="64"/>
    </row>
    <row r="163326" spans="12:12" x14ac:dyDescent="0.25">
      <c r="L163326" s="64"/>
    </row>
    <row r="163327" spans="12:12" x14ac:dyDescent="0.25">
      <c r="L163327" s="64"/>
    </row>
    <row r="163328" spans="12:12" x14ac:dyDescent="0.25">
      <c r="L163328" s="64"/>
    </row>
    <row r="163329" spans="12:12" x14ac:dyDescent="0.25">
      <c r="L163329" s="64"/>
    </row>
    <row r="163330" spans="12:12" x14ac:dyDescent="0.25">
      <c r="L163330" s="64"/>
    </row>
    <row r="163331" spans="12:12" x14ac:dyDescent="0.25">
      <c r="L163331" s="64"/>
    </row>
    <row r="163332" spans="12:12" x14ac:dyDescent="0.25">
      <c r="L163332" s="64"/>
    </row>
    <row r="163333" spans="12:12" x14ac:dyDescent="0.25">
      <c r="L163333" s="64"/>
    </row>
    <row r="163334" spans="12:12" x14ac:dyDescent="0.25">
      <c r="L163334" s="64"/>
    </row>
    <row r="163335" spans="12:12" x14ac:dyDescent="0.25">
      <c r="L163335" s="64"/>
    </row>
    <row r="163336" spans="12:12" x14ac:dyDescent="0.25">
      <c r="L163336" s="64"/>
    </row>
    <row r="163337" spans="12:12" x14ac:dyDescent="0.25">
      <c r="L163337" s="64"/>
    </row>
    <row r="163338" spans="12:12" x14ac:dyDescent="0.25">
      <c r="L163338" s="64"/>
    </row>
    <row r="163339" spans="12:12" x14ac:dyDescent="0.25">
      <c r="L163339" s="64"/>
    </row>
    <row r="163340" spans="12:12" x14ac:dyDescent="0.25">
      <c r="L163340" s="64"/>
    </row>
    <row r="163341" spans="12:12" x14ac:dyDescent="0.25">
      <c r="L163341" s="64"/>
    </row>
    <row r="163342" spans="12:12" x14ac:dyDescent="0.25">
      <c r="L163342" s="64"/>
    </row>
    <row r="163343" spans="12:12" x14ac:dyDescent="0.25">
      <c r="L163343" s="64"/>
    </row>
    <row r="163344" spans="12:12" x14ac:dyDescent="0.25">
      <c r="L163344" s="64"/>
    </row>
    <row r="163345" spans="12:12" x14ac:dyDescent="0.25">
      <c r="L163345" s="64"/>
    </row>
    <row r="163346" spans="12:12" x14ac:dyDescent="0.25">
      <c r="L163346" s="64"/>
    </row>
    <row r="163347" spans="12:12" x14ac:dyDescent="0.25">
      <c r="L163347" s="64"/>
    </row>
    <row r="163348" spans="12:12" x14ac:dyDescent="0.25">
      <c r="L163348" s="64"/>
    </row>
    <row r="163349" spans="12:12" x14ac:dyDescent="0.25">
      <c r="L163349" s="64"/>
    </row>
    <row r="163350" spans="12:12" x14ac:dyDescent="0.25">
      <c r="L163350" s="64"/>
    </row>
    <row r="163351" spans="12:12" x14ac:dyDescent="0.25">
      <c r="L163351" s="64"/>
    </row>
    <row r="163352" spans="12:12" x14ac:dyDescent="0.25">
      <c r="L163352" s="64"/>
    </row>
    <row r="163353" spans="12:12" x14ac:dyDescent="0.25">
      <c r="L163353" s="64"/>
    </row>
    <row r="163354" spans="12:12" x14ac:dyDescent="0.25">
      <c r="L163354" s="64"/>
    </row>
    <row r="163355" spans="12:12" x14ac:dyDescent="0.25">
      <c r="L163355" s="64"/>
    </row>
    <row r="163356" spans="12:12" x14ac:dyDescent="0.25">
      <c r="L163356" s="64"/>
    </row>
    <row r="163357" spans="12:12" x14ac:dyDescent="0.25">
      <c r="L163357" s="64"/>
    </row>
    <row r="163358" spans="12:12" x14ac:dyDescent="0.25">
      <c r="L163358" s="64"/>
    </row>
    <row r="163359" spans="12:12" x14ac:dyDescent="0.25">
      <c r="L163359" s="64"/>
    </row>
    <row r="163360" spans="12:12" x14ac:dyDescent="0.25">
      <c r="L163360" s="64"/>
    </row>
    <row r="163361" spans="12:12" x14ac:dyDescent="0.25">
      <c r="L163361" s="64"/>
    </row>
    <row r="163362" spans="12:12" x14ac:dyDescent="0.25">
      <c r="L163362" s="64"/>
    </row>
    <row r="163363" spans="12:12" x14ac:dyDescent="0.25">
      <c r="L163363" s="64"/>
    </row>
    <row r="163364" spans="12:12" x14ac:dyDescent="0.25">
      <c r="L163364" s="64"/>
    </row>
    <row r="163365" spans="12:12" x14ac:dyDescent="0.25">
      <c r="L163365" s="64"/>
    </row>
    <row r="163366" spans="12:12" x14ac:dyDescent="0.25">
      <c r="L163366" s="64"/>
    </row>
    <row r="163367" spans="12:12" x14ac:dyDescent="0.25">
      <c r="L163367" s="64"/>
    </row>
    <row r="163368" spans="12:12" x14ac:dyDescent="0.25">
      <c r="L163368" s="64"/>
    </row>
    <row r="163369" spans="12:12" x14ac:dyDescent="0.25">
      <c r="L163369" s="64"/>
    </row>
    <row r="163370" spans="12:12" x14ac:dyDescent="0.25">
      <c r="L163370" s="64"/>
    </row>
    <row r="163371" spans="12:12" x14ac:dyDescent="0.25">
      <c r="L163371" s="64"/>
    </row>
    <row r="163372" spans="12:12" x14ac:dyDescent="0.25">
      <c r="L163372" s="64"/>
    </row>
    <row r="163373" spans="12:12" x14ac:dyDescent="0.25">
      <c r="L163373" s="64"/>
    </row>
    <row r="163374" spans="12:12" x14ac:dyDescent="0.25">
      <c r="L163374" s="64"/>
    </row>
    <row r="163375" spans="12:12" x14ac:dyDescent="0.25">
      <c r="L163375" s="64"/>
    </row>
    <row r="163376" spans="12:12" x14ac:dyDescent="0.25">
      <c r="L163376" s="64"/>
    </row>
    <row r="163377" spans="12:12" x14ac:dyDescent="0.25">
      <c r="L163377" s="64"/>
    </row>
    <row r="163378" spans="12:12" x14ac:dyDescent="0.25">
      <c r="L163378" s="64"/>
    </row>
    <row r="163379" spans="12:12" x14ac:dyDescent="0.25">
      <c r="L163379" s="64"/>
    </row>
    <row r="163380" spans="12:12" x14ac:dyDescent="0.25">
      <c r="L163380" s="64"/>
    </row>
    <row r="163381" spans="12:12" x14ac:dyDescent="0.25">
      <c r="L163381" s="64"/>
    </row>
    <row r="163382" spans="12:12" x14ac:dyDescent="0.25">
      <c r="L163382" s="64"/>
    </row>
    <row r="163383" spans="12:12" x14ac:dyDescent="0.25">
      <c r="L163383" s="64"/>
    </row>
    <row r="163384" spans="12:12" x14ac:dyDescent="0.25">
      <c r="L163384" s="64"/>
    </row>
    <row r="163385" spans="12:12" x14ac:dyDescent="0.25">
      <c r="L163385" s="64"/>
    </row>
    <row r="163386" spans="12:12" x14ac:dyDescent="0.25">
      <c r="L163386" s="64"/>
    </row>
    <row r="163387" spans="12:12" x14ac:dyDescent="0.25">
      <c r="L163387" s="64"/>
    </row>
    <row r="163388" spans="12:12" x14ac:dyDescent="0.25">
      <c r="L163388" s="64"/>
    </row>
    <row r="163389" spans="12:12" x14ac:dyDescent="0.25">
      <c r="L163389" s="64"/>
    </row>
    <row r="163390" spans="12:12" x14ac:dyDescent="0.25">
      <c r="L163390" s="64"/>
    </row>
    <row r="163391" spans="12:12" x14ac:dyDescent="0.25">
      <c r="L163391" s="64"/>
    </row>
    <row r="163392" spans="12:12" x14ac:dyDescent="0.25">
      <c r="L163392" s="64"/>
    </row>
    <row r="163393" spans="12:12" x14ac:dyDescent="0.25">
      <c r="L163393" s="64"/>
    </row>
    <row r="163394" spans="12:12" x14ac:dyDescent="0.25">
      <c r="L163394" s="64"/>
    </row>
    <row r="163395" spans="12:12" x14ac:dyDescent="0.25">
      <c r="L163395" s="64"/>
    </row>
    <row r="163396" spans="12:12" x14ac:dyDescent="0.25">
      <c r="L163396" s="64"/>
    </row>
    <row r="163397" spans="12:12" x14ac:dyDescent="0.25">
      <c r="L163397" s="64"/>
    </row>
    <row r="163398" spans="12:12" x14ac:dyDescent="0.25">
      <c r="L163398" s="64"/>
    </row>
    <row r="163399" spans="12:12" x14ac:dyDescent="0.25">
      <c r="L163399" s="64"/>
    </row>
    <row r="163400" spans="12:12" x14ac:dyDescent="0.25">
      <c r="L163400" s="64"/>
    </row>
    <row r="163401" spans="12:12" x14ac:dyDescent="0.25">
      <c r="L163401" s="64"/>
    </row>
    <row r="163402" spans="12:12" x14ac:dyDescent="0.25">
      <c r="L163402" s="64"/>
    </row>
    <row r="163403" spans="12:12" x14ac:dyDescent="0.25">
      <c r="L163403" s="64"/>
    </row>
    <row r="163404" spans="12:12" x14ac:dyDescent="0.25">
      <c r="L163404" s="64"/>
    </row>
    <row r="163405" spans="12:12" x14ac:dyDescent="0.25">
      <c r="L163405" s="64"/>
    </row>
    <row r="163406" spans="12:12" x14ac:dyDescent="0.25">
      <c r="L163406" s="64"/>
    </row>
    <row r="163407" spans="12:12" x14ac:dyDescent="0.25">
      <c r="L163407" s="64"/>
    </row>
    <row r="163408" spans="12:12" x14ac:dyDescent="0.25">
      <c r="L163408" s="64"/>
    </row>
    <row r="163409" spans="12:12" x14ac:dyDescent="0.25">
      <c r="L163409" s="64"/>
    </row>
    <row r="163410" spans="12:12" x14ac:dyDescent="0.25">
      <c r="L163410" s="64"/>
    </row>
    <row r="163411" spans="12:12" x14ac:dyDescent="0.25">
      <c r="L163411" s="64"/>
    </row>
    <row r="163412" spans="12:12" x14ac:dyDescent="0.25">
      <c r="L163412" s="64"/>
    </row>
    <row r="163413" spans="12:12" x14ac:dyDescent="0.25">
      <c r="L163413" s="64"/>
    </row>
    <row r="163414" spans="12:12" x14ac:dyDescent="0.25">
      <c r="L163414" s="64"/>
    </row>
    <row r="163415" spans="12:12" x14ac:dyDescent="0.25">
      <c r="L163415" s="64"/>
    </row>
    <row r="163416" spans="12:12" x14ac:dyDescent="0.25">
      <c r="L163416" s="64"/>
    </row>
    <row r="163417" spans="12:12" x14ac:dyDescent="0.25">
      <c r="L163417" s="64"/>
    </row>
    <row r="163418" spans="12:12" x14ac:dyDescent="0.25">
      <c r="L163418" s="64"/>
    </row>
    <row r="163419" spans="12:12" x14ac:dyDescent="0.25">
      <c r="L163419" s="64"/>
    </row>
    <row r="163420" spans="12:12" x14ac:dyDescent="0.25">
      <c r="L163420" s="64"/>
    </row>
    <row r="163421" spans="12:12" x14ac:dyDescent="0.25">
      <c r="L163421" s="64"/>
    </row>
    <row r="163422" spans="12:12" x14ac:dyDescent="0.25">
      <c r="L163422" s="64"/>
    </row>
    <row r="163423" spans="12:12" x14ac:dyDescent="0.25">
      <c r="L163423" s="64"/>
    </row>
    <row r="163424" spans="12:12" x14ac:dyDescent="0.25">
      <c r="L163424" s="64"/>
    </row>
    <row r="163425" spans="12:12" x14ac:dyDescent="0.25">
      <c r="L163425" s="64"/>
    </row>
    <row r="163426" spans="12:12" x14ac:dyDescent="0.25">
      <c r="L163426" s="64"/>
    </row>
    <row r="163427" spans="12:12" x14ac:dyDescent="0.25">
      <c r="L163427" s="64"/>
    </row>
    <row r="163428" spans="12:12" x14ac:dyDescent="0.25">
      <c r="L163428" s="64"/>
    </row>
    <row r="163429" spans="12:12" x14ac:dyDescent="0.25">
      <c r="L163429" s="64"/>
    </row>
    <row r="163430" spans="12:12" x14ac:dyDescent="0.25">
      <c r="L163430" s="64"/>
    </row>
    <row r="163431" spans="12:12" x14ac:dyDescent="0.25">
      <c r="L163431" s="64"/>
    </row>
    <row r="163432" spans="12:12" x14ac:dyDescent="0.25">
      <c r="L163432" s="64"/>
    </row>
    <row r="163433" spans="12:12" x14ac:dyDescent="0.25">
      <c r="L163433" s="64"/>
    </row>
    <row r="163434" spans="12:12" x14ac:dyDescent="0.25">
      <c r="L163434" s="64"/>
    </row>
    <row r="163435" spans="12:12" x14ac:dyDescent="0.25">
      <c r="L163435" s="64"/>
    </row>
    <row r="163436" spans="12:12" x14ac:dyDescent="0.25">
      <c r="L163436" s="64"/>
    </row>
    <row r="163437" spans="12:12" x14ac:dyDescent="0.25">
      <c r="L163437" s="64"/>
    </row>
    <row r="163438" spans="12:12" x14ac:dyDescent="0.25">
      <c r="L163438" s="64"/>
    </row>
    <row r="163439" spans="12:12" x14ac:dyDescent="0.25">
      <c r="L163439" s="64"/>
    </row>
    <row r="163440" spans="12:12" x14ac:dyDescent="0.25">
      <c r="L163440" s="64"/>
    </row>
    <row r="163441" spans="12:12" x14ac:dyDescent="0.25">
      <c r="L163441" s="64"/>
    </row>
    <row r="163442" spans="12:12" x14ac:dyDescent="0.25">
      <c r="L163442" s="64"/>
    </row>
    <row r="163443" spans="12:12" x14ac:dyDescent="0.25">
      <c r="L163443" s="64"/>
    </row>
    <row r="163444" spans="12:12" x14ac:dyDescent="0.25">
      <c r="L163444" s="64"/>
    </row>
    <row r="163445" spans="12:12" x14ac:dyDescent="0.25">
      <c r="L163445" s="64"/>
    </row>
    <row r="163446" spans="12:12" x14ac:dyDescent="0.25">
      <c r="L163446" s="64"/>
    </row>
    <row r="163447" spans="12:12" x14ac:dyDescent="0.25">
      <c r="L163447" s="64"/>
    </row>
    <row r="163448" spans="12:12" x14ac:dyDescent="0.25">
      <c r="L163448" s="64"/>
    </row>
    <row r="163449" spans="12:12" x14ac:dyDescent="0.25">
      <c r="L163449" s="64"/>
    </row>
    <row r="163450" spans="12:12" x14ac:dyDescent="0.25">
      <c r="L163450" s="64"/>
    </row>
    <row r="163451" spans="12:12" x14ac:dyDescent="0.25">
      <c r="L163451" s="64"/>
    </row>
    <row r="163452" spans="12:12" x14ac:dyDescent="0.25">
      <c r="L163452" s="64"/>
    </row>
    <row r="163453" spans="12:12" x14ac:dyDescent="0.25">
      <c r="L163453" s="64"/>
    </row>
    <row r="163454" spans="12:12" x14ac:dyDescent="0.25">
      <c r="L163454" s="64"/>
    </row>
    <row r="163455" spans="12:12" x14ac:dyDescent="0.25">
      <c r="L163455" s="64"/>
    </row>
    <row r="163456" spans="12:12" x14ac:dyDescent="0.25">
      <c r="L163456" s="64"/>
    </row>
    <row r="163457" spans="12:12" x14ac:dyDescent="0.25">
      <c r="L163457" s="64"/>
    </row>
    <row r="163458" spans="12:12" x14ac:dyDescent="0.25">
      <c r="L163458" s="64"/>
    </row>
    <row r="163459" spans="12:12" x14ac:dyDescent="0.25">
      <c r="L163459" s="64"/>
    </row>
    <row r="163460" spans="12:12" x14ac:dyDescent="0.25">
      <c r="L163460" s="64"/>
    </row>
    <row r="163461" spans="12:12" x14ac:dyDescent="0.25">
      <c r="L163461" s="64"/>
    </row>
    <row r="163462" spans="12:12" x14ac:dyDescent="0.25">
      <c r="L163462" s="64"/>
    </row>
    <row r="163463" spans="12:12" x14ac:dyDescent="0.25">
      <c r="L163463" s="64"/>
    </row>
    <row r="163464" spans="12:12" x14ac:dyDescent="0.25">
      <c r="L163464" s="64"/>
    </row>
    <row r="163465" spans="12:12" x14ac:dyDescent="0.25">
      <c r="L163465" s="64"/>
    </row>
    <row r="163466" spans="12:12" x14ac:dyDescent="0.25">
      <c r="L163466" s="64"/>
    </row>
    <row r="163467" spans="12:12" x14ac:dyDescent="0.25">
      <c r="L163467" s="64"/>
    </row>
    <row r="163468" spans="12:12" x14ac:dyDescent="0.25">
      <c r="L163468" s="64"/>
    </row>
    <row r="163469" spans="12:12" x14ac:dyDescent="0.25">
      <c r="L163469" s="64"/>
    </row>
    <row r="163470" spans="12:12" x14ac:dyDescent="0.25">
      <c r="L163470" s="64"/>
    </row>
    <row r="163471" spans="12:12" x14ac:dyDescent="0.25">
      <c r="L163471" s="64"/>
    </row>
    <row r="163472" spans="12:12" x14ac:dyDescent="0.25">
      <c r="L163472" s="64"/>
    </row>
    <row r="163473" spans="12:12" x14ac:dyDescent="0.25">
      <c r="L163473" s="64"/>
    </row>
    <row r="163474" spans="12:12" x14ac:dyDescent="0.25">
      <c r="L163474" s="64"/>
    </row>
    <row r="163475" spans="12:12" x14ac:dyDescent="0.25">
      <c r="L163475" s="64"/>
    </row>
    <row r="163476" spans="12:12" x14ac:dyDescent="0.25">
      <c r="L163476" s="64"/>
    </row>
    <row r="163477" spans="12:12" x14ac:dyDescent="0.25">
      <c r="L163477" s="64"/>
    </row>
    <row r="163478" spans="12:12" x14ac:dyDescent="0.25">
      <c r="L163478" s="64"/>
    </row>
    <row r="163479" spans="12:12" x14ac:dyDescent="0.25">
      <c r="L163479" s="64"/>
    </row>
    <row r="163480" spans="12:12" x14ac:dyDescent="0.25">
      <c r="L163480" s="64"/>
    </row>
    <row r="163481" spans="12:12" x14ac:dyDescent="0.25">
      <c r="L163481" s="64"/>
    </row>
    <row r="163482" spans="12:12" x14ac:dyDescent="0.25">
      <c r="L163482" s="64"/>
    </row>
    <row r="163483" spans="12:12" x14ac:dyDescent="0.25">
      <c r="L163483" s="64"/>
    </row>
    <row r="163484" spans="12:12" x14ac:dyDescent="0.25">
      <c r="L163484" s="64"/>
    </row>
    <row r="163485" spans="12:12" x14ac:dyDescent="0.25">
      <c r="L163485" s="64"/>
    </row>
    <row r="163486" spans="12:12" x14ac:dyDescent="0.25">
      <c r="L163486" s="64"/>
    </row>
    <row r="163487" spans="12:12" x14ac:dyDescent="0.25">
      <c r="L163487" s="64"/>
    </row>
    <row r="163488" spans="12:12" x14ac:dyDescent="0.25">
      <c r="L163488" s="64"/>
    </row>
    <row r="163489" spans="12:12" x14ac:dyDescent="0.25">
      <c r="L163489" s="64"/>
    </row>
    <row r="163490" spans="12:12" x14ac:dyDescent="0.25">
      <c r="L163490" s="64"/>
    </row>
    <row r="163491" spans="12:12" x14ac:dyDescent="0.25">
      <c r="L163491" s="64"/>
    </row>
    <row r="163492" spans="12:12" x14ac:dyDescent="0.25">
      <c r="L163492" s="64"/>
    </row>
    <row r="163493" spans="12:12" x14ac:dyDescent="0.25">
      <c r="L163493" s="64"/>
    </row>
    <row r="163494" spans="12:12" x14ac:dyDescent="0.25">
      <c r="L163494" s="64"/>
    </row>
    <row r="163495" spans="12:12" x14ac:dyDescent="0.25">
      <c r="L163495" s="64"/>
    </row>
    <row r="163496" spans="12:12" x14ac:dyDescent="0.25">
      <c r="L163496" s="64"/>
    </row>
    <row r="163497" spans="12:12" x14ac:dyDescent="0.25">
      <c r="L163497" s="64"/>
    </row>
    <row r="163498" spans="12:12" x14ac:dyDescent="0.25">
      <c r="L163498" s="64"/>
    </row>
    <row r="163499" spans="12:12" x14ac:dyDescent="0.25">
      <c r="L163499" s="64"/>
    </row>
    <row r="163500" spans="12:12" x14ac:dyDescent="0.25">
      <c r="L163500" s="64"/>
    </row>
    <row r="163501" spans="12:12" x14ac:dyDescent="0.25">
      <c r="L163501" s="64"/>
    </row>
    <row r="163502" spans="12:12" x14ac:dyDescent="0.25">
      <c r="L163502" s="64"/>
    </row>
    <row r="163503" spans="12:12" x14ac:dyDescent="0.25">
      <c r="L163503" s="64"/>
    </row>
    <row r="163504" spans="12:12" x14ac:dyDescent="0.25">
      <c r="L163504" s="64"/>
    </row>
    <row r="163505" spans="12:12" x14ac:dyDescent="0.25">
      <c r="L163505" s="64"/>
    </row>
    <row r="163506" spans="12:12" x14ac:dyDescent="0.25">
      <c r="L163506" s="64"/>
    </row>
    <row r="163507" spans="12:12" x14ac:dyDescent="0.25">
      <c r="L163507" s="64"/>
    </row>
    <row r="163508" spans="12:12" x14ac:dyDescent="0.25">
      <c r="L163508" s="64"/>
    </row>
    <row r="163509" spans="12:12" x14ac:dyDescent="0.25">
      <c r="L163509" s="64"/>
    </row>
    <row r="163510" spans="12:12" x14ac:dyDescent="0.25">
      <c r="L163510" s="64"/>
    </row>
    <row r="163511" spans="12:12" x14ac:dyDescent="0.25">
      <c r="L163511" s="64"/>
    </row>
    <row r="163512" spans="12:12" x14ac:dyDescent="0.25">
      <c r="L163512" s="64"/>
    </row>
    <row r="163513" spans="12:12" x14ac:dyDescent="0.25">
      <c r="L163513" s="64"/>
    </row>
    <row r="163514" spans="12:12" x14ac:dyDescent="0.25">
      <c r="L163514" s="64"/>
    </row>
    <row r="163515" spans="12:12" x14ac:dyDescent="0.25">
      <c r="L163515" s="64"/>
    </row>
    <row r="163516" spans="12:12" x14ac:dyDescent="0.25">
      <c r="L163516" s="64"/>
    </row>
    <row r="163517" spans="12:12" x14ac:dyDescent="0.25">
      <c r="L163517" s="64"/>
    </row>
    <row r="163518" spans="12:12" x14ac:dyDescent="0.25">
      <c r="L163518" s="64"/>
    </row>
    <row r="163519" spans="12:12" x14ac:dyDescent="0.25">
      <c r="L163519" s="64"/>
    </row>
    <row r="163520" spans="12:12" x14ac:dyDescent="0.25">
      <c r="L163520" s="64"/>
    </row>
    <row r="163521" spans="12:12" x14ac:dyDescent="0.25">
      <c r="L163521" s="64"/>
    </row>
    <row r="163522" spans="12:12" x14ac:dyDescent="0.25">
      <c r="L163522" s="64"/>
    </row>
    <row r="163523" spans="12:12" x14ac:dyDescent="0.25">
      <c r="L163523" s="64"/>
    </row>
    <row r="163524" spans="12:12" x14ac:dyDescent="0.25">
      <c r="L163524" s="64"/>
    </row>
    <row r="163525" spans="12:12" x14ac:dyDescent="0.25">
      <c r="L163525" s="64"/>
    </row>
    <row r="163526" spans="12:12" x14ac:dyDescent="0.25">
      <c r="L163526" s="64"/>
    </row>
    <row r="163527" spans="12:12" x14ac:dyDescent="0.25">
      <c r="L163527" s="64"/>
    </row>
    <row r="163528" spans="12:12" x14ac:dyDescent="0.25">
      <c r="L163528" s="64"/>
    </row>
    <row r="163529" spans="12:12" x14ac:dyDescent="0.25">
      <c r="L163529" s="64"/>
    </row>
    <row r="163530" spans="12:12" x14ac:dyDescent="0.25">
      <c r="L163530" s="64"/>
    </row>
    <row r="163531" spans="12:12" x14ac:dyDescent="0.25">
      <c r="L163531" s="64"/>
    </row>
    <row r="163532" spans="12:12" x14ac:dyDescent="0.25">
      <c r="L163532" s="64"/>
    </row>
    <row r="163533" spans="12:12" x14ac:dyDescent="0.25">
      <c r="L163533" s="64"/>
    </row>
    <row r="163534" spans="12:12" x14ac:dyDescent="0.25">
      <c r="L163534" s="64"/>
    </row>
    <row r="163535" spans="12:12" x14ac:dyDescent="0.25">
      <c r="L163535" s="64"/>
    </row>
    <row r="163536" spans="12:12" x14ac:dyDescent="0.25">
      <c r="L163536" s="64"/>
    </row>
    <row r="163537" spans="12:12" x14ac:dyDescent="0.25">
      <c r="L163537" s="64"/>
    </row>
    <row r="163538" spans="12:12" x14ac:dyDescent="0.25">
      <c r="L163538" s="64"/>
    </row>
    <row r="163539" spans="12:12" x14ac:dyDescent="0.25">
      <c r="L163539" s="64"/>
    </row>
    <row r="163540" spans="12:12" x14ac:dyDescent="0.25">
      <c r="L163540" s="64"/>
    </row>
    <row r="163541" spans="12:12" x14ac:dyDescent="0.25">
      <c r="L163541" s="64"/>
    </row>
    <row r="163542" spans="12:12" x14ac:dyDescent="0.25">
      <c r="L163542" s="64"/>
    </row>
    <row r="163543" spans="12:12" x14ac:dyDescent="0.25">
      <c r="L163543" s="64"/>
    </row>
    <row r="163544" spans="12:12" x14ac:dyDescent="0.25">
      <c r="L163544" s="64"/>
    </row>
    <row r="163545" spans="12:12" x14ac:dyDescent="0.25">
      <c r="L163545" s="64"/>
    </row>
    <row r="163546" spans="12:12" x14ac:dyDescent="0.25">
      <c r="L163546" s="64"/>
    </row>
    <row r="163547" spans="12:12" x14ac:dyDescent="0.25">
      <c r="L163547" s="64"/>
    </row>
    <row r="163548" spans="12:12" x14ac:dyDescent="0.25">
      <c r="L163548" s="64"/>
    </row>
    <row r="163549" spans="12:12" x14ac:dyDescent="0.25">
      <c r="L163549" s="64"/>
    </row>
    <row r="163550" spans="12:12" x14ac:dyDescent="0.25">
      <c r="L163550" s="64"/>
    </row>
    <row r="163551" spans="12:12" x14ac:dyDescent="0.25">
      <c r="L163551" s="64"/>
    </row>
    <row r="163552" spans="12:12" x14ac:dyDescent="0.25">
      <c r="L163552" s="64"/>
    </row>
    <row r="163553" spans="12:12" x14ac:dyDescent="0.25">
      <c r="L163553" s="64"/>
    </row>
    <row r="163554" spans="12:12" x14ac:dyDescent="0.25">
      <c r="L163554" s="64"/>
    </row>
    <row r="163555" spans="12:12" x14ac:dyDescent="0.25">
      <c r="L163555" s="64"/>
    </row>
    <row r="163556" spans="12:12" x14ac:dyDescent="0.25">
      <c r="L163556" s="64"/>
    </row>
    <row r="163557" spans="12:12" x14ac:dyDescent="0.25">
      <c r="L163557" s="64"/>
    </row>
    <row r="163558" spans="12:12" x14ac:dyDescent="0.25">
      <c r="L163558" s="64"/>
    </row>
    <row r="163559" spans="12:12" x14ac:dyDescent="0.25">
      <c r="L163559" s="64"/>
    </row>
    <row r="163560" spans="12:12" x14ac:dyDescent="0.25">
      <c r="L163560" s="64"/>
    </row>
    <row r="163561" spans="12:12" x14ac:dyDescent="0.25">
      <c r="L163561" s="64"/>
    </row>
    <row r="163562" spans="12:12" x14ac:dyDescent="0.25">
      <c r="L163562" s="64"/>
    </row>
    <row r="163563" spans="12:12" x14ac:dyDescent="0.25">
      <c r="L163563" s="64"/>
    </row>
    <row r="163564" spans="12:12" x14ac:dyDescent="0.25">
      <c r="L163564" s="64"/>
    </row>
    <row r="163565" spans="12:12" x14ac:dyDescent="0.25">
      <c r="L163565" s="64"/>
    </row>
    <row r="163566" spans="12:12" x14ac:dyDescent="0.25">
      <c r="L163566" s="64"/>
    </row>
    <row r="163567" spans="12:12" x14ac:dyDescent="0.25">
      <c r="L163567" s="64"/>
    </row>
    <row r="163568" spans="12:12" x14ac:dyDescent="0.25">
      <c r="L163568" s="64"/>
    </row>
    <row r="163569" spans="12:12" x14ac:dyDescent="0.25">
      <c r="L163569" s="64"/>
    </row>
    <row r="163570" spans="12:12" x14ac:dyDescent="0.25">
      <c r="L163570" s="64"/>
    </row>
    <row r="163571" spans="12:12" x14ac:dyDescent="0.25">
      <c r="L163571" s="64"/>
    </row>
    <row r="163572" spans="12:12" x14ac:dyDescent="0.25">
      <c r="L163572" s="64"/>
    </row>
    <row r="163573" spans="12:12" x14ac:dyDescent="0.25">
      <c r="L163573" s="64"/>
    </row>
    <row r="163574" spans="12:12" x14ac:dyDescent="0.25">
      <c r="L163574" s="64"/>
    </row>
    <row r="163575" spans="12:12" x14ac:dyDescent="0.25">
      <c r="L163575" s="64"/>
    </row>
    <row r="163576" spans="12:12" x14ac:dyDescent="0.25">
      <c r="L163576" s="64"/>
    </row>
    <row r="163577" spans="12:12" x14ac:dyDescent="0.25">
      <c r="L163577" s="64"/>
    </row>
    <row r="163578" spans="12:12" x14ac:dyDescent="0.25">
      <c r="L163578" s="64"/>
    </row>
    <row r="163579" spans="12:12" x14ac:dyDescent="0.25">
      <c r="L163579" s="64"/>
    </row>
    <row r="163580" spans="12:12" x14ac:dyDescent="0.25">
      <c r="L163580" s="64"/>
    </row>
    <row r="163581" spans="12:12" x14ac:dyDescent="0.25">
      <c r="L163581" s="64"/>
    </row>
    <row r="163582" spans="12:12" x14ac:dyDescent="0.25">
      <c r="L163582" s="64"/>
    </row>
    <row r="163583" spans="12:12" x14ac:dyDescent="0.25">
      <c r="L163583" s="64"/>
    </row>
    <row r="163584" spans="12:12" x14ac:dyDescent="0.25">
      <c r="L163584" s="64"/>
    </row>
    <row r="163585" spans="12:12" x14ac:dyDescent="0.25">
      <c r="L163585" s="64"/>
    </row>
    <row r="163586" spans="12:12" x14ac:dyDescent="0.25">
      <c r="L163586" s="64"/>
    </row>
    <row r="163587" spans="12:12" x14ac:dyDescent="0.25">
      <c r="L163587" s="64"/>
    </row>
    <row r="163588" spans="12:12" x14ac:dyDescent="0.25">
      <c r="L163588" s="64"/>
    </row>
    <row r="163589" spans="12:12" x14ac:dyDescent="0.25">
      <c r="L163589" s="64"/>
    </row>
    <row r="163590" spans="12:12" x14ac:dyDescent="0.25">
      <c r="L163590" s="64"/>
    </row>
    <row r="163591" spans="12:12" x14ac:dyDescent="0.25">
      <c r="L163591" s="64"/>
    </row>
    <row r="163592" spans="12:12" x14ac:dyDescent="0.25">
      <c r="L163592" s="64"/>
    </row>
    <row r="163593" spans="12:12" x14ac:dyDescent="0.25">
      <c r="L163593" s="64"/>
    </row>
    <row r="163594" spans="12:12" x14ac:dyDescent="0.25">
      <c r="L163594" s="64"/>
    </row>
    <row r="163595" spans="12:12" x14ac:dyDescent="0.25">
      <c r="L163595" s="64"/>
    </row>
    <row r="163596" spans="12:12" x14ac:dyDescent="0.25">
      <c r="L163596" s="64"/>
    </row>
    <row r="163597" spans="12:12" x14ac:dyDescent="0.25">
      <c r="L163597" s="64"/>
    </row>
    <row r="163598" spans="12:12" x14ac:dyDescent="0.25">
      <c r="L163598" s="64"/>
    </row>
    <row r="163599" spans="12:12" x14ac:dyDescent="0.25">
      <c r="L163599" s="64"/>
    </row>
    <row r="163600" spans="12:12" x14ac:dyDescent="0.25">
      <c r="L163600" s="64"/>
    </row>
    <row r="163601" spans="12:12" x14ac:dyDescent="0.25">
      <c r="L163601" s="64"/>
    </row>
    <row r="163602" spans="12:12" x14ac:dyDescent="0.25">
      <c r="L163602" s="64"/>
    </row>
    <row r="163603" spans="12:12" x14ac:dyDescent="0.25">
      <c r="L163603" s="64"/>
    </row>
    <row r="163604" spans="12:12" x14ac:dyDescent="0.25">
      <c r="L163604" s="64"/>
    </row>
    <row r="163605" spans="12:12" x14ac:dyDescent="0.25">
      <c r="L163605" s="64"/>
    </row>
    <row r="163606" spans="12:12" x14ac:dyDescent="0.25">
      <c r="L163606" s="64"/>
    </row>
    <row r="163607" spans="12:12" x14ac:dyDescent="0.25">
      <c r="L163607" s="64"/>
    </row>
    <row r="163608" spans="12:12" x14ac:dyDescent="0.25">
      <c r="L163608" s="64"/>
    </row>
    <row r="163609" spans="12:12" x14ac:dyDescent="0.25">
      <c r="L163609" s="64"/>
    </row>
    <row r="163610" spans="12:12" x14ac:dyDescent="0.25">
      <c r="L163610" s="64"/>
    </row>
    <row r="163611" spans="12:12" x14ac:dyDescent="0.25">
      <c r="L163611" s="64"/>
    </row>
    <row r="163612" spans="12:12" x14ac:dyDescent="0.25">
      <c r="L163612" s="64"/>
    </row>
    <row r="163613" spans="12:12" x14ac:dyDescent="0.25">
      <c r="L163613" s="64"/>
    </row>
    <row r="163614" spans="12:12" x14ac:dyDescent="0.25">
      <c r="L163614" s="64"/>
    </row>
    <row r="163615" spans="12:12" x14ac:dyDescent="0.25">
      <c r="L163615" s="64"/>
    </row>
    <row r="163616" spans="12:12" x14ac:dyDescent="0.25">
      <c r="L163616" s="64"/>
    </row>
    <row r="163617" spans="12:12" x14ac:dyDescent="0.25">
      <c r="L163617" s="64"/>
    </row>
    <row r="163618" spans="12:12" x14ac:dyDescent="0.25">
      <c r="L163618" s="64"/>
    </row>
    <row r="163619" spans="12:12" x14ac:dyDescent="0.25">
      <c r="L163619" s="64"/>
    </row>
    <row r="163620" spans="12:12" x14ac:dyDescent="0.25">
      <c r="L163620" s="64"/>
    </row>
    <row r="163621" spans="12:12" x14ac:dyDescent="0.25">
      <c r="L163621" s="64"/>
    </row>
    <row r="163622" spans="12:12" x14ac:dyDescent="0.25">
      <c r="L163622" s="64"/>
    </row>
    <row r="163623" spans="12:12" x14ac:dyDescent="0.25">
      <c r="L163623" s="64"/>
    </row>
    <row r="163624" spans="12:12" x14ac:dyDescent="0.25">
      <c r="L163624" s="64"/>
    </row>
    <row r="163625" spans="12:12" x14ac:dyDescent="0.25">
      <c r="L163625" s="64"/>
    </row>
    <row r="163626" spans="12:12" x14ac:dyDescent="0.25">
      <c r="L163626" s="64"/>
    </row>
    <row r="163627" spans="12:12" x14ac:dyDescent="0.25">
      <c r="L163627" s="64"/>
    </row>
    <row r="163628" spans="12:12" x14ac:dyDescent="0.25">
      <c r="L163628" s="64"/>
    </row>
    <row r="163629" spans="12:12" x14ac:dyDescent="0.25">
      <c r="L163629" s="64"/>
    </row>
    <row r="163630" spans="12:12" x14ac:dyDescent="0.25">
      <c r="L163630" s="64"/>
    </row>
    <row r="163631" spans="12:12" x14ac:dyDescent="0.25">
      <c r="L163631" s="64"/>
    </row>
    <row r="163632" spans="12:12" x14ac:dyDescent="0.25">
      <c r="L163632" s="64"/>
    </row>
    <row r="163633" spans="12:12" x14ac:dyDescent="0.25">
      <c r="L163633" s="64"/>
    </row>
    <row r="163634" spans="12:12" x14ac:dyDescent="0.25">
      <c r="L163634" s="64"/>
    </row>
    <row r="163635" spans="12:12" x14ac:dyDescent="0.25">
      <c r="L163635" s="64"/>
    </row>
    <row r="163636" spans="12:12" x14ac:dyDescent="0.25">
      <c r="L163636" s="64"/>
    </row>
    <row r="163637" spans="12:12" x14ac:dyDescent="0.25">
      <c r="L163637" s="64"/>
    </row>
    <row r="163638" spans="12:12" x14ac:dyDescent="0.25">
      <c r="L163638" s="64"/>
    </row>
    <row r="163639" spans="12:12" x14ac:dyDescent="0.25">
      <c r="L163639" s="64"/>
    </row>
    <row r="163640" spans="12:12" x14ac:dyDescent="0.25">
      <c r="L163640" s="64"/>
    </row>
    <row r="163641" spans="12:12" x14ac:dyDescent="0.25">
      <c r="L163641" s="64"/>
    </row>
    <row r="163642" spans="12:12" x14ac:dyDescent="0.25">
      <c r="L163642" s="64"/>
    </row>
    <row r="163643" spans="12:12" x14ac:dyDescent="0.25">
      <c r="L163643" s="64"/>
    </row>
    <row r="163644" spans="12:12" x14ac:dyDescent="0.25">
      <c r="L163644" s="64"/>
    </row>
    <row r="163645" spans="12:12" x14ac:dyDescent="0.25">
      <c r="L163645" s="64"/>
    </row>
    <row r="163646" spans="12:12" x14ac:dyDescent="0.25">
      <c r="L163646" s="64"/>
    </row>
    <row r="163647" spans="12:12" x14ac:dyDescent="0.25">
      <c r="L163647" s="64"/>
    </row>
    <row r="163648" spans="12:12" x14ac:dyDescent="0.25">
      <c r="L163648" s="64"/>
    </row>
    <row r="163649" spans="12:12" x14ac:dyDescent="0.25">
      <c r="L163649" s="64"/>
    </row>
    <row r="163650" spans="12:12" x14ac:dyDescent="0.25">
      <c r="L163650" s="64"/>
    </row>
    <row r="163651" spans="12:12" x14ac:dyDescent="0.25">
      <c r="L163651" s="64"/>
    </row>
    <row r="163652" spans="12:12" x14ac:dyDescent="0.25">
      <c r="L163652" s="64"/>
    </row>
    <row r="163653" spans="12:12" x14ac:dyDescent="0.25">
      <c r="L163653" s="64"/>
    </row>
    <row r="163654" spans="12:12" x14ac:dyDescent="0.25">
      <c r="L163654" s="64"/>
    </row>
    <row r="163655" spans="12:12" x14ac:dyDescent="0.25">
      <c r="L163655" s="64"/>
    </row>
    <row r="163656" spans="12:12" x14ac:dyDescent="0.25">
      <c r="L163656" s="64"/>
    </row>
    <row r="163657" spans="12:12" x14ac:dyDescent="0.25">
      <c r="L163657" s="64"/>
    </row>
    <row r="163658" spans="12:12" x14ac:dyDescent="0.25">
      <c r="L163658" s="64"/>
    </row>
    <row r="163659" spans="12:12" x14ac:dyDescent="0.25">
      <c r="L163659" s="64"/>
    </row>
    <row r="163660" spans="12:12" x14ac:dyDescent="0.25">
      <c r="L163660" s="64"/>
    </row>
    <row r="163661" spans="12:12" x14ac:dyDescent="0.25">
      <c r="L163661" s="64"/>
    </row>
    <row r="163662" spans="12:12" x14ac:dyDescent="0.25">
      <c r="L163662" s="64"/>
    </row>
    <row r="163663" spans="12:12" x14ac:dyDescent="0.25">
      <c r="L163663" s="64"/>
    </row>
    <row r="163664" spans="12:12" x14ac:dyDescent="0.25">
      <c r="L163664" s="64"/>
    </row>
    <row r="163665" spans="12:12" x14ac:dyDescent="0.25">
      <c r="L163665" s="64"/>
    </row>
    <row r="163666" spans="12:12" x14ac:dyDescent="0.25">
      <c r="L163666" s="64"/>
    </row>
    <row r="163667" spans="12:12" x14ac:dyDescent="0.25">
      <c r="L163667" s="64"/>
    </row>
    <row r="163668" spans="12:12" x14ac:dyDescent="0.25">
      <c r="L163668" s="64"/>
    </row>
    <row r="163669" spans="12:12" x14ac:dyDescent="0.25">
      <c r="L163669" s="64"/>
    </row>
    <row r="163670" spans="12:12" x14ac:dyDescent="0.25">
      <c r="L163670" s="64"/>
    </row>
    <row r="163671" spans="12:12" x14ac:dyDescent="0.25">
      <c r="L163671" s="64"/>
    </row>
    <row r="163672" spans="12:12" x14ac:dyDescent="0.25">
      <c r="L163672" s="64"/>
    </row>
    <row r="163673" spans="12:12" x14ac:dyDescent="0.25">
      <c r="L163673" s="64"/>
    </row>
    <row r="163674" spans="12:12" x14ac:dyDescent="0.25">
      <c r="L163674" s="64"/>
    </row>
    <row r="163675" spans="12:12" x14ac:dyDescent="0.25">
      <c r="L163675" s="64"/>
    </row>
    <row r="163676" spans="12:12" x14ac:dyDescent="0.25">
      <c r="L163676" s="64"/>
    </row>
    <row r="163677" spans="12:12" x14ac:dyDescent="0.25">
      <c r="L163677" s="64"/>
    </row>
    <row r="163678" spans="12:12" x14ac:dyDescent="0.25">
      <c r="L163678" s="64"/>
    </row>
    <row r="163679" spans="12:12" x14ac:dyDescent="0.25">
      <c r="L163679" s="64"/>
    </row>
    <row r="163680" spans="12:12" x14ac:dyDescent="0.25">
      <c r="L163680" s="64"/>
    </row>
    <row r="163681" spans="12:12" x14ac:dyDescent="0.25">
      <c r="L163681" s="64"/>
    </row>
    <row r="163682" spans="12:12" x14ac:dyDescent="0.25">
      <c r="L163682" s="64"/>
    </row>
    <row r="163683" spans="12:12" x14ac:dyDescent="0.25">
      <c r="L163683" s="64"/>
    </row>
    <row r="163684" spans="12:12" x14ac:dyDescent="0.25">
      <c r="L163684" s="64"/>
    </row>
    <row r="163685" spans="12:12" x14ac:dyDescent="0.25">
      <c r="L163685" s="64"/>
    </row>
    <row r="163686" spans="12:12" x14ac:dyDescent="0.25">
      <c r="L163686" s="64"/>
    </row>
    <row r="163687" spans="12:12" x14ac:dyDescent="0.25">
      <c r="L163687" s="64"/>
    </row>
    <row r="163688" spans="12:12" x14ac:dyDescent="0.25">
      <c r="L163688" s="64"/>
    </row>
    <row r="163689" spans="12:12" x14ac:dyDescent="0.25">
      <c r="L163689" s="64"/>
    </row>
    <row r="163690" spans="12:12" x14ac:dyDescent="0.25">
      <c r="L163690" s="64"/>
    </row>
    <row r="163691" spans="12:12" x14ac:dyDescent="0.25">
      <c r="L163691" s="64"/>
    </row>
    <row r="163692" spans="12:12" x14ac:dyDescent="0.25">
      <c r="L163692" s="64"/>
    </row>
    <row r="163693" spans="12:12" x14ac:dyDescent="0.25">
      <c r="L163693" s="64"/>
    </row>
    <row r="163694" spans="12:12" x14ac:dyDescent="0.25">
      <c r="L163694" s="64"/>
    </row>
    <row r="163695" spans="12:12" x14ac:dyDescent="0.25">
      <c r="L163695" s="64"/>
    </row>
    <row r="163696" spans="12:12" x14ac:dyDescent="0.25">
      <c r="L163696" s="64"/>
    </row>
    <row r="163697" spans="12:12" x14ac:dyDescent="0.25">
      <c r="L163697" s="64"/>
    </row>
    <row r="163698" spans="12:12" x14ac:dyDescent="0.25">
      <c r="L163698" s="64"/>
    </row>
    <row r="163699" spans="12:12" x14ac:dyDescent="0.25">
      <c r="L163699" s="64"/>
    </row>
    <row r="163700" spans="12:12" x14ac:dyDescent="0.25">
      <c r="L163700" s="64"/>
    </row>
    <row r="163701" spans="12:12" x14ac:dyDescent="0.25">
      <c r="L163701" s="64"/>
    </row>
    <row r="163702" spans="12:12" x14ac:dyDescent="0.25">
      <c r="L163702" s="64"/>
    </row>
    <row r="163703" spans="12:12" x14ac:dyDescent="0.25">
      <c r="L163703" s="64"/>
    </row>
    <row r="163704" spans="12:12" x14ac:dyDescent="0.25">
      <c r="L163704" s="64"/>
    </row>
    <row r="163705" spans="12:12" x14ac:dyDescent="0.25">
      <c r="L163705" s="64"/>
    </row>
    <row r="163706" spans="12:12" x14ac:dyDescent="0.25">
      <c r="L163706" s="64"/>
    </row>
    <row r="163707" spans="12:12" x14ac:dyDescent="0.25">
      <c r="L163707" s="64"/>
    </row>
    <row r="163708" spans="12:12" x14ac:dyDescent="0.25">
      <c r="L163708" s="64"/>
    </row>
    <row r="163709" spans="12:12" x14ac:dyDescent="0.25">
      <c r="L163709" s="64"/>
    </row>
    <row r="163710" spans="12:12" x14ac:dyDescent="0.25">
      <c r="L163710" s="64"/>
    </row>
    <row r="163711" spans="12:12" x14ac:dyDescent="0.25">
      <c r="L163711" s="64"/>
    </row>
    <row r="163712" spans="12:12" x14ac:dyDescent="0.25">
      <c r="L163712" s="64"/>
    </row>
    <row r="163713" spans="12:12" x14ac:dyDescent="0.25">
      <c r="L163713" s="64"/>
    </row>
    <row r="163714" spans="12:12" x14ac:dyDescent="0.25">
      <c r="L163714" s="64"/>
    </row>
    <row r="163715" spans="12:12" x14ac:dyDescent="0.25">
      <c r="L163715" s="64"/>
    </row>
    <row r="163716" spans="12:12" x14ac:dyDescent="0.25">
      <c r="L163716" s="64"/>
    </row>
    <row r="163717" spans="12:12" x14ac:dyDescent="0.25">
      <c r="L163717" s="64"/>
    </row>
    <row r="163718" spans="12:12" x14ac:dyDescent="0.25">
      <c r="L163718" s="64"/>
    </row>
    <row r="163719" spans="12:12" x14ac:dyDescent="0.25">
      <c r="L163719" s="64"/>
    </row>
    <row r="163720" spans="12:12" x14ac:dyDescent="0.25">
      <c r="L163720" s="64"/>
    </row>
    <row r="163721" spans="12:12" x14ac:dyDescent="0.25">
      <c r="L163721" s="64"/>
    </row>
    <row r="163722" spans="12:12" x14ac:dyDescent="0.25">
      <c r="L163722" s="64"/>
    </row>
    <row r="163723" spans="12:12" x14ac:dyDescent="0.25">
      <c r="L163723" s="64"/>
    </row>
    <row r="163724" spans="12:12" x14ac:dyDescent="0.25">
      <c r="L163724" s="64"/>
    </row>
    <row r="163725" spans="12:12" x14ac:dyDescent="0.25">
      <c r="L163725" s="64"/>
    </row>
    <row r="163726" spans="12:12" x14ac:dyDescent="0.25">
      <c r="L163726" s="64"/>
    </row>
    <row r="163727" spans="12:12" x14ac:dyDescent="0.25">
      <c r="L163727" s="64"/>
    </row>
    <row r="163728" spans="12:12" x14ac:dyDescent="0.25">
      <c r="L163728" s="64"/>
    </row>
    <row r="163729" spans="12:12" x14ac:dyDescent="0.25">
      <c r="L163729" s="64"/>
    </row>
    <row r="163730" spans="12:12" x14ac:dyDescent="0.25">
      <c r="L163730" s="64"/>
    </row>
    <row r="163731" spans="12:12" x14ac:dyDescent="0.25">
      <c r="L163731" s="64"/>
    </row>
    <row r="163732" spans="12:12" x14ac:dyDescent="0.25">
      <c r="L163732" s="64"/>
    </row>
    <row r="163733" spans="12:12" x14ac:dyDescent="0.25">
      <c r="L163733" s="64"/>
    </row>
    <row r="163734" spans="12:12" x14ac:dyDescent="0.25">
      <c r="L163734" s="64"/>
    </row>
    <row r="163735" spans="12:12" x14ac:dyDescent="0.25">
      <c r="L163735" s="64"/>
    </row>
    <row r="163736" spans="12:12" x14ac:dyDescent="0.25">
      <c r="L163736" s="64"/>
    </row>
    <row r="163737" spans="12:12" x14ac:dyDescent="0.25">
      <c r="L163737" s="64"/>
    </row>
    <row r="163738" spans="12:12" x14ac:dyDescent="0.25">
      <c r="L163738" s="64"/>
    </row>
    <row r="163739" spans="12:12" x14ac:dyDescent="0.25">
      <c r="L163739" s="64"/>
    </row>
    <row r="163740" spans="12:12" x14ac:dyDescent="0.25">
      <c r="L163740" s="64"/>
    </row>
    <row r="163741" spans="12:12" x14ac:dyDescent="0.25">
      <c r="L163741" s="64"/>
    </row>
    <row r="163742" spans="12:12" x14ac:dyDescent="0.25">
      <c r="L163742" s="64"/>
    </row>
    <row r="163743" spans="12:12" x14ac:dyDescent="0.25">
      <c r="L163743" s="64"/>
    </row>
    <row r="163744" spans="12:12" x14ac:dyDescent="0.25">
      <c r="L163744" s="64"/>
    </row>
    <row r="163745" spans="12:12" x14ac:dyDescent="0.25">
      <c r="L163745" s="64"/>
    </row>
    <row r="163746" spans="12:12" x14ac:dyDescent="0.25">
      <c r="L163746" s="64"/>
    </row>
    <row r="163747" spans="12:12" x14ac:dyDescent="0.25">
      <c r="L163747" s="64"/>
    </row>
    <row r="163748" spans="12:12" x14ac:dyDescent="0.25">
      <c r="L163748" s="64"/>
    </row>
    <row r="163749" spans="12:12" x14ac:dyDescent="0.25">
      <c r="L163749" s="64"/>
    </row>
    <row r="163750" spans="12:12" x14ac:dyDescent="0.25">
      <c r="L163750" s="64"/>
    </row>
    <row r="163751" spans="12:12" x14ac:dyDescent="0.25">
      <c r="L163751" s="64"/>
    </row>
    <row r="163752" spans="12:12" x14ac:dyDescent="0.25">
      <c r="L163752" s="64"/>
    </row>
    <row r="163753" spans="12:12" x14ac:dyDescent="0.25">
      <c r="L163753" s="64"/>
    </row>
    <row r="163754" spans="12:12" x14ac:dyDescent="0.25">
      <c r="L163754" s="64"/>
    </row>
    <row r="163755" spans="12:12" x14ac:dyDescent="0.25">
      <c r="L163755" s="64"/>
    </row>
    <row r="163756" spans="12:12" x14ac:dyDescent="0.25">
      <c r="L163756" s="64"/>
    </row>
    <row r="163757" spans="12:12" x14ac:dyDescent="0.25">
      <c r="L163757" s="64"/>
    </row>
    <row r="163758" spans="12:12" x14ac:dyDescent="0.25">
      <c r="L163758" s="64"/>
    </row>
    <row r="163759" spans="12:12" x14ac:dyDescent="0.25">
      <c r="L163759" s="64"/>
    </row>
    <row r="163760" spans="12:12" x14ac:dyDescent="0.25">
      <c r="L163760" s="64"/>
    </row>
    <row r="163761" spans="12:12" x14ac:dyDescent="0.25">
      <c r="L163761" s="64"/>
    </row>
    <row r="163762" spans="12:12" x14ac:dyDescent="0.25">
      <c r="L163762" s="64"/>
    </row>
    <row r="163763" spans="12:12" x14ac:dyDescent="0.25">
      <c r="L163763" s="64"/>
    </row>
    <row r="163764" spans="12:12" x14ac:dyDescent="0.25">
      <c r="L163764" s="64"/>
    </row>
    <row r="163765" spans="12:12" x14ac:dyDescent="0.25">
      <c r="L163765" s="64"/>
    </row>
    <row r="163766" spans="12:12" x14ac:dyDescent="0.25">
      <c r="L163766" s="64"/>
    </row>
    <row r="163767" spans="12:12" x14ac:dyDescent="0.25">
      <c r="L163767" s="64"/>
    </row>
    <row r="163768" spans="12:12" x14ac:dyDescent="0.25">
      <c r="L163768" s="64"/>
    </row>
    <row r="163769" spans="12:12" x14ac:dyDescent="0.25">
      <c r="L163769" s="64"/>
    </row>
    <row r="163770" spans="12:12" x14ac:dyDescent="0.25">
      <c r="L163770" s="64"/>
    </row>
    <row r="163771" spans="12:12" x14ac:dyDescent="0.25">
      <c r="L163771" s="64"/>
    </row>
    <row r="163772" spans="12:12" x14ac:dyDescent="0.25">
      <c r="L163772" s="64"/>
    </row>
    <row r="163773" spans="12:12" x14ac:dyDescent="0.25">
      <c r="L163773" s="64"/>
    </row>
    <row r="163774" spans="12:12" x14ac:dyDescent="0.25">
      <c r="L163774" s="64"/>
    </row>
    <row r="163775" spans="12:12" x14ac:dyDescent="0.25">
      <c r="L163775" s="64"/>
    </row>
    <row r="163776" spans="12:12" x14ac:dyDescent="0.25">
      <c r="L163776" s="64"/>
    </row>
    <row r="163777" spans="12:12" x14ac:dyDescent="0.25">
      <c r="L163777" s="64"/>
    </row>
    <row r="163778" spans="12:12" x14ac:dyDescent="0.25">
      <c r="L163778" s="64"/>
    </row>
    <row r="163779" spans="12:12" x14ac:dyDescent="0.25">
      <c r="L163779" s="64"/>
    </row>
    <row r="163780" spans="12:12" x14ac:dyDescent="0.25">
      <c r="L163780" s="64"/>
    </row>
    <row r="163781" spans="12:12" x14ac:dyDescent="0.25">
      <c r="L163781" s="64"/>
    </row>
    <row r="163782" spans="12:12" x14ac:dyDescent="0.25">
      <c r="L163782" s="64"/>
    </row>
    <row r="163783" spans="12:12" x14ac:dyDescent="0.25">
      <c r="L163783" s="64"/>
    </row>
    <row r="163784" spans="12:12" x14ac:dyDescent="0.25">
      <c r="L163784" s="64"/>
    </row>
    <row r="163785" spans="12:12" x14ac:dyDescent="0.25">
      <c r="L163785" s="64"/>
    </row>
    <row r="163786" spans="12:12" x14ac:dyDescent="0.25">
      <c r="L163786" s="64"/>
    </row>
    <row r="163787" spans="12:12" x14ac:dyDescent="0.25">
      <c r="L163787" s="64"/>
    </row>
    <row r="163788" spans="12:12" x14ac:dyDescent="0.25">
      <c r="L163788" s="64"/>
    </row>
    <row r="163789" spans="12:12" x14ac:dyDescent="0.25">
      <c r="L163789" s="64"/>
    </row>
    <row r="163790" spans="12:12" x14ac:dyDescent="0.25">
      <c r="L163790" s="64"/>
    </row>
    <row r="163791" spans="12:12" x14ac:dyDescent="0.25">
      <c r="L163791" s="64"/>
    </row>
    <row r="163792" spans="12:12" x14ac:dyDescent="0.25">
      <c r="L163792" s="64"/>
    </row>
    <row r="163793" spans="12:12" x14ac:dyDescent="0.25">
      <c r="L163793" s="64"/>
    </row>
    <row r="163794" spans="12:12" x14ac:dyDescent="0.25">
      <c r="L163794" s="64"/>
    </row>
    <row r="163795" spans="12:12" x14ac:dyDescent="0.25">
      <c r="L163795" s="64"/>
    </row>
    <row r="163796" spans="12:12" x14ac:dyDescent="0.25">
      <c r="L163796" s="64"/>
    </row>
    <row r="163797" spans="12:12" x14ac:dyDescent="0.25">
      <c r="L163797" s="64"/>
    </row>
    <row r="163798" spans="12:12" x14ac:dyDescent="0.25">
      <c r="L163798" s="64"/>
    </row>
    <row r="163799" spans="12:12" x14ac:dyDescent="0.25">
      <c r="L163799" s="64"/>
    </row>
    <row r="163800" spans="12:12" x14ac:dyDescent="0.25">
      <c r="L163800" s="64"/>
    </row>
    <row r="163801" spans="12:12" x14ac:dyDescent="0.25">
      <c r="L163801" s="64"/>
    </row>
    <row r="163802" spans="12:12" x14ac:dyDescent="0.25">
      <c r="L163802" s="64"/>
    </row>
    <row r="163803" spans="12:12" x14ac:dyDescent="0.25">
      <c r="L163803" s="64"/>
    </row>
    <row r="163804" spans="12:12" x14ac:dyDescent="0.25">
      <c r="L163804" s="64"/>
    </row>
    <row r="163805" spans="12:12" x14ac:dyDescent="0.25">
      <c r="L163805" s="64"/>
    </row>
    <row r="163806" spans="12:12" x14ac:dyDescent="0.25">
      <c r="L163806" s="64"/>
    </row>
    <row r="163807" spans="12:12" x14ac:dyDescent="0.25">
      <c r="L163807" s="64"/>
    </row>
    <row r="163808" spans="12:12" x14ac:dyDescent="0.25">
      <c r="L163808" s="64"/>
    </row>
    <row r="163809" spans="12:12" x14ac:dyDescent="0.25">
      <c r="L163809" s="64"/>
    </row>
    <row r="163810" spans="12:12" x14ac:dyDescent="0.25">
      <c r="L163810" s="64"/>
    </row>
    <row r="163811" spans="12:12" x14ac:dyDescent="0.25">
      <c r="L163811" s="64"/>
    </row>
    <row r="163812" spans="12:12" x14ac:dyDescent="0.25">
      <c r="L163812" s="64"/>
    </row>
    <row r="163813" spans="12:12" x14ac:dyDescent="0.25">
      <c r="L163813" s="64"/>
    </row>
    <row r="163814" spans="12:12" x14ac:dyDescent="0.25">
      <c r="L163814" s="64"/>
    </row>
    <row r="163815" spans="12:12" x14ac:dyDescent="0.25">
      <c r="L163815" s="64"/>
    </row>
    <row r="163816" spans="12:12" x14ac:dyDescent="0.25">
      <c r="L163816" s="64"/>
    </row>
    <row r="163817" spans="12:12" x14ac:dyDescent="0.25">
      <c r="L163817" s="64"/>
    </row>
    <row r="163818" spans="12:12" x14ac:dyDescent="0.25">
      <c r="L163818" s="64"/>
    </row>
    <row r="163819" spans="12:12" x14ac:dyDescent="0.25">
      <c r="L163819" s="64"/>
    </row>
    <row r="163820" spans="12:12" x14ac:dyDescent="0.25">
      <c r="L163820" s="64"/>
    </row>
    <row r="163821" spans="12:12" x14ac:dyDescent="0.25">
      <c r="L163821" s="64"/>
    </row>
    <row r="163822" spans="12:12" x14ac:dyDescent="0.25">
      <c r="L163822" s="64"/>
    </row>
    <row r="163823" spans="12:12" x14ac:dyDescent="0.25">
      <c r="L163823" s="64"/>
    </row>
    <row r="163824" spans="12:12" x14ac:dyDescent="0.25">
      <c r="L163824" s="64"/>
    </row>
    <row r="163825" spans="12:12" x14ac:dyDescent="0.25">
      <c r="L163825" s="64"/>
    </row>
    <row r="163826" spans="12:12" x14ac:dyDescent="0.25">
      <c r="L163826" s="64"/>
    </row>
    <row r="163827" spans="12:12" x14ac:dyDescent="0.25">
      <c r="L163827" s="64"/>
    </row>
    <row r="163828" spans="12:12" x14ac:dyDescent="0.25">
      <c r="L163828" s="64"/>
    </row>
    <row r="163829" spans="12:12" x14ac:dyDescent="0.25">
      <c r="L163829" s="64"/>
    </row>
    <row r="163830" spans="12:12" x14ac:dyDescent="0.25">
      <c r="L163830" s="64"/>
    </row>
    <row r="163831" spans="12:12" x14ac:dyDescent="0.25">
      <c r="L163831" s="64"/>
    </row>
    <row r="163832" spans="12:12" x14ac:dyDescent="0.25">
      <c r="L163832" s="64"/>
    </row>
    <row r="163833" spans="12:12" x14ac:dyDescent="0.25">
      <c r="L163833" s="64"/>
    </row>
    <row r="163834" spans="12:12" x14ac:dyDescent="0.25">
      <c r="L163834" s="64"/>
    </row>
    <row r="163835" spans="12:12" x14ac:dyDescent="0.25">
      <c r="L163835" s="64"/>
    </row>
    <row r="163836" spans="12:12" x14ac:dyDescent="0.25">
      <c r="L163836" s="64"/>
    </row>
    <row r="163837" spans="12:12" x14ac:dyDescent="0.25">
      <c r="L163837" s="64"/>
    </row>
    <row r="163838" spans="12:12" x14ac:dyDescent="0.25">
      <c r="L163838" s="64"/>
    </row>
    <row r="163839" spans="12:12" x14ac:dyDescent="0.25">
      <c r="L163839" s="64"/>
    </row>
    <row r="163840" spans="12:12" x14ac:dyDescent="0.25">
      <c r="L163840" s="64"/>
    </row>
    <row r="163841" spans="12:12" x14ac:dyDescent="0.25">
      <c r="L163841" s="64"/>
    </row>
    <row r="163842" spans="12:12" x14ac:dyDescent="0.25">
      <c r="L163842" s="64"/>
    </row>
    <row r="163843" spans="12:12" x14ac:dyDescent="0.25">
      <c r="L163843" s="64"/>
    </row>
    <row r="163844" spans="12:12" x14ac:dyDescent="0.25">
      <c r="L163844" s="64"/>
    </row>
    <row r="163845" spans="12:12" x14ac:dyDescent="0.25">
      <c r="L163845" s="64"/>
    </row>
    <row r="163846" spans="12:12" x14ac:dyDescent="0.25">
      <c r="L163846" s="64"/>
    </row>
    <row r="163847" spans="12:12" x14ac:dyDescent="0.25">
      <c r="L163847" s="64"/>
    </row>
    <row r="163848" spans="12:12" x14ac:dyDescent="0.25">
      <c r="L163848" s="64"/>
    </row>
    <row r="163849" spans="12:12" x14ac:dyDescent="0.25">
      <c r="L163849" s="64"/>
    </row>
    <row r="163850" spans="12:12" x14ac:dyDescent="0.25">
      <c r="L163850" s="64"/>
    </row>
    <row r="163851" spans="12:12" x14ac:dyDescent="0.25">
      <c r="L163851" s="64"/>
    </row>
    <row r="163852" spans="12:12" x14ac:dyDescent="0.25">
      <c r="L163852" s="64"/>
    </row>
    <row r="163853" spans="12:12" x14ac:dyDescent="0.25">
      <c r="L163853" s="64"/>
    </row>
    <row r="163854" spans="12:12" x14ac:dyDescent="0.25">
      <c r="L163854" s="64"/>
    </row>
    <row r="163855" spans="12:12" x14ac:dyDescent="0.25">
      <c r="L163855" s="64"/>
    </row>
    <row r="163856" spans="12:12" x14ac:dyDescent="0.25">
      <c r="L163856" s="64"/>
    </row>
    <row r="163857" spans="12:12" x14ac:dyDescent="0.25">
      <c r="L163857" s="64"/>
    </row>
    <row r="163858" spans="12:12" x14ac:dyDescent="0.25">
      <c r="L163858" s="64"/>
    </row>
    <row r="163859" spans="12:12" x14ac:dyDescent="0.25">
      <c r="L163859" s="64"/>
    </row>
    <row r="163860" spans="12:12" x14ac:dyDescent="0.25">
      <c r="L163860" s="64"/>
    </row>
    <row r="163861" spans="12:12" x14ac:dyDescent="0.25">
      <c r="L163861" s="64"/>
    </row>
    <row r="163862" spans="12:12" x14ac:dyDescent="0.25">
      <c r="L163862" s="64"/>
    </row>
    <row r="163863" spans="12:12" x14ac:dyDescent="0.25">
      <c r="L163863" s="64"/>
    </row>
    <row r="163864" spans="12:12" x14ac:dyDescent="0.25">
      <c r="L163864" s="64"/>
    </row>
    <row r="163865" spans="12:12" x14ac:dyDescent="0.25">
      <c r="L163865" s="64"/>
    </row>
    <row r="163866" spans="12:12" x14ac:dyDescent="0.25">
      <c r="L163866" s="64"/>
    </row>
    <row r="163867" spans="12:12" x14ac:dyDescent="0.25">
      <c r="L163867" s="64"/>
    </row>
    <row r="163868" spans="12:12" x14ac:dyDescent="0.25">
      <c r="L163868" s="64"/>
    </row>
    <row r="163869" spans="12:12" x14ac:dyDescent="0.25">
      <c r="L163869" s="64"/>
    </row>
    <row r="163870" spans="12:12" x14ac:dyDescent="0.25">
      <c r="L163870" s="64"/>
    </row>
    <row r="163871" spans="12:12" x14ac:dyDescent="0.25">
      <c r="L163871" s="64"/>
    </row>
    <row r="163872" spans="12:12" x14ac:dyDescent="0.25">
      <c r="L163872" s="64"/>
    </row>
    <row r="163873" spans="12:12" x14ac:dyDescent="0.25">
      <c r="L163873" s="64"/>
    </row>
    <row r="163874" spans="12:12" x14ac:dyDescent="0.25">
      <c r="L163874" s="64"/>
    </row>
    <row r="163875" spans="12:12" x14ac:dyDescent="0.25">
      <c r="L163875" s="64"/>
    </row>
    <row r="163876" spans="12:12" x14ac:dyDescent="0.25">
      <c r="L163876" s="64"/>
    </row>
    <row r="163877" spans="12:12" x14ac:dyDescent="0.25">
      <c r="L163877" s="64"/>
    </row>
    <row r="163878" spans="12:12" x14ac:dyDescent="0.25">
      <c r="L163878" s="64"/>
    </row>
    <row r="163879" spans="12:12" x14ac:dyDescent="0.25">
      <c r="L163879" s="64"/>
    </row>
    <row r="163880" spans="12:12" x14ac:dyDescent="0.25">
      <c r="L163880" s="64"/>
    </row>
    <row r="163881" spans="12:12" x14ac:dyDescent="0.25">
      <c r="L163881" s="64"/>
    </row>
    <row r="163882" spans="12:12" x14ac:dyDescent="0.25">
      <c r="L163882" s="64"/>
    </row>
    <row r="163883" spans="12:12" x14ac:dyDescent="0.25">
      <c r="L163883" s="64"/>
    </row>
    <row r="163884" spans="12:12" x14ac:dyDescent="0.25">
      <c r="L163884" s="64"/>
    </row>
    <row r="163885" spans="12:12" x14ac:dyDescent="0.25">
      <c r="L163885" s="64"/>
    </row>
    <row r="163886" spans="12:12" x14ac:dyDescent="0.25">
      <c r="L163886" s="64"/>
    </row>
    <row r="163887" spans="12:12" x14ac:dyDescent="0.25">
      <c r="L163887" s="64"/>
    </row>
    <row r="163888" spans="12:12" x14ac:dyDescent="0.25">
      <c r="L163888" s="64"/>
    </row>
    <row r="163889" spans="12:12" x14ac:dyDescent="0.25">
      <c r="L163889" s="64"/>
    </row>
    <row r="163890" spans="12:12" x14ac:dyDescent="0.25">
      <c r="L163890" s="64"/>
    </row>
    <row r="163891" spans="12:12" x14ac:dyDescent="0.25">
      <c r="L163891" s="64"/>
    </row>
    <row r="163892" spans="12:12" x14ac:dyDescent="0.25">
      <c r="L163892" s="64"/>
    </row>
    <row r="163893" spans="12:12" x14ac:dyDescent="0.25">
      <c r="L163893" s="64"/>
    </row>
    <row r="163894" spans="12:12" x14ac:dyDescent="0.25">
      <c r="L163894" s="64"/>
    </row>
    <row r="163895" spans="12:12" x14ac:dyDescent="0.25">
      <c r="L163895" s="64"/>
    </row>
    <row r="163896" spans="12:12" x14ac:dyDescent="0.25">
      <c r="L163896" s="64"/>
    </row>
    <row r="163897" spans="12:12" x14ac:dyDescent="0.25">
      <c r="L163897" s="64"/>
    </row>
    <row r="163898" spans="12:12" x14ac:dyDescent="0.25">
      <c r="L163898" s="64"/>
    </row>
    <row r="163899" spans="12:12" x14ac:dyDescent="0.25">
      <c r="L163899" s="64"/>
    </row>
    <row r="163900" spans="12:12" x14ac:dyDescent="0.25">
      <c r="L163900" s="64"/>
    </row>
    <row r="163901" spans="12:12" x14ac:dyDescent="0.25">
      <c r="L163901" s="64"/>
    </row>
    <row r="163902" spans="12:12" x14ac:dyDescent="0.25">
      <c r="L163902" s="64"/>
    </row>
    <row r="163903" spans="12:12" x14ac:dyDescent="0.25">
      <c r="L163903" s="64"/>
    </row>
    <row r="163904" spans="12:12" x14ac:dyDescent="0.25">
      <c r="L163904" s="64"/>
    </row>
    <row r="163905" spans="12:12" x14ac:dyDescent="0.25">
      <c r="L163905" s="64"/>
    </row>
    <row r="163906" spans="12:12" x14ac:dyDescent="0.25">
      <c r="L163906" s="64"/>
    </row>
    <row r="163907" spans="12:12" x14ac:dyDescent="0.25">
      <c r="L163907" s="64"/>
    </row>
    <row r="163908" spans="12:12" x14ac:dyDescent="0.25">
      <c r="L163908" s="64"/>
    </row>
    <row r="163909" spans="12:12" x14ac:dyDescent="0.25">
      <c r="L163909" s="64"/>
    </row>
    <row r="163910" spans="12:12" x14ac:dyDescent="0.25">
      <c r="L163910" s="64"/>
    </row>
    <row r="163911" spans="12:12" x14ac:dyDescent="0.25">
      <c r="L163911" s="64"/>
    </row>
    <row r="163912" spans="12:12" x14ac:dyDescent="0.25">
      <c r="L163912" s="64"/>
    </row>
    <row r="163913" spans="12:12" x14ac:dyDescent="0.25">
      <c r="L163913" s="64"/>
    </row>
    <row r="163914" spans="12:12" x14ac:dyDescent="0.25">
      <c r="L163914" s="64"/>
    </row>
    <row r="163915" spans="12:12" x14ac:dyDescent="0.25">
      <c r="L163915" s="64"/>
    </row>
    <row r="163916" spans="12:12" x14ac:dyDescent="0.25">
      <c r="L163916" s="64"/>
    </row>
    <row r="163917" spans="12:12" x14ac:dyDescent="0.25">
      <c r="L163917" s="64"/>
    </row>
    <row r="163918" spans="12:12" x14ac:dyDescent="0.25">
      <c r="L163918" s="64"/>
    </row>
    <row r="163919" spans="12:12" x14ac:dyDescent="0.25">
      <c r="L163919" s="64"/>
    </row>
    <row r="163920" spans="12:12" x14ac:dyDescent="0.25">
      <c r="L163920" s="64"/>
    </row>
    <row r="163921" spans="12:12" x14ac:dyDescent="0.25">
      <c r="L163921" s="64"/>
    </row>
    <row r="163922" spans="12:12" x14ac:dyDescent="0.25">
      <c r="L163922" s="64"/>
    </row>
    <row r="163923" spans="12:12" x14ac:dyDescent="0.25">
      <c r="L163923" s="64"/>
    </row>
    <row r="163924" spans="12:12" x14ac:dyDescent="0.25">
      <c r="L163924" s="64"/>
    </row>
    <row r="163925" spans="12:12" x14ac:dyDescent="0.25">
      <c r="L163925" s="64"/>
    </row>
    <row r="163926" spans="12:12" x14ac:dyDescent="0.25">
      <c r="L163926" s="64"/>
    </row>
    <row r="163927" spans="12:12" x14ac:dyDescent="0.25">
      <c r="L163927" s="64"/>
    </row>
    <row r="163928" spans="12:12" x14ac:dyDescent="0.25">
      <c r="L163928" s="64"/>
    </row>
    <row r="163929" spans="12:12" x14ac:dyDescent="0.25">
      <c r="L163929" s="64"/>
    </row>
    <row r="163930" spans="12:12" x14ac:dyDescent="0.25">
      <c r="L163930" s="64"/>
    </row>
    <row r="163931" spans="12:12" x14ac:dyDescent="0.25">
      <c r="L163931" s="64"/>
    </row>
    <row r="163932" spans="12:12" x14ac:dyDescent="0.25">
      <c r="L163932" s="64"/>
    </row>
    <row r="163933" spans="12:12" x14ac:dyDescent="0.25">
      <c r="L163933" s="64"/>
    </row>
    <row r="163934" spans="12:12" x14ac:dyDescent="0.25">
      <c r="L163934" s="64"/>
    </row>
    <row r="163935" spans="12:12" x14ac:dyDescent="0.25">
      <c r="L163935" s="64"/>
    </row>
    <row r="163936" spans="12:12" x14ac:dyDescent="0.25">
      <c r="L163936" s="64"/>
    </row>
    <row r="163937" spans="12:12" x14ac:dyDescent="0.25">
      <c r="L163937" s="64"/>
    </row>
    <row r="163938" spans="12:12" x14ac:dyDescent="0.25">
      <c r="L163938" s="64"/>
    </row>
    <row r="163939" spans="12:12" x14ac:dyDescent="0.25">
      <c r="L163939" s="64"/>
    </row>
    <row r="163940" spans="12:12" x14ac:dyDescent="0.25">
      <c r="L163940" s="64"/>
    </row>
    <row r="163941" spans="12:12" x14ac:dyDescent="0.25">
      <c r="L163941" s="64"/>
    </row>
    <row r="163942" spans="12:12" x14ac:dyDescent="0.25">
      <c r="L163942" s="64"/>
    </row>
    <row r="163943" spans="12:12" x14ac:dyDescent="0.25">
      <c r="L163943" s="64"/>
    </row>
    <row r="163944" spans="12:12" x14ac:dyDescent="0.25">
      <c r="L163944" s="64"/>
    </row>
    <row r="163945" spans="12:12" x14ac:dyDescent="0.25">
      <c r="L163945" s="64"/>
    </row>
    <row r="163946" spans="12:12" x14ac:dyDescent="0.25">
      <c r="L163946" s="64"/>
    </row>
    <row r="163947" spans="12:12" x14ac:dyDescent="0.25">
      <c r="L163947" s="64"/>
    </row>
    <row r="163948" spans="12:12" x14ac:dyDescent="0.25">
      <c r="L163948" s="64"/>
    </row>
    <row r="163949" spans="12:12" x14ac:dyDescent="0.25">
      <c r="L163949" s="64"/>
    </row>
    <row r="163950" spans="12:12" x14ac:dyDescent="0.25">
      <c r="L163950" s="64"/>
    </row>
    <row r="163951" spans="12:12" x14ac:dyDescent="0.25">
      <c r="L163951" s="64"/>
    </row>
    <row r="163952" spans="12:12" x14ac:dyDescent="0.25">
      <c r="L163952" s="64"/>
    </row>
    <row r="163953" spans="12:12" x14ac:dyDescent="0.25">
      <c r="L163953" s="64"/>
    </row>
    <row r="163954" spans="12:12" x14ac:dyDescent="0.25">
      <c r="L163954" s="64"/>
    </row>
    <row r="163955" spans="12:12" x14ac:dyDescent="0.25">
      <c r="L163955" s="64"/>
    </row>
    <row r="163956" spans="12:12" x14ac:dyDescent="0.25">
      <c r="L163956" s="64"/>
    </row>
    <row r="163957" spans="12:12" x14ac:dyDescent="0.25">
      <c r="L163957" s="64"/>
    </row>
    <row r="163958" spans="12:12" x14ac:dyDescent="0.25">
      <c r="L163958" s="64"/>
    </row>
    <row r="163959" spans="12:12" x14ac:dyDescent="0.25">
      <c r="L163959" s="64"/>
    </row>
    <row r="163960" spans="12:12" x14ac:dyDescent="0.25">
      <c r="L163960" s="64"/>
    </row>
    <row r="163961" spans="12:12" x14ac:dyDescent="0.25">
      <c r="L163961" s="64"/>
    </row>
    <row r="163962" spans="12:12" x14ac:dyDescent="0.25">
      <c r="L163962" s="64"/>
    </row>
    <row r="163963" spans="12:12" x14ac:dyDescent="0.25">
      <c r="L163963" s="64"/>
    </row>
    <row r="163964" spans="12:12" x14ac:dyDescent="0.25">
      <c r="L163964" s="64"/>
    </row>
    <row r="163965" spans="12:12" x14ac:dyDescent="0.25">
      <c r="L163965" s="64"/>
    </row>
    <row r="163966" spans="12:12" x14ac:dyDescent="0.25">
      <c r="L163966" s="64"/>
    </row>
    <row r="163967" spans="12:12" x14ac:dyDescent="0.25">
      <c r="L163967" s="64"/>
    </row>
    <row r="163968" spans="12:12" x14ac:dyDescent="0.25">
      <c r="L163968" s="64"/>
    </row>
    <row r="163969" spans="12:12" x14ac:dyDescent="0.25">
      <c r="L163969" s="64"/>
    </row>
    <row r="163970" spans="12:12" x14ac:dyDescent="0.25">
      <c r="L163970" s="64"/>
    </row>
    <row r="163971" spans="12:12" x14ac:dyDescent="0.25">
      <c r="L163971" s="64"/>
    </row>
    <row r="163972" spans="12:12" x14ac:dyDescent="0.25">
      <c r="L163972" s="64"/>
    </row>
    <row r="163973" spans="12:12" x14ac:dyDescent="0.25">
      <c r="L163973" s="64"/>
    </row>
    <row r="163974" spans="12:12" x14ac:dyDescent="0.25">
      <c r="L163974" s="64"/>
    </row>
    <row r="163975" spans="12:12" x14ac:dyDescent="0.25">
      <c r="L163975" s="64"/>
    </row>
    <row r="163976" spans="12:12" x14ac:dyDescent="0.25">
      <c r="L163976" s="64"/>
    </row>
    <row r="163977" spans="12:12" x14ac:dyDescent="0.25">
      <c r="L163977" s="64"/>
    </row>
    <row r="163978" spans="12:12" x14ac:dyDescent="0.25">
      <c r="L163978" s="64"/>
    </row>
    <row r="163979" spans="12:12" x14ac:dyDescent="0.25">
      <c r="L163979" s="64"/>
    </row>
    <row r="163980" spans="12:12" x14ac:dyDescent="0.25">
      <c r="L163980" s="64"/>
    </row>
    <row r="163981" spans="12:12" x14ac:dyDescent="0.25">
      <c r="L163981" s="64"/>
    </row>
    <row r="163982" spans="12:12" x14ac:dyDescent="0.25">
      <c r="L163982" s="64"/>
    </row>
    <row r="163983" spans="12:12" x14ac:dyDescent="0.25">
      <c r="L163983" s="64"/>
    </row>
    <row r="163984" spans="12:12" x14ac:dyDescent="0.25">
      <c r="L163984" s="64"/>
    </row>
    <row r="163985" spans="12:12" x14ac:dyDescent="0.25">
      <c r="L163985" s="64"/>
    </row>
    <row r="163986" spans="12:12" x14ac:dyDescent="0.25">
      <c r="L163986" s="64"/>
    </row>
    <row r="163987" spans="12:12" x14ac:dyDescent="0.25">
      <c r="L163987" s="64"/>
    </row>
    <row r="163988" spans="12:12" x14ac:dyDescent="0.25">
      <c r="L163988" s="64"/>
    </row>
    <row r="163989" spans="12:12" x14ac:dyDescent="0.25">
      <c r="L163989" s="64"/>
    </row>
    <row r="163990" spans="12:12" x14ac:dyDescent="0.25">
      <c r="L163990" s="64"/>
    </row>
    <row r="163991" spans="12:12" x14ac:dyDescent="0.25">
      <c r="L163991" s="64"/>
    </row>
    <row r="163992" spans="12:12" x14ac:dyDescent="0.25">
      <c r="L163992" s="64"/>
    </row>
    <row r="163993" spans="12:12" x14ac:dyDescent="0.25">
      <c r="L163993" s="64"/>
    </row>
    <row r="163994" spans="12:12" x14ac:dyDescent="0.25">
      <c r="L163994" s="64"/>
    </row>
    <row r="163995" spans="12:12" x14ac:dyDescent="0.25">
      <c r="L163995" s="64"/>
    </row>
    <row r="163996" spans="12:12" x14ac:dyDescent="0.25">
      <c r="L163996" s="64"/>
    </row>
    <row r="163997" spans="12:12" x14ac:dyDescent="0.25">
      <c r="L163997" s="64"/>
    </row>
    <row r="163998" spans="12:12" x14ac:dyDescent="0.25">
      <c r="L163998" s="64"/>
    </row>
    <row r="163999" spans="12:12" x14ac:dyDescent="0.25">
      <c r="L163999" s="64"/>
    </row>
    <row r="164000" spans="12:12" x14ac:dyDescent="0.25">
      <c r="L164000" s="64"/>
    </row>
    <row r="164001" spans="12:12" x14ac:dyDescent="0.25">
      <c r="L164001" s="64"/>
    </row>
    <row r="164002" spans="12:12" x14ac:dyDescent="0.25">
      <c r="L164002" s="64"/>
    </row>
    <row r="164003" spans="12:12" x14ac:dyDescent="0.25">
      <c r="L164003" s="64"/>
    </row>
    <row r="164004" spans="12:12" x14ac:dyDescent="0.25">
      <c r="L164004" s="64"/>
    </row>
    <row r="164005" spans="12:12" x14ac:dyDescent="0.25">
      <c r="L164005" s="64"/>
    </row>
    <row r="164006" spans="12:12" x14ac:dyDescent="0.25">
      <c r="L164006" s="64"/>
    </row>
    <row r="164007" spans="12:12" x14ac:dyDescent="0.25">
      <c r="L164007" s="64"/>
    </row>
    <row r="164008" spans="12:12" x14ac:dyDescent="0.25">
      <c r="L164008" s="64"/>
    </row>
    <row r="164009" spans="12:12" x14ac:dyDescent="0.25">
      <c r="L164009" s="64"/>
    </row>
    <row r="164010" spans="12:12" x14ac:dyDescent="0.25">
      <c r="L164010" s="64"/>
    </row>
    <row r="164011" spans="12:12" x14ac:dyDescent="0.25">
      <c r="L164011" s="64"/>
    </row>
    <row r="164012" spans="12:12" x14ac:dyDescent="0.25">
      <c r="L164012" s="64"/>
    </row>
    <row r="164013" spans="12:12" x14ac:dyDescent="0.25">
      <c r="L164013" s="64"/>
    </row>
    <row r="164014" spans="12:12" x14ac:dyDescent="0.25">
      <c r="L164014" s="64"/>
    </row>
    <row r="164015" spans="12:12" x14ac:dyDescent="0.25">
      <c r="L164015" s="64"/>
    </row>
    <row r="164016" spans="12:12" x14ac:dyDescent="0.25">
      <c r="L164016" s="64"/>
    </row>
    <row r="164017" spans="12:12" x14ac:dyDescent="0.25">
      <c r="L164017" s="64"/>
    </row>
    <row r="164018" spans="12:12" x14ac:dyDescent="0.25">
      <c r="L164018" s="64"/>
    </row>
    <row r="164019" spans="12:12" x14ac:dyDescent="0.25">
      <c r="L164019" s="64"/>
    </row>
    <row r="164020" spans="12:12" x14ac:dyDescent="0.25">
      <c r="L164020" s="64"/>
    </row>
    <row r="164021" spans="12:12" x14ac:dyDescent="0.25">
      <c r="L164021" s="64"/>
    </row>
    <row r="164022" spans="12:12" x14ac:dyDescent="0.25">
      <c r="L164022" s="64"/>
    </row>
    <row r="164023" spans="12:12" x14ac:dyDescent="0.25">
      <c r="L164023" s="64"/>
    </row>
    <row r="164024" spans="12:12" x14ac:dyDescent="0.25">
      <c r="L164024" s="64"/>
    </row>
    <row r="164025" spans="12:12" x14ac:dyDescent="0.25">
      <c r="L164025" s="64"/>
    </row>
    <row r="164026" spans="12:12" x14ac:dyDescent="0.25">
      <c r="L164026" s="64"/>
    </row>
    <row r="164027" spans="12:12" x14ac:dyDescent="0.25">
      <c r="L164027" s="64"/>
    </row>
    <row r="164028" spans="12:12" x14ac:dyDescent="0.25">
      <c r="L164028" s="64"/>
    </row>
    <row r="164029" spans="12:12" x14ac:dyDescent="0.25">
      <c r="L164029" s="64"/>
    </row>
    <row r="164030" spans="12:12" x14ac:dyDescent="0.25">
      <c r="L164030" s="64"/>
    </row>
    <row r="164031" spans="12:12" x14ac:dyDescent="0.25">
      <c r="L164031" s="64"/>
    </row>
    <row r="164032" spans="12:12" x14ac:dyDescent="0.25">
      <c r="L164032" s="64"/>
    </row>
    <row r="164033" spans="12:12" x14ac:dyDescent="0.25">
      <c r="L164033" s="64"/>
    </row>
    <row r="164034" spans="12:12" x14ac:dyDescent="0.25">
      <c r="L164034" s="64"/>
    </row>
    <row r="164035" spans="12:12" x14ac:dyDescent="0.25">
      <c r="L164035" s="64"/>
    </row>
    <row r="164036" spans="12:12" x14ac:dyDescent="0.25">
      <c r="L164036" s="64"/>
    </row>
    <row r="164037" spans="12:12" x14ac:dyDescent="0.25">
      <c r="L164037" s="64"/>
    </row>
    <row r="164038" spans="12:12" x14ac:dyDescent="0.25">
      <c r="L164038" s="64"/>
    </row>
    <row r="164039" spans="12:12" x14ac:dyDescent="0.25">
      <c r="L164039" s="64"/>
    </row>
    <row r="164040" spans="12:12" x14ac:dyDescent="0.25">
      <c r="L164040" s="64"/>
    </row>
    <row r="164041" spans="12:12" x14ac:dyDescent="0.25">
      <c r="L164041" s="64"/>
    </row>
    <row r="164042" spans="12:12" x14ac:dyDescent="0.25">
      <c r="L164042" s="64"/>
    </row>
    <row r="164043" spans="12:12" x14ac:dyDescent="0.25">
      <c r="L164043" s="64"/>
    </row>
    <row r="164044" spans="12:12" x14ac:dyDescent="0.25">
      <c r="L164044" s="64"/>
    </row>
    <row r="164045" spans="12:12" x14ac:dyDescent="0.25">
      <c r="L164045" s="64"/>
    </row>
    <row r="164046" spans="12:12" x14ac:dyDescent="0.25">
      <c r="L164046" s="64"/>
    </row>
    <row r="164047" spans="12:12" x14ac:dyDescent="0.25">
      <c r="L164047" s="64"/>
    </row>
    <row r="164048" spans="12:12" x14ac:dyDescent="0.25">
      <c r="L164048" s="64"/>
    </row>
    <row r="164049" spans="12:12" x14ac:dyDescent="0.25">
      <c r="L164049" s="64"/>
    </row>
    <row r="164050" spans="12:12" x14ac:dyDescent="0.25">
      <c r="L164050" s="64"/>
    </row>
    <row r="164051" spans="12:12" x14ac:dyDescent="0.25">
      <c r="L164051" s="64"/>
    </row>
    <row r="164052" spans="12:12" x14ac:dyDescent="0.25">
      <c r="L164052" s="64"/>
    </row>
    <row r="164053" spans="12:12" x14ac:dyDescent="0.25">
      <c r="L164053" s="64"/>
    </row>
    <row r="164054" spans="12:12" x14ac:dyDescent="0.25">
      <c r="L164054" s="64"/>
    </row>
    <row r="164055" spans="12:12" x14ac:dyDescent="0.25">
      <c r="L164055" s="64"/>
    </row>
    <row r="164056" spans="12:12" x14ac:dyDescent="0.25">
      <c r="L164056" s="64"/>
    </row>
    <row r="164057" spans="12:12" x14ac:dyDescent="0.25">
      <c r="L164057" s="64"/>
    </row>
    <row r="164058" spans="12:12" x14ac:dyDescent="0.25">
      <c r="L164058" s="64"/>
    </row>
    <row r="164059" spans="12:12" x14ac:dyDescent="0.25">
      <c r="L164059" s="64"/>
    </row>
    <row r="164060" spans="12:12" x14ac:dyDescent="0.25">
      <c r="L164060" s="64"/>
    </row>
    <row r="164061" spans="12:12" x14ac:dyDescent="0.25">
      <c r="L164061" s="64"/>
    </row>
    <row r="164062" spans="12:12" x14ac:dyDescent="0.25">
      <c r="L164062" s="64"/>
    </row>
    <row r="164063" spans="12:12" x14ac:dyDescent="0.25">
      <c r="L164063" s="64"/>
    </row>
    <row r="164064" spans="12:12" x14ac:dyDescent="0.25">
      <c r="L164064" s="64"/>
    </row>
    <row r="164065" spans="12:12" x14ac:dyDescent="0.25">
      <c r="L164065" s="64"/>
    </row>
    <row r="164066" spans="12:12" x14ac:dyDescent="0.25">
      <c r="L164066" s="64"/>
    </row>
    <row r="164067" spans="12:12" x14ac:dyDescent="0.25">
      <c r="L164067" s="64"/>
    </row>
    <row r="164068" spans="12:12" x14ac:dyDescent="0.25">
      <c r="L164068" s="64"/>
    </row>
    <row r="164069" spans="12:12" x14ac:dyDescent="0.25">
      <c r="L164069" s="64"/>
    </row>
    <row r="164070" spans="12:12" x14ac:dyDescent="0.25">
      <c r="L164070" s="64"/>
    </row>
    <row r="164071" spans="12:12" x14ac:dyDescent="0.25">
      <c r="L164071" s="64"/>
    </row>
    <row r="164072" spans="12:12" x14ac:dyDescent="0.25">
      <c r="L164072" s="64"/>
    </row>
    <row r="164073" spans="12:12" x14ac:dyDescent="0.25">
      <c r="L164073" s="64"/>
    </row>
    <row r="164074" spans="12:12" x14ac:dyDescent="0.25">
      <c r="L164074" s="64"/>
    </row>
    <row r="164075" spans="12:12" x14ac:dyDescent="0.25">
      <c r="L164075" s="64"/>
    </row>
    <row r="164076" spans="12:12" x14ac:dyDescent="0.25">
      <c r="L164076" s="64"/>
    </row>
    <row r="164077" spans="12:12" x14ac:dyDescent="0.25">
      <c r="L164077" s="64"/>
    </row>
    <row r="164078" spans="12:12" x14ac:dyDescent="0.25">
      <c r="L164078" s="64"/>
    </row>
    <row r="164079" spans="12:12" x14ac:dyDescent="0.25">
      <c r="L164079" s="64"/>
    </row>
    <row r="164080" spans="12:12" x14ac:dyDescent="0.25">
      <c r="L164080" s="64"/>
    </row>
    <row r="164081" spans="12:12" x14ac:dyDescent="0.25">
      <c r="L164081" s="64"/>
    </row>
    <row r="164082" spans="12:12" x14ac:dyDescent="0.25">
      <c r="L164082" s="64"/>
    </row>
    <row r="164083" spans="12:12" x14ac:dyDescent="0.25">
      <c r="L164083" s="64"/>
    </row>
    <row r="164084" spans="12:12" x14ac:dyDescent="0.25">
      <c r="L164084" s="64"/>
    </row>
    <row r="164085" spans="12:12" x14ac:dyDescent="0.25">
      <c r="L164085" s="64"/>
    </row>
    <row r="164086" spans="12:12" x14ac:dyDescent="0.25">
      <c r="L164086" s="64"/>
    </row>
    <row r="164087" spans="12:12" x14ac:dyDescent="0.25">
      <c r="L164087" s="64"/>
    </row>
    <row r="164088" spans="12:12" x14ac:dyDescent="0.25">
      <c r="L164088" s="64"/>
    </row>
    <row r="164089" spans="12:12" x14ac:dyDescent="0.25">
      <c r="L164089" s="64"/>
    </row>
    <row r="164090" spans="12:12" x14ac:dyDescent="0.25">
      <c r="L164090" s="64"/>
    </row>
    <row r="164091" spans="12:12" x14ac:dyDescent="0.25">
      <c r="L164091" s="64"/>
    </row>
    <row r="164092" spans="12:12" x14ac:dyDescent="0.25">
      <c r="L164092" s="64"/>
    </row>
    <row r="164093" spans="12:12" x14ac:dyDescent="0.25">
      <c r="L164093" s="64"/>
    </row>
    <row r="164094" spans="12:12" x14ac:dyDescent="0.25">
      <c r="L164094" s="64"/>
    </row>
    <row r="164095" spans="12:12" x14ac:dyDescent="0.25">
      <c r="L164095" s="64"/>
    </row>
    <row r="164096" spans="12:12" x14ac:dyDescent="0.25">
      <c r="L164096" s="64"/>
    </row>
    <row r="164097" spans="12:12" x14ac:dyDescent="0.25">
      <c r="L164097" s="64"/>
    </row>
    <row r="164098" spans="12:12" x14ac:dyDescent="0.25">
      <c r="L164098" s="64"/>
    </row>
    <row r="164099" spans="12:12" x14ac:dyDescent="0.25">
      <c r="L164099" s="64"/>
    </row>
    <row r="164100" spans="12:12" x14ac:dyDescent="0.25">
      <c r="L164100" s="64"/>
    </row>
    <row r="164101" spans="12:12" x14ac:dyDescent="0.25">
      <c r="L164101" s="64"/>
    </row>
    <row r="164102" spans="12:12" x14ac:dyDescent="0.25">
      <c r="L164102" s="64"/>
    </row>
    <row r="164103" spans="12:12" x14ac:dyDescent="0.25">
      <c r="L164103" s="64"/>
    </row>
    <row r="164104" spans="12:12" x14ac:dyDescent="0.25">
      <c r="L164104" s="64"/>
    </row>
    <row r="164105" spans="12:12" x14ac:dyDescent="0.25">
      <c r="L164105" s="64"/>
    </row>
    <row r="164106" spans="12:12" x14ac:dyDescent="0.25">
      <c r="L164106" s="64"/>
    </row>
    <row r="164107" spans="12:12" x14ac:dyDescent="0.25">
      <c r="L164107" s="64"/>
    </row>
    <row r="164108" spans="12:12" x14ac:dyDescent="0.25">
      <c r="L164108" s="64"/>
    </row>
    <row r="164109" spans="12:12" x14ac:dyDescent="0.25">
      <c r="L164109" s="64"/>
    </row>
    <row r="164110" spans="12:12" x14ac:dyDescent="0.25">
      <c r="L164110" s="64"/>
    </row>
    <row r="164111" spans="12:12" x14ac:dyDescent="0.25">
      <c r="L164111" s="64"/>
    </row>
    <row r="164112" spans="12:12" x14ac:dyDescent="0.25">
      <c r="L164112" s="64"/>
    </row>
    <row r="164113" spans="12:12" x14ac:dyDescent="0.25">
      <c r="L164113" s="64"/>
    </row>
    <row r="164114" spans="12:12" x14ac:dyDescent="0.25">
      <c r="L164114" s="64"/>
    </row>
    <row r="164115" spans="12:12" x14ac:dyDescent="0.25">
      <c r="L164115" s="64"/>
    </row>
    <row r="164116" spans="12:12" x14ac:dyDescent="0.25">
      <c r="L164116" s="64"/>
    </row>
    <row r="164117" spans="12:12" x14ac:dyDescent="0.25">
      <c r="L164117" s="64"/>
    </row>
    <row r="164118" spans="12:12" x14ac:dyDescent="0.25">
      <c r="L164118" s="64"/>
    </row>
    <row r="164119" spans="12:12" x14ac:dyDescent="0.25">
      <c r="L164119" s="64"/>
    </row>
    <row r="164120" spans="12:12" x14ac:dyDescent="0.25">
      <c r="L164120" s="64"/>
    </row>
    <row r="164121" spans="12:12" x14ac:dyDescent="0.25">
      <c r="L164121" s="64"/>
    </row>
    <row r="164122" spans="12:12" x14ac:dyDescent="0.25">
      <c r="L164122" s="64"/>
    </row>
    <row r="164123" spans="12:12" x14ac:dyDescent="0.25">
      <c r="L164123" s="64"/>
    </row>
    <row r="164124" spans="12:12" x14ac:dyDescent="0.25">
      <c r="L164124" s="64"/>
    </row>
    <row r="164125" spans="12:12" x14ac:dyDescent="0.25">
      <c r="L164125" s="64"/>
    </row>
    <row r="164126" spans="12:12" x14ac:dyDescent="0.25">
      <c r="L164126" s="64"/>
    </row>
    <row r="164127" spans="12:12" x14ac:dyDescent="0.25">
      <c r="L164127" s="64"/>
    </row>
    <row r="164128" spans="12:12" x14ac:dyDescent="0.25">
      <c r="L164128" s="64"/>
    </row>
    <row r="164129" spans="12:12" x14ac:dyDescent="0.25">
      <c r="L164129" s="64"/>
    </row>
    <row r="164130" spans="12:12" x14ac:dyDescent="0.25">
      <c r="L164130" s="64"/>
    </row>
    <row r="164131" spans="12:12" x14ac:dyDescent="0.25">
      <c r="L164131" s="64"/>
    </row>
    <row r="164132" spans="12:12" x14ac:dyDescent="0.25">
      <c r="L164132" s="64"/>
    </row>
    <row r="164133" spans="12:12" x14ac:dyDescent="0.25">
      <c r="L164133" s="64"/>
    </row>
    <row r="164134" spans="12:12" x14ac:dyDescent="0.25">
      <c r="L164134" s="64"/>
    </row>
    <row r="164135" spans="12:12" x14ac:dyDescent="0.25">
      <c r="L164135" s="64"/>
    </row>
    <row r="164136" spans="12:12" x14ac:dyDescent="0.25">
      <c r="L164136" s="64"/>
    </row>
    <row r="164137" spans="12:12" x14ac:dyDescent="0.25">
      <c r="L164137" s="64"/>
    </row>
    <row r="164138" spans="12:12" x14ac:dyDescent="0.25">
      <c r="L164138" s="64"/>
    </row>
    <row r="164139" spans="12:12" x14ac:dyDescent="0.25">
      <c r="L164139" s="64"/>
    </row>
    <row r="164140" spans="12:12" x14ac:dyDescent="0.25">
      <c r="L164140" s="64"/>
    </row>
    <row r="164141" spans="12:12" x14ac:dyDescent="0.25">
      <c r="L164141" s="64"/>
    </row>
    <row r="164142" spans="12:12" x14ac:dyDescent="0.25">
      <c r="L164142" s="64"/>
    </row>
    <row r="164143" spans="12:12" x14ac:dyDescent="0.25">
      <c r="L164143" s="64"/>
    </row>
    <row r="164144" spans="12:12" x14ac:dyDescent="0.25">
      <c r="L164144" s="64"/>
    </row>
    <row r="164145" spans="12:12" x14ac:dyDescent="0.25">
      <c r="L164145" s="64"/>
    </row>
    <row r="164146" spans="12:12" x14ac:dyDescent="0.25">
      <c r="L164146" s="64"/>
    </row>
    <row r="164147" spans="12:12" x14ac:dyDescent="0.25">
      <c r="L164147" s="64"/>
    </row>
    <row r="164148" spans="12:12" x14ac:dyDescent="0.25">
      <c r="L164148" s="64"/>
    </row>
    <row r="164149" spans="12:12" x14ac:dyDescent="0.25">
      <c r="L164149" s="64"/>
    </row>
    <row r="164150" spans="12:12" x14ac:dyDescent="0.25">
      <c r="L164150" s="64"/>
    </row>
    <row r="164151" spans="12:12" x14ac:dyDescent="0.25">
      <c r="L164151" s="64"/>
    </row>
    <row r="164152" spans="12:12" x14ac:dyDescent="0.25">
      <c r="L164152" s="64"/>
    </row>
    <row r="164153" spans="12:12" x14ac:dyDescent="0.25">
      <c r="L164153" s="64"/>
    </row>
    <row r="164154" spans="12:12" x14ac:dyDescent="0.25">
      <c r="L164154" s="64"/>
    </row>
    <row r="164155" spans="12:12" x14ac:dyDescent="0.25">
      <c r="L164155" s="64"/>
    </row>
    <row r="164156" spans="12:12" x14ac:dyDescent="0.25">
      <c r="L164156" s="64"/>
    </row>
    <row r="164157" spans="12:12" x14ac:dyDescent="0.25">
      <c r="L164157" s="64"/>
    </row>
    <row r="164158" spans="12:12" x14ac:dyDescent="0.25">
      <c r="L164158" s="64"/>
    </row>
    <row r="164159" spans="12:12" x14ac:dyDescent="0.25">
      <c r="L164159" s="64"/>
    </row>
    <row r="164160" spans="12:12" x14ac:dyDescent="0.25">
      <c r="L164160" s="64"/>
    </row>
    <row r="164161" spans="12:12" x14ac:dyDescent="0.25">
      <c r="L164161" s="64"/>
    </row>
    <row r="164162" spans="12:12" x14ac:dyDescent="0.25">
      <c r="L164162" s="64"/>
    </row>
    <row r="164163" spans="12:12" x14ac:dyDescent="0.25">
      <c r="L164163" s="64"/>
    </row>
    <row r="164164" spans="12:12" x14ac:dyDescent="0.25">
      <c r="L164164" s="64"/>
    </row>
    <row r="164165" spans="12:12" x14ac:dyDescent="0.25">
      <c r="L164165" s="64"/>
    </row>
    <row r="164166" spans="12:12" x14ac:dyDescent="0.25">
      <c r="L164166" s="64"/>
    </row>
    <row r="164167" spans="12:12" x14ac:dyDescent="0.25">
      <c r="L164167" s="64"/>
    </row>
    <row r="164168" spans="12:12" x14ac:dyDescent="0.25">
      <c r="L164168" s="64"/>
    </row>
    <row r="164169" spans="12:12" x14ac:dyDescent="0.25">
      <c r="L164169" s="64"/>
    </row>
    <row r="164170" spans="12:12" x14ac:dyDescent="0.25">
      <c r="L164170" s="64"/>
    </row>
    <row r="164171" spans="12:12" x14ac:dyDescent="0.25">
      <c r="L164171" s="64"/>
    </row>
    <row r="164172" spans="12:12" x14ac:dyDescent="0.25">
      <c r="L164172" s="64"/>
    </row>
    <row r="164173" spans="12:12" x14ac:dyDescent="0.25">
      <c r="L164173" s="64"/>
    </row>
    <row r="164174" spans="12:12" x14ac:dyDescent="0.25">
      <c r="L164174" s="64"/>
    </row>
    <row r="164175" spans="12:12" x14ac:dyDescent="0.25">
      <c r="L164175" s="64"/>
    </row>
    <row r="164176" spans="12:12" x14ac:dyDescent="0.25">
      <c r="L164176" s="64"/>
    </row>
    <row r="164177" spans="12:12" x14ac:dyDescent="0.25">
      <c r="L164177" s="64"/>
    </row>
    <row r="164178" spans="12:12" x14ac:dyDescent="0.25">
      <c r="L164178" s="64"/>
    </row>
    <row r="164179" spans="12:12" x14ac:dyDescent="0.25">
      <c r="L164179" s="64"/>
    </row>
    <row r="164180" spans="12:12" x14ac:dyDescent="0.25">
      <c r="L164180" s="64"/>
    </row>
    <row r="164181" spans="12:12" x14ac:dyDescent="0.25">
      <c r="L164181" s="64"/>
    </row>
    <row r="164182" spans="12:12" x14ac:dyDescent="0.25">
      <c r="L164182" s="64"/>
    </row>
    <row r="164183" spans="12:12" x14ac:dyDescent="0.25">
      <c r="L164183" s="64"/>
    </row>
    <row r="164184" spans="12:12" x14ac:dyDescent="0.25">
      <c r="L164184" s="64"/>
    </row>
    <row r="164185" spans="12:12" x14ac:dyDescent="0.25">
      <c r="L164185" s="64"/>
    </row>
    <row r="164186" spans="12:12" x14ac:dyDescent="0.25">
      <c r="L164186" s="64"/>
    </row>
    <row r="164187" spans="12:12" x14ac:dyDescent="0.25">
      <c r="L164187" s="64"/>
    </row>
    <row r="164188" spans="12:12" x14ac:dyDescent="0.25">
      <c r="L164188" s="64"/>
    </row>
    <row r="164189" spans="12:12" x14ac:dyDescent="0.25">
      <c r="L164189" s="64"/>
    </row>
    <row r="164190" spans="12:12" x14ac:dyDescent="0.25">
      <c r="L164190" s="64"/>
    </row>
    <row r="164191" spans="12:12" x14ac:dyDescent="0.25">
      <c r="L164191" s="64"/>
    </row>
    <row r="164192" spans="12:12" x14ac:dyDescent="0.25">
      <c r="L164192" s="64"/>
    </row>
    <row r="164193" spans="12:12" x14ac:dyDescent="0.25">
      <c r="L164193" s="64"/>
    </row>
    <row r="164194" spans="12:12" x14ac:dyDescent="0.25">
      <c r="L164194" s="64"/>
    </row>
    <row r="164195" spans="12:12" x14ac:dyDescent="0.25">
      <c r="L164195" s="64"/>
    </row>
    <row r="164196" spans="12:12" x14ac:dyDescent="0.25">
      <c r="L164196" s="64"/>
    </row>
    <row r="164197" spans="12:12" x14ac:dyDescent="0.25">
      <c r="L164197" s="64"/>
    </row>
    <row r="164198" spans="12:12" x14ac:dyDescent="0.25">
      <c r="L164198" s="64"/>
    </row>
    <row r="164199" spans="12:12" x14ac:dyDescent="0.25">
      <c r="L164199" s="64"/>
    </row>
    <row r="164200" spans="12:12" x14ac:dyDescent="0.25">
      <c r="L164200" s="64"/>
    </row>
    <row r="164201" spans="12:12" x14ac:dyDescent="0.25">
      <c r="L164201" s="64"/>
    </row>
    <row r="164202" spans="12:12" x14ac:dyDescent="0.25">
      <c r="L164202" s="64"/>
    </row>
    <row r="164203" spans="12:12" x14ac:dyDescent="0.25">
      <c r="L164203" s="64"/>
    </row>
    <row r="164204" spans="12:12" x14ac:dyDescent="0.25">
      <c r="L164204" s="64"/>
    </row>
    <row r="164205" spans="12:12" x14ac:dyDescent="0.25">
      <c r="L164205" s="64"/>
    </row>
    <row r="164206" spans="12:12" x14ac:dyDescent="0.25">
      <c r="L164206" s="64"/>
    </row>
    <row r="164207" spans="12:12" x14ac:dyDescent="0.25">
      <c r="L164207" s="64"/>
    </row>
    <row r="164208" spans="12:12" x14ac:dyDescent="0.25">
      <c r="L164208" s="64"/>
    </row>
    <row r="164209" spans="12:12" x14ac:dyDescent="0.25">
      <c r="L164209" s="64"/>
    </row>
    <row r="164210" spans="12:12" x14ac:dyDescent="0.25">
      <c r="L164210" s="64"/>
    </row>
    <row r="164211" spans="12:12" x14ac:dyDescent="0.25">
      <c r="L164211" s="64"/>
    </row>
    <row r="164212" spans="12:12" x14ac:dyDescent="0.25">
      <c r="L164212" s="64"/>
    </row>
    <row r="164213" spans="12:12" x14ac:dyDescent="0.25">
      <c r="L164213" s="64"/>
    </row>
    <row r="164214" spans="12:12" x14ac:dyDescent="0.25">
      <c r="L164214" s="64"/>
    </row>
    <row r="164215" spans="12:12" x14ac:dyDescent="0.25">
      <c r="L164215" s="64"/>
    </row>
    <row r="164216" spans="12:12" x14ac:dyDescent="0.25">
      <c r="L164216" s="64"/>
    </row>
    <row r="164217" spans="12:12" x14ac:dyDescent="0.25">
      <c r="L164217" s="64"/>
    </row>
    <row r="164218" spans="12:12" x14ac:dyDescent="0.25">
      <c r="L164218" s="64"/>
    </row>
    <row r="164219" spans="12:12" x14ac:dyDescent="0.25">
      <c r="L164219" s="64"/>
    </row>
    <row r="164220" spans="12:12" x14ac:dyDescent="0.25">
      <c r="L164220" s="64"/>
    </row>
    <row r="164221" spans="12:12" x14ac:dyDescent="0.25">
      <c r="L164221" s="64"/>
    </row>
    <row r="164222" spans="12:12" x14ac:dyDescent="0.25">
      <c r="L164222" s="64"/>
    </row>
    <row r="164223" spans="12:12" x14ac:dyDescent="0.25">
      <c r="L164223" s="64"/>
    </row>
    <row r="164224" spans="12:12" x14ac:dyDescent="0.25">
      <c r="L164224" s="64"/>
    </row>
    <row r="164225" spans="12:12" x14ac:dyDescent="0.25">
      <c r="L164225" s="64"/>
    </row>
    <row r="164226" spans="12:12" x14ac:dyDescent="0.25">
      <c r="L164226" s="64"/>
    </row>
    <row r="164227" spans="12:12" x14ac:dyDescent="0.25">
      <c r="L164227" s="64"/>
    </row>
    <row r="164228" spans="12:12" x14ac:dyDescent="0.25">
      <c r="L164228" s="64"/>
    </row>
    <row r="164229" spans="12:12" x14ac:dyDescent="0.25">
      <c r="L164229" s="64"/>
    </row>
    <row r="164230" spans="12:12" x14ac:dyDescent="0.25">
      <c r="L164230" s="64"/>
    </row>
    <row r="164231" spans="12:12" x14ac:dyDescent="0.25">
      <c r="L164231" s="64"/>
    </row>
    <row r="164232" spans="12:12" x14ac:dyDescent="0.25">
      <c r="L164232" s="64"/>
    </row>
    <row r="164233" spans="12:12" x14ac:dyDescent="0.25">
      <c r="L164233" s="64"/>
    </row>
    <row r="164234" spans="12:12" x14ac:dyDescent="0.25">
      <c r="L164234" s="64"/>
    </row>
    <row r="164235" spans="12:12" x14ac:dyDescent="0.25">
      <c r="L164235" s="64"/>
    </row>
    <row r="164236" spans="12:12" x14ac:dyDescent="0.25">
      <c r="L164236" s="64"/>
    </row>
    <row r="164237" spans="12:12" x14ac:dyDescent="0.25">
      <c r="L164237" s="64"/>
    </row>
    <row r="164238" spans="12:12" x14ac:dyDescent="0.25">
      <c r="L164238" s="64"/>
    </row>
    <row r="164239" spans="12:12" x14ac:dyDescent="0.25">
      <c r="L164239" s="64"/>
    </row>
    <row r="164240" spans="12:12" x14ac:dyDescent="0.25">
      <c r="L164240" s="64"/>
    </row>
    <row r="164241" spans="12:12" x14ac:dyDescent="0.25">
      <c r="L164241" s="64"/>
    </row>
    <row r="164242" spans="12:12" x14ac:dyDescent="0.25">
      <c r="L164242" s="64"/>
    </row>
    <row r="164243" spans="12:12" x14ac:dyDescent="0.25">
      <c r="L164243" s="64"/>
    </row>
    <row r="164244" spans="12:12" x14ac:dyDescent="0.25">
      <c r="L164244" s="64"/>
    </row>
    <row r="164245" spans="12:12" x14ac:dyDescent="0.25">
      <c r="L164245" s="64"/>
    </row>
    <row r="164246" spans="12:12" x14ac:dyDescent="0.25">
      <c r="L164246" s="64"/>
    </row>
    <row r="164247" spans="12:12" x14ac:dyDescent="0.25">
      <c r="L164247" s="64"/>
    </row>
    <row r="164248" spans="12:12" x14ac:dyDescent="0.25">
      <c r="L164248" s="64"/>
    </row>
    <row r="164249" spans="12:12" x14ac:dyDescent="0.25">
      <c r="L164249" s="64"/>
    </row>
    <row r="164250" spans="12:12" x14ac:dyDescent="0.25">
      <c r="L164250" s="64"/>
    </row>
    <row r="164251" spans="12:12" x14ac:dyDescent="0.25">
      <c r="L164251" s="64"/>
    </row>
    <row r="164252" spans="12:12" x14ac:dyDescent="0.25">
      <c r="L164252" s="64"/>
    </row>
    <row r="164253" spans="12:12" x14ac:dyDescent="0.25">
      <c r="L164253" s="64"/>
    </row>
    <row r="164254" spans="12:12" x14ac:dyDescent="0.25">
      <c r="L164254" s="64"/>
    </row>
    <row r="164255" spans="12:12" x14ac:dyDescent="0.25">
      <c r="L164255" s="64"/>
    </row>
    <row r="164256" spans="12:12" x14ac:dyDescent="0.25">
      <c r="L164256" s="64"/>
    </row>
    <row r="164257" spans="12:12" x14ac:dyDescent="0.25">
      <c r="L164257" s="64"/>
    </row>
    <row r="164258" spans="12:12" x14ac:dyDescent="0.25">
      <c r="L164258" s="64"/>
    </row>
    <row r="164259" spans="12:12" x14ac:dyDescent="0.25">
      <c r="L164259" s="64"/>
    </row>
    <row r="164260" spans="12:12" x14ac:dyDescent="0.25">
      <c r="L164260" s="64"/>
    </row>
    <row r="164261" spans="12:12" x14ac:dyDescent="0.25">
      <c r="L164261" s="64"/>
    </row>
    <row r="164262" spans="12:12" x14ac:dyDescent="0.25">
      <c r="L164262" s="64"/>
    </row>
    <row r="164263" spans="12:12" x14ac:dyDescent="0.25">
      <c r="L164263" s="64"/>
    </row>
    <row r="164264" spans="12:12" x14ac:dyDescent="0.25">
      <c r="L164264" s="64"/>
    </row>
    <row r="164265" spans="12:12" x14ac:dyDescent="0.25">
      <c r="L164265" s="64"/>
    </row>
    <row r="164266" spans="12:12" x14ac:dyDescent="0.25">
      <c r="L164266" s="64"/>
    </row>
    <row r="164267" spans="12:12" x14ac:dyDescent="0.25">
      <c r="L164267" s="64"/>
    </row>
    <row r="164268" spans="12:12" x14ac:dyDescent="0.25">
      <c r="L164268" s="64"/>
    </row>
    <row r="164269" spans="12:12" x14ac:dyDescent="0.25">
      <c r="L164269" s="64"/>
    </row>
    <row r="164270" spans="12:12" x14ac:dyDescent="0.25">
      <c r="L164270" s="64"/>
    </row>
    <row r="164271" spans="12:12" x14ac:dyDescent="0.25">
      <c r="L164271" s="64"/>
    </row>
    <row r="164272" spans="12:12" x14ac:dyDescent="0.25">
      <c r="L164272" s="64"/>
    </row>
    <row r="164273" spans="12:12" x14ac:dyDescent="0.25">
      <c r="L164273" s="64"/>
    </row>
    <row r="164274" spans="12:12" x14ac:dyDescent="0.25">
      <c r="L164274" s="64"/>
    </row>
    <row r="164275" spans="12:12" x14ac:dyDescent="0.25">
      <c r="L164275" s="64"/>
    </row>
    <row r="164276" spans="12:12" x14ac:dyDescent="0.25">
      <c r="L164276" s="64"/>
    </row>
    <row r="164277" spans="12:12" x14ac:dyDescent="0.25">
      <c r="L164277" s="64"/>
    </row>
    <row r="164278" spans="12:12" x14ac:dyDescent="0.25">
      <c r="L164278" s="64"/>
    </row>
    <row r="164279" spans="12:12" x14ac:dyDescent="0.25">
      <c r="L164279" s="64"/>
    </row>
    <row r="164280" spans="12:12" x14ac:dyDescent="0.25">
      <c r="L164280" s="64"/>
    </row>
    <row r="164281" spans="12:12" x14ac:dyDescent="0.25">
      <c r="L164281" s="64"/>
    </row>
    <row r="164282" spans="12:12" x14ac:dyDescent="0.25">
      <c r="L164282" s="64"/>
    </row>
    <row r="164283" spans="12:12" x14ac:dyDescent="0.25">
      <c r="L164283" s="64"/>
    </row>
    <row r="164284" spans="12:12" x14ac:dyDescent="0.25">
      <c r="L164284" s="64"/>
    </row>
    <row r="164285" spans="12:12" x14ac:dyDescent="0.25">
      <c r="L164285" s="64"/>
    </row>
    <row r="164286" spans="12:12" x14ac:dyDescent="0.25">
      <c r="L164286" s="64"/>
    </row>
    <row r="164287" spans="12:12" x14ac:dyDescent="0.25">
      <c r="L164287" s="64"/>
    </row>
    <row r="164288" spans="12:12" x14ac:dyDescent="0.25">
      <c r="L164288" s="64"/>
    </row>
    <row r="164289" spans="12:12" x14ac:dyDescent="0.25">
      <c r="L164289" s="64"/>
    </row>
    <row r="164290" spans="12:12" x14ac:dyDescent="0.25">
      <c r="L164290" s="64"/>
    </row>
    <row r="164291" spans="12:12" x14ac:dyDescent="0.25">
      <c r="L164291" s="64"/>
    </row>
    <row r="164292" spans="12:12" x14ac:dyDescent="0.25">
      <c r="L164292" s="64"/>
    </row>
    <row r="164293" spans="12:12" x14ac:dyDescent="0.25">
      <c r="L164293" s="64"/>
    </row>
    <row r="164294" spans="12:12" x14ac:dyDescent="0.25">
      <c r="L164294" s="64"/>
    </row>
    <row r="164295" spans="12:12" x14ac:dyDescent="0.25">
      <c r="L164295" s="64"/>
    </row>
    <row r="164296" spans="12:12" x14ac:dyDescent="0.25">
      <c r="L164296" s="64"/>
    </row>
    <row r="164297" spans="12:12" x14ac:dyDescent="0.25">
      <c r="L164297" s="64"/>
    </row>
    <row r="164298" spans="12:12" x14ac:dyDescent="0.25">
      <c r="L164298" s="64"/>
    </row>
    <row r="164299" spans="12:12" x14ac:dyDescent="0.25">
      <c r="L164299" s="64"/>
    </row>
    <row r="164300" spans="12:12" x14ac:dyDescent="0.25">
      <c r="L164300" s="64"/>
    </row>
    <row r="164301" spans="12:12" x14ac:dyDescent="0.25">
      <c r="L164301" s="64"/>
    </row>
    <row r="164302" spans="12:12" x14ac:dyDescent="0.25">
      <c r="L164302" s="64"/>
    </row>
    <row r="164303" spans="12:12" x14ac:dyDescent="0.25">
      <c r="L164303" s="64"/>
    </row>
    <row r="164304" spans="12:12" x14ac:dyDescent="0.25">
      <c r="L164304" s="64"/>
    </row>
    <row r="164305" spans="12:12" x14ac:dyDescent="0.25">
      <c r="L164305" s="64"/>
    </row>
    <row r="164306" spans="12:12" x14ac:dyDescent="0.25">
      <c r="L164306" s="64"/>
    </row>
    <row r="164307" spans="12:12" x14ac:dyDescent="0.25">
      <c r="L164307" s="64"/>
    </row>
    <row r="164308" spans="12:12" x14ac:dyDescent="0.25">
      <c r="L164308" s="64"/>
    </row>
    <row r="164309" spans="12:12" x14ac:dyDescent="0.25">
      <c r="L164309" s="64"/>
    </row>
    <row r="164310" spans="12:12" x14ac:dyDescent="0.25">
      <c r="L164310" s="64"/>
    </row>
    <row r="164311" spans="12:12" x14ac:dyDescent="0.25">
      <c r="L164311" s="64"/>
    </row>
    <row r="164312" spans="12:12" x14ac:dyDescent="0.25">
      <c r="L164312" s="64"/>
    </row>
    <row r="164313" spans="12:12" x14ac:dyDescent="0.25">
      <c r="L164313" s="64"/>
    </row>
    <row r="164314" spans="12:12" x14ac:dyDescent="0.25">
      <c r="L164314" s="64"/>
    </row>
    <row r="164315" spans="12:12" x14ac:dyDescent="0.25">
      <c r="L164315" s="64"/>
    </row>
    <row r="164316" spans="12:12" x14ac:dyDescent="0.25">
      <c r="L164316" s="64"/>
    </row>
    <row r="164317" spans="12:12" x14ac:dyDescent="0.25">
      <c r="L164317" s="64"/>
    </row>
    <row r="164318" spans="12:12" x14ac:dyDescent="0.25">
      <c r="L164318" s="64"/>
    </row>
    <row r="164319" spans="12:12" x14ac:dyDescent="0.25">
      <c r="L164319" s="64"/>
    </row>
    <row r="164320" spans="12:12" x14ac:dyDescent="0.25">
      <c r="L164320" s="64"/>
    </row>
    <row r="164321" spans="12:12" x14ac:dyDescent="0.25">
      <c r="L164321" s="64"/>
    </row>
    <row r="164322" spans="12:12" x14ac:dyDescent="0.25">
      <c r="L164322" s="64"/>
    </row>
    <row r="164323" spans="12:12" x14ac:dyDescent="0.25">
      <c r="L164323" s="64"/>
    </row>
    <row r="164324" spans="12:12" x14ac:dyDescent="0.25">
      <c r="L164324" s="64"/>
    </row>
    <row r="164325" spans="12:12" x14ac:dyDescent="0.25">
      <c r="L164325" s="64"/>
    </row>
    <row r="164326" spans="12:12" x14ac:dyDescent="0.25">
      <c r="L164326" s="64"/>
    </row>
    <row r="164327" spans="12:12" x14ac:dyDescent="0.25">
      <c r="L164327" s="64"/>
    </row>
    <row r="164328" spans="12:12" x14ac:dyDescent="0.25">
      <c r="L164328" s="64"/>
    </row>
    <row r="164329" spans="12:12" x14ac:dyDescent="0.25">
      <c r="L164329" s="64"/>
    </row>
    <row r="164330" spans="12:12" x14ac:dyDescent="0.25">
      <c r="L164330" s="64"/>
    </row>
    <row r="164331" spans="12:12" x14ac:dyDescent="0.25">
      <c r="L164331" s="64"/>
    </row>
    <row r="164332" spans="12:12" x14ac:dyDescent="0.25">
      <c r="L164332" s="64"/>
    </row>
    <row r="164333" spans="12:12" x14ac:dyDescent="0.25">
      <c r="L164333" s="64"/>
    </row>
    <row r="164334" spans="12:12" x14ac:dyDescent="0.25">
      <c r="L164334" s="64"/>
    </row>
    <row r="164335" spans="12:12" x14ac:dyDescent="0.25">
      <c r="L164335" s="64"/>
    </row>
    <row r="164336" spans="12:12" x14ac:dyDescent="0.25">
      <c r="L164336" s="64"/>
    </row>
    <row r="164337" spans="12:12" x14ac:dyDescent="0.25">
      <c r="L164337" s="64"/>
    </row>
    <row r="164338" spans="12:12" x14ac:dyDescent="0.25">
      <c r="L164338" s="64"/>
    </row>
    <row r="164339" spans="12:12" x14ac:dyDescent="0.25">
      <c r="L164339" s="64"/>
    </row>
    <row r="164340" spans="12:12" x14ac:dyDescent="0.25">
      <c r="L164340" s="64"/>
    </row>
    <row r="164341" spans="12:12" x14ac:dyDescent="0.25">
      <c r="L164341" s="64"/>
    </row>
    <row r="164342" spans="12:12" x14ac:dyDescent="0.25">
      <c r="L164342" s="64"/>
    </row>
    <row r="164343" spans="12:12" x14ac:dyDescent="0.25">
      <c r="L164343" s="64"/>
    </row>
    <row r="164344" spans="12:12" x14ac:dyDescent="0.25">
      <c r="L164344" s="64"/>
    </row>
    <row r="164345" spans="12:12" x14ac:dyDescent="0.25">
      <c r="L164345" s="64"/>
    </row>
    <row r="164346" spans="12:12" x14ac:dyDescent="0.25">
      <c r="L164346" s="64"/>
    </row>
    <row r="164347" spans="12:12" x14ac:dyDescent="0.25">
      <c r="L164347" s="64"/>
    </row>
    <row r="164348" spans="12:12" x14ac:dyDescent="0.25">
      <c r="L164348" s="64"/>
    </row>
    <row r="164349" spans="12:12" x14ac:dyDescent="0.25">
      <c r="L164349" s="64"/>
    </row>
    <row r="164350" spans="12:12" x14ac:dyDescent="0.25">
      <c r="L164350" s="64"/>
    </row>
    <row r="164351" spans="12:12" x14ac:dyDescent="0.25">
      <c r="L164351" s="64"/>
    </row>
    <row r="164352" spans="12:12" x14ac:dyDescent="0.25">
      <c r="L164352" s="64"/>
    </row>
    <row r="164353" spans="12:12" x14ac:dyDescent="0.25">
      <c r="L164353" s="64"/>
    </row>
    <row r="164354" spans="12:12" x14ac:dyDescent="0.25">
      <c r="L164354" s="64"/>
    </row>
    <row r="164355" spans="12:12" x14ac:dyDescent="0.25">
      <c r="L164355" s="64"/>
    </row>
    <row r="164356" spans="12:12" x14ac:dyDescent="0.25">
      <c r="L164356" s="64"/>
    </row>
    <row r="164357" spans="12:12" x14ac:dyDescent="0.25">
      <c r="L164357" s="64"/>
    </row>
    <row r="164358" spans="12:12" x14ac:dyDescent="0.25">
      <c r="L164358" s="64"/>
    </row>
    <row r="164359" spans="12:12" x14ac:dyDescent="0.25">
      <c r="L164359" s="64"/>
    </row>
    <row r="164360" spans="12:12" x14ac:dyDescent="0.25">
      <c r="L164360" s="64"/>
    </row>
    <row r="164361" spans="12:12" x14ac:dyDescent="0.25">
      <c r="L164361" s="64"/>
    </row>
    <row r="164362" spans="12:12" x14ac:dyDescent="0.25">
      <c r="L164362" s="64"/>
    </row>
    <row r="164363" spans="12:12" x14ac:dyDescent="0.25">
      <c r="L164363" s="64"/>
    </row>
    <row r="164364" spans="12:12" x14ac:dyDescent="0.25">
      <c r="L164364" s="64"/>
    </row>
    <row r="164365" spans="12:12" x14ac:dyDescent="0.25">
      <c r="L164365" s="64"/>
    </row>
    <row r="164366" spans="12:12" x14ac:dyDescent="0.25">
      <c r="L164366" s="64"/>
    </row>
    <row r="164367" spans="12:12" x14ac:dyDescent="0.25">
      <c r="L164367" s="64"/>
    </row>
    <row r="164368" spans="12:12" x14ac:dyDescent="0.25">
      <c r="L164368" s="64"/>
    </row>
    <row r="164369" spans="12:12" x14ac:dyDescent="0.25">
      <c r="L164369" s="64"/>
    </row>
    <row r="164370" spans="12:12" x14ac:dyDescent="0.25">
      <c r="L164370" s="64"/>
    </row>
    <row r="164371" spans="12:12" x14ac:dyDescent="0.25">
      <c r="L164371" s="64"/>
    </row>
    <row r="164372" spans="12:12" x14ac:dyDescent="0.25">
      <c r="L164372" s="64"/>
    </row>
    <row r="164373" spans="12:12" x14ac:dyDescent="0.25">
      <c r="L164373" s="64"/>
    </row>
    <row r="164374" spans="12:12" x14ac:dyDescent="0.25">
      <c r="L164374" s="64"/>
    </row>
    <row r="164375" spans="12:12" x14ac:dyDescent="0.25">
      <c r="L164375" s="64"/>
    </row>
    <row r="164376" spans="12:12" x14ac:dyDescent="0.25">
      <c r="L164376" s="64"/>
    </row>
    <row r="164377" spans="12:12" x14ac:dyDescent="0.25">
      <c r="L164377" s="64"/>
    </row>
    <row r="164378" spans="12:12" x14ac:dyDescent="0.25">
      <c r="L164378" s="64"/>
    </row>
    <row r="164379" spans="12:12" x14ac:dyDescent="0.25">
      <c r="L164379" s="64"/>
    </row>
    <row r="164380" spans="12:12" x14ac:dyDescent="0.25">
      <c r="L164380" s="64"/>
    </row>
    <row r="164381" spans="12:12" x14ac:dyDescent="0.25">
      <c r="L164381" s="64"/>
    </row>
    <row r="164382" spans="12:12" x14ac:dyDescent="0.25">
      <c r="L164382" s="64"/>
    </row>
    <row r="164383" spans="12:12" x14ac:dyDescent="0.25">
      <c r="L164383" s="64"/>
    </row>
    <row r="164384" spans="12:12" x14ac:dyDescent="0.25">
      <c r="L164384" s="64"/>
    </row>
    <row r="164385" spans="12:12" x14ac:dyDescent="0.25">
      <c r="L164385" s="64"/>
    </row>
    <row r="164386" spans="12:12" x14ac:dyDescent="0.25">
      <c r="L164386" s="64"/>
    </row>
    <row r="164387" spans="12:12" x14ac:dyDescent="0.25">
      <c r="L164387" s="64"/>
    </row>
    <row r="164388" spans="12:12" x14ac:dyDescent="0.25">
      <c r="L164388" s="64"/>
    </row>
    <row r="164389" spans="12:12" x14ac:dyDescent="0.25">
      <c r="L164389" s="64"/>
    </row>
    <row r="164390" spans="12:12" x14ac:dyDescent="0.25">
      <c r="L164390" s="64"/>
    </row>
    <row r="164391" spans="12:12" x14ac:dyDescent="0.25">
      <c r="L164391" s="64"/>
    </row>
    <row r="164392" spans="12:12" x14ac:dyDescent="0.25">
      <c r="L164392" s="64"/>
    </row>
    <row r="164393" spans="12:12" x14ac:dyDescent="0.25">
      <c r="L164393" s="64"/>
    </row>
    <row r="164394" spans="12:12" x14ac:dyDescent="0.25">
      <c r="L164394" s="64"/>
    </row>
    <row r="164395" spans="12:12" x14ac:dyDescent="0.25">
      <c r="L164395" s="64"/>
    </row>
    <row r="164396" spans="12:12" x14ac:dyDescent="0.25">
      <c r="L164396" s="64"/>
    </row>
    <row r="164397" spans="12:12" x14ac:dyDescent="0.25">
      <c r="L164397" s="64"/>
    </row>
    <row r="164398" spans="12:12" x14ac:dyDescent="0.25">
      <c r="L164398" s="64"/>
    </row>
    <row r="164399" spans="12:12" x14ac:dyDescent="0.25">
      <c r="L164399" s="64"/>
    </row>
    <row r="164400" spans="12:12" x14ac:dyDescent="0.25">
      <c r="L164400" s="64"/>
    </row>
    <row r="164401" spans="12:12" x14ac:dyDescent="0.25">
      <c r="L164401" s="64"/>
    </row>
    <row r="164402" spans="12:12" x14ac:dyDescent="0.25">
      <c r="L164402" s="64"/>
    </row>
    <row r="164403" spans="12:12" x14ac:dyDescent="0.25">
      <c r="L164403" s="64"/>
    </row>
    <row r="164404" spans="12:12" x14ac:dyDescent="0.25">
      <c r="L164404" s="64"/>
    </row>
    <row r="164405" spans="12:12" x14ac:dyDescent="0.25">
      <c r="L164405" s="64"/>
    </row>
    <row r="164406" spans="12:12" x14ac:dyDescent="0.25">
      <c r="L164406" s="64"/>
    </row>
    <row r="164407" spans="12:12" x14ac:dyDescent="0.25">
      <c r="L164407" s="64"/>
    </row>
    <row r="164408" spans="12:12" x14ac:dyDescent="0.25">
      <c r="L164408" s="64"/>
    </row>
    <row r="164409" spans="12:12" x14ac:dyDescent="0.25">
      <c r="L164409" s="64"/>
    </row>
    <row r="164410" spans="12:12" x14ac:dyDescent="0.25">
      <c r="L164410" s="64"/>
    </row>
    <row r="164411" spans="12:12" x14ac:dyDescent="0.25">
      <c r="L164411" s="64"/>
    </row>
    <row r="164412" spans="12:12" x14ac:dyDescent="0.25">
      <c r="L164412" s="64"/>
    </row>
    <row r="164413" spans="12:12" x14ac:dyDescent="0.25">
      <c r="L164413" s="64"/>
    </row>
    <row r="164414" spans="12:12" x14ac:dyDescent="0.25">
      <c r="L164414" s="64"/>
    </row>
    <row r="164415" spans="12:12" x14ac:dyDescent="0.25">
      <c r="L164415" s="64"/>
    </row>
    <row r="164416" spans="12:12" x14ac:dyDescent="0.25">
      <c r="L164416" s="64"/>
    </row>
    <row r="164417" spans="12:12" x14ac:dyDescent="0.25">
      <c r="L164417" s="64"/>
    </row>
    <row r="164418" spans="12:12" x14ac:dyDescent="0.25">
      <c r="L164418" s="64"/>
    </row>
    <row r="164419" spans="12:12" x14ac:dyDescent="0.25">
      <c r="L164419" s="64"/>
    </row>
    <row r="164420" spans="12:12" x14ac:dyDescent="0.25">
      <c r="L164420" s="64"/>
    </row>
    <row r="164421" spans="12:12" x14ac:dyDescent="0.25">
      <c r="L164421" s="64"/>
    </row>
    <row r="164422" spans="12:12" x14ac:dyDescent="0.25">
      <c r="L164422" s="64"/>
    </row>
    <row r="164423" spans="12:12" x14ac:dyDescent="0.25">
      <c r="L164423" s="64"/>
    </row>
    <row r="164424" spans="12:12" x14ac:dyDescent="0.25">
      <c r="L164424" s="64"/>
    </row>
    <row r="164425" spans="12:12" x14ac:dyDescent="0.25">
      <c r="L164425" s="64"/>
    </row>
    <row r="164426" spans="12:12" x14ac:dyDescent="0.25">
      <c r="L164426" s="64"/>
    </row>
    <row r="164427" spans="12:12" x14ac:dyDescent="0.25">
      <c r="L164427" s="64"/>
    </row>
    <row r="164428" spans="12:12" x14ac:dyDescent="0.25">
      <c r="L164428" s="64"/>
    </row>
    <row r="164429" spans="12:12" x14ac:dyDescent="0.25">
      <c r="L164429" s="64"/>
    </row>
    <row r="164430" spans="12:12" x14ac:dyDescent="0.25">
      <c r="L164430" s="64"/>
    </row>
    <row r="164431" spans="12:12" x14ac:dyDescent="0.25">
      <c r="L164431" s="64"/>
    </row>
    <row r="164432" spans="12:12" x14ac:dyDescent="0.25">
      <c r="L164432" s="64"/>
    </row>
    <row r="164433" spans="12:12" x14ac:dyDescent="0.25">
      <c r="L164433" s="64"/>
    </row>
    <row r="164434" spans="12:12" x14ac:dyDescent="0.25">
      <c r="L164434" s="64"/>
    </row>
    <row r="164435" spans="12:12" x14ac:dyDescent="0.25">
      <c r="L164435" s="64"/>
    </row>
    <row r="164436" spans="12:12" x14ac:dyDescent="0.25">
      <c r="L164436" s="64"/>
    </row>
    <row r="164437" spans="12:12" x14ac:dyDescent="0.25">
      <c r="L164437" s="64"/>
    </row>
    <row r="164438" spans="12:12" x14ac:dyDescent="0.25">
      <c r="L164438" s="64"/>
    </row>
    <row r="164439" spans="12:12" x14ac:dyDescent="0.25">
      <c r="L164439" s="64"/>
    </row>
    <row r="164440" spans="12:12" x14ac:dyDescent="0.25">
      <c r="L164440" s="64"/>
    </row>
    <row r="164441" spans="12:12" x14ac:dyDescent="0.25">
      <c r="L164441" s="64"/>
    </row>
    <row r="164442" spans="12:12" x14ac:dyDescent="0.25">
      <c r="L164442" s="64"/>
    </row>
    <row r="164443" spans="12:12" x14ac:dyDescent="0.25">
      <c r="L164443" s="64"/>
    </row>
    <row r="164444" spans="12:12" x14ac:dyDescent="0.25">
      <c r="L164444" s="64"/>
    </row>
    <row r="164445" spans="12:12" x14ac:dyDescent="0.25">
      <c r="L164445" s="64"/>
    </row>
    <row r="164446" spans="12:12" x14ac:dyDescent="0.25">
      <c r="L164446" s="64"/>
    </row>
    <row r="164447" spans="12:12" x14ac:dyDescent="0.25">
      <c r="L164447" s="64"/>
    </row>
    <row r="164448" spans="12:12" x14ac:dyDescent="0.25">
      <c r="L164448" s="64"/>
    </row>
    <row r="164449" spans="12:12" x14ac:dyDescent="0.25">
      <c r="L164449" s="64"/>
    </row>
    <row r="164450" spans="12:12" x14ac:dyDescent="0.25">
      <c r="L164450" s="64"/>
    </row>
    <row r="164451" spans="12:12" x14ac:dyDescent="0.25">
      <c r="L164451" s="64"/>
    </row>
    <row r="164452" spans="12:12" x14ac:dyDescent="0.25">
      <c r="L164452" s="64"/>
    </row>
    <row r="164453" spans="12:12" x14ac:dyDescent="0.25">
      <c r="L164453" s="64"/>
    </row>
    <row r="164454" spans="12:12" x14ac:dyDescent="0.25">
      <c r="L164454" s="64"/>
    </row>
    <row r="164455" spans="12:12" x14ac:dyDescent="0.25">
      <c r="L164455" s="64"/>
    </row>
    <row r="164456" spans="12:12" x14ac:dyDescent="0.25">
      <c r="L164456" s="64"/>
    </row>
    <row r="164457" spans="12:12" x14ac:dyDescent="0.25">
      <c r="L164457" s="64"/>
    </row>
    <row r="164458" spans="12:12" x14ac:dyDescent="0.25">
      <c r="L164458" s="64"/>
    </row>
    <row r="164459" spans="12:12" x14ac:dyDescent="0.25">
      <c r="L164459" s="64"/>
    </row>
    <row r="164460" spans="12:12" x14ac:dyDescent="0.25">
      <c r="L164460" s="64"/>
    </row>
    <row r="164461" spans="12:12" x14ac:dyDescent="0.25">
      <c r="L164461" s="64"/>
    </row>
    <row r="164462" spans="12:12" x14ac:dyDescent="0.25">
      <c r="L164462" s="64"/>
    </row>
    <row r="164463" spans="12:12" x14ac:dyDescent="0.25">
      <c r="L164463" s="64"/>
    </row>
    <row r="164464" spans="12:12" x14ac:dyDescent="0.25">
      <c r="L164464" s="64"/>
    </row>
    <row r="164465" spans="12:12" x14ac:dyDescent="0.25">
      <c r="L164465" s="64"/>
    </row>
    <row r="164466" spans="12:12" x14ac:dyDescent="0.25">
      <c r="L164466" s="64"/>
    </row>
    <row r="164467" spans="12:12" x14ac:dyDescent="0.25">
      <c r="L164467" s="64"/>
    </row>
    <row r="164468" spans="12:12" x14ac:dyDescent="0.25">
      <c r="L164468" s="64"/>
    </row>
    <row r="164469" spans="12:12" x14ac:dyDescent="0.25">
      <c r="L164469" s="64"/>
    </row>
    <row r="164470" spans="12:12" x14ac:dyDescent="0.25">
      <c r="L164470" s="64"/>
    </row>
    <row r="164471" spans="12:12" x14ac:dyDescent="0.25">
      <c r="L164471" s="64"/>
    </row>
    <row r="164472" spans="12:12" x14ac:dyDescent="0.25">
      <c r="L164472" s="64"/>
    </row>
    <row r="164473" spans="12:12" x14ac:dyDescent="0.25">
      <c r="L164473" s="64"/>
    </row>
    <row r="164474" spans="12:12" x14ac:dyDescent="0.25">
      <c r="L164474" s="64"/>
    </row>
    <row r="164475" spans="12:12" x14ac:dyDescent="0.25">
      <c r="L164475" s="64"/>
    </row>
    <row r="164476" spans="12:12" x14ac:dyDescent="0.25">
      <c r="L164476" s="64"/>
    </row>
    <row r="164477" spans="12:12" x14ac:dyDescent="0.25">
      <c r="L164477" s="64"/>
    </row>
    <row r="164478" spans="12:12" x14ac:dyDescent="0.25">
      <c r="L164478" s="64"/>
    </row>
    <row r="164479" spans="12:12" x14ac:dyDescent="0.25">
      <c r="L164479" s="64"/>
    </row>
    <row r="164480" spans="12:12" x14ac:dyDescent="0.25">
      <c r="L164480" s="64"/>
    </row>
    <row r="164481" spans="12:12" x14ac:dyDescent="0.25">
      <c r="L164481" s="64"/>
    </row>
    <row r="164482" spans="12:12" x14ac:dyDescent="0.25">
      <c r="L164482" s="64"/>
    </row>
    <row r="164483" spans="12:12" x14ac:dyDescent="0.25">
      <c r="L164483" s="64"/>
    </row>
    <row r="164484" spans="12:12" x14ac:dyDescent="0.25">
      <c r="L164484" s="64"/>
    </row>
    <row r="164485" spans="12:12" x14ac:dyDescent="0.25">
      <c r="L164485" s="64"/>
    </row>
    <row r="164486" spans="12:12" x14ac:dyDescent="0.25">
      <c r="L164486" s="64"/>
    </row>
    <row r="164487" spans="12:12" x14ac:dyDescent="0.25">
      <c r="L164487" s="64"/>
    </row>
    <row r="164488" spans="12:12" x14ac:dyDescent="0.25">
      <c r="L164488" s="64"/>
    </row>
    <row r="164489" spans="12:12" x14ac:dyDescent="0.25">
      <c r="L164489" s="64"/>
    </row>
    <row r="164490" spans="12:12" x14ac:dyDescent="0.25">
      <c r="L164490" s="64"/>
    </row>
    <row r="164491" spans="12:12" x14ac:dyDescent="0.25">
      <c r="L164491" s="64"/>
    </row>
    <row r="164492" spans="12:12" x14ac:dyDescent="0.25">
      <c r="L164492" s="64"/>
    </row>
    <row r="164493" spans="12:12" x14ac:dyDescent="0.25">
      <c r="L164493" s="64"/>
    </row>
    <row r="164494" spans="12:12" x14ac:dyDescent="0.25">
      <c r="L164494" s="64"/>
    </row>
    <row r="164495" spans="12:12" x14ac:dyDescent="0.25">
      <c r="L164495" s="64"/>
    </row>
    <row r="164496" spans="12:12" x14ac:dyDescent="0.25">
      <c r="L164496" s="64"/>
    </row>
    <row r="164497" spans="12:12" x14ac:dyDescent="0.25">
      <c r="L164497" s="64"/>
    </row>
    <row r="164498" spans="12:12" x14ac:dyDescent="0.25">
      <c r="L164498" s="64"/>
    </row>
    <row r="164499" spans="12:12" x14ac:dyDescent="0.25">
      <c r="L164499" s="64"/>
    </row>
    <row r="164500" spans="12:12" x14ac:dyDescent="0.25">
      <c r="L164500" s="64"/>
    </row>
    <row r="164501" spans="12:12" x14ac:dyDescent="0.25">
      <c r="L164501" s="64"/>
    </row>
    <row r="164502" spans="12:12" x14ac:dyDescent="0.25">
      <c r="L164502" s="64"/>
    </row>
    <row r="164503" spans="12:12" x14ac:dyDescent="0.25">
      <c r="L164503" s="64"/>
    </row>
    <row r="164504" spans="12:12" x14ac:dyDescent="0.25">
      <c r="L164504" s="64"/>
    </row>
    <row r="164505" spans="12:12" x14ac:dyDescent="0.25">
      <c r="L164505" s="64"/>
    </row>
    <row r="164506" spans="12:12" x14ac:dyDescent="0.25">
      <c r="L164506" s="64"/>
    </row>
    <row r="164507" spans="12:12" x14ac:dyDescent="0.25">
      <c r="L164507" s="64"/>
    </row>
    <row r="164508" spans="12:12" x14ac:dyDescent="0.25">
      <c r="L164508" s="64"/>
    </row>
    <row r="164509" spans="12:12" x14ac:dyDescent="0.25">
      <c r="L164509" s="64"/>
    </row>
    <row r="164510" spans="12:12" x14ac:dyDescent="0.25">
      <c r="L164510" s="64"/>
    </row>
    <row r="164511" spans="12:12" x14ac:dyDescent="0.25">
      <c r="L164511" s="64"/>
    </row>
    <row r="164512" spans="12:12" x14ac:dyDescent="0.25">
      <c r="L164512" s="64"/>
    </row>
    <row r="164513" spans="12:12" x14ac:dyDescent="0.25">
      <c r="L164513" s="64"/>
    </row>
    <row r="164514" spans="12:12" x14ac:dyDescent="0.25">
      <c r="L164514" s="64"/>
    </row>
    <row r="164515" spans="12:12" x14ac:dyDescent="0.25">
      <c r="L164515" s="64"/>
    </row>
    <row r="164516" spans="12:12" x14ac:dyDescent="0.25">
      <c r="L164516" s="64"/>
    </row>
    <row r="164517" spans="12:12" x14ac:dyDescent="0.25">
      <c r="L164517" s="64"/>
    </row>
    <row r="164518" spans="12:12" x14ac:dyDescent="0.25">
      <c r="L164518" s="64"/>
    </row>
    <row r="164519" spans="12:12" x14ac:dyDescent="0.25">
      <c r="L164519" s="64"/>
    </row>
    <row r="164520" spans="12:12" x14ac:dyDescent="0.25">
      <c r="L164520" s="64"/>
    </row>
    <row r="164521" spans="12:12" x14ac:dyDescent="0.25">
      <c r="L164521" s="64"/>
    </row>
    <row r="164522" spans="12:12" x14ac:dyDescent="0.25">
      <c r="L164522" s="64"/>
    </row>
    <row r="164523" spans="12:12" x14ac:dyDescent="0.25">
      <c r="L164523" s="64"/>
    </row>
    <row r="164524" spans="12:12" x14ac:dyDescent="0.25">
      <c r="L164524" s="64"/>
    </row>
    <row r="164525" spans="12:12" x14ac:dyDescent="0.25">
      <c r="L164525" s="64"/>
    </row>
    <row r="164526" spans="12:12" x14ac:dyDescent="0.25">
      <c r="L164526" s="64"/>
    </row>
    <row r="164527" spans="12:12" x14ac:dyDescent="0.25">
      <c r="L164527" s="64"/>
    </row>
    <row r="164528" spans="12:12" x14ac:dyDescent="0.25">
      <c r="L164528" s="64"/>
    </row>
    <row r="164529" spans="12:12" x14ac:dyDescent="0.25">
      <c r="L164529" s="64"/>
    </row>
    <row r="164530" spans="12:12" x14ac:dyDescent="0.25">
      <c r="L164530" s="64"/>
    </row>
    <row r="164531" spans="12:12" x14ac:dyDescent="0.25">
      <c r="L164531" s="64"/>
    </row>
    <row r="164532" spans="12:12" x14ac:dyDescent="0.25">
      <c r="L164532" s="64"/>
    </row>
    <row r="164533" spans="12:12" x14ac:dyDescent="0.25">
      <c r="L164533" s="64"/>
    </row>
    <row r="164534" spans="12:12" x14ac:dyDescent="0.25">
      <c r="L164534" s="64"/>
    </row>
    <row r="164535" spans="12:12" x14ac:dyDescent="0.25">
      <c r="L164535" s="64"/>
    </row>
    <row r="164536" spans="12:12" x14ac:dyDescent="0.25">
      <c r="L164536" s="64"/>
    </row>
    <row r="164537" spans="12:12" x14ac:dyDescent="0.25">
      <c r="L164537" s="64"/>
    </row>
    <row r="164538" spans="12:12" x14ac:dyDescent="0.25">
      <c r="L164538" s="64"/>
    </row>
    <row r="164539" spans="12:12" x14ac:dyDescent="0.25">
      <c r="L164539" s="64"/>
    </row>
    <row r="164540" spans="12:12" x14ac:dyDescent="0.25">
      <c r="L164540" s="64"/>
    </row>
    <row r="164541" spans="12:12" x14ac:dyDescent="0.25">
      <c r="L164541" s="64"/>
    </row>
    <row r="164542" spans="12:12" x14ac:dyDescent="0.25">
      <c r="L164542" s="64"/>
    </row>
    <row r="164543" spans="12:12" x14ac:dyDescent="0.25">
      <c r="L164543" s="64"/>
    </row>
    <row r="164544" spans="12:12" x14ac:dyDescent="0.25">
      <c r="L164544" s="64"/>
    </row>
    <row r="164545" spans="12:12" x14ac:dyDescent="0.25">
      <c r="L164545" s="64"/>
    </row>
    <row r="164546" spans="12:12" x14ac:dyDescent="0.25">
      <c r="L164546" s="64"/>
    </row>
    <row r="164547" spans="12:12" x14ac:dyDescent="0.25">
      <c r="L164547" s="64"/>
    </row>
    <row r="164548" spans="12:12" x14ac:dyDescent="0.25">
      <c r="L164548" s="64"/>
    </row>
    <row r="164549" spans="12:12" x14ac:dyDescent="0.25">
      <c r="L164549" s="64"/>
    </row>
    <row r="164550" spans="12:12" x14ac:dyDescent="0.25">
      <c r="L164550" s="64"/>
    </row>
    <row r="164551" spans="12:12" x14ac:dyDescent="0.25">
      <c r="L164551" s="64"/>
    </row>
    <row r="164552" spans="12:12" x14ac:dyDescent="0.25">
      <c r="L164552" s="64"/>
    </row>
    <row r="164553" spans="12:12" x14ac:dyDescent="0.25">
      <c r="L164553" s="64"/>
    </row>
    <row r="164554" spans="12:12" x14ac:dyDescent="0.25">
      <c r="L164554" s="64"/>
    </row>
    <row r="164555" spans="12:12" x14ac:dyDescent="0.25">
      <c r="L164555" s="64"/>
    </row>
    <row r="164556" spans="12:12" x14ac:dyDescent="0.25">
      <c r="L164556" s="64"/>
    </row>
    <row r="164557" spans="12:12" x14ac:dyDescent="0.25">
      <c r="L164557" s="64"/>
    </row>
    <row r="164558" spans="12:12" x14ac:dyDescent="0.25">
      <c r="L164558" s="64"/>
    </row>
    <row r="164559" spans="12:12" x14ac:dyDescent="0.25">
      <c r="L164559" s="64"/>
    </row>
    <row r="164560" spans="12:12" x14ac:dyDescent="0.25">
      <c r="L164560" s="64"/>
    </row>
    <row r="164561" spans="12:12" x14ac:dyDescent="0.25">
      <c r="L164561" s="64"/>
    </row>
    <row r="164562" spans="12:12" x14ac:dyDescent="0.25">
      <c r="L164562" s="64"/>
    </row>
    <row r="164563" spans="12:12" x14ac:dyDescent="0.25">
      <c r="L164563" s="64"/>
    </row>
    <row r="164564" spans="12:12" x14ac:dyDescent="0.25">
      <c r="L164564" s="64"/>
    </row>
    <row r="164565" spans="12:12" x14ac:dyDescent="0.25">
      <c r="L164565" s="64"/>
    </row>
    <row r="164566" spans="12:12" x14ac:dyDescent="0.25">
      <c r="L164566" s="64"/>
    </row>
    <row r="164567" spans="12:12" x14ac:dyDescent="0.25">
      <c r="L164567" s="64"/>
    </row>
    <row r="164568" spans="12:12" x14ac:dyDescent="0.25">
      <c r="L164568" s="64"/>
    </row>
    <row r="164569" spans="12:12" x14ac:dyDescent="0.25">
      <c r="L164569" s="64"/>
    </row>
    <row r="164570" spans="12:12" x14ac:dyDescent="0.25">
      <c r="L164570" s="64"/>
    </row>
    <row r="164571" spans="12:12" x14ac:dyDescent="0.25">
      <c r="L164571" s="64"/>
    </row>
    <row r="164572" spans="12:12" x14ac:dyDescent="0.25">
      <c r="L164572" s="64"/>
    </row>
    <row r="164573" spans="12:12" x14ac:dyDescent="0.25">
      <c r="L164573" s="64"/>
    </row>
    <row r="164574" spans="12:12" x14ac:dyDescent="0.25">
      <c r="L164574" s="64"/>
    </row>
    <row r="164575" spans="12:12" x14ac:dyDescent="0.25">
      <c r="L164575" s="64"/>
    </row>
    <row r="164576" spans="12:12" x14ac:dyDescent="0.25">
      <c r="L164576" s="64"/>
    </row>
    <row r="164577" spans="12:12" x14ac:dyDescent="0.25">
      <c r="L164577" s="64"/>
    </row>
    <row r="164578" spans="12:12" x14ac:dyDescent="0.25">
      <c r="L164578" s="64"/>
    </row>
    <row r="164579" spans="12:12" x14ac:dyDescent="0.25">
      <c r="L164579" s="64"/>
    </row>
    <row r="164580" spans="12:12" x14ac:dyDescent="0.25">
      <c r="L164580" s="64"/>
    </row>
    <row r="164581" spans="12:12" x14ac:dyDescent="0.25">
      <c r="L164581" s="64"/>
    </row>
    <row r="164582" spans="12:12" x14ac:dyDescent="0.25">
      <c r="L164582" s="64"/>
    </row>
    <row r="164583" spans="12:12" x14ac:dyDescent="0.25">
      <c r="L164583" s="64"/>
    </row>
    <row r="164584" spans="12:12" x14ac:dyDescent="0.25">
      <c r="L164584" s="64"/>
    </row>
    <row r="164585" spans="12:12" x14ac:dyDescent="0.25">
      <c r="L164585" s="64"/>
    </row>
    <row r="164586" spans="12:12" x14ac:dyDescent="0.25">
      <c r="L164586" s="64"/>
    </row>
    <row r="164587" spans="12:12" x14ac:dyDescent="0.25">
      <c r="L164587" s="64"/>
    </row>
    <row r="164588" spans="12:12" x14ac:dyDescent="0.25">
      <c r="L164588" s="64"/>
    </row>
    <row r="164589" spans="12:12" x14ac:dyDescent="0.25">
      <c r="L164589" s="64"/>
    </row>
    <row r="164590" spans="12:12" x14ac:dyDescent="0.25">
      <c r="L164590" s="64"/>
    </row>
    <row r="164591" spans="12:12" x14ac:dyDescent="0.25">
      <c r="L164591" s="64"/>
    </row>
    <row r="164592" spans="12:12" x14ac:dyDescent="0.25">
      <c r="L164592" s="64"/>
    </row>
    <row r="164593" spans="12:12" x14ac:dyDescent="0.25">
      <c r="L164593" s="64"/>
    </row>
    <row r="164594" spans="12:12" x14ac:dyDescent="0.25">
      <c r="L164594" s="64"/>
    </row>
    <row r="164595" spans="12:12" x14ac:dyDescent="0.25">
      <c r="L164595" s="64"/>
    </row>
    <row r="164596" spans="12:12" x14ac:dyDescent="0.25">
      <c r="L164596" s="64"/>
    </row>
    <row r="164597" spans="12:12" x14ac:dyDescent="0.25">
      <c r="L164597" s="64"/>
    </row>
    <row r="164598" spans="12:12" x14ac:dyDescent="0.25">
      <c r="L164598" s="64"/>
    </row>
    <row r="164599" spans="12:12" x14ac:dyDescent="0.25">
      <c r="L164599" s="64"/>
    </row>
    <row r="164600" spans="12:12" x14ac:dyDescent="0.25">
      <c r="L164600" s="64"/>
    </row>
    <row r="164601" spans="12:12" x14ac:dyDescent="0.25">
      <c r="L164601" s="64"/>
    </row>
    <row r="164602" spans="12:12" x14ac:dyDescent="0.25">
      <c r="L164602" s="64"/>
    </row>
    <row r="164603" spans="12:12" x14ac:dyDescent="0.25">
      <c r="L164603" s="64"/>
    </row>
    <row r="164604" spans="12:12" x14ac:dyDescent="0.25">
      <c r="L164604" s="64"/>
    </row>
    <row r="164605" spans="12:12" x14ac:dyDescent="0.25">
      <c r="L164605" s="64"/>
    </row>
    <row r="164606" spans="12:12" x14ac:dyDescent="0.25">
      <c r="L164606" s="64"/>
    </row>
    <row r="164607" spans="12:12" x14ac:dyDescent="0.25">
      <c r="L164607" s="64"/>
    </row>
    <row r="164608" spans="12:12" x14ac:dyDescent="0.25">
      <c r="L164608" s="64"/>
    </row>
    <row r="164609" spans="12:12" x14ac:dyDescent="0.25">
      <c r="L164609" s="64"/>
    </row>
    <row r="164610" spans="12:12" x14ac:dyDescent="0.25">
      <c r="L164610" s="64"/>
    </row>
    <row r="164611" spans="12:12" x14ac:dyDescent="0.25">
      <c r="L164611" s="64"/>
    </row>
    <row r="164612" spans="12:12" x14ac:dyDescent="0.25">
      <c r="L164612" s="64"/>
    </row>
    <row r="164613" spans="12:12" x14ac:dyDescent="0.25">
      <c r="L164613" s="64"/>
    </row>
    <row r="164614" spans="12:12" x14ac:dyDescent="0.25">
      <c r="L164614" s="64"/>
    </row>
    <row r="164615" spans="12:12" x14ac:dyDescent="0.25">
      <c r="L164615" s="64"/>
    </row>
    <row r="164616" spans="12:12" x14ac:dyDescent="0.25">
      <c r="L164616" s="64"/>
    </row>
    <row r="164617" spans="12:12" x14ac:dyDescent="0.25">
      <c r="L164617" s="64"/>
    </row>
    <row r="164618" spans="12:12" x14ac:dyDescent="0.25">
      <c r="L164618" s="64"/>
    </row>
    <row r="164619" spans="12:12" x14ac:dyDescent="0.25">
      <c r="L164619" s="64"/>
    </row>
    <row r="164620" spans="12:12" x14ac:dyDescent="0.25">
      <c r="L164620" s="64"/>
    </row>
    <row r="164621" spans="12:12" x14ac:dyDescent="0.25">
      <c r="L164621" s="64"/>
    </row>
    <row r="164622" spans="12:12" x14ac:dyDescent="0.25">
      <c r="L164622" s="64"/>
    </row>
    <row r="164623" spans="12:12" x14ac:dyDescent="0.25">
      <c r="L164623" s="64"/>
    </row>
    <row r="164624" spans="12:12" x14ac:dyDescent="0.25">
      <c r="L164624" s="64"/>
    </row>
    <row r="164625" spans="12:12" x14ac:dyDescent="0.25">
      <c r="L164625" s="64"/>
    </row>
    <row r="164626" spans="12:12" x14ac:dyDescent="0.25">
      <c r="L164626" s="64"/>
    </row>
    <row r="164627" spans="12:12" x14ac:dyDescent="0.25">
      <c r="L164627" s="64"/>
    </row>
    <row r="164628" spans="12:12" x14ac:dyDescent="0.25">
      <c r="L164628" s="64"/>
    </row>
    <row r="164629" spans="12:12" x14ac:dyDescent="0.25">
      <c r="L164629" s="64"/>
    </row>
    <row r="164630" spans="12:12" x14ac:dyDescent="0.25">
      <c r="L164630" s="64"/>
    </row>
    <row r="164631" spans="12:12" x14ac:dyDescent="0.25">
      <c r="L164631" s="64"/>
    </row>
    <row r="164632" spans="12:12" x14ac:dyDescent="0.25">
      <c r="L164632" s="64"/>
    </row>
    <row r="164633" spans="12:12" x14ac:dyDescent="0.25">
      <c r="L164633" s="64"/>
    </row>
    <row r="164634" spans="12:12" x14ac:dyDescent="0.25">
      <c r="L164634" s="64"/>
    </row>
    <row r="164635" spans="12:12" x14ac:dyDescent="0.25">
      <c r="L164635" s="64"/>
    </row>
    <row r="164636" spans="12:12" x14ac:dyDescent="0.25">
      <c r="L164636" s="64"/>
    </row>
    <row r="164637" spans="12:12" x14ac:dyDescent="0.25">
      <c r="L164637" s="64"/>
    </row>
    <row r="164638" spans="12:12" x14ac:dyDescent="0.25">
      <c r="L164638" s="64"/>
    </row>
    <row r="164639" spans="12:12" x14ac:dyDescent="0.25">
      <c r="L164639" s="64"/>
    </row>
    <row r="164640" spans="12:12" x14ac:dyDescent="0.25">
      <c r="L164640" s="64"/>
    </row>
    <row r="164641" spans="12:12" x14ac:dyDescent="0.25">
      <c r="L164641" s="64"/>
    </row>
    <row r="164642" spans="12:12" x14ac:dyDescent="0.25">
      <c r="L164642" s="64"/>
    </row>
    <row r="164643" spans="12:12" x14ac:dyDescent="0.25">
      <c r="L164643" s="64"/>
    </row>
    <row r="164644" spans="12:12" x14ac:dyDescent="0.25">
      <c r="L164644" s="64"/>
    </row>
    <row r="164645" spans="12:12" x14ac:dyDescent="0.25">
      <c r="L164645" s="64"/>
    </row>
    <row r="164646" spans="12:12" x14ac:dyDescent="0.25">
      <c r="L164646" s="64"/>
    </row>
    <row r="164647" spans="12:12" x14ac:dyDescent="0.25">
      <c r="L164647" s="64"/>
    </row>
    <row r="164648" spans="12:12" x14ac:dyDescent="0.25">
      <c r="L164648" s="64"/>
    </row>
    <row r="164649" spans="12:12" x14ac:dyDescent="0.25">
      <c r="L164649" s="64"/>
    </row>
    <row r="164650" spans="12:12" x14ac:dyDescent="0.25">
      <c r="L164650" s="64"/>
    </row>
    <row r="164651" spans="12:12" x14ac:dyDescent="0.25">
      <c r="L164651" s="64"/>
    </row>
    <row r="164652" spans="12:12" x14ac:dyDescent="0.25">
      <c r="L164652" s="64"/>
    </row>
    <row r="164653" spans="12:12" x14ac:dyDescent="0.25">
      <c r="L164653" s="64"/>
    </row>
    <row r="164654" spans="12:12" x14ac:dyDescent="0.25">
      <c r="L164654" s="64"/>
    </row>
    <row r="164655" spans="12:12" x14ac:dyDescent="0.25">
      <c r="L164655" s="64"/>
    </row>
    <row r="164656" spans="12:12" x14ac:dyDescent="0.25">
      <c r="L164656" s="64"/>
    </row>
    <row r="164657" spans="12:12" x14ac:dyDescent="0.25">
      <c r="L164657" s="64"/>
    </row>
    <row r="164658" spans="12:12" x14ac:dyDescent="0.25">
      <c r="L164658" s="64"/>
    </row>
    <row r="164659" spans="12:12" x14ac:dyDescent="0.25">
      <c r="L164659" s="64"/>
    </row>
    <row r="164660" spans="12:12" x14ac:dyDescent="0.25">
      <c r="L164660" s="64"/>
    </row>
    <row r="164661" spans="12:12" x14ac:dyDescent="0.25">
      <c r="L164661" s="64"/>
    </row>
    <row r="164662" spans="12:12" x14ac:dyDescent="0.25">
      <c r="L164662" s="64"/>
    </row>
    <row r="164663" spans="12:12" x14ac:dyDescent="0.25">
      <c r="L164663" s="64"/>
    </row>
    <row r="164664" spans="12:12" x14ac:dyDescent="0.25">
      <c r="L164664" s="64"/>
    </row>
    <row r="164665" spans="12:12" x14ac:dyDescent="0.25">
      <c r="L164665" s="64"/>
    </row>
    <row r="164666" spans="12:12" x14ac:dyDescent="0.25">
      <c r="L164666" s="64"/>
    </row>
    <row r="164667" spans="12:12" x14ac:dyDescent="0.25">
      <c r="L164667" s="64"/>
    </row>
    <row r="164668" spans="12:12" x14ac:dyDescent="0.25">
      <c r="L164668" s="64"/>
    </row>
    <row r="164669" spans="12:12" x14ac:dyDescent="0.25">
      <c r="L164669" s="64"/>
    </row>
    <row r="164670" spans="12:12" x14ac:dyDescent="0.25">
      <c r="L164670" s="64"/>
    </row>
    <row r="164671" spans="12:12" x14ac:dyDescent="0.25">
      <c r="L164671" s="64"/>
    </row>
    <row r="164672" spans="12:12" x14ac:dyDescent="0.25">
      <c r="L164672" s="64"/>
    </row>
    <row r="164673" spans="12:12" x14ac:dyDescent="0.25">
      <c r="L164673" s="64"/>
    </row>
    <row r="164674" spans="12:12" x14ac:dyDescent="0.25">
      <c r="L164674" s="64"/>
    </row>
    <row r="164675" spans="12:12" x14ac:dyDescent="0.25">
      <c r="L164675" s="64"/>
    </row>
    <row r="164676" spans="12:12" x14ac:dyDescent="0.25">
      <c r="L164676" s="64"/>
    </row>
    <row r="164677" spans="12:12" x14ac:dyDescent="0.25">
      <c r="L164677" s="64"/>
    </row>
    <row r="164678" spans="12:12" x14ac:dyDescent="0.25">
      <c r="L164678" s="64"/>
    </row>
    <row r="164679" spans="12:12" x14ac:dyDescent="0.25">
      <c r="L164679" s="64"/>
    </row>
    <row r="164680" spans="12:12" x14ac:dyDescent="0.25">
      <c r="L164680" s="64"/>
    </row>
    <row r="164681" spans="12:12" x14ac:dyDescent="0.25">
      <c r="L164681" s="64"/>
    </row>
    <row r="164682" spans="12:12" x14ac:dyDescent="0.25">
      <c r="L164682" s="64"/>
    </row>
    <row r="164683" spans="12:12" x14ac:dyDescent="0.25">
      <c r="L164683" s="64"/>
    </row>
    <row r="164684" spans="12:12" x14ac:dyDescent="0.25">
      <c r="L164684" s="64"/>
    </row>
    <row r="164685" spans="12:12" x14ac:dyDescent="0.25">
      <c r="L164685" s="64"/>
    </row>
    <row r="164686" spans="12:12" x14ac:dyDescent="0.25">
      <c r="L164686" s="64"/>
    </row>
    <row r="164687" spans="12:12" x14ac:dyDescent="0.25">
      <c r="L164687" s="64"/>
    </row>
    <row r="164688" spans="12:12" x14ac:dyDescent="0.25">
      <c r="L164688" s="64"/>
    </row>
    <row r="164689" spans="12:12" x14ac:dyDescent="0.25">
      <c r="L164689" s="64"/>
    </row>
    <row r="164690" spans="12:12" x14ac:dyDescent="0.25">
      <c r="L164690" s="64"/>
    </row>
    <row r="164691" spans="12:12" x14ac:dyDescent="0.25">
      <c r="L164691" s="64"/>
    </row>
    <row r="164692" spans="12:12" x14ac:dyDescent="0.25">
      <c r="L164692" s="64"/>
    </row>
    <row r="164693" spans="12:12" x14ac:dyDescent="0.25">
      <c r="L164693" s="64"/>
    </row>
    <row r="164694" spans="12:12" x14ac:dyDescent="0.25">
      <c r="L164694" s="64"/>
    </row>
    <row r="164695" spans="12:12" x14ac:dyDescent="0.25">
      <c r="L164695" s="64"/>
    </row>
    <row r="164696" spans="12:12" x14ac:dyDescent="0.25">
      <c r="L164696" s="64"/>
    </row>
    <row r="164697" spans="12:12" x14ac:dyDescent="0.25">
      <c r="L164697" s="64"/>
    </row>
    <row r="164698" spans="12:12" x14ac:dyDescent="0.25">
      <c r="L164698" s="64"/>
    </row>
    <row r="164699" spans="12:12" x14ac:dyDescent="0.25">
      <c r="L164699" s="64"/>
    </row>
    <row r="164700" spans="12:12" x14ac:dyDescent="0.25">
      <c r="L164700" s="64"/>
    </row>
    <row r="164701" spans="12:12" x14ac:dyDescent="0.25">
      <c r="L164701" s="64"/>
    </row>
    <row r="164702" spans="12:12" x14ac:dyDescent="0.25">
      <c r="L164702" s="64"/>
    </row>
    <row r="164703" spans="12:12" x14ac:dyDescent="0.25">
      <c r="L164703" s="64"/>
    </row>
    <row r="164704" spans="12:12" x14ac:dyDescent="0.25">
      <c r="L164704" s="64"/>
    </row>
    <row r="164705" spans="12:12" x14ac:dyDescent="0.25">
      <c r="L164705" s="64"/>
    </row>
    <row r="164706" spans="12:12" x14ac:dyDescent="0.25">
      <c r="L164706" s="64"/>
    </row>
    <row r="164707" spans="12:12" x14ac:dyDescent="0.25">
      <c r="L164707" s="64"/>
    </row>
    <row r="164708" spans="12:12" x14ac:dyDescent="0.25">
      <c r="L164708" s="64"/>
    </row>
    <row r="164709" spans="12:12" x14ac:dyDescent="0.25">
      <c r="L164709" s="64"/>
    </row>
    <row r="164710" spans="12:12" x14ac:dyDescent="0.25">
      <c r="L164710" s="64"/>
    </row>
    <row r="164711" spans="12:12" x14ac:dyDescent="0.25">
      <c r="L164711" s="64"/>
    </row>
    <row r="164712" spans="12:12" x14ac:dyDescent="0.25">
      <c r="L164712" s="64"/>
    </row>
    <row r="164713" spans="12:12" x14ac:dyDescent="0.25">
      <c r="L164713" s="64"/>
    </row>
    <row r="164714" spans="12:12" x14ac:dyDescent="0.25">
      <c r="L164714" s="64"/>
    </row>
    <row r="164715" spans="12:12" x14ac:dyDescent="0.25">
      <c r="L164715" s="64"/>
    </row>
    <row r="164716" spans="12:12" x14ac:dyDescent="0.25">
      <c r="L164716" s="64"/>
    </row>
    <row r="164717" spans="12:12" x14ac:dyDescent="0.25">
      <c r="L164717" s="64"/>
    </row>
    <row r="164718" spans="12:12" x14ac:dyDescent="0.25">
      <c r="L164718" s="64"/>
    </row>
    <row r="164719" spans="12:12" x14ac:dyDescent="0.25">
      <c r="L164719" s="64"/>
    </row>
    <row r="164720" spans="12:12" x14ac:dyDescent="0.25">
      <c r="L164720" s="64"/>
    </row>
    <row r="164721" spans="12:12" x14ac:dyDescent="0.25">
      <c r="L164721" s="64"/>
    </row>
    <row r="164722" spans="12:12" x14ac:dyDescent="0.25">
      <c r="L164722" s="64"/>
    </row>
    <row r="164723" spans="12:12" x14ac:dyDescent="0.25">
      <c r="L164723" s="64"/>
    </row>
    <row r="164724" spans="12:12" x14ac:dyDescent="0.25">
      <c r="L164724" s="64"/>
    </row>
    <row r="164725" spans="12:12" x14ac:dyDescent="0.25">
      <c r="L164725" s="64"/>
    </row>
    <row r="164726" spans="12:12" x14ac:dyDescent="0.25">
      <c r="L164726" s="64"/>
    </row>
    <row r="164727" spans="12:12" x14ac:dyDescent="0.25">
      <c r="L164727" s="64"/>
    </row>
    <row r="164728" spans="12:12" x14ac:dyDescent="0.25">
      <c r="L164728" s="64"/>
    </row>
    <row r="164729" spans="12:12" x14ac:dyDescent="0.25">
      <c r="L164729" s="64"/>
    </row>
    <row r="164730" spans="12:12" x14ac:dyDescent="0.25">
      <c r="L164730" s="64"/>
    </row>
    <row r="164731" spans="12:12" x14ac:dyDescent="0.25">
      <c r="L164731" s="64"/>
    </row>
    <row r="164732" spans="12:12" x14ac:dyDescent="0.25">
      <c r="L164732" s="64"/>
    </row>
    <row r="164733" spans="12:12" x14ac:dyDescent="0.25">
      <c r="L164733" s="64"/>
    </row>
    <row r="164734" spans="12:12" x14ac:dyDescent="0.25">
      <c r="L164734" s="64"/>
    </row>
    <row r="164735" spans="12:12" x14ac:dyDescent="0.25">
      <c r="L164735" s="64"/>
    </row>
    <row r="164736" spans="12:12" x14ac:dyDescent="0.25">
      <c r="L164736" s="64"/>
    </row>
    <row r="164737" spans="12:12" x14ac:dyDescent="0.25">
      <c r="L164737" s="64"/>
    </row>
    <row r="164738" spans="12:12" x14ac:dyDescent="0.25">
      <c r="L164738" s="64"/>
    </row>
    <row r="164739" spans="12:12" x14ac:dyDescent="0.25">
      <c r="L164739" s="64"/>
    </row>
    <row r="164740" spans="12:12" x14ac:dyDescent="0.25">
      <c r="L164740" s="64"/>
    </row>
    <row r="164741" spans="12:12" x14ac:dyDescent="0.25">
      <c r="L164741" s="64"/>
    </row>
    <row r="164742" spans="12:12" x14ac:dyDescent="0.25">
      <c r="L164742" s="64"/>
    </row>
    <row r="164743" spans="12:12" x14ac:dyDescent="0.25">
      <c r="L164743" s="64"/>
    </row>
    <row r="164744" spans="12:12" x14ac:dyDescent="0.25">
      <c r="L164744" s="64"/>
    </row>
    <row r="164745" spans="12:12" x14ac:dyDescent="0.25">
      <c r="L164745" s="64"/>
    </row>
    <row r="164746" spans="12:12" x14ac:dyDescent="0.25">
      <c r="L164746" s="64"/>
    </row>
    <row r="164747" spans="12:12" x14ac:dyDescent="0.25">
      <c r="L164747" s="64"/>
    </row>
    <row r="164748" spans="12:12" x14ac:dyDescent="0.25">
      <c r="L164748" s="64"/>
    </row>
    <row r="164749" spans="12:12" x14ac:dyDescent="0.25">
      <c r="L164749" s="64"/>
    </row>
    <row r="164750" spans="12:12" x14ac:dyDescent="0.25">
      <c r="L164750" s="64"/>
    </row>
    <row r="164751" spans="12:12" x14ac:dyDescent="0.25">
      <c r="L164751" s="64"/>
    </row>
    <row r="164752" spans="12:12" x14ac:dyDescent="0.25">
      <c r="L164752" s="64"/>
    </row>
    <row r="164753" spans="12:12" x14ac:dyDescent="0.25">
      <c r="L164753" s="64"/>
    </row>
    <row r="164754" spans="12:12" x14ac:dyDescent="0.25">
      <c r="L164754" s="64"/>
    </row>
    <row r="164755" spans="12:12" x14ac:dyDescent="0.25">
      <c r="L164755" s="64"/>
    </row>
    <row r="164756" spans="12:12" x14ac:dyDescent="0.25">
      <c r="L164756" s="64"/>
    </row>
    <row r="164757" spans="12:12" x14ac:dyDescent="0.25">
      <c r="L164757" s="64"/>
    </row>
    <row r="164758" spans="12:12" x14ac:dyDescent="0.25">
      <c r="L164758" s="64"/>
    </row>
    <row r="164759" spans="12:12" x14ac:dyDescent="0.25">
      <c r="L164759" s="64"/>
    </row>
    <row r="164760" spans="12:12" x14ac:dyDescent="0.25">
      <c r="L164760" s="64"/>
    </row>
    <row r="164761" spans="12:12" x14ac:dyDescent="0.25">
      <c r="L164761" s="64"/>
    </row>
    <row r="164762" spans="12:12" x14ac:dyDescent="0.25">
      <c r="L164762" s="64"/>
    </row>
    <row r="164763" spans="12:12" x14ac:dyDescent="0.25">
      <c r="L164763" s="64"/>
    </row>
    <row r="164764" spans="12:12" x14ac:dyDescent="0.25">
      <c r="L164764" s="64"/>
    </row>
    <row r="164765" spans="12:12" x14ac:dyDescent="0.25">
      <c r="L164765" s="64"/>
    </row>
    <row r="164766" spans="12:12" x14ac:dyDescent="0.25">
      <c r="L164766" s="64"/>
    </row>
    <row r="164767" spans="12:12" x14ac:dyDescent="0.25">
      <c r="L164767" s="64"/>
    </row>
    <row r="164768" spans="12:12" x14ac:dyDescent="0.25">
      <c r="L164768" s="64"/>
    </row>
    <row r="164769" spans="12:12" x14ac:dyDescent="0.25">
      <c r="L164769" s="64"/>
    </row>
    <row r="164770" spans="12:12" x14ac:dyDescent="0.25">
      <c r="L164770" s="64"/>
    </row>
    <row r="164771" spans="12:12" x14ac:dyDescent="0.25">
      <c r="L164771" s="64"/>
    </row>
    <row r="164772" spans="12:12" x14ac:dyDescent="0.25">
      <c r="L164772" s="64"/>
    </row>
    <row r="164773" spans="12:12" x14ac:dyDescent="0.25">
      <c r="L164773" s="64"/>
    </row>
    <row r="164774" spans="12:12" x14ac:dyDescent="0.25">
      <c r="L164774" s="64"/>
    </row>
    <row r="164775" spans="12:12" x14ac:dyDescent="0.25">
      <c r="L164775" s="64"/>
    </row>
    <row r="164776" spans="12:12" x14ac:dyDescent="0.25">
      <c r="L164776" s="64"/>
    </row>
    <row r="164777" spans="12:12" x14ac:dyDescent="0.25">
      <c r="L164777" s="64"/>
    </row>
    <row r="164778" spans="12:12" x14ac:dyDescent="0.25">
      <c r="L164778" s="64"/>
    </row>
    <row r="164779" spans="12:12" x14ac:dyDescent="0.25">
      <c r="L164779" s="64"/>
    </row>
    <row r="164780" spans="12:12" x14ac:dyDescent="0.25">
      <c r="L164780" s="64"/>
    </row>
    <row r="164781" spans="12:12" x14ac:dyDescent="0.25">
      <c r="L164781" s="64"/>
    </row>
    <row r="164782" spans="12:12" x14ac:dyDescent="0.25">
      <c r="L164782" s="64"/>
    </row>
    <row r="164783" spans="12:12" x14ac:dyDescent="0.25">
      <c r="L164783" s="64"/>
    </row>
    <row r="164784" spans="12:12" x14ac:dyDescent="0.25">
      <c r="L164784" s="64"/>
    </row>
    <row r="164785" spans="12:12" x14ac:dyDescent="0.25">
      <c r="L164785" s="64"/>
    </row>
    <row r="164786" spans="12:12" x14ac:dyDescent="0.25">
      <c r="L164786" s="64"/>
    </row>
    <row r="164787" spans="12:12" x14ac:dyDescent="0.25">
      <c r="L164787" s="64"/>
    </row>
    <row r="164788" spans="12:12" x14ac:dyDescent="0.25">
      <c r="L164788" s="64"/>
    </row>
    <row r="164789" spans="12:12" x14ac:dyDescent="0.25">
      <c r="L164789" s="64"/>
    </row>
    <row r="164790" spans="12:12" x14ac:dyDescent="0.25">
      <c r="L164790" s="64"/>
    </row>
    <row r="164791" spans="12:12" x14ac:dyDescent="0.25">
      <c r="L164791" s="64"/>
    </row>
    <row r="164792" spans="12:12" x14ac:dyDescent="0.25">
      <c r="L164792" s="64"/>
    </row>
    <row r="164793" spans="12:12" x14ac:dyDescent="0.25">
      <c r="L164793" s="64"/>
    </row>
    <row r="164794" spans="12:12" x14ac:dyDescent="0.25">
      <c r="L164794" s="64"/>
    </row>
    <row r="164795" spans="12:12" x14ac:dyDescent="0.25">
      <c r="L164795" s="64"/>
    </row>
    <row r="164796" spans="12:12" x14ac:dyDescent="0.25">
      <c r="L164796" s="64"/>
    </row>
    <row r="164797" spans="12:12" x14ac:dyDescent="0.25">
      <c r="L164797" s="64"/>
    </row>
    <row r="164798" spans="12:12" x14ac:dyDescent="0.25">
      <c r="L164798" s="64"/>
    </row>
    <row r="164799" spans="12:12" x14ac:dyDescent="0.25">
      <c r="L164799" s="64"/>
    </row>
    <row r="164800" spans="12:12" x14ac:dyDescent="0.25">
      <c r="L164800" s="64"/>
    </row>
    <row r="164801" spans="12:12" x14ac:dyDescent="0.25">
      <c r="L164801" s="64"/>
    </row>
    <row r="164802" spans="12:12" x14ac:dyDescent="0.25">
      <c r="L164802" s="64"/>
    </row>
    <row r="164803" spans="12:12" x14ac:dyDescent="0.25">
      <c r="L164803" s="64"/>
    </row>
    <row r="164804" spans="12:12" x14ac:dyDescent="0.25">
      <c r="L164804" s="64"/>
    </row>
    <row r="164805" spans="12:12" x14ac:dyDescent="0.25">
      <c r="L164805" s="64"/>
    </row>
    <row r="164806" spans="12:12" x14ac:dyDescent="0.25">
      <c r="L164806" s="64"/>
    </row>
    <row r="164807" spans="12:12" x14ac:dyDescent="0.25">
      <c r="L164807" s="64"/>
    </row>
    <row r="164808" spans="12:12" x14ac:dyDescent="0.25">
      <c r="L164808" s="64"/>
    </row>
    <row r="164809" spans="12:12" x14ac:dyDescent="0.25">
      <c r="L164809" s="64"/>
    </row>
    <row r="164810" spans="12:12" x14ac:dyDescent="0.25">
      <c r="L164810" s="64"/>
    </row>
    <row r="164811" spans="12:12" x14ac:dyDescent="0.25">
      <c r="L164811" s="64"/>
    </row>
    <row r="164812" spans="12:12" x14ac:dyDescent="0.25">
      <c r="L164812" s="64"/>
    </row>
    <row r="164813" spans="12:12" x14ac:dyDescent="0.25">
      <c r="L164813" s="64"/>
    </row>
    <row r="164814" spans="12:12" x14ac:dyDescent="0.25">
      <c r="L164814" s="64"/>
    </row>
    <row r="164815" spans="12:12" x14ac:dyDescent="0.25">
      <c r="L164815" s="64"/>
    </row>
    <row r="164816" spans="12:12" x14ac:dyDescent="0.25">
      <c r="L164816" s="64"/>
    </row>
    <row r="164817" spans="12:12" x14ac:dyDescent="0.25">
      <c r="L164817" s="64"/>
    </row>
    <row r="164818" spans="12:12" x14ac:dyDescent="0.25">
      <c r="L164818" s="64"/>
    </row>
    <row r="164819" spans="12:12" x14ac:dyDescent="0.25">
      <c r="L164819" s="64"/>
    </row>
    <row r="164820" spans="12:12" x14ac:dyDescent="0.25">
      <c r="L164820" s="64"/>
    </row>
    <row r="164821" spans="12:12" x14ac:dyDescent="0.25">
      <c r="L164821" s="64"/>
    </row>
    <row r="164822" spans="12:12" x14ac:dyDescent="0.25">
      <c r="L164822" s="64"/>
    </row>
    <row r="164823" spans="12:12" x14ac:dyDescent="0.25">
      <c r="L164823" s="64"/>
    </row>
    <row r="164824" spans="12:12" x14ac:dyDescent="0.25">
      <c r="L164824" s="64"/>
    </row>
    <row r="164825" spans="12:12" x14ac:dyDescent="0.25">
      <c r="L164825" s="64"/>
    </row>
    <row r="164826" spans="12:12" x14ac:dyDescent="0.25">
      <c r="L164826" s="64"/>
    </row>
    <row r="164827" spans="12:12" x14ac:dyDescent="0.25">
      <c r="L164827" s="64"/>
    </row>
    <row r="164828" spans="12:12" x14ac:dyDescent="0.25">
      <c r="L164828" s="64"/>
    </row>
    <row r="164829" spans="12:12" x14ac:dyDescent="0.25">
      <c r="L164829" s="64"/>
    </row>
    <row r="164830" spans="12:12" x14ac:dyDescent="0.25">
      <c r="L164830" s="64"/>
    </row>
    <row r="164831" spans="12:12" x14ac:dyDescent="0.25">
      <c r="L164831" s="64"/>
    </row>
    <row r="164832" spans="12:12" x14ac:dyDescent="0.25">
      <c r="L164832" s="64"/>
    </row>
    <row r="164833" spans="12:12" x14ac:dyDescent="0.25">
      <c r="L164833" s="64"/>
    </row>
    <row r="164834" spans="12:12" x14ac:dyDescent="0.25">
      <c r="L164834" s="64"/>
    </row>
    <row r="164835" spans="12:12" x14ac:dyDescent="0.25">
      <c r="L164835" s="64"/>
    </row>
    <row r="164836" spans="12:12" x14ac:dyDescent="0.25">
      <c r="L164836" s="64"/>
    </row>
    <row r="164837" spans="12:12" x14ac:dyDescent="0.25">
      <c r="L164837" s="64"/>
    </row>
    <row r="164838" spans="12:12" x14ac:dyDescent="0.25">
      <c r="L164838" s="64"/>
    </row>
    <row r="164839" spans="12:12" x14ac:dyDescent="0.25">
      <c r="L164839" s="64"/>
    </row>
    <row r="164840" spans="12:12" x14ac:dyDescent="0.25">
      <c r="L164840" s="64"/>
    </row>
    <row r="164841" spans="12:12" x14ac:dyDescent="0.25">
      <c r="L164841" s="64"/>
    </row>
    <row r="164842" spans="12:12" x14ac:dyDescent="0.25">
      <c r="L164842" s="64"/>
    </row>
    <row r="164843" spans="12:12" x14ac:dyDescent="0.25">
      <c r="L164843" s="64"/>
    </row>
    <row r="164844" spans="12:12" x14ac:dyDescent="0.25">
      <c r="L164844" s="64"/>
    </row>
    <row r="164845" spans="12:12" x14ac:dyDescent="0.25">
      <c r="L164845" s="64"/>
    </row>
    <row r="164846" spans="12:12" x14ac:dyDescent="0.25">
      <c r="L164846" s="64"/>
    </row>
    <row r="164847" spans="12:12" x14ac:dyDescent="0.25">
      <c r="L164847" s="64"/>
    </row>
    <row r="164848" spans="12:12" x14ac:dyDescent="0.25">
      <c r="L164848" s="64"/>
    </row>
    <row r="164849" spans="12:12" x14ac:dyDescent="0.25">
      <c r="L164849" s="64"/>
    </row>
    <row r="164850" spans="12:12" x14ac:dyDescent="0.25">
      <c r="L164850" s="64"/>
    </row>
    <row r="164851" spans="12:12" x14ac:dyDescent="0.25">
      <c r="L164851" s="64"/>
    </row>
    <row r="164852" spans="12:12" x14ac:dyDescent="0.25">
      <c r="L164852" s="64"/>
    </row>
    <row r="164853" spans="12:12" x14ac:dyDescent="0.25">
      <c r="L164853" s="64"/>
    </row>
    <row r="164854" spans="12:12" x14ac:dyDescent="0.25">
      <c r="L164854" s="64"/>
    </row>
    <row r="164855" spans="12:12" x14ac:dyDescent="0.25">
      <c r="L164855" s="64"/>
    </row>
    <row r="164856" spans="12:12" x14ac:dyDescent="0.25">
      <c r="L164856" s="64"/>
    </row>
    <row r="164857" spans="12:12" x14ac:dyDescent="0.25">
      <c r="L164857" s="64"/>
    </row>
    <row r="164858" spans="12:12" x14ac:dyDescent="0.25">
      <c r="L164858" s="64"/>
    </row>
    <row r="164859" spans="12:12" x14ac:dyDescent="0.25">
      <c r="L164859" s="64"/>
    </row>
    <row r="164860" spans="12:12" x14ac:dyDescent="0.25">
      <c r="L164860" s="64"/>
    </row>
    <row r="164861" spans="12:12" x14ac:dyDescent="0.25">
      <c r="L164861" s="64"/>
    </row>
    <row r="164862" spans="12:12" x14ac:dyDescent="0.25">
      <c r="L164862" s="64"/>
    </row>
    <row r="164863" spans="12:12" x14ac:dyDescent="0.25">
      <c r="L164863" s="64"/>
    </row>
    <row r="164864" spans="12:12" x14ac:dyDescent="0.25">
      <c r="L164864" s="64"/>
    </row>
    <row r="164865" spans="12:12" x14ac:dyDescent="0.25">
      <c r="L164865" s="64"/>
    </row>
    <row r="164866" spans="12:12" x14ac:dyDescent="0.25">
      <c r="L164866" s="64"/>
    </row>
    <row r="164867" spans="12:12" x14ac:dyDescent="0.25">
      <c r="L164867" s="64"/>
    </row>
    <row r="164868" spans="12:12" x14ac:dyDescent="0.25">
      <c r="L164868" s="64"/>
    </row>
    <row r="164869" spans="12:12" x14ac:dyDescent="0.25">
      <c r="L164869" s="64"/>
    </row>
    <row r="164870" spans="12:12" x14ac:dyDescent="0.25">
      <c r="L164870" s="64"/>
    </row>
    <row r="164871" spans="12:12" x14ac:dyDescent="0.25">
      <c r="L164871" s="64"/>
    </row>
    <row r="164872" spans="12:12" x14ac:dyDescent="0.25">
      <c r="L164872" s="64"/>
    </row>
    <row r="164873" spans="12:12" x14ac:dyDescent="0.25">
      <c r="L164873" s="64"/>
    </row>
    <row r="164874" spans="12:12" x14ac:dyDescent="0.25">
      <c r="L164874" s="64"/>
    </row>
    <row r="164875" spans="12:12" x14ac:dyDescent="0.25">
      <c r="L164875" s="64"/>
    </row>
    <row r="164876" spans="12:12" x14ac:dyDescent="0.25">
      <c r="L164876" s="64"/>
    </row>
    <row r="164877" spans="12:12" x14ac:dyDescent="0.25">
      <c r="L164877" s="64"/>
    </row>
    <row r="164878" spans="12:12" x14ac:dyDescent="0.25">
      <c r="L164878" s="64"/>
    </row>
    <row r="164879" spans="12:12" x14ac:dyDescent="0.25">
      <c r="L164879" s="64"/>
    </row>
    <row r="164880" spans="12:12" x14ac:dyDescent="0.25">
      <c r="L164880" s="64"/>
    </row>
    <row r="164881" spans="12:12" x14ac:dyDescent="0.25">
      <c r="L164881" s="64"/>
    </row>
    <row r="164882" spans="12:12" x14ac:dyDescent="0.25">
      <c r="L164882" s="64"/>
    </row>
    <row r="164883" spans="12:12" x14ac:dyDescent="0.25">
      <c r="L164883" s="64"/>
    </row>
    <row r="164884" spans="12:12" x14ac:dyDescent="0.25">
      <c r="L164884" s="64"/>
    </row>
    <row r="164885" spans="12:12" x14ac:dyDescent="0.25">
      <c r="L164885" s="64"/>
    </row>
    <row r="164886" spans="12:12" x14ac:dyDescent="0.25">
      <c r="L164886" s="64"/>
    </row>
    <row r="164887" spans="12:12" x14ac:dyDescent="0.25">
      <c r="L164887" s="64"/>
    </row>
    <row r="164888" spans="12:12" x14ac:dyDescent="0.25">
      <c r="L164888" s="64"/>
    </row>
    <row r="164889" spans="12:12" x14ac:dyDescent="0.25">
      <c r="L164889" s="64"/>
    </row>
    <row r="164890" spans="12:12" x14ac:dyDescent="0.25">
      <c r="L164890" s="64"/>
    </row>
    <row r="164891" spans="12:12" x14ac:dyDescent="0.25">
      <c r="L164891" s="64"/>
    </row>
    <row r="164892" spans="12:12" x14ac:dyDescent="0.25">
      <c r="L164892" s="64"/>
    </row>
    <row r="164893" spans="12:12" x14ac:dyDescent="0.25">
      <c r="L164893" s="64"/>
    </row>
    <row r="164894" spans="12:12" x14ac:dyDescent="0.25">
      <c r="L164894" s="64"/>
    </row>
    <row r="164895" spans="12:12" x14ac:dyDescent="0.25">
      <c r="L164895" s="64"/>
    </row>
    <row r="164896" spans="12:12" x14ac:dyDescent="0.25">
      <c r="L164896" s="64"/>
    </row>
    <row r="164897" spans="12:12" x14ac:dyDescent="0.25">
      <c r="L164897" s="64"/>
    </row>
    <row r="164898" spans="12:12" x14ac:dyDescent="0.25">
      <c r="L164898" s="64"/>
    </row>
    <row r="164899" spans="12:12" x14ac:dyDescent="0.25">
      <c r="L164899" s="64"/>
    </row>
    <row r="164900" spans="12:12" x14ac:dyDescent="0.25">
      <c r="L164900" s="64"/>
    </row>
    <row r="164901" spans="12:12" x14ac:dyDescent="0.25">
      <c r="L164901" s="64"/>
    </row>
    <row r="164902" spans="12:12" x14ac:dyDescent="0.25">
      <c r="L164902" s="64"/>
    </row>
    <row r="164903" spans="12:12" x14ac:dyDescent="0.25">
      <c r="L164903" s="64"/>
    </row>
    <row r="164904" spans="12:12" x14ac:dyDescent="0.25">
      <c r="L164904" s="64"/>
    </row>
    <row r="164905" spans="12:12" x14ac:dyDescent="0.25">
      <c r="L164905" s="64"/>
    </row>
    <row r="164906" spans="12:12" x14ac:dyDescent="0.25">
      <c r="L164906" s="64"/>
    </row>
    <row r="164907" spans="12:12" x14ac:dyDescent="0.25">
      <c r="L164907" s="64"/>
    </row>
    <row r="164908" spans="12:12" x14ac:dyDescent="0.25">
      <c r="L164908" s="64"/>
    </row>
    <row r="164909" spans="12:12" x14ac:dyDescent="0.25">
      <c r="L164909" s="64"/>
    </row>
    <row r="164910" spans="12:12" x14ac:dyDescent="0.25">
      <c r="L164910" s="64"/>
    </row>
    <row r="164911" spans="12:12" x14ac:dyDescent="0.25">
      <c r="L164911" s="64"/>
    </row>
    <row r="164912" spans="12:12" x14ac:dyDescent="0.25">
      <c r="L164912" s="64"/>
    </row>
    <row r="164913" spans="12:12" x14ac:dyDescent="0.25">
      <c r="L164913" s="64"/>
    </row>
    <row r="164914" spans="12:12" x14ac:dyDescent="0.25">
      <c r="L164914" s="64"/>
    </row>
    <row r="164915" spans="12:12" x14ac:dyDescent="0.25">
      <c r="L164915" s="64"/>
    </row>
    <row r="164916" spans="12:12" x14ac:dyDescent="0.25">
      <c r="L164916" s="64"/>
    </row>
    <row r="164917" spans="12:12" x14ac:dyDescent="0.25">
      <c r="L164917" s="64"/>
    </row>
    <row r="164918" spans="12:12" x14ac:dyDescent="0.25">
      <c r="L164918" s="64"/>
    </row>
    <row r="164919" spans="12:12" x14ac:dyDescent="0.25">
      <c r="L164919" s="64"/>
    </row>
    <row r="164920" spans="12:12" x14ac:dyDescent="0.25">
      <c r="L164920" s="64"/>
    </row>
    <row r="164921" spans="12:12" x14ac:dyDescent="0.25">
      <c r="L164921" s="64"/>
    </row>
    <row r="164922" spans="12:12" x14ac:dyDescent="0.25">
      <c r="L164922" s="64"/>
    </row>
    <row r="164923" spans="12:12" x14ac:dyDescent="0.25">
      <c r="L164923" s="64"/>
    </row>
    <row r="164924" spans="12:12" x14ac:dyDescent="0.25">
      <c r="L164924" s="64"/>
    </row>
    <row r="164925" spans="12:12" x14ac:dyDescent="0.25">
      <c r="L164925" s="64"/>
    </row>
    <row r="164926" spans="12:12" x14ac:dyDescent="0.25">
      <c r="L164926" s="64"/>
    </row>
    <row r="164927" spans="12:12" x14ac:dyDescent="0.25">
      <c r="L164927" s="64"/>
    </row>
    <row r="164928" spans="12:12" x14ac:dyDescent="0.25">
      <c r="L164928" s="64"/>
    </row>
    <row r="164929" spans="12:12" x14ac:dyDescent="0.25">
      <c r="L164929" s="64"/>
    </row>
    <row r="164930" spans="12:12" x14ac:dyDescent="0.25">
      <c r="L164930" s="64"/>
    </row>
    <row r="164931" spans="12:12" x14ac:dyDescent="0.25">
      <c r="L164931" s="64"/>
    </row>
    <row r="164932" spans="12:12" x14ac:dyDescent="0.25">
      <c r="L164932" s="64"/>
    </row>
    <row r="164933" spans="12:12" x14ac:dyDescent="0.25">
      <c r="L164933" s="64"/>
    </row>
    <row r="164934" spans="12:12" x14ac:dyDescent="0.25">
      <c r="L164934" s="64"/>
    </row>
    <row r="164935" spans="12:12" x14ac:dyDescent="0.25">
      <c r="L164935" s="64"/>
    </row>
    <row r="164936" spans="12:12" x14ac:dyDescent="0.25">
      <c r="L164936" s="64"/>
    </row>
    <row r="164937" spans="12:12" x14ac:dyDescent="0.25">
      <c r="L164937" s="64"/>
    </row>
    <row r="164938" spans="12:12" x14ac:dyDescent="0.25">
      <c r="L164938" s="64"/>
    </row>
    <row r="164939" spans="12:12" x14ac:dyDescent="0.25">
      <c r="L164939" s="64"/>
    </row>
    <row r="164940" spans="12:12" x14ac:dyDescent="0.25">
      <c r="L164940" s="64"/>
    </row>
    <row r="164941" spans="12:12" x14ac:dyDescent="0.25">
      <c r="L164941" s="64"/>
    </row>
    <row r="164942" spans="12:12" x14ac:dyDescent="0.25">
      <c r="L164942" s="64"/>
    </row>
    <row r="164943" spans="12:12" x14ac:dyDescent="0.25">
      <c r="L164943" s="64"/>
    </row>
    <row r="164944" spans="12:12" x14ac:dyDescent="0.25">
      <c r="L164944" s="64"/>
    </row>
    <row r="164945" spans="12:12" x14ac:dyDescent="0.25">
      <c r="L164945" s="64"/>
    </row>
    <row r="164946" spans="12:12" x14ac:dyDescent="0.25">
      <c r="L164946" s="64"/>
    </row>
    <row r="164947" spans="12:12" x14ac:dyDescent="0.25">
      <c r="L164947" s="64"/>
    </row>
    <row r="164948" spans="12:12" x14ac:dyDescent="0.25">
      <c r="L164948" s="64"/>
    </row>
    <row r="164949" spans="12:12" x14ac:dyDescent="0.25">
      <c r="L164949" s="64"/>
    </row>
    <row r="164950" spans="12:12" x14ac:dyDescent="0.25">
      <c r="L164950" s="64"/>
    </row>
    <row r="164951" spans="12:12" x14ac:dyDescent="0.25">
      <c r="L164951" s="64"/>
    </row>
    <row r="164952" spans="12:12" x14ac:dyDescent="0.25">
      <c r="L164952" s="64"/>
    </row>
    <row r="164953" spans="12:12" x14ac:dyDescent="0.25">
      <c r="L164953" s="64"/>
    </row>
    <row r="164954" spans="12:12" x14ac:dyDescent="0.25">
      <c r="L164954" s="64"/>
    </row>
    <row r="164955" spans="12:12" x14ac:dyDescent="0.25">
      <c r="L164955" s="64"/>
    </row>
    <row r="164956" spans="12:12" x14ac:dyDescent="0.25">
      <c r="L164956" s="64"/>
    </row>
    <row r="164957" spans="12:12" x14ac:dyDescent="0.25">
      <c r="L164957" s="64"/>
    </row>
    <row r="164958" spans="12:12" x14ac:dyDescent="0.25">
      <c r="L164958" s="64"/>
    </row>
    <row r="164959" spans="12:12" x14ac:dyDescent="0.25">
      <c r="L164959" s="64"/>
    </row>
    <row r="164960" spans="12:12" x14ac:dyDescent="0.25">
      <c r="L164960" s="64"/>
    </row>
    <row r="164961" spans="12:12" x14ac:dyDescent="0.25">
      <c r="L164961" s="64"/>
    </row>
    <row r="164962" spans="12:12" x14ac:dyDescent="0.25">
      <c r="L164962" s="64"/>
    </row>
    <row r="164963" spans="12:12" x14ac:dyDescent="0.25">
      <c r="L164963" s="64"/>
    </row>
    <row r="164964" spans="12:12" x14ac:dyDescent="0.25">
      <c r="L164964" s="64"/>
    </row>
    <row r="164965" spans="12:12" x14ac:dyDescent="0.25">
      <c r="L164965" s="64"/>
    </row>
    <row r="164966" spans="12:12" x14ac:dyDescent="0.25">
      <c r="L164966" s="64"/>
    </row>
    <row r="164967" spans="12:12" x14ac:dyDescent="0.25">
      <c r="L164967" s="64"/>
    </row>
    <row r="164968" spans="12:12" x14ac:dyDescent="0.25">
      <c r="L164968" s="64"/>
    </row>
    <row r="164969" spans="12:12" x14ac:dyDescent="0.25">
      <c r="L164969" s="64"/>
    </row>
    <row r="164970" spans="12:12" x14ac:dyDescent="0.25">
      <c r="L164970" s="64"/>
    </row>
    <row r="164971" spans="12:12" x14ac:dyDescent="0.25">
      <c r="L164971" s="64"/>
    </row>
    <row r="164972" spans="12:12" x14ac:dyDescent="0.25">
      <c r="L164972" s="64"/>
    </row>
    <row r="164973" spans="12:12" x14ac:dyDescent="0.25">
      <c r="L164973" s="64"/>
    </row>
    <row r="164974" spans="12:12" x14ac:dyDescent="0.25">
      <c r="L164974" s="64"/>
    </row>
    <row r="164975" spans="12:12" x14ac:dyDescent="0.25">
      <c r="L164975" s="64"/>
    </row>
    <row r="164976" spans="12:12" x14ac:dyDescent="0.25">
      <c r="L164976" s="64"/>
    </row>
    <row r="164977" spans="12:12" x14ac:dyDescent="0.25">
      <c r="L164977" s="64"/>
    </row>
    <row r="164978" spans="12:12" x14ac:dyDescent="0.25">
      <c r="L164978" s="64"/>
    </row>
    <row r="164979" spans="12:12" x14ac:dyDescent="0.25">
      <c r="L164979" s="64"/>
    </row>
    <row r="164980" spans="12:12" x14ac:dyDescent="0.25">
      <c r="L164980" s="64"/>
    </row>
    <row r="164981" spans="12:12" x14ac:dyDescent="0.25">
      <c r="L164981" s="64"/>
    </row>
    <row r="164982" spans="12:12" x14ac:dyDescent="0.25">
      <c r="L164982" s="64"/>
    </row>
    <row r="164983" spans="12:12" x14ac:dyDescent="0.25">
      <c r="L164983" s="64"/>
    </row>
    <row r="164984" spans="12:12" x14ac:dyDescent="0.25">
      <c r="L164984" s="64"/>
    </row>
    <row r="164985" spans="12:12" x14ac:dyDescent="0.25">
      <c r="L164985" s="64"/>
    </row>
    <row r="164986" spans="12:12" x14ac:dyDescent="0.25">
      <c r="L164986" s="64"/>
    </row>
    <row r="164987" spans="12:12" x14ac:dyDescent="0.25">
      <c r="L164987" s="64"/>
    </row>
    <row r="164988" spans="12:12" x14ac:dyDescent="0.25">
      <c r="L164988" s="64"/>
    </row>
    <row r="164989" spans="12:12" x14ac:dyDescent="0.25">
      <c r="L164989" s="64"/>
    </row>
    <row r="164990" spans="12:12" x14ac:dyDescent="0.25">
      <c r="L164990" s="64"/>
    </row>
    <row r="164991" spans="12:12" x14ac:dyDescent="0.25">
      <c r="L164991" s="64"/>
    </row>
    <row r="164992" spans="12:12" x14ac:dyDescent="0.25">
      <c r="L164992" s="64"/>
    </row>
    <row r="164993" spans="12:12" x14ac:dyDescent="0.25">
      <c r="L164993" s="64"/>
    </row>
    <row r="164994" spans="12:12" x14ac:dyDescent="0.25">
      <c r="L164994" s="64"/>
    </row>
    <row r="164995" spans="12:12" x14ac:dyDescent="0.25">
      <c r="L164995" s="64"/>
    </row>
    <row r="164996" spans="12:12" x14ac:dyDescent="0.25">
      <c r="L164996" s="64"/>
    </row>
    <row r="164997" spans="12:12" x14ac:dyDescent="0.25">
      <c r="L164997" s="64"/>
    </row>
    <row r="164998" spans="12:12" x14ac:dyDescent="0.25">
      <c r="L164998" s="64"/>
    </row>
    <row r="164999" spans="12:12" x14ac:dyDescent="0.25">
      <c r="L164999" s="64"/>
    </row>
    <row r="165000" spans="12:12" x14ac:dyDescent="0.25">
      <c r="L165000" s="64"/>
    </row>
    <row r="165001" spans="12:12" x14ac:dyDescent="0.25">
      <c r="L165001" s="64"/>
    </row>
    <row r="165002" spans="12:12" x14ac:dyDescent="0.25">
      <c r="L165002" s="64"/>
    </row>
    <row r="165003" spans="12:12" x14ac:dyDescent="0.25">
      <c r="L165003" s="64"/>
    </row>
    <row r="165004" spans="12:12" x14ac:dyDescent="0.25">
      <c r="L165004" s="64"/>
    </row>
    <row r="165005" spans="12:12" x14ac:dyDescent="0.25">
      <c r="L165005" s="64"/>
    </row>
    <row r="165006" spans="12:12" x14ac:dyDescent="0.25">
      <c r="L165006" s="64"/>
    </row>
    <row r="165007" spans="12:12" x14ac:dyDescent="0.25">
      <c r="L165007" s="64"/>
    </row>
    <row r="165008" spans="12:12" x14ac:dyDescent="0.25">
      <c r="L165008" s="64"/>
    </row>
    <row r="165009" spans="12:12" x14ac:dyDescent="0.25">
      <c r="L165009" s="64"/>
    </row>
    <row r="165010" spans="12:12" x14ac:dyDescent="0.25">
      <c r="L165010" s="64"/>
    </row>
    <row r="165011" spans="12:12" x14ac:dyDescent="0.25">
      <c r="L165011" s="64"/>
    </row>
    <row r="165012" spans="12:12" x14ac:dyDescent="0.25">
      <c r="L165012" s="64"/>
    </row>
    <row r="165013" spans="12:12" x14ac:dyDescent="0.25">
      <c r="L165013" s="64"/>
    </row>
    <row r="165014" spans="12:12" x14ac:dyDescent="0.25">
      <c r="L165014" s="64"/>
    </row>
    <row r="165015" spans="12:12" x14ac:dyDescent="0.25">
      <c r="L165015" s="64"/>
    </row>
    <row r="165016" spans="12:12" x14ac:dyDescent="0.25">
      <c r="L165016" s="64"/>
    </row>
    <row r="165017" spans="12:12" x14ac:dyDescent="0.25">
      <c r="L165017" s="64"/>
    </row>
    <row r="165018" spans="12:12" x14ac:dyDescent="0.25">
      <c r="L165018" s="64"/>
    </row>
    <row r="165019" spans="12:12" x14ac:dyDescent="0.25">
      <c r="L165019" s="64"/>
    </row>
    <row r="165020" spans="12:12" x14ac:dyDescent="0.25">
      <c r="L165020" s="64"/>
    </row>
    <row r="165021" spans="12:12" x14ac:dyDescent="0.25">
      <c r="L165021" s="64"/>
    </row>
    <row r="165022" spans="12:12" x14ac:dyDescent="0.25">
      <c r="L165022" s="64"/>
    </row>
    <row r="165023" spans="12:12" x14ac:dyDescent="0.25">
      <c r="L165023" s="64"/>
    </row>
    <row r="165024" spans="12:12" x14ac:dyDescent="0.25">
      <c r="L165024" s="64"/>
    </row>
    <row r="165025" spans="12:12" x14ac:dyDescent="0.25">
      <c r="L165025" s="64"/>
    </row>
    <row r="165026" spans="12:12" x14ac:dyDescent="0.25">
      <c r="L165026" s="64"/>
    </row>
    <row r="165027" spans="12:12" x14ac:dyDescent="0.25">
      <c r="L165027" s="64"/>
    </row>
    <row r="165028" spans="12:12" x14ac:dyDescent="0.25">
      <c r="L165028" s="64"/>
    </row>
    <row r="165029" spans="12:12" x14ac:dyDescent="0.25">
      <c r="L165029" s="64"/>
    </row>
    <row r="165030" spans="12:12" x14ac:dyDescent="0.25">
      <c r="L165030" s="64"/>
    </row>
    <row r="165031" spans="12:12" x14ac:dyDescent="0.25">
      <c r="L165031" s="64"/>
    </row>
    <row r="165032" spans="12:12" x14ac:dyDescent="0.25">
      <c r="L165032" s="64"/>
    </row>
    <row r="165033" spans="12:12" x14ac:dyDescent="0.25">
      <c r="L165033" s="64"/>
    </row>
    <row r="165034" spans="12:12" x14ac:dyDescent="0.25">
      <c r="L165034" s="64"/>
    </row>
    <row r="165035" spans="12:12" x14ac:dyDescent="0.25">
      <c r="L165035" s="64"/>
    </row>
    <row r="165036" spans="12:12" x14ac:dyDescent="0.25">
      <c r="L165036" s="64"/>
    </row>
    <row r="165037" spans="12:12" x14ac:dyDescent="0.25">
      <c r="L165037" s="64"/>
    </row>
    <row r="165038" spans="12:12" x14ac:dyDescent="0.25">
      <c r="L165038" s="64"/>
    </row>
    <row r="165039" spans="12:12" x14ac:dyDescent="0.25">
      <c r="L165039" s="64"/>
    </row>
    <row r="165040" spans="12:12" x14ac:dyDescent="0.25">
      <c r="L165040" s="64"/>
    </row>
    <row r="165041" spans="12:12" x14ac:dyDescent="0.25">
      <c r="L165041" s="64"/>
    </row>
    <row r="165042" spans="12:12" x14ac:dyDescent="0.25">
      <c r="L165042" s="64"/>
    </row>
    <row r="165043" spans="12:12" x14ac:dyDescent="0.25">
      <c r="L165043" s="64"/>
    </row>
    <row r="165044" spans="12:12" x14ac:dyDescent="0.25">
      <c r="L165044" s="64"/>
    </row>
    <row r="165045" spans="12:12" x14ac:dyDescent="0.25">
      <c r="L165045" s="64"/>
    </row>
    <row r="165046" spans="12:12" x14ac:dyDescent="0.25">
      <c r="L165046" s="64"/>
    </row>
    <row r="165047" spans="12:12" x14ac:dyDescent="0.25">
      <c r="L165047" s="64"/>
    </row>
    <row r="165048" spans="12:12" x14ac:dyDescent="0.25">
      <c r="L165048" s="64"/>
    </row>
    <row r="165049" spans="12:12" x14ac:dyDescent="0.25">
      <c r="L165049" s="64"/>
    </row>
    <row r="165050" spans="12:12" x14ac:dyDescent="0.25">
      <c r="L165050" s="64"/>
    </row>
    <row r="165051" spans="12:12" x14ac:dyDescent="0.25">
      <c r="L165051" s="64"/>
    </row>
    <row r="165052" spans="12:12" x14ac:dyDescent="0.25">
      <c r="L165052" s="64"/>
    </row>
    <row r="165053" spans="12:12" x14ac:dyDescent="0.25">
      <c r="L165053" s="64"/>
    </row>
    <row r="165054" spans="12:12" x14ac:dyDescent="0.25">
      <c r="L165054" s="64"/>
    </row>
    <row r="165055" spans="12:12" x14ac:dyDescent="0.25">
      <c r="L165055" s="64"/>
    </row>
    <row r="165056" spans="12:12" x14ac:dyDescent="0.25">
      <c r="L165056" s="64"/>
    </row>
    <row r="165057" spans="12:12" x14ac:dyDescent="0.25">
      <c r="L165057" s="64"/>
    </row>
    <row r="165058" spans="12:12" x14ac:dyDescent="0.25">
      <c r="L165058" s="64"/>
    </row>
    <row r="165059" spans="12:12" x14ac:dyDescent="0.25">
      <c r="L165059" s="64"/>
    </row>
    <row r="165060" spans="12:12" x14ac:dyDescent="0.25">
      <c r="L165060" s="64"/>
    </row>
    <row r="165061" spans="12:12" x14ac:dyDescent="0.25">
      <c r="L165061" s="64"/>
    </row>
    <row r="165062" spans="12:12" x14ac:dyDescent="0.25">
      <c r="L165062" s="64"/>
    </row>
    <row r="165063" spans="12:12" x14ac:dyDescent="0.25">
      <c r="L165063" s="64"/>
    </row>
    <row r="165064" spans="12:12" x14ac:dyDescent="0.25">
      <c r="L165064" s="64"/>
    </row>
    <row r="165065" spans="12:12" x14ac:dyDescent="0.25">
      <c r="L165065" s="64"/>
    </row>
    <row r="165066" spans="12:12" x14ac:dyDescent="0.25">
      <c r="L165066" s="64"/>
    </row>
    <row r="165067" spans="12:12" x14ac:dyDescent="0.25">
      <c r="L165067" s="64"/>
    </row>
    <row r="165068" spans="12:12" x14ac:dyDescent="0.25">
      <c r="L165068" s="64"/>
    </row>
    <row r="165069" spans="12:12" x14ac:dyDescent="0.25">
      <c r="L165069" s="64"/>
    </row>
    <row r="165070" spans="12:12" x14ac:dyDescent="0.25">
      <c r="L165070" s="64"/>
    </row>
    <row r="165071" spans="12:12" x14ac:dyDescent="0.25">
      <c r="L165071" s="64"/>
    </row>
    <row r="165072" spans="12:12" x14ac:dyDescent="0.25">
      <c r="L165072" s="64"/>
    </row>
    <row r="165073" spans="12:12" x14ac:dyDescent="0.25">
      <c r="L165073" s="64"/>
    </row>
    <row r="165074" spans="12:12" x14ac:dyDescent="0.25">
      <c r="L165074" s="64"/>
    </row>
    <row r="165075" spans="12:12" x14ac:dyDescent="0.25">
      <c r="L165075" s="64"/>
    </row>
    <row r="165076" spans="12:12" x14ac:dyDescent="0.25">
      <c r="L165076" s="64"/>
    </row>
    <row r="165077" spans="12:12" x14ac:dyDescent="0.25">
      <c r="L165077" s="64"/>
    </row>
    <row r="165078" spans="12:12" x14ac:dyDescent="0.25">
      <c r="L165078" s="64"/>
    </row>
    <row r="165079" spans="12:12" x14ac:dyDescent="0.25">
      <c r="L165079" s="64"/>
    </row>
    <row r="165080" spans="12:12" x14ac:dyDescent="0.25">
      <c r="L165080" s="64"/>
    </row>
    <row r="165081" spans="12:12" x14ac:dyDescent="0.25">
      <c r="L165081" s="64"/>
    </row>
    <row r="165082" spans="12:12" x14ac:dyDescent="0.25">
      <c r="L165082" s="64"/>
    </row>
    <row r="165083" spans="12:12" x14ac:dyDescent="0.25">
      <c r="L165083" s="64"/>
    </row>
    <row r="165084" spans="12:12" x14ac:dyDescent="0.25">
      <c r="L165084" s="64"/>
    </row>
    <row r="165085" spans="12:12" x14ac:dyDescent="0.25">
      <c r="L165085" s="64"/>
    </row>
    <row r="165086" spans="12:12" x14ac:dyDescent="0.25">
      <c r="L165086" s="64"/>
    </row>
    <row r="165087" spans="12:12" x14ac:dyDescent="0.25">
      <c r="L165087" s="64"/>
    </row>
    <row r="165088" spans="12:12" x14ac:dyDescent="0.25">
      <c r="L165088" s="64"/>
    </row>
    <row r="165089" spans="12:12" x14ac:dyDescent="0.25">
      <c r="L165089" s="64"/>
    </row>
    <row r="165090" spans="12:12" x14ac:dyDescent="0.25">
      <c r="L165090" s="64"/>
    </row>
    <row r="165091" spans="12:12" x14ac:dyDescent="0.25">
      <c r="L165091" s="64"/>
    </row>
    <row r="165092" spans="12:12" x14ac:dyDescent="0.25">
      <c r="L165092" s="64"/>
    </row>
    <row r="165093" spans="12:12" x14ac:dyDescent="0.25">
      <c r="L165093" s="64"/>
    </row>
    <row r="165094" spans="12:12" x14ac:dyDescent="0.25">
      <c r="L165094" s="64"/>
    </row>
    <row r="165095" spans="12:12" x14ac:dyDescent="0.25">
      <c r="L165095" s="64"/>
    </row>
    <row r="165096" spans="12:12" x14ac:dyDescent="0.25">
      <c r="L165096" s="64"/>
    </row>
    <row r="165097" spans="12:12" x14ac:dyDescent="0.25">
      <c r="L165097" s="64"/>
    </row>
    <row r="165098" spans="12:12" x14ac:dyDescent="0.25">
      <c r="L165098" s="64"/>
    </row>
    <row r="165099" spans="12:12" x14ac:dyDescent="0.25">
      <c r="L165099" s="64"/>
    </row>
    <row r="165100" spans="12:12" x14ac:dyDescent="0.25">
      <c r="L165100" s="64"/>
    </row>
    <row r="165101" spans="12:12" x14ac:dyDescent="0.25">
      <c r="L165101" s="64"/>
    </row>
    <row r="165102" spans="12:12" x14ac:dyDescent="0.25">
      <c r="L165102" s="64"/>
    </row>
    <row r="165103" spans="12:12" x14ac:dyDescent="0.25">
      <c r="L165103" s="64"/>
    </row>
    <row r="165104" spans="12:12" x14ac:dyDescent="0.25">
      <c r="L165104" s="64"/>
    </row>
    <row r="165105" spans="12:12" x14ac:dyDescent="0.25">
      <c r="L165105" s="64"/>
    </row>
    <row r="165106" spans="12:12" x14ac:dyDescent="0.25">
      <c r="L165106" s="64"/>
    </row>
    <row r="165107" spans="12:12" x14ac:dyDescent="0.25">
      <c r="L165107" s="64"/>
    </row>
    <row r="165108" spans="12:12" x14ac:dyDescent="0.25">
      <c r="L165108" s="64"/>
    </row>
    <row r="165109" spans="12:12" x14ac:dyDescent="0.25">
      <c r="L165109" s="64"/>
    </row>
    <row r="165110" spans="12:12" x14ac:dyDescent="0.25">
      <c r="L165110" s="64"/>
    </row>
    <row r="165111" spans="12:12" x14ac:dyDescent="0.25">
      <c r="L165111" s="64"/>
    </row>
    <row r="165112" spans="12:12" x14ac:dyDescent="0.25">
      <c r="L165112" s="64"/>
    </row>
    <row r="165113" spans="12:12" x14ac:dyDescent="0.25">
      <c r="L165113" s="64"/>
    </row>
    <row r="165114" spans="12:12" x14ac:dyDescent="0.25">
      <c r="L165114" s="64"/>
    </row>
    <row r="165115" spans="12:12" x14ac:dyDescent="0.25">
      <c r="L165115" s="64"/>
    </row>
    <row r="165116" spans="12:12" x14ac:dyDescent="0.25">
      <c r="L165116" s="64"/>
    </row>
    <row r="165117" spans="12:12" x14ac:dyDescent="0.25">
      <c r="L165117" s="64"/>
    </row>
    <row r="165118" spans="12:12" x14ac:dyDescent="0.25">
      <c r="L165118" s="64"/>
    </row>
    <row r="165119" spans="12:12" x14ac:dyDescent="0.25">
      <c r="L165119" s="64"/>
    </row>
    <row r="165120" spans="12:12" x14ac:dyDescent="0.25">
      <c r="L165120" s="64"/>
    </row>
    <row r="165121" spans="12:12" x14ac:dyDescent="0.25">
      <c r="L165121" s="64"/>
    </row>
    <row r="165122" spans="12:12" x14ac:dyDescent="0.25">
      <c r="L165122" s="64"/>
    </row>
    <row r="165123" spans="12:12" x14ac:dyDescent="0.25">
      <c r="L165123" s="64"/>
    </row>
    <row r="165124" spans="12:12" x14ac:dyDescent="0.25">
      <c r="L165124" s="64"/>
    </row>
    <row r="165125" spans="12:12" x14ac:dyDescent="0.25">
      <c r="L165125" s="64"/>
    </row>
    <row r="165126" spans="12:12" x14ac:dyDescent="0.25">
      <c r="L165126" s="64"/>
    </row>
    <row r="165127" spans="12:12" x14ac:dyDescent="0.25">
      <c r="L165127" s="64"/>
    </row>
    <row r="165128" spans="12:12" x14ac:dyDescent="0.25">
      <c r="L165128" s="64"/>
    </row>
    <row r="165129" spans="12:12" x14ac:dyDescent="0.25">
      <c r="L165129" s="64"/>
    </row>
    <row r="165130" spans="12:12" x14ac:dyDescent="0.25">
      <c r="L165130" s="64"/>
    </row>
    <row r="165131" spans="12:12" x14ac:dyDescent="0.25">
      <c r="L165131" s="64"/>
    </row>
    <row r="165132" spans="12:12" x14ac:dyDescent="0.25">
      <c r="L165132" s="64"/>
    </row>
    <row r="165133" spans="12:12" x14ac:dyDescent="0.25">
      <c r="L165133" s="64"/>
    </row>
    <row r="165134" spans="12:12" x14ac:dyDescent="0.25">
      <c r="L165134" s="64"/>
    </row>
    <row r="165135" spans="12:12" x14ac:dyDescent="0.25">
      <c r="L165135" s="64"/>
    </row>
    <row r="165136" spans="12:12" x14ac:dyDescent="0.25">
      <c r="L165136" s="64"/>
    </row>
    <row r="165137" spans="12:12" x14ac:dyDescent="0.25">
      <c r="L165137" s="64"/>
    </row>
    <row r="165138" spans="12:12" x14ac:dyDescent="0.25">
      <c r="L165138" s="64"/>
    </row>
    <row r="165139" spans="12:12" x14ac:dyDescent="0.25">
      <c r="L165139" s="64"/>
    </row>
    <row r="165140" spans="12:12" x14ac:dyDescent="0.25">
      <c r="L165140" s="64"/>
    </row>
    <row r="165141" spans="12:12" x14ac:dyDescent="0.25">
      <c r="L165141" s="64"/>
    </row>
    <row r="165142" spans="12:12" x14ac:dyDescent="0.25">
      <c r="L165142" s="64"/>
    </row>
    <row r="165143" spans="12:12" x14ac:dyDescent="0.25">
      <c r="L165143" s="64"/>
    </row>
    <row r="165144" spans="12:12" x14ac:dyDescent="0.25">
      <c r="L165144" s="64"/>
    </row>
    <row r="165145" spans="12:12" x14ac:dyDescent="0.25">
      <c r="L165145" s="64"/>
    </row>
    <row r="165146" spans="12:12" x14ac:dyDescent="0.25">
      <c r="L165146" s="64"/>
    </row>
    <row r="165147" spans="12:12" x14ac:dyDescent="0.25">
      <c r="L165147" s="64"/>
    </row>
    <row r="165148" spans="12:12" x14ac:dyDescent="0.25">
      <c r="L165148" s="64"/>
    </row>
    <row r="165149" spans="12:12" x14ac:dyDescent="0.25">
      <c r="L165149" s="64"/>
    </row>
    <row r="165150" spans="12:12" x14ac:dyDescent="0.25">
      <c r="L165150" s="64"/>
    </row>
    <row r="165151" spans="12:12" x14ac:dyDescent="0.25">
      <c r="L165151" s="64"/>
    </row>
    <row r="165152" spans="12:12" x14ac:dyDescent="0.25">
      <c r="L165152" s="64"/>
    </row>
    <row r="165153" spans="12:12" x14ac:dyDescent="0.25">
      <c r="L165153" s="64"/>
    </row>
    <row r="165154" spans="12:12" x14ac:dyDescent="0.25">
      <c r="L165154" s="64"/>
    </row>
    <row r="165155" spans="12:12" x14ac:dyDescent="0.25">
      <c r="L165155" s="64"/>
    </row>
    <row r="165156" spans="12:12" x14ac:dyDescent="0.25">
      <c r="L165156" s="64"/>
    </row>
    <row r="165157" spans="12:12" x14ac:dyDescent="0.25">
      <c r="L165157" s="64"/>
    </row>
    <row r="165158" spans="12:12" x14ac:dyDescent="0.25">
      <c r="L165158" s="64"/>
    </row>
    <row r="165159" spans="12:12" x14ac:dyDescent="0.25">
      <c r="L165159" s="64"/>
    </row>
    <row r="165160" spans="12:12" x14ac:dyDescent="0.25">
      <c r="L165160" s="64"/>
    </row>
    <row r="165161" spans="12:12" x14ac:dyDescent="0.25">
      <c r="L165161" s="64"/>
    </row>
    <row r="165162" spans="12:12" x14ac:dyDescent="0.25">
      <c r="L165162" s="64"/>
    </row>
    <row r="165163" spans="12:12" x14ac:dyDescent="0.25">
      <c r="L165163" s="64"/>
    </row>
    <row r="165164" spans="12:12" x14ac:dyDescent="0.25">
      <c r="L165164" s="64"/>
    </row>
    <row r="165165" spans="12:12" x14ac:dyDescent="0.25">
      <c r="L165165" s="64"/>
    </row>
    <row r="165166" spans="12:12" x14ac:dyDescent="0.25">
      <c r="L165166" s="64"/>
    </row>
    <row r="165167" spans="12:12" x14ac:dyDescent="0.25">
      <c r="L165167" s="64"/>
    </row>
    <row r="165168" spans="12:12" x14ac:dyDescent="0.25">
      <c r="L165168" s="64"/>
    </row>
    <row r="165169" spans="12:12" x14ac:dyDescent="0.25">
      <c r="L165169" s="64"/>
    </row>
    <row r="165170" spans="12:12" x14ac:dyDescent="0.25">
      <c r="L165170" s="64"/>
    </row>
    <row r="165171" spans="12:12" x14ac:dyDescent="0.25">
      <c r="L165171" s="64"/>
    </row>
    <row r="165172" spans="12:12" x14ac:dyDescent="0.25">
      <c r="L165172" s="64"/>
    </row>
    <row r="165173" spans="12:12" x14ac:dyDescent="0.25">
      <c r="L165173" s="64"/>
    </row>
    <row r="165174" spans="12:12" x14ac:dyDescent="0.25">
      <c r="L165174" s="64"/>
    </row>
    <row r="165175" spans="12:12" x14ac:dyDescent="0.25">
      <c r="L165175" s="64"/>
    </row>
    <row r="165176" spans="12:12" x14ac:dyDescent="0.25">
      <c r="L165176" s="64"/>
    </row>
    <row r="165177" spans="12:12" x14ac:dyDescent="0.25">
      <c r="L165177" s="64"/>
    </row>
    <row r="165178" spans="12:12" x14ac:dyDescent="0.25">
      <c r="L165178" s="64"/>
    </row>
    <row r="165179" spans="12:12" x14ac:dyDescent="0.25">
      <c r="L165179" s="64"/>
    </row>
    <row r="165180" spans="12:12" x14ac:dyDescent="0.25">
      <c r="L165180" s="64"/>
    </row>
    <row r="165181" spans="12:12" x14ac:dyDescent="0.25">
      <c r="L165181" s="64"/>
    </row>
    <row r="165182" spans="12:12" x14ac:dyDescent="0.25">
      <c r="L165182" s="64"/>
    </row>
    <row r="165183" spans="12:12" x14ac:dyDescent="0.25">
      <c r="L165183" s="64"/>
    </row>
    <row r="165184" spans="12:12" x14ac:dyDescent="0.25">
      <c r="L165184" s="64"/>
    </row>
    <row r="165185" spans="12:12" x14ac:dyDescent="0.25">
      <c r="L165185" s="64"/>
    </row>
    <row r="165186" spans="12:12" x14ac:dyDescent="0.25">
      <c r="L165186" s="64"/>
    </row>
    <row r="165187" spans="12:12" x14ac:dyDescent="0.25">
      <c r="L165187" s="64"/>
    </row>
    <row r="165188" spans="12:12" x14ac:dyDescent="0.25">
      <c r="L165188" s="64"/>
    </row>
    <row r="165189" spans="12:12" x14ac:dyDescent="0.25">
      <c r="L165189" s="64"/>
    </row>
    <row r="165190" spans="12:12" x14ac:dyDescent="0.25">
      <c r="L165190" s="64"/>
    </row>
    <row r="165191" spans="12:12" x14ac:dyDescent="0.25">
      <c r="L165191" s="64"/>
    </row>
    <row r="165192" spans="12:12" x14ac:dyDescent="0.25">
      <c r="L165192" s="64"/>
    </row>
    <row r="165193" spans="12:12" x14ac:dyDescent="0.25">
      <c r="L165193" s="64"/>
    </row>
    <row r="165194" spans="12:12" x14ac:dyDescent="0.25">
      <c r="L165194" s="64"/>
    </row>
    <row r="165195" spans="12:12" x14ac:dyDescent="0.25">
      <c r="L165195" s="64"/>
    </row>
    <row r="165196" spans="12:12" x14ac:dyDescent="0.25">
      <c r="L165196" s="64"/>
    </row>
    <row r="165197" spans="12:12" x14ac:dyDescent="0.25">
      <c r="L165197" s="64"/>
    </row>
    <row r="165198" spans="12:12" x14ac:dyDescent="0.25">
      <c r="L165198" s="64"/>
    </row>
    <row r="165199" spans="12:12" x14ac:dyDescent="0.25">
      <c r="L165199" s="64"/>
    </row>
    <row r="165200" spans="12:12" x14ac:dyDescent="0.25">
      <c r="L165200" s="64"/>
    </row>
    <row r="165201" spans="12:12" x14ac:dyDescent="0.25">
      <c r="L165201" s="64"/>
    </row>
    <row r="165202" spans="12:12" x14ac:dyDescent="0.25">
      <c r="L165202" s="64"/>
    </row>
    <row r="165203" spans="12:12" x14ac:dyDescent="0.25">
      <c r="L165203" s="64"/>
    </row>
    <row r="165204" spans="12:12" x14ac:dyDescent="0.25">
      <c r="L165204" s="64"/>
    </row>
    <row r="165205" spans="12:12" x14ac:dyDescent="0.25">
      <c r="L165205" s="64"/>
    </row>
    <row r="165206" spans="12:12" x14ac:dyDescent="0.25">
      <c r="L165206" s="64"/>
    </row>
    <row r="165207" spans="12:12" x14ac:dyDescent="0.25">
      <c r="L165207" s="64"/>
    </row>
    <row r="165208" spans="12:12" x14ac:dyDescent="0.25">
      <c r="L165208" s="64"/>
    </row>
    <row r="165209" spans="12:12" x14ac:dyDescent="0.25">
      <c r="L165209" s="64"/>
    </row>
    <row r="165210" spans="12:12" x14ac:dyDescent="0.25">
      <c r="L165210" s="64"/>
    </row>
    <row r="165211" spans="12:12" x14ac:dyDescent="0.25">
      <c r="L165211" s="64"/>
    </row>
    <row r="165212" spans="12:12" x14ac:dyDescent="0.25">
      <c r="L165212" s="64"/>
    </row>
    <row r="165213" spans="12:12" x14ac:dyDescent="0.25">
      <c r="L165213" s="64"/>
    </row>
    <row r="165214" spans="12:12" x14ac:dyDescent="0.25">
      <c r="L165214" s="64"/>
    </row>
    <row r="165215" spans="12:12" x14ac:dyDescent="0.25">
      <c r="L165215" s="64"/>
    </row>
    <row r="165216" spans="12:12" x14ac:dyDescent="0.25">
      <c r="L165216" s="64"/>
    </row>
    <row r="165217" spans="12:12" x14ac:dyDescent="0.25">
      <c r="L165217" s="64"/>
    </row>
    <row r="165218" spans="12:12" x14ac:dyDescent="0.25">
      <c r="L165218" s="64"/>
    </row>
    <row r="165219" spans="12:12" x14ac:dyDescent="0.25">
      <c r="L165219" s="64"/>
    </row>
    <row r="165220" spans="12:12" x14ac:dyDescent="0.25">
      <c r="L165220" s="64"/>
    </row>
    <row r="165221" spans="12:12" x14ac:dyDescent="0.25">
      <c r="L165221" s="64"/>
    </row>
    <row r="165222" spans="12:12" x14ac:dyDescent="0.25">
      <c r="L165222" s="64"/>
    </row>
    <row r="165223" spans="12:12" x14ac:dyDescent="0.25">
      <c r="L165223" s="64"/>
    </row>
    <row r="165224" spans="12:12" x14ac:dyDescent="0.25">
      <c r="L165224" s="64"/>
    </row>
    <row r="165225" spans="12:12" x14ac:dyDescent="0.25">
      <c r="L165225" s="64"/>
    </row>
    <row r="165226" spans="12:12" x14ac:dyDescent="0.25">
      <c r="L165226" s="64"/>
    </row>
    <row r="165227" spans="12:12" x14ac:dyDescent="0.25">
      <c r="L165227" s="64"/>
    </row>
    <row r="165228" spans="12:12" x14ac:dyDescent="0.25">
      <c r="L165228" s="64"/>
    </row>
    <row r="165229" spans="12:12" x14ac:dyDescent="0.25">
      <c r="L165229" s="64"/>
    </row>
    <row r="165230" spans="12:12" x14ac:dyDescent="0.25">
      <c r="L165230" s="64"/>
    </row>
    <row r="165231" spans="12:12" x14ac:dyDescent="0.25">
      <c r="L165231" s="64"/>
    </row>
    <row r="165232" spans="12:12" x14ac:dyDescent="0.25">
      <c r="L165232" s="64"/>
    </row>
    <row r="165233" spans="12:12" x14ac:dyDescent="0.25">
      <c r="L165233" s="64"/>
    </row>
    <row r="165234" spans="12:12" x14ac:dyDescent="0.25">
      <c r="L165234" s="64"/>
    </row>
    <row r="165235" spans="12:12" x14ac:dyDescent="0.25">
      <c r="L165235" s="64"/>
    </row>
    <row r="165236" spans="12:12" x14ac:dyDescent="0.25">
      <c r="L165236" s="64"/>
    </row>
    <row r="165237" spans="12:12" x14ac:dyDescent="0.25">
      <c r="L165237" s="64"/>
    </row>
    <row r="165238" spans="12:12" x14ac:dyDescent="0.25">
      <c r="L165238" s="64"/>
    </row>
    <row r="165239" spans="12:12" x14ac:dyDescent="0.25">
      <c r="L165239" s="64"/>
    </row>
    <row r="165240" spans="12:12" x14ac:dyDescent="0.25">
      <c r="L165240" s="64"/>
    </row>
    <row r="165241" spans="12:12" x14ac:dyDescent="0.25">
      <c r="L165241" s="64"/>
    </row>
    <row r="165242" spans="12:12" x14ac:dyDescent="0.25">
      <c r="L165242" s="64"/>
    </row>
    <row r="165243" spans="12:12" x14ac:dyDescent="0.25">
      <c r="L165243" s="64"/>
    </row>
    <row r="165244" spans="12:12" x14ac:dyDescent="0.25">
      <c r="L165244" s="64"/>
    </row>
    <row r="165245" spans="12:12" x14ac:dyDescent="0.25">
      <c r="L165245" s="64"/>
    </row>
    <row r="165246" spans="12:12" x14ac:dyDescent="0.25">
      <c r="L165246" s="64"/>
    </row>
    <row r="165247" spans="12:12" x14ac:dyDescent="0.25">
      <c r="L165247" s="64"/>
    </row>
    <row r="165248" spans="12:12" x14ac:dyDescent="0.25">
      <c r="L165248" s="64"/>
    </row>
    <row r="165249" spans="12:12" x14ac:dyDescent="0.25">
      <c r="L165249" s="64"/>
    </row>
    <row r="165250" spans="12:12" x14ac:dyDescent="0.25">
      <c r="L165250" s="64"/>
    </row>
    <row r="165251" spans="12:12" x14ac:dyDescent="0.25">
      <c r="L165251" s="64"/>
    </row>
    <row r="165252" spans="12:12" x14ac:dyDescent="0.25">
      <c r="L165252" s="64"/>
    </row>
    <row r="165253" spans="12:12" x14ac:dyDescent="0.25">
      <c r="L165253" s="64"/>
    </row>
    <row r="165254" spans="12:12" x14ac:dyDescent="0.25">
      <c r="L165254" s="64"/>
    </row>
    <row r="165255" spans="12:12" x14ac:dyDescent="0.25">
      <c r="L165255" s="64"/>
    </row>
    <row r="165256" spans="12:12" x14ac:dyDescent="0.25">
      <c r="L165256" s="64"/>
    </row>
    <row r="165257" spans="12:12" x14ac:dyDescent="0.25">
      <c r="L165257" s="64"/>
    </row>
    <row r="165258" spans="12:12" x14ac:dyDescent="0.25">
      <c r="L165258" s="64"/>
    </row>
    <row r="165259" spans="12:12" x14ac:dyDescent="0.25">
      <c r="L165259" s="64"/>
    </row>
    <row r="165260" spans="12:12" x14ac:dyDescent="0.25">
      <c r="L165260" s="64"/>
    </row>
    <row r="165261" spans="12:12" x14ac:dyDescent="0.25">
      <c r="L165261" s="64"/>
    </row>
    <row r="165262" spans="12:12" x14ac:dyDescent="0.25">
      <c r="L165262" s="64"/>
    </row>
    <row r="165263" spans="12:12" x14ac:dyDescent="0.25">
      <c r="L165263" s="64"/>
    </row>
    <row r="165264" spans="12:12" x14ac:dyDescent="0.25">
      <c r="L165264" s="64"/>
    </row>
    <row r="165265" spans="12:12" x14ac:dyDescent="0.25">
      <c r="L165265" s="64"/>
    </row>
    <row r="165266" spans="12:12" x14ac:dyDescent="0.25">
      <c r="L165266" s="64"/>
    </row>
    <row r="165267" spans="12:12" x14ac:dyDescent="0.25">
      <c r="L165267" s="64"/>
    </row>
    <row r="165268" spans="12:12" x14ac:dyDescent="0.25">
      <c r="L165268" s="64"/>
    </row>
    <row r="165269" spans="12:12" x14ac:dyDescent="0.25">
      <c r="L165269" s="64"/>
    </row>
    <row r="165270" spans="12:12" x14ac:dyDescent="0.25">
      <c r="L165270" s="64"/>
    </row>
    <row r="165271" spans="12:12" x14ac:dyDescent="0.25">
      <c r="L165271" s="64"/>
    </row>
    <row r="165272" spans="12:12" x14ac:dyDescent="0.25">
      <c r="L165272" s="64"/>
    </row>
    <row r="165273" spans="12:12" x14ac:dyDescent="0.25">
      <c r="L165273" s="64"/>
    </row>
    <row r="165274" spans="12:12" x14ac:dyDescent="0.25">
      <c r="L165274" s="64"/>
    </row>
    <row r="165275" spans="12:12" x14ac:dyDescent="0.25">
      <c r="L165275" s="64"/>
    </row>
    <row r="165276" spans="12:12" x14ac:dyDescent="0.25">
      <c r="L165276" s="64"/>
    </row>
    <row r="165277" spans="12:12" x14ac:dyDescent="0.25">
      <c r="L165277" s="64"/>
    </row>
    <row r="165278" spans="12:12" x14ac:dyDescent="0.25">
      <c r="L165278" s="64"/>
    </row>
    <row r="165279" spans="12:12" x14ac:dyDescent="0.25">
      <c r="L165279" s="64"/>
    </row>
    <row r="165280" spans="12:12" x14ac:dyDescent="0.25">
      <c r="L165280" s="64"/>
    </row>
    <row r="165281" spans="12:12" x14ac:dyDescent="0.25">
      <c r="L165281" s="64"/>
    </row>
    <row r="165282" spans="12:12" x14ac:dyDescent="0.25">
      <c r="L165282" s="64"/>
    </row>
    <row r="165283" spans="12:12" x14ac:dyDescent="0.25">
      <c r="L165283" s="64"/>
    </row>
    <row r="165284" spans="12:12" x14ac:dyDescent="0.25">
      <c r="L165284" s="64"/>
    </row>
    <row r="165285" spans="12:12" x14ac:dyDescent="0.25">
      <c r="L165285" s="64"/>
    </row>
    <row r="165286" spans="12:12" x14ac:dyDescent="0.25">
      <c r="L165286" s="64"/>
    </row>
    <row r="165287" spans="12:12" x14ac:dyDescent="0.25">
      <c r="L165287" s="64"/>
    </row>
    <row r="165288" spans="12:12" x14ac:dyDescent="0.25">
      <c r="L165288" s="64"/>
    </row>
    <row r="165289" spans="12:12" x14ac:dyDescent="0.25">
      <c r="L165289" s="64"/>
    </row>
    <row r="165290" spans="12:12" x14ac:dyDescent="0.25">
      <c r="L165290" s="64"/>
    </row>
    <row r="165291" spans="12:12" x14ac:dyDescent="0.25">
      <c r="L165291" s="64"/>
    </row>
    <row r="165292" spans="12:12" x14ac:dyDescent="0.25">
      <c r="L165292" s="64"/>
    </row>
    <row r="165293" spans="12:12" x14ac:dyDescent="0.25">
      <c r="L165293" s="64"/>
    </row>
    <row r="165294" spans="12:12" x14ac:dyDescent="0.25">
      <c r="L165294" s="64"/>
    </row>
    <row r="165295" spans="12:12" x14ac:dyDescent="0.25">
      <c r="L165295" s="64"/>
    </row>
    <row r="165296" spans="12:12" x14ac:dyDescent="0.25">
      <c r="L165296" s="64"/>
    </row>
    <row r="165297" spans="12:12" x14ac:dyDescent="0.25">
      <c r="L165297" s="64"/>
    </row>
    <row r="165298" spans="12:12" x14ac:dyDescent="0.25">
      <c r="L165298" s="64"/>
    </row>
    <row r="165299" spans="12:12" x14ac:dyDescent="0.25">
      <c r="L165299" s="64"/>
    </row>
    <row r="165300" spans="12:12" x14ac:dyDescent="0.25">
      <c r="L165300" s="64"/>
    </row>
    <row r="165301" spans="12:12" x14ac:dyDescent="0.25">
      <c r="L165301" s="64"/>
    </row>
    <row r="165302" spans="12:12" x14ac:dyDescent="0.25">
      <c r="L165302" s="64"/>
    </row>
    <row r="165303" spans="12:12" x14ac:dyDescent="0.25">
      <c r="L165303" s="64"/>
    </row>
    <row r="165304" spans="12:12" x14ac:dyDescent="0.25">
      <c r="L165304" s="64"/>
    </row>
    <row r="165305" spans="12:12" x14ac:dyDescent="0.25">
      <c r="L165305" s="64"/>
    </row>
    <row r="165306" spans="12:12" x14ac:dyDescent="0.25">
      <c r="L165306" s="64"/>
    </row>
    <row r="165307" spans="12:12" x14ac:dyDescent="0.25">
      <c r="L165307" s="64"/>
    </row>
    <row r="165308" spans="12:12" x14ac:dyDescent="0.25">
      <c r="L165308" s="64"/>
    </row>
    <row r="165309" spans="12:12" x14ac:dyDescent="0.25">
      <c r="L165309" s="64"/>
    </row>
    <row r="165310" spans="12:12" x14ac:dyDescent="0.25">
      <c r="L165310" s="64"/>
    </row>
    <row r="165311" spans="12:12" x14ac:dyDescent="0.25">
      <c r="L165311" s="64"/>
    </row>
    <row r="165312" spans="12:12" x14ac:dyDescent="0.25">
      <c r="L165312" s="64"/>
    </row>
    <row r="165313" spans="12:12" x14ac:dyDescent="0.25">
      <c r="L165313" s="64"/>
    </row>
    <row r="165314" spans="12:12" x14ac:dyDescent="0.25">
      <c r="L165314" s="64"/>
    </row>
    <row r="165315" spans="12:12" x14ac:dyDescent="0.25">
      <c r="L165315" s="64"/>
    </row>
    <row r="165316" spans="12:12" x14ac:dyDescent="0.25">
      <c r="L165316" s="64"/>
    </row>
    <row r="165317" spans="12:12" x14ac:dyDescent="0.25">
      <c r="L165317" s="64"/>
    </row>
    <row r="165318" spans="12:12" x14ac:dyDescent="0.25">
      <c r="L165318" s="64"/>
    </row>
    <row r="165319" spans="12:12" x14ac:dyDescent="0.25">
      <c r="L165319" s="64"/>
    </row>
    <row r="165320" spans="12:12" x14ac:dyDescent="0.25">
      <c r="L165320" s="64"/>
    </row>
    <row r="165321" spans="12:12" x14ac:dyDescent="0.25">
      <c r="L165321" s="64"/>
    </row>
    <row r="165322" spans="12:12" x14ac:dyDescent="0.25">
      <c r="L165322" s="64"/>
    </row>
    <row r="165323" spans="12:12" x14ac:dyDescent="0.25">
      <c r="L165323" s="64"/>
    </row>
    <row r="165324" spans="12:12" x14ac:dyDescent="0.25">
      <c r="L165324" s="64"/>
    </row>
    <row r="165325" spans="12:12" x14ac:dyDescent="0.25">
      <c r="L165325" s="64"/>
    </row>
    <row r="165326" spans="12:12" x14ac:dyDescent="0.25">
      <c r="L165326" s="64"/>
    </row>
    <row r="165327" spans="12:12" x14ac:dyDescent="0.25">
      <c r="L165327" s="64"/>
    </row>
    <row r="165328" spans="12:12" x14ac:dyDescent="0.25">
      <c r="L165328" s="64"/>
    </row>
    <row r="165329" spans="12:12" x14ac:dyDescent="0.25">
      <c r="L165329" s="64"/>
    </row>
    <row r="165330" spans="12:12" x14ac:dyDescent="0.25">
      <c r="L165330" s="64"/>
    </row>
    <row r="165331" spans="12:12" x14ac:dyDescent="0.25">
      <c r="L165331" s="64"/>
    </row>
    <row r="165332" spans="12:12" x14ac:dyDescent="0.25">
      <c r="L165332" s="64"/>
    </row>
    <row r="165333" spans="12:12" x14ac:dyDescent="0.25">
      <c r="L165333" s="64"/>
    </row>
    <row r="165334" spans="12:12" x14ac:dyDescent="0.25">
      <c r="L165334" s="64"/>
    </row>
    <row r="165335" spans="12:12" x14ac:dyDescent="0.25">
      <c r="L165335" s="64"/>
    </row>
    <row r="165336" spans="12:12" x14ac:dyDescent="0.25">
      <c r="L165336" s="64"/>
    </row>
    <row r="165337" spans="12:12" x14ac:dyDescent="0.25">
      <c r="L165337" s="64"/>
    </row>
    <row r="165338" spans="12:12" x14ac:dyDescent="0.25">
      <c r="L165338" s="64"/>
    </row>
    <row r="165339" spans="12:12" x14ac:dyDescent="0.25">
      <c r="L165339" s="64"/>
    </row>
    <row r="165340" spans="12:12" x14ac:dyDescent="0.25">
      <c r="L165340" s="64"/>
    </row>
    <row r="165341" spans="12:12" x14ac:dyDescent="0.25">
      <c r="L165341" s="64"/>
    </row>
    <row r="165342" spans="12:12" x14ac:dyDescent="0.25">
      <c r="L165342" s="64"/>
    </row>
    <row r="165343" spans="12:12" x14ac:dyDescent="0.25">
      <c r="L165343" s="64"/>
    </row>
    <row r="165344" spans="12:12" x14ac:dyDescent="0.25">
      <c r="L165344" s="64"/>
    </row>
    <row r="165345" spans="12:12" x14ac:dyDescent="0.25">
      <c r="L165345" s="64"/>
    </row>
    <row r="165346" spans="12:12" x14ac:dyDescent="0.25">
      <c r="L165346" s="64"/>
    </row>
    <row r="165347" spans="12:12" x14ac:dyDescent="0.25">
      <c r="L165347" s="64"/>
    </row>
    <row r="165348" spans="12:12" x14ac:dyDescent="0.25">
      <c r="L165348" s="64"/>
    </row>
    <row r="165349" spans="12:12" x14ac:dyDescent="0.25">
      <c r="L165349" s="64"/>
    </row>
    <row r="165350" spans="12:12" x14ac:dyDescent="0.25">
      <c r="L165350" s="64"/>
    </row>
    <row r="165351" spans="12:12" x14ac:dyDescent="0.25">
      <c r="L165351" s="64"/>
    </row>
    <row r="165352" spans="12:12" x14ac:dyDescent="0.25">
      <c r="L165352" s="64"/>
    </row>
    <row r="165353" spans="12:12" x14ac:dyDescent="0.25">
      <c r="L165353" s="64"/>
    </row>
    <row r="165354" spans="12:12" x14ac:dyDescent="0.25">
      <c r="L165354" s="64"/>
    </row>
    <row r="165355" spans="12:12" x14ac:dyDescent="0.25">
      <c r="L165355" s="64"/>
    </row>
    <row r="165356" spans="12:12" x14ac:dyDescent="0.25">
      <c r="L165356" s="64"/>
    </row>
    <row r="165357" spans="12:12" x14ac:dyDescent="0.25">
      <c r="L165357" s="64"/>
    </row>
    <row r="165358" spans="12:12" x14ac:dyDescent="0.25">
      <c r="L165358" s="64"/>
    </row>
    <row r="165359" spans="12:12" x14ac:dyDescent="0.25">
      <c r="L165359" s="64"/>
    </row>
    <row r="165360" spans="12:12" x14ac:dyDescent="0.25">
      <c r="L165360" s="64"/>
    </row>
    <row r="165361" spans="12:12" x14ac:dyDescent="0.25">
      <c r="L165361" s="64"/>
    </row>
    <row r="165362" spans="12:12" x14ac:dyDescent="0.25">
      <c r="L165362" s="64"/>
    </row>
    <row r="165363" spans="12:12" x14ac:dyDescent="0.25">
      <c r="L165363" s="64"/>
    </row>
    <row r="165364" spans="12:12" x14ac:dyDescent="0.25">
      <c r="L165364" s="64"/>
    </row>
    <row r="165365" spans="12:12" x14ac:dyDescent="0.25">
      <c r="L165365" s="64"/>
    </row>
    <row r="165366" spans="12:12" x14ac:dyDescent="0.25">
      <c r="L165366" s="64"/>
    </row>
    <row r="165367" spans="12:12" x14ac:dyDescent="0.25">
      <c r="L165367" s="64"/>
    </row>
    <row r="165368" spans="12:12" x14ac:dyDescent="0.25">
      <c r="L165368" s="64"/>
    </row>
    <row r="165369" spans="12:12" x14ac:dyDescent="0.25">
      <c r="L165369" s="64"/>
    </row>
    <row r="165370" spans="12:12" x14ac:dyDescent="0.25">
      <c r="L165370" s="64"/>
    </row>
    <row r="165371" spans="12:12" x14ac:dyDescent="0.25">
      <c r="L165371" s="64"/>
    </row>
    <row r="165372" spans="12:12" x14ac:dyDescent="0.25">
      <c r="L165372" s="64"/>
    </row>
    <row r="165373" spans="12:12" x14ac:dyDescent="0.25">
      <c r="L165373" s="64"/>
    </row>
    <row r="165374" spans="12:12" x14ac:dyDescent="0.25">
      <c r="L165374" s="64"/>
    </row>
    <row r="165375" spans="12:12" x14ac:dyDescent="0.25">
      <c r="L165375" s="64"/>
    </row>
    <row r="165376" spans="12:12" x14ac:dyDescent="0.25">
      <c r="L165376" s="64"/>
    </row>
    <row r="165377" spans="12:12" x14ac:dyDescent="0.25">
      <c r="L165377" s="64"/>
    </row>
    <row r="165378" spans="12:12" x14ac:dyDescent="0.25">
      <c r="L165378" s="64"/>
    </row>
    <row r="165379" spans="12:12" x14ac:dyDescent="0.25">
      <c r="L165379" s="64"/>
    </row>
    <row r="165380" spans="12:12" x14ac:dyDescent="0.25">
      <c r="L165380" s="64"/>
    </row>
    <row r="165381" spans="12:12" x14ac:dyDescent="0.25">
      <c r="L165381" s="64"/>
    </row>
    <row r="165382" spans="12:12" x14ac:dyDescent="0.25">
      <c r="L165382" s="64"/>
    </row>
    <row r="165383" spans="12:12" x14ac:dyDescent="0.25">
      <c r="L165383" s="64"/>
    </row>
    <row r="165384" spans="12:12" x14ac:dyDescent="0.25">
      <c r="L165384" s="64"/>
    </row>
    <row r="165385" spans="12:12" x14ac:dyDescent="0.25">
      <c r="L165385" s="64"/>
    </row>
    <row r="165386" spans="12:12" x14ac:dyDescent="0.25">
      <c r="L165386" s="64"/>
    </row>
    <row r="165387" spans="12:12" x14ac:dyDescent="0.25">
      <c r="L165387" s="64"/>
    </row>
    <row r="165388" spans="12:12" x14ac:dyDescent="0.25">
      <c r="L165388" s="64"/>
    </row>
    <row r="165389" spans="12:12" x14ac:dyDescent="0.25">
      <c r="L165389" s="64"/>
    </row>
    <row r="165390" spans="12:12" x14ac:dyDescent="0.25">
      <c r="L165390" s="64"/>
    </row>
    <row r="165391" spans="12:12" x14ac:dyDescent="0.25">
      <c r="L165391" s="64"/>
    </row>
    <row r="165392" spans="12:12" x14ac:dyDescent="0.25">
      <c r="L165392" s="64"/>
    </row>
    <row r="165393" spans="12:12" x14ac:dyDescent="0.25">
      <c r="L165393" s="64"/>
    </row>
    <row r="165394" spans="12:12" x14ac:dyDescent="0.25">
      <c r="L165394" s="64"/>
    </row>
    <row r="165395" spans="12:12" x14ac:dyDescent="0.25">
      <c r="L165395" s="64"/>
    </row>
    <row r="165396" spans="12:12" x14ac:dyDescent="0.25">
      <c r="L165396" s="64"/>
    </row>
    <row r="165397" spans="12:12" x14ac:dyDescent="0.25">
      <c r="L165397" s="64"/>
    </row>
    <row r="165398" spans="12:12" x14ac:dyDescent="0.25">
      <c r="L165398" s="64"/>
    </row>
    <row r="165399" spans="12:12" x14ac:dyDescent="0.25">
      <c r="L165399" s="64"/>
    </row>
    <row r="165400" spans="12:12" x14ac:dyDescent="0.25">
      <c r="L165400" s="64"/>
    </row>
    <row r="165401" spans="12:12" x14ac:dyDescent="0.25">
      <c r="L165401" s="64"/>
    </row>
    <row r="165402" spans="12:12" x14ac:dyDescent="0.25">
      <c r="L165402" s="64"/>
    </row>
    <row r="165403" spans="12:12" x14ac:dyDescent="0.25">
      <c r="L165403" s="64"/>
    </row>
    <row r="165404" spans="12:12" x14ac:dyDescent="0.25">
      <c r="L165404" s="64"/>
    </row>
    <row r="165405" spans="12:12" x14ac:dyDescent="0.25">
      <c r="L165405" s="64"/>
    </row>
    <row r="165406" spans="12:12" x14ac:dyDescent="0.25">
      <c r="L165406" s="64"/>
    </row>
    <row r="165407" spans="12:12" x14ac:dyDescent="0.25">
      <c r="L165407" s="64"/>
    </row>
    <row r="165408" spans="12:12" x14ac:dyDescent="0.25">
      <c r="L165408" s="64"/>
    </row>
    <row r="165409" spans="12:12" x14ac:dyDescent="0.25">
      <c r="L165409" s="64"/>
    </row>
    <row r="165410" spans="12:12" x14ac:dyDescent="0.25">
      <c r="L165410" s="64"/>
    </row>
    <row r="165411" spans="12:12" x14ac:dyDescent="0.25">
      <c r="L165411" s="64"/>
    </row>
    <row r="165412" spans="12:12" x14ac:dyDescent="0.25">
      <c r="L165412" s="64"/>
    </row>
    <row r="165413" spans="12:12" x14ac:dyDescent="0.25">
      <c r="L165413" s="64"/>
    </row>
    <row r="165414" spans="12:12" x14ac:dyDescent="0.25">
      <c r="L165414" s="64"/>
    </row>
    <row r="165415" spans="12:12" x14ac:dyDescent="0.25">
      <c r="L165415" s="64"/>
    </row>
    <row r="165416" spans="12:12" x14ac:dyDescent="0.25">
      <c r="L165416" s="64"/>
    </row>
    <row r="165417" spans="12:12" x14ac:dyDescent="0.25">
      <c r="L165417" s="64"/>
    </row>
    <row r="165418" spans="12:12" x14ac:dyDescent="0.25">
      <c r="L165418" s="64"/>
    </row>
    <row r="165419" spans="12:12" x14ac:dyDescent="0.25">
      <c r="L165419" s="64"/>
    </row>
    <row r="165420" spans="12:12" x14ac:dyDescent="0.25">
      <c r="L165420" s="64"/>
    </row>
    <row r="165421" spans="12:12" x14ac:dyDescent="0.25">
      <c r="L165421" s="64"/>
    </row>
    <row r="165422" spans="12:12" x14ac:dyDescent="0.25">
      <c r="L165422" s="64"/>
    </row>
    <row r="165423" spans="12:12" x14ac:dyDescent="0.25">
      <c r="L165423" s="64"/>
    </row>
    <row r="165424" spans="12:12" x14ac:dyDescent="0.25">
      <c r="L165424" s="64"/>
    </row>
    <row r="165425" spans="12:12" x14ac:dyDescent="0.25">
      <c r="L165425" s="64"/>
    </row>
    <row r="165426" spans="12:12" x14ac:dyDescent="0.25">
      <c r="L165426" s="64"/>
    </row>
    <row r="165427" spans="12:12" x14ac:dyDescent="0.25">
      <c r="L165427" s="64"/>
    </row>
    <row r="165428" spans="12:12" x14ac:dyDescent="0.25">
      <c r="L165428" s="64"/>
    </row>
    <row r="165429" spans="12:12" x14ac:dyDescent="0.25">
      <c r="L165429" s="64"/>
    </row>
    <row r="165430" spans="12:12" x14ac:dyDescent="0.25">
      <c r="L165430" s="64"/>
    </row>
    <row r="165431" spans="12:12" x14ac:dyDescent="0.25">
      <c r="L165431" s="64"/>
    </row>
    <row r="165432" spans="12:12" x14ac:dyDescent="0.25">
      <c r="L165432" s="64"/>
    </row>
    <row r="165433" spans="12:12" x14ac:dyDescent="0.25">
      <c r="L165433" s="64"/>
    </row>
    <row r="165434" spans="12:12" x14ac:dyDescent="0.25">
      <c r="L165434" s="64"/>
    </row>
    <row r="165435" spans="12:12" x14ac:dyDescent="0.25">
      <c r="L165435" s="64"/>
    </row>
    <row r="165436" spans="12:12" x14ac:dyDescent="0.25">
      <c r="L165436" s="64"/>
    </row>
    <row r="165437" spans="12:12" x14ac:dyDescent="0.25">
      <c r="L165437" s="64"/>
    </row>
    <row r="165438" spans="12:12" x14ac:dyDescent="0.25">
      <c r="L165438" s="64"/>
    </row>
    <row r="165439" spans="12:12" x14ac:dyDescent="0.25">
      <c r="L165439" s="64"/>
    </row>
    <row r="165440" spans="12:12" x14ac:dyDescent="0.25">
      <c r="L165440" s="64"/>
    </row>
    <row r="165441" spans="12:12" x14ac:dyDescent="0.25">
      <c r="L165441" s="64"/>
    </row>
    <row r="165442" spans="12:12" x14ac:dyDescent="0.25">
      <c r="L165442" s="64"/>
    </row>
    <row r="165443" spans="12:12" x14ac:dyDescent="0.25">
      <c r="L165443" s="64"/>
    </row>
    <row r="165444" spans="12:12" x14ac:dyDescent="0.25">
      <c r="L165444" s="64"/>
    </row>
    <row r="165445" spans="12:12" x14ac:dyDescent="0.25">
      <c r="L165445" s="64"/>
    </row>
    <row r="165446" spans="12:12" x14ac:dyDescent="0.25">
      <c r="L165446" s="64"/>
    </row>
    <row r="165447" spans="12:12" x14ac:dyDescent="0.25">
      <c r="L165447" s="64"/>
    </row>
    <row r="165448" spans="12:12" x14ac:dyDescent="0.25">
      <c r="L165448" s="64"/>
    </row>
    <row r="165449" spans="12:12" x14ac:dyDescent="0.25">
      <c r="L165449" s="64"/>
    </row>
    <row r="165450" spans="12:12" x14ac:dyDescent="0.25">
      <c r="L165450" s="64"/>
    </row>
    <row r="165451" spans="12:12" x14ac:dyDescent="0.25">
      <c r="L165451" s="64"/>
    </row>
    <row r="165452" spans="12:12" x14ac:dyDescent="0.25">
      <c r="L165452" s="64"/>
    </row>
    <row r="165453" spans="12:12" x14ac:dyDescent="0.25">
      <c r="L165453" s="64"/>
    </row>
    <row r="165454" spans="12:12" x14ac:dyDescent="0.25">
      <c r="L165454" s="64"/>
    </row>
    <row r="165455" spans="12:12" x14ac:dyDescent="0.25">
      <c r="L165455" s="64"/>
    </row>
    <row r="165456" spans="12:12" x14ac:dyDescent="0.25">
      <c r="L165456" s="64"/>
    </row>
    <row r="165457" spans="12:12" x14ac:dyDescent="0.25">
      <c r="L165457" s="64"/>
    </row>
    <row r="165458" spans="12:12" x14ac:dyDescent="0.25">
      <c r="L165458" s="64"/>
    </row>
    <row r="165459" spans="12:12" x14ac:dyDescent="0.25">
      <c r="L165459" s="64"/>
    </row>
    <row r="165460" spans="12:12" x14ac:dyDescent="0.25">
      <c r="L165460" s="64"/>
    </row>
    <row r="165461" spans="12:12" x14ac:dyDescent="0.25">
      <c r="L165461" s="64"/>
    </row>
    <row r="165462" spans="12:12" x14ac:dyDescent="0.25">
      <c r="L165462" s="64"/>
    </row>
    <row r="165463" spans="12:12" x14ac:dyDescent="0.25">
      <c r="L165463" s="64"/>
    </row>
    <row r="165464" spans="12:12" x14ac:dyDescent="0.25">
      <c r="L165464" s="64"/>
    </row>
    <row r="165465" spans="12:12" x14ac:dyDescent="0.25">
      <c r="L165465" s="64"/>
    </row>
    <row r="165466" spans="12:12" x14ac:dyDescent="0.25">
      <c r="L165466" s="64"/>
    </row>
    <row r="165467" spans="12:12" x14ac:dyDescent="0.25">
      <c r="L165467" s="64"/>
    </row>
    <row r="165468" spans="12:12" x14ac:dyDescent="0.25">
      <c r="L165468" s="64"/>
    </row>
    <row r="165469" spans="12:12" x14ac:dyDescent="0.25">
      <c r="L165469" s="64"/>
    </row>
    <row r="165470" spans="12:12" x14ac:dyDescent="0.25">
      <c r="L165470" s="64"/>
    </row>
    <row r="165471" spans="12:12" x14ac:dyDescent="0.25">
      <c r="L165471" s="64"/>
    </row>
    <row r="165472" spans="12:12" x14ac:dyDescent="0.25">
      <c r="L165472" s="64"/>
    </row>
    <row r="165473" spans="12:12" x14ac:dyDescent="0.25">
      <c r="L165473" s="64"/>
    </row>
    <row r="165474" spans="12:12" x14ac:dyDescent="0.25">
      <c r="L165474" s="64"/>
    </row>
    <row r="165475" spans="12:12" x14ac:dyDescent="0.25">
      <c r="L165475" s="64"/>
    </row>
    <row r="165476" spans="12:12" x14ac:dyDescent="0.25">
      <c r="L165476" s="64"/>
    </row>
    <row r="165477" spans="12:12" x14ac:dyDescent="0.25">
      <c r="L165477" s="64"/>
    </row>
    <row r="165478" spans="12:12" x14ac:dyDescent="0.25">
      <c r="L165478" s="64"/>
    </row>
    <row r="165479" spans="12:12" x14ac:dyDescent="0.25">
      <c r="L165479" s="64"/>
    </row>
    <row r="165480" spans="12:12" x14ac:dyDescent="0.25">
      <c r="L165480" s="64"/>
    </row>
    <row r="165481" spans="12:12" x14ac:dyDescent="0.25">
      <c r="L165481" s="64"/>
    </row>
    <row r="165482" spans="12:12" x14ac:dyDescent="0.25">
      <c r="L165482" s="64"/>
    </row>
    <row r="165483" spans="12:12" x14ac:dyDescent="0.25">
      <c r="L165483" s="64"/>
    </row>
    <row r="165484" spans="12:12" x14ac:dyDescent="0.25">
      <c r="L165484" s="64"/>
    </row>
    <row r="165485" spans="12:12" x14ac:dyDescent="0.25">
      <c r="L165485" s="64"/>
    </row>
    <row r="165486" spans="12:12" x14ac:dyDescent="0.25">
      <c r="L165486" s="64"/>
    </row>
    <row r="165487" spans="12:12" x14ac:dyDescent="0.25">
      <c r="L165487" s="64"/>
    </row>
    <row r="165488" spans="12:12" x14ac:dyDescent="0.25">
      <c r="L165488" s="64"/>
    </row>
    <row r="165489" spans="12:12" x14ac:dyDescent="0.25">
      <c r="L165489" s="64"/>
    </row>
    <row r="165490" spans="12:12" x14ac:dyDescent="0.25">
      <c r="L165490" s="64"/>
    </row>
    <row r="165491" spans="12:12" x14ac:dyDescent="0.25">
      <c r="L165491" s="64"/>
    </row>
    <row r="165492" spans="12:12" x14ac:dyDescent="0.25">
      <c r="L165492" s="64"/>
    </row>
    <row r="165493" spans="12:12" x14ac:dyDescent="0.25">
      <c r="L165493" s="64"/>
    </row>
    <row r="165494" spans="12:12" x14ac:dyDescent="0.25">
      <c r="L165494" s="64"/>
    </row>
    <row r="165495" spans="12:12" x14ac:dyDescent="0.25">
      <c r="L165495" s="64"/>
    </row>
    <row r="165496" spans="12:12" x14ac:dyDescent="0.25">
      <c r="L165496" s="64"/>
    </row>
    <row r="165497" spans="12:12" x14ac:dyDescent="0.25">
      <c r="L165497" s="64"/>
    </row>
    <row r="165498" spans="12:12" x14ac:dyDescent="0.25">
      <c r="L165498" s="64"/>
    </row>
    <row r="165499" spans="12:12" x14ac:dyDescent="0.25">
      <c r="L165499" s="64"/>
    </row>
    <row r="165500" spans="12:12" x14ac:dyDescent="0.25">
      <c r="L165500" s="64"/>
    </row>
    <row r="165501" spans="12:12" x14ac:dyDescent="0.25">
      <c r="L165501" s="64"/>
    </row>
    <row r="165502" spans="12:12" x14ac:dyDescent="0.25">
      <c r="L165502" s="64"/>
    </row>
    <row r="165503" spans="12:12" x14ac:dyDescent="0.25">
      <c r="L165503" s="64"/>
    </row>
    <row r="165504" spans="12:12" x14ac:dyDescent="0.25">
      <c r="L165504" s="64"/>
    </row>
    <row r="165505" spans="12:12" x14ac:dyDescent="0.25">
      <c r="L165505" s="64"/>
    </row>
    <row r="165506" spans="12:12" x14ac:dyDescent="0.25">
      <c r="L165506" s="64"/>
    </row>
    <row r="165507" spans="12:12" x14ac:dyDescent="0.25">
      <c r="L165507" s="64"/>
    </row>
    <row r="165508" spans="12:12" x14ac:dyDescent="0.25">
      <c r="L165508" s="64"/>
    </row>
    <row r="165509" spans="12:12" x14ac:dyDescent="0.25">
      <c r="L165509" s="64"/>
    </row>
    <row r="165510" spans="12:12" x14ac:dyDescent="0.25">
      <c r="L165510" s="64"/>
    </row>
    <row r="165511" spans="12:12" x14ac:dyDescent="0.25">
      <c r="L165511" s="64"/>
    </row>
    <row r="165512" spans="12:12" x14ac:dyDescent="0.25">
      <c r="L165512" s="64"/>
    </row>
    <row r="165513" spans="12:12" x14ac:dyDescent="0.25">
      <c r="L165513" s="64"/>
    </row>
    <row r="165514" spans="12:12" x14ac:dyDescent="0.25">
      <c r="L165514" s="64"/>
    </row>
    <row r="165515" spans="12:12" x14ac:dyDescent="0.25">
      <c r="L165515" s="64"/>
    </row>
    <row r="165516" spans="12:12" x14ac:dyDescent="0.25">
      <c r="L165516" s="64"/>
    </row>
    <row r="165517" spans="12:12" x14ac:dyDescent="0.25">
      <c r="L165517" s="64"/>
    </row>
    <row r="165518" spans="12:12" x14ac:dyDescent="0.25">
      <c r="L165518" s="64"/>
    </row>
    <row r="165519" spans="12:12" x14ac:dyDescent="0.25">
      <c r="L165519" s="64"/>
    </row>
    <row r="165520" spans="12:12" x14ac:dyDescent="0.25">
      <c r="L165520" s="64"/>
    </row>
    <row r="165521" spans="12:12" x14ac:dyDescent="0.25">
      <c r="L165521" s="64"/>
    </row>
    <row r="165522" spans="12:12" x14ac:dyDescent="0.25">
      <c r="L165522" s="64"/>
    </row>
    <row r="165523" spans="12:12" x14ac:dyDescent="0.25">
      <c r="L165523" s="64"/>
    </row>
    <row r="165524" spans="12:12" x14ac:dyDescent="0.25">
      <c r="L165524" s="64"/>
    </row>
    <row r="165525" spans="12:12" x14ac:dyDescent="0.25">
      <c r="L165525" s="64"/>
    </row>
    <row r="165526" spans="12:12" x14ac:dyDescent="0.25">
      <c r="L165526" s="64"/>
    </row>
    <row r="165527" spans="12:12" x14ac:dyDescent="0.25">
      <c r="L165527" s="64"/>
    </row>
    <row r="165528" spans="12:12" x14ac:dyDescent="0.25">
      <c r="L165528" s="64"/>
    </row>
    <row r="165529" spans="12:12" x14ac:dyDescent="0.25">
      <c r="L165529" s="64"/>
    </row>
    <row r="165530" spans="12:12" x14ac:dyDescent="0.25">
      <c r="L165530" s="64"/>
    </row>
    <row r="165531" spans="12:12" x14ac:dyDescent="0.25">
      <c r="L165531" s="64"/>
    </row>
    <row r="165532" spans="12:12" x14ac:dyDescent="0.25">
      <c r="L165532" s="64"/>
    </row>
    <row r="165533" spans="12:12" x14ac:dyDescent="0.25">
      <c r="L165533" s="64"/>
    </row>
    <row r="165534" spans="12:12" x14ac:dyDescent="0.25">
      <c r="L165534" s="64"/>
    </row>
    <row r="165535" spans="12:12" x14ac:dyDescent="0.25">
      <c r="L165535" s="64"/>
    </row>
    <row r="165536" spans="12:12" x14ac:dyDescent="0.25">
      <c r="L165536" s="64"/>
    </row>
    <row r="165537" spans="12:12" x14ac:dyDescent="0.25">
      <c r="L165537" s="64"/>
    </row>
    <row r="165538" spans="12:12" x14ac:dyDescent="0.25">
      <c r="L165538" s="64"/>
    </row>
    <row r="165539" spans="12:12" x14ac:dyDescent="0.25">
      <c r="L165539" s="64"/>
    </row>
    <row r="165540" spans="12:12" x14ac:dyDescent="0.25">
      <c r="L165540" s="64"/>
    </row>
    <row r="165541" spans="12:12" x14ac:dyDescent="0.25">
      <c r="L165541" s="64"/>
    </row>
    <row r="165542" spans="12:12" x14ac:dyDescent="0.25">
      <c r="L165542" s="64"/>
    </row>
    <row r="165543" spans="12:12" x14ac:dyDescent="0.25">
      <c r="L165543" s="64"/>
    </row>
    <row r="165544" spans="12:12" x14ac:dyDescent="0.25">
      <c r="L165544" s="64"/>
    </row>
    <row r="165545" spans="12:12" x14ac:dyDescent="0.25">
      <c r="L165545" s="64"/>
    </row>
    <row r="165546" spans="12:12" x14ac:dyDescent="0.25">
      <c r="L165546" s="64"/>
    </row>
    <row r="165547" spans="12:12" x14ac:dyDescent="0.25">
      <c r="L165547" s="64"/>
    </row>
    <row r="165548" spans="12:12" x14ac:dyDescent="0.25">
      <c r="L165548" s="64"/>
    </row>
    <row r="165549" spans="12:12" x14ac:dyDescent="0.25">
      <c r="L165549" s="64"/>
    </row>
    <row r="165550" spans="12:12" x14ac:dyDescent="0.25">
      <c r="L165550" s="64"/>
    </row>
    <row r="165551" spans="12:12" x14ac:dyDescent="0.25">
      <c r="L165551" s="64"/>
    </row>
    <row r="165552" spans="12:12" x14ac:dyDescent="0.25">
      <c r="L165552" s="64"/>
    </row>
    <row r="165553" spans="12:12" x14ac:dyDescent="0.25">
      <c r="L165553" s="64"/>
    </row>
    <row r="165554" spans="12:12" x14ac:dyDescent="0.25">
      <c r="L165554" s="64"/>
    </row>
    <row r="165555" spans="12:12" x14ac:dyDescent="0.25">
      <c r="L165555" s="64"/>
    </row>
    <row r="165556" spans="12:12" x14ac:dyDescent="0.25">
      <c r="L165556" s="64"/>
    </row>
    <row r="165557" spans="12:12" x14ac:dyDescent="0.25">
      <c r="L165557" s="64"/>
    </row>
    <row r="165558" spans="12:12" x14ac:dyDescent="0.25">
      <c r="L165558" s="64"/>
    </row>
    <row r="165559" spans="12:12" x14ac:dyDescent="0.25">
      <c r="L165559" s="64"/>
    </row>
    <row r="165560" spans="12:12" x14ac:dyDescent="0.25">
      <c r="L165560" s="64"/>
    </row>
    <row r="165561" spans="12:12" x14ac:dyDescent="0.25">
      <c r="L165561" s="64"/>
    </row>
    <row r="165562" spans="12:12" x14ac:dyDescent="0.25">
      <c r="L165562" s="64"/>
    </row>
    <row r="165563" spans="12:12" x14ac:dyDescent="0.25">
      <c r="L165563" s="64"/>
    </row>
    <row r="165564" spans="12:12" x14ac:dyDescent="0.25">
      <c r="L165564" s="64"/>
    </row>
    <row r="165565" spans="12:12" x14ac:dyDescent="0.25">
      <c r="L165565" s="64"/>
    </row>
    <row r="165566" spans="12:12" x14ac:dyDescent="0.25">
      <c r="L165566" s="64"/>
    </row>
    <row r="165567" spans="12:12" x14ac:dyDescent="0.25">
      <c r="L165567" s="64"/>
    </row>
    <row r="165568" spans="12:12" x14ac:dyDescent="0.25">
      <c r="L165568" s="64"/>
    </row>
    <row r="165569" spans="12:12" x14ac:dyDescent="0.25">
      <c r="L165569" s="64"/>
    </row>
    <row r="165570" spans="12:12" x14ac:dyDescent="0.25">
      <c r="L165570" s="64"/>
    </row>
    <row r="165571" spans="12:12" x14ac:dyDescent="0.25">
      <c r="L165571" s="64"/>
    </row>
    <row r="165572" spans="12:12" x14ac:dyDescent="0.25">
      <c r="L165572" s="64"/>
    </row>
    <row r="165573" spans="12:12" x14ac:dyDescent="0.25">
      <c r="L165573" s="64"/>
    </row>
    <row r="165574" spans="12:12" x14ac:dyDescent="0.25">
      <c r="L165574" s="64"/>
    </row>
    <row r="165575" spans="12:12" x14ac:dyDescent="0.25">
      <c r="L165575" s="64"/>
    </row>
    <row r="165576" spans="12:12" x14ac:dyDescent="0.25">
      <c r="L165576" s="64"/>
    </row>
    <row r="165577" spans="12:12" x14ac:dyDescent="0.25">
      <c r="L165577" s="64"/>
    </row>
    <row r="165578" spans="12:12" x14ac:dyDescent="0.25">
      <c r="L165578" s="64"/>
    </row>
    <row r="165579" spans="12:12" x14ac:dyDescent="0.25">
      <c r="L165579" s="64"/>
    </row>
    <row r="165580" spans="12:12" x14ac:dyDescent="0.25">
      <c r="L165580" s="64"/>
    </row>
    <row r="165581" spans="12:12" x14ac:dyDescent="0.25">
      <c r="L165581" s="64"/>
    </row>
    <row r="165582" spans="12:12" x14ac:dyDescent="0.25">
      <c r="L165582" s="64"/>
    </row>
    <row r="165583" spans="12:12" x14ac:dyDescent="0.25">
      <c r="L165583" s="64"/>
    </row>
    <row r="165584" spans="12:12" x14ac:dyDescent="0.25">
      <c r="L165584" s="64"/>
    </row>
    <row r="165585" spans="12:12" x14ac:dyDescent="0.25">
      <c r="L165585" s="64"/>
    </row>
    <row r="165586" spans="12:12" x14ac:dyDescent="0.25">
      <c r="L165586" s="64"/>
    </row>
    <row r="165587" spans="12:12" x14ac:dyDescent="0.25">
      <c r="L165587" s="64"/>
    </row>
    <row r="165588" spans="12:12" x14ac:dyDescent="0.25">
      <c r="L165588" s="64"/>
    </row>
    <row r="165589" spans="12:12" x14ac:dyDescent="0.25">
      <c r="L165589" s="64"/>
    </row>
    <row r="165590" spans="12:12" x14ac:dyDescent="0.25">
      <c r="L165590" s="64"/>
    </row>
    <row r="165591" spans="12:12" x14ac:dyDescent="0.25">
      <c r="L165591" s="64"/>
    </row>
    <row r="165592" spans="12:12" x14ac:dyDescent="0.25">
      <c r="L165592" s="64"/>
    </row>
    <row r="165593" spans="12:12" x14ac:dyDescent="0.25">
      <c r="L165593" s="64"/>
    </row>
    <row r="165594" spans="12:12" x14ac:dyDescent="0.25">
      <c r="L165594" s="64"/>
    </row>
    <row r="165595" spans="12:12" x14ac:dyDescent="0.25">
      <c r="L165595" s="64"/>
    </row>
    <row r="165596" spans="12:12" x14ac:dyDescent="0.25">
      <c r="L165596" s="64"/>
    </row>
    <row r="165597" spans="12:12" x14ac:dyDescent="0.25">
      <c r="L165597" s="64"/>
    </row>
    <row r="165598" spans="12:12" x14ac:dyDescent="0.25">
      <c r="L165598" s="64"/>
    </row>
    <row r="165599" spans="12:12" x14ac:dyDescent="0.25">
      <c r="L165599" s="64"/>
    </row>
    <row r="165600" spans="12:12" x14ac:dyDescent="0.25">
      <c r="L165600" s="64"/>
    </row>
    <row r="165601" spans="12:12" x14ac:dyDescent="0.25">
      <c r="L165601" s="64"/>
    </row>
    <row r="165602" spans="12:12" x14ac:dyDescent="0.25">
      <c r="L165602" s="64"/>
    </row>
    <row r="165603" spans="12:12" x14ac:dyDescent="0.25">
      <c r="L165603" s="64"/>
    </row>
    <row r="165604" spans="12:12" x14ac:dyDescent="0.25">
      <c r="L165604" s="64"/>
    </row>
    <row r="165605" spans="12:12" x14ac:dyDescent="0.25">
      <c r="L165605" s="64"/>
    </row>
    <row r="165606" spans="12:12" x14ac:dyDescent="0.25">
      <c r="L165606" s="64"/>
    </row>
    <row r="165607" spans="12:12" x14ac:dyDescent="0.25">
      <c r="L165607" s="64"/>
    </row>
    <row r="165608" spans="12:12" x14ac:dyDescent="0.25">
      <c r="L165608" s="64"/>
    </row>
    <row r="165609" spans="12:12" x14ac:dyDescent="0.25">
      <c r="L165609" s="64"/>
    </row>
    <row r="165610" spans="12:12" x14ac:dyDescent="0.25">
      <c r="L165610" s="64"/>
    </row>
    <row r="165611" spans="12:12" x14ac:dyDescent="0.25">
      <c r="L165611" s="64"/>
    </row>
    <row r="165612" spans="12:12" x14ac:dyDescent="0.25">
      <c r="L165612" s="64"/>
    </row>
    <row r="165613" spans="12:12" x14ac:dyDescent="0.25">
      <c r="L165613" s="64"/>
    </row>
    <row r="165614" spans="12:12" x14ac:dyDescent="0.25">
      <c r="L165614" s="64"/>
    </row>
    <row r="165615" spans="12:12" x14ac:dyDescent="0.25">
      <c r="L165615" s="64"/>
    </row>
    <row r="165616" spans="12:12" x14ac:dyDescent="0.25">
      <c r="L165616" s="64"/>
    </row>
    <row r="165617" spans="12:12" x14ac:dyDescent="0.25">
      <c r="L165617" s="64"/>
    </row>
    <row r="165618" spans="12:12" x14ac:dyDescent="0.25">
      <c r="L165618" s="64"/>
    </row>
    <row r="165619" spans="12:12" x14ac:dyDescent="0.25">
      <c r="L165619" s="64"/>
    </row>
    <row r="165620" spans="12:12" x14ac:dyDescent="0.25">
      <c r="L165620" s="64"/>
    </row>
    <row r="165621" spans="12:12" x14ac:dyDescent="0.25">
      <c r="L165621" s="64"/>
    </row>
    <row r="165622" spans="12:12" x14ac:dyDescent="0.25">
      <c r="L165622" s="64"/>
    </row>
    <row r="165623" spans="12:12" x14ac:dyDescent="0.25">
      <c r="L165623" s="64"/>
    </row>
    <row r="165624" spans="12:12" x14ac:dyDescent="0.25">
      <c r="L165624" s="64"/>
    </row>
    <row r="165625" spans="12:12" x14ac:dyDescent="0.25">
      <c r="L165625" s="64"/>
    </row>
    <row r="165626" spans="12:12" x14ac:dyDescent="0.25">
      <c r="L165626" s="64"/>
    </row>
    <row r="165627" spans="12:12" x14ac:dyDescent="0.25">
      <c r="L165627" s="64"/>
    </row>
    <row r="165628" spans="12:12" x14ac:dyDescent="0.25">
      <c r="L165628" s="64"/>
    </row>
    <row r="165629" spans="12:12" x14ac:dyDescent="0.25">
      <c r="L165629" s="64"/>
    </row>
    <row r="165630" spans="12:12" x14ac:dyDescent="0.25">
      <c r="L165630" s="64"/>
    </row>
    <row r="165631" spans="12:12" x14ac:dyDescent="0.25">
      <c r="L165631" s="64"/>
    </row>
    <row r="165632" spans="12:12" x14ac:dyDescent="0.25">
      <c r="L165632" s="64"/>
    </row>
    <row r="165633" spans="12:12" x14ac:dyDescent="0.25">
      <c r="L165633" s="64"/>
    </row>
    <row r="165634" spans="12:12" x14ac:dyDescent="0.25">
      <c r="L165634" s="64"/>
    </row>
    <row r="165635" spans="12:12" x14ac:dyDescent="0.25">
      <c r="L165635" s="64"/>
    </row>
    <row r="165636" spans="12:12" x14ac:dyDescent="0.25">
      <c r="L165636" s="64"/>
    </row>
    <row r="165637" spans="12:12" x14ac:dyDescent="0.25">
      <c r="L165637" s="64"/>
    </row>
    <row r="165638" spans="12:12" x14ac:dyDescent="0.25">
      <c r="L165638" s="64"/>
    </row>
    <row r="165639" spans="12:12" x14ac:dyDescent="0.25">
      <c r="L165639" s="64"/>
    </row>
    <row r="165640" spans="12:12" x14ac:dyDescent="0.25">
      <c r="L165640" s="64"/>
    </row>
    <row r="165641" spans="12:12" x14ac:dyDescent="0.25">
      <c r="L165641" s="64"/>
    </row>
    <row r="165642" spans="12:12" x14ac:dyDescent="0.25">
      <c r="L165642" s="64"/>
    </row>
    <row r="165643" spans="12:12" x14ac:dyDescent="0.25">
      <c r="L165643" s="64"/>
    </row>
    <row r="165644" spans="12:12" x14ac:dyDescent="0.25">
      <c r="L165644" s="64"/>
    </row>
    <row r="165645" spans="12:12" x14ac:dyDescent="0.25">
      <c r="L165645" s="64"/>
    </row>
    <row r="165646" spans="12:12" x14ac:dyDescent="0.25">
      <c r="L165646" s="64"/>
    </row>
    <row r="165647" spans="12:12" x14ac:dyDescent="0.25">
      <c r="L165647" s="64"/>
    </row>
    <row r="165648" spans="12:12" x14ac:dyDescent="0.25">
      <c r="L165648" s="64"/>
    </row>
    <row r="165649" spans="12:12" x14ac:dyDescent="0.25">
      <c r="L165649" s="64"/>
    </row>
    <row r="165650" spans="12:12" x14ac:dyDescent="0.25">
      <c r="L165650" s="64"/>
    </row>
    <row r="165651" spans="12:12" x14ac:dyDescent="0.25">
      <c r="L165651" s="64"/>
    </row>
    <row r="165652" spans="12:12" x14ac:dyDescent="0.25">
      <c r="L165652" s="64"/>
    </row>
    <row r="165653" spans="12:12" x14ac:dyDescent="0.25">
      <c r="L165653" s="64"/>
    </row>
    <row r="165654" spans="12:12" x14ac:dyDescent="0.25">
      <c r="L165654" s="64"/>
    </row>
    <row r="165655" spans="12:12" x14ac:dyDescent="0.25">
      <c r="L165655" s="64"/>
    </row>
    <row r="165656" spans="12:12" x14ac:dyDescent="0.25">
      <c r="L165656" s="64"/>
    </row>
    <row r="165657" spans="12:12" x14ac:dyDescent="0.25">
      <c r="L165657" s="64"/>
    </row>
    <row r="165658" spans="12:12" x14ac:dyDescent="0.25">
      <c r="L165658" s="64"/>
    </row>
    <row r="165659" spans="12:12" x14ac:dyDescent="0.25">
      <c r="L165659" s="64"/>
    </row>
    <row r="165660" spans="12:12" x14ac:dyDescent="0.25">
      <c r="L165660" s="64"/>
    </row>
    <row r="165661" spans="12:12" x14ac:dyDescent="0.25">
      <c r="L165661" s="64"/>
    </row>
    <row r="165662" spans="12:12" x14ac:dyDescent="0.25">
      <c r="L165662" s="64"/>
    </row>
    <row r="165663" spans="12:12" x14ac:dyDescent="0.25">
      <c r="L165663" s="64"/>
    </row>
    <row r="165664" spans="12:12" x14ac:dyDescent="0.25">
      <c r="L165664" s="64"/>
    </row>
    <row r="165665" spans="12:12" x14ac:dyDescent="0.25">
      <c r="L165665" s="64"/>
    </row>
    <row r="165666" spans="12:12" x14ac:dyDescent="0.25">
      <c r="L165666" s="64"/>
    </row>
    <row r="165667" spans="12:12" x14ac:dyDescent="0.25">
      <c r="L165667" s="64"/>
    </row>
    <row r="165668" spans="12:12" x14ac:dyDescent="0.25">
      <c r="L165668" s="64"/>
    </row>
    <row r="165669" spans="12:12" x14ac:dyDescent="0.25">
      <c r="L165669" s="64"/>
    </row>
    <row r="165670" spans="12:12" x14ac:dyDescent="0.25">
      <c r="L165670" s="64"/>
    </row>
    <row r="165671" spans="12:12" x14ac:dyDescent="0.25">
      <c r="L165671" s="64"/>
    </row>
    <row r="165672" spans="12:12" x14ac:dyDescent="0.25">
      <c r="L165672" s="64"/>
    </row>
    <row r="165673" spans="12:12" x14ac:dyDescent="0.25">
      <c r="L165673" s="64"/>
    </row>
    <row r="165674" spans="12:12" x14ac:dyDescent="0.25">
      <c r="L165674" s="64"/>
    </row>
    <row r="165675" spans="12:12" x14ac:dyDescent="0.25">
      <c r="L165675" s="64"/>
    </row>
    <row r="165676" spans="12:12" x14ac:dyDescent="0.25">
      <c r="L165676" s="64"/>
    </row>
    <row r="165677" spans="12:12" x14ac:dyDescent="0.25">
      <c r="L165677" s="64"/>
    </row>
    <row r="165678" spans="12:12" x14ac:dyDescent="0.25">
      <c r="L165678" s="64"/>
    </row>
    <row r="165679" spans="12:12" x14ac:dyDescent="0.25">
      <c r="L165679" s="64"/>
    </row>
    <row r="165680" spans="12:12" x14ac:dyDescent="0.25">
      <c r="L165680" s="64"/>
    </row>
    <row r="165681" spans="12:12" x14ac:dyDescent="0.25">
      <c r="L165681" s="64"/>
    </row>
    <row r="165682" spans="12:12" x14ac:dyDescent="0.25">
      <c r="L165682" s="64"/>
    </row>
    <row r="165683" spans="12:12" x14ac:dyDescent="0.25">
      <c r="L165683" s="64"/>
    </row>
    <row r="165684" spans="12:12" x14ac:dyDescent="0.25">
      <c r="L165684" s="64"/>
    </row>
    <row r="165685" spans="12:12" x14ac:dyDescent="0.25">
      <c r="L165685" s="64"/>
    </row>
    <row r="165686" spans="12:12" x14ac:dyDescent="0.25">
      <c r="L165686" s="64"/>
    </row>
    <row r="165687" spans="12:12" x14ac:dyDescent="0.25">
      <c r="L165687" s="64"/>
    </row>
    <row r="165688" spans="12:12" x14ac:dyDescent="0.25">
      <c r="L165688" s="64"/>
    </row>
    <row r="165689" spans="12:12" x14ac:dyDescent="0.25">
      <c r="L165689" s="64"/>
    </row>
    <row r="165690" spans="12:12" x14ac:dyDescent="0.25">
      <c r="L165690" s="64"/>
    </row>
    <row r="165691" spans="12:12" x14ac:dyDescent="0.25">
      <c r="L165691" s="64"/>
    </row>
    <row r="165692" spans="12:12" x14ac:dyDescent="0.25">
      <c r="L165692" s="64"/>
    </row>
    <row r="165693" spans="12:12" x14ac:dyDescent="0.25">
      <c r="L165693" s="64"/>
    </row>
    <row r="165694" spans="12:12" x14ac:dyDescent="0.25">
      <c r="L165694" s="64"/>
    </row>
    <row r="165695" spans="12:12" x14ac:dyDescent="0.25">
      <c r="L165695" s="64"/>
    </row>
    <row r="165696" spans="12:12" x14ac:dyDescent="0.25">
      <c r="L165696" s="64"/>
    </row>
    <row r="165697" spans="12:12" x14ac:dyDescent="0.25">
      <c r="L165697" s="64"/>
    </row>
    <row r="165698" spans="12:12" x14ac:dyDescent="0.25">
      <c r="L165698" s="64"/>
    </row>
    <row r="165699" spans="12:12" x14ac:dyDescent="0.25">
      <c r="L165699" s="64"/>
    </row>
    <row r="165700" spans="12:12" x14ac:dyDescent="0.25">
      <c r="L165700" s="64"/>
    </row>
    <row r="165701" spans="12:12" x14ac:dyDescent="0.25">
      <c r="L165701" s="64"/>
    </row>
    <row r="165702" spans="12:12" x14ac:dyDescent="0.25">
      <c r="L165702" s="64"/>
    </row>
    <row r="165703" spans="12:12" x14ac:dyDescent="0.25">
      <c r="L165703" s="64"/>
    </row>
    <row r="165704" spans="12:12" x14ac:dyDescent="0.25">
      <c r="L165704" s="64"/>
    </row>
    <row r="165705" spans="12:12" x14ac:dyDescent="0.25">
      <c r="L165705" s="64"/>
    </row>
    <row r="165706" spans="12:12" x14ac:dyDescent="0.25">
      <c r="L165706" s="64"/>
    </row>
    <row r="165707" spans="12:12" x14ac:dyDescent="0.25">
      <c r="L165707" s="64"/>
    </row>
    <row r="165708" spans="12:12" x14ac:dyDescent="0.25">
      <c r="L165708" s="64"/>
    </row>
    <row r="165709" spans="12:12" x14ac:dyDescent="0.25">
      <c r="L165709" s="64"/>
    </row>
    <row r="165710" spans="12:12" x14ac:dyDescent="0.25">
      <c r="L165710" s="64"/>
    </row>
    <row r="165711" spans="12:12" x14ac:dyDescent="0.25">
      <c r="L165711" s="64"/>
    </row>
    <row r="165712" spans="12:12" x14ac:dyDescent="0.25">
      <c r="L165712" s="64"/>
    </row>
    <row r="165713" spans="12:12" x14ac:dyDescent="0.25">
      <c r="L165713" s="64"/>
    </row>
    <row r="165714" spans="12:12" x14ac:dyDescent="0.25">
      <c r="L165714" s="64"/>
    </row>
    <row r="165715" spans="12:12" x14ac:dyDescent="0.25">
      <c r="L165715" s="64"/>
    </row>
    <row r="165716" spans="12:12" x14ac:dyDescent="0.25">
      <c r="L165716" s="64"/>
    </row>
    <row r="165717" spans="12:12" x14ac:dyDescent="0.25">
      <c r="L165717" s="64"/>
    </row>
    <row r="165718" spans="12:12" x14ac:dyDescent="0.25">
      <c r="L165718" s="64"/>
    </row>
    <row r="165719" spans="12:12" x14ac:dyDescent="0.25">
      <c r="L165719" s="64"/>
    </row>
    <row r="165720" spans="12:12" x14ac:dyDescent="0.25">
      <c r="L165720" s="64"/>
    </row>
    <row r="165721" spans="12:12" x14ac:dyDescent="0.25">
      <c r="L165721" s="64"/>
    </row>
    <row r="165722" spans="12:12" x14ac:dyDescent="0.25">
      <c r="L165722" s="64"/>
    </row>
    <row r="165723" spans="12:12" x14ac:dyDescent="0.25">
      <c r="L165723" s="64"/>
    </row>
    <row r="165724" spans="12:12" x14ac:dyDescent="0.25">
      <c r="L165724" s="64"/>
    </row>
    <row r="165725" spans="12:12" x14ac:dyDescent="0.25">
      <c r="L165725" s="64"/>
    </row>
    <row r="165726" spans="12:12" x14ac:dyDescent="0.25">
      <c r="L165726" s="64"/>
    </row>
    <row r="165727" spans="12:12" x14ac:dyDescent="0.25">
      <c r="L165727" s="64"/>
    </row>
    <row r="165728" spans="12:12" x14ac:dyDescent="0.25">
      <c r="L165728" s="64"/>
    </row>
    <row r="165729" spans="12:12" x14ac:dyDescent="0.25">
      <c r="L165729" s="64"/>
    </row>
    <row r="165730" spans="12:12" x14ac:dyDescent="0.25">
      <c r="L165730" s="64"/>
    </row>
    <row r="165731" spans="12:12" x14ac:dyDescent="0.25">
      <c r="L165731" s="64"/>
    </row>
    <row r="165732" spans="12:12" x14ac:dyDescent="0.25">
      <c r="L165732" s="64"/>
    </row>
    <row r="165733" spans="12:12" x14ac:dyDescent="0.25">
      <c r="L165733" s="64"/>
    </row>
    <row r="165734" spans="12:12" x14ac:dyDescent="0.25">
      <c r="L165734" s="64"/>
    </row>
    <row r="165735" spans="12:12" x14ac:dyDescent="0.25">
      <c r="L165735" s="64"/>
    </row>
    <row r="165736" spans="12:12" x14ac:dyDescent="0.25">
      <c r="L165736" s="64"/>
    </row>
    <row r="165737" spans="12:12" x14ac:dyDescent="0.25">
      <c r="L165737" s="64"/>
    </row>
    <row r="165738" spans="12:12" x14ac:dyDescent="0.25">
      <c r="L165738" s="64"/>
    </row>
    <row r="165739" spans="12:12" x14ac:dyDescent="0.25">
      <c r="L165739" s="64"/>
    </row>
    <row r="165740" spans="12:12" x14ac:dyDescent="0.25">
      <c r="L165740" s="64"/>
    </row>
    <row r="165741" spans="12:12" x14ac:dyDescent="0.25">
      <c r="L165741" s="64"/>
    </row>
    <row r="165742" spans="12:12" x14ac:dyDescent="0.25">
      <c r="L165742" s="64"/>
    </row>
    <row r="165743" spans="12:12" x14ac:dyDescent="0.25">
      <c r="L165743" s="64"/>
    </row>
    <row r="165744" spans="12:12" x14ac:dyDescent="0.25">
      <c r="L165744" s="64"/>
    </row>
    <row r="165745" spans="12:12" x14ac:dyDescent="0.25">
      <c r="L165745" s="64"/>
    </row>
    <row r="165746" spans="12:12" x14ac:dyDescent="0.25">
      <c r="L165746" s="64"/>
    </row>
    <row r="165747" spans="12:12" x14ac:dyDescent="0.25">
      <c r="L165747" s="64"/>
    </row>
    <row r="165748" spans="12:12" x14ac:dyDescent="0.25">
      <c r="L165748" s="64"/>
    </row>
    <row r="165749" spans="12:12" x14ac:dyDescent="0.25">
      <c r="L165749" s="64"/>
    </row>
    <row r="165750" spans="12:12" x14ac:dyDescent="0.25">
      <c r="L165750" s="64"/>
    </row>
    <row r="165751" spans="12:12" x14ac:dyDescent="0.25">
      <c r="L165751" s="64"/>
    </row>
    <row r="165752" spans="12:12" x14ac:dyDescent="0.25">
      <c r="L165752" s="64"/>
    </row>
    <row r="165753" spans="12:12" x14ac:dyDescent="0.25">
      <c r="L165753" s="64"/>
    </row>
    <row r="165754" spans="12:12" x14ac:dyDescent="0.25">
      <c r="L165754" s="64"/>
    </row>
    <row r="165755" spans="12:12" x14ac:dyDescent="0.25">
      <c r="L165755" s="64"/>
    </row>
    <row r="165756" spans="12:12" x14ac:dyDescent="0.25">
      <c r="L165756" s="64"/>
    </row>
    <row r="165757" spans="12:12" x14ac:dyDescent="0.25">
      <c r="L165757" s="64"/>
    </row>
    <row r="165758" spans="12:12" x14ac:dyDescent="0.25">
      <c r="L165758" s="64"/>
    </row>
    <row r="165759" spans="12:12" x14ac:dyDescent="0.25">
      <c r="L165759" s="64"/>
    </row>
    <row r="165760" spans="12:12" x14ac:dyDescent="0.25">
      <c r="L165760" s="64"/>
    </row>
    <row r="165761" spans="12:12" x14ac:dyDescent="0.25">
      <c r="L165761" s="64"/>
    </row>
    <row r="165762" spans="12:12" x14ac:dyDescent="0.25">
      <c r="L165762" s="64"/>
    </row>
    <row r="165763" spans="12:12" x14ac:dyDescent="0.25">
      <c r="L165763" s="64"/>
    </row>
    <row r="165764" spans="12:12" x14ac:dyDescent="0.25">
      <c r="L165764" s="64"/>
    </row>
    <row r="165765" spans="12:12" x14ac:dyDescent="0.25">
      <c r="L165765" s="64"/>
    </row>
    <row r="165766" spans="12:12" x14ac:dyDescent="0.25">
      <c r="L165766" s="64"/>
    </row>
    <row r="165767" spans="12:12" x14ac:dyDescent="0.25">
      <c r="L165767" s="64"/>
    </row>
    <row r="165768" spans="12:12" x14ac:dyDescent="0.25">
      <c r="L165768" s="64"/>
    </row>
    <row r="165769" spans="12:12" x14ac:dyDescent="0.25">
      <c r="L165769" s="64"/>
    </row>
    <row r="165770" spans="12:12" x14ac:dyDescent="0.25">
      <c r="L165770" s="64"/>
    </row>
    <row r="165771" spans="12:12" x14ac:dyDescent="0.25">
      <c r="L165771" s="64"/>
    </row>
    <row r="165772" spans="12:12" x14ac:dyDescent="0.25">
      <c r="L165772" s="64"/>
    </row>
    <row r="165773" spans="12:12" x14ac:dyDescent="0.25">
      <c r="L165773" s="64"/>
    </row>
    <row r="165774" spans="12:12" x14ac:dyDescent="0.25">
      <c r="L165774" s="64"/>
    </row>
    <row r="165775" spans="12:12" x14ac:dyDescent="0.25">
      <c r="L165775" s="64"/>
    </row>
    <row r="165776" spans="12:12" x14ac:dyDescent="0.25">
      <c r="L165776" s="64"/>
    </row>
    <row r="165777" spans="12:12" x14ac:dyDescent="0.25">
      <c r="L165777" s="64"/>
    </row>
    <row r="165778" spans="12:12" x14ac:dyDescent="0.25">
      <c r="L165778" s="64"/>
    </row>
    <row r="165779" spans="12:12" x14ac:dyDescent="0.25">
      <c r="L165779" s="64"/>
    </row>
    <row r="165780" spans="12:12" x14ac:dyDescent="0.25">
      <c r="L165780" s="64"/>
    </row>
    <row r="165781" spans="12:12" x14ac:dyDescent="0.25">
      <c r="L165781" s="64"/>
    </row>
    <row r="165782" spans="12:12" x14ac:dyDescent="0.25">
      <c r="L165782" s="64"/>
    </row>
    <row r="165783" spans="12:12" x14ac:dyDescent="0.25">
      <c r="L165783" s="64"/>
    </row>
    <row r="165784" spans="12:12" x14ac:dyDescent="0.25">
      <c r="L165784" s="64"/>
    </row>
    <row r="165785" spans="12:12" x14ac:dyDescent="0.25">
      <c r="L165785" s="64"/>
    </row>
    <row r="165786" spans="12:12" x14ac:dyDescent="0.25">
      <c r="L165786" s="64"/>
    </row>
    <row r="165787" spans="12:12" x14ac:dyDescent="0.25">
      <c r="L165787" s="64"/>
    </row>
    <row r="165788" spans="12:12" x14ac:dyDescent="0.25">
      <c r="L165788" s="64"/>
    </row>
    <row r="165789" spans="12:12" x14ac:dyDescent="0.25">
      <c r="L165789" s="64"/>
    </row>
    <row r="165790" spans="12:12" x14ac:dyDescent="0.25">
      <c r="L165790" s="64"/>
    </row>
    <row r="165791" spans="12:12" x14ac:dyDescent="0.25">
      <c r="L165791" s="64"/>
    </row>
    <row r="165792" spans="12:12" x14ac:dyDescent="0.25">
      <c r="L165792" s="64"/>
    </row>
    <row r="165793" spans="12:12" x14ac:dyDescent="0.25">
      <c r="L165793" s="64"/>
    </row>
    <row r="165794" spans="12:12" x14ac:dyDescent="0.25">
      <c r="L165794" s="64"/>
    </row>
    <row r="165795" spans="12:12" x14ac:dyDescent="0.25">
      <c r="L165795" s="64"/>
    </row>
    <row r="165796" spans="12:12" x14ac:dyDescent="0.25">
      <c r="L165796" s="64"/>
    </row>
    <row r="165797" spans="12:12" x14ac:dyDescent="0.25">
      <c r="L165797" s="64"/>
    </row>
    <row r="165798" spans="12:12" x14ac:dyDescent="0.25">
      <c r="L165798" s="64"/>
    </row>
    <row r="165799" spans="12:12" x14ac:dyDescent="0.25">
      <c r="L165799" s="64"/>
    </row>
    <row r="165800" spans="12:12" x14ac:dyDescent="0.25">
      <c r="L165800" s="64"/>
    </row>
    <row r="165801" spans="12:12" x14ac:dyDescent="0.25">
      <c r="L165801" s="64"/>
    </row>
    <row r="165802" spans="12:12" x14ac:dyDescent="0.25">
      <c r="L165802" s="64"/>
    </row>
    <row r="165803" spans="12:12" x14ac:dyDescent="0.25">
      <c r="L165803" s="64"/>
    </row>
    <row r="165804" spans="12:12" x14ac:dyDescent="0.25">
      <c r="L165804" s="64"/>
    </row>
    <row r="165805" spans="12:12" x14ac:dyDescent="0.25">
      <c r="L165805" s="64"/>
    </row>
    <row r="165806" spans="12:12" x14ac:dyDescent="0.25">
      <c r="L165806" s="64"/>
    </row>
    <row r="165807" spans="12:12" x14ac:dyDescent="0.25">
      <c r="L165807" s="64"/>
    </row>
    <row r="165808" spans="12:12" x14ac:dyDescent="0.25">
      <c r="L165808" s="64"/>
    </row>
    <row r="165809" spans="12:12" x14ac:dyDescent="0.25">
      <c r="L165809" s="64"/>
    </row>
    <row r="165810" spans="12:12" x14ac:dyDescent="0.25">
      <c r="L165810" s="64"/>
    </row>
    <row r="165811" spans="12:12" x14ac:dyDescent="0.25">
      <c r="L165811" s="64"/>
    </row>
    <row r="165812" spans="12:12" x14ac:dyDescent="0.25">
      <c r="L165812" s="64"/>
    </row>
    <row r="165813" spans="12:12" x14ac:dyDescent="0.25">
      <c r="L165813" s="64"/>
    </row>
    <row r="165814" spans="12:12" x14ac:dyDescent="0.25">
      <c r="L165814" s="64"/>
    </row>
    <row r="165815" spans="12:12" x14ac:dyDescent="0.25">
      <c r="L165815" s="64"/>
    </row>
    <row r="165816" spans="12:12" x14ac:dyDescent="0.25">
      <c r="L165816" s="64"/>
    </row>
    <row r="165817" spans="12:12" x14ac:dyDescent="0.25">
      <c r="L165817" s="64"/>
    </row>
    <row r="165818" spans="12:12" x14ac:dyDescent="0.25">
      <c r="L165818" s="64"/>
    </row>
    <row r="165819" spans="12:12" x14ac:dyDescent="0.25">
      <c r="L165819" s="64"/>
    </row>
    <row r="165820" spans="12:12" x14ac:dyDescent="0.25">
      <c r="L165820" s="64"/>
    </row>
    <row r="165821" spans="12:12" x14ac:dyDescent="0.25">
      <c r="L165821" s="64"/>
    </row>
    <row r="165822" spans="12:12" x14ac:dyDescent="0.25">
      <c r="L165822" s="64"/>
    </row>
    <row r="165823" spans="12:12" x14ac:dyDescent="0.25">
      <c r="L165823" s="64"/>
    </row>
    <row r="165824" spans="12:12" x14ac:dyDescent="0.25">
      <c r="L165824" s="64"/>
    </row>
    <row r="165825" spans="12:12" x14ac:dyDescent="0.25">
      <c r="L165825" s="64"/>
    </row>
    <row r="165826" spans="12:12" x14ac:dyDescent="0.25">
      <c r="L165826" s="64"/>
    </row>
    <row r="165827" spans="12:12" x14ac:dyDescent="0.25">
      <c r="L165827" s="64"/>
    </row>
    <row r="165828" spans="12:12" x14ac:dyDescent="0.25">
      <c r="L165828" s="64"/>
    </row>
    <row r="165829" spans="12:12" x14ac:dyDescent="0.25">
      <c r="L165829" s="64"/>
    </row>
    <row r="165830" spans="12:12" x14ac:dyDescent="0.25">
      <c r="L165830" s="64"/>
    </row>
    <row r="165831" spans="12:12" x14ac:dyDescent="0.25">
      <c r="L165831" s="64"/>
    </row>
    <row r="165832" spans="12:12" x14ac:dyDescent="0.25">
      <c r="L165832" s="64"/>
    </row>
    <row r="165833" spans="12:12" x14ac:dyDescent="0.25">
      <c r="L165833" s="64"/>
    </row>
    <row r="165834" spans="12:12" x14ac:dyDescent="0.25">
      <c r="L165834" s="64"/>
    </row>
    <row r="165835" spans="12:12" x14ac:dyDescent="0.25">
      <c r="L165835" s="64"/>
    </row>
    <row r="165836" spans="12:12" x14ac:dyDescent="0.25">
      <c r="L165836" s="64"/>
    </row>
    <row r="165837" spans="12:12" x14ac:dyDescent="0.25">
      <c r="L165837" s="64"/>
    </row>
    <row r="165838" spans="12:12" x14ac:dyDescent="0.25">
      <c r="L165838" s="64"/>
    </row>
    <row r="165839" spans="12:12" x14ac:dyDescent="0.25">
      <c r="L165839" s="64"/>
    </row>
    <row r="165840" spans="12:12" x14ac:dyDescent="0.25">
      <c r="L165840" s="64"/>
    </row>
    <row r="165841" spans="12:12" x14ac:dyDescent="0.25">
      <c r="L165841" s="64"/>
    </row>
    <row r="165842" spans="12:12" x14ac:dyDescent="0.25">
      <c r="L165842" s="64"/>
    </row>
    <row r="165843" spans="12:12" x14ac:dyDescent="0.25">
      <c r="L165843" s="64"/>
    </row>
    <row r="165844" spans="12:12" x14ac:dyDescent="0.25">
      <c r="L165844" s="64"/>
    </row>
    <row r="165845" spans="12:12" x14ac:dyDescent="0.25">
      <c r="L165845" s="64"/>
    </row>
    <row r="165846" spans="12:12" x14ac:dyDescent="0.25">
      <c r="L165846" s="64"/>
    </row>
    <row r="165847" spans="12:12" x14ac:dyDescent="0.25">
      <c r="L165847" s="64"/>
    </row>
    <row r="165848" spans="12:12" x14ac:dyDescent="0.25">
      <c r="L165848" s="64"/>
    </row>
    <row r="165849" spans="12:12" x14ac:dyDescent="0.25">
      <c r="L165849" s="64"/>
    </row>
    <row r="165850" spans="12:12" x14ac:dyDescent="0.25">
      <c r="L165850" s="64"/>
    </row>
    <row r="165851" spans="12:12" x14ac:dyDescent="0.25">
      <c r="L165851" s="64"/>
    </row>
    <row r="165852" spans="12:12" x14ac:dyDescent="0.25">
      <c r="L165852" s="64"/>
    </row>
    <row r="165853" spans="12:12" x14ac:dyDescent="0.25">
      <c r="L165853" s="64"/>
    </row>
    <row r="165854" spans="12:12" x14ac:dyDescent="0.25">
      <c r="L165854" s="64"/>
    </row>
    <row r="165855" spans="12:12" x14ac:dyDescent="0.25">
      <c r="L165855" s="64"/>
    </row>
    <row r="165856" spans="12:12" x14ac:dyDescent="0.25">
      <c r="L165856" s="64"/>
    </row>
    <row r="165857" spans="12:12" x14ac:dyDescent="0.25">
      <c r="L165857" s="64"/>
    </row>
    <row r="165858" spans="12:12" x14ac:dyDescent="0.25">
      <c r="L165858" s="64"/>
    </row>
    <row r="165859" spans="12:12" x14ac:dyDescent="0.25">
      <c r="L165859" s="64"/>
    </row>
    <row r="165860" spans="12:12" x14ac:dyDescent="0.25">
      <c r="L165860" s="64"/>
    </row>
    <row r="165861" spans="12:12" x14ac:dyDescent="0.25">
      <c r="L165861" s="64"/>
    </row>
    <row r="165862" spans="12:12" x14ac:dyDescent="0.25">
      <c r="L165862" s="64"/>
    </row>
    <row r="165863" spans="12:12" x14ac:dyDescent="0.25">
      <c r="L165863" s="64"/>
    </row>
    <row r="165864" spans="12:12" x14ac:dyDescent="0.25">
      <c r="L165864" s="64"/>
    </row>
    <row r="165865" spans="12:12" x14ac:dyDescent="0.25">
      <c r="L165865" s="64"/>
    </row>
    <row r="165866" spans="12:12" x14ac:dyDescent="0.25">
      <c r="L165866" s="64"/>
    </row>
    <row r="165867" spans="12:12" x14ac:dyDescent="0.25">
      <c r="L165867" s="64"/>
    </row>
    <row r="165868" spans="12:12" x14ac:dyDescent="0.25">
      <c r="L165868" s="64"/>
    </row>
    <row r="165869" spans="12:12" x14ac:dyDescent="0.25">
      <c r="L165869" s="64"/>
    </row>
    <row r="165870" spans="12:12" x14ac:dyDescent="0.25">
      <c r="L165870" s="64"/>
    </row>
    <row r="165871" spans="12:12" x14ac:dyDescent="0.25">
      <c r="L165871" s="64"/>
    </row>
    <row r="165872" spans="12:12" x14ac:dyDescent="0.25">
      <c r="L165872" s="64"/>
    </row>
    <row r="165873" spans="12:12" x14ac:dyDescent="0.25">
      <c r="L165873" s="64"/>
    </row>
    <row r="165874" spans="12:12" x14ac:dyDescent="0.25">
      <c r="L165874" s="64"/>
    </row>
    <row r="165875" spans="12:12" x14ac:dyDescent="0.25">
      <c r="L165875" s="64"/>
    </row>
    <row r="165876" spans="12:12" x14ac:dyDescent="0.25">
      <c r="L165876" s="64"/>
    </row>
    <row r="165877" spans="12:12" x14ac:dyDescent="0.25">
      <c r="L165877" s="64"/>
    </row>
    <row r="165878" spans="12:12" x14ac:dyDescent="0.25">
      <c r="L165878" s="64"/>
    </row>
    <row r="165879" spans="12:12" x14ac:dyDescent="0.25">
      <c r="L165879" s="64"/>
    </row>
    <row r="165880" spans="12:12" x14ac:dyDescent="0.25">
      <c r="L165880" s="64"/>
    </row>
    <row r="165881" spans="12:12" x14ac:dyDescent="0.25">
      <c r="L165881" s="64"/>
    </row>
    <row r="165882" spans="12:12" x14ac:dyDescent="0.25">
      <c r="L165882" s="64"/>
    </row>
    <row r="165883" spans="12:12" x14ac:dyDescent="0.25">
      <c r="L165883" s="64"/>
    </row>
    <row r="165884" spans="12:12" x14ac:dyDescent="0.25">
      <c r="L165884" s="64"/>
    </row>
    <row r="165885" spans="12:12" x14ac:dyDescent="0.25">
      <c r="L165885" s="64"/>
    </row>
    <row r="165886" spans="12:12" x14ac:dyDescent="0.25">
      <c r="L165886" s="64"/>
    </row>
    <row r="165887" spans="12:12" x14ac:dyDescent="0.25">
      <c r="L165887" s="64"/>
    </row>
    <row r="165888" spans="12:12" x14ac:dyDescent="0.25">
      <c r="L165888" s="64"/>
    </row>
    <row r="165889" spans="12:12" x14ac:dyDescent="0.25">
      <c r="L165889" s="64"/>
    </row>
    <row r="165890" spans="12:12" x14ac:dyDescent="0.25">
      <c r="L165890" s="64"/>
    </row>
    <row r="165891" spans="12:12" x14ac:dyDescent="0.25">
      <c r="L165891" s="64"/>
    </row>
    <row r="165892" spans="12:12" x14ac:dyDescent="0.25">
      <c r="L165892" s="64"/>
    </row>
    <row r="165893" spans="12:12" x14ac:dyDescent="0.25">
      <c r="L165893" s="64"/>
    </row>
    <row r="165894" spans="12:12" x14ac:dyDescent="0.25">
      <c r="L165894" s="64"/>
    </row>
    <row r="165895" spans="12:12" x14ac:dyDescent="0.25">
      <c r="L165895" s="64"/>
    </row>
    <row r="165896" spans="12:12" x14ac:dyDescent="0.25">
      <c r="L165896" s="64"/>
    </row>
    <row r="165897" spans="12:12" x14ac:dyDescent="0.25">
      <c r="L165897" s="64"/>
    </row>
    <row r="165898" spans="12:12" x14ac:dyDescent="0.25">
      <c r="L165898" s="64"/>
    </row>
    <row r="165899" spans="12:12" x14ac:dyDescent="0.25">
      <c r="L165899" s="64"/>
    </row>
    <row r="165900" spans="12:12" x14ac:dyDescent="0.25">
      <c r="L165900" s="64"/>
    </row>
    <row r="165901" spans="12:12" x14ac:dyDescent="0.25">
      <c r="L165901" s="64"/>
    </row>
    <row r="165902" spans="12:12" x14ac:dyDescent="0.25">
      <c r="L165902" s="64"/>
    </row>
    <row r="165903" spans="12:12" x14ac:dyDescent="0.25">
      <c r="L165903" s="64"/>
    </row>
    <row r="165904" spans="12:12" x14ac:dyDescent="0.25">
      <c r="L165904" s="64"/>
    </row>
    <row r="165905" spans="12:12" x14ac:dyDescent="0.25">
      <c r="L165905" s="64"/>
    </row>
    <row r="165906" spans="12:12" x14ac:dyDescent="0.25">
      <c r="L165906" s="64"/>
    </row>
    <row r="165907" spans="12:12" x14ac:dyDescent="0.25">
      <c r="L165907" s="64"/>
    </row>
    <row r="165908" spans="12:12" x14ac:dyDescent="0.25">
      <c r="L165908" s="64"/>
    </row>
    <row r="165909" spans="12:12" x14ac:dyDescent="0.25">
      <c r="L165909" s="64"/>
    </row>
    <row r="165910" spans="12:12" x14ac:dyDescent="0.25">
      <c r="L165910" s="64"/>
    </row>
    <row r="165911" spans="12:12" x14ac:dyDescent="0.25">
      <c r="L165911" s="64"/>
    </row>
    <row r="165912" spans="12:12" x14ac:dyDescent="0.25">
      <c r="L165912" s="64"/>
    </row>
    <row r="165913" spans="12:12" x14ac:dyDescent="0.25">
      <c r="L165913" s="64"/>
    </row>
    <row r="165914" spans="12:12" x14ac:dyDescent="0.25">
      <c r="L165914" s="64"/>
    </row>
    <row r="165915" spans="12:12" x14ac:dyDescent="0.25">
      <c r="L165915" s="64"/>
    </row>
    <row r="165916" spans="12:12" x14ac:dyDescent="0.25">
      <c r="L165916" s="64"/>
    </row>
    <row r="165917" spans="12:12" x14ac:dyDescent="0.25">
      <c r="L165917" s="64"/>
    </row>
    <row r="165918" spans="12:12" x14ac:dyDescent="0.25">
      <c r="L165918" s="64"/>
    </row>
    <row r="165919" spans="12:12" x14ac:dyDescent="0.25">
      <c r="L165919" s="64"/>
    </row>
    <row r="165920" spans="12:12" x14ac:dyDescent="0.25">
      <c r="L165920" s="64"/>
    </row>
    <row r="165921" spans="12:12" x14ac:dyDescent="0.25">
      <c r="L165921" s="64"/>
    </row>
    <row r="165922" spans="12:12" x14ac:dyDescent="0.25">
      <c r="L165922" s="64"/>
    </row>
    <row r="165923" spans="12:12" x14ac:dyDescent="0.25">
      <c r="L165923" s="64"/>
    </row>
    <row r="165924" spans="12:12" x14ac:dyDescent="0.25">
      <c r="L165924" s="64"/>
    </row>
    <row r="165925" spans="12:12" x14ac:dyDescent="0.25">
      <c r="L165925" s="64"/>
    </row>
    <row r="165926" spans="12:12" x14ac:dyDescent="0.25">
      <c r="L165926" s="64"/>
    </row>
    <row r="165927" spans="12:12" x14ac:dyDescent="0.25">
      <c r="L165927" s="64"/>
    </row>
    <row r="165928" spans="12:12" x14ac:dyDescent="0.25">
      <c r="L165928" s="64"/>
    </row>
    <row r="165929" spans="12:12" x14ac:dyDescent="0.25">
      <c r="L165929" s="64"/>
    </row>
    <row r="165930" spans="12:12" x14ac:dyDescent="0.25">
      <c r="L165930" s="64"/>
    </row>
    <row r="165931" spans="12:12" x14ac:dyDescent="0.25">
      <c r="L165931" s="64"/>
    </row>
    <row r="165932" spans="12:12" x14ac:dyDescent="0.25">
      <c r="L165932" s="64"/>
    </row>
    <row r="165933" spans="12:12" x14ac:dyDescent="0.25">
      <c r="L165933" s="64"/>
    </row>
    <row r="165934" spans="12:12" x14ac:dyDescent="0.25">
      <c r="L165934" s="64"/>
    </row>
    <row r="165935" spans="12:12" x14ac:dyDescent="0.25">
      <c r="L165935" s="64"/>
    </row>
    <row r="165936" spans="12:12" x14ac:dyDescent="0.25">
      <c r="L165936" s="64"/>
    </row>
    <row r="165937" spans="12:12" x14ac:dyDescent="0.25">
      <c r="L165937" s="64"/>
    </row>
    <row r="165938" spans="12:12" x14ac:dyDescent="0.25">
      <c r="L165938" s="64"/>
    </row>
    <row r="165939" spans="12:12" x14ac:dyDescent="0.25">
      <c r="L165939" s="64"/>
    </row>
    <row r="165940" spans="12:12" x14ac:dyDescent="0.25">
      <c r="L165940" s="64"/>
    </row>
    <row r="165941" spans="12:12" x14ac:dyDescent="0.25">
      <c r="L165941" s="64"/>
    </row>
    <row r="165942" spans="12:12" x14ac:dyDescent="0.25">
      <c r="L165942" s="64"/>
    </row>
    <row r="165943" spans="12:12" x14ac:dyDescent="0.25">
      <c r="L165943" s="64"/>
    </row>
    <row r="165944" spans="12:12" x14ac:dyDescent="0.25">
      <c r="L165944" s="64"/>
    </row>
    <row r="165945" spans="12:12" x14ac:dyDescent="0.25">
      <c r="L165945" s="64"/>
    </row>
    <row r="165946" spans="12:12" x14ac:dyDescent="0.25">
      <c r="L165946" s="64"/>
    </row>
    <row r="165947" spans="12:12" x14ac:dyDescent="0.25">
      <c r="L165947" s="64"/>
    </row>
    <row r="165948" spans="12:12" x14ac:dyDescent="0.25">
      <c r="L165948" s="64"/>
    </row>
    <row r="165949" spans="12:12" x14ac:dyDescent="0.25">
      <c r="L165949" s="64"/>
    </row>
    <row r="165950" spans="12:12" x14ac:dyDescent="0.25">
      <c r="L165950" s="64"/>
    </row>
    <row r="165951" spans="12:12" x14ac:dyDescent="0.25">
      <c r="L165951" s="64"/>
    </row>
    <row r="165952" spans="12:12" x14ac:dyDescent="0.25">
      <c r="L165952" s="64"/>
    </row>
    <row r="165953" spans="12:12" x14ac:dyDescent="0.25">
      <c r="L165953" s="64"/>
    </row>
    <row r="165954" spans="12:12" x14ac:dyDescent="0.25">
      <c r="L165954" s="64"/>
    </row>
    <row r="165955" spans="12:12" x14ac:dyDescent="0.25">
      <c r="L165955" s="64"/>
    </row>
    <row r="165956" spans="12:12" x14ac:dyDescent="0.25">
      <c r="L165956" s="64"/>
    </row>
    <row r="165957" spans="12:12" x14ac:dyDescent="0.25">
      <c r="L165957" s="64"/>
    </row>
    <row r="165958" spans="12:12" x14ac:dyDescent="0.25">
      <c r="L165958" s="64"/>
    </row>
    <row r="165959" spans="12:12" x14ac:dyDescent="0.25">
      <c r="L165959" s="64"/>
    </row>
    <row r="165960" spans="12:12" x14ac:dyDescent="0.25">
      <c r="L165960" s="64"/>
    </row>
    <row r="165961" spans="12:12" x14ac:dyDescent="0.25">
      <c r="L165961" s="64"/>
    </row>
    <row r="165962" spans="12:12" x14ac:dyDescent="0.25">
      <c r="L165962" s="64"/>
    </row>
    <row r="165963" spans="12:12" x14ac:dyDescent="0.25">
      <c r="L165963" s="64"/>
    </row>
    <row r="165964" spans="12:12" x14ac:dyDescent="0.25">
      <c r="L165964" s="64"/>
    </row>
    <row r="165965" spans="12:12" x14ac:dyDescent="0.25">
      <c r="L165965" s="64"/>
    </row>
    <row r="165966" spans="12:12" x14ac:dyDescent="0.25">
      <c r="L165966" s="64"/>
    </row>
    <row r="165967" spans="12:12" x14ac:dyDescent="0.25">
      <c r="L165967" s="64"/>
    </row>
    <row r="165968" spans="12:12" x14ac:dyDescent="0.25">
      <c r="L165968" s="64"/>
    </row>
    <row r="165969" spans="12:12" x14ac:dyDescent="0.25">
      <c r="L165969" s="64"/>
    </row>
    <row r="165970" spans="12:12" x14ac:dyDescent="0.25">
      <c r="L165970" s="64"/>
    </row>
    <row r="165971" spans="12:12" x14ac:dyDescent="0.25">
      <c r="L165971" s="64"/>
    </row>
    <row r="165972" spans="12:12" x14ac:dyDescent="0.25">
      <c r="L165972" s="64"/>
    </row>
    <row r="165973" spans="12:12" x14ac:dyDescent="0.25">
      <c r="L165973" s="64"/>
    </row>
    <row r="165974" spans="12:12" x14ac:dyDescent="0.25">
      <c r="L165974" s="64"/>
    </row>
    <row r="165975" spans="12:12" x14ac:dyDescent="0.25">
      <c r="L165975" s="64"/>
    </row>
    <row r="165976" spans="12:12" x14ac:dyDescent="0.25">
      <c r="L165976" s="64"/>
    </row>
    <row r="165977" spans="12:12" x14ac:dyDescent="0.25">
      <c r="L165977" s="64"/>
    </row>
    <row r="165978" spans="12:12" x14ac:dyDescent="0.25">
      <c r="L165978" s="64"/>
    </row>
    <row r="165979" spans="12:12" x14ac:dyDescent="0.25">
      <c r="L165979" s="64"/>
    </row>
    <row r="165980" spans="12:12" x14ac:dyDescent="0.25">
      <c r="L165980" s="64"/>
    </row>
    <row r="165981" spans="12:12" x14ac:dyDescent="0.25">
      <c r="L165981" s="64"/>
    </row>
    <row r="165982" spans="12:12" x14ac:dyDescent="0.25">
      <c r="L165982" s="64"/>
    </row>
    <row r="165983" spans="12:12" x14ac:dyDescent="0.25">
      <c r="L165983" s="64"/>
    </row>
    <row r="165984" spans="12:12" x14ac:dyDescent="0.25">
      <c r="L165984" s="64"/>
    </row>
    <row r="165985" spans="12:12" x14ac:dyDescent="0.25">
      <c r="L165985" s="64"/>
    </row>
    <row r="165986" spans="12:12" x14ac:dyDescent="0.25">
      <c r="L165986" s="64"/>
    </row>
    <row r="165987" spans="12:12" x14ac:dyDescent="0.25">
      <c r="L165987" s="64"/>
    </row>
    <row r="165988" spans="12:12" x14ac:dyDescent="0.25">
      <c r="L165988" s="64"/>
    </row>
    <row r="165989" spans="12:12" x14ac:dyDescent="0.25">
      <c r="L165989" s="64"/>
    </row>
    <row r="165990" spans="12:12" x14ac:dyDescent="0.25">
      <c r="L165990" s="64"/>
    </row>
    <row r="165991" spans="12:12" x14ac:dyDescent="0.25">
      <c r="L165991" s="64"/>
    </row>
    <row r="165992" spans="12:12" x14ac:dyDescent="0.25">
      <c r="L165992" s="64"/>
    </row>
    <row r="165993" spans="12:12" x14ac:dyDescent="0.25">
      <c r="L165993" s="64"/>
    </row>
    <row r="165994" spans="12:12" x14ac:dyDescent="0.25">
      <c r="L165994" s="64"/>
    </row>
    <row r="165995" spans="12:12" x14ac:dyDescent="0.25">
      <c r="L165995" s="64"/>
    </row>
    <row r="165996" spans="12:12" x14ac:dyDescent="0.25">
      <c r="L165996" s="64"/>
    </row>
    <row r="165997" spans="12:12" x14ac:dyDescent="0.25">
      <c r="L165997" s="64"/>
    </row>
    <row r="165998" spans="12:12" x14ac:dyDescent="0.25">
      <c r="L165998" s="64"/>
    </row>
    <row r="165999" spans="12:12" x14ac:dyDescent="0.25">
      <c r="L165999" s="64"/>
    </row>
    <row r="166000" spans="12:12" x14ac:dyDescent="0.25">
      <c r="L166000" s="64"/>
    </row>
    <row r="166001" spans="12:12" x14ac:dyDescent="0.25">
      <c r="L166001" s="64"/>
    </row>
    <row r="166002" spans="12:12" x14ac:dyDescent="0.25">
      <c r="L166002" s="64"/>
    </row>
    <row r="166003" spans="12:12" x14ac:dyDescent="0.25">
      <c r="L166003" s="64"/>
    </row>
    <row r="166004" spans="12:12" x14ac:dyDescent="0.25">
      <c r="L166004" s="64"/>
    </row>
    <row r="166005" spans="12:12" x14ac:dyDescent="0.25">
      <c r="L166005" s="64"/>
    </row>
    <row r="166006" spans="12:12" x14ac:dyDescent="0.25">
      <c r="L166006" s="64"/>
    </row>
    <row r="166007" spans="12:12" x14ac:dyDescent="0.25">
      <c r="L166007" s="64"/>
    </row>
    <row r="166008" spans="12:12" x14ac:dyDescent="0.25">
      <c r="L166008" s="64"/>
    </row>
    <row r="166009" spans="12:12" x14ac:dyDescent="0.25">
      <c r="L166009" s="64"/>
    </row>
    <row r="166010" spans="12:12" x14ac:dyDescent="0.25">
      <c r="L166010" s="64"/>
    </row>
    <row r="166011" spans="12:12" x14ac:dyDescent="0.25">
      <c r="L166011" s="64"/>
    </row>
    <row r="166012" spans="12:12" x14ac:dyDescent="0.25">
      <c r="L166012" s="64"/>
    </row>
    <row r="166013" spans="12:12" x14ac:dyDescent="0.25">
      <c r="L166013" s="64"/>
    </row>
    <row r="166014" spans="12:12" x14ac:dyDescent="0.25">
      <c r="L166014" s="64"/>
    </row>
    <row r="166015" spans="12:12" x14ac:dyDescent="0.25">
      <c r="L166015" s="64"/>
    </row>
    <row r="166016" spans="12:12" x14ac:dyDescent="0.25">
      <c r="L166016" s="64"/>
    </row>
    <row r="166017" spans="12:12" x14ac:dyDescent="0.25">
      <c r="L166017" s="64"/>
    </row>
    <row r="166018" spans="12:12" x14ac:dyDescent="0.25">
      <c r="L166018" s="64"/>
    </row>
    <row r="166019" spans="12:12" x14ac:dyDescent="0.25">
      <c r="L166019" s="64"/>
    </row>
    <row r="166020" spans="12:12" x14ac:dyDescent="0.25">
      <c r="L166020" s="64"/>
    </row>
    <row r="166021" spans="12:12" x14ac:dyDescent="0.25">
      <c r="L166021" s="64"/>
    </row>
    <row r="166022" spans="12:12" x14ac:dyDescent="0.25">
      <c r="L166022" s="64"/>
    </row>
    <row r="166023" spans="12:12" x14ac:dyDescent="0.25">
      <c r="L166023" s="64"/>
    </row>
    <row r="166024" spans="12:12" x14ac:dyDescent="0.25">
      <c r="L166024" s="64"/>
    </row>
    <row r="166025" spans="12:12" x14ac:dyDescent="0.25">
      <c r="L166025" s="64"/>
    </row>
    <row r="166026" spans="12:12" x14ac:dyDescent="0.25">
      <c r="L166026" s="64"/>
    </row>
    <row r="166027" spans="12:12" x14ac:dyDescent="0.25">
      <c r="L166027" s="64"/>
    </row>
    <row r="166028" spans="12:12" x14ac:dyDescent="0.25">
      <c r="L166028" s="64"/>
    </row>
    <row r="166029" spans="12:12" x14ac:dyDescent="0.25">
      <c r="L166029" s="64"/>
    </row>
    <row r="166030" spans="12:12" x14ac:dyDescent="0.25">
      <c r="L166030" s="64"/>
    </row>
    <row r="166031" spans="12:12" x14ac:dyDescent="0.25">
      <c r="L166031" s="64"/>
    </row>
    <row r="166032" spans="12:12" x14ac:dyDescent="0.25">
      <c r="L166032" s="64"/>
    </row>
    <row r="166033" spans="12:12" x14ac:dyDescent="0.25">
      <c r="L166033" s="64"/>
    </row>
    <row r="166034" spans="12:12" x14ac:dyDescent="0.25">
      <c r="L166034" s="64"/>
    </row>
    <row r="166035" spans="12:12" x14ac:dyDescent="0.25">
      <c r="L166035" s="64"/>
    </row>
    <row r="166036" spans="12:12" x14ac:dyDescent="0.25">
      <c r="L166036" s="64"/>
    </row>
    <row r="166037" spans="12:12" x14ac:dyDescent="0.25">
      <c r="L166037" s="64"/>
    </row>
    <row r="166038" spans="12:12" x14ac:dyDescent="0.25">
      <c r="L166038" s="64"/>
    </row>
    <row r="166039" spans="12:12" x14ac:dyDescent="0.25">
      <c r="L166039" s="64"/>
    </row>
    <row r="166040" spans="12:12" x14ac:dyDescent="0.25">
      <c r="L166040" s="64"/>
    </row>
    <row r="166041" spans="12:12" x14ac:dyDescent="0.25">
      <c r="L166041" s="64"/>
    </row>
    <row r="166042" spans="12:12" x14ac:dyDescent="0.25">
      <c r="L166042" s="64"/>
    </row>
    <row r="166043" spans="12:12" x14ac:dyDescent="0.25">
      <c r="L166043" s="64"/>
    </row>
    <row r="166044" spans="12:12" x14ac:dyDescent="0.25">
      <c r="L166044" s="64"/>
    </row>
    <row r="166045" spans="12:12" x14ac:dyDescent="0.25">
      <c r="L166045" s="64"/>
    </row>
    <row r="166046" spans="12:12" x14ac:dyDescent="0.25">
      <c r="L166046" s="64"/>
    </row>
    <row r="166047" spans="12:12" x14ac:dyDescent="0.25">
      <c r="L166047" s="64"/>
    </row>
    <row r="166048" spans="12:12" x14ac:dyDescent="0.25">
      <c r="L166048" s="64"/>
    </row>
    <row r="166049" spans="12:12" x14ac:dyDescent="0.25">
      <c r="L166049" s="64"/>
    </row>
    <row r="166050" spans="12:12" x14ac:dyDescent="0.25">
      <c r="L166050" s="64"/>
    </row>
    <row r="166051" spans="12:12" x14ac:dyDescent="0.25">
      <c r="L166051" s="64"/>
    </row>
    <row r="166052" spans="12:12" x14ac:dyDescent="0.25">
      <c r="L166052" s="64"/>
    </row>
    <row r="166053" spans="12:12" x14ac:dyDescent="0.25">
      <c r="L166053" s="64"/>
    </row>
    <row r="166054" spans="12:12" x14ac:dyDescent="0.25">
      <c r="L166054" s="64"/>
    </row>
    <row r="166055" spans="12:12" x14ac:dyDescent="0.25">
      <c r="L166055" s="64"/>
    </row>
    <row r="166056" spans="12:12" x14ac:dyDescent="0.25">
      <c r="L166056" s="64"/>
    </row>
    <row r="166057" spans="12:12" x14ac:dyDescent="0.25">
      <c r="L166057" s="64"/>
    </row>
    <row r="166058" spans="12:12" x14ac:dyDescent="0.25">
      <c r="L166058" s="64"/>
    </row>
    <row r="166059" spans="12:12" x14ac:dyDescent="0.25">
      <c r="L166059" s="64"/>
    </row>
    <row r="166060" spans="12:12" x14ac:dyDescent="0.25">
      <c r="L166060" s="64"/>
    </row>
    <row r="166061" spans="12:12" x14ac:dyDescent="0.25">
      <c r="L166061" s="64"/>
    </row>
    <row r="166062" spans="12:12" x14ac:dyDescent="0.25">
      <c r="L166062" s="64"/>
    </row>
    <row r="166063" spans="12:12" x14ac:dyDescent="0.25">
      <c r="L166063" s="64"/>
    </row>
    <row r="166064" spans="12:12" x14ac:dyDescent="0.25">
      <c r="L166064" s="64"/>
    </row>
    <row r="166065" spans="12:12" x14ac:dyDescent="0.25">
      <c r="L166065" s="64"/>
    </row>
    <row r="166066" spans="12:12" x14ac:dyDescent="0.25">
      <c r="L166066" s="64"/>
    </row>
    <row r="166067" spans="12:12" x14ac:dyDescent="0.25">
      <c r="L166067" s="64"/>
    </row>
    <row r="166068" spans="12:12" x14ac:dyDescent="0.25">
      <c r="L166068" s="64"/>
    </row>
    <row r="166069" spans="12:12" x14ac:dyDescent="0.25">
      <c r="L166069" s="64"/>
    </row>
    <row r="166070" spans="12:12" x14ac:dyDescent="0.25">
      <c r="L166070" s="64"/>
    </row>
    <row r="166071" spans="12:12" x14ac:dyDescent="0.25">
      <c r="L166071" s="64"/>
    </row>
    <row r="166072" spans="12:12" x14ac:dyDescent="0.25">
      <c r="L166072" s="64"/>
    </row>
    <row r="166073" spans="12:12" x14ac:dyDescent="0.25">
      <c r="L166073" s="64"/>
    </row>
    <row r="166074" spans="12:12" x14ac:dyDescent="0.25">
      <c r="L166074" s="64"/>
    </row>
    <row r="166075" spans="12:12" x14ac:dyDescent="0.25">
      <c r="L166075" s="64"/>
    </row>
    <row r="166076" spans="12:12" x14ac:dyDescent="0.25">
      <c r="L166076" s="64"/>
    </row>
    <row r="166077" spans="12:12" x14ac:dyDescent="0.25">
      <c r="L166077" s="64"/>
    </row>
    <row r="166078" spans="12:12" x14ac:dyDescent="0.25">
      <c r="L166078" s="64"/>
    </row>
    <row r="166079" spans="12:12" x14ac:dyDescent="0.25">
      <c r="L166079" s="64"/>
    </row>
    <row r="166080" spans="12:12" x14ac:dyDescent="0.25">
      <c r="L166080" s="64"/>
    </row>
    <row r="166081" spans="12:12" x14ac:dyDescent="0.25">
      <c r="L166081" s="64"/>
    </row>
    <row r="166082" spans="12:12" x14ac:dyDescent="0.25">
      <c r="L166082" s="64"/>
    </row>
    <row r="166083" spans="12:12" x14ac:dyDescent="0.25">
      <c r="L166083" s="64"/>
    </row>
    <row r="166084" spans="12:12" x14ac:dyDescent="0.25">
      <c r="L166084" s="64"/>
    </row>
    <row r="166085" spans="12:12" x14ac:dyDescent="0.25">
      <c r="L166085" s="64"/>
    </row>
    <row r="166086" spans="12:12" x14ac:dyDescent="0.25">
      <c r="L166086" s="64"/>
    </row>
    <row r="166087" spans="12:12" x14ac:dyDescent="0.25">
      <c r="L166087" s="64"/>
    </row>
    <row r="166088" spans="12:12" x14ac:dyDescent="0.25">
      <c r="L166088" s="64"/>
    </row>
    <row r="166089" spans="12:12" x14ac:dyDescent="0.25">
      <c r="L166089" s="64"/>
    </row>
    <row r="166090" spans="12:12" x14ac:dyDescent="0.25">
      <c r="L166090" s="64"/>
    </row>
    <row r="166091" spans="12:12" x14ac:dyDescent="0.25">
      <c r="L166091" s="64"/>
    </row>
    <row r="166092" spans="12:12" x14ac:dyDescent="0.25">
      <c r="L166092" s="64"/>
    </row>
    <row r="166093" spans="12:12" x14ac:dyDescent="0.25">
      <c r="L166093" s="64"/>
    </row>
    <row r="166094" spans="12:12" x14ac:dyDescent="0.25">
      <c r="L166094" s="64"/>
    </row>
    <row r="166095" spans="12:12" x14ac:dyDescent="0.25">
      <c r="L166095" s="64"/>
    </row>
    <row r="166096" spans="12:12" x14ac:dyDescent="0.25">
      <c r="L166096" s="64"/>
    </row>
    <row r="166097" spans="12:12" x14ac:dyDescent="0.25">
      <c r="L166097" s="64"/>
    </row>
    <row r="166098" spans="12:12" x14ac:dyDescent="0.25">
      <c r="L166098" s="64"/>
    </row>
    <row r="166099" spans="12:12" x14ac:dyDescent="0.25">
      <c r="L166099" s="64"/>
    </row>
    <row r="166100" spans="12:12" x14ac:dyDescent="0.25">
      <c r="L166100" s="64"/>
    </row>
    <row r="166101" spans="12:12" x14ac:dyDescent="0.25">
      <c r="L166101" s="64"/>
    </row>
    <row r="166102" spans="12:12" x14ac:dyDescent="0.25">
      <c r="L166102" s="64"/>
    </row>
    <row r="166103" spans="12:12" x14ac:dyDescent="0.25">
      <c r="L166103" s="64"/>
    </row>
    <row r="166104" spans="12:12" x14ac:dyDescent="0.25">
      <c r="L166104" s="64"/>
    </row>
    <row r="166105" spans="12:12" x14ac:dyDescent="0.25">
      <c r="L166105" s="64"/>
    </row>
    <row r="166106" spans="12:12" x14ac:dyDescent="0.25">
      <c r="L166106" s="64"/>
    </row>
    <row r="166107" spans="12:12" x14ac:dyDescent="0.25">
      <c r="L166107" s="64"/>
    </row>
    <row r="166108" spans="12:12" x14ac:dyDescent="0.25">
      <c r="L166108" s="64"/>
    </row>
    <row r="166109" spans="12:12" x14ac:dyDescent="0.25">
      <c r="L166109" s="64"/>
    </row>
    <row r="166110" spans="12:12" x14ac:dyDescent="0.25">
      <c r="L166110" s="64"/>
    </row>
    <row r="166111" spans="12:12" x14ac:dyDescent="0.25">
      <c r="L166111" s="64"/>
    </row>
    <row r="166112" spans="12:12" x14ac:dyDescent="0.25">
      <c r="L166112" s="64"/>
    </row>
    <row r="166113" spans="12:12" x14ac:dyDescent="0.25">
      <c r="L166113" s="64"/>
    </row>
    <row r="166114" spans="12:12" x14ac:dyDescent="0.25">
      <c r="L166114" s="64"/>
    </row>
    <row r="166115" spans="12:12" x14ac:dyDescent="0.25">
      <c r="L166115" s="64"/>
    </row>
    <row r="166116" spans="12:12" x14ac:dyDescent="0.25">
      <c r="L166116" s="64"/>
    </row>
    <row r="166117" spans="12:12" x14ac:dyDescent="0.25">
      <c r="L166117" s="64"/>
    </row>
    <row r="166118" spans="12:12" x14ac:dyDescent="0.25">
      <c r="L166118" s="64"/>
    </row>
    <row r="166119" spans="12:12" x14ac:dyDescent="0.25">
      <c r="L166119" s="64"/>
    </row>
    <row r="166120" spans="12:12" x14ac:dyDescent="0.25">
      <c r="L166120" s="64"/>
    </row>
    <row r="166121" spans="12:12" x14ac:dyDescent="0.25">
      <c r="L166121" s="64"/>
    </row>
    <row r="166122" spans="12:12" x14ac:dyDescent="0.25">
      <c r="L166122" s="64"/>
    </row>
    <row r="166123" spans="12:12" x14ac:dyDescent="0.25">
      <c r="L166123" s="64"/>
    </row>
    <row r="166124" spans="12:12" x14ac:dyDescent="0.25">
      <c r="L166124" s="64"/>
    </row>
    <row r="166125" spans="12:12" x14ac:dyDescent="0.25">
      <c r="L166125" s="64"/>
    </row>
    <row r="166126" spans="12:12" x14ac:dyDescent="0.25">
      <c r="L166126" s="64"/>
    </row>
    <row r="166127" spans="12:12" x14ac:dyDescent="0.25">
      <c r="L166127" s="64"/>
    </row>
    <row r="166128" spans="12:12" x14ac:dyDescent="0.25">
      <c r="L166128" s="64"/>
    </row>
    <row r="166129" spans="12:12" x14ac:dyDescent="0.25">
      <c r="L166129" s="64"/>
    </row>
    <row r="166130" spans="12:12" x14ac:dyDescent="0.25">
      <c r="L166130" s="64"/>
    </row>
    <row r="166131" spans="12:12" x14ac:dyDescent="0.25">
      <c r="L166131" s="64"/>
    </row>
    <row r="166132" spans="12:12" x14ac:dyDescent="0.25">
      <c r="L166132" s="64"/>
    </row>
    <row r="166133" spans="12:12" x14ac:dyDescent="0.25">
      <c r="L166133" s="64"/>
    </row>
    <row r="166134" spans="12:12" x14ac:dyDescent="0.25">
      <c r="L166134" s="64"/>
    </row>
    <row r="166135" spans="12:12" x14ac:dyDescent="0.25">
      <c r="L166135" s="64"/>
    </row>
    <row r="166136" spans="12:12" x14ac:dyDescent="0.25">
      <c r="L166136" s="64"/>
    </row>
    <row r="166137" spans="12:12" x14ac:dyDescent="0.25">
      <c r="L166137" s="64"/>
    </row>
    <row r="166138" spans="12:12" x14ac:dyDescent="0.25">
      <c r="L166138" s="64"/>
    </row>
    <row r="166139" spans="12:12" x14ac:dyDescent="0.25">
      <c r="L166139" s="64"/>
    </row>
    <row r="166140" spans="12:12" x14ac:dyDescent="0.25">
      <c r="L166140" s="64"/>
    </row>
    <row r="166141" spans="12:12" x14ac:dyDescent="0.25">
      <c r="L166141" s="64"/>
    </row>
    <row r="166142" spans="12:12" x14ac:dyDescent="0.25">
      <c r="L166142" s="64"/>
    </row>
    <row r="166143" spans="12:12" x14ac:dyDescent="0.25">
      <c r="L166143" s="64"/>
    </row>
    <row r="166144" spans="12:12" x14ac:dyDescent="0.25">
      <c r="L166144" s="64"/>
    </row>
    <row r="166145" spans="12:12" x14ac:dyDescent="0.25">
      <c r="L166145" s="64"/>
    </row>
    <row r="166146" spans="12:12" x14ac:dyDescent="0.25">
      <c r="L166146" s="64"/>
    </row>
    <row r="166147" spans="12:12" x14ac:dyDescent="0.25">
      <c r="L166147" s="64"/>
    </row>
    <row r="166148" spans="12:12" x14ac:dyDescent="0.25">
      <c r="L166148" s="64"/>
    </row>
    <row r="166149" spans="12:12" x14ac:dyDescent="0.25">
      <c r="L166149" s="64"/>
    </row>
    <row r="166150" spans="12:12" x14ac:dyDescent="0.25">
      <c r="L166150" s="64"/>
    </row>
    <row r="166151" spans="12:12" x14ac:dyDescent="0.25">
      <c r="L166151" s="64"/>
    </row>
    <row r="166152" spans="12:12" x14ac:dyDescent="0.25">
      <c r="L166152" s="64"/>
    </row>
    <row r="166153" spans="12:12" x14ac:dyDescent="0.25">
      <c r="L166153" s="64"/>
    </row>
    <row r="166154" spans="12:12" x14ac:dyDescent="0.25">
      <c r="L166154" s="64"/>
    </row>
    <row r="166155" spans="12:12" x14ac:dyDescent="0.25">
      <c r="L166155" s="64"/>
    </row>
    <row r="166156" spans="12:12" x14ac:dyDescent="0.25">
      <c r="L166156" s="64"/>
    </row>
    <row r="166157" spans="12:12" x14ac:dyDescent="0.25">
      <c r="L166157" s="64"/>
    </row>
    <row r="166158" spans="12:12" x14ac:dyDescent="0.25">
      <c r="L166158" s="64"/>
    </row>
    <row r="166159" spans="12:12" x14ac:dyDescent="0.25">
      <c r="L166159" s="64"/>
    </row>
    <row r="166160" spans="12:12" x14ac:dyDescent="0.25">
      <c r="L166160" s="64"/>
    </row>
    <row r="166161" spans="12:12" x14ac:dyDescent="0.25">
      <c r="L166161" s="64"/>
    </row>
    <row r="166162" spans="12:12" x14ac:dyDescent="0.25">
      <c r="L166162" s="64"/>
    </row>
    <row r="166163" spans="12:12" x14ac:dyDescent="0.25">
      <c r="L166163" s="64"/>
    </row>
    <row r="166164" spans="12:12" x14ac:dyDescent="0.25">
      <c r="L166164" s="64"/>
    </row>
    <row r="166165" spans="12:12" x14ac:dyDescent="0.25">
      <c r="L166165" s="64"/>
    </row>
    <row r="166166" spans="12:12" x14ac:dyDescent="0.25">
      <c r="L166166" s="64"/>
    </row>
    <row r="166167" spans="12:12" x14ac:dyDescent="0.25">
      <c r="L166167" s="64"/>
    </row>
    <row r="166168" spans="12:12" x14ac:dyDescent="0.25">
      <c r="L166168" s="64"/>
    </row>
    <row r="166169" spans="12:12" x14ac:dyDescent="0.25">
      <c r="L166169" s="64"/>
    </row>
    <row r="166170" spans="12:12" x14ac:dyDescent="0.25">
      <c r="L166170" s="64"/>
    </row>
    <row r="166171" spans="12:12" x14ac:dyDescent="0.25">
      <c r="L166171" s="64"/>
    </row>
    <row r="166172" spans="12:12" x14ac:dyDescent="0.25">
      <c r="L166172" s="64"/>
    </row>
    <row r="166173" spans="12:12" x14ac:dyDescent="0.25">
      <c r="L166173" s="64"/>
    </row>
    <row r="166174" spans="12:12" x14ac:dyDescent="0.25">
      <c r="L166174" s="64"/>
    </row>
    <row r="166175" spans="12:12" x14ac:dyDescent="0.25">
      <c r="L166175" s="64"/>
    </row>
    <row r="166176" spans="12:12" x14ac:dyDescent="0.25">
      <c r="L166176" s="64"/>
    </row>
    <row r="166177" spans="12:12" x14ac:dyDescent="0.25">
      <c r="L166177" s="64"/>
    </row>
    <row r="166178" spans="12:12" x14ac:dyDescent="0.25">
      <c r="L166178" s="64"/>
    </row>
    <row r="166179" spans="12:12" x14ac:dyDescent="0.25">
      <c r="L166179" s="64"/>
    </row>
    <row r="166180" spans="12:12" x14ac:dyDescent="0.25">
      <c r="L166180" s="64"/>
    </row>
    <row r="166181" spans="12:12" x14ac:dyDescent="0.25">
      <c r="L166181" s="64"/>
    </row>
    <row r="166182" spans="12:12" x14ac:dyDescent="0.25">
      <c r="L166182" s="64"/>
    </row>
    <row r="166183" spans="12:12" x14ac:dyDescent="0.25">
      <c r="L166183" s="64"/>
    </row>
    <row r="166184" spans="12:12" x14ac:dyDescent="0.25">
      <c r="L166184" s="64"/>
    </row>
    <row r="166185" spans="12:12" x14ac:dyDescent="0.25">
      <c r="L166185" s="64"/>
    </row>
    <row r="166186" spans="12:12" x14ac:dyDescent="0.25">
      <c r="L166186" s="64"/>
    </row>
    <row r="166187" spans="12:12" x14ac:dyDescent="0.25">
      <c r="L166187" s="64"/>
    </row>
    <row r="166188" spans="12:12" x14ac:dyDescent="0.25">
      <c r="L166188" s="64"/>
    </row>
    <row r="166189" spans="12:12" x14ac:dyDescent="0.25">
      <c r="L166189" s="64"/>
    </row>
    <row r="166190" spans="12:12" x14ac:dyDescent="0.25">
      <c r="L166190" s="64"/>
    </row>
    <row r="166191" spans="12:12" x14ac:dyDescent="0.25">
      <c r="L166191" s="64"/>
    </row>
    <row r="166192" spans="12:12" x14ac:dyDescent="0.25">
      <c r="L166192" s="64"/>
    </row>
    <row r="166193" spans="12:12" x14ac:dyDescent="0.25">
      <c r="L166193" s="64"/>
    </row>
    <row r="166194" spans="12:12" x14ac:dyDescent="0.25">
      <c r="L166194" s="64"/>
    </row>
    <row r="166195" spans="12:12" x14ac:dyDescent="0.25">
      <c r="L166195" s="64"/>
    </row>
    <row r="166196" spans="12:12" x14ac:dyDescent="0.25">
      <c r="L166196" s="64"/>
    </row>
    <row r="166197" spans="12:12" x14ac:dyDescent="0.25">
      <c r="L166197" s="64"/>
    </row>
    <row r="166198" spans="12:12" x14ac:dyDescent="0.25">
      <c r="L166198" s="64"/>
    </row>
    <row r="166199" spans="12:12" x14ac:dyDescent="0.25">
      <c r="L166199" s="64"/>
    </row>
    <row r="166200" spans="12:12" x14ac:dyDescent="0.25">
      <c r="L166200" s="64"/>
    </row>
    <row r="166201" spans="12:12" x14ac:dyDescent="0.25">
      <c r="L166201" s="64"/>
    </row>
    <row r="166202" spans="12:12" x14ac:dyDescent="0.25">
      <c r="L166202" s="64"/>
    </row>
    <row r="166203" spans="12:12" x14ac:dyDescent="0.25">
      <c r="L166203" s="64"/>
    </row>
    <row r="166204" spans="12:12" x14ac:dyDescent="0.25">
      <c r="L166204" s="64"/>
    </row>
    <row r="166205" spans="12:12" x14ac:dyDescent="0.25">
      <c r="L166205" s="64"/>
    </row>
    <row r="166206" spans="12:12" x14ac:dyDescent="0.25">
      <c r="L166206" s="64"/>
    </row>
    <row r="166207" spans="12:12" x14ac:dyDescent="0.25">
      <c r="L166207" s="64"/>
    </row>
    <row r="166208" spans="12:12" x14ac:dyDescent="0.25">
      <c r="L166208" s="64"/>
    </row>
    <row r="166209" spans="12:12" x14ac:dyDescent="0.25">
      <c r="L166209" s="64"/>
    </row>
    <row r="166210" spans="12:12" x14ac:dyDescent="0.25">
      <c r="L166210" s="64"/>
    </row>
    <row r="166211" spans="12:12" x14ac:dyDescent="0.25">
      <c r="L166211" s="64"/>
    </row>
    <row r="166212" spans="12:12" x14ac:dyDescent="0.25">
      <c r="L166212" s="64"/>
    </row>
    <row r="166213" spans="12:12" x14ac:dyDescent="0.25">
      <c r="L166213" s="64"/>
    </row>
    <row r="166214" spans="12:12" x14ac:dyDescent="0.25">
      <c r="L166214" s="64"/>
    </row>
    <row r="166215" spans="12:12" x14ac:dyDescent="0.25">
      <c r="L166215" s="64"/>
    </row>
    <row r="166216" spans="12:12" x14ac:dyDescent="0.25">
      <c r="L166216" s="64"/>
    </row>
    <row r="166217" spans="12:12" x14ac:dyDescent="0.25">
      <c r="L166217" s="64"/>
    </row>
    <row r="166218" spans="12:12" x14ac:dyDescent="0.25">
      <c r="L166218" s="64"/>
    </row>
    <row r="166219" spans="12:12" x14ac:dyDescent="0.25">
      <c r="L166219" s="64"/>
    </row>
    <row r="166220" spans="12:12" x14ac:dyDescent="0.25">
      <c r="L166220" s="64"/>
    </row>
    <row r="166221" spans="12:12" x14ac:dyDescent="0.25">
      <c r="L166221" s="64"/>
    </row>
    <row r="166222" spans="12:12" x14ac:dyDescent="0.25">
      <c r="L166222" s="64"/>
    </row>
    <row r="166223" spans="12:12" x14ac:dyDescent="0.25">
      <c r="L166223" s="64"/>
    </row>
    <row r="166224" spans="12:12" x14ac:dyDescent="0.25">
      <c r="L166224" s="64"/>
    </row>
    <row r="166225" spans="12:12" x14ac:dyDescent="0.25">
      <c r="L166225" s="64"/>
    </row>
    <row r="166226" spans="12:12" x14ac:dyDescent="0.25">
      <c r="L166226" s="64"/>
    </row>
    <row r="166227" spans="12:12" x14ac:dyDescent="0.25">
      <c r="L166227" s="64"/>
    </row>
    <row r="166228" spans="12:12" x14ac:dyDescent="0.25">
      <c r="L166228" s="64"/>
    </row>
    <row r="166229" spans="12:12" x14ac:dyDescent="0.25">
      <c r="L166229" s="64"/>
    </row>
    <row r="166230" spans="12:12" x14ac:dyDescent="0.25">
      <c r="L166230" s="64"/>
    </row>
    <row r="166231" spans="12:12" x14ac:dyDescent="0.25">
      <c r="L166231" s="64"/>
    </row>
    <row r="166232" spans="12:12" x14ac:dyDescent="0.25">
      <c r="L166232" s="64"/>
    </row>
    <row r="166233" spans="12:12" x14ac:dyDescent="0.25">
      <c r="L166233" s="64"/>
    </row>
    <row r="166234" spans="12:12" x14ac:dyDescent="0.25">
      <c r="L166234" s="64"/>
    </row>
    <row r="166235" spans="12:12" x14ac:dyDescent="0.25">
      <c r="L166235" s="64"/>
    </row>
    <row r="166236" spans="12:12" x14ac:dyDescent="0.25">
      <c r="L166236" s="64"/>
    </row>
    <row r="166237" spans="12:12" x14ac:dyDescent="0.25">
      <c r="L166237" s="64"/>
    </row>
    <row r="166238" spans="12:12" x14ac:dyDescent="0.25">
      <c r="L166238" s="64"/>
    </row>
    <row r="166239" spans="12:12" x14ac:dyDescent="0.25">
      <c r="L166239" s="64"/>
    </row>
    <row r="166240" spans="12:12" x14ac:dyDescent="0.25">
      <c r="L166240" s="64"/>
    </row>
    <row r="166241" spans="12:12" x14ac:dyDescent="0.25">
      <c r="L166241" s="64"/>
    </row>
    <row r="166242" spans="12:12" x14ac:dyDescent="0.25">
      <c r="L166242" s="64"/>
    </row>
    <row r="166243" spans="12:12" x14ac:dyDescent="0.25">
      <c r="L166243" s="64"/>
    </row>
    <row r="166244" spans="12:12" x14ac:dyDescent="0.25">
      <c r="L166244" s="64"/>
    </row>
    <row r="166245" spans="12:12" x14ac:dyDescent="0.25">
      <c r="L166245" s="64"/>
    </row>
    <row r="166246" spans="12:12" x14ac:dyDescent="0.25">
      <c r="L166246" s="64"/>
    </row>
    <row r="166247" spans="12:12" x14ac:dyDescent="0.25">
      <c r="L166247" s="64"/>
    </row>
    <row r="166248" spans="12:12" x14ac:dyDescent="0.25">
      <c r="L166248" s="64"/>
    </row>
    <row r="166249" spans="12:12" x14ac:dyDescent="0.25">
      <c r="L166249" s="64"/>
    </row>
    <row r="166250" spans="12:12" x14ac:dyDescent="0.25">
      <c r="L166250" s="64"/>
    </row>
    <row r="166251" spans="12:12" x14ac:dyDescent="0.25">
      <c r="L166251" s="64"/>
    </row>
    <row r="166252" spans="12:12" x14ac:dyDescent="0.25">
      <c r="L166252" s="64"/>
    </row>
    <row r="166253" spans="12:12" x14ac:dyDescent="0.25">
      <c r="L166253" s="64"/>
    </row>
    <row r="166254" spans="12:12" x14ac:dyDescent="0.25">
      <c r="L166254" s="64"/>
    </row>
    <row r="166255" spans="12:12" x14ac:dyDescent="0.25">
      <c r="L166255" s="64"/>
    </row>
    <row r="166256" spans="12:12" x14ac:dyDescent="0.25">
      <c r="L166256" s="64"/>
    </row>
    <row r="166257" spans="12:12" x14ac:dyDescent="0.25">
      <c r="L166257" s="64"/>
    </row>
    <row r="166258" spans="12:12" x14ac:dyDescent="0.25">
      <c r="L166258" s="64"/>
    </row>
    <row r="166259" spans="12:12" x14ac:dyDescent="0.25">
      <c r="L166259" s="64"/>
    </row>
    <row r="166260" spans="12:12" x14ac:dyDescent="0.25">
      <c r="L166260" s="64"/>
    </row>
    <row r="166261" spans="12:12" x14ac:dyDescent="0.25">
      <c r="L166261" s="64"/>
    </row>
    <row r="166262" spans="12:12" x14ac:dyDescent="0.25">
      <c r="L166262" s="64"/>
    </row>
    <row r="166263" spans="12:12" x14ac:dyDescent="0.25">
      <c r="L166263" s="64"/>
    </row>
    <row r="166264" spans="12:12" x14ac:dyDescent="0.25">
      <c r="L166264" s="64"/>
    </row>
    <row r="166265" spans="12:12" x14ac:dyDescent="0.25">
      <c r="L166265" s="64"/>
    </row>
    <row r="166266" spans="12:12" x14ac:dyDescent="0.25">
      <c r="L166266" s="64"/>
    </row>
    <row r="166267" spans="12:12" x14ac:dyDescent="0.25">
      <c r="L166267" s="64"/>
    </row>
    <row r="166268" spans="12:12" x14ac:dyDescent="0.25">
      <c r="L166268" s="64"/>
    </row>
    <row r="166269" spans="12:12" x14ac:dyDescent="0.25">
      <c r="L166269" s="64"/>
    </row>
    <row r="166270" spans="12:12" x14ac:dyDescent="0.25">
      <c r="L166270" s="64"/>
    </row>
    <row r="166271" spans="12:12" x14ac:dyDescent="0.25">
      <c r="L166271" s="64"/>
    </row>
    <row r="166272" spans="12:12" x14ac:dyDescent="0.25">
      <c r="L166272" s="64"/>
    </row>
    <row r="166273" spans="12:12" x14ac:dyDescent="0.25">
      <c r="L166273" s="64"/>
    </row>
    <row r="166274" spans="12:12" x14ac:dyDescent="0.25">
      <c r="L166274" s="64"/>
    </row>
    <row r="166275" spans="12:12" x14ac:dyDescent="0.25">
      <c r="L166275" s="64"/>
    </row>
    <row r="166276" spans="12:12" x14ac:dyDescent="0.25">
      <c r="L166276" s="64"/>
    </row>
    <row r="166277" spans="12:12" x14ac:dyDescent="0.25">
      <c r="L166277" s="64"/>
    </row>
    <row r="166278" spans="12:12" x14ac:dyDescent="0.25">
      <c r="L166278" s="64"/>
    </row>
    <row r="166279" spans="12:12" x14ac:dyDescent="0.25">
      <c r="L166279" s="64"/>
    </row>
    <row r="166280" spans="12:12" x14ac:dyDescent="0.25">
      <c r="L166280" s="64"/>
    </row>
    <row r="166281" spans="12:12" x14ac:dyDescent="0.25">
      <c r="L166281" s="64"/>
    </row>
    <row r="166282" spans="12:12" x14ac:dyDescent="0.25">
      <c r="L166282" s="64"/>
    </row>
    <row r="166283" spans="12:12" x14ac:dyDescent="0.25">
      <c r="L166283" s="64"/>
    </row>
    <row r="166284" spans="12:12" x14ac:dyDescent="0.25">
      <c r="L166284" s="64"/>
    </row>
    <row r="166285" spans="12:12" x14ac:dyDescent="0.25">
      <c r="L166285" s="64"/>
    </row>
    <row r="166286" spans="12:12" x14ac:dyDescent="0.25">
      <c r="L166286" s="64"/>
    </row>
    <row r="166287" spans="12:12" x14ac:dyDescent="0.25">
      <c r="L166287" s="64"/>
    </row>
    <row r="166288" spans="12:12" x14ac:dyDescent="0.25">
      <c r="L166288" s="64"/>
    </row>
    <row r="166289" spans="12:12" x14ac:dyDescent="0.25">
      <c r="L166289" s="64"/>
    </row>
    <row r="166290" spans="12:12" x14ac:dyDescent="0.25">
      <c r="L166290" s="64"/>
    </row>
    <row r="166291" spans="12:12" x14ac:dyDescent="0.25">
      <c r="L166291" s="64"/>
    </row>
    <row r="166292" spans="12:12" x14ac:dyDescent="0.25">
      <c r="L166292" s="64"/>
    </row>
    <row r="166293" spans="12:12" x14ac:dyDescent="0.25">
      <c r="L166293" s="64"/>
    </row>
    <row r="166294" spans="12:12" x14ac:dyDescent="0.25">
      <c r="L166294" s="64"/>
    </row>
    <row r="166295" spans="12:12" x14ac:dyDescent="0.25">
      <c r="L166295" s="64"/>
    </row>
    <row r="166296" spans="12:12" x14ac:dyDescent="0.25">
      <c r="L166296" s="64"/>
    </row>
    <row r="166297" spans="12:12" x14ac:dyDescent="0.25">
      <c r="L166297" s="64"/>
    </row>
    <row r="166298" spans="12:12" x14ac:dyDescent="0.25">
      <c r="L166298" s="64"/>
    </row>
    <row r="166299" spans="12:12" x14ac:dyDescent="0.25">
      <c r="L166299" s="64"/>
    </row>
    <row r="166300" spans="12:12" x14ac:dyDescent="0.25">
      <c r="L166300" s="64"/>
    </row>
    <row r="166301" spans="12:12" x14ac:dyDescent="0.25">
      <c r="L166301" s="64"/>
    </row>
    <row r="166302" spans="12:12" x14ac:dyDescent="0.25">
      <c r="L166302" s="64"/>
    </row>
    <row r="166303" spans="12:12" x14ac:dyDescent="0.25">
      <c r="L166303" s="64"/>
    </row>
    <row r="166304" spans="12:12" x14ac:dyDescent="0.25">
      <c r="L166304" s="64"/>
    </row>
    <row r="166305" spans="12:12" x14ac:dyDescent="0.25">
      <c r="L166305" s="64"/>
    </row>
    <row r="166306" spans="12:12" x14ac:dyDescent="0.25">
      <c r="L166306" s="64"/>
    </row>
    <row r="166307" spans="12:12" x14ac:dyDescent="0.25">
      <c r="L166307" s="64"/>
    </row>
    <row r="166308" spans="12:12" x14ac:dyDescent="0.25">
      <c r="L166308" s="64"/>
    </row>
    <row r="166309" spans="12:12" x14ac:dyDescent="0.25">
      <c r="L166309" s="64"/>
    </row>
    <row r="166310" spans="12:12" x14ac:dyDescent="0.25">
      <c r="L166310" s="64"/>
    </row>
    <row r="166311" spans="12:12" x14ac:dyDescent="0.25">
      <c r="L166311" s="64"/>
    </row>
    <row r="166312" spans="12:12" x14ac:dyDescent="0.25">
      <c r="L166312" s="64"/>
    </row>
    <row r="166313" spans="12:12" x14ac:dyDescent="0.25">
      <c r="L166313" s="64"/>
    </row>
    <row r="166314" spans="12:12" x14ac:dyDescent="0.25">
      <c r="L166314" s="64"/>
    </row>
    <row r="166315" spans="12:12" x14ac:dyDescent="0.25">
      <c r="L166315" s="64"/>
    </row>
    <row r="166316" spans="12:12" x14ac:dyDescent="0.25">
      <c r="L166316" s="64"/>
    </row>
    <row r="166317" spans="12:12" x14ac:dyDescent="0.25">
      <c r="L166317" s="64"/>
    </row>
    <row r="166318" spans="12:12" x14ac:dyDescent="0.25">
      <c r="L166318" s="64"/>
    </row>
    <row r="166319" spans="12:12" x14ac:dyDescent="0.25">
      <c r="L166319" s="64"/>
    </row>
    <row r="166320" spans="12:12" x14ac:dyDescent="0.25">
      <c r="L166320" s="64"/>
    </row>
    <row r="166321" spans="12:12" x14ac:dyDescent="0.25">
      <c r="L166321" s="64"/>
    </row>
    <row r="166322" spans="12:12" x14ac:dyDescent="0.25">
      <c r="L166322" s="64"/>
    </row>
    <row r="166323" spans="12:12" x14ac:dyDescent="0.25">
      <c r="L166323" s="64"/>
    </row>
    <row r="166324" spans="12:12" x14ac:dyDescent="0.25">
      <c r="L166324" s="64"/>
    </row>
    <row r="166325" spans="12:12" x14ac:dyDescent="0.25">
      <c r="L166325" s="64"/>
    </row>
    <row r="166326" spans="12:12" x14ac:dyDescent="0.25">
      <c r="L166326" s="64"/>
    </row>
    <row r="166327" spans="12:12" x14ac:dyDescent="0.25">
      <c r="L166327" s="64"/>
    </row>
    <row r="166328" spans="12:12" x14ac:dyDescent="0.25">
      <c r="L166328" s="64"/>
    </row>
    <row r="166329" spans="12:12" x14ac:dyDescent="0.25">
      <c r="L166329" s="64"/>
    </row>
    <row r="166330" spans="12:12" x14ac:dyDescent="0.25">
      <c r="L166330" s="64"/>
    </row>
    <row r="166331" spans="12:12" x14ac:dyDescent="0.25">
      <c r="L166331" s="64"/>
    </row>
    <row r="166332" spans="12:12" x14ac:dyDescent="0.25">
      <c r="L166332" s="64"/>
    </row>
    <row r="166333" spans="12:12" x14ac:dyDescent="0.25">
      <c r="L166333" s="64"/>
    </row>
    <row r="166334" spans="12:12" x14ac:dyDescent="0.25">
      <c r="L166334" s="64"/>
    </row>
    <row r="166335" spans="12:12" x14ac:dyDescent="0.25">
      <c r="L166335" s="64"/>
    </row>
    <row r="166336" spans="12:12" x14ac:dyDescent="0.25">
      <c r="L166336" s="64"/>
    </row>
    <row r="166337" spans="12:12" x14ac:dyDescent="0.25">
      <c r="L166337" s="64"/>
    </row>
    <row r="166338" spans="12:12" x14ac:dyDescent="0.25">
      <c r="L166338" s="64"/>
    </row>
    <row r="166339" spans="12:12" x14ac:dyDescent="0.25">
      <c r="L166339" s="64"/>
    </row>
    <row r="166340" spans="12:12" x14ac:dyDescent="0.25">
      <c r="L166340" s="64"/>
    </row>
    <row r="166341" spans="12:12" x14ac:dyDescent="0.25">
      <c r="L166341" s="64"/>
    </row>
    <row r="166342" spans="12:12" x14ac:dyDescent="0.25">
      <c r="L166342" s="64"/>
    </row>
    <row r="166343" spans="12:12" x14ac:dyDescent="0.25">
      <c r="L166343" s="64"/>
    </row>
    <row r="166344" spans="12:12" x14ac:dyDescent="0.25">
      <c r="L166344" s="64"/>
    </row>
    <row r="166345" spans="12:12" x14ac:dyDescent="0.25">
      <c r="L166345" s="64"/>
    </row>
    <row r="166346" spans="12:12" x14ac:dyDescent="0.25">
      <c r="L166346" s="64"/>
    </row>
    <row r="166347" spans="12:12" x14ac:dyDescent="0.25">
      <c r="L166347" s="64"/>
    </row>
    <row r="166348" spans="12:12" x14ac:dyDescent="0.25">
      <c r="L166348" s="64"/>
    </row>
    <row r="166349" spans="12:12" x14ac:dyDescent="0.25">
      <c r="L166349" s="64"/>
    </row>
    <row r="166350" spans="12:12" x14ac:dyDescent="0.25">
      <c r="L166350" s="64"/>
    </row>
    <row r="166351" spans="12:12" x14ac:dyDescent="0.25">
      <c r="L166351" s="64"/>
    </row>
    <row r="166352" spans="12:12" x14ac:dyDescent="0.25">
      <c r="L166352" s="64"/>
    </row>
    <row r="166353" spans="12:12" x14ac:dyDescent="0.25">
      <c r="L166353" s="64"/>
    </row>
    <row r="166354" spans="12:12" x14ac:dyDescent="0.25">
      <c r="L166354" s="64"/>
    </row>
    <row r="166355" spans="12:12" x14ac:dyDescent="0.25">
      <c r="L166355" s="64"/>
    </row>
    <row r="166356" spans="12:12" x14ac:dyDescent="0.25">
      <c r="L166356" s="64"/>
    </row>
    <row r="166357" spans="12:12" x14ac:dyDescent="0.25">
      <c r="L166357" s="64"/>
    </row>
    <row r="166358" spans="12:12" x14ac:dyDescent="0.25">
      <c r="L166358" s="64"/>
    </row>
    <row r="166359" spans="12:12" x14ac:dyDescent="0.25">
      <c r="L166359" s="64"/>
    </row>
    <row r="166360" spans="12:12" x14ac:dyDescent="0.25">
      <c r="L166360" s="64"/>
    </row>
    <row r="166361" spans="12:12" x14ac:dyDescent="0.25">
      <c r="L166361" s="64"/>
    </row>
    <row r="166362" spans="12:12" x14ac:dyDescent="0.25">
      <c r="L166362" s="64"/>
    </row>
    <row r="166363" spans="12:12" x14ac:dyDescent="0.25">
      <c r="L166363" s="64"/>
    </row>
    <row r="166364" spans="12:12" x14ac:dyDescent="0.25">
      <c r="L166364" s="64"/>
    </row>
    <row r="166365" spans="12:12" x14ac:dyDescent="0.25">
      <c r="L166365" s="64"/>
    </row>
    <row r="166366" spans="12:12" x14ac:dyDescent="0.25">
      <c r="L166366" s="64"/>
    </row>
    <row r="166367" spans="12:12" x14ac:dyDescent="0.25">
      <c r="L166367" s="64"/>
    </row>
    <row r="166368" spans="12:12" x14ac:dyDescent="0.25">
      <c r="L166368" s="64"/>
    </row>
    <row r="166369" spans="12:12" x14ac:dyDescent="0.25">
      <c r="L166369" s="64"/>
    </row>
    <row r="166370" spans="12:12" x14ac:dyDescent="0.25">
      <c r="L166370" s="64"/>
    </row>
    <row r="166371" spans="12:12" x14ac:dyDescent="0.25">
      <c r="L166371" s="64"/>
    </row>
    <row r="166372" spans="12:12" x14ac:dyDescent="0.25">
      <c r="L166372" s="64"/>
    </row>
    <row r="166373" spans="12:12" x14ac:dyDescent="0.25">
      <c r="L166373" s="64"/>
    </row>
    <row r="166374" spans="12:12" x14ac:dyDescent="0.25">
      <c r="L166374" s="64"/>
    </row>
    <row r="166375" spans="12:12" x14ac:dyDescent="0.25">
      <c r="L166375" s="64"/>
    </row>
    <row r="166376" spans="12:12" x14ac:dyDescent="0.25">
      <c r="L166376" s="64"/>
    </row>
    <row r="166377" spans="12:12" x14ac:dyDescent="0.25">
      <c r="L166377" s="64"/>
    </row>
    <row r="166378" spans="12:12" x14ac:dyDescent="0.25">
      <c r="L166378" s="64"/>
    </row>
    <row r="166379" spans="12:12" x14ac:dyDescent="0.25">
      <c r="L166379" s="64"/>
    </row>
    <row r="166380" spans="12:12" x14ac:dyDescent="0.25">
      <c r="L166380" s="64"/>
    </row>
    <row r="166381" spans="12:12" x14ac:dyDescent="0.25">
      <c r="L166381" s="64"/>
    </row>
    <row r="166382" spans="12:12" x14ac:dyDescent="0.25">
      <c r="L166382" s="64"/>
    </row>
    <row r="166383" spans="12:12" x14ac:dyDescent="0.25">
      <c r="L166383" s="64"/>
    </row>
    <row r="166384" spans="12:12" x14ac:dyDescent="0.25">
      <c r="L166384" s="64"/>
    </row>
    <row r="166385" spans="12:12" x14ac:dyDescent="0.25">
      <c r="L166385" s="64"/>
    </row>
    <row r="166386" spans="12:12" x14ac:dyDescent="0.25">
      <c r="L166386" s="64"/>
    </row>
    <row r="166387" spans="12:12" x14ac:dyDescent="0.25">
      <c r="L166387" s="64"/>
    </row>
    <row r="166388" spans="12:12" x14ac:dyDescent="0.25">
      <c r="L166388" s="64"/>
    </row>
    <row r="166389" spans="12:12" x14ac:dyDescent="0.25">
      <c r="L166389" s="64"/>
    </row>
    <row r="166390" spans="12:12" x14ac:dyDescent="0.25">
      <c r="L166390" s="64"/>
    </row>
    <row r="166391" spans="12:12" x14ac:dyDescent="0.25">
      <c r="L166391" s="64"/>
    </row>
    <row r="166392" spans="12:12" x14ac:dyDescent="0.25">
      <c r="L166392" s="64"/>
    </row>
    <row r="166393" spans="12:12" x14ac:dyDescent="0.25">
      <c r="L166393" s="64"/>
    </row>
    <row r="166394" spans="12:12" x14ac:dyDescent="0.25">
      <c r="L166394" s="64"/>
    </row>
    <row r="166395" spans="12:12" x14ac:dyDescent="0.25">
      <c r="L166395" s="64"/>
    </row>
    <row r="166396" spans="12:12" x14ac:dyDescent="0.25">
      <c r="L166396" s="64"/>
    </row>
    <row r="166397" spans="12:12" x14ac:dyDescent="0.25">
      <c r="L166397" s="64"/>
    </row>
    <row r="166398" spans="12:12" x14ac:dyDescent="0.25">
      <c r="L166398" s="64"/>
    </row>
    <row r="166399" spans="12:12" x14ac:dyDescent="0.25">
      <c r="L166399" s="64"/>
    </row>
    <row r="166400" spans="12:12" x14ac:dyDescent="0.25">
      <c r="L166400" s="64"/>
    </row>
    <row r="166401" spans="12:12" x14ac:dyDescent="0.25">
      <c r="L166401" s="64"/>
    </row>
    <row r="166402" spans="12:12" x14ac:dyDescent="0.25">
      <c r="L166402" s="64"/>
    </row>
    <row r="166403" spans="12:12" x14ac:dyDescent="0.25">
      <c r="L166403" s="64"/>
    </row>
    <row r="166404" spans="12:12" x14ac:dyDescent="0.25">
      <c r="L166404" s="64"/>
    </row>
    <row r="166405" spans="12:12" x14ac:dyDescent="0.25">
      <c r="L166405" s="64"/>
    </row>
    <row r="166406" spans="12:12" x14ac:dyDescent="0.25">
      <c r="L166406" s="64"/>
    </row>
    <row r="166407" spans="12:12" x14ac:dyDescent="0.25">
      <c r="L166407" s="64"/>
    </row>
    <row r="166408" spans="12:12" x14ac:dyDescent="0.25">
      <c r="L166408" s="64"/>
    </row>
    <row r="166409" spans="12:12" x14ac:dyDescent="0.25">
      <c r="L166409" s="64"/>
    </row>
    <row r="166410" spans="12:12" x14ac:dyDescent="0.25">
      <c r="L166410" s="64"/>
    </row>
    <row r="166411" spans="12:12" x14ac:dyDescent="0.25">
      <c r="L166411" s="64"/>
    </row>
    <row r="166412" spans="12:12" x14ac:dyDescent="0.25">
      <c r="L166412" s="64"/>
    </row>
    <row r="166413" spans="12:12" x14ac:dyDescent="0.25">
      <c r="L166413" s="64"/>
    </row>
    <row r="166414" spans="12:12" x14ac:dyDescent="0.25">
      <c r="L166414" s="64"/>
    </row>
    <row r="166415" spans="12:12" x14ac:dyDescent="0.25">
      <c r="L166415" s="64"/>
    </row>
    <row r="166416" spans="12:12" x14ac:dyDescent="0.25">
      <c r="L166416" s="64"/>
    </row>
    <row r="166417" spans="12:12" x14ac:dyDescent="0.25">
      <c r="L166417" s="64"/>
    </row>
    <row r="166418" spans="12:12" x14ac:dyDescent="0.25">
      <c r="L166418" s="64"/>
    </row>
    <row r="166419" spans="12:12" x14ac:dyDescent="0.25">
      <c r="L166419" s="64"/>
    </row>
    <row r="166420" spans="12:12" x14ac:dyDescent="0.25">
      <c r="L166420" s="64"/>
    </row>
    <row r="166421" spans="12:12" x14ac:dyDescent="0.25">
      <c r="L166421" s="64"/>
    </row>
    <row r="166422" spans="12:12" x14ac:dyDescent="0.25">
      <c r="L166422" s="64"/>
    </row>
    <row r="166423" spans="12:12" x14ac:dyDescent="0.25">
      <c r="L166423" s="64"/>
    </row>
    <row r="166424" spans="12:12" x14ac:dyDescent="0.25">
      <c r="L166424" s="64"/>
    </row>
    <row r="166425" spans="12:12" x14ac:dyDescent="0.25">
      <c r="L166425" s="64"/>
    </row>
    <row r="166426" spans="12:12" x14ac:dyDescent="0.25">
      <c r="L166426" s="64"/>
    </row>
    <row r="166427" spans="12:12" x14ac:dyDescent="0.25">
      <c r="L166427" s="64"/>
    </row>
    <row r="166428" spans="12:12" x14ac:dyDescent="0.25">
      <c r="L166428" s="64"/>
    </row>
    <row r="166429" spans="12:12" x14ac:dyDescent="0.25">
      <c r="L166429" s="64"/>
    </row>
    <row r="166430" spans="12:12" x14ac:dyDescent="0.25">
      <c r="L166430" s="64"/>
    </row>
    <row r="166431" spans="12:12" x14ac:dyDescent="0.25">
      <c r="L166431" s="64"/>
    </row>
    <row r="166432" spans="12:12" x14ac:dyDescent="0.25">
      <c r="L166432" s="64"/>
    </row>
    <row r="166433" spans="12:12" x14ac:dyDescent="0.25">
      <c r="L166433" s="64"/>
    </row>
    <row r="166434" spans="12:12" x14ac:dyDescent="0.25">
      <c r="L166434" s="64"/>
    </row>
    <row r="166435" spans="12:12" x14ac:dyDescent="0.25">
      <c r="L166435" s="64"/>
    </row>
    <row r="166436" spans="12:12" x14ac:dyDescent="0.25">
      <c r="L166436" s="64"/>
    </row>
    <row r="166437" spans="12:12" x14ac:dyDescent="0.25">
      <c r="L166437" s="64"/>
    </row>
    <row r="166438" spans="12:12" x14ac:dyDescent="0.25">
      <c r="L166438" s="64"/>
    </row>
    <row r="166439" spans="12:12" x14ac:dyDescent="0.25">
      <c r="L166439" s="64"/>
    </row>
    <row r="166440" spans="12:12" x14ac:dyDescent="0.25">
      <c r="L166440" s="64"/>
    </row>
    <row r="166441" spans="12:12" x14ac:dyDescent="0.25">
      <c r="L166441" s="64"/>
    </row>
    <row r="166442" spans="12:12" x14ac:dyDescent="0.25">
      <c r="L166442" s="64"/>
    </row>
    <row r="166443" spans="12:12" x14ac:dyDescent="0.25">
      <c r="L166443" s="64"/>
    </row>
    <row r="166444" spans="12:12" x14ac:dyDescent="0.25">
      <c r="L166444" s="64"/>
    </row>
    <row r="166445" spans="12:12" x14ac:dyDescent="0.25">
      <c r="L166445" s="64"/>
    </row>
    <row r="166446" spans="12:12" x14ac:dyDescent="0.25">
      <c r="L166446" s="64"/>
    </row>
    <row r="166447" spans="12:12" x14ac:dyDescent="0.25">
      <c r="L166447" s="64"/>
    </row>
    <row r="166448" spans="12:12" x14ac:dyDescent="0.25">
      <c r="L166448" s="64"/>
    </row>
    <row r="166449" spans="12:12" x14ac:dyDescent="0.25">
      <c r="L166449" s="64"/>
    </row>
    <row r="166450" spans="12:12" x14ac:dyDescent="0.25">
      <c r="L166450" s="64"/>
    </row>
    <row r="166451" spans="12:12" x14ac:dyDescent="0.25">
      <c r="L166451" s="64"/>
    </row>
    <row r="166452" spans="12:12" x14ac:dyDescent="0.25">
      <c r="L166452" s="64"/>
    </row>
    <row r="166453" spans="12:12" x14ac:dyDescent="0.25">
      <c r="L166453" s="64"/>
    </row>
    <row r="166454" spans="12:12" x14ac:dyDescent="0.25">
      <c r="L166454" s="64"/>
    </row>
    <row r="166455" spans="12:12" x14ac:dyDescent="0.25">
      <c r="L166455" s="64"/>
    </row>
    <row r="166456" spans="12:12" x14ac:dyDescent="0.25">
      <c r="L166456" s="64"/>
    </row>
    <row r="166457" spans="12:12" x14ac:dyDescent="0.25">
      <c r="L166457" s="64"/>
    </row>
    <row r="166458" spans="12:12" x14ac:dyDescent="0.25">
      <c r="L166458" s="64"/>
    </row>
    <row r="166459" spans="12:12" x14ac:dyDescent="0.25">
      <c r="L166459" s="64"/>
    </row>
    <row r="166460" spans="12:12" x14ac:dyDescent="0.25">
      <c r="L166460" s="64"/>
    </row>
    <row r="166461" spans="12:12" x14ac:dyDescent="0.25">
      <c r="L166461" s="64"/>
    </row>
    <row r="166462" spans="12:12" x14ac:dyDescent="0.25">
      <c r="L166462" s="64"/>
    </row>
    <row r="166463" spans="12:12" x14ac:dyDescent="0.25">
      <c r="L166463" s="64"/>
    </row>
    <row r="166464" spans="12:12" x14ac:dyDescent="0.25">
      <c r="L166464" s="64"/>
    </row>
    <row r="166465" spans="12:12" x14ac:dyDescent="0.25">
      <c r="L166465" s="64"/>
    </row>
    <row r="166466" spans="12:12" x14ac:dyDescent="0.25">
      <c r="L166466" s="64"/>
    </row>
    <row r="166467" spans="12:12" x14ac:dyDescent="0.25">
      <c r="L166467" s="64"/>
    </row>
    <row r="166468" spans="12:12" x14ac:dyDescent="0.25">
      <c r="L166468" s="64"/>
    </row>
    <row r="166469" spans="12:12" x14ac:dyDescent="0.25">
      <c r="L166469" s="64"/>
    </row>
    <row r="166470" spans="12:12" x14ac:dyDescent="0.25">
      <c r="L166470" s="64"/>
    </row>
    <row r="166471" spans="12:12" x14ac:dyDescent="0.25">
      <c r="L166471" s="64"/>
    </row>
    <row r="166472" spans="12:12" x14ac:dyDescent="0.25">
      <c r="L166472" s="64"/>
    </row>
    <row r="166473" spans="12:12" x14ac:dyDescent="0.25">
      <c r="L166473" s="64"/>
    </row>
    <row r="166474" spans="12:12" x14ac:dyDescent="0.25">
      <c r="L166474" s="64"/>
    </row>
    <row r="166475" spans="12:12" x14ac:dyDescent="0.25">
      <c r="L166475" s="64"/>
    </row>
    <row r="166476" spans="12:12" x14ac:dyDescent="0.25">
      <c r="L166476" s="64"/>
    </row>
    <row r="166477" spans="12:12" x14ac:dyDescent="0.25">
      <c r="L166477" s="64"/>
    </row>
    <row r="166478" spans="12:12" x14ac:dyDescent="0.25">
      <c r="L166478" s="64"/>
    </row>
    <row r="166479" spans="12:12" x14ac:dyDescent="0.25">
      <c r="L166479" s="64"/>
    </row>
    <row r="166480" spans="12:12" x14ac:dyDescent="0.25">
      <c r="L166480" s="64"/>
    </row>
    <row r="166481" spans="12:12" x14ac:dyDescent="0.25">
      <c r="L166481" s="64"/>
    </row>
    <row r="166482" spans="12:12" x14ac:dyDescent="0.25">
      <c r="L166482" s="64"/>
    </row>
    <row r="166483" spans="12:12" x14ac:dyDescent="0.25">
      <c r="L166483" s="64"/>
    </row>
    <row r="166484" spans="12:12" x14ac:dyDescent="0.25">
      <c r="L166484" s="64"/>
    </row>
    <row r="166485" spans="12:12" x14ac:dyDescent="0.25">
      <c r="L166485" s="64"/>
    </row>
    <row r="166486" spans="12:12" x14ac:dyDescent="0.25">
      <c r="L166486" s="64"/>
    </row>
    <row r="166487" spans="12:12" x14ac:dyDescent="0.25">
      <c r="L166487" s="64"/>
    </row>
    <row r="166488" spans="12:12" x14ac:dyDescent="0.25">
      <c r="L166488" s="64"/>
    </row>
    <row r="166489" spans="12:12" x14ac:dyDescent="0.25">
      <c r="L166489" s="64"/>
    </row>
    <row r="166490" spans="12:12" x14ac:dyDescent="0.25">
      <c r="L166490" s="64"/>
    </row>
    <row r="166491" spans="12:12" x14ac:dyDescent="0.25">
      <c r="L166491" s="64"/>
    </row>
    <row r="166492" spans="12:12" x14ac:dyDescent="0.25">
      <c r="L166492" s="64"/>
    </row>
    <row r="166493" spans="12:12" x14ac:dyDescent="0.25">
      <c r="L166493" s="64"/>
    </row>
    <row r="166494" spans="12:12" x14ac:dyDescent="0.25">
      <c r="L166494" s="64"/>
    </row>
    <row r="166495" spans="12:12" x14ac:dyDescent="0.25">
      <c r="L166495" s="64"/>
    </row>
    <row r="166496" spans="12:12" x14ac:dyDescent="0.25">
      <c r="L166496" s="64"/>
    </row>
    <row r="166497" spans="12:12" x14ac:dyDescent="0.25">
      <c r="L166497" s="64"/>
    </row>
    <row r="166498" spans="12:12" x14ac:dyDescent="0.25">
      <c r="L166498" s="64"/>
    </row>
    <row r="166499" spans="12:12" x14ac:dyDescent="0.25">
      <c r="L166499" s="64"/>
    </row>
    <row r="166500" spans="12:12" x14ac:dyDescent="0.25">
      <c r="L166500" s="64"/>
    </row>
    <row r="166501" spans="12:12" x14ac:dyDescent="0.25">
      <c r="L166501" s="64"/>
    </row>
    <row r="166502" spans="12:12" x14ac:dyDescent="0.25">
      <c r="L166502" s="64"/>
    </row>
    <row r="166503" spans="12:12" x14ac:dyDescent="0.25">
      <c r="L166503" s="64"/>
    </row>
    <row r="166504" spans="12:12" x14ac:dyDescent="0.25">
      <c r="L166504" s="64"/>
    </row>
    <row r="166505" spans="12:12" x14ac:dyDescent="0.25">
      <c r="L166505" s="64"/>
    </row>
    <row r="166506" spans="12:12" x14ac:dyDescent="0.25">
      <c r="L166506" s="64"/>
    </row>
    <row r="166507" spans="12:12" x14ac:dyDescent="0.25">
      <c r="L166507" s="64"/>
    </row>
    <row r="166508" spans="12:12" x14ac:dyDescent="0.25">
      <c r="L166508" s="64"/>
    </row>
    <row r="166509" spans="12:12" x14ac:dyDescent="0.25">
      <c r="L166509" s="64"/>
    </row>
    <row r="166510" spans="12:12" x14ac:dyDescent="0.25">
      <c r="L166510" s="64"/>
    </row>
    <row r="166511" spans="12:12" x14ac:dyDescent="0.25">
      <c r="L166511" s="64"/>
    </row>
    <row r="166512" spans="12:12" x14ac:dyDescent="0.25">
      <c r="L166512" s="64"/>
    </row>
    <row r="166513" spans="12:12" x14ac:dyDescent="0.25">
      <c r="L166513" s="64"/>
    </row>
    <row r="166514" spans="12:12" x14ac:dyDescent="0.25">
      <c r="L166514" s="64"/>
    </row>
    <row r="166515" spans="12:12" x14ac:dyDescent="0.25">
      <c r="L166515" s="64"/>
    </row>
    <row r="166516" spans="12:12" x14ac:dyDescent="0.25">
      <c r="L166516" s="64"/>
    </row>
    <row r="166517" spans="12:12" x14ac:dyDescent="0.25">
      <c r="L166517" s="64"/>
    </row>
    <row r="166518" spans="12:12" x14ac:dyDescent="0.25">
      <c r="L166518" s="64"/>
    </row>
    <row r="166519" spans="12:12" x14ac:dyDescent="0.25">
      <c r="L166519" s="64"/>
    </row>
    <row r="166520" spans="12:12" x14ac:dyDescent="0.25">
      <c r="L166520" s="64"/>
    </row>
    <row r="166521" spans="12:12" x14ac:dyDescent="0.25">
      <c r="L166521" s="64"/>
    </row>
    <row r="166522" spans="12:12" x14ac:dyDescent="0.25">
      <c r="L166522" s="64"/>
    </row>
    <row r="166523" spans="12:12" x14ac:dyDescent="0.25">
      <c r="L166523" s="64"/>
    </row>
    <row r="166524" spans="12:12" x14ac:dyDescent="0.25">
      <c r="L166524" s="64"/>
    </row>
    <row r="166525" spans="12:12" x14ac:dyDescent="0.25">
      <c r="L166525" s="64"/>
    </row>
    <row r="166526" spans="12:12" x14ac:dyDescent="0.25">
      <c r="L166526" s="64"/>
    </row>
    <row r="166527" spans="12:12" x14ac:dyDescent="0.25">
      <c r="L166527" s="64"/>
    </row>
    <row r="166528" spans="12:12" x14ac:dyDescent="0.25">
      <c r="L166528" s="64"/>
    </row>
    <row r="166529" spans="12:12" x14ac:dyDescent="0.25">
      <c r="L166529" s="64"/>
    </row>
    <row r="166530" spans="12:12" x14ac:dyDescent="0.25">
      <c r="L166530" s="64"/>
    </row>
    <row r="166531" spans="12:12" x14ac:dyDescent="0.25">
      <c r="L166531" s="64"/>
    </row>
    <row r="166532" spans="12:12" x14ac:dyDescent="0.25">
      <c r="L166532" s="64"/>
    </row>
    <row r="166533" spans="12:12" x14ac:dyDescent="0.25">
      <c r="L166533" s="64"/>
    </row>
    <row r="166534" spans="12:12" x14ac:dyDescent="0.25">
      <c r="L166534" s="64"/>
    </row>
    <row r="166535" spans="12:12" x14ac:dyDescent="0.25">
      <c r="L166535" s="64"/>
    </row>
    <row r="166536" spans="12:12" x14ac:dyDescent="0.25">
      <c r="L166536" s="64"/>
    </row>
    <row r="166537" spans="12:12" x14ac:dyDescent="0.25">
      <c r="L166537" s="64"/>
    </row>
    <row r="166538" spans="12:12" x14ac:dyDescent="0.25">
      <c r="L166538" s="64"/>
    </row>
    <row r="166539" spans="12:12" x14ac:dyDescent="0.25">
      <c r="L166539" s="64"/>
    </row>
    <row r="166540" spans="12:12" x14ac:dyDescent="0.25">
      <c r="L166540" s="64"/>
    </row>
    <row r="166541" spans="12:12" x14ac:dyDescent="0.25">
      <c r="L166541" s="64"/>
    </row>
    <row r="166542" spans="12:12" x14ac:dyDescent="0.25">
      <c r="L166542" s="64"/>
    </row>
    <row r="166543" spans="12:12" x14ac:dyDescent="0.25">
      <c r="L166543" s="64"/>
    </row>
    <row r="166544" spans="12:12" x14ac:dyDescent="0.25">
      <c r="L166544" s="64"/>
    </row>
    <row r="166545" spans="12:12" x14ac:dyDescent="0.25">
      <c r="L166545" s="64"/>
    </row>
    <row r="166546" spans="12:12" x14ac:dyDescent="0.25">
      <c r="L166546" s="64"/>
    </row>
    <row r="166547" spans="12:12" x14ac:dyDescent="0.25">
      <c r="L166547" s="64"/>
    </row>
    <row r="166548" spans="12:12" x14ac:dyDescent="0.25">
      <c r="L166548" s="64"/>
    </row>
    <row r="166549" spans="12:12" x14ac:dyDescent="0.25">
      <c r="L166549" s="64"/>
    </row>
    <row r="166550" spans="12:12" x14ac:dyDescent="0.25">
      <c r="L166550" s="64"/>
    </row>
    <row r="166551" spans="12:12" x14ac:dyDescent="0.25">
      <c r="L166551" s="64"/>
    </row>
    <row r="166552" spans="12:12" x14ac:dyDescent="0.25">
      <c r="L166552" s="64"/>
    </row>
    <row r="166553" spans="12:12" x14ac:dyDescent="0.25">
      <c r="L166553" s="64"/>
    </row>
    <row r="166554" spans="12:12" x14ac:dyDescent="0.25">
      <c r="L166554" s="64"/>
    </row>
    <row r="166555" spans="12:12" x14ac:dyDescent="0.25">
      <c r="L166555" s="64"/>
    </row>
    <row r="166556" spans="12:12" x14ac:dyDescent="0.25">
      <c r="L166556" s="64"/>
    </row>
    <row r="166557" spans="12:12" x14ac:dyDescent="0.25">
      <c r="L166557" s="64"/>
    </row>
    <row r="166558" spans="12:12" x14ac:dyDescent="0.25">
      <c r="L166558" s="64"/>
    </row>
    <row r="166559" spans="12:12" x14ac:dyDescent="0.25">
      <c r="L166559" s="64"/>
    </row>
    <row r="166560" spans="12:12" x14ac:dyDescent="0.25">
      <c r="L166560" s="64"/>
    </row>
    <row r="166561" spans="12:12" x14ac:dyDescent="0.25">
      <c r="L166561" s="64"/>
    </row>
    <row r="166562" spans="12:12" x14ac:dyDescent="0.25">
      <c r="L166562" s="64"/>
    </row>
    <row r="166563" spans="12:12" x14ac:dyDescent="0.25">
      <c r="L166563" s="64"/>
    </row>
    <row r="166564" spans="12:12" x14ac:dyDescent="0.25">
      <c r="L166564" s="64"/>
    </row>
    <row r="166565" spans="12:12" x14ac:dyDescent="0.25">
      <c r="L166565" s="64"/>
    </row>
    <row r="166566" spans="12:12" x14ac:dyDescent="0.25">
      <c r="L166566" s="64"/>
    </row>
    <row r="166567" spans="12:12" x14ac:dyDescent="0.25">
      <c r="L166567" s="64"/>
    </row>
    <row r="166568" spans="12:12" x14ac:dyDescent="0.25">
      <c r="L166568" s="64"/>
    </row>
    <row r="166569" spans="12:12" x14ac:dyDescent="0.25">
      <c r="L166569" s="64"/>
    </row>
    <row r="166570" spans="12:12" x14ac:dyDescent="0.25">
      <c r="L166570" s="64"/>
    </row>
    <row r="166571" spans="12:12" x14ac:dyDescent="0.25">
      <c r="L166571" s="64"/>
    </row>
    <row r="166572" spans="12:12" x14ac:dyDescent="0.25">
      <c r="L166572" s="64"/>
    </row>
    <row r="166573" spans="12:12" x14ac:dyDescent="0.25">
      <c r="L166573" s="64"/>
    </row>
    <row r="166574" spans="12:12" x14ac:dyDescent="0.25">
      <c r="L166574" s="64"/>
    </row>
    <row r="166575" spans="12:12" x14ac:dyDescent="0.25">
      <c r="L166575" s="64"/>
    </row>
    <row r="166576" spans="12:12" x14ac:dyDescent="0.25">
      <c r="L166576" s="64"/>
    </row>
    <row r="166577" spans="12:12" x14ac:dyDescent="0.25">
      <c r="L166577" s="64"/>
    </row>
    <row r="166578" spans="12:12" x14ac:dyDescent="0.25">
      <c r="L166578" s="64"/>
    </row>
    <row r="166579" spans="12:12" x14ac:dyDescent="0.25">
      <c r="L166579" s="64"/>
    </row>
    <row r="166580" spans="12:12" x14ac:dyDescent="0.25">
      <c r="L166580" s="64"/>
    </row>
    <row r="166581" spans="12:12" x14ac:dyDescent="0.25">
      <c r="L166581" s="64"/>
    </row>
    <row r="166582" spans="12:12" x14ac:dyDescent="0.25">
      <c r="L166582" s="64"/>
    </row>
    <row r="166583" spans="12:12" x14ac:dyDescent="0.25">
      <c r="L166583" s="64"/>
    </row>
    <row r="166584" spans="12:12" x14ac:dyDescent="0.25">
      <c r="L166584" s="64"/>
    </row>
    <row r="166585" spans="12:12" x14ac:dyDescent="0.25">
      <c r="L166585" s="64"/>
    </row>
    <row r="166586" spans="12:12" x14ac:dyDescent="0.25">
      <c r="L166586" s="64"/>
    </row>
    <row r="166587" spans="12:12" x14ac:dyDescent="0.25">
      <c r="L166587" s="64"/>
    </row>
    <row r="166588" spans="12:12" x14ac:dyDescent="0.25">
      <c r="L166588" s="64"/>
    </row>
    <row r="166589" spans="12:12" x14ac:dyDescent="0.25">
      <c r="L166589" s="64"/>
    </row>
    <row r="166590" spans="12:12" x14ac:dyDescent="0.25">
      <c r="L166590" s="64"/>
    </row>
    <row r="166591" spans="12:12" x14ac:dyDescent="0.25">
      <c r="L166591" s="64"/>
    </row>
    <row r="166592" spans="12:12" x14ac:dyDescent="0.25">
      <c r="L166592" s="64"/>
    </row>
    <row r="166593" spans="12:12" x14ac:dyDescent="0.25">
      <c r="L166593" s="64"/>
    </row>
    <row r="166594" spans="12:12" x14ac:dyDescent="0.25">
      <c r="L166594" s="64"/>
    </row>
    <row r="166595" spans="12:12" x14ac:dyDescent="0.25">
      <c r="L166595" s="64"/>
    </row>
    <row r="166596" spans="12:12" x14ac:dyDescent="0.25">
      <c r="L166596" s="64"/>
    </row>
    <row r="166597" spans="12:12" x14ac:dyDescent="0.25">
      <c r="L166597" s="64"/>
    </row>
    <row r="166598" spans="12:12" x14ac:dyDescent="0.25">
      <c r="L166598" s="64"/>
    </row>
    <row r="166599" spans="12:12" x14ac:dyDescent="0.25">
      <c r="L166599" s="64"/>
    </row>
    <row r="166600" spans="12:12" x14ac:dyDescent="0.25">
      <c r="L166600" s="64"/>
    </row>
    <row r="166601" spans="12:12" x14ac:dyDescent="0.25">
      <c r="L166601" s="64"/>
    </row>
    <row r="166602" spans="12:12" x14ac:dyDescent="0.25">
      <c r="L166602" s="64"/>
    </row>
    <row r="166603" spans="12:12" x14ac:dyDescent="0.25">
      <c r="L166603" s="64"/>
    </row>
    <row r="166604" spans="12:12" x14ac:dyDescent="0.25">
      <c r="L166604" s="64"/>
    </row>
    <row r="166605" spans="12:12" x14ac:dyDescent="0.25">
      <c r="L166605" s="64"/>
    </row>
    <row r="166606" spans="12:12" x14ac:dyDescent="0.25">
      <c r="L166606" s="64"/>
    </row>
    <row r="166607" spans="12:12" x14ac:dyDescent="0.25">
      <c r="L166607" s="64"/>
    </row>
    <row r="166608" spans="12:12" x14ac:dyDescent="0.25">
      <c r="L166608" s="64"/>
    </row>
    <row r="166609" spans="12:12" x14ac:dyDescent="0.25">
      <c r="L166609" s="64"/>
    </row>
    <row r="166610" spans="12:12" x14ac:dyDescent="0.25">
      <c r="L166610" s="64"/>
    </row>
    <row r="166611" spans="12:12" x14ac:dyDescent="0.25">
      <c r="L166611" s="64"/>
    </row>
    <row r="166612" spans="12:12" x14ac:dyDescent="0.25">
      <c r="L166612" s="64"/>
    </row>
    <row r="166613" spans="12:12" x14ac:dyDescent="0.25">
      <c r="L166613" s="64"/>
    </row>
    <row r="166614" spans="12:12" x14ac:dyDescent="0.25">
      <c r="L166614" s="64"/>
    </row>
    <row r="166615" spans="12:12" x14ac:dyDescent="0.25">
      <c r="L166615" s="64"/>
    </row>
    <row r="166616" spans="12:12" x14ac:dyDescent="0.25">
      <c r="L166616" s="64"/>
    </row>
    <row r="166617" spans="12:12" x14ac:dyDescent="0.25">
      <c r="L166617" s="64"/>
    </row>
    <row r="166618" spans="12:12" x14ac:dyDescent="0.25">
      <c r="L166618" s="64"/>
    </row>
    <row r="166619" spans="12:12" x14ac:dyDescent="0.25">
      <c r="L166619" s="64"/>
    </row>
    <row r="166620" spans="12:12" x14ac:dyDescent="0.25">
      <c r="L166620" s="64"/>
    </row>
    <row r="166621" spans="12:12" x14ac:dyDescent="0.25">
      <c r="L166621" s="64"/>
    </row>
    <row r="166622" spans="12:12" x14ac:dyDescent="0.25">
      <c r="L166622" s="64"/>
    </row>
    <row r="166623" spans="12:12" x14ac:dyDescent="0.25">
      <c r="L166623" s="64"/>
    </row>
    <row r="166624" spans="12:12" x14ac:dyDescent="0.25">
      <c r="L166624" s="64"/>
    </row>
    <row r="166625" spans="12:12" x14ac:dyDescent="0.25">
      <c r="L166625" s="64"/>
    </row>
    <row r="166626" spans="12:12" x14ac:dyDescent="0.25">
      <c r="L166626" s="64"/>
    </row>
    <row r="166627" spans="12:12" x14ac:dyDescent="0.25">
      <c r="L166627" s="64"/>
    </row>
    <row r="166628" spans="12:12" x14ac:dyDescent="0.25">
      <c r="L166628" s="64"/>
    </row>
    <row r="166629" spans="12:12" x14ac:dyDescent="0.25">
      <c r="L166629" s="64"/>
    </row>
    <row r="166630" spans="12:12" x14ac:dyDescent="0.25">
      <c r="L166630" s="64"/>
    </row>
    <row r="166631" spans="12:12" x14ac:dyDescent="0.25">
      <c r="L166631" s="64"/>
    </row>
    <row r="166632" spans="12:12" x14ac:dyDescent="0.25">
      <c r="L166632" s="64"/>
    </row>
    <row r="166633" spans="12:12" x14ac:dyDescent="0.25">
      <c r="L166633" s="64"/>
    </row>
    <row r="166634" spans="12:12" x14ac:dyDescent="0.25">
      <c r="L166634" s="64"/>
    </row>
    <row r="166635" spans="12:12" x14ac:dyDescent="0.25">
      <c r="L166635" s="64"/>
    </row>
    <row r="166636" spans="12:12" x14ac:dyDescent="0.25">
      <c r="L166636" s="64"/>
    </row>
    <row r="166637" spans="12:12" x14ac:dyDescent="0.25">
      <c r="L166637" s="64"/>
    </row>
    <row r="166638" spans="12:12" x14ac:dyDescent="0.25">
      <c r="L166638" s="64"/>
    </row>
    <row r="166639" spans="12:12" x14ac:dyDescent="0.25">
      <c r="L166639" s="64"/>
    </row>
    <row r="166640" spans="12:12" x14ac:dyDescent="0.25">
      <c r="L166640" s="64"/>
    </row>
    <row r="166641" spans="12:12" x14ac:dyDescent="0.25">
      <c r="L166641" s="64"/>
    </row>
    <row r="166642" spans="12:12" x14ac:dyDescent="0.25">
      <c r="L166642" s="64"/>
    </row>
    <row r="166643" spans="12:12" x14ac:dyDescent="0.25">
      <c r="L166643" s="64"/>
    </row>
    <row r="166644" spans="12:12" x14ac:dyDescent="0.25">
      <c r="L166644" s="64"/>
    </row>
    <row r="166645" spans="12:12" x14ac:dyDescent="0.25">
      <c r="L166645" s="64"/>
    </row>
    <row r="166646" spans="12:12" x14ac:dyDescent="0.25">
      <c r="L166646" s="64"/>
    </row>
    <row r="166647" spans="12:12" x14ac:dyDescent="0.25">
      <c r="L166647" s="64"/>
    </row>
    <row r="166648" spans="12:12" x14ac:dyDescent="0.25">
      <c r="L166648" s="64"/>
    </row>
    <row r="166649" spans="12:12" x14ac:dyDescent="0.25">
      <c r="L166649" s="64"/>
    </row>
    <row r="166650" spans="12:12" x14ac:dyDescent="0.25">
      <c r="L166650" s="64"/>
    </row>
    <row r="166651" spans="12:12" x14ac:dyDescent="0.25">
      <c r="L166651" s="64"/>
    </row>
    <row r="166652" spans="12:12" x14ac:dyDescent="0.25">
      <c r="L166652" s="64"/>
    </row>
    <row r="166653" spans="12:12" x14ac:dyDescent="0.25">
      <c r="L166653" s="64"/>
    </row>
    <row r="166654" spans="12:12" x14ac:dyDescent="0.25">
      <c r="L166654" s="64"/>
    </row>
    <row r="166655" spans="12:12" x14ac:dyDescent="0.25">
      <c r="L166655" s="64"/>
    </row>
    <row r="166656" spans="12:12" x14ac:dyDescent="0.25">
      <c r="L166656" s="64"/>
    </row>
    <row r="166657" spans="12:12" x14ac:dyDescent="0.25">
      <c r="L166657" s="64"/>
    </row>
    <row r="166658" spans="12:12" x14ac:dyDescent="0.25">
      <c r="L166658" s="64"/>
    </row>
    <row r="166659" spans="12:12" x14ac:dyDescent="0.25">
      <c r="L166659" s="64"/>
    </row>
    <row r="166660" spans="12:12" x14ac:dyDescent="0.25">
      <c r="L166660" s="64"/>
    </row>
    <row r="166661" spans="12:12" x14ac:dyDescent="0.25">
      <c r="L166661" s="64"/>
    </row>
    <row r="166662" spans="12:12" x14ac:dyDescent="0.25">
      <c r="L166662" s="64"/>
    </row>
    <row r="166663" spans="12:12" x14ac:dyDescent="0.25">
      <c r="L166663" s="64"/>
    </row>
    <row r="166664" spans="12:12" x14ac:dyDescent="0.25">
      <c r="L166664" s="64"/>
    </row>
    <row r="166665" spans="12:12" x14ac:dyDescent="0.25">
      <c r="L166665" s="64"/>
    </row>
    <row r="166666" spans="12:12" x14ac:dyDescent="0.25">
      <c r="L166666" s="64"/>
    </row>
    <row r="166667" spans="12:12" x14ac:dyDescent="0.25">
      <c r="L166667" s="64"/>
    </row>
    <row r="166668" spans="12:12" x14ac:dyDescent="0.25">
      <c r="L166668" s="64"/>
    </row>
    <row r="166669" spans="12:12" x14ac:dyDescent="0.25">
      <c r="L166669" s="64"/>
    </row>
    <row r="166670" spans="12:12" x14ac:dyDescent="0.25">
      <c r="L166670" s="64"/>
    </row>
    <row r="166671" spans="12:12" x14ac:dyDescent="0.25">
      <c r="L166671" s="64"/>
    </row>
    <row r="166672" spans="12:12" x14ac:dyDescent="0.25">
      <c r="L166672" s="64"/>
    </row>
    <row r="166673" spans="12:12" x14ac:dyDescent="0.25">
      <c r="L166673" s="64"/>
    </row>
    <row r="166674" spans="12:12" x14ac:dyDescent="0.25">
      <c r="L166674" s="64"/>
    </row>
    <row r="166675" spans="12:12" x14ac:dyDescent="0.25">
      <c r="L166675" s="64"/>
    </row>
    <row r="166676" spans="12:12" x14ac:dyDescent="0.25">
      <c r="L166676" s="64"/>
    </row>
    <row r="166677" spans="12:12" x14ac:dyDescent="0.25">
      <c r="L166677" s="64"/>
    </row>
    <row r="166678" spans="12:12" x14ac:dyDescent="0.25">
      <c r="L166678" s="64"/>
    </row>
    <row r="166679" spans="12:12" x14ac:dyDescent="0.25">
      <c r="L166679" s="64"/>
    </row>
    <row r="166680" spans="12:12" x14ac:dyDescent="0.25">
      <c r="L166680" s="64"/>
    </row>
    <row r="166681" spans="12:12" x14ac:dyDescent="0.25">
      <c r="L166681" s="64"/>
    </row>
    <row r="166682" spans="12:12" x14ac:dyDescent="0.25">
      <c r="L166682" s="64"/>
    </row>
    <row r="166683" spans="12:12" x14ac:dyDescent="0.25">
      <c r="L166683" s="64"/>
    </row>
    <row r="166684" spans="12:12" x14ac:dyDescent="0.25">
      <c r="L166684" s="64"/>
    </row>
    <row r="166685" spans="12:12" x14ac:dyDescent="0.25">
      <c r="L166685" s="64"/>
    </row>
    <row r="166686" spans="12:12" x14ac:dyDescent="0.25">
      <c r="L166686" s="64"/>
    </row>
    <row r="166687" spans="12:12" x14ac:dyDescent="0.25">
      <c r="L166687" s="64"/>
    </row>
    <row r="166688" spans="12:12" x14ac:dyDescent="0.25">
      <c r="L166688" s="64"/>
    </row>
    <row r="166689" spans="12:12" x14ac:dyDescent="0.25">
      <c r="L166689" s="64"/>
    </row>
    <row r="166690" spans="12:12" x14ac:dyDescent="0.25">
      <c r="L166690" s="64"/>
    </row>
    <row r="166691" spans="12:12" x14ac:dyDescent="0.25">
      <c r="L166691" s="64"/>
    </row>
    <row r="166692" spans="12:12" x14ac:dyDescent="0.25">
      <c r="L166692" s="64"/>
    </row>
    <row r="166693" spans="12:12" x14ac:dyDescent="0.25">
      <c r="L166693" s="64"/>
    </row>
    <row r="166694" spans="12:12" x14ac:dyDescent="0.25">
      <c r="L166694" s="64"/>
    </row>
    <row r="166695" spans="12:12" x14ac:dyDescent="0.25">
      <c r="L166695" s="64"/>
    </row>
    <row r="166696" spans="12:12" x14ac:dyDescent="0.25">
      <c r="L166696" s="64"/>
    </row>
    <row r="166697" spans="12:12" x14ac:dyDescent="0.25">
      <c r="L166697" s="64"/>
    </row>
    <row r="166698" spans="12:12" x14ac:dyDescent="0.25">
      <c r="L166698" s="64"/>
    </row>
    <row r="166699" spans="12:12" x14ac:dyDescent="0.25">
      <c r="L166699" s="64"/>
    </row>
    <row r="166700" spans="12:12" x14ac:dyDescent="0.25">
      <c r="L166700" s="64"/>
    </row>
    <row r="166701" spans="12:12" x14ac:dyDescent="0.25">
      <c r="L166701" s="64"/>
    </row>
    <row r="166702" spans="12:12" x14ac:dyDescent="0.25">
      <c r="L166702" s="64"/>
    </row>
    <row r="166703" spans="12:12" x14ac:dyDescent="0.25">
      <c r="L166703" s="64"/>
    </row>
    <row r="166704" spans="12:12" x14ac:dyDescent="0.25">
      <c r="L166704" s="64"/>
    </row>
    <row r="166705" spans="12:12" x14ac:dyDescent="0.25">
      <c r="L166705" s="64"/>
    </row>
    <row r="166706" spans="12:12" x14ac:dyDescent="0.25">
      <c r="L166706" s="64"/>
    </row>
    <row r="166707" spans="12:12" x14ac:dyDescent="0.25">
      <c r="L166707" s="64"/>
    </row>
    <row r="166708" spans="12:12" x14ac:dyDescent="0.25">
      <c r="L166708" s="64"/>
    </row>
    <row r="166709" spans="12:12" x14ac:dyDescent="0.25">
      <c r="L166709" s="64"/>
    </row>
    <row r="166710" spans="12:12" x14ac:dyDescent="0.25">
      <c r="L166710" s="64"/>
    </row>
    <row r="166711" spans="12:12" x14ac:dyDescent="0.25">
      <c r="L166711" s="64"/>
    </row>
    <row r="166712" spans="12:12" x14ac:dyDescent="0.25">
      <c r="L166712" s="64"/>
    </row>
    <row r="166713" spans="12:12" x14ac:dyDescent="0.25">
      <c r="L166713" s="64"/>
    </row>
    <row r="166714" spans="12:12" x14ac:dyDescent="0.25">
      <c r="L166714" s="64"/>
    </row>
    <row r="166715" spans="12:12" x14ac:dyDescent="0.25">
      <c r="L166715" s="64"/>
    </row>
    <row r="166716" spans="12:12" x14ac:dyDescent="0.25">
      <c r="L166716" s="64"/>
    </row>
    <row r="166717" spans="12:12" x14ac:dyDescent="0.25">
      <c r="L166717" s="64"/>
    </row>
    <row r="166718" spans="12:12" x14ac:dyDescent="0.25">
      <c r="L166718" s="64"/>
    </row>
    <row r="166719" spans="12:12" x14ac:dyDescent="0.25">
      <c r="L166719" s="64"/>
    </row>
    <row r="166720" spans="12:12" x14ac:dyDescent="0.25">
      <c r="L166720" s="64"/>
    </row>
    <row r="166721" spans="12:12" x14ac:dyDescent="0.25">
      <c r="L166721" s="64"/>
    </row>
    <row r="166722" spans="12:12" x14ac:dyDescent="0.25">
      <c r="L166722" s="64"/>
    </row>
    <row r="166723" spans="12:12" x14ac:dyDescent="0.25">
      <c r="L166723" s="64"/>
    </row>
    <row r="166724" spans="12:12" x14ac:dyDescent="0.25">
      <c r="L166724" s="64"/>
    </row>
    <row r="166725" spans="12:12" x14ac:dyDescent="0.25">
      <c r="L166725" s="64"/>
    </row>
    <row r="166726" spans="12:12" x14ac:dyDescent="0.25">
      <c r="L166726" s="64"/>
    </row>
    <row r="166727" spans="12:12" x14ac:dyDescent="0.25">
      <c r="L166727" s="64"/>
    </row>
    <row r="166728" spans="12:12" x14ac:dyDescent="0.25">
      <c r="L166728" s="64"/>
    </row>
    <row r="166729" spans="12:12" x14ac:dyDescent="0.25">
      <c r="L166729" s="64"/>
    </row>
    <row r="166730" spans="12:12" x14ac:dyDescent="0.25">
      <c r="L166730" s="64"/>
    </row>
    <row r="166731" spans="12:12" x14ac:dyDescent="0.25">
      <c r="L166731" s="64"/>
    </row>
    <row r="166732" spans="12:12" x14ac:dyDescent="0.25">
      <c r="L166732" s="64"/>
    </row>
    <row r="166733" spans="12:12" x14ac:dyDescent="0.25">
      <c r="L166733" s="64"/>
    </row>
    <row r="166734" spans="12:12" x14ac:dyDescent="0.25">
      <c r="L166734" s="64"/>
    </row>
    <row r="166735" spans="12:12" x14ac:dyDescent="0.25">
      <c r="L166735" s="64"/>
    </row>
    <row r="166736" spans="12:12" x14ac:dyDescent="0.25">
      <c r="L166736" s="64"/>
    </row>
    <row r="166737" spans="12:12" x14ac:dyDescent="0.25">
      <c r="L166737" s="64"/>
    </row>
    <row r="166738" spans="12:12" x14ac:dyDescent="0.25">
      <c r="L166738" s="64"/>
    </row>
    <row r="166739" spans="12:12" x14ac:dyDescent="0.25">
      <c r="L166739" s="64"/>
    </row>
    <row r="166740" spans="12:12" x14ac:dyDescent="0.25">
      <c r="L166740" s="64"/>
    </row>
    <row r="166741" spans="12:12" x14ac:dyDescent="0.25">
      <c r="L166741" s="64"/>
    </row>
    <row r="166742" spans="12:12" x14ac:dyDescent="0.25">
      <c r="L166742" s="64"/>
    </row>
    <row r="166743" spans="12:12" x14ac:dyDescent="0.25">
      <c r="L166743" s="64"/>
    </row>
    <row r="166744" spans="12:12" x14ac:dyDescent="0.25">
      <c r="L166744" s="64"/>
    </row>
    <row r="166745" spans="12:12" x14ac:dyDescent="0.25">
      <c r="L166745" s="64"/>
    </row>
    <row r="166746" spans="12:12" x14ac:dyDescent="0.25">
      <c r="L166746" s="64"/>
    </row>
    <row r="166747" spans="12:12" x14ac:dyDescent="0.25">
      <c r="L166747" s="64"/>
    </row>
    <row r="166748" spans="12:12" x14ac:dyDescent="0.25">
      <c r="L166748" s="64"/>
    </row>
    <row r="166749" spans="12:12" x14ac:dyDescent="0.25">
      <c r="L166749" s="64"/>
    </row>
    <row r="166750" spans="12:12" x14ac:dyDescent="0.25">
      <c r="L166750" s="64"/>
    </row>
    <row r="166751" spans="12:12" x14ac:dyDescent="0.25">
      <c r="L166751" s="64"/>
    </row>
    <row r="166752" spans="12:12" x14ac:dyDescent="0.25">
      <c r="L166752" s="64"/>
    </row>
    <row r="166753" spans="12:12" x14ac:dyDescent="0.25">
      <c r="L166753" s="64"/>
    </row>
    <row r="166754" spans="12:12" x14ac:dyDescent="0.25">
      <c r="L166754" s="64"/>
    </row>
    <row r="166755" spans="12:12" x14ac:dyDescent="0.25">
      <c r="L166755" s="64"/>
    </row>
    <row r="166756" spans="12:12" x14ac:dyDescent="0.25">
      <c r="L166756" s="64"/>
    </row>
    <row r="166757" spans="12:12" x14ac:dyDescent="0.25">
      <c r="L166757" s="64"/>
    </row>
    <row r="166758" spans="12:12" x14ac:dyDescent="0.25">
      <c r="L166758" s="64"/>
    </row>
    <row r="166759" spans="12:12" x14ac:dyDescent="0.25">
      <c r="L166759" s="64"/>
    </row>
    <row r="166760" spans="12:12" x14ac:dyDescent="0.25">
      <c r="L166760" s="64"/>
    </row>
    <row r="166761" spans="12:12" x14ac:dyDescent="0.25">
      <c r="L166761" s="64"/>
    </row>
    <row r="166762" spans="12:12" x14ac:dyDescent="0.25">
      <c r="L166762" s="64"/>
    </row>
    <row r="166763" spans="12:12" x14ac:dyDescent="0.25">
      <c r="L166763" s="64"/>
    </row>
    <row r="166764" spans="12:12" x14ac:dyDescent="0.25">
      <c r="L166764" s="64"/>
    </row>
    <row r="166765" spans="12:12" x14ac:dyDescent="0.25">
      <c r="L166765" s="64"/>
    </row>
    <row r="166766" spans="12:12" x14ac:dyDescent="0.25">
      <c r="L166766" s="64"/>
    </row>
    <row r="166767" spans="12:12" x14ac:dyDescent="0.25">
      <c r="L166767" s="64"/>
    </row>
    <row r="166768" spans="12:12" x14ac:dyDescent="0.25">
      <c r="L166768" s="64"/>
    </row>
    <row r="166769" spans="12:12" x14ac:dyDescent="0.25">
      <c r="L166769" s="64"/>
    </row>
    <row r="166770" spans="12:12" x14ac:dyDescent="0.25">
      <c r="L166770" s="64"/>
    </row>
    <row r="166771" spans="12:12" x14ac:dyDescent="0.25">
      <c r="L166771" s="64"/>
    </row>
    <row r="166772" spans="12:12" x14ac:dyDescent="0.25">
      <c r="L166772" s="64"/>
    </row>
    <row r="166773" spans="12:12" x14ac:dyDescent="0.25">
      <c r="L166773" s="64"/>
    </row>
    <row r="166774" spans="12:12" x14ac:dyDescent="0.25">
      <c r="L166774" s="64"/>
    </row>
    <row r="166775" spans="12:12" x14ac:dyDescent="0.25">
      <c r="L166775" s="64"/>
    </row>
    <row r="166776" spans="12:12" x14ac:dyDescent="0.25">
      <c r="L166776" s="64"/>
    </row>
    <row r="166777" spans="12:12" x14ac:dyDescent="0.25">
      <c r="L166777" s="64"/>
    </row>
    <row r="166778" spans="12:12" x14ac:dyDescent="0.25">
      <c r="L166778" s="64"/>
    </row>
    <row r="166779" spans="12:12" x14ac:dyDescent="0.25">
      <c r="L166779" s="64"/>
    </row>
    <row r="166780" spans="12:12" x14ac:dyDescent="0.25">
      <c r="L166780" s="64"/>
    </row>
    <row r="166781" spans="12:12" x14ac:dyDescent="0.25">
      <c r="L166781" s="64"/>
    </row>
    <row r="166782" spans="12:12" x14ac:dyDescent="0.25">
      <c r="L166782" s="64"/>
    </row>
    <row r="166783" spans="12:12" x14ac:dyDescent="0.25">
      <c r="L166783" s="64"/>
    </row>
    <row r="166784" spans="12:12" x14ac:dyDescent="0.25">
      <c r="L166784" s="64"/>
    </row>
    <row r="166785" spans="12:12" x14ac:dyDescent="0.25">
      <c r="L166785" s="64"/>
    </row>
    <row r="166786" spans="12:12" x14ac:dyDescent="0.25">
      <c r="L166786" s="64"/>
    </row>
    <row r="166787" spans="12:12" x14ac:dyDescent="0.25">
      <c r="L166787" s="64"/>
    </row>
    <row r="166788" spans="12:12" x14ac:dyDescent="0.25">
      <c r="L166788" s="64"/>
    </row>
    <row r="166789" spans="12:12" x14ac:dyDescent="0.25">
      <c r="L166789" s="64"/>
    </row>
    <row r="166790" spans="12:12" x14ac:dyDescent="0.25">
      <c r="L166790" s="64"/>
    </row>
    <row r="166791" spans="12:12" x14ac:dyDescent="0.25">
      <c r="L166791" s="64"/>
    </row>
    <row r="166792" spans="12:12" x14ac:dyDescent="0.25">
      <c r="L166792" s="64"/>
    </row>
    <row r="166793" spans="12:12" x14ac:dyDescent="0.25">
      <c r="L166793" s="64"/>
    </row>
    <row r="166794" spans="12:12" x14ac:dyDescent="0.25">
      <c r="L166794" s="64"/>
    </row>
    <row r="166795" spans="12:12" x14ac:dyDescent="0.25">
      <c r="L166795" s="64"/>
    </row>
    <row r="166796" spans="12:12" x14ac:dyDescent="0.25">
      <c r="L166796" s="64"/>
    </row>
    <row r="166797" spans="12:12" x14ac:dyDescent="0.25">
      <c r="L166797" s="64"/>
    </row>
    <row r="166798" spans="12:12" x14ac:dyDescent="0.25">
      <c r="L166798" s="64"/>
    </row>
    <row r="166799" spans="12:12" x14ac:dyDescent="0.25">
      <c r="L166799" s="64"/>
    </row>
    <row r="166800" spans="12:12" x14ac:dyDescent="0.25">
      <c r="L166800" s="64"/>
    </row>
    <row r="166801" spans="12:12" x14ac:dyDescent="0.25">
      <c r="L166801" s="64"/>
    </row>
    <row r="166802" spans="12:12" x14ac:dyDescent="0.25">
      <c r="L166802" s="64"/>
    </row>
    <row r="166803" spans="12:12" x14ac:dyDescent="0.25">
      <c r="L166803" s="64"/>
    </row>
    <row r="166804" spans="12:12" x14ac:dyDescent="0.25">
      <c r="L166804" s="64"/>
    </row>
    <row r="166805" spans="12:12" x14ac:dyDescent="0.25">
      <c r="L166805" s="64"/>
    </row>
    <row r="166806" spans="12:12" x14ac:dyDescent="0.25">
      <c r="L166806" s="64"/>
    </row>
    <row r="166807" spans="12:12" x14ac:dyDescent="0.25">
      <c r="L166807" s="64"/>
    </row>
    <row r="166808" spans="12:12" x14ac:dyDescent="0.25">
      <c r="L166808" s="64"/>
    </row>
    <row r="166809" spans="12:12" x14ac:dyDescent="0.25">
      <c r="L166809" s="64"/>
    </row>
    <row r="166810" spans="12:12" x14ac:dyDescent="0.25">
      <c r="L166810" s="64"/>
    </row>
    <row r="166811" spans="12:12" x14ac:dyDescent="0.25">
      <c r="L166811" s="64"/>
    </row>
    <row r="166812" spans="12:12" x14ac:dyDescent="0.25">
      <c r="L166812" s="64"/>
    </row>
    <row r="166813" spans="12:12" x14ac:dyDescent="0.25">
      <c r="L166813" s="64"/>
    </row>
    <row r="166814" spans="12:12" x14ac:dyDescent="0.25">
      <c r="L166814" s="64"/>
    </row>
    <row r="166815" spans="12:12" x14ac:dyDescent="0.25">
      <c r="L166815" s="64"/>
    </row>
    <row r="166816" spans="12:12" x14ac:dyDescent="0.25">
      <c r="L166816" s="64"/>
    </row>
    <row r="166817" spans="12:12" x14ac:dyDescent="0.25">
      <c r="L166817" s="64"/>
    </row>
    <row r="166818" spans="12:12" x14ac:dyDescent="0.25">
      <c r="L166818" s="64"/>
    </row>
    <row r="166819" spans="12:12" x14ac:dyDescent="0.25">
      <c r="L166819" s="64"/>
    </row>
    <row r="166820" spans="12:12" x14ac:dyDescent="0.25">
      <c r="L166820" s="64"/>
    </row>
    <row r="166821" spans="12:12" x14ac:dyDescent="0.25">
      <c r="L166821" s="64"/>
    </row>
    <row r="166822" spans="12:12" x14ac:dyDescent="0.25">
      <c r="L166822" s="64"/>
    </row>
    <row r="166823" spans="12:12" x14ac:dyDescent="0.25">
      <c r="L166823" s="64"/>
    </row>
    <row r="166824" spans="12:12" x14ac:dyDescent="0.25">
      <c r="L166824" s="64"/>
    </row>
    <row r="166825" spans="12:12" x14ac:dyDescent="0.25">
      <c r="L166825" s="64"/>
    </row>
    <row r="166826" spans="12:12" x14ac:dyDescent="0.25">
      <c r="L166826" s="64"/>
    </row>
    <row r="166827" spans="12:12" x14ac:dyDescent="0.25">
      <c r="L166827" s="64"/>
    </row>
    <row r="166828" spans="12:12" x14ac:dyDescent="0.25">
      <c r="L166828" s="64"/>
    </row>
    <row r="166829" spans="12:12" x14ac:dyDescent="0.25">
      <c r="L166829" s="64"/>
    </row>
    <row r="166830" spans="12:12" x14ac:dyDescent="0.25">
      <c r="L166830" s="64"/>
    </row>
    <row r="166831" spans="12:12" x14ac:dyDescent="0.25">
      <c r="L166831" s="64"/>
    </row>
    <row r="166832" spans="12:12" x14ac:dyDescent="0.25">
      <c r="L166832" s="64"/>
    </row>
    <row r="166833" spans="12:12" x14ac:dyDescent="0.25">
      <c r="L166833" s="64"/>
    </row>
    <row r="166834" spans="12:12" x14ac:dyDescent="0.25">
      <c r="L166834" s="64"/>
    </row>
    <row r="166835" spans="12:12" x14ac:dyDescent="0.25">
      <c r="L166835" s="64"/>
    </row>
    <row r="166836" spans="12:12" x14ac:dyDescent="0.25">
      <c r="L166836" s="64"/>
    </row>
    <row r="166837" spans="12:12" x14ac:dyDescent="0.25">
      <c r="L166837" s="64"/>
    </row>
    <row r="166838" spans="12:12" x14ac:dyDescent="0.25">
      <c r="L166838" s="64"/>
    </row>
    <row r="166839" spans="12:12" x14ac:dyDescent="0.25">
      <c r="L166839" s="64"/>
    </row>
    <row r="166840" spans="12:12" x14ac:dyDescent="0.25">
      <c r="L166840" s="64"/>
    </row>
    <row r="166841" spans="12:12" x14ac:dyDescent="0.25">
      <c r="L166841" s="64"/>
    </row>
    <row r="166842" spans="12:12" x14ac:dyDescent="0.25">
      <c r="L166842" s="64"/>
    </row>
    <row r="166843" spans="12:12" x14ac:dyDescent="0.25">
      <c r="L166843" s="64"/>
    </row>
    <row r="166844" spans="12:12" x14ac:dyDescent="0.25">
      <c r="L166844" s="64"/>
    </row>
    <row r="166845" spans="12:12" x14ac:dyDescent="0.25">
      <c r="L166845" s="64"/>
    </row>
    <row r="166846" spans="12:12" x14ac:dyDescent="0.25">
      <c r="L166846" s="64"/>
    </row>
    <row r="166847" spans="12:12" x14ac:dyDescent="0.25">
      <c r="L166847" s="64"/>
    </row>
    <row r="166848" spans="12:12" x14ac:dyDescent="0.25">
      <c r="L166848" s="64"/>
    </row>
    <row r="166849" spans="12:12" x14ac:dyDescent="0.25">
      <c r="L166849" s="64"/>
    </row>
    <row r="166850" spans="12:12" x14ac:dyDescent="0.25">
      <c r="L166850" s="64"/>
    </row>
    <row r="166851" spans="12:12" x14ac:dyDescent="0.25">
      <c r="L166851" s="64"/>
    </row>
    <row r="166852" spans="12:12" x14ac:dyDescent="0.25">
      <c r="L166852" s="64"/>
    </row>
    <row r="166853" spans="12:12" x14ac:dyDescent="0.25">
      <c r="L166853" s="64"/>
    </row>
    <row r="166854" spans="12:12" x14ac:dyDescent="0.25">
      <c r="L166854" s="64"/>
    </row>
    <row r="166855" spans="12:12" x14ac:dyDescent="0.25">
      <c r="L166855" s="64"/>
    </row>
    <row r="166856" spans="12:12" x14ac:dyDescent="0.25">
      <c r="L166856" s="64"/>
    </row>
    <row r="166857" spans="12:12" x14ac:dyDescent="0.25">
      <c r="L166857" s="64"/>
    </row>
    <row r="166858" spans="12:12" x14ac:dyDescent="0.25">
      <c r="L166858" s="64"/>
    </row>
    <row r="166859" spans="12:12" x14ac:dyDescent="0.25">
      <c r="L166859" s="64"/>
    </row>
    <row r="166860" spans="12:12" x14ac:dyDescent="0.25">
      <c r="L166860" s="64"/>
    </row>
    <row r="166861" spans="12:12" x14ac:dyDescent="0.25">
      <c r="L166861" s="64"/>
    </row>
    <row r="166862" spans="12:12" x14ac:dyDescent="0.25">
      <c r="L166862" s="64"/>
    </row>
    <row r="166863" spans="12:12" x14ac:dyDescent="0.25">
      <c r="L166863" s="64"/>
    </row>
    <row r="166864" spans="12:12" x14ac:dyDescent="0.25">
      <c r="L166864" s="64"/>
    </row>
    <row r="166865" spans="12:12" x14ac:dyDescent="0.25">
      <c r="L166865" s="64"/>
    </row>
    <row r="166866" spans="12:12" x14ac:dyDescent="0.25">
      <c r="L166866" s="64"/>
    </row>
    <row r="166867" spans="12:12" x14ac:dyDescent="0.25">
      <c r="L166867" s="64"/>
    </row>
    <row r="166868" spans="12:12" x14ac:dyDescent="0.25">
      <c r="L166868" s="64"/>
    </row>
    <row r="166869" spans="12:12" x14ac:dyDescent="0.25">
      <c r="L166869" s="64"/>
    </row>
    <row r="166870" spans="12:12" x14ac:dyDescent="0.25">
      <c r="L166870" s="64"/>
    </row>
    <row r="166871" spans="12:12" x14ac:dyDescent="0.25">
      <c r="L166871" s="64"/>
    </row>
    <row r="166872" spans="12:12" x14ac:dyDescent="0.25">
      <c r="L166872" s="64"/>
    </row>
    <row r="166873" spans="12:12" x14ac:dyDescent="0.25">
      <c r="L166873" s="64"/>
    </row>
    <row r="166874" spans="12:12" x14ac:dyDescent="0.25">
      <c r="L166874" s="64"/>
    </row>
    <row r="166875" spans="12:12" x14ac:dyDescent="0.25">
      <c r="L166875" s="64"/>
    </row>
    <row r="166876" spans="12:12" x14ac:dyDescent="0.25">
      <c r="L166876" s="64"/>
    </row>
    <row r="166877" spans="12:12" x14ac:dyDescent="0.25">
      <c r="L166877" s="64"/>
    </row>
    <row r="166878" spans="12:12" x14ac:dyDescent="0.25">
      <c r="L166878" s="64"/>
    </row>
    <row r="166879" spans="12:12" x14ac:dyDescent="0.25">
      <c r="L166879" s="64"/>
    </row>
    <row r="166880" spans="12:12" x14ac:dyDescent="0.25">
      <c r="L166880" s="64"/>
    </row>
    <row r="166881" spans="12:12" x14ac:dyDescent="0.25">
      <c r="L166881" s="64"/>
    </row>
    <row r="166882" spans="12:12" x14ac:dyDescent="0.25">
      <c r="L166882" s="64"/>
    </row>
    <row r="166883" spans="12:12" x14ac:dyDescent="0.25">
      <c r="L166883" s="64"/>
    </row>
    <row r="166884" spans="12:12" x14ac:dyDescent="0.25">
      <c r="L166884" s="64"/>
    </row>
    <row r="166885" spans="12:12" x14ac:dyDescent="0.25">
      <c r="L166885" s="64"/>
    </row>
    <row r="166886" spans="12:12" x14ac:dyDescent="0.25">
      <c r="L166886" s="64"/>
    </row>
    <row r="166887" spans="12:12" x14ac:dyDescent="0.25">
      <c r="L166887" s="64"/>
    </row>
    <row r="166888" spans="12:12" x14ac:dyDescent="0.25">
      <c r="L166888" s="64"/>
    </row>
    <row r="166889" spans="12:12" x14ac:dyDescent="0.25">
      <c r="L166889" s="64"/>
    </row>
    <row r="166890" spans="12:12" x14ac:dyDescent="0.25">
      <c r="L166890" s="64"/>
    </row>
    <row r="166891" spans="12:12" x14ac:dyDescent="0.25">
      <c r="L166891" s="64"/>
    </row>
    <row r="166892" spans="12:12" x14ac:dyDescent="0.25">
      <c r="L166892" s="64"/>
    </row>
    <row r="166893" spans="12:12" x14ac:dyDescent="0.25">
      <c r="L166893" s="64"/>
    </row>
    <row r="166894" spans="12:12" x14ac:dyDescent="0.25">
      <c r="L166894" s="64"/>
    </row>
    <row r="166895" spans="12:12" x14ac:dyDescent="0.25">
      <c r="L166895" s="64"/>
    </row>
    <row r="166896" spans="12:12" x14ac:dyDescent="0.25">
      <c r="L166896" s="64"/>
    </row>
    <row r="166897" spans="12:12" x14ac:dyDescent="0.25">
      <c r="L166897" s="64"/>
    </row>
    <row r="166898" spans="12:12" x14ac:dyDescent="0.25">
      <c r="L166898" s="64"/>
    </row>
    <row r="166899" spans="12:12" x14ac:dyDescent="0.25">
      <c r="L166899" s="64"/>
    </row>
    <row r="166900" spans="12:12" x14ac:dyDescent="0.25">
      <c r="L166900" s="64"/>
    </row>
    <row r="166901" spans="12:12" x14ac:dyDescent="0.25">
      <c r="L166901" s="64"/>
    </row>
    <row r="166902" spans="12:12" x14ac:dyDescent="0.25">
      <c r="L166902" s="64"/>
    </row>
    <row r="166903" spans="12:12" x14ac:dyDescent="0.25">
      <c r="L166903" s="64"/>
    </row>
    <row r="166904" spans="12:12" x14ac:dyDescent="0.25">
      <c r="L166904" s="64"/>
    </row>
    <row r="166905" spans="12:12" x14ac:dyDescent="0.25">
      <c r="L166905" s="64"/>
    </row>
    <row r="166906" spans="12:12" x14ac:dyDescent="0.25">
      <c r="L166906" s="64"/>
    </row>
    <row r="166907" spans="12:12" x14ac:dyDescent="0.25">
      <c r="L166907" s="64"/>
    </row>
    <row r="166908" spans="12:12" x14ac:dyDescent="0.25">
      <c r="L166908" s="64"/>
    </row>
    <row r="166909" spans="12:12" x14ac:dyDescent="0.25">
      <c r="L166909" s="64"/>
    </row>
    <row r="166910" spans="12:12" x14ac:dyDescent="0.25">
      <c r="L166910" s="64"/>
    </row>
    <row r="166911" spans="12:12" x14ac:dyDescent="0.25">
      <c r="L166911" s="64"/>
    </row>
    <row r="166912" spans="12:12" x14ac:dyDescent="0.25">
      <c r="L166912" s="64"/>
    </row>
    <row r="166913" spans="12:12" x14ac:dyDescent="0.25">
      <c r="L166913" s="64"/>
    </row>
    <row r="166914" spans="12:12" x14ac:dyDescent="0.25">
      <c r="L166914" s="64"/>
    </row>
    <row r="166915" spans="12:12" x14ac:dyDescent="0.25">
      <c r="L166915" s="64"/>
    </row>
    <row r="166916" spans="12:12" x14ac:dyDescent="0.25">
      <c r="L166916" s="64"/>
    </row>
    <row r="166917" spans="12:12" x14ac:dyDescent="0.25">
      <c r="L166917" s="64"/>
    </row>
    <row r="166918" spans="12:12" x14ac:dyDescent="0.25">
      <c r="L166918" s="64"/>
    </row>
    <row r="166919" spans="12:12" x14ac:dyDescent="0.25">
      <c r="L166919" s="64"/>
    </row>
    <row r="166920" spans="12:12" x14ac:dyDescent="0.25">
      <c r="L166920" s="64"/>
    </row>
    <row r="166921" spans="12:12" x14ac:dyDescent="0.25">
      <c r="L166921" s="64"/>
    </row>
    <row r="166922" spans="12:12" x14ac:dyDescent="0.25">
      <c r="L166922" s="64"/>
    </row>
    <row r="166923" spans="12:12" x14ac:dyDescent="0.25">
      <c r="L166923" s="64"/>
    </row>
    <row r="166924" spans="12:12" x14ac:dyDescent="0.25">
      <c r="L166924" s="64"/>
    </row>
    <row r="166925" spans="12:12" x14ac:dyDescent="0.25">
      <c r="L166925" s="64"/>
    </row>
    <row r="166926" spans="12:12" x14ac:dyDescent="0.25">
      <c r="L166926" s="64"/>
    </row>
    <row r="166927" spans="12:12" x14ac:dyDescent="0.25">
      <c r="L166927" s="64"/>
    </row>
    <row r="166928" spans="12:12" x14ac:dyDescent="0.25">
      <c r="L166928" s="64"/>
    </row>
    <row r="166929" spans="12:12" x14ac:dyDescent="0.25">
      <c r="L166929" s="64"/>
    </row>
    <row r="166930" spans="12:12" x14ac:dyDescent="0.25">
      <c r="L166930" s="64"/>
    </row>
    <row r="166931" spans="12:12" x14ac:dyDescent="0.25">
      <c r="L166931" s="64"/>
    </row>
    <row r="166932" spans="12:12" x14ac:dyDescent="0.25">
      <c r="L166932" s="64"/>
    </row>
    <row r="166933" spans="12:12" x14ac:dyDescent="0.25">
      <c r="L166933" s="64"/>
    </row>
    <row r="166934" spans="12:12" x14ac:dyDescent="0.25">
      <c r="L166934" s="64"/>
    </row>
    <row r="166935" spans="12:12" x14ac:dyDescent="0.25">
      <c r="L166935" s="64"/>
    </row>
    <row r="166936" spans="12:12" x14ac:dyDescent="0.25">
      <c r="L166936" s="64"/>
    </row>
    <row r="166937" spans="12:12" x14ac:dyDescent="0.25">
      <c r="L166937" s="64"/>
    </row>
    <row r="166938" spans="12:12" x14ac:dyDescent="0.25">
      <c r="L166938" s="64"/>
    </row>
    <row r="166939" spans="12:12" x14ac:dyDescent="0.25">
      <c r="L166939" s="64"/>
    </row>
    <row r="166940" spans="12:12" x14ac:dyDescent="0.25">
      <c r="L166940" s="64"/>
    </row>
    <row r="166941" spans="12:12" x14ac:dyDescent="0.25">
      <c r="L166941" s="64"/>
    </row>
    <row r="166942" spans="12:12" x14ac:dyDescent="0.25">
      <c r="L166942" s="64"/>
    </row>
    <row r="166943" spans="12:12" x14ac:dyDescent="0.25">
      <c r="L166943" s="64"/>
    </row>
    <row r="166944" spans="12:12" x14ac:dyDescent="0.25">
      <c r="L166944" s="64"/>
    </row>
    <row r="166945" spans="12:12" x14ac:dyDescent="0.25">
      <c r="L166945" s="64"/>
    </row>
    <row r="166946" spans="12:12" x14ac:dyDescent="0.25">
      <c r="L166946" s="64"/>
    </row>
    <row r="166947" spans="12:12" x14ac:dyDescent="0.25">
      <c r="L166947" s="64"/>
    </row>
    <row r="166948" spans="12:12" x14ac:dyDescent="0.25">
      <c r="L166948" s="64"/>
    </row>
    <row r="166949" spans="12:12" x14ac:dyDescent="0.25">
      <c r="L166949" s="64"/>
    </row>
    <row r="166950" spans="12:12" x14ac:dyDescent="0.25">
      <c r="L166950" s="64"/>
    </row>
    <row r="166951" spans="12:12" x14ac:dyDescent="0.25">
      <c r="L166951" s="64"/>
    </row>
    <row r="166952" spans="12:12" x14ac:dyDescent="0.25">
      <c r="L166952" s="64"/>
    </row>
    <row r="166953" spans="12:12" x14ac:dyDescent="0.25">
      <c r="L166953" s="64"/>
    </row>
    <row r="166954" spans="12:12" x14ac:dyDescent="0.25">
      <c r="L166954" s="64"/>
    </row>
    <row r="166955" spans="12:12" x14ac:dyDescent="0.25">
      <c r="L166955" s="64"/>
    </row>
    <row r="166956" spans="12:12" x14ac:dyDescent="0.25">
      <c r="L166956" s="64"/>
    </row>
    <row r="166957" spans="12:12" x14ac:dyDescent="0.25">
      <c r="L166957" s="64"/>
    </row>
    <row r="166958" spans="12:12" x14ac:dyDescent="0.25">
      <c r="L166958" s="64"/>
    </row>
    <row r="166959" spans="12:12" x14ac:dyDescent="0.25">
      <c r="L166959" s="64"/>
    </row>
    <row r="166960" spans="12:12" x14ac:dyDescent="0.25">
      <c r="L166960" s="64"/>
    </row>
    <row r="166961" spans="12:12" x14ac:dyDescent="0.25">
      <c r="L166961" s="64"/>
    </row>
    <row r="166962" spans="12:12" x14ac:dyDescent="0.25">
      <c r="L166962" s="64"/>
    </row>
    <row r="166963" spans="12:12" x14ac:dyDescent="0.25">
      <c r="L166963" s="64"/>
    </row>
    <row r="166964" spans="12:12" x14ac:dyDescent="0.25">
      <c r="L166964" s="64"/>
    </row>
    <row r="166965" spans="12:12" x14ac:dyDescent="0.25">
      <c r="L166965" s="64"/>
    </row>
    <row r="166966" spans="12:12" x14ac:dyDescent="0.25">
      <c r="L166966" s="64"/>
    </row>
    <row r="166967" spans="12:12" x14ac:dyDescent="0.25">
      <c r="L166967" s="64"/>
    </row>
    <row r="166968" spans="12:12" x14ac:dyDescent="0.25">
      <c r="L166968" s="64"/>
    </row>
    <row r="166969" spans="12:12" x14ac:dyDescent="0.25">
      <c r="L166969" s="64"/>
    </row>
    <row r="166970" spans="12:12" x14ac:dyDescent="0.25">
      <c r="L166970" s="64"/>
    </row>
    <row r="166971" spans="12:12" x14ac:dyDescent="0.25">
      <c r="L166971" s="64"/>
    </row>
    <row r="166972" spans="12:12" x14ac:dyDescent="0.25">
      <c r="L166972" s="64"/>
    </row>
    <row r="166973" spans="12:12" x14ac:dyDescent="0.25">
      <c r="L166973" s="64"/>
    </row>
    <row r="166974" spans="12:12" x14ac:dyDescent="0.25">
      <c r="L166974" s="64"/>
    </row>
    <row r="166975" spans="12:12" x14ac:dyDescent="0.25">
      <c r="L166975" s="64"/>
    </row>
    <row r="166976" spans="12:12" x14ac:dyDescent="0.25">
      <c r="L166976" s="64"/>
    </row>
    <row r="166977" spans="12:12" x14ac:dyDescent="0.25">
      <c r="L166977" s="64"/>
    </row>
    <row r="166978" spans="12:12" x14ac:dyDescent="0.25">
      <c r="L166978" s="64"/>
    </row>
    <row r="166979" spans="12:12" x14ac:dyDescent="0.25">
      <c r="L166979" s="64"/>
    </row>
    <row r="166980" spans="12:12" x14ac:dyDescent="0.25">
      <c r="L166980" s="64"/>
    </row>
    <row r="166981" spans="12:12" x14ac:dyDescent="0.25">
      <c r="L166981" s="64"/>
    </row>
    <row r="166982" spans="12:12" x14ac:dyDescent="0.25">
      <c r="L166982" s="64"/>
    </row>
    <row r="166983" spans="12:12" x14ac:dyDescent="0.25">
      <c r="L166983" s="64"/>
    </row>
    <row r="166984" spans="12:12" x14ac:dyDescent="0.25">
      <c r="L166984" s="64"/>
    </row>
    <row r="166985" spans="12:12" x14ac:dyDescent="0.25">
      <c r="L166985" s="64"/>
    </row>
    <row r="166986" spans="12:12" x14ac:dyDescent="0.25">
      <c r="L166986" s="64"/>
    </row>
    <row r="166987" spans="12:12" x14ac:dyDescent="0.25">
      <c r="L166987" s="64"/>
    </row>
    <row r="166988" spans="12:12" x14ac:dyDescent="0.25">
      <c r="L166988" s="64"/>
    </row>
    <row r="166989" spans="12:12" x14ac:dyDescent="0.25">
      <c r="L166989" s="64"/>
    </row>
    <row r="166990" spans="12:12" x14ac:dyDescent="0.25">
      <c r="L166990" s="64"/>
    </row>
    <row r="166991" spans="12:12" x14ac:dyDescent="0.25">
      <c r="L166991" s="64"/>
    </row>
    <row r="166992" spans="12:12" x14ac:dyDescent="0.25">
      <c r="L166992" s="64"/>
    </row>
    <row r="166993" spans="12:12" x14ac:dyDescent="0.25">
      <c r="L166993" s="64"/>
    </row>
    <row r="166994" spans="12:12" x14ac:dyDescent="0.25">
      <c r="L166994" s="64"/>
    </row>
    <row r="166995" spans="12:12" x14ac:dyDescent="0.25">
      <c r="L166995" s="64"/>
    </row>
    <row r="166996" spans="12:12" x14ac:dyDescent="0.25">
      <c r="L166996" s="64"/>
    </row>
    <row r="166997" spans="12:12" x14ac:dyDescent="0.25">
      <c r="L166997" s="64"/>
    </row>
    <row r="166998" spans="12:12" x14ac:dyDescent="0.25">
      <c r="L166998" s="64"/>
    </row>
    <row r="166999" spans="12:12" x14ac:dyDescent="0.25">
      <c r="L166999" s="64"/>
    </row>
    <row r="167000" spans="12:12" x14ac:dyDescent="0.25">
      <c r="L167000" s="64"/>
    </row>
    <row r="167001" spans="12:12" x14ac:dyDescent="0.25">
      <c r="L167001" s="64"/>
    </row>
    <row r="167002" spans="12:12" x14ac:dyDescent="0.25">
      <c r="L167002" s="64"/>
    </row>
    <row r="167003" spans="12:12" x14ac:dyDescent="0.25">
      <c r="L167003" s="64"/>
    </row>
    <row r="167004" spans="12:12" x14ac:dyDescent="0.25">
      <c r="L167004" s="64"/>
    </row>
    <row r="167005" spans="12:12" x14ac:dyDescent="0.25">
      <c r="L167005" s="64"/>
    </row>
    <row r="167006" spans="12:12" x14ac:dyDescent="0.25">
      <c r="L167006" s="64"/>
    </row>
    <row r="167007" spans="12:12" x14ac:dyDescent="0.25">
      <c r="L167007" s="64"/>
    </row>
    <row r="167008" spans="12:12" x14ac:dyDescent="0.25">
      <c r="L167008" s="64"/>
    </row>
    <row r="167009" spans="12:12" x14ac:dyDescent="0.25">
      <c r="L167009" s="64"/>
    </row>
    <row r="167010" spans="12:12" x14ac:dyDescent="0.25">
      <c r="L167010" s="64"/>
    </row>
    <row r="167011" spans="12:12" x14ac:dyDescent="0.25">
      <c r="L167011" s="64"/>
    </row>
    <row r="167012" spans="12:12" x14ac:dyDescent="0.25">
      <c r="L167012" s="64"/>
    </row>
    <row r="167013" spans="12:12" x14ac:dyDescent="0.25">
      <c r="L167013" s="64"/>
    </row>
    <row r="167014" spans="12:12" x14ac:dyDescent="0.25">
      <c r="L167014" s="64"/>
    </row>
    <row r="167015" spans="12:12" x14ac:dyDescent="0.25">
      <c r="L167015" s="64"/>
    </row>
    <row r="167016" spans="12:12" x14ac:dyDescent="0.25">
      <c r="L167016" s="64"/>
    </row>
    <row r="167017" spans="12:12" x14ac:dyDescent="0.25">
      <c r="L167017" s="64"/>
    </row>
    <row r="167018" spans="12:12" x14ac:dyDescent="0.25">
      <c r="L167018" s="64"/>
    </row>
    <row r="167019" spans="12:12" x14ac:dyDescent="0.25">
      <c r="L167019" s="64"/>
    </row>
    <row r="167020" spans="12:12" x14ac:dyDescent="0.25">
      <c r="L167020" s="64"/>
    </row>
    <row r="167021" spans="12:12" x14ac:dyDescent="0.25">
      <c r="L167021" s="64"/>
    </row>
    <row r="167022" spans="12:12" x14ac:dyDescent="0.25">
      <c r="L167022" s="64"/>
    </row>
    <row r="167023" spans="12:12" x14ac:dyDescent="0.25">
      <c r="L167023" s="64"/>
    </row>
    <row r="167024" spans="12:12" x14ac:dyDescent="0.25">
      <c r="L167024" s="64"/>
    </row>
    <row r="167025" spans="12:12" x14ac:dyDescent="0.25">
      <c r="L167025" s="64"/>
    </row>
    <row r="167026" spans="12:12" x14ac:dyDescent="0.25">
      <c r="L167026" s="64"/>
    </row>
    <row r="167027" spans="12:12" x14ac:dyDescent="0.25">
      <c r="L167027" s="64"/>
    </row>
    <row r="167028" spans="12:12" x14ac:dyDescent="0.25">
      <c r="L167028" s="64"/>
    </row>
    <row r="167029" spans="12:12" x14ac:dyDescent="0.25">
      <c r="L167029" s="64"/>
    </row>
    <row r="167030" spans="12:12" x14ac:dyDescent="0.25">
      <c r="L167030" s="64"/>
    </row>
    <row r="167031" spans="12:12" x14ac:dyDescent="0.25">
      <c r="L167031" s="64"/>
    </row>
    <row r="167032" spans="12:12" x14ac:dyDescent="0.25">
      <c r="L167032" s="64"/>
    </row>
    <row r="167033" spans="12:12" x14ac:dyDescent="0.25">
      <c r="L167033" s="64"/>
    </row>
    <row r="167034" spans="12:12" x14ac:dyDescent="0.25">
      <c r="L167034" s="64"/>
    </row>
    <row r="167035" spans="12:12" x14ac:dyDescent="0.25">
      <c r="L167035" s="64"/>
    </row>
    <row r="167036" spans="12:12" x14ac:dyDescent="0.25">
      <c r="L167036" s="64"/>
    </row>
    <row r="167037" spans="12:12" x14ac:dyDescent="0.25">
      <c r="L167037" s="64"/>
    </row>
    <row r="167038" spans="12:12" x14ac:dyDescent="0.25">
      <c r="L167038" s="64"/>
    </row>
    <row r="167039" spans="12:12" x14ac:dyDescent="0.25">
      <c r="L167039" s="64"/>
    </row>
    <row r="167040" spans="12:12" x14ac:dyDescent="0.25">
      <c r="L167040" s="64"/>
    </row>
    <row r="167041" spans="12:12" x14ac:dyDescent="0.25">
      <c r="L167041" s="64"/>
    </row>
    <row r="167042" spans="12:12" x14ac:dyDescent="0.25">
      <c r="L167042" s="64"/>
    </row>
    <row r="167043" spans="12:12" x14ac:dyDescent="0.25">
      <c r="L167043" s="64"/>
    </row>
    <row r="167044" spans="12:12" x14ac:dyDescent="0.25">
      <c r="L167044" s="64"/>
    </row>
    <row r="167045" spans="12:12" x14ac:dyDescent="0.25">
      <c r="L167045" s="64"/>
    </row>
    <row r="167046" spans="12:12" x14ac:dyDescent="0.25">
      <c r="L167046" s="64"/>
    </row>
    <row r="167047" spans="12:12" x14ac:dyDescent="0.25">
      <c r="L167047" s="64"/>
    </row>
    <row r="167048" spans="12:12" x14ac:dyDescent="0.25">
      <c r="L167048" s="64"/>
    </row>
    <row r="167049" spans="12:12" x14ac:dyDescent="0.25">
      <c r="L167049" s="64"/>
    </row>
    <row r="167050" spans="12:12" x14ac:dyDescent="0.25">
      <c r="L167050" s="64"/>
    </row>
    <row r="167051" spans="12:12" x14ac:dyDescent="0.25">
      <c r="L167051" s="64"/>
    </row>
    <row r="167052" spans="12:12" x14ac:dyDescent="0.25">
      <c r="L167052" s="64"/>
    </row>
    <row r="167053" spans="12:12" x14ac:dyDescent="0.25">
      <c r="L167053" s="64"/>
    </row>
    <row r="167054" spans="12:12" x14ac:dyDescent="0.25">
      <c r="L167054" s="64"/>
    </row>
    <row r="167055" spans="12:12" x14ac:dyDescent="0.25">
      <c r="L167055" s="64"/>
    </row>
    <row r="167056" spans="12:12" x14ac:dyDescent="0.25">
      <c r="L167056" s="64"/>
    </row>
    <row r="167057" spans="12:12" x14ac:dyDescent="0.25">
      <c r="L167057" s="64"/>
    </row>
    <row r="167058" spans="12:12" x14ac:dyDescent="0.25">
      <c r="L167058" s="64"/>
    </row>
    <row r="167059" spans="12:12" x14ac:dyDescent="0.25">
      <c r="L167059" s="64"/>
    </row>
    <row r="167060" spans="12:12" x14ac:dyDescent="0.25">
      <c r="L167060" s="64"/>
    </row>
    <row r="167061" spans="12:12" x14ac:dyDescent="0.25">
      <c r="L167061" s="64"/>
    </row>
    <row r="167062" spans="12:12" x14ac:dyDescent="0.25">
      <c r="L167062" s="64"/>
    </row>
    <row r="167063" spans="12:12" x14ac:dyDescent="0.25">
      <c r="L167063" s="64"/>
    </row>
    <row r="167064" spans="12:12" x14ac:dyDescent="0.25">
      <c r="L167064" s="64"/>
    </row>
    <row r="167065" spans="12:12" x14ac:dyDescent="0.25">
      <c r="L167065" s="64"/>
    </row>
    <row r="167066" spans="12:12" x14ac:dyDescent="0.25">
      <c r="L167066" s="64"/>
    </row>
    <row r="167067" spans="12:12" x14ac:dyDescent="0.25">
      <c r="L167067" s="64"/>
    </row>
    <row r="167068" spans="12:12" x14ac:dyDescent="0.25">
      <c r="L167068" s="64"/>
    </row>
    <row r="167069" spans="12:12" x14ac:dyDescent="0.25">
      <c r="L167069" s="64"/>
    </row>
    <row r="167070" spans="12:12" x14ac:dyDescent="0.25">
      <c r="L167070" s="64"/>
    </row>
    <row r="167071" spans="12:12" x14ac:dyDescent="0.25">
      <c r="L167071" s="64"/>
    </row>
    <row r="167072" spans="12:12" x14ac:dyDescent="0.25">
      <c r="L167072" s="64"/>
    </row>
    <row r="167073" spans="12:12" x14ac:dyDescent="0.25">
      <c r="L167073" s="64"/>
    </row>
    <row r="167074" spans="12:12" x14ac:dyDescent="0.25">
      <c r="L167074" s="64"/>
    </row>
    <row r="167075" spans="12:12" x14ac:dyDescent="0.25">
      <c r="L167075" s="64"/>
    </row>
    <row r="167076" spans="12:12" x14ac:dyDescent="0.25">
      <c r="L167076" s="64"/>
    </row>
    <row r="167077" spans="12:12" x14ac:dyDescent="0.25">
      <c r="L167077" s="64"/>
    </row>
    <row r="167078" spans="12:12" x14ac:dyDescent="0.25">
      <c r="L167078" s="64"/>
    </row>
    <row r="167079" spans="12:12" x14ac:dyDescent="0.25">
      <c r="L167079" s="64"/>
    </row>
    <row r="167080" spans="12:12" x14ac:dyDescent="0.25">
      <c r="L167080" s="64"/>
    </row>
    <row r="167081" spans="12:12" x14ac:dyDescent="0.25">
      <c r="L167081" s="64"/>
    </row>
    <row r="167082" spans="12:12" x14ac:dyDescent="0.25">
      <c r="L167082" s="64"/>
    </row>
    <row r="167083" spans="12:12" x14ac:dyDescent="0.25">
      <c r="L167083" s="64"/>
    </row>
    <row r="167084" spans="12:12" x14ac:dyDescent="0.25">
      <c r="L167084" s="64"/>
    </row>
    <row r="167085" spans="12:12" x14ac:dyDescent="0.25">
      <c r="L167085" s="64"/>
    </row>
    <row r="167086" spans="12:12" x14ac:dyDescent="0.25">
      <c r="L167086" s="64"/>
    </row>
    <row r="167087" spans="12:12" x14ac:dyDescent="0.25">
      <c r="L167087" s="64"/>
    </row>
    <row r="167088" spans="12:12" x14ac:dyDescent="0.25">
      <c r="L167088" s="64"/>
    </row>
    <row r="167089" spans="12:12" x14ac:dyDescent="0.25">
      <c r="L167089" s="64"/>
    </row>
    <row r="167090" spans="12:12" x14ac:dyDescent="0.25">
      <c r="L167090" s="64"/>
    </row>
    <row r="167091" spans="12:12" x14ac:dyDescent="0.25">
      <c r="L167091" s="64"/>
    </row>
    <row r="167092" spans="12:12" x14ac:dyDescent="0.25">
      <c r="L167092" s="64"/>
    </row>
    <row r="167093" spans="12:12" x14ac:dyDescent="0.25">
      <c r="L167093" s="64"/>
    </row>
    <row r="167094" spans="12:12" x14ac:dyDescent="0.25">
      <c r="L167094" s="64"/>
    </row>
    <row r="167095" spans="12:12" x14ac:dyDescent="0.25">
      <c r="L167095" s="64"/>
    </row>
    <row r="167096" spans="12:12" x14ac:dyDescent="0.25">
      <c r="L167096" s="64"/>
    </row>
    <row r="167097" spans="12:12" x14ac:dyDescent="0.25">
      <c r="L167097" s="64"/>
    </row>
    <row r="167098" spans="12:12" x14ac:dyDescent="0.25">
      <c r="L167098" s="64"/>
    </row>
    <row r="167099" spans="12:12" x14ac:dyDescent="0.25">
      <c r="L167099" s="64"/>
    </row>
    <row r="167100" spans="12:12" x14ac:dyDescent="0.25">
      <c r="L167100" s="64"/>
    </row>
    <row r="167101" spans="12:12" x14ac:dyDescent="0.25">
      <c r="L167101" s="64"/>
    </row>
    <row r="167102" spans="12:12" x14ac:dyDescent="0.25">
      <c r="L167102" s="64"/>
    </row>
    <row r="167103" spans="12:12" x14ac:dyDescent="0.25">
      <c r="L167103" s="64"/>
    </row>
    <row r="167104" spans="12:12" x14ac:dyDescent="0.25">
      <c r="L167104" s="64"/>
    </row>
    <row r="167105" spans="12:12" x14ac:dyDescent="0.25">
      <c r="L167105" s="64"/>
    </row>
    <row r="167106" spans="12:12" x14ac:dyDescent="0.25">
      <c r="L167106" s="64"/>
    </row>
    <row r="167107" spans="12:12" x14ac:dyDescent="0.25">
      <c r="L167107" s="64"/>
    </row>
    <row r="167108" spans="12:12" x14ac:dyDescent="0.25">
      <c r="L167108" s="64"/>
    </row>
    <row r="167109" spans="12:12" x14ac:dyDescent="0.25">
      <c r="L167109" s="64"/>
    </row>
    <row r="167110" spans="12:12" x14ac:dyDescent="0.25">
      <c r="L167110" s="64"/>
    </row>
    <row r="167111" spans="12:12" x14ac:dyDescent="0.25">
      <c r="L167111" s="64"/>
    </row>
    <row r="167112" spans="12:12" x14ac:dyDescent="0.25">
      <c r="L167112" s="64"/>
    </row>
    <row r="167113" spans="12:12" x14ac:dyDescent="0.25">
      <c r="L167113" s="64"/>
    </row>
    <row r="167114" spans="12:12" x14ac:dyDescent="0.25">
      <c r="L167114" s="64"/>
    </row>
    <row r="167115" spans="12:12" x14ac:dyDescent="0.25">
      <c r="L167115" s="64"/>
    </row>
    <row r="167116" spans="12:12" x14ac:dyDescent="0.25">
      <c r="L167116" s="64"/>
    </row>
    <row r="167117" spans="12:12" x14ac:dyDescent="0.25">
      <c r="L167117" s="64"/>
    </row>
    <row r="167118" spans="12:12" x14ac:dyDescent="0.25">
      <c r="L167118" s="64"/>
    </row>
    <row r="167119" spans="12:12" x14ac:dyDescent="0.25">
      <c r="L167119" s="64"/>
    </row>
    <row r="167120" spans="12:12" x14ac:dyDescent="0.25">
      <c r="L167120" s="64"/>
    </row>
    <row r="167121" spans="12:12" x14ac:dyDescent="0.25">
      <c r="L167121" s="64"/>
    </row>
    <row r="167122" spans="12:12" x14ac:dyDescent="0.25">
      <c r="L167122" s="64"/>
    </row>
    <row r="167123" spans="12:12" x14ac:dyDescent="0.25">
      <c r="L167123" s="64"/>
    </row>
    <row r="167124" spans="12:12" x14ac:dyDescent="0.25">
      <c r="L167124" s="64"/>
    </row>
    <row r="167125" spans="12:12" x14ac:dyDescent="0.25">
      <c r="L167125" s="64"/>
    </row>
    <row r="167126" spans="12:12" x14ac:dyDescent="0.25">
      <c r="L167126" s="64"/>
    </row>
    <row r="167127" spans="12:12" x14ac:dyDescent="0.25">
      <c r="L167127" s="64"/>
    </row>
    <row r="167128" spans="12:12" x14ac:dyDescent="0.25">
      <c r="L167128" s="64"/>
    </row>
    <row r="167129" spans="12:12" x14ac:dyDescent="0.25">
      <c r="L167129" s="64"/>
    </row>
    <row r="167130" spans="12:12" x14ac:dyDescent="0.25">
      <c r="L167130" s="64"/>
    </row>
    <row r="167131" spans="12:12" x14ac:dyDescent="0.25">
      <c r="L167131" s="64"/>
    </row>
    <row r="167132" spans="12:12" x14ac:dyDescent="0.25">
      <c r="L167132" s="64"/>
    </row>
    <row r="167133" spans="12:12" x14ac:dyDescent="0.25">
      <c r="L167133" s="64"/>
    </row>
    <row r="167134" spans="12:12" x14ac:dyDescent="0.25">
      <c r="L167134" s="64"/>
    </row>
    <row r="167135" spans="12:12" x14ac:dyDescent="0.25">
      <c r="L167135" s="64"/>
    </row>
    <row r="167136" spans="12:12" x14ac:dyDescent="0.25">
      <c r="L167136" s="64"/>
    </row>
    <row r="167137" spans="12:12" x14ac:dyDescent="0.25">
      <c r="L167137" s="64"/>
    </row>
    <row r="167138" spans="12:12" x14ac:dyDescent="0.25">
      <c r="L167138" s="64"/>
    </row>
    <row r="167139" spans="12:12" x14ac:dyDescent="0.25">
      <c r="L167139" s="64"/>
    </row>
    <row r="167140" spans="12:12" x14ac:dyDescent="0.25">
      <c r="L167140" s="64"/>
    </row>
    <row r="167141" spans="12:12" x14ac:dyDescent="0.25">
      <c r="L167141" s="64"/>
    </row>
    <row r="167142" spans="12:12" x14ac:dyDescent="0.25">
      <c r="L167142" s="64"/>
    </row>
    <row r="167143" spans="12:12" x14ac:dyDescent="0.25">
      <c r="L167143" s="64"/>
    </row>
    <row r="167144" spans="12:12" x14ac:dyDescent="0.25">
      <c r="L167144" s="64"/>
    </row>
    <row r="167145" spans="12:12" x14ac:dyDescent="0.25">
      <c r="L167145" s="64"/>
    </row>
    <row r="167146" spans="12:12" x14ac:dyDescent="0.25">
      <c r="L167146" s="64"/>
    </row>
    <row r="167147" spans="12:12" x14ac:dyDescent="0.25">
      <c r="L167147" s="64"/>
    </row>
    <row r="167148" spans="12:12" x14ac:dyDescent="0.25">
      <c r="L167148" s="64"/>
    </row>
    <row r="167149" spans="12:12" x14ac:dyDescent="0.25">
      <c r="L167149" s="64"/>
    </row>
    <row r="167150" spans="12:12" x14ac:dyDescent="0.25">
      <c r="L167150" s="64"/>
    </row>
    <row r="167151" spans="12:12" x14ac:dyDescent="0.25">
      <c r="L167151" s="64"/>
    </row>
    <row r="167152" spans="12:12" x14ac:dyDescent="0.25">
      <c r="L167152" s="64"/>
    </row>
    <row r="167153" spans="12:12" x14ac:dyDescent="0.25">
      <c r="L167153" s="64"/>
    </row>
    <row r="167154" spans="12:12" x14ac:dyDescent="0.25">
      <c r="L167154" s="64"/>
    </row>
    <row r="167155" spans="12:12" x14ac:dyDescent="0.25">
      <c r="L167155" s="64"/>
    </row>
    <row r="167156" spans="12:12" x14ac:dyDescent="0.25">
      <c r="L167156" s="64"/>
    </row>
    <row r="167157" spans="12:12" x14ac:dyDescent="0.25">
      <c r="L167157" s="64"/>
    </row>
    <row r="167158" spans="12:12" x14ac:dyDescent="0.25">
      <c r="L167158" s="64"/>
    </row>
    <row r="167159" spans="12:12" x14ac:dyDescent="0.25">
      <c r="L167159" s="64"/>
    </row>
    <row r="167160" spans="12:12" x14ac:dyDescent="0.25">
      <c r="L167160" s="64"/>
    </row>
    <row r="167161" spans="12:12" x14ac:dyDescent="0.25">
      <c r="L167161" s="64"/>
    </row>
    <row r="167162" spans="12:12" x14ac:dyDescent="0.25">
      <c r="L167162" s="64"/>
    </row>
    <row r="167163" spans="12:12" x14ac:dyDescent="0.25">
      <c r="L167163" s="64"/>
    </row>
    <row r="167164" spans="12:12" x14ac:dyDescent="0.25">
      <c r="L167164" s="64"/>
    </row>
    <row r="167165" spans="12:12" x14ac:dyDescent="0.25">
      <c r="L167165" s="64"/>
    </row>
    <row r="167166" spans="12:12" x14ac:dyDescent="0.25">
      <c r="L167166" s="64"/>
    </row>
    <row r="167167" spans="12:12" x14ac:dyDescent="0.25">
      <c r="L167167" s="64"/>
    </row>
    <row r="167168" spans="12:12" x14ac:dyDescent="0.25">
      <c r="L167168" s="64"/>
    </row>
    <row r="167169" spans="12:12" x14ac:dyDescent="0.25">
      <c r="L167169" s="64"/>
    </row>
    <row r="167170" spans="12:12" x14ac:dyDescent="0.25">
      <c r="L167170" s="64"/>
    </row>
    <row r="167171" spans="12:12" x14ac:dyDescent="0.25">
      <c r="L167171" s="64"/>
    </row>
    <row r="167172" spans="12:12" x14ac:dyDescent="0.25">
      <c r="L167172" s="64"/>
    </row>
    <row r="167173" spans="12:12" x14ac:dyDescent="0.25">
      <c r="L167173" s="64"/>
    </row>
    <row r="167174" spans="12:12" x14ac:dyDescent="0.25">
      <c r="L167174" s="64"/>
    </row>
    <row r="167175" spans="12:12" x14ac:dyDescent="0.25">
      <c r="L167175" s="64"/>
    </row>
    <row r="167176" spans="12:12" x14ac:dyDescent="0.25">
      <c r="L167176" s="64"/>
    </row>
    <row r="167177" spans="12:12" x14ac:dyDescent="0.25">
      <c r="L167177" s="64"/>
    </row>
    <row r="167178" spans="12:12" x14ac:dyDescent="0.25">
      <c r="L167178" s="64"/>
    </row>
    <row r="167179" spans="12:12" x14ac:dyDescent="0.25">
      <c r="L167179" s="64"/>
    </row>
    <row r="167180" spans="12:12" x14ac:dyDescent="0.25">
      <c r="L167180" s="64"/>
    </row>
    <row r="167181" spans="12:12" x14ac:dyDescent="0.25">
      <c r="L167181" s="64"/>
    </row>
    <row r="167182" spans="12:12" x14ac:dyDescent="0.25">
      <c r="L167182" s="64"/>
    </row>
    <row r="167183" spans="12:12" x14ac:dyDescent="0.25">
      <c r="L167183" s="64"/>
    </row>
    <row r="167184" spans="12:12" x14ac:dyDescent="0.25">
      <c r="L167184" s="64"/>
    </row>
    <row r="167185" spans="12:12" x14ac:dyDescent="0.25">
      <c r="L167185" s="64"/>
    </row>
    <row r="167186" spans="12:12" x14ac:dyDescent="0.25">
      <c r="L167186" s="64"/>
    </row>
    <row r="167187" spans="12:12" x14ac:dyDescent="0.25">
      <c r="L167187" s="64"/>
    </row>
    <row r="167188" spans="12:12" x14ac:dyDescent="0.25">
      <c r="L167188" s="64"/>
    </row>
    <row r="167189" spans="12:12" x14ac:dyDescent="0.25">
      <c r="L167189" s="64"/>
    </row>
    <row r="167190" spans="12:12" x14ac:dyDescent="0.25">
      <c r="L167190" s="64"/>
    </row>
    <row r="167191" spans="12:12" x14ac:dyDescent="0.25">
      <c r="L167191" s="64"/>
    </row>
    <row r="167192" spans="12:12" x14ac:dyDescent="0.25">
      <c r="L167192" s="64"/>
    </row>
    <row r="167193" spans="12:12" x14ac:dyDescent="0.25">
      <c r="L167193" s="64"/>
    </row>
    <row r="167194" spans="12:12" x14ac:dyDescent="0.25">
      <c r="L167194" s="64"/>
    </row>
    <row r="167195" spans="12:12" x14ac:dyDescent="0.25">
      <c r="L167195" s="64"/>
    </row>
    <row r="167196" spans="12:12" x14ac:dyDescent="0.25">
      <c r="L167196" s="64"/>
    </row>
    <row r="167197" spans="12:12" x14ac:dyDescent="0.25">
      <c r="L167197" s="64"/>
    </row>
    <row r="167198" spans="12:12" x14ac:dyDescent="0.25">
      <c r="L167198" s="64"/>
    </row>
    <row r="167199" spans="12:12" x14ac:dyDescent="0.25">
      <c r="L167199" s="64"/>
    </row>
    <row r="167200" spans="12:12" x14ac:dyDescent="0.25">
      <c r="L167200" s="64"/>
    </row>
    <row r="167201" spans="12:12" x14ac:dyDescent="0.25">
      <c r="L167201" s="64"/>
    </row>
    <row r="167202" spans="12:12" x14ac:dyDescent="0.25">
      <c r="L167202" s="64"/>
    </row>
    <row r="167203" spans="12:12" x14ac:dyDescent="0.25">
      <c r="L167203" s="64"/>
    </row>
    <row r="167204" spans="12:12" x14ac:dyDescent="0.25">
      <c r="L167204" s="64"/>
    </row>
    <row r="167205" spans="12:12" x14ac:dyDescent="0.25">
      <c r="L167205" s="64"/>
    </row>
    <row r="167206" spans="12:12" x14ac:dyDescent="0.25">
      <c r="L167206" s="64"/>
    </row>
    <row r="167207" spans="12:12" x14ac:dyDescent="0.25">
      <c r="L167207" s="64"/>
    </row>
    <row r="167208" spans="12:12" x14ac:dyDescent="0.25">
      <c r="L167208" s="64"/>
    </row>
    <row r="167209" spans="12:12" x14ac:dyDescent="0.25">
      <c r="L167209" s="64"/>
    </row>
    <row r="167210" spans="12:12" x14ac:dyDescent="0.25">
      <c r="L167210" s="64"/>
    </row>
    <row r="167211" spans="12:12" x14ac:dyDescent="0.25">
      <c r="L167211" s="64"/>
    </row>
    <row r="167212" spans="12:12" x14ac:dyDescent="0.25">
      <c r="L167212" s="64"/>
    </row>
    <row r="167213" spans="12:12" x14ac:dyDescent="0.25">
      <c r="L167213" s="64"/>
    </row>
    <row r="167214" spans="12:12" x14ac:dyDescent="0.25">
      <c r="L167214" s="64"/>
    </row>
    <row r="167215" spans="12:12" x14ac:dyDescent="0.25">
      <c r="L167215" s="64"/>
    </row>
    <row r="167216" spans="12:12" x14ac:dyDescent="0.25">
      <c r="L167216" s="64"/>
    </row>
    <row r="167217" spans="12:12" x14ac:dyDescent="0.25">
      <c r="L167217" s="64"/>
    </row>
    <row r="167218" spans="12:12" x14ac:dyDescent="0.25">
      <c r="L167218" s="64"/>
    </row>
    <row r="167219" spans="12:12" x14ac:dyDescent="0.25">
      <c r="L167219" s="64"/>
    </row>
    <row r="167220" spans="12:12" x14ac:dyDescent="0.25">
      <c r="L167220" s="64"/>
    </row>
    <row r="167221" spans="12:12" x14ac:dyDescent="0.25">
      <c r="L167221" s="64"/>
    </row>
    <row r="167222" spans="12:12" x14ac:dyDescent="0.25">
      <c r="L167222" s="64"/>
    </row>
    <row r="167223" spans="12:12" x14ac:dyDescent="0.25">
      <c r="L167223" s="64"/>
    </row>
    <row r="167224" spans="12:12" x14ac:dyDescent="0.25">
      <c r="L167224" s="64"/>
    </row>
    <row r="167225" spans="12:12" x14ac:dyDescent="0.25">
      <c r="L167225" s="64"/>
    </row>
    <row r="167226" spans="12:12" x14ac:dyDescent="0.25">
      <c r="L167226" s="64"/>
    </row>
    <row r="167227" spans="12:12" x14ac:dyDescent="0.25">
      <c r="L167227" s="64"/>
    </row>
    <row r="167228" spans="12:12" x14ac:dyDescent="0.25">
      <c r="L167228" s="64"/>
    </row>
    <row r="167229" spans="12:12" x14ac:dyDescent="0.25">
      <c r="L167229" s="64"/>
    </row>
    <row r="167230" spans="12:12" x14ac:dyDescent="0.25">
      <c r="L167230" s="64"/>
    </row>
    <row r="167231" spans="12:12" x14ac:dyDescent="0.25">
      <c r="L167231" s="64"/>
    </row>
    <row r="167232" spans="12:12" x14ac:dyDescent="0.25">
      <c r="L167232" s="64"/>
    </row>
    <row r="167233" spans="12:12" x14ac:dyDescent="0.25">
      <c r="L167233" s="64"/>
    </row>
    <row r="167234" spans="12:12" x14ac:dyDescent="0.25">
      <c r="L167234" s="64"/>
    </row>
    <row r="167235" spans="12:12" x14ac:dyDescent="0.25">
      <c r="L167235" s="64"/>
    </row>
    <row r="167236" spans="12:12" x14ac:dyDescent="0.25">
      <c r="L167236" s="64"/>
    </row>
    <row r="167237" spans="12:12" x14ac:dyDescent="0.25">
      <c r="L167237" s="64"/>
    </row>
    <row r="167238" spans="12:12" x14ac:dyDescent="0.25">
      <c r="L167238" s="64"/>
    </row>
    <row r="167239" spans="12:12" x14ac:dyDescent="0.25">
      <c r="L167239" s="64"/>
    </row>
    <row r="167240" spans="12:12" x14ac:dyDescent="0.25">
      <c r="L167240" s="64"/>
    </row>
    <row r="167241" spans="12:12" x14ac:dyDescent="0.25">
      <c r="L167241" s="64"/>
    </row>
    <row r="167242" spans="12:12" x14ac:dyDescent="0.25">
      <c r="L167242" s="64"/>
    </row>
    <row r="167243" spans="12:12" x14ac:dyDescent="0.25">
      <c r="L167243" s="64"/>
    </row>
    <row r="167244" spans="12:12" x14ac:dyDescent="0.25">
      <c r="L167244" s="64"/>
    </row>
    <row r="167245" spans="12:12" x14ac:dyDescent="0.25">
      <c r="L167245" s="64"/>
    </row>
    <row r="167246" spans="12:12" x14ac:dyDescent="0.25">
      <c r="L167246" s="64"/>
    </row>
    <row r="167247" spans="12:12" x14ac:dyDescent="0.25">
      <c r="L167247" s="64"/>
    </row>
    <row r="167248" spans="12:12" x14ac:dyDescent="0.25">
      <c r="L167248" s="64"/>
    </row>
    <row r="167249" spans="12:12" x14ac:dyDescent="0.25">
      <c r="L167249" s="64"/>
    </row>
    <row r="167250" spans="12:12" x14ac:dyDescent="0.25">
      <c r="L167250" s="64"/>
    </row>
    <row r="167251" spans="12:12" x14ac:dyDescent="0.25">
      <c r="L167251" s="64"/>
    </row>
    <row r="167252" spans="12:12" x14ac:dyDescent="0.25">
      <c r="L167252" s="64"/>
    </row>
    <row r="167253" spans="12:12" x14ac:dyDescent="0.25">
      <c r="L167253" s="64"/>
    </row>
    <row r="167254" spans="12:12" x14ac:dyDescent="0.25">
      <c r="L167254" s="64"/>
    </row>
    <row r="167255" spans="12:12" x14ac:dyDescent="0.25">
      <c r="L167255" s="64"/>
    </row>
    <row r="167256" spans="12:12" x14ac:dyDescent="0.25">
      <c r="L167256" s="64"/>
    </row>
    <row r="167257" spans="12:12" x14ac:dyDescent="0.25">
      <c r="L167257" s="64"/>
    </row>
    <row r="167258" spans="12:12" x14ac:dyDescent="0.25">
      <c r="L167258" s="64"/>
    </row>
    <row r="167259" spans="12:12" x14ac:dyDescent="0.25">
      <c r="L167259" s="64"/>
    </row>
    <row r="167260" spans="12:12" x14ac:dyDescent="0.25">
      <c r="L167260" s="64"/>
    </row>
    <row r="167261" spans="12:12" x14ac:dyDescent="0.25">
      <c r="L167261" s="64"/>
    </row>
    <row r="167262" spans="12:12" x14ac:dyDescent="0.25">
      <c r="L167262" s="64"/>
    </row>
    <row r="167263" spans="12:12" x14ac:dyDescent="0.25">
      <c r="L167263" s="64"/>
    </row>
    <row r="167264" spans="12:12" x14ac:dyDescent="0.25">
      <c r="L167264" s="64"/>
    </row>
    <row r="167265" spans="12:12" x14ac:dyDescent="0.25">
      <c r="L167265" s="64"/>
    </row>
    <row r="167266" spans="12:12" x14ac:dyDescent="0.25">
      <c r="L167266" s="64"/>
    </row>
    <row r="167267" spans="12:12" x14ac:dyDescent="0.25">
      <c r="L167267" s="64"/>
    </row>
    <row r="167268" spans="12:12" x14ac:dyDescent="0.25">
      <c r="L167268" s="64"/>
    </row>
    <row r="167269" spans="12:12" x14ac:dyDescent="0.25">
      <c r="L167269" s="64"/>
    </row>
    <row r="167270" spans="12:12" x14ac:dyDescent="0.25">
      <c r="L167270" s="64"/>
    </row>
    <row r="167271" spans="12:12" x14ac:dyDescent="0.25">
      <c r="L167271" s="64"/>
    </row>
    <row r="167272" spans="12:12" x14ac:dyDescent="0.25">
      <c r="L167272" s="64"/>
    </row>
    <row r="167273" spans="12:12" x14ac:dyDescent="0.25">
      <c r="L167273" s="64"/>
    </row>
    <row r="167274" spans="12:12" x14ac:dyDescent="0.25">
      <c r="L167274" s="64"/>
    </row>
    <row r="167275" spans="12:12" x14ac:dyDescent="0.25">
      <c r="L167275" s="64"/>
    </row>
    <row r="167276" spans="12:12" x14ac:dyDescent="0.25">
      <c r="L167276" s="64"/>
    </row>
    <row r="167277" spans="12:12" x14ac:dyDescent="0.25">
      <c r="L167277" s="64"/>
    </row>
    <row r="167278" spans="12:12" x14ac:dyDescent="0.25">
      <c r="L167278" s="64"/>
    </row>
    <row r="167279" spans="12:12" x14ac:dyDescent="0.25">
      <c r="L167279" s="64"/>
    </row>
    <row r="167280" spans="12:12" x14ac:dyDescent="0.25">
      <c r="L167280" s="64"/>
    </row>
    <row r="167281" spans="12:12" x14ac:dyDescent="0.25">
      <c r="L167281" s="64"/>
    </row>
    <row r="167282" spans="12:12" x14ac:dyDescent="0.25">
      <c r="L167282" s="64"/>
    </row>
    <row r="167283" spans="12:12" x14ac:dyDescent="0.25">
      <c r="L167283" s="64"/>
    </row>
    <row r="167284" spans="12:12" x14ac:dyDescent="0.25">
      <c r="L167284" s="64"/>
    </row>
    <row r="167285" spans="12:12" x14ac:dyDescent="0.25">
      <c r="L167285" s="64"/>
    </row>
    <row r="167286" spans="12:12" x14ac:dyDescent="0.25">
      <c r="L167286" s="64"/>
    </row>
    <row r="167287" spans="12:12" x14ac:dyDescent="0.25">
      <c r="L167287" s="64"/>
    </row>
    <row r="167288" spans="12:12" x14ac:dyDescent="0.25">
      <c r="L167288" s="64"/>
    </row>
    <row r="167289" spans="12:12" x14ac:dyDescent="0.25">
      <c r="L167289" s="64"/>
    </row>
    <row r="167290" spans="12:12" x14ac:dyDescent="0.25">
      <c r="L167290" s="64"/>
    </row>
    <row r="167291" spans="12:12" x14ac:dyDescent="0.25">
      <c r="L167291" s="64"/>
    </row>
    <row r="167292" spans="12:12" x14ac:dyDescent="0.25">
      <c r="L167292" s="64"/>
    </row>
    <row r="167293" spans="12:12" x14ac:dyDescent="0.25">
      <c r="L167293" s="64"/>
    </row>
    <row r="167294" spans="12:12" x14ac:dyDescent="0.25">
      <c r="L167294" s="64"/>
    </row>
    <row r="167295" spans="12:12" x14ac:dyDescent="0.25">
      <c r="L167295" s="64"/>
    </row>
    <row r="167296" spans="12:12" x14ac:dyDescent="0.25">
      <c r="L167296" s="64"/>
    </row>
    <row r="167297" spans="12:12" x14ac:dyDescent="0.25">
      <c r="L167297" s="64"/>
    </row>
    <row r="167298" spans="12:12" x14ac:dyDescent="0.25">
      <c r="L167298" s="64"/>
    </row>
    <row r="167299" spans="12:12" x14ac:dyDescent="0.25">
      <c r="L167299" s="64"/>
    </row>
    <row r="167300" spans="12:12" x14ac:dyDescent="0.25">
      <c r="L167300" s="64"/>
    </row>
    <row r="167301" spans="12:12" x14ac:dyDescent="0.25">
      <c r="L167301" s="64"/>
    </row>
    <row r="167302" spans="12:12" x14ac:dyDescent="0.25">
      <c r="L167302" s="64"/>
    </row>
    <row r="167303" spans="12:12" x14ac:dyDescent="0.25">
      <c r="L167303" s="64"/>
    </row>
    <row r="167304" spans="12:12" x14ac:dyDescent="0.25">
      <c r="L167304" s="64"/>
    </row>
    <row r="167305" spans="12:12" x14ac:dyDescent="0.25">
      <c r="L167305" s="64"/>
    </row>
    <row r="167306" spans="12:12" x14ac:dyDescent="0.25">
      <c r="L167306" s="64"/>
    </row>
    <row r="167307" spans="12:12" x14ac:dyDescent="0.25">
      <c r="L167307" s="64"/>
    </row>
    <row r="167308" spans="12:12" x14ac:dyDescent="0.25">
      <c r="L167308" s="64"/>
    </row>
    <row r="167309" spans="12:12" x14ac:dyDescent="0.25">
      <c r="L167309" s="64"/>
    </row>
    <row r="167310" spans="12:12" x14ac:dyDescent="0.25">
      <c r="L167310" s="64"/>
    </row>
    <row r="167311" spans="12:12" x14ac:dyDescent="0.25">
      <c r="L167311" s="64"/>
    </row>
    <row r="167312" spans="12:12" x14ac:dyDescent="0.25">
      <c r="L167312" s="64"/>
    </row>
    <row r="167313" spans="12:12" x14ac:dyDescent="0.25">
      <c r="L167313" s="64"/>
    </row>
    <row r="167314" spans="12:12" x14ac:dyDescent="0.25">
      <c r="L167314" s="64"/>
    </row>
    <row r="167315" spans="12:12" x14ac:dyDescent="0.25">
      <c r="L167315" s="64"/>
    </row>
    <row r="167316" spans="12:12" x14ac:dyDescent="0.25">
      <c r="L167316" s="64"/>
    </row>
    <row r="167317" spans="12:12" x14ac:dyDescent="0.25">
      <c r="L167317" s="64"/>
    </row>
    <row r="167318" spans="12:12" x14ac:dyDescent="0.25">
      <c r="L167318" s="64"/>
    </row>
    <row r="167319" spans="12:12" x14ac:dyDescent="0.25">
      <c r="L167319" s="64"/>
    </row>
    <row r="167320" spans="12:12" x14ac:dyDescent="0.25">
      <c r="L167320" s="64"/>
    </row>
    <row r="167321" spans="12:12" x14ac:dyDescent="0.25">
      <c r="L167321" s="64"/>
    </row>
    <row r="167322" spans="12:12" x14ac:dyDescent="0.25">
      <c r="L167322" s="64"/>
    </row>
    <row r="167323" spans="12:12" x14ac:dyDescent="0.25">
      <c r="L167323" s="64"/>
    </row>
    <row r="167324" spans="12:12" x14ac:dyDescent="0.25">
      <c r="L167324" s="64"/>
    </row>
    <row r="167325" spans="12:12" x14ac:dyDescent="0.25">
      <c r="L167325" s="64"/>
    </row>
    <row r="167326" spans="12:12" x14ac:dyDescent="0.25">
      <c r="L167326" s="64"/>
    </row>
    <row r="167327" spans="12:12" x14ac:dyDescent="0.25">
      <c r="L167327" s="64"/>
    </row>
    <row r="167328" spans="12:12" x14ac:dyDescent="0.25">
      <c r="L167328" s="64"/>
    </row>
    <row r="167329" spans="12:12" x14ac:dyDescent="0.25">
      <c r="L167329" s="64"/>
    </row>
    <row r="167330" spans="12:12" x14ac:dyDescent="0.25">
      <c r="L167330" s="64"/>
    </row>
    <row r="167331" spans="12:12" x14ac:dyDescent="0.25">
      <c r="L167331" s="64"/>
    </row>
    <row r="167332" spans="12:12" x14ac:dyDescent="0.25">
      <c r="L167332" s="64"/>
    </row>
    <row r="167333" spans="12:12" x14ac:dyDescent="0.25">
      <c r="L167333" s="64"/>
    </row>
    <row r="167334" spans="12:12" x14ac:dyDescent="0.25">
      <c r="L167334" s="64"/>
    </row>
    <row r="167335" spans="12:12" x14ac:dyDescent="0.25">
      <c r="L167335" s="64"/>
    </row>
    <row r="167336" spans="12:12" x14ac:dyDescent="0.25">
      <c r="L167336" s="64"/>
    </row>
    <row r="167337" spans="12:12" x14ac:dyDescent="0.25">
      <c r="L167337" s="64"/>
    </row>
    <row r="167338" spans="12:12" x14ac:dyDescent="0.25">
      <c r="L167338" s="64"/>
    </row>
    <row r="167339" spans="12:12" x14ac:dyDescent="0.25">
      <c r="L167339" s="64"/>
    </row>
    <row r="167340" spans="12:12" x14ac:dyDescent="0.25">
      <c r="L167340" s="64"/>
    </row>
    <row r="167341" spans="12:12" x14ac:dyDescent="0.25">
      <c r="L167341" s="64"/>
    </row>
    <row r="167342" spans="12:12" x14ac:dyDescent="0.25">
      <c r="L167342" s="64"/>
    </row>
    <row r="167343" spans="12:12" x14ac:dyDescent="0.25">
      <c r="L167343" s="64"/>
    </row>
    <row r="167344" spans="12:12" x14ac:dyDescent="0.25">
      <c r="L167344" s="64"/>
    </row>
    <row r="167345" spans="12:12" x14ac:dyDescent="0.25">
      <c r="L167345" s="64"/>
    </row>
    <row r="167346" spans="12:12" x14ac:dyDescent="0.25">
      <c r="L167346" s="64"/>
    </row>
    <row r="167347" spans="12:12" x14ac:dyDescent="0.25">
      <c r="L167347" s="64"/>
    </row>
    <row r="167348" spans="12:12" x14ac:dyDescent="0.25">
      <c r="L167348" s="64"/>
    </row>
    <row r="167349" spans="12:12" x14ac:dyDescent="0.25">
      <c r="L167349" s="64"/>
    </row>
    <row r="167350" spans="12:12" x14ac:dyDescent="0.25">
      <c r="L167350" s="64"/>
    </row>
    <row r="167351" spans="12:12" x14ac:dyDescent="0.25">
      <c r="L167351" s="64"/>
    </row>
    <row r="167352" spans="12:12" x14ac:dyDescent="0.25">
      <c r="L167352" s="64"/>
    </row>
    <row r="167353" spans="12:12" x14ac:dyDescent="0.25">
      <c r="L167353" s="64"/>
    </row>
    <row r="167354" spans="12:12" x14ac:dyDescent="0.25">
      <c r="L167354" s="64"/>
    </row>
    <row r="167355" spans="12:12" x14ac:dyDescent="0.25">
      <c r="L167355" s="64"/>
    </row>
    <row r="167356" spans="12:12" x14ac:dyDescent="0.25">
      <c r="L167356" s="64"/>
    </row>
    <row r="167357" spans="12:12" x14ac:dyDescent="0.25">
      <c r="L167357" s="64"/>
    </row>
    <row r="167358" spans="12:12" x14ac:dyDescent="0.25">
      <c r="L167358" s="64"/>
    </row>
    <row r="167359" spans="12:12" x14ac:dyDescent="0.25">
      <c r="L167359" s="64"/>
    </row>
    <row r="167360" spans="12:12" x14ac:dyDescent="0.25">
      <c r="L167360" s="64"/>
    </row>
    <row r="167361" spans="12:12" x14ac:dyDescent="0.25">
      <c r="L167361" s="64"/>
    </row>
    <row r="167362" spans="12:12" x14ac:dyDescent="0.25">
      <c r="L167362" s="64"/>
    </row>
    <row r="167363" spans="12:12" x14ac:dyDescent="0.25">
      <c r="L167363" s="64"/>
    </row>
    <row r="167364" spans="12:12" x14ac:dyDescent="0.25">
      <c r="L167364" s="64"/>
    </row>
    <row r="167365" spans="12:12" x14ac:dyDescent="0.25">
      <c r="L167365" s="64"/>
    </row>
    <row r="167366" spans="12:12" x14ac:dyDescent="0.25">
      <c r="L167366" s="64"/>
    </row>
    <row r="167367" spans="12:12" x14ac:dyDescent="0.25">
      <c r="L167367" s="64"/>
    </row>
    <row r="167368" spans="12:12" x14ac:dyDescent="0.25">
      <c r="L167368" s="64"/>
    </row>
    <row r="167369" spans="12:12" x14ac:dyDescent="0.25">
      <c r="L167369" s="64"/>
    </row>
    <row r="167370" spans="12:12" x14ac:dyDescent="0.25">
      <c r="L167370" s="64"/>
    </row>
    <row r="167371" spans="12:12" x14ac:dyDescent="0.25">
      <c r="L167371" s="64"/>
    </row>
    <row r="167372" spans="12:12" x14ac:dyDescent="0.25">
      <c r="L167372" s="64"/>
    </row>
    <row r="167373" spans="12:12" x14ac:dyDescent="0.25">
      <c r="L167373" s="64"/>
    </row>
    <row r="167374" spans="12:12" x14ac:dyDescent="0.25">
      <c r="L167374" s="64"/>
    </row>
    <row r="167375" spans="12:12" x14ac:dyDescent="0.25">
      <c r="L167375" s="64"/>
    </row>
    <row r="167376" spans="12:12" x14ac:dyDescent="0.25">
      <c r="L167376" s="64"/>
    </row>
    <row r="167377" spans="12:12" x14ac:dyDescent="0.25">
      <c r="L167377" s="64"/>
    </row>
    <row r="167378" spans="12:12" x14ac:dyDescent="0.25">
      <c r="L167378" s="64"/>
    </row>
    <row r="167379" spans="12:12" x14ac:dyDescent="0.25">
      <c r="L167379" s="64"/>
    </row>
    <row r="167380" spans="12:12" x14ac:dyDescent="0.25">
      <c r="L167380" s="64"/>
    </row>
    <row r="167381" spans="12:12" x14ac:dyDescent="0.25">
      <c r="L167381" s="64"/>
    </row>
    <row r="167382" spans="12:12" x14ac:dyDescent="0.25">
      <c r="L167382" s="64"/>
    </row>
    <row r="167383" spans="12:12" x14ac:dyDescent="0.25">
      <c r="L167383" s="64"/>
    </row>
    <row r="167384" spans="12:12" x14ac:dyDescent="0.25">
      <c r="L167384" s="64"/>
    </row>
    <row r="167385" spans="12:12" x14ac:dyDescent="0.25">
      <c r="L167385" s="64"/>
    </row>
    <row r="167386" spans="12:12" x14ac:dyDescent="0.25">
      <c r="L167386" s="64"/>
    </row>
    <row r="167387" spans="12:12" x14ac:dyDescent="0.25">
      <c r="L167387" s="64"/>
    </row>
    <row r="167388" spans="12:12" x14ac:dyDescent="0.25">
      <c r="L167388" s="64"/>
    </row>
    <row r="167389" spans="12:12" x14ac:dyDescent="0.25">
      <c r="L167389" s="64"/>
    </row>
    <row r="167390" spans="12:12" x14ac:dyDescent="0.25">
      <c r="L167390" s="64"/>
    </row>
    <row r="167391" spans="12:12" x14ac:dyDescent="0.25">
      <c r="L167391" s="64"/>
    </row>
    <row r="167392" spans="12:12" x14ac:dyDescent="0.25">
      <c r="L167392" s="64"/>
    </row>
    <row r="167393" spans="12:12" x14ac:dyDescent="0.25">
      <c r="L167393" s="64"/>
    </row>
    <row r="167394" spans="12:12" x14ac:dyDescent="0.25">
      <c r="L167394" s="64"/>
    </row>
    <row r="167395" spans="12:12" x14ac:dyDescent="0.25">
      <c r="L167395" s="64"/>
    </row>
    <row r="167396" spans="12:12" x14ac:dyDescent="0.25">
      <c r="L167396" s="64"/>
    </row>
    <row r="167397" spans="12:12" x14ac:dyDescent="0.25">
      <c r="L167397" s="64"/>
    </row>
    <row r="167398" spans="12:12" x14ac:dyDescent="0.25">
      <c r="L167398" s="64"/>
    </row>
    <row r="167399" spans="12:12" x14ac:dyDescent="0.25">
      <c r="L167399" s="64"/>
    </row>
    <row r="167400" spans="12:12" x14ac:dyDescent="0.25">
      <c r="L167400" s="64"/>
    </row>
    <row r="167401" spans="12:12" x14ac:dyDescent="0.25">
      <c r="L167401" s="64"/>
    </row>
    <row r="167402" spans="12:12" x14ac:dyDescent="0.25">
      <c r="L167402" s="64"/>
    </row>
    <row r="167403" spans="12:12" x14ac:dyDescent="0.25">
      <c r="L167403" s="64"/>
    </row>
    <row r="167404" spans="12:12" x14ac:dyDescent="0.25">
      <c r="L167404" s="64"/>
    </row>
    <row r="167405" spans="12:12" x14ac:dyDescent="0.25">
      <c r="L167405" s="64"/>
    </row>
    <row r="167406" spans="12:12" x14ac:dyDescent="0.25">
      <c r="L167406" s="64"/>
    </row>
    <row r="167407" spans="12:12" x14ac:dyDescent="0.25">
      <c r="L167407" s="64"/>
    </row>
    <row r="167408" spans="12:12" x14ac:dyDescent="0.25">
      <c r="L167408" s="64"/>
    </row>
    <row r="167409" spans="12:12" x14ac:dyDescent="0.25">
      <c r="L167409" s="64"/>
    </row>
    <row r="167410" spans="12:12" x14ac:dyDescent="0.25">
      <c r="L167410" s="64"/>
    </row>
    <row r="167411" spans="12:12" x14ac:dyDescent="0.25">
      <c r="L167411" s="64"/>
    </row>
    <row r="167412" spans="12:12" x14ac:dyDescent="0.25">
      <c r="L167412" s="64"/>
    </row>
    <row r="167413" spans="12:12" x14ac:dyDescent="0.25">
      <c r="L167413" s="64"/>
    </row>
    <row r="167414" spans="12:12" x14ac:dyDescent="0.25">
      <c r="L167414" s="64"/>
    </row>
    <row r="167415" spans="12:12" x14ac:dyDescent="0.25">
      <c r="L167415" s="64"/>
    </row>
    <row r="167416" spans="12:12" x14ac:dyDescent="0.25">
      <c r="L167416" s="64"/>
    </row>
    <row r="167417" spans="12:12" x14ac:dyDescent="0.25">
      <c r="L167417" s="64"/>
    </row>
    <row r="167418" spans="12:12" x14ac:dyDescent="0.25">
      <c r="L167418" s="64"/>
    </row>
    <row r="167419" spans="12:12" x14ac:dyDescent="0.25">
      <c r="L167419" s="64"/>
    </row>
    <row r="167420" spans="12:12" x14ac:dyDescent="0.25">
      <c r="L167420" s="64"/>
    </row>
    <row r="167421" spans="12:12" x14ac:dyDescent="0.25">
      <c r="L167421" s="64"/>
    </row>
    <row r="167422" spans="12:12" x14ac:dyDescent="0.25">
      <c r="L167422" s="64"/>
    </row>
    <row r="167423" spans="12:12" x14ac:dyDescent="0.25">
      <c r="L167423" s="64"/>
    </row>
    <row r="167424" spans="12:12" x14ac:dyDescent="0.25">
      <c r="L167424" s="64"/>
    </row>
    <row r="167425" spans="12:12" x14ac:dyDescent="0.25">
      <c r="L167425" s="64"/>
    </row>
    <row r="167426" spans="12:12" x14ac:dyDescent="0.25">
      <c r="L167426" s="64"/>
    </row>
    <row r="167427" spans="12:12" x14ac:dyDescent="0.25">
      <c r="L167427" s="64"/>
    </row>
    <row r="167428" spans="12:12" x14ac:dyDescent="0.25">
      <c r="L167428" s="64"/>
    </row>
    <row r="167429" spans="12:12" x14ac:dyDescent="0.25">
      <c r="L167429" s="64"/>
    </row>
    <row r="167430" spans="12:12" x14ac:dyDescent="0.25">
      <c r="L167430" s="64"/>
    </row>
    <row r="167431" spans="12:12" x14ac:dyDescent="0.25">
      <c r="L167431" s="64"/>
    </row>
    <row r="167432" spans="12:12" x14ac:dyDescent="0.25">
      <c r="L167432" s="64"/>
    </row>
    <row r="167433" spans="12:12" x14ac:dyDescent="0.25">
      <c r="L167433" s="64"/>
    </row>
    <row r="167434" spans="12:12" x14ac:dyDescent="0.25">
      <c r="L167434" s="64"/>
    </row>
    <row r="167435" spans="12:12" x14ac:dyDescent="0.25">
      <c r="L167435" s="64"/>
    </row>
    <row r="167436" spans="12:12" x14ac:dyDescent="0.25">
      <c r="L167436" s="64"/>
    </row>
    <row r="167437" spans="12:12" x14ac:dyDescent="0.25">
      <c r="L167437" s="64"/>
    </row>
    <row r="167438" spans="12:12" x14ac:dyDescent="0.25">
      <c r="L167438" s="64"/>
    </row>
    <row r="167439" spans="12:12" x14ac:dyDescent="0.25">
      <c r="L167439" s="64"/>
    </row>
    <row r="167440" spans="12:12" x14ac:dyDescent="0.25">
      <c r="L167440" s="64"/>
    </row>
    <row r="167441" spans="12:12" x14ac:dyDescent="0.25">
      <c r="L167441" s="64"/>
    </row>
    <row r="167442" spans="12:12" x14ac:dyDescent="0.25">
      <c r="L167442" s="64"/>
    </row>
    <row r="167443" spans="12:12" x14ac:dyDescent="0.25">
      <c r="L167443" s="64"/>
    </row>
    <row r="167444" spans="12:12" x14ac:dyDescent="0.25">
      <c r="L167444" s="64"/>
    </row>
    <row r="167445" spans="12:12" x14ac:dyDescent="0.25">
      <c r="L167445" s="64"/>
    </row>
    <row r="167446" spans="12:12" x14ac:dyDescent="0.25">
      <c r="L167446" s="64"/>
    </row>
    <row r="167447" spans="12:12" x14ac:dyDescent="0.25">
      <c r="L167447" s="64"/>
    </row>
    <row r="167448" spans="12:12" x14ac:dyDescent="0.25">
      <c r="L167448" s="64"/>
    </row>
    <row r="167449" spans="12:12" x14ac:dyDescent="0.25">
      <c r="L167449" s="64"/>
    </row>
    <row r="167450" spans="12:12" x14ac:dyDescent="0.25">
      <c r="L167450" s="64"/>
    </row>
    <row r="167451" spans="12:12" x14ac:dyDescent="0.25">
      <c r="L167451" s="64"/>
    </row>
    <row r="167452" spans="12:12" x14ac:dyDescent="0.25">
      <c r="L167452" s="64"/>
    </row>
    <row r="167453" spans="12:12" x14ac:dyDescent="0.25">
      <c r="L167453" s="64"/>
    </row>
    <row r="167454" spans="12:12" x14ac:dyDescent="0.25">
      <c r="L167454" s="64"/>
    </row>
    <row r="167455" spans="12:12" x14ac:dyDescent="0.25">
      <c r="L167455" s="64"/>
    </row>
    <row r="167456" spans="12:12" x14ac:dyDescent="0.25">
      <c r="L167456" s="64"/>
    </row>
    <row r="167457" spans="12:12" x14ac:dyDescent="0.25">
      <c r="L167457" s="64"/>
    </row>
    <row r="167458" spans="12:12" x14ac:dyDescent="0.25">
      <c r="L167458" s="64"/>
    </row>
    <row r="167459" spans="12:12" x14ac:dyDescent="0.25">
      <c r="L167459" s="64"/>
    </row>
    <row r="167460" spans="12:12" x14ac:dyDescent="0.25">
      <c r="L167460" s="64"/>
    </row>
    <row r="167461" spans="12:12" x14ac:dyDescent="0.25">
      <c r="L167461" s="64"/>
    </row>
    <row r="167462" spans="12:12" x14ac:dyDescent="0.25">
      <c r="L167462" s="64"/>
    </row>
    <row r="167463" spans="12:12" x14ac:dyDescent="0.25">
      <c r="L167463" s="64"/>
    </row>
    <row r="167464" spans="12:12" x14ac:dyDescent="0.25">
      <c r="L167464" s="64"/>
    </row>
    <row r="167465" spans="12:12" x14ac:dyDescent="0.25">
      <c r="L167465" s="64"/>
    </row>
    <row r="167466" spans="12:12" x14ac:dyDescent="0.25">
      <c r="L167466" s="64"/>
    </row>
    <row r="167467" spans="12:12" x14ac:dyDescent="0.25">
      <c r="L167467" s="64"/>
    </row>
    <row r="167468" spans="12:12" x14ac:dyDescent="0.25">
      <c r="L167468" s="64"/>
    </row>
    <row r="167469" spans="12:12" x14ac:dyDescent="0.25">
      <c r="L167469" s="64"/>
    </row>
    <row r="167470" spans="12:12" x14ac:dyDescent="0.25">
      <c r="L167470" s="64"/>
    </row>
    <row r="167471" spans="12:12" x14ac:dyDescent="0.25">
      <c r="L167471" s="64"/>
    </row>
    <row r="167472" spans="12:12" x14ac:dyDescent="0.25">
      <c r="L167472" s="64"/>
    </row>
    <row r="167473" spans="12:12" x14ac:dyDescent="0.25">
      <c r="L167473" s="64"/>
    </row>
    <row r="167474" spans="12:12" x14ac:dyDescent="0.25">
      <c r="L167474" s="64"/>
    </row>
    <row r="167475" spans="12:12" x14ac:dyDescent="0.25">
      <c r="L167475" s="64"/>
    </row>
    <row r="167476" spans="12:12" x14ac:dyDescent="0.25">
      <c r="L167476" s="64"/>
    </row>
    <row r="167477" spans="12:12" x14ac:dyDescent="0.25">
      <c r="L167477" s="64"/>
    </row>
    <row r="167478" spans="12:12" x14ac:dyDescent="0.25">
      <c r="L167478" s="64"/>
    </row>
    <row r="167479" spans="12:12" x14ac:dyDescent="0.25">
      <c r="L167479" s="64"/>
    </row>
    <row r="167480" spans="12:12" x14ac:dyDescent="0.25">
      <c r="L167480" s="64"/>
    </row>
    <row r="167481" spans="12:12" x14ac:dyDescent="0.25">
      <c r="L167481" s="64"/>
    </row>
    <row r="167482" spans="12:12" x14ac:dyDescent="0.25">
      <c r="L167482" s="64"/>
    </row>
    <row r="167483" spans="12:12" x14ac:dyDescent="0.25">
      <c r="L167483" s="64"/>
    </row>
    <row r="167484" spans="12:12" x14ac:dyDescent="0.25">
      <c r="L167484" s="64"/>
    </row>
    <row r="167485" spans="12:12" x14ac:dyDescent="0.25">
      <c r="L167485" s="64"/>
    </row>
    <row r="167486" spans="12:12" x14ac:dyDescent="0.25">
      <c r="L167486" s="64"/>
    </row>
    <row r="167487" spans="12:12" x14ac:dyDescent="0.25">
      <c r="L167487" s="64"/>
    </row>
    <row r="167488" spans="12:12" x14ac:dyDescent="0.25">
      <c r="L167488" s="64"/>
    </row>
    <row r="167489" spans="12:12" x14ac:dyDescent="0.25">
      <c r="L167489" s="64"/>
    </row>
    <row r="167490" spans="12:12" x14ac:dyDescent="0.25">
      <c r="L167490" s="64"/>
    </row>
    <row r="167491" spans="12:12" x14ac:dyDescent="0.25">
      <c r="L167491" s="64"/>
    </row>
    <row r="167492" spans="12:12" x14ac:dyDescent="0.25">
      <c r="L167492" s="64"/>
    </row>
    <row r="167493" spans="12:12" x14ac:dyDescent="0.25">
      <c r="L167493" s="64"/>
    </row>
    <row r="167494" spans="12:12" x14ac:dyDescent="0.25">
      <c r="L167494" s="64"/>
    </row>
    <row r="167495" spans="12:12" x14ac:dyDescent="0.25">
      <c r="L167495" s="64"/>
    </row>
    <row r="167496" spans="12:12" x14ac:dyDescent="0.25">
      <c r="L167496" s="64"/>
    </row>
    <row r="167497" spans="12:12" x14ac:dyDescent="0.25">
      <c r="L167497" s="64"/>
    </row>
    <row r="167498" spans="12:12" x14ac:dyDescent="0.25">
      <c r="L167498" s="64"/>
    </row>
    <row r="167499" spans="12:12" x14ac:dyDescent="0.25">
      <c r="L167499" s="64"/>
    </row>
    <row r="167500" spans="12:12" x14ac:dyDescent="0.25">
      <c r="L167500" s="64"/>
    </row>
    <row r="167501" spans="12:12" x14ac:dyDescent="0.25">
      <c r="L167501" s="64"/>
    </row>
    <row r="167502" spans="12:12" x14ac:dyDescent="0.25">
      <c r="L167502" s="64"/>
    </row>
    <row r="167503" spans="12:12" x14ac:dyDescent="0.25">
      <c r="L167503" s="64"/>
    </row>
    <row r="167504" spans="12:12" x14ac:dyDescent="0.25">
      <c r="L167504" s="64"/>
    </row>
    <row r="167505" spans="12:12" x14ac:dyDescent="0.25">
      <c r="L167505" s="64"/>
    </row>
    <row r="167506" spans="12:12" x14ac:dyDescent="0.25">
      <c r="L167506" s="64"/>
    </row>
    <row r="167507" spans="12:12" x14ac:dyDescent="0.25">
      <c r="L167507" s="64"/>
    </row>
    <row r="167508" spans="12:12" x14ac:dyDescent="0.25">
      <c r="L167508" s="64"/>
    </row>
    <row r="167509" spans="12:12" x14ac:dyDescent="0.25">
      <c r="L167509" s="64"/>
    </row>
    <row r="167510" spans="12:12" x14ac:dyDescent="0.25">
      <c r="L167510" s="64"/>
    </row>
    <row r="167511" spans="12:12" x14ac:dyDescent="0.25">
      <c r="L167511" s="64"/>
    </row>
    <row r="167512" spans="12:12" x14ac:dyDescent="0.25">
      <c r="L167512" s="64"/>
    </row>
    <row r="167513" spans="12:12" x14ac:dyDescent="0.25">
      <c r="L167513" s="64"/>
    </row>
    <row r="167514" spans="12:12" x14ac:dyDescent="0.25">
      <c r="L167514" s="64"/>
    </row>
    <row r="167515" spans="12:12" x14ac:dyDescent="0.25">
      <c r="L167515" s="64"/>
    </row>
    <row r="167516" spans="12:12" x14ac:dyDescent="0.25">
      <c r="L167516" s="64"/>
    </row>
    <row r="167517" spans="12:12" x14ac:dyDescent="0.25">
      <c r="L167517" s="64"/>
    </row>
    <row r="167518" spans="12:12" x14ac:dyDescent="0.25">
      <c r="L167518" s="64"/>
    </row>
    <row r="167519" spans="12:12" x14ac:dyDescent="0.25">
      <c r="L167519" s="64"/>
    </row>
    <row r="167520" spans="12:12" x14ac:dyDescent="0.25">
      <c r="L167520" s="64"/>
    </row>
    <row r="167521" spans="12:12" x14ac:dyDescent="0.25">
      <c r="L167521" s="64"/>
    </row>
    <row r="167522" spans="12:12" x14ac:dyDescent="0.25">
      <c r="L167522" s="64"/>
    </row>
    <row r="167523" spans="12:12" x14ac:dyDescent="0.25">
      <c r="L167523" s="64"/>
    </row>
    <row r="167524" spans="12:12" x14ac:dyDescent="0.25">
      <c r="L167524" s="64"/>
    </row>
    <row r="167525" spans="12:12" x14ac:dyDescent="0.25">
      <c r="L167525" s="64"/>
    </row>
    <row r="167526" spans="12:12" x14ac:dyDescent="0.25">
      <c r="L167526" s="64"/>
    </row>
    <row r="167527" spans="12:12" x14ac:dyDescent="0.25">
      <c r="L167527" s="64"/>
    </row>
    <row r="167528" spans="12:12" x14ac:dyDescent="0.25">
      <c r="L167528" s="64"/>
    </row>
    <row r="167529" spans="12:12" x14ac:dyDescent="0.25">
      <c r="L167529" s="64"/>
    </row>
    <row r="167530" spans="12:12" x14ac:dyDescent="0.25">
      <c r="L167530" s="64"/>
    </row>
    <row r="167531" spans="12:12" x14ac:dyDescent="0.25">
      <c r="L167531" s="64"/>
    </row>
    <row r="167532" spans="12:12" x14ac:dyDescent="0.25">
      <c r="L167532" s="64"/>
    </row>
    <row r="167533" spans="12:12" x14ac:dyDescent="0.25">
      <c r="L167533" s="64"/>
    </row>
    <row r="167534" spans="12:12" x14ac:dyDescent="0.25">
      <c r="L167534" s="64"/>
    </row>
    <row r="167535" spans="12:12" x14ac:dyDescent="0.25">
      <c r="L167535" s="64"/>
    </row>
    <row r="167536" spans="12:12" x14ac:dyDescent="0.25">
      <c r="L167536" s="64"/>
    </row>
    <row r="167537" spans="12:12" x14ac:dyDescent="0.25">
      <c r="L167537" s="64"/>
    </row>
    <row r="167538" spans="12:12" x14ac:dyDescent="0.25">
      <c r="L167538" s="64"/>
    </row>
    <row r="167539" spans="12:12" x14ac:dyDescent="0.25">
      <c r="L167539" s="64"/>
    </row>
    <row r="167540" spans="12:12" x14ac:dyDescent="0.25">
      <c r="L167540" s="64"/>
    </row>
    <row r="167541" spans="12:12" x14ac:dyDescent="0.25">
      <c r="L167541" s="64"/>
    </row>
    <row r="167542" spans="12:12" x14ac:dyDescent="0.25">
      <c r="L167542" s="64"/>
    </row>
    <row r="167543" spans="12:12" x14ac:dyDescent="0.25">
      <c r="L167543" s="64"/>
    </row>
    <row r="167544" spans="12:12" x14ac:dyDescent="0.25">
      <c r="L167544" s="64"/>
    </row>
    <row r="167545" spans="12:12" x14ac:dyDescent="0.25">
      <c r="L167545" s="64"/>
    </row>
    <row r="167546" spans="12:12" x14ac:dyDescent="0.25">
      <c r="L167546" s="64"/>
    </row>
    <row r="167547" spans="12:12" x14ac:dyDescent="0.25">
      <c r="L167547" s="64"/>
    </row>
    <row r="167548" spans="12:12" x14ac:dyDescent="0.25">
      <c r="L167548" s="64"/>
    </row>
    <row r="167549" spans="12:12" x14ac:dyDescent="0.25">
      <c r="L167549" s="64"/>
    </row>
    <row r="167550" spans="12:12" x14ac:dyDescent="0.25">
      <c r="L167550" s="64"/>
    </row>
    <row r="167551" spans="12:12" x14ac:dyDescent="0.25">
      <c r="L167551" s="64"/>
    </row>
    <row r="167552" spans="12:12" x14ac:dyDescent="0.25">
      <c r="L167552" s="64"/>
    </row>
    <row r="167553" spans="12:12" x14ac:dyDescent="0.25">
      <c r="L167553" s="64"/>
    </row>
    <row r="167554" spans="12:12" x14ac:dyDescent="0.25">
      <c r="L167554" s="64"/>
    </row>
    <row r="167555" spans="12:12" x14ac:dyDescent="0.25">
      <c r="L167555" s="64"/>
    </row>
    <row r="167556" spans="12:12" x14ac:dyDescent="0.25">
      <c r="L167556" s="64"/>
    </row>
    <row r="167557" spans="12:12" x14ac:dyDescent="0.25">
      <c r="L167557" s="64"/>
    </row>
    <row r="167558" spans="12:12" x14ac:dyDescent="0.25">
      <c r="L167558" s="64"/>
    </row>
    <row r="167559" spans="12:12" x14ac:dyDescent="0.25">
      <c r="L167559" s="64"/>
    </row>
    <row r="167560" spans="12:12" x14ac:dyDescent="0.25">
      <c r="L167560" s="64"/>
    </row>
    <row r="167561" spans="12:12" x14ac:dyDescent="0.25">
      <c r="L167561" s="64"/>
    </row>
    <row r="167562" spans="12:12" x14ac:dyDescent="0.25">
      <c r="L167562" s="64"/>
    </row>
    <row r="167563" spans="12:12" x14ac:dyDescent="0.25">
      <c r="L167563" s="64"/>
    </row>
    <row r="167564" spans="12:12" x14ac:dyDescent="0.25">
      <c r="L167564" s="64"/>
    </row>
    <row r="167565" spans="12:12" x14ac:dyDescent="0.25">
      <c r="L167565" s="64"/>
    </row>
    <row r="167566" spans="12:12" x14ac:dyDescent="0.25">
      <c r="L167566" s="64"/>
    </row>
    <row r="167567" spans="12:12" x14ac:dyDescent="0.25">
      <c r="L167567" s="64"/>
    </row>
    <row r="167568" spans="12:12" x14ac:dyDescent="0.25">
      <c r="L167568" s="64"/>
    </row>
    <row r="167569" spans="12:12" x14ac:dyDescent="0.25">
      <c r="L167569" s="64"/>
    </row>
    <row r="167570" spans="12:12" x14ac:dyDescent="0.25">
      <c r="L167570" s="64"/>
    </row>
    <row r="167571" spans="12:12" x14ac:dyDescent="0.25">
      <c r="L167571" s="64"/>
    </row>
    <row r="167572" spans="12:12" x14ac:dyDescent="0.25">
      <c r="L167572" s="64"/>
    </row>
    <row r="167573" spans="12:12" x14ac:dyDescent="0.25">
      <c r="L167573" s="64"/>
    </row>
    <row r="167574" spans="12:12" x14ac:dyDescent="0.25">
      <c r="L167574" s="64"/>
    </row>
    <row r="167575" spans="12:12" x14ac:dyDescent="0.25">
      <c r="L167575" s="64"/>
    </row>
    <row r="167576" spans="12:12" x14ac:dyDescent="0.25">
      <c r="L167576" s="64"/>
    </row>
    <row r="167577" spans="12:12" x14ac:dyDescent="0.25">
      <c r="L167577" s="64"/>
    </row>
    <row r="167578" spans="12:12" x14ac:dyDescent="0.25">
      <c r="L167578" s="64"/>
    </row>
    <row r="167579" spans="12:12" x14ac:dyDescent="0.25">
      <c r="L167579" s="64"/>
    </row>
    <row r="167580" spans="12:12" x14ac:dyDescent="0.25">
      <c r="L167580" s="64"/>
    </row>
    <row r="167581" spans="12:12" x14ac:dyDescent="0.25">
      <c r="L167581" s="64"/>
    </row>
    <row r="167582" spans="12:12" x14ac:dyDescent="0.25">
      <c r="L167582" s="64"/>
    </row>
    <row r="167583" spans="12:12" x14ac:dyDescent="0.25">
      <c r="L167583" s="64"/>
    </row>
    <row r="167584" spans="12:12" x14ac:dyDescent="0.25">
      <c r="L167584" s="64"/>
    </row>
    <row r="167585" spans="12:12" x14ac:dyDescent="0.25">
      <c r="L167585" s="64"/>
    </row>
    <row r="167586" spans="12:12" x14ac:dyDescent="0.25">
      <c r="L167586" s="64"/>
    </row>
    <row r="167587" spans="12:12" x14ac:dyDescent="0.25">
      <c r="L167587" s="64"/>
    </row>
    <row r="167588" spans="12:12" x14ac:dyDescent="0.25">
      <c r="L167588" s="64"/>
    </row>
    <row r="167589" spans="12:12" x14ac:dyDescent="0.25">
      <c r="L167589" s="64"/>
    </row>
    <row r="167590" spans="12:12" x14ac:dyDescent="0.25">
      <c r="L167590" s="64"/>
    </row>
    <row r="167591" spans="12:12" x14ac:dyDescent="0.25">
      <c r="L167591" s="64"/>
    </row>
    <row r="167592" spans="12:12" x14ac:dyDescent="0.25">
      <c r="L167592" s="64"/>
    </row>
    <row r="167593" spans="12:12" x14ac:dyDescent="0.25">
      <c r="L167593" s="64"/>
    </row>
    <row r="167594" spans="12:12" x14ac:dyDescent="0.25">
      <c r="L167594" s="64"/>
    </row>
    <row r="167595" spans="12:12" x14ac:dyDescent="0.25">
      <c r="L167595" s="64"/>
    </row>
    <row r="167596" spans="12:12" x14ac:dyDescent="0.25">
      <c r="L167596" s="64"/>
    </row>
    <row r="167597" spans="12:12" x14ac:dyDescent="0.25">
      <c r="L167597" s="64"/>
    </row>
    <row r="167598" spans="12:12" x14ac:dyDescent="0.25">
      <c r="L167598" s="64"/>
    </row>
    <row r="167599" spans="12:12" x14ac:dyDescent="0.25">
      <c r="L167599" s="64"/>
    </row>
    <row r="167600" spans="12:12" x14ac:dyDescent="0.25">
      <c r="L167600" s="64"/>
    </row>
    <row r="167601" spans="12:12" x14ac:dyDescent="0.25">
      <c r="L167601" s="64"/>
    </row>
    <row r="167602" spans="12:12" x14ac:dyDescent="0.25">
      <c r="L167602" s="64"/>
    </row>
    <row r="167603" spans="12:12" x14ac:dyDescent="0.25">
      <c r="L167603" s="64"/>
    </row>
    <row r="167604" spans="12:12" x14ac:dyDescent="0.25">
      <c r="L167604" s="64"/>
    </row>
    <row r="167605" spans="12:12" x14ac:dyDescent="0.25">
      <c r="L167605" s="64"/>
    </row>
    <row r="167606" spans="12:12" x14ac:dyDescent="0.25">
      <c r="L167606" s="64"/>
    </row>
    <row r="167607" spans="12:12" x14ac:dyDescent="0.25">
      <c r="L167607" s="64"/>
    </row>
    <row r="167608" spans="12:12" x14ac:dyDescent="0.25">
      <c r="L167608" s="64"/>
    </row>
    <row r="167609" spans="12:12" x14ac:dyDescent="0.25">
      <c r="L167609" s="64"/>
    </row>
    <row r="167610" spans="12:12" x14ac:dyDescent="0.25">
      <c r="L167610" s="64"/>
    </row>
    <row r="167611" spans="12:12" x14ac:dyDescent="0.25">
      <c r="L167611" s="64"/>
    </row>
    <row r="167612" spans="12:12" x14ac:dyDescent="0.25">
      <c r="L167612" s="64"/>
    </row>
    <row r="167613" spans="12:12" x14ac:dyDescent="0.25">
      <c r="L167613" s="64"/>
    </row>
    <row r="167614" spans="12:12" x14ac:dyDescent="0.25">
      <c r="L167614" s="64"/>
    </row>
    <row r="167615" spans="12:12" x14ac:dyDescent="0.25">
      <c r="L167615" s="64"/>
    </row>
    <row r="167616" spans="12:12" x14ac:dyDescent="0.25">
      <c r="L167616" s="64"/>
    </row>
    <row r="167617" spans="12:12" x14ac:dyDescent="0.25">
      <c r="L167617" s="64"/>
    </row>
    <row r="167618" spans="12:12" x14ac:dyDescent="0.25">
      <c r="L167618" s="64"/>
    </row>
    <row r="167619" spans="12:12" x14ac:dyDescent="0.25">
      <c r="L167619" s="64"/>
    </row>
    <row r="167620" spans="12:12" x14ac:dyDescent="0.25">
      <c r="L167620" s="64"/>
    </row>
    <row r="167621" spans="12:12" x14ac:dyDescent="0.25">
      <c r="L167621" s="64"/>
    </row>
    <row r="167622" spans="12:12" x14ac:dyDescent="0.25">
      <c r="L167622" s="64"/>
    </row>
    <row r="167623" spans="12:12" x14ac:dyDescent="0.25">
      <c r="L167623" s="64"/>
    </row>
    <row r="167624" spans="12:12" x14ac:dyDescent="0.25">
      <c r="L167624" s="64"/>
    </row>
    <row r="167625" spans="12:12" x14ac:dyDescent="0.25">
      <c r="L167625" s="64"/>
    </row>
    <row r="167626" spans="12:12" x14ac:dyDescent="0.25">
      <c r="L167626" s="64"/>
    </row>
    <row r="167627" spans="12:12" x14ac:dyDescent="0.25">
      <c r="L167627" s="64"/>
    </row>
    <row r="167628" spans="12:12" x14ac:dyDescent="0.25">
      <c r="L167628" s="64"/>
    </row>
    <row r="167629" spans="12:12" x14ac:dyDescent="0.25">
      <c r="L167629" s="64"/>
    </row>
    <row r="167630" spans="12:12" x14ac:dyDescent="0.25">
      <c r="L167630" s="64"/>
    </row>
    <row r="167631" spans="12:12" x14ac:dyDescent="0.25">
      <c r="L167631" s="64"/>
    </row>
    <row r="167632" spans="12:12" x14ac:dyDescent="0.25">
      <c r="L167632" s="64"/>
    </row>
    <row r="167633" spans="12:12" x14ac:dyDescent="0.25">
      <c r="L167633" s="64"/>
    </row>
    <row r="167634" spans="12:12" x14ac:dyDescent="0.25">
      <c r="L167634" s="64"/>
    </row>
    <row r="167635" spans="12:12" x14ac:dyDescent="0.25">
      <c r="L167635" s="64"/>
    </row>
    <row r="167636" spans="12:12" x14ac:dyDescent="0.25">
      <c r="L167636" s="64"/>
    </row>
    <row r="167637" spans="12:12" x14ac:dyDescent="0.25">
      <c r="L167637" s="64"/>
    </row>
    <row r="167638" spans="12:12" x14ac:dyDescent="0.25">
      <c r="L167638" s="64"/>
    </row>
    <row r="167639" spans="12:12" x14ac:dyDescent="0.25">
      <c r="L167639" s="64"/>
    </row>
    <row r="167640" spans="12:12" x14ac:dyDescent="0.25">
      <c r="L167640" s="64"/>
    </row>
    <row r="167641" spans="12:12" x14ac:dyDescent="0.25">
      <c r="L167641" s="64"/>
    </row>
    <row r="167642" spans="12:12" x14ac:dyDescent="0.25">
      <c r="L167642" s="64"/>
    </row>
    <row r="167643" spans="12:12" x14ac:dyDescent="0.25">
      <c r="L167643" s="64"/>
    </row>
    <row r="167644" spans="12:12" x14ac:dyDescent="0.25">
      <c r="L167644" s="64"/>
    </row>
    <row r="167645" spans="12:12" x14ac:dyDescent="0.25">
      <c r="L167645" s="64"/>
    </row>
    <row r="167646" spans="12:12" x14ac:dyDescent="0.25">
      <c r="L167646" s="64"/>
    </row>
    <row r="167647" spans="12:12" x14ac:dyDescent="0.25">
      <c r="L167647" s="64"/>
    </row>
    <row r="167648" spans="12:12" x14ac:dyDescent="0.25">
      <c r="L167648" s="64"/>
    </row>
    <row r="167649" spans="12:12" x14ac:dyDescent="0.25">
      <c r="L167649" s="64"/>
    </row>
    <row r="167650" spans="12:12" x14ac:dyDescent="0.25">
      <c r="L167650" s="64"/>
    </row>
    <row r="167651" spans="12:12" x14ac:dyDescent="0.25">
      <c r="L167651" s="64"/>
    </row>
    <row r="167652" spans="12:12" x14ac:dyDescent="0.25">
      <c r="L167652" s="64"/>
    </row>
    <row r="167653" spans="12:12" x14ac:dyDescent="0.25">
      <c r="L167653" s="64"/>
    </row>
    <row r="167654" spans="12:12" x14ac:dyDescent="0.25">
      <c r="L167654" s="64"/>
    </row>
    <row r="167655" spans="12:12" x14ac:dyDescent="0.25">
      <c r="L167655" s="64"/>
    </row>
    <row r="167656" spans="12:12" x14ac:dyDescent="0.25">
      <c r="L167656" s="64"/>
    </row>
    <row r="167657" spans="12:12" x14ac:dyDescent="0.25">
      <c r="L167657" s="64"/>
    </row>
    <row r="167658" spans="12:12" x14ac:dyDescent="0.25">
      <c r="L167658" s="64"/>
    </row>
    <row r="167659" spans="12:12" x14ac:dyDescent="0.25">
      <c r="L167659" s="64"/>
    </row>
    <row r="167660" spans="12:12" x14ac:dyDescent="0.25">
      <c r="L167660" s="64"/>
    </row>
    <row r="167661" spans="12:12" x14ac:dyDescent="0.25">
      <c r="L167661" s="64"/>
    </row>
    <row r="167662" spans="12:12" x14ac:dyDescent="0.25">
      <c r="L167662" s="64"/>
    </row>
    <row r="167663" spans="12:12" x14ac:dyDescent="0.25">
      <c r="L167663" s="64"/>
    </row>
    <row r="167664" spans="12:12" x14ac:dyDescent="0.25">
      <c r="L167664" s="64"/>
    </row>
    <row r="167665" spans="12:12" x14ac:dyDescent="0.25">
      <c r="L167665" s="64"/>
    </row>
    <row r="167666" spans="12:12" x14ac:dyDescent="0.25">
      <c r="L167666" s="64"/>
    </row>
    <row r="167667" spans="12:12" x14ac:dyDescent="0.25">
      <c r="L167667" s="64"/>
    </row>
    <row r="167668" spans="12:12" x14ac:dyDescent="0.25">
      <c r="L167668" s="64"/>
    </row>
    <row r="167669" spans="12:12" x14ac:dyDescent="0.25">
      <c r="L167669" s="64"/>
    </row>
    <row r="167670" spans="12:12" x14ac:dyDescent="0.25">
      <c r="L167670" s="64"/>
    </row>
    <row r="167671" spans="12:12" x14ac:dyDescent="0.25">
      <c r="L167671" s="64"/>
    </row>
    <row r="167672" spans="12:12" x14ac:dyDescent="0.25">
      <c r="L167672" s="64"/>
    </row>
    <row r="167673" spans="12:12" x14ac:dyDescent="0.25">
      <c r="L167673" s="64"/>
    </row>
    <row r="167674" spans="12:12" x14ac:dyDescent="0.25">
      <c r="L167674" s="64"/>
    </row>
    <row r="167675" spans="12:12" x14ac:dyDescent="0.25">
      <c r="L167675" s="64"/>
    </row>
    <row r="167676" spans="12:12" x14ac:dyDescent="0.25">
      <c r="L167676" s="64"/>
    </row>
    <row r="167677" spans="12:12" x14ac:dyDescent="0.25">
      <c r="L167677" s="64"/>
    </row>
    <row r="167678" spans="12:12" x14ac:dyDescent="0.25">
      <c r="L167678" s="64"/>
    </row>
    <row r="167679" spans="12:12" x14ac:dyDescent="0.25">
      <c r="L167679" s="64"/>
    </row>
    <row r="167680" spans="12:12" x14ac:dyDescent="0.25">
      <c r="L167680" s="64"/>
    </row>
    <row r="167681" spans="12:12" x14ac:dyDescent="0.25">
      <c r="L167681" s="64"/>
    </row>
    <row r="167682" spans="12:12" x14ac:dyDescent="0.25">
      <c r="L167682" s="64"/>
    </row>
    <row r="167683" spans="12:12" x14ac:dyDescent="0.25">
      <c r="L167683" s="64"/>
    </row>
    <row r="167684" spans="12:12" x14ac:dyDescent="0.25">
      <c r="L167684" s="64"/>
    </row>
    <row r="167685" spans="12:12" x14ac:dyDescent="0.25">
      <c r="L167685" s="64"/>
    </row>
    <row r="167686" spans="12:12" x14ac:dyDescent="0.25">
      <c r="L167686" s="64"/>
    </row>
    <row r="167687" spans="12:12" x14ac:dyDescent="0.25">
      <c r="L167687" s="64"/>
    </row>
    <row r="167688" spans="12:12" x14ac:dyDescent="0.25">
      <c r="L167688" s="64"/>
    </row>
    <row r="167689" spans="12:12" x14ac:dyDescent="0.25">
      <c r="L167689" s="64"/>
    </row>
    <row r="167690" spans="12:12" x14ac:dyDescent="0.25">
      <c r="L167690" s="64"/>
    </row>
    <row r="167691" spans="12:12" x14ac:dyDescent="0.25">
      <c r="L167691" s="64"/>
    </row>
    <row r="167692" spans="12:12" x14ac:dyDescent="0.25">
      <c r="L167692" s="64"/>
    </row>
    <row r="167693" spans="12:12" x14ac:dyDescent="0.25">
      <c r="L167693" s="64"/>
    </row>
    <row r="167694" spans="12:12" x14ac:dyDescent="0.25">
      <c r="L167694" s="64"/>
    </row>
    <row r="167695" spans="12:12" x14ac:dyDescent="0.25">
      <c r="L167695" s="64"/>
    </row>
    <row r="167696" spans="12:12" x14ac:dyDescent="0.25">
      <c r="L167696" s="64"/>
    </row>
    <row r="167697" spans="12:12" x14ac:dyDescent="0.25">
      <c r="L167697" s="64"/>
    </row>
    <row r="167698" spans="12:12" x14ac:dyDescent="0.25">
      <c r="L167698" s="64"/>
    </row>
    <row r="167699" spans="12:12" x14ac:dyDescent="0.25">
      <c r="L167699" s="64"/>
    </row>
    <row r="167700" spans="12:12" x14ac:dyDescent="0.25">
      <c r="L167700" s="64"/>
    </row>
    <row r="167701" spans="12:12" x14ac:dyDescent="0.25">
      <c r="L167701" s="64"/>
    </row>
    <row r="167702" spans="12:12" x14ac:dyDescent="0.25">
      <c r="L167702" s="64"/>
    </row>
    <row r="167703" spans="12:12" x14ac:dyDescent="0.25">
      <c r="L167703" s="64"/>
    </row>
    <row r="167704" spans="12:12" x14ac:dyDescent="0.25">
      <c r="L167704" s="64"/>
    </row>
    <row r="167705" spans="12:12" x14ac:dyDescent="0.25">
      <c r="L167705" s="64"/>
    </row>
    <row r="167706" spans="12:12" x14ac:dyDescent="0.25">
      <c r="L167706" s="64"/>
    </row>
    <row r="167707" spans="12:12" x14ac:dyDescent="0.25">
      <c r="L167707" s="64"/>
    </row>
    <row r="167708" spans="12:12" x14ac:dyDescent="0.25">
      <c r="L167708" s="64"/>
    </row>
    <row r="167709" spans="12:12" x14ac:dyDescent="0.25">
      <c r="L167709" s="64"/>
    </row>
    <row r="167710" spans="12:12" x14ac:dyDescent="0.25">
      <c r="L167710" s="64"/>
    </row>
    <row r="167711" spans="12:12" x14ac:dyDescent="0.25">
      <c r="L167711" s="64"/>
    </row>
    <row r="167712" spans="12:12" x14ac:dyDescent="0.25">
      <c r="L167712" s="64"/>
    </row>
    <row r="167713" spans="12:12" x14ac:dyDescent="0.25">
      <c r="L167713" s="64"/>
    </row>
    <row r="167714" spans="12:12" x14ac:dyDescent="0.25">
      <c r="L167714" s="64"/>
    </row>
    <row r="167715" spans="12:12" x14ac:dyDescent="0.25">
      <c r="L167715" s="64"/>
    </row>
    <row r="167716" spans="12:12" x14ac:dyDescent="0.25">
      <c r="L167716" s="64"/>
    </row>
    <row r="167717" spans="12:12" x14ac:dyDescent="0.25">
      <c r="L167717" s="64"/>
    </row>
    <row r="167718" spans="12:12" x14ac:dyDescent="0.25">
      <c r="L167718" s="64"/>
    </row>
    <row r="167719" spans="12:12" x14ac:dyDescent="0.25">
      <c r="L167719" s="64"/>
    </row>
    <row r="167720" spans="12:12" x14ac:dyDescent="0.25">
      <c r="L167720" s="64"/>
    </row>
    <row r="167721" spans="12:12" x14ac:dyDescent="0.25">
      <c r="L167721" s="64"/>
    </row>
    <row r="167722" spans="12:12" x14ac:dyDescent="0.25">
      <c r="L167722" s="64"/>
    </row>
    <row r="167723" spans="12:12" x14ac:dyDescent="0.25">
      <c r="L167723" s="64"/>
    </row>
    <row r="167724" spans="12:12" x14ac:dyDescent="0.25">
      <c r="L167724" s="64"/>
    </row>
    <row r="167725" spans="12:12" x14ac:dyDescent="0.25">
      <c r="L167725" s="64"/>
    </row>
    <row r="167726" spans="12:12" x14ac:dyDescent="0.25">
      <c r="L167726" s="64"/>
    </row>
    <row r="167727" spans="12:12" x14ac:dyDescent="0.25">
      <c r="L167727" s="64"/>
    </row>
    <row r="167728" spans="12:12" x14ac:dyDescent="0.25">
      <c r="L167728" s="64"/>
    </row>
    <row r="167729" spans="12:12" x14ac:dyDescent="0.25">
      <c r="L167729" s="64"/>
    </row>
    <row r="167730" spans="12:12" x14ac:dyDescent="0.25">
      <c r="L167730" s="64"/>
    </row>
    <row r="167731" spans="12:12" x14ac:dyDescent="0.25">
      <c r="L167731" s="64"/>
    </row>
    <row r="167732" spans="12:12" x14ac:dyDescent="0.25">
      <c r="L167732" s="64"/>
    </row>
    <row r="167733" spans="12:12" x14ac:dyDescent="0.25">
      <c r="L167733" s="64"/>
    </row>
    <row r="167734" spans="12:12" x14ac:dyDescent="0.25">
      <c r="L167734" s="64"/>
    </row>
    <row r="167735" spans="12:12" x14ac:dyDescent="0.25">
      <c r="L167735" s="64"/>
    </row>
    <row r="167736" spans="12:12" x14ac:dyDescent="0.25">
      <c r="L167736" s="64"/>
    </row>
    <row r="167737" spans="12:12" x14ac:dyDescent="0.25">
      <c r="L167737" s="64"/>
    </row>
    <row r="167738" spans="12:12" x14ac:dyDescent="0.25">
      <c r="L167738" s="64"/>
    </row>
    <row r="167739" spans="12:12" x14ac:dyDescent="0.25">
      <c r="L167739" s="64"/>
    </row>
    <row r="167740" spans="12:12" x14ac:dyDescent="0.25">
      <c r="L167740" s="64"/>
    </row>
    <row r="167741" spans="12:12" x14ac:dyDescent="0.25">
      <c r="L167741" s="64"/>
    </row>
    <row r="167742" spans="12:12" x14ac:dyDescent="0.25">
      <c r="L167742" s="64"/>
    </row>
    <row r="167743" spans="12:12" x14ac:dyDescent="0.25">
      <c r="L167743" s="64"/>
    </row>
    <row r="167744" spans="12:12" x14ac:dyDescent="0.25">
      <c r="L167744" s="64"/>
    </row>
    <row r="167745" spans="12:12" x14ac:dyDescent="0.25">
      <c r="L167745" s="64"/>
    </row>
    <row r="167746" spans="12:12" x14ac:dyDescent="0.25">
      <c r="L167746" s="64"/>
    </row>
    <row r="167747" spans="12:12" x14ac:dyDescent="0.25">
      <c r="L167747" s="64"/>
    </row>
    <row r="167748" spans="12:12" x14ac:dyDescent="0.25">
      <c r="L167748" s="64"/>
    </row>
    <row r="167749" spans="12:12" x14ac:dyDescent="0.25">
      <c r="L167749" s="64"/>
    </row>
    <row r="167750" spans="12:12" x14ac:dyDescent="0.25">
      <c r="L167750" s="64"/>
    </row>
    <row r="167751" spans="12:12" x14ac:dyDescent="0.25">
      <c r="L167751" s="64"/>
    </row>
    <row r="167752" spans="12:12" x14ac:dyDescent="0.25">
      <c r="L167752" s="64"/>
    </row>
    <row r="167753" spans="12:12" x14ac:dyDescent="0.25">
      <c r="L167753" s="64"/>
    </row>
    <row r="167754" spans="12:12" x14ac:dyDescent="0.25">
      <c r="L167754" s="64"/>
    </row>
    <row r="167755" spans="12:12" x14ac:dyDescent="0.25">
      <c r="L167755" s="64"/>
    </row>
    <row r="167756" spans="12:12" x14ac:dyDescent="0.25">
      <c r="L167756" s="64"/>
    </row>
    <row r="167757" spans="12:12" x14ac:dyDescent="0.25">
      <c r="L167757" s="64"/>
    </row>
    <row r="167758" spans="12:12" x14ac:dyDescent="0.25">
      <c r="L167758" s="64"/>
    </row>
    <row r="167759" spans="12:12" x14ac:dyDescent="0.25">
      <c r="L167759" s="64"/>
    </row>
    <row r="167760" spans="12:12" x14ac:dyDescent="0.25">
      <c r="L167760" s="64"/>
    </row>
    <row r="167761" spans="12:12" x14ac:dyDescent="0.25">
      <c r="L167761" s="64"/>
    </row>
    <row r="167762" spans="12:12" x14ac:dyDescent="0.25">
      <c r="L167762" s="64"/>
    </row>
    <row r="167763" spans="12:12" x14ac:dyDescent="0.25">
      <c r="L167763" s="64"/>
    </row>
    <row r="167764" spans="12:12" x14ac:dyDescent="0.25">
      <c r="L167764" s="64"/>
    </row>
    <row r="167765" spans="12:12" x14ac:dyDescent="0.25">
      <c r="L167765" s="64"/>
    </row>
    <row r="167766" spans="12:12" x14ac:dyDescent="0.25">
      <c r="L167766" s="64"/>
    </row>
    <row r="167767" spans="12:12" x14ac:dyDescent="0.25">
      <c r="L167767" s="64"/>
    </row>
    <row r="167768" spans="12:12" x14ac:dyDescent="0.25">
      <c r="L167768" s="64"/>
    </row>
    <row r="167769" spans="12:12" x14ac:dyDescent="0.25">
      <c r="L167769" s="64"/>
    </row>
    <row r="167770" spans="12:12" x14ac:dyDescent="0.25">
      <c r="L167770" s="64"/>
    </row>
    <row r="167771" spans="12:12" x14ac:dyDescent="0.25">
      <c r="L167771" s="64"/>
    </row>
    <row r="167772" spans="12:12" x14ac:dyDescent="0.25">
      <c r="L167772" s="64"/>
    </row>
    <row r="167773" spans="12:12" x14ac:dyDescent="0.25">
      <c r="L167773" s="64"/>
    </row>
    <row r="167774" spans="12:12" x14ac:dyDescent="0.25">
      <c r="L167774" s="64"/>
    </row>
    <row r="167775" spans="12:12" x14ac:dyDescent="0.25">
      <c r="L167775" s="64"/>
    </row>
    <row r="167776" spans="12:12" x14ac:dyDescent="0.25">
      <c r="L167776" s="64"/>
    </row>
    <row r="167777" spans="12:12" x14ac:dyDescent="0.25">
      <c r="L167777" s="64"/>
    </row>
    <row r="167778" spans="12:12" x14ac:dyDescent="0.25">
      <c r="L167778" s="64"/>
    </row>
    <row r="167779" spans="12:12" x14ac:dyDescent="0.25">
      <c r="L167779" s="64"/>
    </row>
    <row r="167780" spans="12:12" x14ac:dyDescent="0.25">
      <c r="L167780" s="64"/>
    </row>
    <row r="167781" spans="12:12" x14ac:dyDescent="0.25">
      <c r="L167781" s="64"/>
    </row>
    <row r="167782" spans="12:12" x14ac:dyDescent="0.25">
      <c r="L167782" s="64"/>
    </row>
    <row r="167783" spans="12:12" x14ac:dyDescent="0.25">
      <c r="L167783" s="64"/>
    </row>
    <row r="167784" spans="12:12" x14ac:dyDescent="0.25">
      <c r="L167784" s="64"/>
    </row>
    <row r="167785" spans="12:12" x14ac:dyDescent="0.25">
      <c r="L167785" s="64"/>
    </row>
    <row r="167786" spans="12:12" x14ac:dyDescent="0.25">
      <c r="L167786" s="64"/>
    </row>
    <row r="167787" spans="12:12" x14ac:dyDescent="0.25">
      <c r="L167787" s="64"/>
    </row>
    <row r="167788" spans="12:12" x14ac:dyDescent="0.25">
      <c r="L167788" s="64"/>
    </row>
    <row r="167789" spans="12:12" x14ac:dyDescent="0.25">
      <c r="L167789" s="64"/>
    </row>
    <row r="167790" spans="12:12" x14ac:dyDescent="0.25">
      <c r="L167790" s="64"/>
    </row>
    <row r="167791" spans="12:12" x14ac:dyDescent="0.25">
      <c r="L167791" s="64"/>
    </row>
    <row r="167792" spans="12:12" x14ac:dyDescent="0.25">
      <c r="L167792" s="64"/>
    </row>
    <row r="167793" spans="12:12" x14ac:dyDescent="0.25">
      <c r="L167793" s="64"/>
    </row>
    <row r="167794" spans="12:12" x14ac:dyDescent="0.25">
      <c r="L167794" s="64"/>
    </row>
    <row r="167795" spans="12:12" x14ac:dyDescent="0.25">
      <c r="L167795" s="64"/>
    </row>
    <row r="167796" spans="12:12" x14ac:dyDescent="0.25">
      <c r="L167796" s="64"/>
    </row>
    <row r="167797" spans="12:12" x14ac:dyDescent="0.25">
      <c r="L167797" s="64"/>
    </row>
    <row r="167798" spans="12:12" x14ac:dyDescent="0.25">
      <c r="L167798" s="64"/>
    </row>
    <row r="167799" spans="12:12" x14ac:dyDescent="0.25">
      <c r="L167799" s="64"/>
    </row>
    <row r="167800" spans="12:12" x14ac:dyDescent="0.25">
      <c r="L167800" s="64"/>
    </row>
    <row r="167801" spans="12:12" x14ac:dyDescent="0.25">
      <c r="L167801" s="64"/>
    </row>
    <row r="167802" spans="12:12" x14ac:dyDescent="0.25">
      <c r="L167802" s="64"/>
    </row>
    <row r="167803" spans="12:12" x14ac:dyDescent="0.25">
      <c r="L167803" s="64"/>
    </row>
    <row r="167804" spans="12:12" x14ac:dyDescent="0.25">
      <c r="L167804" s="64"/>
    </row>
    <row r="167805" spans="12:12" x14ac:dyDescent="0.25">
      <c r="L167805" s="64"/>
    </row>
    <row r="167806" spans="12:12" x14ac:dyDescent="0.25">
      <c r="L167806" s="64"/>
    </row>
    <row r="167807" spans="12:12" x14ac:dyDescent="0.25">
      <c r="L167807" s="64"/>
    </row>
    <row r="167808" spans="12:12" x14ac:dyDescent="0.25">
      <c r="L167808" s="64"/>
    </row>
    <row r="167809" spans="12:12" x14ac:dyDescent="0.25">
      <c r="L167809" s="64"/>
    </row>
    <row r="167810" spans="12:12" x14ac:dyDescent="0.25">
      <c r="L167810" s="64"/>
    </row>
    <row r="167811" spans="12:12" x14ac:dyDescent="0.25">
      <c r="L167811" s="64"/>
    </row>
    <row r="167812" spans="12:12" x14ac:dyDescent="0.25">
      <c r="L167812" s="64"/>
    </row>
    <row r="167813" spans="12:12" x14ac:dyDescent="0.25">
      <c r="L167813" s="64"/>
    </row>
    <row r="167814" spans="12:12" x14ac:dyDescent="0.25">
      <c r="L167814" s="64"/>
    </row>
    <row r="167815" spans="12:12" x14ac:dyDescent="0.25">
      <c r="L167815" s="64"/>
    </row>
    <row r="167816" spans="12:12" x14ac:dyDescent="0.25">
      <c r="L167816" s="64"/>
    </row>
    <row r="167817" spans="12:12" x14ac:dyDescent="0.25">
      <c r="L167817" s="64"/>
    </row>
    <row r="167818" spans="12:12" x14ac:dyDescent="0.25">
      <c r="L167818" s="64"/>
    </row>
    <row r="167819" spans="12:12" x14ac:dyDescent="0.25">
      <c r="L167819" s="64"/>
    </row>
    <row r="167820" spans="12:12" x14ac:dyDescent="0.25">
      <c r="L167820" s="64"/>
    </row>
    <row r="167821" spans="12:12" x14ac:dyDescent="0.25">
      <c r="L167821" s="64"/>
    </row>
    <row r="167822" spans="12:12" x14ac:dyDescent="0.25">
      <c r="L167822" s="64"/>
    </row>
    <row r="167823" spans="12:12" x14ac:dyDescent="0.25">
      <c r="L167823" s="64"/>
    </row>
    <row r="167824" spans="12:12" x14ac:dyDescent="0.25">
      <c r="L167824" s="64"/>
    </row>
    <row r="167825" spans="12:12" x14ac:dyDescent="0.25">
      <c r="L167825" s="64"/>
    </row>
    <row r="167826" spans="12:12" x14ac:dyDescent="0.25">
      <c r="L167826" s="64"/>
    </row>
    <row r="167827" spans="12:12" x14ac:dyDescent="0.25">
      <c r="L167827" s="64"/>
    </row>
    <row r="167828" spans="12:12" x14ac:dyDescent="0.25">
      <c r="L167828" s="64"/>
    </row>
    <row r="167829" spans="12:12" x14ac:dyDescent="0.25">
      <c r="L167829" s="64"/>
    </row>
    <row r="167830" spans="12:12" x14ac:dyDescent="0.25">
      <c r="L167830" s="64"/>
    </row>
    <row r="167831" spans="12:12" x14ac:dyDescent="0.25">
      <c r="L167831" s="64"/>
    </row>
    <row r="167832" spans="12:12" x14ac:dyDescent="0.25">
      <c r="L167832" s="64"/>
    </row>
    <row r="167833" spans="12:12" x14ac:dyDescent="0.25">
      <c r="L167833" s="64"/>
    </row>
    <row r="167834" spans="12:12" x14ac:dyDescent="0.25">
      <c r="L167834" s="64"/>
    </row>
    <row r="167835" spans="12:12" x14ac:dyDescent="0.25">
      <c r="L167835" s="64"/>
    </row>
    <row r="167836" spans="12:12" x14ac:dyDescent="0.25">
      <c r="L167836" s="64"/>
    </row>
    <row r="167837" spans="12:12" x14ac:dyDescent="0.25">
      <c r="L167837" s="64"/>
    </row>
    <row r="167838" spans="12:12" x14ac:dyDescent="0.25">
      <c r="L167838" s="64"/>
    </row>
    <row r="167839" spans="12:12" x14ac:dyDescent="0.25">
      <c r="L167839" s="64"/>
    </row>
    <row r="167840" spans="12:12" x14ac:dyDescent="0.25">
      <c r="L167840" s="64"/>
    </row>
    <row r="167841" spans="12:12" x14ac:dyDescent="0.25">
      <c r="L167841" s="64"/>
    </row>
    <row r="167842" spans="12:12" x14ac:dyDescent="0.25">
      <c r="L167842" s="64"/>
    </row>
    <row r="167843" spans="12:12" x14ac:dyDescent="0.25">
      <c r="L167843" s="64"/>
    </row>
    <row r="167844" spans="12:12" x14ac:dyDescent="0.25">
      <c r="L167844" s="64"/>
    </row>
    <row r="167845" spans="12:12" x14ac:dyDescent="0.25">
      <c r="L167845" s="64"/>
    </row>
    <row r="167846" spans="12:12" x14ac:dyDescent="0.25">
      <c r="L167846" s="64"/>
    </row>
    <row r="167847" spans="12:12" x14ac:dyDescent="0.25">
      <c r="L167847" s="64"/>
    </row>
    <row r="167848" spans="12:12" x14ac:dyDescent="0.25">
      <c r="L167848" s="64"/>
    </row>
    <row r="167849" spans="12:12" x14ac:dyDescent="0.25">
      <c r="L167849" s="64"/>
    </row>
    <row r="167850" spans="12:12" x14ac:dyDescent="0.25">
      <c r="L167850" s="64"/>
    </row>
    <row r="167851" spans="12:12" x14ac:dyDescent="0.25">
      <c r="L167851" s="64"/>
    </row>
    <row r="167852" spans="12:12" x14ac:dyDescent="0.25">
      <c r="L167852" s="64"/>
    </row>
    <row r="167853" spans="12:12" x14ac:dyDescent="0.25">
      <c r="L167853" s="64"/>
    </row>
    <row r="167854" spans="12:12" x14ac:dyDescent="0.25">
      <c r="L167854" s="64"/>
    </row>
    <row r="167855" spans="12:12" x14ac:dyDescent="0.25">
      <c r="L167855" s="64"/>
    </row>
    <row r="167856" spans="12:12" x14ac:dyDescent="0.25">
      <c r="L167856" s="64"/>
    </row>
    <row r="167857" spans="12:12" x14ac:dyDescent="0.25">
      <c r="L167857" s="64"/>
    </row>
    <row r="167858" spans="12:12" x14ac:dyDescent="0.25">
      <c r="L167858" s="64"/>
    </row>
    <row r="167859" spans="12:12" x14ac:dyDescent="0.25">
      <c r="L167859" s="64"/>
    </row>
    <row r="167860" spans="12:12" x14ac:dyDescent="0.25">
      <c r="L167860" s="64"/>
    </row>
    <row r="167861" spans="12:12" x14ac:dyDescent="0.25">
      <c r="L167861" s="64"/>
    </row>
    <row r="167862" spans="12:12" x14ac:dyDescent="0.25">
      <c r="L167862" s="64"/>
    </row>
    <row r="167863" spans="12:12" x14ac:dyDescent="0.25">
      <c r="L167863" s="64"/>
    </row>
    <row r="167864" spans="12:12" x14ac:dyDescent="0.25">
      <c r="L167864" s="64"/>
    </row>
    <row r="167865" spans="12:12" x14ac:dyDescent="0.25">
      <c r="L167865" s="64"/>
    </row>
    <row r="167866" spans="12:12" x14ac:dyDescent="0.25">
      <c r="L167866" s="64"/>
    </row>
    <row r="167867" spans="12:12" x14ac:dyDescent="0.25">
      <c r="L167867" s="64"/>
    </row>
    <row r="167868" spans="12:12" x14ac:dyDescent="0.25">
      <c r="L167868" s="64"/>
    </row>
    <row r="167869" spans="12:12" x14ac:dyDescent="0.25">
      <c r="L167869" s="64"/>
    </row>
    <row r="167870" spans="12:12" x14ac:dyDescent="0.25">
      <c r="L167870" s="64"/>
    </row>
    <row r="167871" spans="12:12" x14ac:dyDescent="0.25">
      <c r="L167871" s="64"/>
    </row>
    <row r="167872" spans="12:12" x14ac:dyDescent="0.25">
      <c r="L167872" s="64"/>
    </row>
    <row r="167873" spans="12:12" x14ac:dyDescent="0.25">
      <c r="L167873" s="64"/>
    </row>
    <row r="167874" spans="12:12" x14ac:dyDescent="0.25">
      <c r="L167874" s="64"/>
    </row>
    <row r="167875" spans="12:12" x14ac:dyDescent="0.25">
      <c r="L167875" s="64"/>
    </row>
    <row r="167876" spans="12:12" x14ac:dyDescent="0.25">
      <c r="L167876" s="64"/>
    </row>
    <row r="167877" spans="12:12" x14ac:dyDescent="0.25">
      <c r="L167877" s="64"/>
    </row>
    <row r="167878" spans="12:12" x14ac:dyDescent="0.25">
      <c r="L167878" s="64"/>
    </row>
    <row r="167879" spans="12:12" x14ac:dyDescent="0.25">
      <c r="L167879" s="64"/>
    </row>
    <row r="167880" spans="12:12" x14ac:dyDescent="0.25">
      <c r="L167880" s="64"/>
    </row>
    <row r="167881" spans="12:12" x14ac:dyDescent="0.25">
      <c r="L167881" s="64"/>
    </row>
    <row r="167882" spans="12:12" x14ac:dyDescent="0.25">
      <c r="L167882" s="64"/>
    </row>
    <row r="167883" spans="12:12" x14ac:dyDescent="0.25">
      <c r="L167883" s="64"/>
    </row>
    <row r="167884" spans="12:12" x14ac:dyDescent="0.25">
      <c r="L167884" s="64"/>
    </row>
    <row r="167885" spans="12:12" x14ac:dyDescent="0.25">
      <c r="L167885" s="64"/>
    </row>
    <row r="167886" spans="12:12" x14ac:dyDescent="0.25">
      <c r="L167886" s="64"/>
    </row>
    <row r="167887" spans="12:12" x14ac:dyDescent="0.25">
      <c r="L167887" s="64"/>
    </row>
    <row r="167888" spans="12:12" x14ac:dyDescent="0.25">
      <c r="L167888" s="64"/>
    </row>
    <row r="167889" spans="12:12" x14ac:dyDescent="0.25">
      <c r="L167889" s="64"/>
    </row>
    <row r="167890" spans="12:12" x14ac:dyDescent="0.25">
      <c r="L167890" s="64"/>
    </row>
    <row r="167891" spans="12:12" x14ac:dyDescent="0.25">
      <c r="L167891" s="64"/>
    </row>
    <row r="167892" spans="12:12" x14ac:dyDescent="0.25">
      <c r="L167892" s="64"/>
    </row>
    <row r="167893" spans="12:12" x14ac:dyDescent="0.25">
      <c r="L167893" s="64"/>
    </row>
    <row r="167894" spans="12:12" x14ac:dyDescent="0.25">
      <c r="L167894" s="64"/>
    </row>
    <row r="167895" spans="12:12" x14ac:dyDescent="0.25">
      <c r="L167895" s="64"/>
    </row>
    <row r="167896" spans="12:12" x14ac:dyDescent="0.25">
      <c r="L167896" s="64"/>
    </row>
    <row r="167897" spans="12:12" x14ac:dyDescent="0.25">
      <c r="L167897" s="64"/>
    </row>
    <row r="167898" spans="12:12" x14ac:dyDescent="0.25">
      <c r="L167898" s="64"/>
    </row>
    <row r="167899" spans="12:12" x14ac:dyDescent="0.25">
      <c r="L167899" s="64"/>
    </row>
    <row r="167900" spans="12:12" x14ac:dyDescent="0.25">
      <c r="L167900" s="64"/>
    </row>
    <row r="167901" spans="12:12" x14ac:dyDescent="0.25">
      <c r="L167901" s="64"/>
    </row>
    <row r="167902" spans="12:12" x14ac:dyDescent="0.25">
      <c r="L167902" s="64"/>
    </row>
    <row r="167903" spans="12:12" x14ac:dyDescent="0.25">
      <c r="L167903" s="64"/>
    </row>
    <row r="167904" spans="12:12" x14ac:dyDescent="0.25">
      <c r="L167904" s="64"/>
    </row>
    <row r="167905" spans="12:12" x14ac:dyDescent="0.25">
      <c r="L167905" s="64"/>
    </row>
    <row r="167906" spans="12:12" x14ac:dyDescent="0.25">
      <c r="L167906" s="64"/>
    </row>
    <row r="167907" spans="12:12" x14ac:dyDescent="0.25">
      <c r="L167907" s="64"/>
    </row>
    <row r="167908" spans="12:12" x14ac:dyDescent="0.25">
      <c r="L167908" s="64"/>
    </row>
    <row r="167909" spans="12:12" x14ac:dyDescent="0.25">
      <c r="L167909" s="64"/>
    </row>
    <row r="167910" spans="12:12" x14ac:dyDescent="0.25">
      <c r="L167910" s="64"/>
    </row>
    <row r="167911" spans="12:12" x14ac:dyDescent="0.25">
      <c r="L167911" s="64"/>
    </row>
    <row r="167912" spans="12:12" x14ac:dyDescent="0.25">
      <c r="L167912" s="64"/>
    </row>
    <row r="167913" spans="12:12" x14ac:dyDescent="0.25">
      <c r="L167913" s="64"/>
    </row>
    <row r="167914" spans="12:12" x14ac:dyDescent="0.25">
      <c r="L167914" s="64"/>
    </row>
    <row r="167915" spans="12:12" x14ac:dyDescent="0.25">
      <c r="L167915" s="64"/>
    </row>
    <row r="167916" spans="12:12" x14ac:dyDescent="0.25">
      <c r="L167916" s="64"/>
    </row>
    <row r="167917" spans="12:12" x14ac:dyDescent="0.25">
      <c r="L167917" s="64"/>
    </row>
    <row r="167918" spans="12:12" x14ac:dyDescent="0.25">
      <c r="L167918" s="64"/>
    </row>
    <row r="167919" spans="12:12" x14ac:dyDescent="0.25">
      <c r="L167919" s="64"/>
    </row>
    <row r="167920" spans="12:12" x14ac:dyDescent="0.25">
      <c r="L167920" s="64"/>
    </row>
    <row r="167921" spans="12:12" x14ac:dyDescent="0.25">
      <c r="L167921" s="64"/>
    </row>
    <row r="167922" spans="12:12" x14ac:dyDescent="0.25">
      <c r="L167922" s="64"/>
    </row>
    <row r="167923" spans="12:12" x14ac:dyDescent="0.25">
      <c r="L167923" s="64"/>
    </row>
    <row r="167924" spans="12:12" x14ac:dyDescent="0.25">
      <c r="L167924" s="64"/>
    </row>
    <row r="167925" spans="12:12" x14ac:dyDescent="0.25">
      <c r="L167925" s="64"/>
    </row>
    <row r="167926" spans="12:12" x14ac:dyDescent="0.25">
      <c r="L167926" s="64"/>
    </row>
    <row r="167927" spans="12:12" x14ac:dyDescent="0.25">
      <c r="L167927" s="64"/>
    </row>
    <row r="167928" spans="12:12" x14ac:dyDescent="0.25">
      <c r="L167928" s="64"/>
    </row>
    <row r="167929" spans="12:12" x14ac:dyDescent="0.25">
      <c r="L167929" s="64"/>
    </row>
    <row r="167930" spans="12:12" x14ac:dyDescent="0.25">
      <c r="L167930" s="64"/>
    </row>
    <row r="167931" spans="12:12" x14ac:dyDescent="0.25">
      <c r="L167931" s="64"/>
    </row>
    <row r="167932" spans="12:12" x14ac:dyDescent="0.25">
      <c r="L167932" s="64"/>
    </row>
    <row r="167933" spans="12:12" x14ac:dyDescent="0.25">
      <c r="L167933" s="64"/>
    </row>
    <row r="167934" spans="12:12" x14ac:dyDescent="0.25">
      <c r="L167934" s="64"/>
    </row>
    <row r="167935" spans="12:12" x14ac:dyDescent="0.25">
      <c r="L167935" s="64"/>
    </row>
    <row r="167936" spans="12:12" x14ac:dyDescent="0.25">
      <c r="L167936" s="64"/>
    </row>
    <row r="167937" spans="12:12" x14ac:dyDescent="0.25">
      <c r="L167937" s="64"/>
    </row>
    <row r="167938" spans="12:12" x14ac:dyDescent="0.25">
      <c r="L167938" s="64"/>
    </row>
    <row r="167939" spans="12:12" x14ac:dyDescent="0.25">
      <c r="L167939" s="64"/>
    </row>
    <row r="167940" spans="12:12" x14ac:dyDescent="0.25">
      <c r="L167940" s="64"/>
    </row>
    <row r="167941" spans="12:12" x14ac:dyDescent="0.25">
      <c r="L167941" s="64"/>
    </row>
    <row r="167942" spans="12:12" x14ac:dyDescent="0.25">
      <c r="L167942" s="64"/>
    </row>
    <row r="167943" spans="12:12" x14ac:dyDescent="0.25">
      <c r="L167943" s="64"/>
    </row>
    <row r="167944" spans="12:12" x14ac:dyDescent="0.25">
      <c r="L167944" s="64"/>
    </row>
    <row r="167945" spans="12:12" x14ac:dyDescent="0.25">
      <c r="L167945" s="64"/>
    </row>
    <row r="167946" spans="12:12" x14ac:dyDescent="0.25">
      <c r="L167946" s="64"/>
    </row>
    <row r="167947" spans="12:12" x14ac:dyDescent="0.25">
      <c r="L167947" s="64"/>
    </row>
    <row r="167948" spans="12:12" x14ac:dyDescent="0.25">
      <c r="L167948" s="64"/>
    </row>
    <row r="167949" spans="12:12" x14ac:dyDescent="0.25">
      <c r="L167949" s="64"/>
    </row>
    <row r="167950" spans="12:12" x14ac:dyDescent="0.25">
      <c r="L167950" s="64"/>
    </row>
    <row r="167951" spans="12:12" x14ac:dyDescent="0.25">
      <c r="L167951" s="64"/>
    </row>
    <row r="167952" spans="12:12" x14ac:dyDescent="0.25">
      <c r="L167952" s="64"/>
    </row>
    <row r="167953" spans="12:12" x14ac:dyDescent="0.25">
      <c r="L167953" s="64"/>
    </row>
    <row r="167954" spans="12:12" x14ac:dyDescent="0.25">
      <c r="L167954" s="64"/>
    </row>
    <row r="167955" spans="12:12" x14ac:dyDescent="0.25">
      <c r="L167955" s="64"/>
    </row>
    <row r="167956" spans="12:12" x14ac:dyDescent="0.25">
      <c r="L167956" s="64"/>
    </row>
    <row r="167957" spans="12:12" x14ac:dyDescent="0.25">
      <c r="L167957" s="64"/>
    </row>
    <row r="167958" spans="12:12" x14ac:dyDescent="0.25">
      <c r="L167958" s="64"/>
    </row>
    <row r="167959" spans="12:12" x14ac:dyDescent="0.25">
      <c r="L167959" s="64"/>
    </row>
    <row r="167960" spans="12:12" x14ac:dyDescent="0.25">
      <c r="L167960" s="64"/>
    </row>
    <row r="167961" spans="12:12" x14ac:dyDescent="0.25">
      <c r="L167961" s="64"/>
    </row>
    <row r="167962" spans="12:12" x14ac:dyDescent="0.25">
      <c r="L167962" s="64"/>
    </row>
    <row r="167963" spans="12:12" x14ac:dyDescent="0.25">
      <c r="L167963" s="64"/>
    </row>
    <row r="167964" spans="12:12" x14ac:dyDescent="0.25">
      <c r="L167964" s="64"/>
    </row>
    <row r="167965" spans="12:12" x14ac:dyDescent="0.25">
      <c r="L167965" s="64"/>
    </row>
    <row r="167966" spans="12:12" x14ac:dyDescent="0.25">
      <c r="L167966" s="64"/>
    </row>
    <row r="167967" spans="12:12" x14ac:dyDescent="0.25">
      <c r="L167967" s="64"/>
    </row>
    <row r="167968" spans="12:12" x14ac:dyDescent="0.25">
      <c r="L167968" s="64"/>
    </row>
    <row r="167969" spans="12:12" x14ac:dyDescent="0.25">
      <c r="L167969" s="64"/>
    </row>
    <row r="167970" spans="12:12" x14ac:dyDescent="0.25">
      <c r="L167970" s="64"/>
    </row>
    <row r="167971" spans="12:12" x14ac:dyDescent="0.25">
      <c r="L167971" s="64"/>
    </row>
    <row r="167972" spans="12:12" x14ac:dyDescent="0.25">
      <c r="L167972" s="64"/>
    </row>
    <row r="167973" spans="12:12" x14ac:dyDescent="0.25">
      <c r="L167973" s="64"/>
    </row>
    <row r="167974" spans="12:12" x14ac:dyDescent="0.25">
      <c r="L167974" s="64"/>
    </row>
    <row r="167975" spans="12:12" x14ac:dyDescent="0.25">
      <c r="L167975" s="64"/>
    </row>
    <row r="167976" spans="12:12" x14ac:dyDescent="0.25">
      <c r="L167976" s="64"/>
    </row>
    <row r="167977" spans="12:12" x14ac:dyDescent="0.25">
      <c r="L167977" s="64"/>
    </row>
    <row r="167978" spans="12:12" x14ac:dyDescent="0.25">
      <c r="L167978" s="64"/>
    </row>
    <row r="167979" spans="12:12" x14ac:dyDescent="0.25">
      <c r="L167979" s="64"/>
    </row>
    <row r="167980" spans="12:12" x14ac:dyDescent="0.25">
      <c r="L167980" s="64"/>
    </row>
    <row r="167981" spans="12:12" x14ac:dyDescent="0.25">
      <c r="L167981" s="64"/>
    </row>
    <row r="167982" spans="12:12" x14ac:dyDescent="0.25">
      <c r="L167982" s="64"/>
    </row>
    <row r="167983" spans="12:12" x14ac:dyDescent="0.25">
      <c r="L167983" s="64"/>
    </row>
    <row r="167984" spans="12:12" x14ac:dyDescent="0.25">
      <c r="L167984" s="64"/>
    </row>
    <row r="167985" spans="12:12" x14ac:dyDescent="0.25">
      <c r="L167985" s="64"/>
    </row>
    <row r="167986" spans="12:12" x14ac:dyDescent="0.25">
      <c r="L167986" s="64"/>
    </row>
    <row r="167987" spans="12:12" x14ac:dyDescent="0.25">
      <c r="L167987" s="64"/>
    </row>
    <row r="167988" spans="12:12" x14ac:dyDescent="0.25">
      <c r="L167988" s="64"/>
    </row>
    <row r="167989" spans="12:12" x14ac:dyDescent="0.25">
      <c r="L167989" s="64"/>
    </row>
    <row r="167990" spans="12:12" x14ac:dyDescent="0.25">
      <c r="L167990" s="64"/>
    </row>
    <row r="167991" spans="12:12" x14ac:dyDescent="0.25">
      <c r="L167991" s="64"/>
    </row>
    <row r="167992" spans="12:12" x14ac:dyDescent="0.25">
      <c r="L167992" s="64"/>
    </row>
    <row r="167993" spans="12:12" x14ac:dyDescent="0.25">
      <c r="L167993" s="64"/>
    </row>
    <row r="167994" spans="12:12" x14ac:dyDescent="0.25">
      <c r="L167994" s="64"/>
    </row>
    <row r="167995" spans="12:12" x14ac:dyDescent="0.25">
      <c r="L167995" s="64"/>
    </row>
    <row r="167996" spans="12:12" x14ac:dyDescent="0.25">
      <c r="L167996" s="64"/>
    </row>
    <row r="167997" spans="12:12" x14ac:dyDescent="0.25">
      <c r="L167997" s="64"/>
    </row>
    <row r="167998" spans="12:12" x14ac:dyDescent="0.25">
      <c r="L167998" s="64"/>
    </row>
    <row r="167999" spans="12:12" x14ac:dyDescent="0.25">
      <c r="L167999" s="64"/>
    </row>
    <row r="168000" spans="12:12" x14ac:dyDescent="0.25">
      <c r="L168000" s="64"/>
    </row>
    <row r="168001" spans="12:12" x14ac:dyDescent="0.25">
      <c r="L168001" s="64"/>
    </row>
    <row r="168002" spans="12:12" x14ac:dyDescent="0.25">
      <c r="L168002" s="64"/>
    </row>
    <row r="168003" spans="12:12" x14ac:dyDescent="0.25">
      <c r="L168003" s="64"/>
    </row>
    <row r="168004" spans="12:12" x14ac:dyDescent="0.25">
      <c r="L168004" s="64"/>
    </row>
    <row r="168005" spans="12:12" x14ac:dyDescent="0.25">
      <c r="L168005" s="64"/>
    </row>
    <row r="168006" spans="12:12" x14ac:dyDescent="0.25">
      <c r="L168006" s="64"/>
    </row>
    <row r="168007" spans="12:12" x14ac:dyDescent="0.25">
      <c r="L168007" s="64"/>
    </row>
    <row r="168008" spans="12:12" x14ac:dyDescent="0.25">
      <c r="L168008" s="64"/>
    </row>
    <row r="168009" spans="12:12" x14ac:dyDescent="0.25">
      <c r="L168009" s="64"/>
    </row>
    <row r="168010" spans="12:12" x14ac:dyDescent="0.25">
      <c r="L168010" s="64"/>
    </row>
    <row r="168011" spans="12:12" x14ac:dyDescent="0.25">
      <c r="L168011" s="64"/>
    </row>
    <row r="168012" spans="12:12" x14ac:dyDescent="0.25">
      <c r="L168012" s="64"/>
    </row>
    <row r="168013" spans="12:12" x14ac:dyDescent="0.25">
      <c r="L168013" s="64"/>
    </row>
    <row r="168014" spans="12:12" x14ac:dyDescent="0.25">
      <c r="L168014" s="64"/>
    </row>
    <row r="168015" spans="12:12" x14ac:dyDescent="0.25">
      <c r="L168015" s="64"/>
    </row>
    <row r="168016" spans="12:12" x14ac:dyDescent="0.25">
      <c r="L168016" s="64"/>
    </row>
    <row r="168017" spans="12:12" x14ac:dyDescent="0.25">
      <c r="L168017" s="64"/>
    </row>
    <row r="168018" spans="12:12" x14ac:dyDescent="0.25">
      <c r="L168018" s="64"/>
    </row>
    <row r="168019" spans="12:12" x14ac:dyDescent="0.25">
      <c r="L168019" s="64"/>
    </row>
    <row r="168020" spans="12:12" x14ac:dyDescent="0.25">
      <c r="L168020" s="64"/>
    </row>
    <row r="168021" spans="12:12" x14ac:dyDescent="0.25">
      <c r="L168021" s="64"/>
    </row>
    <row r="168022" spans="12:12" x14ac:dyDescent="0.25">
      <c r="L168022" s="64"/>
    </row>
    <row r="168023" spans="12:12" x14ac:dyDescent="0.25">
      <c r="L168023" s="64"/>
    </row>
    <row r="168024" spans="12:12" x14ac:dyDescent="0.25">
      <c r="L168024" s="64"/>
    </row>
    <row r="168025" spans="12:12" x14ac:dyDescent="0.25">
      <c r="L168025" s="64"/>
    </row>
    <row r="168026" spans="12:12" x14ac:dyDescent="0.25">
      <c r="L168026" s="64"/>
    </row>
    <row r="168027" spans="12:12" x14ac:dyDescent="0.25">
      <c r="L168027" s="64"/>
    </row>
    <row r="168028" spans="12:12" x14ac:dyDescent="0.25">
      <c r="L168028" s="64"/>
    </row>
    <row r="168029" spans="12:12" x14ac:dyDescent="0.25">
      <c r="L168029" s="64"/>
    </row>
    <row r="168030" spans="12:12" x14ac:dyDescent="0.25">
      <c r="L168030" s="64"/>
    </row>
    <row r="168031" spans="12:12" x14ac:dyDescent="0.25">
      <c r="L168031" s="64"/>
    </row>
    <row r="168032" spans="12:12" x14ac:dyDescent="0.25">
      <c r="L168032" s="64"/>
    </row>
    <row r="168033" spans="12:12" x14ac:dyDescent="0.25">
      <c r="L168033" s="64"/>
    </row>
    <row r="168034" spans="12:12" x14ac:dyDescent="0.25">
      <c r="L168034" s="64"/>
    </row>
    <row r="168035" spans="12:12" x14ac:dyDescent="0.25">
      <c r="L168035" s="64"/>
    </row>
    <row r="168036" spans="12:12" x14ac:dyDescent="0.25">
      <c r="L168036" s="64"/>
    </row>
    <row r="168037" spans="12:12" x14ac:dyDescent="0.25">
      <c r="L168037" s="64"/>
    </row>
    <row r="168038" spans="12:12" x14ac:dyDescent="0.25">
      <c r="L168038" s="64"/>
    </row>
    <row r="168039" spans="12:12" x14ac:dyDescent="0.25">
      <c r="L168039" s="64"/>
    </row>
    <row r="168040" spans="12:12" x14ac:dyDescent="0.25">
      <c r="L168040" s="64"/>
    </row>
    <row r="168041" spans="12:12" x14ac:dyDescent="0.25">
      <c r="L168041" s="64"/>
    </row>
    <row r="168042" spans="12:12" x14ac:dyDescent="0.25">
      <c r="L168042" s="64"/>
    </row>
    <row r="168043" spans="12:12" x14ac:dyDescent="0.25">
      <c r="L168043" s="64"/>
    </row>
    <row r="168044" spans="12:12" x14ac:dyDescent="0.25">
      <c r="L168044" s="64"/>
    </row>
    <row r="168045" spans="12:12" x14ac:dyDescent="0.25">
      <c r="L168045" s="64"/>
    </row>
    <row r="168046" spans="12:12" x14ac:dyDescent="0.25">
      <c r="L168046" s="64"/>
    </row>
    <row r="168047" spans="12:12" x14ac:dyDescent="0.25">
      <c r="L168047" s="64"/>
    </row>
    <row r="168048" spans="12:12" x14ac:dyDescent="0.25">
      <c r="L168048" s="64"/>
    </row>
    <row r="168049" spans="12:12" x14ac:dyDescent="0.25">
      <c r="L168049" s="64"/>
    </row>
    <row r="168050" spans="12:12" x14ac:dyDescent="0.25">
      <c r="L168050" s="64"/>
    </row>
    <row r="168051" spans="12:12" x14ac:dyDescent="0.25">
      <c r="L168051" s="64"/>
    </row>
    <row r="168052" spans="12:12" x14ac:dyDescent="0.25">
      <c r="L168052" s="64"/>
    </row>
    <row r="168053" spans="12:12" x14ac:dyDescent="0.25">
      <c r="L168053" s="64"/>
    </row>
    <row r="168054" spans="12:12" x14ac:dyDescent="0.25">
      <c r="L168054" s="64"/>
    </row>
    <row r="168055" spans="12:12" x14ac:dyDescent="0.25">
      <c r="L168055" s="64"/>
    </row>
    <row r="168056" spans="12:12" x14ac:dyDescent="0.25">
      <c r="L168056" s="64"/>
    </row>
    <row r="168057" spans="12:12" x14ac:dyDescent="0.25">
      <c r="L168057" s="64"/>
    </row>
    <row r="168058" spans="12:12" x14ac:dyDescent="0.25">
      <c r="L168058" s="64"/>
    </row>
    <row r="168059" spans="12:12" x14ac:dyDescent="0.25">
      <c r="L168059" s="64"/>
    </row>
    <row r="168060" spans="12:12" x14ac:dyDescent="0.25">
      <c r="L168060" s="64"/>
    </row>
    <row r="168061" spans="12:12" x14ac:dyDescent="0.25">
      <c r="L168061" s="64"/>
    </row>
    <row r="168062" spans="12:12" x14ac:dyDescent="0.25">
      <c r="L168062" s="64"/>
    </row>
    <row r="168063" spans="12:12" x14ac:dyDescent="0.25">
      <c r="L168063" s="64"/>
    </row>
    <row r="168064" spans="12:12" x14ac:dyDescent="0.25">
      <c r="L168064" s="64"/>
    </row>
    <row r="168065" spans="12:12" x14ac:dyDescent="0.25">
      <c r="L168065" s="64"/>
    </row>
    <row r="168066" spans="12:12" x14ac:dyDescent="0.25">
      <c r="L168066" s="64"/>
    </row>
    <row r="168067" spans="12:12" x14ac:dyDescent="0.25">
      <c r="L168067" s="64"/>
    </row>
    <row r="168068" spans="12:12" x14ac:dyDescent="0.25">
      <c r="L168068" s="64"/>
    </row>
    <row r="168069" spans="12:12" x14ac:dyDescent="0.25">
      <c r="L168069" s="64"/>
    </row>
    <row r="168070" spans="12:12" x14ac:dyDescent="0.25">
      <c r="L168070" s="64"/>
    </row>
    <row r="168071" spans="12:12" x14ac:dyDescent="0.25">
      <c r="L168071" s="64"/>
    </row>
    <row r="168072" spans="12:12" x14ac:dyDescent="0.25">
      <c r="L168072" s="64"/>
    </row>
    <row r="168073" spans="12:12" x14ac:dyDescent="0.25">
      <c r="L168073" s="64"/>
    </row>
    <row r="168074" spans="12:12" x14ac:dyDescent="0.25">
      <c r="L168074" s="64"/>
    </row>
    <row r="168075" spans="12:12" x14ac:dyDescent="0.25">
      <c r="L168075" s="64"/>
    </row>
    <row r="168076" spans="12:12" x14ac:dyDescent="0.25">
      <c r="L168076" s="64"/>
    </row>
    <row r="168077" spans="12:12" x14ac:dyDescent="0.25">
      <c r="L168077" s="64"/>
    </row>
    <row r="168078" spans="12:12" x14ac:dyDescent="0.25">
      <c r="L168078" s="64"/>
    </row>
    <row r="168079" spans="12:12" x14ac:dyDescent="0.25">
      <c r="L168079" s="64"/>
    </row>
    <row r="168080" spans="12:12" x14ac:dyDescent="0.25">
      <c r="L168080" s="64"/>
    </row>
    <row r="168081" spans="12:12" x14ac:dyDescent="0.25">
      <c r="L168081" s="64"/>
    </row>
    <row r="168082" spans="12:12" x14ac:dyDescent="0.25">
      <c r="L168082" s="64"/>
    </row>
    <row r="168083" spans="12:12" x14ac:dyDescent="0.25">
      <c r="L168083" s="64"/>
    </row>
    <row r="168084" spans="12:12" x14ac:dyDescent="0.25">
      <c r="L168084" s="64"/>
    </row>
    <row r="168085" spans="12:12" x14ac:dyDescent="0.25">
      <c r="L168085" s="64"/>
    </row>
    <row r="168086" spans="12:12" x14ac:dyDescent="0.25">
      <c r="L168086" s="64"/>
    </row>
    <row r="168087" spans="12:12" x14ac:dyDescent="0.25">
      <c r="L168087" s="64"/>
    </row>
    <row r="168088" spans="12:12" x14ac:dyDescent="0.25">
      <c r="L168088" s="64"/>
    </row>
    <row r="168089" spans="12:12" x14ac:dyDescent="0.25">
      <c r="L168089" s="64"/>
    </row>
    <row r="168090" spans="12:12" x14ac:dyDescent="0.25">
      <c r="L168090" s="64"/>
    </row>
    <row r="168091" spans="12:12" x14ac:dyDescent="0.25">
      <c r="L168091" s="64"/>
    </row>
    <row r="168092" spans="12:12" x14ac:dyDescent="0.25">
      <c r="L168092" s="64"/>
    </row>
    <row r="168093" spans="12:12" x14ac:dyDescent="0.25">
      <c r="L168093" s="64"/>
    </row>
    <row r="168094" spans="12:12" x14ac:dyDescent="0.25">
      <c r="L168094" s="64"/>
    </row>
    <row r="168095" spans="12:12" x14ac:dyDescent="0.25">
      <c r="L168095" s="64"/>
    </row>
    <row r="168096" spans="12:12" x14ac:dyDescent="0.25">
      <c r="L168096" s="64"/>
    </row>
    <row r="168097" spans="12:12" x14ac:dyDescent="0.25">
      <c r="L168097" s="64"/>
    </row>
    <row r="168098" spans="12:12" x14ac:dyDescent="0.25">
      <c r="L168098" s="64"/>
    </row>
    <row r="168099" spans="12:12" x14ac:dyDescent="0.25">
      <c r="L168099" s="64"/>
    </row>
    <row r="168100" spans="12:12" x14ac:dyDescent="0.25">
      <c r="L168100" s="64"/>
    </row>
    <row r="168101" spans="12:12" x14ac:dyDescent="0.25">
      <c r="L168101" s="64"/>
    </row>
    <row r="168102" spans="12:12" x14ac:dyDescent="0.25">
      <c r="L168102" s="64"/>
    </row>
    <row r="168103" spans="12:12" x14ac:dyDescent="0.25">
      <c r="L168103" s="64"/>
    </row>
    <row r="168104" spans="12:12" x14ac:dyDescent="0.25">
      <c r="L168104" s="64"/>
    </row>
    <row r="168105" spans="12:12" x14ac:dyDescent="0.25">
      <c r="L168105" s="64"/>
    </row>
    <row r="168106" spans="12:12" x14ac:dyDescent="0.25">
      <c r="L168106" s="64"/>
    </row>
    <row r="168107" spans="12:12" x14ac:dyDescent="0.25">
      <c r="L168107" s="64"/>
    </row>
    <row r="168108" spans="12:12" x14ac:dyDescent="0.25">
      <c r="L168108" s="64"/>
    </row>
    <row r="168109" spans="12:12" x14ac:dyDescent="0.25">
      <c r="L168109" s="64"/>
    </row>
    <row r="168110" spans="12:12" x14ac:dyDescent="0.25">
      <c r="L168110" s="64"/>
    </row>
    <row r="168111" spans="12:12" x14ac:dyDescent="0.25">
      <c r="L168111" s="64"/>
    </row>
    <row r="168112" spans="12:12" x14ac:dyDescent="0.25">
      <c r="L168112" s="64"/>
    </row>
    <row r="168113" spans="12:12" x14ac:dyDescent="0.25">
      <c r="L168113" s="64"/>
    </row>
    <row r="168114" spans="12:12" x14ac:dyDescent="0.25">
      <c r="L168114" s="64"/>
    </row>
    <row r="168115" spans="12:12" x14ac:dyDescent="0.25">
      <c r="L168115" s="64"/>
    </row>
    <row r="168116" spans="12:12" x14ac:dyDescent="0.25">
      <c r="L168116" s="64"/>
    </row>
    <row r="168117" spans="12:12" x14ac:dyDescent="0.25">
      <c r="L168117" s="64"/>
    </row>
    <row r="168118" spans="12:12" x14ac:dyDescent="0.25">
      <c r="L168118" s="64"/>
    </row>
    <row r="168119" spans="12:12" x14ac:dyDescent="0.25">
      <c r="L168119" s="64"/>
    </row>
    <row r="168120" spans="12:12" x14ac:dyDescent="0.25">
      <c r="L168120" s="64"/>
    </row>
    <row r="168121" spans="12:12" x14ac:dyDescent="0.25">
      <c r="L168121" s="64"/>
    </row>
    <row r="168122" spans="12:12" x14ac:dyDescent="0.25">
      <c r="L168122" s="64"/>
    </row>
    <row r="168123" spans="12:12" x14ac:dyDescent="0.25">
      <c r="L168123" s="64"/>
    </row>
    <row r="168124" spans="12:12" x14ac:dyDescent="0.25">
      <c r="L168124" s="64"/>
    </row>
    <row r="168125" spans="12:12" x14ac:dyDescent="0.25">
      <c r="L168125" s="64"/>
    </row>
    <row r="168126" spans="12:12" x14ac:dyDescent="0.25">
      <c r="L168126" s="64"/>
    </row>
    <row r="168127" spans="12:12" x14ac:dyDescent="0.25">
      <c r="L168127" s="64"/>
    </row>
    <row r="168128" spans="12:12" x14ac:dyDescent="0.25">
      <c r="L168128" s="64"/>
    </row>
    <row r="168129" spans="12:12" x14ac:dyDescent="0.25">
      <c r="L168129" s="64"/>
    </row>
    <row r="168130" spans="12:12" x14ac:dyDescent="0.25">
      <c r="L168130" s="64"/>
    </row>
    <row r="168131" spans="12:12" x14ac:dyDescent="0.25">
      <c r="L168131" s="64"/>
    </row>
    <row r="168132" spans="12:12" x14ac:dyDescent="0.25">
      <c r="L168132" s="64"/>
    </row>
    <row r="168133" spans="12:12" x14ac:dyDescent="0.25">
      <c r="L168133" s="64"/>
    </row>
    <row r="168134" spans="12:12" x14ac:dyDescent="0.25">
      <c r="L168134" s="64"/>
    </row>
    <row r="168135" spans="12:12" x14ac:dyDescent="0.25">
      <c r="L168135" s="64"/>
    </row>
    <row r="168136" spans="12:12" x14ac:dyDescent="0.25">
      <c r="L168136" s="64"/>
    </row>
    <row r="168137" spans="12:12" x14ac:dyDescent="0.25">
      <c r="L168137" s="64"/>
    </row>
    <row r="168138" spans="12:12" x14ac:dyDescent="0.25">
      <c r="L168138" s="64"/>
    </row>
    <row r="168139" spans="12:12" x14ac:dyDescent="0.25">
      <c r="L168139" s="64"/>
    </row>
    <row r="168140" spans="12:12" x14ac:dyDescent="0.25">
      <c r="L168140" s="64"/>
    </row>
    <row r="168141" spans="12:12" x14ac:dyDescent="0.25">
      <c r="L168141" s="64"/>
    </row>
    <row r="168142" spans="12:12" x14ac:dyDescent="0.25">
      <c r="L168142" s="64"/>
    </row>
    <row r="168143" spans="12:12" x14ac:dyDescent="0.25">
      <c r="L168143" s="64"/>
    </row>
    <row r="168144" spans="12:12" x14ac:dyDescent="0.25">
      <c r="L168144" s="64"/>
    </row>
    <row r="168145" spans="12:12" x14ac:dyDescent="0.25">
      <c r="L168145" s="64"/>
    </row>
    <row r="168146" spans="12:12" x14ac:dyDescent="0.25">
      <c r="L168146" s="64"/>
    </row>
    <row r="168147" spans="12:12" x14ac:dyDescent="0.25">
      <c r="L168147" s="64"/>
    </row>
    <row r="168148" spans="12:12" x14ac:dyDescent="0.25">
      <c r="L168148" s="64"/>
    </row>
    <row r="168149" spans="12:12" x14ac:dyDescent="0.25">
      <c r="L168149" s="64"/>
    </row>
    <row r="168150" spans="12:12" x14ac:dyDescent="0.25">
      <c r="L168150" s="64"/>
    </row>
    <row r="168151" spans="12:12" x14ac:dyDescent="0.25">
      <c r="L168151" s="64"/>
    </row>
    <row r="168152" spans="12:12" x14ac:dyDescent="0.25">
      <c r="L168152" s="64"/>
    </row>
    <row r="168153" spans="12:12" x14ac:dyDescent="0.25">
      <c r="L168153" s="64"/>
    </row>
    <row r="168154" spans="12:12" x14ac:dyDescent="0.25">
      <c r="L168154" s="64"/>
    </row>
    <row r="168155" spans="12:12" x14ac:dyDescent="0.25">
      <c r="L168155" s="64"/>
    </row>
    <row r="168156" spans="12:12" x14ac:dyDescent="0.25">
      <c r="L168156" s="64"/>
    </row>
    <row r="168157" spans="12:12" x14ac:dyDescent="0.25">
      <c r="L168157" s="64"/>
    </row>
    <row r="168158" spans="12:12" x14ac:dyDescent="0.25">
      <c r="L168158" s="64"/>
    </row>
    <row r="168159" spans="12:12" x14ac:dyDescent="0.25">
      <c r="L168159" s="64"/>
    </row>
    <row r="168160" spans="12:12" x14ac:dyDescent="0.25">
      <c r="L168160" s="64"/>
    </row>
    <row r="168161" spans="12:12" x14ac:dyDescent="0.25">
      <c r="L168161" s="64"/>
    </row>
    <row r="168162" spans="12:12" x14ac:dyDescent="0.25">
      <c r="L168162" s="64"/>
    </row>
    <row r="168163" spans="12:12" x14ac:dyDescent="0.25">
      <c r="L168163" s="64"/>
    </row>
    <row r="168164" spans="12:12" x14ac:dyDescent="0.25">
      <c r="L168164" s="64"/>
    </row>
    <row r="168165" spans="12:12" x14ac:dyDescent="0.25">
      <c r="L168165" s="64"/>
    </row>
    <row r="168166" spans="12:12" x14ac:dyDescent="0.25">
      <c r="L168166" s="64"/>
    </row>
    <row r="168167" spans="12:12" x14ac:dyDescent="0.25">
      <c r="L168167" s="64"/>
    </row>
    <row r="168168" spans="12:12" x14ac:dyDescent="0.25">
      <c r="L168168" s="64"/>
    </row>
    <row r="168169" spans="12:12" x14ac:dyDescent="0.25">
      <c r="L168169" s="64"/>
    </row>
    <row r="168170" spans="12:12" x14ac:dyDescent="0.25">
      <c r="L168170" s="64"/>
    </row>
    <row r="168171" spans="12:12" x14ac:dyDescent="0.25">
      <c r="L168171" s="64"/>
    </row>
    <row r="168172" spans="12:12" x14ac:dyDescent="0.25">
      <c r="L168172" s="64"/>
    </row>
    <row r="168173" spans="12:12" x14ac:dyDescent="0.25">
      <c r="L168173" s="64"/>
    </row>
    <row r="168174" spans="12:12" x14ac:dyDescent="0.25">
      <c r="L168174" s="64"/>
    </row>
    <row r="168175" spans="12:12" x14ac:dyDescent="0.25">
      <c r="L168175" s="64"/>
    </row>
    <row r="168176" spans="12:12" x14ac:dyDescent="0.25">
      <c r="L168176" s="64"/>
    </row>
    <row r="168177" spans="12:12" x14ac:dyDescent="0.25">
      <c r="L168177" s="64"/>
    </row>
    <row r="168178" spans="12:12" x14ac:dyDescent="0.25">
      <c r="L168178" s="64"/>
    </row>
    <row r="168179" spans="12:12" x14ac:dyDescent="0.25">
      <c r="L168179" s="64"/>
    </row>
    <row r="168180" spans="12:12" x14ac:dyDescent="0.25">
      <c r="L168180" s="64"/>
    </row>
    <row r="168181" spans="12:12" x14ac:dyDescent="0.25">
      <c r="L168181" s="64"/>
    </row>
    <row r="168182" spans="12:12" x14ac:dyDescent="0.25">
      <c r="L168182" s="64"/>
    </row>
    <row r="168183" spans="12:12" x14ac:dyDescent="0.25">
      <c r="L168183" s="64"/>
    </row>
    <row r="168184" spans="12:12" x14ac:dyDescent="0.25">
      <c r="L168184" s="64"/>
    </row>
    <row r="168185" spans="12:12" x14ac:dyDescent="0.25">
      <c r="L168185" s="64"/>
    </row>
    <row r="168186" spans="12:12" x14ac:dyDescent="0.25">
      <c r="L168186" s="64"/>
    </row>
    <row r="168187" spans="12:12" x14ac:dyDescent="0.25">
      <c r="L168187" s="64"/>
    </row>
    <row r="168188" spans="12:12" x14ac:dyDescent="0.25">
      <c r="L168188" s="64"/>
    </row>
    <row r="168189" spans="12:12" x14ac:dyDescent="0.25">
      <c r="L168189" s="64"/>
    </row>
    <row r="168190" spans="12:12" x14ac:dyDescent="0.25">
      <c r="L168190" s="64"/>
    </row>
    <row r="168191" spans="12:12" x14ac:dyDescent="0.25">
      <c r="L168191" s="64"/>
    </row>
    <row r="168192" spans="12:12" x14ac:dyDescent="0.25">
      <c r="L168192" s="64"/>
    </row>
    <row r="168193" spans="12:12" x14ac:dyDescent="0.25">
      <c r="L168193" s="64"/>
    </row>
    <row r="168194" spans="12:12" x14ac:dyDescent="0.25">
      <c r="L168194" s="64"/>
    </row>
    <row r="168195" spans="12:12" x14ac:dyDescent="0.25">
      <c r="L168195" s="64"/>
    </row>
    <row r="168196" spans="12:12" x14ac:dyDescent="0.25">
      <c r="L168196" s="64"/>
    </row>
    <row r="168197" spans="12:12" x14ac:dyDescent="0.25">
      <c r="L168197" s="64"/>
    </row>
    <row r="168198" spans="12:12" x14ac:dyDescent="0.25">
      <c r="L168198" s="64"/>
    </row>
    <row r="168199" spans="12:12" x14ac:dyDescent="0.25">
      <c r="L168199" s="64"/>
    </row>
    <row r="168200" spans="12:12" x14ac:dyDescent="0.25">
      <c r="L168200" s="64"/>
    </row>
    <row r="168201" spans="12:12" x14ac:dyDescent="0.25">
      <c r="L168201" s="64"/>
    </row>
    <row r="168202" spans="12:12" x14ac:dyDescent="0.25">
      <c r="L168202" s="64"/>
    </row>
    <row r="168203" spans="12:12" x14ac:dyDescent="0.25">
      <c r="L168203" s="64"/>
    </row>
    <row r="168204" spans="12:12" x14ac:dyDescent="0.25">
      <c r="L168204" s="64"/>
    </row>
    <row r="168205" spans="12:12" x14ac:dyDescent="0.25">
      <c r="L168205" s="64"/>
    </row>
    <row r="168206" spans="12:12" x14ac:dyDescent="0.25">
      <c r="L168206" s="64"/>
    </row>
    <row r="168207" spans="12:12" x14ac:dyDescent="0.25">
      <c r="L168207" s="64"/>
    </row>
    <row r="168208" spans="12:12" x14ac:dyDescent="0.25">
      <c r="L168208" s="64"/>
    </row>
    <row r="168209" spans="12:12" x14ac:dyDescent="0.25">
      <c r="L168209" s="64"/>
    </row>
    <row r="168210" spans="12:12" x14ac:dyDescent="0.25">
      <c r="L168210" s="64"/>
    </row>
    <row r="168211" spans="12:12" x14ac:dyDescent="0.25">
      <c r="L168211" s="64"/>
    </row>
    <row r="168212" spans="12:12" x14ac:dyDescent="0.25">
      <c r="L168212" s="64"/>
    </row>
    <row r="168213" spans="12:12" x14ac:dyDescent="0.25">
      <c r="L168213" s="64"/>
    </row>
    <row r="168214" spans="12:12" x14ac:dyDescent="0.25">
      <c r="L168214" s="64"/>
    </row>
    <row r="168215" spans="12:12" x14ac:dyDescent="0.25">
      <c r="L168215" s="64"/>
    </row>
    <row r="168216" spans="12:12" x14ac:dyDescent="0.25">
      <c r="L168216" s="64"/>
    </row>
    <row r="168217" spans="12:12" x14ac:dyDescent="0.25">
      <c r="L168217" s="64"/>
    </row>
    <row r="168218" spans="12:12" x14ac:dyDescent="0.25">
      <c r="L168218" s="64"/>
    </row>
    <row r="168219" spans="12:12" x14ac:dyDescent="0.25">
      <c r="L168219" s="64"/>
    </row>
    <row r="168220" spans="12:12" x14ac:dyDescent="0.25">
      <c r="L168220" s="64"/>
    </row>
    <row r="168221" spans="12:12" x14ac:dyDescent="0.25">
      <c r="L168221" s="64"/>
    </row>
    <row r="168222" spans="12:12" x14ac:dyDescent="0.25">
      <c r="L168222" s="64"/>
    </row>
    <row r="168223" spans="12:12" x14ac:dyDescent="0.25">
      <c r="L168223" s="64"/>
    </row>
    <row r="168224" spans="12:12" x14ac:dyDescent="0.25">
      <c r="L168224" s="64"/>
    </row>
    <row r="168225" spans="12:12" x14ac:dyDescent="0.25">
      <c r="L168225" s="64"/>
    </row>
    <row r="168226" spans="12:12" x14ac:dyDescent="0.25">
      <c r="L168226" s="64"/>
    </row>
    <row r="168227" spans="12:12" x14ac:dyDescent="0.25">
      <c r="L168227" s="64"/>
    </row>
    <row r="168228" spans="12:12" x14ac:dyDescent="0.25">
      <c r="L168228" s="64"/>
    </row>
    <row r="168229" spans="12:12" x14ac:dyDescent="0.25">
      <c r="L168229" s="64"/>
    </row>
    <row r="168230" spans="12:12" x14ac:dyDescent="0.25">
      <c r="L168230" s="64"/>
    </row>
    <row r="168231" spans="12:12" x14ac:dyDescent="0.25">
      <c r="L168231" s="64"/>
    </row>
    <row r="168232" spans="12:12" x14ac:dyDescent="0.25">
      <c r="L168232" s="64"/>
    </row>
    <row r="168233" spans="12:12" x14ac:dyDescent="0.25">
      <c r="L168233" s="64"/>
    </row>
    <row r="168234" spans="12:12" x14ac:dyDescent="0.25">
      <c r="L168234" s="64"/>
    </row>
    <row r="168235" spans="12:12" x14ac:dyDescent="0.25">
      <c r="L168235" s="64"/>
    </row>
    <row r="168236" spans="12:12" x14ac:dyDescent="0.25">
      <c r="L168236" s="64"/>
    </row>
    <row r="168237" spans="12:12" x14ac:dyDescent="0.25">
      <c r="L168237" s="64"/>
    </row>
    <row r="168238" spans="12:12" x14ac:dyDescent="0.25">
      <c r="L168238" s="64"/>
    </row>
    <row r="168239" spans="12:12" x14ac:dyDescent="0.25">
      <c r="L168239" s="64"/>
    </row>
    <row r="168240" spans="12:12" x14ac:dyDescent="0.25">
      <c r="L168240" s="64"/>
    </row>
    <row r="168241" spans="12:12" x14ac:dyDescent="0.25">
      <c r="L168241" s="64"/>
    </row>
    <row r="168242" spans="12:12" x14ac:dyDescent="0.25">
      <c r="L168242" s="64"/>
    </row>
    <row r="168243" spans="12:12" x14ac:dyDescent="0.25">
      <c r="L168243" s="64"/>
    </row>
    <row r="168244" spans="12:12" x14ac:dyDescent="0.25">
      <c r="L168244" s="64"/>
    </row>
    <row r="168245" spans="12:12" x14ac:dyDescent="0.25">
      <c r="L168245" s="64"/>
    </row>
    <row r="168246" spans="12:12" x14ac:dyDescent="0.25">
      <c r="L168246" s="64"/>
    </row>
    <row r="168247" spans="12:12" x14ac:dyDescent="0.25">
      <c r="L168247" s="64"/>
    </row>
    <row r="168248" spans="12:12" x14ac:dyDescent="0.25">
      <c r="L168248" s="64"/>
    </row>
    <row r="168249" spans="12:12" x14ac:dyDescent="0.25">
      <c r="L168249" s="64"/>
    </row>
    <row r="168250" spans="12:12" x14ac:dyDescent="0.25">
      <c r="L168250" s="64"/>
    </row>
    <row r="168251" spans="12:12" x14ac:dyDescent="0.25">
      <c r="L168251" s="64"/>
    </row>
    <row r="168252" spans="12:12" x14ac:dyDescent="0.25">
      <c r="L168252" s="64"/>
    </row>
    <row r="168253" spans="12:12" x14ac:dyDescent="0.25">
      <c r="L168253" s="64"/>
    </row>
    <row r="168254" spans="12:12" x14ac:dyDescent="0.25">
      <c r="L168254" s="64"/>
    </row>
    <row r="168255" spans="12:12" x14ac:dyDescent="0.25">
      <c r="L168255" s="64"/>
    </row>
    <row r="168256" spans="12:12" x14ac:dyDescent="0.25">
      <c r="L168256" s="64"/>
    </row>
    <row r="168257" spans="12:12" x14ac:dyDescent="0.25">
      <c r="L168257" s="64"/>
    </row>
    <row r="168258" spans="12:12" x14ac:dyDescent="0.25">
      <c r="L168258" s="64"/>
    </row>
    <row r="168259" spans="12:12" x14ac:dyDescent="0.25">
      <c r="L168259" s="64"/>
    </row>
    <row r="168260" spans="12:12" x14ac:dyDescent="0.25">
      <c r="L168260" s="64"/>
    </row>
    <row r="168261" spans="12:12" x14ac:dyDescent="0.25">
      <c r="L168261" s="64"/>
    </row>
    <row r="168262" spans="12:12" x14ac:dyDescent="0.25">
      <c r="L168262" s="64"/>
    </row>
    <row r="168263" spans="12:12" x14ac:dyDescent="0.25">
      <c r="L168263" s="64"/>
    </row>
    <row r="168264" spans="12:12" x14ac:dyDescent="0.25">
      <c r="L168264" s="64"/>
    </row>
    <row r="168265" spans="12:12" x14ac:dyDescent="0.25">
      <c r="L168265" s="64"/>
    </row>
    <row r="168266" spans="12:12" x14ac:dyDescent="0.25">
      <c r="L168266" s="64"/>
    </row>
    <row r="168267" spans="12:12" x14ac:dyDescent="0.25">
      <c r="L168267" s="64"/>
    </row>
    <row r="168268" spans="12:12" x14ac:dyDescent="0.25">
      <c r="L168268" s="64"/>
    </row>
    <row r="168269" spans="12:12" x14ac:dyDescent="0.25">
      <c r="L168269" s="64"/>
    </row>
    <row r="168270" spans="12:12" x14ac:dyDescent="0.25">
      <c r="L168270" s="64"/>
    </row>
    <row r="168271" spans="12:12" x14ac:dyDescent="0.25">
      <c r="L168271" s="64"/>
    </row>
    <row r="168272" spans="12:12" x14ac:dyDescent="0.25">
      <c r="L168272" s="64"/>
    </row>
    <row r="168273" spans="12:12" x14ac:dyDescent="0.25">
      <c r="L168273" s="64"/>
    </row>
    <row r="168274" spans="12:12" x14ac:dyDescent="0.25">
      <c r="L168274" s="64"/>
    </row>
    <row r="168275" spans="12:12" x14ac:dyDescent="0.25">
      <c r="L168275" s="64"/>
    </row>
    <row r="168276" spans="12:12" x14ac:dyDescent="0.25">
      <c r="L168276" s="64"/>
    </row>
    <row r="168277" spans="12:12" x14ac:dyDescent="0.25">
      <c r="L168277" s="64"/>
    </row>
    <row r="168278" spans="12:12" x14ac:dyDescent="0.25">
      <c r="L168278" s="64"/>
    </row>
    <row r="168279" spans="12:12" x14ac:dyDescent="0.25">
      <c r="L168279" s="64"/>
    </row>
    <row r="168280" spans="12:12" x14ac:dyDescent="0.25">
      <c r="L168280" s="64"/>
    </row>
    <row r="168281" spans="12:12" x14ac:dyDescent="0.25">
      <c r="L168281" s="64"/>
    </row>
    <row r="168282" spans="12:12" x14ac:dyDescent="0.25">
      <c r="L168282" s="64"/>
    </row>
    <row r="168283" spans="12:12" x14ac:dyDescent="0.25">
      <c r="L168283" s="64"/>
    </row>
    <row r="168284" spans="12:12" x14ac:dyDescent="0.25">
      <c r="L168284" s="64"/>
    </row>
    <row r="168285" spans="12:12" x14ac:dyDescent="0.25">
      <c r="L168285" s="64"/>
    </row>
    <row r="168286" spans="12:12" x14ac:dyDescent="0.25">
      <c r="L168286" s="64"/>
    </row>
    <row r="168287" spans="12:12" x14ac:dyDescent="0.25">
      <c r="L168287" s="64"/>
    </row>
    <row r="168288" spans="12:12" x14ac:dyDescent="0.25">
      <c r="L168288" s="64"/>
    </row>
    <row r="168289" spans="12:12" x14ac:dyDescent="0.25">
      <c r="L168289" s="64"/>
    </row>
    <row r="168290" spans="12:12" x14ac:dyDescent="0.25">
      <c r="L168290" s="64"/>
    </row>
    <row r="168291" spans="12:12" x14ac:dyDescent="0.25">
      <c r="L168291" s="64"/>
    </row>
    <row r="168292" spans="12:12" x14ac:dyDescent="0.25">
      <c r="L168292" s="64"/>
    </row>
    <row r="168293" spans="12:12" x14ac:dyDescent="0.25">
      <c r="L168293" s="64"/>
    </row>
    <row r="168294" spans="12:12" x14ac:dyDescent="0.25">
      <c r="L168294" s="64"/>
    </row>
    <row r="168295" spans="12:12" x14ac:dyDescent="0.25">
      <c r="L168295" s="64"/>
    </row>
    <row r="168296" spans="12:12" x14ac:dyDescent="0.25">
      <c r="L168296" s="64"/>
    </row>
    <row r="168297" spans="12:12" x14ac:dyDescent="0.25">
      <c r="L168297" s="64"/>
    </row>
    <row r="168298" spans="12:12" x14ac:dyDescent="0.25">
      <c r="L168298" s="64"/>
    </row>
    <row r="168299" spans="12:12" x14ac:dyDescent="0.25">
      <c r="L168299" s="64"/>
    </row>
    <row r="168300" spans="12:12" x14ac:dyDescent="0.25">
      <c r="L168300" s="64"/>
    </row>
    <row r="168301" spans="12:12" x14ac:dyDescent="0.25">
      <c r="L168301" s="64"/>
    </row>
    <row r="168302" spans="12:12" x14ac:dyDescent="0.25">
      <c r="L168302" s="64"/>
    </row>
    <row r="168303" spans="12:12" x14ac:dyDescent="0.25">
      <c r="L168303" s="64"/>
    </row>
    <row r="168304" spans="12:12" x14ac:dyDescent="0.25">
      <c r="L168304" s="64"/>
    </row>
    <row r="168305" spans="12:12" x14ac:dyDescent="0.25">
      <c r="L168305" s="64"/>
    </row>
    <row r="168306" spans="12:12" x14ac:dyDescent="0.25">
      <c r="L168306" s="64"/>
    </row>
    <row r="168307" spans="12:12" x14ac:dyDescent="0.25">
      <c r="L168307" s="64"/>
    </row>
    <row r="168308" spans="12:12" x14ac:dyDescent="0.25">
      <c r="L168308" s="64"/>
    </row>
    <row r="168309" spans="12:12" x14ac:dyDescent="0.25">
      <c r="L168309" s="64"/>
    </row>
    <row r="168310" spans="12:12" x14ac:dyDescent="0.25">
      <c r="L168310" s="64"/>
    </row>
    <row r="168311" spans="12:12" x14ac:dyDescent="0.25">
      <c r="L168311" s="64"/>
    </row>
    <row r="168312" spans="12:12" x14ac:dyDescent="0.25">
      <c r="L168312" s="64"/>
    </row>
    <row r="168313" spans="12:12" x14ac:dyDescent="0.25">
      <c r="L168313" s="64"/>
    </row>
    <row r="168314" spans="12:12" x14ac:dyDescent="0.25">
      <c r="L168314" s="64"/>
    </row>
    <row r="168315" spans="12:12" x14ac:dyDescent="0.25">
      <c r="L168315" s="64"/>
    </row>
    <row r="168316" spans="12:12" x14ac:dyDescent="0.25">
      <c r="L168316" s="64"/>
    </row>
    <row r="168317" spans="12:12" x14ac:dyDescent="0.25">
      <c r="L168317" s="64"/>
    </row>
    <row r="168318" spans="12:12" x14ac:dyDescent="0.25">
      <c r="L168318" s="64"/>
    </row>
    <row r="168319" spans="12:12" x14ac:dyDescent="0.25">
      <c r="L168319" s="64"/>
    </row>
    <row r="168320" spans="12:12" x14ac:dyDescent="0.25">
      <c r="L168320" s="64"/>
    </row>
    <row r="168321" spans="12:12" x14ac:dyDescent="0.25">
      <c r="L168321" s="64"/>
    </row>
    <row r="168322" spans="12:12" x14ac:dyDescent="0.25">
      <c r="L168322" s="64"/>
    </row>
    <row r="168323" spans="12:12" x14ac:dyDescent="0.25">
      <c r="L168323" s="64"/>
    </row>
    <row r="168324" spans="12:12" x14ac:dyDescent="0.25">
      <c r="L168324" s="64"/>
    </row>
    <row r="168325" spans="12:12" x14ac:dyDescent="0.25">
      <c r="L168325" s="64"/>
    </row>
    <row r="168326" spans="12:12" x14ac:dyDescent="0.25">
      <c r="L168326" s="64"/>
    </row>
    <row r="168327" spans="12:12" x14ac:dyDescent="0.25">
      <c r="L168327" s="64"/>
    </row>
    <row r="168328" spans="12:12" x14ac:dyDescent="0.25">
      <c r="L168328" s="64"/>
    </row>
    <row r="168329" spans="12:12" x14ac:dyDescent="0.25">
      <c r="L168329" s="64"/>
    </row>
    <row r="168330" spans="12:12" x14ac:dyDescent="0.25">
      <c r="L168330" s="64"/>
    </row>
    <row r="168331" spans="12:12" x14ac:dyDescent="0.25">
      <c r="L168331" s="64"/>
    </row>
    <row r="168332" spans="12:12" x14ac:dyDescent="0.25">
      <c r="L168332" s="64"/>
    </row>
    <row r="168333" spans="12:12" x14ac:dyDescent="0.25">
      <c r="L168333" s="64"/>
    </row>
    <row r="168334" spans="12:12" x14ac:dyDescent="0.25">
      <c r="L168334" s="64"/>
    </row>
    <row r="168335" spans="12:12" x14ac:dyDescent="0.25">
      <c r="L168335" s="64"/>
    </row>
    <row r="168336" spans="12:12" x14ac:dyDescent="0.25">
      <c r="L168336" s="64"/>
    </row>
    <row r="168337" spans="12:12" x14ac:dyDescent="0.25">
      <c r="L168337" s="64"/>
    </row>
    <row r="168338" spans="12:12" x14ac:dyDescent="0.25">
      <c r="L168338" s="64"/>
    </row>
    <row r="168339" spans="12:12" x14ac:dyDescent="0.25">
      <c r="L168339" s="64"/>
    </row>
    <row r="168340" spans="12:12" x14ac:dyDescent="0.25">
      <c r="L168340" s="64"/>
    </row>
    <row r="168341" spans="12:12" x14ac:dyDescent="0.25">
      <c r="L168341" s="64"/>
    </row>
    <row r="168342" spans="12:12" x14ac:dyDescent="0.25">
      <c r="L168342" s="64"/>
    </row>
    <row r="168343" spans="12:12" x14ac:dyDescent="0.25">
      <c r="L168343" s="64"/>
    </row>
    <row r="168344" spans="12:12" x14ac:dyDescent="0.25">
      <c r="L168344" s="64"/>
    </row>
    <row r="168345" spans="12:12" x14ac:dyDescent="0.25">
      <c r="L168345" s="64"/>
    </row>
    <row r="168346" spans="12:12" x14ac:dyDescent="0.25">
      <c r="L168346" s="64"/>
    </row>
    <row r="168347" spans="12:12" x14ac:dyDescent="0.25">
      <c r="L168347" s="64"/>
    </row>
    <row r="168348" spans="12:12" x14ac:dyDescent="0.25">
      <c r="L168348" s="64"/>
    </row>
    <row r="168349" spans="12:12" x14ac:dyDescent="0.25">
      <c r="L168349" s="64"/>
    </row>
    <row r="168350" spans="12:12" x14ac:dyDescent="0.25">
      <c r="L168350" s="64"/>
    </row>
    <row r="168351" spans="12:12" x14ac:dyDescent="0.25">
      <c r="L168351" s="64"/>
    </row>
    <row r="168352" spans="12:12" x14ac:dyDescent="0.25">
      <c r="L168352" s="64"/>
    </row>
    <row r="168353" spans="12:12" x14ac:dyDescent="0.25">
      <c r="L168353" s="64"/>
    </row>
    <row r="168354" spans="12:12" x14ac:dyDescent="0.25">
      <c r="L168354" s="64"/>
    </row>
    <row r="168355" spans="12:12" x14ac:dyDescent="0.25">
      <c r="L168355" s="64"/>
    </row>
    <row r="168356" spans="12:12" x14ac:dyDescent="0.25">
      <c r="L168356" s="64"/>
    </row>
    <row r="168357" spans="12:12" x14ac:dyDescent="0.25">
      <c r="L168357" s="64"/>
    </row>
    <row r="168358" spans="12:12" x14ac:dyDescent="0.25">
      <c r="L168358" s="64"/>
    </row>
    <row r="168359" spans="12:12" x14ac:dyDescent="0.25">
      <c r="L168359" s="64"/>
    </row>
    <row r="168360" spans="12:12" x14ac:dyDescent="0.25">
      <c r="L168360" s="64"/>
    </row>
    <row r="168361" spans="12:12" x14ac:dyDescent="0.25">
      <c r="L168361" s="64"/>
    </row>
    <row r="168362" spans="12:12" x14ac:dyDescent="0.25">
      <c r="L168362" s="64"/>
    </row>
    <row r="168363" spans="12:12" x14ac:dyDescent="0.25">
      <c r="L168363" s="64"/>
    </row>
    <row r="168364" spans="12:12" x14ac:dyDescent="0.25">
      <c r="L168364" s="64"/>
    </row>
    <row r="168365" spans="12:12" x14ac:dyDescent="0.25">
      <c r="L168365" s="64"/>
    </row>
    <row r="168366" spans="12:12" x14ac:dyDescent="0.25">
      <c r="L168366" s="64"/>
    </row>
    <row r="168367" spans="12:12" x14ac:dyDescent="0.25">
      <c r="L168367" s="64"/>
    </row>
    <row r="168368" spans="12:12" x14ac:dyDescent="0.25">
      <c r="L168368" s="64"/>
    </row>
    <row r="168369" spans="12:12" x14ac:dyDescent="0.25">
      <c r="L168369" s="64"/>
    </row>
    <row r="168370" spans="12:12" x14ac:dyDescent="0.25">
      <c r="L168370" s="64"/>
    </row>
    <row r="168371" spans="12:12" x14ac:dyDescent="0.25">
      <c r="L168371" s="64"/>
    </row>
    <row r="168372" spans="12:12" x14ac:dyDescent="0.25">
      <c r="L168372" s="64"/>
    </row>
    <row r="168373" spans="12:12" x14ac:dyDescent="0.25">
      <c r="L168373" s="64"/>
    </row>
    <row r="168374" spans="12:12" x14ac:dyDescent="0.25">
      <c r="L168374" s="64"/>
    </row>
    <row r="168375" spans="12:12" x14ac:dyDescent="0.25">
      <c r="L168375" s="64"/>
    </row>
    <row r="168376" spans="12:12" x14ac:dyDescent="0.25">
      <c r="L168376" s="64"/>
    </row>
    <row r="168377" spans="12:12" x14ac:dyDescent="0.25">
      <c r="L168377" s="64"/>
    </row>
    <row r="168378" spans="12:12" x14ac:dyDescent="0.25">
      <c r="L168378" s="64"/>
    </row>
    <row r="168379" spans="12:12" x14ac:dyDescent="0.25">
      <c r="L168379" s="64"/>
    </row>
    <row r="168380" spans="12:12" x14ac:dyDescent="0.25">
      <c r="L168380" s="64"/>
    </row>
    <row r="168381" spans="12:12" x14ac:dyDescent="0.25">
      <c r="L168381" s="64"/>
    </row>
    <row r="168382" spans="12:12" x14ac:dyDescent="0.25">
      <c r="L168382" s="64"/>
    </row>
    <row r="168383" spans="12:12" x14ac:dyDescent="0.25">
      <c r="L168383" s="64"/>
    </row>
    <row r="168384" spans="12:12" x14ac:dyDescent="0.25">
      <c r="L168384" s="64"/>
    </row>
    <row r="168385" spans="12:12" x14ac:dyDescent="0.25">
      <c r="L168385" s="64"/>
    </row>
    <row r="168386" spans="12:12" x14ac:dyDescent="0.25">
      <c r="L168386" s="64"/>
    </row>
    <row r="168387" spans="12:12" x14ac:dyDescent="0.25">
      <c r="L168387" s="64"/>
    </row>
    <row r="168388" spans="12:12" x14ac:dyDescent="0.25">
      <c r="L168388" s="64"/>
    </row>
    <row r="168389" spans="12:12" x14ac:dyDescent="0.25">
      <c r="L168389" s="64"/>
    </row>
    <row r="168390" spans="12:12" x14ac:dyDescent="0.25">
      <c r="L168390" s="64"/>
    </row>
    <row r="168391" spans="12:12" x14ac:dyDescent="0.25">
      <c r="L168391" s="64"/>
    </row>
    <row r="168392" spans="12:12" x14ac:dyDescent="0.25">
      <c r="L168392" s="64"/>
    </row>
    <row r="168393" spans="12:12" x14ac:dyDescent="0.25">
      <c r="L168393" s="64"/>
    </row>
    <row r="168394" spans="12:12" x14ac:dyDescent="0.25">
      <c r="L168394" s="64"/>
    </row>
    <row r="168395" spans="12:12" x14ac:dyDescent="0.25">
      <c r="L168395" s="64"/>
    </row>
    <row r="168396" spans="12:12" x14ac:dyDescent="0.25">
      <c r="L168396" s="64"/>
    </row>
    <row r="168397" spans="12:12" x14ac:dyDescent="0.25">
      <c r="L168397" s="64"/>
    </row>
    <row r="168398" spans="12:12" x14ac:dyDescent="0.25">
      <c r="L168398" s="64"/>
    </row>
    <row r="168399" spans="12:12" x14ac:dyDescent="0.25">
      <c r="L168399" s="64"/>
    </row>
    <row r="168400" spans="12:12" x14ac:dyDescent="0.25">
      <c r="L168400" s="64"/>
    </row>
    <row r="168401" spans="12:12" x14ac:dyDescent="0.25">
      <c r="L168401" s="64"/>
    </row>
    <row r="168402" spans="12:12" x14ac:dyDescent="0.25">
      <c r="L168402" s="64"/>
    </row>
    <row r="168403" spans="12:12" x14ac:dyDescent="0.25">
      <c r="L168403" s="64"/>
    </row>
    <row r="168404" spans="12:12" x14ac:dyDescent="0.25">
      <c r="L168404" s="64"/>
    </row>
    <row r="168405" spans="12:12" x14ac:dyDescent="0.25">
      <c r="L168405" s="64"/>
    </row>
    <row r="168406" spans="12:12" x14ac:dyDescent="0.25">
      <c r="L168406" s="64"/>
    </row>
    <row r="168407" spans="12:12" x14ac:dyDescent="0.25">
      <c r="L168407" s="64"/>
    </row>
    <row r="168408" spans="12:12" x14ac:dyDescent="0.25">
      <c r="L168408" s="64"/>
    </row>
    <row r="168409" spans="12:12" x14ac:dyDescent="0.25">
      <c r="L168409" s="64"/>
    </row>
    <row r="168410" spans="12:12" x14ac:dyDescent="0.25">
      <c r="L168410" s="64"/>
    </row>
    <row r="168411" spans="12:12" x14ac:dyDescent="0.25">
      <c r="L168411" s="64"/>
    </row>
    <row r="168412" spans="12:12" x14ac:dyDescent="0.25">
      <c r="L168412" s="64"/>
    </row>
    <row r="168413" spans="12:12" x14ac:dyDescent="0.25">
      <c r="L168413" s="64"/>
    </row>
    <row r="168414" spans="12:12" x14ac:dyDescent="0.25">
      <c r="L168414" s="64"/>
    </row>
    <row r="168415" spans="12:12" x14ac:dyDescent="0.25">
      <c r="L168415" s="64"/>
    </row>
    <row r="168416" spans="12:12" x14ac:dyDescent="0.25">
      <c r="L168416" s="64"/>
    </row>
    <row r="168417" spans="12:12" x14ac:dyDescent="0.25">
      <c r="L168417" s="64"/>
    </row>
    <row r="168418" spans="12:12" x14ac:dyDescent="0.25">
      <c r="L168418" s="64"/>
    </row>
    <row r="168419" spans="12:12" x14ac:dyDescent="0.25">
      <c r="L168419" s="64"/>
    </row>
    <row r="168420" spans="12:12" x14ac:dyDescent="0.25">
      <c r="L168420" s="64"/>
    </row>
    <row r="168421" spans="12:12" x14ac:dyDescent="0.25">
      <c r="L168421" s="64"/>
    </row>
    <row r="168422" spans="12:12" x14ac:dyDescent="0.25">
      <c r="L168422" s="64"/>
    </row>
    <row r="168423" spans="12:12" x14ac:dyDescent="0.25">
      <c r="L168423" s="64"/>
    </row>
    <row r="168424" spans="12:12" x14ac:dyDescent="0.25">
      <c r="L168424" s="64"/>
    </row>
    <row r="168425" spans="12:12" x14ac:dyDescent="0.25">
      <c r="L168425" s="64"/>
    </row>
    <row r="168426" spans="12:12" x14ac:dyDescent="0.25">
      <c r="L168426" s="64"/>
    </row>
    <row r="168427" spans="12:12" x14ac:dyDescent="0.25">
      <c r="L168427" s="64"/>
    </row>
    <row r="168428" spans="12:12" x14ac:dyDescent="0.25">
      <c r="L168428" s="64"/>
    </row>
    <row r="168429" spans="12:12" x14ac:dyDescent="0.25">
      <c r="L168429" s="64"/>
    </row>
    <row r="168430" spans="12:12" x14ac:dyDescent="0.25">
      <c r="L168430" s="64"/>
    </row>
    <row r="168431" spans="12:12" x14ac:dyDescent="0.25">
      <c r="L168431" s="64"/>
    </row>
    <row r="168432" spans="12:12" x14ac:dyDescent="0.25">
      <c r="L168432" s="64"/>
    </row>
    <row r="168433" spans="12:12" x14ac:dyDescent="0.25">
      <c r="L168433" s="64"/>
    </row>
    <row r="168434" spans="12:12" x14ac:dyDescent="0.25">
      <c r="L168434" s="64"/>
    </row>
    <row r="168435" spans="12:12" x14ac:dyDescent="0.25">
      <c r="L168435" s="64"/>
    </row>
    <row r="168436" spans="12:12" x14ac:dyDescent="0.25">
      <c r="L168436" s="64"/>
    </row>
    <row r="168437" spans="12:12" x14ac:dyDescent="0.25">
      <c r="L168437" s="64"/>
    </row>
    <row r="168438" spans="12:12" x14ac:dyDescent="0.25">
      <c r="L168438" s="64"/>
    </row>
    <row r="168439" spans="12:12" x14ac:dyDescent="0.25">
      <c r="L168439" s="64"/>
    </row>
    <row r="168440" spans="12:12" x14ac:dyDescent="0.25">
      <c r="L168440" s="64"/>
    </row>
    <row r="168441" spans="12:12" x14ac:dyDescent="0.25">
      <c r="L168441" s="64"/>
    </row>
    <row r="168442" spans="12:12" x14ac:dyDescent="0.25">
      <c r="L168442" s="64"/>
    </row>
    <row r="168443" spans="12:12" x14ac:dyDescent="0.25">
      <c r="L168443" s="64"/>
    </row>
    <row r="168444" spans="12:12" x14ac:dyDescent="0.25">
      <c r="L168444" s="64"/>
    </row>
    <row r="168445" spans="12:12" x14ac:dyDescent="0.25">
      <c r="L168445" s="64"/>
    </row>
    <row r="168446" spans="12:12" x14ac:dyDescent="0.25">
      <c r="L168446" s="64"/>
    </row>
    <row r="168447" spans="12:12" x14ac:dyDescent="0.25">
      <c r="L168447" s="64"/>
    </row>
    <row r="168448" spans="12:12" x14ac:dyDescent="0.25">
      <c r="L168448" s="64"/>
    </row>
    <row r="168449" spans="12:12" x14ac:dyDescent="0.25">
      <c r="L168449" s="64"/>
    </row>
    <row r="168450" spans="12:12" x14ac:dyDescent="0.25">
      <c r="L168450" s="64"/>
    </row>
    <row r="168451" spans="12:12" x14ac:dyDescent="0.25">
      <c r="L168451" s="64"/>
    </row>
    <row r="168452" spans="12:12" x14ac:dyDescent="0.25">
      <c r="L168452" s="64"/>
    </row>
    <row r="168453" spans="12:12" x14ac:dyDescent="0.25">
      <c r="L168453" s="64"/>
    </row>
    <row r="168454" spans="12:12" x14ac:dyDescent="0.25">
      <c r="L168454" s="64"/>
    </row>
    <row r="168455" spans="12:12" x14ac:dyDescent="0.25">
      <c r="L168455" s="64"/>
    </row>
    <row r="168456" spans="12:12" x14ac:dyDescent="0.25">
      <c r="L168456" s="64"/>
    </row>
    <row r="168457" spans="12:12" x14ac:dyDescent="0.25">
      <c r="L168457" s="64"/>
    </row>
    <row r="168458" spans="12:12" x14ac:dyDescent="0.25">
      <c r="L168458" s="64"/>
    </row>
    <row r="168459" spans="12:12" x14ac:dyDescent="0.25">
      <c r="L168459" s="64"/>
    </row>
    <row r="168460" spans="12:12" x14ac:dyDescent="0.25">
      <c r="L168460" s="64"/>
    </row>
    <row r="168461" spans="12:12" x14ac:dyDescent="0.25">
      <c r="L168461" s="64"/>
    </row>
    <row r="168462" spans="12:12" x14ac:dyDescent="0.25">
      <c r="L168462" s="64"/>
    </row>
    <row r="168463" spans="12:12" x14ac:dyDescent="0.25">
      <c r="L168463" s="64"/>
    </row>
    <row r="168464" spans="12:12" x14ac:dyDescent="0.25">
      <c r="L168464" s="64"/>
    </row>
    <row r="168465" spans="12:12" x14ac:dyDescent="0.25">
      <c r="L168465" s="64"/>
    </row>
    <row r="168466" spans="12:12" x14ac:dyDescent="0.25">
      <c r="L168466" s="64"/>
    </row>
    <row r="168467" spans="12:12" x14ac:dyDescent="0.25">
      <c r="L168467" s="64"/>
    </row>
    <row r="168468" spans="12:12" x14ac:dyDescent="0.25">
      <c r="L168468" s="64"/>
    </row>
    <row r="168469" spans="12:12" x14ac:dyDescent="0.25">
      <c r="L168469" s="64"/>
    </row>
    <row r="168470" spans="12:12" x14ac:dyDescent="0.25">
      <c r="L168470" s="64"/>
    </row>
    <row r="168471" spans="12:12" x14ac:dyDescent="0.25">
      <c r="L168471" s="64"/>
    </row>
    <row r="168472" spans="12:12" x14ac:dyDescent="0.25">
      <c r="L168472" s="64"/>
    </row>
    <row r="168473" spans="12:12" x14ac:dyDescent="0.25">
      <c r="L168473" s="64"/>
    </row>
    <row r="168474" spans="12:12" x14ac:dyDescent="0.25">
      <c r="L168474" s="64"/>
    </row>
    <row r="168475" spans="12:12" x14ac:dyDescent="0.25">
      <c r="L168475" s="64"/>
    </row>
    <row r="168476" spans="12:12" x14ac:dyDescent="0.25">
      <c r="L168476" s="64"/>
    </row>
    <row r="168477" spans="12:12" x14ac:dyDescent="0.25">
      <c r="L168477" s="64"/>
    </row>
    <row r="168478" spans="12:12" x14ac:dyDescent="0.25">
      <c r="L168478" s="64"/>
    </row>
    <row r="168479" spans="12:12" x14ac:dyDescent="0.25">
      <c r="L168479" s="64"/>
    </row>
    <row r="168480" spans="12:12" x14ac:dyDescent="0.25">
      <c r="L168480" s="64"/>
    </row>
    <row r="168481" spans="12:12" x14ac:dyDescent="0.25">
      <c r="L168481" s="64"/>
    </row>
    <row r="168482" spans="12:12" x14ac:dyDescent="0.25">
      <c r="L168482" s="64"/>
    </row>
    <row r="168483" spans="12:12" x14ac:dyDescent="0.25">
      <c r="L168483" s="64"/>
    </row>
    <row r="168484" spans="12:12" x14ac:dyDescent="0.25">
      <c r="L168484" s="64"/>
    </row>
    <row r="168485" spans="12:12" x14ac:dyDescent="0.25">
      <c r="L168485" s="64"/>
    </row>
    <row r="168486" spans="12:12" x14ac:dyDescent="0.25">
      <c r="L168486" s="64"/>
    </row>
    <row r="168487" spans="12:12" x14ac:dyDescent="0.25">
      <c r="L168487" s="64"/>
    </row>
    <row r="168488" spans="12:12" x14ac:dyDescent="0.25">
      <c r="L168488" s="64"/>
    </row>
    <row r="168489" spans="12:12" x14ac:dyDescent="0.25">
      <c r="L168489" s="64"/>
    </row>
    <row r="168490" spans="12:12" x14ac:dyDescent="0.25">
      <c r="L168490" s="64"/>
    </row>
    <row r="168491" spans="12:12" x14ac:dyDescent="0.25">
      <c r="L168491" s="64"/>
    </row>
    <row r="168492" spans="12:12" x14ac:dyDescent="0.25">
      <c r="L168492" s="64"/>
    </row>
    <row r="168493" spans="12:12" x14ac:dyDescent="0.25">
      <c r="L168493" s="64"/>
    </row>
    <row r="168494" spans="12:12" x14ac:dyDescent="0.25">
      <c r="L168494" s="64"/>
    </row>
    <row r="168495" spans="12:12" x14ac:dyDescent="0.25">
      <c r="L168495" s="64"/>
    </row>
    <row r="168496" spans="12:12" x14ac:dyDescent="0.25">
      <c r="L168496" s="64"/>
    </row>
    <row r="168497" spans="12:12" x14ac:dyDescent="0.25">
      <c r="L168497" s="64"/>
    </row>
    <row r="168498" spans="12:12" x14ac:dyDescent="0.25">
      <c r="L168498" s="64"/>
    </row>
    <row r="168499" spans="12:12" x14ac:dyDescent="0.25">
      <c r="L168499" s="64"/>
    </row>
    <row r="168500" spans="12:12" x14ac:dyDescent="0.25">
      <c r="L168500" s="64"/>
    </row>
    <row r="168501" spans="12:12" x14ac:dyDescent="0.25">
      <c r="L168501" s="64"/>
    </row>
    <row r="168502" spans="12:12" x14ac:dyDescent="0.25">
      <c r="L168502" s="64"/>
    </row>
    <row r="168503" spans="12:12" x14ac:dyDescent="0.25">
      <c r="L168503" s="64"/>
    </row>
    <row r="168504" spans="12:12" x14ac:dyDescent="0.25">
      <c r="L168504" s="64"/>
    </row>
    <row r="168505" spans="12:12" x14ac:dyDescent="0.25">
      <c r="L168505" s="64"/>
    </row>
    <row r="168506" spans="12:12" x14ac:dyDescent="0.25">
      <c r="L168506" s="64"/>
    </row>
    <row r="168507" spans="12:12" x14ac:dyDescent="0.25">
      <c r="L168507" s="64"/>
    </row>
    <row r="168508" spans="12:12" x14ac:dyDescent="0.25">
      <c r="L168508" s="64"/>
    </row>
    <row r="168509" spans="12:12" x14ac:dyDescent="0.25">
      <c r="L168509" s="64"/>
    </row>
    <row r="168510" spans="12:12" x14ac:dyDescent="0.25">
      <c r="L168510" s="64"/>
    </row>
    <row r="168511" spans="12:12" x14ac:dyDescent="0.25">
      <c r="L168511" s="64"/>
    </row>
    <row r="168512" spans="12:12" x14ac:dyDescent="0.25">
      <c r="L168512" s="64"/>
    </row>
    <row r="168513" spans="12:12" x14ac:dyDescent="0.25">
      <c r="L168513" s="64"/>
    </row>
    <row r="168514" spans="12:12" x14ac:dyDescent="0.25">
      <c r="L168514" s="64"/>
    </row>
    <row r="168515" spans="12:12" x14ac:dyDescent="0.25">
      <c r="L168515" s="64"/>
    </row>
    <row r="168516" spans="12:12" x14ac:dyDescent="0.25">
      <c r="L168516" s="64"/>
    </row>
    <row r="168517" spans="12:12" x14ac:dyDescent="0.25">
      <c r="L168517" s="64"/>
    </row>
    <row r="168518" spans="12:12" x14ac:dyDescent="0.25">
      <c r="L168518" s="64"/>
    </row>
    <row r="168519" spans="12:12" x14ac:dyDescent="0.25">
      <c r="L168519" s="64"/>
    </row>
    <row r="168520" spans="12:12" x14ac:dyDescent="0.25">
      <c r="L168520" s="64"/>
    </row>
    <row r="168521" spans="12:12" x14ac:dyDescent="0.25">
      <c r="L168521" s="64"/>
    </row>
    <row r="168522" spans="12:12" x14ac:dyDescent="0.25">
      <c r="L168522" s="64"/>
    </row>
    <row r="168523" spans="12:12" x14ac:dyDescent="0.25">
      <c r="L168523" s="64"/>
    </row>
    <row r="168524" spans="12:12" x14ac:dyDescent="0.25">
      <c r="L168524" s="64"/>
    </row>
    <row r="168525" spans="12:12" x14ac:dyDescent="0.25">
      <c r="L168525" s="64"/>
    </row>
    <row r="168526" spans="12:12" x14ac:dyDescent="0.25">
      <c r="L168526" s="64"/>
    </row>
    <row r="168527" spans="12:12" x14ac:dyDescent="0.25">
      <c r="L168527" s="64"/>
    </row>
    <row r="168528" spans="12:12" x14ac:dyDescent="0.25">
      <c r="L168528" s="64"/>
    </row>
    <row r="168529" spans="12:12" x14ac:dyDescent="0.25">
      <c r="L168529" s="64"/>
    </row>
    <row r="168530" spans="12:12" x14ac:dyDescent="0.25">
      <c r="L168530" s="64"/>
    </row>
    <row r="168531" spans="12:12" x14ac:dyDescent="0.25">
      <c r="L168531" s="64"/>
    </row>
    <row r="168532" spans="12:12" x14ac:dyDescent="0.25">
      <c r="L168532" s="64"/>
    </row>
    <row r="168533" spans="12:12" x14ac:dyDescent="0.25">
      <c r="L168533" s="64"/>
    </row>
    <row r="168534" spans="12:12" x14ac:dyDescent="0.25">
      <c r="L168534" s="64"/>
    </row>
    <row r="168535" spans="12:12" x14ac:dyDescent="0.25">
      <c r="L168535" s="64"/>
    </row>
    <row r="168536" spans="12:12" x14ac:dyDescent="0.25">
      <c r="L168536" s="64"/>
    </row>
    <row r="168537" spans="12:12" x14ac:dyDescent="0.25">
      <c r="L168537" s="64"/>
    </row>
    <row r="168538" spans="12:12" x14ac:dyDescent="0.25">
      <c r="L168538" s="64"/>
    </row>
    <row r="168539" spans="12:12" x14ac:dyDescent="0.25">
      <c r="L168539" s="64"/>
    </row>
    <row r="168540" spans="12:12" x14ac:dyDescent="0.25">
      <c r="L168540" s="64"/>
    </row>
    <row r="168541" spans="12:12" x14ac:dyDescent="0.25">
      <c r="L168541" s="64"/>
    </row>
    <row r="168542" spans="12:12" x14ac:dyDescent="0.25">
      <c r="L168542" s="64"/>
    </row>
    <row r="168543" spans="12:12" x14ac:dyDescent="0.25">
      <c r="L168543" s="64"/>
    </row>
    <row r="168544" spans="12:12" x14ac:dyDescent="0.25">
      <c r="L168544" s="64"/>
    </row>
    <row r="168545" spans="12:12" x14ac:dyDescent="0.25">
      <c r="L168545" s="64"/>
    </row>
    <row r="168546" spans="12:12" x14ac:dyDescent="0.25">
      <c r="L168546" s="64"/>
    </row>
    <row r="168547" spans="12:12" x14ac:dyDescent="0.25">
      <c r="L168547" s="64"/>
    </row>
    <row r="168548" spans="12:12" x14ac:dyDescent="0.25">
      <c r="L168548" s="64"/>
    </row>
    <row r="168549" spans="12:12" x14ac:dyDescent="0.25">
      <c r="L168549" s="64"/>
    </row>
    <row r="168550" spans="12:12" x14ac:dyDescent="0.25">
      <c r="L168550" s="64"/>
    </row>
    <row r="168551" spans="12:12" x14ac:dyDescent="0.25">
      <c r="L168551" s="64"/>
    </row>
    <row r="168552" spans="12:12" x14ac:dyDescent="0.25">
      <c r="L168552" s="64"/>
    </row>
    <row r="168553" spans="12:12" x14ac:dyDescent="0.25">
      <c r="L168553" s="64"/>
    </row>
    <row r="168554" spans="12:12" x14ac:dyDescent="0.25">
      <c r="L168554" s="64"/>
    </row>
    <row r="168555" spans="12:12" x14ac:dyDescent="0.25">
      <c r="L168555" s="64"/>
    </row>
    <row r="168556" spans="12:12" x14ac:dyDescent="0.25">
      <c r="L168556" s="64"/>
    </row>
    <row r="168557" spans="12:12" x14ac:dyDescent="0.25">
      <c r="L168557" s="64"/>
    </row>
    <row r="168558" spans="12:12" x14ac:dyDescent="0.25">
      <c r="L168558" s="64"/>
    </row>
    <row r="168559" spans="12:12" x14ac:dyDescent="0.25">
      <c r="L168559" s="64"/>
    </row>
    <row r="168560" spans="12:12" x14ac:dyDescent="0.25">
      <c r="L168560" s="64"/>
    </row>
    <row r="168561" spans="12:12" x14ac:dyDescent="0.25">
      <c r="L168561" s="64"/>
    </row>
    <row r="168562" spans="12:12" x14ac:dyDescent="0.25">
      <c r="L168562" s="64"/>
    </row>
    <row r="168563" spans="12:12" x14ac:dyDescent="0.25">
      <c r="L168563" s="64"/>
    </row>
    <row r="168564" spans="12:12" x14ac:dyDescent="0.25">
      <c r="L168564" s="64"/>
    </row>
    <row r="168565" spans="12:12" x14ac:dyDescent="0.25">
      <c r="L168565" s="64"/>
    </row>
    <row r="168566" spans="12:12" x14ac:dyDescent="0.25">
      <c r="L168566" s="64"/>
    </row>
    <row r="168567" spans="12:12" x14ac:dyDescent="0.25">
      <c r="L168567" s="64"/>
    </row>
    <row r="168568" spans="12:12" x14ac:dyDescent="0.25">
      <c r="L168568" s="64"/>
    </row>
    <row r="168569" spans="12:12" x14ac:dyDescent="0.25">
      <c r="L168569" s="64"/>
    </row>
    <row r="168570" spans="12:12" x14ac:dyDescent="0.25">
      <c r="L168570" s="64"/>
    </row>
    <row r="168571" spans="12:12" x14ac:dyDescent="0.25">
      <c r="L168571" s="64"/>
    </row>
    <row r="168572" spans="12:12" x14ac:dyDescent="0.25">
      <c r="L168572" s="64"/>
    </row>
    <row r="168573" spans="12:12" x14ac:dyDescent="0.25">
      <c r="L168573" s="64"/>
    </row>
    <row r="168574" spans="12:12" x14ac:dyDescent="0.25">
      <c r="L168574" s="64"/>
    </row>
    <row r="168575" spans="12:12" x14ac:dyDescent="0.25">
      <c r="L168575" s="64"/>
    </row>
    <row r="168576" spans="12:12" x14ac:dyDescent="0.25">
      <c r="L168576" s="64"/>
    </row>
    <row r="168577" spans="12:12" x14ac:dyDescent="0.25">
      <c r="L168577" s="64"/>
    </row>
    <row r="168578" spans="12:12" x14ac:dyDescent="0.25">
      <c r="L168578" s="64"/>
    </row>
    <row r="168579" spans="12:12" x14ac:dyDescent="0.25">
      <c r="L168579" s="64"/>
    </row>
    <row r="168580" spans="12:12" x14ac:dyDescent="0.25">
      <c r="L168580" s="64"/>
    </row>
    <row r="168581" spans="12:12" x14ac:dyDescent="0.25">
      <c r="L168581" s="64"/>
    </row>
    <row r="168582" spans="12:12" x14ac:dyDescent="0.25">
      <c r="L168582" s="64"/>
    </row>
    <row r="168583" spans="12:12" x14ac:dyDescent="0.25">
      <c r="L168583" s="64"/>
    </row>
    <row r="168584" spans="12:12" x14ac:dyDescent="0.25">
      <c r="L168584" s="64"/>
    </row>
    <row r="168585" spans="12:12" x14ac:dyDescent="0.25">
      <c r="L168585" s="64"/>
    </row>
    <row r="168586" spans="12:12" x14ac:dyDescent="0.25">
      <c r="L168586" s="64"/>
    </row>
    <row r="168587" spans="12:12" x14ac:dyDescent="0.25">
      <c r="L168587" s="64"/>
    </row>
    <row r="168588" spans="12:12" x14ac:dyDescent="0.25">
      <c r="L168588" s="64"/>
    </row>
    <row r="168589" spans="12:12" x14ac:dyDescent="0.25">
      <c r="L168589" s="64"/>
    </row>
    <row r="168590" spans="12:12" x14ac:dyDescent="0.25">
      <c r="L168590" s="64"/>
    </row>
    <row r="168591" spans="12:12" x14ac:dyDescent="0.25">
      <c r="L168591" s="64"/>
    </row>
    <row r="168592" spans="12:12" x14ac:dyDescent="0.25">
      <c r="L168592" s="64"/>
    </row>
    <row r="168593" spans="12:12" x14ac:dyDescent="0.25">
      <c r="L168593" s="64"/>
    </row>
    <row r="168594" spans="12:12" x14ac:dyDescent="0.25">
      <c r="L168594" s="64"/>
    </row>
    <row r="168595" spans="12:12" x14ac:dyDescent="0.25">
      <c r="L168595" s="64"/>
    </row>
    <row r="168596" spans="12:12" x14ac:dyDescent="0.25">
      <c r="L168596" s="64"/>
    </row>
    <row r="168597" spans="12:12" x14ac:dyDescent="0.25">
      <c r="L168597" s="64"/>
    </row>
    <row r="168598" spans="12:12" x14ac:dyDescent="0.25">
      <c r="L168598" s="64"/>
    </row>
    <row r="168599" spans="12:12" x14ac:dyDescent="0.25">
      <c r="L168599" s="64"/>
    </row>
    <row r="168600" spans="12:12" x14ac:dyDescent="0.25">
      <c r="L168600" s="64"/>
    </row>
    <row r="168601" spans="12:12" x14ac:dyDescent="0.25">
      <c r="L168601" s="64"/>
    </row>
    <row r="168602" spans="12:12" x14ac:dyDescent="0.25">
      <c r="L168602" s="64"/>
    </row>
    <row r="168603" spans="12:12" x14ac:dyDescent="0.25">
      <c r="L168603" s="64"/>
    </row>
    <row r="168604" spans="12:12" x14ac:dyDescent="0.25">
      <c r="L168604" s="64"/>
    </row>
    <row r="168605" spans="12:12" x14ac:dyDescent="0.25">
      <c r="L168605" s="64"/>
    </row>
    <row r="168606" spans="12:12" x14ac:dyDescent="0.25">
      <c r="L168606" s="64"/>
    </row>
    <row r="168607" spans="12:12" x14ac:dyDescent="0.25">
      <c r="L168607" s="64"/>
    </row>
    <row r="168608" spans="12:12" x14ac:dyDescent="0.25">
      <c r="L168608" s="64"/>
    </row>
    <row r="168609" spans="12:12" x14ac:dyDescent="0.25">
      <c r="L168609" s="64"/>
    </row>
    <row r="168610" spans="12:12" x14ac:dyDescent="0.25">
      <c r="L168610" s="64"/>
    </row>
    <row r="168611" spans="12:12" x14ac:dyDescent="0.25">
      <c r="L168611" s="64"/>
    </row>
    <row r="168612" spans="12:12" x14ac:dyDescent="0.25">
      <c r="L168612" s="64"/>
    </row>
    <row r="168613" spans="12:12" x14ac:dyDescent="0.25">
      <c r="L168613" s="64"/>
    </row>
    <row r="168614" spans="12:12" x14ac:dyDescent="0.25">
      <c r="L168614" s="64"/>
    </row>
    <row r="168615" spans="12:12" x14ac:dyDescent="0.25">
      <c r="L168615" s="64"/>
    </row>
    <row r="168616" spans="12:12" x14ac:dyDescent="0.25">
      <c r="L168616" s="64"/>
    </row>
    <row r="168617" spans="12:12" x14ac:dyDescent="0.25">
      <c r="L168617" s="64"/>
    </row>
    <row r="168618" spans="12:12" x14ac:dyDescent="0.25">
      <c r="L168618" s="64"/>
    </row>
    <row r="168619" spans="12:12" x14ac:dyDescent="0.25">
      <c r="L168619" s="64"/>
    </row>
    <row r="168620" spans="12:12" x14ac:dyDescent="0.25">
      <c r="L168620" s="64"/>
    </row>
    <row r="168621" spans="12:12" x14ac:dyDescent="0.25">
      <c r="L168621" s="64"/>
    </row>
    <row r="168622" spans="12:12" x14ac:dyDescent="0.25">
      <c r="L168622" s="64"/>
    </row>
    <row r="168623" spans="12:12" x14ac:dyDescent="0.25">
      <c r="L168623" s="64"/>
    </row>
    <row r="168624" spans="12:12" x14ac:dyDescent="0.25">
      <c r="L168624" s="64"/>
    </row>
    <row r="168625" spans="12:12" x14ac:dyDescent="0.25">
      <c r="L168625" s="64"/>
    </row>
    <row r="168626" spans="12:12" x14ac:dyDescent="0.25">
      <c r="L168626" s="64"/>
    </row>
    <row r="168627" spans="12:12" x14ac:dyDescent="0.25">
      <c r="L168627" s="64"/>
    </row>
    <row r="168628" spans="12:12" x14ac:dyDescent="0.25">
      <c r="L168628" s="64"/>
    </row>
    <row r="168629" spans="12:12" x14ac:dyDescent="0.25">
      <c r="L168629" s="64"/>
    </row>
    <row r="168630" spans="12:12" x14ac:dyDescent="0.25">
      <c r="L168630" s="64"/>
    </row>
    <row r="168631" spans="12:12" x14ac:dyDescent="0.25">
      <c r="L168631" s="64"/>
    </row>
    <row r="168632" spans="12:12" x14ac:dyDescent="0.25">
      <c r="L168632" s="64"/>
    </row>
    <row r="168633" spans="12:12" x14ac:dyDescent="0.25">
      <c r="L168633" s="64"/>
    </row>
    <row r="168634" spans="12:12" x14ac:dyDescent="0.25">
      <c r="L168634" s="64"/>
    </row>
    <row r="168635" spans="12:12" x14ac:dyDescent="0.25">
      <c r="L168635" s="64"/>
    </row>
    <row r="168636" spans="12:12" x14ac:dyDescent="0.25">
      <c r="L168636" s="64"/>
    </row>
    <row r="168637" spans="12:12" x14ac:dyDescent="0.25">
      <c r="L168637" s="64"/>
    </row>
    <row r="168638" spans="12:12" x14ac:dyDescent="0.25">
      <c r="L168638" s="64"/>
    </row>
    <row r="168639" spans="12:12" x14ac:dyDescent="0.25">
      <c r="L168639" s="64"/>
    </row>
    <row r="168640" spans="12:12" x14ac:dyDescent="0.25">
      <c r="L168640" s="64"/>
    </row>
    <row r="168641" spans="12:12" x14ac:dyDescent="0.25">
      <c r="L168641" s="64"/>
    </row>
    <row r="168642" spans="12:12" x14ac:dyDescent="0.25">
      <c r="L168642" s="64"/>
    </row>
    <row r="168643" spans="12:12" x14ac:dyDescent="0.25">
      <c r="L168643" s="64"/>
    </row>
    <row r="168644" spans="12:12" x14ac:dyDescent="0.25">
      <c r="L168644" s="64"/>
    </row>
    <row r="168645" spans="12:12" x14ac:dyDescent="0.25">
      <c r="L168645" s="64"/>
    </row>
    <row r="168646" spans="12:12" x14ac:dyDescent="0.25">
      <c r="L168646" s="64"/>
    </row>
    <row r="168647" spans="12:12" x14ac:dyDescent="0.25">
      <c r="L168647" s="64"/>
    </row>
    <row r="168648" spans="12:12" x14ac:dyDescent="0.25">
      <c r="L168648" s="64"/>
    </row>
    <row r="168649" spans="12:12" x14ac:dyDescent="0.25">
      <c r="L168649" s="64"/>
    </row>
    <row r="168650" spans="12:12" x14ac:dyDescent="0.25">
      <c r="L168650" s="64"/>
    </row>
    <row r="168651" spans="12:12" x14ac:dyDescent="0.25">
      <c r="L168651" s="64"/>
    </row>
    <row r="168652" spans="12:12" x14ac:dyDescent="0.25">
      <c r="L168652" s="64"/>
    </row>
    <row r="168653" spans="12:12" x14ac:dyDescent="0.25">
      <c r="L168653" s="64"/>
    </row>
    <row r="168654" spans="12:12" x14ac:dyDescent="0.25">
      <c r="L168654" s="64"/>
    </row>
    <row r="168655" spans="12:12" x14ac:dyDescent="0.25">
      <c r="L168655" s="64"/>
    </row>
    <row r="168656" spans="12:12" x14ac:dyDescent="0.25">
      <c r="L168656" s="64"/>
    </row>
    <row r="168657" spans="12:12" x14ac:dyDescent="0.25">
      <c r="L168657" s="64"/>
    </row>
    <row r="168658" spans="12:12" x14ac:dyDescent="0.25">
      <c r="L168658" s="64"/>
    </row>
    <row r="168659" spans="12:12" x14ac:dyDescent="0.25">
      <c r="L168659" s="64"/>
    </row>
    <row r="168660" spans="12:12" x14ac:dyDescent="0.25">
      <c r="L168660" s="64"/>
    </row>
    <row r="168661" spans="12:12" x14ac:dyDescent="0.25">
      <c r="L168661" s="64"/>
    </row>
    <row r="168662" spans="12:12" x14ac:dyDescent="0.25">
      <c r="L168662" s="64"/>
    </row>
    <row r="168663" spans="12:12" x14ac:dyDescent="0.25">
      <c r="L168663" s="64"/>
    </row>
    <row r="168664" spans="12:12" x14ac:dyDescent="0.25">
      <c r="L168664" s="64"/>
    </row>
    <row r="168665" spans="12:12" x14ac:dyDescent="0.25">
      <c r="L168665" s="64"/>
    </row>
    <row r="168666" spans="12:12" x14ac:dyDescent="0.25">
      <c r="L168666" s="64"/>
    </row>
    <row r="168667" spans="12:12" x14ac:dyDescent="0.25">
      <c r="L168667" s="64"/>
    </row>
    <row r="168668" spans="12:12" x14ac:dyDescent="0.25">
      <c r="L168668" s="64"/>
    </row>
    <row r="168669" spans="12:12" x14ac:dyDescent="0.25">
      <c r="L168669" s="64"/>
    </row>
    <row r="168670" spans="12:12" x14ac:dyDescent="0.25">
      <c r="L168670" s="64"/>
    </row>
    <row r="168671" spans="12:12" x14ac:dyDescent="0.25">
      <c r="L168671" s="64"/>
    </row>
    <row r="168672" spans="12:12" x14ac:dyDescent="0.25">
      <c r="L168672" s="64"/>
    </row>
    <row r="168673" spans="12:12" x14ac:dyDescent="0.25">
      <c r="L168673" s="64"/>
    </row>
    <row r="168674" spans="12:12" x14ac:dyDescent="0.25">
      <c r="L168674" s="64"/>
    </row>
    <row r="168675" spans="12:12" x14ac:dyDescent="0.25">
      <c r="L168675" s="64"/>
    </row>
    <row r="168676" spans="12:12" x14ac:dyDescent="0.25">
      <c r="L168676" s="64"/>
    </row>
    <row r="168677" spans="12:12" x14ac:dyDescent="0.25">
      <c r="L168677" s="64"/>
    </row>
    <row r="168678" spans="12:12" x14ac:dyDescent="0.25">
      <c r="L168678" s="64"/>
    </row>
    <row r="168679" spans="12:12" x14ac:dyDescent="0.25">
      <c r="L168679" s="64"/>
    </row>
    <row r="168680" spans="12:12" x14ac:dyDescent="0.25">
      <c r="L168680" s="64"/>
    </row>
    <row r="168681" spans="12:12" x14ac:dyDescent="0.25">
      <c r="L168681" s="64"/>
    </row>
    <row r="168682" spans="12:12" x14ac:dyDescent="0.25">
      <c r="L168682" s="64"/>
    </row>
    <row r="168683" spans="12:12" x14ac:dyDescent="0.25">
      <c r="L168683" s="64"/>
    </row>
    <row r="168684" spans="12:12" x14ac:dyDescent="0.25">
      <c r="L168684" s="64"/>
    </row>
    <row r="168685" spans="12:12" x14ac:dyDescent="0.25">
      <c r="L168685" s="64"/>
    </row>
    <row r="168686" spans="12:12" x14ac:dyDescent="0.25">
      <c r="L168686" s="64"/>
    </row>
    <row r="168687" spans="12:12" x14ac:dyDescent="0.25">
      <c r="L168687" s="64"/>
    </row>
    <row r="168688" spans="12:12" x14ac:dyDescent="0.25">
      <c r="L168688" s="64"/>
    </row>
    <row r="168689" spans="12:12" x14ac:dyDescent="0.25">
      <c r="L168689" s="64"/>
    </row>
    <row r="168690" spans="12:12" x14ac:dyDescent="0.25">
      <c r="L168690" s="64"/>
    </row>
    <row r="168691" spans="12:12" x14ac:dyDescent="0.25">
      <c r="L168691" s="64"/>
    </row>
    <row r="168692" spans="12:12" x14ac:dyDescent="0.25">
      <c r="L168692" s="64"/>
    </row>
    <row r="168693" spans="12:12" x14ac:dyDescent="0.25">
      <c r="L168693" s="64"/>
    </row>
    <row r="168694" spans="12:12" x14ac:dyDescent="0.25">
      <c r="L168694" s="64"/>
    </row>
    <row r="168695" spans="12:12" x14ac:dyDescent="0.25">
      <c r="L168695" s="64"/>
    </row>
    <row r="168696" spans="12:12" x14ac:dyDescent="0.25">
      <c r="L168696" s="64"/>
    </row>
    <row r="168697" spans="12:12" x14ac:dyDescent="0.25">
      <c r="L168697" s="64"/>
    </row>
    <row r="168698" spans="12:12" x14ac:dyDescent="0.25">
      <c r="L168698" s="64"/>
    </row>
    <row r="168699" spans="12:12" x14ac:dyDescent="0.25">
      <c r="L168699" s="64"/>
    </row>
    <row r="168700" spans="12:12" x14ac:dyDescent="0.25">
      <c r="L168700" s="64"/>
    </row>
    <row r="168701" spans="12:12" x14ac:dyDescent="0.25">
      <c r="L168701" s="64"/>
    </row>
    <row r="168702" spans="12:12" x14ac:dyDescent="0.25">
      <c r="L168702" s="64"/>
    </row>
    <row r="168703" spans="12:12" x14ac:dyDescent="0.25">
      <c r="L168703" s="64"/>
    </row>
    <row r="168704" spans="12:12" x14ac:dyDescent="0.25">
      <c r="L168704" s="64"/>
    </row>
    <row r="168705" spans="12:12" x14ac:dyDescent="0.25">
      <c r="L168705" s="64"/>
    </row>
    <row r="168706" spans="12:12" x14ac:dyDescent="0.25">
      <c r="L168706" s="64"/>
    </row>
    <row r="168707" spans="12:12" x14ac:dyDescent="0.25">
      <c r="L168707" s="64"/>
    </row>
    <row r="168708" spans="12:12" x14ac:dyDescent="0.25">
      <c r="L168708" s="64"/>
    </row>
    <row r="168709" spans="12:12" x14ac:dyDescent="0.25">
      <c r="L168709" s="64"/>
    </row>
    <row r="168710" spans="12:12" x14ac:dyDescent="0.25">
      <c r="L168710" s="64"/>
    </row>
    <row r="168711" spans="12:12" x14ac:dyDescent="0.25">
      <c r="L168711" s="64"/>
    </row>
    <row r="168712" spans="12:12" x14ac:dyDescent="0.25">
      <c r="L168712" s="64"/>
    </row>
    <row r="168713" spans="12:12" x14ac:dyDescent="0.25">
      <c r="L168713" s="64"/>
    </row>
    <row r="168714" spans="12:12" x14ac:dyDescent="0.25">
      <c r="L168714" s="64"/>
    </row>
    <row r="168715" spans="12:12" x14ac:dyDescent="0.25">
      <c r="L168715" s="64"/>
    </row>
    <row r="168716" spans="12:12" x14ac:dyDescent="0.25">
      <c r="L168716" s="64"/>
    </row>
    <row r="168717" spans="12:12" x14ac:dyDescent="0.25">
      <c r="L168717" s="64"/>
    </row>
    <row r="168718" spans="12:12" x14ac:dyDescent="0.25">
      <c r="L168718" s="64"/>
    </row>
    <row r="168719" spans="12:12" x14ac:dyDescent="0.25">
      <c r="L168719" s="64"/>
    </row>
    <row r="168720" spans="12:12" x14ac:dyDescent="0.25">
      <c r="L168720" s="64"/>
    </row>
    <row r="168721" spans="12:12" x14ac:dyDescent="0.25">
      <c r="L168721" s="64"/>
    </row>
    <row r="168722" spans="12:12" x14ac:dyDescent="0.25">
      <c r="L168722" s="64"/>
    </row>
    <row r="168723" spans="12:12" x14ac:dyDescent="0.25">
      <c r="L168723" s="64"/>
    </row>
    <row r="168724" spans="12:12" x14ac:dyDescent="0.25">
      <c r="L168724" s="64"/>
    </row>
    <row r="168725" spans="12:12" x14ac:dyDescent="0.25">
      <c r="L168725" s="64"/>
    </row>
    <row r="168726" spans="12:12" x14ac:dyDescent="0.25">
      <c r="L168726" s="64"/>
    </row>
    <row r="168727" spans="12:12" x14ac:dyDescent="0.25">
      <c r="L168727" s="64"/>
    </row>
    <row r="168728" spans="12:12" x14ac:dyDescent="0.25">
      <c r="L168728" s="64"/>
    </row>
    <row r="168729" spans="12:12" x14ac:dyDescent="0.25">
      <c r="L168729" s="64"/>
    </row>
    <row r="168730" spans="12:12" x14ac:dyDescent="0.25">
      <c r="L168730" s="64"/>
    </row>
    <row r="168731" spans="12:12" x14ac:dyDescent="0.25">
      <c r="L168731" s="64"/>
    </row>
    <row r="168732" spans="12:12" x14ac:dyDescent="0.25">
      <c r="L168732" s="64"/>
    </row>
    <row r="168733" spans="12:12" x14ac:dyDescent="0.25">
      <c r="L168733" s="64"/>
    </row>
    <row r="168734" spans="12:12" x14ac:dyDescent="0.25">
      <c r="L168734" s="64"/>
    </row>
    <row r="168735" spans="12:12" x14ac:dyDescent="0.25">
      <c r="L168735" s="64"/>
    </row>
    <row r="168736" spans="12:12" x14ac:dyDescent="0.25">
      <c r="L168736" s="64"/>
    </row>
    <row r="168737" spans="12:12" x14ac:dyDescent="0.25">
      <c r="L168737" s="64"/>
    </row>
    <row r="168738" spans="12:12" x14ac:dyDescent="0.25">
      <c r="L168738" s="64"/>
    </row>
    <row r="168739" spans="12:12" x14ac:dyDescent="0.25">
      <c r="L168739" s="64"/>
    </row>
    <row r="168740" spans="12:12" x14ac:dyDescent="0.25">
      <c r="L168740" s="64"/>
    </row>
    <row r="168741" spans="12:12" x14ac:dyDescent="0.25">
      <c r="L168741" s="64"/>
    </row>
    <row r="168742" spans="12:12" x14ac:dyDescent="0.25">
      <c r="L168742" s="64"/>
    </row>
    <row r="168743" spans="12:12" x14ac:dyDescent="0.25">
      <c r="L168743" s="64"/>
    </row>
    <row r="168744" spans="12:12" x14ac:dyDescent="0.25">
      <c r="L168744" s="64"/>
    </row>
    <row r="168745" spans="12:12" x14ac:dyDescent="0.25">
      <c r="L168745" s="64"/>
    </row>
    <row r="168746" spans="12:12" x14ac:dyDescent="0.25">
      <c r="L168746" s="64"/>
    </row>
    <row r="168747" spans="12:12" x14ac:dyDescent="0.25">
      <c r="L168747" s="64"/>
    </row>
    <row r="168748" spans="12:12" x14ac:dyDescent="0.25">
      <c r="L168748" s="64"/>
    </row>
    <row r="168749" spans="12:12" x14ac:dyDescent="0.25">
      <c r="L168749" s="64"/>
    </row>
    <row r="168750" spans="12:12" x14ac:dyDescent="0.25">
      <c r="L168750" s="64"/>
    </row>
    <row r="168751" spans="12:12" x14ac:dyDescent="0.25">
      <c r="L168751" s="64"/>
    </row>
    <row r="168752" spans="12:12" x14ac:dyDescent="0.25">
      <c r="L168752" s="64"/>
    </row>
    <row r="168753" spans="12:12" x14ac:dyDescent="0.25">
      <c r="L168753" s="64"/>
    </row>
    <row r="168754" spans="12:12" x14ac:dyDescent="0.25">
      <c r="L168754" s="64"/>
    </row>
    <row r="168755" spans="12:12" x14ac:dyDescent="0.25">
      <c r="L168755" s="64"/>
    </row>
    <row r="168756" spans="12:12" x14ac:dyDescent="0.25">
      <c r="L168756" s="64"/>
    </row>
    <row r="168757" spans="12:12" x14ac:dyDescent="0.25">
      <c r="L168757" s="64"/>
    </row>
    <row r="168758" spans="12:12" x14ac:dyDescent="0.25">
      <c r="L168758" s="64"/>
    </row>
    <row r="168759" spans="12:12" x14ac:dyDescent="0.25">
      <c r="L168759" s="64"/>
    </row>
    <row r="168760" spans="12:12" x14ac:dyDescent="0.25">
      <c r="L168760" s="64"/>
    </row>
    <row r="168761" spans="12:12" x14ac:dyDescent="0.25">
      <c r="L168761" s="64"/>
    </row>
    <row r="168762" spans="12:12" x14ac:dyDescent="0.25">
      <c r="L168762" s="64"/>
    </row>
    <row r="168763" spans="12:12" x14ac:dyDescent="0.25">
      <c r="L168763" s="64"/>
    </row>
    <row r="168764" spans="12:12" x14ac:dyDescent="0.25">
      <c r="L168764" s="64"/>
    </row>
    <row r="168765" spans="12:12" x14ac:dyDescent="0.25">
      <c r="L168765" s="64"/>
    </row>
    <row r="168766" spans="12:12" x14ac:dyDescent="0.25">
      <c r="L168766" s="64"/>
    </row>
    <row r="168767" spans="12:12" x14ac:dyDescent="0.25">
      <c r="L168767" s="64"/>
    </row>
    <row r="168768" spans="12:12" x14ac:dyDescent="0.25">
      <c r="L168768" s="64"/>
    </row>
    <row r="168769" spans="12:12" x14ac:dyDescent="0.25">
      <c r="L168769" s="64"/>
    </row>
    <row r="168770" spans="12:12" x14ac:dyDescent="0.25">
      <c r="L168770" s="64"/>
    </row>
    <row r="168771" spans="12:12" x14ac:dyDescent="0.25">
      <c r="L168771" s="64"/>
    </row>
    <row r="168772" spans="12:12" x14ac:dyDescent="0.25">
      <c r="L168772" s="64"/>
    </row>
    <row r="168773" spans="12:12" x14ac:dyDescent="0.25">
      <c r="L168773" s="64"/>
    </row>
    <row r="168774" spans="12:12" x14ac:dyDescent="0.25">
      <c r="L168774" s="64"/>
    </row>
    <row r="168775" spans="12:12" x14ac:dyDescent="0.25">
      <c r="L168775" s="64"/>
    </row>
    <row r="168776" spans="12:12" x14ac:dyDescent="0.25">
      <c r="L168776" s="64"/>
    </row>
    <row r="168777" spans="12:12" x14ac:dyDescent="0.25">
      <c r="L168777" s="64"/>
    </row>
    <row r="168778" spans="12:12" x14ac:dyDescent="0.25">
      <c r="L168778" s="64"/>
    </row>
    <row r="168779" spans="12:12" x14ac:dyDescent="0.25">
      <c r="L168779" s="64"/>
    </row>
    <row r="168780" spans="12:12" x14ac:dyDescent="0.25">
      <c r="L168780" s="64"/>
    </row>
    <row r="168781" spans="12:12" x14ac:dyDescent="0.25">
      <c r="L168781" s="64"/>
    </row>
    <row r="168782" spans="12:12" x14ac:dyDescent="0.25">
      <c r="L168782" s="64"/>
    </row>
    <row r="168783" spans="12:12" x14ac:dyDescent="0.25">
      <c r="L168783" s="64"/>
    </row>
    <row r="168784" spans="12:12" x14ac:dyDescent="0.25">
      <c r="L168784" s="64"/>
    </row>
    <row r="168785" spans="12:12" x14ac:dyDescent="0.25">
      <c r="L168785" s="64"/>
    </row>
    <row r="168786" spans="12:12" x14ac:dyDescent="0.25">
      <c r="L168786" s="64"/>
    </row>
    <row r="168787" spans="12:12" x14ac:dyDescent="0.25">
      <c r="L168787" s="64"/>
    </row>
    <row r="168788" spans="12:12" x14ac:dyDescent="0.25">
      <c r="L168788" s="64"/>
    </row>
    <row r="168789" spans="12:12" x14ac:dyDescent="0.25">
      <c r="L168789" s="64"/>
    </row>
    <row r="168790" spans="12:12" x14ac:dyDescent="0.25">
      <c r="L168790" s="64"/>
    </row>
    <row r="168791" spans="12:12" x14ac:dyDescent="0.25">
      <c r="L168791" s="64"/>
    </row>
    <row r="168792" spans="12:12" x14ac:dyDescent="0.25">
      <c r="L168792" s="64"/>
    </row>
    <row r="168793" spans="12:12" x14ac:dyDescent="0.25">
      <c r="L168793" s="64"/>
    </row>
    <row r="168794" spans="12:12" x14ac:dyDescent="0.25">
      <c r="L168794" s="64"/>
    </row>
    <row r="168795" spans="12:12" x14ac:dyDescent="0.25">
      <c r="L168795" s="64"/>
    </row>
    <row r="168796" spans="12:12" x14ac:dyDescent="0.25">
      <c r="L168796" s="64"/>
    </row>
    <row r="168797" spans="12:12" x14ac:dyDescent="0.25">
      <c r="L168797" s="64"/>
    </row>
    <row r="168798" spans="12:12" x14ac:dyDescent="0.25">
      <c r="L168798" s="64"/>
    </row>
    <row r="168799" spans="12:12" x14ac:dyDescent="0.25">
      <c r="L168799" s="64"/>
    </row>
    <row r="168800" spans="12:12" x14ac:dyDescent="0.25">
      <c r="L168800" s="64"/>
    </row>
    <row r="168801" spans="12:12" x14ac:dyDescent="0.25">
      <c r="L168801" s="64"/>
    </row>
    <row r="168802" spans="12:12" x14ac:dyDescent="0.25">
      <c r="L168802" s="64"/>
    </row>
    <row r="168803" spans="12:12" x14ac:dyDescent="0.25">
      <c r="L168803" s="64"/>
    </row>
    <row r="168804" spans="12:12" x14ac:dyDescent="0.25">
      <c r="L168804" s="64"/>
    </row>
    <row r="168805" spans="12:12" x14ac:dyDescent="0.25">
      <c r="L168805" s="64"/>
    </row>
    <row r="168806" spans="12:12" x14ac:dyDescent="0.25">
      <c r="L168806" s="64"/>
    </row>
    <row r="168807" spans="12:12" x14ac:dyDescent="0.25">
      <c r="L168807" s="64"/>
    </row>
    <row r="168808" spans="12:12" x14ac:dyDescent="0.25">
      <c r="L168808" s="64"/>
    </row>
    <row r="168809" spans="12:12" x14ac:dyDescent="0.25">
      <c r="L168809" s="64"/>
    </row>
    <row r="168810" spans="12:12" x14ac:dyDescent="0.25">
      <c r="L168810" s="64"/>
    </row>
    <row r="168811" spans="12:12" x14ac:dyDescent="0.25">
      <c r="L168811" s="64"/>
    </row>
    <row r="168812" spans="12:12" x14ac:dyDescent="0.25">
      <c r="L168812" s="64"/>
    </row>
    <row r="168813" spans="12:12" x14ac:dyDescent="0.25">
      <c r="L168813" s="64"/>
    </row>
    <row r="168814" spans="12:12" x14ac:dyDescent="0.25">
      <c r="L168814" s="64"/>
    </row>
    <row r="168815" spans="12:12" x14ac:dyDescent="0.25">
      <c r="L168815" s="64"/>
    </row>
    <row r="168816" spans="12:12" x14ac:dyDescent="0.25">
      <c r="L168816" s="64"/>
    </row>
    <row r="168817" spans="12:12" x14ac:dyDescent="0.25">
      <c r="L168817" s="64"/>
    </row>
    <row r="168818" spans="12:12" x14ac:dyDescent="0.25">
      <c r="L168818" s="64"/>
    </row>
    <row r="168819" spans="12:12" x14ac:dyDescent="0.25">
      <c r="L168819" s="64"/>
    </row>
    <row r="168820" spans="12:12" x14ac:dyDescent="0.25">
      <c r="L168820" s="64"/>
    </row>
    <row r="168821" spans="12:12" x14ac:dyDescent="0.25">
      <c r="L168821" s="64"/>
    </row>
    <row r="168822" spans="12:12" x14ac:dyDescent="0.25">
      <c r="L168822" s="64"/>
    </row>
    <row r="168823" spans="12:12" x14ac:dyDescent="0.25">
      <c r="L168823" s="64"/>
    </row>
    <row r="168824" spans="12:12" x14ac:dyDescent="0.25">
      <c r="L168824" s="64"/>
    </row>
    <row r="168825" spans="12:12" x14ac:dyDescent="0.25">
      <c r="L168825" s="64"/>
    </row>
    <row r="168826" spans="12:12" x14ac:dyDescent="0.25">
      <c r="L168826" s="64"/>
    </row>
    <row r="168827" spans="12:12" x14ac:dyDescent="0.25">
      <c r="L168827" s="64"/>
    </row>
    <row r="168828" spans="12:12" x14ac:dyDescent="0.25">
      <c r="L168828" s="64"/>
    </row>
    <row r="168829" spans="12:12" x14ac:dyDescent="0.25">
      <c r="L168829" s="64"/>
    </row>
    <row r="168830" spans="12:12" x14ac:dyDescent="0.25">
      <c r="L168830" s="64"/>
    </row>
    <row r="168831" spans="12:12" x14ac:dyDescent="0.25">
      <c r="L168831" s="64"/>
    </row>
    <row r="168832" spans="12:12" x14ac:dyDescent="0.25">
      <c r="L168832" s="64"/>
    </row>
    <row r="168833" spans="12:12" x14ac:dyDescent="0.25">
      <c r="L168833" s="64"/>
    </row>
    <row r="168834" spans="12:12" x14ac:dyDescent="0.25">
      <c r="L168834" s="64"/>
    </row>
    <row r="168835" spans="12:12" x14ac:dyDescent="0.25">
      <c r="L168835" s="64"/>
    </row>
    <row r="168836" spans="12:12" x14ac:dyDescent="0.25">
      <c r="L168836" s="64"/>
    </row>
    <row r="168837" spans="12:12" x14ac:dyDescent="0.25">
      <c r="L168837" s="64"/>
    </row>
    <row r="168838" spans="12:12" x14ac:dyDescent="0.25">
      <c r="L168838" s="64"/>
    </row>
    <row r="168839" spans="12:12" x14ac:dyDescent="0.25">
      <c r="L168839" s="64"/>
    </row>
    <row r="168840" spans="12:12" x14ac:dyDescent="0.25">
      <c r="L168840" s="64"/>
    </row>
    <row r="168841" spans="12:12" x14ac:dyDescent="0.25">
      <c r="L168841" s="64"/>
    </row>
    <row r="168842" spans="12:12" x14ac:dyDescent="0.25">
      <c r="L168842" s="64"/>
    </row>
    <row r="168843" spans="12:12" x14ac:dyDescent="0.25">
      <c r="L168843" s="64"/>
    </row>
    <row r="168844" spans="12:12" x14ac:dyDescent="0.25">
      <c r="L168844" s="64"/>
    </row>
    <row r="168845" spans="12:12" x14ac:dyDescent="0.25">
      <c r="L168845" s="64"/>
    </row>
    <row r="168846" spans="12:12" x14ac:dyDescent="0.25">
      <c r="L168846" s="64"/>
    </row>
    <row r="168847" spans="12:12" x14ac:dyDescent="0.25">
      <c r="L168847" s="64"/>
    </row>
    <row r="168848" spans="12:12" x14ac:dyDescent="0.25">
      <c r="L168848" s="64"/>
    </row>
    <row r="168849" spans="12:12" x14ac:dyDescent="0.25">
      <c r="L168849" s="64"/>
    </row>
    <row r="168850" spans="12:12" x14ac:dyDescent="0.25">
      <c r="L168850" s="64"/>
    </row>
    <row r="168851" spans="12:12" x14ac:dyDescent="0.25">
      <c r="L168851" s="64"/>
    </row>
    <row r="168852" spans="12:12" x14ac:dyDescent="0.25">
      <c r="L168852" s="64"/>
    </row>
    <row r="168853" spans="12:12" x14ac:dyDescent="0.25">
      <c r="L168853" s="64"/>
    </row>
    <row r="168854" spans="12:12" x14ac:dyDescent="0.25">
      <c r="L168854" s="64"/>
    </row>
    <row r="168855" spans="12:12" x14ac:dyDescent="0.25">
      <c r="L168855" s="64"/>
    </row>
    <row r="168856" spans="12:12" x14ac:dyDescent="0.25">
      <c r="L168856" s="64"/>
    </row>
    <row r="168857" spans="12:12" x14ac:dyDescent="0.25">
      <c r="L168857" s="64"/>
    </row>
    <row r="168858" spans="12:12" x14ac:dyDescent="0.25">
      <c r="L168858" s="64"/>
    </row>
    <row r="168859" spans="12:12" x14ac:dyDescent="0.25">
      <c r="L168859" s="64"/>
    </row>
    <row r="168860" spans="12:12" x14ac:dyDescent="0.25">
      <c r="L168860" s="64"/>
    </row>
    <row r="168861" spans="12:12" x14ac:dyDescent="0.25">
      <c r="L168861" s="64"/>
    </row>
    <row r="168862" spans="12:12" x14ac:dyDescent="0.25">
      <c r="L168862" s="64"/>
    </row>
    <row r="168863" spans="12:12" x14ac:dyDescent="0.25">
      <c r="L168863" s="64"/>
    </row>
    <row r="168864" spans="12:12" x14ac:dyDescent="0.25">
      <c r="L168864" s="64"/>
    </row>
    <row r="168865" spans="12:12" x14ac:dyDescent="0.25">
      <c r="L168865" s="64"/>
    </row>
    <row r="168866" spans="12:12" x14ac:dyDescent="0.25">
      <c r="L168866" s="64"/>
    </row>
    <row r="168867" spans="12:12" x14ac:dyDescent="0.25">
      <c r="L168867" s="64"/>
    </row>
    <row r="168868" spans="12:12" x14ac:dyDescent="0.25">
      <c r="L168868" s="64"/>
    </row>
    <row r="168869" spans="12:12" x14ac:dyDescent="0.25">
      <c r="L168869" s="64"/>
    </row>
    <row r="168870" spans="12:12" x14ac:dyDescent="0.25">
      <c r="L168870" s="64"/>
    </row>
    <row r="168871" spans="12:12" x14ac:dyDescent="0.25">
      <c r="L168871" s="64"/>
    </row>
    <row r="168872" spans="12:12" x14ac:dyDescent="0.25">
      <c r="L168872" s="64"/>
    </row>
    <row r="168873" spans="12:12" x14ac:dyDescent="0.25">
      <c r="L168873" s="64"/>
    </row>
    <row r="168874" spans="12:12" x14ac:dyDescent="0.25">
      <c r="L168874" s="64"/>
    </row>
    <row r="168875" spans="12:12" x14ac:dyDescent="0.25">
      <c r="L168875" s="64"/>
    </row>
    <row r="168876" spans="12:12" x14ac:dyDescent="0.25">
      <c r="L168876" s="64"/>
    </row>
    <row r="168877" spans="12:12" x14ac:dyDescent="0.25">
      <c r="L168877" s="64"/>
    </row>
    <row r="168878" spans="12:12" x14ac:dyDescent="0.25">
      <c r="L168878" s="64"/>
    </row>
    <row r="168879" spans="12:12" x14ac:dyDescent="0.25">
      <c r="L168879" s="64"/>
    </row>
    <row r="168880" spans="12:12" x14ac:dyDescent="0.25">
      <c r="L168880" s="64"/>
    </row>
    <row r="168881" spans="12:12" x14ac:dyDescent="0.25">
      <c r="L168881" s="64"/>
    </row>
    <row r="168882" spans="12:12" x14ac:dyDescent="0.25">
      <c r="L168882" s="64"/>
    </row>
    <row r="168883" spans="12:12" x14ac:dyDescent="0.25">
      <c r="L168883" s="64"/>
    </row>
    <row r="168884" spans="12:12" x14ac:dyDescent="0.25">
      <c r="L168884" s="64"/>
    </row>
    <row r="168885" spans="12:12" x14ac:dyDescent="0.25">
      <c r="L168885" s="64"/>
    </row>
    <row r="168886" spans="12:12" x14ac:dyDescent="0.25">
      <c r="L168886" s="64"/>
    </row>
    <row r="168887" spans="12:12" x14ac:dyDescent="0.25">
      <c r="L168887" s="64"/>
    </row>
    <row r="168888" spans="12:12" x14ac:dyDescent="0.25">
      <c r="L168888" s="64"/>
    </row>
    <row r="168889" spans="12:12" x14ac:dyDescent="0.25">
      <c r="L168889" s="64"/>
    </row>
    <row r="168890" spans="12:12" x14ac:dyDescent="0.25">
      <c r="L168890" s="64"/>
    </row>
    <row r="168891" spans="12:12" x14ac:dyDescent="0.25">
      <c r="L168891" s="64"/>
    </row>
    <row r="168892" spans="12:12" x14ac:dyDescent="0.25">
      <c r="L168892" s="64"/>
    </row>
    <row r="168893" spans="12:12" x14ac:dyDescent="0.25">
      <c r="L168893" s="64"/>
    </row>
    <row r="168894" spans="12:12" x14ac:dyDescent="0.25">
      <c r="L168894" s="64"/>
    </row>
    <row r="168895" spans="12:12" x14ac:dyDescent="0.25">
      <c r="L168895" s="64"/>
    </row>
    <row r="168896" spans="12:12" x14ac:dyDescent="0.25">
      <c r="L168896" s="64"/>
    </row>
    <row r="168897" spans="12:12" x14ac:dyDescent="0.25">
      <c r="L168897" s="64"/>
    </row>
    <row r="168898" spans="12:12" x14ac:dyDescent="0.25">
      <c r="L168898" s="64"/>
    </row>
    <row r="168899" spans="12:12" x14ac:dyDescent="0.25">
      <c r="L168899" s="64"/>
    </row>
    <row r="168900" spans="12:12" x14ac:dyDescent="0.25">
      <c r="L168900" s="64"/>
    </row>
    <row r="168901" spans="12:12" x14ac:dyDescent="0.25">
      <c r="L168901" s="64"/>
    </row>
    <row r="168902" spans="12:12" x14ac:dyDescent="0.25">
      <c r="L168902" s="64"/>
    </row>
    <row r="168903" spans="12:12" x14ac:dyDescent="0.25">
      <c r="L168903" s="64"/>
    </row>
    <row r="168904" spans="12:12" x14ac:dyDescent="0.25">
      <c r="L168904" s="64"/>
    </row>
    <row r="168905" spans="12:12" x14ac:dyDescent="0.25">
      <c r="L168905" s="64"/>
    </row>
    <row r="168906" spans="12:12" x14ac:dyDescent="0.25">
      <c r="L168906" s="64"/>
    </row>
    <row r="168907" spans="12:12" x14ac:dyDescent="0.25">
      <c r="L168907" s="64"/>
    </row>
    <row r="168908" spans="12:12" x14ac:dyDescent="0.25">
      <c r="L168908" s="64"/>
    </row>
    <row r="168909" spans="12:12" x14ac:dyDescent="0.25">
      <c r="L168909" s="64"/>
    </row>
    <row r="168910" spans="12:12" x14ac:dyDescent="0.25">
      <c r="L168910" s="64"/>
    </row>
    <row r="168911" spans="12:12" x14ac:dyDescent="0.25">
      <c r="L168911" s="64"/>
    </row>
    <row r="168912" spans="12:12" x14ac:dyDescent="0.25">
      <c r="L168912" s="64"/>
    </row>
    <row r="168913" spans="12:12" x14ac:dyDescent="0.25">
      <c r="L168913" s="64"/>
    </row>
    <row r="168914" spans="12:12" x14ac:dyDescent="0.25">
      <c r="L168914" s="64"/>
    </row>
    <row r="168915" spans="12:12" x14ac:dyDescent="0.25">
      <c r="L168915" s="64"/>
    </row>
    <row r="168916" spans="12:12" x14ac:dyDescent="0.25">
      <c r="L168916" s="64"/>
    </row>
    <row r="168917" spans="12:12" x14ac:dyDescent="0.25">
      <c r="L168917" s="64"/>
    </row>
    <row r="168918" spans="12:12" x14ac:dyDescent="0.25">
      <c r="L168918" s="64"/>
    </row>
    <row r="168919" spans="12:12" x14ac:dyDescent="0.25">
      <c r="L168919" s="64"/>
    </row>
    <row r="168920" spans="12:12" x14ac:dyDescent="0.25">
      <c r="L168920" s="64"/>
    </row>
    <row r="168921" spans="12:12" x14ac:dyDescent="0.25">
      <c r="L168921" s="64"/>
    </row>
    <row r="168922" spans="12:12" x14ac:dyDescent="0.25">
      <c r="L168922" s="64"/>
    </row>
    <row r="168923" spans="12:12" x14ac:dyDescent="0.25">
      <c r="L168923" s="64"/>
    </row>
    <row r="168924" spans="12:12" x14ac:dyDescent="0.25">
      <c r="L168924" s="64"/>
    </row>
    <row r="168925" spans="12:12" x14ac:dyDescent="0.25">
      <c r="L168925" s="64"/>
    </row>
    <row r="168926" spans="12:12" x14ac:dyDescent="0.25">
      <c r="L168926" s="64"/>
    </row>
    <row r="168927" spans="12:12" x14ac:dyDescent="0.25">
      <c r="L168927" s="64"/>
    </row>
    <row r="168928" spans="12:12" x14ac:dyDescent="0.25">
      <c r="L168928" s="64"/>
    </row>
    <row r="168929" spans="12:12" x14ac:dyDescent="0.25">
      <c r="L168929" s="64"/>
    </row>
    <row r="168930" spans="12:12" x14ac:dyDescent="0.25">
      <c r="L168930" s="64"/>
    </row>
    <row r="168931" spans="12:12" x14ac:dyDescent="0.25">
      <c r="L168931" s="64"/>
    </row>
    <row r="168932" spans="12:12" x14ac:dyDescent="0.25">
      <c r="L168932" s="64"/>
    </row>
    <row r="168933" spans="12:12" x14ac:dyDescent="0.25">
      <c r="L168933" s="64"/>
    </row>
    <row r="168934" spans="12:12" x14ac:dyDescent="0.25">
      <c r="L168934" s="64"/>
    </row>
    <row r="168935" spans="12:12" x14ac:dyDescent="0.25">
      <c r="L168935" s="64"/>
    </row>
    <row r="168936" spans="12:12" x14ac:dyDescent="0.25">
      <c r="L168936" s="64"/>
    </row>
    <row r="168937" spans="12:12" x14ac:dyDescent="0.25">
      <c r="L168937" s="64"/>
    </row>
    <row r="168938" spans="12:12" x14ac:dyDescent="0.25">
      <c r="L168938" s="64"/>
    </row>
    <row r="168939" spans="12:12" x14ac:dyDescent="0.25">
      <c r="L168939" s="64"/>
    </row>
    <row r="168940" spans="12:12" x14ac:dyDescent="0.25">
      <c r="L168940" s="64"/>
    </row>
    <row r="168941" spans="12:12" x14ac:dyDescent="0.25">
      <c r="L168941" s="64"/>
    </row>
    <row r="168942" spans="12:12" x14ac:dyDescent="0.25">
      <c r="L168942" s="64"/>
    </row>
    <row r="168943" spans="12:12" x14ac:dyDescent="0.25">
      <c r="L168943" s="64"/>
    </row>
    <row r="168944" spans="12:12" x14ac:dyDescent="0.25">
      <c r="L168944" s="64"/>
    </row>
    <row r="168945" spans="12:12" x14ac:dyDescent="0.25">
      <c r="L168945" s="64"/>
    </row>
    <row r="168946" spans="12:12" x14ac:dyDescent="0.25">
      <c r="L168946" s="64"/>
    </row>
    <row r="168947" spans="12:12" x14ac:dyDescent="0.25">
      <c r="L168947" s="64"/>
    </row>
    <row r="168948" spans="12:12" x14ac:dyDescent="0.25">
      <c r="L168948" s="64"/>
    </row>
    <row r="168949" spans="12:12" x14ac:dyDescent="0.25">
      <c r="L168949" s="64"/>
    </row>
    <row r="168950" spans="12:12" x14ac:dyDescent="0.25">
      <c r="L168950" s="64"/>
    </row>
    <row r="168951" spans="12:12" x14ac:dyDescent="0.25">
      <c r="L168951" s="64"/>
    </row>
    <row r="168952" spans="12:12" x14ac:dyDescent="0.25">
      <c r="L168952" s="64"/>
    </row>
    <row r="168953" spans="12:12" x14ac:dyDescent="0.25">
      <c r="L168953" s="64"/>
    </row>
    <row r="168954" spans="12:12" x14ac:dyDescent="0.25">
      <c r="L168954" s="64"/>
    </row>
    <row r="168955" spans="12:12" x14ac:dyDescent="0.25">
      <c r="L168955" s="64"/>
    </row>
    <row r="168956" spans="12:12" x14ac:dyDescent="0.25">
      <c r="L168956" s="64"/>
    </row>
    <row r="168957" spans="12:12" x14ac:dyDescent="0.25">
      <c r="L168957" s="64"/>
    </row>
    <row r="168958" spans="12:12" x14ac:dyDescent="0.25">
      <c r="L168958" s="64"/>
    </row>
    <row r="168959" spans="12:12" x14ac:dyDescent="0.25">
      <c r="L168959" s="64"/>
    </row>
    <row r="168960" spans="12:12" x14ac:dyDescent="0.25">
      <c r="L168960" s="64"/>
    </row>
    <row r="168961" spans="12:12" x14ac:dyDescent="0.25">
      <c r="L168961" s="64"/>
    </row>
    <row r="168962" spans="12:12" x14ac:dyDescent="0.25">
      <c r="L168962" s="64"/>
    </row>
    <row r="168963" spans="12:12" x14ac:dyDescent="0.25">
      <c r="L168963" s="64"/>
    </row>
    <row r="168964" spans="12:12" x14ac:dyDescent="0.25">
      <c r="L168964" s="64"/>
    </row>
    <row r="168965" spans="12:12" x14ac:dyDescent="0.25">
      <c r="L168965" s="64"/>
    </row>
    <row r="168966" spans="12:12" x14ac:dyDescent="0.25">
      <c r="L168966" s="64"/>
    </row>
    <row r="168967" spans="12:12" x14ac:dyDescent="0.25">
      <c r="L168967" s="64"/>
    </row>
    <row r="168968" spans="12:12" x14ac:dyDescent="0.25">
      <c r="L168968" s="64"/>
    </row>
    <row r="168969" spans="12:12" x14ac:dyDescent="0.25">
      <c r="L168969" s="64"/>
    </row>
    <row r="168970" spans="12:12" x14ac:dyDescent="0.25">
      <c r="L168970" s="64"/>
    </row>
    <row r="168971" spans="12:12" x14ac:dyDescent="0.25">
      <c r="L168971" s="64"/>
    </row>
    <row r="168972" spans="12:12" x14ac:dyDescent="0.25">
      <c r="L168972" s="64"/>
    </row>
    <row r="168973" spans="12:12" x14ac:dyDescent="0.25">
      <c r="L168973" s="64"/>
    </row>
    <row r="168974" spans="12:12" x14ac:dyDescent="0.25">
      <c r="L168974" s="64"/>
    </row>
    <row r="168975" spans="12:12" x14ac:dyDescent="0.25">
      <c r="L168975" s="64"/>
    </row>
    <row r="168976" spans="12:12" x14ac:dyDescent="0.25">
      <c r="L168976" s="64"/>
    </row>
    <row r="168977" spans="12:12" x14ac:dyDescent="0.25">
      <c r="L168977" s="64"/>
    </row>
    <row r="168978" spans="12:12" x14ac:dyDescent="0.25">
      <c r="L168978" s="64"/>
    </row>
    <row r="168979" spans="12:12" x14ac:dyDescent="0.25">
      <c r="L168979" s="64"/>
    </row>
    <row r="168980" spans="12:12" x14ac:dyDescent="0.25">
      <c r="L168980" s="64"/>
    </row>
    <row r="168981" spans="12:12" x14ac:dyDescent="0.25">
      <c r="L168981" s="64"/>
    </row>
    <row r="168982" spans="12:12" x14ac:dyDescent="0.25">
      <c r="L168982" s="64"/>
    </row>
    <row r="168983" spans="12:12" x14ac:dyDescent="0.25">
      <c r="L168983" s="64"/>
    </row>
    <row r="168984" spans="12:12" x14ac:dyDescent="0.25">
      <c r="L168984" s="64"/>
    </row>
    <row r="168985" spans="12:12" x14ac:dyDescent="0.25">
      <c r="L168985" s="64"/>
    </row>
    <row r="168986" spans="12:12" x14ac:dyDescent="0.25">
      <c r="L168986" s="64"/>
    </row>
    <row r="168987" spans="12:12" x14ac:dyDescent="0.25">
      <c r="L168987" s="64"/>
    </row>
    <row r="168988" spans="12:12" x14ac:dyDescent="0.25">
      <c r="L168988" s="64"/>
    </row>
    <row r="168989" spans="12:12" x14ac:dyDescent="0.25">
      <c r="L168989" s="64"/>
    </row>
    <row r="168990" spans="12:12" x14ac:dyDescent="0.25">
      <c r="L168990" s="64"/>
    </row>
    <row r="168991" spans="12:12" x14ac:dyDescent="0.25">
      <c r="L168991" s="64"/>
    </row>
    <row r="168992" spans="12:12" x14ac:dyDescent="0.25">
      <c r="L168992" s="64"/>
    </row>
    <row r="168993" spans="12:12" x14ac:dyDescent="0.25">
      <c r="L168993" s="64"/>
    </row>
    <row r="168994" spans="12:12" x14ac:dyDescent="0.25">
      <c r="L168994" s="64"/>
    </row>
    <row r="168995" spans="12:12" x14ac:dyDescent="0.25">
      <c r="L168995" s="64"/>
    </row>
    <row r="168996" spans="12:12" x14ac:dyDescent="0.25">
      <c r="L168996" s="64"/>
    </row>
    <row r="168997" spans="12:12" x14ac:dyDescent="0.25">
      <c r="L168997" s="64"/>
    </row>
    <row r="168998" spans="12:12" x14ac:dyDescent="0.25">
      <c r="L168998" s="64"/>
    </row>
    <row r="168999" spans="12:12" x14ac:dyDescent="0.25">
      <c r="L168999" s="64"/>
    </row>
    <row r="169000" spans="12:12" x14ac:dyDescent="0.25">
      <c r="L169000" s="64"/>
    </row>
    <row r="169001" spans="12:12" x14ac:dyDescent="0.25">
      <c r="L169001" s="64"/>
    </row>
    <row r="169002" spans="12:12" x14ac:dyDescent="0.25">
      <c r="L169002" s="64"/>
    </row>
    <row r="169003" spans="12:12" x14ac:dyDescent="0.25">
      <c r="L169003" s="64"/>
    </row>
    <row r="169004" spans="12:12" x14ac:dyDescent="0.25">
      <c r="L169004" s="64"/>
    </row>
    <row r="169005" spans="12:12" x14ac:dyDescent="0.25">
      <c r="L169005" s="64"/>
    </row>
    <row r="169006" spans="12:12" x14ac:dyDescent="0.25">
      <c r="L169006" s="64"/>
    </row>
    <row r="169007" spans="12:12" x14ac:dyDescent="0.25">
      <c r="L169007" s="64"/>
    </row>
    <row r="169008" spans="12:12" x14ac:dyDescent="0.25">
      <c r="L169008" s="64"/>
    </row>
    <row r="169009" spans="12:12" x14ac:dyDescent="0.25">
      <c r="L169009" s="64"/>
    </row>
    <row r="169010" spans="12:12" x14ac:dyDescent="0.25">
      <c r="L169010" s="64"/>
    </row>
    <row r="169011" spans="12:12" x14ac:dyDescent="0.25">
      <c r="L169011" s="64"/>
    </row>
    <row r="169012" spans="12:12" x14ac:dyDescent="0.25">
      <c r="L169012" s="64"/>
    </row>
    <row r="169013" spans="12:12" x14ac:dyDescent="0.25">
      <c r="L169013" s="64"/>
    </row>
    <row r="169014" spans="12:12" x14ac:dyDescent="0.25">
      <c r="L169014" s="64"/>
    </row>
    <row r="169015" spans="12:12" x14ac:dyDescent="0.25">
      <c r="L169015" s="64"/>
    </row>
    <row r="169016" spans="12:12" x14ac:dyDescent="0.25">
      <c r="L169016" s="64"/>
    </row>
    <row r="169017" spans="12:12" x14ac:dyDescent="0.25">
      <c r="L169017" s="64"/>
    </row>
    <row r="169018" spans="12:12" x14ac:dyDescent="0.25">
      <c r="L169018" s="64"/>
    </row>
    <row r="169019" spans="12:12" x14ac:dyDescent="0.25">
      <c r="L169019" s="64"/>
    </row>
    <row r="169020" spans="12:12" x14ac:dyDescent="0.25">
      <c r="L169020" s="64"/>
    </row>
    <row r="169021" spans="12:12" x14ac:dyDescent="0.25">
      <c r="L169021" s="64"/>
    </row>
    <row r="169022" spans="12:12" x14ac:dyDescent="0.25">
      <c r="L169022" s="64"/>
    </row>
    <row r="169023" spans="12:12" x14ac:dyDescent="0.25">
      <c r="L169023" s="64"/>
    </row>
    <row r="169024" spans="12:12" x14ac:dyDescent="0.25">
      <c r="L169024" s="64"/>
    </row>
    <row r="169025" spans="12:12" x14ac:dyDescent="0.25">
      <c r="L169025" s="64"/>
    </row>
    <row r="169026" spans="12:12" x14ac:dyDescent="0.25">
      <c r="L169026" s="64"/>
    </row>
    <row r="169027" spans="12:12" x14ac:dyDescent="0.25">
      <c r="L169027" s="64"/>
    </row>
    <row r="169028" spans="12:12" x14ac:dyDescent="0.25">
      <c r="L169028" s="64"/>
    </row>
    <row r="169029" spans="12:12" x14ac:dyDescent="0.25">
      <c r="L169029" s="64"/>
    </row>
    <row r="169030" spans="12:12" x14ac:dyDescent="0.25">
      <c r="L169030" s="64"/>
    </row>
    <row r="169031" spans="12:12" x14ac:dyDescent="0.25">
      <c r="L169031" s="64"/>
    </row>
    <row r="169032" spans="12:12" x14ac:dyDescent="0.25">
      <c r="L169032" s="64"/>
    </row>
    <row r="169033" spans="12:12" x14ac:dyDescent="0.25">
      <c r="L169033" s="64"/>
    </row>
    <row r="169034" spans="12:12" x14ac:dyDescent="0.25">
      <c r="L169034" s="64"/>
    </row>
    <row r="169035" spans="12:12" x14ac:dyDescent="0.25">
      <c r="L169035" s="64"/>
    </row>
    <row r="169036" spans="12:12" x14ac:dyDescent="0.25">
      <c r="L169036" s="64"/>
    </row>
    <row r="169037" spans="12:12" x14ac:dyDescent="0.25">
      <c r="L169037" s="64"/>
    </row>
    <row r="169038" spans="12:12" x14ac:dyDescent="0.25">
      <c r="L169038" s="64"/>
    </row>
    <row r="169039" spans="12:12" x14ac:dyDescent="0.25">
      <c r="L169039" s="64"/>
    </row>
    <row r="169040" spans="12:12" x14ac:dyDescent="0.25">
      <c r="L169040" s="64"/>
    </row>
    <row r="169041" spans="12:12" x14ac:dyDescent="0.25">
      <c r="L169041" s="64"/>
    </row>
    <row r="169042" spans="12:12" x14ac:dyDescent="0.25">
      <c r="L169042" s="64"/>
    </row>
    <row r="169043" spans="12:12" x14ac:dyDescent="0.25">
      <c r="L169043" s="64"/>
    </row>
    <row r="169044" spans="12:12" x14ac:dyDescent="0.25">
      <c r="L169044" s="64"/>
    </row>
    <row r="169045" spans="12:12" x14ac:dyDescent="0.25">
      <c r="L169045" s="64"/>
    </row>
    <row r="169046" spans="12:12" x14ac:dyDescent="0.25">
      <c r="L169046" s="64"/>
    </row>
    <row r="169047" spans="12:12" x14ac:dyDescent="0.25">
      <c r="L169047" s="64"/>
    </row>
    <row r="169048" spans="12:12" x14ac:dyDescent="0.25">
      <c r="L169048" s="64"/>
    </row>
    <row r="169049" spans="12:12" x14ac:dyDescent="0.25">
      <c r="L169049" s="64"/>
    </row>
    <row r="169050" spans="12:12" x14ac:dyDescent="0.25">
      <c r="L169050" s="64"/>
    </row>
    <row r="169051" spans="12:12" x14ac:dyDescent="0.25">
      <c r="L169051" s="64"/>
    </row>
    <row r="169052" spans="12:12" x14ac:dyDescent="0.25">
      <c r="L169052" s="64"/>
    </row>
    <row r="169053" spans="12:12" x14ac:dyDescent="0.25">
      <c r="L169053" s="64"/>
    </row>
    <row r="169054" spans="12:12" x14ac:dyDescent="0.25">
      <c r="L169054" s="64"/>
    </row>
    <row r="169055" spans="12:12" x14ac:dyDescent="0.25">
      <c r="L169055" s="64"/>
    </row>
    <row r="169056" spans="12:12" x14ac:dyDescent="0.25">
      <c r="L169056" s="64"/>
    </row>
    <row r="169057" spans="12:12" x14ac:dyDescent="0.25">
      <c r="L169057" s="64"/>
    </row>
    <row r="169058" spans="12:12" x14ac:dyDescent="0.25">
      <c r="L169058" s="64"/>
    </row>
    <row r="169059" spans="12:12" x14ac:dyDescent="0.25">
      <c r="L169059" s="64"/>
    </row>
    <row r="169060" spans="12:12" x14ac:dyDescent="0.25">
      <c r="L169060" s="64"/>
    </row>
    <row r="169061" spans="12:12" x14ac:dyDescent="0.25">
      <c r="L169061" s="64"/>
    </row>
    <row r="169062" spans="12:12" x14ac:dyDescent="0.25">
      <c r="L169062" s="64"/>
    </row>
    <row r="169063" spans="12:12" x14ac:dyDescent="0.25">
      <c r="L169063" s="64"/>
    </row>
    <row r="169064" spans="12:12" x14ac:dyDescent="0.25">
      <c r="L169064" s="64"/>
    </row>
    <row r="169065" spans="12:12" x14ac:dyDescent="0.25">
      <c r="L169065" s="64"/>
    </row>
    <row r="169066" spans="12:12" x14ac:dyDescent="0.25">
      <c r="L169066" s="64"/>
    </row>
    <row r="169067" spans="12:12" x14ac:dyDescent="0.25">
      <c r="L169067" s="64"/>
    </row>
    <row r="169068" spans="12:12" x14ac:dyDescent="0.25">
      <c r="L169068" s="64"/>
    </row>
    <row r="169069" spans="12:12" x14ac:dyDescent="0.25">
      <c r="L169069" s="64"/>
    </row>
    <row r="169070" spans="12:12" x14ac:dyDescent="0.25">
      <c r="L169070" s="64"/>
    </row>
    <row r="169071" spans="12:12" x14ac:dyDescent="0.25">
      <c r="L169071" s="64"/>
    </row>
    <row r="169072" spans="12:12" x14ac:dyDescent="0.25">
      <c r="L169072" s="64"/>
    </row>
    <row r="169073" spans="12:12" x14ac:dyDescent="0.25">
      <c r="L169073" s="64"/>
    </row>
    <row r="169074" spans="12:12" x14ac:dyDescent="0.25">
      <c r="L169074" s="64"/>
    </row>
    <row r="169075" spans="12:12" x14ac:dyDescent="0.25">
      <c r="L169075" s="64"/>
    </row>
    <row r="169076" spans="12:12" x14ac:dyDescent="0.25">
      <c r="L169076" s="64"/>
    </row>
    <row r="169077" spans="12:12" x14ac:dyDescent="0.25">
      <c r="L169077" s="64"/>
    </row>
    <row r="169078" spans="12:12" x14ac:dyDescent="0.25">
      <c r="L169078" s="64"/>
    </row>
    <row r="169079" spans="12:12" x14ac:dyDescent="0.25">
      <c r="L169079" s="64"/>
    </row>
    <row r="169080" spans="12:12" x14ac:dyDescent="0.25">
      <c r="L169080" s="64"/>
    </row>
    <row r="169081" spans="12:12" x14ac:dyDescent="0.25">
      <c r="L169081" s="64"/>
    </row>
    <row r="169082" spans="12:12" x14ac:dyDescent="0.25">
      <c r="L169082" s="64"/>
    </row>
    <row r="169083" spans="12:12" x14ac:dyDescent="0.25">
      <c r="L169083" s="64"/>
    </row>
    <row r="169084" spans="12:12" x14ac:dyDescent="0.25">
      <c r="L169084" s="64"/>
    </row>
    <row r="169085" spans="12:12" x14ac:dyDescent="0.25">
      <c r="L169085" s="64"/>
    </row>
    <row r="169086" spans="12:12" x14ac:dyDescent="0.25">
      <c r="L169086" s="64"/>
    </row>
    <row r="169087" spans="12:12" x14ac:dyDescent="0.25">
      <c r="L169087" s="64"/>
    </row>
    <row r="169088" spans="12:12" x14ac:dyDescent="0.25">
      <c r="L169088" s="64"/>
    </row>
    <row r="169089" spans="12:12" x14ac:dyDescent="0.25">
      <c r="L169089" s="64"/>
    </row>
    <row r="169090" spans="12:12" x14ac:dyDescent="0.25">
      <c r="L169090" s="64"/>
    </row>
    <row r="169091" spans="12:12" x14ac:dyDescent="0.25">
      <c r="L169091" s="64"/>
    </row>
    <row r="169092" spans="12:12" x14ac:dyDescent="0.25">
      <c r="L169092" s="64"/>
    </row>
    <row r="169093" spans="12:12" x14ac:dyDescent="0.25">
      <c r="L169093" s="64"/>
    </row>
    <row r="169094" spans="12:12" x14ac:dyDescent="0.25">
      <c r="L169094" s="64"/>
    </row>
    <row r="169095" spans="12:12" x14ac:dyDescent="0.25">
      <c r="L169095" s="64"/>
    </row>
    <row r="169096" spans="12:12" x14ac:dyDescent="0.25">
      <c r="L169096" s="64"/>
    </row>
    <row r="169097" spans="12:12" x14ac:dyDescent="0.25">
      <c r="L169097" s="64"/>
    </row>
    <row r="169098" spans="12:12" x14ac:dyDescent="0.25">
      <c r="L169098" s="64"/>
    </row>
    <row r="169099" spans="12:12" x14ac:dyDescent="0.25">
      <c r="L169099" s="64"/>
    </row>
    <row r="169100" spans="12:12" x14ac:dyDescent="0.25">
      <c r="L169100" s="64"/>
    </row>
    <row r="169101" spans="12:12" x14ac:dyDescent="0.25">
      <c r="L169101" s="64"/>
    </row>
    <row r="169102" spans="12:12" x14ac:dyDescent="0.25">
      <c r="L169102" s="64"/>
    </row>
    <row r="169103" spans="12:12" x14ac:dyDescent="0.25">
      <c r="L169103" s="64"/>
    </row>
    <row r="169104" spans="12:12" x14ac:dyDescent="0.25">
      <c r="L169104" s="64"/>
    </row>
    <row r="169105" spans="12:12" x14ac:dyDescent="0.25">
      <c r="L169105" s="64"/>
    </row>
    <row r="169106" spans="12:12" x14ac:dyDescent="0.25">
      <c r="L169106" s="64"/>
    </row>
    <row r="169107" spans="12:12" x14ac:dyDescent="0.25">
      <c r="L169107" s="64"/>
    </row>
    <row r="169108" spans="12:12" x14ac:dyDescent="0.25">
      <c r="L169108" s="64"/>
    </row>
    <row r="169109" spans="12:12" x14ac:dyDescent="0.25">
      <c r="L169109" s="64"/>
    </row>
    <row r="169110" spans="12:12" x14ac:dyDescent="0.25">
      <c r="L169110" s="64"/>
    </row>
    <row r="169111" spans="12:12" x14ac:dyDescent="0.25">
      <c r="L169111" s="64"/>
    </row>
    <row r="169112" spans="12:12" x14ac:dyDescent="0.25">
      <c r="L169112" s="64"/>
    </row>
    <row r="169113" spans="12:12" x14ac:dyDescent="0.25">
      <c r="L169113" s="64"/>
    </row>
    <row r="169114" spans="12:12" x14ac:dyDescent="0.25">
      <c r="L169114" s="64"/>
    </row>
    <row r="169115" spans="12:12" x14ac:dyDescent="0.25">
      <c r="L169115" s="64"/>
    </row>
    <row r="169116" spans="12:12" x14ac:dyDescent="0.25">
      <c r="L169116" s="64"/>
    </row>
    <row r="169117" spans="12:12" x14ac:dyDescent="0.25">
      <c r="L169117" s="64"/>
    </row>
    <row r="169118" spans="12:12" x14ac:dyDescent="0.25">
      <c r="L169118" s="64"/>
    </row>
    <row r="169119" spans="12:12" x14ac:dyDescent="0.25">
      <c r="L169119" s="64"/>
    </row>
    <row r="169120" spans="12:12" x14ac:dyDescent="0.25">
      <c r="L169120" s="64"/>
    </row>
    <row r="169121" spans="12:12" x14ac:dyDescent="0.25">
      <c r="L169121" s="64"/>
    </row>
    <row r="169122" spans="12:12" x14ac:dyDescent="0.25">
      <c r="L169122" s="64"/>
    </row>
    <row r="169123" spans="12:12" x14ac:dyDescent="0.25">
      <c r="L169123" s="64"/>
    </row>
    <row r="169124" spans="12:12" x14ac:dyDescent="0.25">
      <c r="L169124" s="64"/>
    </row>
    <row r="169125" spans="12:12" x14ac:dyDescent="0.25">
      <c r="L169125" s="64"/>
    </row>
    <row r="169126" spans="12:12" x14ac:dyDescent="0.25">
      <c r="L169126" s="64"/>
    </row>
    <row r="169127" spans="12:12" x14ac:dyDescent="0.25">
      <c r="L169127" s="64"/>
    </row>
    <row r="169128" spans="12:12" x14ac:dyDescent="0.25">
      <c r="L169128" s="64"/>
    </row>
    <row r="169129" spans="12:12" x14ac:dyDescent="0.25">
      <c r="L169129" s="64"/>
    </row>
    <row r="169130" spans="12:12" x14ac:dyDescent="0.25">
      <c r="L169130" s="64"/>
    </row>
    <row r="169131" spans="12:12" x14ac:dyDescent="0.25">
      <c r="L169131" s="64"/>
    </row>
    <row r="169132" spans="12:12" x14ac:dyDescent="0.25">
      <c r="L169132" s="64"/>
    </row>
    <row r="169133" spans="12:12" x14ac:dyDescent="0.25">
      <c r="L169133" s="64"/>
    </row>
    <row r="169134" spans="12:12" x14ac:dyDescent="0.25">
      <c r="L169134" s="64"/>
    </row>
    <row r="169135" spans="12:12" x14ac:dyDescent="0.25">
      <c r="L169135" s="64"/>
    </row>
    <row r="169136" spans="12:12" x14ac:dyDescent="0.25">
      <c r="L169136" s="64"/>
    </row>
    <row r="169137" spans="12:12" x14ac:dyDescent="0.25">
      <c r="L169137" s="64"/>
    </row>
    <row r="169138" spans="12:12" x14ac:dyDescent="0.25">
      <c r="L169138" s="64"/>
    </row>
    <row r="169139" spans="12:12" x14ac:dyDescent="0.25">
      <c r="L169139" s="64"/>
    </row>
    <row r="169140" spans="12:12" x14ac:dyDescent="0.25">
      <c r="L169140" s="64"/>
    </row>
    <row r="169141" spans="12:12" x14ac:dyDescent="0.25">
      <c r="L169141" s="64"/>
    </row>
    <row r="169142" spans="12:12" x14ac:dyDescent="0.25">
      <c r="L169142" s="64"/>
    </row>
    <row r="169143" spans="12:12" x14ac:dyDescent="0.25">
      <c r="L169143" s="64"/>
    </row>
    <row r="169144" spans="12:12" x14ac:dyDescent="0.25">
      <c r="L169144" s="64"/>
    </row>
    <row r="169145" spans="12:12" x14ac:dyDescent="0.25">
      <c r="L169145" s="64"/>
    </row>
    <row r="169146" spans="12:12" x14ac:dyDescent="0.25">
      <c r="L169146" s="64"/>
    </row>
    <row r="169147" spans="12:12" x14ac:dyDescent="0.25">
      <c r="L169147" s="64"/>
    </row>
    <row r="169148" spans="12:12" x14ac:dyDescent="0.25">
      <c r="L169148" s="64"/>
    </row>
    <row r="169149" spans="12:12" x14ac:dyDescent="0.25">
      <c r="L169149" s="64"/>
    </row>
    <row r="169150" spans="12:12" x14ac:dyDescent="0.25">
      <c r="L169150" s="64"/>
    </row>
    <row r="169151" spans="12:12" x14ac:dyDescent="0.25">
      <c r="L169151" s="64"/>
    </row>
    <row r="169152" spans="12:12" x14ac:dyDescent="0.25">
      <c r="L169152" s="64"/>
    </row>
    <row r="169153" spans="12:12" x14ac:dyDescent="0.25">
      <c r="L169153" s="64"/>
    </row>
    <row r="169154" spans="12:12" x14ac:dyDescent="0.25">
      <c r="L169154" s="64"/>
    </row>
    <row r="169155" spans="12:12" x14ac:dyDescent="0.25">
      <c r="L169155" s="64"/>
    </row>
    <row r="169156" spans="12:12" x14ac:dyDescent="0.25">
      <c r="L169156" s="64"/>
    </row>
    <row r="169157" spans="12:12" x14ac:dyDescent="0.25">
      <c r="L169157" s="64"/>
    </row>
    <row r="169158" spans="12:12" x14ac:dyDescent="0.25">
      <c r="L169158" s="64"/>
    </row>
    <row r="169159" spans="12:12" x14ac:dyDescent="0.25">
      <c r="L169159" s="64"/>
    </row>
    <row r="169160" spans="12:12" x14ac:dyDescent="0.25">
      <c r="L169160" s="64"/>
    </row>
    <row r="169161" spans="12:12" x14ac:dyDescent="0.25">
      <c r="L169161" s="64"/>
    </row>
    <row r="169162" spans="12:12" x14ac:dyDescent="0.25">
      <c r="L169162" s="64"/>
    </row>
    <row r="169163" spans="12:12" x14ac:dyDescent="0.25">
      <c r="L169163" s="64"/>
    </row>
    <row r="169164" spans="12:12" x14ac:dyDescent="0.25">
      <c r="L169164" s="64"/>
    </row>
    <row r="169165" spans="12:12" x14ac:dyDescent="0.25">
      <c r="L169165" s="64"/>
    </row>
    <row r="169166" spans="12:12" x14ac:dyDescent="0.25">
      <c r="L169166" s="64"/>
    </row>
    <row r="169167" spans="12:12" x14ac:dyDescent="0.25">
      <c r="L169167" s="64"/>
    </row>
    <row r="169168" spans="12:12" x14ac:dyDescent="0.25">
      <c r="L169168" s="64"/>
    </row>
    <row r="169169" spans="12:12" x14ac:dyDescent="0.25">
      <c r="L169169" s="64"/>
    </row>
    <row r="169170" spans="12:12" x14ac:dyDescent="0.25">
      <c r="L169170" s="64"/>
    </row>
    <row r="169171" spans="12:12" x14ac:dyDescent="0.25">
      <c r="L169171" s="64"/>
    </row>
    <row r="169172" spans="12:12" x14ac:dyDescent="0.25">
      <c r="L169172" s="64"/>
    </row>
    <row r="169173" spans="12:12" x14ac:dyDescent="0.25">
      <c r="L169173" s="64"/>
    </row>
    <row r="169174" spans="12:12" x14ac:dyDescent="0.25">
      <c r="L169174" s="64"/>
    </row>
    <row r="169175" spans="12:12" x14ac:dyDescent="0.25">
      <c r="L169175" s="64"/>
    </row>
    <row r="169176" spans="12:12" x14ac:dyDescent="0.25">
      <c r="L169176" s="64"/>
    </row>
    <row r="169177" spans="12:12" x14ac:dyDescent="0.25">
      <c r="L169177" s="64"/>
    </row>
    <row r="169178" spans="12:12" x14ac:dyDescent="0.25">
      <c r="L169178" s="64"/>
    </row>
    <row r="169179" spans="12:12" x14ac:dyDescent="0.25">
      <c r="L169179" s="64"/>
    </row>
    <row r="169180" spans="12:12" x14ac:dyDescent="0.25">
      <c r="L169180" s="64"/>
    </row>
    <row r="169181" spans="12:12" x14ac:dyDescent="0.25">
      <c r="L169181" s="64"/>
    </row>
    <row r="169182" spans="12:12" x14ac:dyDescent="0.25">
      <c r="L169182" s="64"/>
    </row>
    <row r="169183" spans="12:12" x14ac:dyDescent="0.25">
      <c r="L169183" s="64"/>
    </row>
    <row r="169184" spans="12:12" x14ac:dyDescent="0.25">
      <c r="L169184" s="64"/>
    </row>
    <row r="169185" spans="12:12" x14ac:dyDescent="0.25">
      <c r="L169185" s="64"/>
    </row>
    <row r="169186" spans="12:12" x14ac:dyDescent="0.25">
      <c r="L169186" s="64"/>
    </row>
    <row r="169187" spans="12:12" x14ac:dyDescent="0.25">
      <c r="L169187" s="64"/>
    </row>
    <row r="169188" spans="12:12" x14ac:dyDescent="0.25">
      <c r="L169188" s="64"/>
    </row>
    <row r="169189" spans="12:12" x14ac:dyDescent="0.25">
      <c r="L169189" s="64"/>
    </row>
    <row r="169190" spans="12:12" x14ac:dyDescent="0.25">
      <c r="L169190" s="64"/>
    </row>
    <row r="169191" spans="12:12" x14ac:dyDescent="0.25">
      <c r="L169191" s="64"/>
    </row>
    <row r="169192" spans="12:12" x14ac:dyDescent="0.25">
      <c r="L169192" s="64"/>
    </row>
    <row r="169193" spans="12:12" x14ac:dyDescent="0.25">
      <c r="L169193" s="64"/>
    </row>
    <row r="169194" spans="12:12" x14ac:dyDescent="0.25">
      <c r="L169194" s="64"/>
    </row>
    <row r="169195" spans="12:12" x14ac:dyDescent="0.25">
      <c r="L169195" s="64"/>
    </row>
    <row r="169196" spans="12:12" x14ac:dyDescent="0.25">
      <c r="L169196" s="64"/>
    </row>
    <row r="169197" spans="12:12" x14ac:dyDescent="0.25">
      <c r="L169197" s="64"/>
    </row>
    <row r="169198" spans="12:12" x14ac:dyDescent="0.25">
      <c r="L169198" s="64"/>
    </row>
    <row r="169199" spans="12:12" x14ac:dyDescent="0.25">
      <c r="L169199" s="64"/>
    </row>
    <row r="169200" spans="12:12" x14ac:dyDescent="0.25">
      <c r="L169200" s="64"/>
    </row>
    <row r="169201" spans="12:12" x14ac:dyDescent="0.25">
      <c r="L169201" s="64"/>
    </row>
    <row r="169202" spans="12:12" x14ac:dyDescent="0.25">
      <c r="L169202" s="64"/>
    </row>
    <row r="169203" spans="12:12" x14ac:dyDescent="0.25">
      <c r="L169203" s="64"/>
    </row>
    <row r="169204" spans="12:12" x14ac:dyDescent="0.25">
      <c r="L169204" s="64"/>
    </row>
    <row r="169205" spans="12:12" x14ac:dyDescent="0.25">
      <c r="L169205" s="64"/>
    </row>
    <row r="169206" spans="12:12" x14ac:dyDescent="0.25">
      <c r="L169206" s="64"/>
    </row>
    <row r="169207" spans="12:12" x14ac:dyDescent="0.25">
      <c r="L169207" s="64"/>
    </row>
    <row r="169208" spans="12:12" x14ac:dyDescent="0.25">
      <c r="L169208" s="64"/>
    </row>
    <row r="169209" spans="12:12" x14ac:dyDescent="0.25">
      <c r="L169209" s="64"/>
    </row>
    <row r="169210" spans="12:12" x14ac:dyDescent="0.25">
      <c r="L169210" s="64"/>
    </row>
    <row r="169211" spans="12:12" x14ac:dyDescent="0.25">
      <c r="L169211" s="64"/>
    </row>
    <row r="169212" spans="12:12" x14ac:dyDescent="0.25">
      <c r="L169212" s="64"/>
    </row>
    <row r="169213" spans="12:12" x14ac:dyDescent="0.25">
      <c r="L169213" s="64"/>
    </row>
    <row r="169214" spans="12:12" x14ac:dyDescent="0.25">
      <c r="L169214" s="64"/>
    </row>
    <row r="169215" spans="12:12" x14ac:dyDescent="0.25">
      <c r="L169215" s="64"/>
    </row>
    <row r="169216" spans="12:12" x14ac:dyDescent="0.25">
      <c r="L169216" s="64"/>
    </row>
    <row r="169217" spans="12:12" x14ac:dyDescent="0.25">
      <c r="L169217" s="64"/>
    </row>
    <row r="169218" spans="12:12" x14ac:dyDescent="0.25">
      <c r="L169218" s="64"/>
    </row>
    <row r="169219" spans="12:12" x14ac:dyDescent="0.25">
      <c r="L169219" s="64"/>
    </row>
    <row r="169220" spans="12:12" x14ac:dyDescent="0.25">
      <c r="L169220" s="64"/>
    </row>
    <row r="169221" spans="12:12" x14ac:dyDescent="0.25">
      <c r="L169221" s="64"/>
    </row>
    <row r="169222" spans="12:12" x14ac:dyDescent="0.25">
      <c r="L169222" s="64"/>
    </row>
    <row r="169223" spans="12:12" x14ac:dyDescent="0.25">
      <c r="L169223" s="64"/>
    </row>
    <row r="169224" spans="12:12" x14ac:dyDescent="0.25">
      <c r="L169224" s="64"/>
    </row>
    <row r="169225" spans="12:12" x14ac:dyDescent="0.25">
      <c r="L169225" s="64"/>
    </row>
    <row r="169226" spans="12:12" x14ac:dyDescent="0.25">
      <c r="L169226" s="64"/>
    </row>
    <row r="169227" spans="12:12" x14ac:dyDescent="0.25">
      <c r="L169227" s="64"/>
    </row>
    <row r="169228" spans="12:12" x14ac:dyDescent="0.25">
      <c r="L169228" s="64"/>
    </row>
    <row r="169229" spans="12:12" x14ac:dyDescent="0.25">
      <c r="L169229" s="64"/>
    </row>
    <row r="169230" spans="12:12" x14ac:dyDescent="0.25">
      <c r="L169230" s="64"/>
    </row>
    <row r="169231" spans="12:12" x14ac:dyDescent="0.25">
      <c r="L169231" s="64"/>
    </row>
    <row r="169232" spans="12:12" x14ac:dyDescent="0.25">
      <c r="L169232" s="64"/>
    </row>
    <row r="169233" spans="12:12" x14ac:dyDescent="0.25">
      <c r="L169233" s="64"/>
    </row>
    <row r="169234" spans="12:12" x14ac:dyDescent="0.25">
      <c r="L169234" s="64"/>
    </row>
    <row r="169235" spans="12:12" x14ac:dyDescent="0.25">
      <c r="L169235" s="64"/>
    </row>
    <row r="169236" spans="12:12" x14ac:dyDescent="0.25">
      <c r="L169236" s="64"/>
    </row>
    <row r="169237" spans="12:12" x14ac:dyDescent="0.25">
      <c r="L169237" s="64"/>
    </row>
    <row r="169238" spans="12:12" x14ac:dyDescent="0.25">
      <c r="L169238" s="64"/>
    </row>
    <row r="169239" spans="12:12" x14ac:dyDescent="0.25">
      <c r="L169239" s="64"/>
    </row>
    <row r="169240" spans="12:12" x14ac:dyDescent="0.25">
      <c r="L169240" s="64"/>
    </row>
    <row r="169241" spans="12:12" x14ac:dyDescent="0.25">
      <c r="L169241" s="64"/>
    </row>
    <row r="169242" spans="12:12" x14ac:dyDescent="0.25">
      <c r="L169242" s="64"/>
    </row>
    <row r="169243" spans="12:12" x14ac:dyDescent="0.25">
      <c r="L169243" s="64"/>
    </row>
    <row r="169244" spans="12:12" x14ac:dyDescent="0.25">
      <c r="L169244" s="64"/>
    </row>
    <row r="169245" spans="12:12" x14ac:dyDescent="0.25">
      <c r="L169245" s="64"/>
    </row>
    <row r="169246" spans="12:12" x14ac:dyDescent="0.25">
      <c r="L169246" s="64"/>
    </row>
    <row r="169247" spans="12:12" x14ac:dyDescent="0.25">
      <c r="L169247" s="64"/>
    </row>
    <row r="169248" spans="12:12" x14ac:dyDescent="0.25">
      <c r="L169248" s="64"/>
    </row>
    <row r="169249" spans="12:12" x14ac:dyDescent="0.25">
      <c r="L169249" s="64"/>
    </row>
    <row r="169250" spans="12:12" x14ac:dyDescent="0.25">
      <c r="L169250" s="64"/>
    </row>
    <row r="169251" spans="12:12" x14ac:dyDescent="0.25">
      <c r="L169251" s="64"/>
    </row>
    <row r="169252" spans="12:12" x14ac:dyDescent="0.25">
      <c r="L169252" s="64"/>
    </row>
    <row r="169253" spans="12:12" x14ac:dyDescent="0.25">
      <c r="L169253" s="64"/>
    </row>
    <row r="169254" spans="12:12" x14ac:dyDescent="0.25">
      <c r="L169254" s="64"/>
    </row>
    <row r="169255" spans="12:12" x14ac:dyDescent="0.25">
      <c r="L169255" s="64"/>
    </row>
    <row r="169256" spans="12:12" x14ac:dyDescent="0.25">
      <c r="L169256" s="64"/>
    </row>
    <row r="169257" spans="12:12" x14ac:dyDescent="0.25">
      <c r="L169257" s="64"/>
    </row>
    <row r="169258" spans="12:12" x14ac:dyDescent="0.25">
      <c r="L169258" s="64"/>
    </row>
    <row r="169259" spans="12:12" x14ac:dyDescent="0.25">
      <c r="L169259" s="64"/>
    </row>
    <row r="169260" spans="12:12" x14ac:dyDescent="0.25">
      <c r="L169260" s="64"/>
    </row>
    <row r="169261" spans="12:12" x14ac:dyDescent="0.25">
      <c r="L169261" s="64"/>
    </row>
    <row r="169262" spans="12:12" x14ac:dyDescent="0.25">
      <c r="L169262" s="64"/>
    </row>
    <row r="169263" spans="12:12" x14ac:dyDescent="0.25">
      <c r="L169263" s="64"/>
    </row>
    <row r="169264" spans="12:12" x14ac:dyDescent="0.25">
      <c r="L169264" s="64"/>
    </row>
    <row r="169265" spans="12:12" x14ac:dyDescent="0.25">
      <c r="L169265" s="64"/>
    </row>
    <row r="169266" spans="12:12" x14ac:dyDescent="0.25">
      <c r="L169266" s="64"/>
    </row>
    <row r="169267" spans="12:12" x14ac:dyDescent="0.25">
      <c r="L169267" s="64"/>
    </row>
    <row r="169268" spans="12:12" x14ac:dyDescent="0.25">
      <c r="L169268" s="64"/>
    </row>
    <row r="169269" spans="12:12" x14ac:dyDescent="0.25">
      <c r="L169269" s="64"/>
    </row>
    <row r="169270" spans="12:12" x14ac:dyDescent="0.25">
      <c r="L169270" s="64"/>
    </row>
    <row r="169271" spans="12:12" x14ac:dyDescent="0.25">
      <c r="L169271" s="64"/>
    </row>
    <row r="169272" spans="12:12" x14ac:dyDescent="0.25">
      <c r="L169272" s="64"/>
    </row>
    <row r="169273" spans="12:12" x14ac:dyDescent="0.25">
      <c r="L169273" s="64"/>
    </row>
    <row r="169274" spans="12:12" x14ac:dyDescent="0.25">
      <c r="L169274" s="64"/>
    </row>
    <row r="169275" spans="12:12" x14ac:dyDescent="0.25">
      <c r="L169275" s="64"/>
    </row>
    <row r="169276" spans="12:12" x14ac:dyDescent="0.25">
      <c r="L169276" s="64"/>
    </row>
    <row r="169277" spans="12:12" x14ac:dyDescent="0.25">
      <c r="L169277" s="64"/>
    </row>
    <row r="169278" spans="12:12" x14ac:dyDescent="0.25">
      <c r="L169278" s="64"/>
    </row>
    <row r="169279" spans="12:12" x14ac:dyDescent="0.25">
      <c r="L169279" s="64"/>
    </row>
    <row r="169280" spans="12:12" x14ac:dyDescent="0.25">
      <c r="L169280" s="64"/>
    </row>
    <row r="169281" spans="12:12" x14ac:dyDescent="0.25">
      <c r="L169281" s="64"/>
    </row>
    <row r="169282" spans="12:12" x14ac:dyDescent="0.25">
      <c r="L169282" s="64"/>
    </row>
    <row r="169283" spans="12:12" x14ac:dyDescent="0.25">
      <c r="L169283" s="64"/>
    </row>
    <row r="169284" spans="12:12" x14ac:dyDescent="0.25">
      <c r="L169284" s="64"/>
    </row>
    <row r="169285" spans="12:12" x14ac:dyDescent="0.25">
      <c r="L169285" s="64"/>
    </row>
    <row r="169286" spans="12:12" x14ac:dyDescent="0.25">
      <c r="L169286" s="64"/>
    </row>
    <row r="169287" spans="12:12" x14ac:dyDescent="0.25">
      <c r="L169287" s="64"/>
    </row>
    <row r="169288" spans="12:12" x14ac:dyDescent="0.25">
      <c r="L169288" s="64"/>
    </row>
    <row r="169289" spans="12:12" x14ac:dyDescent="0.25">
      <c r="L169289" s="64"/>
    </row>
    <row r="169290" spans="12:12" x14ac:dyDescent="0.25">
      <c r="L169290" s="64"/>
    </row>
    <row r="169291" spans="12:12" x14ac:dyDescent="0.25">
      <c r="L169291" s="64"/>
    </row>
    <row r="169292" spans="12:12" x14ac:dyDescent="0.25">
      <c r="L169292" s="64"/>
    </row>
    <row r="169293" spans="12:12" x14ac:dyDescent="0.25">
      <c r="L169293" s="64"/>
    </row>
    <row r="169294" spans="12:12" x14ac:dyDescent="0.25">
      <c r="L169294" s="64"/>
    </row>
    <row r="169295" spans="12:12" x14ac:dyDescent="0.25">
      <c r="L169295" s="64"/>
    </row>
    <row r="169296" spans="12:12" x14ac:dyDescent="0.25">
      <c r="L169296" s="64"/>
    </row>
    <row r="169297" spans="12:12" x14ac:dyDescent="0.25">
      <c r="L169297" s="64"/>
    </row>
    <row r="169298" spans="12:12" x14ac:dyDescent="0.25">
      <c r="L169298" s="64"/>
    </row>
    <row r="169299" spans="12:12" x14ac:dyDescent="0.25">
      <c r="L169299" s="64"/>
    </row>
    <row r="169300" spans="12:12" x14ac:dyDescent="0.25">
      <c r="L169300" s="64"/>
    </row>
    <row r="169301" spans="12:12" x14ac:dyDescent="0.25">
      <c r="L169301" s="64"/>
    </row>
    <row r="169302" spans="12:12" x14ac:dyDescent="0.25">
      <c r="L169302" s="64"/>
    </row>
    <row r="169303" spans="12:12" x14ac:dyDescent="0.25">
      <c r="L169303" s="64"/>
    </row>
    <row r="169304" spans="12:12" x14ac:dyDescent="0.25">
      <c r="L169304" s="64"/>
    </row>
    <row r="169305" spans="12:12" x14ac:dyDescent="0.25">
      <c r="L169305" s="64"/>
    </row>
    <row r="169306" spans="12:12" x14ac:dyDescent="0.25">
      <c r="L169306" s="64"/>
    </row>
    <row r="169307" spans="12:12" x14ac:dyDescent="0.25">
      <c r="L169307" s="64"/>
    </row>
    <row r="169308" spans="12:12" x14ac:dyDescent="0.25">
      <c r="L169308" s="64"/>
    </row>
    <row r="169309" spans="12:12" x14ac:dyDescent="0.25">
      <c r="L169309" s="64"/>
    </row>
    <row r="169310" spans="12:12" x14ac:dyDescent="0.25">
      <c r="L169310" s="64"/>
    </row>
    <row r="169311" spans="12:12" x14ac:dyDescent="0.25">
      <c r="L169311" s="64"/>
    </row>
    <row r="169312" spans="12:12" x14ac:dyDescent="0.25">
      <c r="L169312" s="64"/>
    </row>
    <row r="169313" spans="12:12" x14ac:dyDescent="0.25">
      <c r="L169313" s="64"/>
    </row>
    <row r="169314" spans="12:12" x14ac:dyDescent="0.25">
      <c r="L169314" s="64"/>
    </row>
    <row r="169315" spans="12:12" x14ac:dyDescent="0.25">
      <c r="L169315" s="64"/>
    </row>
    <row r="169316" spans="12:12" x14ac:dyDescent="0.25">
      <c r="L169316" s="64"/>
    </row>
    <row r="169317" spans="12:12" x14ac:dyDescent="0.25">
      <c r="L169317" s="64"/>
    </row>
    <row r="169318" spans="12:12" x14ac:dyDescent="0.25">
      <c r="L169318" s="64"/>
    </row>
    <row r="169319" spans="12:12" x14ac:dyDescent="0.25">
      <c r="L169319" s="64"/>
    </row>
    <row r="169320" spans="12:12" x14ac:dyDescent="0.25">
      <c r="L169320" s="64"/>
    </row>
    <row r="169321" spans="12:12" x14ac:dyDescent="0.25">
      <c r="L169321" s="64"/>
    </row>
    <row r="169322" spans="12:12" x14ac:dyDescent="0.25">
      <c r="L169322" s="64"/>
    </row>
    <row r="169323" spans="12:12" x14ac:dyDescent="0.25">
      <c r="L169323" s="64"/>
    </row>
    <row r="169324" spans="12:12" x14ac:dyDescent="0.25">
      <c r="L169324" s="64"/>
    </row>
    <row r="169325" spans="12:12" x14ac:dyDescent="0.25">
      <c r="L169325" s="64"/>
    </row>
    <row r="169326" spans="12:12" x14ac:dyDescent="0.25">
      <c r="L169326" s="64"/>
    </row>
    <row r="169327" spans="12:12" x14ac:dyDescent="0.25">
      <c r="L169327" s="64"/>
    </row>
    <row r="169328" spans="12:12" x14ac:dyDescent="0.25">
      <c r="L169328" s="64"/>
    </row>
    <row r="169329" spans="12:12" x14ac:dyDescent="0.25">
      <c r="L169329" s="64"/>
    </row>
    <row r="169330" spans="12:12" x14ac:dyDescent="0.25">
      <c r="L169330" s="64"/>
    </row>
    <row r="169331" spans="12:12" x14ac:dyDescent="0.25">
      <c r="L169331" s="64"/>
    </row>
    <row r="169332" spans="12:12" x14ac:dyDescent="0.25">
      <c r="L169332" s="64"/>
    </row>
    <row r="169333" spans="12:12" x14ac:dyDescent="0.25">
      <c r="L169333" s="64"/>
    </row>
    <row r="169334" spans="12:12" x14ac:dyDescent="0.25">
      <c r="L169334" s="64"/>
    </row>
    <row r="169335" spans="12:12" x14ac:dyDescent="0.25">
      <c r="L169335" s="64"/>
    </row>
    <row r="169336" spans="12:12" x14ac:dyDescent="0.25">
      <c r="L169336" s="64"/>
    </row>
    <row r="169337" spans="12:12" x14ac:dyDescent="0.25">
      <c r="L169337" s="64"/>
    </row>
    <row r="169338" spans="12:12" x14ac:dyDescent="0.25">
      <c r="L169338" s="64"/>
    </row>
    <row r="169339" spans="12:12" x14ac:dyDescent="0.25">
      <c r="L169339" s="64"/>
    </row>
    <row r="169340" spans="12:12" x14ac:dyDescent="0.25">
      <c r="L169340" s="64"/>
    </row>
    <row r="169341" spans="12:12" x14ac:dyDescent="0.25">
      <c r="L169341" s="64"/>
    </row>
    <row r="169342" spans="12:12" x14ac:dyDescent="0.25">
      <c r="L169342" s="64"/>
    </row>
    <row r="169343" spans="12:12" x14ac:dyDescent="0.25">
      <c r="L169343" s="64"/>
    </row>
    <row r="169344" spans="12:12" x14ac:dyDescent="0.25">
      <c r="L169344" s="64"/>
    </row>
    <row r="169345" spans="12:12" x14ac:dyDescent="0.25">
      <c r="L169345" s="64"/>
    </row>
    <row r="169346" spans="12:12" x14ac:dyDescent="0.25">
      <c r="L169346" s="64"/>
    </row>
    <row r="169347" spans="12:12" x14ac:dyDescent="0.25">
      <c r="L169347" s="64"/>
    </row>
    <row r="169348" spans="12:12" x14ac:dyDescent="0.25">
      <c r="L169348" s="64"/>
    </row>
    <row r="169349" spans="12:12" x14ac:dyDescent="0.25">
      <c r="L169349" s="64"/>
    </row>
    <row r="169350" spans="12:12" x14ac:dyDescent="0.25">
      <c r="L169350" s="64"/>
    </row>
    <row r="169351" spans="12:12" x14ac:dyDescent="0.25">
      <c r="L169351" s="64"/>
    </row>
    <row r="169352" spans="12:12" x14ac:dyDescent="0.25">
      <c r="L169352" s="64"/>
    </row>
    <row r="169353" spans="12:12" x14ac:dyDescent="0.25">
      <c r="L169353" s="64"/>
    </row>
    <row r="169354" spans="12:12" x14ac:dyDescent="0.25">
      <c r="L169354" s="64"/>
    </row>
    <row r="169355" spans="12:12" x14ac:dyDescent="0.25">
      <c r="L169355" s="64"/>
    </row>
    <row r="169356" spans="12:12" x14ac:dyDescent="0.25">
      <c r="L169356" s="64"/>
    </row>
    <row r="169357" spans="12:12" x14ac:dyDescent="0.25">
      <c r="L169357" s="64"/>
    </row>
    <row r="169358" spans="12:12" x14ac:dyDescent="0.25">
      <c r="L169358" s="64"/>
    </row>
    <row r="169359" spans="12:12" x14ac:dyDescent="0.25">
      <c r="L169359" s="64"/>
    </row>
    <row r="169360" spans="12:12" x14ac:dyDescent="0.25">
      <c r="L169360" s="64"/>
    </row>
    <row r="169361" spans="12:12" x14ac:dyDescent="0.25">
      <c r="L169361" s="64"/>
    </row>
    <row r="169362" spans="12:12" x14ac:dyDescent="0.25">
      <c r="L169362" s="64"/>
    </row>
    <row r="169363" spans="12:12" x14ac:dyDescent="0.25">
      <c r="L169363" s="64"/>
    </row>
    <row r="169364" spans="12:12" x14ac:dyDescent="0.25">
      <c r="L169364" s="64"/>
    </row>
    <row r="169365" spans="12:12" x14ac:dyDescent="0.25">
      <c r="L169365" s="64"/>
    </row>
    <row r="169366" spans="12:12" x14ac:dyDescent="0.25">
      <c r="L169366" s="64"/>
    </row>
    <row r="169367" spans="12:12" x14ac:dyDescent="0.25">
      <c r="L169367" s="64"/>
    </row>
    <row r="169368" spans="12:12" x14ac:dyDescent="0.25">
      <c r="L169368" s="64"/>
    </row>
    <row r="169369" spans="12:12" x14ac:dyDescent="0.25">
      <c r="L169369" s="64"/>
    </row>
    <row r="169370" spans="12:12" x14ac:dyDescent="0.25">
      <c r="L169370" s="64"/>
    </row>
    <row r="169371" spans="12:12" x14ac:dyDescent="0.25">
      <c r="L169371" s="64"/>
    </row>
    <row r="169372" spans="12:12" x14ac:dyDescent="0.25">
      <c r="L169372" s="64"/>
    </row>
    <row r="169373" spans="12:12" x14ac:dyDescent="0.25">
      <c r="L169373" s="64"/>
    </row>
    <row r="169374" spans="12:12" x14ac:dyDescent="0.25">
      <c r="L169374" s="64"/>
    </row>
    <row r="169375" spans="12:12" x14ac:dyDescent="0.25">
      <c r="L169375" s="64"/>
    </row>
    <row r="169376" spans="12:12" x14ac:dyDescent="0.25">
      <c r="L169376" s="64"/>
    </row>
    <row r="169377" spans="12:12" x14ac:dyDescent="0.25">
      <c r="L169377" s="64"/>
    </row>
    <row r="169378" spans="12:12" x14ac:dyDescent="0.25">
      <c r="L169378" s="64"/>
    </row>
    <row r="169379" spans="12:12" x14ac:dyDescent="0.25">
      <c r="L169379" s="64"/>
    </row>
    <row r="169380" spans="12:12" x14ac:dyDescent="0.25">
      <c r="L169380" s="64"/>
    </row>
    <row r="169381" spans="12:12" x14ac:dyDescent="0.25">
      <c r="L169381" s="64"/>
    </row>
    <row r="169382" spans="12:12" x14ac:dyDescent="0.25">
      <c r="L169382" s="64"/>
    </row>
    <row r="169383" spans="12:12" x14ac:dyDescent="0.25">
      <c r="L169383" s="64"/>
    </row>
    <row r="169384" spans="12:12" x14ac:dyDescent="0.25">
      <c r="L169384" s="64"/>
    </row>
    <row r="169385" spans="12:12" x14ac:dyDescent="0.25">
      <c r="L169385" s="64"/>
    </row>
    <row r="169386" spans="12:12" x14ac:dyDescent="0.25">
      <c r="L169386" s="64"/>
    </row>
    <row r="169387" spans="12:12" x14ac:dyDescent="0.25">
      <c r="L169387" s="64"/>
    </row>
    <row r="169388" spans="12:12" x14ac:dyDescent="0.25">
      <c r="L169388" s="64"/>
    </row>
    <row r="169389" spans="12:12" x14ac:dyDescent="0.25">
      <c r="L169389" s="64"/>
    </row>
    <row r="169390" spans="12:12" x14ac:dyDescent="0.25">
      <c r="L169390" s="64"/>
    </row>
    <row r="169391" spans="12:12" x14ac:dyDescent="0.25">
      <c r="L169391" s="64"/>
    </row>
    <row r="169392" spans="12:12" x14ac:dyDescent="0.25">
      <c r="L169392" s="64"/>
    </row>
    <row r="169393" spans="12:12" x14ac:dyDescent="0.25">
      <c r="L169393" s="64"/>
    </row>
    <row r="169394" spans="12:12" x14ac:dyDescent="0.25">
      <c r="L169394" s="64"/>
    </row>
    <row r="169395" spans="12:12" x14ac:dyDescent="0.25">
      <c r="L169395" s="64"/>
    </row>
    <row r="169396" spans="12:12" x14ac:dyDescent="0.25">
      <c r="L169396" s="64"/>
    </row>
    <row r="169397" spans="12:12" x14ac:dyDescent="0.25">
      <c r="L169397" s="64"/>
    </row>
    <row r="169398" spans="12:12" x14ac:dyDescent="0.25">
      <c r="L169398" s="64"/>
    </row>
    <row r="169399" spans="12:12" x14ac:dyDescent="0.25">
      <c r="L169399" s="64"/>
    </row>
    <row r="169400" spans="12:12" x14ac:dyDescent="0.25">
      <c r="L169400" s="64"/>
    </row>
    <row r="169401" spans="12:12" x14ac:dyDescent="0.25">
      <c r="L169401" s="64"/>
    </row>
    <row r="169402" spans="12:12" x14ac:dyDescent="0.25">
      <c r="L169402" s="64"/>
    </row>
    <row r="169403" spans="12:12" x14ac:dyDescent="0.25">
      <c r="L169403" s="64"/>
    </row>
    <row r="169404" spans="12:12" x14ac:dyDescent="0.25">
      <c r="L169404" s="64"/>
    </row>
    <row r="169405" spans="12:12" x14ac:dyDescent="0.25">
      <c r="L169405" s="64"/>
    </row>
    <row r="169406" spans="12:12" x14ac:dyDescent="0.25">
      <c r="L169406" s="64"/>
    </row>
    <row r="169407" spans="12:12" x14ac:dyDescent="0.25">
      <c r="L169407" s="64"/>
    </row>
    <row r="169408" spans="12:12" x14ac:dyDescent="0.25">
      <c r="L169408" s="64"/>
    </row>
    <row r="169409" spans="12:12" x14ac:dyDescent="0.25">
      <c r="L169409" s="64"/>
    </row>
    <row r="169410" spans="12:12" x14ac:dyDescent="0.25">
      <c r="L169410" s="64"/>
    </row>
    <row r="169411" spans="12:12" x14ac:dyDescent="0.25">
      <c r="L169411" s="64"/>
    </row>
    <row r="169412" spans="12:12" x14ac:dyDescent="0.25">
      <c r="L169412" s="64"/>
    </row>
    <row r="169413" spans="12:12" x14ac:dyDescent="0.25">
      <c r="L169413" s="64"/>
    </row>
    <row r="169414" spans="12:12" x14ac:dyDescent="0.25">
      <c r="L169414" s="64"/>
    </row>
    <row r="169415" spans="12:12" x14ac:dyDescent="0.25">
      <c r="L169415" s="64"/>
    </row>
    <row r="169416" spans="12:12" x14ac:dyDescent="0.25">
      <c r="L169416" s="64"/>
    </row>
    <row r="169417" spans="12:12" x14ac:dyDescent="0.25">
      <c r="L169417" s="64"/>
    </row>
    <row r="169418" spans="12:12" x14ac:dyDescent="0.25">
      <c r="L169418" s="64"/>
    </row>
    <row r="169419" spans="12:12" x14ac:dyDescent="0.25">
      <c r="L169419" s="64"/>
    </row>
    <row r="169420" spans="12:12" x14ac:dyDescent="0.25">
      <c r="L169420" s="64"/>
    </row>
    <row r="169421" spans="12:12" x14ac:dyDescent="0.25">
      <c r="L169421" s="64"/>
    </row>
    <row r="169422" spans="12:12" x14ac:dyDescent="0.25">
      <c r="L169422" s="64"/>
    </row>
    <row r="169423" spans="12:12" x14ac:dyDescent="0.25">
      <c r="L169423" s="64"/>
    </row>
    <row r="169424" spans="12:12" x14ac:dyDescent="0.25">
      <c r="L169424" s="64"/>
    </row>
    <row r="169425" spans="12:12" x14ac:dyDescent="0.25">
      <c r="L169425" s="64"/>
    </row>
    <row r="169426" spans="12:12" x14ac:dyDescent="0.25">
      <c r="L169426" s="64"/>
    </row>
    <row r="169427" spans="12:12" x14ac:dyDescent="0.25">
      <c r="L169427" s="64"/>
    </row>
    <row r="169428" spans="12:12" x14ac:dyDescent="0.25">
      <c r="L169428" s="64"/>
    </row>
    <row r="169429" spans="12:12" x14ac:dyDescent="0.25">
      <c r="L169429" s="64"/>
    </row>
    <row r="169430" spans="12:12" x14ac:dyDescent="0.25">
      <c r="L169430" s="64"/>
    </row>
    <row r="169431" spans="12:12" x14ac:dyDescent="0.25">
      <c r="L169431" s="64"/>
    </row>
    <row r="169432" spans="12:12" x14ac:dyDescent="0.25">
      <c r="L169432" s="64"/>
    </row>
    <row r="169433" spans="12:12" x14ac:dyDescent="0.25">
      <c r="L169433" s="64"/>
    </row>
    <row r="169434" spans="12:12" x14ac:dyDescent="0.25">
      <c r="L169434" s="64"/>
    </row>
    <row r="169435" spans="12:12" x14ac:dyDescent="0.25">
      <c r="L169435" s="64"/>
    </row>
    <row r="169436" spans="12:12" x14ac:dyDescent="0.25">
      <c r="L169436" s="64"/>
    </row>
    <row r="169437" spans="12:12" x14ac:dyDescent="0.25">
      <c r="L169437" s="64"/>
    </row>
    <row r="169438" spans="12:12" x14ac:dyDescent="0.25">
      <c r="L169438" s="64"/>
    </row>
    <row r="169439" spans="12:12" x14ac:dyDescent="0.25">
      <c r="L169439" s="64"/>
    </row>
    <row r="169440" spans="12:12" x14ac:dyDescent="0.25">
      <c r="L169440" s="64"/>
    </row>
    <row r="169441" spans="12:12" x14ac:dyDescent="0.25">
      <c r="L169441" s="64"/>
    </row>
    <row r="169442" spans="12:12" x14ac:dyDescent="0.25">
      <c r="L169442" s="64"/>
    </row>
    <row r="169443" spans="12:12" x14ac:dyDescent="0.25">
      <c r="L169443" s="64"/>
    </row>
    <row r="169444" spans="12:12" x14ac:dyDescent="0.25">
      <c r="L169444" s="64"/>
    </row>
    <row r="169445" spans="12:12" x14ac:dyDescent="0.25">
      <c r="L169445" s="64"/>
    </row>
    <row r="169446" spans="12:12" x14ac:dyDescent="0.25">
      <c r="L169446" s="64"/>
    </row>
    <row r="169447" spans="12:12" x14ac:dyDescent="0.25">
      <c r="L169447" s="64"/>
    </row>
    <row r="169448" spans="12:12" x14ac:dyDescent="0.25">
      <c r="L169448" s="64"/>
    </row>
    <row r="169449" spans="12:12" x14ac:dyDescent="0.25">
      <c r="L169449" s="64"/>
    </row>
    <row r="169450" spans="12:12" x14ac:dyDescent="0.25">
      <c r="L169450" s="64"/>
    </row>
    <row r="169451" spans="12:12" x14ac:dyDescent="0.25">
      <c r="L169451" s="64"/>
    </row>
    <row r="169452" spans="12:12" x14ac:dyDescent="0.25">
      <c r="L169452" s="64"/>
    </row>
    <row r="169453" spans="12:12" x14ac:dyDescent="0.25">
      <c r="L169453" s="64"/>
    </row>
    <row r="169454" spans="12:12" x14ac:dyDescent="0.25">
      <c r="L169454" s="64"/>
    </row>
    <row r="169455" spans="12:12" x14ac:dyDescent="0.25">
      <c r="L169455" s="64"/>
    </row>
    <row r="169456" spans="12:12" x14ac:dyDescent="0.25">
      <c r="L169456" s="64"/>
    </row>
    <row r="169457" spans="12:12" x14ac:dyDescent="0.25">
      <c r="L169457" s="64"/>
    </row>
    <row r="169458" spans="12:12" x14ac:dyDescent="0.25">
      <c r="L169458" s="64"/>
    </row>
    <row r="169459" spans="12:12" x14ac:dyDescent="0.25">
      <c r="L169459" s="64"/>
    </row>
    <row r="169460" spans="12:12" x14ac:dyDescent="0.25">
      <c r="L169460" s="64"/>
    </row>
    <row r="169461" spans="12:12" x14ac:dyDescent="0.25">
      <c r="L169461" s="64"/>
    </row>
    <row r="169462" spans="12:12" x14ac:dyDescent="0.25">
      <c r="L169462" s="64"/>
    </row>
    <row r="169463" spans="12:12" x14ac:dyDescent="0.25">
      <c r="L169463" s="64"/>
    </row>
    <row r="169464" spans="12:12" x14ac:dyDescent="0.25">
      <c r="L169464" s="64"/>
    </row>
    <row r="169465" spans="12:12" x14ac:dyDescent="0.25">
      <c r="L169465" s="64"/>
    </row>
    <row r="169466" spans="12:12" x14ac:dyDescent="0.25">
      <c r="L169466" s="64"/>
    </row>
    <row r="169467" spans="12:12" x14ac:dyDescent="0.25">
      <c r="L169467" s="64"/>
    </row>
    <row r="169468" spans="12:12" x14ac:dyDescent="0.25">
      <c r="L169468" s="64"/>
    </row>
    <row r="169469" spans="12:12" x14ac:dyDescent="0.25">
      <c r="L169469" s="64"/>
    </row>
    <row r="169470" spans="12:12" x14ac:dyDescent="0.25">
      <c r="L169470" s="64"/>
    </row>
    <row r="169471" spans="12:12" x14ac:dyDescent="0.25">
      <c r="L169471" s="64"/>
    </row>
    <row r="169472" spans="12:12" x14ac:dyDescent="0.25">
      <c r="L169472" s="64"/>
    </row>
    <row r="169473" spans="12:12" x14ac:dyDescent="0.25">
      <c r="L169473" s="64"/>
    </row>
    <row r="169474" spans="12:12" x14ac:dyDescent="0.25">
      <c r="L169474" s="64"/>
    </row>
    <row r="169475" spans="12:12" x14ac:dyDescent="0.25">
      <c r="L169475" s="64"/>
    </row>
    <row r="169476" spans="12:12" x14ac:dyDescent="0.25">
      <c r="L169476" s="64"/>
    </row>
    <row r="169477" spans="12:12" x14ac:dyDescent="0.25">
      <c r="L169477" s="64"/>
    </row>
    <row r="169478" spans="12:12" x14ac:dyDescent="0.25">
      <c r="L169478" s="64"/>
    </row>
    <row r="169479" spans="12:12" x14ac:dyDescent="0.25">
      <c r="L169479" s="64"/>
    </row>
    <row r="169480" spans="12:12" x14ac:dyDescent="0.25">
      <c r="L169480" s="64"/>
    </row>
    <row r="169481" spans="12:12" x14ac:dyDescent="0.25">
      <c r="L169481" s="64"/>
    </row>
    <row r="169482" spans="12:12" x14ac:dyDescent="0.25">
      <c r="L169482" s="64"/>
    </row>
    <row r="169483" spans="12:12" x14ac:dyDescent="0.25">
      <c r="L169483" s="64"/>
    </row>
    <row r="169484" spans="12:12" x14ac:dyDescent="0.25">
      <c r="L169484" s="64"/>
    </row>
    <row r="169485" spans="12:12" x14ac:dyDescent="0.25">
      <c r="L169485" s="64"/>
    </row>
    <row r="169486" spans="12:12" x14ac:dyDescent="0.25">
      <c r="L169486" s="64"/>
    </row>
    <row r="169487" spans="12:12" x14ac:dyDescent="0.25">
      <c r="L169487" s="64"/>
    </row>
    <row r="169488" spans="12:12" x14ac:dyDescent="0.25">
      <c r="L169488" s="64"/>
    </row>
    <row r="169489" spans="12:12" x14ac:dyDescent="0.25">
      <c r="L169489" s="64"/>
    </row>
    <row r="169490" spans="12:12" x14ac:dyDescent="0.25">
      <c r="L169490" s="64"/>
    </row>
    <row r="169491" spans="12:12" x14ac:dyDescent="0.25">
      <c r="L169491" s="64"/>
    </row>
    <row r="169492" spans="12:12" x14ac:dyDescent="0.25">
      <c r="L169492" s="64"/>
    </row>
    <row r="169493" spans="12:12" x14ac:dyDescent="0.25">
      <c r="L169493" s="64"/>
    </row>
    <row r="169494" spans="12:12" x14ac:dyDescent="0.25">
      <c r="L169494" s="64"/>
    </row>
    <row r="169495" spans="12:12" x14ac:dyDescent="0.25">
      <c r="L169495" s="64"/>
    </row>
    <row r="169496" spans="12:12" x14ac:dyDescent="0.25">
      <c r="L169496" s="64"/>
    </row>
    <row r="169497" spans="12:12" x14ac:dyDescent="0.25">
      <c r="L169497" s="64"/>
    </row>
    <row r="169498" spans="12:12" x14ac:dyDescent="0.25">
      <c r="L169498" s="64"/>
    </row>
    <row r="169499" spans="12:12" x14ac:dyDescent="0.25">
      <c r="L169499" s="64"/>
    </row>
    <row r="169500" spans="12:12" x14ac:dyDescent="0.25">
      <c r="L169500" s="64"/>
    </row>
    <row r="169501" spans="12:12" x14ac:dyDescent="0.25">
      <c r="L169501" s="64"/>
    </row>
    <row r="169502" spans="12:12" x14ac:dyDescent="0.25">
      <c r="L169502" s="64"/>
    </row>
    <row r="169503" spans="12:12" x14ac:dyDescent="0.25">
      <c r="L169503" s="64"/>
    </row>
    <row r="169504" spans="12:12" x14ac:dyDescent="0.25">
      <c r="L169504" s="64"/>
    </row>
    <row r="169505" spans="12:12" x14ac:dyDescent="0.25">
      <c r="L169505" s="64"/>
    </row>
    <row r="169506" spans="12:12" x14ac:dyDescent="0.25">
      <c r="L169506" s="64"/>
    </row>
    <row r="169507" spans="12:12" x14ac:dyDescent="0.25">
      <c r="L169507" s="64"/>
    </row>
    <row r="169508" spans="12:12" x14ac:dyDescent="0.25">
      <c r="L169508" s="64"/>
    </row>
    <row r="169509" spans="12:12" x14ac:dyDescent="0.25">
      <c r="L169509" s="64"/>
    </row>
    <row r="169510" spans="12:12" x14ac:dyDescent="0.25">
      <c r="L169510" s="64"/>
    </row>
    <row r="169511" spans="12:12" x14ac:dyDescent="0.25">
      <c r="L169511" s="64"/>
    </row>
    <row r="169512" spans="12:12" x14ac:dyDescent="0.25">
      <c r="L169512" s="64"/>
    </row>
    <row r="169513" spans="12:12" x14ac:dyDescent="0.25">
      <c r="L169513" s="64"/>
    </row>
    <row r="169514" spans="12:12" x14ac:dyDescent="0.25">
      <c r="L169514" s="64"/>
    </row>
    <row r="169515" spans="12:12" x14ac:dyDescent="0.25">
      <c r="L169515" s="64"/>
    </row>
    <row r="169516" spans="12:12" x14ac:dyDescent="0.25">
      <c r="L169516" s="64"/>
    </row>
    <row r="169517" spans="12:12" x14ac:dyDescent="0.25">
      <c r="L169517" s="64"/>
    </row>
    <row r="169518" spans="12:12" x14ac:dyDescent="0.25">
      <c r="L169518" s="64"/>
    </row>
    <row r="169519" spans="12:12" x14ac:dyDescent="0.25">
      <c r="L169519" s="64"/>
    </row>
    <row r="169520" spans="12:12" x14ac:dyDescent="0.25">
      <c r="L169520" s="64"/>
    </row>
    <row r="169521" spans="12:12" x14ac:dyDescent="0.25">
      <c r="L169521" s="64"/>
    </row>
    <row r="169522" spans="12:12" x14ac:dyDescent="0.25">
      <c r="L169522" s="64"/>
    </row>
    <row r="169523" spans="12:12" x14ac:dyDescent="0.25">
      <c r="L169523" s="64"/>
    </row>
    <row r="169524" spans="12:12" x14ac:dyDescent="0.25">
      <c r="L169524" s="64"/>
    </row>
    <row r="169525" spans="12:12" x14ac:dyDescent="0.25">
      <c r="L169525" s="64"/>
    </row>
    <row r="169526" spans="12:12" x14ac:dyDescent="0.25">
      <c r="L169526" s="64"/>
    </row>
    <row r="169527" spans="12:12" x14ac:dyDescent="0.25">
      <c r="L169527" s="64"/>
    </row>
    <row r="169528" spans="12:12" x14ac:dyDescent="0.25">
      <c r="L169528" s="64"/>
    </row>
    <row r="169529" spans="12:12" x14ac:dyDescent="0.25">
      <c r="L169529" s="64"/>
    </row>
    <row r="169530" spans="12:12" x14ac:dyDescent="0.25">
      <c r="L169530" s="64"/>
    </row>
    <row r="169531" spans="12:12" x14ac:dyDescent="0.25">
      <c r="L169531" s="64"/>
    </row>
    <row r="169532" spans="12:12" x14ac:dyDescent="0.25">
      <c r="L169532" s="64"/>
    </row>
    <row r="169533" spans="12:12" x14ac:dyDescent="0.25">
      <c r="L169533" s="64"/>
    </row>
    <row r="169534" spans="12:12" x14ac:dyDescent="0.25">
      <c r="L169534" s="64"/>
    </row>
    <row r="169535" spans="12:12" x14ac:dyDescent="0.25">
      <c r="L169535" s="64"/>
    </row>
    <row r="169536" spans="12:12" x14ac:dyDescent="0.25">
      <c r="L169536" s="64"/>
    </row>
    <row r="169537" spans="12:12" x14ac:dyDescent="0.25">
      <c r="L169537" s="64"/>
    </row>
    <row r="169538" spans="12:12" x14ac:dyDescent="0.25">
      <c r="L169538" s="64"/>
    </row>
    <row r="169539" spans="12:12" x14ac:dyDescent="0.25">
      <c r="L169539" s="64"/>
    </row>
    <row r="169540" spans="12:12" x14ac:dyDescent="0.25">
      <c r="L169540" s="64"/>
    </row>
    <row r="169541" spans="12:12" x14ac:dyDescent="0.25">
      <c r="L169541" s="64"/>
    </row>
    <row r="169542" spans="12:12" x14ac:dyDescent="0.25">
      <c r="L169542" s="64"/>
    </row>
    <row r="169543" spans="12:12" x14ac:dyDescent="0.25">
      <c r="L169543" s="64"/>
    </row>
    <row r="169544" spans="12:12" x14ac:dyDescent="0.25">
      <c r="L169544" s="64"/>
    </row>
    <row r="169545" spans="12:12" x14ac:dyDescent="0.25">
      <c r="L169545" s="64"/>
    </row>
    <row r="169546" spans="12:12" x14ac:dyDescent="0.25">
      <c r="L169546" s="64"/>
    </row>
    <row r="169547" spans="12:12" x14ac:dyDescent="0.25">
      <c r="L169547" s="64"/>
    </row>
    <row r="169548" spans="12:12" x14ac:dyDescent="0.25">
      <c r="L169548" s="64"/>
    </row>
    <row r="169549" spans="12:12" x14ac:dyDescent="0.25">
      <c r="L169549" s="64"/>
    </row>
    <row r="169550" spans="12:12" x14ac:dyDescent="0.25">
      <c r="L169550" s="64"/>
    </row>
    <row r="169551" spans="12:12" x14ac:dyDescent="0.25">
      <c r="L169551" s="64"/>
    </row>
    <row r="169552" spans="12:12" x14ac:dyDescent="0.25">
      <c r="L169552" s="64"/>
    </row>
    <row r="169553" spans="12:12" x14ac:dyDescent="0.25">
      <c r="L169553" s="64"/>
    </row>
    <row r="169554" spans="12:12" x14ac:dyDescent="0.25">
      <c r="L169554" s="64"/>
    </row>
    <row r="169555" spans="12:12" x14ac:dyDescent="0.25">
      <c r="L169555" s="64"/>
    </row>
    <row r="169556" spans="12:12" x14ac:dyDescent="0.25">
      <c r="L169556" s="64"/>
    </row>
    <row r="169557" spans="12:12" x14ac:dyDescent="0.25">
      <c r="L169557" s="64"/>
    </row>
    <row r="169558" spans="12:12" x14ac:dyDescent="0.25">
      <c r="L169558" s="64"/>
    </row>
    <row r="169559" spans="12:12" x14ac:dyDescent="0.25">
      <c r="L169559" s="64"/>
    </row>
    <row r="169560" spans="12:12" x14ac:dyDescent="0.25">
      <c r="L169560" s="64"/>
    </row>
    <row r="169561" spans="12:12" x14ac:dyDescent="0.25">
      <c r="L169561" s="64"/>
    </row>
    <row r="169562" spans="12:12" x14ac:dyDescent="0.25">
      <c r="L169562" s="64"/>
    </row>
    <row r="169563" spans="12:12" x14ac:dyDescent="0.25">
      <c r="L169563" s="64"/>
    </row>
    <row r="169564" spans="12:12" x14ac:dyDescent="0.25">
      <c r="L169564" s="64"/>
    </row>
    <row r="169565" spans="12:12" x14ac:dyDescent="0.25">
      <c r="L169565" s="64"/>
    </row>
    <row r="169566" spans="12:12" x14ac:dyDescent="0.25">
      <c r="L169566" s="64"/>
    </row>
    <row r="169567" spans="12:12" x14ac:dyDescent="0.25">
      <c r="L169567" s="64"/>
    </row>
    <row r="169568" spans="12:12" x14ac:dyDescent="0.25">
      <c r="L169568" s="64"/>
    </row>
    <row r="169569" spans="12:12" x14ac:dyDescent="0.25">
      <c r="L169569" s="64"/>
    </row>
    <row r="169570" spans="12:12" x14ac:dyDescent="0.25">
      <c r="L169570" s="64"/>
    </row>
    <row r="169571" spans="12:12" x14ac:dyDescent="0.25">
      <c r="L169571" s="64"/>
    </row>
    <row r="169572" spans="12:12" x14ac:dyDescent="0.25">
      <c r="L169572" s="64"/>
    </row>
    <row r="169573" spans="12:12" x14ac:dyDescent="0.25">
      <c r="L169573" s="64"/>
    </row>
    <row r="169574" spans="12:12" x14ac:dyDescent="0.25">
      <c r="L169574" s="64"/>
    </row>
    <row r="169575" spans="12:12" x14ac:dyDescent="0.25">
      <c r="L169575" s="64"/>
    </row>
    <row r="169576" spans="12:12" x14ac:dyDescent="0.25">
      <c r="L169576" s="64"/>
    </row>
    <row r="169577" spans="12:12" x14ac:dyDescent="0.25">
      <c r="L169577" s="64"/>
    </row>
    <row r="169578" spans="12:12" x14ac:dyDescent="0.25">
      <c r="L169578" s="64"/>
    </row>
    <row r="169579" spans="12:12" x14ac:dyDescent="0.25">
      <c r="L169579" s="64"/>
    </row>
    <row r="169580" spans="12:12" x14ac:dyDescent="0.25">
      <c r="L169580" s="64"/>
    </row>
    <row r="169581" spans="12:12" x14ac:dyDescent="0.25">
      <c r="L169581" s="64"/>
    </row>
    <row r="169582" spans="12:12" x14ac:dyDescent="0.25">
      <c r="L169582" s="64"/>
    </row>
    <row r="169583" spans="12:12" x14ac:dyDescent="0.25">
      <c r="L169583" s="64"/>
    </row>
    <row r="169584" spans="12:12" x14ac:dyDescent="0.25">
      <c r="L169584" s="64"/>
    </row>
    <row r="169585" spans="12:12" x14ac:dyDescent="0.25">
      <c r="L169585" s="64"/>
    </row>
    <row r="169586" spans="12:12" x14ac:dyDescent="0.25">
      <c r="L169586" s="64"/>
    </row>
    <row r="169587" spans="12:12" x14ac:dyDescent="0.25">
      <c r="L169587" s="64"/>
    </row>
    <row r="169588" spans="12:12" x14ac:dyDescent="0.25">
      <c r="L169588" s="64"/>
    </row>
    <row r="169589" spans="12:12" x14ac:dyDescent="0.25">
      <c r="L169589" s="64"/>
    </row>
    <row r="169590" spans="12:12" x14ac:dyDescent="0.25">
      <c r="L169590" s="64"/>
    </row>
    <row r="169591" spans="12:12" x14ac:dyDescent="0.25">
      <c r="L169591" s="64"/>
    </row>
    <row r="169592" spans="12:12" x14ac:dyDescent="0.25">
      <c r="L169592" s="64"/>
    </row>
    <row r="169593" spans="12:12" x14ac:dyDescent="0.25">
      <c r="L169593" s="64"/>
    </row>
    <row r="169594" spans="12:12" x14ac:dyDescent="0.25">
      <c r="L169594" s="64"/>
    </row>
    <row r="169595" spans="12:12" x14ac:dyDescent="0.25">
      <c r="L169595" s="64"/>
    </row>
    <row r="169596" spans="12:12" x14ac:dyDescent="0.25">
      <c r="L169596" s="64"/>
    </row>
    <row r="169597" spans="12:12" x14ac:dyDescent="0.25">
      <c r="L169597" s="64"/>
    </row>
    <row r="169598" spans="12:12" x14ac:dyDescent="0.25">
      <c r="L169598" s="64"/>
    </row>
    <row r="169599" spans="12:12" x14ac:dyDescent="0.25">
      <c r="L169599" s="64"/>
    </row>
    <row r="169600" spans="12:12" x14ac:dyDescent="0.25">
      <c r="L169600" s="64"/>
    </row>
    <row r="169601" spans="12:12" x14ac:dyDescent="0.25">
      <c r="L169601" s="64"/>
    </row>
    <row r="169602" spans="12:12" x14ac:dyDescent="0.25">
      <c r="L169602" s="64"/>
    </row>
    <row r="169603" spans="12:12" x14ac:dyDescent="0.25">
      <c r="L169603" s="64"/>
    </row>
    <row r="169604" spans="12:12" x14ac:dyDescent="0.25">
      <c r="L169604" s="64"/>
    </row>
    <row r="169605" spans="12:12" x14ac:dyDescent="0.25">
      <c r="L169605" s="64"/>
    </row>
    <row r="169606" spans="12:12" x14ac:dyDescent="0.25">
      <c r="L169606" s="64"/>
    </row>
    <row r="169607" spans="12:12" x14ac:dyDescent="0.25">
      <c r="L169607" s="64"/>
    </row>
    <row r="169608" spans="12:12" x14ac:dyDescent="0.25">
      <c r="L169608" s="64"/>
    </row>
    <row r="169609" spans="12:12" x14ac:dyDescent="0.25">
      <c r="L169609" s="64"/>
    </row>
    <row r="169610" spans="12:12" x14ac:dyDescent="0.25">
      <c r="L169610" s="64"/>
    </row>
    <row r="169611" spans="12:12" x14ac:dyDescent="0.25">
      <c r="L169611" s="64"/>
    </row>
    <row r="169612" spans="12:12" x14ac:dyDescent="0.25">
      <c r="L169612" s="64"/>
    </row>
    <row r="169613" spans="12:12" x14ac:dyDescent="0.25">
      <c r="L169613" s="64"/>
    </row>
    <row r="169614" spans="12:12" x14ac:dyDescent="0.25">
      <c r="L169614" s="64"/>
    </row>
    <row r="169615" spans="12:12" x14ac:dyDescent="0.25">
      <c r="L169615" s="64"/>
    </row>
    <row r="169616" spans="12:12" x14ac:dyDescent="0.25">
      <c r="L169616" s="64"/>
    </row>
    <row r="169617" spans="12:12" x14ac:dyDescent="0.25">
      <c r="L169617" s="64"/>
    </row>
    <row r="169618" spans="12:12" x14ac:dyDescent="0.25">
      <c r="L169618" s="64"/>
    </row>
    <row r="169619" spans="12:12" x14ac:dyDescent="0.25">
      <c r="L169619" s="64"/>
    </row>
    <row r="169620" spans="12:12" x14ac:dyDescent="0.25">
      <c r="L169620" s="64"/>
    </row>
    <row r="169621" spans="12:12" x14ac:dyDescent="0.25">
      <c r="L169621" s="64"/>
    </row>
    <row r="169622" spans="12:12" x14ac:dyDescent="0.25">
      <c r="L169622" s="64"/>
    </row>
    <row r="169623" spans="12:12" x14ac:dyDescent="0.25">
      <c r="L169623" s="64"/>
    </row>
    <row r="169624" spans="12:12" x14ac:dyDescent="0.25">
      <c r="L169624" s="64"/>
    </row>
    <row r="169625" spans="12:12" x14ac:dyDescent="0.25">
      <c r="L169625" s="64"/>
    </row>
    <row r="169626" spans="12:12" x14ac:dyDescent="0.25">
      <c r="L169626" s="64"/>
    </row>
    <row r="169627" spans="12:12" x14ac:dyDescent="0.25">
      <c r="L169627" s="64"/>
    </row>
    <row r="169628" spans="12:12" x14ac:dyDescent="0.25">
      <c r="L169628" s="64"/>
    </row>
    <row r="169629" spans="12:12" x14ac:dyDescent="0.25">
      <c r="L169629" s="64"/>
    </row>
    <row r="169630" spans="12:12" x14ac:dyDescent="0.25">
      <c r="L169630" s="64"/>
    </row>
    <row r="169631" spans="12:12" x14ac:dyDescent="0.25">
      <c r="L169631" s="64"/>
    </row>
    <row r="169632" spans="12:12" x14ac:dyDescent="0.25">
      <c r="L169632" s="64"/>
    </row>
    <row r="169633" spans="12:12" x14ac:dyDescent="0.25">
      <c r="L169633" s="64"/>
    </row>
    <row r="169634" spans="12:12" x14ac:dyDescent="0.25">
      <c r="L169634" s="64"/>
    </row>
    <row r="169635" spans="12:12" x14ac:dyDescent="0.25">
      <c r="L169635" s="64"/>
    </row>
    <row r="169636" spans="12:12" x14ac:dyDescent="0.25">
      <c r="L169636" s="64"/>
    </row>
    <row r="169637" spans="12:12" x14ac:dyDescent="0.25">
      <c r="L169637" s="64"/>
    </row>
    <row r="169638" spans="12:12" x14ac:dyDescent="0.25">
      <c r="L169638" s="64"/>
    </row>
    <row r="169639" spans="12:12" x14ac:dyDescent="0.25">
      <c r="L169639" s="64"/>
    </row>
    <row r="169640" spans="12:12" x14ac:dyDescent="0.25">
      <c r="L169640" s="64"/>
    </row>
    <row r="169641" spans="12:12" x14ac:dyDescent="0.25">
      <c r="L169641" s="64"/>
    </row>
    <row r="169642" spans="12:12" x14ac:dyDescent="0.25">
      <c r="L169642" s="64"/>
    </row>
    <row r="169643" spans="12:12" x14ac:dyDescent="0.25">
      <c r="L169643" s="64"/>
    </row>
    <row r="169644" spans="12:12" x14ac:dyDescent="0.25">
      <c r="L169644" s="64"/>
    </row>
    <row r="169645" spans="12:12" x14ac:dyDescent="0.25">
      <c r="L169645" s="64"/>
    </row>
    <row r="169646" spans="12:12" x14ac:dyDescent="0.25">
      <c r="L169646" s="64"/>
    </row>
    <row r="169647" spans="12:12" x14ac:dyDescent="0.25">
      <c r="L169647" s="64"/>
    </row>
    <row r="169648" spans="12:12" x14ac:dyDescent="0.25">
      <c r="L169648" s="64"/>
    </row>
    <row r="169649" spans="12:12" x14ac:dyDescent="0.25">
      <c r="L169649" s="64"/>
    </row>
    <row r="169650" spans="12:12" x14ac:dyDescent="0.25">
      <c r="L169650" s="64"/>
    </row>
    <row r="169651" spans="12:12" x14ac:dyDescent="0.25">
      <c r="L169651" s="64"/>
    </row>
    <row r="169652" spans="12:12" x14ac:dyDescent="0.25">
      <c r="L169652" s="64"/>
    </row>
    <row r="169653" spans="12:12" x14ac:dyDescent="0.25">
      <c r="L169653" s="64"/>
    </row>
    <row r="169654" spans="12:12" x14ac:dyDescent="0.25">
      <c r="L169654" s="64"/>
    </row>
    <row r="169655" spans="12:12" x14ac:dyDescent="0.25">
      <c r="L169655" s="64"/>
    </row>
    <row r="169656" spans="12:12" x14ac:dyDescent="0.25">
      <c r="L169656" s="64"/>
    </row>
    <row r="169657" spans="12:12" x14ac:dyDescent="0.25">
      <c r="L169657" s="64"/>
    </row>
    <row r="169658" spans="12:12" x14ac:dyDescent="0.25">
      <c r="L169658" s="64"/>
    </row>
    <row r="169659" spans="12:12" x14ac:dyDescent="0.25">
      <c r="L169659" s="64"/>
    </row>
    <row r="169660" spans="12:12" x14ac:dyDescent="0.25">
      <c r="L169660" s="64"/>
    </row>
    <row r="169661" spans="12:12" x14ac:dyDescent="0.25">
      <c r="L169661" s="64"/>
    </row>
    <row r="169662" spans="12:12" x14ac:dyDescent="0.25">
      <c r="L169662" s="64"/>
    </row>
    <row r="169663" spans="12:12" x14ac:dyDescent="0.25">
      <c r="L169663" s="64"/>
    </row>
    <row r="169664" spans="12:12" x14ac:dyDescent="0.25">
      <c r="L169664" s="64"/>
    </row>
    <row r="169665" spans="12:12" x14ac:dyDescent="0.25">
      <c r="L169665" s="64"/>
    </row>
    <row r="169666" spans="12:12" x14ac:dyDescent="0.25">
      <c r="L169666" s="64"/>
    </row>
    <row r="169667" spans="12:12" x14ac:dyDescent="0.25">
      <c r="L169667" s="64"/>
    </row>
    <row r="169668" spans="12:12" x14ac:dyDescent="0.25">
      <c r="L169668" s="64"/>
    </row>
    <row r="169669" spans="12:12" x14ac:dyDescent="0.25">
      <c r="L169669" s="64"/>
    </row>
    <row r="169670" spans="12:12" x14ac:dyDescent="0.25">
      <c r="L169670" s="64"/>
    </row>
    <row r="169671" spans="12:12" x14ac:dyDescent="0.25">
      <c r="L169671" s="64"/>
    </row>
    <row r="169672" spans="12:12" x14ac:dyDescent="0.25">
      <c r="L169672" s="64"/>
    </row>
    <row r="169673" spans="12:12" x14ac:dyDescent="0.25">
      <c r="L169673" s="64"/>
    </row>
    <row r="169674" spans="12:12" x14ac:dyDescent="0.25">
      <c r="L169674" s="64"/>
    </row>
    <row r="169675" spans="12:12" x14ac:dyDescent="0.25">
      <c r="L169675" s="64"/>
    </row>
    <row r="169676" spans="12:12" x14ac:dyDescent="0.25">
      <c r="L169676" s="64"/>
    </row>
    <row r="169677" spans="12:12" x14ac:dyDescent="0.25">
      <c r="L169677" s="64"/>
    </row>
    <row r="169678" spans="12:12" x14ac:dyDescent="0.25">
      <c r="L169678" s="64"/>
    </row>
    <row r="169679" spans="12:12" x14ac:dyDescent="0.25">
      <c r="L169679" s="64"/>
    </row>
    <row r="169680" spans="12:12" x14ac:dyDescent="0.25">
      <c r="L169680" s="64"/>
    </row>
    <row r="169681" spans="12:12" x14ac:dyDescent="0.25">
      <c r="L169681" s="64"/>
    </row>
    <row r="169682" spans="12:12" x14ac:dyDescent="0.25">
      <c r="L169682" s="64"/>
    </row>
    <row r="169683" spans="12:12" x14ac:dyDescent="0.25">
      <c r="L169683" s="64"/>
    </row>
    <row r="169684" spans="12:12" x14ac:dyDescent="0.25">
      <c r="L169684" s="64"/>
    </row>
    <row r="169685" spans="12:12" x14ac:dyDescent="0.25">
      <c r="L169685" s="64"/>
    </row>
    <row r="169686" spans="12:12" x14ac:dyDescent="0.25">
      <c r="L169686" s="64"/>
    </row>
    <row r="169687" spans="12:12" x14ac:dyDescent="0.25">
      <c r="L169687" s="64"/>
    </row>
    <row r="169688" spans="12:12" x14ac:dyDescent="0.25">
      <c r="L169688" s="64"/>
    </row>
    <row r="169689" spans="12:12" x14ac:dyDescent="0.25">
      <c r="L169689" s="64"/>
    </row>
    <row r="169690" spans="12:12" x14ac:dyDescent="0.25">
      <c r="L169690" s="64"/>
    </row>
    <row r="169691" spans="12:12" x14ac:dyDescent="0.25">
      <c r="L169691" s="64"/>
    </row>
    <row r="169692" spans="12:12" x14ac:dyDescent="0.25">
      <c r="L169692" s="64"/>
    </row>
    <row r="169693" spans="12:12" x14ac:dyDescent="0.25">
      <c r="L169693" s="64"/>
    </row>
    <row r="169694" spans="12:12" x14ac:dyDescent="0.25">
      <c r="L169694" s="64"/>
    </row>
    <row r="169695" spans="12:12" x14ac:dyDescent="0.25">
      <c r="L169695" s="64"/>
    </row>
    <row r="169696" spans="12:12" x14ac:dyDescent="0.25">
      <c r="L169696" s="64"/>
    </row>
    <row r="169697" spans="12:12" x14ac:dyDescent="0.25">
      <c r="L169697" s="64"/>
    </row>
    <row r="169698" spans="12:12" x14ac:dyDescent="0.25">
      <c r="L169698" s="64"/>
    </row>
    <row r="169699" spans="12:12" x14ac:dyDescent="0.25">
      <c r="L169699" s="64"/>
    </row>
    <row r="169700" spans="12:12" x14ac:dyDescent="0.25">
      <c r="L169700" s="64"/>
    </row>
    <row r="169701" spans="12:12" x14ac:dyDescent="0.25">
      <c r="L169701" s="64"/>
    </row>
    <row r="169702" spans="12:12" x14ac:dyDescent="0.25">
      <c r="L169702" s="64"/>
    </row>
    <row r="169703" spans="12:12" x14ac:dyDescent="0.25">
      <c r="L169703" s="64"/>
    </row>
    <row r="169704" spans="12:12" x14ac:dyDescent="0.25">
      <c r="L169704" s="64"/>
    </row>
    <row r="169705" spans="12:12" x14ac:dyDescent="0.25">
      <c r="L169705" s="64"/>
    </row>
    <row r="169706" spans="12:12" x14ac:dyDescent="0.25">
      <c r="L169706" s="64"/>
    </row>
    <row r="169707" spans="12:12" x14ac:dyDescent="0.25">
      <c r="L169707" s="64"/>
    </row>
    <row r="169708" spans="12:12" x14ac:dyDescent="0.25">
      <c r="L169708" s="64"/>
    </row>
    <row r="169709" spans="12:12" x14ac:dyDescent="0.25">
      <c r="L169709" s="64"/>
    </row>
    <row r="169710" spans="12:12" x14ac:dyDescent="0.25">
      <c r="L169710" s="64"/>
    </row>
    <row r="169711" spans="12:12" x14ac:dyDescent="0.25">
      <c r="L169711" s="64"/>
    </row>
    <row r="169712" spans="12:12" x14ac:dyDescent="0.25">
      <c r="L169712" s="64"/>
    </row>
    <row r="169713" spans="12:12" x14ac:dyDescent="0.25">
      <c r="L169713" s="64"/>
    </row>
    <row r="169714" spans="12:12" x14ac:dyDescent="0.25">
      <c r="L169714" s="64"/>
    </row>
    <row r="169715" spans="12:12" x14ac:dyDescent="0.25">
      <c r="L169715" s="64"/>
    </row>
    <row r="169716" spans="12:12" x14ac:dyDescent="0.25">
      <c r="L169716" s="64"/>
    </row>
    <row r="169717" spans="12:12" x14ac:dyDescent="0.25">
      <c r="L169717" s="64"/>
    </row>
    <row r="169718" spans="12:12" x14ac:dyDescent="0.25">
      <c r="L169718" s="64"/>
    </row>
    <row r="169719" spans="12:12" x14ac:dyDescent="0.25">
      <c r="L169719" s="64"/>
    </row>
    <row r="169720" spans="12:12" x14ac:dyDescent="0.25">
      <c r="L169720" s="64"/>
    </row>
    <row r="169721" spans="12:12" x14ac:dyDescent="0.25">
      <c r="L169721" s="64"/>
    </row>
    <row r="169722" spans="12:12" x14ac:dyDescent="0.25">
      <c r="L169722" s="64"/>
    </row>
    <row r="169723" spans="12:12" x14ac:dyDescent="0.25">
      <c r="L169723" s="64"/>
    </row>
    <row r="169724" spans="12:12" x14ac:dyDescent="0.25">
      <c r="L169724" s="64"/>
    </row>
    <row r="169725" spans="12:12" x14ac:dyDescent="0.25">
      <c r="L169725" s="64"/>
    </row>
    <row r="169726" spans="12:12" x14ac:dyDescent="0.25">
      <c r="L169726" s="64"/>
    </row>
    <row r="169727" spans="12:12" x14ac:dyDescent="0.25">
      <c r="L169727" s="64"/>
    </row>
    <row r="169728" spans="12:12" x14ac:dyDescent="0.25">
      <c r="L169728" s="64"/>
    </row>
    <row r="169729" spans="12:12" x14ac:dyDescent="0.25">
      <c r="L169729" s="64"/>
    </row>
    <row r="169730" spans="12:12" x14ac:dyDescent="0.25">
      <c r="L169730" s="64"/>
    </row>
    <row r="169731" spans="12:12" x14ac:dyDescent="0.25">
      <c r="L169731" s="64"/>
    </row>
    <row r="169732" spans="12:12" x14ac:dyDescent="0.25">
      <c r="L169732" s="64"/>
    </row>
    <row r="169733" spans="12:12" x14ac:dyDescent="0.25">
      <c r="L169733" s="64"/>
    </row>
    <row r="169734" spans="12:12" x14ac:dyDescent="0.25">
      <c r="L169734" s="64"/>
    </row>
    <row r="169735" spans="12:12" x14ac:dyDescent="0.25">
      <c r="L169735" s="64"/>
    </row>
    <row r="169736" spans="12:12" x14ac:dyDescent="0.25">
      <c r="L169736" s="64"/>
    </row>
    <row r="169737" spans="12:12" x14ac:dyDescent="0.25">
      <c r="L169737" s="64"/>
    </row>
    <row r="169738" spans="12:12" x14ac:dyDescent="0.25">
      <c r="L169738" s="64"/>
    </row>
    <row r="169739" spans="12:12" x14ac:dyDescent="0.25">
      <c r="L169739" s="64"/>
    </row>
    <row r="169740" spans="12:12" x14ac:dyDescent="0.25">
      <c r="L169740" s="64"/>
    </row>
    <row r="169741" spans="12:12" x14ac:dyDescent="0.25">
      <c r="L169741" s="64"/>
    </row>
    <row r="169742" spans="12:12" x14ac:dyDescent="0.25">
      <c r="L169742" s="64"/>
    </row>
    <row r="169743" spans="12:12" x14ac:dyDescent="0.25">
      <c r="L169743" s="64"/>
    </row>
    <row r="169744" spans="12:12" x14ac:dyDescent="0.25">
      <c r="L169744" s="64"/>
    </row>
    <row r="169745" spans="12:12" x14ac:dyDescent="0.25">
      <c r="L169745" s="64"/>
    </row>
    <row r="169746" spans="12:12" x14ac:dyDescent="0.25">
      <c r="L169746" s="64"/>
    </row>
    <row r="169747" spans="12:12" x14ac:dyDescent="0.25">
      <c r="L169747" s="64"/>
    </row>
    <row r="169748" spans="12:12" x14ac:dyDescent="0.25">
      <c r="L169748" s="64"/>
    </row>
    <row r="169749" spans="12:12" x14ac:dyDescent="0.25">
      <c r="L169749" s="64"/>
    </row>
    <row r="169750" spans="12:12" x14ac:dyDescent="0.25">
      <c r="L169750" s="64"/>
    </row>
    <row r="169751" spans="12:12" x14ac:dyDescent="0.25">
      <c r="L169751" s="64"/>
    </row>
    <row r="169752" spans="12:12" x14ac:dyDescent="0.25">
      <c r="L169752" s="64"/>
    </row>
    <row r="169753" spans="12:12" x14ac:dyDescent="0.25">
      <c r="L169753" s="64"/>
    </row>
    <row r="169754" spans="12:12" x14ac:dyDescent="0.25">
      <c r="L169754" s="64"/>
    </row>
    <row r="169755" spans="12:12" x14ac:dyDescent="0.25">
      <c r="L169755" s="64"/>
    </row>
    <row r="169756" spans="12:12" x14ac:dyDescent="0.25">
      <c r="L169756" s="64"/>
    </row>
    <row r="169757" spans="12:12" x14ac:dyDescent="0.25">
      <c r="L169757" s="64"/>
    </row>
    <row r="169758" spans="12:12" x14ac:dyDescent="0.25">
      <c r="L169758" s="64"/>
    </row>
    <row r="169759" spans="12:12" x14ac:dyDescent="0.25">
      <c r="L169759" s="64"/>
    </row>
    <row r="169760" spans="12:12" x14ac:dyDescent="0.25">
      <c r="L169760" s="64"/>
    </row>
    <row r="169761" spans="12:12" x14ac:dyDescent="0.25">
      <c r="L169761" s="64"/>
    </row>
    <row r="169762" spans="12:12" x14ac:dyDescent="0.25">
      <c r="L169762" s="64"/>
    </row>
    <row r="169763" spans="12:12" x14ac:dyDescent="0.25">
      <c r="L169763" s="64"/>
    </row>
    <row r="169764" spans="12:12" x14ac:dyDescent="0.25">
      <c r="L169764" s="64"/>
    </row>
    <row r="169765" spans="12:12" x14ac:dyDescent="0.25">
      <c r="L169765" s="64"/>
    </row>
    <row r="169766" spans="12:12" x14ac:dyDescent="0.25">
      <c r="L169766" s="64"/>
    </row>
    <row r="169767" spans="12:12" x14ac:dyDescent="0.25">
      <c r="L169767" s="64"/>
    </row>
    <row r="169768" spans="12:12" x14ac:dyDescent="0.25">
      <c r="L169768" s="64"/>
    </row>
    <row r="169769" spans="12:12" x14ac:dyDescent="0.25">
      <c r="L169769" s="64"/>
    </row>
    <row r="169770" spans="12:12" x14ac:dyDescent="0.25">
      <c r="L169770" s="64"/>
    </row>
    <row r="169771" spans="12:12" x14ac:dyDescent="0.25">
      <c r="L169771" s="64"/>
    </row>
    <row r="169772" spans="12:12" x14ac:dyDescent="0.25">
      <c r="L169772" s="64"/>
    </row>
    <row r="169773" spans="12:12" x14ac:dyDescent="0.25">
      <c r="L169773" s="64"/>
    </row>
    <row r="169774" spans="12:12" x14ac:dyDescent="0.25">
      <c r="L169774" s="64"/>
    </row>
    <row r="169775" spans="12:12" x14ac:dyDescent="0.25">
      <c r="L169775" s="64"/>
    </row>
    <row r="169776" spans="12:12" x14ac:dyDescent="0.25">
      <c r="L169776" s="64"/>
    </row>
    <row r="169777" spans="12:12" x14ac:dyDescent="0.25">
      <c r="L169777" s="64"/>
    </row>
    <row r="169778" spans="12:12" x14ac:dyDescent="0.25">
      <c r="L169778" s="64"/>
    </row>
    <row r="169779" spans="12:12" x14ac:dyDescent="0.25">
      <c r="L169779" s="64"/>
    </row>
    <row r="169780" spans="12:12" x14ac:dyDescent="0.25">
      <c r="L169780" s="64"/>
    </row>
    <row r="169781" spans="12:12" x14ac:dyDescent="0.25">
      <c r="L169781" s="64"/>
    </row>
    <row r="169782" spans="12:12" x14ac:dyDescent="0.25">
      <c r="L169782" s="64"/>
    </row>
    <row r="169783" spans="12:12" x14ac:dyDescent="0.25">
      <c r="L169783" s="64"/>
    </row>
    <row r="169784" spans="12:12" x14ac:dyDescent="0.25">
      <c r="L169784" s="64"/>
    </row>
    <row r="169785" spans="12:12" x14ac:dyDescent="0.25">
      <c r="L169785" s="64"/>
    </row>
    <row r="169786" spans="12:12" x14ac:dyDescent="0.25">
      <c r="L169786" s="64"/>
    </row>
    <row r="169787" spans="12:12" x14ac:dyDescent="0.25">
      <c r="L169787" s="64"/>
    </row>
    <row r="169788" spans="12:12" x14ac:dyDescent="0.25">
      <c r="L169788" s="64"/>
    </row>
    <row r="169789" spans="12:12" x14ac:dyDescent="0.25">
      <c r="L169789" s="64"/>
    </row>
    <row r="169790" spans="12:12" x14ac:dyDescent="0.25">
      <c r="L169790" s="64"/>
    </row>
    <row r="169791" spans="12:12" x14ac:dyDescent="0.25">
      <c r="L169791" s="64"/>
    </row>
    <row r="169792" spans="12:12" x14ac:dyDescent="0.25">
      <c r="L169792" s="64"/>
    </row>
    <row r="169793" spans="12:12" x14ac:dyDescent="0.25">
      <c r="L169793" s="64"/>
    </row>
    <row r="169794" spans="12:12" x14ac:dyDescent="0.25">
      <c r="L169794" s="64"/>
    </row>
    <row r="169795" spans="12:12" x14ac:dyDescent="0.25">
      <c r="L169795" s="64"/>
    </row>
    <row r="169796" spans="12:12" x14ac:dyDescent="0.25">
      <c r="L169796" s="64"/>
    </row>
    <row r="169797" spans="12:12" x14ac:dyDescent="0.25">
      <c r="L169797" s="64"/>
    </row>
    <row r="169798" spans="12:12" x14ac:dyDescent="0.25">
      <c r="L169798" s="64"/>
    </row>
    <row r="169799" spans="12:12" x14ac:dyDescent="0.25">
      <c r="L169799" s="64"/>
    </row>
    <row r="169800" spans="12:12" x14ac:dyDescent="0.25">
      <c r="L169800" s="64"/>
    </row>
    <row r="169801" spans="12:12" x14ac:dyDescent="0.25">
      <c r="L169801" s="64"/>
    </row>
    <row r="169802" spans="12:12" x14ac:dyDescent="0.25">
      <c r="L169802" s="64"/>
    </row>
    <row r="169803" spans="12:12" x14ac:dyDescent="0.25">
      <c r="L169803" s="64"/>
    </row>
    <row r="169804" spans="12:12" x14ac:dyDescent="0.25">
      <c r="L169804" s="64"/>
    </row>
    <row r="169805" spans="12:12" x14ac:dyDescent="0.25">
      <c r="L169805" s="64"/>
    </row>
    <row r="169806" spans="12:12" x14ac:dyDescent="0.25">
      <c r="L169806" s="64"/>
    </row>
    <row r="169807" spans="12:12" x14ac:dyDescent="0.25">
      <c r="L169807" s="64"/>
    </row>
    <row r="169808" spans="12:12" x14ac:dyDescent="0.25">
      <c r="L169808" s="64"/>
    </row>
    <row r="169809" spans="12:12" x14ac:dyDescent="0.25">
      <c r="L169809" s="64"/>
    </row>
    <row r="169810" spans="12:12" x14ac:dyDescent="0.25">
      <c r="L169810" s="64"/>
    </row>
    <row r="169811" spans="12:12" x14ac:dyDescent="0.25">
      <c r="L169811" s="64"/>
    </row>
    <row r="169812" spans="12:12" x14ac:dyDescent="0.25">
      <c r="L169812" s="64"/>
    </row>
    <row r="169813" spans="12:12" x14ac:dyDescent="0.25">
      <c r="L169813" s="64"/>
    </row>
    <row r="169814" spans="12:12" x14ac:dyDescent="0.25">
      <c r="L169814" s="64"/>
    </row>
    <row r="169815" spans="12:12" x14ac:dyDescent="0.25">
      <c r="L169815" s="64"/>
    </row>
    <row r="169816" spans="12:12" x14ac:dyDescent="0.25">
      <c r="L169816" s="64"/>
    </row>
    <row r="169817" spans="12:12" x14ac:dyDescent="0.25">
      <c r="L169817" s="64"/>
    </row>
    <row r="169818" spans="12:12" x14ac:dyDescent="0.25">
      <c r="L169818" s="64"/>
    </row>
    <row r="169819" spans="12:12" x14ac:dyDescent="0.25">
      <c r="L169819" s="64"/>
    </row>
    <row r="169820" spans="12:12" x14ac:dyDescent="0.25">
      <c r="L169820" s="64"/>
    </row>
    <row r="169821" spans="12:12" x14ac:dyDescent="0.25">
      <c r="L169821" s="64"/>
    </row>
    <row r="169822" spans="12:12" x14ac:dyDescent="0.25">
      <c r="L169822" s="64"/>
    </row>
    <row r="169823" spans="12:12" x14ac:dyDescent="0.25">
      <c r="L169823" s="64"/>
    </row>
    <row r="169824" spans="12:12" x14ac:dyDescent="0.25">
      <c r="L169824" s="64"/>
    </row>
    <row r="169825" spans="12:12" x14ac:dyDescent="0.25">
      <c r="L169825" s="64"/>
    </row>
    <row r="169826" spans="12:12" x14ac:dyDescent="0.25">
      <c r="L169826" s="64"/>
    </row>
    <row r="169827" spans="12:12" x14ac:dyDescent="0.25">
      <c r="L169827" s="64"/>
    </row>
    <row r="169828" spans="12:12" x14ac:dyDescent="0.25">
      <c r="L169828" s="64"/>
    </row>
    <row r="169829" spans="12:12" x14ac:dyDescent="0.25">
      <c r="L169829" s="64"/>
    </row>
    <row r="169830" spans="12:12" x14ac:dyDescent="0.25">
      <c r="L169830" s="64"/>
    </row>
    <row r="169831" spans="12:12" x14ac:dyDescent="0.25">
      <c r="L169831" s="64"/>
    </row>
    <row r="169832" spans="12:12" x14ac:dyDescent="0.25">
      <c r="L169832" s="64"/>
    </row>
    <row r="169833" spans="12:12" x14ac:dyDescent="0.25">
      <c r="L169833" s="64"/>
    </row>
    <row r="169834" spans="12:12" x14ac:dyDescent="0.25">
      <c r="L169834" s="64"/>
    </row>
    <row r="169835" spans="12:12" x14ac:dyDescent="0.25">
      <c r="L169835" s="64"/>
    </row>
    <row r="169836" spans="12:12" x14ac:dyDescent="0.25">
      <c r="L169836" s="64"/>
    </row>
    <row r="169837" spans="12:12" x14ac:dyDescent="0.25">
      <c r="L169837" s="64"/>
    </row>
    <row r="169838" spans="12:12" x14ac:dyDescent="0.25">
      <c r="L169838" s="64"/>
    </row>
    <row r="169839" spans="12:12" x14ac:dyDescent="0.25">
      <c r="L169839" s="64"/>
    </row>
    <row r="169840" spans="12:12" x14ac:dyDescent="0.25">
      <c r="L169840" s="64"/>
    </row>
    <row r="169841" spans="12:12" x14ac:dyDescent="0.25">
      <c r="L169841" s="64"/>
    </row>
    <row r="169842" spans="12:12" x14ac:dyDescent="0.25">
      <c r="L169842" s="64"/>
    </row>
    <row r="169843" spans="12:12" x14ac:dyDescent="0.25">
      <c r="L169843" s="64"/>
    </row>
    <row r="169844" spans="12:12" x14ac:dyDescent="0.25">
      <c r="L169844" s="64"/>
    </row>
    <row r="169845" spans="12:12" x14ac:dyDescent="0.25">
      <c r="L169845" s="64"/>
    </row>
    <row r="169846" spans="12:12" x14ac:dyDescent="0.25">
      <c r="L169846" s="64"/>
    </row>
    <row r="169847" spans="12:12" x14ac:dyDescent="0.25">
      <c r="L169847" s="64"/>
    </row>
    <row r="169848" spans="12:12" x14ac:dyDescent="0.25">
      <c r="L169848" s="64"/>
    </row>
    <row r="169849" spans="12:12" x14ac:dyDescent="0.25">
      <c r="L169849" s="64"/>
    </row>
    <row r="169850" spans="12:12" x14ac:dyDescent="0.25">
      <c r="L169850" s="64"/>
    </row>
    <row r="169851" spans="12:12" x14ac:dyDescent="0.25">
      <c r="L169851" s="64"/>
    </row>
    <row r="169852" spans="12:12" x14ac:dyDescent="0.25">
      <c r="L169852" s="64"/>
    </row>
    <row r="169853" spans="12:12" x14ac:dyDescent="0.25">
      <c r="L169853" s="64"/>
    </row>
    <row r="169854" spans="12:12" x14ac:dyDescent="0.25">
      <c r="L169854" s="64"/>
    </row>
    <row r="169855" spans="12:12" x14ac:dyDescent="0.25">
      <c r="L169855" s="64"/>
    </row>
    <row r="169856" spans="12:12" x14ac:dyDescent="0.25">
      <c r="L169856" s="64"/>
    </row>
    <row r="169857" spans="12:12" x14ac:dyDescent="0.25">
      <c r="L169857" s="64"/>
    </row>
    <row r="169858" spans="12:12" x14ac:dyDescent="0.25">
      <c r="L169858" s="64"/>
    </row>
    <row r="169859" spans="12:12" x14ac:dyDescent="0.25">
      <c r="L169859" s="64"/>
    </row>
    <row r="169860" spans="12:12" x14ac:dyDescent="0.25">
      <c r="L169860" s="64"/>
    </row>
    <row r="169861" spans="12:12" x14ac:dyDescent="0.25">
      <c r="L169861" s="64"/>
    </row>
    <row r="169862" spans="12:12" x14ac:dyDescent="0.25">
      <c r="L169862" s="64"/>
    </row>
    <row r="169863" spans="12:12" x14ac:dyDescent="0.25">
      <c r="L169863" s="64"/>
    </row>
    <row r="169864" spans="12:12" x14ac:dyDescent="0.25">
      <c r="L169864" s="64"/>
    </row>
    <row r="169865" spans="12:12" x14ac:dyDescent="0.25">
      <c r="L169865" s="64"/>
    </row>
    <row r="169866" spans="12:12" x14ac:dyDescent="0.25">
      <c r="L169866" s="64"/>
    </row>
    <row r="169867" spans="12:12" x14ac:dyDescent="0.25">
      <c r="L169867" s="64"/>
    </row>
    <row r="169868" spans="12:12" x14ac:dyDescent="0.25">
      <c r="L169868" s="64"/>
    </row>
    <row r="169869" spans="12:12" x14ac:dyDescent="0.25">
      <c r="L169869" s="64"/>
    </row>
    <row r="169870" spans="12:12" x14ac:dyDescent="0.25">
      <c r="L169870" s="64"/>
    </row>
    <row r="169871" spans="12:12" x14ac:dyDescent="0.25">
      <c r="L169871" s="64"/>
    </row>
    <row r="169872" spans="12:12" x14ac:dyDescent="0.25">
      <c r="L169872" s="64"/>
    </row>
    <row r="169873" spans="12:12" x14ac:dyDescent="0.25">
      <c r="L169873" s="64"/>
    </row>
    <row r="169874" spans="12:12" x14ac:dyDescent="0.25">
      <c r="L169874" s="64"/>
    </row>
    <row r="169875" spans="12:12" x14ac:dyDescent="0.25">
      <c r="L169875" s="64"/>
    </row>
    <row r="169876" spans="12:12" x14ac:dyDescent="0.25">
      <c r="L169876" s="64"/>
    </row>
    <row r="169877" spans="12:12" x14ac:dyDescent="0.25">
      <c r="L169877" s="64"/>
    </row>
    <row r="169878" spans="12:12" x14ac:dyDescent="0.25">
      <c r="L169878" s="64"/>
    </row>
    <row r="169879" spans="12:12" x14ac:dyDescent="0.25">
      <c r="L169879" s="64"/>
    </row>
    <row r="169880" spans="12:12" x14ac:dyDescent="0.25">
      <c r="L169880" s="64"/>
    </row>
    <row r="169881" spans="12:12" x14ac:dyDescent="0.25">
      <c r="L169881" s="64"/>
    </row>
    <row r="169882" spans="12:12" x14ac:dyDescent="0.25">
      <c r="L169882" s="64"/>
    </row>
    <row r="169883" spans="12:12" x14ac:dyDescent="0.25">
      <c r="L169883" s="64"/>
    </row>
    <row r="169884" spans="12:12" x14ac:dyDescent="0.25">
      <c r="L169884" s="64"/>
    </row>
    <row r="169885" spans="12:12" x14ac:dyDescent="0.25">
      <c r="L169885" s="64"/>
    </row>
    <row r="169886" spans="12:12" x14ac:dyDescent="0.25">
      <c r="L169886" s="64"/>
    </row>
    <row r="169887" spans="12:12" x14ac:dyDescent="0.25">
      <c r="L169887" s="64"/>
    </row>
    <row r="169888" spans="12:12" x14ac:dyDescent="0.25">
      <c r="L169888" s="64"/>
    </row>
    <row r="169889" spans="12:12" x14ac:dyDescent="0.25">
      <c r="L169889" s="64"/>
    </row>
    <row r="169890" spans="12:12" x14ac:dyDescent="0.25">
      <c r="L169890" s="64"/>
    </row>
    <row r="169891" spans="12:12" x14ac:dyDescent="0.25">
      <c r="L169891" s="64"/>
    </row>
    <row r="169892" spans="12:12" x14ac:dyDescent="0.25">
      <c r="L169892" s="64"/>
    </row>
    <row r="169893" spans="12:12" x14ac:dyDescent="0.25">
      <c r="L169893" s="64"/>
    </row>
    <row r="169894" spans="12:12" x14ac:dyDescent="0.25">
      <c r="L169894" s="64"/>
    </row>
    <row r="169895" spans="12:12" x14ac:dyDescent="0.25">
      <c r="L169895" s="64"/>
    </row>
    <row r="169896" spans="12:12" x14ac:dyDescent="0.25">
      <c r="L169896" s="64"/>
    </row>
    <row r="169897" spans="12:12" x14ac:dyDescent="0.25">
      <c r="L169897" s="64"/>
    </row>
    <row r="169898" spans="12:12" x14ac:dyDescent="0.25">
      <c r="L169898" s="64"/>
    </row>
    <row r="169899" spans="12:12" x14ac:dyDescent="0.25">
      <c r="L169899" s="64"/>
    </row>
    <row r="169900" spans="12:12" x14ac:dyDescent="0.25">
      <c r="L169900" s="64"/>
    </row>
    <row r="169901" spans="12:12" x14ac:dyDescent="0.25">
      <c r="L169901" s="64"/>
    </row>
    <row r="169902" spans="12:12" x14ac:dyDescent="0.25">
      <c r="L169902" s="64"/>
    </row>
    <row r="169903" spans="12:12" x14ac:dyDescent="0.25">
      <c r="L169903" s="64"/>
    </row>
    <row r="169904" spans="12:12" x14ac:dyDescent="0.25">
      <c r="L169904" s="64"/>
    </row>
    <row r="169905" spans="12:12" x14ac:dyDescent="0.25">
      <c r="L169905" s="64"/>
    </row>
    <row r="169906" spans="12:12" x14ac:dyDescent="0.25">
      <c r="L169906" s="64"/>
    </row>
    <row r="169907" spans="12:12" x14ac:dyDescent="0.25">
      <c r="L169907" s="64"/>
    </row>
    <row r="169908" spans="12:12" x14ac:dyDescent="0.25">
      <c r="L169908" s="64"/>
    </row>
    <row r="169909" spans="12:12" x14ac:dyDescent="0.25">
      <c r="L169909" s="64"/>
    </row>
    <row r="169910" spans="12:12" x14ac:dyDescent="0.25">
      <c r="L169910" s="64"/>
    </row>
    <row r="169911" spans="12:12" x14ac:dyDescent="0.25">
      <c r="L169911" s="64"/>
    </row>
    <row r="169912" spans="12:12" x14ac:dyDescent="0.25">
      <c r="L169912" s="64"/>
    </row>
    <row r="169913" spans="12:12" x14ac:dyDescent="0.25">
      <c r="L169913" s="64"/>
    </row>
    <row r="169914" spans="12:12" x14ac:dyDescent="0.25">
      <c r="L169914" s="64"/>
    </row>
    <row r="169915" spans="12:12" x14ac:dyDescent="0.25">
      <c r="L169915" s="64"/>
    </row>
    <row r="169916" spans="12:12" x14ac:dyDescent="0.25">
      <c r="L169916" s="64"/>
    </row>
    <row r="169917" spans="12:12" x14ac:dyDescent="0.25">
      <c r="L169917" s="64"/>
    </row>
    <row r="169918" spans="12:12" x14ac:dyDescent="0.25">
      <c r="L169918" s="64"/>
    </row>
    <row r="169919" spans="12:12" x14ac:dyDescent="0.25">
      <c r="L169919" s="64"/>
    </row>
    <row r="169920" spans="12:12" x14ac:dyDescent="0.25">
      <c r="L169920" s="64"/>
    </row>
    <row r="169921" spans="12:12" x14ac:dyDescent="0.25">
      <c r="L169921" s="64"/>
    </row>
    <row r="169922" spans="12:12" x14ac:dyDescent="0.25">
      <c r="L169922" s="64"/>
    </row>
    <row r="169923" spans="12:12" x14ac:dyDescent="0.25">
      <c r="L169923" s="64"/>
    </row>
    <row r="169924" spans="12:12" x14ac:dyDescent="0.25">
      <c r="L169924" s="64"/>
    </row>
    <row r="169925" spans="12:12" x14ac:dyDescent="0.25">
      <c r="L169925" s="64"/>
    </row>
    <row r="169926" spans="12:12" x14ac:dyDescent="0.25">
      <c r="L169926" s="64"/>
    </row>
    <row r="169927" spans="12:12" x14ac:dyDescent="0.25">
      <c r="L169927" s="64"/>
    </row>
    <row r="169928" spans="12:12" x14ac:dyDescent="0.25">
      <c r="L169928" s="64"/>
    </row>
    <row r="169929" spans="12:12" x14ac:dyDescent="0.25">
      <c r="L169929" s="64"/>
    </row>
    <row r="169930" spans="12:12" x14ac:dyDescent="0.25">
      <c r="L169930" s="64"/>
    </row>
    <row r="169931" spans="12:12" x14ac:dyDescent="0.25">
      <c r="L169931" s="64"/>
    </row>
    <row r="169932" spans="12:12" x14ac:dyDescent="0.25">
      <c r="L169932" s="64"/>
    </row>
    <row r="169933" spans="12:12" x14ac:dyDescent="0.25">
      <c r="L169933" s="64"/>
    </row>
    <row r="169934" spans="12:12" x14ac:dyDescent="0.25">
      <c r="L169934" s="64"/>
    </row>
    <row r="169935" spans="12:12" x14ac:dyDescent="0.25">
      <c r="L169935" s="64"/>
    </row>
    <row r="169936" spans="12:12" x14ac:dyDescent="0.25">
      <c r="L169936" s="64"/>
    </row>
    <row r="169937" spans="12:12" x14ac:dyDescent="0.25">
      <c r="L169937" s="64"/>
    </row>
    <row r="169938" spans="12:12" x14ac:dyDescent="0.25">
      <c r="L169938" s="64"/>
    </row>
    <row r="169939" spans="12:12" x14ac:dyDescent="0.25">
      <c r="L169939" s="64"/>
    </row>
    <row r="169940" spans="12:12" x14ac:dyDescent="0.25">
      <c r="L169940" s="64"/>
    </row>
    <row r="169941" spans="12:12" x14ac:dyDescent="0.25">
      <c r="L169941" s="64"/>
    </row>
    <row r="169942" spans="12:12" x14ac:dyDescent="0.25">
      <c r="L169942" s="64"/>
    </row>
    <row r="169943" spans="12:12" x14ac:dyDescent="0.25">
      <c r="L169943" s="64"/>
    </row>
    <row r="169944" spans="12:12" x14ac:dyDescent="0.25">
      <c r="L169944" s="64"/>
    </row>
    <row r="169945" spans="12:12" x14ac:dyDescent="0.25">
      <c r="L169945" s="64"/>
    </row>
    <row r="169946" spans="12:12" x14ac:dyDescent="0.25">
      <c r="L169946" s="64"/>
    </row>
    <row r="169947" spans="12:12" x14ac:dyDescent="0.25">
      <c r="L169947" s="64"/>
    </row>
    <row r="169948" spans="12:12" x14ac:dyDescent="0.25">
      <c r="L169948" s="64"/>
    </row>
    <row r="169949" spans="12:12" x14ac:dyDescent="0.25">
      <c r="L169949" s="64"/>
    </row>
    <row r="169950" spans="12:12" x14ac:dyDescent="0.25">
      <c r="L169950" s="64"/>
    </row>
    <row r="169951" spans="12:12" x14ac:dyDescent="0.25">
      <c r="L169951" s="64"/>
    </row>
    <row r="169952" spans="12:12" x14ac:dyDescent="0.25">
      <c r="L169952" s="64"/>
    </row>
    <row r="169953" spans="12:12" x14ac:dyDescent="0.25">
      <c r="L169953" s="64"/>
    </row>
    <row r="169954" spans="12:12" x14ac:dyDescent="0.25">
      <c r="L169954" s="64"/>
    </row>
    <row r="169955" spans="12:12" x14ac:dyDescent="0.25">
      <c r="L169955" s="64"/>
    </row>
    <row r="169956" spans="12:12" x14ac:dyDescent="0.25">
      <c r="L169956" s="64"/>
    </row>
    <row r="169957" spans="12:12" x14ac:dyDescent="0.25">
      <c r="L169957" s="64"/>
    </row>
    <row r="169958" spans="12:12" x14ac:dyDescent="0.25">
      <c r="L169958" s="64"/>
    </row>
    <row r="169959" spans="12:12" x14ac:dyDescent="0.25">
      <c r="L169959" s="64"/>
    </row>
    <row r="169960" spans="12:12" x14ac:dyDescent="0.25">
      <c r="L169960" s="64"/>
    </row>
    <row r="169961" spans="12:12" x14ac:dyDescent="0.25">
      <c r="L169961" s="64"/>
    </row>
    <row r="169962" spans="12:12" x14ac:dyDescent="0.25">
      <c r="L169962" s="64"/>
    </row>
    <row r="169963" spans="12:12" x14ac:dyDescent="0.25">
      <c r="L169963" s="64"/>
    </row>
    <row r="169964" spans="12:12" x14ac:dyDescent="0.25">
      <c r="L169964" s="64"/>
    </row>
    <row r="169965" spans="12:12" x14ac:dyDescent="0.25">
      <c r="L169965" s="64"/>
    </row>
    <row r="169966" spans="12:12" x14ac:dyDescent="0.25">
      <c r="L169966" s="64"/>
    </row>
    <row r="169967" spans="12:12" x14ac:dyDescent="0.25">
      <c r="L169967" s="64"/>
    </row>
    <row r="169968" spans="12:12" x14ac:dyDescent="0.25">
      <c r="L169968" s="64"/>
    </row>
    <row r="169969" spans="12:12" x14ac:dyDescent="0.25">
      <c r="L169969" s="64"/>
    </row>
    <row r="169970" spans="12:12" x14ac:dyDescent="0.25">
      <c r="L169970" s="64"/>
    </row>
    <row r="169971" spans="12:12" x14ac:dyDescent="0.25">
      <c r="L169971" s="64"/>
    </row>
    <row r="169972" spans="12:12" x14ac:dyDescent="0.25">
      <c r="L169972" s="64"/>
    </row>
    <row r="169973" spans="12:12" x14ac:dyDescent="0.25">
      <c r="L169973" s="64"/>
    </row>
    <row r="169974" spans="12:12" x14ac:dyDescent="0.25">
      <c r="L169974" s="64"/>
    </row>
    <row r="169975" spans="12:12" x14ac:dyDescent="0.25">
      <c r="L169975" s="64"/>
    </row>
    <row r="169976" spans="12:12" x14ac:dyDescent="0.25">
      <c r="L169976" s="64"/>
    </row>
    <row r="169977" spans="12:12" x14ac:dyDescent="0.25">
      <c r="L169977" s="64"/>
    </row>
    <row r="169978" spans="12:12" x14ac:dyDescent="0.25">
      <c r="L169978" s="64"/>
    </row>
    <row r="169979" spans="12:12" x14ac:dyDescent="0.25">
      <c r="L169979" s="64"/>
    </row>
    <row r="169980" spans="12:12" x14ac:dyDescent="0.25">
      <c r="L169980" s="64"/>
    </row>
    <row r="169981" spans="12:12" x14ac:dyDescent="0.25">
      <c r="L169981" s="64"/>
    </row>
    <row r="169982" spans="12:12" x14ac:dyDescent="0.25">
      <c r="L169982" s="64"/>
    </row>
    <row r="169983" spans="12:12" x14ac:dyDescent="0.25">
      <c r="L169983" s="64"/>
    </row>
    <row r="169984" spans="12:12" x14ac:dyDescent="0.25">
      <c r="L169984" s="64"/>
    </row>
    <row r="169985" spans="12:12" x14ac:dyDescent="0.25">
      <c r="L169985" s="64"/>
    </row>
    <row r="169986" spans="12:12" x14ac:dyDescent="0.25">
      <c r="L169986" s="64"/>
    </row>
    <row r="169987" spans="12:12" x14ac:dyDescent="0.25">
      <c r="L169987" s="64"/>
    </row>
    <row r="169988" spans="12:12" x14ac:dyDescent="0.25">
      <c r="L169988" s="64"/>
    </row>
    <row r="169989" spans="12:12" x14ac:dyDescent="0.25">
      <c r="L169989" s="64"/>
    </row>
    <row r="169990" spans="12:12" x14ac:dyDescent="0.25">
      <c r="L169990" s="64"/>
    </row>
    <row r="169991" spans="12:12" x14ac:dyDescent="0.25">
      <c r="L169991" s="64"/>
    </row>
    <row r="169992" spans="12:12" x14ac:dyDescent="0.25">
      <c r="L169992" s="64"/>
    </row>
    <row r="169993" spans="12:12" x14ac:dyDescent="0.25">
      <c r="L169993" s="64"/>
    </row>
    <row r="169994" spans="12:12" x14ac:dyDescent="0.25">
      <c r="L169994" s="64"/>
    </row>
    <row r="169995" spans="12:12" x14ac:dyDescent="0.25">
      <c r="L169995" s="64"/>
    </row>
    <row r="169996" spans="12:12" x14ac:dyDescent="0.25">
      <c r="L169996" s="64"/>
    </row>
    <row r="169997" spans="12:12" x14ac:dyDescent="0.25">
      <c r="L169997" s="64"/>
    </row>
    <row r="169998" spans="12:12" x14ac:dyDescent="0.25">
      <c r="L169998" s="64"/>
    </row>
    <row r="169999" spans="12:12" x14ac:dyDescent="0.25">
      <c r="L169999" s="64"/>
    </row>
    <row r="170000" spans="12:12" x14ac:dyDescent="0.25">
      <c r="L170000" s="64"/>
    </row>
    <row r="170001" spans="12:12" x14ac:dyDescent="0.25">
      <c r="L170001" s="64"/>
    </row>
    <row r="170002" spans="12:12" x14ac:dyDescent="0.25">
      <c r="L170002" s="64"/>
    </row>
    <row r="170003" spans="12:12" x14ac:dyDescent="0.25">
      <c r="L170003" s="64"/>
    </row>
    <row r="170004" spans="12:12" x14ac:dyDescent="0.25">
      <c r="L170004" s="64"/>
    </row>
    <row r="170005" spans="12:12" x14ac:dyDescent="0.25">
      <c r="L170005" s="64"/>
    </row>
    <row r="170006" spans="12:12" x14ac:dyDescent="0.25">
      <c r="L170006" s="64"/>
    </row>
    <row r="170007" spans="12:12" x14ac:dyDescent="0.25">
      <c r="L170007" s="64"/>
    </row>
    <row r="170008" spans="12:12" x14ac:dyDescent="0.25">
      <c r="L170008" s="64"/>
    </row>
    <row r="170009" spans="12:12" x14ac:dyDescent="0.25">
      <c r="L170009" s="64"/>
    </row>
    <row r="170010" spans="12:12" x14ac:dyDescent="0.25">
      <c r="L170010" s="64"/>
    </row>
    <row r="170011" spans="12:12" x14ac:dyDescent="0.25">
      <c r="L170011" s="64"/>
    </row>
    <row r="170012" spans="12:12" x14ac:dyDescent="0.25">
      <c r="L170012" s="64"/>
    </row>
    <row r="170013" spans="12:12" x14ac:dyDescent="0.25">
      <c r="L170013" s="64"/>
    </row>
    <row r="170014" spans="12:12" x14ac:dyDescent="0.25">
      <c r="L170014" s="64"/>
    </row>
    <row r="170015" spans="12:12" x14ac:dyDescent="0.25">
      <c r="L170015" s="64"/>
    </row>
    <row r="170016" spans="12:12" x14ac:dyDescent="0.25">
      <c r="L170016" s="64"/>
    </row>
    <row r="170017" spans="12:12" x14ac:dyDescent="0.25">
      <c r="L170017" s="64"/>
    </row>
    <row r="170018" spans="12:12" x14ac:dyDescent="0.25">
      <c r="L170018" s="64"/>
    </row>
    <row r="170019" spans="12:12" x14ac:dyDescent="0.25">
      <c r="L170019" s="64"/>
    </row>
    <row r="170020" spans="12:12" x14ac:dyDescent="0.25">
      <c r="L170020" s="64"/>
    </row>
    <row r="170021" spans="12:12" x14ac:dyDescent="0.25">
      <c r="L170021" s="64"/>
    </row>
    <row r="170022" spans="12:12" x14ac:dyDescent="0.25">
      <c r="L170022" s="64"/>
    </row>
    <row r="170023" spans="12:12" x14ac:dyDescent="0.25">
      <c r="L170023" s="64"/>
    </row>
    <row r="170024" spans="12:12" x14ac:dyDescent="0.25">
      <c r="L170024" s="64"/>
    </row>
    <row r="170025" spans="12:12" x14ac:dyDescent="0.25">
      <c r="L170025" s="64"/>
    </row>
    <row r="170026" spans="12:12" x14ac:dyDescent="0.25">
      <c r="L170026" s="64"/>
    </row>
    <row r="170027" spans="12:12" x14ac:dyDescent="0.25">
      <c r="L170027" s="64"/>
    </row>
    <row r="170028" spans="12:12" x14ac:dyDescent="0.25">
      <c r="L170028" s="64"/>
    </row>
    <row r="170029" spans="12:12" x14ac:dyDescent="0.25">
      <c r="L170029" s="64"/>
    </row>
    <row r="170030" spans="12:12" x14ac:dyDescent="0.25">
      <c r="L170030" s="64"/>
    </row>
    <row r="170031" spans="12:12" x14ac:dyDescent="0.25">
      <c r="L170031" s="64"/>
    </row>
    <row r="170032" spans="12:12" x14ac:dyDescent="0.25">
      <c r="L170032" s="64"/>
    </row>
    <row r="170033" spans="12:12" x14ac:dyDescent="0.25">
      <c r="L170033" s="64"/>
    </row>
    <row r="170034" spans="12:12" x14ac:dyDescent="0.25">
      <c r="L170034" s="64"/>
    </row>
    <row r="170035" spans="12:12" x14ac:dyDescent="0.25">
      <c r="L170035" s="64"/>
    </row>
    <row r="170036" spans="12:12" x14ac:dyDescent="0.25">
      <c r="L170036" s="64"/>
    </row>
    <row r="170037" spans="12:12" x14ac:dyDescent="0.25">
      <c r="L170037" s="64"/>
    </row>
    <row r="170038" spans="12:12" x14ac:dyDescent="0.25">
      <c r="L170038" s="64"/>
    </row>
    <row r="170039" spans="12:12" x14ac:dyDescent="0.25">
      <c r="L170039" s="64"/>
    </row>
    <row r="170040" spans="12:12" x14ac:dyDescent="0.25">
      <c r="L170040" s="64"/>
    </row>
    <row r="170041" spans="12:12" x14ac:dyDescent="0.25">
      <c r="L170041" s="64"/>
    </row>
    <row r="170042" spans="12:12" x14ac:dyDescent="0.25">
      <c r="L170042" s="64"/>
    </row>
    <row r="170043" spans="12:12" x14ac:dyDescent="0.25">
      <c r="L170043" s="64"/>
    </row>
    <row r="170044" spans="12:12" x14ac:dyDescent="0.25">
      <c r="L170044" s="64"/>
    </row>
    <row r="170045" spans="12:12" x14ac:dyDescent="0.25">
      <c r="L170045" s="64"/>
    </row>
    <row r="170046" spans="12:12" x14ac:dyDescent="0.25">
      <c r="L170046" s="64"/>
    </row>
    <row r="170047" spans="12:12" x14ac:dyDescent="0.25">
      <c r="L170047" s="64"/>
    </row>
    <row r="170048" spans="12:12" x14ac:dyDescent="0.25">
      <c r="L170048" s="64"/>
    </row>
    <row r="170049" spans="12:12" x14ac:dyDescent="0.25">
      <c r="L170049" s="64"/>
    </row>
    <row r="170050" spans="12:12" x14ac:dyDescent="0.25">
      <c r="L170050" s="64"/>
    </row>
    <row r="170051" spans="12:12" x14ac:dyDescent="0.25">
      <c r="L170051" s="64"/>
    </row>
    <row r="170052" spans="12:12" x14ac:dyDescent="0.25">
      <c r="L170052" s="64"/>
    </row>
    <row r="170053" spans="12:12" x14ac:dyDescent="0.25">
      <c r="L170053" s="64"/>
    </row>
    <row r="170054" spans="12:12" x14ac:dyDescent="0.25">
      <c r="L170054" s="64"/>
    </row>
    <row r="170055" spans="12:12" x14ac:dyDescent="0.25">
      <c r="L170055" s="64"/>
    </row>
    <row r="170056" spans="12:12" x14ac:dyDescent="0.25">
      <c r="L170056" s="64"/>
    </row>
    <row r="170057" spans="12:12" x14ac:dyDescent="0.25">
      <c r="L170057" s="64"/>
    </row>
    <row r="170058" spans="12:12" x14ac:dyDescent="0.25">
      <c r="L170058" s="64"/>
    </row>
    <row r="170059" spans="12:12" x14ac:dyDescent="0.25">
      <c r="L170059" s="64"/>
    </row>
    <row r="170060" spans="12:12" x14ac:dyDescent="0.25">
      <c r="L170060" s="64"/>
    </row>
    <row r="170061" spans="12:12" x14ac:dyDescent="0.25">
      <c r="L170061" s="64"/>
    </row>
    <row r="170062" spans="12:12" x14ac:dyDescent="0.25">
      <c r="L170062" s="64"/>
    </row>
    <row r="170063" spans="12:12" x14ac:dyDescent="0.25">
      <c r="L170063" s="64"/>
    </row>
    <row r="170064" spans="12:12" x14ac:dyDescent="0.25">
      <c r="L170064" s="64"/>
    </row>
    <row r="170065" spans="12:12" x14ac:dyDescent="0.25">
      <c r="L170065" s="64"/>
    </row>
    <row r="170066" spans="12:12" x14ac:dyDescent="0.25">
      <c r="L170066" s="64"/>
    </row>
    <row r="170067" spans="12:12" x14ac:dyDescent="0.25">
      <c r="L170067" s="64"/>
    </row>
    <row r="170068" spans="12:12" x14ac:dyDescent="0.25">
      <c r="L170068" s="64"/>
    </row>
    <row r="170069" spans="12:12" x14ac:dyDescent="0.25">
      <c r="L170069" s="64"/>
    </row>
    <row r="170070" spans="12:12" x14ac:dyDescent="0.25">
      <c r="L170070" s="64"/>
    </row>
    <row r="170071" spans="12:12" x14ac:dyDescent="0.25">
      <c r="L170071" s="64"/>
    </row>
    <row r="170072" spans="12:12" x14ac:dyDescent="0.25">
      <c r="L170072" s="64"/>
    </row>
    <row r="170073" spans="12:12" x14ac:dyDescent="0.25">
      <c r="L170073" s="64"/>
    </row>
    <row r="170074" spans="12:12" x14ac:dyDescent="0.25">
      <c r="L170074" s="64"/>
    </row>
    <row r="170075" spans="12:12" x14ac:dyDescent="0.25">
      <c r="L170075" s="64"/>
    </row>
    <row r="170076" spans="12:12" x14ac:dyDescent="0.25">
      <c r="L170076" s="64"/>
    </row>
    <row r="170077" spans="12:12" x14ac:dyDescent="0.25">
      <c r="L170077" s="64"/>
    </row>
    <row r="170078" spans="12:12" x14ac:dyDescent="0.25">
      <c r="L170078" s="64"/>
    </row>
    <row r="170079" spans="12:12" x14ac:dyDescent="0.25">
      <c r="L170079" s="64"/>
    </row>
    <row r="170080" spans="12:12" x14ac:dyDescent="0.25">
      <c r="L170080" s="64"/>
    </row>
    <row r="170081" spans="12:12" x14ac:dyDescent="0.25">
      <c r="L170081" s="64"/>
    </row>
    <row r="170082" spans="12:12" x14ac:dyDescent="0.25">
      <c r="L170082" s="64"/>
    </row>
    <row r="170083" spans="12:12" x14ac:dyDescent="0.25">
      <c r="L170083" s="64"/>
    </row>
    <row r="170084" spans="12:12" x14ac:dyDescent="0.25">
      <c r="L170084" s="64"/>
    </row>
    <row r="170085" spans="12:12" x14ac:dyDescent="0.25">
      <c r="L170085" s="64"/>
    </row>
    <row r="170086" spans="12:12" x14ac:dyDescent="0.25">
      <c r="L170086" s="64"/>
    </row>
    <row r="170087" spans="12:12" x14ac:dyDescent="0.25">
      <c r="L170087" s="64"/>
    </row>
    <row r="170088" spans="12:12" x14ac:dyDescent="0.25">
      <c r="L170088" s="64"/>
    </row>
    <row r="170089" spans="12:12" x14ac:dyDescent="0.25">
      <c r="L170089" s="64"/>
    </row>
    <row r="170090" spans="12:12" x14ac:dyDescent="0.25">
      <c r="L170090" s="64"/>
    </row>
    <row r="170091" spans="12:12" x14ac:dyDescent="0.25">
      <c r="L170091" s="64"/>
    </row>
    <row r="170092" spans="12:12" x14ac:dyDescent="0.25">
      <c r="L170092" s="64"/>
    </row>
    <row r="170093" spans="12:12" x14ac:dyDescent="0.25">
      <c r="L170093" s="64"/>
    </row>
    <row r="170094" spans="12:12" x14ac:dyDescent="0.25">
      <c r="L170094" s="64"/>
    </row>
    <row r="170095" spans="12:12" x14ac:dyDescent="0.25">
      <c r="L170095" s="64"/>
    </row>
    <row r="170096" spans="12:12" x14ac:dyDescent="0.25">
      <c r="L170096" s="64"/>
    </row>
    <row r="170097" spans="12:12" x14ac:dyDescent="0.25">
      <c r="L170097" s="64"/>
    </row>
    <row r="170098" spans="12:12" x14ac:dyDescent="0.25">
      <c r="L170098" s="64"/>
    </row>
    <row r="170099" spans="12:12" x14ac:dyDescent="0.25">
      <c r="L170099" s="64"/>
    </row>
    <row r="170100" spans="12:12" x14ac:dyDescent="0.25">
      <c r="L170100" s="64"/>
    </row>
    <row r="170101" spans="12:12" x14ac:dyDescent="0.25">
      <c r="L170101" s="64"/>
    </row>
    <row r="170102" spans="12:12" x14ac:dyDescent="0.25">
      <c r="L170102" s="64"/>
    </row>
    <row r="170103" spans="12:12" x14ac:dyDescent="0.25">
      <c r="L170103" s="64"/>
    </row>
    <row r="170104" spans="12:12" x14ac:dyDescent="0.25">
      <c r="L170104" s="64"/>
    </row>
    <row r="170105" spans="12:12" x14ac:dyDescent="0.25">
      <c r="L170105" s="64"/>
    </row>
    <row r="170106" spans="12:12" x14ac:dyDescent="0.25">
      <c r="L170106" s="64"/>
    </row>
    <row r="170107" spans="12:12" x14ac:dyDescent="0.25">
      <c r="L170107" s="64"/>
    </row>
    <row r="170108" spans="12:12" x14ac:dyDescent="0.25">
      <c r="L170108" s="64"/>
    </row>
    <row r="170109" spans="12:12" x14ac:dyDescent="0.25">
      <c r="L170109" s="64"/>
    </row>
    <row r="170110" spans="12:12" x14ac:dyDescent="0.25">
      <c r="L170110" s="64"/>
    </row>
    <row r="170111" spans="12:12" x14ac:dyDescent="0.25">
      <c r="L170111" s="64"/>
    </row>
    <row r="170112" spans="12:12" x14ac:dyDescent="0.25">
      <c r="L170112" s="64"/>
    </row>
    <row r="170113" spans="12:12" x14ac:dyDescent="0.25">
      <c r="L170113" s="64"/>
    </row>
    <row r="170114" spans="12:12" x14ac:dyDescent="0.25">
      <c r="L170114" s="64"/>
    </row>
    <row r="170115" spans="12:12" x14ac:dyDescent="0.25">
      <c r="L170115" s="64"/>
    </row>
    <row r="170116" spans="12:12" x14ac:dyDescent="0.25">
      <c r="L170116" s="64"/>
    </row>
    <row r="170117" spans="12:12" x14ac:dyDescent="0.25">
      <c r="L170117" s="64"/>
    </row>
    <row r="170118" spans="12:12" x14ac:dyDescent="0.25">
      <c r="L170118" s="64"/>
    </row>
    <row r="170119" spans="12:12" x14ac:dyDescent="0.25">
      <c r="L170119" s="64"/>
    </row>
    <row r="170120" spans="12:12" x14ac:dyDescent="0.25">
      <c r="L170120" s="64"/>
    </row>
    <row r="170121" spans="12:12" x14ac:dyDescent="0.25">
      <c r="L170121" s="64"/>
    </row>
    <row r="170122" spans="12:12" x14ac:dyDescent="0.25">
      <c r="L170122" s="64"/>
    </row>
    <row r="170123" spans="12:12" x14ac:dyDescent="0.25">
      <c r="L170123" s="64"/>
    </row>
    <row r="170124" spans="12:12" x14ac:dyDescent="0.25">
      <c r="L170124" s="64"/>
    </row>
    <row r="170125" spans="12:12" x14ac:dyDescent="0.25">
      <c r="L170125" s="64"/>
    </row>
    <row r="170126" spans="12:12" x14ac:dyDescent="0.25">
      <c r="L170126" s="64"/>
    </row>
    <row r="170127" spans="12:12" x14ac:dyDescent="0.25">
      <c r="L170127" s="64"/>
    </row>
    <row r="170128" spans="12:12" x14ac:dyDescent="0.25">
      <c r="L170128" s="64"/>
    </row>
    <row r="170129" spans="12:12" x14ac:dyDescent="0.25">
      <c r="L170129" s="64"/>
    </row>
    <row r="170130" spans="12:12" x14ac:dyDescent="0.25">
      <c r="L170130" s="64"/>
    </row>
    <row r="170131" spans="12:12" x14ac:dyDescent="0.25">
      <c r="L170131" s="64"/>
    </row>
    <row r="170132" spans="12:12" x14ac:dyDescent="0.25">
      <c r="L170132" s="64"/>
    </row>
    <row r="170133" spans="12:12" x14ac:dyDescent="0.25">
      <c r="L170133" s="64"/>
    </row>
    <row r="170134" spans="12:12" x14ac:dyDescent="0.25">
      <c r="L170134" s="64"/>
    </row>
    <row r="170135" spans="12:12" x14ac:dyDescent="0.25">
      <c r="L170135" s="64"/>
    </row>
    <row r="170136" spans="12:12" x14ac:dyDescent="0.25">
      <c r="L170136" s="64"/>
    </row>
    <row r="170137" spans="12:12" x14ac:dyDescent="0.25">
      <c r="L170137" s="64"/>
    </row>
    <row r="170138" spans="12:12" x14ac:dyDescent="0.25">
      <c r="L170138" s="64"/>
    </row>
    <row r="170139" spans="12:12" x14ac:dyDescent="0.25">
      <c r="L170139" s="64"/>
    </row>
    <row r="170140" spans="12:12" x14ac:dyDescent="0.25">
      <c r="L170140" s="64"/>
    </row>
    <row r="170141" spans="12:12" x14ac:dyDescent="0.25">
      <c r="L170141" s="64"/>
    </row>
    <row r="170142" spans="12:12" x14ac:dyDescent="0.25">
      <c r="L170142" s="64"/>
    </row>
    <row r="170143" spans="12:12" x14ac:dyDescent="0.25">
      <c r="L170143" s="64"/>
    </row>
    <row r="170144" spans="12:12" x14ac:dyDescent="0.25">
      <c r="L170144" s="64"/>
    </row>
    <row r="170145" spans="12:12" x14ac:dyDescent="0.25">
      <c r="L170145" s="64"/>
    </row>
    <row r="170146" spans="12:12" x14ac:dyDescent="0.25">
      <c r="L170146" s="64"/>
    </row>
    <row r="170147" spans="12:12" x14ac:dyDescent="0.25">
      <c r="L170147" s="64"/>
    </row>
    <row r="170148" spans="12:12" x14ac:dyDescent="0.25">
      <c r="L170148" s="64"/>
    </row>
    <row r="170149" spans="12:12" x14ac:dyDescent="0.25">
      <c r="L170149" s="64"/>
    </row>
    <row r="170150" spans="12:12" x14ac:dyDescent="0.25">
      <c r="L170150" s="64"/>
    </row>
    <row r="170151" spans="12:12" x14ac:dyDescent="0.25">
      <c r="L170151" s="64"/>
    </row>
    <row r="170152" spans="12:12" x14ac:dyDescent="0.25">
      <c r="L170152" s="64"/>
    </row>
    <row r="170153" spans="12:12" x14ac:dyDescent="0.25">
      <c r="L170153" s="64"/>
    </row>
    <row r="170154" spans="12:12" x14ac:dyDescent="0.25">
      <c r="L170154" s="64"/>
    </row>
    <row r="170155" spans="12:12" x14ac:dyDescent="0.25">
      <c r="L170155" s="64"/>
    </row>
    <row r="170156" spans="12:12" x14ac:dyDescent="0.25">
      <c r="L170156" s="64"/>
    </row>
    <row r="170157" spans="12:12" x14ac:dyDescent="0.25">
      <c r="L170157" s="64"/>
    </row>
    <row r="170158" spans="12:12" x14ac:dyDescent="0.25">
      <c r="L170158" s="64"/>
    </row>
    <row r="170159" spans="12:12" x14ac:dyDescent="0.25">
      <c r="L170159" s="64"/>
    </row>
    <row r="170160" spans="12:12" x14ac:dyDescent="0.25">
      <c r="L170160" s="64"/>
    </row>
    <row r="170161" spans="12:12" x14ac:dyDescent="0.25">
      <c r="L170161" s="64"/>
    </row>
    <row r="170162" spans="12:12" x14ac:dyDescent="0.25">
      <c r="L170162" s="64"/>
    </row>
    <row r="170163" spans="12:12" x14ac:dyDescent="0.25">
      <c r="L170163" s="64"/>
    </row>
    <row r="170164" spans="12:12" x14ac:dyDescent="0.25">
      <c r="L170164" s="64"/>
    </row>
    <row r="170165" spans="12:12" x14ac:dyDescent="0.25">
      <c r="L170165" s="64"/>
    </row>
    <row r="170166" spans="12:12" x14ac:dyDescent="0.25">
      <c r="L170166" s="64"/>
    </row>
    <row r="170167" spans="12:12" x14ac:dyDescent="0.25">
      <c r="L170167" s="64"/>
    </row>
    <row r="170168" spans="12:12" x14ac:dyDescent="0.25">
      <c r="L170168" s="64"/>
    </row>
    <row r="170169" spans="12:12" x14ac:dyDescent="0.25">
      <c r="L170169" s="64"/>
    </row>
    <row r="170170" spans="12:12" x14ac:dyDescent="0.25">
      <c r="L170170" s="64"/>
    </row>
    <row r="170171" spans="12:12" x14ac:dyDescent="0.25">
      <c r="L170171" s="64"/>
    </row>
    <row r="170172" spans="12:12" x14ac:dyDescent="0.25">
      <c r="L170172" s="64"/>
    </row>
    <row r="170173" spans="12:12" x14ac:dyDescent="0.25">
      <c r="L170173" s="64"/>
    </row>
    <row r="170174" spans="12:12" x14ac:dyDescent="0.25">
      <c r="L170174" s="64"/>
    </row>
    <row r="170175" spans="12:12" x14ac:dyDescent="0.25">
      <c r="L170175" s="64"/>
    </row>
    <row r="170176" spans="12:12" x14ac:dyDescent="0.25">
      <c r="L170176" s="64"/>
    </row>
    <row r="170177" spans="12:12" x14ac:dyDescent="0.25">
      <c r="L170177" s="64"/>
    </row>
    <row r="170178" spans="12:12" x14ac:dyDescent="0.25">
      <c r="L170178" s="64"/>
    </row>
    <row r="170179" spans="12:12" x14ac:dyDescent="0.25">
      <c r="L170179" s="64"/>
    </row>
    <row r="170180" spans="12:12" x14ac:dyDescent="0.25">
      <c r="L170180" s="64"/>
    </row>
    <row r="170181" spans="12:12" x14ac:dyDescent="0.25">
      <c r="L170181" s="64"/>
    </row>
    <row r="170182" spans="12:12" x14ac:dyDescent="0.25">
      <c r="L170182" s="64"/>
    </row>
    <row r="170183" spans="12:12" x14ac:dyDescent="0.25">
      <c r="L170183" s="64"/>
    </row>
    <row r="170184" spans="12:12" x14ac:dyDescent="0.25">
      <c r="L170184" s="64"/>
    </row>
    <row r="170185" spans="12:12" x14ac:dyDescent="0.25">
      <c r="L170185" s="64"/>
    </row>
    <row r="170186" spans="12:12" x14ac:dyDescent="0.25">
      <c r="L170186" s="64"/>
    </row>
    <row r="170187" spans="12:12" x14ac:dyDescent="0.25">
      <c r="L170187" s="64"/>
    </row>
    <row r="170188" spans="12:12" x14ac:dyDescent="0.25">
      <c r="L170188" s="64"/>
    </row>
    <row r="170189" spans="12:12" x14ac:dyDescent="0.25">
      <c r="L170189" s="64"/>
    </row>
    <row r="170190" spans="12:12" x14ac:dyDescent="0.25">
      <c r="L170190" s="64"/>
    </row>
    <row r="170191" spans="12:12" x14ac:dyDescent="0.25">
      <c r="L170191" s="64"/>
    </row>
    <row r="170192" spans="12:12" x14ac:dyDescent="0.25">
      <c r="L170192" s="64"/>
    </row>
    <row r="170193" spans="12:12" x14ac:dyDescent="0.25">
      <c r="L170193" s="64"/>
    </row>
    <row r="170194" spans="12:12" x14ac:dyDescent="0.25">
      <c r="L170194" s="64"/>
    </row>
    <row r="170195" spans="12:12" x14ac:dyDescent="0.25">
      <c r="L170195" s="64"/>
    </row>
    <row r="170196" spans="12:12" x14ac:dyDescent="0.25">
      <c r="L170196" s="64"/>
    </row>
    <row r="170197" spans="12:12" x14ac:dyDescent="0.25">
      <c r="L170197" s="64"/>
    </row>
    <row r="170198" spans="12:12" x14ac:dyDescent="0.25">
      <c r="L170198" s="64"/>
    </row>
    <row r="170199" spans="12:12" x14ac:dyDescent="0.25">
      <c r="L170199" s="64"/>
    </row>
    <row r="170200" spans="12:12" x14ac:dyDescent="0.25">
      <c r="L170200" s="64"/>
    </row>
    <row r="170201" spans="12:12" x14ac:dyDescent="0.25">
      <c r="L170201" s="64"/>
    </row>
    <row r="170202" spans="12:12" x14ac:dyDescent="0.25">
      <c r="L170202" s="64"/>
    </row>
    <row r="170203" spans="12:12" x14ac:dyDescent="0.25">
      <c r="L170203" s="64"/>
    </row>
    <row r="170204" spans="12:12" x14ac:dyDescent="0.25">
      <c r="L170204" s="64"/>
    </row>
    <row r="170205" spans="12:12" x14ac:dyDescent="0.25">
      <c r="L170205" s="64"/>
    </row>
    <row r="170206" spans="12:12" x14ac:dyDescent="0.25">
      <c r="L170206" s="64"/>
    </row>
    <row r="170207" spans="12:12" x14ac:dyDescent="0.25">
      <c r="L170207" s="64"/>
    </row>
    <row r="170208" spans="12:12" x14ac:dyDescent="0.25">
      <c r="L170208" s="64"/>
    </row>
    <row r="170209" spans="12:12" x14ac:dyDescent="0.25">
      <c r="L170209" s="64"/>
    </row>
    <row r="170210" spans="12:12" x14ac:dyDescent="0.25">
      <c r="L170210" s="64"/>
    </row>
    <row r="170211" spans="12:12" x14ac:dyDescent="0.25">
      <c r="L170211" s="64"/>
    </row>
    <row r="170212" spans="12:12" x14ac:dyDescent="0.25">
      <c r="L170212" s="64"/>
    </row>
    <row r="170213" spans="12:12" x14ac:dyDescent="0.25">
      <c r="L170213" s="64"/>
    </row>
    <row r="170214" spans="12:12" x14ac:dyDescent="0.25">
      <c r="L170214" s="64"/>
    </row>
    <row r="170215" spans="12:12" x14ac:dyDescent="0.25">
      <c r="L170215" s="64"/>
    </row>
    <row r="170216" spans="12:12" x14ac:dyDescent="0.25">
      <c r="L170216" s="64"/>
    </row>
    <row r="170217" spans="12:12" x14ac:dyDescent="0.25">
      <c r="L170217" s="64"/>
    </row>
    <row r="170218" spans="12:12" x14ac:dyDescent="0.25">
      <c r="L170218" s="64"/>
    </row>
    <row r="170219" spans="12:12" x14ac:dyDescent="0.25">
      <c r="L170219" s="64"/>
    </row>
    <row r="170220" spans="12:12" x14ac:dyDescent="0.25">
      <c r="L170220" s="64"/>
    </row>
    <row r="170221" spans="12:12" x14ac:dyDescent="0.25">
      <c r="L170221" s="64"/>
    </row>
    <row r="170222" spans="12:12" x14ac:dyDescent="0.25">
      <c r="L170222" s="64"/>
    </row>
    <row r="170223" spans="12:12" x14ac:dyDescent="0.25">
      <c r="L170223" s="64"/>
    </row>
    <row r="170224" spans="12:12" x14ac:dyDescent="0.25">
      <c r="L170224" s="64"/>
    </row>
    <row r="170225" spans="12:12" x14ac:dyDescent="0.25">
      <c r="L170225" s="64"/>
    </row>
    <row r="170226" spans="12:12" x14ac:dyDescent="0.25">
      <c r="L170226" s="64"/>
    </row>
    <row r="170227" spans="12:12" x14ac:dyDescent="0.25">
      <c r="L170227" s="64"/>
    </row>
    <row r="170228" spans="12:12" x14ac:dyDescent="0.25">
      <c r="L170228" s="64"/>
    </row>
    <row r="170229" spans="12:12" x14ac:dyDescent="0.25">
      <c r="L170229" s="64"/>
    </row>
    <row r="170230" spans="12:12" x14ac:dyDescent="0.25">
      <c r="L170230" s="64"/>
    </row>
    <row r="170231" spans="12:12" x14ac:dyDescent="0.25">
      <c r="L170231" s="64"/>
    </row>
    <row r="170232" spans="12:12" x14ac:dyDescent="0.25">
      <c r="L170232" s="64"/>
    </row>
    <row r="170233" spans="12:12" x14ac:dyDescent="0.25">
      <c r="L170233" s="64"/>
    </row>
    <row r="170234" spans="12:12" x14ac:dyDescent="0.25">
      <c r="L170234" s="64"/>
    </row>
    <row r="170235" spans="12:12" x14ac:dyDescent="0.25">
      <c r="L170235" s="64"/>
    </row>
    <row r="170236" spans="12:12" x14ac:dyDescent="0.25">
      <c r="L170236" s="64"/>
    </row>
    <row r="170237" spans="12:12" x14ac:dyDescent="0.25">
      <c r="L170237" s="64"/>
    </row>
    <row r="170238" spans="12:12" x14ac:dyDescent="0.25">
      <c r="L170238" s="64"/>
    </row>
    <row r="170239" spans="12:12" x14ac:dyDescent="0.25">
      <c r="L170239" s="64"/>
    </row>
    <row r="170240" spans="12:12" x14ac:dyDescent="0.25">
      <c r="L170240" s="64"/>
    </row>
    <row r="170241" spans="12:12" x14ac:dyDescent="0.25">
      <c r="L170241" s="64"/>
    </row>
    <row r="170242" spans="12:12" x14ac:dyDescent="0.25">
      <c r="L170242" s="64"/>
    </row>
    <row r="170243" spans="12:12" x14ac:dyDescent="0.25">
      <c r="L170243" s="64"/>
    </row>
    <row r="170244" spans="12:12" x14ac:dyDescent="0.25">
      <c r="L170244" s="64"/>
    </row>
    <row r="170245" spans="12:12" x14ac:dyDescent="0.25">
      <c r="L170245" s="64"/>
    </row>
    <row r="170246" spans="12:12" x14ac:dyDescent="0.25">
      <c r="L170246" s="64"/>
    </row>
    <row r="170247" spans="12:12" x14ac:dyDescent="0.25">
      <c r="L170247" s="64"/>
    </row>
    <row r="170248" spans="12:12" x14ac:dyDescent="0.25">
      <c r="L170248" s="64"/>
    </row>
    <row r="170249" spans="12:12" x14ac:dyDescent="0.25">
      <c r="L170249" s="64"/>
    </row>
    <row r="170250" spans="12:12" x14ac:dyDescent="0.25">
      <c r="L170250" s="64"/>
    </row>
    <row r="170251" spans="12:12" x14ac:dyDescent="0.25">
      <c r="L170251" s="64"/>
    </row>
    <row r="170252" spans="12:12" x14ac:dyDescent="0.25">
      <c r="L170252" s="64"/>
    </row>
    <row r="170253" spans="12:12" x14ac:dyDescent="0.25">
      <c r="L170253" s="64"/>
    </row>
    <row r="170254" spans="12:12" x14ac:dyDescent="0.25">
      <c r="L170254" s="64"/>
    </row>
    <row r="170255" spans="12:12" x14ac:dyDescent="0.25">
      <c r="L170255" s="64"/>
    </row>
    <row r="170256" spans="12:12" x14ac:dyDescent="0.25">
      <c r="L170256" s="64"/>
    </row>
    <row r="170257" spans="12:12" x14ac:dyDescent="0.25">
      <c r="L170257" s="64"/>
    </row>
    <row r="170258" spans="12:12" x14ac:dyDescent="0.25">
      <c r="L170258" s="64"/>
    </row>
    <row r="170259" spans="12:12" x14ac:dyDescent="0.25">
      <c r="L170259" s="64"/>
    </row>
    <row r="170260" spans="12:12" x14ac:dyDescent="0.25">
      <c r="L170260" s="64"/>
    </row>
    <row r="170261" spans="12:12" x14ac:dyDescent="0.25">
      <c r="L170261" s="64"/>
    </row>
    <row r="170262" spans="12:12" x14ac:dyDescent="0.25">
      <c r="L170262" s="64"/>
    </row>
    <row r="170263" spans="12:12" x14ac:dyDescent="0.25">
      <c r="L170263" s="64"/>
    </row>
    <row r="170264" spans="12:12" x14ac:dyDescent="0.25">
      <c r="L170264" s="64"/>
    </row>
    <row r="170265" spans="12:12" x14ac:dyDescent="0.25">
      <c r="L170265" s="64"/>
    </row>
    <row r="170266" spans="12:12" x14ac:dyDescent="0.25">
      <c r="L170266" s="64"/>
    </row>
    <row r="170267" spans="12:12" x14ac:dyDescent="0.25">
      <c r="L170267" s="64"/>
    </row>
    <row r="170268" spans="12:12" x14ac:dyDescent="0.25">
      <c r="L170268" s="64"/>
    </row>
    <row r="170269" spans="12:12" x14ac:dyDescent="0.25">
      <c r="L170269" s="64"/>
    </row>
    <row r="170270" spans="12:12" x14ac:dyDescent="0.25">
      <c r="L170270" s="64"/>
    </row>
    <row r="170271" spans="12:12" x14ac:dyDescent="0.25">
      <c r="L170271" s="64"/>
    </row>
    <row r="170272" spans="12:12" x14ac:dyDescent="0.25">
      <c r="L170272" s="64"/>
    </row>
    <row r="170273" spans="12:12" x14ac:dyDescent="0.25">
      <c r="L170273" s="64"/>
    </row>
    <row r="170274" spans="12:12" x14ac:dyDescent="0.25">
      <c r="L170274" s="64"/>
    </row>
    <row r="170275" spans="12:12" x14ac:dyDescent="0.25">
      <c r="L170275" s="64"/>
    </row>
    <row r="170276" spans="12:12" x14ac:dyDescent="0.25">
      <c r="L170276" s="64"/>
    </row>
    <row r="170277" spans="12:12" x14ac:dyDescent="0.25">
      <c r="L170277" s="64"/>
    </row>
    <row r="170278" spans="12:12" x14ac:dyDescent="0.25">
      <c r="L170278" s="64"/>
    </row>
    <row r="170279" spans="12:12" x14ac:dyDescent="0.25">
      <c r="L170279" s="64"/>
    </row>
    <row r="170280" spans="12:12" x14ac:dyDescent="0.25">
      <c r="L170280" s="64"/>
    </row>
    <row r="170281" spans="12:12" x14ac:dyDescent="0.25">
      <c r="L170281" s="64"/>
    </row>
    <row r="170282" spans="12:12" x14ac:dyDescent="0.25">
      <c r="L170282" s="64"/>
    </row>
    <row r="170283" spans="12:12" x14ac:dyDescent="0.25">
      <c r="L170283" s="64"/>
    </row>
    <row r="170284" spans="12:12" x14ac:dyDescent="0.25">
      <c r="L170284" s="64"/>
    </row>
    <row r="170285" spans="12:12" x14ac:dyDescent="0.25">
      <c r="L170285" s="64"/>
    </row>
    <row r="170286" spans="12:12" x14ac:dyDescent="0.25">
      <c r="L170286" s="64"/>
    </row>
    <row r="170287" spans="12:12" x14ac:dyDescent="0.25">
      <c r="L170287" s="64"/>
    </row>
    <row r="170288" spans="12:12" x14ac:dyDescent="0.25">
      <c r="L170288" s="64"/>
    </row>
    <row r="170289" spans="12:12" x14ac:dyDescent="0.25">
      <c r="L170289" s="64"/>
    </row>
    <row r="170290" spans="12:12" x14ac:dyDescent="0.25">
      <c r="L170290" s="64"/>
    </row>
    <row r="170291" spans="12:12" x14ac:dyDescent="0.25">
      <c r="L170291" s="64"/>
    </row>
    <row r="170292" spans="12:12" x14ac:dyDescent="0.25">
      <c r="L170292" s="64"/>
    </row>
    <row r="170293" spans="12:12" x14ac:dyDescent="0.25">
      <c r="L170293" s="64"/>
    </row>
    <row r="170294" spans="12:12" x14ac:dyDescent="0.25">
      <c r="L170294" s="64"/>
    </row>
    <row r="170295" spans="12:12" x14ac:dyDescent="0.25">
      <c r="L170295" s="64"/>
    </row>
    <row r="170296" spans="12:12" x14ac:dyDescent="0.25">
      <c r="L170296" s="64"/>
    </row>
    <row r="170297" spans="12:12" x14ac:dyDescent="0.25">
      <c r="L170297" s="64"/>
    </row>
    <row r="170298" spans="12:12" x14ac:dyDescent="0.25">
      <c r="L170298" s="64"/>
    </row>
    <row r="170299" spans="12:12" x14ac:dyDescent="0.25">
      <c r="L170299" s="64"/>
    </row>
    <row r="170300" spans="12:12" x14ac:dyDescent="0.25">
      <c r="L170300" s="64"/>
    </row>
    <row r="170301" spans="12:12" x14ac:dyDescent="0.25">
      <c r="L170301" s="64"/>
    </row>
    <row r="170302" spans="12:12" x14ac:dyDescent="0.25">
      <c r="L170302" s="64"/>
    </row>
    <row r="170303" spans="12:12" x14ac:dyDescent="0.25">
      <c r="L170303" s="64"/>
    </row>
    <row r="170304" spans="12:12" x14ac:dyDescent="0.25">
      <c r="L170304" s="64"/>
    </row>
    <row r="170305" spans="12:12" x14ac:dyDescent="0.25">
      <c r="L170305" s="64"/>
    </row>
    <row r="170306" spans="12:12" x14ac:dyDescent="0.25">
      <c r="L170306" s="64"/>
    </row>
    <row r="170307" spans="12:12" x14ac:dyDescent="0.25">
      <c r="L170307" s="64"/>
    </row>
    <row r="170308" spans="12:12" x14ac:dyDescent="0.25">
      <c r="L170308" s="64"/>
    </row>
    <row r="170309" spans="12:12" x14ac:dyDescent="0.25">
      <c r="L170309" s="64"/>
    </row>
    <row r="170310" spans="12:12" x14ac:dyDescent="0.25">
      <c r="L170310" s="64"/>
    </row>
    <row r="170311" spans="12:12" x14ac:dyDescent="0.25">
      <c r="L170311" s="64"/>
    </row>
    <row r="170312" spans="12:12" x14ac:dyDescent="0.25">
      <c r="L170312" s="64"/>
    </row>
    <row r="170313" spans="12:12" x14ac:dyDescent="0.25">
      <c r="L170313" s="64"/>
    </row>
    <row r="170314" spans="12:12" x14ac:dyDescent="0.25">
      <c r="L170314" s="64"/>
    </row>
    <row r="170315" spans="12:12" x14ac:dyDescent="0.25">
      <c r="L170315" s="64"/>
    </row>
    <row r="170316" spans="12:12" x14ac:dyDescent="0.25">
      <c r="L170316" s="64"/>
    </row>
    <row r="170317" spans="12:12" x14ac:dyDescent="0.25">
      <c r="L170317" s="64"/>
    </row>
    <row r="170318" spans="12:12" x14ac:dyDescent="0.25">
      <c r="L170318" s="64"/>
    </row>
    <row r="170319" spans="12:12" x14ac:dyDescent="0.25">
      <c r="L170319" s="64"/>
    </row>
    <row r="170320" spans="12:12" x14ac:dyDescent="0.25">
      <c r="L170320" s="64"/>
    </row>
    <row r="170321" spans="12:12" x14ac:dyDescent="0.25">
      <c r="L170321" s="64"/>
    </row>
    <row r="170322" spans="12:12" x14ac:dyDescent="0.25">
      <c r="L170322" s="64"/>
    </row>
    <row r="170323" spans="12:12" x14ac:dyDescent="0.25">
      <c r="L170323" s="64"/>
    </row>
    <row r="170324" spans="12:12" x14ac:dyDescent="0.25">
      <c r="L170324" s="64"/>
    </row>
    <row r="170325" spans="12:12" x14ac:dyDescent="0.25">
      <c r="L170325" s="64"/>
    </row>
    <row r="170326" spans="12:12" x14ac:dyDescent="0.25">
      <c r="L170326" s="64"/>
    </row>
    <row r="170327" spans="12:12" x14ac:dyDescent="0.25">
      <c r="L170327" s="64"/>
    </row>
    <row r="170328" spans="12:12" x14ac:dyDescent="0.25">
      <c r="L170328" s="64"/>
    </row>
    <row r="170329" spans="12:12" x14ac:dyDescent="0.25">
      <c r="L170329" s="64"/>
    </row>
    <row r="170330" spans="12:12" x14ac:dyDescent="0.25">
      <c r="L170330" s="64"/>
    </row>
    <row r="170331" spans="12:12" x14ac:dyDescent="0.25">
      <c r="L170331" s="64"/>
    </row>
    <row r="170332" spans="12:12" x14ac:dyDescent="0.25">
      <c r="L170332" s="64"/>
    </row>
    <row r="170333" spans="12:12" x14ac:dyDescent="0.25">
      <c r="L170333" s="64"/>
    </row>
    <row r="170334" spans="12:12" x14ac:dyDescent="0.25">
      <c r="L170334" s="64"/>
    </row>
    <row r="170335" spans="12:12" x14ac:dyDescent="0.25">
      <c r="L170335" s="64"/>
    </row>
    <row r="170336" spans="12:12" x14ac:dyDescent="0.25">
      <c r="L170336" s="64"/>
    </row>
    <row r="170337" spans="12:12" x14ac:dyDescent="0.25">
      <c r="L170337" s="64"/>
    </row>
    <row r="170338" spans="12:12" x14ac:dyDescent="0.25">
      <c r="L170338" s="64"/>
    </row>
    <row r="170339" spans="12:12" x14ac:dyDescent="0.25">
      <c r="L170339" s="64"/>
    </row>
    <row r="170340" spans="12:12" x14ac:dyDescent="0.25">
      <c r="L170340" s="64"/>
    </row>
    <row r="170341" spans="12:12" x14ac:dyDescent="0.25">
      <c r="L170341" s="64"/>
    </row>
    <row r="170342" spans="12:12" x14ac:dyDescent="0.25">
      <c r="L170342" s="64"/>
    </row>
    <row r="170343" spans="12:12" x14ac:dyDescent="0.25">
      <c r="L170343" s="64"/>
    </row>
    <row r="170344" spans="12:12" x14ac:dyDescent="0.25">
      <c r="L170344" s="64"/>
    </row>
    <row r="170345" spans="12:12" x14ac:dyDescent="0.25">
      <c r="L170345" s="64"/>
    </row>
    <row r="170346" spans="12:12" x14ac:dyDescent="0.25">
      <c r="L170346" s="64"/>
    </row>
    <row r="170347" spans="12:12" x14ac:dyDescent="0.25">
      <c r="L170347" s="64"/>
    </row>
    <row r="170348" spans="12:12" x14ac:dyDescent="0.25">
      <c r="L170348" s="64"/>
    </row>
    <row r="170349" spans="12:12" x14ac:dyDescent="0.25">
      <c r="L170349" s="64"/>
    </row>
    <row r="170350" spans="12:12" x14ac:dyDescent="0.25">
      <c r="L170350" s="64"/>
    </row>
    <row r="170351" spans="12:12" x14ac:dyDescent="0.25">
      <c r="L170351" s="64"/>
    </row>
    <row r="170352" spans="12:12" x14ac:dyDescent="0.25">
      <c r="L170352" s="64"/>
    </row>
    <row r="170353" spans="12:12" x14ac:dyDescent="0.25">
      <c r="L170353" s="64"/>
    </row>
    <row r="170354" spans="12:12" x14ac:dyDescent="0.25">
      <c r="L170354" s="64"/>
    </row>
    <row r="170355" spans="12:12" x14ac:dyDescent="0.25">
      <c r="L170355" s="64"/>
    </row>
    <row r="170356" spans="12:12" x14ac:dyDescent="0.25">
      <c r="L170356" s="64"/>
    </row>
    <row r="170357" spans="12:12" x14ac:dyDescent="0.25">
      <c r="L170357" s="64"/>
    </row>
    <row r="170358" spans="12:12" x14ac:dyDescent="0.25">
      <c r="L170358" s="64"/>
    </row>
    <row r="170359" spans="12:12" x14ac:dyDescent="0.25">
      <c r="L170359" s="64"/>
    </row>
    <row r="170360" spans="12:12" x14ac:dyDescent="0.25">
      <c r="L170360" s="64"/>
    </row>
    <row r="170361" spans="12:12" x14ac:dyDescent="0.25">
      <c r="L170361" s="64"/>
    </row>
    <row r="170362" spans="12:12" x14ac:dyDescent="0.25">
      <c r="L170362" s="64"/>
    </row>
    <row r="170363" spans="12:12" x14ac:dyDescent="0.25">
      <c r="L170363" s="64"/>
    </row>
    <row r="170364" spans="12:12" x14ac:dyDescent="0.25">
      <c r="L170364" s="64"/>
    </row>
    <row r="170365" spans="12:12" x14ac:dyDescent="0.25">
      <c r="L170365" s="64"/>
    </row>
    <row r="170366" spans="12:12" x14ac:dyDescent="0.25">
      <c r="L170366" s="64"/>
    </row>
    <row r="170367" spans="12:12" x14ac:dyDescent="0.25">
      <c r="L170367" s="64"/>
    </row>
    <row r="170368" spans="12:12" x14ac:dyDescent="0.25">
      <c r="L170368" s="64"/>
    </row>
    <row r="170369" spans="12:12" x14ac:dyDescent="0.25">
      <c r="L170369" s="64"/>
    </row>
    <row r="170370" spans="12:12" x14ac:dyDescent="0.25">
      <c r="L170370" s="64"/>
    </row>
    <row r="170371" spans="12:12" x14ac:dyDescent="0.25">
      <c r="L170371" s="64"/>
    </row>
    <row r="170372" spans="12:12" x14ac:dyDescent="0.25">
      <c r="L170372" s="64"/>
    </row>
    <row r="170373" spans="12:12" x14ac:dyDescent="0.25">
      <c r="L170373" s="64"/>
    </row>
    <row r="170374" spans="12:12" x14ac:dyDescent="0.25">
      <c r="L170374" s="64"/>
    </row>
    <row r="170375" spans="12:12" x14ac:dyDescent="0.25">
      <c r="L170375" s="64"/>
    </row>
    <row r="170376" spans="12:12" x14ac:dyDescent="0.25">
      <c r="L170376" s="64"/>
    </row>
    <row r="170377" spans="12:12" x14ac:dyDescent="0.25">
      <c r="L170377" s="64"/>
    </row>
    <row r="170378" spans="12:12" x14ac:dyDescent="0.25">
      <c r="L170378" s="64"/>
    </row>
    <row r="170379" spans="12:12" x14ac:dyDescent="0.25">
      <c r="L170379" s="64"/>
    </row>
    <row r="170380" spans="12:12" x14ac:dyDescent="0.25">
      <c r="L170380" s="64"/>
    </row>
    <row r="170381" spans="12:12" x14ac:dyDescent="0.25">
      <c r="L170381" s="64"/>
    </row>
    <row r="170382" spans="12:12" x14ac:dyDescent="0.25">
      <c r="L170382" s="64"/>
    </row>
    <row r="170383" spans="12:12" x14ac:dyDescent="0.25">
      <c r="L170383" s="64"/>
    </row>
    <row r="170384" spans="12:12" x14ac:dyDescent="0.25">
      <c r="L170384" s="64"/>
    </row>
    <row r="170385" spans="12:12" x14ac:dyDescent="0.25">
      <c r="L170385" s="64"/>
    </row>
    <row r="170386" spans="12:12" x14ac:dyDescent="0.25">
      <c r="L170386" s="64"/>
    </row>
    <row r="170387" spans="12:12" x14ac:dyDescent="0.25">
      <c r="L170387" s="64"/>
    </row>
    <row r="170388" spans="12:12" x14ac:dyDescent="0.25">
      <c r="L170388" s="64"/>
    </row>
    <row r="170389" spans="12:12" x14ac:dyDescent="0.25">
      <c r="L170389" s="64"/>
    </row>
    <row r="170390" spans="12:12" x14ac:dyDescent="0.25">
      <c r="L170390" s="64"/>
    </row>
    <row r="170391" spans="12:12" x14ac:dyDescent="0.25">
      <c r="L170391" s="64"/>
    </row>
    <row r="170392" spans="12:12" x14ac:dyDescent="0.25">
      <c r="L170392" s="64"/>
    </row>
    <row r="170393" spans="12:12" x14ac:dyDescent="0.25">
      <c r="L170393" s="64"/>
    </row>
    <row r="170394" spans="12:12" x14ac:dyDescent="0.25">
      <c r="L170394" s="64"/>
    </row>
    <row r="170395" spans="12:12" x14ac:dyDescent="0.25">
      <c r="L170395" s="64"/>
    </row>
    <row r="170396" spans="12:12" x14ac:dyDescent="0.25">
      <c r="L170396" s="64"/>
    </row>
    <row r="170397" spans="12:12" x14ac:dyDescent="0.25">
      <c r="L170397" s="64"/>
    </row>
    <row r="170398" spans="12:12" x14ac:dyDescent="0.25">
      <c r="L170398" s="64"/>
    </row>
    <row r="170399" spans="12:12" x14ac:dyDescent="0.25">
      <c r="L170399" s="64"/>
    </row>
    <row r="170400" spans="12:12" x14ac:dyDescent="0.25">
      <c r="L170400" s="64"/>
    </row>
    <row r="170401" spans="12:12" x14ac:dyDescent="0.25">
      <c r="L170401" s="64"/>
    </row>
    <row r="170402" spans="12:12" x14ac:dyDescent="0.25">
      <c r="L170402" s="64"/>
    </row>
    <row r="170403" spans="12:12" x14ac:dyDescent="0.25">
      <c r="L170403" s="64"/>
    </row>
    <row r="170404" spans="12:12" x14ac:dyDescent="0.25">
      <c r="L170404" s="64"/>
    </row>
    <row r="170405" spans="12:12" x14ac:dyDescent="0.25">
      <c r="L170405" s="64"/>
    </row>
    <row r="170406" spans="12:12" x14ac:dyDescent="0.25">
      <c r="L170406" s="64"/>
    </row>
    <row r="170407" spans="12:12" x14ac:dyDescent="0.25">
      <c r="L170407" s="64"/>
    </row>
    <row r="170408" spans="12:12" x14ac:dyDescent="0.25">
      <c r="L170408" s="64"/>
    </row>
    <row r="170409" spans="12:12" x14ac:dyDescent="0.25">
      <c r="L170409" s="64"/>
    </row>
    <row r="170410" spans="12:12" x14ac:dyDescent="0.25">
      <c r="L170410" s="64"/>
    </row>
    <row r="170411" spans="12:12" x14ac:dyDescent="0.25">
      <c r="L170411" s="64"/>
    </row>
    <row r="170412" spans="12:12" x14ac:dyDescent="0.25">
      <c r="L170412" s="64"/>
    </row>
    <row r="170413" spans="12:12" x14ac:dyDescent="0.25">
      <c r="L170413" s="64"/>
    </row>
    <row r="170414" spans="12:12" x14ac:dyDescent="0.25">
      <c r="L170414" s="64"/>
    </row>
    <row r="170415" spans="12:12" x14ac:dyDescent="0.25">
      <c r="L170415" s="64"/>
    </row>
    <row r="170416" spans="12:12" x14ac:dyDescent="0.25">
      <c r="L170416" s="64"/>
    </row>
    <row r="170417" spans="12:12" x14ac:dyDescent="0.25">
      <c r="L170417" s="64"/>
    </row>
    <row r="170418" spans="12:12" x14ac:dyDescent="0.25">
      <c r="L170418" s="64"/>
    </row>
    <row r="170419" spans="12:12" x14ac:dyDescent="0.25">
      <c r="L170419" s="64"/>
    </row>
    <row r="170420" spans="12:12" x14ac:dyDescent="0.25">
      <c r="L170420" s="64"/>
    </row>
    <row r="170421" spans="12:12" x14ac:dyDescent="0.25">
      <c r="L170421" s="64"/>
    </row>
    <row r="170422" spans="12:12" x14ac:dyDescent="0.25">
      <c r="L170422" s="64"/>
    </row>
    <row r="170423" spans="12:12" x14ac:dyDescent="0.25">
      <c r="L170423" s="64"/>
    </row>
    <row r="170424" spans="12:12" x14ac:dyDescent="0.25">
      <c r="L170424" s="64"/>
    </row>
    <row r="170425" spans="12:12" x14ac:dyDescent="0.25">
      <c r="L170425" s="64"/>
    </row>
    <row r="170426" spans="12:12" x14ac:dyDescent="0.25">
      <c r="L170426" s="64"/>
    </row>
    <row r="170427" spans="12:12" x14ac:dyDescent="0.25">
      <c r="L170427" s="64"/>
    </row>
    <row r="170428" spans="12:12" x14ac:dyDescent="0.25">
      <c r="L170428" s="64"/>
    </row>
    <row r="170429" spans="12:12" x14ac:dyDescent="0.25">
      <c r="L170429" s="64"/>
    </row>
    <row r="170430" spans="12:12" x14ac:dyDescent="0.25">
      <c r="L170430" s="64"/>
    </row>
    <row r="170431" spans="12:12" x14ac:dyDescent="0.25">
      <c r="L170431" s="64"/>
    </row>
    <row r="170432" spans="12:12" x14ac:dyDescent="0.25">
      <c r="L170432" s="64"/>
    </row>
    <row r="170433" spans="12:12" x14ac:dyDescent="0.25">
      <c r="L170433" s="64"/>
    </row>
    <row r="170434" spans="12:12" x14ac:dyDescent="0.25">
      <c r="L170434" s="64"/>
    </row>
    <row r="170435" spans="12:12" x14ac:dyDescent="0.25">
      <c r="L170435" s="64"/>
    </row>
    <row r="170436" spans="12:12" x14ac:dyDescent="0.25">
      <c r="L170436" s="64"/>
    </row>
    <row r="170437" spans="12:12" x14ac:dyDescent="0.25">
      <c r="L170437" s="64"/>
    </row>
    <row r="170438" spans="12:12" x14ac:dyDescent="0.25">
      <c r="L170438" s="64"/>
    </row>
    <row r="170439" spans="12:12" x14ac:dyDescent="0.25">
      <c r="L170439" s="64"/>
    </row>
    <row r="170440" spans="12:12" x14ac:dyDescent="0.25">
      <c r="L170440" s="64"/>
    </row>
    <row r="170441" spans="12:12" x14ac:dyDescent="0.25">
      <c r="L170441" s="64"/>
    </row>
    <row r="170442" spans="12:12" x14ac:dyDescent="0.25">
      <c r="L170442" s="64"/>
    </row>
    <row r="170443" spans="12:12" x14ac:dyDescent="0.25">
      <c r="L170443" s="64"/>
    </row>
    <row r="170444" spans="12:12" x14ac:dyDescent="0.25">
      <c r="L170444" s="64"/>
    </row>
    <row r="170445" spans="12:12" x14ac:dyDescent="0.25">
      <c r="L170445" s="64"/>
    </row>
    <row r="170446" spans="12:12" x14ac:dyDescent="0.25">
      <c r="L170446" s="64"/>
    </row>
    <row r="170447" spans="12:12" x14ac:dyDescent="0.25">
      <c r="L170447" s="64"/>
    </row>
    <row r="170448" spans="12:12" x14ac:dyDescent="0.25">
      <c r="L170448" s="64"/>
    </row>
    <row r="170449" spans="12:12" x14ac:dyDescent="0.25">
      <c r="L170449" s="64"/>
    </row>
    <row r="170450" spans="12:12" x14ac:dyDescent="0.25">
      <c r="L170450" s="64"/>
    </row>
    <row r="170451" spans="12:12" x14ac:dyDescent="0.25">
      <c r="L170451" s="64"/>
    </row>
    <row r="170452" spans="12:12" x14ac:dyDescent="0.25">
      <c r="L170452" s="64"/>
    </row>
    <row r="170453" spans="12:12" x14ac:dyDescent="0.25">
      <c r="L170453" s="64"/>
    </row>
    <row r="170454" spans="12:12" x14ac:dyDescent="0.25">
      <c r="L170454" s="64"/>
    </row>
    <row r="170455" spans="12:12" x14ac:dyDescent="0.25">
      <c r="L170455" s="64"/>
    </row>
    <row r="170456" spans="12:12" x14ac:dyDescent="0.25">
      <c r="L170456" s="64"/>
    </row>
    <row r="170457" spans="12:12" x14ac:dyDescent="0.25">
      <c r="L170457" s="64"/>
    </row>
    <row r="170458" spans="12:12" x14ac:dyDescent="0.25">
      <c r="L170458" s="64"/>
    </row>
    <row r="170459" spans="12:12" x14ac:dyDescent="0.25">
      <c r="L170459" s="64"/>
    </row>
    <row r="170460" spans="12:12" x14ac:dyDescent="0.25">
      <c r="L170460" s="64"/>
    </row>
    <row r="170461" spans="12:12" x14ac:dyDescent="0.25">
      <c r="L170461" s="64"/>
    </row>
    <row r="170462" spans="12:12" x14ac:dyDescent="0.25">
      <c r="L170462" s="64"/>
    </row>
    <row r="170463" spans="12:12" x14ac:dyDescent="0.25">
      <c r="L170463" s="64"/>
    </row>
    <row r="170464" spans="12:12" x14ac:dyDescent="0.25">
      <c r="L170464" s="64"/>
    </row>
    <row r="170465" spans="12:12" x14ac:dyDescent="0.25">
      <c r="L170465" s="64"/>
    </row>
    <row r="170466" spans="12:12" x14ac:dyDescent="0.25">
      <c r="L170466" s="64"/>
    </row>
    <row r="170467" spans="12:12" x14ac:dyDescent="0.25">
      <c r="L170467" s="64"/>
    </row>
    <row r="170468" spans="12:12" x14ac:dyDescent="0.25">
      <c r="L170468" s="64"/>
    </row>
    <row r="170469" spans="12:12" x14ac:dyDescent="0.25">
      <c r="L170469" s="64"/>
    </row>
    <row r="170470" spans="12:12" x14ac:dyDescent="0.25">
      <c r="L170470" s="64"/>
    </row>
    <row r="170471" spans="12:12" x14ac:dyDescent="0.25">
      <c r="L170471" s="64"/>
    </row>
    <row r="170472" spans="12:12" x14ac:dyDescent="0.25">
      <c r="L170472" s="64"/>
    </row>
    <row r="170473" spans="12:12" x14ac:dyDescent="0.25">
      <c r="L170473" s="64"/>
    </row>
    <row r="170474" spans="12:12" x14ac:dyDescent="0.25">
      <c r="L170474" s="64"/>
    </row>
    <row r="170475" spans="12:12" x14ac:dyDescent="0.25">
      <c r="L170475" s="64"/>
    </row>
    <row r="170476" spans="12:12" x14ac:dyDescent="0.25">
      <c r="L170476" s="64"/>
    </row>
    <row r="170477" spans="12:12" x14ac:dyDescent="0.25">
      <c r="L170477" s="64"/>
    </row>
    <row r="170478" spans="12:12" x14ac:dyDescent="0.25">
      <c r="L170478" s="64"/>
    </row>
    <row r="170479" spans="12:12" x14ac:dyDescent="0.25">
      <c r="L170479" s="64"/>
    </row>
    <row r="170480" spans="12:12" x14ac:dyDescent="0.25">
      <c r="L170480" s="64"/>
    </row>
    <row r="170481" spans="12:12" x14ac:dyDescent="0.25">
      <c r="L170481" s="64"/>
    </row>
    <row r="170482" spans="12:12" x14ac:dyDescent="0.25">
      <c r="L170482" s="64"/>
    </row>
    <row r="170483" spans="12:12" x14ac:dyDescent="0.25">
      <c r="L170483" s="64"/>
    </row>
    <row r="170484" spans="12:12" x14ac:dyDescent="0.25">
      <c r="L170484" s="64"/>
    </row>
    <row r="170485" spans="12:12" x14ac:dyDescent="0.25">
      <c r="L170485" s="64"/>
    </row>
    <row r="170486" spans="12:12" x14ac:dyDescent="0.25">
      <c r="L170486" s="64"/>
    </row>
    <row r="170487" spans="12:12" x14ac:dyDescent="0.25">
      <c r="L170487" s="64"/>
    </row>
    <row r="170488" spans="12:12" x14ac:dyDescent="0.25">
      <c r="L170488" s="64"/>
    </row>
    <row r="170489" spans="12:12" x14ac:dyDescent="0.25">
      <c r="L170489" s="64"/>
    </row>
    <row r="170490" spans="12:12" x14ac:dyDescent="0.25">
      <c r="L170490" s="64"/>
    </row>
    <row r="170491" spans="12:12" x14ac:dyDescent="0.25">
      <c r="L170491" s="64"/>
    </row>
    <row r="170492" spans="12:12" x14ac:dyDescent="0.25">
      <c r="L170492" s="64"/>
    </row>
    <row r="170493" spans="12:12" x14ac:dyDescent="0.25">
      <c r="L170493" s="64"/>
    </row>
    <row r="170494" spans="12:12" x14ac:dyDescent="0.25">
      <c r="L170494" s="64"/>
    </row>
    <row r="170495" spans="12:12" x14ac:dyDescent="0.25">
      <c r="L170495" s="64"/>
    </row>
    <row r="170496" spans="12:12" x14ac:dyDescent="0.25">
      <c r="L170496" s="64"/>
    </row>
    <row r="170497" spans="12:12" x14ac:dyDescent="0.25">
      <c r="L170497" s="64"/>
    </row>
    <row r="170498" spans="12:12" x14ac:dyDescent="0.25">
      <c r="L170498" s="64"/>
    </row>
    <row r="170499" spans="12:12" x14ac:dyDescent="0.25">
      <c r="L170499" s="64"/>
    </row>
    <row r="170500" spans="12:12" x14ac:dyDescent="0.25">
      <c r="L170500" s="64"/>
    </row>
    <row r="170501" spans="12:12" x14ac:dyDescent="0.25">
      <c r="L170501" s="64"/>
    </row>
    <row r="170502" spans="12:12" x14ac:dyDescent="0.25">
      <c r="L170502" s="64"/>
    </row>
    <row r="170503" spans="12:12" x14ac:dyDescent="0.25">
      <c r="L170503" s="64"/>
    </row>
    <row r="170504" spans="12:12" x14ac:dyDescent="0.25">
      <c r="L170504" s="64"/>
    </row>
    <row r="170505" spans="12:12" x14ac:dyDescent="0.25">
      <c r="L170505" s="64"/>
    </row>
    <row r="170506" spans="12:12" x14ac:dyDescent="0.25">
      <c r="L170506" s="64"/>
    </row>
    <row r="170507" spans="12:12" x14ac:dyDescent="0.25">
      <c r="L170507" s="64"/>
    </row>
    <row r="170508" spans="12:12" x14ac:dyDescent="0.25">
      <c r="L170508" s="64"/>
    </row>
    <row r="170509" spans="12:12" x14ac:dyDescent="0.25">
      <c r="L170509" s="64"/>
    </row>
    <row r="170510" spans="12:12" x14ac:dyDescent="0.25">
      <c r="L170510" s="64"/>
    </row>
    <row r="170511" spans="12:12" x14ac:dyDescent="0.25">
      <c r="L170511" s="64"/>
    </row>
    <row r="170512" spans="12:12" x14ac:dyDescent="0.25">
      <c r="L170512" s="64"/>
    </row>
    <row r="170513" spans="12:12" x14ac:dyDescent="0.25">
      <c r="L170513" s="64"/>
    </row>
    <row r="170514" spans="12:12" x14ac:dyDescent="0.25">
      <c r="L170514" s="64"/>
    </row>
    <row r="170515" spans="12:12" x14ac:dyDescent="0.25">
      <c r="L170515" s="64"/>
    </row>
    <row r="170516" spans="12:12" x14ac:dyDescent="0.25">
      <c r="L170516" s="64"/>
    </row>
    <row r="170517" spans="12:12" x14ac:dyDescent="0.25">
      <c r="L170517" s="64"/>
    </row>
    <row r="170518" spans="12:12" x14ac:dyDescent="0.25">
      <c r="L170518" s="64"/>
    </row>
    <row r="170519" spans="12:12" x14ac:dyDescent="0.25">
      <c r="L170519" s="64"/>
    </row>
    <row r="170520" spans="12:12" x14ac:dyDescent="0.25">
      <c r="L170520" s="64"/>
    </row>
    <row r="170521" spans="12:12" x14ac:dyDescent="0.25">
      <c r="L170521" s="64"/>
    </row>
    <row r="170522" spans="12:12" x14ac:dyDescent="0.25">
      <c r="L170522" s="64"/>
    </row>
    <row r="170523" spans="12:12" x14ac:dyDescent="0.25">
      <c r="L170523" s="64"/>
    </row>
    <row r="170524" spans="12:12" x14ac:dyDescent="0.25">
      <c r="L170524" s="64"/>
    </row>
    <row r="170525" spans="12:12" x14ac:dyDescent="0.25">
      <c r="L170525" s="64"/>
    </row>
    <row r="170526" spans="12:12" x14ac:dyDescent="0.25">
      <c r="L170526" s="64"/>
    </row>
    <row r="170527" spans="12:12" x14ac:dyDescent="0.25">
      <c r="L170527" s="64"/>
    </row>
    <row r="170528" spans="12:12" x14ac:dyDescent="0.25">
      <c r="L170528" s="64"/>
    </row>
    <row r="170529" spans="12:12" x14ac:dyDescent="0.25">
      <c r="L170529" s="64"/>
    </row>
    <row r="170530" spans="12:12" x14ac:dyDescent="0.25">
      <c r="L170530" s="64"/>
    </row>
    <row r="170531" spans="12:12" x14ac:dyDescent="0.25">
      <c r="L170531" s="64"/>
    </row>
    <row r="170532" spans="12:12" x14ac:dyDescent="0.25">
      <c r="L170532" s="64"/>
    </row>
    <row r="170533" spans="12:12" x14ac:dyDescent="0.25">
      <c r="L170533" s="64"/>
    </row>
    <row r="170534" spans="12:12" x14ac:dyDescent="0.25">
      <c r="L170534" s="64"/>
    </row>
    <row r="170535" spans="12:12" x14ac:dyDescent="0.25">
      <c r="L170535" s="64"/>
    </row>
    <row r="170536" spans="12:12" x14ac:dyDescent="0.25">
      <c r="L170536" s="64"/>
    </row>
    <row r="170537" spans="12:12" x14ac:dyDescent="0.25">
      <c r="L170537" s="64"/>
    </row>
    <row r="170538" spans="12:12" x14ac:dyDescent="0.25">
      <c r="L170538" s="64"/>
    </row>
    <row r="170539" spans="12:12" x14ac:dyDescent="0.25">
      <c r="L170539" s="64"/>
    </row>
    <row r="170540" spans="12:12" x14ac:dyDescent="0.25">
      <c r="L170540" s="64"/>
    </row>
    <row r="170541" spans="12:12" x14ac:dyDescent="0.25">
      <c r="L170541" s="64"/>
    </row>
    <row r="170542" spans="12:12" x14ac:dyDescent="0.25">
      <c r="L170542" s="64"/>
    </row>
    <row r="170543" spans="12:12" x14ac:dyDescent="0.25">
      <c r="L170543" s="64"/>
    </row>
    <row r="170544" spans="12:12" x14ac:dyDescent="0.25">
      <c r="L170544" s="64"/>
    </row>
    <row r="170545" spans="12:12" x14ac:dyDescent="0.25">
      <c r="L170545" s="64"/>
    </row>
    <row r="170546" spans="12:12" x14ac:dyDescent="0.25">
      <c r="L170546" s="64"/>
    </row>
    <row r="170547" spans="12:12" x14ac:dyDescent="0.25">
      <c r="L170547" s="64"/>
    </row>
    <row r="170548" spans="12:12" x14ac:dyDescent="0.25">
      <c r="L170548" s="64"/>
    </row>
    <row r="170549" spans="12:12" x14ac:dyDescent="0.25">
      <c r="L170549" s="64"/>
    </row>
    <row r="170550" spans="12:12" x14ac:dyDescent="0.25">
      <c r="L170550" s="64"/>
    </row>
    <row r="170551" spans="12:12" x14ac:dyDescent="0.25">
      <c r="L170551" s="64"/>
    </row>
    <row r="170552" spans="12:12" x14ac:dyDescent="0.25">
      <c r="L170552" s="64"/>
    </row>
    <row r="170553" spans="12:12" x14ac:dyDescent="0.25">
      <c r="L170553" s="64"/>
    </row>
    <row r="170554" spans="12:12" x14ac:dyDescent="0.25">
      <c r="L170554" s="64"/>
    </row>
    <row r="170555" spans="12:12" x14ac:dyDescent="0.25">
      <c r="L170555" s="64"/>
    </row>
    <row r="170556" spans="12:12" x14ac:dyDescent="0.25">
      <c r="L170556" s="64"/>
    </row>
    <row r="170557" spans="12:12" x14ac:dyDescent="0.25">
      <c r="L170557" s="64"/>
    </row>
    <row r="170558" spans="12:12" x14ac:dyDescent="0.25">
      <c r="L170558" s="64"/>
    </row>
    <row r="170559" spans="12:12" x14ac:dyDescent="0.25">
      <c r="L170559" s="64"/>
    </row>
    <row r="170560" spans="12:12" x14ac:dyDescent="0.25">
      <c r="L170560" s="64"/>
    </row>
    <row r="170561" spans="12:12" x14ac:dyDescent="0.25">
      <c r="L170561" s="64"/>
    </row>
    <row r="170562" spans="12:12" x14ac:dyDescent="0.25">
      <c r="L170562" s="64"/>
    </row>
    <row r="170563" spans="12:12" x14ac:dyDescent="0.25">
      <c r="L170563" s="64"/>
    </row>
    <row r="170564" spans="12:12" x14ac:dyDescent="0.25">
      <c r="L170564" s="64"/>
    </row>
    <row r="170565" spans="12:12" x14ac:dyDescent="0.25">
      <c r="L170565" s="64"/>
    </row>
    <row r="170566" spans="12:12" x14ac:dyDescent="0.25">
      <c r="L170566" s="64"/>
    </row>
    <row r="170567" spans="12:12" x14ac:dyDescent="0.25">
      <c r="L170567" s="64"/>
    </row>
    <row r="170568" spans="12:12" x14ac:dyDescent="0.25">
      <c r="L170568" s="64"/>
    </row>
    <row r="170569" spans="12:12" x14ac:dyDescent="0.25">
      <c r="L170569" s="64"/>
    </row>
    <row r="170570" spans="12:12" x14ac:dyDescent="0.25">
      <c r="L170570" s="64"/>
    </row>
    <row r="170571" spans="12:12" x14ac:dyDescent="0.25">
      <c r="L170571" s="64"/>
    </row>
    <row r="170572" spans="12:12" x14ac:dyDescent="0.25">
      <c r="L170572" s="64"/>
    </row>
    <row r="170573" spans="12:12" x14ac:dyDescent="0.25">
      <c r="L170573" s="64"/>
    </row>
    <row r="170574" spans="12:12" x14ac:dyDescent="0.25">
      <c r="L170574" s="64"/>
    </row>
    <row r="170575" spans="12:12" x14ac:dyDescent="0.25">
      <c r="L170575" s="64"/>
    </row>
    <row r="170576" spans="12:12" x14ac:dyDescent="0.25">
      <c r="L170576" s="64"/>
    </row>
    <row r="170577" spans="12:12" x14ac:dyDescent="0.25">
      <c r="L170577" s="64"/>
    </row>
    <row r="170578" spans="12:12" x14ac:dyDescent="0.25">
      <c r="L170578" s="64"/>
    </row>
    <row r="170579" spans="12:12" x14ac:dyDescent="0.25">
      <c r="L170579" s="64"/>
    </row>
    <row r="170580" spans="12:12" x14ac:dyDescent="0.25">
      <c r="L170580" s="64"/>
    </row>
    <row r="170581" spans="12:12" x14ac:dyDescent="0.25">
      <c r="L170581" s="64"/>
    </row>
    <row r="170582" spans="12:12" x14ac:dyDescent="0.25">
      <c r="L170582" s="64"/>
    </row>
    <row r="170583" spans="12:12" x14ac:dyDescent="0.25">
      <c r="L170583" s="64"/>
    </row>
    <row r="170584" spans="12:12" x14ac:dyDescent="0.25">
      <c r="L170584" s="64"/>
    </row>
    <row r="170585" spans="12:12" x14ac:dyDescent="0.25">
      <c r="L170585" s="64"/>
    </row>
    <row r="170586" spans="12:12" x14ac:dyDescent="0.25">
      <c r="L170586" s="64"/>
    </row>
    <row r="170587" spans="12:12" x14ac:dyDescent="0.25">
      <c r="L170587" s="64"/>
    </row>
    <row r="170588" spans="12:12" x14ac:dyDescent="0.25">
      <c r="L170588" s="64"/>
    </row>
    <row r="170589" spans="12:12" x14ac:dyDescent="0.25">
      <c r="L170589" s="64"/>
    </row>
    <row r="170590" spans="12:12" x14ac:dyDescent="0.25">
      <c r="L170590" s="64"/>
    </row>
    <row r="170591" spans="12:12" x14ac:dyDescent="0.25">
      <c r="L170591" s="64"/>
    </row>
    <row r="170592" spans="12:12" x14ac:dyDescent="0.25">
      <c r="L170592" s="64"/>
    </row>
    <row r="170593" spans="12:12" x14ac:dyDescent="0.25">
      <c r="L170593" s="64"/>
    </row>
    <row r="170594" spans="12:12" x14ac:dyDescent="0.25">
      <c r="L170594" s="64"/>
    </row>
    <row r="170595" spans="12:12" x14ac:dyDescent="0.25">
      <c r="L170595" s="64"/>
    </row>
    <row r="170596" spans="12:12" x14ac:dyDescent="0.25">
      <c r="L170596" s="64"/>
    </row>
    <row r="170597" spans="12:12" x14ac:dyDescent="0.25">
      <c r="L170597" s="64"/>
    </row>
    <row r="170598" spans="12:12" x14ac:dyDescent="0.25">
      <c r="L170598" s="64"/>
    </row>
    <row r="170599" spans="12:12" x14ac:dyDescent="0.25">
      <c r="L170599" s="64"/>
    </row>
    <row r="170600" spans="12:12" x14ac:dyDescent="0.25">
      <c r="L170600" s="64"/>
    </row>
    <row r="170601" spans="12:12" x14ac:dyDescent="0.25">
      <c r="L170601" s="64"/>
    </row>
    <row r="170602" spans="12:12" x14ac:dyDescent="0.25">
      <c r="L170602" s="64"/>
    </row>
    <row r="170603" spans="12:12" x14ac:dyDescent="0.25">
      <c r="L170603" s="64"/>
    </row>
    <row r="170604" spans="12:12" x14ac:dyDescent="0.25">
      <c r="L170604" s="64"/>
    </row>
    <row r="170605" spans="12:12" x14ac:dyDescent="0.25">
      <c r="L170605" s="64"/>
    </row>
    <row r="170606" spans="12:12" x14ac:dyDescent="0.25">
      <c r="L170606" s="64"/>
    </row>
    <row r="170607" spans="12:12" x14ac:dyDescent="0.25">
      <c r="L170607" s="64"/>
    </row>
    <row r="170608" spans="12:12" x14ac:dyDescent="0.25">
      <c r="L170608" s="64"/>
    </row>
    <row r="170609" spans="12:12" x14ac:dyDescent="0.25">
      <c r="L170609" s="64"/>
    </row>
    <row r="170610" spans="12:12" x14ac:dyDescent="0.25">
      <c r="L170610" s="64"/>
    </row>
    <row r="170611" spans="12:12" x14ac:dyDescent="0.25">
      <c r="L170611" s="64"/>
    </row>
    <row r="170612" spans="12:12" x14ac:dyDescent="0.25">
      <c r="L170612" s="64"/>
    </row>
    <row r="170613" spans="12:12" x14ac:dyDescent="0.25">
      <c r="L170613" s="64"/>
    </row>
    <row r="170614" spans="12:12" x14ac:dyDescent="0.25">
      <c r="L170614" s="64"/>
    </row>
    <row r="170615" spans="12:12" x14ac:dyDescent="0.25">
      <c r="L170615" s="64"/>
    </row>
    <row r="170616" spans="12:12" x14ac:dyDescent="0.25">
      <c r="L170616" s="64"/>
    </row>
    <row r="170617" spans="12:12" x14ac:dyDescent="0.25">
      <c r="L170617" s="64"/>
    </row>
    <row r="170618" spans="12:12" x14ac:dyDescent="0.25">
      <c r="L170618" s="64"/>
    </row>
    <row r="170619" spans="12:12" x14ac:dyDescent="0.25">
      <c r="L170619" s="64"/>
    </row>
    <row r="170620" spans="12:12" x14ac:dyDescent="0.25">
      <c r="L170620" s="64"/>
    </row>
    <row r="170621" spans="12:12" x14ac:dyDescent="0.25">
      <c r="L170621" s="64"/>
    </row>
    <row r="170622" spans="12:12" x14ac:dyDescent="0.25">
      <c r="L170622" s="64"/>
    </row>
    <row r="170623" spans="12:12" x14ac:dyDescent="0.25">
      <c r="L170623" s="64"/>
    </row>
    <row r="170624" spans="12:12" x14ac:dyDescent="0.25">
      <c r="L170624" s="64"/>
    </row>
    <row r="170625" spans="12:12" x14ac:dyDescent="0.25">
      <c r="L170625" s="64"/>
    </row>
    <row r="170626" spans="12:12" x14ac:dyDescent="0.25">
      <c r="L170626" s="64"/>
    </row>
    <row r="170627" spans="12:12" x14ac:dyDescent="0.25">
      <c r="L170627" s="64"/>
    </row>
    <row r="170628" spans="12:12" x14ac:dyDescent="0.25">
      <c r="L170628" s="64"/>
    </row>
    <row r="170629" spans="12:12" x14ac:dyDescent="0.25">
      <c r="L170629" s="64"/>
    </row>
    <row r="170630" spans="12:12" x14ac:dyDescent="0.25">
      <c r="L170630" s="64"/>
    </row>
    <row r="170631" spans="12:12" x14ac:dyDescent="0.25">
      <c r="L170631" s="64"/>
    </row>
    <row r="170632" spans="12:12" x14ac:dyDescent="0.25">
      <c r="L170632" s="64"/>
    </row>
    <row r="170633" spans="12:12" x14ac:dyDescent="0.25">
      <c r="L170633" s="64"/>
    </row>
    <row r="170634" spans="12:12" x14ac:dyDescent="0.25">
      <c r="L170634" s="64"/>
    </row>
    <row r="170635" spans="12:12" x14ac:dyDescent="0.25">
      <c r="L170635" s="64"/>
    </row>
    <row r="170636" spans="12:12" x14ac:dyDescent="0.25">
      <c r="L170636" s="64"/>
    </row>
    <row r="170637" spans="12:12" x14ac:dyDescent="0.25">
      <c r="L170637" s="64"/>
    </row>
    <row r="170638" spans="12:12" x14ac:dyDescent="0.25">
      <c r="L170638" s="64"/>
    </row>
    <row r="170639" spans="12:12" x14ac:dyDescent="0.25">
      <c r="L170639" s="64"/>
    </row>
    <row r="170640" spans="12:12" x14ac:dyDescent="0.25">
      <c r="L170640" s="64"/>
    </row>
    <row r="170641" spans="12:12" x14ac:dyDescent="0.25">
      <c r="L170641" s="64"/>
    </row>
    <row r="170642" spans="12:12" x14ac:dyDescent="0.25">
      <c r="L170642" s="64"/>
    </row>
    <row r="170643" spans="12:12" x14ac:dyDescent="0.25">
      <c r="L170643" s="64"/>
    </row>
    <row r="170644" spans="12:12" x14ac:dyDescent="0.25">
      <c r="L170644" s="64"/>
    </row>
    <row r="170645" spans="12:12" x14ac:dyDescent="0.25">
      <c r="L170645" s="64"/>
    </row>
    <row r="170646" spans="12:12" x14ac:dyDescent="0.25">
      <c r="L170646" s="64"/>
    </row>
    <row r="170647" spans="12:12" x14ac:dyDescent="0.25">
      <c r="L170647" s="64"/>
    </row>
    <row r="170648" spans="12:12" x14ac:dyDescent="0.25">
      <c r="L170648" s="64"/>
    </row>
    <row r="170649" spans="12:12" x14ac:dyDescent="0.25">
      <c r="L170649" s="64"/>
    </row>
    <row r="170650" spans="12:12" x14ac:dyDescent="0.25">
      <c r="L170650" s="64"/>
    </row>
    <row r="170651" spans="12:12" x14ac:dyDescent="0.25">
      <c r="L170651" s="64"/>
    </row>
    <row r="170652" spans="12:12" x14ac:dyDescent="0.25">
      <c r="L170652" s="64"/>
    </row>
    <row r="170653" spans="12:12" x14ac:dyDescent="0.25">
      <c r="L170653" s="64"/>
    </row>
    <row r="170654" spans="12:12" x14ac:dyDescent="0.25">
      <c r="L170654" s="64"/>
    </row>
    <row r="170655" spans="12:12" x14ac:dyDescent="0.25">
      <c r="L170655" s="64"/>
    </row>
    <row r="170656" spans="12:12" x14ac:dyDescent="0.25">
      <c r="L170656" s="64"/>
    </row>
    <row r="170657" spans="12:12" x14ac:dyDescent="0.25">
      <c r="L170657" s="64"/>
    </row>
    <row r="170658" spans="12:12" x14ac:dyDescent="0.25">
      <c r="L170658" s="64"/>
    </row>
    <row r="170659" spans="12:12" x14ac:dyDescent="0.25">
      <c r="L170659" s="64"/>
    </row>
    <row r="170660" spans="12:12" x14ac:dyDescent="0.25">
      <c r="L170660" s="64"/>
    </row>
    <row r="170661" spans="12:12" x14ac:dyDescent="0.25">
      <c r="L170661" s="64"/>
    </row>
    <row r="170662" spans="12:12" x14ac:dyDescent="0.25">
      <c r="L170662" s="64"/>
    </row>
    <row r="170663" spans="12:12" x14ac:dyDescent="0.25">
      <c r="L170663" s="64"/>
    </row>
    <row r="170664" spans="12:12" x14ac:dyDescent="0.25">
      <c r="L170664" s="64"/>
    </row>
    <row r="170665" spans="12:12" x14ac:dyDescent="0.25">
      <c r="L170665" s="64"/>
    </row>
    <row r="170666" spans="12:12" x14ac:dyDescent="0.25">
      <c r="L170666" s="64"/>
    </row>
    <row r="170667" spans="12:12" x14ac:dyDescent="0.25">
      <c r="L170667" s="64"/>
    </row>
    <row r="170668" spans="12:12" x14ac:dyDescent="0.25">
      <c r="L170668" s="64"/>
    </row>
    <row r="170669" spans="12:12" x14ac:dyDescent="0.25">
      <c r="L170669" s="64"/>
    </row>
    <row r="170670" spans="12:12" x14ac:dyDescent="0.25">
      <c r="L170670" s="64"/>
    </row>
    <row r="170671" spans="12:12" x14ac:dyDescent="0.25">
      <c r="L170671" s="64"/>
    </row>
    <row r="170672" spans="12:12" x14ac:dyDescent="0.25">
      <c r="L170672" s="64"/>
    </row>
    <row r="170673" spans="12:12" x14ac:dyDescent="0.25">
      <c r="L170673" s="64"/>
    </row>
    <row r="170674" spans="12:12" x14ac:dyDescent="0.25">
      <c r="L170674" s="64"/>
    </row>
    <row r="170675" spans="12:12" x14ac:dyDescent="0.25">
      <c r="L170675" s="64"/>
    </row>
    <row r="170676" spans="12:12" x14ac:dyDescent="0.25">
      <c r="L170676" s="64"/>
    </row>
    <row r="170677" spans="12:12" x14ac:dyDescent="0.25">
      <c r="L170677" s="64"/>
    </row>
    <row r="170678" spans="12:12" x14ac:dyDescent="0.25">
      <c r="L170678" s="64"/>
    </row>
    <row r="170679" spans="12:12" x14ac:dyDescent="0.25">
      <c r="L170679" s="64"/>
    </row>
    <row r="170680" spans="12:12" x14ac:dyDescent="0.25">
      <c r="L170680" s="64"/>
    </row>
    <row r="170681" spans="12:12" x14ac:dyDescent="0.25">
      <c r="L170681" s="64"/>
    </row>
    <row r="170682" spans="12:12" x14ac:dyDescent="0.25">
      <c r="L170682" s="64"/>
    </row>
    <row r="170683" spans="12:12" x14ac:dyDescent="0.25">
      <c r="L170683" s="64"/>
    </row>
    <row r="170684" spans="12:12" x14ac:dyDescent="0.25">
      <c r="L170684" s="64"/>
    </row>
    <row r="170685" spans="12:12" x14ac:dyDescent="0.25">
      <c r="L170685" s="64"/>
    </row>
    <row r="170686" spans="12:12" x14ac:dyDescent="0.25">
      <c r="L170686" s="64"/>
    </row>
    <row r="170687" spans="12:12" x14ac:dyDescent="0.25">
      <c r="L170687" s="64"/>
    </row>
    <row r="170688" spans="12:12" x14ac:dyDescent="0.25">
      <c r="L170688" s="64"/>
    </row>
    <row r="170689" spans="12:12" x14ac:dyDescent="0.25">
      <c r="L170689" s="64"/>
    </row>
    <row r="170690" spans="12:12" x14ac:dyDescent="0.25">
      <c r="L170690" s="64"/>
    </row>
    <row r="170691" spans="12:12" x14ac:dyDescent="0.25">
      <c r="L170691" s="64"/>
    </row>
    <row r="170692" spans="12:12" x14ac:dyDescent="0.25">
      <c r="L170692" s="64"/>
    </row>
    <row r="170693" spans="12:12" x14ac:dyDescent="0.25">
      <c r="L170693" s="64"/>
    </row>
    <row r="170694" spans="12:12" x14ac:dyDescent="0.25">
      <c r="L170694" s="64"/>
    </row>
    <row r="170695" spans="12:12" x14ac:dyDescent="0.25">
      <c r="L170695" s="64"/>
    </row>
    <row r="170696" spans="12:12" x14ac:dyDescent="0.25">
      <c r="L170696" s="64"/>
    </row>
    <row r="170697" spans="12:12" x14ac:dyDescent="0.25">
      <c r="L170697" s="64"/>
    </row>
    <row r="170698" spans="12:12" x14ac:dyDescent="0.25">
      <c r="L170698" s="64"/>
    </row>
    <row r="170699" spans="12:12" x14ac:dyDescent="0.25">
      <c r="L170699" s="64"/>
    </row>
    <row r="170700" spans="12:12" x14ac:dyDescent="0.25">
      <c r="L170700" s="64"/>
    </row>
    <row r="170701" spans="12:12" x14ac:dyDescent="0.25">
      <c r="L170701" s="64"/>
    </row>
    <row r="170702" spans="12:12" x14ac:dyDescent="0.25">
      <c r="L170702" s="64"/>
    </row>
    <row r="170703" spans="12:12" x14ac:dyDescent="0.25">
      <c r="L170703" s="64"/>
    </row>
    <row r="170704" spans="12:12" x14ac:dyDescent="0.25">
      <c r="L170704" s="64"/>
    </row>
    <row r="170705" spans="12:12" x14ac:dyDescent="0.25">
      <c r="L170705" s="64"/>
    </row>
    <row r="170706" spans="12:12" x14ac:dyDescent="0.25">
      <c r="L170706" s="64"/>
    </row>
    <row r="170707" spans="12:12" x14ac:dyDescent="0.25">
      <c r="L170707" s="64"/>
    </row>
    <row r="170708" spans="12:12" x14ac:dyDescent="0.25">
      <c r="L170708" s="64"/>
    </row>
    <row r="170709" spans="12:12" x14ac:dyDescent="0.25">
      <c r="L170709" s="64"/>
    </row>
    <row r="170710" spans="12:12" x14ac:dyDescent="0.25">
      <c r="L170710" s="64"/>
    </row>
    <row r="170711" spans="12:12" x14ac:dyDescent="0.25">
      <c r="L170711" s="64"/>
    </row>
    <row r="170712" spans="12:12" x14ac:dyDescent="0.25">
      <c r="L170712" s="64"/>
    </row>
    <row r="170713" spans="12:12" x14ac:dyDescent="0.25">
      <c r="L170713" s="64"/>
    </row>
    <row r="170714" spans="12:12" x14ac:dyDescent="0.25">
      <c r="L170714" s="64"/>
    </row>
    <row r="170715" spans="12:12" x14ac:dyDescent="0.25">
      <c r="L170715" s="64"/>
    </row>
    <row r="170716" spans="12:12" x14ac:dyDescent="0.25">
      <c r="L170716" s="64"/>
    </row>
    <row r="170717" spans="12:12" x14ac:dyDescent="0.25">
      <c r="L170717" s="64"/>
    </row>
    <row r="170718" spans="12:12" x14ac:dyDescent="0.25">
      <c r="L170718" s="64"/>
    </row>
    <row r="170719" spans="12:12" x14ac:dyDescent="0.25">
      <c r="L170719" s="64"/>
    </row>
    <row r="170720" spans="12:12" x14ac:dyDescent="0.25">
      <c r="L170720" s="64"/>
    </row>
    <row r="170721" spans="12:12" x14ac:dyDescent="0.25">
      <c r="L170721" s="64"/>
    </row>
    <row r="170722" spans="12:12" x14ac:dyDescent="0.25">
      <c r="L170722" s="64"/>
    </row>
    <row r="170723" spans="12:12" x14ac:dyDescent="0.25">
      <c r="L170723" s="64"/>
    </row>
    <row r="170724" spans="12:12" x14ac:dyDescent="0.25">
      <c r="L170724" s="64"/>
    </row>
    <row r="170725" spans="12:12" x14ac:dyDescent="0.25">
      <c r="L170725" s="64"/>
    </row>
    <row r="170726" spans="12:12" x14ac:dyDescent="0.25">
      <c r="L170726" s="64"/>
    </row>
    <row r="170727" spans="12:12" x14ac:dyDescent="0.25">
      <c r="L170727" s="64"/>
    </row>
    <row r="170728" spans="12:12" x14ac:dyDescent="0.25">
      <c r="L170728" s="64"/>
    </row>
    <row r="170729" spans="12:12" x14ac:dyDescent="0.25">
      <c r="L170729" s="64"/>
    </row>
    <row r="170730" spans="12:12" x14ac:dyDescent="0.25">
      <c r="L170730" s="64"/>
    </row>
    <row r="170731" spans="12:12" x14ac:dyDescent="0.25">
      <c r="L170731" s="64"/>
    </row>
    <row r="170732" spans="12:12" x14ac:dyDescent="0.25">
      <c r="L170732" s="64"/>
    </row>
    <row r="170733" spans="12:12" x14ac:dyDescent="0.25">
      <c r="L170733" s="64"/>
    </row>
    <row r="170734" spans="12:12" x14ac:dyDescent="0.25">
      <c r="L170734" s="64"/>
    </row>
    <row r="170735" spans="12:12" x14ac:dyDescent="0.25">
      <c r="L170735" s="64"/>
    </row>
    <row r="170736" spans="12:12" x14ac:dyDescent="0.25">
      <c r="L170736" s="64"/>
    </row>
    <row r="170737" spans="12:12" x14ac:dyDescent="0.25">
      <c r="L170737" s="64"/>
    </row>
    <row r="170738" spans="12:12" x14ac:dyDescent="0.25">
      <c r="L170738" s="64"/>
    </row>
    <row r="170739" spans="12:12" x14ac:dyDescent="0.25">
      <c r="L170739" s="64"/>
    </row>
    <row r="170740" spans="12:12" x14ac:dyDescent="0.25">
      <c r="L170740" s="64"/>
    </row>
    <row r="170741" spans="12:12" x14ac:dyDescent="0.25">
      <c r="L170741" s="64"/>
    </row>
    <row r="170742" spans="12:12" x14ac:dyDescent="0.25">
      <c r="L170742" s="64"/>
    </row>
    <row r="170743" spans="12:12" x14ac:dyDescent="0.25">
      <c r="L170743" s="64"/>
    </row>
    <row r="170744" spans="12:12" x14ac:dyDescent="0.25">
      <c r="L170744" s="64"/>
    </row>
    <row r="170745" spans="12:12" x14ac:dyDescent="0.25">
      <c r="L170745" s="64"/>
    </row>
    <row r="170746" spans="12:12" x14ac:dyDescent="0.25">
      <c r="L170746" s="64"/>
    </row>
    <row r="170747" spans="12:12" x14ac:dyDescent="0.25">
      <c r="L170747" s="64"/>
    </row>
    <row r="170748" spans="12:12" x14ac:dyDescent="0.25">
      <c r="L170748" s="64"/>
    </row>
    <row r="170749" spans="12:12" x14ac:dyDescent="0.25">
      <c r="L170749" s="64"/>
    </row>
    <row r="170750" spans="12:12" x14ac:dyDescent="0.25">
      <c r="L170750" s="64"/>
    </row>
    <row r="170751" spans="12:12" x14ac:dyDescent="0.25">
      <c r="L170751" s="64"/>
    </row>
    <row r="170752" spans="12:12" x14ac:dyDescent="0.25">
      <c r="L170752" s="64"/>
    </row>
    <row r="170753" spans="12:12" x14ac:dyDescent="0.25">
      <c r="L170753" s="64"/>
    </row>
    <row r="170754" spans="12:12" x14ac:dyDescent="0.25">
      <c r="L170754" s="64"/>
    </row>
    <row r="170755" spans="12:12" x14ac:dyDescent="0.25">
      <c r="L170755" s="64"/>
    </row>
    <row r="170756" spans="12:12" x14ac:dyDescent="0.25">
      <c r="L170756" s="64"/>
    </row>
    <row r="170757" spans="12:12" x14ac:dyDescent="0.25">
      <c r="L170757" s="64"/>
    </row>
    <row r="170758" spans="12:12" x14ac:dyDescent="0.25">
      <c r="L170758" s="64"/>
    </row>
    <row r="170759" spans="12:12" x14ac:dyDescent="0.25">
      <c r="L170759" s="64"/>
    </row>
    <row r="170760" spans="12:12" x14ac:dyDescent="0.25">
      <c r="L170760" s="64"/>
    </row>
    <row r="170761" spans="12:12" x14ac:dyDescent="0.25">
      <c r="L170761" s="64"/>
    </row>
    <row r="170762" spans="12:12" x14ac:dyDescent="0.25">
      <c r="L170762" s="64"/>
    </row>
    <row r="170763" spans="12:12" x14ac:dyDescent="0.25">
      <c r="L170763" s="64"/>
    </row>
    <row r="170764" spans="12:12" x14ac:dyDescent="0.25">
      <c r="L170764" s="64"/>
    </row>
    <row r="170765" spans="12:12" x14ac:dyDescent="0.25">
      <c r="L170765" s="64"/>
    </row>
    <row r="170766" spans="12:12" x14ac:dyDescent="0.25">
      <c r="L170766" s="64"/>
    </row>
    <row r="170767" spans="12:12" x14ac:dyDescent="0.25">
      <c r="L170767" s="64"/>
    </row>
    <row r="170768" spans="12:12" x14ac:dyDescent="0.25">
      <c r="L170768" s="64"/>
    </row>
    <row r="170769" spans="12:12" x14ac:dyDescent="0.25">
      <c r="L170769" s="64"/>
    </row>
    <row r="170770" spans="12:12" x14ac:dyDescent="0.25">
      <c r="L170770" s="64"/>
    </row>
    <row r="170771" spans="12:12" x14ac:dyDescent="0.25">
      <c r="L170771" s="64"/>
    </row>
    <row r="170772" spans="12:12" x14ac:dyDescent="0.25">
      <c r="L170772" s="64"/>
    </row>
    <row r="170773" spans="12:12" x14ac:dyDescent="0.25">
      <c r="L170773" s="64"/>
    </row>
    <row r="170774" spans="12:12" x14ac:dyDescent="0.25">
      <c r="L170774" s="64"/>
    </row>
    <row r="170775" spans="12:12" x14ac:dyDescent="0.25">
      <c r="L170775" s="64"/>
    </row>
    <row r="170776" spans="12:12" x14ac:dyDescent="0.25">
      <c r="L170776" s="64"/>
    </row>
    <row r="170777" spans="12:12" x14ac:dyDescent="0.25">
      <c r="L170777" s="64"/>
    </row>
    <row r="170778" spans="12:12" x14ac:dyDescent="0.25">
      <c r="L170778" s="64"/>
    </row>
    <row r="170779" spans="12:12" x14ac:dyDescent="0.25">
      <c r="L170779" s="64"/>
    </row>
    <row r="170780" spans="12:12" x14ac:dyDescent="0.25">
      <c r="L170780" s="64"/>
    </row>
    <row r="170781" spans="12:12" x14ac:dyDescent="0.25">
      <c r="L170781" s="64"/>
    </row>
    <row r="170782" spans="12:12" x14ac:dyDescent="0.25">
      <c r="L170782" s="64"/>
    </row>
    <row r="170783" spans="12:12" x14ac:dyDescent="0.25">
      <c r="L170783" s="64"/>
    </row>
    <row r="170784" spans="12:12" x14ac:dyDescent="0.25">
      <c r="L170784" s="64"/>
    </row>
    <row r="170785" spans="12:12" x14ac:dyDescent="0.25">
      <c r="L170785" s="64"/>
    </row>
    <row r="170786" spans="12:12" x14ac:dyDescent="0.25">
      <c r="L170786" s="64"/>
    </row>
    <row r="170787" spans="12:12" x14ac:dyDescent="0.25">
      <c r="L170787" s="64"/>
    </row>
    <row r="170788" spans="12:12" x14ac:dyDescent="0.25">
      <c r="L170788" s="64"/>
    </row>
    <row r="170789" spans="12:12" x14ac:dyDescent="0.25">
      <c r="L170789" s="64"/>
    </row>
    <row r="170790" spans="12:12" x14ac:dyDescent="0.25">
      <c r="L170790" s="64"/>
    </row>
    <row r="170791" spans="12:12" x14ac:dyDescent="0.25">
      <c r="L170791" s="64"/>
    </row>
    <row r="170792" spans="12:12" x14ac:dyDescent="0.25">
      <c r="L170792" s="64"/>
    </row>
    <row r="170793" spans="12:12" x14ac:dyDescent="0.25">
      <c r="L170793" s="64"/>
    </row>
    <row r="170794" spans="12:12" x14ac:dyDescent="0.25">
      <c r="L170794" s="64"/>
    </row>
    <row r="170795" spans="12:12" x14ac:dyDescent="0.25">
      <c r="L170795" s="64"/>
    </row>
    <row r="170796" spans="12:12" x14ac:dyDescent="0.25">
      <c r="L170796" s="64"/>
    </row>
    <row r="170797" spans="12:12" x14ac:dyDescent="0.25">
      <c r="L170797" s="64"/>
    </row>
    <row r="170798" spans="12:12" x14ac:dyDescent="0.25">
      <c r="L170798" s="64"/>
    </row>
    <row r="170799" spans="12:12" x14ac:dyDescent="0.25">
      <c r="L170799" s="64"/>
    </row>
    <row r="170800" spans="12:12" x14ac:dyDescent="0.25">
      <c r="L170800" s="64"/>
    </row>
    <row r="170801" spans="12:12" x14ac:dyDescent="0.25">
      <c r="L170801" s="64"/>
    </row>
    <row r="170802" spans="12:12" x14ac:dyDescent="0.25">
      <c r="L170802" s="64"/>
    </row>
    <row r="170803" spans="12:12" x14ac:dyDescent="0.25">
      <c r="L170803" s="64"/>
    </row>
    <row r="170804" spans="12:12" x14ac:dyDescent="0.25">
      <c r="L170804" s="64"/>
    </row>
    <row r="170805" spans="12:12" x14ac:dyDescent="0.25">
      <c r="L170805" s="64"/>
    </row>
    <row r="170806" spans="12:12" x14ac:dyDescent="0.25">
      <c r="L170806" s="64"/>
    </row>
    <row r="170807" spans="12:12" x14ac:dyDescent="0.25">
      <c r="L170807" s="64"/>
    </row>
    <row r="170808" spans="12:12" x14ac:dyDescent="0.25">
      <c r="L170808" s="64"/>
    </row>
    <row r="170809" spans="12:12" x14ac:dyDescent="0.25">
      <c r="L170809" s="64"/>
    </row>
    <row r="170810" spans="12:12" x14ac:dyDescent="0.25">
      <c r="L170810" s="64"/>
    </row>
    <row r="170811" spans="12:12" x14ac:dyDescent="0.25">
      <c r="L170811" s="64"/>
    </row>
    <row r="170812" spans="12:12" x14ac:dyDescent="0.25">
      <c r="L170812" s="64"/>
    </row>
    <row r="170813" spans="12:12" x14ac:dyDescent="0.25">
      <c r="L170813" s="64"/>
    </row>
    <row r="170814" spans="12:12" x14ac:dyDescent="0.25">
      <c r="L170814" s="64"/>
    </row>
    <row r="170815" spans="12:12" x14ac:dyDescent="0.25">
      <c r="L170815" s="64"/>
    </row>
    <row r="170816" spans="12:12" x14ac:dyDescent="0.25">
      <c r="L170816" s="64"/>
    </row>
    <row r="170817" spans="12:12" x14ac:dyDescent="0.25">
      <c r="L170817" s="64"/>
    </row>
    <row r="170818" spans="12:12" x14ac:dyDescent="0.25">
      <c r="L170818" s="64"/>
    </row>
    <row r="170819" spans="12:12" x14ac:dyDescent="0.25">
      <c r="L170819" s="64"/>
    </row>
    <row r="170820" spans="12:12" x14ac:dyDescent="0.25">
      <c r="L170820" s="64"/>
    </row>
    <row r="170821" spans="12:12" x14ac:dyDescent="0.25">
      <c r="L170821" s="64"/>
    </row>
    <row r="170822" spans="12:12" x14ac:dyDescent="0.25">
      <c r="L170822" s="64"/>
    </row>
    <row r="170823" spans="12:12" x14ac:dyDescent="0.25">
      <c r="L170823" s="64"/>
    </row>
    <row r="170824" spans="12:12" x14ac:dyDescent="0.25">
      <c r="L170824" s="64"/>
    </row>
    <row r="170825" spans="12:12" x14ac:dyDescent="0.25">
      <c r="L170825" s="64"/>
    </row>
    <row r="170826" spans="12:12" x14ac:dyDescent="0.25">
      <c r="L170826" s="64"/>
    </row>
    <row r="170827" spans="12:12" x14ac:dyDescent="0.25">
      <c r="L170827" s="64"/>
    </row>
    <row r="170828" spans="12:12" x14ac:dyDescent="0.25">
      <c r="L170828" s="64"/>
    </row>
    <row r="170829" spans="12:12" x14ac:dyDescent="0.25">
      <c r="L170829" s="64"/>
    </row>
    <row r="170830" spans="12:12" x14ac:dyDescent="0.25">
      <c r="L170830" s="64"/>
    </row>
    <row r="170831" spans="12:12" x14ac:dyDescent="0.25">
      <c r="L170831" s="64"/>
    </row>
    <row r="170832" spans="12:12" x14ac:dyDescent="0.25">
      <c r="L170832" s="64"/>
    </row>
    <row r="170833" spans="12:12" x14ac:dyDescent="0.25">
      <c r="L170833" s="64"/>
    </row>
    <row r="170834" spans="12:12" x14ac:dyDescent="0.25">
      <c r="L170834" s="64"/>
    </row>
    <row r="170835" spans="12:12" x14ac:dyDescent="0.25">
      <c r="L170835" s="64"/>
    </row>
    <row r="170836" spans="12:12" x14ac:dyDescent="0.25">
      <c r="L170836" s="64"/>
    </row>
    <row r="170837" spans="12:12" x14ac:dyDescent="0.25">
      <c r="L170837" s="64"/>
    </row>
    <row r="170838" spans="12:12" x14ac:dyDescent="0.25">
      <c r="L170838" s="64"/>
    </row>
    <row r="170839" spans="12:12" x14ac:dyDescent="0.25">
      <c r="L170839" s="64"/>
    </row>
    <row r="170840" spans="12:12" x14ac:dyDescent="0.25">
      <c r="L170840" s="64"/>
    </row>
    <row r="170841" spans="12:12" x14ac:dyDescent="0.25">
      <c r="L170841" s="64"/>
    </row>
    <row r="170842" spans="12:12" x14ac:dyDescent="0.25">
      <c r="L170842" s="64"/>
    </row>
    <row r="170843" spans="12:12" x14ac:dyDescent="0.25">
      <c r="L170843" s="64"/>
    </row>
    <row r="170844" spans="12:12" x14ac:dyDescent="0.25">
      <c r="L170844" s="64"/>
    </row>
    <row r="170845" spans="12:12" x14ac:dyDescent="0.25">
      <c r="L170845" s="64"/>
    </row>
    <row r="170846" spans="12:12" x14ac:dyDescent="0.25">
      <c r="L170846" s="64"/>
    </row>
    <row r="170847" spans="12:12" x14ac:dyDescent="0.25">
      <c r="L170847" s="64"/>
    </row>
    <row r="170848" spans="12:12" x14ac:dyDescent="0.25">
      <c r="L170848" s="64"/>
    </row>
    <row r="170849" spans="12:12" x14ac:dyDescent="0.25">
      <c r="L170849" s="64"/>
    </row>
    <row r="170850" spans="12:12" x14ac:dyDescent="0.25">
      <c r="L170850" s="64"/>
    </row>
    <row r="170851" spans="12:12" x14ac:dyDescent="0.25">
      <c r="L170851" s="64"/>
    </row>
    <row r="170852" spans="12:12" x14ac:dyDescent="0.25">
      <c r="L170852" s="64"/>
    </row>
    <row r="170853" spans="12:12" x14ac:dyDescent="0.25">
      <c r="L170853" s="64"/>
    </row>
    <row r="170854" spans="12:12" x14ac:dyDescent="0.25">
      <c r="L170854" s="64"/>
    </row>
    <row r="170855" spans="12:12" x14ac:dyDescent="0.25">
      <c r="L170855" s="64"/>
    </row>
    <row r="170856" spans="12:12" x14ac:dyDescent="0.25">
      <c r="L170856" s="64"/>
    </row>
    <row r="170857" spans="12:12" x14ac:dyDescent="0.25">
      <c r="L170857" s="64"/>
    </row>
    <row r="170858" spans="12:12" x14ac:dyDescent="0.25">
      <c r="L170858" s="64"/>
    </row>
    <row r="170859" spans="12:12" x14ac:dyDescent="0.25">
      <c r="L170859" s="64"/>
    </row>
    <row r="170860" spans="12:12" x14ac:dyDescent="0.25">
      <c r="L170860" s="64"/>
    </row>
    <row r="170861" spans="12:12" x14ac:dyDescent="0.25">
      <c r="L170861" s="64"/>
    </row>
    <row r="170862" spans="12:12" x14ac:dyDescent="0.25">
      <c r="L170862" s="64"/>
    </row>
    <row r="170863" spans="12:12" x14ac:dyDescent="0.25">
      <c r="L170863" s="64"/>
    </row>
    <row r="170864" spans="12:12" x14ac:dyDescent="0.25">
      <c r="L170864" s="64"/>
    </row>
    <row r="170865" spans="12:12" x14ac:dyDescent="0.25">
      <c r="L170865" s="64"/>
    </row>
    <row r="170866" spans="12:12" x14ac:dyDescent="0.25">
      <c r="L170866" s="64"/>
    </row>
    <row r="170867" spans="12:12" x14ac:dyDescent="0.25">
      <c r="L170867" s="64"/>
    </row>
    <row r="170868" spans="12:12" x14ac:dyDescent="0.25">
      <c r="L170868" s="64"/>
    </row>
    <row r="170869" spans="12:12" x14ac:dyDescent="0.25">
      <c r="L170869" s="64"/>
    </row>
    <row r="170870" spans="12:12" x14ac:dyDescent="0.25">
      <c r="L170870" s="64"/>
    </row>
    <row r="170871" spans="12:12" x14ac:dyDescent="0.25">
      <c r="L170871" s="64"/>
    </row>
    <row r="170872" spans="12:12" x14ac:dyDescent="0.25">
      <c r="L170872" s="64"/>
    </row>
    <row r="170873" spans="12:12" x14ac:dyDescent="0.25">
      <c r="L170873" s="64"/>
    </row>
    <row r="170874" spans="12:12" x14ac:dyDescent="0.25">
      <c r="L170874" s="64"/>
    </row>
    <row r="170875" spans="12:12" x14ac:dyDescent="0.25">
      <c r="L170875" s="64"/>
    </row>
    <row r="170876" spans="12:12" x14ac:dyDescent="0.25">
      <c r="L170876" s="64"/>
    </row>
    <row r="170877" spans="12:12" x14ac:dyDescent="0.25">
      <c r="L170877" s="64"/>
    </row>
    <row r="170878" spans="12:12" x14ac:dyDescent="0.25">
      <c r="L170878" s="64"/>
    </row>
    <row r="170879" spans="12:12" x14ac:dyDescent="0.25">
      <c r="L170879" s="64"/>
    </row>
    <row r="170880" spans="12:12" x14ac:dyDescent="0.25">
      <c r="L170880" s="64"/>
    </row>
    <row r="170881" spans="12:12" x14ac:dyDescent="0.25">
      <c r="L170881" s="64"/>
    </row>
    <row r="170882" spans="12:12" x14ac:dyDescent="0.25">
      <c r="L170882" s="64"/>
    </row>
    <row r="170883" spans="12:12" x14ac:dyDescent="0.25">
      <c r="L170883" s="64"/>
    </row>
    <row r="170884" spans="12:12" x14ac:dyDescent="0.25">
      <c r="L170884" s="64"/>
    </row>
    <row r="170885" spans="12:12" x14ac:dyDescent="0.25">
      <c r="L170885" s="64"/>
    </row>
    <row r="170886" spans="12:12" x14ac:dyDescent="0.25">
      <c r="L170886" s="64"/>
    </row>
    <row r="170887" spans="12:12" x14ac:dyDescent="0.25">
      <c r="L170887" s="64"/>
    </row>
    <row r="170888" spans="12:12" x14ac:dyDescent="0.25">
      <c r="L170888" s="64"/>
    </row>
    <row r="170889" spans="12:12" x14ac:dyDescent="0.25">
      <c r="L170889" s="64"/>
    </row>
    <row r="170890" spans="12:12" x14ac:dyDescent="0.25">
      <c r="L170890" s="64"/>
    </row>
    <row r="170891" spans="12:12" x14ac:dyDescent="0.25">
      <c r="L170891" s="64"/>
    </row>
    <row r="170892" spans="12:12" x14ac:dyDescent="0.25">
      <c r="L170892" s="64"/>
    </row>
    <row r="170893" spans="12:12" x14ac:dyDescent="0.25">
      <c r="L170893" s="64"/>
    </row>
    <row r="170894" spans="12:12" x14ac:dyDescent="0.25">
      <c r="L170894" s="64"/>
    </row>
    <row r="170895" spans="12:12" x14ac:dyDescent="0.25">
      <c r="L170895" s="64"/>
    </row>
    <row r="170896" spans="12:12" x14ac:dyDescent="0.25">
      <c r="L170896" s="64"/>
    </row>
    <row r="170897" spans="12:12" x14ac:dyDescent="0.25">
      <c r="L170897" s="64"/>
    </row>
    <row r="170898" spans="12:12" x14ac:dyDescent="0.25">
      <c r="L170898" s="64"/>
    </row>
    <row r="170899" spans="12:12" x14ac:dyDescent="0.25">
      <c r="L170899" s="64"/>
    </row>
    <row r="170900" spans="12:12" x14ac:dyDescent="0.25">
      <c r="L170900" s="64"/>
    </row>
    <row r="170901" spans="12:12" x14ac:dyDescent="0.25">
      <c r="L170901" s="64"/>
    </row>
    <row r="170902" spans="12:12" x14ac:dyDescent="0.25">
      <c r="L170902" s="64"/>
    </row>
    <row r="170903" spans="12:12" x14ac:dyDescent="0.25">
      <c r="L170903" s="64"/>
    </row>
    <row r="170904" spans="12:12" x14ac:dyDescent="0.25">
      <c r="L170904" s="64"/>
    </row>
    <row r="170905" spans="12:12" x14ac:dyDescent="0.25">
      <c r="L170905" s="64"/>
    </row>
    <row r="170906" spans="12:12" x14ac:dyDescent="0.25">
      <c r="L170906" s="64"/>
    </row>
    <row r="170907" spans="12:12" x14ac:dyDescent="0.25">
      <c r="L170907" s="64"/>
    </row>
    <row r="170908" spans="12:12" x14ac:dyDescent="0.25">
      <c r="L170908" s="64"/>
    </row>
    <row r="170909" spans="12:12" x14ac:dyDescent="0.25">
      <c r="L170909" s="64"/>
    </row>
    <row r="170910" spans="12:12" x14ac:dyDescent="0.25">
      <c r="L170910" s="64"/>
    </row>
    <row r="170911" spans="12:12" x14ac:dyDescent="0.25">
      <c r="L170911" s="64"/>
    </row>
    <row r="170912" spans="12:12" x14ac:dyDescent="0.25">
      <c r="L170912" s="64"/>
    </row>
    <row r="170913" spans="12:12" x14ac:dyDescent="0.25">
      <c r="L170913" s="64"/>
    </row>
    <row r="170914" spans="12:12" x14ac:dyDescent="0.25">
      <c r="L170914" s="64"/>
    </row>
    <row r="170915" spans="12:12" x14ac:dyDescent="0.25">
      <c r="L170915" s="64"/>
    </row>
    <row r="170916" spans="12:12" x14ac:dyDescent="0.25">
      <c r="L170916" s="64"/>
    </row>
    <row r="170917" spans="12:12" x14ac:dyDescent="0.25">
      <c r="L170917" s="64"/>
    </row>
    <row r="170918" spans="12:12" x14ac:dyDescent="0.25">
      <c r="L170918" s="64"/>
    </row>
    <row r="170919" spans="12:12" x14ac:dyDescent="0.25">
      <c r="L170919" s="64"/>
    </row>
    <row r="170920" spans="12:12" x14ac:dyDescent="0.25">
      <c r="L170920" s="64"/>
    </row>
    <row r="170921" spans="12:12" x14ac:dyDescent="0.25">
      <c r="L170921" s="64"/>
    </row>
    <row r="170922" spans="12:12" x14ac:dyDescent="0.25">
      <c r="L170922" s="64"/>
    </row>
    <row r="170923" spans="12:12" x14ac:dyDescent="0.25">
      <c r="L170923" s="64"/>
    </row>
    <row r="170924" spans="12:12" x14ac:dyDescent="0.25">
      <c r="L170924" s="64"/>
    </row>
    <row r="170925" spans="12:12" x14ac:dyDescent="0.25">
      <c r="L170925" s="64"/>
    </row>
    <row r="170926" spans="12:12" x14ac:dyDescent="0.25">
      <c r="L170926" s="64"/>
    </row>
    <row r="170927" spans="12:12" x14ac:dyDescent="0.25">
      <c r="L170927" s="64"/>
    </row>
    <row r="170928" spans="12:12" x14ac:dyDescent="0.25">
      <c r="L170928" s="64"/>
    </row>
    <row r="170929" spans="12:12" x14ac:dyDescent="0.25">
      <c r="L170929" s="64"/>
    </row>
    <row r="170930" spans="12:12" x14ac:dyDescent="0.25">
      <c r="L170930" s="64"/>
    </row>
    <row r="170931" spans="12:12" x14ac:dyDescent="0.25">
      <c r="L170931" s="64"/>
    </row>
    <row r="170932" spans="12:12" x14ac:dyDescent="0.25">
      <c r="L170932" s="64"/>
    </row>
    <row r="170933" spans="12:12" x14ac:dyDescent="0.25">
      <c r="L170933" s="64"/>
    </row>
    <row r="170934" spans="12:12" x14ac:dyDescent="0.25">
      <c r="L170934" s="64"/>
    </row>
    <row r="170935" spans="12:12" x14ac:dyDescent="0.25">
      <c r="L170935" s="64"/>
    </row>
    <row r="170936" spans="12:12" x14ac:dyDescent="0.25">
      <c r="L170936" s="64"/>
    </row>
    <row r="170937" spans="12:12" x14ac:dyDescent="0.25">
      <c r="L170937" s="64"/>
    </row>
    <row r="170938" spans="12:12" x14ac:dyDescent="0.25">
      <c r="L170938" s="64"/>
    </row>
    <row r="170939" spans="12:12" x14ac:dyDescent="0.25">
      <c r="L170939" s="64"/>
    </row>
    <row r="170940" spans="12:12" x14ac:dyDescent="0.25">
      <c r="L170940" s="64"/>
    </row>
    <row r="170941" spans="12:12" x14ac:dyDescent="0.25">
      <c r="L170941" s="64"/>
    </row>
    <row r="170942" spans="12:12" x14ac:dyDescent="0.25">
      <c r="L170942" s="64"/>
    </row>
    <row r="170943" spans="12:12" x14ac:dyDescent="0.25">
      <c r="L170943" s="64"/>
    </row>
    <row r="170944" spans="12:12" x14ac:dyDescent="0.25">
      <c r="L170944" s="64"/>
    </row>
    <row r="170945" spans="12:12" x14ac:dyDescent="0.25">
      <c r="L170945" s="64"/>
    </row>
    <row r="170946" spans="12:12" x14ac:dyDescent="0.25">
      <c r="L170946" s="64"/>
    </row>
    <row r="170947" spans="12:12" x14ac:dyDescent="0.25">
      <c r="L170947" s="64"/>
    </row>
    <row r="170948" spans="12:12" x14ac:dyDescent="0.25">
      <c r="L170948" s="64"/>
    </row>
    <row r="170949" spans="12:12" x14ac:dyDescent="0.25">
      <c r="L170949" s="64"/>
    </row>
    <row r="170950" spans="12:12" x14ac:dyDescent="0.25">
      <c r="L170950" s="64"/>
    </row>
    <row r="170951" spans="12:12" x14ac:dyDescent="0.25">
      <c r="L170951" s="64"/>
    </row>
    <row r="170952" spans="12:12" x14ac:dyDescent="0.25">
      <c r="L170952" s="64"/>
    </row>
    <row r="170953" spans="12:12" x14ac:dyDescent="0.25">
      <c r="L170953" s="64"/>
    </row>
    <row r="170954" spans="12:12" x14ac:dyDescent="0.25">
      <c r="L170954" s="64"/>
    </row>
    <row r="170955" spans="12:12" x14ac:dyDescent="0.25">
      <c r="L170955" s="64"/>
    </row>
    <row r="170956" spans="12:12" x14ac:dyDescent="0.25">
      <c r="L170956" s="64"/>
    </row>
    <row r="170957" spans="12:12" x14ac:dyDescent="0.25">
      <c r="L170957" s="64"/>
    </row>
    <row r="170958" spans="12:12" x14ac:dyDescent="0.25">
      <c r="L170958" s="64"/>
    </row>
    <row r="170959" spans="12:12" x14ac:dyDescent="0.25">
      <c r="L170959" s="64"/>
    </row>
    <row r="170960" spans="12:12" x14ac:dyDescent="0.25">
      <c r="L170960" s="64"/>
    </row>
    <row r="170961" spans="12:12" x14ac:dyDescent="0.25">
      <c r="L170961" s="64"/>
    </row>
    <row r="170962" spans="12:12" x14ac:dyDescent="0.25">
      <c r="L170962" s="64"/>
    </row>
    <row r="170963" spans="12:12" x14ac:dyDescent="0.25">
      <c r="L170963" s="64"/>
    </row>
    <row r="170964" spans="12:12" x14ac:dyDescent="0.25">
      <c r="L170964" s="64"/>
    </row>
    <row r="170965" spans="12:12" x14ac:dyDescent="0.25">
      <c r="L170965" s="64"/>
    </row>
    <row r="170966" spans="12:12" x14ac:dyDescent="0.25">
      <c r="L170966" s="64"/>
    </row>
    <row r="170967" spans="12:12" x14ac:dyDescent="0.25">
      <c r="L170967" s="64"/>
    </row>
    <row r="170968" spans="12:12" x14ac:dyDescent="0.25">
      <c r="L170968" s="64"/>
    </row>
    <row r="170969" spans="12:12" x14ac:dyDescent="0.25">
      <c r="L170969" s="64"/>
    </row>
    <row r="170970" spans="12:12" x14ac:dyDescent="0.25">
      <c r="L170970" s="64"/>
    </row>
    <row r="170971" spans="12:12" x14ac:dyDescent="0.25">
      <c r="L170971" s="64"/>
    </row>
    <row r="170972" spans="12:12" x14ac:dyDescent="0.25">
      <c r="L170972" s="64"/>
    </row>
    <row r="170973" spans="12:12" x14ac:dyDescent="0.25">
      <c r="L170973" s="64"/>
    </row>
    <row r="170974" spans="12:12" x14ac:dyDescent="0.25">
      <c r="L170974" s="64"/>
    </row>
    <row r="170975" spans="12:12" x14ac:dyDescent="0.25">
      <c r="L170975" s="64"/>
    </row>
    <row r="170976" spans="12:12" x14ac:dyDescent="0.25">
      <c r="L170976" s="64"/>
    </row>
    <row r="170977" spans="12:12" x14ac:dyDescent="0.25">
      <c r="L170977" s="64"/>
    </row>
    <row r="170978" spans="12:12" x14ac:dyDescent="0.25">
      <c r="L170978" s="64"/>
    </row>
    <row r="170979" spans="12:12" x14ac:dyDescent="0.25">
      <c r="L170979" s="64"/>
    </row>
    <row r="170980" spans="12:12" x14ac:dyDescent="0.25">
      <c r="L170980" s="64"/>
    </row>
    <row r="170981" spans="12:12" x14ac:dyDescent="0.25">
      <c r="L170981" s="64"/>
    </row>
    <row r="170982" spans="12:12" x14ac:dyDescent="0.25">
      <c r="L170982" s="64"/>
    </row>
    <row r="170983" spans="12:12" x14ac:dyDescent="0.25">
      <c r="L170983" s="64"/>
    </row>
    <row r="170984" spans="12:12" x14ac:dyDescent="0.25">
      <c r="L170984" s="64"/>
    </row>
    <row r="170985" spans="12:12" x14ac:dyDescent="0.25">
      <c r="L170985" s="64"/>
    </row>
    <row r="170986" spans="12:12" x14ac:dyDescent="0.25">
      <c r="L170986" s="64"/>
    </row>
    <row r="170987" spans="12:12" x14ac:dyDescent="0.25">
      <c r="L170987" s="64"/>
    </row>
    <row r="170988" spans="12:12" x14ac:dyDescent="0.25">
      <c r="L170988" s="64"/>
    </row>
    <row r="170989" spans="12:12" x14ac:dyDescent="0.25">
      <c r="L170989" s="64"/>
    </row>
    <row r="170990" spans="12:12" x14ac:dyDescent="0.25">
      <c r="L170990" s="64"/>
    </row>
    <row r="170991" spans="12:12" x14ac:dyDescent="0.25">
      <c r="L170991" s="64"/>
    </row>
    <row r="170992" spans="12:12" x14ac:dyDescent="0.25">
      <c r="L170992" s="64"/>
    </row>
    <row r="170993" spans="12:12" x14ac:dyDescent="0.25">
      <c r="L170993" s="64"/>
    </row>
    <row r="170994" spans="12:12" x14ac:dyDescent="0.25">
      <c r="L170994" s="64"/>
    </row>
    <row r="170995" spans="12:12" x14ac:dyDescent="0.25">
      <c r="L170995" s="64"/>
    </row>
    <row r="170996" spans="12:12" x14ac:dyDescent="0.25">
      <c r="L170996" s="64"/>
    </row>
    <row r="170997" spans="12:12" x14ac:dyDescent="0.25">
      <c r="L170997" s="64"/>
    </row>
    <row r="170998" spans="12:12" x14ac:dyDescent="0.25">
      <c r="L170998" s="64"/>
    </row>
    <row r="170999" spans="12:12" x14ac:dyDescent="0.25">
      <c r="L170999" s="64"/>
    </row>
    <row r="171000" spans="12:12" x14ac:dyDescent="0.25">
      <c r="L171000" s="64"/>
    </row>
    <row r="171001" spans="12:12" x14ac:dyDescent="0.25">
      <c r="L171001" s="64"/>
    </row>
    <row r="171002" spans="12:12" x14ac:dyDescent="0.25">
      <c r="L171002" s="64"/>
    </row>
    <row r="171003" spans="12:12" x14ac:dyDescent="0.25">
      <c r="L171003" s="64"/>
    </row>
    <row r="171004" spans="12:12" x14ac:dyDescent="0.25">
      <c r="L171004" s="64"/>
    </row>
    <row r="171005" spans="12:12" x14ac:dyDescent="0.25">
      <c r="L171005" s="64"/>
    </row>
    <row r="171006" spans="12:12" x14ac:dyDescent="0.25">
      <c r="L171006" s="64"/>
    </row>
    <row r="171007" spans="12:12" x14ac:dyDescent="0.25">
      <c r="L171007" s="64"/>
    </row>
    <row r="171008" spans="12:12" x14ac:dyDescent="0.25">
      <c r="L171008" s="64"/>
    </row>
    <row r="171009" spans="12:12" x14ac:dyDescent="0.25">
      <c r="L171009" s="64"/>
    </row>
    <row r="171010" spans="12:12" x14ac:dyDescent="0.25">
      <c r="L171010" s="64"/>
    </row>
    <row r="171011" spans="12:12" x14ac:dyDescent="0.25">
      <c r="L171011" s="64"/>
    </row>
    <row r="171012" spans="12:12" x14ac:dyDescent="0.25">
      <c r="L171012" s="64"/>
    </row>
    <row r="171013" spans="12:12" x14ac:dyDescent="0.25">
      <c r="L171013" s="64"/>
    </row>
    <row r="171014" spans="12:12" x14ac:dyDescent="0.25">
      <c r="L171014" s="64"/>
    </row>
    <row r="171015" spans="12:12" x14ac:dyDescent="0.25">
      <c r="L171015" s="64"/>
    </row>
    <row r="171016" spans="12:12" x14ac:dyDescent="0.25">
      <c r="L171016" s="64"/>
    </row>
    <row r="171017" spans="12:12" x14ac:dyDescent="0.25">
      <c r="L171017" s="64"/>
    </row>
    <row r="171018" spans="12:12" x14ac:dyDescent="0.25">
      <c r="L171018" s="64"/>
    </row>
    <row r="171019" spans="12:12" x14ac:dyDescent="0.25">
      <c r="L171019" s="64"/>
    </row>
    <row r="171020" spans="12:12" x14ac:dyDescent="0.25">
      <c r="L171020" s="64"/>
    </row>
    <row r="171021" spans="12:12" x14ac:dyDescent="0.25">
      <c r="L171021" s="64"/>
    </row>
    <row r="171022" spans="12:12" x14ac:dyDescent="0.25">
      <c r="L171022" s="64"/>
    </row>
    <row r="171023" spans="12:12" x14ac:dyDescent="0.25">
      <c r="L171023" s="64"/>
    </row>
    <row r="171024" spans="12:12" x14ac:dyDescent="0.25">
      <c r="L171024" s="64"/>
    </row>
    <row r="171025" spans="12:12" x14ac:dyDescent="0.25">
      <c r="L171025" s="64"/>
    </row>
    <row r="171026" spans="12:12" x14ac:dyDescent="0.25">
      <c r="L171026" s="64"/>
    </row>
    <row r="171027" spans="12:12" x14ac:dyDescent="0.25">
      <c r="L171027" s="64"/>
    </row>
    <row r="171028" spans="12:12" x14ac:dyDescent="0.25">
      <c r="L171028" s="64"/>
    </row>
    <row r="171029" spans="12:12" x14ac:dyDescent="0.25">
      <c r="L171029" s="64"/>
    </row>
    <row r="171030" spans="12:12" x14ac:dyDescent="0.25">
      <c r="L171030" s="64"/>
    </row>
    <row r="171031" spans="12:12" x14ac:dyDescent="0.25">
      <c r="L171031" s="64"/>
    </row>
    <row r="171032" spans="12:12" x14ac:dyDescent="0.25">
      <c r="L171032" s="64"/>
    </row>
    <row r="171033" spans="12:12" x14ac:dyDescent="0.25">
      <c r="L171033" s="64"/>
    </row>
    <row r="171034" spans="12:12" x14ac:dyDescent="0.25">
      <c r="L171034" s="64"/>
    </row>
    <row r="171035" spans="12:12" x14ac:dyDescent="0.25">
      <c r="L171035" s="64"/>
    </row>
    <row r="171036" spans="12:12" x14ac:dyDescent="0.25">
      <c r="L171036" s="64"/>
    </row>
    <row r="171037" spans="12:12" x14ac:dyDescent="0.25">
      <c r="L171037" s="64"/>
    </row>
    <row r="171038" spans="12:12" x14ac:dyDescent="0.25">
      <c r="L171038" s="64"/>
    </row>
    <row r="171039" spans="12:12" x14ac:dyDescent="0.25">
      <c r="L171039" s="64"/>
    </row>
    <row r="171040" spans="12:12" x14ac:dyDescent="0.25">
      <c r="L171040" s="64"/>
    </row>
    <row r="171041" spans="12:12" x14ac:dyDescent="0.25">
      <c r="L171041" s="64"/>
    </row>
    <row r="171042" spans="12:12" x14ac:dyDescent="0.25">
      <c r="L171042" s="64"/>
    </row>
    <row r="171043" spans="12:12" x14ac:dyDescent="0.25">
      <c r="L171043" s="64"/>
    </row>
    <row r="171044" spans="12:12" x14ac:dyDescent="0.25">
      <c r="L171044" s="64"/>
    </row>
    <row r="171045" spans="12:12" x14ac:dyDescent="0.25">
      <c r="L171045" s="64"/>
    </row>
    <row r="171046" spans="12:12" x14ac:dyDescent="0.25">
      <c r="L171046" s="64"/>
    </row>
    <row r="171047" spans="12:12" x14ac:dyDescent="0.25">
      <c r="L171047" s="64"/>
    </row>
    <row r="171048" spans="12:12" x14ac:dyDescent="0.25">
      <c r="L171048" s="64"/>
    </row>
    <row r="171049" spans="12:12" x14ac:dyDescent="0.25">
      <c r="L171049" s="64"/>
    </row>
    <row r="171050" spans="12:12" x14ac:dyDescent="0.25">
      <c r="L171050" s="64"/>
    </row>
    <row r="171051" spans="12:12" x14ac:dyDescent="0.25">
      <c r="L171051" s="64"/>
    </row>
    <row r="171052" spans="12:12" x14ac:dyDescent="0.25">
      <c r="L171052" s="64"/>
    </row>
    <row r="171053" spans="12:12" x14ac:dyDescent="0.25">
      <c r="L171053" s="64"/>
    </row>
    <row r="171054" spans="12:12" x14ac:dyDescent="0.25">
      <c r="L171054" s="64"/>
    </row>
    <row r="171055" spans="12:12" x14ac:dyDescent="0.25">
      <c r="L171055" s="64"/>
    </row>
    <row r="171056" spans="12:12" x14ac:dyDescent="0.25">
      <c r="L171056" s="64"/>
    </row>
    <row r="171057" spans="12:12" x14ac:dyDescent="0.25">
      <c r="L171057" s="64"/>
    </row>
    <row r="171058" spans="12:12" x14ac:dyDescent="0.25">
      <c r="L171058" s="64"/>
    </row>
    <row r="171059" spans="12:12" x14ac:dyDescent="0.25">
      <c r="L171059" s="64"/>
    </row>
    <row r="171060" spans="12:12" x14ac:dyDescent="0.25">
      <c r="L171060" s="64"/>
    </row>
    <row r="171061" spans="12:12" x14ac:dyDescent="0.25">
      <c r="L171061" s="64"/>
    </row>
    <row r="171062" spans="12:12" x14ac:dyDescent="0.25">
      <c r="L171062" s="64"/>
    </row>
    <row r="171063" spans="12:12" x14ac:dyDescent="0.25">
      <c r="L171063" s="64"/>
    </row>
    <row r="171064" spans="12:12" x14ac:dyDescent="0.25">
      <c r="L171064" s="64"/>
    </row>
    <row r="171065" spans="12:12" x14ac:dyDescent="0.25">
      <c r="L171065" s="64"/>
    </row>
    <row r="171066" spans="12:12" x14ac:dyDescent="0.25">
      <c r="L171066" s="64"/>
    </row>
    <row r="171067" spans="12:12" x14ac:dyDescent="0.25">
      <c r="L171067" s="64"/>
    </row>
    <row r="171068" spans="12:12" x14ac:dyDescent="0.25">
      <c r="L171068" s="64"/>
    </row>
    <row r="171069" spans="12:12" x14ac:dyDescent="0.25">
      <c r="L171069" s="64"/>
    </row>
    <row r="171070" spans="12:12" x14ac:dyDescent="0.25">
      <c r="L171070" s="64"/>
    </row>
    <row r="171071" spans="12:12" x14ac:dyDescent="0.25">
      <c r="L171071" s="64"/>
    </row>
    <row r="171072" spans="12:12" x14ac:dyDescent="0.25">
      <c r="L171072" s="64"/>
    </row>
    <row r="171073" spans="12:12" x14ac:dyDescent="0.25">
      <c r="L171073" s="64"/>
    </row>
    <row r="171074" spans="12:12" x14ac:dyDescent="0.25">
      <c r="L171074" s="64"/>
    </row>
    <row r="171075" spans="12:12" x14ac:dyDescent="0.25">
      <c r="L171075" s="64"/>
    </row>
    <row r="171076" spans="12:12" x14ac:dyDescent="0.25">
      <c r="L171076" s="64"/>
    </row>
    <row r="171077" spans="12:12" x14ac:dyDescent="0.25">
      <c r="L171077" s="64"/>
    </row>
    <row r="171078" spans="12:12" x14ac:dyDescent="0.25">
      <c r="L171078" s="64"/>
    </row>
    <row r="171079" spans="12:12" x14ac:dyDescent="0.25">
      <c r="L171079" s="64"/>
    </row>
    <row r="171080" spans="12:12" x14ac:dyDescent="0.25">
      <c r="L171080" s="64"/>
    </row>
    <row r="171081" spans="12:12" x14ac:dyDescent="0.25">
      <c r="L171081" s="64"/>
    </row>
    <row r="171082" spans="12:12" x14ac:dyDescent="0.25">
      <c r="L171082" s="64"/>
    </row>
    <row r="171083" spans="12:12" x14ac:dyDescent="0.25">
      <c r="L171083" s="64"/>
    </row>
    <row r="171084" spans="12:12" x14ac:dyDescent="0.25">
      <c r="L171084" s="64"/>
    </row>
    <row r="171085" spans="12:12" x14ac:dyDescent="0.25">
      <c r="L171085" s="64"/>
    </row>
    <row r="171086" spans="12:12" x14ac:dyDescent="0.25">
      <c r="L171086" s="64"/>
    </row>
    <row r="171087" spans="12:12" x14ac:dyDescent="0.25">
      <c r="L171087" s="64"/>
    </row>
    <row r="171088" spans="12:12" x14ac:dyDescent="0.25">
      <c r="L171088" s="64"/>
    </row>
    <row r="171089" spans="12:12" x14ac:dyDescent="0.25">
      <c r="L171089" s="64"/>
    </row>
    <row r="171090" spans="12:12" x14ac:dyDescent="0.25">
      <c r="L171090" s="64"/>
    </row>
    <row r="171091" spans="12:12" x14ac:dyDescent="0.25">
      <c r="L171091" s="64"/>
    </row>
    <row r="171092" spans="12:12" x14ac:dyDescent="0.25">
      <c r="L171092" s="64"/>
    </row>
    <row r="171093" spans="12:12" x14ac:dyDescent="0.25">
      <c r="L171093" s="64"/>
    </row>
    <row r="171094" spans="12:12" x14ac:dyDescent="0.25">
      <c r="L171094" s="64"/>
    </row>
    <row r="171095" spans="12:12" x14ac:dyDescent="0.25">
      <c r="L171095" s="64"/>
    </row>
    <row r="171096" spans="12:12" x14ac:dyDescent="0.25">
      <c r="L171096" s="64"/>
    </row>
    <row r="171097" spans="12:12" x14ac:dyDescent="0.25">
      <c r="L171097" s="64"/>
    </row>
    <row r="171098" spans="12:12" x14ac:dyDescent="0.25">
      <c r="L171098" s="64"/>
    </row>
    <row r="171099" spans="12:12" x14ac:dyDescent="0.25">
      <c r="L171099" s="64"/>
    </row>
    <row r="171100" spans="12:12" x14ac:dyDescent="0.25">
      <c r="L171100" s="64"/>
    </row>
    <row r="171101" spans="12:12" x14ac:dyDescent="0.25">
      <c r="L171101" s="64"/>
    </row>
    <row r="171102" spans="12:12" x14ac:dyDescent="0.25">
      <c r="L171102" s="64"/>
    </row>
    <row r="171103" spans="12:12" x14ac:dyDescent="0.25">
      <c r="L171103" s="64"/>
    </row>
    <row r="171104" spans="12:12" x14ac:dyDescent="0.25">
      <c r="L171104" s="64"/>
    </row>
    <row r="171105" spans="12:12" x14ac:dyDescent="0.25">
      <c r="L171105" s="64"/>
    </row>
    <row r="171106" spans="12:12" x14ac:dyDescent="0.25">
      <c r="L171106" s="64"/>
    </row>
    <row r="171107" spans="12:12" x14ac:dyDescent="0.25">
      <c r="L171107" s="64"/>
    </row>
    <row r="171108" spans="12:12" x14ac:dyDescent="0.25">
      <c r="L171108" s="64"/>
    </row>
    <row r="171109" spans="12:12" x14ac:dyDescent="0.25">
      <c r="L171109" s="64"/>
    </row>
    <row r="171110" spans="12:12" x14ac:dyDescent="0.25">
      <c r="L171110" s="64"/>
    </row>
    <row r="171111" spans="12:12" x14ac:dyDescent="0.25">
      <c r="L171111" s="64"/>
    </row>
    <row r="171112" spans="12:12" x14ac:dyDescent="0.25">
      <c r="L171112" s="64"/>
    </row>
    <row r="171113" spans="12:12" x14ac:dyDescent="0.25">
      <c r="L171113" s="64"/>
    </row>
    <row r="171114" spans="12:12" x14ac:dyDescent="0.25">
      <c r="L171114" s="64"/>
    </row>
    <row r="171115" spans="12:12" x14ac:dyDescent="0.25">
      <c r="L171115" s="64"/>
    </row>
    <row r="171116" spans="12:12" x14ac:dyDescent="0.25">
      <c r="L171116" s="64"/>
    </row>
    <row r="171117" spans="12:12" x14ac:dyDescent="0.25">
      <c r="L171117" s="64"/>
    </row>
    <row r="171118" spans="12:12" x14ac:dyDescent="0.25">
      <c r="L171118" s="64"/>
    </row>
    <row r="171119" spans="12:12" x14ac:dyDescent="0.25">
      <c r="L171119" s="64"/>
    </row>
    <row r="171120" spans="12:12" x14ac:dyDescent="0.25">
      <c r="L171120" s="64"/>
    </row>
    <row r="171121" spans="12:12" x14ac:dyDescent="0.25">
      <c r="L171121" s="64"/>
    </row>
    <row r="171122" spans="12:12" x14ac:dyDescent="0.25">
      <c r="L171122" s="64"/>
    </row>
    <row r="171123" spans="12:12" x14ac:dyDescent="0.25">
      <c r="L171123" s="64"/>
    </row>
    <row r="171124" spans="12:12" x14ac:dyDescent="0.25">
      <c r="L171124" s="64"/>
    </row>
    <row r="171125" spans="12:12" x14ac:dyDescent="0.25">
      <c r="L171125" s="64"/>
    </row>
    <row r="171126" spans="12:12" x14ac:dyDescent="0.25">
      <c r="L171126" s="64"/>
    </row>
    <row r="171127" spans="12:12" x14ac:dyDescent="0.25">
      <c r="L171127" s="64"/>
    </row>
    <row r="171128" spans="12:12" x14ac:dyDescent="0.25">
      <c r="L171128" s="64"/>
    </row>
    <row r="171129" spans="12:12" x14ac:dyDescent="0.25">
      <c r="L171129" s="64"/>
    </row>
    <row r="171130" spans="12:12" x14ac:dyDescent="0.25">
      <c r="L171130" s="64"/>
    </row>
    <row r="171131" spans="12:12" x14ac:dyDescent="0.25">
      <c r="L171131" s="64"/>
    </row>
    <row r="171132" spans="12:12" x14ac:dyDescent="0.25">
      <c r="L171132" s="64"/>
    </row>
    <row r="171133" spans="12:12" x14ac:dyDescent="0.25">
      <c r="L171133" s="64"/>
    </row>
    <row r="171134" spans="12:12" x14ac:dyDescent="0.25">
      <c r="L171134" s="64"/>
    </row>
    <row r="171135" spans="12:12" x14ac:dyDescent="0.25">
      <c r="L171135" s="64"/>
    </row>
    <row r="171136" spans="12:12" x14ac:dyDescent="0.25">
      <c r="L171136" s="64"/>
    </row>
    <row r="171137" spans="12:12" x14ac:dyDescent="0.25">
      <c r="L171137" s="64"/>
    </row>
    <row r="171138" spans="12:12" x14ac:dyDescent="0.25">
      <c r="L171138" s="64"/>
    </row>
    <row r="171139" spans="12:12" x14ac:dyDescent="0.25">
      <c r="L171139" s="64"/>
    </row>
    <row r="171140" spans="12:12" x14ac:dyDescent="0.25">
      <c r="L171140" s="64"/>
    </row>
    <row r="171141" spans="12:12" x14ac:dyDescent="0.25">
      <c r="L171141" s="64"/>
    </row>
    <row r="171142" spans="12:12" x14ac:dyDescent="0.25">
      <c r="L171142" s="64"/>
    </row>
    <row r="171143" spans="12:12" x14ac:dyDescent="0.25">
      <c r="L171143" s="64"/>
    </row>
    <row r="171144" spans="12:12" x14ac:dyDescent="0.25">
      <c r="L171144" s="64"/>
    </row>
    <row r="171145" spans="12:12" x14ac:dyDescent="0.25">
      <c r="L171145" s="64"/>
    </row>
    <row r="171146" spans="12:12" x14ac:dyDescent="0.25">
      <c r="L171146" s="64"/>
    </row>
    <row r="171147" spans="12:12" x14ac:dyDescent="0.25">
      <c r="L171147" s="64"/>
    </row>
    <row r="171148" spans="12:12" x14ac:dyDescent="0.25">
      <c r="L171148" s="64"/>
    </row>
    <row r="171149" spans="12:12" x14ac:dyDescent="0.25">
      <c r="L171149" s="64"/>
    </row>
    <row r="171150" spans="12:12" x14ac:dyDescent="0.25">
      <c r="L171150" s="64"/>
    </row>
    <row r="171151" spans="12:12" x14ac:dyDescent="0.25">
      <c r="L171151" s="64"/>
    </row>
    <row r="171152" spans="12:12" x14ac:dyDescent="0.25">
      <c r="L171152" s="64"/>
    </row>
    <row r="171153" spans="12:12" x14ac:dyDescent="0.25">
      <c r="L171153" s="64"/>
    </row>
    <row r="171154" spans="12:12" x14ac:dyDescent="0.25">
      <c r="L171154" s="64"/>
    </row>
    <row r="171155" spans="12:12" x14ac:dyDescent="0.25">
      <c r="L171155" s="64"/>
    </row>
    <row r="171156" spans="12:12" x14ac:dyDescent="0.25">
      <c r="L171156" s="64"/>
    </row>
    <row r="171157" spans="12:12" x14ac:dyDescent="0.25">
      <c r="L171157" s="64"/>
    </row>
    <row r="171158" spans="12:12" x14ac:dyDescent="0.25">
      <c r="L171158" s="64"/>
    </row>
    <row r="171159" spans="12:12" x14ac:dyDescent="0.25">
      <c r="L171159" s="64"/>
    </row>
    <row r="171160" spans="12:12" x14ac:dyDescent="0.25">
      <c r="L171160" s="64"/>
    </row>
    <row r="171161" spans="12:12" x14ac:dyDescent="0.25">
      <c r="L171161" s="64"/>
    </row>
    <row r="171162" spans="12:12" x14ac:dyDescent="0.25">
      <c r="L171162" s="64"/>
    </row>
    <row r="171163" spans="12:12" x14ac:dyDescent="0.25">
      <c r="L171163" s="64"/>
    </row>
    <row r="171164" spans="12:12" x14ac:dyDescent="0.25">
      <c r="L171164" s="64"/>
    </row>
    <row r="171165" spans="12:12" x14ac:dyDescent="0.25">
      <c r="L171165" s="64"/>
    </row>
    <row r="171166" spans="12:12" x14ac:dyDescent="0.25">
      <c r="L171166" s="64"/>
    </row>
    <row r="171167" spans="12:12" x14ac:dyDescent="0.25">
      <c r="L171167" s="64"/>
    </row>
    <row r="171168" spans="12:12" x14ac:dyDescent="0.25">
      <c r="L171168" s="64"/>
    </row>
    <row r="171169" spans="12:12" x14ac:dyDescent="0.25">
      <c r="L171169" s="64"/>
    </row>
    <row r="171170" spans="12:12" x14ac:dyDescent="0.25">
      <c r="L171170" s="64"/>
    </row>
    <row r="171171" spans="12:12" x14ac:dyDescent="0.25">
      <c r="L171171" s="64"/>
    </row>
    <row r="171172" spans="12:12" x14ac:dyDescent="0.25">
      <c r="L171172" s="64"/>
    </row>
    <row r="171173" spans="12:12" x14ac:dyDescent="0.25">
      <c r="L171173" s="64"/>
    </row>
    <row r="171174" spans="12:12" x14ac:dyDescent="0.25">
      <c r="L171174" s="64"/>
    </row>
    <row r="171175" spans="12:12" x14ac:dyDescent="0.25">
      <c r="L171175" s="64"/>
    </row>
    <row r="171176" spans="12:12" x14ac:dyDescent="0.25">
      <c r="L171176" s="64"/>
    </row>
    <row r="171177" spans="12:12" x14ac:dyDescent="0.25">
      <c r="L171177" s="64"/>
    </row>
    <row r="171178" spans="12:12" x14ac:dyDescent="0.25">
      <c r="L171178" s="64"/>
    </row>
    <row r="171179" spans="12:12" x14ac:dyDescent="0.25">
      <c r="L171179" s="64"/>
    </row>
    <row r="171180" spans="12:12" x14ac:dyDescent="0.25">
      <c r="L171180" s="64"/>
    </row>
    <row r="171181" spans="12:12" x14ac:dyDescent="0.25">
      <c r="L171181" s="64"/>
    </row>
    <row r="171182" spans="12:12" x14ac:dyDescent="0.25">
      <c r="L171182" s="64"/>
    </row>
    <row r="171183" spans="12:12" x14ac:dyDescent="0.25">
      <c r="L171183" s="64"/>
    </row>
    <row r="171184" spans="12:12" x14ac:dyDescent="0.25">
      <c r="L171184" s="64"/>
    </row>
    <row r="171185" spans="12:12" x14ac:dyDescent="0.25">
      <c r="L171185" s="64"/>
    </row>
    <row r="171186" spans="12:12" x14ac:dyDescent="0.25">
      <c r="L171186" s="64"/>
    </row>
    <row r="171187" spans="12:12" x14ac:dyDescent="0.25">
      <c r="L171187" s="64"/>
    </row>
    <row r="171188" spans="12:12" x14ac:dyDescent="0.25">
      <c r="L171188" s="64"/>
    </row>
    <row r="171189" spans="12:12" x14ac:dyDescent="0.25">
      <c r="L171189" s="64"/>
    </row>
    <row r="171190" spans="12:12" x14ac:dyDescent="0.25">
      <c r="L171190" s="64"/>
    </row>
    <row r="171191" spans="12:12" x14ac:dyDescent="0.25">
      <c r="L171191" s="64"/>
    </row>
    <row r="171192" spans="12:12" x14ac:dyDescent="0.25">
      <c r="L171192" s="64"/>
    </row>
    <row r="171193" spans="12:12" x14ac:dyDescent="0.25">
      <c r="L171193" s="64"/>
    </row>
    <row r="171194" spans="12:12" x14ac:dyDescent="0.25">
      <c r="L171194" s="64"/>
    </row>
    <row r="171195" spans="12:12" x14ac:dyDescent="0.25">
      <c r="L171195" s="64"/>
    </row>
    <row r="171196" spans="12:12" x14ac:dyDescent="0.25">
      <c r="L171196" s="64"/>
    </row>
    <row r="171197" spans="12:12" x14ac:dyDescent="0.25">
      <c r="L171197" s="64"/>
    </row>
    <row r="171198" spans="12:12" x14ac:dyDescent="0.25">
      <c r="L171198" s="64"/>
    </row>
    <row r="171199" spans="12:12" x14ac:dyDescent="0.25">
      <c r="L171199" s="64"/>
    </row>
    <row r="171200" spans="12:12" x14ac:dyDescent="0.25">
      <c r="L171200" s="64"/>
    </row>
    <row r="171201" spans="12:12" x14ac:dyDescent="0.25">
      <c r="L171201" s="64"/>
    </row>
    <row r="171202" spans="12:12" x14ac:dyDescent="0.25">
      <c r="L171202" s="64"/>
    </row>
    <row r="171203" spans="12:12" x14ac:dyDescent="0.25">
      <c r="L171203" s="64"/>
    </row>
    <row r="171204" spans="12:12" x14ac:dyDescent="0.25">
      <c r="L171204" s="64"/>
    </row>
    <row r="171205" spans="12:12" x14ac:dyDescent="0.25">
      <c r="L171205" s="64"/>
    </row>
    <row r="171206" spans="12:12" x14ac:dyDescent="0.25">
      <c r="L171206" s="64"/>
    </row>
    <row r="171207" spans="12:12" x14ac:dyDescent="0.25">
      <c r="L171207" s="64"/>
    </row>
    <row r="171208" spans="12:12" x14ac:dyDescent="0.25">
      <c r="L171208" s="64"/>
    </row>
    <row r="171209" spans="12:12" x14ac:dyDescent="0.25">
      <c r="L171209" s="64"/>
    </row>
    <row r="171210" spans="12:12" x14ac:dyDescent="0.25">
      <c r="L171210" s="64"/>
    </row>
    <row r="171211" spans="12:12" x14ac:dyDescent="0.25">
      <c r="L171211" s="64"/>
    </row>
    <row r="171212" spans="12:12" x14ac:dyDescent="0.25">
      <c r="L171212" s="64"/>
    </row>
    <row r="171213" spans="12:12" x14ac:dyDescent="0.25">
      <c r="L171213" s="64"/>
    </row>
    <row r="171214" spans="12:12" x14ac:dyDescent="0.25">
      <c r="L171214" s="64"/>
    </row>
    <row r="171215" spans="12:12" x14ac:dyDescent="0.25">
      <c r="L171215" s="64"/>
    </row>
    <row r="171216" spans="12:12" x14ac:dyDescent="0.25">
      <c r="L171216" s="64"/>
    </row>
    <row r="171217" spans="12:12" x14ac:dyDescent="0.25">
      <c r="L171217" s="64"/>
    </row>
    <row r="171218" spans="12:12" x14ac:dyDescent="0.25">
      <c r="L171218" s="64"/>
    </row>
    <row r="171219" spans="12:12" x14ac:dyDescent="0.25">
      <c r="L171219" s="64"/>
    </row>
    <row r="171220" spans="12:12" x14ac:dyDescent="0.25">
      <c r="L171220" s="64"/>
    </row>
    <row r="171221" spans="12:12" x14ac:dyDescent="0.25">
      <c r="L171221" s="64"/>
    </row>
    <row r="171222" spans="12:12" x14ac:dyDescent="0.25">
      <c r="L171222" s="64"/>
    </row>
    <row r="171223" spans="12:12" x14ac:dyDescent="0.25">
      <c r="L171223" s="64"/>
    </row>
    <row r="171224" spans="12:12" x14ac:dyDescent="0.25">
      <c r="L171224" s="64"/>
    </row>
    <row r="171225" spans="12:12" x14ac:dyDescent="0.25">
      <c r="L171225" s="64"/>
    </row>
    <row r="171226" spans="12:12" x14ac:dyDescent="0.25">
      <c r="L171226" s="64"/>
    </row>
    <row r="171227" spans="12:12" x14ac:dyDescent="0.25">
      <c r="L171227" s="64"/>
    </row>
    <row r="171228" spans="12:12" x14ac:dyDescent="0.25">
      <c r="L171228" s="64"/>
    </row>
    <row r="171229" spans="12:12" x14ac:dyDescent="0.25">
      <c r="L171229" s="64"/>
    </row>
    <row r="171230" spans="12:12" x14ac:dyDescent="0.25">
      <c r="L171230" s="64"/>
    </row>
    <row r="171231" spans="12:12" x14ac:dyDescent="0.25">
      <c r="L171231" s="64"/>
    </row>
    <row r="171232" spans="12:12" x14ac:dyDescent="0.25">
      <c r="L171232" s="64"/>
    </row>
    <row r="171233" spans="12:12" x14ac:dyDescent="0.25">
      <c r="L171233" s="64"/>
    </row>
    <row r="171234" spans="12:12" x14ac:dyDescent="0.25">
      <c r="L171234" s="64"/>
    </row>
    <row r="171235" spans="12:12" x14ac:dyDescent="0.25">
      <c r="L171235" s="64"/>
    </row>
    <row r="171236" spans="12:12" x14ac:dyDescent="0.25">
      <c r="L171236" s="64"/>
    </row>
    <row r="171237" spans="12:12" x14ac:dyDescent="0.25">
      <c r="L171237" s="64"/>
    </row>
    <row r="171238" spans="12:12" x14ac:dyDescent="0.25">
      <c r="L171238" s="64"/>
    </row>
    <row r="171239" spans="12:12" x14ac:dyDescent="0.25">
      <c r="L171239" s="64"/>
    </row>
    <row r="171240" spans="12:12" x14ac:dyDescent="0.25">
      <c r="L171240" s="64"/>
    </row>
    <row r="171241" spans="12:12" x14ac:dyDescent="0.25">
      <c r="L171241" s="64"/>
    </row>
    <row r="171242" spans="12:12" x14ac:dyDescent="0.25">
      <c r="L171242" s="64"/>
    </row>
    <row r="171243" spans="12:12" x14ac:dyDescent="0.25">
      <c r="L171243" s="64"/>
    </row>
    <row r="171244" spans="12:12" x14ac:dyDescent="0.25">
      <c r="L171244" s="64"/>
    </row>
    <row r="171245" spans="12:12" x14ac:dyDescent="0.25">
      <c r="L171245" s="64"/>
    </row>
    <row r="171246" spans="12:12" x14ac:dyDescent="0.25">
      <c r="L171246" s="64"/>
    </row>
    <row r="171247" spans="12:12" x14ac:dyDescent="0.25">
      <c r="L171247" s="64"/>
    </row>
    <row r="171248" spans="12:12" x14ac:dyDescent="0.25">
      <c r="L171248" s="64"/>
    </row>
    <row r="171249" spans="12:12" x14ac:dyDescent="0.25">
      <c r="L171249" s="64"/>
    </row>
    <row r="171250" spans="12:12" x14ac:dyDescent="0.25">
      <c r="L171250" s="64"/>
    </row>
    <row r="171251" spans="12:12" x14ac:dyDescent="0.25">
      <c r="L171251" s="64"/>
    </row>
    <row r="171252" spans="12:12" x14ac:dyDescent="0.25">
      <c r="L171252" s="64"/>
    </row>
    <row r="171253" spans="12:12" x14ac:dyDescent="0.25">
      <c r="L171253" s="64"/>
    </row>
    <row r="171254" spans="12:12" x14ac:dyDescent="0.25">
      <c r="L171254" s="64"/>
    </row>
    <row r="171255" spans="12:12" x14ac:dyDescent="0.25">
      <c r="L171255" s="64"/>
    </row>
    <row r="171256" spans="12:12" x14ac:dyDescent="0.25">
      <c r="L171256" s="64"/>
    </row>
    <row r="171257" spans="12:12" x14ac:dyDescent="0.25">
      <c r="L171257" s="64"/>
    </row>
    <row r="171258" spans="12:12" x14ac:dyDescent="0.25">
      <c r="L171258" s="64"/>
    </row>
    <row r="171259" spans="12:12" x14ac:dyDescent="0.25">
      <c r="L171259" s="64"/>
    </row>
    <row r="171260" spans="12:12" x14ac:dyDescent="0.25">
      <c r="L171260" s="64"/>
    </row>
    <row r="171261" spans="12:12" x14ac:dyDescent="0.25">
      <c r="L171261" s="64"/>
    </row>
    <row r="171262" spans="12:12" x14ac:dyDescent="0.25">
      <c r="L171262" s="64"/>
    </row>
    <row r="171263" spans="12:12" x14ac:dyDescent="0.25">
      <c r="L171263" s="64"/>
    </row>
    <row r="171264" spans="12:12" x14ac:dyDescent="0.25">
      <c r="L171264" s="64"/>
    </row>
    <row r="171265" spans="12:12" x14ac:dyDescent="0.25">
      <c r="L171265" s="64"/>
    </row>
    <row r="171266" spans="12:12" x14ac:dyDescent="0.25">
      <c r="L171266" s="64"/>
    </row>
    <row r="171267" spans="12:12" x14ac:dyDescent="0.25">
      <c r="L171267" s="64"/>
    </row>
    <row r="171268" spans="12:12" x14ac:dyDescent="0.25">
      <c r="L171268" s="64"/>
    </row>
    <row r="171269" spans="12:12" x14ac:dyDescent="0.25">
      <c r="L171269" s="64"/>
    </row>
    <row r="171270" spans="12:12" x14ac:dyDescent="0.25">
      <c r="L171270" s="64"/>
    </row>
    <row r="171271" spans="12:12" x14ac:dyDescent="0.25">
      <c r="L171271" s="64"/>
    </row>
    <row r="171272" spans="12:12" x14ac:dyDescent="0.25">
      <c r="L171272" s="64"/>
    </row>
    <row r="171273" spans="12:12" x14ac:dyDescent="0.25">
      <c r="L171273" s="64"/>
    </row>
    <row r="171274" spans="12:12" x14ac:dyDescent="0.25">
      <c r="L171274" s="64"/>
    </row>
    <row r="171275" spans="12:12" x14ac:dyDescent="0.25">
      <c r="L171275" s="64"/>
    </row>
    <row r="171276" spans="12:12" x14ac:dyDescent="0.25">
      <c r="L171276" s="64"/>
    </row>
    <row r="171277" spans="12:12" x14ac:dyDescent="0.25">
      <c r="L171277" s="64"/>
    </row>
    <row r="171278" spans="12:12" x14ac:dyDescent="0.25">
      <c r="L171278" s="64"/>
    </row>
    <row r="171279" spans="12:12" x14ac:dyDescent="0.25">
      <c r="L171279" s="64"/>
    </row>
    <row r="171280" spans="12:12" x14ac:dyDescent="0.25">
      <c r="L171280" s="64"/>
    </row>
    <row r="171281" spans="12:12" x14ac:dyDescent="0.25">
      <c r="L171281" s="64"/>
    </row>
    <row r="171282" spans="12:12" x14ac:dyDescent="0.25">
      <c r="L171282" s="64"/>
    </row>
    <row r="171283" spans="12:12" x14ac:dyDescent="0.25">
      <c r="L171283" s="64"/>
    </row>
    <row r="171284" spans="12:12" x14ac:dyDescent="0.25">
      <c r="L171284" s="64"/>
    </row>
    <row r="171285" spans="12:12" x14ac:dyDescent="0.25">
      <c r="L171285" s="64"/>
    </row>
    <row r="171286" spans="12:12" x14ac:dyDescent="0.25">
      <c r="L171286" s="64"/>
    </row>
    <row r="171287" spans="12:12" x14ac:dyDescent="0.25">
      <c r="L171287" s="64"/>
    </row>
    <row r="171288" spans="12:12" x14ac:dyDescent="0.25">
      <c r="L171288" s="64"/>
    </row>
    <row r="171289" spans="12:12" x14ac:dyDescent="0.25">
      <c r="L171289" s="64"/>
    </row>
    <row r="171290" spans="12:12" x14ac:dyDescent="0.25">
      <c r="L171290" s="64"/>
    </row>
    <row r="171291" spans="12:12" x14ac:dyDescent="0.25">
      <c r="L171291" s="64"/>
    </row>
    <row r="171292" spans="12:12" x14ac:dyDescent="0.25">
      <c r="L171292" s="64"/>
    </row>
    <row r="171293" spans="12:12" x14ac:dyDescent="0.25">
      <c r="L171293" s="64"/>
    </row>
    <row r="171294" spans="12:12" x14ac:dyDescent="0.25">
      <c r="L171294" s="64"/>
    </row>
    <row r="171295" spans="12:12" x14ac:dyDescent="0.25">
      <c r="L171295" s="64"/>
    </row>
    <row r="171296" spans="12:12" x14ac:dyDescent="0.25">
      <c r="L171296" s="64"/>
    </row>
    <row r="171297" spans="12:12" x14ac:dyDescent="0.25">
      <c r="L171297" s="64"/>
    </row>
    <row r="171298" spans="12:12" x14ac:dyDescent="0.25">
      <c r="L171298" s="64"/>
    </row>
    <row r="171299" spans="12:12" x14ac:dyDescent="0.25">
      <c r="L171299" s="64"/>
    </row>
    <row r="171300" spans="12:12" x14ac:dyDescent="0.25">
      <c r="L171300" s="64"/>
    </row>
    <row r="171301" spans="12:12" x14ac:dyDescent="0.25">
      <c r="L171301" s="64"/>
    </row>
    <row r="171302" spans="12:12" x14ac:dyDescent="0.25">
      <c r="L171302" s="64"/>
    </row>
    <row r="171303" spans="12:12" x14ac:dyDescent="0.25">
      <c r="L171303" s="64"/>
    </row>
    <row r="171304" spans="12:12" x14ac:dyDescent="0.25">
      <c r="L171304" s="64"/>
    </row>
    <row r="171305" spans="12:12" x14ac:dyDescent="0.25">
      <c r="L171305" s="64"/>
    </row>
    <row r="171306" spans="12:12" x14ac:dyDescent="0.25">
      <c r="L171306" s="64"/>
    </row>
    <row r="171307" spans="12:12" x14ac:dyDescent="0.25">
      <c r="L171307" s="64"/>
    </row>
    <row r="171308" spans="12:12" x14ac:dyDescent="0.25">
      <c r="L171308" s="64"/>
    </row>
    <row r="171309" spans="12:12" x14ac:dyDescent="0.25">
      <c r="L171309" s="64"/>
    </row>
    <row r="171310" spans="12:12" x14ac:dyDescent="0.25">
      <c r="L171310" s="64"/>
    </row>
    <row r="171311" spans="12:12" x14ac:dyDescent="0.25">
      <c r="L171311" s="64"/>
    </row>
    <row r="171312" spans="12:12" x14ac:dyDescent="0.25">
      <c r="L171312" s="64"/>
    </row>
    <row r="171313" spans="12:12" x14ac:dyDescent="0.25">
      <c r="L171313" s="64"/>
    </row>
    <row r="171314" spans="12:12" x14ac:dyDescent="0.25">
      <c r="L171314" s="64"/>
    </row>
    <row r="171315" spans="12:12" x14ac:dyDescent="0.25">
      <c r="L171315" s="64"/>
    </row>
    <row r="171316" spans="12:12" x14ac:dyDescent="0.25">
      <c r="L171316" s="64"/>
    </row>
    <row r="171317" spans="12:12" x14ac:dyDescent="0.25">
      <c r="L171317" s="64"/>
    </row>
    <row r="171318" spans="12:12" x14ac:dyDescent="0.25">
      <c r="L171318" s="64"/>
    </row>
    <row r="171319" spans="12:12" x14ac:dyDescent="0.25">
      <c r="L171319" s="64"/>
    </row>
    <row r="171320" spans="12:12" x14ac:dyDescent="0.25">
      <c r="L171320" s="64"/>
    </row>
    <row r="171321" spans="12:12" x14ac:dyDescent="0.25">
      <c r="L171321" s="64"/>
    </row>
    <row r="171322" spans="12:12" x14ac:dyDescent="0.25">
      <c r="L171322" s="64"/>
    </row>
    <row r="171323" spans="12:12" x14ac:dyDescent="0.25">
      <c r="L171323" s="64"/>
    </row>
    <row r="171324" spans="12:12" x14ac:dyDescent="0.25">
      <c r="L171324" s="64"/>
    </row>
    <row r="171325" spans="12:12" x14ac:dyDescent="0.25">
      <c r="L171325" s="64"/>
    </row>
    <row r="171326" spans="12:12" x14ac:dyDescent="0.25">
      <c r="L171326" s="64"/>
    </row>
    <row r="171327" spans="12:12" x14ac:dyDescent="0.25">
      <c r="L171327" s="64"/>
    </row>
    <row r="171328" spans="12:12" x14ac:dyDescent="0.25">
      <c r="L171328" s="64"/>
    </row>
    <row r="171329" spans="12:12" x14ac:dyDescent="0.25">
      <c r="L171329" s="64"/>
    </row>
    <row r="171330" spans="12:12" x14ac:dyDescent="0.25">
      <c r="L171330" s="64"/>
    </row>
    <row r="171331" spans="12:12" x14ac:dyDescent="0.25">
      <c r="L171331" s="64"/>
    </row>
    <row r="171332" spans="12:12" x14ac:dyDescent="0.25">
      <c r="L171332" s="64"/>
    </row>
    <row r="171333" spans="12:12" x14ac:dyDescent="0.25">
      <c r="L171333" s="64"/>
    </row>
    <row r="171334" spans="12:12" x14ac:dyDescent="0.25">
      <c r="L171334" s="64"/>
    </row>
    <row r="171335" spans="12:12" x14ac:dyDescent="0.25">
      <c r="L171335" s="64"/>
    </row>
    <row r="171336" spans="12:12" x14ac:dyDescent="0.25">
      <c r="L171336" s="64"/>
    </row>
    <row r="171337" spans="12:12" x14ac:dyDescent="0.25">
      <c r="L171337" s="64"/>
    </row>
    <row r="171338" spans="12:12" x14ac:dyDescent="0.25">
      <c r="L171338" s="64"/>
    </row>
    <row r="171339" spans="12:12" x14ac:dyDescent="0.25">
      <c r="L171339" s="64"/>
    </row>
    <row r="171340" spans="12:12" x14ac:dyDescent="0.25">
      <c r="L171340" s="64"/>
    </row>
    <row r="171341" spans="12:12" x14ac:dyDescent="0.25">
      <c r="L171341" s="64"/>
    </row>
    <row r="171342" spans="12:12" x14ac:dyDescent="0.25">
      <c r="L171342" s="64"/>
    </row>
    <row r="171343" spans="12:12" x14ac:dyDescent="0.25">
      <c r="L171343" s="64"/>
    </row>
    <row r="171344" spans="12:12" x14ac:dyDescent="0.25">
      <c r="L171344" s="64"/>
    </row>
    <row r="171345" spans="12:12" x14ac:dyDescent="0.25">
      <c r="L171345" s="64"/>
    </row>
    <row r="171346" spans="12:12" x14ac:dyDescent="0.25">
      <c r="L171346" s="64"/>
    </row>
    <row r="171347" spans="12:12" x14ac:dyDescent="0.25">
      <c r="L171347" s="64"/>
    </row>
    <row r="171348" spans="12:12" x14ac:dyDescent="0.25">
      <c r="L171348" s="64"/>
    </row>
    <row r="171349" spans="12:12" x14ac:dyDescent="0.25">
      <c r="L171349" s="64"/>
    </row>
    <row r="171350" spans="12:12" x14ac:dyDescent="0.25">
      <c r="L171350" s="64"/>
    </row>
    <row r="171351" spans="12:12" x14ac:dyDescent="0.25">
      <c r="L171351" s="64"/>
    </row>
    <row r="171352" spans="12:12" x14ac:dyDescent="0.25">
      <c r="L171352" s="64"/>
    </row>
    <row r="171353" spans="12:12" x14ac:dyDescent="0.25">
      <c r="L171353" s="64"/>
    </row>
    <row r="171354" spans="12:12" x14ac:dyDescent="0.25">
      <c r="L171354" s="64"/>
    </row>
    <row r="171355" spans="12:12" x14ac:dyDescent="0.25">
      <c r="L171355" s="64"/>
    </row>
    <row r="171356" spans="12:12" x14ac:dyDescent="0.25">
      <c r="L171356" s="64"/>
    </row>
    <row r="171357" spans="12:12" x14ac:dyDescent="0.25">
      <c r="L171357" s="64"/>
    </row>
    <row r="171358" spans="12:12" x14ac:dyDescent="0.25">
      <c r="L171358" s="64"/>
    </row>
    <row r="171359" spans="12:12" x14ac:dyDescent="0.25">
      <c r="L171359" s="64"/>
    </row>
    <row r="171360" spans="12:12" x14ac:dyDescent="0.25">
      <c r="L171360" s="64"/>
    </row>
    <row r="171361" spans="12:12" x14ac:dyDescent="0.25">
      <c r="L171361" s="64"/>
    </row>
    <row r="171362" spans="12:12" x14ac:dyDescent="0.25">
      <c r="L171362" s="64"/>
    </row>
    <row r="171363" spans="12:12" x14ac:dyDescent="0.25">
      <c r="L171363" s="64"/>
    </row>
    <row r="171364" spans="12:12" x14ac:dyDescent="0.25">
      <c r="L171364" s="64"/>
    </row>
    <row r="171365" spans="12:12" x14ac:dyDescent="0.25">
      <c r="L171365" s="64"/>
    </row>
    <row r="171366" spans="12:12" x14ac:dyDescent="0.25">
      <c r="L171366" s="64"/>
    </row>
    <row r="171367" spans="12:12" x14ac:dyDescent="0.25">
      <c r="L171367" s="64"/>
    </row>
    <row r="171368" spans="12:12" x14ac:dyDescent="0.25">
      <c r="L171368" s="64"/>
    </row>
    <row r="171369" spans="12:12" x14ac:dyDescent="0.25">
      <c r="L171369" s="64"/>
    </row>
    <row r="171370" spans="12:12" x14ac:dyDescent="0.25">
      <c r="L171370" s="64"/>
    </row>
    <row r="171371" spans="12:12" x14ac:dyDescent="0.25">
      <c r="L171371" s="64"/>
    </row>
    <row r="171372" spans="12:12" x14ac:dyDescent="0.25">
      <c r="L171372" s="64"/>
    </row>
    <row r="171373" spans="12:12" x14ac:dyDescent="0.25">
      <c r="L171373" s="64"/>
    </row>
    <row r="171374" spans="12:12" x14ac:dyDescent="0.25">
      <c r="L171374" s="64"/>
    </row>
    <row r="171375" spans="12:12" x14ac:dyDescent="0.25">
      <c r="L171375" s="64"/>
    </row>
    <row r="171376" spans="12:12" x14ac:dyDescent="0.25">
      <c r="L171376" s="64"/>
    </row>
    <row r="171377" spans="12:12" x14ac:dyDescent="0.25">
      <c r="L171377" s="64"/>
    </row>
    <row r="171378" spans="12:12" x14ac:dyDescent="0.25">
      <c r="L171378" s="64"/>
    </row>
    <row r="171379" spans="12:12" x14ac:dyDescent="0.25">
      <c r="L171379" s="64"/>
    </row>
    <row r="171380" spans="12:12" x14ac:dyDescent="0.25">
      <c r="L171380" s="64"/>
    </row>
    <row r="171381" spans="12:12" x14ac:dyDescent="0.25">
      <c r="L171381" s="64"/>
    </row>
    <row r="171382" spans="12:12" x14ac:dyDescent="0.25">
      <c r="L171382" s="64"/>
    </row>
    <row r="171383" spans="12:12" x14ac:dyDescent="0.25">
      <c r="L171383" s="64"/>
    </row>
    <row r="171384" spans="12:12" x14ac:dyDescent="0.25">
      <c r="L171384" s="64"/>
    </row>
    <row r="171385" spans="12:12" x14ac:dyDescent="0.25">
      <c r="L171385" s="64"/>
    </row>
    <row r="171386" spans="12:12" x14ac:dyDescent="0.25">
      <c r="L171386" s="64"/>
    </row>
    <row r="171387" spans="12:12" x14ac:dyDescent="0.25">
      <c r="L171387" s="64"/>
    </row>
    <row r="171388" spans="12:12" x14ac:dyDescent="0.25">
      <c r="L171388" s="64"/>
    </row>
    <row r="171389" spans="12:12" x14ac:dyDescent="0.25">
      <c r="L171389" s="64"/>
    </row>
    <row r="171390" spans="12:12" x14ac:dyDescent="0.25">
      <c r="L171390" s="64"/>
    </row>
    <row r="171391" spans="12:12" x14ac:dyDescent="0.25">
      <c r="L171391" s="64"/>
    </row>
    <row r="171392" spans="12:12" x14ac:dyDescent="0.25">
      <c r="L171392" s="64"/>
    </row>
    <row r="171393" spans="12:12" x14ac:dyDescent="0.25">
      <c r="L171393" s="64"/>
    </row>
    <row r="171394" spans="12:12" x14ac:dyDescent="0.25">
      <c r="L171394" s="64"/>
    </row>
    <row r="171395" spans="12:12" x14ac:dyDescent="0.25">
      <c r="L171395" s="64"/>
    </row>
    <row r="171396" spans="12:12" x14ac:dyDescent="0.25">
      <c r="L171396" s="64"/>
    </row>
    <row r="171397" spans="12:12" x14ac:dyDescent="0.25">
      <c r="L171397" s="64"/>
    </row>
    <row r="171398" spans="12:12" x14ac:dyDescent="0.25">
      <c r="L171398" s="64"/>
    </row>
    <row r="171399" spans="12:12" x14ac:dyDescent="0.25">
      <c r="L171399" s="64"/>
    </row>
    <row r="171400" spans="12:12" x14ac:dyDescent="0.25">
      <c r="L171400" s="64"/>
    </row>
    <row r="171401" spans="12:12" x14ac:dyDescent="0.25">
      <c r="L171401" s="64"/>
    </row>
    <row r="171402" spans="12:12" x14ac:dyDescent="0.25">
      <c r="L171402" s="64"/>
    </row>
    <row r="171403" spans="12:12" x14ac:dyDescent="0.25">
      <c r="L171403" s="64"/>
    </row>
    <row r="171404" spans="12:12" x14ac:dyDescent="0.25">
      <c r="L171404" s="64"/>
    </row>
    <row r="171405" spans="12:12" x14ac:dyDescent="0.25">
      <c r="L171405" s="64"/>
    </row>
    <row r="171406" spans="12:12" x14ac:dyDescent="0.25">
      <c r="L171406" s="64"/>
    </row>
    <row r="171407" spans="12:12" x14ac:dyDescent="0.25">
      <c r="L171407" s="64"/>
    </row>
    <row r="171408" spans="12:12" x14ac:dyDescent="0.25">
      <c r="L171408" s="64"/>
    </row>
    <row r="171409" spans="12:12" x14ac:dyDescent="0.25">
      <c r="L171409" s="64"/>
    </row>
    <row r="171410" spans="12:12" x14ac:dyDescent="0.25">
      <c r="L171410" s="64"/>
    </row>
    <row r="171411" spans="12:12" x14ac:dyDescent="0.25">
      <c r="L171411" s="64"/>
    </row>
    <row r="171412" spans="12:12" x14ac:dyDescent="0.25">
      <c r="L171412" s="64"/>
    </row>
    <row r="171413" spans="12:12" x14ac:dyDescent="0.25">
      <c r="L171413" s="64"/>
    </row>
    <row r="171414" spans="12:12" x14ac:dyDescent="0.25">
      <c r="L171414" s="64"/>
    </row>
    <row r="171415" spans="12:12" x14ac:dyDescent="0.25">
      <c r="L171415" s="64"/>
    </row>
    <row r="171416" spans="12:12" x14ac:dyDescent="0.25">
      <c r="L171416" s="64"/>
    </row>
    <row r="171417" spans="12:12" x14ac:dyDescent="0.25">
      <c r="L171417" s="64"/>
    </row>
    <row r="171418" spans="12:12" x14ac:dyDescent="0.25">
      <c r="L171418" s="64"/>
    </row>
    <row r="171419" spans="12:12" x14ac:dyDescent="0.25">
      <c r="L171419" s="64"/>
    </row>
    <row r="171420" spans="12:12" x14ac:dyDescent="0.25">
      <c r="L171420" s="64"/>
    </row>
    <row r="171421" spans="12:12" x14ac:dyDescent="0.25">
      <c r="L171421" s="64"/>
    </row>
    <row r="171422" spans="12:12" x14ac:dyDescent="0.25">
      <c r="L171422" s="64"/>
    </row>
    <row r="171423" spans="12:12" x14ac:dyDescent="0.25">
      <c r="L171423" s="64"/>
    </row>
    <row r="171424" spans="12:12" x14ac:dyDescent="0.25">
      <c r="L171424" s="64"/>
    </row>
    <row r="171425" spans="12:12" x14ac:dyDescent="0.25">
      <c r="L171425" s="64"/>
    </row>
    <row r="171426" spans="12:12" x14ac:dyDescent="0.25">
      <c r="L171426" s="64"/>
    </row>
    <row r="171427" spans="12:12" x14ac:dyDescent="0.25">
      <c r="L171427" s="64"/>
    </row>
    <row r="171428" spans="12:12" x14ac:dyDescent="0.25">
      <c r="L171428" s="64"/>
    </row>
    <row r="171429" spans="12:12" x14ac:dyDescent="0.25">
      <c r="L171429" s="64"/>
    </row>
    <row r="171430" spans="12:12" x14ac:dyDescent="0.25">
      <c r="L171430" s="64"/>
    </row>
    <row r="171431" spans="12:12" x14ac:dyDescent="0.25">
      <c r="L171431" s="64"/>
    </row>
    <row r="171432" spans="12:12" x14ac:dyDescent="0.25">
      <c r="L171432" s="64"/>
    </row>
    <row r="171433" spans="12:12" x14ac:dyDescent="0.25">
      <c r="L171433" s="64"/>
    </row>
    <row r="171434" spans="12:12" x14ac:dyDescent="0.25">
      <c r="L171434" s="64"/>
    </row>
    <row r="171435" spans="12:12" x14ac:dyDescent="0.25">
      <c r="L171435" s="64"/>
    </row>
    <row r="171436" spans="12:12" x14ac:dyDescent="0.25">
      <c r="L171436" s="64"/>
    </row>
    <row r="171437" spans="12:12" x14ac:dyDescent="0.25">
      <c r="L171437" s="64"/>
    </row>
    <row r="171438" spans="12:12" x14ac:dyDescent="0.25">
      <c r="L171438" s="64"/>
    </row>
    <row r="171439" spans="12:12" x14ac:dyDescent="0.25">
      <c r="L171439" s="64"/>
    </row>
    <row r="171440" spans="12:12" x14ac:dyDescent="0.25">
      <c r="L171440" s="64"/>
    </row>
    <row r="171441" spans="12:12" x14ac:dyDescent="0.25">
      <c r="L171441" s="64"/>
    </row>
    <row r="171442" spans="12:12" x14ac:dyDescent="0.25">
      <c r="L171442" s="64"/>
    </row>
    <row r="171443" spans="12:12" x14ac:dyDescent="0.25">
      <c r="L171443" s="64"/>
    </row>
    <row r="171444" spans="12:12" x14ac:dyDescent="0.25">
      <c r="L171444" s="64"/>
    </row>
    <row r="171445" spans="12:12" x14ac:dyDescent="0.25">
      <c r="L171445" s="64"/>
    </row>
    <row r="171446" spans="12:12" x14ac:dyDescent="0.25">
      <c r="L171446" s="64"/>
    </row>
    <row r="171447" spans="12:12" x14ac:dyDescent="0.25">
      <c r="L171447" s="64"/>
    </row>
    <row r="171448" spans="12:12" x14ac:dyDescent="0.25">
      <c r="L171448" s="64"/>
    </row>
    <row r="171449" spans="12:12" x14ac:dyDescent="0.25">
      <c r="L171449" s="64"/>
    </row>
    <row r="171450" spans="12:12" x14ac:dyDescent="0.25">
      <c r="L171450" s="64"/>
    </row>
    <row r="171451" spans="12:12" x14ac:dyDescent="0.25">
      <c r="L171451" s="64"/>
    </row>
    <row r="171452" spans="12:12" x14ac:dyDescent="0.25">
      <c r="L171452" s="64"/>
    </row>
    <row r="171453" spans="12:12" x14ac:dyDescent="0.25">
      <c r="L171453" s="64"/>
    </row>
    <row r="171454" spans="12:12" x14ac:dyDescent="0.25">
      <c r="L171454" s="64"/>
    </row>
    <row r="171455" spans="12:12" x14ac:dyDescent="0.25">
      <c r="L171455" s="64"/>
    </row>
    <row r="171456" spans="12:12" x14ac:dyDescent="0.25">
      <c r="L171456" s="64"/>
    </row>
    <row r="171457" spans="12:12" x14ac:dyDescent="0.25">
      <c r="L171457" s="64"/>
    </row>
    <row r="171458" spans="12:12" x14ac:dyDescent="0.25">
      <c r="L171458" s="64"/>
    </row>
    <row r="171459" spans="12:12" x14ac:dyDescent="0.25">
      <c r="L171459" s="64"/>
    </row>
    <row r="171460" spans="12:12" x14ac:dyDescent="0.25">
      <c r="L171460" s="64"/>
    </row>
    <row r="171461" spans="12:12" x14ac:dyDescent="0.25">
      <c r="L171461" s="64"/>
    </row>
    <row r="171462" spans="12:12" x14ac:dyDescent="0.25">
      <c r="L171462" s="64"/>
    </row>
    <row r="171463" spans="12:12" x14ac:dyDescent="0.25">
      <c r="L171463" s="64"/>
    </row>
    <row r="171464" spans="12:12" x14ac:dyDescent="0.25">
      <c r="L171464" s="64"/>
    </row>
    <row r="171465" spans="12:12" x14ac:dyDescent="0.25">
      <c r="L171465" s="64"/>
    </row>
    <row r="171466" spans="12:12" x14ac:dyDescent="0.25">
      <c r="L171466" s="64"/>
    </row>
    <row r="171467" spans="12:12" x14ac:dyDescent="0.25">
      <c r="L171467" s="64"/>
    </row>
    <row r="171468" spans="12:12" x14ac:dyDescent="0.25">
      <c r="L171468" s="64"/>
    </row>
    <row r="171469" spans="12:12" x14ac:dyDescent="0.25">
      <c r="L171469" s="64"/>
    </row>
    <row r="171470" spans="12:12" x14ac:dyDescent="0.25">
      <c r="L171470" s="64"/>
    </row>
    <row r="171471" spans="12:12" x14ac:dyDescent="0.25">
      <c r="L171471" s="64"/>
    </row>
    <row r="171472" spans="12:12" x14ac:dyDescent="0.25">
      <c r="L171472" s="64"/>
    </row>
    <row r="171473" spans="12:12" x14ac:dyDescent="0.25">
      <c r="L171473" s="64"/>
    </row>
    <row r="171474" spans="12:12" x14ac:dyDescent="0.25">
      <c r="L171474" s="64"/>
    </row>
    <row r="171475" spans="12:12" x14ac:dyDescent="0.25">
      <c r="L171475" s="64"/>
    </row>
    <row r="171476" spans="12:12" x14ac:dyDescent="0.25">
      <c r="L171476" s="64"/>
    </row>
    <row r="171477" spans="12:12" x14ac:dyDescent="0.25">
      <c r="L171477" s="64"/>
    </row>
    <row r="171478" spans="12:12" x14ac:dyDescent="0.25">
      <c r="L171478" s="64"/>
    </row>
    <row r="171479" spans="12:12" x14ac:dyDescent="0.25">
      <c r="L171479" s="64"/>
    </row>
    <row r="171480" spans="12:12" x14ac:dyDescent="0.25">
      <c r="L171480" s="64"/>
    </row>
    <row r="171481" spans="12:12" x14ac:dyDescent="0.25">
      <c r="L171481" s="64"/>
    </row>
    <row r="171482" spans="12:12" x14ac:dyDescent="0.25">
      <c r="L171482" s="64"/>
    </row>
    <row r="171483" spans="12:12" x14ac:dyDescent="0.25">
      <c r="L171483" s="64"/>
    </row>
    <row r="171484" spans="12:12" x14ac:dyDescent="0.25">
      <c r="L171484" s="64"/>
    </row>
    <row r="171485" spans="12:12" x14ac:dyDescent="0.25">
      <c r="L171485" s="64"/>
    </row>
    <row r="171486" spans="12:12" x14ac:dyDescent="0.25">
      <c r="L171486" s="64"/>
    </row>
    <row r="171487" spans="12:12" x14ac:dyDescent="0.25">
      <c r="L171487" s="64"/>
    </row>
    <row r="171488" spans="12:12" x14ac:dyDescent="0.25">
      <c r="L171488" s="64"/>
    </row>
    <row r="171489" spans="12:12" x14ac:dyDescent="0.25">
      <c r="L171489" s="64"/>
    </row>
    <row r="171490" spans="12:12" x14ac:dyDescent="0.25">
      <c r="L171490" s="64"/>
    </row>
    <row r="171491" spans="12:12" x14ac:dyDescent="0.25">
      <c r="L171491" s="64"/>
    </row>
    <row r="171492" spans="12:12" x14ac:dyDescent="0.25">
      <c r="L171492" s="64"/>
    </row>
    <row r="171493" spans="12:12" x14ac:dyDescent="0.25">
      <c r="L171493" s="64"/>
    </row>
    <row r="171494" spans="12:12" x14ac:dyDescent="0.25">
      <c r="L171494" s="64"/>
    </row>
    <row r="171495" spans="12:12" x14ac:dyDescent="0.25">
      <c r="L171495" s="64"/>
    </row>
    <row r="171496" spans="12:12" x14ac:dyDescent="0.25">
      <c r="L171496" s="64"/>
    </row>
    <row r="171497" spans="12:12" x14ac:dyDescent="0.25">
      <c r="L171497" s="64"/>
    </row>
    <row r="171498" spans="12:12" x14ac:dyDescent="0.25">
      <c r="L171498" s="64"/>
    </row>
    <row r="171499" spans="12:12" x14ac:dyDescent="0.25">
      <c r="L171499" s="64"/>
    </row>
    <row r="171500" spans="12:12" x14ac:dyDescent="0.25">
      <c r="L171500" s="64"/>
    </row>
    <row r="171501" spans="12:12" x14ac:dyDescent="0.25">
      <c r="L171501" s="64"/>
    </row>
    <row r="171502" spans="12:12" x14ac:dyDescent="0.25">
      <c r="L171502" s="64"/>
    </row>
    <row r="171503" spans="12:12" x14ac:dyDescent="0.25">
      <c r="L171503" s="64"/>
    </row>
    <row r="171504" spans="12:12" x14ac:dyDescent="0.25">
      <c r="L171504" s="64"/>
    </row>
    <row r="171505" spans="12:12" x14ac:dyDescent="0.25">
      <c r="L171505" s="64"/>
    </row>
    <row r="171506" spans="12:12" x14ac:dyDescent="0.25">
      <c r="L171506" s="64"/>
    </row>
    <row r="171507" spans="12:12" x14ac:dyDescent="0.25">
      <c r="L171507" s="64"/>
    </row>
    <row r="171508" spans="12:12" x14ac:dyDescent="0.25">
      <c r="L171508" s="64"/>
    </row>
    <row r="171509" spans="12:12" x14ac:dyDescent="0.25">
      <c r="L171509" s="64"/>
    </row>
    <row r="171510" spans="12:12" x14ac:dyDescent="0.25">
      <c r="L171510" s="64"/>
    </row>
    <row r="171511" spans="12:12" x14ac:dyDescent="0.25">
      <c r="L171511" s="64"/>
    </row>
    <row r="171512" spans="12:12" x14ac:dyDescent="0.25">
      <c r="L171512" s="64"/>
    </row>
    <row r="171513" spans="12:12" x14ac:dyDescent="0.25">
      <c r="L171513" s="64"/>
    </row>
    <row r="171514" spans="12:12" x14ac:dyDescent="0.25">
      <c r="L171514" s="64"/>
    </row>
    <row r="171515" spans="12:12" x14ac:dyDescent="0.25">
      <c r="L171515" s="64"/>
    </row>
    <row r="171516" spans="12:12" x14ac:dyDescent="0.25">
      <c r="L171516" s="64"/>
    </row>
    <row r="171517" spans="12:12" x14ac:dyDescent="0.25">
      <c r="L171517" s="64"/>
    </row>
    <row r="171518" spans="12:12" x14ac:dyDescent="0.25">
      <c r="L171518" s="64"/>
    </row>
    <row r="171519" spans="12:12" x14ac:dyDescent="0.25">
      <c r="L171519" s="64"/>
    </row>
    <row r="171520" spans="12:12" x14ac:dyDescent="0.25">
      <c r="L171520" s="64"/>
    </row>
    <row r="171521" spans="12:12" x14ac:dyDescent="0.25">
      <c r="L171521" s="64"/>
    </row>
    <row r="171522" spans="12:12" x14ac:dyDescent="0.25">
      <c r="L171522" s="64"/>
    </row>
    <row r="171523" spans="12:12" x14ac:dyDescent="0.25">
      <c r="L171523" s="64"/>
    </row>
    <row r="171524" spans="12:12" x14ac:dyDescent="0.25">
      <c r="L171524" s="64"/>
    </row>
    <row r="171525" spans="12:12" x14ac:dyDescent="0.25">
      <c r="L171525" s="64"/>
    </row>
    <row r="171526" spans="12:12" x14ac:dyDescent="0.25">
      <c r="L171526" s="64"/>
    </row>
    <row r="171527" spans="12:12" x14ac:dyDescent="0.25">
      <c r="L171527" s="64"/>
    </row>
    <row r="171528" spans="12:12" x14ac:dyDescent="0.25">
      <c r="L171528" s="64"/>
    </row>
    <row r="171529" spans="12:12" x14ac:dyDescent="0.25">
      <c r="L171529" s="64"/>
    </row>
    <row r="171530" spans="12:12" x14ac:dyDescent="0.25">
      <c r="L171530" s="64"/>
    </row>
    <row r="171531" spans="12:12" x14ac:dyDescent="0.25">
      <c r="L171531" s="64"/>
    </row>
    <row r="171532" spans="12:12" x14ac:dyDescent="0.25">
      <c r="L171532" s="64"/>
    </row>
    <row r="171533" spans="12:12" x14ac:dyDescent="0.25">
      <c r="L171533" s="64"/>
    </row>
    <row r="171534" spans="12:12" x14ac:dyDescent="0.25">
      <c r="L171534" s="64"/>
    </row>
    <row r="171535" spans="12:12" x14ac:dyDescent="0.25">
      <c r="L171535" s="64"/>
    </row>
    <row r="171536" spans="12:12" x14ac:dyDescent="0.25">
      <c r="L171536" s="64"/>
    </row>
    <row r="171537" spans="12:12" x14ac:dyDescent="0.25">
      <c r="L171537" s="64"/>
    </row>
    <row r="171538" spans="12:12" x14ac:dyDescent="0.25">
      <c r="L171538" s="64"/>
    </row>
    <row r="171539" spans="12:12" x14ac:dyDescent="0.25">
      <c r="L171539" s="64"/>
    </row>
    <row r="171540" spans="12:12" x14ac:dyDescent="0.25">
      <c r="L171540" s="64"/>
    </row>
    <row r="171541" spans="12:12" x14ac:dyDescent="0.25">
      <c r="L171541" s="64"/>
    </row>
    <row r="171542" spans="12:12" x14ac:dyDescent="0.25">
      <c r="L171542" s="64"/>
    </row>
    <row r="171543" spans="12:12" x14ac:dyDescent="0.25">
      <c r="L171543" s="64"/>
    </row>
    <row r="171544" spans="12:12" x14ac:dyDescent="0.25">
      <c r="L171544" s="64"/>
    </row>
    <row r="171545" spans="12:12" x14ac:dyDescent="0.25">
      <c r="L171545" s="64"/>
    </row>
    <row r="171546" spans="12:12" x14ac:dyDescent="0.25">
      <c r="L171546" s="64"/>
    </row>
    <row r="171547" spans="12:12" x14ac:dyDescent="0.25">
      <c r="L171547" s="64"/>
    </row>
    <row r="171548" spans="12:12" x14ac:dyDescent="0.25">
      <c r="L171548" s="64"/>
    </row>
    <row r="171549" spans="12:12" x14ac:dyDescent="0.25">
      <c r="L171549" s="64"/>
    </row>
    <row r="171550" spans="12:12" x14ac:dyDescent="0.25">
      <c r="L171550" s="64"/>
    </row>
    <row r="171551" spans="12:12" x14ac:dyDescent="0.25">
      <c r="L171551" s="64"/>
    </row>
    <row r="171552" spans="12:12" x14ac:dyDescent="0.25">
      <c r="L171552" s="64"/>
    </row>
    <row r="171553" spans="12:12" x14ac:dyDescent="0.25">
      <c r="L171553" s="64"/>
    </row>
    <row r="171554" spans="12:12" x14ac:dyDescent="0.25">
      <c r="L171554" s="64"/>
    </row>
    <row r="171555" spans="12:12" x14ac:dyDescent="0.25">
      <c r="L171555" s="64"/>
    </row>
    <row r="171556" spans="12:12" x14ac:dyDescent="0.25">
      <c r="L171556" s="64"/>
    </row>
    <row r="171557" spans="12:12" x14ac:dyDescent="0.25">
      <c r="L171557" s="64"/>
    </row>
    <row r="171558" spans="12:12" x14ac:dyDescent="0.25">
      <c r="L171558" s="64"/>
    </row>
    <row r="171559" spans="12:12" x14ac:dyDescent="0.25">
      <c r="L171559" s="64"/>
    </row>
    <row r="171560" spans="12:12" x14ac:dyDescent="0.25">
      <c r="L171560" s="64"/>
    </row>
    <row r="171561" spans="12:12" x14ac:dyDescent="0.25">
      <c r="L171561" s="64"/>
    </row>
    <row r="171562" spans="12:12" x14ac:dyDescent="0.25">
      <c r="L171562" s="64"/>
    </row>
    <row r="171563" spans="12:12" x14ac:dyDescent="0.25">
      <c r="L171563" s="64"/>
    </row>
    <row r="171564" spans="12:12" x14ac:dyDescent="0.25">
      <c r="L171564" s="64"/>
    </row>
    <row r="171565" spans="12:12" x14ac:dyDescent="0.25">
      <c r="L171565" s="64"/>
    </row>
    <row r="171566" spans="12:12" x14ac:dyDescent="0.25">
      <c r="L171566" s="64"/>
    </row>
    <row r="171567" spans="12:12" x14ac:dyDescent="0.25">
      <c r="L171567" s="64"/>
    </row>
    <row r="171568" spans="12:12" x14ac:dyDescent="0.25">
      <c r="L171568" s="64"/>
    </row>
    <row r="171569" spans="12:12" x14ac:dyDescent="0.25">
      <c r="L171569" s="64"/>
    </row>
    <row r="171570" spans="12:12" x14ac:dyDescent="0.25">
      <c r="L171570" s="64"/>
    </row>
    <row r="171571" spans="12:12" x14ac:dyDescent="0.25">
      <c r="L171571" s="64"/>
    </row>
    <row r="171572" spans="12:12" x14ac:dyDescent="0.25">
      <c r="L171572" s="64"/>
    </row>
    <row r="171573" spans="12:12" x14ac:dyDescent="0.25">
      <c r="L171573" s="64"/>
    </row>
    <row r="171574" spans="12:12" x14ac:dyDescent="0.25">
      <c r="L171574" s="64"/>
    </row>
    <row r="171575" spans="12:12" x14ac:dyDescent="0.25">
      <c r="L171575" s="64"/>
    </row>
    <row r="171576" spans="12:12" x14ac:dyDescent="0.25">
      <c r="L171576" s="64"/>
    </row>
    <row r="171577" spans="12:12" x14ac:dyDescent="0.25">
      <c r="L171577" s="64"/>
    </row>
    <row r="171578" spans="12:12" x14ac:dyDescent="0.25">
      <c r="L171578" s="64"/>
    </row>
    <row r="171579" spans="12:12" x14ac:dyDescent="0.25">
      <c r="L171579" s="64"/>
    </row>
    <row r="171580" spans="12:12" x14ac:dyDescent="0.25">
      <c r="L171580" s="64"/>
    </row>
    <row r="171581" spans="12:12" x14ac:dyDescent="0.25">
      <c r="L171581" s="64"/>
    </row>
    <row r="171582" spans="12:12" x14ac:dyDescent="0.25">
      <c r="L171582" s="64"/>
    </row>
    <row r="171583" spans="12:12" x14ac:dyDescent="0.25">
      <c r="L171583" s="64"/>
    </row>
    <row r="171584" spans="12:12" x14ac:dyDescent="0.25">
      <c r="L171584" s="64"/>
    </row>
    <row r="171585" spans="12:12" x14ac:dyDescent="0.25">
      <c r="L171585" s="64"/>
    </row>
    <row r="171586" spans="12:12" x14ac:dyDescent="0.25">
      <c r="L171586" s="64"/>
    </row>
    <row r="171587" spans="12:12" x14ac:dyDescent="0.25">
      <c r="L171587" s="64"/>
    </row>
    <row r="171588" spans="12:12" x14ac:dyDescent="0.25">
      <c r="L171588" s="64"/>
    </row>
    <row r="171589" spans="12:12" x14ac:dyDescent="0.25">
      <c r="L171589" s="64"/>
    </row>
    <row r="171590" spans="12:12" x14ac:dyDescent="0.25">
      <c r="L171590" s="64"/>
    </row>
    <row r="171591" spans="12:12" x14ac:dyDescent="0.25">
      <c r="L171591" s="64"/>
    </row>
    <row r="171592" spans="12:12" x14ac:dyDescent="0.25">
      <c r="L171592" s="64"/>
    </row>
    <row r="171593" spans="12:12" x14ac:dyDescent="0.25">
      <c r="L171593" s="64"/>
    </row>
    <row r="171594" spans="12:12" x14ac:dyDescent="0.25">
      <c r="L171594" s="64"/>
    </row>
    <row r="171595" spans="12:12" x14ac:dyDescent="0.25">
      <c r="L171595" s="64"/>
    </row>
    <row r="171596" spans="12:12" x14ac:dyDescent="0.25">
      <c r="L171596" s="64"/>
    </row>
    <row r="171597" spans="12:12" x14ac:dyDescent="0.25">
      <c r="L171597" s="64"/>
    </row>
    <row r="171598" spans="12:12" x14ac:dyDescent="0.25">
      <c r="L171598" s="64"/>
    </row>
    <row r="171599" spans="12:12" x14ac:dyDescent="0.25">
      <c r="L171599" s="64"/>
    </row>
    <row r="171600" spans="12:12" x14ac:dyDescent="0.25">
      <c r="L171600" s="64"/>
    </row>
    <row r="171601" spans="12:12" x14ac:dyDescent="0.25">
      <c r="L171601" s="64"/>
    </row>
    <row r="171602" spans="12:12" x14ac:dyDescent="0.25">
      <c r="L171602" s="64"/>
    </row>
    <row r="171603" spans="12:12" x14ac:dyDescent="0.25">
      <c r="L171603" s="64"/>
    </row>
    <row r="171604" spans="12:12" x14ac:dyDescent="0.25">
      <c r="L171604" s="64"/>
    </row>
    <row r="171605" spans="12:12" x14ac:dyDescent="0.25">
      <c r="L171605" s="64"/>
    </row>
    <row r="171606" spans="12:12" x14ac:dyDescent="0.25">
      <c r="L171606" s="64"/>
    </row>
    <row r="171607" spans="12:12" x14ac:dyDescent="0.25">
      <c r="L171607" s="64"/>
    </row>
    <row r="171608" spans="12:12" x14ac:dyDescent="0.25">
      <c r="L171608" s="64"/>
    </row>
    <row r="171609" spans="12:12" x14ac:dyDescent="0.25">
      <c r="L171609" s="64"/>
    </row>
    <row r="171610" spans="12:12" x14ac:dyDescent="0.25">
      <c r="L171610" s="64"/>
    </row>
    <row r="171611" spans="12:12" x14ac:dyDescent="0.25">
      <c r="L171611" s="64"/>
    </row>
    <row r="171612" spans="12:12" x14ac:dyDescent="0.25">
      <c r="L171612" s="64"/>
    </row>
    <row r="171613" spans="12:12" x14ac:dyDescent="0.25">
      <c r="L171613" s="64"/>
    </row>
    <row r="171614" spans="12:12" x14ac:dyDescent="0.25">
      <c r="L171614" s="64"/>
    </row>
    <row r="171615" spans="12:12" x14ac:dyDescent="0.25">
      <c r="L171615" s="64"/>
    </row>
    <row r="171616" spans="12:12" x14ac:dyDescent="0.25">
      <c r="L171616" s="64"/>
    </row>
    <row r="171617" spans="12:12" x14ac:dyDescent="0.25">
      <c r="L171617" s="64"/>
    </row>
    <row r="171618" spans="12:12" x14ac:dyDescent="0.25">
      <c r="L171618" s="64"/>
    </row>
    <row r="171619" spans="12:12" x14ac:dyDescent="0.25">
      <c r="L171619" s="64"/>
    </row>
    <row r="171620" spans="12:12" x14ac:dyDescent="0.25">
      <c r="L171620" s="64"/>
    </row>
    <row r="171621" spans="12:12" x14ac:dyDescent="0.25">
      <c r="L171621" s="64"/>
    </row>
    <row r="171622" spans="12:12" x14ac:dyDescent="0.25">
      <c r="L171622" s="64"/>
    </row>
    <row r="171623" spans="12:12" x14ac:dyDescent="0.25">
      <c r="L171623" s="64"/>
    </row>
    <row r="171624" spans="12:12" x14ac:dyDescent="0.25">
      <c r="L171624" s="64"/>
    </row>
    <row r="171625" spans="12:12" x14ac:dyDescent="0.25">
      <c r="L171625" s="64"/>
    </row>
    <row r="171626" spans="12:12" x14ac:dyDescent="0.25">
      <c r="L171626" s="64"/>
    </row>
    <row r="171627" spans="12:12" x14ac:dyDescent="0.25">
      <c r="L171627" s="64"/>
    </row>
    <row r="171628" spans="12:12" x14ac:dyDescent="0.25">
      <c r="L171628" s="64"/>
    </row>
    <row r="171629" spans="12:12" x14ac:dyDescent="0.25">
      <c r="L171629" s="64"/>
    </row>
    <row r="171630" spans="12:12" x14ac:dyDescent="0.25">
      <c r="L171630" s="64"/>
    </row>
    <row r="171631" spans="12:12" x14ac:dyDescent="0.25">
      <c r="L171631" s="64"/>
    </row>
    <row r="171632" spans="12:12" x14ac:dyDescent="0.25">
      <c r="L171632" s="64"/>
    </row>
    <row r="171633" spans="12:12" x14ac:dyDescent="0.25">
      <c r="L171633" s="64"/>
    </row>
    <row r="171634" spans="12:12" x14ac:dyDescent="0.25">
      <c r="L171634" s="64"/>
    </row>
    <row r="171635" spans="12:12" x14ac:dyDescent="0.25">
      <c r="L171635" s="64"/>
    </row>
    <row r="171636" spans="12:12" x14ac:dyDescent="0.25">
      <c r="L171636" s="64"/>
    </row>
    <row r="171637" spans="12:12" x14ac:dyDescent="0.25">
      <c r="L171637" s="64"/>
    </row>
    <row r="171638" spans="12:12" x14ac:dyDescent="0.25">
      <c r="L171638" s="64"/>
    </row>
    <row r="171639" spans="12:12" x14ac:dyDescent="0.25">
      <c r="L171639" s="64"/>
    </row>
    <row r="171640" spans="12:12" x14ac:dyDescent="0.25">
      <c r="L171640" s="64"/>
    </row>
    <row r="171641" spans="12:12" x14ac:dyDescent="0.25">
      <c r="L171641" s="64"/>
    </row>
    <row r="171642" spans="12:12" x14ac:dyDescent="0.25">
      <c r="L171642" s="64"/>
    </row>
    <row r="171643" spans="12:12" x14ac:dyDescent="0.25">
      <c r="L171643" s="64"/>
    </row>
    <row r="171644" spans="12:12" x14ac:dyDescent="0.25">
      <c r="L171644" s="64"/>
    </row>
    <row r="171645" spans="12:12" x14ac:dyDescent="0.25">
      <c r="L171645" s="64"/>
    </row>
    <row r="171646" spans="12:12" x14ac:dyDescent="0.25">
      <c r="L171646" s="64"/>
    </row>
    <row r="171647" spans="12:12" x14ac:dyDescent="0.25">
      <c r="L171647" s="64"/>
    </row>
    <row r="171648" spans="12:12" x14ac:dyDescent="0.25">
      <c r="L171648" s="64"/>
    </row>
    <row r="171649" spans="12:12" x14ac:dyDescent="0.25">
      <c r="L171649" s="64"/>
    </row>
    <row r="171650" spans="12:12" x14ac:dyDescent="0.25">
      <c r="L171650" s="64"/>
    </row>
    <row r="171651" spans="12:12" x14ac:dyDescent="0.25">
      <c r="L171651" s="64"/>
    </row>
    <row r="171652" spans="12:12" x14ac:dyDescent="0.25">
      <c r="L171652" s="64"/>
    </row>
    <row r="171653" spans="12:12" x14ac:dyDescent="0.25">
      <c r="L171653" s="64"/>
    </row>
    <row r="171654" spans="12:12" x14ac:dyDescent="0.25">
      <c r="L171654" s="64"/>
    </row>
    <row r="171655" spans="12:12" x14ac:dyDescent="0.25">
      <c r="L171655" s="64"/>
    </row>
    <row r="171656" spans="12:12" x14ac:dyDescent="0.25">
      <c r="L171656" s="64"/>
    </row>
    <row r="171657" spans="12:12" x14ac:dyDescent="0.25">
      <c r="L171657" s="64"/>
    </row>
    <row r="171658" spans="12:12" x14ac:dyDescent="0.25">
      <c r="L171658" s="64"/>
    </row>
    <row r="171659" spans="12:12" x14ac:dyDescent="0.25">
      <c r="L171659" s="64"/>
    </row>
    <row r="171660" spans="12:12" x14ac:dyDescent="0.25">
      <c r="L171660" s="64"/>
    </row>
    <row r="171661" spans="12:12" x14ac:dyDescent="0.25">
      <c r="L171661" s="64"/>
    </row>
    <row r="171662" spans="12:12" x14ac:dyDescent="0.25">
      <c r="L171662" s="64"/>
    </row>
    <row r="171663" spans="12:12" x14ac:dyDescent="0.25">
      <c r="L171663" s="64"/>
    </row>
    <row r="171664" spans="12:12" x14ac:dyDescent="0.25">
      <c r="L171664" s="64"/>
    </row>
    <row r="171665" spans="12:12" x14ac:dyDescent="0.25">
      <c r="L171665" s="64"/>
    </row>
    <row r="171666" spans="12:12" x14ac:dyDescent="0.25">
      <c r="L171666" s="64"/>
    </row>
    <row r="171667" spans="12:12" x14ac:dyDescent="0.25">
      <c r="L171667" s="64"/>
    </row>
    <row r="171668" spans="12:12" x14ac:dyDescent="0.25">
      <c r="L171668" s="64"/>
    </row>
    <row r="171669" spans="12:12" x14ac:dyDescent="0.25">
      <c r="L171669" s="64"/>
    </row>
    <row r="171670" spans="12:12" x14ac:dyDescent="0.25">
      <c r="L171670" s="64"/>
    </row>
    <row r="171671" spans="12:12" x14ac:dyDescent="0.25">
      <c r="L171671" s="64"/>
    </row>
    <row r="171672" spans="12:12" x14ac:dyDescent="0.25">
      <c r="L171672" s="64"/>
    </row>
    <row r="171673" spans="12:12" x14ac:dyDescent="0.25">
      <c r="L171673" s="64"/>
    </row>
    <row r="171674" spans="12:12" x14ac:dyDescent="0.25">
      <c r="L171674" s="64"/>
    </row>
    <row r="171675" spans="12:12" x14ac:dyDescent="0.25">
      <c r="L171675" s="64"/>
    </row>
    <row r="171676" spans="12:12" x14ac:dyDescent="0.25">
      <c r="L171676" s="64"/>
    </row>
    <row r="171677" spans="12:12" x14ac:dyDescent="0.25">
      <c r="L171677" s="64"/>
    </row>
    <row r="171678" spans="12:12" x14ac:dyDescent="0.25">
      <c r="L171678" s="64"/>
    </row>
    <row r="171679" spans="12:12" x14ac:dyDescent="0.25">
      <c r="L171679" s="64"/>
    </row>
    <row r="171680" spans="12:12" x14ac:dyDescent="0.25">
      <c r="L171680" s="64"/>
    </row>
    <row r="171681" spans="12:12" x14ac:dyDescent="0.25">
      <c r="L171681" s="64"/>
    </row>
    <row r="171682" spans="12:12" x14ac:dyDescent="0.25">
      <c r="L171682" s="64"/>
    </row>
    <row r="171683" spans="12:12" x14ac:dyDescent="0.25">
      <c r="L171683" s="64"/>
    </row>
    <row r="171684" spans="12:12" x14ac:dyDescent="0.25">
      <c r="L171684" s="64"/>
    </row>
    <row r="171685" spans="12:12" x14ac:dyDescent="0.25">
      <c r="L171685" s="64"/>
    </row>
    <row r="171686" spans="12:12" x14ac:dyDescent="0.25">
      <c r="L171686" s="64"/>
    </row>
    <row r="171687" spans="12:12" x14ac:dyDescent="0.25">
      <c r="L171687" s="64"/>
    </row>
    <row r="171688" spans="12:12" x14ac:dyDescent="0.25">
      <c r="L171688" s="64"/>
    </row>
    <row r="171689" spans="12:12" x14ac:dyDescent="0.25">
      <c r="L171689" s="64"/>
    </row>
    <row r="171690" spans="12:12" x14ac:dyDescent="0.25">
      <c r="L171690" s="64"/>
    </row>
    <row r="171691" spans="12:12" x14ac:dyDescent="0.25">
      <c r="L171691" s="64"/>
    </row>
    <row r="171692" spans="12:12" x14ac:dyDescent="0.25">
      <c r="L171692" s="64"/>
    </row>
    <row r="171693" spans="12:12" x14ac:dyDescent="0.25">
      <c r="L171693" s="64"/>
    </row>
    <row r="171694" spans="12:12" x14ac:dyDescent="0.25">
      <c r="L171694" s="64"/>
    </row>
    <row r="171695" spans="12:12" x14ac:dyDescent="0.25">
      <c r="L171695" s="64"/>
    </row>
    <row r="171696" spans="12:12" x14ac:dyDescent="0.25">
      <c r="L171696" s="64"/>
    </row>
    <row r="171697" spans="12:12" x14ac:dyDescent="0.25">
      <c r="L171697" s="64"/>
    </row>
    <row r="171698" spans="12:12" x14ac:dyDescent="0.25">
      <c r="L171698" s="64"/>
    </row>
    <row r="171699" spans="12:12" x14ac:dyDescent="0.25">
      <c r="L171699" s="64"/>
    </row>
    <row r="171700" spans="12:12" x14ac:dyDescent="0.25">
      <c r="L171700" s="64"/>
    </row>
    <row r="171701" spans="12:12" x14ac:dyDescent="0.25">
      <c r="L171701" s="64"/>
    </row>
    <row r="171702" spans="12:12" x14ac:dyDescent="0.25">
      <c r="L171702" s="64"/>
    </row>
    <row r="171703" spans="12:12" x14ac:dyDescent="0.25">
      <c r="L171703" s="64"/>
    </row>
    <row r="171704" spans="12:12" x14ac:dyDescent="0.25">
      <c r="L171704" s="64"/>
    </row>
    <row r="171705" spans="12:12" x14ac:dyDescent="0.25">
      <c r="L171705" s="64"/>
    </row>
    <row r="171706" spans="12:12" x14ac:dyDescent="0.25">
      <c r="L171706" s="64"/>
    </row>
    <row r="171707" spans="12:12" x14ac:dyDescent="0.25">
      <c r="L171707" s="64"/>
    </row>
    <row r="171708" spans="12:12" x14ac:dyDescent="0.25">
      <c r="L171708" s="64"/>
    </row>
    <row r="171709" spans="12:12" x14ac:dyDescent="0.25">
      <c r="L171709" s="64"/>
    </row>
    <row r="171710" spans="12:12" x14ac:dyDescent="0.25">
      <c r="L171710" s="64"/>
    </row>
    <row r="171711" spans="12:12" x14ac:dyDescent="0.25">
      <c r="L171711" s="64"/>
    </row>
    <row r="171712" spans="12:12" x14ac:dyDescent="0.25">
      <c r="L171712" s="64"/>
    </row>
    <row r="171713" spans="12:12" x14ac:dyDescent="0.25">
      <c r="L171713" s="64"/>
    </row>
    <row r="171714" spans="12:12" x14ac:dyDescent="0.25">
      <c r="L171714" s="64"/>
    </row>
    <row r="171715" spans="12:12" x14ac:dyDescent="0.25">
      <c r="L171715" s="64"/>
    </row>
    <row r="171716" spans="12:12" x14ac:dyDescent="0.25">
      <c r="L171716" s="64"/>
    </row>
    <row r="171717" spans="12:12" x14ac:dyDescent="0.25">
      <c r="L171717" s="64"/>
    </row>
    <row r="171718" spans="12:12" x14ac:dyDescent="0.25">
      <c r="L171718" s="64"/>
    </row>
    <row r="171719" spans="12:12" x14ac:dyDescent="0.25">
      <c r="L171719" s="64"/>
    </row>
    <row r="171720" spans="12:12" x14ac:dyDescent="0.25">
      <c r="L171720" s="64"/>
    </row>
    <row r="171721" spans="12:12" x14ac:dyDescent="0.25">
      <c r="L171721" s="64"/>
    </row>
    <row r="171722" spans="12:12" x14ac:dyDescent="0.25">
      <c r="L171722" s="64"/>
    </row>
    <row r="171723" spans="12:12" x14ac:dyDescent="0.25">
      <c r="L171723" s="64"/>
    </row>
    <row r="171724" spans="12:12" x14ac:dyDescent="0.25">
      <c r="L171724" s="64"/>
    </row>
    <row r="171725" spans="12:12" x14ac:dyDescent="0.25">
      <c r="L171725" s="64"/>
    </row>
    <row r="171726" spans="12:12" x14ac:dyDescent="0.25">
      <c r="L171726" s="64"/>
    </row>
    <row r="171727" spans="12:12" x14ac:dyDescent="0.25">
      <c r="L171727" s="64"/>
    </row>
    <row r="171728" spans="12:12" x14ac:dyDescent="0.25">
      <c r="L171728" s="64"/>
    </row>
    <row r="171729" spans="12:12" x14ac:dyDescent="0.25">
      <c r="L171729" s="64"/>
    </row>
    <row r="171730" spans="12:12" x14ac:dyDescent="0.25">
      <c r="L171730" s="64"/>
    </row>
    <row r="171731" spans="12:12" x14ac:dyDescent="0.25">
      <c r="L171731" s="64"/>
    </row>
    <row r="171732" spans="12:12" x14ac:dyDescent="0.25">
      <c r="L171732" s="64"/>
    </row>
    <row r="171733" spans="12:12" x14ac:dyDescent="0.25">
      <c r="L171733" s="64"/>
    </row>
    <row r="171734" spans="12:12" x14ac:dyDescent="0.25">
      <c r="L171734" s="64"/>
    </row>
    <row r="171735" spans="12:12" x14ac:dyDescent="0.25">
      <c r="L171735" s="64"/>
    </row>
    <row r="171736" spans="12:12" x14ac:dyDescent="0.25">
      <c r="L171736" s="64"/>
    </row>
    <row r="171737" spans="12:12" x14ac:dyDescent="0.25">
      <c r="L171737" s="64"/>
    </row>
    <row r="171738" spans="12:12" x14ac:dyDescent="0.25">
      <c r="L171738" s="64"/>
    </row>
    <row r="171739" spans="12:12" x14ac:dyDescent="0.25">
      <c r="L171739" s="64"/>
    </row>
    <row r="171740" spans="12:12" x14ac:dyDescent="0.25">
      <c r="L171740" s="64"/>
    </row>
    <row r="171741" spans="12:12" x14ac:dyDescent="0.25">
      <c r="L171741" s="64"/>
    </row>
    <row r="171742" spans="12:12" x14ac:dyDescent="0.25">
      <c r="L171742" s="64"/>
    </row>
    <row r="171743" spans="12:12" x14ac:dyDescent="0.25">
      <c r="L171743" s="64"/>
    </row>
    <row r="171744" spans="12:12" x14ac:dyDescent="0.25">
      <c r="L171744" s="64"/>
    </row>
    <row r="171745" spans="12:12" x14ac:dyDescent="0.25">
      <c r="L171745" s="64"/>
    </row>
    <row r="171746" spans="12:12" x14ac:dyDescent="0.25">
      <c r="L171746" s="64"/>
    </row>
    <row r="171747" spans="12:12" x14ac:dyDescent="0.25">
      <c r="L171747" s="64"/>
    </row>
    <row r="171748" spans="12:12" x14ac:dyDescent="0.25">
      <c r="L171748" s="64"/>
    </row>
    <row r="171749" spans="12:12" x14ac:dyDescent="0.25">
      <c r="L171749" s="64"/>
    </row>
    <row r="171750" spans="12:12" x14ac:dyDescent="0.25">
      <c r="L171750" s="64"/>
    </row>
    <row r="171751" spans="12:12" x14ac:dyDescent="0.25">
      <c r="L171751" s="64"/>
    </row>
    <row r="171752" spans="12:12" x14ac:dyDescent="0.25">
      <c r="L171752" s="64"/>
    </row>
    <row r="171753" spans="12:12" x14ac:dyDescent="0.25">
      <c r="L171753" s="64"/>
    </row>
    <row r="171754" spans="12:12" x14ac:dyDescent="0.25">
      <c r="L171754" s="64"/>
    </row>
    <row r="171755" spans="12:12" x14ac:dyDescent="0.25">
      <c r="L171755" s="64"/>
    </row>
    <row r="171756" spans="12:12" x14ac:dyDescent="0.25">
      <c r="L171756" s="64"/>
    </row>
    <row r="171757" spans="12:12" x14ac:dyDescent="0.25">
      <c r="L171757" s="64"/>
    </row>
    <row r="171758" spans="12:12" x14ac:dyDescent="0.25">
      <c r="L171758" s="64"/>
    </row>
    <row r="171759" spans="12:12" x14ac:dyDescent="0.25">
      <c r="L171759" s="64"/>
    </row>
    <row r="171760" spans="12:12" x14ac:dyDescent="0.25">
      <c r="L171760" s="64"/>
    </row>
    <row r="171761" spans="12:12" x14ac:dyDescent="0.25">
      <c r="L171761" s="64"/>
    </row>
    <row r="171762" spans="12:12" x14ac:dyDescent="0.25">
      <c r="L171762" s="64"/>
    </row>
    <row r="171763" spans="12:12" x14ac:dyDescent="0.25">
      <c r="L171763" s="64"/>
    </row>
    <row r="171764" spans="12:12" x14ac:dyDescent="0.25">
      <c r="L171764" s="64"/>
    </row>
    <row r="171765" spans="12:12" x14ac:dyDescent="0.25">
      <c r="L171765" s="64"/>
    </row>
    <row r="171766" spans="12:12" x14ac:dyDescent="0.25">
      <c r="L171766" s="64"/>
    </row>
    <row r="171767" spans="12:12" x14ac:dyDescent="0.25">
      <c r="L171767" s="64"/>
    </row>
    <row r="171768" spans="12:12" x14ac:dyDescent="0.25">
      <c r="L171768" s="64"/>
    </row>
    <row r="171769" spans="12:12" x14ac:dyDescent="0.25">
      <c r="L171769" s="64"/>
    </row>
    <row r="171770" spans="12:12" x14ac:dyDescent="0.25">
      <c r="L171770" s="64"/>
    </row>
    <row r="171771" spans="12:12" x14ac:dyDescent="0.25">
      <c r="L171771" s="64"/>
    </row>
    <row r="171772" spans="12:12" x14ac:dyDescent="0.25">
      <c r="L171772" s="64"/>
    </row>
    <row r="171773" spans="12:12" x14ac:dyDescent="0.25">
      <c r="L171773" s="64"/>
    </row>
    <row r="171774" spans="12:12" x14ac:dyDescent="0.25">
      <c r="L171774" s="64"/>
    </row>
    <row r="171775" spans="12:12" x14ac:dyDescent="0.25">
      <c r="L171775" s="64"/>
    </row>
    <row r="171776" spans="12:12" x14ac:dyDescent="0.25">
      <c r="L171776" s="64"/>
    </row>
    <row r="171777" spans="12:12" x14ac:dyDescent="0.25">
      <c r="L171777" s="64"/>
    </row>
    <row r="171778" spans="12:12" x14ac:dyDescent="0.25">
      <c r="L171778" s="64"/>
    </row>
    <row r="171779" spans="12:12" x14ac:dyDescent="0.25">
      <c r="L171779" s="64"/>
    </row>
    <row r="171780" spans="12:12" x14ac:dyDescent="0.25">
      <c r="L171780" s="64"/>
    </row>
    <row r="171781" spans="12:12" x14ac:dyDescent="0.25">
      <c r="L171781" s="64"/>
    </row>
    <row r="171782" spans="12:12" x14ac:dyDescent="0.25">
      <c r="L171782" s="64"/>
    </row>
    <row r="171783" spans="12:12" x14ac:dyDescent="0.25">
      <c r="L171783" s="64"/>
    </row>
    <row r="171784" spans="12:12" x14ac:dyDescent="0.25">
      <c r="L171784" s="64"/>
    </row>
    <row r="171785" spans="12:12" x14ac:dyDescent="0.25">
      <c r="L171785" s="64"/>
    </row>
    <row r="171786" spans="12:12" x14ac:dyDescent="0.25">
      <c r="L171786" s="64"/>
    </row>
    <row r="171787" spans="12:12" x14ac:dyDescent="0.25">
      <c r="L171787" s="64"/>
    </row>
    <row r="171788" spans="12:12" x14ac:dyDescent="0.25">
      <c r="L171788" s="64"/>
    </row>
    <row r="171789" spans="12:12" x14ac:dyDescent="0.25">
      <c r="L171789" s="64"/>
    </row>
    <row r="171790" spans="12:12" x14ac:dyDescent="0.25">
      <c r="L171790" s="64"/>
    </row>
    <row r="171791" spans="12:12" x14ac:dyDescent="0.25">
      <c r="L171791" s="64"/>
    </row>
    <row r="171792" spans="12:12" x14ac:dyDescent="0.25">
      <c r="L171792" s="64"/>
    </row>
    <row r="171793" spans="12:12" x14ac:dyDescent="0.25">
      <c r="L171793" s="64"/>
    </row>
    <row r="171794" spans="12:12" x14ac:dyDescent="0.25">
      <c r="L171794" s="64"/>
    </row>
    <row r="171795" spans="12:12" x14ac:dyDescent="0.25">
      <c r="L171795" s="64"/>
    </row>
    <row r="171796" spans="12:12" x14ac:dyDescent="0.25">
      <c r="L171796" s="64"/>
    </row>
    <row r="171797" spans="12:12" x14ac:dyDescent="0.25">
      <c r="L171797" s="64"/>
    </row>
    <row r="171798" spans="12:12" x14ac:dyDescent="0.25">
      <c r="L171798" s="64"/>
    </row>
    <row r="171799" spans="12:12" x14ac:dyDescent="0.25">
      <c r="L171799" s="64"/>
    </row>
    <row r="171800" spans="12:12" x14ac:dyDescent="0.25">
      <c r="L171800" s="64"/>
    </row>
    <row r="171801" spans="12:12" x14ac:dyDescent="0.25">
      <c r="L171801" s="64"/>
    </row>
    <row r="171802" spans="12:12" x14ac:dyDescent="0.25">
      <c r="L171802" s="64"/>
    </row>
    <row r="171803" spans="12:12" x14ac:dyDescent="0.25">
      <c r="L171803" s="64"/>
    </row>
    <row r="171804" spans="12:12" x14ac:dyDescent="0.25">
      <c r="L171804" s="64"/>
    </row>
    <row r="171805" spans="12:12" x14ac:dyDescent="0.25">
      <c r="L171805" s="64"/>
    </row>
    <row r="171806" spans="12:12" x14ac:dyDescent="0.25">
      <c r="L171806" s="64"/>
    </row>
    <row r="171807" spans="12:12" x14ac:dyDescent="0.25">
      <c r="L171807" s="64"/>
    </row>
    <row r="171808" spans="12:12" x14ac:dyDescent="0.25">
      <c r="L171808" s="64"/>
    </row>
    <row r="171809" spans="12:12" x14ac:dyDescent="0.25">
      <c r="L171809" s="64"/>
    </row>
    <row r="171810" spans="12:12" x14ac:dyDescent="0.25">
      <c r="L171810" s="64"/>
    </row>
    <row r="171811" spans="12:12" x14ac:dyDescent="0.25">
      <c r="L171811" s="64"/>
    </row>
    <row r="171812" spans="12:12" x14ac:dyDescent="0.25">
      <c r="L171812" s="64"/>
    </row>
    <row r="171813" spans="12:12" x14ac:dyDescent="0.25">
      <c r="L171813" s="64"/>
    </row>
    <row r="171814" spans="12:12" x14ac:dyDescent="0.25">
      <c r="L171814" s="64"/>
    </row>
    <row r="171815" spans="12:12" x14ac:dyDescent="0.25">
      <c r="L171815" s="64"/>
    </row>
    <row r="171816" spans="12:12" x14ac:dyDescent="0.25">
      <c r="L171816" s="64"/>
    </row>
    <row r="171817" spans="12:12" x14ac:dyDescent="0.25">
      <c r="L171817" s="64"/>
    </row>
    <row r="171818" spans="12:12" x14ac:dyDescent="0.25">
      <c r="L171818" s="64"/>
    </row>
    <row r="171819" spans="12:12" x14ac:dyDescent="0.25">
      <c r="L171819" s="64"/>
    </row>
    <row r="171820" spans="12:12" x14ac:dyDescent="0.25">
      <c r="L171820" s="64"/>
    </row>
    <row r="171821" spans="12:12" x14ac:dyDescent="0.25">
      <c r="L171821" s="64"/>
    </row>
    <row r="171822" spans="12:12" x14ac:dyDescent="0.25">
      <c r="L171822" s="64"/>
    </row>
    <row r="171823" spans="12:12" x14ac:dyDescent="0.25">
      <c r="L171823" s="64"/>
    </row>
    <row r="171824" spans="12:12" x14ac:dyDescent="0.25">
      <c r="L171824" s="64"/>
    </row>
    <row r="171825" spans="12:12" x14ac:dyDescent="0.25">
      <c r="L171825" s="64"/>
    </row>
    <row r="171826" spans="12:12" x14ac:dyDescent="0.25">
      <c r="L171826" s="64"/>
    </row>
    <row r="171827" spans="12:12" x14ac:dyDescent="0.25">
      <c r="L171827" s="64"/>
    </row>
    <row r="171828" spans="12:12" x14ac:dyDescent="0.25">
      <c r="L171828" s="64"/>
    </row>
    <row r="171829" spans="12:12" x14ac:dyDescent="0.25">
      <c r="L171829" s="64"/>
    </row>
    <row r="171830" spans="12:12" x14ac:dyDescent="0.25">
      <c r="L171830" s="64"/>
    </row>
    <row r="171831" spans="12:12" x14ac:dyDescent="0.25">
      <c r="L171831" s="64"/>
    </row>
    <row r="171832" spans="12:12" x14ac:dyDescent="0.25">
      <c r="L171832" s="64"/>
    </row>
    <row r="171833" spans="12:12" x14ac:dyDescent="0.25">
      <c r="L171833" s="64"/>
    </row>
    <row r="171834" spans="12:12" x14ac:dyDescent="0.25">
      <c r="L171834" s="64"/>
    </row>
    <row r="171835" spans="12:12" x14ac:dyDescent="0.25">
      <c r="L171835" s="64"/>
    </row>
    <row r="171836" spans="12:12" x14ac:dyDescent="0.25">
      <c r="L171836" s="64"/>
    </row>
    <row r="171837" spans="12:12" x14ac:dyDescent="0.25">
      <c r="L171837" s="64"/>
    </row>
    <row r="171838" spans="12:12" x14ac:dyDescent="0.25">
      <c r="L171838" s="64"/>
    </row>
    <row r="171839" spans="12:12" x14ac:dyDescent="0.25">
      <c r="L171839" s="64"/>
    </row>
    <row r="171840" spans="12:12" x14ac:dyDescent="0.25">
      <c r="L171840" s="64"/>
    </row>
    <row r="171841" spans="12:12" x14ac:dyDescent="0.25">
      <c r="L171841" s="64"/>
    </row>
    <row r="171842" spans="12:12" x14ac:dyDescent="0.25">
      <c r="L171842" s="64"/>
    </row>
    <row r="171843" spans="12:12" x14ac:dyDescent="0.25">
      <c r="L171843" s="64"/>
    </row>
    <row r="171844" spans="12:12" x14ac:dyDescent="0.25">
      <c r="L171844" s="64"/>
    </row>
    <row r="171845" spans="12:12" x14ac:dyDescent="0.25">
      <c r="L171845" s="64"/>
    </row>
    <row r="171846" spans="12:12" x14ac:dyDescent="0.25">
      <c r="L171846" s="64"/>
    </row>
    <row r="171847" spans="12:12" x14ac:dyDescent="0.25">
      <c r="L171847" s="64"/>
    </row>
    <row r="171848" spans="12:12" x14ac:dyDescent="0.25">
      <c r="L171848" s="64"/>
    </row>
    <row r="171849" spans="12:12" x14ac:dyDescent="0.25">
      <c r="L171849" s="64"/>
    </row>
    <row r="171850" spans="12:12" x14ac:dyDescent="0.25">
      <c r="L171850" s="64"/>
    </row>
    <row r="171851" spans="12:12" x14ac:dyDescent="0.25">
      <c r="L171851" s="64"/>
    </row>
    <row r="171852" spans="12:12" x14ac:dyDescent="0.25">
      <c r="L171852" s="64"/>
    </row>
    <row r="171853" spans="12:12" x14ac:dyDescent="0.25">
      <c r="L171853" s="64"/>
    </row>
    <row r="171854" spans="12:12" x14ac:dyDescent="0.25">
      <c r="L171854" s="64"/>
    </row>
    <row r="171855" spans="12:12" x14ac:dyDescent="0.25">
      <c r="L171855" s="64"/>
    </row>
    <row r="171856" spans="12:12" x14ac:dyDescent="0.25">
      <c r="L171856" s="64"/>
    </row>
    <row r="171857" spans="12:12" x14ac:dyDescent="0.25">
      <c r="L171857" s="64"/>
    </row>
    <row r="171858" spans="12:12" x14ac:dyDescent="0.25">
      <c r="L171858" s="64"/>
    </row>
    <row r="171859" spans="12:12" x14ac:dyDescent="0.25">
      <c r="L171859" s="64"/>
    </row>
    <row r="171860" spans="12:12" x14ac:dyDescent="0.25">
      <c r="L171860" s="64"/>
    </row>
    <row r="171861" spans="12:12" x14ac:dyDescent="0.25">
      <c r="L171861" s="64"/>
    </row>
    <row r="171862" spans="12:12" x14ac:dyDescent="0.25">
      <c r="L171862" s="64"/>
    </row>
    <row r="171863" spans="12:12" x14ac:dyDescent="0.25">
      <c r="L171863" s="64"/>
    </row>
    <row r="171864" spans="12:12" x14ac:dyDescent="0.25">
      <c r="L171864" s="64"/>
    </row>
    <row r="171865" spans="12:12" x14ac:dyDescent="0.25">
      <c r="L171865" s="64"/>
    </row>
    <row r="171866" spans="12:12" x14ac:dyDescent="0.25">
      <c r="L171866" s="64"/>
    </row>
    <row r="171867" spans="12:12" x14ac:dyDescent="0.25">
      <c r="L171867" s="64"/>
    </row>
    <row r="171868" spans="12:12" x14ac:dyDescent="0.25">
      <c r="L171868" s="64"/>
    </row>
    <row r="171869" spans="12:12" x14ac:dyDescent="0.25">
      <c r="L171869" s="64"/>
    </row>
    <row r="171870" spans="12:12" x14ac:dyDescent="0.25">
      <c r="L171870" s="64"/>
    </row>
    <row r="171871" spans="12:12" x14ac:dyDescent="0.25">
      <c r="L171871" s="64"/>
    </row>
    <row r="171872" spans="12:12" x14ac:dyDescent="0.25">
      <c r="L171872" s="64"/>
    </row>
    <row r="171873" spans="12:12" x14ac:dyDescent="0.25">
      <c r="L171873" s="64"/>
    </row>
    <row r="171874" spans="12:12" x14ac:dyDescent="0.25">
      <c r="L171874" s="64"/>
    </row>
    <row r="171875" spans="12:12" x14ac:dyDescent="0.25">
      <c r="L171875" s="64"/>
    </row>
    <row r="171876" spans="12:12" x14ac:dyDescent="0.25">
      <c r="L171876" s="64"/>
    </row>
    <row r="171877" spans="12:12" x14ac:dyDescent="0.25">
      <c r="L171877" s="64"/>
    </row>
    <row r="171878" spans="12:12" x14ac:dyDescent="0.25">
      <c r="L171878" s="64"/>
    </row>
    <row r="171879" spans="12:12" x14ac:dyDescent="0.25">
      <c r="L171879" s="64"/>
    </row>
    <row r="171880" spans="12:12" x14ac:dyDescent="0.25">
      <c r="L171880" s="64"/>
    </row>
    <row r="171881" spans="12:12" x14ac:dyDescent="0.25">
      <c r="L171881" s="64"/>
    </row>
    <row r="171882" spans="12:12" x14ac:dyDescent="0.25">
      <c r="L171882" s="64"/>
    </row>
    <row r="171883" spans="12:12" x14ac:dyDescent="0.25">
      <c r="L171883" s="64"/>
    </row>
    <row r="171884" spans="12:12" x14ac:dyDescent="0.25">
      <c r="L171884" s="64"/>
    </row>
    <row r="171885" spans="12:12" x14ac:dyDescent="0.25">
      <c r="L171885" s="64"/>
    </row>
    <row r="171886" spans="12:12" x14ac:dyDescent="0.25">
      <c r="L171886" s="64"/>
    </row>
    <row r="171887" spans="12:12" x14ac:dyDescent="0.25">
      <c r="L171887" s="64"/>
    </row>
    <row r="171888" spans="12:12" x14ac:dyDescent="0.25">
      <c r="L171888" s="64"/>
    </row>
    <row r="171889" spans="12:12" x14ac:dyDescent="0.25">
      <c r="L171889" s="64"/>
    </row>
    <row r="171890" spans="12:12" x14ac:dyDescent="0.25">
      <c r="L171890" s="64"/>
    </row>
    <row r="171891" spans="12:12" x14ac:dyDescent="0.25">
      <c r="L171891" s="64"/>
    </row>
    <row r="171892" spans="12:12" x14ac:dyDescent="0.25">
      <c r="L171892" s="64"/>
    </row>
    <row r="171893" spans="12:12" x14ac:dyDescent="0.25">
      <c r="L171893" s="64"/>
    </row>
    <row r="171894" spans="12:12" x14ac:dyDescent="0.25">
      <c r="L171894" s="64"/>
    </row>
    <row r="171895" spans="12:12" x14ac:dyDescent="0.25">
      <c r="L171895" s="64"/>
    </row>
    <row r="171896" spans="12:12" x14ac:dyDescent="0.25">
      <c r="L171896" s="64"/>
    </row>
    <row r="171897" spans="12:12" x14ac:dyDescent="0.25">
      <c r="L171897" s="64"/>
    </row>
    <row r="171898" spans="12:12" x14ac:dyDescent="0.25">
      <c r="L171898" s="64"/>
    </row>
    <row r="171899" spans="12:12" x14ac:dyDescent="0.25">
      <c r="L171899" s="64"/>
    </row>
    <row r="171900" spans="12:12" x14ac:dyDescent="0.25">
      <c r="L171900" s="64"/>
    </row>
    <row r="171901" spans="12:12" x14ac:dyDescent="0.25">
      <c r="L171901" s="64"/>
    </row>
    <row r="171902" spans="12:12" x14ac:dyDescent="0.25">
      <c r="L171902" s="64"/>
    </row>
    <row r="171903" spans="12:12" x14ac:dyDescent="0.25">
      <c r="L171903" s="64"/>
    </row>
    <row r="171904" spans="12:12" x14ac:dyDescent="0.25">
      <c r="L171904" s="64"/>
    </row>
    <row r="171905" spans="12:12" x14ac:dyDescent="0.25">
      <c r="L171905" s="64"/>
    </row>
    <row r="171906" spans="12:12" x14ac:dyDescent="0.25">
      <c r="L171906" s="64"/>
    </row>
    <row r="171907" spans="12:12" x14ac:dyDescent="0.25">
      <c r="L171907" s="64"/>
    </row>
    <row r="171908" spans="12:12" x14ac:dyDescent="0.25">
      <c r="L171908" s="64"/>
    </row>
    <row r="171909" spans="12:12" x14ac:dyDescent="0.25">
      <c r="L171909" s="64"/>
    </row>
    <row r="171910" spans="12:12" x14ac:dyDescent="0.25">
      <c r="L171910" s="64"/>
    </row>
    <row r="171911" spans="12:12" x14ac:dyDescent="0.25">
      <c r="L171911" s="64"/>
    </row>
    <row r="171912" spans="12:12" x14ac:dyDescent="0.25">
      <c r="L171912" s="64"/>
    </row>
    <row r="171913" spans="12:12" x14ac:dyDescent="0.25">
      <c r="L171913" s="64"/>
    </row>
    <row r="171914" spans="12:12" x14ac:dyDescent="0.25">
      <c r="L171914" s="64"/>
    </row>
    <row r="171915" spans="12:12" x14ac:dyDescent="0.25">
      <c r="L171915" s="64"/>
    </row>
    <row r="171916" spans="12:12" x14ac:dyDescent="0.25">
      <c r="L171916" s="64"/>
    </row>
    <row r="171917" spans="12:12" x14ac:dyDescent="0.25">
      <c r="L171917" s="64"/>
    </row>
    <row r="171918" spans="12:12" x14ac:dyDescent="0.25">
      <c r="L171918" s="64"/>
    </row>
    <row r="171919" spans="12:12" x14ac:dyDescent="0.25">
      <c r="L171919" s="64"/>
    </row>
    <row r="171920" spans="12:12" x14ac:dyDescent="0.25">
      <c r="L171920" s="64"/>
    </row>
    <row r="171921" spans="12:12" x14ac:dyDescent="0.25">
      <c r="L171921" s="64"/>
    </row>
    <row r="171922" spans="12:12" x14ac:dyDescent="0.25">
      <c r="L171922" s="64"/>
    </row>
    <row r="171923" spans="12:12" x14ac:dyDescent="0.25">
      <c r="L171923" s="64"/>
    </row>
    <row r="171924" spans="12:12" x14ac:dyDescent="0.25">
      <c r="L171924" s="64"/>
    </row>
    <row r="171925" spans="12:12" x14ac:dyDescent="0.25">
      <c r="L171925" s="64"/>
    </row>
    <row r="171926" spans="12:12" x14ac:dyDescent="0.25">
      <c r="L171926" s="64"/>
    </row>
    <row r="171927" spans="12:12" x14ac:dyDescent="0.25">
      <c r="L171927" s="64"/>
    </row>
    <row r="171928" spans="12:12" x14ac:dyDescent="0.25">
      <c r="L171928" s="64"/>
    </row>
    <row r="171929" spans="12:12" x14ac:dyDescent="0.25">
      <c r="L171929" s="64"/>
    </row>
    <row r="171930" spans="12:12" x14ac:dyDescent="0.25">
      <c r="L171930" s="64"/>
    </row>
    <row r="171931" spans="12:12" x14ac:dyDescent="0.25">
      <c r="L171931" s="64"/>
    </row>
    <row r="171932" spans="12:12" x14ac:dyDescent="0.25">
      <c r="L171932" s="64"/>
    </row>
    <row r="171933" spans="12:12" x14ac:dyDescent="0.25">
      <c r="L171933" s="64"/>
    </row>
    <row r="171934" spans="12:12" x14ac:dyDescent="0.25">
      <c r="L171934" s="64"/>
    </row>
    <row r="171935" spans="12:12" x14ac:dyDescent="0.25">
      <c r="L171935" s="64"/>
    </row>
    <row r="171936" spans="12:12" x14ac:dyDescent="0.25">
      <c r="L171936" s="64"/>
    </row>
    <row r="171937" spans="12:12" x14ac:dyDescent="0.25">
      <c r="L171937" s="64"/>
    </row>
    <row r="171938" spans="12:12" x14ac:dyDescent="0.25">
      <c r="L171938" s="64"/>
    </row>
    <row r="171939" spans="12:12" x14ac:dyDescent="0.25">
      <c r="L171939" s="64"/>
    </row>
    <row r="171940" spans="12:12" x14ac:dyDescent="0.25">
      <c r="L171940" s="64"/>
    </row>
    <row r="171941" spans="12:12" x14ac:dyDescent="0.25">
      <c r="L171941" s="64"/>
    </row>
    <row r="171942" spans="12:12" x14ac:dyDescent="0.25">
      <c r="L171942" s="64"/>
    </row>
    <row r="171943" spans="12:12" x14ac:dyDescent="0.25">
      <c r="L171943" s="64"/>
    </row>
    <row r="171944" spans="12:12" x14ac:dyDescent="0.25">
      <c r="L171944" s="64"/>
    </row>
    <row r="171945" spans="12:12" x14ac:dyDescent="0.25">
      <c r="L171945" s="64"/>
    </row>
    <row r="171946" spans="12:12" x14ac:dyDescent="0.25">
      <c r="L171946" s="64"/>
    </row>
    <row r="171947" spans="12:12" x14ac:dyDescent="0.25">
      <c r="L171947" s="64"/>
    </row>
    <row r="171948" spans="12:12" x14ac:dyDescent="0.25">
      <c r="L171948" s="64"/>
    </row>
    <row r="171949" spans="12:12" x14ac:dyDescent="0.25">
      <c r="L171949" s="64"/>
    </row>
    <row r="171950" spans="12:12" x14ac:dyDescent="0.25">
      <c r="L171950" s="64"/>
    </row>
    <row r="171951" spans="12:12" x14ac:dyDescent="0.25">
      <c r="L171951" s="64"/>
    </row>
    <row r="171952" spans="12:12" x14ac:dyDescent="0.25">
      <c r="L171952" s="64"/>
    </row>
    <row r="171953" spans="12:12" x14ac:dyDescent="0.25">
      <c r="L171953" s="64"/>
    </row>
    <row r="171954" spans="12:12" x14ac:dyDescent="0.25">
      <c r="L171954" s="64"/>
    </row>
    <row r="171955" spans="12:12" x14ac:dyDescent="0.25">
      <c r="L171955" s="64"/>
    </row>
    <row r="171956" spans="12:12" x14ac:dyDescent="0.25">
      <c r="L171956" s="64"/>
    </row>
    <row r="171957" spans="12:12" x14ac:dyDescent="0.25">
      <c r="L171957" s="64"/>
    </row>
    <row r="171958" spans="12:12" x14ac:dyDescent="0.25">
      <c r="L171958" s="64"/>
    </row>
    <row r="171959" spans="12:12" x14ac:dyDescent="0.25">
      <c r="L171959" s="64"/>
    </row>
    <row r="171960" spans="12:12" x14ac:dyDescent="0.25">
      <c r="L171960" s="64"/>
    </row>
    <row r="171961" spans="12:12" x14ac:dyDescent="0.25">
      <c r="L171961" s="64"/>
    </row>
    <row r="171962" spans="12:12" x14ac:dyDescent="0.25">
      <c r="L171962" s="64"/>
    </row>
    <row r="171963" spans="12:12" x14ac:dyDescent="0.25">
      <c r="L171963" s="64"/>
    </row>
    <row r="171964" spans="12:12" x14ac:dyDescent="0.25">
      <c r="L171964" s="64"/>
    </row>
    <row r="171965" spans="12:12" x14ac:dyDescent="0.25">
      <c r="L171965" s="64"/>
    </row>
    <row r="171966" spans="12:12" x14ac:dyDescent="0.25">
      <c r="L171966" s="64"/>
    </row>
    <row r="171967" spans="12:12" x14ac:dyDescent="0.25">
      <c r="L171967" s="64"/>
    </row>
    <row r="171968" spans="12:12" x14ac:dyDescent="0.25">
      <c r="L171968" s="64"/>
    </row>
    <row r="171969" spans="12:12" x14ac:dyDescent="0.25">
      <c r="L171969" s="64"/>
    </row>
    <row r="171970" spans="12:12" x14ac:dyDescent="0.25">
      <c r="L171970" s="64"/>
    </row>
    <row r="171971" spans="12:12" x14ac:dyDescent="0.25">
      <c r="L171971" s="64"/>
    </row>
    <row r="171972" spans="12:12" x14ac:dyDescent="0.25">
      <c r="L171972" s="64"/>
    </row>
    <row r="171973" spans="12:12" x14ac:dyDescent="0.25">
      <c r="L171973" s="64"/>
    </row>
    <row r="171974" spans="12:12" x14ac:dyDescent="0.25">
      <c r="L171974" s="64"/>
    </row>
    <row r="171975" spans="12:12" x14ac:dyDescent="0.25">
      <c r="L171975" s="64"/>
    </row>
    <row r="171976" spans="12:12" x14ac:dyDescent="0.25">
      <c r="L171976" s="64"/>
    </row>
    <row r="171977" spans="12:12" x14ac:dyDescent="0.25">
      <c r="L171977" s="64"/>
    </row>
    <row r="171978" spans="12:12" x14ac:dyDescent="0.25">
      <c r="L171978" s="64"/>
    </row>
    <row r="171979" spans="12:12" x14ac:dyDescent="0.25">
      <c r="L171979" s="64"/>
    </row>
    <row r="171980" spans="12:12" x14ac:dyDescent="0.25">
      <c r="L171980" s="64"/>
    </row>
    <row r="171981" spans="12:12" x14ac:dyDescent="0.25">
      <c r="L171981" s="64"/>
    </row>
    <row r="171982" spans="12:12" x14ac:dyDescent="0.25">
      <c r="L171982" s="64"/>
    </row>
    <row r="171983" spans="12:12" x14ac:dyDescent="0.25">
      <c r="L171983" s="64"/>
    </row>
    <row r="171984" spans="12:12" x14ac:dyDescent="0.25">
      <c r="L171984" s="64"/>
    </row>
    <row r="171985" spans="12:12" x14ac:dyDescent="0.25">
      <c r="L171985" s="64"/>
    </row>
    <row r="171986" spans="12:12" x14ac:dyDescent="0.25">
      <c r="L171986" s="64"/>
    </row>
    <row r="171987" spans="12:12" x14ac:dyDescent="0.25">
      <c r="L171987" s="64"/>
    </row>
    <row r="171988" spans="12:12" x14ac:dyDescent="0.25">
      <c r="L171988" s="64"/>
    </row>
    <row r="171989" spans="12:12" x14ac:dyDescent="0.25">
      <c r="L171989" s="64"/>
    </row>
    <row r="171990" spans="12:12" x14ac:dyDescent="0.25">
      <c r="L171990" s="64"/>
    </row>
    <row r="171991" spans="12:12" x14ac:dyDescent="0.25">
      <c r="L171991" s="64"/>
    </row>
    <row r="171992" spans="12:12" x14ac:dyDescent="0.25">
      <c r="L171992" s="64"/>
    </row>
    <row r="171993" spans="12:12" x14ac:dyDescent="0.25">
      <c r="L171993" s="64"/>
    </row>
    <row r="171994" spans="12:12" x14ac:dyDescent="0.25">
      <c r="L171994" s="64"/>
    </row>
    <row r="171995" spans="12:12" x14ac:dyDescent="0.25">
      <c r="L171995" s="64"/>
    </row>
    <row r="171996" spans="12:12" x14ac:dyDescent="0.25">
      <c r="L171996" s="64"/>
    </row>
    <row r="171997" spans="12:12" x14ac:dyDescent="0.25">
      <c r="L171997" s="64"/>
    </row>
    <row r="171998" spans="12:12" x14ac:dyDescent="0.25">
      <c r="L171998" s="64"/>
    </row>
    <row r="171999" spans="12:12" x14ac:dyDescent="0.25">
      <c r="L171999" s="64"/>
    </row>
    <row r="172000" spans="12:12" x14ac:dyDescent="0.25">
      <c r="L172000" s="64"/>
    </row>
    <row r="172001" spans="12:12" x14ac:dyDescent="0.25">
      <c r="L172001" s="64"/>
    </row>
    <row r="172002" spans="12:12" x14ac:dyDescent="0.25">
      <c r="L172002" s="64"/>
    </row>
    <row r="172003" spans="12:12" x14ac:dyDescent="0.25">
      <c r="L172003" s="64"/>
    </row>
    <row r="172004" spans="12:12" x14ac:dyDescent="0.25">
      <c r="L172004" s="64"/>
    </row>
    <row r="172005" spans="12:12" x14ac:dyDescent="0.25">
      <c r="L172005" s="64"/>
    </row>
    <row r="172006" spans="12:12" x14ac:dyDescent="0.25">
      <c r="L172006" s="64"/>
    </row>
    <row r="172007" spans="12:12" x14ac:dyDescent="0.25">
      <c r="L172007" s="64"/>
    </row>
    <row r="172008" spans="12:12" x14ac:dyDescent="0.25">
      <c r="L172008" s="64"/>
    </row>
    <row r="172009" spans="12:12" x14ac:dyDescent="0.25">
      <c r="L172009" s="64"/>
    </row>
    <row r="172010" spans="12:12" x14ac:dyDescent="0.25">
      <c r="L172010" s="64"/>
    </row>
    <row r="172011" spans="12:12" x14ac:dyDescent="0.25">
      <c r="L172011" s="64"/>
    </row>
    <row r="172012" spans="12:12" x14ac:dyDescent="0.25">
      <c r="L172012" s="64"/>
    </row>
    <row r="172013" spans="12:12" x14ac:dyDescent="0.25">
      <c r="L172013" s="64"/>
    </row>
    <row r="172014" spans="12:12" x14ac:dyDescent="0.25">
      <c r="L172014" s="64"/>
    </row>
    <row r="172015" spans="12:12" x14ac:dyDescent="0.25">
      <c r="L172015" s="64"/>
    </row>
    <row r="172016" spans="12:12" x14ac:dyDescent="0.25">
      <c r="L172016" s="64"/>
    </row>
    <row r="172017" spans="12:12" x14ac:dyDescent="0.25">
      <c r="L172017" s="64"/>
    </row>
    <row r="172018" spans="12:12" x14ac:dyDescent="0.25">
      <c r="L172018" s="64"/>
    </row>
    <row r="172019" spans="12:12" x14ac:dyDescent="0.25">
      <c r="L172019" s="64"/>
    </row>
    <row r="172020" spans="12:12" x14ac:dyDescent="0.25">
      <c r="L172020" s="64"/>
    </row>
    <row r="172021" spans="12:12" x14ac:dyDescent="0.25">
      <c r="L172021" s="64"/>
    </row>
    <row r="172022" spans="12:12" x14ac:dyDescent="0.25">
      <c r="L172022" s="64"/>
    </row>
    <row r="172023" spans="12:12" x14ac:dyDescent="0.25">
      <c r="L172023" s="64"/>
    </row>
    <row r="172024" spans="12:12" x14ac:dyDescent="0.25">
      <c r="L172024" s="64"/>
    </row>
    <row r="172025" spans="12:12" x14ac:dyDescent="0.25">
      <c r="L172025" s="64"/>
    </row>
    <row r="172026" spans="12:12" x14ac:dyDescent="0.25">
      <c r="L172026" s="64"/>
    </row>
    <row r="172027" spans="12:12" x14ac:dyDescent="0.25">
      <c r="L172027" s="64"/>
    </row>
    <row r="172028" spans="12:12" x14ac:dyDescent="0.25">
      <c r="L172028" s="64"/>
    </row>
    <row r="172029" spans="12:12" x14ac:dyDescent="0.25">
      <c r="L172029" s="64"/>
    </row>
    <row r="172030" spans="12:12" x14ac:dyDescent="0.25">
      <c r="L172030" s="64"/>
    </row>
    <row r="172031" spans="12:12" x14ac:dyDescent="0.25">
      <c r="L172031" s="64"/>
    </row>
    <row r="172032" spans="12:12" x14ac:dyDescent="0.25">
      <c r="L172032" s="64"/>
    </row>
    <row r="172033" spans="12:12" x14ac:dyDescent="0.25">
      <c r="L172033" s="64"/>
    </row>
    <row r="172034" spans="12:12" x14ac:dyDescent="0.25">
      <c r="L172034" s="64"/>
    </row>
    <row r="172035" spans="12:12" x14ac:dyDescent="0.25">
      <c r="L172035" s="64"/>
    </row>
    <row r="172036" spans="12:12" x14ac:dyDescent="0.25">
      <c r="L172036" s="64"/>
    </row>
    <row r="172037" spans="12:12" x14ac:dyDescent="0.25">
      <c r="L172037" s="64"/>
    </row>
    <row r="172038" spans="12:12" x14ac:dyDescent="0.25">
      <c r="L172038" s="64"/>
    </row>
    <row r="172039" spans="12:12" x14ac:dyDescent="0.25">
      <c r="L172039" s="64"/>
    </row>
    <row r="172040" spans="12:12" x14ac:dyDescent="0.25">
      <c r="L172040" s="64"/>
    </row>
    <row r="172041" spans="12:12" x14ac:dyDescent="0.25">
      <c r="L172041" s="64"/>
    </row>
    <row r="172042" spans="12:12" x14ac:dyDescent="0.25">
      <c r="L172042" s="64"/>
    </row>
    <row r="172043" spans="12:12" x14ac:dyDescent="0.25">
      <c r="L172043" s="64"/>
    </row>
    <row r="172044" spans="12:12" x14ac:dyDescent="0.25">
      <c r="L172044" s="64"/>
    </row>
    <row r="172045" spans="12:12" x14ac:dyDescent="0.25">
      <c r="L172045" s="64"/>
    </row>
    <row r="172046" spans="12:12" x14ac:dyDescent="0.25">
      <c r="L172046" s="64"/>
    </row>
    <row r="172047" spans="12:12" x14ac:dyDescent="0.25">
      <c r="L172047" s="64"/>
    </row>
    <row r="172048" spans="12:12" x14ac:dyDescent="0.25">
      <c r="L172048" s="64"/>
    </row>
    <row r="172049" spans="12:12" x14ac:dyDescent="0.25">
      <c r="L172049" s="64"/>
    </row>
    <row r="172050" spans="12:12" x14ac:dyDescent="0.25">
      <c r="L172050" s="64"/>
    </row>
    <row r="172051" spans="12:12" x14ac:dyDescent="0.25">
      <c r="L172051" s="64"/>
    </row>
    <row r="172052" spans="12:12" x14ac:dyDescent="0.25">
      <c r="L172052" s="64"/>
    </row>
    <row r="172053" spans="12:12" x14ac:dyDescent="0.25">
      <c r="L172053" s="64"/>
    </row>
    <row r="172054" spans="12:12" x14ac:dyDescent="0.25">
      <c r="L172054" s="64"/>
    </row>
    <row r="172055" spans="12:12" x14ac:dyDescent="0.25">
      <c r="L172055" s="64"/>
    </row>
    <row r="172056" spans="12:12" x14ac:dyDescent="0.25">
      <c r="L172056" s="64"/>
    </row>
    <row r="172057" spans="12:12" x14ac:dyDescent="0.25">
      <c r="L172057" s="64"/>
    </row>
    <row r="172058" spans="12:12" x14ac:dyDescent="0.25">
      <c r="L172058" s="64"/>
    </row>
    <row r="172059" spans="12:12" x14ac:dyDescent="0.25">
      <c r="L172059" s="64"/>
    </row>
    <row r="172060" spans="12:12" x14ac:dyDescent="0.25">
      <c r="L172060" s="64"/>
    </row>
    <row r="172061" spans="12:12" x14ac:dyDescent="0.25">
      <c r="L172061" s="64"/>
    </row>
    <row r="172062" spans="12:12" x14ac:dyDescent="0.25">
      <c r="L172062" s="64"/>
    </row>
    <row r="172063" spans="12:12" x14ac:dyDescent="0.25">
      <c r="L172063" s="64"/>
    </row>
    <row r="172064" spans="12:12" x14ac:dyDescent="0.25">
      <c r="L172064" s="64"/>
    </row>
    <row r="172065" spans="12:12" x14ac:dyDescent="0.25">
      <c r="L172065" s="64"/>
    </row>
    <row r="172066" spans="12:12" x14ac:dyDescent="0.25">
      <c r="L172066" s="64"/>
    </row>
    <row r="172067" spans="12:12" x14ac:dyDescent="0.25">
      <c r="L172067" s="64"/>
    </row>
    <row r="172068" spans="12:12" x14ac:dyDescent="0.25">
      <c r="L172068" s="64"/>
    </row>
    <row r="172069" spans="12:12" x14ac:dyDescent="0.25">
      <c r="L172069" s="64"/>
    </row>
    <row r="172070" spans="12:12" x14ac:dyDescent="0.25">
      <c r="L172070" s="64"/>
    </row>
    <row r="172071" spans="12:12" x14ac:dyDescent="0.25">
      <c r="L172071" s="64"/>
    </row>
    <row r="172072" spans="12:12" x14ac:dyDescent="0.25">
      <c r="L172072" s="64"/>
    </row>
    <row r="172073" spans="12:12" x14ac:dyDescent="0.25">
      <c r="L172073" s="64"/>
    </row>
    <row r="172074" spans="12:12" x14ac:dyDescent="0.25">
      <c r="L172074" s="64"/>
    </row>
    <row r="172075" spans="12:12" x14ac:dyDescent="0.25">
      <c r="L172075" s="64"/>
    </row>
    <row r="172076" spans="12:12" x14ac:dyDescent="0.25">
      <c r="L172076" s="64"/>
    </row>
    <row r="172077" spans="12:12" x14ac:dyDescent="0.25">
      <c r="L172077" s="64"/>
    </row>
    <row r="172078" spans="12:12" x14ac:dyDescent="0.25">
      <c r="L172078" s="64"/>
    </row>
    <row r="172079" spans="12:12" x14ac:dyDescent="0.25">
      <c r="L172079" s="64"/>
    </row>
    <row r="172080" spans="12:12" x14ac:dyDescent="0.25">
      <c r="L172080" s="64"/>
    </row>
    <row r="172081" spans="12:12" x14ac:dyDescent="0.25">
      <c r="L172081" s="64"/>
    </row>
    <row r="172082" spans="12:12" x14ac:dyDescent="0.25">
      <c r="L172082" s="64"/>
    </row>
    <row r="172083" spans="12:12" x14ac:dyDescent="0.25">
      <c r="L172083" s="64"/>
    </row>
    <row r="172084" spans="12:12" x14ac:dyDescent="0.25">
      <c r="L172084" s="64"/>
    </row>
    <row r="172085" spans="12:12" x14ac:dyDescent="0.25">
      <c r="L172085" s="64"/>
    </row>
    <row r="172086" spans="12:12" x14ac:dyDescent="0.25">
      <c r="L172086" s="64"/>
    </row>
    <row r="172087" spans="12:12" x14ac:dyDescent="0.25">
      <c r="L172087" s="64"/>
    </row>
    <row r="172088" spans="12:12" x14ac:dyDescent="0.25">
      <c r="L172088" s="64"/>
    </row>
    <row r="172089" spans="12:12" x14ac:dyDescent="0.25">
      <c r="L172089" s="64"/>
    </row>
    <row r="172090" spans="12:12" x14ac:dyDescent="0.25">
      <c r="L172090" s="64"/>
    </row>
    <row r="172091" spans="12:12" x14ac:dyDescent="0.25">
      <c r="L172091" s="64"/>
    </row>
    <row r="172092" spans="12:12" x14ac:dyDescent="0.25">
      <c r="L172092" s="64"/>
    </row>
    <row r="172093" spans="12:12" x14ac:dyDescent="0.25">
      <c r="L172093" s="64"/>
    </row>
    <row r="172094" spans="12:12" x14ac:dyDescent="0.25">
      <c r="L172094" s="64"/>
    </row>
    <row r="172095" spans="12:12" x14ac:dyDescent="0.25">
      <c r="L172095" s="64"/>
    </row>
    <row r="172096" spans="12:12" x14ac:dyDescent="0.25">
      <c r="L172096" s="64"/>
    </row>
    <row r="172097" spans="12:12" x14ac:dyDescent="0.25">
      <c r="L172097" s="64"/>
    </row>
    <row r="172098" spans="12:12" x14ac:dyDescent="0.25">
      <c r="L172098" s="64"/>
    </row>
    <row r="172099" spans="12:12" x14ac:dyDescent="0.25">
      <c r="L172099" s="64"/>
    </row>
    <row r="172100" spans="12:12" x14ac:dyDescent="0.25">
      <c r="L172100" s="64"/>
    </row>
    <row r="172101" spans="12:12" x14ac:dyDescent="0.25">
      <c r="L172101" s="64"/>
    </row>
    <row r="172102" spans="12:12" x14ac:dyDescent="0.25">
      <c r="L172102" s="64"/>
    </row>
    <row r="172103" spans="12:12" x14ac:dyDescent="0.25">
      <c r="L172103" s="64"/>
    </row>
    <row r="172104" spans="12:12" x14ac:dyDescent="0.25">
      <c r="L172104" s="64"/>
    </row>
    <row r="172105" spans="12:12" x14ac:dyDescent="0.25">
      <c r="L172105" s="64"/>
    </row>
    <row r="172106" spans="12:12" x14ac:dyDescent="0.25">
      <c r="L172106" s="64"/>
    </row>
    <row r="172107" spans="12:12" x14ac:dyDescent="0.25">
      <c r="L172107" s="64"/>
    </row>
    <row r="172108" spans="12:12" x14ac:dyDescent="0.25">
      <c r="L172108" s="64"/>
    </row>
    <row r="172109" spans="12:12" x14ac:dyDescent="0.25">
      <c r="L172109" s="64"/>
    </row>
    <row r="172110" spans="12:12" x14ac:dyDescent="0.25">
      <c r="L172110" s="64"/>
    </row>
    <row r="172111" spans="12:12" x14ac:dyDescent="0.25">
      <c r="L172111" s="64"/>
    </row>
    <row r="172112" spans="12:12" x14ac:dyDescent="0.25">
      <c r="L172112" s="64"/>
    </row>
    <row r="172113" spans="12:12" x14ac:dyDescent="0.25">
      <c r="L172113" s="64"/>
    </row>
    <row r="172114" spans="12:12" x14ac:dyDescent="0.25">
      <c r="L172114" s="64"/>
    </row>
    <row r="172115" spans="12:12" x14ac:dyDescent="0.25">
      <c r="L172115" s="64"/>
    </row>
    <row r="172116" spans="12:12" x14ac:dyDescent="0.25">
      <c r="L172116" s="64"/>
    </row>
    <row r="172117" spans="12:12" x14ac:dyDescent="0.25">
      <c r="L172117" s="64"/>
    </row>
    <row r="172118" spans="12:12" x14ac:dyDescent="0.25">
      <c r="L172118" s="64"/>
    </row>
    <row r="172119" spans="12:12" x14ac:dyDescent="0.25">
      <c r="L172119" s="64"/>
    </row>
    <row r="172120" spans="12:12" x14ac:dyDescent="0.25">
      <c r="L172120" s="64"/>
    </row>
    <row r="172121" spans="12:12" x14ac:dyDescent="0.25">
      <c r="L172121" s="64"/>
    </row>
    <row r="172122" spans="12:12" x14ac:dyDescent="0.25">
      <c r="L172122" s="64"/>
    </row>
    <row r="172123" spans="12:12" x14ac:dyDescent="0.25">
      <c r="L172123" s="64"/>
    </row>
    <row r="172124" spans="12:12" x14ac:dyDescent="0.25">
      <c r="L172124" s="64"/>
    </row>
    <row r="172125" spans="12:12" x14ac:dyDescent="0.25">
      <c r="L172125" s="64"/>
    </row>
    <row r="172126" spans="12:12" x14ac:dyDescent="0.25">
      <c r="L172126" s="64"/>
    </row>
    <row r="172127" spans="12:12" x14ac:dyDescent="0.25">
      <c r="L172127" s="64"/>
    </row>
    <row r="172128" spans="12:12" x14ac:dyDescent="0.25">
      <c r="L172128" s="64"/>
    </row>
    <row r="172129" spans="12:12" x14ac:dyDescent="0.25">
      <c r="L172129" s="64"/>
    </row>
    <row r="172130" spans="12:12" x14ac:dyDescent="0.25">
      <c r="L172130" s="64"/>
    </row>
    <row r="172131" spans="12:12" x14ac:dyDescent="0.25">
      <c r="L172131" s="64"/>
    </row>
    <row r="172132" spans="12:12" x14ac:dyDescent="0.25">
      <c r="L172132" s="64"/>
    </row>
    <row r="172133" spans="12:12" x14ac:dyDescent="0.25">
      <c r="L172133" s="64"/>
    </row>
    <row r="172134" spans="12:12" x14ac:dyDescent="0.25">
      <c r="L172134" s="64"/>
    </row>
    <row r="172135" spans="12:12" x14ac:dyDescent="0.25">
      <c r="L172135" s="64"/>
    </row>
    <row r="172136" spans="12:12" x14ac:dyDescent="0.25">
      <c r="L172136" s="64"/>
    </row>
    <row r="172137" spans="12:12" x14ac:dyDescent="0.25">
      <c r="L172137" s="64"/>
    </row>
    <row r="172138" spans="12:12" x14ac:dyDescent="0.25">
      <c r="L172138" s="64"/>
    </row>
    <row r="172139" spans="12:12" x14ac:dyDescent="0.25">
      <c r="L172139" s="64"/>
    </row>
    <row r="172140" spans="12:12" x14ac:dyDescent="0.25">
      <c r="L172140" s="64"/>
    </row>
    <row r="172141" spans="12:12" x14ac:dyDescent="0.25">
      <c r="L172141" s="64"/>
    </row>
    <row r="172142" spans="12:12" x14ac:dyDescent="0.25">
      <c r="L172142" s="64"/>
    </row>
    <row r="172143" spans="12:12" x14ac:dyDescent="0.25">
      <c r="L172143" s="64"/>
    </row>
    <row r="172144" spans="12:12" x14ac:dyDescent="0.25">
      <c r="L172144" s="64"/>
    </row>
    <row r="172145" spans="12:12" x14ac:dyDescent="0.25">
      <c r="L172145" s="64"/>
    </row>
    <row r="172146" spans="12:12" x14ac:dyDescent="0.25">
      <c r="L172146" s="64"/>
    </row>
    <row r="172147" spans="12:12" x14ac:dyDescent="0.25">
      <c r="L172147" s="64"/>
    </row>
    <row r="172148" spans="12:12" x14ac:dyDescent="0.25">
      <c r="L172148" s="64"/>
    </row>
    <row r="172149" spans="12:12" x14ac:dyDescent="0.25">
      <c r="L172149" s="64"/>
    </row>
    <row r="172150" spans="12:12" x14ac:dyDescent="0.25">
      <c r="L172150" s="64"/>
    </row>
    <row r="172151" spans="12:12" x14ac:dyDescent="0.25">
      <c r="L172151" s="64"/>
    </row>
    <row r="172152" spans="12:12" x14ac:dyDescent="0.25">
      <c r="L172152" s="64"/>
    </row>
    <row r="172153" spans="12:12" x14ac:dyDescent="0.25">
      <c r="L172153" s="64"/>
    </row>
    <row r="172154" spans="12:12" x14ac:dyDescent="0.25">
      <c r="L172154" s="64"/>
    </row>
    <row r="172155" spans="12:12" x14ac:dyDescent="0.25">
      <c r="L172155" s="64"/>
    </row>
    <row r="172156" spans="12:12" x14ac:dyDescent="0.25">
      <c r="L172156" s="64"/>
    </row>
    <row r="172157" spans="12:12" x14ac:dyDescent="0.25">
      <c r="L172157" s="64"/>
    </row>
    <row r="172158" spans="12:12" x14ac:dyDescent="0.25">
      <c r="L172158" s="64"/>
    </row>
    <row r="172159" spans="12:12" x14ac:dyDescent="0.25">
      <c r="L172159" s="64"/>
    </row>
    <row r="172160" spans="12:12" x14ac:dyDescent="0.25">
      <c r="L172160" s="64"/>
    </row>
    <row r="172161" spans="12:12" x14ac:dyDescent="0.25">
      <c r="L172161" s="64"/>
    </row>
    <row r="172162" spans="12:12" x14ac:dyDescent="0.25">
      <c r="L172162" s="64"/>
    </row>
    <row r="172163" spans="12:12" x14ac:dyDescent="0.25">
      <c r="L172163" s="64"/>
    </row>
    <row r="172164" spans="12:12" x14ac:dyDescent="0.25">
      <c r="L172164" s="64"/>
    </row>
    <row r="172165" spans="12:12" x14ac:dyDescent="0.25">
      <c r="L172165" s="64"/>
    </row>
    <row r="172166" spans="12:12" x14ac:dyDescent="0.25">
      <c r="L172166" s="64"/>
    </row>
    <row r="172167" spans="12:12" x14ac:dyDescent="0.25">
      <c r="L172167" s="64"/>
    </row>
    <row r="172168" spans="12:12" x14ac:dyDescent="0.25">
      <c r="L172168" s="64"/>
    </row>
    <row r="172169" spans="12:12" x14ac:dyDescent="0.25">
      <c r="L172169" s="64"/>
    </row>
    <row r="172170" spans="12:12" x14ac:dyDescent="0.25">
      <c r="L172170" s="64"/>
    </row>
    <row r="172171" spans="12:12" x14ac:dyDescent="0.25">
      <c r="L172171" s="64"/>
    </row>
    <row r="172172" spans="12:12" x14ac:dyDescent="0.25">
      <c r="L172172" s="64"/>
    </row>
    <row r="172173" spans="12:12" x14ac:dyDescent="0.25">
      <c r="L172173" s="64"/>
    </row>
    <row r="172174" spans="12:12" x14ac:dyDescent="0.25">
      <c r="L172174" s="64"/>
    </row>
    <row r="172175" spans="12:12" x14ac:dyDescent="0.25">
      <c r="L172175" s="64"/>
    </row>
    <row r="172176" spans="12:12" x14ac:dyDescent="0.25">
      <c r="L172176" s="64"/>
    </row>
    <row r="172177" spans="12:12" x14ac:dyDescent="0.25">
      <c r="L172177" s="64"/>
    </row>
    <row r="172178" spans="12:12" x14ac:dyDescent="0.25">
      <c r="L172178" s="64"/>
    </row>
    <row r="172179" spans="12:12" x14ac:dyDescent="0.25">
      <c r="L172179" s="64"/>
    </row>
    <row r="172180" spans="12:12" x14ac:dyDescent="0.25">
      <c r="L172180" s="64"/>
    </row>
    <row r="172181" spans="12:12" x14ac:dyDescent="0.25">
      <c r="L172181" s="64"/>
    </row>
    <row r="172182" spans="12:12" x14ac:dyDescent="0.25">
      <c r="L172182" s="64"/>
    </row>
    <row r="172183" spans="12:12" x14ac:dyDescent="0.25">
      <c r="L172183" s="64"/>
    </row>
    <row r="172184" spans="12:12" x14ac:dyDescent="0.25">
      <c r="L172184" s="64"/>
    </row>
    <row r="172185" spans="12:12" x14ac:dyDescent="0.25">
      <c r="L172185" s="64"/>
    </row>
    <row r="172186" spans="12:12" x14ac:dyDescent="0.25">
      <c r="L172186" s="64"/>
    </row>
    <row r="172187" spans="12:12" x14ac:dyDescent="0.25">
      <c r="L172187" s="64"/>
    </row>
    <row r="172188" spans="12:12" x14ac:dyDescent="0.25">
      <c r="L172188" s="64"/>
    </row>
    <row r="172189" spans="12:12" x14ac:dyDescent="0.25">
      <c r="L172189" s="64"/>
    </row>
    <row r="172190" spans="12:12" x14ac:dyDescent="0.25">
      <c r="L172190" s="64"/>
    </row>
    <row r="172191" spans="12:12" x14ac:dyDescent="0.25">
      <c r="L172191" s="64"/>
    </row>
    <row r="172192" spans="12:12" x14ac:dyDescent="0.25">
      <c r="L172192" s="64"/>
    </row>
    <row r="172193" spans="12:12" x14ac:dyDescent="0.25">
      <c r="L172193" s="64"/>
    </row>
    <row r="172194" spans="12:12" x14ac:dyDescent="0.25">
      <c r="L172194" s="64"/>
    </row>
    <row r="172195" spans="12:12" x14ac:dyDescent="0.25">
      <c r="L172195" s="64"/>
    </row>
    <row r="172196" spans="12:12" x14ac:dyDescent="0.25">
      <c r="L172196" s="64"/>
    </row>
    <row r="172197" spans="12:12" x14ac:dyDescent="0.25">
      <c r="L172197" s="64"/>
    </row>
    <row r="172198" spans="12:12" x14ac:dyDescent="0.25">
      <c r="L172198" s="64"/>
    </row>
    <row r="172199" spans="12:12" x14ac:dyDescent="0.25">
      <c r="L172199" s="64"/>
    </row>
    <row r="172200" spans="12:12" x14ac:dyDescent="0.25">
      <c r="L172200" s="64"/>
    </row>
    <row r="172201" spans="12:12" x14ac:dyDescent="0.25">
      <c r="L172201" s="64"/>
    </row>
    <row r="172202" spans="12:12" x14ac:dyDescent="0.25">
      <c r="L172202" s="64"/>
    </row>
    <row r="172203" spans="12:12" x14ac:dyDescent="0.25">
      <c r="L172203" s="64"/>
    </row>
    <row r="172204" spans="12:12" x14ac:dyDescent="0.25">
      <c r="L172204" s="64"/>
    </row>
    <row r="172205" spans="12:12" x14ac:dyDescent="0.25">
      <c r="L172205" s="64"/>
    </row>
    <row r="172206" spans="12:12" x14ac:dyDescent="0.25">
      <c r="L172206" s="64"/>
    </row>
    <row r="172207" spans="12:12" x14ac:dyDescent="0.25">
      <c r="L172207" s="64"/>
    </row>
    <row r="172208" spans="12:12" x14ac:dyDescent="0.25">
      <c r="L172208" s="64"/>
    </row>
    <row r="172209" spans="12:12" x14ac:dyDescent="0.25">
      <c r="L172209" s="64"/>
    </row>
    <row r="172210" spans="12:12" x14ac:dyDescent="0.25">
      <c r="L172210" s="64"/>
    </row>
    <row r="172211" spans="12:12" x14ac:dyDescent="0.25">
      <c r="L172211" s="64"/>
    </row>
    <row r="172212" spans="12:12" x14ac:dyDescent="0.25">
      <c r="L172212" s="64"/>
    </row>
    <row r="172213" spans="12:12" x14ac:dyDescent="0.25">
      <c r="L172213" s="64"/>
    </row>
    <row r="172214" spans="12:12" x14ac:dyDescent="0.25">
      <c r="L172214" s="64"/>
    </row>
    <row r="172215" spans="12:12" x14ac:dyDescent="0.25">
      <c r="L172215" s="64"/>
    </row>
    <row r="172216" spans="12:12" x14ac:dyDescent="0.25">
      <c r="L172216" s="64"/>
    </row>
    <row r="172217" spans="12:12" x14ac:dyDescent="0.25">
      <c r="L172217" s="64"/>
    </row>
    <row r="172218" spans="12:12" x14ac:dyDescent="0.25">
      <c r="L172218" s="64"/>
    </row>
    <row r="172219" spans="12:12" x14ac:dyDescent="0.25">
      <c r="L172219" s="64"/>
    </row>
    <row r="172220" spans="12:12" x14ac:dyDescent="0.25">
      <c r="L172220" s="64"/>
    </row>
    <row r="172221" spans="12:12" x14ac:dyDescent="0.25">
      <c r="L172221" s="64"/>
    </row>
    <row r="172222" spans="12:12" x14ac:dyDescent="0.25">
      <c r="L172222" s="64"/>
    </row>
    <row r="172223" spans="12:12" x14ac:dyDescent="0.25">
      <c r="L172223" s="64"/>
    </row>
    <row r="172224" spans="12:12" x14ac:dyDescent="0.25">
      <c r="L172224" s="64"/>
    </row>
    <row r="172225" spans="12:12" x14ac:dyDescent="0.25">
      <c r="L172225" s="64"/>
    </row>
    <row r="172226" spans="12:12" x14ac:dyDescent="0.25">
      <c r="L172226" s="64"/>
    </row>
    <row r="172227" spans="12:12" x14ac:dyDescent="0.25">
      <c r="L172227" s="64"/>
    </row>
    <row r="172228" spans="12:12" x14ac:dyDescent="0.25">
      <c r="L172228" s="64"/>
    </row>
    <row r="172229" spans="12:12" x14ac:dyDescent="0.25">
      <c r="L172229" s="64"/>
    </row>
    <row r="172230" spans="12:12" x14ac:dyDescent="0.25">
      <c r="L172230" s="64"/>
    </row>
    <row r="172231" spans="12:12" x14ac:dyDescent="0.25">
      <c r="L172231" s="64"/>
    </row>
    <row r="172232" spans="12:12" x14ac:dyDescent="0.25">
      <c r="L172232" s="64"/>
    </row>
    <row r="172233" spans="12:12" x14ac:dyDescent="0.25">
      <c r="L172233" s="64"/>
    </row>
    <row r="172234" spans="12:12" x14ac:dyDescent="0.25">
      <c r="L172234" s="64"/>
    </row>
    <row r="172235" spans="12:12" x14ac:dyDescent="0.25">
      <c r="L172235" s="64"/>
    </row>
    <row r="172236" spans="12:12" x14ac:dyDescent="0.25">
      <c r="L172236" s="64"/>
    </row>
    <row r="172237" spans="12:12" x14ac:dyDescent="0.25">
      <c r="L172237" s="64"/>
    </row>
    <row r="172238" spans="12:12" x14ac:dyDescent="0.25">
      <c r="L172238" s="64"/>
    </row>
    <row r="172239" spans="12:12" x14ac:dyDescent="0.25">
      <c r="L172239" s="64"/>
    </row>
    <row r="172240" spans="12:12" x14ac:dyDescent="0.25">
      <c r="L172240" s="64"/>
    </row>
    <row r="172241" spans="12:12" x14ac:dyDescent="0.25">
      <c r="L172241" s="64"/>
    </row>
    <row r="172242" spans="12:12" x14ac:dyDescent="0.25">
      <c r="L172242" s="64"/>
    </row>
    <row r="172243" spans="12:12" x14ac:dyDescent="0.25">
      <c r="L172243" s="64"/>
    </row>
    <row r="172244" spans="12:12" x14ac:dyDescent="0.25">
      <c r="L172244" s="64"/>
    </row>
    <row r="172245" spans="12:12" x14ac:dyDescent="0.25">
      <c r="L172245" s="64"/>
    </row>
    <row r="172246" spans="12:12" x14ac:dyDescent="0.25">
      <c r="L172246" s="64"/>
    </row>
    <row r="172247" spans="12:12" x14ac:dyDescent="0.25">
      <c r="L172247" s="64"/>
    </row>
    <row r="172248" spans="12:12" x14ac:dyDescent="0.25">
      <c r="L172248" s="64"/>
    </row>
    <row r="172249" spans="12:12" x14ac:dyDescent="0.25">
      <c r="L172249" s="64"/>
    </row>
    <row r="172250" spans="12:12" x14ac:dyDescent="0.25">
      <c r="L172250" s="64"/>
    </row>
    <row r="172251" spans="12:12" x14ac:dyDescent="0.25">
      <c r="L172251" s="64"/>
    </row>
    <row r="172252" spans="12:12" x14ac:dyDescent="0.25">
      <c r="L172252" s="64"/>
    </row>
    <row r="172253" spans="12:12" x14ac:dyDescent="0.25">
      <c r="L172253" s="64"/>
    </row>
    <row r="172254" spans="12:12" x14ac:dyDescent="0.25">
      <c r="L172254" s="64"/>
    </row>
    <row r="172255" spans="12:12" x14ac:dyDescent="0.25">
      <c r="L172255" s="64"/>
    </row>
    <row r="172256" spans="12:12" x14ac:dyDescent="0.25">
      <c r="L172256" s="64"/>
    </row>
    <row r="172257" spans="12:12" x14ac:dyDescent="0.25">
      <c r="L172257" s="64"/>
    </row>
    <row r="172258" spans="12:12" x14ac:dyDescent="0.25">
      <c r="L172258" s="64"/>
    </row>
    <row r="172259" spans="12:12" x14ac:dyDescent="0.25">
      <c r="L172259" s="64"/>
    </row>
    <row r="172260" spans="12:12" x14ac:dyDescent="0.25">
      <c r="L172260" s="64"/>
    </row>
    <row r="172261" spans="12:12" x14ac:dyDescent="0.25">
      <c r="L172261" s="64"/>
    </row>
    <row r="172262" spans="12:12" x14ac:dyDescent="0.25">
      <c r="L172262" s="64"/>
    </row>
    <row r="172263" spans="12:12" x14ac:dyDescent="0.25">
      <c r="L172263" s="64"/>
    </row>
    <row r="172264" spans="12:12" x14ac:dyDescent="0.25">
      <c r="L172264" s="64"/>
    </row>
    <row r="172265" spans="12:12" x14ac:dyDescent="0.25">
      <c r="L172265" s="64"/>
    </row>
    <row r="172266" spans="12:12" x14ac:dyDescent="0.25">
      <c r="L172266" s="64"/>
    </row>
    <row r="172267" spans="12:12" x14ac:dyDescent="0.25">
      <c r="L172267" s="64"/>
    </row>
    <row r="172268" spans="12:12" x14ac:dyDescent="0.25">
      <c r="L172268" s="64"/>
    </row>
    <row r="172269" spans="12:12" x14ac:dyDescent="0.25">
      <c r="L172269" s="64"/>
    </row>
    <row r="172270" spans="12:12" x14ac:dyDescent="0.25">
      <c r="L172270" s="64"/>
    </row>
    <row r="172271" spans="12:12" x14ac:dyDescent="0.25">
      <c r="L172271" s="64"/>
    </row>
    <row r="172272" spans="12:12" x14ac:dyDescent="0.25">
      <c r="L172272" s="64"/>
    </row>
    <row r="172273" spans="12:12" x14ac:dyDescent="0.25">
      <c r="L172273" s="64"/>
    </row>
    <row r="172274" spans="12:12" x14ac:dyDescent="0.25">
      <c r="L172274" s="64"/>
    </row>
    <row r="172275" spans="12:12" x14ac:dyDescent="0.25">
      <c r="L172275" s="64"/>
    </row>
    <row r="172276" spans="12:12" x14ac:dyDescent="0.25">
      <c r="L172276" s="64"/>
    </row>
    <row r="172277" spans="12:12" x14ac:dyDescent="0.25">
      <c r="L172277" s="64"/>
    </row>
    <row r="172278" spans="12:12" x14ac:dyDescent="0.25">
      <c r="L172278" s="64"/>
    </row>
    <row r="172279" spans="12:12" x14ac:dyDescent="0.25">
      <c r="L172279" s="64"/>
    </row>
    <row r="172280" spans="12:12" x14ac:dyDescent="0.25">
      <c r="L172280" s="64"/>
    </row>
    <row r="172281" spans="12:12" x14ac:dyDescent="0.25">
      <c r="L172281" s="64"/>
    </row>
    <row r="172282" spans="12:12" x14ac:dyDescent="0.25">
      <c r="L172282" s="64"/>
    </row>
    <row r="172283" spans="12:12" x14ac:dyDescent="0.25">
      <c r="L172283" s="64"/>
    </row>
    <row r="172284" spans="12:12" x14ac:dyDescent="0.25">
      <c r="L172284" s="64"/>
    </row>
    <row r="172285" spans="12:12" x14ac:dyDescent="0.25">
      <c r="L172285" s="64"/>
    </row>
    <row r="172286" spans="12:12" x14ac:dyDescent="0.25">
      <c r="L172286" s="64"/>
    </row>
    <row r="172287" spans="12:12" x14ac:dyDescent="0.25">
      <c r="L172287" s="64"/>
    </row>
    <row r="172288" spans="12:12" x14ac:dyDescent="0.25">
      <c r="L172288" s="64"/>
    </row>
    <row r="172289" spans="12:12" x14ac:dyDescent="0.25">
      <c r="L172289" s="64"/>
    </row>
    <row r="172290" spans="12:12" x14ac:dyDescent="0.25">
      <c r="L172290" s="64"/>
    </row>
    <row r="172291" spans="12:12" x14ac:dyDescent="0.25">
      <c r="L172291" s="64"/>
    </row>
    <row r="172292" spans="12:12" x14ac:dyDescent="0.25">
      <c r="L172292" s="64"/>
    </row>
    <row r="172293" spans="12:12" x14ac:dyDescent="0.25">
      <c r="L172293" s="64"/>
    </row>
    <row r="172294" spans="12:12" x14ac:dyDescent="0.25">
      <c r="L172294" s="64"/>
    </row>
    <row r="172295" spans="12:12" x14ac:dyDescent="0.25">
      <c r="L172295" s="64"/>
    </row>
    <row r="172296" spans="12:12" x14ac:dyDescent="0.25">
      <c r="L172296" s="64"/>
    </row>
    <row r="172297" spans="12:12" x14ac:dyDescent="0.25">
      <c r="L172297" s="64"/>
    </row>
    <row r="172298" spans="12:12" x14ac:dyDescent="0.25">
      <c r="L172298" s="64"/>
    </row>
    <row r="172299" spans="12:12" x14ac:dyDescent="0.25">
      <c r="L172299" s="64"/>
    </row>
    <row r="172300" spans="12:12" x14ac:dyDescent="0.25">
      <c r="L172300" s="64"/>
    </row>
    <row r="172301" spans="12:12" x14ac:dyDescent="0.25">
      <c r="L172301" s="64"/>
    </row>
    <row r="172302" spans="12:12" x14ac:dyDescent="0.25">
      <c r="L172302" s="64"/>
    </row>
    <row r="172303" spans="12:12" x14ac:dyDescent="0.25">
      <c r="L172303" s="64"/>
    </row>
    <row r="172304" spans="12:12" x14ac:dyDescent="0.25">
      <c r="L172304" s="64"/>
    </row>
    <row r="172305" spans="12:12" x14ac:dyDescent="0.25">
      <c r="L172305" s="64"/>
    </row>
    <row r="172306" spans="12:12" x14ac:dyDescent="0.25">
      <c r="L172306" s="64"/>
    </row>
    <row r="172307" spans="12:12" x14ac:dyDescent="0.25">
      <c r="L172307" s="64"/>
    </row>
    <row r="172308" spans="12:12" x14ac:dyDescent="0.25">
      <c r="L172308" s="64"/>
    </row>
    <row r="172309" spans="12:12" x14ac:dyDescent="0.25">
      <c r="L172309" s="64"/>
    </row>
    <row r="172310" spans="12:12" x14ac:dyDescent="0.25">
      <c r="L172310" s="64"/>
    </row>
    <row r="172311" spans="12:12" x14ac:dyDescent="0.25">
      <c r="L172311" s="64"/>
    </row>
    <row r="172312" spans="12:12" x14ac:dyDescent="0.25">
      <c r="L172312" s="64"/>
    </row>
    <row r="172313" spans="12:12" x14ac:dyDescent="0.25">
      <c r="L172313" s="64"/>
    </row>
    <row r="172314" spans="12:12" x14ac:dyDescent="0.25">
      <c r="L172314" s="64"/>
    </row>
    <row r="172315" spans="12:12" x14ac:dyDescent="0.25">
      <c r="L172315" s="64"/>
    </row>
    <row r="172316" spans="12:12" x14ac:dyDescent="0.25">
      <c r="L172316" s="64"/>
    </row>
    <row r="172317" spans="12:12" x14ac:dyDescent="0.25">
      <c r="L172317" s="64"/>
    </row>
    <row r="172318" spans="12:12" x14ac:dyDescent="0.25">
      <c r="L172318" s="64"/>
    </row>
    <row r="172319" spans="12:12" x14ac:dyDescent="0.25">
      <c r="L172319" s="64"/>
    </row>
    <row r="172320" spans="12:12" x14ac:dyDescent="0.25">
      <c r="L172320" s="64"/>
    </row>
    <row r="172321" spans="12:12" x14ac:dyDescent="0.25">
      <c r="L172321" s="64"/>
    </row>
    <row r="172322" spans="12:12" x14ac:dyDescent="0.25">
      <c r="L172322" s="64"/>
    </row>
    <row r="172323" spans="12:12" x14ac:dyDescent="0.25">
      <c r="L172323" s="64"/>
    </row>
    <row r="172324" spans="12:12" x14ac:dyDescent="0.25">
      <c r="L172324" s="64"/>
    </row>
    <row r="172325" spans="12:12" x14ac:dyDescent="0.25">
      <c r="L172325" s="64"/>
    </row>
    <row r="172326" spans="12:12" x14ac:dyDescent="0.25">
      <c r="L172326" s="64"/>
    </row>
    <row r="172327" spans="12:12" x14ac:dyDescent="0.25">
      <c r="L172327" s="64"/>
    </row>
    <row r="172328" spans="12:12" x14ac:dyDescent="0.25">
      <c r="L172328" s="64"/>
    </row>
    <row r="172329" spans="12:12" x14ac:dyDescent="0.25">
      <c r="L172329" s="64"/>
    </row>
    <row r="172330" spans="12:12" x14ac:dyDescent="0.25">
      <c r="L172330" s="64"/>
    </row>
    <row r="172331" spans="12:12" x14ac:dyDescent="0.25">
      <c r="L172331" s="64"/>
    </row>
    <row r="172332" spans="12:12" x14ac:dyDescent="0.25">
      <c r="L172332" s="64"/>
    </row>
    <row r="172333" spans="12:12" x14ac:dyDescent="0.25">
      <c r="L172333" s="64"/>
    </row>
    <row r="172334" spans="12:12" x14ac:dyDescent="0.25">
      <c r="L172334" s="64"/>
    </row>
    <row r="172335" spans="12:12" x14ac:dyDescent="0.25">
      <c r="L172335" s="64"/>
    </row>
    <row r="172336" spans="12:12" x14ac:dyDescent="0.25">
      <c r="L172336" s="64"/>
    </row>
    <row r="172337" spans="12:12" x14ac:dyDescent="0.25">
      <c r="L172337" s="64"/>
    </row>
    <row r="172338" spans="12:12" x14ac:dyDescent="0.25">
      <c r="L172338" s="64"/>
    </row>
    <row r="172339" spans="12:12" x14ac:dyDescent="0.25">
      <c r="L172339" s="64"/>
    </row>
    <row r="172340" spans="12:12" x14ac:dyDescent="0.25">
      <c r="L172340" s="64"/>
    </row>
    <row r="172341" spans="12:12" x14ac:dyDescent="0.25">
      <c r="L172341" s="64"/>
    </row>
    <row r="172342" spans="12:12" x14ac:dyDescent="0.25">
      <c r="L172342" s="64"/>
    </row>
    <row r="172343" spans="12:12" x14ac:dyDescent="0.25">
      <c r="L172343" s="64"/>
    </row>
    <row r="172344" spans="12:12" x14ac:dyDescent="0.25">
      <c r="L172344" s="64"/>
    </row>
    <row r="172345" spans="12:12" x14ac:dyDescent="0.25">
      <c r="L172345" s="64"/>
    </row>
    <row r="172346" spans="12:12" x14ac:dyDescent="0.25">
      <c r="L172346" s="64"/>
    </row>
    <row r="172347" spans="12:12" x14ac:dyDescent="0.25">
      <c r="L172347" s="64"/>
    </row>
    <row r="172348" spans="12:12" x14ac:dyDescent="0.25">
      <c r="L172348" s="64"/>
    </row>
    <row r="172349" spans="12:12" x14ac:dyDescent="0.25">
      <c r="L172349" s="64"/>
    </row>
    <row r="172350" spans="12:12" x14ac:dyDescent="0.25">
      <c r="L172350" s="64"/>
    </row>
    <row r="172351" spans="12:12" x14ac:dyDescent="0.25">
      <c r="L172351" s="64"/>
    </row>
    <row r="172352" spans="12:12" x14ac:dyDescent="0.25">
      <c r="L172352" s="64"/>
    </row>
    <row r="172353" spans="12:12" x14ac:dyDescent="0.25">
      <c r="L172353" s="64"/>
    </row>
    <row r="172354" spans="12:12" x14ac:dyDescent="0.25">
      <c r="L172354" s="64"/>
    </row>
    <row r="172355" spans="12:12" x14ac:dyDescent="0.25">
      <c r="L172355" s="64"/>
    </row>
    <row r="172356" spans="12:12" x14ac:dyDescent="0.25">
      <c r="L172356" s="64"/>
    </row>
    <row r="172357" spans="12:12" x14ac:dyDescent="0.25">
      <c r="L172357" s="64"/>
    </row>
    <row r="172358" spans="12:12" x14ac:dyDescent="0.25">
      <c r="L172358" s="64"/>
    </row>
    <row r="172359" spans="12:12" x14ac:dyDescent="0.25">
      <c r="L172359" s="64"/>
    </row>
    <row r="172360" spans="12:12" x14ac:dyDescent="0.25">
      <c r="L172360" s="64"/>
    </row>
    <row r="172361" spans="12:12" x14ac:dyDescent="0.25">
      <c r="L172361" s="64"/>
    </row>
    <row r="172362" spans="12:12" x14ac:dyDescent="0.25">
      <c r="L172362" s="64"/>
    </row>
    <row r="172363" spans="12:12" x14ac:dyDescent="0.25">
      <c r="L172363" s="64"/>
    </row>
    <row r="172364" spans="12:12" x14ac:dyDescent="0.25">
      <c r="L172364" s="64"/>
    </row>
    <row r="172365" spans="12:12" x14ac:dyDescent="0.25">
      <c r="L172365" s="64"/>
    </row>
    <row r="172366" spans="12:12" x14ac:dyDescent="0.25">
      <c r="L172366" s="64"/>
    </row>
    <row r="172367" spans="12:12" x14ac:dyDescent="0.25">
      <c r="L172367" s="64"/>
    </row>
    <row r="172368" spans="12:12" x14ac:dyDescent="0.25">
      <c r="L172368" s="64"/>
    </row>
    <row r="172369" spans="12:12" x14ac:dyDescent="0.25">
      <c r="L172369" s="64"/>
    </row>
    <row r="172370" spans="12:12" x14ac:dyDescent="0.25">
      <c r="L172370" s="64"/>
    </row>
    <row r="172371" spans="12:12" x14ac:dyDescent="0.25">
      <c r="L172371" s="64"/>
    </row>
    <row r="172372" spans="12:12" x14ac:dyDescent="0.25">
      <c r="L172372" s="64"/>
    </row>
    <row r="172373" spans="12:12" x14ac:dyDescent="0.25">
      <c r="L172373" s="64"/>
    </row>
    <row r="172374" spans="12:12" x14ac:dyDescent="0.25">
      <c r="L172374" s="64"/>
    </row>
    <row r="172375" spans="12:12" x14ac:dyDescent="0.25">
      <c r="L172375" s="64"/>
    </row>
    <row r="172376" spans="12:12" x14ac:dyDescent="0.25">
      <c r="L172376" s="64"/>
    </row>
    <row r="172377" spans="12:12" x14ac:dyDescent="0.25">
      <c r="L172377" s="64"/>
    </row>
    <row r="172378" spans="12:12" x14ac:dyDescent="0.25">
      <c r="L172378" s="64"/>
    </row>
    <row r="172379" spans="12:12" x14ac:dyDescent="0.25">
      <c r="L172379" s="64"/>
    </row>
    <row r="172380" spans="12:12" x14ac:dyDescent="0.25">
      <c r="L172380" s="64"/>
    </row>
    <row r="172381" spans="12:12" x14ac:dyDescent="0.25">
      <c r="L172381" s="64"/>
    </row>
    <row r="172382" spans="12:12" x14ac:dyDescent="0.25">
      <c r="L172382" s="64"/>
    </row>
    <row r="172383" spans="12:12" x14ac:dyDescent="0.25">
      <c r="L172383" s="64"/>
    </row>
    <row r="172384" spans="12:12" x14ac:dyDescent="0.25">
      <c r="L172384" s="64"/>
    </row>
    <row r="172385" spans="12:12" x14ac:dyDescent="0.25">
      <c r="L172385" s="64"/>
    </row>
    <row r="172386" spans="12:12" x14ac:dyDescent="0.25">
      <c r="L172386" s="64"/>
    </row>
    <row r="172387" spans="12:12" x14ac:dyDescent="0.25">
      <c r="L172387" s="64"/>
    </row>
    <row r="172388" spans="12:12" x14ac:dyDescent="0.25">
      <c r="L172388" s="64"/>
    </row>
    <row r="172389" spans="12:12" x14ac:dyDescent="0.25">
      <c r="L172389" s="64"/>
    </row>
    <row r="172390" spans="12:12" x14ac:dyDescent="0.25">
      <c r="L172390" s="64"/>
    </row>
    <row r="172391" spans="12:12" x14ac:dyDescent="0.25">
      <c r="L172391" s="64"/>
    </row>
    <row r="172392" spans="12:12" x14ac:dyDescent="0.25">
      <c r="L172392" s="64"/>
    </row>
    <row r="172393" spans="12:12" x14ac:dyDescent="0.25">
      <c r="L172393" s="64"/>
    </row>
    <row r="172394" spans="12:12" x14ac:dyDescent="0.25">
      <c r="L172394" s="64"/>
    </row>
    <row r="172395" spans="12:12" x14ac:dyDescent="0.25">
      <c r="L172395" s="64"/>
    </row>
    <row r="172396" spans="12:12" x14ac:dyDescent="0.25">
      <c r="L172396" s="64"/>
    </row>
    <row r="172397" spans="12:12" x14ac:dyDescent="0.25">
      <c r="L172397" s="64"/>
    </row>
    <row r="172398" spans="12:12" x14ac:dyDescent="0.25">
      <c r="L172398" s="64"/>
    </row>
    <row r="172399" spans="12:12" x14ac:dyDescent="0.25">
      <c r="L172399" s="64"/>
    </row>
    <row r="172400" spans="12:12" x14ac:dyDescent="0.25">
      <c r="L172400" s="64"/>
    </row>
    <row r="172401" spans="12:12" x14ac:dyDescent="0.25">
      <c r="L172401" s="64"/>
    </row>
    <row r="172402" spans="12:12" x14ac:dyDescent="0.25">
      <c r="L172402" s="64"/>
    </row>
    <row r="172403" spans="12:12" x14ac:dyDescent="0.25">
      <c r="L172403" s="64"/>
    </row>
    <row r="172404" spans="12:12" x14ac:dyDescent="0.25">
      <c r="L172404" s="64"/>
    </row>
    <row r="172405" spans="12:12" x14ac:dyDescent="0.25">
      <c r="L172405" s="64"/>
    </row>
    <row r="172406" spans="12:12" x14ac:dyDescent="0.25">
      <c r="L172406" s="64"/>
    </row>
    <row r="172407" spans="12:12" x14ac:dyDescent="0.25">
      <c r="L172407" s="64"/>
    </row>
    <row r="172408" spans="12:12" x14ac:dyDescent="0.25">
      <c r="L172408" s="64"/>
    </row>
    <row r="172409" spans="12:12" x14ac:dyDescent="0.25">
      <c r="L172409" s="64"/>
    </row>
    <row r="172410" spans="12:12" x14ac:dyDescent="0.25">
      <c r="L172410" s="64"/>
    </row>
    <row r="172411" spans="12:12" x14ac:dyDescent="0.25">
      <c r="L172411" s="64"/>
    </row>
    <row r="172412" spans="12:12" x14ac:dyDescent="0.25">
      <c r="L172412" s="64"/>
    </row>
    <row r="172413" spans="12:12" x14ac:dyDescent="0.25">
      <c r="L172413" s="64"/>
    </row>
    <row r="172414" spans="12:12" x14ac:dyDescent="0.25">
      <c r="L172414" s="64"/>
    </row>
    <row r="172415" spans="12:12" x14ac:dyDescent="0.25">
      <c r="L172415" s="64"/>
    </row>
    <row r="172416" spans="12:12" x14ac:dyDescent="0.25">
      <c r="L172416" s="64"/>
    </row>
    <row r="172417" spans="12:12" x14ac:dyDescent="0.25">
      <c r="L172417" s="64"/>
    </row>
    <row r="172418" spans="12:12" x14ac:dyDescent="0.25">
      <c r="L172418" s="64"/>
    </row>
    <row r="172419" spans="12:12" x14ac:dyDescent="0.25">
      <c r="L172419" s="64"/>
    </row>
    <row r="172420" spans="12:12" x14ac:dyDescent="0.25">
      <c r="L172420" s="64"/>
    </row>
    <row r="172421" spans="12:12" x14ac:dyDescent="0.25">
      <c r="L172421" s="64"/>
    </row>
    <row r="172422" spans="12:12" x14ac:dyDescent="0.25">
      <c r="L172422" s="64"/>
    </row>
    <row r="172423" spans="12:12" x14ac:dyDescent="0.25">
      <c r="L172423" s="64"/>
    </row>
    <row r="172424" spans="12:12" x14ac:dyDescent="0.25">
      <c r="L172424" s="64"/>
    </row>
    <row r="172425" spans="12:12" x14ac:dyDescent="0.25">
      <c r="L172425" s="64"/>
    </row>
    <row r="172426" spans="12:12" x14ac:dyDescent="0.25">
      <c r="L172426" s="64"/>
    </row>
    <row r="172427" spans="12:12" x14ac:dyDescent="0.25">
      <c r="L172427" s="64"/>
    </row>
    <row r="172428" spans="12:12" x14ac:dyDescent="0.25">
      <c r="L172428" s="64"/>
    </row>
    <row r="172429" spans="12:12" x14ac:dyDescent="0.25">
      <c r="L172429" s="64"/>
    </row>
    <row r="172430" spans="12:12" x14ac:dyDescent="0.25">
      <c r="L172430" s="64"/>
    </row>
    <row r="172431" spans="12:12" x14ac:dyDescent="0.25">
      <c r="L172431" s="64"/>
    </row>
    <row r="172432" spans="12:12" x14ac:dyDescent="0.25">
      <c r="L172432" s="64"/>
    </row>
    <row r="172433" spans="12:12" x14ac:dyDescent="0.25">
      <c r="L172433" s="64"/>
    </row>
    <row r="172434" spans="12:12" x14ac:dyDescent="0.25">
      <c r="L172434" s="64"/>
    </row>
    <row r="172435" spans="12:12" x14ac:dyDescent="0.25">
      <c r="L172435" s="64"/>
    </row>
    <row r="172436" spans="12:12" x14ac:dyDescent="0.25">
      <c r="L172436" s="64"/>
    </row>
    <row r="172437" spans="12:12" x14ac:dyDescent="0.25">
      <c r="L172437" s="64"/>
    </row>
    <row r="172438" spans="12:12" x14ac:dyDescent="0.25">
      <c r="L172438" s="64"/>
    </row>
    <row r="172439" spans="12:12" x14ac:dyDescent="0.25">
      <c r="L172439" s="64"/>
    </row>
    <row r="172440" spans="12:12" x14ac:dyDescent="0.25">
      <c r="L172440" s="64"/>
    </row>
    <row r="172441" spans="12:12" x14ac:dyDescent="0.25">
      <c r="L172441" s="64"/>
    </row>
    <row r="172442" spans="12:12" x14ac:dyDescent="0.25">
      <c r="L172442" s="64"/>
    </row>
    <row r="172443" spans="12:12" x14ac:dyDescent="0.25">
      <c r="L172443" s="64"/>
    </row>
    <row r="172444" spans="12:12" x14ac:dyDescent="0.25">
      <c r="L172444" s="64"/>
    </row>
    <row r="172445" spans="12:12" x14ac:dyDescent="0.25">
      <c r="L172445" s="64"/>
    </row>
    <row r="172446" spans="12:12" x14ac:dyDescent="0.25">
      <c r="L172446" s="64"/>
    </row>
    <row r="172447" spans="12:12" x14ac:dyDescent="0.25">
      <c r="L172447" s="64"/>
    </row>
    <row r="172448" spans="12:12" x14ac:dyDescent="0.25">
      <c r="L172448" s="64"/>
    </row>
    <row r="172449" spans="12:12" x14ac:dyDescent="0.25">
      <c r="L172449" s="64"/>
    </row>
    <row r="172450" spans="12:12" x14ac:dyDescent="0.25">
      <c r="L172450" s="64"/>
    </row>
    <row r="172451" spans="12:12" x14ac:dyDescent="0.25">
      <c r="L172451" s="64"/>
    </row>
    <row r="172452" spans="12:12" x14ac:dyDescent="0.25">
      <c r="L172452" s="64"/>
    </row>
    <row r="172453" spans="12:12" x14ac:dyDescent="0.25">
      <c r="L172453" s="64"/>
    </row>
    <row r="172454" spans="12:12" x14ac:dyDescent="0.25">
      <c r="L172454" s="64"/>
    </row>
    <row r="172455" spans="12:12" x14ac:dyDescent="0.25">
      <c r="L172455" s="64"/>
    </row>
    <row r="172456" spans="12:12" x14ac:dyDescent="0.25">
      <c r="L172456" s="64"/>
    </row>
    <row r="172457" spans="12:12" x14ac:dyDescent="0.25">
      <c r="L172457" s="64"/>
    </row>
    <row r="172458" spans="12:12" x14ac:dyDescent="0.25">
      <c r="L172458" s="64"/>
    </row>
    <row r="172459" spans="12:12" x14ac:dyDescent="0.25">
      <c r="L172459" s="64"/>
    </row>
    <row r="172460" spans="12:12" x14ac:dyDescent="0.25">
      <c r="L172460" s="64"/>
    </row>
    <row r="172461" spans="12:12" x14ac:dyDescent="0.25">
      <c r="L172461" s="64"/>
    </row>
    <row r="172462" spans="12:12" x14ac:dyDescent="0.25">
      <c r="L172462" s="64"/>
    </row>
    <row r="172463" spans="12:12" x14ac:dyDescent="0.25">
      <c r="L172463" s="64"/>
    </row>
    <row r="172464" spans="12:12" x14ac:dyDescent="0.25">
      <c r="L172464" s="64"/>
    </row>
    <row r="172465" spans="12:12" x14ac:dyDescent="0.25">
      <c r="L172465" s="64"/>
    </row>
    <row r="172466" spans="12:12" x14ac:dyDescent="0.25">
      <c r="L172466" s="64"/>
    </row>
    <row r="172467" spans="12:12" x14ac:dyDescent="0.25">
      <c r="L172467" s="64"/>
    </row>
    <row r="172468" spans="12:12" x14ac:dyDescent="0.25">
      <c r="L172468" s="64"/>
    </row>
    <row r="172469" spans="12:12" x14ac:dyDescent="0.25">
      <c r="L172469" s="64"/>
    </row>
    <row r="172470" spans="12:12" x14ac:dyDescent="0.25">
      <c r="L172470" s="64"/>
    </row>
    <row r="172471" spans="12:12" x14ac:dyDescent="0.25">
      <c r="L172471" s="64"/>
    </row>
    <row r="172472" spans="12:12" x14ac:dyDescent="0.25">
      <c r="L172472" s="64"/>
    </row>
    <row r="172473" spans="12:12" x14ac:dyDescent="0.25">
      <c r="L172473" s="64"/>
    </row>
    <row r="172474" spans="12:12" x14ac:dyDescent="0.25">
      <c r="L172474" s="64"/>
    </row>
    <row r="172475" spans="12:12" x14ac:dyDescent="0.25">
      <c r="L172475" s="64"/>
    </row>
    <row r="172476" spans="12:12" x14ac:dyDescent="0.25">
      <c r="L172476" s="64"/>
    </row>
    <row r="172477" spans="12:12" x14ac:dyDescent="0.25">
      <c r="L172477" s="64"/>
    </row>
    <row r="172478" spans="12:12" x14ac:dyDescent="0.25">
      <c r="L172478" s="64"/>
    </row>
    <row r="172479" spans="12:12" x14ac:dyDescent="0.25">
      <c r="L172479" s="64"/>
    </row>
    <row r="172480" spans="12:12" x14ac:dyDescent="0.25">
      <c r="L172480" s="64"/>
    </row>
    <row r="172481" spans="12:12" x14ac:dyDescent="0.25">
      <c r="L172481" s="64"/>
    </row>
    <row r="172482" spans="12:12" x14ac:dyDescent="0.25">
      <c r="L172482" s="64"/>
    </row>
    <row r="172483" spans="12:12" x14ac:dyDescent="0.25">
      <c r="L172483" s="64"/>
    </row>
    <row r="172484" spans="12:12" x14ac:dyDescent="0.25">
      <c r="L172484" s="64"/>
    </row>
    <row r="172485" spans="12:12" x14ac:dyDescent="0.25">
      <c r="L172485" s="64"/>
    </row>
    <row r="172486" spans="12:12" x14ac:dyDescent="0.25">
      <c r="L172486" s="64"/>
    </row>
    <row r="172487" spans="12:12" x14ac:dyDescent="0.25">
      <c r="L172487" s="64"/>
    </row>
    <row r="172488" spans="12:12" x14ac:dyDescent="0.25">
      <c r="L172488" s="64"/>
    </row>
    <row r="172489" spans="12:12" x14ac:dyDescent="0.25">
      <c r="L172489" s="64"/>
    </row>
    <row r="172490" spans="12:12" x14ac:dyDescent="0.25">
      <c r="L172490" s="64"/>
    </row>
    <row r="172491" spans="12:12" x14ac:dyDescent="0.25">
      <c r="L172491" s="64"/>
    </row>
    <row r="172492" spans="12:12" x14ac:dyDescent="0.25">
      <c r="L172492" s="64"/>
    </row>
    <row r="172493" spans="12:12" x14ac:dyDescent="0.25">
      <c r="L172493" s="64"/>
    </row>
    <row r="172494" spans="12:12" x14ac:dyDescent="0.25">
      <c r="L172494" s="64"/>
    </row>
    <row r="172495" spans="12:12" x14ac:dyDescent="0.25">
      <c r="L172495" s="64"/>
    </row>
    <row r="172496" spans="12:12" x14ac:dyDescent="0.25">
      <c r="L172496" s="64"/>
    </row>
    <row r="172497" spans="12:12" x14ac:dyDescent="0.25">
      <c r="L172497" s="64"/>
    </row>
    <row r="172498" spans="12:12" x14ac:dyDescent="0.25">
      <c r="L172498" s="64"/>
    </row>
    <row r="172499" spans="12:12" x14ac:dyDescent="0.25">
      <c r="L172499" s="64"/>
    </row>
    <row r="172500" spans="12:12" x14ac:dyDescent="0.25">
      <c r="L172500" s="64"/>
    </row>
    <row r="172501" spans="12:12" x14ac:dyDescent="0.25">
      <c r="L172501" s="64"/>
    </row>
    <row r="172502" spans="12:12" x14ac:dyDescent="0.25">
      <c r="L172502" s="64"/>
    </row>
    <row r="172503" spans="12:12" x14ac:dyDescent="0.25">
      <c r="L172503" s="64"/>
    </row>
    <row r="172504" spans="12:12" x14ac:dyDescent="0.25">
      <c r="L172504" s="64"/>
    </row>
    <row r="172505" spans="12:12" x14ac:dyDescent="0.25">
      <c r="L172505" s="64"/>
    </row>
    <row r="172506" spans="12:12" x14ac:dyDescent="0.25">
      <c r="L172506" s="64"/>
    </row>
    <row r="172507" spans="12:12" x14ac:dyDescent="0.25">
      <c r="L172507" s="64"/>
    </row>
    <row r="172508" spans="12:12" x14ac:dyDescent="0.25">
      <c r="L172508" s="64"/>
    </row>
    <row r="172509" spans="12:12" x14ac:dyDescent="0.25">
      <c r="L172509" s="64"/>
    </row>
    <row r="172510" spans="12:12" x14ac:dyDescent="0.25">
      <c r="L172510" s="64"/>
    </row>
    <row r="172511" spans="12:12" x14ac:dyDescent="0.25">
      <c r="L172511" s="64"/>
    </row>
    <row r="172512" spans="12:12" x14ac:dyDescent="0.25">
      <c r="L172512" s="64"/>
    </row>
    <row r="172513" spans="12:12" x14ac:dyDescent="0.25">
      <c r="L172513" s="64"/>
    </row>
    <row r="172514" spans="12:12" x14ac:dyDescent="0.25">
      <c r="L172514" s="64"/>
    </row>
    <row r="172515" spans="12:12" x14ac:dyDescent="0.25">
      <c r="L172515" s="64"/>
    </row>
    <row r="172516" spans="12:12" x14ac:dyDescent="0.25">
      <c r="L172516" s="64"/>
    </row>
    <row r="172517" spans="12:12" x14ac:dyDescent="0.25">
      <c r="L172517" s="64"/>
    </row>
    <row r="172518" spans="12:12" x14ac:dyDescent="0.25">
      <c r="L172518" s="64"/>
    </row>
    <row r="172519" spans="12:12" x14ac:dyDescent="0.25">
      <c r="L172519" s="64"/>
    </row>
    <row r="172520" spans="12:12" x14ac:dyDescent="0.25">
      <c r="L172520" s="64"/>
    </row>
    <row r="172521" spans="12:12" x14ac:dyDescent="0.25">
      <c r="L172521" s="64"/>
    </row>
    <row r="172522" spans="12:12" x14ac:dyDescent="0.25">
      <c r="L172522" s="64"/>
    </row>
    <row r="172523" spans="12:12" x14ac:dyDescent="0.25">
      <c r="L172523" s="64"/>
    </row>
    <row r="172524" spans="12:12" x14ac:dyDescent="0.25">
      <c r="L172524" s="64"/>
    </row>
    <row r="172525" spans="12:12" x14ac:dyDescent="0.25">
      <c r="L172525" s="64"/>
    </row>
    <row r="172526" spans="12:12" x14ac:dyDescent="0.25">
      <c r="L172526" s="64"/>
    </row>
    <row r="172527" spans="12:12" x14ac:dyDescent="0.25">
      <c r="L172527" s="64"/>
    </row>
    <row r="172528" spans="12:12" x14ac:dyDescent="0.25">
      <c r="L172528" s="64"/>
    </row>
    <row r="172529" spans="12:12" x14ac:dyDescent="0.25">
      <c r="L172529" s="64"/>
    </row>
    <row r="172530" spans="12:12" x14ac:dyDescent="0.25">
      <c r="L172530" s="64"/>
    </row>
    <row r="172531" spans="12:12" x14ac:dyDescent="0.25">
      <c r="L172531" s="64"/>
    </row>
    <row r="172532" spans="12:12" x14ac:dyDescent="0.25">
      <c r="L172532" s="64"/>
    </row>
    <row r="172533" spans="12:12" x14ac:dyDescent="0.25">
      <c r="L172533" s="64"/>
    </row>
    <row r="172534" spans="12:12" x14ac:dyDescent="0.25">
      <c r="L172534" s="64"/>
    </row>
    <row r="172535" spans="12:12" x14ac:dyDescent="0.25">
      <c r="L172535" s="64"/>
    </row>
    <row r="172536" spans="12:12" x14ac:dyDescent="0.25">
      <c r="L172536" s="64"/>
    </row>
    <row r="172537" spans="12:12" x14ac:dyDescent="0.25">
      <c r="L172537" s="64"/>
    </row>
    <row r="172538" spans="12:12" x14ac:dyDescent="0.25">
      <c r="L172538" s="64"/>
    </row>
    <row r="172539" spans="12:12" x14ac:dyDescent="0.25">
      <c r="L172539" s="64"/>
    </row>
    <row r="172540" spans="12:12" x14ac:dyDescent="0.25">
      <c r="L172540" s="64"/>
    </row>
    <row r="172541" spans="12:12" x14ac:dyDescent="0.25">
      <c r="L172541" s="64"/>
    </row>
    <row r="172542" spans="12:12" x14ac:dyDescent="0.25">
      <c r="L172542" s="64"/>
    </row>
    <row r="172543" spans="12:12" x14ac:dyDescent="0.25">
      <c r="L172543" s="64"/>
    </row>
    <row r="172544" spans="12:12" x14ac:dyDescent="0.25">
      <c r="L172544" s="64"/>
    </row>
    <row r="172545" spans="12:12" x14ac:dyDescent="0.25">
      <c r="L172545" s="64"/>
    </row>
    <row r="172546" spans="12:12" x14ac:dyDescent="0.25">
      <c r="L172546" s="64"/>
    </row>
    <row r="172547" spans="12:12" x14ac:dyDescent="0.25">
      <c r="L172547" s="64"/>
    </row>
    <row r="172548" spans="12:12" x14ac:dyDescent="0.25">
      <c r="L172548" s="64"/>
    </row>
    <row r="172549" spans="12:12" x14ac:dyDescent="0.25">
      <c r="L172549" s="64"/>
    </row>
    <row r="172550" spans="12:12" x14ac:dyDescent="0.25">
      <c r="L172550" s="64"/>
    </row>
    <row r="172551" spans="12:12" x14ac:dyDescent="0.25">
      <c r="L172551" s="64"/>
    </row>
    <row r="172552" spans="12:12" x14ac:dyDescent="0.25">
      <c r="L172552" s="64"/>
    </row>
    <row r="172553" spans="12:12" x14ac:dyDescent="0.25">
      <c r="L172553" s="64"/>
    </row>
    <row r="172554" spans="12:12" x14ac:dyDescent="0.25">
      <c r="L172554" s="64"/>
    </row>
    <row r="172555" spans="12:12" x14ac:dyDescent="0.25">
      <c r="L172555" s="64"/>
    </row>
    <row r="172556" spans="12:12" x14ac:dyDescent="0.25">
      <c r="L172556" s="64"/>
    </row>
    <row r="172557" spans="12:12" x14ac:dyDescent="0.25">
      <c r="L172557" s="64"/>
    </row>
    <row r="172558" spans="12:12" x14ac:dyDescent="0.25">
      <c r="L172558" s="64"/>
    </row>
    <row r="172559" spans="12:12" x14ac:dyDescent="0.25">
      <c r="L172559" s="64"/>
    </row>
    <row r="172560" spans="12:12" x14ac:dyDescent="0.25">
      <c r="L172560" s="64"/>
    </row>
    <row r="172561" spans="12:12" x14ac:dyDescent="0.25">
      <c r="L172561" s="64"/>
    </row>
    <row r="172562" spans="12:12" x14ac:dyDescent="0.25">
      <c r="L172562" s="64"/>
    </row>
    <row r="172563" spans="12:12" x14ac:dyDescent="0.25">
      <c r="L172563" s="64"/>
    </row>
    <row r="172564" spans="12:12" x14ac:dyDescent="0.25">
      <c r="L172564" s="64"/>
    </row>
    <row r="172565" spans="12:12" x14ac:dyDescent="0.25">
      <c r="L172565" s="64"/>
    </row>
    <row r="172566" spans="12:12" x14ac:dyDescent="0.25">
      <c r="L172566" s="64"/>
    </row>
    <row r="172567" spans="12:12" x14ac:dyDescent="0.25">
      <c r="L172567" s="64"/>
    </row>
    <row r="172568" spans="12:12" x14ac:dyDescent="0.25">
      <c r="L172568" s="64"/>
    </row>
    <row r="172569" spans="12:12" x14ac:dyDescent="0.25">
      <c r="L172569" s="64"/>
    </row>
    <row r="172570" spans="12:12" x14ac:dyDescent="0.25">
      <c r="L172570" s="64"/>
    </row>
    <row r="172571" spans="12:12" x14ac:dyDescent="0.25">
      <c r="L172571" s="64"/>
    </row>
    <row r="172572" spans="12:12" x14ac:dyDescent="0.25">
      <c r="L172572" s="64"/>
    </row>
    <row r="172573" spans="12:12" x14ac:dyDescent="0.25">
      <c r="L172573" s="64"/>
    </row>
    <row r="172574" spans="12:12" x14ac:dyDescent="0.25">
      <c r="L172574" s="64"/>
    </row>
    <row r="172575" spans="12:12" x14ac:dyDescent="0.25">
      <c r="L172575" s="64"/>
    </row>
    <row r="172576" spans="12:12" x14ac:dyDescent="0.25">
      <c r="L172576" s="64"/>
    </row>
    <row r="172577" spans="12:12" x14ac:dyDescent="0.25">
      <c r="L172577" s="64"/>
    </row>
    <row r="172578" spans="12:12" x14ac:dyDescent="0.25">
      <c r="L172578" s="64"/>
    </row>
    <row r="172579" spans="12:12" x14ac:dyDescent="0.25">
      <c r="L172579" s="64"/>
    </row>
    <row r="172580" spans="12:12" x14ac:dyDescent="0.25">
      <c r="L172580" s="64"/>
    </row>
    <row r="172581" spans="12:12" x14ac:dyDescent="0.25">
      <c r="L172581" s="64"/>
    </row>
    <row r="172582" spans="12:12" x14ac:dyDescent="0.25">
      <c r="L172582" s="64"/>
    </row>
    <row r="172583" spans="12:12" x14ac:dyDescent="0.25">
      <c r="L172583" s="64"/>
    </row>
    <row r="172584" spans="12:12" x14ac:dyDescent="0.25">
      <c r="L172584" s="64"/>
    </row>
    <row r="172585" spans="12:12" x14ac:dyDescent="0.25">
      <c r="L172585" s="64"/>
    </row>
    <row r="172586" spans="12:12" x14ac:dyDescent="0.25">
      <c r="L172586" s="64"/>
    </row>
    <row r="172587" spans="12:12" x14ac:dyDescent="0.25">
      <c r="L172587" s="64"/>
    </row>
    <row r="172588" spans="12:12" x14ac:dyDescent="0.25">
      <c r="L172588" s="64"/>
    </row>
    <row r="172589" spans="12:12" x14ac:dyDescent="0.25">
      <c r="L172589" s="64"/>
    </row>
    <row r="172590" spans="12:12" x14ac:dyDescent="0.25">
      <c r="L172590" s="64"/>
    </row>
    <row r="172591" spans="12:12" x14ac:dyDescent="0.25">
      <c r="L172591" s="64"/>
    </row>
    <row r="172592" spans="12:12" x14ac:dyDescent="0.25">
      <c r="L172592" s="64"/>
    </row>
    <row r="172593" spans="12:12" x14ac:dyDescent="0.25">
      <c r="L172593" s="64"/>
    </row>
    <row r="172594" spans="12:12" x14ac:dyDescent="0.25">
      <c r="L172594" s="64"/>
    </row>
    <row r="172595" spans="12:12" x14ac:dyDescent="0.25">
      <c r="L172595" s="64"/>
    </row>
    <row r="172596" spans="12:12" x14ac:dyDescent="0.25">
      <c r="L172596" s="64"/>
    </row>
    <row r="172597" spans="12:12" x14ac:dyDescent="0.25">
      <c r="L172597" s="64"/>
    </row>
    <row r="172598" spans="12:12" x14ac:dyDescent="0.25">
      <c r="L172598" s="64"/>
    </row>
    <row r="172599" spans="12:12" x14ac:dyDescent="0.25">
      <c r="L172599" s="64"/>
    </row>
    <row r="172600" spans="12:12" x14ac:dyDescent="0.25">
      <c r="L172600" s="64"/>
    </row>
    <row r="172601" spans="12:12" x14ac:dyDescent="0.25">
      <c r="L172601" s="64"/>
    </row>
    <row r="172602" spans="12:12" x14ac:dyDescent="0.25">
      <c r="L172602" s="64"/>
    </row>
    <row r="172603" spans="12:12" x14ac:dyDescent="0.25">
      <c r="L172603" s="64"/>
    </row>
    <row r="172604" spans="12:12" x14ac:dyDescent="0.25">
      <c r="L172604" s="64"/>
    </row>
    <row r="172605" spans="12:12" x14ac:dyDescent="0.25">
      <c r="L172605" s="64"/>
    </row>
    <row r="172606" spans="12:12" x14ac:dyDescent="0.25">
      <c r="L172606" s="64"/>
    </row>
    <row r="172607" spans="12:12" x14ac:dyDescent="0.25">
      <c r="L172607" s="64"/>
    </row>
    <row r="172608" spans="12:12" x14ac:dyDescent="0.25">
      <c r="L172608" s="64"/>
    </row>
    <row r="172609" spans="12:12" x14ac:dyDescent="0.25">
      <c r="L172609" s="64"/>
    </row>
    <row r="172610" spans="12:12" x14ac:dyDescent="0.25">
      <c r="L172610" s="64"/>
    </row>
    <row r="172611" spans="12:12" x14ac:dyDescent="0.25">
      <c r="L172611" s="64"/>
    </row>
    <row r="172612" spans="12:12" x14ac:dyDescent="0.25">
      <c r="L172612" s="64"/>
    </row>
    <row r="172613" spans="12:12" x14ac:dyDescent="0.25">
      <c r="L172613" s="64"/>
    </row>
    <row r="172614" spans="12:12" x14ac:dyDescent="0.25">
      <c r="L172614" s="64"/>
    </row>
    <row r="172615" spans="12:12" x14ac:dyDescent="0.25">
      <c r="L172615" s="64"/>
    </row>
    <row r="172616" spans="12:12" x14ac:dyDescent="0.25">
      <c r="L172616" s="64"/>
    </row>
    <row r="172617" spans="12:12" x14ac:dyDescent="0.25">
      <c r="L172617" s="64"/>
    </row>
    <row r="172618" spans="12:12" x14ac:dyDescent="0.25">
      <c r="L172618" s="64"/>
    </row>
    <row r="172619" spans="12:12" x14ac:dyDescent="0.25">
      <c r="L172619" s="64"/>
    </row>
    <row r="172620" spans="12:12" x14ac:dyDescent="0.25">
      <c r="L172620" s="64"/>
    </row>
    <row r="172621" spans="12:12" x14ac:dyDescent="0.25">
      <c r="L172621" s="64"/>
    </row>
    <row r="172622" spans="12:12" x14ac:dyDescent="0.25">
      <c r="L172622" s="64"/>
    </row>
    <row r="172623" spans="12:12" x14ac:dyDescent="0.25">
      <c r="L172623" s="64"/>
    </row>
    <row r="172624" spans="12:12" x14ac:dyDescent="0.25">
      <c r="L172624" s="64"/>
    </row>
    <row r="172625" spans="12:12" x14ac:dyDescent="0.25">
      <c r="L172625" s="64"/>
    </row>
    <row r="172626" spans="12:12" x14ac:dyDescent="0.25">
      <c r="L172626" s="64"/>
    </row>
    <row r="172627" spans="12:12" x14ac:dyDescent="0.25">
      <c r="L172627" s="64"/>
    </row>
    <row r="172628" spans="12:12" x14ac:dyDescent="0.25">
      <c r="L172628" s="64"/>
    </row>
    <row r="172629" spans="12:12" x14ac:dyDescent="0.25">
      <c r="L172629" s="64"/>
    </row>
    <row r="172630" spans="12:12" x14ac:dyDescent="0.25">
      <c r="L172630" s="64"/>
    </row>
    <row r="172631" spans="12:12" x14ac:dyDescent="0.25">
      <c r="L172631" s="64"/>
    </row>
    <row r="172632" spans="12:12" x14ac:dyDescent="0.25">
      <c r="L172632" s="64"/>
    </row>
    <row r="172633" spans="12:12" x14ac:dyDescent="0.25">
      <c r="L172633" s="64"/>
    </row>
    <row r="172634" spans="12:12" x14ac:dyDescent="0.25">
      <c r="L172634" s="64"/>
    </row>
    <row r="172635" spans="12:12" x14ac:dyDescent="0.25">
      <c r="L172635" s="64"/>
    </row>
    <row r="172636" spans="12:12" x14ac:dyDescent="0.25">
      <c r="L172636" s="64"/>
    </row>
    <row r="172637" spans="12:12" x14ac:dyDescent="0.25">
      <c r="L172637" s="64"/>
    </row>
    <row r="172638" spans="12:12" x14ac:dyDescent="0.25">
      <c r="L172638" s="64"/>
    </row>
    <row r="172639" spans="12:12" x14ac:dyDescent="0.25">
      <c r="L172639" s="64"/>
    </row>
    <row r="172640" spans="12:12" x14ac:dyDescent="0.25">
      <c r="L172640" s="64"/>
    </row>
    <row r="172641" spans="12:12" x14ac:dyDescent="0.25">
      <c r="L172641" s="64"/>
    </row>
    <row r="172642" spans="12:12" x14ac:dyDescent="0.25">
      <c r="L172642" s="64"/>
    </row>
    <row r="172643" spans="12:12" x14ac:dyDescent="0.25">
      <c r="L172643" s="64"/>
    </row>
    <row r="172644" spans="12:12" x14ac:dyDescent="0.25">
      <c r="L172644" s="64"/>
    </row>
    <row r="172645" spans="12:12" x14ac:dyDescent="0.25">
      <c r="L172645" s="64"/>
    </row>
    <row r="172646" spans="12:12" x14ac:dyDescent="0.25">
      <c r="L172646" s="64"/>
    </row>
    <row r="172647" spans="12:12" x14ac:dyDescent="0.25">
      <c r="L172647" s="64"/>
    </row>
    <row r="172648" spans="12:12" x14ac:dyDescent="0.25">
      <c r="L172648" s="64"/>
    </row>
    <row r="172649" spans="12:12" x14ac:dyDescent="0.25">
      <c r="L172649" s="64"/>
    </row>
    <row r="172650" spans="12:12" x14ac:dyDescent="0.25">
      <c r="L172650" s="64"/>
    </row>
    <row r="172651" spans="12:12" x14ac:dyDescent="0.25">
      <c r="L172651" s="64"/>
    </row>
    <row r="172652" spans="12:12" x14ac:dyDescent="0.25">
      <c r="L172652" s="64"/>
    </row>
    <row r="172653" spans="12:12" x14ac:dyDescent="0.25">
      <c r="L172653" s="64"/>
    </row>
    <row r="172654" spans="12:12" x14ac:dyDescent="0.25">
      <c r="L172654" s="64"/>
    </row>
    <row r="172655" spans="12:12" x14ac:dyDescent="0.25">
      <c r="L172655" s="64"/>
    </row>
    <row r="172656" spans="12:12" x14ac:dyDescent="0.25">
      <c r="L172656" s="64"/>
    </row>
    <row r="172657" spans="12:12" x14ac:dyDescent="0.25">
      <c r="L172657" s="64"/>
    </row>
    <row r="172658" spans="12:12" x14ac:dyDescent="0.25">
      <c r="L172658" s="64"/>
    </row>
    <row r="172659" spans="12:12" x14ac:dyDescent="0.25">
      <c r="L172659" s="64"/>
    </row>
    <row r="172660" spans="12:12" x14ac:dyDescent="0.25">
      <c r="L172660" s="64"/>
    </row>
    <row r="172661" spans="12:12" x14ac:dyDescent="0.25">
      <c r="L172661" s="64"/>
    </row>
    <row r="172662" spans="12:12" x14ac:dyDescent="0.25">
      <c r="L172662" s="64"/>
    </row>
    <row r="172663" spans="12:12" x14ac:dyDescent="0.25">
      <c r="L172663" s="64"/>
    </row>
    <row r="172664" spans="12:12" x14ac:dyDescent="0.25">
      <c r="L172664" s="64"/>
    </row>
    <row r="172665" spans="12:12" x14ac:dyDescent="0.25">
      <c r="L172665" s="64"/>
    </row>
    <row r="172666" spans="12:12" x14ac:dyDescent="0.25">
      <c r="L172666" s="64"/>
    </row>
    <row r="172667" spans="12:12" x14ac:dyDescent="0.25">
      <c r="L172667" s="64"/>
    </row>
    <row r="172668" spans="12:12" x14ac:dyDescent="0.25">
      <c r="L172668" s="64"/>
    </row>
    <row r="172669" spans="12:12" x14ac:dyDescent="0.25">
      <c r="L172669" s="64"/>
    </row>
    <row r="172670" spans="12:12" x14ac:dyDescent="0.25">
      <c r="L172670" s="64"/>
    </row>
    <row r="172671" spans="12:12" x14ac:dyDescent="0.25">
      <c r="L172671" s="64"/>
    </row>
    <row r="172672" spans="12:12" x14ac:dyDescent="0.25">
      <c r="L172672" s="64"/>
    </row>
    <row r="172673" spans="12:12" x14ac:dyDescent="0.25">
      <c r="L172673" s="64"/>
    </row>
    <row r="172674" spans="12:12" x14ac:dyDescent="0.25">
      <c r="L172674" s="64"/>
    </row>
    <row r="172675" spans="12:12" x14ac:dyDescent="0.25">
      <c r="L172675" s="64"/>
    </row>
    <row r="172676" spans="12:12" x14ac:dyDescent="0.25">
      <c r="L172676" s="64"/>
    </row>
    <row r="172677" spans="12:12" x14ac:dyDescent="0.25">
      <c r="L172677" s="64"/>
    </row>
    <row r="172678" spans="12:12" x14ac:dyDescent="0.25">
      <c r="L172678" s="64"/>
    </row>
    <row r="172679" spans="12:12" x14ac:dyDescent="0.25">
      <c r="L172679" s="64"/>
    </row>
    <row r="172680" spans="12:12" x14ac:dyDescent="0.25">
      <c r="L172680" s="64"/>
    </row>
    <row r="172681" spans="12:12" x14ac:dyDescent="0.25">
      <c r="L172681" s="64"/>
    </row>
    <row r="172682" spans="12:12" x14ac:dyDescent="0.25">
      <c r="L172682" s="64"/>
    </row>
    <row r="172683" spans="12:12" x14ac:dyDescent="0.25">
      <c r="L172683" s="64"/>
    </row>
    <row r="172684" spans="12:12" x14ac:dyDescent="0.25">
      <c r="L172684" s="64"/>
    </row>
    <row r="172685" spans="12:12" x14ac:dyDescent="0.25">
      <c r="L172685" s="64"/>
    </row>
    <row r="172686" spans="12:12" x14ac:dyDescent="0.25">
      <c r="L172686" s="64"/>
    </row>
    <row r="172687" spans="12:12" x14ac:dyDescent="0.25">
      <c r="L172687" s="64"/>
    </row>
    <row r="172688" spans="12:12" x14ac:dyDescent="0.25">
      <c r="L172688" s="64"/>
    </row>
    <row r="172689" spans="12:12" x14ac:dyDescent="0.25">
      <c r="L172689" s="64"/>
    </row>
    <row r="172690" spans="12:12" x14ac:dyDescent="0.25">
      <c r="L172690" s="64"/>
    </row>
    <row r="172691" spans="12:12" x14ac:dyDescent="0.25">
      <c r="L172691" s="64"/>
    </row>
    <row r="172692" spans="12:12" x14ac:dyDescent="0.25">
      <c r="L172692" s="64"/>
    </row>
    <row r="172693" spans="12:12" x14ac:dyDescent="0.25">
      <c r="L172693" s="64"/>
    </row>
    <row r="172694" spans="12:12" x14ac:dyDescent="0.25">
      <c r="L172694" s="64"/>
    </row>
    <row r="172695" spans="12:12" x14ac:dyDescent="0.25">
      <c r="L172695" s="64"/>
    </row>
    <row r="172696" spans="12:12" x14ac:dyDescent="0.25">
      <c r="L172696" s="64"/>
    </row>
    <row r="172697" spans="12:12" x14ac:dyDescent="0.25">
      <c r="L172697" s="64"/>
    </row>
    <row r="172698" spans="12:12" x14ac:dyDescent="0.25">
      <c r="L172698" s="64"/>
    </row>
    <row r="172699" spans="12:12" x14ac:dyDescent="0.25">
      <c r="L172699" s="64"/>
    </row>
    <row r="172700" spans="12:12" x14ac:dyDescent="0.25">
      <c r="L172700" s="64"/>
    </row>
    <row r="172701" spans="12:12" x14ac:dyDescent="0.25">
      <c r="L172701" s="64"/>
    </row>
    <row r="172702" spans="12:12" x14ac:dyDescent="0.25">
      <c r="L172702" s="64"/>
    </row>
    <row r="172703" spans="12:12" x14ac:dyDescent="0.25">
      <c r="L172703" s="64"/>
    </row>
    <row r="172704" spans="12:12" x14ac:dyDescent="0.25">
      <c r="L172704" s="64"/>
    </row>
    <row r="172705" spans="12:12" x14ac:dyDescent="0.25">
      <c r="L172705" s="64"/>
    </row>
    <row r="172706" spans="12:12" x14ac:dyDescent="0.25">
      <c r="L172706" s="64"/>
    </row>
    <row r="172707" spans="12:12" x14ac:dyDescent="0.25">
      <c r="L172707" s="64"/>
    </row>
    <row r="172708" spans="12:12" x14ac:dyDescent="0.25">
      <c r="L172708" s="64"/>
    </row>
    <row r="172709" spans="12:12" x14ac:dyDescent="0.25">
      <c r="L172709" s="64"/>
    </row>
    <row r="172710" spans="12:12" x14ac:dyDescent="0.25">
      <c r="L172710" s="64"/>
    </row>
    <row r="172711" spans="12:12" x14ac:dyDescent="0.25">
      <c r="L172711" s="64"/>
    </row>
    <row r="172712" spans="12:12" x14ac:dyDescent="0.25">
      <c r="L172712" s="64"/>
    </row>
    <row r="172713" spans="12:12" x14ac:dyDescent="0.25">
      <c r="L172713" s="64"/>
    </row>
    <row r="172714" spans="12:12" x14ac:dyDescent="0.25">
      <c r="L172714" s="64"/>
    </row>
    <row r="172715" spans="12:12" x14ac:dyDescent="0.25">
      <c r="L172715" s="64"/>
    </row>
    <row r="172716" spans="12:12" x14ac:dyDescent="0.25">
      <c r="L172716" s="64"/>
    </row>
    <row r="172717" spans="12:12" x14ac:dyDescent="0.25">
      <c r="L172717" s="64"/>
    </row>
    <row r="172718" spans="12:12" x14ac:dyDescent="0.25">
      <c r="L172718" s="64"/>
    </row>
    <row r="172719" spans="12:12" x14ac:dyDescent="0.25">
      <c r="L172719" s="64"/>
    </row>
    <row r="172720" spans="12:12" x14ac:dyDescent="0.25">
      <c r="L172720" s="64"/>
    </row>
    <row r="172721" spans="12:12" x14ac:dyDescent="0.25">
      <c r="L172721" s="64"/>
    </row>
    <row r="172722" spans="12:12" x14ac:dyDescent="0.25">
      <c r="L172722" s="64"/>
    </row>
    <row r="172723" spans="12:12" x14ac:dyDescent="0.25">
      <c r="L172723" s="64"/>
    </row>
    <row r="172724" spans="12:12" x14ac:dyDescent="0.25">
      <c r="L172724" s="64"/>
    </row>
    <row r="172725" spans="12:12" x14ac:dyDescent="0.25">
      <c r="L172725" s="64"/>
    </row>
    <row r="172726" spans="12:12" x14ac:dyDescent="0.25">
      <c r="L172726" s="64"/>
    </row>
    <row r="172727" spans="12:12" x14ac:dyDescent="0.25">
      <c r="L172727" s="64"/>
    </row>
    <row r="172728" spans="12:12" x14ac:dyDescent="0.25">
      <c r="L172728" s="64"/>
    </row>
    <row r="172729" spans="12:12" x14ac:dyDescent="0.25">
      <c r="L172729" s="64"/>
    </row>
    <row r="172730" spans="12:12" x14ac:dyDescent="0.25">
      <c r="L172730" s="64"/>
    </row>
    <row r="172731" spans="12:12" x14ac:dyDescent="0.25">
      <c r="L172731" s="64"/>
    </row>
    <row r="172732" spans="12:12" x14ac:dyDescent="0.25">
      <c r="L172732" s="64"/>
    </row>
    <row r="172733" spans="12:12" x14ac:dyDescent="0.25">
      <c r="L172733" s="64"/>
    </row>
    <row r="172734" spans="12:12" x14ac:dyDescent="0.25">
      <c r="L172734" s="64"/>
    </row>
    <row r="172735" spans="12:12" x14ac:dyDescent="0.25">
      <c r="L172735" s="64"/>
    </row>
    <row r="172736" spans="12:12" x14ac:dyDescent="0.25">
      <c r="L172736" s="64"/>
    </row>
    <row r="172737" spans="12:12" x14ac:dyDescent="0.25">
      <c r="L172737" s="64"/>
    </row>
    <row r="172738" spans="12:12" x14ac:dyDescent="0.25">
      <c r="L172738" s="64"/>
    </row>
    <row r="172739" spans="12:12" x14ac:dyDescent="0.25">
      <c r="L172739" s="64"/>
    </row>
    <row r="172740" spans="12:12" x14ac:dyDescent="0.25">
      <c r="L172740" s="64"/>
    </row>
    <row r="172741" spans="12:12" x14ac:dyDescent="0.25">
      <c r="L172741" s="64"/>
    </row>
    <row r="172742" spans="12:12" x14ac:dyDescent="0.25">
      <c r="L172742" s="64"/>
    </row>
    <row r="172743" spans="12:12" x14ac:dyDescent="0.25">
      <c r="L172743" s="64"/>
    </row>
    <row r="172744" spans="12:12" x14ac:dyDescent="0.25">
      <c r="L172744" s="64"/>
    </row>
    <row r="172745" spans="12:12" x14ac:dyDescent="0.25">
      <c r="L172745" s="64"/>
    </row>
    <row r="172746" spans="12:12" x14ac:dyDescent="0.25">
      <c r="L172746" s="64"/>
    </row>
    <row r="172747" spans="12:12" x14ac:dyDescent="0.25">
      <c r="L172747" s="64"/>
    </row>
    <row r="172748" spans="12:12" x14ac:dyDescent="0.25">
      <c r="L172748" s="64"/>
    </row>
    <row r="172749" spans="12:12" x14ac:dyDescent="0.25">
      <c r="L172749" s="64"/>
    </row>
    <row r="172750" spans="12:12" x14ac:dyDescent="0.25">
      <c r="L172750" s="64"/>
    </row>
    <row r="172751" spans="12:12" x14ac:dyDescent="0.25">
      <c r="L172751" s="64"/>
    </row>
    <row r="172752" spans="12:12" x14ac:dyDescent="0.25">
      <c r="L172752" s="64"/>
    </row>
    <row r="172753" spans="12:12" x14ac:dyDescent="0.25">
      <c r="L172753" s="64"/>
    </row>
    <row r="172754" spans="12:12" x14ac:dyDescent="0.25">
      <c r="L172754" s="64"/>
    </row>
    <row r="172755" spans="12:12" x14ac:dyDescent="0.25">
      <c r="L172755" s="64"/>
    </row>
    <row r="172756" spans="12:12" x14ac:dyDescent="0.25">
      <c r="L172756" s="64"/>
    </row>
    <row r="172757" spans="12:12" x14ac:dyDescent="0.25">
      <c r="L172757" s="64"/>
    </row>
    <row r="172758" spans="12:12" x14ac:dyDescent="0.25">
      <c r="L172758" s="64"/>
    </row>
    <row r="172759" spans="12:12" x14ac:dyDescent="0.25">
      <c r="L172759" s="64"/>
    </row>
    <row r="172760" spans="12:12" x14ac:dyDescent="0.25">
      <c r="L172760" s="64"/>
    </row>
    <row r="172761" spans="12:12" x14ac:dyDescent="0.25">
      <c r="L172761" s="64"/>
    </row>
    <row r="172762" spans="12:12" x14ac:dyDescent="0.25">
      <c r="L172762" s="64"/>
    </row>
    <row r="172763" spans="12:12" x14ac:dyDescent="0.25">
      <c r="L172763" s="64"/>
    </row>
    <row r="172764" spans="12:12" x14ac:dyDescent="0.25">
      <c r="L172764" s="64"/>
    </row>
    <row r="172765" spans="12:12" x14ac:dyDescent="0.25">
      <c r="L172765" s="64"/>
    </row>
    <row r="172766" spans="12:12" x14ac:dyDescent="0.25">
      <c r="L172766" s="64"/>
    </row>
    <row r="172767" spans="12:12" x14ac:dyDescent="0.25">
      <c r="L172767" s="64"/>
    </row>
    <row r="172768" spans="12:12" x14ac:dyDescent="0.25">
      <c r="L172768" s="64"/>
    </row>
    <row r="172769" spans="12:12" x14ac:dyDescent="0.25">
      <c r="L172769" s="64"/>
    </row>
    <row r="172770" spans="12:12" x14ac:dyDescent="0.25">
      <c r="L172770" s="64"/>
    </row>
    <row r="172771" spans="12:12" x14ac:dyDescent="0.25">
      <c r="L172771" s="64"/>
    </row>
    <row r="172772" spans="12:12" x14ac:dyDescent="0.25">
      <c r="L172772" s="64"/>
    </row>
    <row r="172773" spans="12:12" x14ac:dyDescent="0.25">
      <c r="L172773" s="64"/>
    </row>
    <row r="172774" spans="12:12" x14ac:dyDescent="0.25">
      <c r="L172774" s="64"/>
    </row>
    <row r="172775" spans="12:12" x14ac:dyDescent="0.25">
      <c r="L172775" s="64"/>
    </row>
    <row r="172776" spans="12:12" x14ac:dyDescent="0.25">
      <c r="L172776" s="64"/>
    </row>
    <row r="172777" spans="12:12" x14ac:dyDescent="0.25">
      <c r="L172777" s="64"/>
    </row>
    <row r="172778" spans="12:12" x14ac:dyDescent="0.25">
      <c r="L172778" s="64"/>
    </row>
    <row r="172779" spans="12:12" x14ac:dyDescent="0.25">
      <c r="L172779" s="64"/>
    </row>
    <row r="172780" spans="12:12" x14ac:dyDescent="0.25">
      <c r="L172780" s="64"/>
    </row>
    <row r="172781" spans="12:12" x14ac:dyDescent="0.25">
      <c r="L172781" s="64"/>
    </row>
    <row r="172782" spans="12:12" x14ac:dyDescent="0.25">
      <c r="L172782" s="64"/>
    </row>
    <row r="172783" spans="12:12" x14ac:dyDescent="0.25">
      <c r="L172783" s="64"/>
    </row>
    <row r="172784" spans="12:12" x14ac:dyDescent="0.25">
      <c r="L172784" s="64"/>
    </row>
    <row r="172785" spans="12:12" x14ac:dyDescent="0.25">
      <c r="L172785" s="64"/>
    </row>
    <row r="172786" spans="12:12" x14ac:dyDescent="0.25">
      <c r="L172786" s="64"/>
    </row>
    <row r="172787" spans="12:12" x14ac:dyDescent="0.25">
      <c r="L172787" s="64"/>
    </row>
    <row r="172788" spans="12:12" x14ac:dyDescent="0.25">
      <c r="L172788" s="64"/>
    </row>
    <row r="172789" spans="12:12" x14ac:dyDescent="0.25">
      <c r="L172789" s="64"/>
    </row>
    <row r="172790" spans="12:12" x14ac:dyDescent="0.25">
      <c r="L172790" s="64"/>
    </row>
    <row r="172791" spans="12:12" x14ac:dyDescent="0.25">
      <c r="L172791" s="64"/>
    </row>
    <row r="172792" spans="12:12" x14ac:dyDescent="0.25">
      <c r="L172792" s="64"/>
    </row>
    <row r="172793" spans="12:12" x14ac:dyDescent="0.25">
      <c r="L172793" s="64"/>
    </row>
    <row r="172794" spans="12:12" x14ac:dyDescent="0.25">
      <c r="L172794" s="64"/>
    </row>
    <row r="172795" spans="12:12" x14ac:dyDescent="0.25">
      <c r="L172795" s="64"/>
    </row>
    <row r="172796" spans="12:12" x14ac:dyDescent="0.25">
      <c r="L172796" s="64"/>
    </row>
    <row r="172797" spans="12:12" x14ac:dyDescent="0.25">
      <c r="L172797" s="64"/>
    </row>
    <row r="172798" spans="12:12" x14ac:dyDescent="0.25">
      <c r="L172798" s="64"/>
    </row>
    <row r="172799" spans="12:12" x14ac:dyDescent="0.25">
      <c r="L172799" s="64"/>
    </row>
    <row r="172800" spans="12:12" x14ac:dyDescent="0.25">
      <c r="L172800" s="64"/>
    </row>
    <row r="172801" spans="12:12" x14ac:dyDescent="0.25">
      <c r="L172801" s="64"/>
    </row>
    <row r="172802" spans="12:12" x14ac:dyDescent="0.25">
      <c r="L172802" s="64"/>
    </row>
    <row r="172803" spans="12:12" x14ac:dyDescent="0.25">
      <c r="L172803" s="64"/>
    </row>
    <row r="172804" spans="12:12" x14ac:dyDescent="0.25">
      <c r="L172804" s="64"/>
    </row>
    <row r="172805" spans="12:12" x14ac:dyDescent="0.25">
      <c r="L172805" s="64"/>
    </row>
    <row r="172806" spans="12:12" x14ac:dyDescent="0.25">
      <c r="L172806" s="64"/>
    </row>
    <row r="172807" spans="12:12" x14ac:dyDescent="0.25">
      <c r="L172807" s="64"/>
    </row>
    <row r="172808" spans="12:12" x14ac:dyDescent="0.25">
      <c r="L172808" s="64"/>
    </row>
    <row r="172809" spans="12:12" x14ac:dyDescent="0.25">
      <c r="L172809" s="64"/>
    </row>
    <row r="172810" spans="12:12" x14ac:dyDescent="0.25">
      <c r="L172810" s="64"/>
    </row>
    <row r="172811" spans="12:12" x14ac:dyDescent="0.25">
      <c r="L172811" s="64"/>
    </row>
    <row r="172812" spans="12:12" x14ac:dyDescent="0.25">
      <c r="L172812" s="64"/>
    </row>
    <row r="172813" spans="12:12" x14ac:dyDescent="0.25">
      <c r="L172813" s="64"/>
    </row>
    <row r="172814" spans="12:12" x14ac:dyDescent="0.25">
      <c r="L172814" s="64"/>
    </row>
    <row r="172815" spans="12:12" x14ac:dyDescent="0.25">
      <c r="L172815" s="64"/>
    </row>
    <row r="172816" spans="12:12" x14ac:dyDescent="0.25">
      <c r="L172816" s="64"/>
    </row>
    <row r="172817" spans="12:12" x14ac:dyDescent="0.25">
      <c r="L172817" s="64"/>
    </row>
    <row r="172818" spans="12:12" x14ac:dyDescent="0.25">
      <c r="L172818" s="64"/>
    </row>
    <row r="172819" spans="12:12" x14ac:dyDescent="0.25">
      <c r="L172819" s="64"/>
    </row>
    <row r="172820" spans="12:12" x14ac:dyDescent="0.25">
      <c r="L172820" s="64"/>
    </row>
    <row r="172821" spans="12:12" x14ac:dyDescent="0.25">
      <c r="L172821" s="64"/>
    </row>
    <row r="172822" spans="12:12" x14ac:dyDescent="0.25">
      <c r="L172822" s="64"/>
    </row>
    <row r="172823" spans="12:12" x14ac:dyDescent="0.25">
      <c r="L172823" s="64"/>
    </row>
    <row r="172824" spans="12:12" x14ac:dyDescent="0.25">
      <c r="L172824" s="64"/>
    </row>
    <row r="172825" spans="12:12" x14ac:dyDescent="0.25">
      <c r="L172825" s="64"/>
    </row>
    <row r="172826" spans="12:12" x14ac:dyDescent="0.25">
      <c r="L172826" s="64"/>
    </row>
    <row r="172827" spans="12:12" x14ac:dyDescent="0.25">
      <c r="L172827" s="64"/>
    </row>
    <row r="172828" spans="12:12" x14ac:dyDescent="0.25">
      <c r="L172828" s="64"/>
    </row>
    <row r="172829" spans="12:12" x14ac:dyDescent="0.25">
      <c r="L172829" s="64"/>
    </row>
    <row r="172830" spans="12:12" x14ac:dyDescent="0.25">
      <c r="L172830" s="64"/>
    </row>
    <row r="172831" spans="12:12" x14ac:dyDescent="0.25">
      <c r="L172831" s="64"/>
    </row>
    <row r="172832" spans="12:12" x14ac:dyDescent="0.25">
      <c r="L172832" s="64"/>
    </row>
    <row r="172833" spans="12:12" x14ac:dyDescent="0.25">
      <c r="L172833" s="64"/>
    </row>
    <row r="172834" spans="12:12" x14ac:dyDescent="0.25">
      <c r="L172834" s="64"/>
    </row>
    <row r="172835" spans="12:12" x14ac:dyDescent="0.25">
      <c r="L172835" s="64"/>
    </row>
    <row r="172836" spans="12:12" x14ac:dyDescent="0.25">
      <c r="L172836" s="64"/>
    </row>
    <row r="172837" spans="12:12" x14ac:dyDescent="0.25">
      <c r="L172837" s="64"/>
    </row>
    <row r="172838" spans="12:12" x14ac:dyDescent="0.25">
      <c r="L172838" s="64"/>
    </row>
    <row r="172839" spans="12:12" x14ac:dyDescent="0.25">
      <c r="L172839" s="64"/>
    </row>
    <row r="172840" spans="12:12" x14ac:dyDescent="0.25">
      <c r="L172840" s="64"/>
    </row>
    <row r="172841" spans="12:12" x14ac:dyDescent="0.25">
      <c r="L172841" s="64"/>
    </row>
    <row r="172842" spans="12:12" x14ac:dyDescent="0.25">
      <c r="L172842" s="64"/>
    </row>
    <row r="172843" spans="12:12" x14ac:dyDescent="0.25">
      <c r="L172843" s="64"/>
    </row>
    <row r="172844" spans="12:12" x14ac:dyDescent="0.25">
      <c r="L172844" s="64"/>
    </row>
    <row r="172845" spans="12:12" x14ac:dyDescent="0.25">
      <c r="L172845" s="64"/>
    </row>
    <row r="172846" spans="12:12" x14ac:dyDescent="0.25">
      <c r="L172846" s="64"/>
    </row>
    <row r="172847" spans="12:12" x14ac:dyDescent="0.25">
      <c r="L172847" s="64"/>
    </row>
    <row r="172848" spans="12:12" x14ac:dyDescent="0.25">
      <c r="L172848" s="64"/>
    </row>
    <row r="172849" spans="12:12" x14ac:dyDescent="0.25">
      <c r="L172849" s="64"/>
    </row>
    <row r="172850" spans="12:12" x14ac:dyDescent="0.25">
      <c r="L172850" s="64"/>
    </row>
    <row r="172851" spans="12:12" x14ac:dyDescent="0.25">
      <c r="L172851" s="64"/>
    </row>
    <row r="172852" spans="12:12" x14ac:dyDescent="0.25">
      <c r="L172852" s="64"/>
    </row>
    <row r="172853" spans="12:12" x14ac:dyDescent="0.25">
      <c r="L172853" s="64"/>
    </row>
    <row r="172854" spans="12:12" x14ac:dyDescent="0.25">
      <c r="L172854" s="64"/>
    </row>
    <row r="172855" spans="12:12" x14ac:dyDescent="0.25">
      <c r="L172855" s="64"/>
    </row>
    <row r="172856" spans="12:12" x14ac:dyDescent="0.25">
      <c r="L172856" s="64"/>
    </row>
    <row r="172857" spans="12:12" x14ac:dyDescent="0.25">
      <c r="L172857" s="64"/>
    </row>
    <row r="172858" spans="12:12" x14ac:dyDescent="0.25">
      <c r="L172858" s="64"/>
    </row>
    <row r="172859" spans="12:12" x14ac:dyDescent="0.25">
      <c r="L172859" s="64"/>
    </row>
    <row r="172860" spans="12:12" x14ac:dyDescent="0.25">
      <c r="L172860" s="64"/>
    </row>
    <row r="172861" spans="12:12" x14ac:dyDescent="0.25">
      <c r="L172861" s="64"/>
    </row>
    <row r="172862" spans="12:12" x14ac:dyDescent="0.25">
      <c r="L172862" s="64"/>
    </row>
    <row r="172863" spans="12:12" x14ac:dyDescent="0.25">
      <c r="L172863" s="64"/>
    </row>
    <row r="172864" spans="12:12" x14ac:dyDescent="0.25">
      <c r="L172864" s="64"/>
    </row>
    <row r="172865" spans="12:12" x14ac:dyDescent="0.25">
      <c r="L172865" s="64"/>
    </row>
    <row r="172866" spans="12:12" x14ac:dyDescent="0.25">
      <c r="L172866" s="64"/>
    </row>
    <row r="172867" spans="12:12" x14ac:dyDescent="0.25">
      <c r="L172867" s="64"/>
    </row>
    <row r="172868" spans="12:12" x14ac:dyDescent="0.25">
      <c r="L172868" s="64"/>
    </row>
    <row r="172869" spans="12:12" x14ac:dyDescent="0.25">
      <c r="L172869" s="64"/>
    </row>
    <row r="172870" spans="12:12" x14ac:dyDescent="0.25">
      <c r="L172870" s="64"/>
    </row>
    <row r="172871" spans="12:12" x14ac:dyDescent="0.25">
      <c r="L172871" s="64"/>
    </row>
    <row r="172872" spans="12:12" x14ac:dyDescent="0.25">
      <c r="L172872" s="64"/>
    </row>
    <row r="172873" spans="12:12" x14ac:dyDescent="0.25">
      <c r="L172873" s="64"/>
    </row>
    <row r="172874" spans="12:12" x14ac:dyDescent="0.25">
      <c r="L172874" s="64"/>
    </row>
    <row r="172875" spans="12:12" x14ac:dyDescent="0.25">
      <c r="L172875" s="64"/>
    </row>
    <row r="172876" spans="12:12" x14ac:dyDescent="0.25">
      <c r="L172876" s="64"/>
    </row>
    <row r="172877" spans="12:12" x14ac:dyDescent="0.25">
      <c r="L172877" s="64"/>
    </row>
    <row r="172878" spans="12:12" x14ac:dyDescent="0.25">
      <c r="L172878" s="64"/>
    </row>
    <row r="172879" spans="12:12" x14ac:dyDescent="0.25">
      <c r="L172879" s="64"/>
    </row>
    <row r="172880" spans="12:12" x14ac:dyDescent="0.25">
      <c r="L172880" s="64"/>
    </row>
    <row r="172881" spans="12:12" x14ac:dyDescent="0.25">
      <c r="L172881" s="64"/>
    </row>
    <row r="172882" spans="12:12" x14ac:dyDescent="0.25">
      <c r="L172882" s="64"/>
    </row>
    <row r="172883" spans="12:12" x14ac:dyDescent="0.25">
      <c r="L172883" s="64"/>
    </row>
    <row r="172884" spans="12:12" x14ac:dyDescent="0.25">
      <c r="L172884" s="64"/>
    </row>
    <row r="172885" spans="12:12" x14ac:dyDescent="0.25">
      <c r="L172885" s="64"/>
    </row>
    <row r="172886" spans="12:12" x14ac:dyDescent="0.25">
      <c r="L172886" s="64"/>
    </row>
    <row r="172887" spans="12:12" x14ac:dyDescent="0.25">
      <c r="L172887" s="64"/>
    </row>
    <row r="172888" spans="12:12" x14ac:dyDescent="0.25">
      <c r="L172888" s="64"/>
    </row>
    <row r="172889" spans="12:12" x14ac:dyDescent="0.25">
      <c r="L172889" s="64"/>
    </row>
    <row r="172890" spans="12:12" x14ac:dyDescent="0.25">
      <c r="L172890" s="64"/>
    </row>
    <row r="172891" spans="12:12" x14ac:dyDescent="0.25">
      <c r="L172891" s="64"/>
    </row>
    <row r="172892" spans="12:12" x14ac:dyDescent="0.25">
      <c r="L172892" s="64"/>
    </row>
    <row r="172893" spans="12:12" x14ac:dyDescent="0.25">
      <c r="L172893" s="64"/>
    </row>
    <row r="172894" spans="12:12" x14ac:dyDescent="0.25">
      <c r="L172894" s="64"/>
    </row>
    <row r="172895" spans="12:12" x14ac:dyDescent="0.25">
      <c r="L172895" s="64"/>
    </row>
    <row r="172896" spans="12:12" x14ac:dyDescent="0.25">
      <c r="L172896" s="64"/>
    </row>
    <row r="172897" spans="12:12" x14ac:dyDescent="0.25">
      <c r="L172897" s="64"/>
    </row>
    <row r="172898" spans="12:12" x14ac:dyDescent="0.25">
      <c r="L172898" s="64"/>
    </row>
    <row r="172899" spans="12:12" x14ac:dyDescent="0.25">
      <c r="L172899" s="64"/>
    </row>
    <row r="172900" spans="12:12" x14ac:dyDescent="0.25">
      <c r="L172900" s="64"/>
    </row>
    <row r="172901" spans="12:12" x14ac:dyDescent="0.25">
      <c r="L172901" s="64"/>
    </row>
    <row r="172902" spans="12:12" x14ac:dyDescent="0.25">
      <c r="L172902" s="64"/>
    </row>
    <row r="172903" spans="12:12" x14ac:dyDescent="0.25">
      <c r="L172903" s="64"/>
    </row>
    <row r="172904" spans="12:12" x14ac:dyDescent="0.25">
      <c r="L172904" s="64"/>
    </row>
    <row r="172905" spans="12:12" x14ac:dyDescent="0.25">
      <c r="L172905" s="64"/>
    </row>
    <row r="172906" spans="12:12" x14ac:dyDescent="0.25">
      <c r="L172906" s="64"/>
    </row>
    <row r="172907" spans="12:12" x14ac:dyDescent="0.25">
      <c r="L172907" s="64"/>
    </row>
    <row r="172908" spans="12:12" x14ac:dyDescent="0.25">
      <c r="L172908" s="64"/>
    </row>
    <row r="172909" spans="12:12" x14ac:dyDescent="0.25">
      <c r="L172909" s="64"/>
    </row>
    <row r="172910" spans="12:12" x14ac:dyDescent="0.25">
      <c r="L172910" s="64"/>
    </row>
    <row r="172911" spans="12:12" x14ac:dyDescent="0.25">
      <c r="L172911" s="64"/>
    </row>
    <row r="172912" spans="12:12" x14ac:dyDescent="0.25">
      <c r="L172912" s="64"/>
    </row>
    <row r="172913" spans="12:12" x14ac:dyDescent="0.25">
      <c r="L172913" s="64"/>
    </row>
    <row r="172914" spans="12:12" x14ac:dyDescent="0.25">
      <c r="L172914" s="64"/>
    </row>
    <row r="172915" spans="12:12" x14ac:dyDescent="0.25">
      <c r="L172915" s="64"/>
    </row>
    <row r="172916" spans="12:12" x14ac:dyDescent="0.25">
      <c r="L172916" s="64"/>
    </row>
    <row r="172917" spans="12:12" x14ac:dyDescent="0.25">
      <c r="L172917" s="64"/>
    </row>
    <row r="172918" spans="12:12" x14ac:dyDescent="0.25">
      <c r="L172918" s="64"/>
    </row>
    <row r="172919" spans="12:12" x14ac:dyDescent="0.25">
      <c r="L172919" s="64"/>
    </row>
    <row r="172920" spans="12:12" x14ac:dyDescent="0.25">
      <c r="L172920" s="64"/>
    </row>
    <row r="172921" spans="12:12" x14ac:dyDescent="0.25">
      <c r="L172921" s="64"/>
    </row>
    <row r="172922" spans="12:12" x14ac:dyDescent="0.25">
      <c r="L172922" s="64"/>
    </row>
    <row r="172923" spans="12:12" x14ac:dyDescent="0.25">
      <c r="L172923" s="64"/>
    </row>
    <row r="172924" spans="12:12" x14ac:dyDescent="0.25">
      <c r="L172924" s="64"/>
    </row>
    <row r="172925" spans="12:12" x14ac:dyDescent="0.25">
      <c r="L172925" s="64"/>
    </row>
    <row r="172926" spans="12:12" x14ac:dyDescent="0.25">
      <c r="L172926" s="64"/>
    </row>
    <row r="172927" spans="12:12" x14ac:dyDescent="0.25">
      <c r="L172927" s="64"/>
    </row>
    <row r="172928" spans="12:12" x14ac:dyDescent="0.25">
      <c r="L172928" s="64"/>
    </row>
    <row r="172929" spans="12:12" x14ac:dyDescent="0.25">
      <c r="L172929" s="64"/>
    </row>
    <row r="172930" spans="12:12" x14ac:dyDescent="0.25">
      <c r="L172930" s="64"/>
    </row>
    <row r="172931" spans="12:12" x14ac:dyDescent="0.25">
      <c r="L172931" s="64"/>
    </row>
    <row r="172932" spans="12:12" x14ac:dyDescent="0.25">
      <c r="L172932" s="64"/>
    </row>
    <row r="172933" spans="12:12" x14ac:dyDescent="0.25">
      <c r="L172933" s="64"/>
    </row>
    <row r="172934" spans="12:12" x14ac:dyDescent="0.25">
      <c r="L172934" s="64"/>
    </row>
    <row r="172935" spans="12:12" x14ac:dyDescent="0.25">
      <c r="L172935" s="64"/>
    </row>
    <row r="172936" spans="12:12" x14ac:dyDescent="0.25">
      <c r="L172936" s="64"/>
    </row>
    <row r="172937" spans="12:12" x14ac:dyDescent="0.25">
      <c r="L172937" s="64"/>
    </row>
    <row r="172938" spans="12:12" x14ac:dyDescent="0.25">
      <c r="L172938" s="64"/>
    </row>
    <row r="172939" spans="12:12" x14ac:dyDescent="0.25">
      <c r="L172939" s="64"/>
    </row>
    <row r="172940" spans="12:12" x14ac:dyDescent="0.25">
      <c r="L172940" s="64"/>
    </row>
    <row r="172941" spans="12:12" x14ac:dyDescent="0.25">
      <c r="L172941" s="64"/>
    </row>
    <row r="172942" spans="12:12" x14ac:dyDescent="0.25">
      <c r="L172942" s="64"/>
    </row>
    <row r="172943" spans="12:12" x14ac:dyDescent="0.25">
      <c r="L172943" s="64"/>
    </row>
    <row r="172944" spans="12:12" x14ac:dyDescent="0.25">
      <c r="L172944" s="64"/>
    </row>
    <row r="172945" spans="12:12" x14ac:dyDescent="0.25">
      <c r="L172945" s="64"/>
    </row>
    <row r="172946" spans="12:12" x14ac:dyDescent="0.25">
      <c r="L172946" s="64"/>
    </row>
    <row r="172947" spans="12:12" x14ac:dyDescent="0.25">
      <c r="L172947" s="64"/>
    </row>
    <row r="172948" spans="12:12" x14ac:dyDescent="0.25">
      <c r="L172948" s="64"/>
    </row>
    <row r="172949" spans="12:12" x14ac:dyDescent="0.25">
      <c r="L172949" s="64"/>
    </row>
    <row r="172950" spans="12:12" x14ac:dyDescent="0.25">
      <c r="L172950" s="64"/>
    </row>
    <row r="172951" spans="12:12" x14ac:dyDescent="0.25">
      <c r="L172951" s="64"/>
    </row>
    <row r="172952" spans="12:12" x14ac:dyDescent="0.25">
      <c r="L172952" s="64"/>
    </row>
    <row r="172953" spans="12:12" x14ac:dyDescent="0.25">
      <c r="L172953" s="64"/>
    </row>
    <row r="172954" spans="12:12" x14ac:dyDescent="0.25">
      <c r="L172954" s="64"/>
    </row>
    <row r="172955" spans="12:12" x14ac:dyDescent="0.25">
      <c r="L172955" s="64"/>
    </row>
    <row r="172956" spans="12:12" x14ac:dyDescent="0.25">
      <c r="L172956" s="64"/>
    </row>
    <row r="172957" spans="12:12" x14ac:dyDescent="0.25">
      <c r="L172957" s="64"/>
    </row>
    <row r="172958" spans="12:12" x14ac:dyDescent="0.25">
      <c r="L172958" s="64"/>
    </row>
    <row r="172959" spans="12:12" x14ac:dyDescent="0.25">
      <c r="L172959" s="64"/>
    </row>
    <row r="172960" spans="12:12" x14ac:dyDescent="0.25">
      <c r="L172960" s="64"/>
    </row>
    <row r="172961" spans="12:12" x14ac:dyDescent="0.25">
      <c r="L172961" s="64"/>
    </row>
    <row r="172962" spans="12:12" x14ac:dyDescent="0.25">
      <c r="L172962" s="64"/>
    </row>
    <row r="172963" spans="12:12" x14ac:dyDescent="0.25">
      <c r="L172963" s="64"/>
    </row>
    <row r="172964" spans="12:12" x14ac:dyDescent="0.25">
      <c r="L172964" s="64"/>
    </row>
    <row r="172965" spans="12:12" x14ac:dyDescent="0.25">
      <c r="L172965" s="64"/>
    </row>
    <row r="172966" spans="12:12" x14ac:dyDescent="0.25">
      <c r="L172966" s="64"/>
    </row>
    <row r="172967" spans="12:12" x14ac:dyDescent="0.25">
      <c r="L172967" s="64"/>
    </row>
    <row r="172968" spans="12:12" x14ac:dyDescent="0.25">
      <c r="L172968" s="64"/>
    </row>
    <row r="172969" spans="12:12" x14ac:dyDescent="0.25">
      <c r="L172969" s="64"/>
    </row>
    <row r="172970" spans="12:12" x14ac:dyDescent="0.25">
      <c r="L172970" s="64"/>
    </row>
    <row r="172971" spans="12:12" x14ac:dyDescent="0.25">
      <c r="L172971" s="64"/>
    </row>
    <row r="172972" spans="12:12" x14ac:dyDescent="0.25">
      <c r="L172972" s="64"/>
    </row>
    <row r="172973" spans="12:12" x14ac:dyDescent="0.25">
      <c r="L172973" s="64"/>
    </row>
    <row r="172974" spans="12:12" x14ac:dyDescent="0.25">
      <c r="L172974" s="64"/>
    </row>
    <row r="172975" spans="12:12" x14ac:dyDescent="0.25">
      <c r="L172975" s="64"/>
    </row>
    <row r="172976" spans="12:12" x14ac:dyDescent="0.25">
      <c r="L172976" s="64"/>
    </row>
    <row r="172977" spans="12:12" x14ac:dyDescent="0.25">
      <c r="L172977" s="64"/>
    </row>
    <row r="172978" spans="12:12" x14ac:dyDescent="0.25">
      <c r="L172978" s="64"/>
    </row>
    <row r="172979" spans="12:12" x14ac:dyDescent="0.25">
      <c r="L172979" s="64"/>
    </row>
    <row r="172980" spans="12:12" x14ac:dyDescent="0.25">
      <c r="L172980" s="64"/>
    </row>
    <row r="172981" spans="12:12" x14ac:dyDescent="0.25">
      <c r="L172981" s="64"/>
    </row>
    <row r="172982" spans="12:12" x14ac:dyDescent="0.25">
      <c r="L172982" s="64"/>
    </row>
    <row r="172983" spans="12:12" x14ac:dyDescent="0.25">
      <c r="L172983" s="64"/>
    </row>
    <row r="172984" spans="12:12" x14ac:dyDescent="0.25">
      <c r="L172984" s="64"/>
    </row>
    <row r="172985" spans="12:12" x14ac:dyDescent="0.25">
      <c r="L172985" s="64"/>
    </row>
    <row r="172986" spans="12:12" x14ac:dyDescent="0.25">
      <c r="L172986" s="64"/>
    </row>
    <row r="172987" spans="12:12" x14ac:dyDescent="0.25">
      <c r="L172987" s="64"/>
    </row>
    <row r="172988" spans="12:12" x14ac:dyDescent="0.25">
      <c r="L172988" s="64"/>
    </row>
    <row r="172989" spans="12:12" x14ac:dyDescent="0.25">
      <c r="L172989" s="64"/>
    </row>
    <row r="172990" spans="12:12" x14ac:dyDescent="0.25">
      <c r="L172990" s="64"/>
    </row>
    <row r="172991" spans="12:12" x14ac:dyDescent="0.25">
      <c r="L172991" s="64"/>
    </row>
    <row r="172992" spans="12:12" x14ac:dyDescent="0.25">
      <c r="L172992" s="64"/>
    </row>
    <row r="172993" spans="12:12" x14ac:dyDescent="0.25">
      <c r="L172993" s="64"/>
    </row>
    <row r="172994" spans="12:12" x14ac:dyDescent="0.25">
      <c r="L172994" s="64"/>
    </row>
    <row r="172995" spans="12:12" x14ac:dyDescent="0.25">
      <c r="L172995" s="64"/>
    </row>
    <row r="172996" spans="12:12" x14ac:dyDescent="0.25">
      <c r="L172996" s="64"/>
    </row>
    <row r="172997" spans="12:12" x14ac:dyDescent="0.25">
      <c r="L172997" s="64"/>
    </row>
    <row r="172998" spans="12:12" x14ac:dyDescent="0.25">
      <c r="L172998" s="64"/>
    </row>
    <row r="172999" spans="12:12" x14ac:dyDescent="0.25">
      <c r="L172999" s="64"/>
    </row>
    <row r="173000" spans="12:12" x14ac:dyDescent="0.25">
      <c r="L173000" s="64"/>
    </row>
    <row r="173001" spans="12:12" x14ac:dyDescent="0.25">
      <c r="L173001" s="64"/>
    </row>
    <row r="173002" spans="12:12" x14ac:dyDescent="0.25">
      <c r="L173002" s="64"/>
    </row>
    <row r="173003" spans="12:12" x14ac:dyDescent="0.25">
      <c r="L173003" s="64"/>
    </row>
    <row r="173004" spans="12:12" x14ac:dyDescent="0.25">
      <c r="L173004" s="64"/>
    </row>
    <row r="173005" spans="12:12" x14ac:dyDescent="0.25">
      <c r="L173005" s="64"/>
    </row>
    <row r="173006" spans="12:12" x14ac:dyDescent="0.25">
      <c r="L173006" s="64"/>
    </row>
    <row r="173007" spans="12:12" x14ac:dyDescent="0.25">
      <c r="L173007" s="64"/>
    </row>
    <row r="173008" spans="12:12" x14ac:dyDescent="0.25">
      <c r="L173008" s="64"/>
    </row>
    <row r="173009" spans="12:12" x14ac:dyDescent="0.25">
      <c r="L173009" s="64"/>
    </row>
    <row r="173010" spans="12:12" x14ac:dyDescent="0.25">
      <c r="L173010" s="64"/>
    </row>
    <row r="173011" spans="12:12" x14ac:dyDescent="0.25">
      <c r="L173011" s="64"/>
    </row>
    <row r="173012" spans="12:12" x14ac:dyDescent="0.25">
      <c r="L173012" s="64"/>
    </row>
    <row r="173013" spans="12:12" x14ac:dyDescent="0.25">
      <c r="L173013" s="64"/>
    </row>
    <row r="173014" spans="12:12" x14ac:dyDescent="0.25">
      <c r="L173014" s="64"/>
    </row>
    <row r="173015" spans="12:12" x14ac:dyDescent="0.25">
      <c r="L173015" s="64"/>
    </row>
    <row r="173016" spans="12:12" x14ac:dyDescent="0.25">
      <c r="L173016" s="64"/>
    </row>
    <row r="173017" spans="12:12" x14ac:dyDescent="0.25">
      <c r="L173017" s="64"/>
    </row>
    <row r="173018" spans="12:12" x14ac:dyDescent="0.25">
      <c r="L173018" s="64"/>
    </row>
    <row r="173019" spans="12:12" x14ac:dyDescent="0.25">
      <c r="L173019" s="64"/>
    </row>
    <row r="173020" spans="12:12" x14ac:dyDescent="0.25">
      <c r="L173020" s="64"/>
    </row>
    <row r="173021" spans="12:12" x14ac:dyDescent="0.25">
      <c r="L173021" s="64"/>
    </row>
    <row r="173022" spans="12:12" x14ac:dyDescent="0.25">
      <c r="L173022" s="64"/>
    </row>
    <row r="173023" spans="12:12" x14ac:dyDescent="0.25">
      <c r="L173023" s="64"/>
    </row>
    <row r="173024" spans="12:12" x14ac:dyDescent="0.25">
      <c r="L173024" s="64"/>
    </row>
    <row r="173025" spans="12:12" x14ac:dyDescent="0.25">
      <c r="L173025" s="64"/>
    </row>
    <row r="173026" spans="12:12" x14ac:dyDescent="0.25">
      <c r="L173026" s="64"/>
    </row>
    <row r="173027" spans="12:12" x14ac:dyDescent="0.25">
      <c r="L173027" s="64"/>
    </row>
    <row r="173028" spans="12:12" x14ac:dyDescent="0.25">
      <c r="L173028" s="64"/>
    </row>
    <row r="173029" spans="12:12" x14ac:dyDescent="0.25">
      <c r="L173029" s="64"/>
    </row>
    <row r="173030" spans="12:12" x14ac:dyDescent="0.25">
      <c r="L173030" s="64"/>
    </row>
    <row r="173031" spans="12:12" x14ac:dyDescent="0.25">
      <c r="L173031" s="64"/>
    </row>
    <row r="173032" spans="12:12" x14ac:dyDescent="0.25">
      <c r="L173032" s="64"/>
    </row>
    <row r="173033" spans="12:12" x14ac:dyDescent="0.25">
      <c r="L173033" s="64"/>
    </row>
    <row r="173034" spans="12:12" x14ac:dyDescent="0.25">
      <c r="L173034" s="64"/>
    </row>
    <row r="173035" spans="12:12" x14ac:dyDescent="0.25">
      <c r="L173035" s="64"/>
    </row>
    <row r="173036" spans="12:12" x14ac:dyDescent="0.25">
      <c r="L173036" s="64"/>
    </row>
    <row r="173037" spans="12:12" x14ac:dyDescent="0.25">
      <c r="L173037" s="64"/>
    </row>
    <row r="173038" spans="12:12" x14ac:dyDescent="0.25">
      <c r="L173038" s="64"/>
    </row>
    <row r="173039" spans="12:12" x14ac:dyDescent="0.25">
      <c r="L173039" s="64"/>
    </row>
    <row r="173040" spans="12:12" x14ac:dyDescent="0.25">
      <c r="L173040" s="64"/>
    </row>
    <row r="173041" spans="12:12" x14ac:dyDescent="0.25">
      <c r="L173041" s="64"/>
    </row>
    <row r="173042" spans="12:12" x14ac:dyDescent="0.25">
      <c r="L173042" s="64"/>
    </row>
    <row r="173043" spans="12:12" x14ac:dyDescent="0.25">
      <c r="L173043" s="64"/>
    </row>
    <row r="173044" spans="12:12" x14ac:dyDescent="0.25">
      <c r="L173044" s="64"/>
    </row>
    <row r="173045" spans="12:12" x14ac:dyDescent="0.25">
      <c r="L173045" s="64"/>
    </row>
    <row r="173046" spans="12:12" x14ac:dyDescent="0.25">
      <c r="L173046" s="64"/>
    </row>
    <row r="173047" spans="12:12" x14ac:dyDescent="0.25">
      <c r="L173047" s="64"/>
    </row>
    <row r="173048" spans="12:12" x14ac:dyDescent="0.25">
      <c r="L173048" s="64"/>
    </row>
    <row r="173049" spans="12:12" x14ac:dyDescent="0.25">
      <c r="L173049" s="64"/>
    </row>
    <row r="173050" spans="12:12" x14ac:dyDescent="0.25">
      <c r="L173050" s="64"/>
    </row>
    <row r="173051" spans="12:12" x14ac:dyDescent="0.25">
      <c r="L173051" s="64"/>
    </row>
    <row r="173052" spans="12:12" x14ac:dyDescent="0.25">
      <c r="L173052" s="64"/>
    </row>
    <row r="173053" spans="12:12" x14ac:dyDescent="0.25">
      <c r="L173053" s="64"/>
    </row>
    <row r="173054" spans="12:12" x14ac:dyDescent="0.25">
      <c r="L173054" s="64"/>
    </row>
    <row r="173055" spans="12:12" x14ac:dyDescent="0.25">
      <c r="L173055" s="64"/>
    </row>
    <row r="173056" spans="12:12" x14ac:dyDescent="0.25">
      <c r="L173056" s="64"/>
    </row>
    <row r="173057" spans="12:12" x14ac:dyDescent="0.25">
      <c r="L173057" s="64"/>
    </row>
    <row r="173058" spans="12:12" x14ac:dyDescent="0.25">
      <c r="L173058" s="64"/>
    </row>
    <row r="173059" spans="12:12" x14ac:dyDescent="0.25">
      <c r="L173059" s="64"/>
    </row>
    <row r="173060" spans="12:12" x14ac:dyDescent="0.25">
      <c r="L173060" s="64"/>
    </row>
    <row r="173061" spans="12:12" x14ac:dyDescent="0.25">
      <c r="L173061" s="64"/>
    </row>
    <row r="173062" spans="12:12" x14ac:dyDescent="0.25">
      <c r="L173062" s="64"/>
    </row>
    <row r="173063" spans="12:12" x14ac:dyDescent="0.25">
      <c r="L173063" s="64"/>
    </row>
    <row r="173064" spans="12:12" x14ac:dyDescent="0.25">
      <c r="L173064" s="64"/>
    </row>
    <row r="173065" spans="12:12" x14ac:dyDescent="0.25">
      <c r="L173065" s="64"/>
    </row>
    <row r="173066" spans="12:12" x14ac:dyDescent="0.25">
      <c r="L173066" s="64"/>
    </row>
    <row r="173067" spans="12:12" x14ac:dyDescent="0.25">
      <c r="L173067" s="64"/>
    </row>
    <row r="173068" spans="12:12" x14ac:dyDescent="0.25">
      <c r="L173068" s="64"/>
    </row>
    <row r="173069" spans="12:12" x14ac:dyDescent="0.25">
      <c r="L173069" s="64"/>
    </row>
    <row r="173070" spans="12:12" x14ac:dyDescent="0.25">
      <c r="L173070" s="64"/>
    </row>
    <row r="173071" spans="12:12" x14ac:dyDescent="0.25">
      <c r="L173071" s="64"/>
    </row>
    <row r="173072" spans="12:12" x14ac:dyDescent="0.25">
      <c r="L173072" s="64"/>
    </row>
    <row r="173073" spans="12:12" x14ac:dyDescent="0.25">
      <c r="L173073" s="64"/>
    </row>
    <row r="173074" spans="12:12" x14ac:dyDescent="0.25">
      <c r="L173074" s="64"/>
    </row>
    <row r="173075" spans="12:12" x14ac:dyDescent="0.25">
      <c r="L173075" s="64"/>
    </row>
    <row r="173076" spans="12:12" x14ac:dyDescent="0.25">
      <c r="L173076" s="64"/>
    </row>
    <row r="173077" spans="12:12" x14ac:dyDescent="0.25">
      <c r="L173077" s="64"/>
    </row>
    <row r="173078" spans="12:12" x14ac:dyDescent="0.25">
      <c r="L173078" s="64"/>
    </row>
    <row r="173079" spans="12:12" x14ac:dyDescent="0.25">
      <c r="L173079" s="64"/>
    </row>
    <row r="173080" spans="12:12" x14ac:dyDescent="0.25">
      <c r="L173080" s="64"/>
    </row>
    <row r="173081" spans="12:12" x14ac:dyDescent="0.25">
      <c r="L173081" s="64"/>
    </row>
    <row r="173082" spans="12:12" x14ac:dyDescent="0.25">
      <c r="L173082" s="64"/>
    </row>
    <row r="173083" spans="12:12" x14ac:dyDescent="0.25">
      <c r="L173083" s="64"/>
    </row>
    <row r="173084" spans="12:12" x14ac:dyDescent="0.25">
      <c r="L173084" s="64"/>
    </row>
    <row r="173085" spans="12:12" x14ac:dyDescent="0.25">
      <c r="L173085" s="64"/>
    </row>
    <row r="173086" spans="12:12" x14ac:dyDescent="0.25">
      <c r="L173086" s="64"/>
    </row>
    <row r="173087" spans="12:12" x14ac:dyDescent="0.25">
      <c r="L173087" s="64"/>
    </row>
    <row r="173088" spans="12:12" x14ac:dyDescent="0.25">
      <c r="L173088" s="64"/>
    </row>
    <row r="173089" spans="12:12" x14ac:dyDescent="0.25">
      <c r="L173089" s="64"/>
    </row>
    <row r="173090" spans="12:12" x14ac:dyDescent="0.25">
      <c r="L173090" s="64"/>
    </row>
    <row r="173091" spans="12:12" x14ac:dyDescent="0.25">
      <c r="L173091" s="64"/>
    </row>
    <row r="173092" spans="12:12" x14ac:dyDescent="0.25">
      <c r="L173092" s="64"/>
    </row>
    <row r="173093" spans="12:12" x14ac:dyDescent="0.25">
      <c r="L173093" s="64"/>
    </row>
    <row r="173094" spans="12:12" x14ac:dyDescent="0.25">
      <c r="L173094" s="64"/>
    </row>
    <row r="173095" spans="12:12" x14ac:dyDescent="0.25">
      <c r="L173095" s="64"/>
    </row>
    <row r="173096" spans="12:12" x14ac:dyDescent="0.25">
      <c r="L173096" s="64"/>
    </row>
    <row r="173097" spans="12:12" x14ac:dyDescent="0.25">
      <c r="L173097" s="64"/>
    </row>
    <row r="173098" spans="12:12" x14ac:dyDescent="0.25">
      <c r="L173098" s="64"/>
    </row>
    <row r="173099" spans="12:12" x14ac:dyDescent="0.25">
      <c r="L173099" s="64"/>
    </row>
    <row r="173100" spans="12:12" x14ac:dyDescent="0.25">
      <c r="L173100" s="64"/>
    </row>
    <row r="173101" spans="12:12" x14ac:dyDescent="0.25">
      <c r="L173101" s="64"/>
    </row>
    <row r="173102" spans="12:12" x14ac:dyDescent="0.25">
      <c r="L173102" s="64"/>
    </row>
    <row r="173103" spans="12:12" x14ac:dyDescent="0.25">
      <c r="L173103" s="64"/>
    </row>
    <row r="173104" spans="12:12" x14ac:dyDescent="0.25">
      <c r="L173104" s="64"/>
    </row>
    <row r="173105" spans="12:12" x14ac:dyDescent="0.25">
      <c r="L173105" s="64"/>
    </row>
    <row r="173106" spans="12:12" x14ac:dyDescent="0.25">
      <c r="L173106" s="64"/>
    </row>
    <row r="173107" spans="12:12" x14ac:dyDescent="0.25">
      <c r="L173107" s="64"/>
    </row>
    <row r="173108" spans="12:12" x14ac:dyDescent="0.25">
      <c r="L173108" s="64"/>
    </row>
    <row r="173109" spans="12:12" x14ac:dyDescent="0.25">
      <c r="L173109" s="64"/>
    </row>
    <row r="173110" spans="12:12" x14ac:dyDescent="0.25">
      <c r="L173110" s="64"/>
    </row>
    <row r="173111" spans="12:12" x14ac:dyDescent="0.25">
      <c r="L173111" s="64"/>
    </row>
    <row r="173112" spans="12:12" x14ac:dyDescent="0.25">
      <c r="L173112" s="64"/>
    </row>
    <row r="173113" spans="12:12" x14ac:dyDescent="0.25">
      <c r="L173113" s="64"/>
    </row>
    <row r="173114" spans="12:12" x14ac:dyDescent="0.25">
      <c r="L173114" s="64"/>
    </row>
    <row r="173115" spans="12:12" x14ac:dyDescent="0.25">
      <c r="L173115" s="64"/>
    </row>
    <row r="173116" spans="12:12" x14ac:dyDescent="0.25">
      <c r="L173116" s="64"/>
    </row>
    <row r="173117" spans="12:12" x14ac:dyDescent="0.25">
      <c r="L173117" s="64"/>
    </row>
    <row r="173118" spans="12:12" x14ac:dyDescent="0.25">
      <c r="L173118" s="64"/>
    </row>
    <row r="173119" spans="12:12" x14ac:dyDescent="0.25">
      <c r="L173119" s="64"/>
    </row>
    <row r="173120" spans="12:12" x14ac:dyDescent="0.25">
      <c r="L173120" s="64"/>
    </row>
    <row r="173121" spans="12:12" x14ac:dyDescent="0.25">
      <c r="L173121" s="64"/>
    </row>
    <row r="173122" spans="12:12" x14ac:dyDescent="0.25">
      <c r="L173122" s="64"/>
    </row>
    <row r="173123" spans="12:12" x14ac:dyDescent="0.25">
      <c r="L173123" s="64"/>
    </row>
    <row r="173124" spans="12:12" x14ac:dyDescent="0.25">
      <c r="L173124" s="64"/>
    </row>
    <row r="173125" spans="12:12" x14ac:dyDescent="0.25">
      <c r="L173125" s="64"/>
    </row>
    <row r="173126" spans="12:12" x14ac:dyDescent="0.25">
      <c r="L173126" s="64"/>
    </row>
    <row r="173127" spans="12:12" x14ac:dyDescent="0.25">
      <c r="L173127" s="64"/>
    </row>
    <row r="173128" spans="12:12" x14ac:dyDescent="0.25">
      <c r="L173128" s="64"/>
    </row>
    <row r="173129" spans="12:12" x14ac:dyDescent="0.25">
      <c r="L173129" s="64"/>
    </row>
    <row r="173130" spans="12:12" x14ac:dyDescent="0.25">
      <c r="L173130" s="64"/>
    </row>
    <row r="173131" spans="12:12" x14ac:dyDescent="0.25">
      <c r="L173131" s="64"/>
    </row>
    <row r="173132" spans="12:12" x14ac:dyDescent="0.25">
      <c r="L173132" s="64"/>
    </row>
    <row r="173133" spans="12:12" x14ac:dyDescent="0.25">
      <c r="L173133" s="64"/>
    </row>
    <row r="173134" spans="12:12" x14ac:dyDescent="0.25">
      <c r="L173134" s="64"/>
    </row>
    <row r="173135" spans="12:12" x14ac:dyDescent="0.25">
      <c r="L173135" s="64"/>
    </row>
    <row r="173136" spans="12:12" x14ac:dyDescent="0.25">
      <c r="L173136" s="64"/>
    </row>
    <row r="173137" spans="12:12" x14ac:dyDescent="0.25">
      <c r="L173137" s="64"/>
    </row>
    <row r="173138" spans="12:12" x14ac:dyDescent="0.25">
      <c r="L173138" s="64"/>
    </row>
    <row r="173139" spans="12:12" x14ac:dyDescent="0.25">
      <c r="L173139" s="64"/>
    </row>
    <row r="173140" spans="12:12" x14ac:dyDescent="0.25">
      <c r="L173140" s="64"/>
    </row>
    <row r="173141" spans="12:12" x14ac:dyDescent="0.25">
      <c r="L173141" s="64"/>
    </row>
    <row r="173142" spans="12:12" x14ac:dyDescent="0.25">
      <c r="L173142" s="64"/>
    </row>
    <row r="173143" spans="12:12" x14ac:dyDescent="0.25">
      <c r="L173143" s="64"/>
    </row>
    <row r="173144" spans="12:12" x14ac:dyDescent="0.25">
      <c r="L173144" s="64"/>
    </row>
    <row r="173145" spans="12:12" x14ac:dyDescent="0.25">
      <c r="L173145" s="64"/>
    </row>
    <row r="173146" spans="12:12" x14ac:dyDescent="0.25">
      <c r="L173146" s="64"/>
    </row>
    <row r="173147" spans="12:12" x14ac:dyDescent="0.25">
      <c r="L173147" s="64"/>
    </row>
    <row r="173148" spans="12:12" x14ac:dyDescent="0.25">
      <c r="L173148" s="64"/>
    </row>
    <row r="173149" spans="12:12" x14ac:dyDescent="0.25">
      <c r="L173149" s="64"/>
    </row>
    <row r="173150" spans="12:12" x14ac:dyDescent="0.25">
      <c r="L173150" s="64"/>
    </row>
    <row r="173151" spans="12:12" x14ac:dyDescent="0.25">
      <c r="L173151" s="64"/>
    </row>
    <row r="173152" spans="12:12" x14ac:dyDescent="0.25">
      <c r="L173152" s="64"/>
    </row>
    <row r="173153" spans="12:12" x14ac:dyDescent="0.25">
      <c r="L173153" s="64"/>
    </row>
    <row r="173154" spans="12:12" x14ac:dyDescent="0.25">
      <c r="L173154" s="64"/>
    </row>
    <row r="173155" spans="12:12" x14ac:dyDescent="0.25">
      <c r="L173155" s="64"/>
    </row>
    <row r="173156" spans="12:12" x14ac:dyDescent="0.25">
      <c r="L173156" s="64"/>
    </row>
    <row r="173157" spans="12:12" x14ac:dyDescent="0.25">
      <c r="L173157" s="64"/>
    </row>
    <row r="173158" spans="12:12" x14ac:dyDescent="0.25">
      <c r="L173158" s="64"/>
    </row>
    <row r="173159" spans="12:12" x14ac:dyDescent="0.25">
      <c r="L173159" s="64"/>
    </row>
    <row r="173160" spans="12:12" x14ac:dyDescent="0.25">
      <c r="L173160" s="64"/>
    </row>
    <row r="173161" spans="12:12" x14ac:dyDescent="0.25">
      <c r="L173161" s="64"/>
    </row>
    <row r="173162" spans="12:12" x14ac:dyDescent="0.25">
      <c r="L173162" s="64"/>
    </row>
    <row r="173163" spans="12:12" x14ac:dyDescent="0.25">
      <c r="L173163" s="64"/>
    </row>
    <row r="173164" spans="12:12" x14ac:dyDescent="0.25">
      <c r="L173164" s="64"/>
    </row>
    <row r="173165" spans="12:12" x14ac:dyDescent="0.25">
      <c r="L173165" s="64"/>
    </row>
    <row r="173166" spans="12:12" x14ac:dyDescent="0.25">
      <c r="L173166" s="64"/>
    </row>
    <row r="173167" spans="12:12" x14ac:dyDescent="0.25">
      <c r="L173167" s="64"/>
    </row>
    <row r="173168" spans="12:12" x14ac:dyDescent="0.25">
      <c r="L173168" s="64"/>
    </row>
    <row r="173169" spans="12:12" x14ac:dyDescent="0.25">
      <c r="L173169" s="64"/>
    </row>
    <row r="173170" spans="12:12" x14ac:dyDescent="0.25">
      <c r="L173170" s="64"/>
    </row>
    <row r="173171" spans="12:12" x14ac:dyDescent="0.25">
      <c r="L173171" s="64"/>
    </row>
    <row r="173172" spans="12:12" x14ac:dyDescent="0.25">
      <c r="L173172" s="64"/>
    </row>
    <row r="173173" spans="12:12" x14ac:dyDescent="0.25">
      <c r="L173173" s="64"/>
    </row>
    <row r="173174" spans="12:12" x14ac:dyDescent="0.25">
      <c r="L173174" s="64"/>
    </row>
    <row r="173175" spans="12:12" x14ac:dyDescent="0.25">
      <c r="L173175" s="64"/>
    </row>
    <row r="173176" spans="12:12" x14ac:dyDescent="0.25">
      <c r="L173176" s="64"/>
    </row>
    <row r="173177" spans="12:12" x14ac:dyDescent="0.25">
      <c r="L173177" s="64"/>
    </row>
    <row r="173178" spans="12:12" x14ac:dyDescent="0.25">
      <c r="L173178" s="64"/>
    </row>
    <row r="173179" spans="12:12" x14ac:dyDescent="0.25">
      <c r="L173179" s="64"/>
    </row>
    <row r="173180" spans="12:12" x14ac:dyDescent="0.25">
      <c r="L173180" s="64"/>
    </row>
    <row r="173181" spans="12:12" x14ac:dyDescent="0.25">
      <c r="L173181" s="64"/>
    </row>
    <row r="173182" spans="12:12" x14ac:dyDescent="0.25">
      <c r="L173182" s="64"/>
    </row>
    <row r="173183" spans="12:12" x14ac:dyDescent="0.25">
      <c r="L173183" s="64"/>
    </row>
    <row r="173184" spans="12:12" x14ac:dyDescent="0.25">
      <c r="L173184" s="64"/>
    </row>
    <row r="173185" spans="12:12" x14ac:dyDescent="0.25">
      <c r="L173185" s="64"/>
    </row>
    <row r="173186" spans="12:12" x14ac:dyDescent="0.25">
      <c r="L173186" s="64"/>
    </row>
    <row r="173187" spans="12:12" x14ac:dyDescent="0.25">
      <c r="L173187" s="64"/>
    </row>
    <row r="173188" spans="12:12" x14ac:dyDescent="0.25">
      <c r="L173188" s="64"/>
    </row>
    <row r="173189" spans="12:12" x14ac:dyDescent="0.25">
      <c r="L173189" s="64"/>
    </row>
    <row r="173190" spans="12:12" x14ac:dyDescent="0.25">
      <c r="L173190" s="64"/>
    </row>
    <row r="173191" spans="12:12" x14ac:dyDescent="0.25">
      <c r="L173191" s="64"/>
    </row>
    <row r="173192" spans="12:12" x14ac:dyDescent="0.25">
      <c r="L173192" s="64"/>
    </row>
    <row r="173193" spans="12:12" x14ac:dyDescent="0.25">
      <c r="L173193" s="64"/>
    </row>
    <row r="173194" spans="12:12" x14ac:dyDescent="0.25">
      <c r="L173194" s="64"/>
    </row>
    <row r="173195" spans="12:12" x14ac:dyDescent="0.25">
      <c r="L173195" s="64"/>
    </row>
    <row r="173196" spans="12:12" x14ac:dyDescent="0.25">
      <c r="L173196" s="64"/>
    </row>
    <row r="173197" spans="12:12" x14ac:dyDescent="0.25">
      <c r="L173197" s="64"/>
    </row>
    <row r="173198" spans="12:12" x14ac:dyDescent="0.25">
      <c r="L173198" s="64"/>
    </row>
    <row r="173199" spans="12:12" x14ac:dyDescent="0.25">
      <c r="L173199" s="64"/>
    </row>
    <row r="173200" spans="12:12" x14ac:dyDescent="0.25">
      <c r="L173200" s="64"/>
    </row>
    <row r="173201" spans="12:12" x14ac:dyDescent="0.25">
      <c r="L173201" s="64"/>
    </row>
    <row r="173202" spans="12:12" x14ac:dyDescent="0.25">
      <c r="L173202" s="64"/>
    </row>
    <row r="173203" spans="12:12" x14ac:dyDescent="0.25">
      <c r="L173203" s="64"/>
    </row>
    <row r="173204" spans="12:12" x14ac:dyDescent="0.25">
      <c r="L173204" s="64"/>
    </row>
    <row r="173205" spans="12:12" x14ac:dyDescent="0.25">
      <c r="L173205" s="64"/>
    </row>
    <row r="173206" spans="12:12" x14ac:dyDescent="0.25">
      <c r="L173206" s="64"/>
    </row>
    <row r="173207" spans="12:12" x14ac:dyDescent="0.25">
      <c r="L173207" s="64"/>
    </row>
    <row r="173208" spans="12:12" x14ac:dyDescent="0.25">
      <c r="L173208" s="64"/>
    </row>
    <row r="173209" spans="12:12" x14ac:dyDescent="0.25">
      <c r="L173209" s="64"/>
    </row>
    <row r="173210" spans="12:12" x14ac:dyDescent="0.25">
      <c r="L173210" s="64"/>
    </row>
    <row r="173211" spans="12:12" x14ac:dyDescent="0.25">
      <c r="L173211" s="64"/>
    </row>
    <row r="173212" spans="12:12" x14ac:dyDescent="0.25">
      <c r="L173212" s="64"/>
    </row>
    <row r="173213" spans="12:12" x14ac:dyDescent="0.25">
      <c r="L173213" s="64"/>
    </row>
    <row r="173214" spans="12:12" x14ac:dyDescent="0.25">
      <c r="L173214" s="64"/>
    </row>
    <row r="173215" spans="12:12" x14ac:dyDescent="0.25">
      <c r="L173215" s="64"/>
    </row>
    <row r="173216" spans="12:12" x14ac:dyDescent="0.25">
      <c r="L173216" s="64"/>
    </row>
    <row r="173217" spans="12:12" x14ac:dyDescent="0.25">
      <c r="L173217" s="64"/>
    </row>
    <row r="173218" spans="12:12" x14ac:dyDescent="0.25">
      <c r="L173218" s="64"/>
    </row>
    <row r="173219" spans="12:12" x14ac:dyDescent="0.25">
      <c r="L173219" s="64"/>
    </row>
    <row r="173220" spans="12:12" x14ac:dyDescent="0.25">
      <c r="L173220" s="64"/>
    </row>
    <row r="173221" spans="12:12" x14ac:dyDescent="0.25">
      <c r="L173221" s="64"/>
    </row>
    <row r="173222" spans="12:12" x14ac:dyDescent="0.25">
      <c r="L173222" s="64"/>
    </row>
    <row r="173223" spans="12:12" x14ac:dyDescent="0.25">
      <c r="L173223" s="64"/>
    </row>
    <row r="173224" spans="12:12" x14ac:dyDescent="0.25">
      <c r="L173224" s="64"/>
    </row>
    <row r="173225" spans="12:12" x14ac:dyDescent="0.25">
      <c r="L173225" s="64"/>
    </row>
    <row r="173226" spans="12:12" x14ac:dyDescent="0.25">
      <c r="L173226" s="64"/>
    </row>
    <row r="173227" spans="12:12" x14ac:dyDescent="0.25">
      <c r="L173227" s="64"/>
    </row>
    <row r="173228" spans="12:12" x14ac:dyDescent="0.25">
      <c r="L173228" s="64"/>
    </row>
    <row r="173229" spans="12:12" x14ac:dyDescent="0.25">
      <c r="L173229" s="64"/>
    </row>
    <row r="173230" spans="12:12" x14ac:dyDescent="0.25">
      <c r="L173230" s="64"/>
    </row>
    <row r="173231" spans="12:12" x14ac:dyDescent="0.25">
      <c r="L173231" s="64"/>
    </row>
    <row r="173232" spans="12:12" x14ac:dyDescent="0.25">
      <c r="L173232" s="64"/>
    </row>
    <row r="173233" spans="12:12" x14ac:dyDescent="0.25">
      <c r="L173233" s="64"/>
    </row>
    <row r="173234" spans="12:12" x14ac:dyDescent="0.25">
      <c r="L173234" s="64"/>
    </row>
    <row r="173235" spans="12:12" x14ac:dyDescent="0.25">
      <c r="L173235" s="64"/>
    </row>
    <row r="173236" spans="12:12" x14ac:dyDescent="0.25">
      <c r="L173236" s="64"/>
    </row>
    <row r="173237" spans="12:12" x14ac:dyDescent="0.25">
      <c r="L173237" s="64"/>
    </row>
    <row r="173238" spans="12:12" x14ac:dyDescent="0.25">
      <c r="L173238" s="64"/>
    </row>
    <row r="173239" spans="12:12" x14ac:dyDescent="0.25">
      <c r="L173239" s="64"/>
    </row>
    <row r="173240" spans="12:12" x14ac:dyDescent="0.25">
      <c r="L173240" s="64"/>
    </row>
    <row r="173241" spans="12:12" x14ac:dyDescent="0.25">
      <c r="L173241" s="64"/>
    </row>
    <row r="173242" spans="12:12" x14ac:dyDescent="0.25">
      <c r="L173242" s="64"/>
    </row>
    <row r="173243" spans="12:12" x14ac:dyDescent="0.25">
      <c r="L173243" s="64"/>
    </row>
    <row r="173244" spans="12:12" x14ac:dyDescent="0.25">
      <c r="L173244" s="64"/>
    </row>
    <row r="173245" spans="12:12" x14ac:dyDescent="0.25">
      <c r="L173245" s="64"/>
    </row>
    <row r="173246" spans="12:12" x14ac:dyDescent="0.25">
      <c r="L173246" s="64"/>
    </row>
    <row r="173247" spans="12:12" x14ac:dyDescent="0.25">
      <c r="L173247" s="64"/>
    </row>
    <row r="173248" spans="12:12" x14ac:dyDescent="0.25">
      <c r="L173248" s="64"/>
    </row>
    <row r="173249" spans="12:12" x14ac:dyDescent="0.25">
      <c r="L173249" s="64"/>
    </row>
    <row r="173250" spans="12:12" x14ac:dyDescent="0.25">
      <c r="L173250" s="64"/>
    </row>
    <row r="173251" spans="12:12" x14ac:dyDescent="0.25">
      <c r="L173251" s="64"/>
    </row>
    <row r="173252" spans="12:12" x14ac:dyDescent="0.25">
      <c r="L173252" s="64"/>
    </row>
    <row r="173253" spans="12:12" x14ac:dyDescent="0.25">
      <c r="L173253" s="64"/>
    </row>
    <row r="173254" spans="12:12" x14ac:dyDescent="0.25">
      <c r="L173254" s="64"/>
    </row>
    <row r="173255" spans="12:12" x14ac:dyDescent="0.25">
      <c r="L173255" s="64"/>
    </row>
    <row r="173256" spans="12:12" x14ac:dyDescent="0.25">
      <c r="L173256" s="64"/>
    </row>
    <row r="173257" spans="12:12" x14ac:dyDescent="0.25">
      <c r="L173257" s="64"/>
    </row>
    <row r="173258" spans="12:12" x14ac:dyDescent="0.25">
      <c r="L173258" s="64"/>
    </row>
    <row r="173259" spans="12:12" x14ac:dyDescent="0.25">
      <c r="L173259" s="64"/>
    </row>
    <row r="173260" spans="12:12" x14ac:dyDescent="0.25">
      <c r="L173260" s="64"/>
    </row>
    <row r="173261" spans="12:12" x14ac:dyDescent="0.25">
      <c r="L173261" s="64"/>
    </row>
    <row r="173262" spans="12:12" x14ac:dyDescent="0.25">
      <c r="L173262" s="64"/>
    </row>
    <row r="173263" spans="12:12" x14ac:dyDescent="0.25">
      <c r="L173263" s="64"/>
    </row>
    <row r="173264" spans="12:12" x14ac:dyDescent="0.25">
      <c r="L173264" s="64"/>
    </row>
    <row r="173265" spans="12:12" x14ac:dyDescent="0.25">
      <c r="L173265" s="64"/>
    </row>
    <row r="173266" spans="12:12" x14ac:dyDescent="0.25">
      <c r="L173266" s="64"/>
    </row>
    <row r="173267" spans="12:12" x14ac:dyDescent="0.25">
      <c r="L173267" s="64"/>
    </row>
    <row r="173268" spans="12:12" x14ac:dyDescent="0.25">
      <c r="L173268" s="64"/>
    </row>
    <row r="173269" spans="12:12" x14ac:dyDescent="0.25">
      <c r="L173269" s="64"/>
    </row>
    <row r="173270" spans="12:12" x14ac:dyDescent="0.25">
      <c r="L173270" s="64"/>
    </row>
    <row r="173271" spans="12:12" x14ac:dyDescent="0.25">
      <c r="L173271" s="64"/>
    </row>
    <row r="173272" spans="12:12" x14ac:dyDescent="0.25">
      <c r="L173272" s="64"/>
    </row>
    <row r="173273" spans="12:12" x14ac:dyDescent="0.25">
      <c r="L173273" s="64"/>
    </row>
    <row r="173274" spans="12:12" x14ac:dyDescent="0.25">
      <c r="L173274" s="64"/>
    </row>
    <row r="173275" spans="12:12" x14ac:dyDescent="0.25">
      <c r="L173275" s="64"/>
    </row>
    <row r="173276" spans="12:12" x14ac:dyDescent="0.25">
      <c r="L173276" s="64"/>
    </row>
    <row r="173277" spans="12:12" x14ac:dyDescent="0.25">
      <c r="L173277" s="64"/>
    </row>
    <row r="173278" spans="12:12" x14ac:dyDescent="0.25">
      <c r="L173278" s="64"/>
    </row>
    <row r="173279" spans="12:12" x14ac:dyDescent="0.25">
      <c r="L173279" s="64"/>
    </row>
    <row r="173280" spans="12:12" x14ac:dyDescent="0.25">
      <c r="L173280" s="64"/>
    </row>
    <row r="173281" spans="12:12" x14ac:dyDescent="0.25">
      <c r="L173281" s="64"/>
    </row>
    <row r="173282" spans="12:12" x14ac:dyDescent="0.25">
      <c r="L173282" s="64"/>
    </row>
    <row r="173283" spans="12:12" x14ac:dyDescent="0.25">
      <c r="L173283" s="64"/>
    </row>
    <row r="173284" spans="12:12" x14ac:dyDescent="0.25">
      <c r="L173284" s="64"/>
    </row>
    <row r="173285" spans="12:12" x14ac:dyDescent="0.25">
      <c r="L173285" s="64"/>
    </row>
    <row r="173286" spans="12:12" x14ac:dyDescent="0.25">
      <c r="L173286" s="64"/>
    </row>
    <row r="173287" spans="12:12" x14ac:dyDescent="0.25">
      <c r="L173287" s="64"/>
    </row>
    <row r="173288" spans="12:12" x14ac:dyDescent="0.25">
      <c r="L173288" s="64"/>
    </row>
    <row r="173289" spans="12:12" x14ac:dyDescent="0.25">
      <c r="L173289" s="64"/>
    </row>
    <row r="173290" spans="12:12" x14ac:dyDescent="0.25">
      <c r="L173290" s="64"/>
    </row>
    <row r="173291" spans="12:12" x14ac:dyDescent="0.25">
      <c r="L173291" s="64"/>
    </row>
    <row r="173292" spans="12:12" x14ac:dyDescent="0.25">
      <c r="L173292" s="64"/>
    </row>
    <row r="173293" spans="12:12" x14ac:dyDescent="0.25">
      <c r="L173293" s="64"/>
    </row>
    <row r="173294" spans="12:12" x14ac:dyDescent="0.25">
      <c r="L173294" s="64"/>
    </row>
    <row r="173295" spans="12:12" x14ac:dyDescent="0.25">
      <c r="L173295" s="64"/>
    </row>
    <row r="173296" spans="12:12" x14ac:dyDescent="0.25">
      <c r="L173296" s="64"/>
    </row>
    <row r="173297" spans="12:12" x14ac:dyDescent="0.25">
      <c r="L173297" s="64"/>
    </row>
    <row r="173298" spans="12:12" x14ac:dyDescent="0.25">
      <c r="L173298" s="64"/>
    </row>
    <row r="173299" spans="12:12" x14ac:dyDescent="0.25">
      <c r="L173299" s="64"/>
    </row>
    <row r="173300" spans="12:12" x14ac:dyDescent="0.25">
      <c r="L173300" s="64"/>
    </row>
    <row r="173301" spans="12:12" x14ac:dyDescent="0.25">
      <c r="L173301" s="64"/>
    </row>
    <row r="173302" spans="12:12" x14ac:dyDescent="0.25">
      <c r="L173302" s="64"/>
    </row>
    <row r="173303" spans="12:12" x14ac:dyDescent="0.25">
      <c r="L173303" s="64"/>
    </row>
    <row r="173304" spans="12:12" x14ac:dyDescent="0.25">
      <c r="L173304" s="64"/>
    </row>
    <row r="173305" spans="12:12" x14ac:dyDescent="0.25">
      <c r="L173305" s="64"/>
    </row>
    <row r="173306" spans="12:12" x14ac:dyDescent="0.25">
      <c r="L173306" s="64"/>
    </row>
    <row r="173307" spans="12:12" x14ac:dyDescent="0.25">
      <c r="L173307" s="64"/>
    </row>
    <row r="173308" spans="12:12" x14ac:dyDescent="0.25">
      <c r="L173308" s="64"/>
    </row>
    <row r="173309" spans="12:12" x14ac:dyDescent="0.25">
      <c r="L173309" s="64"/>
    </row>
    <row r="173310" spans="12:12" x14ac:dyDescent="0.25">
      <c r="L173310" s="64"/>
    </row>
    <row r="173311" spans="12:12" x14ac:dyDescent="0.25">
      <c r="L173311" s="64"/>
    </row>
    <row r="173312" spans="12:12" x14ac:dyDescent="0.25">
      <c r="L173312" s="64"/>
    </row>
    <row r="173313" spans="12:12" x14ac:dyDescent="0.25">
      <c r="L173313" s="64"/>
    </row>
    <row r="173314" spans="12:12" x14ac:dyDescent="0.25">
      <c r="L173314" s="64"/>
    </row>
    <row r="173315" spans="12:12" x14ac:dyDescent="0.25">
      <c r="L173315" s="64"/>
    </row>
    <row r="173316" spans="12:12" x14ac:dyDescent="0.25">
      <c r="L173316" s="64"/>
    </row>
    <row r="173317" spans="12:12" x14ac:dyDescent="0.25">
      <c r="L173317" s="64"/>
    </row>
    <row r="173318" spans="12:12" x14ac:dyDescent="0.25">
      <c r="L173318" s="64"/>
    </row>
    <row r="173319" spans="12:12" x14ac:dyDescent="0.25">
      <c r="L173319" s="64"/>
    </row>
    <row r="173320" spans="12:12" x14ac:dyDescent="0.25">
      <c r="L173320" s="64"/>
    </row>
    <row r="173321" spans="12:12" x14ac:dyDescent="0.25">
      <c r="L173321" s="64"/>
    </row>
    <row r="173322" spans="12:12" x14ac:dyDescent="0.25">
      <c r="L173322" s="64"/>
    </row>
    <row r="173323" spans="12:12" x14ac:dyDescent="0.25">
      <c r="L173323" s="64"/>
    </row>
    <row r="173324" spans="12:12" x14ac:dyDescent="0.25">
      <c r="L173324" s="64"/>
    </row>
    <row r="173325" spans="12:12" x14ac:dyDescent="0.25">
      <c r="L173325" s="64"/>
    </row>
    <row r="173326" spans="12:12" x14ac:dyDescent="0.25">
      <c r="L173326" s="64"/>
    </row>
    <row r="173327" spans="12:12" x14ac:dyDescent="0.25">
      <c r="L173327" s="64"/>
    </row>
    <row r="173328" spans="12:12" x14ac:dyDescent="0.25">
      <c r="L173328" s="64"/>
    </row>
    <row r="173329" spans="12:12" x14ac:dyDescent="0.25">
      <c r="L173329" s="64"/>
    </row>
    <row r="173330" spans="12:12" x14ac:dyDescent="0.25">
      <c r="L173330" s="64"/>
    </row>
    <row r="173331" spans="12:12" x14ac:dyDescent="0.25">
      <c r="L173331" s="64"/>
    </row>
    <row r="173332" spans="12:12" x14ac:dyDescent="0.25">
      <c r="L173332" s="64"/>
    </row>
    <row r="173333" spans="12:12" x14ac:dyDescent="0.25">
      <c r="L173333" s="64"/>
    </row>
    <row r="173334" spans="12:12" x14ac:dyDescent="0.25">
      <c r="L173334" s="64"/>
    </row>
    <row r="173335" spans="12:12" x14ac:dyDescent="0.25">
      <c r="L173335" s="64"/>
    </row>
    <row r="173336" spans="12:12" x14ac:dyDescent="0.25">
      <c r="L173336" s="64"/>
    </row>
    <row r="173337" spans="12:12" x14ac:dyDescent="0.25">
      <c r="L173337" s="64"/>
    </row>
    <row r="173338" spans="12:12" x14ac:dyDescent="0.25">
      <c r="L173338" s="64"/>
    </row>
    <row r="173339" spans="12:12" x14ac:dyDescent="0.25">
      <c r="L173339" s="64"/>
    </row>
    <row r="173340" spans="12:12" x14ac:dyDescent="0.25">
      <c r="L173340" s="64"/>
    </row>
    <row r="173341" spans="12:12" x14ac:dyDescent="0.25">
      <c r="L173341" s="64"/>
    </row>
    <row r="173342" spans="12:12" x14ac:dyDescent="0.25">
      <c r="L173342" s="64"/>
    </row>
    <row r="173343" spans="12:12" x14ac:dyDescent="0.25">
      <c r="L173343" s="64"/>
    </row>
    <row r="173344" spans="12:12" x14ac:dyDescent="0.25">
      <c r="L173344" s="64"/>
    </row>
    <row r="173345" spans="12:12" x14ac:dyDescent="0.25">
      <c r="L173345" s="64"/>
    </row>
    <row r="173346" spans="12:12" x14ac:dyDescent="0.25">
      <c r="L173346" s="64"/>
    </row>
    <row r="173347" spans="12:12" x14ac:dyDescent="0.25">
      <c r="L173347" s="64"/>
    </row>
    <row r="173348" spans="12:12" x14ac:dyDescent="0.25">
      <c r="L173348" s="64"/>
    </row>
    <row r="173349" spans="12:12" x14ac:dyDescent="0.25">
      <c r="L173349" s="64"/>
    </row>
    <row r="173350" spans="12:12" x14ac:dyDescent="0.25">
      <c r="L173350" s="64"/>
    </row>
    <row r="173351" spans="12:12" x14ac:dyDescent="0.25">
      <c r="L173351" s="64"/>
    </row>
    <row r="173352" spans="12:12" x14ac:dyDescent="0.25">
      <c r="L173352" s="64"/>
    </row>
    <row r="173353" spans="12:12" x14ac:dyDescent="0.25">
      <c r="L173353" s="64"/>
    </row>
    <row r="173354" spans="12:12" x14ac:dyDescent="0.25">
      <c r="L173354" s="64"/>
    </row>
    <row r="173355" spans="12:12" x14ac:dyDescent="0.25">
      <c r="L173355" s="64"/>
    </row>
    <row r="173356" spans="12:12" x14ac:dyDescent="0.25">
      <c r="L173356" s="64"/>
    </row>
    <row r="173357" spans="12:12" x14ac:dyDescent="0.25">
      <c r="L173357" s="64"/>
    </row>
    <row r="173358" spans="12:12" x14ac:dyDescent="0.25">
      <c r="L173358" s="64"/>
    </row>
    <row r="173359" spans="12:12" x14ac:dyDescent="0.25">
      <c r="L173359" s="64"/>
    </row>
    <row r="173360" spans="12:12" x14ac:dyDescent="0.25">
      <c r="L173360" s="64"/>
    </row>
    <row r="173361" spans="12:12" x14ac:dyDescent="0.25">
      <c r="L173361" s="64"/>
    </row>
    <row r="173362" spans="12:12" x14ac:dyDescent="0.25">
      <c r="L173362" s="64"/>
    </row>
    <row r="173363" spans="12:12" x14ac:dyDescent="0.25">
      <c r="L173363" s="64"/>
    </row>
    <row r="173364" spans="12:12" x14ac:dyDescent="0.25">
      <c r="L173364" s="64"/>
    </row>
    <row r="173365" spans="12:12" x14ac:dyDescent="0.25">
      <c r="L173365" s="64"/>
    </row>
    <row r="173366" spans="12:12" x14ac:dyDescent="0.25">
      <c r="L173366" s="64"/>
    </row>
    <row r="173367" spans="12:12" x14ac:dyDescent="0.25">
      <c r="L173367" s="64"/>
    </row>
    <row r="173368" spans="12:12" x14ac:dyDescent="0.25">
      <c r="L173368" s="64"/>
    </row>
    <row r="173369" spans="12:12" x14ac:dyDescent="0.25">
      <c r="L173369" s="64"/>
    </row>
    <row r="173370" spans="12:12" x14ac:dyDescent="0.25">
      <c r="L173370" s="64"/>
    </row>
    <row r="173371" spans="12:12" x14ac:dyDescent="0.25">
      <c r="L173371" s="64"/>
    </row>
    <row r="173372" spans="12:12" x14ac:dyDescent="0.25">
      <c r="L173372" s="64"/>
    </row>
    <row r="173373" spans="12:12" x14ac:dyDescent="0.25">
      <c r="L173373" s="64"/>
    </row>
    <row r="173374" spans="12:12" x14ac:dyDescent="0.25">
      <c r="L173374" s="64"/>
    </row>
    <row r="173375" spans="12:12" x14ac:dyDescent="0.25">
      <c r="L173375" s="64"/>
    </row>
    <row r="173376" spans="12:12" x14ac:dyDescent="0.25">
      <c r="L173376" s="64"/>
    </row>
    <row r="173377" spans="12:12" x14ac:dyDescent="0.25">
      <c r="L173377" s="64"/>
    </row>
    <row r="173378" spans="12:12" x14ac:dyDescent="0.25">
      <c r="L173378" s="64"/>
    </row>
    <row r="173379" spans="12:12" x14ac:dyDescent="0.25">
      <c r="L173379" s="64"/>
    </row>
    <row r="173380" spans="12:12" x14ac:dyDescent="0.25">
      <c r="L173380" s="64"/>
    </row>
    <row r="173381" spans="12:12" x14ac:dyDescent="0.25">
      <c r="L173381" s="64"/>
    </row>
    <row r="173382" spans="12:12" x14ac:dyDescent="0.25">
      <c r="L173382" s="64"/>
    </row>
    <row r="173383" spans="12:12" x14ac:dyDescent="0.25">
      <c r="L173383" s="64"/>
    </row>
    <row r="173384" spans="12:12" x14ac:dyDescent="0.25">
      <c r="L173384" s="64"/>
    </row>
    <row r="173385" spans="12:12" x14ac:dyDescent="0.25">
      <c r="L173385" s="64"/>
    </row>
    <row r="173386" spans="12:12" x14ac:dyDescent="0.25">
      <c r="L173386" s="64"/>
    </row>
    <row r="173387" spans="12:12" x14ac:dyDescent="0.25">
      <c r="L173387" s="64"/>
    </row>
    <row r="173388" spans="12:12" x14ac:dyDescent="0.25">
      <c r="L173388" s="64"/>
    </row>
    <row r="173389" spans="12:12" x14ac:dyDescent="0.25">
      <c r="L173389" s="64"/>
    </row>
    <row r="173390" spans="12:12" x14ac:dyDescent="0.25">
      <c r="L173390" s="64"/>
    </row>
    <row r="173391" spans="12:12" x14ac:dyDescent="0.25">
      <c r="L173391" s="64"/>
    </row>
    <row r="173392" spans="12:12" x14ac:dyDescent="0.25">
      <c r="L173392" s="64"/>
    </row>
    <row r="173393" spans="12:12" x14ac:dyDescent="0.25">
      <c r="L173393" s="64"/>
    </row>
    <row r="173394" spans="12:12" x14ac:dyDescent="0.25">
      <c r="L173394" s="64"/>
    </row>
    <row r="173395" spans="12:12" x14ac:dyDescent="0.25">
      <c r="L173395" s="64"/>
    </row>
    <row r="173396" spans="12:12" x14ac:dyDescent="0.25">
      <c r="L173396" s="64"/>
    </row>
    <row r="173397" spans="12:12" x14ac:dyDescent="0.25">
      <c r="L173397" s="64"/>
    </row>
    <row r="173398" spans="12:12" x14ac:dyDescent="0.25">
      <c r="L173398" s="64"/>
    </row>
    <row r="173399" spans="12:12" x14ac:dyDescent="0.25">
      <c r="L173399" s="64"/>
    </row>
    <row r="173400" spans="12:12" x14ac:dyDescent="0.25">
      <c r="L173400" s="64"/>
    </row>
    <row r="173401" spans="12:12" x14ac:dyDescent="0.25">
      <c r="L173401" s="64"/>
    </row>
    <row r="173402" spans="12:12" x14ac:dyDescent="0.25">
      <c r="L173402" s="64"/>
    </row>
    <row r="173403" spans="12:12" x14ac:dyDescent="0.25">
      <c r="L173403" s="64"/>
    </row>
    <row r="173404" spans="12:12" x14ac:dyDescent="0.25">
      <c r="L173404" s="64"/>
    </row>
    <row r="173405" spans="12:12" x14ac:dyDescent="0.25">
      <c r="L173405" s="64"/>
    </row>
    <row r="173406" spans="12:12" x14ac:dyDescent="0.25">
      <c r="L173406" s="64"/>
    </row>
    <row r="173407" spans="12:12" x14ac:dyDescent="0.25">
      <c r="L173407" s="64"/>
    </row>
    <row r="173408" spans="12:12" x14ac:dyDescent="0.25">
      <c r="L173408" s="64"/>
    </row>
    <row r="173409" spans="12:12" x14ac:dyDescent="0.25">
      <c r="L173409" s="64"/>
    </row>
    <row r="173410" spans="12:12" x14ac:dyDescent="0.25">
      <c r="L173410" s="64"/>
    </row>
    <row r="173411" spans="12:12" x14ac:dyDescent="0.25">
      <c r="L173411" s="64"/>
    </row>
    <row r="173412" spans="12:12" x14ac:dyDescent="0.25">
      <c r="L173412" s="64"/>
    </row>
    <row r="173413" spans="12:12" x14ac:dyDescent="0.25">
      <c r="L173413" s="64"/>
    </row>
    <row r="173414" spans="12:12" x14ac:dyDescent="0.25">
      <c r="L173414" s="64"/>
    </row>
    <row r="173415" spans="12:12" x14ac:dyDescent="0.25">
      <c r="L173415" s="64"/>
    </row>
    <row r="173416" spans="12:12" x14ac:dyDescent="0.25">
      <c r="L173416" s="64"/>
    </row>
    <row r="173417" spans="12:12" x14ac:dyDescent="0.25">
      <c r="L173417" s="64"/>
    </row>
    <row r="173418" spans="12:12" x14ac:dyDescent="0.25">
      <c r="L173418" s="64"/>
    </row>
    <row r="173419" spans="12:12" x14ac:dyDescent="0.25">
      <c r="L173419" s="64"/>
    </row>
    <row r="173420" spans="12:12" x14ac:dyDescent="0.25">
      <c r="L173420" s="64"/>
    </row>
    <row r="173421" spans="12:12" x14ac:dyDescent="0.25">
      <c r="L173421" s="64"/>
    </row>
    <row r="173422" spans="12:12" x14ac:dyDescent="0.25">
      <c r="L173422" s="64"/>
    </row>
    <row r="173423" spans="12:12" x14ac:dyDescent="0.25">
      <c r="L173423" s="64"/>
    </row>
    <row r="173424" spans="12:12" x14ac:dyDescent="0.25">
      <c r="L173424" s="64"/>
    </row>
    <row r="173425" spans="12:12" x14ac:dyDescent="0.25">
      <c r="L173425" s="64"/>
    </row>
    <row r="173426" spans="12:12" x14ac:dyDescent="0.25">
      <c r="L173426" s="64"/>
    </row>
    <row r="173427" spans="12:12" x14ac:dyDescent="0.25">
      <c r="L173427" s="64"/>
    </row>
    <row r="173428" spans="12:12" x14ac:dyDescent="0.25">
      <c r="L173428" s="64"/>
    </row>
    <row r="173429" spans="12:12" x14ac:dyDescent="0.25">
      <c r="L173429" s="64"/>
    </row>
    <row r="173430" spans="12:12" x14ac:dyDescent="0.25">
      <c r="L173430" s="64"/>
    </row>
    <row r="173431" spans="12:12" x14ac:dyDescent="0.25">
      <c r="L173431" s="64"/>
    </row>
    <row r="173432" spans="12:12" x14ac:dyDescent="0.25">
      <c r="L173432" s="64"/>
    </row>
    <row r="173433" spans="12:12" x14ac:dyDescent="0.25">
      <c r="L173433" s="64"/>
    </row>
    <row r="173434" spans="12:12" x14ac:dyDescent="0.25">
      <c r="L173434" s="64"/>
    </row>
    <row r="173435" spans="12:12" x14ac:dyDescent="0.25">
      <c r="L173435" s="64"/>
    </row>
    <row r="173436" spans="12:12" x14ac:dyDescent="0.25">
      <c r="L173436" s="64"/>
    </row>
    <row r="173437" spans="12:12" x14ac:dyDescent="0.25">
      <c r="L173437" s="64"/>
    </row>
    <row r="173438" spans="12:12" x14ac:dyDescent="0.25">
      <c r="L173438" s="64"/>
    </row>
    <row r="173439" spans="12:12" x14ac:dyDescent="0.25">
      <c r="L173439" s="64"/>
    </row>
    <row r="173440" spans="12:12" x14ac:dyDescent="0.25">
      <c r="L173440" s="64"/>
    </row>
    <row r="173441" spans="12:12" x14ac:dyDescent="0.25">
      <c r="L173441" s="64"/>
    </row>
    <row r="173442" spans="12:12" x14ac:dyDescent="0.25">
      <c r="L173442" s="64"/>
    </row>
    <row r="173443" spans="12:12" x14ac:dyDescent="0.25">
      <c r="L173443" s="64"/>
    </row>
    <row r="173444" spans="12:12" x14ac:dyDescent="0.25">
      <c r="L173444" s="64"/>
    </row>
    <row r="173445" spans="12:12" x14ac:dyDescent="0.25">
      <c r="L173445" s="64"/>
    </row>
    <row r="173446" spans="12:12" x14ac:dyDescent="0.25">
      <c r="L173446" s="64"/>
    </row>
    <row r="173447" spans="12:12" x14ac:dyDescent="0.25">
      <c r="L173447" s="64"/>
    </row>
    <row r="173448" spans="12:12" x14ac:dyDescent="0.25">
      <c r="L173448" s="64"/>
    </row>
    <row r="173449" spans="12:12" x14ac:dyDescent="0.25">
      <c r="L173449" s="64"/>
    </row>
    <row r="173450" spans="12:12" x14ac:dyDescent="0.25">
      <c r="L173450" s="64"/>
    </row>
    <row r="173451" spans="12:12" x14ac:dyDescent="0.25">
      <c r="L173451" s="64"/>
    </row>
    <row r="173452" spans="12:12" x14ac:dyDescent="0.25">
      <c r="L173452" s="64"/>
    </row>
    <row r="173453" spans="12:12" x14ac:dyDescent="0.25">
      <c r="L173453" s="64"/>
    </row>
    <row r="173454" spans="12:12" x14ac:dyDescent="0.25">
      <c r="L173454" s="64"/>
    </row>
    <row r="173455" spans="12:12" x14ac:dyDescent="0.25">
      <c r="L173455" s="64"/>
    </row>
    <row r="173456" spans="12:12" x14ac:dyDescent="0.25">
      <c r="L173456" s="64"/>
    </row>
    <row r="173457" spans="12:12" x14ac:dyDescent="0.25">
      <c r="L173457" s="64"/>
    </row>
    <row r="173458" spans="12:12" x14ac:dyDescent="0.25">
      <c r="L173458" s="64"/>
    </row>
    <row r="173459" spans="12:12" x14ac:dyDescent="0.25">
      <c r="L173459" s="64"/>
    </row>
    <row r="173460" spans="12:12" x14ac:dyDescent="0.25">
      <c r="L173460" s="64"/>
    </row>
    <row r="173461" spans="12:12" x14ac:dyDescent="0.25">
      <c r="L173461" s="64"/>
    </row>
    <row r="173462" spans="12:12" x14ac:dyDescent="0.25">
      <c r="L173462" s="64"/>
    </row>
    <row r="173463" spans="12:12" x14ac:dyDescent="0.25">
      <c r="L173463" s="64"/>
    </row>
    <row r="173464" spans="12:12" x14ac:dyDescent="0.25">
      <c r="L173464" s="64"/>
    </row>
    <row r="173465" spans="12:12" x14ac:dyDescent="0.25">
      <c r="L173465" s="64"/>
    </row>
    <row r="173466" spans="12:12" x14ac:dyDescent="0.25">
      <c r="L173466" s="64"/>
    </row>
    <row r="173467" spans="12:12" x14ac:dyDescent="0.25">
      <c r="L173467" s="64"/>
    </row>
    <row r="173468" spans="12:12" x14ac:dyDescent="0.25">
      <c r="L173468" s="64"/>
    </row>
    <row r="173469" spans="12:12" x14ac:dyDescent="0.25">
      <c r="L173469" s="64"/>
    </row>
    <row r="173470" spans="12:12" x14ac:dyDescent="0.25">
      <c r="L173470" s="64"/>
    </row>
    <row r="173471" spans="12:12" x14ac:dyDescent="0.25">
      <c r="L173471" s="64"/>
    </row>
    <row r="173472" spans="12:12" x14ac:dyDescent="0.25">
      <c r="L173472" s="64"/>
    </row>
    <row r="173473" spans="12:12" x14ac:dyDescent="0.25">
      <c r="L173473" s="64"/>
    </row>
    <row r="173474" spans="12:12" x14ac:dyDescent="0.25">
      <c r="L173474" s="64"/>
    </row>
    <row r="173475" spans="12:12" x14ac:dyDescent="0.25">
      <c r="L173475" s="64"/>
    </row>
    <row r="173476" spans="12:12" x14ac:dyDescent="0.25">
      <c r="L173476" s="64"/>
    </row>
    <row r="173477" spans="12:12" x14ac:dyDescent="0.25">
      <c r="L173477" s="64"/>
    </row>
    <row r="173478" spans="12:12" x14ac:dyDescent="0.25">
      <c r="L173478" s="64"/>
    </row>
    <row r="173479" spans="12:12" x14ac:dyDescent="0.25">
      <c r="L173479" s="64"/>
    </row>
    <row r="173480" spans="12:12" x14ac:dyDescent="0.25">
      <c r="L173480" s="64"/>
    </row>
    <row r="173481" spans="12:12" x14ac:dyDescent="0.25">
      <c r="L173481" s="64"/>
    </row>
    <row r="173482" spans="12:12" x14ac:dyDescent="0.25">
      <c r="L173482" s="64"/>
    </row>
    <row r="173483" spans="12:12" x14ac:dyDescent="0.25">
      <c r="L173483" s="64"/>
    </row>
    <row r="173484" spans="12:12" x14ac:dyDescent="0.25">
      <c r="L173484" s="64"/>
    </row>
    <row r="173485" spans="12:12" x14ac:dyDescent="0.25">
      <c r="L173485" s="64"/>
    </row>
    <row r="173486" spans="12:12" x14ac:dyDescent="0.25">
      <c r="L173486" s="64"/>
    </row>
    <row r="173487" spans="12:12" x14ac:dyDescent="0.25">
      <c r="L173487" s="64"/>
    </row>
    <row r="173488" spans="12:12" x14ac:dyDescent="0.25">
      <c r="L173488" s="64"/>
    </row>
    <row r="173489" spans="12:12" x14ac:dyDescent="0.25">
      <c r="L173489" s="64"/>
    </row>
    <row r="173490" spans="12:12" x14ac:dyDescent="0.25">
      <c r="L173490" s="64"/>
    </row>
    <row r="173491" spans="12:12" x14ac:dyDescent="0.25">
      <c r="L173491" s="64"/>
    </row>
    <row r="173492" spans="12:12" x14ac:dyDescent="0.25">
      <c r="L173492" s="64"/>
    </row>
    <row r="173493" spans="12:12" x14ac:dyDescent="0.25">
      <c r="L173493" s="64"/>
    </row>
    <row r="173494" spans="12:12" x14ac:dyDescent="0.25">
      <c r="L173494" s="64"/>
    </row>
    <row r="173495" spans="12:12" x14ac:dyDescent="0.25">
      <c r="L173495" s="64"/>
    </row>
    <row r="173496" spans="12:12" x14ac:dyDescent="0.25">
      <c r="L173496" s="64"/>
    </row>
    <row r="173497" spans="12:12" x14ac:dyDescent="0.25">
      <c r="L173497" s="64"/>
    </row>
    <row r="173498" spans="12:12" x14ac:dyDescent="0.25">
      <c r="L173498" s="64"/>
    </row>
    <row r="173499" spans="12:12" x14ac:dyDescent="0.25">
      <c r="L173499" s="64"/>
    </row>
    <row r="173500" spans="12:12" x14ac:dyDescent="0.25">
      <c r="L173500" s="64"/>
    </row>
    <row r="173501" spans="12:12" x14ac:dyDescent="0.25">
      <c r="L173501" s="64"/>
    </row>
    <row r="173502" spans="12:12" x14ac:dyDescent="0.25">
      <c r="L173502" s="64"/>
    </row>
    <row r="173503" spans="12:12" x14ac:dyDescent="0.25">
      <c r="L173503" s="64"/>
    </row>
    <row r="173504" spans="12:12" x14ac:dyDescent="0.25">
      <c r="L173504" s="64"/>
    </row>
    <row r="173505" spans="12:12" x14ac:dyDescent="0.25">
      <c r="L173505" s="64"/>
    </row>
    <row r="173506" spans="12:12" x14ac:dyDescent="0.25">
      <c r="L173506" s="64"/>
    </row>
    <row r="173507" spans="12:12" x14ac:dyDescent="0.25">
      <c r="L173507" s="64"/>
    </row>
    <row r="173508" spans="12:12" x14ac:dyDescent="0.25">
      <c r="L173508" s="64"/>
    </row>
    <row r="173509" spans="12:12" x14ac:dyDescent="0.25">
      <c r="L173509" s="64"/>
    </row>
    <row r="173510" spans="12:12" x14ac:dyDescent="0.25">
      <c r="L173510" s="64"/>
    </row>
    <row r="173511" spans="12:12" x14ac:dyDescent="0.25">
      <c r="L173511" s="64"/>
    </row>
    <row r="173512" spans="12:12" x14ac:dyDescent="0.25">
      <c r="L173512" s="64"/>
    </row>
    <row r="173513" spans="12:12" x14ac:dyDescent="0.25">
      <c r="L173513" s="64"/>
    </row>
    <row r="173514" spans="12:12" x14ac:dyDescent="0.25">
      <c r="L173514" s="64"/>
    </row>
    <row r="173515" spans="12:12" x14ac:dyDescent="0.25">
      <c r="L173515" s="64"/>
    </row>
    <row r="173516" spans="12:12" x14ac:dyDescent="0.25">
      <c r="L173516" s="64"/>
    </row>
    <row r="173517" spans="12:12" x14ac:dyDescent="0.25">
      <c r="L173517" s="64"/>
    </row>
    <row r="173518" spans="12:12" x14ac:dyDescent="0.25">
      <c r="L173518" s="64"/>
    </row>
    <row r="173519" spans="12:12" x14ac:dyDescent="0.25">
      <c r="L173519" s="64"/>
    </row>
    <row r="173520" spans="12:12" x14ac:dyDescent="0.25">
      <c r="L173520" s="64"/>
    </row>
    <row r="173521" spans="12:12" x14ac:dyDescent="0.25">
      <c r="L173521" s="64"/>
    </row>
    <row r="173522" spans="12:12" x14ac:dyDescent="0.25">
      <c r="L173522" s="64"/>
    </row>
    <row r="173523" spans="12:12" x14ac:dyDescent="0.25">
      <c r="L173523" s="64"/>
    </row>
    <row r="173524" spans="12:12" x14ac:dyDescent="0.25">
      <c r="L173524" s="64"/>
    </row>
    <row r="173525" spans="12:12" x14ac:dyDescent="0.25">
      <c r="L173525" s="64"/>
    </row>
    <row r="173526" spans="12:12" x14ac:dyDescent="0.25">
      <c r="L173526" s="64"/>
    </row>
    <row r="173527" spans="12:12" x14ac:dyDescent="0.25">
      <c r="L173527" s="64"/>
    </row>
    <row r="173528" spans="12:12" x14ac:dyDescent="0.25">
      <c r="L173528" s="64"/>
    </row>
    <row r="173529" spans="12:12" x14ac:dyDescent="0.25">
      <c r="L173529" s="64"/>
    </row>
    <row r="173530" spans="12:12" x14ac:dyDescent="0.25">
      <c r="L173530" s="64"/>
    </row>
    <row r="173531" spans="12:12" x14ac:dyDescent="0.25">
      <c r="L173531" s="64"/>
    </row>
    <row r="173532" spans="12:12" x14ac:dyDescent="0.25">
      <c r="L173532" s="64"/>
    </row>
    <row r="173533" spans="12:12" x14ac:dyDescent="0.25">
      <c r="L173533" s="64"/>
    </row>
    <row r="173534" spans="12:12" x14ac:dyDescent="0.25">
      <c r="L173534" s="64"/>
    </row>
    <row r="173535" spans="12:12" x14ac:dyDescent="0.25">
      <c r="L173535" s="64"/>
    </row>
    <row r="173536" spans="12:12" x14ac:dyDescent="0.25">
      <c r="L173536" s="64"/>
    </row>
    <row r="173537" spans="12:12" x14ac:dyDescent="0.25">
      <c r="L173537" s="64"/>
    </row>
    <row r="173538" spans="12:12" x14ac:dyDescent="0.25">
      <c r="L173538" s="64"/>
    </row>
    <row r="173539" spans="12:12" x14ac:dyDescent="0.25">
      <c r="L173539" s="64"/>
    </row>
    <row r="173540" spans="12:12" x14ac:dyDescent="0.25">
      <c r="L173540" s="64"/>
    </row>
    <row r="173541" spans="12:12" x14ac:dyDescent="0.25">
      <c r="L173541" s="64"/>
    </row>
    <row r="173542" spans="12:12" x14ac:dyDescent="0.25">
      <c r="L173542" s="64"/>
    </row>
    <row r="173543" spans="12:12" x14ac:dyDescent="0.25">
      <c r="L173543" s="64"/>
    </row>
    <row r="173544" spans="12:12" x14ac:dyDescent="0.25">
      <c r="L173544" s="64"/>
    </row>
    <row r="173545" spans="12:12" x14ac:dyDescent="0.25">
      <c r="L173545" s="64"/>
    </row>
    <row r="173546" spans="12:12" x14ac:dyDescent="0.25">
      <c r="L173546" s="64"/>
    </row>
    <row r="173547" spans="12:12" x14ac:dyDescent="0.25">
      <c r="L173547" s="64"/>
    </row>
    <row r="173548" spans="12:12" x14ac:dyDescent="0.25">
      <c r="L173548" s="64"/>
    </row>
    <row r="173549" spans="12:12" x14ac:dyDescent="0.25">
      <c r="L173549" s="64"/>
    </row>
    <row r="173550" spans="12:12" x14ac:dyDescent="0.25">
      <c r="L173550" s="64"/>
    </row>
    <row r="173551" spans="12:12" x14ac:dyDescent="0.25">
      <c r="L173551" s="64"/>
    </row>
    <row r="173552" spans="12:12" x14ac:dyDescent="0.25">
      <c r="L173552" s="64"/>
    </row>
    <row r="173553" spans="12:12" x14ac:dyDescent="0.25">
      <c r="L173553" s="64"/>
    </row>
    <row r="173554" spans="12:12" x14ac:dyDescent="0.25">
      <c r="L173554" s="64"/>
    </row>
    <row r="173555" spans="12:12" x14ac:dyDescent="0.25">
      <c r="L173555" s="64"/>
    </row>
    <row r="173556" spans="12:12" x14ac:dyDescent="0.25">
      <c r="L173556" s="64"/>
    </row>
    <row r="173557" spans="12:12" x14ac:dyDescent="0.25">
      <c r="L173557" s="64"/>
    </row>
    <row r="173558" spans="12:12" x14ac:dyDescent="0.25">
      <c r="L173558" s="64"/>
    </row>
    <row r="173559" spans="12:12" x14ac:dyDescent="0.25">
      <c r="L173559" s="64"/>
    </row>
    <row r="173560" spans="12:12" x14ac:dyDescent="0.25">
      <c r="L173560" s="64"/>
    </row>
    <row r="173561" spans="12:12" x14ac:dyDescent="0.25">
      <c r="L173561" s="64"/>
    </row>
    <row r="173562" spans="12:12" x14ac:dyDescent="0.25">
      <c r="L173562" s="64"/>
    </row>
    <row r="173563" spans="12:12" x14ac:dyDescent="0.25">
      <c r="L173563" s="64"/>
    </row>
    <row r="173564" spans="12:12" x14ac:dyDescent="0.25">
      <c r="L173564" s="64"/>
    </row>
    <row r="173565" spans="12:12" x14ac:dyDescent="0.25">
      <c r="L173565" s="64"/>
    </row>
    <row r="173566" spans="12:12" x14ac:dyDescent="0.25">
      <c r="L173566" s="64"/>
    </row>
    <row r="173567" spans="12:12" x14ac:dyDescent="0.25">
      <c r="L173567" s="64"/>
    </row>
    <row r="173568" spans="12:12" x14ac:dyDescent="0.25">
      <c r="L173568" s="64"/>
    </row>
    <row r="173569" spans="12:12" x14ac:dyDescent="0.25">
      <c r="L173569" s="64"/>
    </row>
    <row r="173570" spans="12:12" x14ac:dyDescent="0.25">
      <c r="L173570" s="64"/>
    </row>
    <row r="173571" spans="12:12" x14ac:dyDescent="0.25">
      <c r="L173571" s="64"/>
    </row>
    <row r="173572" spans="12:12" x14ac:dyDescent="0.25">
      <c r="L173572" s="64"/>
    </row>
    <row r="173573" spans="12:12" x14ac:dyDescent="0.25">
      <c r="L173573" s="64"/>
    </row>
    <row r="173574" spans="12:12" x14ac:dyDescent="0.25">
      <c r="L173574" s="64"/>
    </row>
    <row r="173575" spans="12:12" x14ac:dyDescent="0.25">
      <c r="L173575" s="64"/>
    </row>
    <row r="173576" spans="12:12" x14ac:dyDescent="0.25">
      <c r="L173576" s="64"/>
    </row>
    <row r="173577" spans="12:12" x14ac:dyDescent="0.25">
      <c r="L173577" s="64"/>
    </row>
    <row r="173578" spans="12:12" x14ac:dyDescent="0.25">
      <c r="L173578" s="64"/>
    </row>
    <row r="173579" spans="12:12" x14ac:dyDescent="0.25">
      <c r="L173579" s="64"/>
    </row>
    <row r="173580" spans="12:12" x14ac:dyDescent="0.25">
      <c r="L173580" s="64"/>
    </row>
    <row r="173581" spans="12:12" x14ac:dyDescent="0.25">
      <c r="L173581" s="64"/>
    </row>
    <row r="173582" spans="12:12" x14ac:dyDescent="0.25">
      <c r="L173582" s="64"/>
    </row>
    <row r="173583" spans="12:12" x14ac:dyDescent="0.25">
      <c r="L173583" s="64"/>
    </row>
    <row r="173584" spans="12:12" x14ac:dyDescent="0.25">
      <c r="L173584" s="64"/>
    </row>
    <row r="173585" spans="12:12" x14ac:dyDescent="0.25">
      <c r="L173585" s="64"/>
    </row>
    <row r="173586" spans="12:12" x14ac:dyDescent="0.25">
      <c r="L173586" s="64"/>
    </row>
    <row r="173587" spans="12:12" x14ac:dyDescent="0.25">
      <c r="L173587" s="64"/>
    </row>
    <row r="173588" spans="12:12" x14ac:dyDescent="0.25">
      <c r="L173588" s="64"/>
    </row>
    <row r="173589" spans="12:12" x14ac:dyDescent="0.25">
      <c r="L173589" s="64"/>
    </row>
    <row r="173590" spans="12:12" x14ac:dyDescent="0.25">
      <c r="L173590" s="64"/>
    </row>
    <row r="173591" spans="12:12" x14ac:dyDescent="0.25">
      <c r="L173591" s="64"/>
    </row>
    <row r="173592" spans="12:12" x14ac:dyDescent="0.25">
      <c r="L173592" s="64"/>
    </row>
    <row r="173593" spans="12:12" x14ac:dyDescent="0.25">
      <c r="L173593" s="64"/>
    </row>
    <row r="173594" spans="12:12" x14ac:dyDescent="0.25">
      <c r="L173594" s="64"/>
    </row>
    <row r="173595" spans="12:12" x14ac:dyDescent="0.25">
      <c r="L173595" s="64"/>
    </row>
    <row r="173596" spans="12:12" x14ac:dyDescent="0.25">
      <c r="L173596" s="64"/>
    </row>
    <row r="173597" spans="12:12" x14ac:dyDescent="0.25">
      <c r="L173597" s="64"/>
    </row>
    <row r="173598" spans="12:12" x14ac:dyDescent="0.25">
      <c r="L173598" s="64"/>
    </row>
    <row r="173599" spans="12:12" x14ac:dyDescent="0.25">
      <c r="L173599" s="64"/>
    </row>
    <row r="173600" spans="12:12" x14ac:dyDescent="0.25">
      <c r="L173600" s="64"/>
    </row>
    <row r="173601" spans="12:12" x14ac:dyDescent="0.25">
      <c r="L173601" s="64"/>
    </row>
    <row r="173602" spans="12:12" x14ac:dyDescent="0.25">
      <c r="L173602" s="64"/>
    </row>
    <row r="173603" spans="12:12" x14ac:dyDescent="0.25">
      <c r="L173603" s="64"/>
    </row>
    <row r="173604" spans="12:12" x14ac:dyDescent="0.25">
      <c r="L173604" s="64"/>
    </row>
    <row r="173605" spans="12:12" x14ac:dyDescent="0.25">
      <c r="L173605" s="64"/>
    </row>
    <row r="173606" spans="12:12" x14ac:dyDescent="0.25">
      <c r="L173606" s="64"/>
    </row>
    <row r="173607" spans="12:12" x14ac:dyDescent="0.25">
      <c r="L173607" s="64"/>
    </row>
    <row r="173608" spans="12:12" x14ac:dyDescent="0.25">
      <c r="L173608" s="64"/>
    </row>
    <row r="173609" spans="12:12" x14ac:dyDescent="0.25">
      <c r="L173609" s="64"/>
    </row>
    <row r="173610" spans="12:12" x14ac:dyDescent="0.25">
      <c r="L173610" s="64"/>
    </row>
    <row r="173611" spans="12:12" x14ac:dyDescent="0.25">
      <c r="L173611" s="64"/>
    </row>
    <row r="173612" spans="12:12" x14ac:dyDescent="0.25">
      <c r="L173612" s="64"/>
    </row>
    <row r="173613" spans="12:12" x14ac:dyDescent="0.25">
      <c r="L173613" s="64"/>
    </row>
    <row r="173614" spans="12:12" x14ac:dyDescent="0.25">
      <c r="L173614" s="64"/>
    </row>
    <row r="173615" spans="12:12" x14ac:dyDescent="0.25">
      <c r="L173615" s="64"/>
    </row>
    <row r="173616" spans="12:12" x14ac:dyDescent="0.25">
      <c r="L173616" s="64"/>
    </row>
    <row r="173617" spans="12:12" x14ac:dyDescent="0.25">
      <c r="L173617" s="64"/>
    </row>
    <row r="173618" spans="12:12" x14ac:dyDescent="0.25">
      <c r="L173618" s="64"/>
    </row>
    <row r="173619" spans="12:12" x14ac:dyDescent="0.25">
      <c r="L173619" s="64"/>
    </row>
    <row r="173620" spans="12:12" x14ac:dyDescent="0.25">
      <c r="L173620" s="64"/>
    </row>
    <row r="173621" spans="12:12" x14ac:dyDescent="0.25">
      <c r="L173621" s="64"/>
    </row>
    <row r="173622" spans="12:12" x14ac:dyDescent="0.25">
      <c r="L173622" s="64"/>
    </row>
    <row r="173623" spans="12:12" x14ac:dyDescent="0.25">
      <c r="L173623" s="64"/>
    </row>
    <row r="173624" spans="12:12" x14ac:dyDescent="0.25">
      <c r="L173624" s="64"/>
    </row>
    <row r="173625" spans="12:12" x14ac:dyDescent="0.25">
      <c r="L173625" s="64"/>
    </row>
    <row r="173626" spans="12:12" x14ac:dyDescent="0.25">
      <c r="L173626" s="64"/>
    </row>
    <row r="173627" spans="12:12" x14ac:dyDescent="0.25">
      <c r="L173627" s="64"/>
    </row>
    <row r="173628" spans="12:12" x14ac:dyDescent="0.25">
      <c r="L173628" s="64"/>
    </row>
    <row r="173629" spans="12:12" x14ac:dyDescent="0.25">
      <c r="L173629" s="64"/>
    </row>
    <row r="173630" spans="12:12" x14ac:dyDescent="0.25">
      <c r="L173630" s="64"/>
    </row>
    <row r="173631" spans="12:12" x14ac:dyDescent="0.25">
      <c r="L173631" s="64"/>
    </row>
    <row r="173632" spans="12:12" x14ac:dyDescent="0.25">
      <c r="L173632" s="64"/>
    </row>
    <row r="173633" spans="12:12" x14ac:dyDescent="0.25">
      <c r="L173633" s="64"/>
    </row>
    <row r="173634" spans="12:12" x14ac:dyDescent="0.25">
      <c r="L173634" s="64"/>
    </row>
    <row r="173635" spans="12:12" x14ac:dyDescent="0.25">
      <c r="L173635" s="64"/>
    </row>
    <row r="173636" spans="12:12" x14ac:dyDescent="0.25">
      <c r="L173636" s="64"/>
    </row>
    <row r="173637" spans="12:12" x14ac:dyDescent="0.25">
      <c r="L173637" s="64"/>
    </row>
    <row r="173638" spans="12:12" x14ac:dyDescent="0.25">
      <c r="L173638" s="64"/>
    </row>
    <row r="173639" spans="12:12" x14ac:dyDescent="0.25">
      <c r="L173639" s="64"/>
    </row>
    <row r="173640" spans="12:12" x14ac:dyDescent="0.25">
      <c r="L173640" s="64"/>
    </row>
    <row r="173641" spans="12:12" x14ac:dyDescent="0.25">
      <c r="L173641" s="64"/>
    </row>
    <row r="173642" spans="12:12" x14ac:dyDescent="0.25">
      <c r="L173642" s="64"/>
    </row>
    <row r="173643" spans="12:12" x14ac:dyDescent="0.25">
      <c r="L173643" s="64"/>
    </row>
    <row r="173644" spans="12:12" x14ac:dyDescent="0.25">
      <c r="L173644" s="64"/>
    </row>
    <row r="173645" spans="12:12" x14ac:dyDescent="0.25">
      <c r="L173645" s="64"/>
    </row>
    <row r="173646" spans="12:12" x14ac:dyDescent="0.25">
      <c r="L173646" s="64"/>
    </row>
    <row r="173647" spans="12:12" x14ac:dyDescent="0.25">
      <c r="L173647" s="64"/>
    </row>
    <row r="173648" spans="12:12" x14ac:dyDescent="0.25">
      <c r="L173648" s="64"/>
    </row>
    <row r="173649" spans="12:12" x14ac:dyDescent="0.25">
      <c r="L173649" s="64"/>
    </row>
    <row r="173650" spans="12:12" x14ac:dyDescent="0.25">
      <c r="L173650" s="64"/>
    </row>
    <row r="173651" spans="12:12" x14ac:dyDescent="0.25">
      <c r="L173651" s="64"/>
    </row>
    <row r="173652" spans="12:12" x14ac:dyDescent="0.25">
      <c r="L173652" s="64"/>
    </row>
    <row r="173653" spans="12:12" x14ac:dyDescent="0.25">
      <c r="L173653" s="64"/>
    </row>
    <row r="173654" spans="12:12" x14ac:dyDescent="0.25">
      <c r="L173654" s="64"/>
    </row>
    <row r="173655" spans="12:12" x14ac:dyDescent="0.25">
      <c r="L173655" s="64"/>
    </row>
    <row r="173656" spans="12:12" x14ac:dyDescent="0.25">
      <c r="L173656" s="64"/>
    </row>
    <row r="173657" spans="12:12" x14ac:dyDescent="0.25">
      <c r="L173657" s="64"/>
    </row>
    <row r="173658" spans="12:12" x14ac:dyDescent="0.25">
      <c r="L173658" s="64"/>
    </row>
    <row r="173659" spans="12:12" x14ac:dyDescent="0.25">
      <c r="L173659" s="64"/>
    </row>
    <row r="173660" spans="12:12" x14ac:dyDescent="0.25">
      <c r="L173660" s="64"/>
    </row>
    <row r="173661" spans="12:12" x14ac:dyDescent="0.25">
      <c r="L173661" s="64"/>
    </row>
    <row r="173662" spans="12:12" x14ac:dyDescent="0.25">
      <c r="L173662" s="64"/>
    </row>
    <row r="173663" spans="12:12" x14ac:dyDescent="0.25">
      <c r="L173663" s="64"/>
    </row>
    <row r="173664" spans="12:12" x14ac:dyDescent="0.25">
      <c r="L173664" s="64"/>
    </row>
    <row r="173665" spans="12:12" x14ac:dyDescent="0.25">
      <c r="L173665" s="64"/>
    </row>
    <row r="173666" spans="12:12" x14ac:dyDescent="0.25">
      <c r="L173666" s="64"/>
    </row>
    <row r="173667" spans="12:12" x14ac:dyDescent="0.25">
      <c r="L173667" s="64"/>
    </row>
    <row r="173668" spans="12:12" x14ac:dyDescent="0.25">
      <c r="L173668" s="64"/>
    </row>
    <row r="173669" spans="12:12" x14ac:dyDescent="0.25">
      <c r="L173669" s="64"/>
    </row>
    <row r="173670" spans="12:12" x14ac:dyDescent="0.25">
      <c r="L173670" s="64"/>
    </row>
    <row r="173671" spans="12:12" x14ac:dyDescent="0.25">
      <c r="L173671" s="64"/>
    </row>
    <row r="173672" spans="12:12" x14ac:dyDescent="0.25">
      <c r="L173672" s="64"/>
    </row>
    <row r="173673" spans="12:12" x14ac:dyDescent="0.25">
      <c r="L173673" s="64"/>
    </row>
    <row r="173674" spans="12:12" x14ac:dyDescent="0.25">
      <c r="L173674" s="64"/>
    </row>
    <row r="173675" spans="12:12" x14ac:dyDescent="0.25">
      <c r="L173675" s="64"/>
    </row>
    <row r="173676" spans="12:12" x14ac:dyDescent="0.25">
      <c r="L173676" s="64"/>
    </row>
    <row r="173677" spans="12:12" x14ac:dyDescent="0.25">
      <c r="L173677" s="64"/>
    </row>
    <row r="173678" spans="12:12" x14ac:dyDescent="0.25">
      <c r="L173678" s="64"/>
    </row>
    <row r="173679" spans="12:12" x14ac:dyDescent="0.25">
      <c r="L173679" s="64"/>
    </row>
    <row r="173680" spans="12:12" x14ac:dyDescent="0.25">
      <c r="L173680" s="64"/>
    </row>
    <row r="173681" spans="12:12" x14ac:dyDescent="0.25">
      <c r="L173681" s="64"/>
    </row>
    <row r="173682" spans="12:12" x14ac:dyDescent="0.25">
      <c r="L173682" s="64"/>
    </row>
    <row r="173683" spans="12:12" x14ac:dyDescent="0.25">
      <c r="L173683" s="64"/>
    </row>
    <row r="173684" spans="12:12" x14ac:dyDescent="0.25">
      <c r="L173684" s="64"/>
    </row>
    <row r="173685" spans="12:12" x14ac:dyDescent="0.25">
      <c r="L173685" s="64"/>
    </row>
    <row r="173686" spans="12:12" x14ac:dyDescent="0.25">
      <c r="L173686" s="64"/>
    </row>
    <row r="173687" spans="12:12" x14ac:dyDescent="0.25">
      <c r="L173687" s="64"/>
    </row>
    <row r="173688" spans="12:12" x14ac:dyDescent="0.25">
      <c r="L173688" s="64"/>
    </row>
    <row r="173689" spans="12:12" x14ac:dyDescent="0.25">
      <c r="L173689" s="64"/>
    </row>
    <row r="173690" spans="12:12" x14ac:dyDescent="0.25">
      <c r="L173690" s="64"/>
    </row>
    <row r="173691" spans="12:12" x14ac:dyDescent="0.25">
      <c r="L173691" s="64"/>
    </row>
    <row r="173692" spans="12:12" x14ac:dyDescent="0.25">
      <c r="L173692" s="64"/>
    </row>
    <row r="173693" spans="12:12" x14ac:dyDescent="0.25">
      <c r="L173693" s="64"/>
    </row>
    <row r="173694" spans="12:12" x14ac:dyDescent="0.25">
      <c r="L173694" s="64"/>
    </row>
    <row r="173695" spans="12:12" x14ac:dyDescent="0.25">
      <c r="L173695" s="64"/>
    </row>
    <row r="173696" spans="12:12" x14ac:dyDescent="0.25">
      <c r="L173696" s="64"/>
    </row>
    <row r="173697" spans="12:12" x14ac:dyDescent="0.25">
      <c r="L173697" s="64"/>
    </row>
    <row r="173698" spans="12:12" x14ac:dyDescent="0.25">
      <c r="L173698" s="64"/>
    </row>
    <row r="173699" spans="12:12" x14ac:dyDescent="0.25">
      <c r="L173699" s="64"/>
    </row>
    <row r="173700" spans="12:12" x14ac:dyDescent="0.25">
      <c r="L173700" s="64"/>
    </row>
    <row r="173701" spans="12:12" x14ac:dyDescent="0.25">
      <c r="L173701" s="64"/>
    </row>
    <row r="173702" spans="12:12" x14ac:dyDescent="0.25">
      <c r="L173702" s="64"/>
    </row>
    <row r="173703" spans="12:12" x14ac:dyDescent="0.25">
      <c r="L173703" s="64"/>
    </row>
    <row r="173704" spans="12:12" x14ac:dyDescent="0.25">
      <c r="L173704" s="64"/>
    </row>
    <row r="173705" spans="12:12" x14ac:dyDescent="0.25">
      <c r="L173705" s="64"/>
    </row>
    <row r="173706" spans="12:12" x14ac:dyDescent="0.25">
      <c r="L173706" s="64"/>
    </row>
    <row r="173707" spans="12:12" x14ac:dyDescent="0.25">
      <c r="L173707" s="64"/>
    </row>
    <row r="173708" spans="12:12" x14ac:dyDescent="0.25">
      <c r="L173708" s="64"/>
    </row>
    <row r="173709" spans="12:12" x14ac:dyDescent="0.25">
      <c r="L173709" s="64"/>
    </row>
    <row r="173710" spans="12:12" x14ac:dyDescent="0.25">
      <c r="L173710" s="64"/>
    </row>
    <row r="173711" spans="12:12" x14ac:dyDescent="0.25">
      <c r="L173711" s="64"/>
    </row>
    <row r="173712" spans="12:12" x14ac:dyDescent="0.25">
      <c r="L173712" s="64"/>
    </row>
    <row r="173713" spans="12:12" x14ac:dyDescent="0.25">
      <c r="L173713" s="64"/>
    </row>
    <row r="173714" spans="12:12" x14ac:dyDescent="0.25">
      <c r="L173714" s="64"/>
    </row>
    <row r="173715" spans="12:12" x14ac:dyDescent="0.25">
      <c r="L173715" s="64"/>
    </row>
    <row r="173716" spans="12:12" x14ac:dyDescent="0.25">
      <c r="L173716" s="64"/>
    </row>
    <row r="173717" spans="12:12" x14ac:dyDescent="0.25">
      <c r="L173717" s="64"/>
    </row>
    <row r="173718" spans="12:12" x14ac:dyDescent="0.25">
      <c r="L173718" s="64"/>
    </row>
    <row r="173719" spans="12:12" x14ac:dyDescent="0.25">
      <c r="L173719" s="64"/>
    </row>
    <row r="173720" spans="12:12" x14ac:dyDescent="0.25">
      <c r="L173720" s="64"/>
    </row>
    <row r="173721" spans="12:12" x14ac:dyDescent="0.25">
      <c r="L173721" s="64"/>
    </row>
    <row r="173722" spans="12:12" x14ac:dyDescent="0.25">
      <c r="L173722" s="64"/>
    </row>
    <row r="173723" spans="12:12" x14ac:dyDescent="0.25">
      <c r="L173723" s="64"/>
    </row>
    <row r="173724" spans="12:12" x14ac:dyDescent="0.25">
      <c r="L173724" s="64"/>
    </row>
    <row r="173725" spans="12:12" x14ac:dyDescent="0.25">
      <c r="L173725" s="64"/>
    </row>
    <row r="173726" spans="12:12" x14ac:dyDescent="0.25">
      <c r="L173726" s="64"/>
    </row>
    <row r="173727" spans="12:12" x14ac:dyDescent="0.25">
      <c r="L173727" s="64"/>
    </row>
    <row r="173728" spans="12:12" x14ac:dyDescent="0.25">
      <c r="L173728" s="64"/>
    </row>
    <row r="173729" spans="12:12" x14ac:dyDescent="0.25">
      <c r="L173729" s="64"/>
    </row>
    <row r="173730" spans="12:12" x14ac:dyDescent="0.25">
      <c r="L173730" s="64"/>
    </row>
    <row r="173731" spans="12:12" x14ac:dyDescent="0.25">
      <c r="L173731" s="64"/>
    </row>
    <row r="173732" spans="12:12" x14ac:dyDescent="0.25">
      <c r="L173732" s="64"/>
    </row>
    <row r="173733" spans="12:12" x14ac:dyDescent="0.25">
      <c r="L173733" s="64"/>
    </row>
    <row r="173734" spans="12:12" x14ac:dyDescent="0.25">
      <c r="L173734" s="64"/>
    </row>
    <row r="173735" spans="12:12" x14ac:dyDescent="0.25">
      <c r="L173735" s="64"/>
    </row>
    <row r="173736" spans="12:12" x14ac:dyDescent="0.25">
      <c r="L173736" s="64"/>
    </row>
    <row r="173737" spans="12:12" x14ac:dyDescent="0.25">
      <c r="L173737" s="64"/>
    </row>
    <row r="173738" spans="12:12" x14ac:dyDescent="0.25">
      <c r="L173738" s="64"/>
    </row>
    <row r="173739" spans="12:12" x14ac:dyDescent="0.25">
      <c r="L173739" s="64"/>
    </row>
    <row r="173740" spans="12:12" x14ac:dyDescent="0.25">
      <c r="L173740" s="64"/>
    </row>
    <row r="173741" spans="12:12" x14ac:dyDescent="0.25">
      <c r="L173741" s="64"/>
    </row>
    <row r="173742" spans="12:12" x14ac:dyDescent="0.25">
      <c r="L173742" s="64"/>
    </row>
    <row r="173743" spans="12:12" x14ac:dyDescent="0.25">
      <c r="L173743" s="64"/>
    </row>
    <row r="173744" spans="12:12" x14ac:dyDescent="0.25">
      <c r="L173744" s="64"/>
    </row>
    <row r="173745" spans="12:12" x14ac:dyDescent="0.25">
      <c r="L173745" s="64"/>
    </row>
    <row r="173746" spans="12:12" x14ac:dyDescent="0.25">
      <c r="L173746" s="64"/>
    </row>
    <row r="173747" spans="12:12" x14ac:dyDescent="0.25">
      <c r="L173747" s="64"/>
    </row>
    <row r="173748" spans="12:12" x14ac:dyDescent="0.25">
      <c r="L173748" s="64"/>
    </row>
    <row r="173749" spans="12:12" x14ac:dyDescent="0.25">
      <c r="L173749" s="64"/>
    </row>
    <row r="173750" spans="12:12" x14ac:dyDescent="0.25">
      <c r="L173750" s="64"/>
    </row>
    <row r="173751" spans="12:12" x14ac:dyDescent="0.25">
      <c r="L173751" s="64"/>
    </row>
    <row r="173752" spans="12:12" x14ac:dyDescent="0.25">
      <c r="L173752" s="64"/>
    </row>
    <row r="173753" spans="12:12" x14ac:dyDescent="0.25">
      <c r="L173753" s="64"/>
    </row>
    <row r="173754" spans="12:12" x14ac:dyDescent="0.25">
      <c r="L173754" s="64"/>
    </row>
    <row r="173755" spans="12:12" x14ac:dyDescent="0.25">
      <c r="L173755" s="64"/>
    </row>
    <row r="173756" spans="12:12" x14ac:dyDescent="0.25">
      <c r="L173756" s="64"/>
    </row>
    <row r="173757" spans="12:12" x14ac:dyDescent="0.25">
      <c r="L173757" s="64"/>
    </row>
    <row r="173758" spans="12:12" x14ac:dyDescent="0.25">
      <c r="L173758" s="64"/>
    </row>
    <row r="173759" spans="12:12" x14ac:dyDescent="0.25">
      <c r="L173759" s="64"/>
    </row>
    <row r="173760" spans="12:12" x14ac:dyDescent="0.25">
      <c r="L173760" s="64"/>
    </row>
    <row r="173761" spans="12:12" x14ac:dyDescent="0.25">
      <c r="L173761" s="64"/>
    </row>
    <row r="173762" spans="12:12" x14ac:dyDescent="0.25">
      <c r="L173762" s="64"/>
    </row>
    <row r="173763" spans="12:12" x14ac:dyDescent="0.25">
      <c r="L173763" s="64"/>
    </row>
    <row r="173764" spans="12:12" x14ac:dyDescent="0.25">
      <c r="L173764" s="64"/>
    </row>
    <row r="173765" spans="12:12" x14ac:dyDescent="0.25">
      <c r="L173765" s="64"/>
    </row>
    <row r="173766" spans="12:12" x14ac:dyDescent="0.25">
      <c r="L173766" s="64"/>
    </row>
    <row r="173767" spans="12:12" x14ac:dyDescent="0.25">
      <c r="L173767" s="64"/>
    </row>
    <row r="173768" spans="12:12" x14ac:dyDescent="0.25">
      <c r="L173768" s="64"/>
    </row>
    <row r="173769" spans="12:12" x14ac:dyDescent="0.25">
      <c r="L173769" s="64"/>
    </row>
    <row r="173770" spans="12:12" x14ac:dyDescent="0.25">
      <c r="L173770" s="64"/>
    </row>
    <row r="173771" spans="12:12" x14ac:dyDescent="0.25">
      <c r="L173771" s="64"/>
    </row>
    <row r="173772" spans="12:12" x14ac:dyDescent="0.25">
      <c r="L173772" s="64"/>
    </row>
    <row r="173773" spans="12:12" x14ac:dyDescent="0.25">
      <c r="L173773" s="64"/>
    </row>
    <row r="173774" spans="12:12" x14ac:dyDescent="0.25">
      <c r="L173774" s="64"/>
    </row>
    <row r="173775" spans="12:12" x14ac:dyDescent="0.25">
      <c r="L173775" s="64"/>
    </row>
    <row r="173776" spans="12:12" x14ac:dyDescent="0.25">
      <c r="L173776" s="64"/>
    </row>
    <row r="173777" spans="12:12" x14ac:dyDescent="0.25">
      <c r="L173777" s="64"/>
    </row>
    <row r="173778" spans="12:12" x14ac:dyDescent="0.25">
      <c r="L173778" s="64"/>
    </row>
    <row r="173779" spans="12:12" x14ac:dyDescent="0.25">
      <c r="L173779" s="64"/>
    </row>
    <row r="173780" spans="12:12" x14ac:dyDescent="0.25">
      <c r="L173780" s="64"/>
    </row>
    <row r="173781" spans="12:12" x14ac:dyDescent="0.25">
      <c r="L173781" s="64"/>
    </row>
    <row r="173782" spans="12:12" x14ac:dyDescent="0.25">
      <c r="L173782" s="64"/>
    </row>
    <row r="173783" spans="12:12" x14ac:dyDescent="0.25">
      <c r="L173783" s="64"/>
    </row>
    <row r="173784" spans="12:12" x14ac:dyDescent="0.25">
      <c r="L173784" s="64"/>
    </row>
    <row r="173785" spans="12:12" x14ac:dyDescent="0.25">
      <c r="L173785" s="64"/>
    </row>
    <row r="173786" spans="12:12" x14ac:dyDescent="0.25">
      <c r="L173786" s="64"/>
    </row>
    <row r="173787" spans="12:12" x14ac:dyDescent="0.25">
      <c r="L173787" s="64"/>
    </row>
    <row r="173788" spans="12:12" x14ac:dyDescent="0.25">
      <c r="L173788" s="64"/>
    </row>
    <row r="173789" spans="12:12" x14ac:dyDescent="0.25">
      <c r="L173789" s="64"/>
    </row>
    <row r="173790" spans="12:12" x14ac:dyDescent="0.25">
      <c r="L173790" s="64"/>
    </row>
    <row r="173791" spans="12:12" x14ac:dyDescent="0.25">
      <c r="L173791" s="64"/>
    </row>
    <row r="173792" spans="12:12" x14ac:dyDescent="0.25">
      <c r="L173792" s="64"/>
    </row>
    <row r="173793" spans="12:12" x14ac:dyDescent="0.25">
      <c r="L173793" s="64"/>
    </row>
    <row r="173794" spans="12:12" x14ac:dyDescent="0.25">
      <c r="L173794" s="64"/>
    </row>
    <row r="173795" spans="12:12" x14ac:dyDescent="0.25">
      <c r="L173795" s="64"/>
    </row>
    <row r="173796" spans="12:12" x14ac:dyDescent="0.25">
      <c r="L173796" s="64"/>
    </row>
    <row r="173797" spans="12:12" x14ac:dyDescent="0.25">
      <c r="L173797" s="64"/>
    </row>
    <row r="173798" spans="12:12" x14ac:dyDescent="0.25">
      <c r="L173798" s="64"/>
    </row>
    <row r="173799" spans="12:12" x14ac:dyDescent="0.25">
      <c r="L173799" s="64"/>
    </row>
    <row r="173800" spans="12:12" x14ac:dyDescent="0.25">
      <c r="L173800" s="64"/>
    </row>
    <row r="173801" spans="12:12" x14ac:dyDescent="0.25">
      <c r="L173801" s="64"/>
    </row>
    <row r="173802" spans="12:12" x14ac:dyDescent="0.25">
      <c r="L173802" s="64"/>
    </row>
    <row r="173803" spans="12:12" x14ac:dyDescent="0.25">
      <c r="L173803" s="64"/>
    </row>
    <row r="173804" spans="12:12" x14ac:dyDescent="0.25">
      <c r="L173804" s="64"/>
    </row>
    <row r="173805" spans="12:12" x14ac:dyDescent="0.25">
      <c r="L173805" s="64"/>
    </row>
    <row r="173806" spans="12:12" x14ac:dyDescent="0.25">
      <c r="L173806" s="64"/>
    </row>
    <row r="173807" spans="12:12" x14ac:dyDescent="0.25">
      <c r="L173807" s="64"/>
    </row>
    <row r="173808" spans="12:12" x14ac:dyDescent="0.25">
      <c r="L173808" s="64"/>
    </row>
    <row r="173809" spans="12:12" x14ac:dyDescent="0.25">
      <c r="L173809" s="64"/>
    </row>
    <row r="173810" spans="12:12" x14ac:dyDescent="0.25">
      <c r="L173810" s="64"/>
    </row>
    <row r="173811" spans="12:12" x14ac:dyDescent="0.25">
      <c r="L173811" s="64"/>
    </row>
    <row r="173812" spans="12:12" x14ac:dyDescent="0.25">
      <c r="L173812" s="64"/>
    </row>
    <row r="173813" spans="12:12" x14ac:dyDescent="0.25">
      <c r="L173813" s="64"/>
    </row>
    <row r="173814" spans="12:12" x14ac:dyDescent="0.25">
      <c r="L173814" s="64"/>
    </row>
    <row r="173815" spans="12:12" x14ac:dyDescent="0.25">
      <c r="L173815" s="64"/>
    </row>
    <row r="173816" spans="12:12" x14ac:dyDescent="0.25">
      <c r="L173816" s="64"/>
    </row>
    <row r="173817" spans="12:12" x14ac:dyDescent="0.25">
      <c r="L173817" s="64"/>
    </row>
    <row r="173818" spans="12:12" x14ac:dyDescent="0.25">
      <c r="L173818" s="64"/>
    </row>
    <row r="173819" spans="12:12" x14ac:dyDescent="0.25">
      <c r="L173819" s="64"/>
    </row>
    <row r="173820" spans="12:12" x14ac:dyDescent="0.25">
      <c r="L173820" s="64"/>
    </row>
    <row r="173821" spans="12:12" x14ac:dyDescent="0.25">
      <c r="L173821" s="64"/>
    </row>
    <row r="173822" spans="12:12" x14ac:dyDescent="0.25">
      <c r="L173822" s="64"/>
    </row>
    <row r="173823" spans="12:12" x14ac:dyDescent="0.25">
      <c r="L173823" s="64"/>
    </row>
    <row r="173824" spans="12:12" x14ac:dyDescent="0.25">
      <c r="L173824" s="64"/>
    </row>
    <row r="173825" spans="12:12" x14ac:dyDescent="0.25">
      <c r="L173825" s="64"/>
    </row>
    <row r="173826" spans="12:12" x14ac:dyDescent="0.25">
      <c r="L173826" s="64"/>
    </row>
    <row r="173827" spans="12:12" x14ac:dyDescent="0.25">
      <c r="L173827" s="64"/>
    </row>
    <row r="173828" spans="12:12" x14ac:dyDescent="0.25">
      <c r="L173828" s="64"/>
    </row>
    <row r="173829" spans="12:12" x14ac:dyDescent="0.25">
      <c r="L173829" s="64"/>
    </row>
    <row r="173830" spans="12:12" x14ac:dyDescent="0.25">
      <c r="L173830" s="64"/>
    </row>
    <row r="173831" spans="12:12" x14ac:dyDescent="0.25">
      <c r="L173831" s="64"/>
    </row>
    <row r="173832" spans="12:12" x14ac:dyDescent="0.25">
      <c r="L173832" s="64"/>
    </row>
    <row r="173833" spans="12:12" x14ac:dyDescent="0.25">
      <c r="L173833" s="64"/>
    </row>
    <row r="173834" spans="12:12" x14ac:dyDescent="0.25">
      <c r="L173834" s="64"/>
    </row>
    <row r="173835" spans="12:12" x14ac:dyDescent="0.25">
      <c r="L173835" s="64"/>
    </row>
    <row r="173836" spans="12:12" x14ac:dyDescent="0.25">
      <c r="L173836" s="64"/>
    </row>
    <row r="173837" spans="12:12" x14ac:dyDescent="0.25">
      <c r="L173837" s="64"/>
    </row>
    <row r="173838" spans="12:12" x14ac:dyDescent="0.25">
      <c r="L173838" s="64"/>
    </row>
    <row r="173839" spans="12:12" x14ac:dyDescent="0.25">
      <c r="L173839" s="64"/>
    </row>
    <row r="173840" spans="12:12" x14ac:dyDescent="0.25">
      <c r="L173840" s="64"/>
    </row>
    <row r="173841" spans="12:12" x14ac:dyDescent="0.25">
      <c r="L173841" s="64"/>
    </row>
    <row r="173842" spans="12:12" x14ac:dyDescent="0.25">
      <c r="L173842" s="64"/>
    </row>
    <row r="173843" spans="12:12" x14ac:dyDescent="0.25">
      <c r="L173843" s="64"/>
    </row>
    <row r="173844" spans="12:12" x14ac:dyDescent="0.25">
      <c r="L173844" s="64"/>
    </row>
    <row r="173845" spans="12:12" x14ac:dyDescent="0.25">
      <c r="L173845" s="64"/>
    </row>
    <row r="173846" spans="12:12" x14ac:dyDescent="0.25">
      <c r="L173846" s="64"/>
    </row>
    <row r="173847" spans="12:12" x14ac:dyDescent="0.25">
      <c r="L173847" s="64"/>
    </row>
    <row r="173848" spans="12:12" x14ac:dyDescent="0.25">
      <c r="L173848" s="64"/>
    </row>
    <row r="173849" spans="12:12" x14ac:dyDescent="0.25">
      <c r="L173849" s="64"/>
    </row>
    <row r="173850" spans="12:12" x14ac:dyDescent="0.25">
      <c r="L173850" s="64"/>
    </row>
    <row r="173851" spans="12:12" x14ac:dyDescent="0.25">
      <c r="L173851" s="64"/>
    </row>
    <row r="173852" spans="12:12" x14ac:dyDescent="0.25">
      <c r="L173852" s="64"/>
    </row>
    <row r="173853" spans="12:12" x14ac:dyDescent="0.25">
      <c r="L173853" s="64"/>
    </row>
    <row r="173854" spans="12:12" x14ac:dyDescent="0.25">
      <c r="L173854" s="64"/>
    </row>
    <row r="173855" spans="12:12" x14ac:dyDescent="0.25">
      <c r="L173855" s="64"/>
    </row>
    <row r="173856" spans="12:12" x14ac:dyDescent="0.25">
      <c r="L173856" s="64"/>
    </row>
    <row r="173857" spans="12:12" x14ac:dyDescent="0.25">
      <c r="L173857" s="64"/>
    </row>
    <row r="173858" spans="12:12" x14ac:dyDescent="0.25">
      <c r="L173858" s="64"/>
    </row>
    <row r="173859" spans="12:12" x14ac:dyDescent="0.25">
      <c r="L173859" s="64"/>
    </row>
    <row r="173860" spans="12:12" x14ac:dyDescent="0.25">
      <c r="L173860" s="64"/>
    </row>
    <row r="173861" spans="12:12" x14ac:dyDescent="0.25">
      <c r="L173861" s="64"/>
    </row>
    <row r="173862" spans="12:12" x14ac:dyDescent="0.25">
      <c r="L173862" s="64"/>
    </row>
    <row r="173863" spans="12:12" x14ac:dyDescent="0.25">
      <c r="L173863" s="64"/>
    </row>
    <row r="173864" spans="12:12" x14ac:dyDescent="0.25">
      <c r="L173864" s="64"/>
    </row>
    <row r="173865" spans="12:12" x14ac:dyDescent="0.25">
      <c r="L173865" s="64"/>
    </row>
    <row r="173866" spans="12:12" x14ac:dyDescent="0.25">
      <c r="L173866" s="64"/>
    </row>
    <row r="173867" spans="12:12" x14ac:dyDescent="0.25">
      <c r="L173867" s="64"/>
    </row>
    <row r="173868" spans="12:12" x14ac:dyDescent="0.25">
      <c r="L173868" s="64"/>
    </row>
    <row r="173869" spans="12:12" x14ac:dyDescent="0.25">
      <c r="L173869" s="64"/>
    </row>
    <row r="173870" spans="12:12" x14ac:dyDescent="0.25">
      <c r="L173870" s="64"/>
    </row>
    <row r="173871" spans="12:12" x14ac:dyDescent="0.25">
      <c r="L173871" s="64"/>
    </row>
    <row r="173872" spans="12:12" x14ac:dyDescent="0.25">
      <c r="L173872" s="64"/>
    </row>
    <row r="173873" spans="12:12" x14ac:dyDescent="0.25">
      <c r="L173873" s="64"/>
    </row>
    <row r="173874" spans="12:12" x14ac:dyDescent="0.25">
      <c r="L173874" s="64"/>
    </row>
    <row r="173875" spans="12:12" x14ac:dyDescent="0.25">
      <c r="L173875" s="64"/>
    </row>
    <row r="173876" spans="12:12" x14ac:dyDescent="0.25">
      <c r="L173876" s="64"/>
    </row>
    <row r="173877" spans="12:12" x14ac:dyDescent="0.25">
      <c r="L173877" s="64"/>
    </row>
    <row r="173878" spans="12:12" x14ac:dyDescent="0.25">
      <c r="L173878" s="64"/>
    </row>
    <row r="173879" spans="12:12" x14ac:dyDescent="0.25">
      <c r="L173879" s="64"/>
    </row>
    <row r="173880" spans="12:12" x14ac:dyDescent="0.25">
      <c r="L173880" s="64"/>
    </row>
    <row r="173881" spans="12:12" x14ac:dyDescent="0.25">
      <c r="L173881" s="64"/>
    </row>
    <row r="173882" spans="12:12" x14ac:dyDescent="0.25">
      <c r="L173882" s="64"/>
    </row>
    <row r="173883" spans="12:12" x14ac:dyDescent="0.25">
      <c r="L173883" s="64"/>
    </row>
    <row r="173884" spans="12:12" x14ac:dyDescent="0.25">
      <c r="L173884" s="64"/>
    </row>
    <row r="173885" spans="12:12" x14ac:dyDescent="0.25">
      <c r="L173885" s="64"/>
    </row>
    <row r="173886" spans="12:12" x14ac:dyDescent="0.25">
      <c r="L173886" s="64"/>
    </row>
    <row r="173887" spans="12:12" x14ac:dyDescent="0.25">
      <c r="L173887" s="64"/>
    </row>
    <row r="173888" spans="12:12" x14ac:dyDescent="0.25">
      <c r="L173888" s="64"/>
    </row>
    <row r="173889" spans="12:12" x14ac:dyDescent="0.25">
      <c r="L173889" s="64"/>
    </row>
    <row r="173890" spans="12:12" x14ac:dyDescent="0.25">
      <c r="L173890" s="64"/>
    </row>
    <row r="173891" spans="12:12" x14ac:dyDescent="0.25">
      <c r="L173891" s="64"/>
    </row>
    <row r="173892" spans="12:12" x14ac:dyDescent="0.25">
      <c r="L173892" s="64"/>
    </row>
    <row r="173893" spans="12:12" x14ac:dyDescent="0.25">
      <c r="L173893" s="64"/>
    </row>
    <row r="173894" spans="12:12" x14ac:dyDescent="0.25">
      <c r="L173894" s="64"/>
    </row>
    <row r="173895" spans="12:12" x14ac:dyDescent="0.25">
      <c r="L173895" s="64"/>
    </row>
    <row r="173896" spans="12:12" x14ac:dyDescent="0.25">
      <c r="L173896" s="64"/>
    </row>
    <row r="173897" spans="12:12" x14ac:dyDescent="0.25">
      <c r="L173897" s="64"/>
    </row>
    <row r="173898" spans="12:12" x14ac:dyDescent="0.25">
      <c r="L173898" s="64"/>
    </row>
    <row r="173899" spans="12:12" x14ac:dyDescent="0.25">
      <c r="L173899" s="64"/>
    </row>
    <row r="173900" spans="12:12" x14ac:dyDescent="0.25">
      <c r="L173900" s="64"/>
    </row>
    <row r="173901" spans="12:12" x14ac:dyDescent="0.25">
      <c r="L173901" s="64"/>
    </row>
    <row r="173902" spans="12:12" x14ac:dyDescent="0.25">
      <c r="L173902" s="64"/>
    </row>
    <row r="173903" spans="12:12" x14ac:dyDescent="0.25">
      <c r="L173903" s="64"/>
    </row>
    <row r="173904" spans="12:12" x14ac:dyDescent="0.25">
      <c r="L173904" s="64"/>
    </row>
    <row r="173905" spans="12:12" x14ac:dyDescent="0.25">
      <c r="L173905" s="64"/>
    </row>
    <row r="173906" spans="12:12" x14ac:dyDescent="0.25">
      <c r="L173906" s="64"/>
    </row>
    <row r="173907" spans="12:12" x14ac:dyDescent="0.25">
      <c r="L173907" s="64"/>
    </row>
    <row r="173908" spans="12:12" x14ac:dyDescent="0.25">
      <c r="L173908" s="64"/>
    </row>
    <row r="173909" spans="12:12" x14ac:dyDescent="0.25">
      <c r="L173909" s="64"/>
    </row>
    <row r="173910" spans="12:12" x14ac:dyDescent="0.25">
      <c r="L173910" s="64"/>
    </row>
    <row r="173911" spans="12:12" x14ac:dyDescent="0.25">
      <c r="L173911" s="64"/>
    </row>
    <row r="173912" spans="12:12" x14ac:dyDescent="0.25">
      <c r="L173912" s="64"/>
    </row>
    <row r="173913" spans="12:12" x14ac:dyDescent="0.25">
      <c r="L173913" s="64"/>
    </row>
    <row r="173914" spans="12:12" x14ac:dyDescent="0.25">
      <c r="L173914" s="64"/>
    </row>
    <row r="173915" spans="12:12" x14ac:dyDescent="0.25">
      <c r="L173915" s="64"/>
    </row>
    <row r="173916" spans="12:12" x14ac:dyDescent="0.25">
      <c r="L173916" s="64"/>
    </row>
    <row r="173917" spans="12:12" x14ac:dyDescent="0.25">
      <c r="L173917" s="64"/>
    </row>
    <row r="173918" spans="12:12" x14ac:dyDescent="0.25">
      <c r="L173918" s="64"/>
    </row>
    <row r="173919" spans="12:12" x14ac:dyDescent="0.25">
      <c r="L173919" s="64"/>
    </row>
    <row r="173920" spans="12:12" x14ac:dyDescent="0.25">
      <c r="L173920" s="64"/>
    </row>
    <row r="173921" spans="12:12" x14ac:dyDescent="0.25">
      <c r="L173921" s="64"/>
    </row>
    <row r="173922" spans="12:12" x14ac:dyDescent="0.25">
      <c r="L173922" s="64"/>
    </row>
    <row r="173923" spans="12:12" x14ac:dyDescent="0.25">
      <c r="L173923" s="64"/>
    </row>
    <row r="173924" spans="12:12" x14ac:dyDescent="0.25">
      <c r="L173924" s="64"/>
    </row>
    <row r="173925" spans="12:12" x14ac:dyDescent="0.25">
      <c r="L173925" s="64"/>
    </row>
    <row r="173926" spans="12:12" x14ac:dyDescent="0.25">
      <c r="L173926" s="64"/>
    </row>
    <row r="173927" spans="12:12" x14ac:dyDescent="0.25">
      <c r="L173927" s="64"/>
    </row>
    <row r="173928" spans="12:12" x14ac:dyDescent="0.25">
      <c r="L173928" s="64"/>
    </row>
    <row r="173929" spans="12:12" x14ac:dyDescent="0.25">
      <c r="L173929" s="64"/>
    </row>
    <row r="173930" spans="12:12" x14ac:dyDescent="0.25">
      <c r="L173930" s="64"/>
    </row>
    <row r="173931" spans="12:12" x14ac:dyDescent="0.25">
      <c r="L173931" s="64"/>
    </row>
    <row r="173932" spans="12:12" x14ac:dyDescent="0.25">
      <c r="L173932" s="64"/>
    </row>
    <row r="173933" spans="12:12" x14ac:dyDescent="0.25">
      <c r="L173933" s="64"/>
    </row>
    <row r="173934" spans="12:12" x14ac:dyDescent="0.25">
      <c r="L173934" s="64"/>
    </row>
    <row r="173935" spans="12:12" x14ac:dyDescent="0.25">
      <c r="L173935" s="64"/>
    </row>
    <row r="173936" spans="12:12" x14ac:dyDescent="0.25">
      <c r="L173936" s="64"/>
    </row>
    <row r="173937" spans="12:12" x14ac:dyDescent="0.25">
      <c r="L173937" s="64"/>
    </row>
    <row r="173938" spans="12:12" x14ac:dyDescent="0.25">
      <c r="L173938" s="64"/>
    </row>
    <row r="173939" spans="12:12" x14ac:dyDescent="0.25">
      <c r="L173939" s="64"/>
    </row>
    <row r="173940" spans="12:12" x14ac:dyDescent="0.25">
      <c r="L173940" s="64"/>
    </row>
    <row r="173941" spans="12:12" x14ac:dyDescent="0.25">
      <c r="L173941" s="64"/>
    </row>
    <row r="173942" spans="12:12" x14ac:dyDescent="0.25">
      <c r="L173942" s="64"/>
    </row>
    <row r="173943" spans="12:12" x14ac:dyDescent="0.25">
      <c r="L173943" s="64"/>
    </row>
    <row r="173944" spans="12:12" x14ac:dyDescent="0.25">
      <c r="L173944" s="64"/>
    </row>
    <row r="173945" spans="12:12" x14ac:dyDescent="0.25">
      <c r="L173945" s="64"/>
    </row>
    <row r="173946" spans="12:12" x14ac:dyDescent="0.25">
      <c r="L173946" s="64"/>
    </row>
    <row r="173947" spans="12:12" x14ac:dyDescent="0.25">
      <c r="L173947" s="64"/>
    </row>
    <row r="173948" spans="12:12" x14ac:dyDescent="0.25">
      <c r="L173948" s="64"/>
    </row>
    <row r="173949" spans="12:12" x14ac:dyDescent="0.25">
      <c r="L173949" s="64"/>
    </row>
    <row r="173950" spans="12:12" x14ac:dyDescent="0.25">
      <c r="L173950" s="64"/>
    </row>
    <row r="173951" spans="12:12" x14ac:dyDescent="0.25">
      <c r="L173951" s="64"/>
    </row>
    <row r="173952" spans="12:12" x14ac:dyDescent="0.25">
      <c r="L173952" s="64"/>
    </row>
    <row r="173953" spans="12:12" x14ac:dyDescent="0.25">
      <c r="L173953" s="64"/>
    </row>
    <row r="173954" spans="12:12" x14ac:dyDescent="0.25">
      <c r="L173954" s="64"/>
    </row>
    <row r="173955" spans="12:12" x14ac:dyDescent="0.25">
      <c r="L173955" s="64"/>
    </row>
    <row r="173956" spans="12:12" x14ac:dyDescent="0.25">
      <c r="L173956" s="64"/>
    </row>
    <row r="173957" spans="12:12" x14ac:dyDescent="0.25">
      <c r="L173957" s="64"/>
    </row>
    <row r="173958" spans="12:12" x14ac:dyDescent="0.25">
      <c r="L173958" s="64"/>
    </row>
    <row r="173959" spans="12:12" x14ac:dyDescent="0.25">
      <c r="L173959" s="64"/>
    </row>
    <row r="173960" spans="12:12" x14ac:dyDescent="0.25">
      <c r="L173960" s="64"/>
    </row>
    <row r="173961" spans="12:12" x14ac:dyDescent="0.25">
      <c r="L173961" s="64"/>
    </row>
    <row r="173962" spans="12:12" x14ac:dyDescent="0.25">
      <c r="L173962" s="64"/>
    </row>
    <row r="173963" spans="12:12" x14ac:dyDescent="0.25">
      <c r="L173963" s="64"/>
    </row>
    <row r="173964" spans="12:12" x14ac:dyDescent="0.25">
      <c r="L173964" s="64"/>
    </row>
    <row r="173965" spans="12:12" x14ac:dyDescent="0.25">
      <c r="L173965" s="64"/>
    </row>
    <row r="173966" spans="12:12" x14ac:dyDescent="0.25">
      <c r="L173966" s="64"/>
    </row>
    <row r="173967" spans="12:12" x14ac:dyDescent="0.25">
      <c r="L173967" s="64"/>
    </row>
    <row r="173968" spans="12:12" x14ac:dyDescent="0.25">
      <c r="L173968" s="64"/>
    </row>
    <row r="173969" spans="12:12" x14ac:dyDescent="0.25">
      <c r="L173969" s="64"/>
    </row>
    <row r="173970" spans="12:12" x14ac:dyDescent="0.25">
      <c r="L173970" s="64"/>
    </row>
    <row r="173971" spans="12:12" x14ac:dyDescent="0.25">
      <c r="L173971" s="64"/>
    </row>
    <row r="173972" spans="12:12" x14ac:dyDescent="0.25">
      <c r="L173972" s="64"/>
    </row>
    <row r="173973" spans="12:12" x14ac:dyDescent="0.25">
      <c r="L173973" s="64"/>
    </row>
    <row r="173974" spans="12:12" x14ac:dyDescent="0.25">
      <c r="L173974" s="64"/>
    </row>
    <row r="173975" spans="12:12" x14ac:dyDescent="0.25">
      <c r="L173975" s="64"/>
    </row>
    <row r="173976" spans="12:12" x14ac:dyDescent="0.25">
      <c r="L173976" s="64"/>
    </row>
    <row r="173977" spans="12:12" x14ac:dyDescent="0.25">
      <c r="L173977" s="64"/>
    </row>
    <row r="173978" spans="12:12" x14ac:dyDescent="0.25">
      <c r="L173978" s="64"/>
    </row>
    <row r="173979" spans="12:12" x14ac:dyDescent="0.25">
      <c r="L173979" s="64"/>
    </row>
    <row r="173980" spans="12:12" x14ac:dyDescent="0.25">
      <c r="L173980" s="64"/>
    </row>
    <row r="173981" spans="12:12" x14ac:dyDescent="0.25">
      <c r="L173981" s="64"/>
    </row>
    <row r="173982" spans="12:12" x14ac:dyDescent="0.25">
      <c r="L173982" s="64"/>
    </row>
    <row r="173983" spans="12:12" x14ac:dyDescent="0.25">
      <c r="L173983" s="64"/>
    </row>
    <row r="173984" spans="12:12" x14ac:dyDescent="0.25">
      <c r="L173984" s="64"/>
    </row>
    <row r="173985" spans="12:12" x14ac:dyDescent="0.25">
      <c r="L173985" s="64"/>
    </row>
    <row r="173986" spans="12:12" x14ac:dyDescent="0.25">
      <c r="L173986" s="64"/>
    </row>
    <row r="173987" spans="12:12" x14ac:dyDescent="0.25">
      <c r="L173987" s="64"/>
    </row>
    <row r="173988" spans="12:12" x14ac:dyDescent="0.25">
      <c r="L173988" s="64"/>
    </row>
    <row r="173989" spans="12:12" x14ac:dyDescent="0.25">
      <c r="L173989" s="64"/>
    </row>
    <row r="173990" spans="12:12" x14ac:dyDescent="0.25">
      <c r="L173990" s="64"/>
    </row>
    <row r="173991" spans="12:12" x14ac:dyDescent="0.25">
      <c r="L173991" s="64"/>
    </row>
    <row r="173992" spans="12:12" x14ac:dyDescent="0.25">
      <c r="L173992" s="64"/>
    </row>
    <row r="173993" spans="12:12" x14ac:dyDescent="0.25">
      <c r="L173993" s="64"/>
    </row>
    <row r="173994" spans="12:12" x14ac:dyDescent="0.25">
      <c r="L173994" s="64"/>
    </row>
    <row r="173995" spans="12:12" x14ac:dyDescent="0.25">
      <c r="L173995" s="64"/>
    </row>
    <row r="173996" spans="12:12" x14ac:dyDescent="0.25">
      <c r="L173996" s="64"/>
    </row>
    <row r="173997" spans="12:12" x14ac:dyDescent="0.25">
      <c r="L173997" s="64"/>
    </row>
    <row r="173998" spans="12:12" x14ac:dyDescent="0.25">
      <c r="L173998" s="64"/>
    </row>
    <row r="173999" spans="12:12" x14ac:dyDescent="0.25">
      <c r="L173999" s="64"/>
    </row>
    <row r="174000" spans="12:12" x14ac:dyDescent="0.25">
      <c r="L174000" s="64"/>
    </row>
    <row r="174001" spans="12:12" x14ac:dyDescent="0.25">
      <c r="L174001" s="64"/>
    </row>
    <row r="174002" spans="12:12" x14ac:dyDescent="0.25">
      <c r="L174002" s="64"/>
    </row>
    <row r="174003" spans="12:12" x14ac:dyDescent="0.25">
      <c r="L174003" s="64"/>
    </row>
    <row r="174004" spans="12:12" x14ac:dyDescent="0.25">
      <c r="L174004" s="64"/>
    </row>
    <row r="174005" spans="12:12" x14ac:dyDescent="0.25">
      <c r="L174005" s="64"/>
    </row>
    <row r="174006" spans="12:12" x14ac:dyDescent="0.25">
      <c r="L174006" s="64"/>
    </row>
    <row r="174007" spans="12:12" x14ac:dyDescent="0.25">
      <c r="L174007" s="64"/>
    </row>
    <row r="174008" spans="12:12" x14ac:dyDescent="0.25">
      <c r="L174008" s="64"/>
    </row>
    <row r="174009" spans="12:12" x14ac:dyDescent="0.25">
      <c r="L174009" s="64"/>
    </row>
    <row r="174010" spans="12:12" x14ac:dyDescent="0.25">
      <c r="L174010" s="64"/>
    </row>
    <row r="174011" spans="12:12" x14ac:dyDescent="0.25">
      <c r="L174011" s="64"/>
    </row>
    <row r="174012" spans="12:12" x14ac:dyDescent="0.25">
      <c r="L174012" s="64"/>
    </row>
    <row r="174013" spans="12:12" x14ac:dyDescent="0.25">
      <c r="L174013" s="64"/>
    </row>
    <row r="174014" spans="12:12" x14ac:dyDescent="0.25">
      <c r="L174014" s="64"/>
    </row>
    <row r="174015" spans="12:12" x14ac:dyDescent="0.25">
      <c r="L174015" s="64"/>
    </row>
    <row r="174016" spans="12:12" x14ac:dyDescent="0.25">
      <c r="L174016" s="64"/>
    </row>
    <row r="174017" spans="12:12" x14ac:dyDescent="0.25">
      <c r="L174017" s="64"/>
    </row>
    <row r="174018" spans="12:12" x14ac:dyDescent="0.25">
      <c r="L174018" s="64"/>
    </row>
    <row r="174019" spans="12:12" x14ac:dyDescent="0.25">
      <c r="L174019" s="64"/>
    </row>
    <row r="174020" spans="12:12" x14ac:dyDescent="0.25">
      <c r="L174020" s="64"/>
    </row>
    <row r="174021" spans="12:12" x14ac:dyDescent="0.25">
      <c r="L174021" s="64"/>
    </row>
    <row r="174022" spans="12:12" x14ac:dyDescent="0.25">
      <c r="L174022" s="64"/>
    </row>
    <row r="174023" spans="12:12" x14ac:dyDescent="0.25">
      <c r="L174023" s="64"/>
    </row>
    <row r="174024" spans="12:12" x14ac:dyDescent="0.25">
      <c r="L174024" s="64"/>
    </row>
    <row r="174025" spans="12:12" x14ac:dyDescent="0.25">
      <c r="L174025" s="64"/>
    </row>
    <row r="174026" spans="12:12" x14ac:dyDescent="0.25">
      <c r="L174026" s="64"/>
    </row>
    <row r="174027" spans="12:12" x14ac:dyDescent="0.25">
      <c r="L174027" s="64"/>
    </row>
    <row r="174028" spans="12:12" x14ac:dyDescent="0.25">
      <c r="L174028" s="64"/>
    </row>
    <row r="174029" spans="12:12" x14ac:dyDescent="0.25">
      <c r="L174029" s="64"/>
    </row>
    <row r="174030" spans="12:12" x14ac:dyDescent="0.25">
      <c r="L174030" s="64"/>
    </row>
    <row r="174031" spans="12:12" x14ac:dyDescent="0.25">
      <c r="L174031" s="64"/>
    </row>
    <row r="174032" spans="12:12" x14ac:dyDescent="0.25">
      <c r="L174032" s="64"/>
    </row>
    <row r="174033" spans="12:12" x14ac:dyDescent="0.25">
      <c r="L174033" s="64"/>
    </row>
    <row r="174034" spans="12:12" x14ac:dyDescent="0.25">
      <c r="L174034" s="64"/>
    </row>
    <row r="174035" spans="12:12" x14ac:dyDescent="0.25">
      <c r="L174035" s="64"/>
    </row>
    <row r="174036" spans="12:12" x14ac:dyDescent="0.25">
      <c r="L174036" s="64"/>
    </row>
    <row r="174037" spans="12:12" x14ac:dyDescent="0.25">
      <c r="L174037" s="64"/>
    </row>
    <row r="174038" spans="12:12" x14ac:dyDescent="0.25">
      <c r="L174038" s="64"/>
    </row>
    <row r="174039" spans="12:12" x14ac:dyDescent="0.25">
      <c r="L174039" s="64"/>
    </row>
    <row r="174040" spans="12:12" x14ac:dyDescent="0.25">
      <c r="L174040" s="64"/>
    </row>
    <row r="174041" spans="12:12" x14ac:dyDescent="0.25">
      <c r="L174041" s="64"/>
    </row>
    <row r="174042" spans="12:12" x14ac:dyDescent="0.25">
      <c r="L174042" s="64"/>
    </row>
    <row r="174043" spans="12:12" x14ac:dyDescent="0.25">
      <c r="L174043" s="64"/>
    </row>
    <row r="174044" spans="12:12" x14ac:dyDescent="0.25">
      <c r="L174044" s="64"/>
    </row>
    <row r="174045" spans="12:12" x14ac:dyDescent="0.25">
      <c r="L174045" s="64"/>
    </row>
    <row r="174046" spans="12:12" x14ac:dyDescent="0.25">
      <c r="L174046" s="64"/>
    </row>
    <row r="174047" spans="12:12" x14ac:dyDescent="0.25">
      <c r="L174047" s="64"/>
    </row>
    <row r="174048" spans="12:12" x14ac:dyDescent="0.25">
      <c r="L174048" s="64"/>
    </row>
    <row r="174049" spans="12:12" x14ac:dyDescent="0.25">
      <c r="L174049" s="64"/>
    </row>
    <row r="174050" spans="12:12" x14ac:dyDescent="0.25">
      <c r="L174050" s="64"/>
    </row>
    <row r="174051" spans="12:12" x14ac:dyDescent="0.25">
      <c r="L174051" s="64"/>
    </row>
    <row r="174052" spans="12:12" x14ac:dyDescent="0.25">
      <c r="L174052" s="64"/>
    </row>
    <row r="174053" spans="12:12" x14ac:dyDescent="0.25">
      <c r="L174053" s="64"/>
    </row>
    <row r="174054" spans="12:12" x14ac:dyDescent="0.25">
      <c r="L174054" s="64"/>
    </row>
    <row r="174055" spans="12:12" x14ac:dyDescent="0.25">
      <c r="L174055" s="64"/>
    </row>
    <row r="174056" spans="12:12" x14ac:dyDescent="0.25">
      <c r="L174056" s="64"/>
    </row>
    <row r="174057" spans="12:12" x14ac:dyDescent="0.25">
      <c r="L174057" s="64"/>
    </row>
    <row r="174058" spans="12:12" x14ac:dyDescent="0.25">
      <c r="L174058" s="64"/>
    </row>
    <row r="174059" spans="12:12" x14ac:dyDescent="0.25">
      <c r="L174059" s="64"/>
    </row>
    <row r="174060" spans="12:12" x14ac:dyDescent="0.25">
      <c r="L174060" s="64"/>
    </row>
    <row r="174061" spans="12:12" x14ac:dyDescent="0.25">
      <c r="L174061" s="64"/>
    </row>
    <row r="174062" spans="12:12" x14ac:dyDescent="0.25">
      <c r="L174062" s="64"/>
    </row>
    <row r="174063" spans="12:12" x14ac:dyDescent="0.25">
      <c r="L174063" s="64"/>
    </row>
    <row r="174064" spans="12:12" x14ac:dyDescent="0.25">
      <c r="L174064" s="64"/>
    </row>
    <row r="174065" spans="12:12" x14ac:dyDescent="0.25">
      <c r="L174065" s="64"/>
    </row>
    <row r="174066" spans="12:12" x14ac:dyDescent="0.25">
      <c r="L174066" s="64"/>
    </row>
    <row r="174067" spans="12:12" x14ac:dyDescent="0.25">
      <c r="L174067" s="64"/>
    </row>
    <row r="174068" spans="12:12" x14ac:dyDescent="0.25">
      <c r="L174068" s="64"/>
    </row>
    <row r="174069" spans="12:12" x14ac:dyDescent="0.25">
      <c r="L174069" s="64"/>
    </row>
    <row r="174070" spans="12:12" x14ac:dyDescent="0.25">
      <c r="L174070" s="64"/>
    </row>
    <row r="174071" spans="12:12" x14ac:dyDescent="0.25">
      <c r="L174071" s="64"/>
    </row>
    <row r="174072" spans="12:12" x14ac:dyDescent="0.25">
      <c r="L174072" s="64"/>
    </row>
    <row r="174073" spans="12:12" x14ac:dyDescent="0.25">
      <c r="L174073" s="64"/>
    </row>
    <row r="174074" spans="12:12" x14ac:dyDescent="0.25">
      <c r="L174074" s="64"/>
    </row>
    <row r="174075" spans="12:12" x14ac:dyDescent="0.25">
      <c r="L174075" s="64"/>
    </row>
    <row r="174076" spans="12:12" x14ac:dyDescent="0.25">
      <c r="L174076" s="64"/>
    </row>
    <row r="174077" spans="12:12" x14ac:dyDescent="0.25">
      <c r="L174077" s="64"/>
    </row>
    <row r="174078" spans="12:12" x14ac:dyDescent="0.25">
      <c r="L174078" s="64"/>
    </row>
    <row r="174079" spans="12:12" x14ac:dyDescent="0.25">
      <c r="L174079" s="64"/>
    </row>
    <row r="174080" spans="12:12" x14ac:dyDescent="0.25">
      <c r="L174080" s="64"/>
    </row>
    <row r="174081" spans="12:12" x14ac:dyDescent="0.25">
      <c r="L174081" s="64"/>
    </row>
    <row r="174082" spans="12:12" x14ac:dyDescent="0.25">
      <c r="L174082" s="64"/>
    </row>
    <row r="174083" spans="12:12" x14ac:dyDescent="0.25">
      <c r="L174083" s="64"/>
    </row>
    <row r="174084" spans="12:12" x14ac:dyDescent="0.25">
      <c r="L174084" s="64"/>
    </row>
    <row r="174085" spans="12:12" x14ac:dyDescent="0.25">
      <c r="L174085" s="64"/>
    </row>
    <row r="174086" spans="12:12" x14ac:dyDescent="0.25">
      <c r="L174086" s="64"/>
    </row>
    <row r="174087" spans="12:12" x14ac:dyDescent="0.25">
      <c r="L174087" s="64"/>
    </row>
    <row r="174088" spans="12:12" x14ac:dyDescent="0.25">
      <c r="L174088" s="64"/>
    </row>
    <row r="174089" spans="12:12" x14ac:dyDescent="0.25">
      <c r="L174089" s="64"/>
    </row>
    <row r="174090" spans="12:12" x14ac:dyDescent="0.25">
      <c r="L174090" s="64"/>
    </row>
    <row r="174091" spans="12:12" x14ac:dyDescent="0.25">
      <c r="L174091" s="64"/>
    </row>
    <row r="174092" spans="12:12" x14ac:dyDescent="0.25">
      <c r="L174092" s="64"/>
    </row>
    <row r="174093" spans="12:12" x14ac:dyDescent="0.25">
      <c r="L174093" s="64"/>
    </row>
    <row r="174094" spans="12:12" x14ac:dyDescent="0.25">
      <c r="L174094" s="64"/>
    </row>
    <row r="174095" spans="12:12" x14ac:dyDescent="0.25">
      <c r="L174095" s="64"/>
    </row>
    <row r="174096" spans="12:12" x14ac:dyDescent="0.25">
      <c r="L174096" s="64"/>
    </row>
    <row r="174097" spans="12:12" x14ac:dyDescent="0.25">
      <c r="L174097" s="64"/>
    </row>
    <row r="174098" spans="12:12" x14ac:dyDescent="0.25">
      <c r="L174098" s="64"/>
    </row>
    <row r="174099" spans="12:12" x14ac:dyDescent="0.25">
      <c r="L174099" s="64"/>
    </row>
    <row r="174100" spans="12:12" x14ac:dyDescent="0.25">
      <c r="L174100" s="64"/>
    </row>
    <row r="174101" spans="12:12" x14ac:dyDescent="0.25">
      <c r="L174101" s="64"/>
    </row>
    <row r="174102" spans="12:12" x14ac:dyDescent="0.25">
      <c r="L174102" s="64"/>
    </row>
    <row r="174103" spans="12:12" x14ac:dyDescent="0.25">
      <c r="L174103" s="64"/>
    </row>
    <row r="174104" spans="12:12" x14ac:dyDescent="0.25">
      <c r="L174104" s="64"/>
    </row>
    <row r="174105" spans="12:12" x14ac:dyDescent="0.25">
      <c r="L174105" s="64"/>
    </row>
    <row r="174106" spans="12:12" x14ac:dyDescent="0.25">
      <c r="L174106" s="64"/>
    </row>
    <row r="174107" spans="12:12" x14ac:dyDescent="0.25">
      <c r="L174107" s="64"/>
    </row>
    <row r="174108" spans="12:12" x14ac:dyDescent="0.25">
      <c r="L174108" s="64"/>
    </row>
    <row r="174109" spans="12:12" x14ac:dyDescent="0.25">
      <c r="L174109" s="64"/>
    </row>
    <row r="174110" spans="12:12" x14ac:dyDescent="0.25">
      <c r="L174110" s="64"/>
    </row>
    <row r="174111" spans="12:12" x14ac:dyDescent="0.25">
      <c r="L174111" s="64"/>
    </row>
    <row r="174112" spans="12:12" x14ac:dyDescent="0.25">
      <c r="L174112" s="64"/>
    </row>
    <row r="174113" spans="12:12" x14ac:dyDescent="0.25">
      <c r="L174113" s="64"/>
    </row>
    <row r="174114" spans="12:12" x14ac:dyDescent="0.25">
      <c r="L174114" s="64"/>
    </row>
    <row r="174115" spans="12:12" x14ac:dyDescent="0.25">
      <c r="L174115" s="64"/>
    </row>
    <row r="174116" spans="12:12" x14ac:dyDescent="0.25">
      <c r="L174116" s="64"/>
    </row>
    <row r="174117" spans="12:12" x14ac:dyDescent="0.25">
      <c r="L174117" s="64"/>
    </row>
    <row r="174118" spans="12:12" x14ac:dyDescent="0.25">
      <c r="L174118" s="64"/>
    </row>
    <row r="174119" spans="12:12" x14ac:dyDescent="0.25">
      <c r="L174119" s="64"/>
    </row>
    <row r="174120" spans="12:12" x14ac:dyDescent="0.25">
      <c r="L174120" s="64"/>
    </row>
    <row r="174121" spans="12:12" x14ac:dyDescent="0.25">
      <c r="L174121" s="64"/>
    </row>
    <row r="174122" spans="12:12" x14ac:dyDescent="0.25">
      <c r="L174122" s="64"/>
    </row>
    <row r="174123" spans="12:12" x14ac:dyDescent="0.25">
      <c r="L174123" s="64"/>
    </row>
    <row r="174124" spans="12:12" x14ac:dyDescent="0.25">
      <c r="L174124" s="64"/>
    </row>
    <row r="174125" spans="12:12" x14ac:dyDescent="0.25">
      <c r="L174125" s="64"/>
    </row>
    <row r="174126" spans="12:12" x14ac:dyDescent="0.25">
      <c r="L174126" s="64"/>
    </row>
    <row r="174127" spans="12:12" x14ac:dyDescent="0.25">
      <c r="L174127" s="64"/>
    </row>
    <row r="174128" spans="12:12" x14ac:dyDescent="0.25">
      <c r="L174128" s="64"/>
    </row>
    <row r="174129" spans="12:12" x14ac:dyDescent="0.25">
      <c r="L174129" s="64"/>
    </row>
    <row r="174130" spans="12:12" x14ac:dyDescent="0.25">
      <c r="L174130" s="64"/>
    </row>
    <row r="174131" spans="12:12" x14ac:dyDescent="0.25">
      <c r="L174131" s="64"/>
    </row>
    <row r="174132" spans="12:12" x14ac:dyDescent="0.25">
      <c r="L174132" s="64"/>
    </row>
    <row r="174133" spans="12:12" x14ac:dyDescent="0.25">
      <c r="L174133" s="64"/>
    </row>
    <row r="174134" spans="12:12" x14ac:dyDescent="0.25">
      <c r="L174134" s="64"/>
    </row>
    <row r="174135" spans="12:12" x14ac:dyDescent="0.25">
      <c r="L174135" s="64"/>
    </row>
    <row r="174136" spans="12:12" x14ac:dyDescent="0.25">
      <c r="L174136" s="64"/>
    </row>
    <row r="174137" spans="12:12" x14ac:dyDescent="0.25">
      <c r="L174137" s="64"/>
    </row>
    <row r="174138" spans="12:12" x14ac:dyDescent="0.25">
      <c r="L174138" s="64"/>
    </row>
    <row r="174139" spans="12:12" x14ac:dyDescent="0.25">
      <c r="L174139" s="64"/>
    </row>
    <row r="174140" spans="12:12" x14ac:dyDescent="0.25">
      <c r="L174140" s="64"/>
    </row>
    <row r="174141" spans="12:12" x14ac:dyDescent="0.25">
      <c r="L174141" s="64"/>
    </row>
    <row r="174142" spans="12:12" x14ac:dyDescent="0.25">
      <c r="L174142" s="64"/>
    </row>
    <row r="174143" spans="12:12" x14ac:dyDescent="0.25">
      <c r="L174143" s="64"/>
    </row>
    <row r="174144" spans="12:12" x14ac:dyDescent="0.25">
      <c r="L174144" s="64"/>
    </row>
    <row r="174145" spans="12:12" x14ac:dyDescent="0.25">
      <c r="L174145" s="64"/>
    </row>
    <row r="174146" spans="12:12" x14ac:dyDescent="0.25">
      <c r="L174146" s="64"/>
    </row>
    <row r="174147" spans="12:12" x14ac:dyDescent="0.25">
      <c r="L174147" s="64"/>
    </row>
    <row r="174148" spans="12:12" x14ac:dyDescent="0.25">
      <c r="L174148" s="64"/>
    </row>
    <row r="174149" spans="12:12" x14ac:dyDescent="0.25">
      <c r="L174149" s="64"/>
    </row>
    <row r="174150" spans="12:12" x14ac:dyDescent="0.25">
      <c r="L174150" s="64"/>
    </row>
    <row r="174151" spans="12:12" x14ac:dyDescent="0.25">
      <c r="L174151" s="64"/>
    </row>
    <row r="174152" spans="12:12" x14ac:dyDescent="0.25">
      <c r="L174152" s="64"/>
    </row>
    <row r="174153" spans="12:12" x14ac:dyDescent="0.25">
      <c r="L174153" s="64"/>
    </row>
    <row r="174154" spans="12:12" x14ac:dyDescent="0.25">
      <c r="L174154" s="64"/>
    </row>
    <row r="174155" spans="12:12" x14ac:dyDescent="0.25">
      <c r="L174155" s="64"/>
    </row>
    <row r="174156" spans="12:12" x14ac:dyDescent="0.25">
      <c r="L174156" s="64"/>
    </row>
    <row r="174157" spans="12:12" x14ac:dyDescent="0.25">
      <c r="L174157" s="64"/>
    </row>
    <row r="174158" spans="12:12" x14ac:dyDescent="0.25">
      <c r="L174158" s="64"/>
    </row>
    <row r="174159" spans="12:12" x14ac:dyDescent="0.25">
      <c r="L174159" s="64"/>
    </row>
    <row r="174160" spans="12:12" x14ac:dyDescent="0.25">
      <c r="L174160" s="64"/>
    </row>
    <row r="174161" spans="12:12" x14ac:dyDescent="0.25">
      <c r="L174161" s="64"/>
    </row>
    <row r="174162" spans="12:12" x14ac:dyDescent="0.25">
      <c r="L174162" s="64"/>
    </row>
    <row r="174163" spans="12:12" x14ac:dyDescent="0.25">
      <c r="L174163" s="64"/>
    </row>
    <row r="174164" spans="12:12" x14ac:dyDescent="0.25">
      <c r="L174164" s="64"/>
    </row>
    <row r="174165" spans="12:12" x14ac:dyDescent="0.25">
      <c r="L174165" s="64"/>
    </row>
    <row r="174166" spans="12:12" x14ac:dyDescent="0.25">
      <c r="L174166" s="64"/>
    </row>
    <row r="174167" spans="12:12" x14ac:dyDescent="0.25">
      <c r="L174167" s="64"/>
    </row>
    <row r="174168" spans="12:12" x14ac:dyDescent="0.25">
      <c r="L174168" s="64"/>
    </row>
    <row r="174169" spans="12:12" x14ac:dyDescent="0.25">
      <c r="L174169" s="64"/>
    </row>
    <row r="174170" spans="12:12" x14ac:dyDescent="0.25">
      <c r="L174170" s="64"/>
    </row>
    <row r="174171" spans="12:12" x14ac:dyDescent="0.25">
      <c r="L174171" s="64"/>
    </row>
    <row r="174172" spans="12:12" x14ac:dyDescent="0.25">
      <c r="L174172" s="64"/>
    </row>
    <row r="174173" spans="12:12" x14ac:dyDescent="0.25">
      <c r="L174173" s="64"/>
    </row>
    <row r="174174" spans="12:12" x14ac:dyDescent="0.25">
      <c r="L174174" s="64"/>
    </row>
    <row r="174175" spans="12:12" x14ac:dyDescent="0.25">
      <c r="L174175" s="64"/>
    </row>
    <row r="174176" spans="12:12" x14ac:dyDescent="0.25">
      <c r="L174176" s="64"/>
    </row>
    <row r="174177" spans="12:12" x14ac:dyDescent="0.25">
      <c r="L174177" s="64"/>
    </row>
    <row r="174178" spans="12:12" x14ac:dyDescent="0.25">
      <c r="L174178" s="64"/>
    </row>
    <row r="174179" spans="12:12" x14ac:dyDescent="0.25">
      <c r="L174179" s="64"/>
    </row>
    <row r="174180" spans="12:12" x14ac:dyDescent="0.25">
      <c r="L174180" s="64"/>
    </row>
    <row r="174181" spans="12:12" x14ac:dyDescent="0.25">
      <c r="L174181" s="64"/>
    </row>
    <row r="174182" spans="12:12" x14ac:dyDescent="0.25">
      <c r="L174182" s="64"/>
    </row>
    <row r="174183" spans="12:12" x14ac:dyDescent="0.25">
      <c r="L174183" s="64"/>
    </row>
    <row r="174184" spans="12:12" x14ac:dyDescent="0.25">
      <c r="L174184" s="64"/>
    </row>
    <row r="174185" spans="12:12" x14ac:dyDescent="0.25">
      <c r="L174185" s="64"/>
    </row>
    <row r="174186" spans="12:12" x14ac:dyDescent="0.25">
      <c r="L174186" s="64"/>
    </row>
    <row r="174187" spans="12:12" x14ac:dyDescent="0.25">
      <c r="L174187" s="64"/>
    </row>
    <row r="174188" spans="12:12" x14ac:dyDescent="0.25">
      <c r="L174188" s="64"/>
    </row>
    <row r="174189" spans="12:12" x14ac:dyDescent="0.25">
      <c r="L174189" s="64"/>
    </row>
    <row r="174190" spans="12:12" x14ac:dyDescent="0.25">
      <c r="L174190" s="64"/>
    </row>
    <row r="174191" spans="12:12" x14ac:dyDescent="0.25">
      <c r="L174191" s="64"/>
    </row>
    <row r="174192" spans="12:12" x14ac:dyDescent="0.25">
      <c r="L174192" s="64"/>
    </row>
    <row r="174193" spans="12:12" x14ac:dyDescent="0.25">
      <c r="L174193" s="64"/>
    </row>
    <row r="174194" spans="12:12" x14ac:dyDescent="0.25">
      <c r="L174194" s="64"/>
    </row>
    <row r="174195" spans="12:12" x14ac:dyDescent="0.25">
      <c r="L174195" s="64"/>
    </row>
    <row r="174196" spans="12:12" x14ac:dyDescent="0.25">
      <c r="L174196" s="64"/>
    </row>
    <row r="174197" spans="12:12" x14ac:dyDescent="0.25">
      <c r="L174197" s="64"/>
    </row>
    <row r="174198" spans="12:12" x14ac:dyDescent="0.25">
      <c r="L174198" s="64"/>
    </row>
    <row r="174199" spans="12:12" x14ac:dyDescent="0.25">
      <c r="L174199" s="64"/>
    </row>
    <row r="174200" spans="12:12" x14ac:dyDescent="0.25">
      <c r="L174200" s="64"/>
    </row>
    <row r="174201" spans="12:12" x14ac:dyDescent="0.25">
      <c r="L174201" s="64"/>
    </row>
    <row r="174202" spans="12:12" x14ac:dyDescent="0.25">
      <c r="L174202" s="64"/>
    </row>
    <row r="174203" spans="12:12" x14ac:dyDescent="0.25">
      <c r="L174203" s="64"/>
    </row>
    <row r="174204" spans="12:12" x14ac:dyDescent="0.25">
      <c r="L174204" s="64"/>
    </row>
    <row r="174205" spans="12:12" x14ac:dyDescent="0.25">
      <c r="L174205" s="64"/>
    </row>
    <row r="174206" spans="12:12" x14ac:dyDescent="0.25">
      <c r="L174206" s="64"/>
    </row>
    <row r="174207" spans="12:12" x14ac:dyDescent="0.25">
      <c r="L174207" s="64"/>
    </row>
    <row r="174208" spans="12:12" x14ac:dyDescent="0.25">
      <c r="L174208" s="64"/>
    </row>
    <row r="174209" spans="12:12" x14ac:dyDescent="0.25">
      <c r="L174209" s="64"/>
    </row>
    <row r="174210" spans="12:12" x14ac:dyDescent="0.25">
      <c r="L174210" s="64"/>
    </row>
    <row r="174211" spans="12:12" x14ac:dyDescent="0.25">
      <c r="L174211" s="64"/>
    </row>
    <row r="174212" spans="12:12" x14ac:dyDescent="0.25">
      <c r="L174212" s="64"/>
    </row>
    <row r="174213" spans="12:12" x14ac:dyDescent="0.25">
      <c r="L174213" s="64"/>
    </row>
    <row r="174214" spans="12:12" x14ac:dyDescent="0.25">
      <c r="L174214" s="64"/>
    </row>
    <row r="174215" spans="12:12" x14ac:dyDescent="0.25">
      <c r="L174215" s="64"/>
    </row>
    <row r="174216" spans="12:12" x14ac:dyDescent="0.25">
      <c r="L174216" s="64"/>
    </row>
    <row r="174217" spans="12:12" x14ac:dyDescent="0.25">
      <c r="L174217" s="64"/>
    </row>
    <row r="174218" spans="12:12" x14ac:dyDescent="0.25">
      <c r="L174218" s="64"/>
    </row>
    <row r="174219" spans="12:12" x14ac:dyDescent="0.25">
      <c r="L174219" s="64"/>
    </row>
    <row r="174220" spans="12:12" x14ac:dyDescent="0.25">
      <c r="L174220" s="64"/>
    </row>
    <row r="174221" spans="12:12" x14ac:dyDescent="0.25">
      <c r="L174221" s="64"/>
    </row>
    <row r="174222" spans="12:12" x14ac:dyDescent="0.25">
      <c r="L174222" s="64"/>
    </row>
    <row r="174223" spans="12:12" x14ac:dyDescent="0.25">
      <c r="L174223" s="64"/>
    </row>
    <row r="174224" spans="12:12" x14ac:dyDescent="0.25">
      <c r="L174224" s="64"/>
    </row>
    <row r="174225" spans="12:12" x14ac:dyDescent="0.25">
      <c r="L174225" s="64"/>
    </row>
    <row r="174226" spans="12:12" x14ac:dyDescent="0.25">
      <c r="L174226" s="64"/>
    </row>
    <row r="174227" spans="12:12" x14ac:dyDescent="0.25">
      <c r="L174227" s="64"/>
    </row>
    <row r="174228" spans="12:12" x14ac:dyDescent="0.25">
      <c r="L174228" s="64"/>
    </row>
    <row r="174229" spans="12:12" x14ac:dyDescent="0.25">
      <c r="L174229" s="64"/>
    </row>
    <row r="174230" spans="12:12" x14ac:dyDescent="0.25">
      <c r="L174230" s="64"/>
    </row>
    <row r="174231" spans="12:12" x14ac:dyDescent="0.25">
      <c r="L174231" s="64"/>
    </row>
    <row r="174232" spans="12:12" x14ac:dyDescent="0.25">
      <c r="L174232" s="64"/>
    </row>
    <row r="174233" spans="12:12" x14ac:dyDescent="0.25">
      <c r="L174233" s="64"/>
    </row>
    <row r="174234" spans="12:12" x14ac:dyDescent="0.25">
      <c r="L174234" s="64"/>
    </row>
    <row r="174235" spans="12:12" x14ac:dyDescent="0.25">
      <c r="L174235" s="64"/>
    </row>
    <row r="174236" spans="12:12" x14ac:dyDescent="0.25">
      <c r="L174236" s="64"/>
    </row>
    <row r="174237" spans="12:12" x14ac:dyDescent="0.25">
      <c r="L174237" s="64"/>
    </row>
    <row r="174238" spans="12:12" x14ac:dyDescent="0.25">
      <c r="L174238" s="64"/>
    </row>
    <row r="174239" spans="12:12" x14ac:dyDescent="0.25">
      <c r="L174239" s="64"/>
    </row>
    <row r="174240" spans="12:12" x14ac:dyDescent="0.25">
      <c r="L174240" s="64"/>
    </row>
    <row r="174241" spans="12:12" x14ac:dyDescent="0.25">
      <c r="L174241" s="64"/>
    </row>
    <row r="174242" spans="12:12" x14ac:dyDescent="0.25">
      <c r="L174242" s="64"/>
    </row>
    <row r="174243" spans="12:12" x14ac:dyDescent="0.25">
      <c r="L174243" s="64"/>
    </row>
    <row r="174244" spans="12:12" x14ac:dyDescent="0.25">
      <c r="L174244" s="64"/>
    </row>
    <row r="174245" spans="12:12" x14ac:dyDescent="0.25">
      <c r="L174245" s="64"/>
    </row>
    <row r="174246" spans="12:12" x14ac:dyDescent="0.25">
      <c r="L174246" s="64"/>
    </row>
    <row r="174247" spans="12:12" x14ac:dyDescent="0.25">
      <c r="L174247" s="64"/>
    </row>
    <row r="174248" spans="12:12" x14ac:dyDescent="0.25">
      <c r="L174248" s="64"/>
    </row>
    <row r="174249" spans="12:12" x14ac:dyDescent="0.25">
      <c r="L174249" s="64"/>
    </row>
    <row r="174250" spans="12:12" x14ac:dyDescent="0.25">
      <c r="L174250" s="64"/>
    </row>
    <row r="174251" spans="12:12" x14ac:dyDescent="0.25">
      <c r="L174251" s="64"/>
    </row>
    <row r="174252" spans="12:12" x14ac:dyDescent="0.25">
      <c r="L174252" s="64"/>
    </row>
    <row r="174253" spans="12:12" x14ac:dyDescent="0.25">
      <c r="L174253" s="64"/>
    </row>
    <row r="174254" spans="12:12" x14ac:dyDescent="0.25">
      <c r="L174254" s="64"/>
    </row>
    <row r="174255" spans="12:12" x14ac:dyDescent="0.25">
      <c r="L174255" s="64"/>
    </row>
    <row r="174256" spans="12:12" x14ac:dyDescent="0.25">
      <c r="L174256" s="64"/>
    </row>
    <row r="174257" spans="12:12" x14ac:dyDescent="0.25">
      <c r="L174257" s="64"/>
    </row>
    <row r="174258" spans="12:12" x14ac:dyDescent="0.25">
      <c r="L174258" s="64"/>
    </row>
    <row r="174259" spans="12:12" x14ac:dyDescent="0.25">
      <c r="L174259" s="64"/>
    </row>
    <row r="174260" spans="12:12" x14ac:dyDescent="0.25">
      <c r="L174260" s="64"/>
    </row>
    <row r="174261" spans="12:12" x14ac:dyDescent="0.25">
      <c r="L174261" s="64"/>
    </row>
    <row r="174262" spans="12:12" x14ac:dyDescent="0.25">
      <c r="L174262" s="64"/>
    </row>
    <row r="174263" spans="12:12" x14ac:dyDescent="0.25">
      <c r="L174263" s="64"/>
    </row>
    <row r="174264" spans="12:12" x14ac:dyDescent="0.25">
      <c r="L174264" s="64"/>
    </row>
    <row r="174265" spans="12:12" x14ac:dyDescent="0.25">
      <c r="L174265" s="64"/>
    </row>
    <row r="174266" spans="12:12" x14ac:dyDescent="0.25">
      <c r="L174266" s="64"/>
    </row>
    <row r="174267" spans="12:12" x14ac:dyDescent="0.25">
      <c r="L174267" s="64"/>
    </row>
    <row r="174268" spans="12:12" x14ac:dyDescent="0.25">
      <c r="L174268" s="64"/>
    </row>
    <row r="174269" spans="12:12" x14ac:dyDescent="0.25">
      <c r="L174269" s="64"/>
    </row>
    <row r="174270" spans="12:12" x14ac:dyDescent="0.25">
      <c r="L174270" s="64"/>
    </row>
    <row r="174271" spans="12:12" x14ac:dyDescent="0.25">
      <c r="L174271" s="64"/>
    </row>
    <row r="174272" spans="12:12" x14ac:dyDescent="0.25">
      <c r="L174272" s="64"/>
    </row>
    <row r="174273" spans="12:12" x14ac:dyDescent="0.25">
      <c r="L174273" s="64"/>
    </row>
    <row r="174274" spans="12:12" x14ac:dyDescent="0.25">
      <c r="L174274" s="64"/>
    </row>
    <row r="174275" spans="12:12" x14ac:dyDescent="0.25">
      <c r="L174275" s="64"/>
    </row>
    <row r="174276" spans="12:12" x14ac:dyDescent="0.25">
      <c r="L174276" s="64"/>
    </row>
    <row r="174277" spans="12:12" x14ac:dyDescent="0.25">
      <c r="L174277" s="64"/>
    </row>
    <row r="174278" spans="12:12" x14ac:dyDescent="0.25">
      <c r="L174278" s="64"/>
    </row>
    <row r="174279" spans="12:12" x14ac:dyDescent="0.25">
      <c r="L174279" s="64"/>
    </row>
    <row r="174280" spans="12:12" x14ac:dyDescent="0.25">
      <c r="L174280" s="64"/>
    </row>
    <row r="174281" spans="12:12" x14ac:dyDescent="0.25">
      <c r="L174281" s="64"/>
    </row>
    <row r="174282" spans="12:12" x14ac:dyDescent="0.25">
      <c r="L174282" s="64"/>
    </row>
    <row r="174283" spans="12:12" x14ac:dyDescent="0.25">
      <c r="L174283" s="64"/>
    </row>
    <row r="174284" spans="12:12" x14ac:dyDescent="0.25">
      <c r="L174284" s="64"/>
    </row>
    <row r="174285" spans="12:12" x14ac:dyDescent="0.25">
      <c r="L174285" s="64"/>
    </row>
    <row r="174286" spans="12:12" x14ac:dyDescent="0.25">
      <c r="L174286" s="64"/>
    </row>
    <row r="174287" spans="12:12" x14ac:dyDescent="0.25">
      <c r="L174287" s="64"/>
    </row>
    <row r="174288" spans="12:12" x14ac:dyDescent="0.25">
      <c r="L174288" s="64"/>
    </row>
    <row r="174289" spans="12:12" x14ac:dyDescent="0.25">
      <c r="L174289" s="64"/>
    </row>
    <row r="174290" spans="12:12" x14ac:dyDescent="0.25">
      <c r="L174290" s="64"/>
    </row>
    <row r="174291" spans="12:12" x14ac:dyDescent="0.25">
      <c r="L174291" s="64"/>
    </row>
    <row r="174292" spans="12:12" x14ac:dyDescent="0.25">
      <c r="L174292" s="64"/>
    </row>
    <row r="174293" spans="12:12" x14ac:dyDescent="0.25">
      <c r="L174293" s="64"/>
    </row>
    <row r="174294" spans="12:12" x14ac:dyDescent="0.25">
      <c r="L174294" s="64"/>
    </row>
    <row r="174295" spans="12:12" x14ac:dyDescent="0.25">
      <c r="L174295" s="64"/>
    </row>
    <row r="174296" spans="12:12" x14ac:dyDescent="0.25">
      <c r="L174296" s="64"/>
    </row>
    <row r="174297" spans="12:12" x14ac:dyDescent="0.25">
      <c r="L174297" s="64"/>
    </row>
    <row r="174298" spans="12:12" x14ac:dyDescent="0.25">
      <c r="L174298" s="64"/>
    </row>
    <row r="174299" spans="12:12" x14ac:dyDescent="0.25">
      <c r="L174299" s="64"/>
    </row>
    <row r="174300" spans="12:12" x14ac:dyDescent="0.25">
      <c r="L174300" s="64"/>
    </row>
    <row r="174301" spans="12:12" x14ac:dyDescent="0.25">
      <c r="L174301" s="64"/>
    </row>
    <row r="174302" spans="12:12" x14ac:dyDescent="0.25">
      <c r="L174302" s="64"/>
    </row>
    <row r="174303" spans="12:12" x14ac:dyDescent="0.25">
      <c r="L174303" s="64"/>
    </row>
    <row r="174304" spans="12:12" x14ac:dyDescent="0.25">
      <c r="L174304" s="64"/>
    </row>
    <row r="174305" spans="12:12" x14ac:dyDescent="0.25">
      <c r="L174305" s="64"/>
    </row>
    <row r="174306" spans="12:12" x14ac:dyDescent="0.25">
      <c r="L174306" s="64"/>
    </row>
    <row r="174307" spans="12:12" x14ac:dyDescent="0.25">
      <c r="L174307" s="64"/>
    </row>
    <row r="174308" spans="12:12" x14ac:dyDescent="0.25">
      <c r="L174308" s="64"/>
    </row>
    <row r="174309" spans="12:12" x14ac:dyDescent="0.25">
      <c r="L174309" s="64"/>
    </row>
    <row r="174310" spans="12:12" x14ac:dyDescent="0.25">
      <c r="L174310" s="64"/>
    </row>
    <row r="174311" spans="12:12" x14ac:dyDescent="0.25">
      <c r="L174311" s="64"/>
    </row>
    <row r="174312" spans="12:12" x14ac:dyDescent="0.25">
      <c r="L174312" s="64"/>
    </row>
    <row r="174313" spans="12:12" x14ac:dyDescent="0.25">
      <c r="L174313" s="64"/>
    </row>
    <row r="174314" spans="12:12" x14ac:dyDescent="0.25">
      <c r="L174314" s="64"/>
    </row>
    <row r="174315" spans="12:12" x14ac:dyDescent="0.25">
      <c r="L174315" s="64"/>
    </row>
    <row r="174316" spans="12:12" x14ac:dyDescent="0.25">
      <c r="L174316" s="64"/>
    </row>
    <row r="174317" spans="12:12" x14ac:dyDescent="0.25">
      <c r="L174317" s="64"/>
    </row>
    <row r="174318" spans="12:12" x14ac:dyDescent="0.25">
      <c r="L174318" s="64"/>
    </row>
    <row r="174319" spans="12:12" x14ac:dyDescent="0.25">
      <c r="L174319" s="64"/>
    </row>
    <row r="174320" spans="12:12" x14ac:dyDescent="0.25">
      <c r="L174320" s="64"/>
    </row>
    <row r="174321" spans="12:12" x14ac:dyDescent="0.25">
      <c r="L174321" s="64"/>
    </row>
    <row r="174322" spans="12:12" x14ac:dyDescent="0.25">
      <c r="L174322" s="64"/>
    </row>
    <row r="174323" spans="12:12" x14ac:dyDescent="0.25">
      <c r="L174323" s="64"/>
    </row>
    <row r="174324" spans="12:12" x14ac:dyDescent="0.25">
      <c r="L174324" s="64"/>
    </row>
    <row r="174325" spans="12:12" x14ac:dyDescent="0.25">
      <c r="L174325" s="64"/>
    </row>
    <row r="174326" spans="12:12" x14ac:dyDescent="0.25">
      <c r="L174326" s="64"/>
    </row>
    <row r="174327" spans="12:12" x14ac:dyDescent="0.25">
      <c r="L174327" s="64"/>
    </row>
    <row r="174328" spans="12:12" x14ac:dyDescent="0.25">
      <c r="L174328" s="64"/>
    </row>
    <row r="174329" spans="12:12" x14ac:dyDescent="0.25">
      <c r="L174329" s="64"/>
    </row>
    <row r="174330" spans="12:12" x14ac:dyDescent="0.25">
      <c r="L174330" s="64"/>
    </row>
    <row r="174331" spans="12:12" x14ac:dyDescent="0.25">
      <c r="L174331" s="64"/>
    </row>
    <row r="174332" spans="12:12" x14ac:dyDescent="0.25">
      <c r="L174332" s="64"/>
    </row>
    <row r="174333" spans="12:12" x14ac:dyDescent="0.25">
      <c r="L174333" s="64"/>
    </row>
    <row r="174334" spans="12:12" x14ac:dyDescent="0.25">
      <c r="L174334" s="64"/>
    </row>
    <row r="174335" spans="12:12" x14ac:dyDescent="0.25">
      <c r="L174335" s="64"/>
    </row>
    <row r="174336" spans="12:12" x14ac:dyDescent="0.25">
      <c r="L174336" s="64"/>
    </row>
    <row r="174337" spans="12:12" x14ac:dyDescent="0.25">
      <c r="L174337" s="64"/>
    </row>
    <row r="174338" spans="12:12" x14ac:dyDescent="0.25">
      <c r="L174338" s="64"/>
    </row>
    <row r="174339" spans="12:12" x14ac:dyDescent="0.25">
      <c r="L174339" s="64"/>
    </row>
    <row r="174340" spans="12:12" x14ac:dyDescent="0.25">
      <c r="L174340" s="64"/>
    </row>
    <row r="174341" spans="12:12" x14ac:dyDescent="0.25">
      <c r="L174341" s="64"/>
    </row>
    <row r="174342" spans="12:12" x14ac:dyDescent="0.25">
      <c r="L174342" s="64"/>
    </row>
    <row r="174343" spans="12:12" x14ac:dyDescent="0.25">
      <c r="L174343" s="64"/>
    </row>
    <row r="174344" spans="12:12" x14ac:dyDescent="0.25">
      <c r="L174344" s="64"/>
    </row>
    <row r="174345" spans="12:12" x14ac:dyDescent="0.25">
      <c r="L174345" s="64"/>
    </row>
    <row r="174346" spans="12:12" x14ac:dyDescent="0.25">
      <c r="L174346" s="64"/>
    </row>
    <row r="174347" spans="12:12" x14ac:dyDescent="0.25">
      <c r="L174347" s="64"/>
    </row>
    <row r="174348" spans="12:12" x14ac:dyDescent="0.25">
      <c r="L174348" s="64"/>
    </row>
    <row r="174349" spans="12:12" x14ac:dyDescent="0.25">
      <c r="L174349" s="64"/>
    </row>
    <row r="174350" spans="12:12" x14ac:dyDescent="0.25">
      <c r="L174350" s="64"/>
    </row>
    <row r="174351" spans="12:12" x14ac:dyDescent="0.25">
      <c r="L174351" s="64"/>
    </row>
    <row r="174352" spans="12:12" x14ac:dyDescent="0.25">
      <c r="L174352" s="64"/>
    </row>
    <row r="174353" spans="12:12" x14ac:dyDescent="0.25">
      <c r="L174353" s="64"/>
    </row>
    <row r="174354" spans="12:12" x14ac:dyDescent="0.25">
      <c r="L174354" s="64"/>
    </row>
    <row r="174355" spans="12:12" x14ac:dyDescent="0.25">
      <c r="L174355" s="64"/>
    </row>
    <row r="174356" spans="12:12" x14ac:dyDescent="0.25">
      <c r="L174356" s="64"/>
    </row>
    <row r="174357" spans="12:12" x14ac:dyDescent="0.25">
      <c r="L174357" s="64"/>
    </row>
    <row r="174358" spans="12:12" x14ac:dyDescent="0.25">
      <c r="L174358" s="64"/>
    </row>
    <row r="174359" spans="12:12" x14ac:dyDescent="0.25">
      <c r="L174359" s="64"/>
    </row>
    <row r="174360" spans="12:12" x14ac:dyDescent="0.25">
      <c r="L174360" s="64"/>
    </row>
    <row r="174361" spans="12:12" x14ac:dyDescent="0.25">
      <c r="L174361" s="64"/>
    </row>
    <row r="174362" spans="12:12" x14ac:dyDescent="0.25">
      <c r="L174362" s="64"/>
    </row>
    <row r="174363" spans="12:12" x14ac:dyDescent="0.25">
      <c r="L174363" s="64"/>
    </row>
    <row r="174364" spans="12:12" x14ac:dyDescent="0.25">
      <c r="L174364" s="64"/>
    </row>
    <row r="174365" spans="12:12" x14ac:dyDescent="0.25">
      <c r="L174365" s="64"/>
    </row>
    <row r="174366" spans="12:12" x14ac:dyDescent="0.25">
      <c r="L174366" s="64"/>
    </row>
    <row r="174367" spans="12:12" x14ac:dyDescent="0.25">
      <c r="L174367" s="64"/>
    </row>
    <row r="174368" spans="12:12" x14ac:dyDescent="0.25">
      <c r="L174368" s="64"/>
    </row>
    <row r="174369" spans="12:12" x14ac:dyDescent="0.25">
      <c r="L174369" s="64"/>
    </row>
    <row r="174370" spans="12:12" x14ac:dyDescent="0.25">
      <c r="L174370" s="64"/>
    </row>
    <row r="174371" spans="12:12" x14ac:dyDescent="0.25">
      <c r="L174371" s="64"/>
    </row>
    <row r="174372" spans="12:12" x14ac:dyDescent="0.25">
      <c r="L174372" s="64"/>
    </row>
    <row r="174373" spans="12:12" x14ac:dyDescent="0.25">
      <c r="L174373" s="64"/>
    </row>
    <row r="174374" spans="12:12" x14ac:dyDescent="0.25">
      <c r="L174374" s="64"/>
    </row>
    <row r="174375" spans="12:12" x14ac:dyDescent="0.25">
      <c r="L174375" s="64"/>
    </row>
    <row r="174376" spans="12:12" x14ac:dyDescent="0.25">
      <c r="L174376" s="64"/>
    </row>
    <row r="174377" spans="12:12" x14ac:dyDescent="0.25">
      <c r="L174377" s="64"/>
    </row>
    <row r="174378" spans="12:12" x14ac:dyDescent="0.25">
      <c r="L174378" s="64"/>
    </row>
    <row r="174379" spans="12:12" x14ac:dyDescent="0.25">
      <c r="L174379" s="64"/>
    </row>
    <row r="174380" spans="12:12" x14ac:dyDescent="0.25">
      <c r="L174380" s="64"/>
    </row>
    <row r="174381" spans="12:12" x14ac:dyDescent="0.25">
      <c r="L174381" s="64"/>
    </row>
    <row r="174382" spans="12:12" x14ac:dyDescent="0.25">
      <c r="L174382" s="64"/>
    </row>
    <row r="174383" spans="12:12" x14ac:dyDescent="0.25">
      <c r="L174383" s="64"/>
    </row>
    <row r="174384" spans="12:12" x14ac:dyDescent="0.25">
      <c r="L174384" s="64"/>
    </row>
    <row r="174385" spans="12:12" x14ac:dyDescent="0.25">
      <c r="L174385" s="64"/>
    </row>
    <row r="174386" spans="12:12" x14ac:dyDescent="0.25">
      <c r="L174386" s="64"/>
    </row>
    <row r="174387" spans="12:12" x14ac:dyDescent="0.25">
      <c r="L174387" s="64"/>
    </row>
    <row r="174388" spans="12:12" x14ac:dyDescent="0.25">
      <c r="L174388" s="64"/>
    </row>
    <row r="174389" spans="12:12" x14ac:dyDescent="0.25">
      <c r="L174389" s="64"/>
    </row>
    <row r="174390" spans="12:12" x14ac:dyDescent="0.25">
      <c r="L174390" s="64"/>
    </row>
    <row r="174391" spans="12:12" x14ac:dyDescent="0.25">
      <c r="L174391" s="64"/>
    </row>
    <row r="174392" spans="12:12" x14ac:dyDescent="0.25">
      <c r="L174392" s="64"/>
    </row>
    <row r="174393" spans="12:12" x14ac:dyDescent="0.25">
      <c r="L174393" s="64"/>
    </row>
    <row r="174394" spans="12:12" x14ac:dyDescent="0.25">
      <c r="L174394" s="64"/>
    </row>
    <row r="174395" spans="12:12" x14ac:dyDescent="0.25">
      <c r="L174395" s="64"/>
    </row>
    <row r="174396" spans="12:12" x14ac:dyDescent="0.25">
      <c r="L174396" s="64"/>
    </row>
    <row r="174397" spans="12:12" x14ac:dyDescent="0.25">
      <c r="L174397" s="64"/>
    </row>
    <row r="174398" spans="12:12" x14ac:dyDescent="0.25">
      <c r="L174398" s="64"/>
    </row>
    <row r="174399" spans="12:12" x14ac:dyDescent="0.25">
      <c r="L174399" s="64"/>
    </row>
    <row r="174400" spans="12:12" x14ac:dyDescent="0.25">
      <c r="L174400" s="64"/>
    </row>
    <row r="174401" spans="12:12" x14ac:dyDescent="0.25">
      <c r="L174401" s="64"/>
    </row>
    <row r="174402" spans="12:12" x14ac:dyDescent="0.25">
      <c r="L174402" s="64"/>
    </row>
    <row r="174403" spans="12:12" x14ac:dyDescent="0.25">
      <c r="L174403" s="64"/>
    </row>
    <row r="174404" spans="12:12" x14ac:dyDescent="0.25">
      <c r="L174404" s="64"/>
    </row>
    <row r="174405" spans="12:12" x14ac:dyDescent="0.25">
      <c r="L174405" s="64"/>
    </row>
    <row r="174406" spans="12:12" x14ac:dyDescent="0.25">
      <c r="L174406" s="64"/>
    </row>
    <row r="174407" spans="12:12" x14ac:dyDescent="0.25">
      <c r="L174407" s="64"/>
    </row>
    <row r="174408" spans="12:12" x14ac:dyDescent="0.25">
      <c r="L174408" s="64"/>
    </row>
    <row r="174409" spans="12:12" x14ac:dyDescent="0.25">
      <c r="L174409" s="64"/>
    </row>
    <row r="174410" spans="12:12" x14ac:dyDescent="0.25">
      <c r="L174410" s="64"/>
    </row>
    <row r="174411" spans="12:12" x14ac:dyDescent="0.25">
      <c r="L174411" s="64"/>
    </row>
    <row r="174412" spans="12:12" x14ac:dyDescent="0.25">
      <c r="L174412" s="64"/>
    </row>
    <row r="174413" spans="12:12" x14ac:dyDescent="0.25">
      <c r="L174413" s="64"/>
    </row>
    <row r="174414" spans="12:12" x14ac:dyDescent="0.25">
      <c r="L174414" s="64"/>
    </row>
    <row r="174415" spans="12:12" x14ac:dyDescent="0.25">
      <c r="L174415" s="64"/>
    </row>
    <row r="174416" spans="12:12" x14ac:dyDescent="0.25">
      <c r="L174416" s="64"/>
    </row>
    <row r="174417" spans="12:12" x14ac:dyDescent="0.25">
      <c r="L174417" s="64"/>
    </row>
    <row r="174418" spans="12:12" x14ac:dyDescent="0.25">
      <c r="L174418" s="64"/>
    </row>
    <row r="174419" spans="12:12" x14ac:dyDescent="0.25">
      <c r="L174419" s="64"/>
    </row>
    <row r="174420" spans="12:12" x14ac:dyDescent="0.25">
      <c r="L174420" s="64"/>
    </row>
    <row r="174421" spans="12:12" x14ac:dyDescent="0.25">
      <c r="L174421" s="64"/>
    </row>
    <row r="174422" spans="12:12" x14ac:dyDescent="0.25">
      <c r="L174422" s="64"/>
    </row>
    <row r="174423" spans="12:12" x14ac:dyDescent="0.25">
      <c r="L174423" s="64"/>
    </row>
    <row r="174424" spans="12:12" x14ac:dyDescent="0.25">
      <c r="L174424" s="64"/>
    </row>
    <row r="174425" spans="12:12" x14ac:dyDescent="0.25">
      <c r="L174425" s="64"/>
    </row>
    <row r="174426" spans="12:12" x14ac:dyDescent="0.25">
      <c r="L174426" s="64"/>
    </row>
    <row r="174427" spans="12:12" x14ac:dyDescent="0.25">
      <c r="L174427" s="64"/>
    </row>
    <row r="174428" spans="12:12" x14ac:dyDescent="0.25">
      <c r="L174428" s="64"/>
    </row>
    <row r="174429" spans="12:12" x14ac:dyDescent="0.25">
      <c r="L174429" s="64"/>
    </row>
    <row r="174430" spans="12:12" x14ac:dyDescent="0.25">
      <c r="L174430" s="64"/>
    </row>
    <row r="174431" spans="12:12" x14ac:dyDescent="0.25">
      <c r="L174431" s="64"/>
    </row>
    <row r="174432" spans="12:12" x14ac:dyDescent="0.25">
      <c r="L174432" s="64"/>
    </row>
    <row r="174433" spans="12:12" x14ac:dyDescent="0.25">
      <c r="L174433" s="64"/>
    </row>
    <row r="174434" spans="12:12" x14ac:dyDescent="0.25">
      <c r="L174434" s="64"/>
    </row>
    <row r="174435" spans="12:12" x14ac:dyDescent="0.25">
      <c r="L174435" s="64"/>
    </row>
    <row r="174436" spans="12:12" x14ac:dyDescent="0.25">
      <c r="L174436" s="64"/>
    </row>
    <row r="174437" spans="12:12" x14ac:dyDescent="0.25">
      <c r="L174437" s="64"/>
    </row>
    <row r="174438" spans="12:12" x14ac:dyDescent="0.25">
      <c r="L174438" s="64"/>
    </row>
    <row r="174439" spans="12:12" x14ac:dyDescent="0.25">
      <c r="L174439" s="64"/>
    </row>
    <row r="174440" spans="12:12" x14ac:dyDescent="0.25">
      <c r="L174440" s="64"/>
    </row>
    <row r="174441" spans="12:12" x14ac:dyDescent="0.25">
      <c r="L174441" s="64"/>
    </row>
    <row r="174442" spans="12:12" x14ac:dyDescent="0.25">
      <c r="L174442" s="64"/>
    </row>
    <row r="174443" spans="12:12" x14ac:dyDescent="0.25">
      <c r="L174443" s="64"/>
    </row>
    <row r="174444" spans="12:12" x14ac:dyDescent="0.25">
      <c r="L174444" s="64"/>
    </row>
    <row r="174445" spans="12:12" x14ac:dyDescent="0.25">
      <c r="L174445" s="64"/>
    </row>
    <row r="174446" spans="12:12" x14ac:dyDescent="0.25">
      <c r="L174446" s="64"/>
    </row>
    <row r="174447" spans="12:12" x14ac:dyDescent="0.25">
      <c r="L174447" s="64"/>
    </row>
    <row r="174448" spans="12:12" x14ac:dyDescent="0.25">
      <c r="L174448" s="64"/>
    </row>
    <row r="174449" spans="12:12" x14ac:dyDescent="0.25">
      <c r="L174449" s="64"/>
    </row>
    <row r="174450" spans="12:12" x14ac:dyDescent="0.25">
      <c r="L174450" s="64"/>
    </row>
    <row r="174451" spans="12:12" x14ac:dyDescent="0.25">
      <c r="L174451" s="64"/>
    </row>
    <row r="174452" spans="12:12" x14ac:dyDescent="0.25">
      <c r="L174452" s="64"/>
    </row>
    <row r="174453" spans="12:12" x14ac:dyDescent="0.25">
      <c r="L174453" s="64"/>
    </row>
    <row r="174454" spans="12:12" x14ac:dyDescent="0.25">
      <c r="L174454" s="64"/>
    </row>
    <row r="174455" spans="12:12" x14ac:dyDescent="0.25">
      <c r="L174455" s="64"/>
    </row>
    <row r="174456" spans="12:12" x14ac:dyDescent="0.25">
      <c r="L174456" s="64"/>
    </row>
    <row r="174457" spans="12:12" x14ac:dyDescent="0.25">
      <c r="L174457" s="64"/>
    </row>
    <row r="174458" spans="12:12" x14ac:dyDescent="0.25">
      <c r="L174458" s="64"/>
    </row>
    <row r="174459" spans="12:12" x14ac:dyDescent="0.25">
      <c r="L174459" s="64"/>
    </row>
    <row r="174460" spans="12:12" x14ac:dyDescent="0.25">
      <c r="L174460" s="64"/>
    </row>
    <row r="174461" spans="12:12" x14ac:dyDescent="0.25">
      <c r="L174461" s="64"/>
    </row>
    <row r="174462" spans="12:12" x14ac:dyDescent="0.25">
      <c r="L174462" s="64"/>
    </row>
    <row r="174463" spans="12:12" x14ac:dyDescent="0.25">
      <c r="L174463" s="64"/>
    </row>
    <row r="174464" spans="12:12" x14ac:dyDescent="0.25">
      <c r="L174464" s="64"/>
    </row>
    <row r="174465" spans="12:12" x14ac:dyDescent="0.25">
      <c r="L174465" s="64"/>
    </row>
    <row r="174466" spans="12:12" x14ac:dyDescent="0.25">
      <c r="L174466" s="64"/>
    </row>
    <row r="174467" spans="12:12" x14ac:dyDescent="0.25">
      <c r="L174467" s="64"/>
    </row>
    <row r="174468" spans="12:12" x14ac:dyDescent="0.25">
      <c r="L174468" s="64"/>
    </row>
    <row r="174469" spans="12:12" x14ac:dyDescent="0.25">
      <c r="L174469" s="64"/>
    </row>
    <row r="174470" spans="12:12" x14ac:dyDescent="0.25">
      <c r="L174470" s="64"/>
    </row>
    <row r="174471" spans="12:12" x14ac:dyDescent="0.25">
      <c r="L174471" s="64"/>
    </row>
    <row r="174472" spans="12:12" x14ac:dyDescent="0.25">
      <c r="L174472" s="64"/>
    </row>
    <row r="174473" spans="12:12" x14ac:dyDescent="0.25">
      <c r="L174473" s="64"/>
    </row>
    <row r="174474" spans="12:12" x14ac:dyDescent="0.25">
      <c r="L174474" s="64"/>
    </row>
    <row r="174475" spans="12:12" x14ac:dyDescent="0.25">
      <c r="L174475" s="64"/>
    </row>
    <row r="174476" spans="12:12" x14ac:dyDescent="0.25">
      <c r="L174476" s="64"/>
    </row>
    <row r="174477" spans="12:12" x14ac:dyDescent="0.25">
      <c r="L174477" s="64"/>
    </row>
    <row r="174478" spans="12:12" x14ac:dyDescent="0.25">
      <c r="L174478" s="64"/>
    </row>
    <row r="174479" spans="12:12" x14ac:dyDescent="0.25">
      <c r="L174479" s="64"/>
    </row>
    <row r="174480" spans="12:12" x14ac:dyDescent="0.25">
      <c r="L174480" s="64"/>
    </row>
    <row r="174481" spans="12:12" x14ac:dyDescent="0.25">
      <c r="L174481" s="64"/>
    </row>
    <row r="174482" spans="12:12" x14ac:dyDescent="0.25">
      <c r="L174482" s="64"/>
    </row>
    <row r="174483" spans="12:12" x14ac:dyDescent="0.25">
      <c r="L174483" s="64"/>
    </row>
    <row r="174484" spans="12:12" x14ac:dyDescent="0.25">
      <c r="L174484" s="64"/>
    </row>
    <row r="174485" spans="12:12" x14ac:dyDescent="0.25">
      <c r="L174485" s="64"/>
    </row>
    <row r="174486" spans="12:12" x14ac:dyDescent="0.25">
      <c r="L174486" s="64"/>
    </row>
    <row r="174487" spans="12:12" x14ac:dyDescent="0.25">
      <c r="L174487" s="64"/>
    </row>
    <row r="174488" spans="12:12" x14ac:dyDescent="0.25">
      <c r="L174488" s="64"/>
    </row>
    <row r="174489" spans="12:12" x14ac:dyDescent="0.25">
      <c r="L174489" s="64"/>
    </row>
    <row r="174490" spans="12:12" x14ac:dyDescent="0.25">
      <c r="L174490" s="64"/>
    </row>
    <row r="174491" spans="12:12" x14ac:dyDescent="0.25">
      <c r="L174491" s="64"/>
    </row>
    <row r="174492" spans="12:12" x14ac:dyDescent="0.25">
      <c r="L174492" s="64"/>
    </row>
    <row r="174493" spans="12:12" x14ac:dyDescent="0.25">
      <c r="L174493" s="64"/>
    </row>
    <row r="174494" spans="12:12" x14ac:dyDescent="0.25">
      <c r="L174494" s="64"/>
    </row>
    <row r="174495" spans="12:12" x14ac:dyDescent="0.25">
      <c r="L174495" s="64"/>
    </row>
    <row r="174496" spans="12:12" x14ac:dyDescent="0.25">
      <c r="L174496" s="64"/>
    </row>
    <row r="174497" spans="12:12" x14ac:dyDescent="0.25">
      <c r="L174497" s="64"/>
    </row>
    <row r="174498" spans="12:12" x14ac:dyDescent="0.25">
      <c r="L174498" s="64"/>
    </row>
    <row r="174499" spans="12:12" x14ac:dyDescent="0.25">
      <c r="L174499" s="64"/>
    </row>
    <row r="174500" spans="12:12" x14ac:dyDescent="0.25">
      <c r="L174500" s="64"/>
    </row>
    <row r="174501" spans="12:12" x14ac:dyDescent="0.25">
      <c r="L174501" s="64"/>
    </row>
    <row r="174502" spans="12:12" x14ac:dyDescent="0.25">
      <c r="L174502" s="64"/>
    </row>
    <row r="174503" spans="12:12" x14ac:dyDescent="0.25">
      <c r="L174503" s="64"/>
    </row>
    <row r="174504" spans="12:12" x14ac:dyDescent="0.25">
      <c r="L174504" s="64"/>
    </row>
    <row r="174505" spans="12:12" x14ac:dyDescent="0.25">
      <c r="L174505" s="64"/>
    </row>
    <row r="174506" spans="12:12" x14ac:dyDescent="0.25">
      <c r="L174506" s="64"/>
    </row>
    <row r="174507" spans="12:12" x14ac:dyDescent="0.25">
      <c r="L174507" s="64"/>
    </row>
    <row r="174508" spans="12:12" x14ac:dyDescent="0.25">
      <c r="L174508" s="64"/>
    </row>
    <row r="174509" spans="12:12" x14ac:dyDescent="0.25">
      <c r="L174509" s="64"/>
    </row>
    <row r="174510" spans="12:12" x14ac:dyDescent="0.25">
      <c r="L174510" s="64"/>
    </row>
    <row r="174511" spans="12:12" x14ac:dyDescent="0.25">
      <c r="L174511" s="64"/>
    </row>
    <row r="174512" spans="12:12" x14ac:dyDescent="0.25">
      <c r="L174512" s="64"/>
    </row>
    <row r="174513" spans="12:12" x14ac:dyDescent="0.25">
      <c r="L174513" s="64"/>
    </row>
    <row r="174514" spans="12:12" x14ac:dyDescent="0.25">
      <c r="L174514" s="64"/>
    </row>
    <row r="174515" spans="12:12" x14ac:dyDescent="0.25">
      <c r="L174515" s="64"/>
    </row>
    <row r="174516" spans="12:12" x14ac:dyDescent="0.25">
      <c r="L174516" s="64"/>
    </row>
    <row r="174517" spans="12:12" x14ac:dyDescent="0.25">
      <c r="L174517" s="64"/>
    </row>
    <row r="174518" spans="12:12" x14ac:dyDescent="0.25">
      <c r="L174518" s="64"/>
    </row>
    <row r="174519" spans="12:12" x14ac:dyDescent="0.25">
      <c r="L174519" s="64"/>
    </row>
    <row r="174520" spans="12:12" x14ac:dyDescent="0.25">
      <c r="L174520" s="64"/>
    </row>
    <row r="174521" spans="12:12" x14ac:dyDescent="0.25">
      <c r="L174521" s="64"/>
    </row>
    <row r="174522" spans="12:12" x14ac:dyDescent="0.25">
      <c r="L174522" s="64"/>
    </row>
    <row r="174523" spans="12:12" x14ac:dyDescent="0.25">
      <c r="L174523" s="64"/>
    </row>
    <row r="174524" spans="12:12" x14ac:dyDescent="0.25">
      <c r="L174524" s="64"/>
    </row>
    <row r="174525" spans="12:12" x14ac:dyDescent="0.25">
      <c r="L174525" s="64"/>
    </row>
    <row r="174526" spans="12:12" x14ac:dyDescent="0.25">
      <c r="L174526" s="64"/>
    </row>
    <row r="174527" spans="12:12" x14ac:dyDescent="0.25">
      <c r="L174527" s="64"/>
    </row>
    <row r="174528" spans="12:12" x14ac:dyDescent="0.25">
      <c r="L174528" s="64"/>
    </row>
    <row r="174529" spans="12:12" x14ac:dyDescent="0.25">
      <c r="L174529" s="64"/>
    </row>
    <row r="174530" spans="12:12" x14ac:dyDescent="0.25">
      <c r="L174530" s="64"/>
    </row>
    <row r="174531" spans="12:12" x14ac:dyDescent="0.25">
      <c r="L174531" s="64"/>
    </row>
    <row r="174532" spans="12:12" x14ac:dyDescent="0.25">
      <c r="L174532" s="64"/>
    </row>
    <row r="174533" spans="12:12" x14ac:dyDescent="0.25">
      <c r="L174533" s="64"/>
    </row>
    <row r="174534" spans="12:12" x14ac:dyDescent="0.25">
      <c r="L174534" s="64"/>
    </row>
    <row r="174535" spans="12:12" x14ac:dyDescent="0.25">
      <c r="L174535" s="64"/>
    </row>
    <row r="174536" spans="12:12" x14ac:dyDescent="0.25">
      <c r="L174536" s="64"/>
    </row>
    <row r="174537" spans="12:12" x14ac:dyDescent="0.25">
      <c r="L174537" s="64"/>
    </row>
    <row r="174538" spans="12:12" x14ac:dyDescent="0.25">
      <c r="L174538" s="64"/>
    </row>
    <row r="174539" spans="12:12" x14ac:dyDescent="0.25">
      <c r="L174539" s="64"/>
    </row>
    <row r="174540" spans="12:12" x14ac:dyDescent="0.25">
      <c r="L174540" s="64"/>
    </row>
    <row r="174541" spans="12:12" x14ac:dyDescent="0.25">
      <c r="L174541" s="64"/>
    </row>
    <row r="174542" spans="12:12" x14ac:dyDescent="0.25">
      <c r="L174542" s="64"/>
    </row>
    <row r="174543" spans="12:12" x14ac:dyDescent="0.25">
      <c r="L174543" s="64"/>
    </row>
    <row r="174544" spans="12:12" x14ac:dyDescent="0.25">
      <c r="L174544" s="64"/>
    </row>
    <row r="174545" spans="12:12" x14ac:dyDescent="0.25">
      <c r="L174545" s="64"/>
    </row>
    <row r="174546" spans="12:12" x14ac:dyDescent="0.25">
      <c r="L174546" s="64"/>
    </row>
    <row r="174547" spans="12:12" x14ac:dyDescent="0.25">
      <c r="L174547" s="64"/>
    </row>
    <row r="174548" spans="12:12" x14ac:dyDescent="0.25">
      <c r="L174548" s="64"/>
    </row>
    <row r="174549" spans="12:12" x14ac:dyDescent="0.25">
      <c r="L174549" s="64"/>
    </row>
    <row r="174550" spans="12:12" x14ac:dyDescent="0.25">
      <c r="L174550" s="64"/>
    </row>
    <row r="174551" spans="12:12" x14ac:dyDescent="0.25">
      <c r="L174551" s="64"/>
    </row>
    <row r="174552" spans="12:12" x14ac:dyDescent="0.25">
      <c r="L174552" s="64"/>
    </row>
    <row r="174553" spans="12:12" x14ac:dyDescent="0.25">
      <c r="L174553" s="64"/>
    </row>
    <row r="174554" spans="12:12" x14ac:dyDescent="0.25">
      <c r="L174554" s="64"/>
    </row>
    <row r="174555" spans="12:12" x14ac:dyDescent="0.25">
      <c r="L174555" s="64"/>
    </row>
    <row r="174556" spans="12:12" x14ac:dyDescent="0.25">
      <c r="L174556" s="64"/>
    </row>
    <row r="174557" spans="12:12" x14ac:dyDescent="0.25">
      <c r="L174557" s="64"/>
    </row>
    <row r="174558" spans="12:12" x14ac:dyDescent="0.25">
      <c r="L174558" s="64"/>
    </row>
    <row r="174559" spans="12:12" x14ac:dyDescent="0.25">
      <c r="L174559" s="64"/>
    </row>
    <row r="174560" spans="12:12" x14ac:dyDescent="0.25">
      <c r="L174560" s="64"/>
    </row>
    <row r="174561" spans="12:12" x14ac:dyDescent="0.25">
      <c r="L174561" s="64"/>
    </row>
    <row r="174562" spans="12:12" x14ac:dyDescent="0.25">
      <c r="L174562" s="64"/>
    </row>
    <row r="174563" spans="12:12" x14ac:dyDescent="0.25">
      <c r="L174563" s="64"/>
    </row>
    <row r="174564" spans="12:12" x14ac:dyDescent="0.25">
      <c r="L174564" s="64"/>
    </row>
    <row r="174565" spans="12:12" x14ac:dyDescent="0.25">
      <c r="L174565" s="64"/>
    </row>
    <row r="174566" spans="12:12" x14ac:dyDescent="0.25">
      <c r="L174566" s="64"/>
    </row>
    <row r="174567" spans="12:12" x14ac:dyDescent="0.25">
      <c r="L174567" s="64"/>
    </row>
    <row r="174568" spans="12:12" x14ac:dyDescent="0.25">
      <c r="L174568" s="64"/>
    </row>
    <row r="174569" spans="12:12" x14ac:dyDescent="0.25">
      <c r="L174569" s="64"/>
    </row>
    <row r="174570" spans="12:12" x14ac:dyDescent="0.25">
      <c r="L174570" s="64"/>
    </row>
    <row r="174571" spans="12:12" x14ac:dyDescent="0.25">
      <c r="L174571" s="64"/>
    </row>
    <row r="174572" spans="12:12" x14ac:dyDescent="0.25">
      <c r="L174572" s="64"/>
    </row>
    <row r="174573" spans="12:12" x14ac:dyDescent="0.25">
      <c r="L174573" s="64"/>
    </row>
    <row r="174574" spans="12:12" x14ac:dyDescent="0.25">
      <c r="L174574" s="64"/>
    </row>
    <row r="174575" spans="12:12" x14ac:dyDescent="0.25">
      <c r="L174575" s="64"/>
    </row>
    <row r="174576" spans="12:12" x14ac:dyDescent="0.25">
      <c r="L174576" s="64"/>
    </row>
    <row r="174577" spans="12:12" x14ac:dyDescent="0.25">
      <c r="L174577" s="64"/>
    </row>
    <row r="174578" spans="12:12" x14ac:dyDescent="0.25">
      <c r="L174578" s="64"/>
    </row>
    <row r="174579" spans="12:12" x14ac:dyDescent="0.25">
      <c r="L174579" s="64"/>
    </row>
    <row r="174580" spans="12:12" x14ac:dyDescent="0.25">
      <c r="L174580" s="64"/>
    </row>
    <row r="174581" spans="12:12" x14ac:dyDescent="0.25">
      <c r="L174581" s="64"/>
    </row>
    <row r="174582" spans="12:12" x14ac:dyDescent="0.25">
      <c r="L174582" s="64"/>
    </row>
    <row r="174583" spans="12:12" x14ac:dyDescent="0.25">
      <c r="L174583" s="64"/>
    </row>
    <row r="174584" spans="12:12" x14ac:dyDescent="0.25">
      <c r="L174584" s="64"/>
    </row>
    <row r="174585" spans="12:12" x14ac:dyDescent="0.25">
      <c r="L174585" s="64"/>
    </row>
    <row r="174586" spans="12:12" x14ac:dyDescent="0.25">
      <c r="L174586" s="64"/>
    </row>
    <row r="174587" spans="12:12" x14ac:dyDescent="0.25">
      <c r="L174587" s="64"/>
    </row>
    <row r="174588" spans="12:12" x14ac:dyDescent="0.25">
      <c r="L174588" s="64"/>
    </row>
    <row r="174589" spans="12:12" x14ac:dyDescent="0.25">
      <c r="L174589" s="64"/>
    </row>
    <row r="174590" spans="12:12" x14ac:dyDescent="0.25">
      <c r="L174590" s="64"/>
    </row>
    <row r="174591" spans="12:12" x14ac:dyDescent="0.25">
      <c r="L174591" s="64"/>
    </row>
    <row r="174592" spans="12:12" x14ac:dyDescent="0.25">
      <c r="L174592" s="64"/>
    </row>
    <row r="174593" spans="12:12" x14ac:dyDescent="0.25">
      <c r="L174593" s="64"/>
    </row>
    <row r="174594" spans="12:12" x14ac:dyDescent="0.25">
      <c r="L174594" s="64"/>
    </row>
    <row r="174595" spans="12:12" x14ac:dyDescent="0.25">
      <c r="L174595" s="64"/>
    </row>
    <row r="174596" spans="12:12" x14ac:dyDescent="0.25">
      <c r="L174596" s="64"/>
    </row>
    <row r="174597" spans="12:12" x14ac:dyDescent="0.25">
      <c r="L174597" s="64"/>
    </row>
    <row r="174598" spans="12:12" x14ac:dyDescent="0.25">
      <c r="L174598" s="64"/>
    </row>
    <row r="174599" spans="12:12" x14ac:dyDescent="0.25">
      <c r="L174599" s="64"/>
    </row>
    <row r="174600" spans="12:12" x14ac:dyDescent="0.25">
      <c r="L174600" s="64"/>
    </row>
    <row r="174601" spans="12:12" x14ac:dyDescent="0.25">
      <c r="L174601" s="64"/>
    </row>
    <row r="174602" spans="12:12" x14ac:dyDescent="0.25">
      <c r="L174602" s="64"/>
    </row>
    <row r="174603" spans="12:12" x14ac:dyDescent="0.25">
      <c r="L174603" s="64"/>
    </row>
    <row r="174604" spans="12:12" x14ac:dyDescent="0.25">
      <c r="L174604" s="64"/>
    </row>
    <row r="174605" spans="12:12" x14ac:dyDescent="0.25">
      <c r="L174605" s="64"/>
    </row>
    <row r="174606" spans="12:12" x14ac:dyDescent="0.25">
      <c r="L174606" s="64"/>
    </row>
    <row r="174607" spans="12:12" x14ac:dyDescent="0.25">
      <c r="L174607" s="64"/>
    </row>
    <row r="174608" spans="12:12" x14ac:dyDescent="0.25">
      <c r="L174608" s="64"/>
    </row>
    <row r="174609" spans="12:12" x14ac:dyDescent="0.25">
      <c r="L174609" s="64"/>
    </row>
    <row r="174610" spans="12:12" x14ac:dyDescent="0.25">
      <c r="L174610" s="64"/>
    </row>
    <row r="174611" spans="12:12" x14ac:dyDescent="0.25">
      <c r="L174611" s="64"/>
    </row>
    <row r="174612" spans="12:12" x14ac:dyDescent="0.25">
      <c r="L174612" s="64"/>
    </row>
    <row r="174613" spans="12:12" x14ac:dyDescent="0.25">
      <c r="L174613" s="64"/>
    </row>
    <row r="174614" spans="12:12" x14ac:dyDescent="0.25">
      <c r="L174614" s="64"/>
    </row>
    <row r="174615" spans="12:12" x14ac:dyDescent="0.25">
      <c r="L174615" s="64"/>
    </row>
    <row r="174616" spans="12:12" x14ac:dyDescent="0.25">
      <c r="L174616" s="64"/>
    </row>
    <row r="174617" spans="12:12" x14ac:dyDescent="0.25">
      <c r="L174617" s="64"/>
    </row>
    <row r="174618" spans="12:12" x14ac:dyDescent="0.25">
      <c r="L174618" s="64"/>
    </row>
    <row r="174619" spans="12:12" x14ac:dyDescent="0.25">
      <c r="L174619" s="64"/>
    </row>
    <row r="174620" spans="12:12" x14ac:dyDescent="0.25">
      <c r="L174620" s="64"/>
    </row>
    <row r="174621" spans="12:12" x14ac:dyDescent="0.25">
      <c r="L174621" s="64"/>
    </row>
    <row r="174622" spans="12:12" x14ac:dyDescent="0.25">
      <c r="L174622" s="64"/>
    </row>
    <row r="174623" spans="12:12" x14ac:dyDescent="0.25">
      <c r="L174623" s="64"/>
    </row>
    <row r="174624" spans="12:12" x14ac:dyDescent="0.25">
      <c r="L174624" s="64"/>
    </row>
    <row r="174625" spans="12:12" x14ac:dyDescent="0.25">
      <c r="L174625" s="64"/>
    </row>
    <row r="174626" spans="12:12" x14ac:dyDescent="0.25">
      <c r="L174626" s="64"/>
    </row>
    <row r="174627" spans="12:12" x14ac:dyDescent="0.25">
      <c r="L174627" s="64"/>
    </row>
    <row r="174628" spans="12:12" x14ac:dyDescent="0.25">
      <c r="L174628" s="64"/>
    </row>
    <row r="174629" spans="12:12" x14ac:dyDescent="0.25">
      <c r="L174629" s="64"/>
    </row>
    <row r="174630" spans="12:12" x14ac:dyDescent="0.25">
      <c r="L174630" s="64"/>
    </row>
    <row r="174631" spans="12:12" x14ac:dyDescent="0.25">
      <c r="L174631" s="64"/>
    </row>
    <row r="174632" spans="12:12" x14ac:dyDescent="0.25">
      <c r="L174632" s="64"/>
    </row>
    <row r="174633" spans="12:12" x14ac:dyDescent="0.25">
      <c r="L174633" s="64"/>
    </row>
    <row r="174634" spans="12:12" x14ac:dyDescent="0.25">
      <c r="L174634" s="64"/>
    </row>
    <row r="174635" spans="12:12" x14ac:dyDescent="0.25">
      <c r="L174635" s="64"/>
    </row>
    <row r="174636" spans="12:12" x14ac:dyDescent="0.25">
      <c r="L174636" s="64"/>
    </row>
    <row r="174637" spans="12:12" x14ac:dyDescent="0.25">
      <c r="L174637" s="64"/>
    </row>
    <row r="174638" spans="12:12" x14ac:dyDescent="0.25">
      <c r="L174638" s="64"/>
    </row>
    <row r="174639" spans="12:12" x14ac:dyDescent="0.25">
      <c r="L174639" s="64"/>
    </row>
    <row r="174640" spans="12:12" x14ac:dyDescent="0.25">
      <c r="L174640" s="64"/>
    </row>
    <row r="174641" spans="12:12" x14ac:dyDescent="0.25">
      <c r="L174641" s="64"/>
    </row>
    <row r="174642" spans="12:12" x14ac:dyDescent="0.25">
      <c r="L174642" s="64"/>
    </row>
    <row r="174643" spans="12:12" x14ac:dyDescent="0.25">
      <c r="L174643" s="64"/>
    </row>
    <row r="174644" spans="12:12" x14ac:dyDescent="0.25">
      <c r="L174644" s="64"/>
    </row>
    <row r="174645" spans="12:12" x14ac:dyDescent="0.25">
      <c r="L174645" s="64"/>
    </row>
    <row r="174646" spans="12:12" x14ac:dyDescent="0.25">
      <c r="L174646" s="64"/>
    </row>
    <row r="174647" spans="12:12" x14ac:dyDescent="0.25">
      <c r="L174647" s="64"/>
    </row>
    <row r="174648" spans="12:12" x14ac:dyDescent="0.25">
      <c r="L174648" s="64"/>
    </row>
    <row r="174649" spans="12:12" x14ac:dyDescent="0.25">
      <c r="L174649" s="64"/>
    </row>
    <row r="174650" spans="12:12" x14ac:dyDescent="0.25">
      <c r="L174650" s="64"/>
    </row>
    <row r="174651" spans="12:12" x14ac:dyDescent="0.25">
      <c r="L174651" s="64"/>
    </row>
    <row r="174652" spans="12:12" x14ac:dyDescent="0.25">
      <c r="L174652" s="64"/>
    </row>
    <row r="174653" spans="12:12" x14ac:dyDescent="0.25">
      <c r="L174653" s="64"/>
    </row>
    <row r="174654" spans="12:12" x14ac:dyDescent="0.25">
      <c r="L174654" s="64"/>
    </row>
    <row r="174655" spans="12:12" x14ac:dyDescent="0.25">
      <c r="L174655" s="64"/>
    </row>
    <row r="174656" spans="12:12" x14ac:dyDescent="0.25">
      <c r="L174656" s="64"/>
    </row>
    <row r="174657" spans="12:12" x14ac:dyDescent="0.25">
      <c r="L174657" s="64"/>
    </row>
    <row r="174658" spans="12:12" x14ac:dyDescent="0.25">
      <c r="L174658" s="64"/>
    </row>
    <row r="174659" spans="12:12" x14ac:dyDescent="0.25">
      <c r="L174659" s="64"/>
    </row>
    <row r="174660" spans="12:12" x14ac:dyDescent="0.25">
      <c r="L174660" s="64"/>
    </row>
    <row r="174661" spans="12:12" x14ac:dyDescent="0.25">
      <c r="L174661" s="64"/>
    </row>
    <row r="174662" spans="12:12" x14ac:dyDescent="0.25">
      <c r="L174662" s="64"/>
    </row>
    <row r="174663" spans="12:12" x14ac:dyDescent="0.25">
      <c r="L174663" s="64"/>
    </row>
    <row r="174664" spans="12:12" x14ac:dyDescent="0.25">
      <c r="L174664" s="64"/>
    </row>
    <row r="174665" spans="12:12" x14ac:dyDescent="0.25">
      <c r="L174665" s="64"/>
    </row>
    <row r="174666" spans="12:12" x14ac:dyDescent="0.25">
      <c r="L174666" s="64"/>
    </row>
    <row r="174667" spans="12:12" x14ac:dyDescent="0.25">
      <c r="L174667" s="64"/>
    </row>
    <row r="174668" spans="12:12" x14ac:dyDescent="0.25">
      <c r="L174668" s="64"/>
    </row>
    <row r="174669" spans="12:12" x14ac:dyDescent="0.25">
      <c r="L174669" s="64"/>
    </row>
    <row r="174670" spans="12:12" x14ac:dyDescent="0.25">
      <c r="L174670" s="64"/>
    </row>
    <row r="174671" spans="12:12" x14ac:dyDescent="0.25">
      <c r="L174671" s="64"/>
    </row>
    <row r="174672" spans="12:12" x14ac:dyDescent="0.25">
      <c r="L174672" s="64"/>
    </row>
    <row r="174673" spans="12:12" x14ac:dyDescent="0.25">
      <c r="L174673" s="64"/>
    </row>
    <row r="174674" spans="12:12" x14ac:dyDescent="0.25">
      <c r="L174674" s="64"/>
    </row>
    <row r="174675" spans="12:12" x14ac:dyDescent="0.25">
      <c r="L174675" s="64"/>
    </row>
    <row r="174676" spans="12:12" x14ac:dyDescent="0.25">
      <c r="L174676" s="64"/>
    </row>
    <row r="174677" spans="12:12" x14ac:dyDescent="0.25">
      <c r="L174677" s="64"/>
    </row>
    <row r="174678" spans="12:12" x14ac:dyDescent="0.25">
      <c r="L174678" s="64"/>
    </row>
    <row r="174679" spans="12:12" x14ac:dyDescent="0.25">
      <c r="L174679" s="64"/>
    </row>
    <row r="174680" spans="12:12" x14ac:dyDescent="0.25">
      <c r="L174680" s="64"/>
    </row>
    <row r="174681" spans="12:12" x14ac:dyDescent="0.25">
      <c r="L174681" s="64"/>
    </row>
    <row r="174682" spans="12:12" x14ac:dyDescent="0.25">
      <c r="L174682" s="64"/>
    </row>
    <row r="174683" spans="12:12" x14ac:dyDescent="0.25">
      <c r="L174683" s="64"/>
    </row>
    <row r="174684" spans="12:12" x14ac:dyDescent="0.25">
      <c r="L174684" s="64"/>
    </row>
    <row r="174685" spans="12:12" x14ac:dyDescent="0.25">
      <c r="L174685" s="64"/>
    </row>
    <row r="174686" spans="12:12" x14ac:dyDescent="0.25">
      <c r="L174686" s="64"/>
    </row>
    <row r="174687" spans="12:12" x14ac:dyDescent="0.25">
      <c r="L174687" s="64"/>
    </row>
    <row r="174688" spans="12:12" x14ac:dyDescent="0.25">
      <c r="L174688" s="64"/>
    </row>
    <row r="174689" spans="12:12" x14ac:dyDescent="0.25">
      <c r="L174689" s="64"/>
    </row>
    <row r="174690" spans="12:12" x14ac:dyDescent="0.25">
      <c r="L174690" s="64"/>
    </row>
    <row r="174691" spans="12:12" x14ac:dyDescent="0.25">
      <c r="L174691" s="64"/>
    </row>
    <row r="174692" spans="12:12" x14ac:dyDescent="0.25">
      <c r="L174692" s="64"/>
    </row>
    <row r="174693" spans="12:12" x14ac:dyDescent="0.25">
      <c r="L174693" s="64"/>
    </row>
    <row r="174694" spans="12:12" x14ac:dyDescent="0.25">
      <c r="L174694" s="64"/>
    </row>
    <row r="174695" spans="12:12" x14ac:dyDescent="0.25">
      <c r="L174695" s="64"/>
    </row>
    <row r="174696" spans="12:12" x14ac:dyDescent="0.25">
      <c r="L174696" s="64"/>
    </row>
    <row r="174697" spans="12:12" x14ac:dyDescent="0.25">
      <c r="L174697" s="64"/>
    </row>
    <row r="174698" spans="12:12" x14ac:dyDescent="0.25">
      <c r="L174698" s="64"/>
    </row>
    <row r="174699" spans="12:12" x14ac:dyDescent="0.25">
      <c r="L174699" s="64"/>
    </row>
    <row r="174700" spans="12:12" x14ac:dyDescent="0.25">
      <c r="L174700" s="64"/>
    </row>
    <row r="174701" spans="12:12" x14ac:dyDescent="0.25">
      <c r="L174701" s="64"/>
    </row>
    <row r="174702" spans="12:12" x14ac:dyDescent="0.25">
      <c r="L174702" s="64"/>
    </row>
    <row r="174703" spans="12:12" x14ac:dyDescent="0.25">
      <c r="L174703" s="64"/>
    </row>
    <row r="174704" spans="12:12" x14ac:dyDescent="0.25">
      <c r="L174704" s="64"/>
    </row>
    <row r="174705" spans="12:12" x14ac:dyDescent="0.25">
      <c r="L174705" s="64"/>
    </row>
    <row r="174706" spans="12:12" x14ac:dyDescent="0.25">
      <c r="L174706" s="64"/>
    </row>
    <row r="174707" spans="12:12" x14ac:dyDescent="0.25">
      <c r="L174707" s="64"/>
    </row>
    <row r="174708" spans="12:12" x14ac:dyDescent="0.25">
      <c r="L174708" s="64"/>
    </row>
    <row r="174709" spans="12:12" x14ac:dyDescent="0.25">
      <c r="L174709" s="64"/>
    </row>
    <row r="174710" spans="12:12" x14ac:dyDescent="0.25">
      <c r="L174710" s="64"/>
    </row>
    <row r="174711" spans="12:12" x14ac:dyDescent="0.25">
      <c r="L174711" s="64"/>
    </row>
    <row r="174712" spans="12:12" x14ac:dyDescent="0.25">
      <c r="L174712" s="64"/>
    </row>
    <row r="174713" spans="12:12" x14ac:dyDescent="0.25">
      <c r="L174713" s="64"/>
    </row>
    <row r="174714" spans="12:12" x14ac:dyDescent="0.25">
      <c r="L174714" s="64"/>
    </row>
    <row r="174715" spans="12:12" x14ac:dyDescent="0.25">
      <c r="L174715" s="64"/>
    </row>
    <row r="174716" spans="12:12" x14ac:dyDescent="0.25">
      <c r="L174716" s="64"/>
    </row>
    <row r="174717" spans="12:12" x14ac:dyDescent="0.25">
      <c r="L174717" s="64"/>
    </row>
    <row r="174718" spans="12:12" x14ac:dyDescent="0.25">
      <c r="L174718" s="64"/>
    </row>
    <row r="174719" spans="12:12" x14ac:dyDescent="0.25">
      <c r="L174719" s="64"/>
    </row>
    <row r="174720" spans="12:12" x14ac:dyDescent="0.25">
      <c r="L174720" s="64"/>
    </row>
    <row r="174721" spans="12:12" x14ac:dyDescent="0.25">
      <c r="L174721" s="64"/>
    </row>
    <row r="174722" spans="12:12" x14ac:dyDescent="0.25">
      <c r="L174722" s="64"/>
    </row>
    <row r="174723" spans="12:12" x14ac:dyDescent="0.25">
      <c r="L174723" s="64"/>
    </row>
    <row r="174724" spans="12:12" x14ac:dyDescent="0.25">
      <c r="L174724" s="64"/>
    </row>
    <row r="174725" spans="12:12" x14ac:dyDescent="0.25">
      <c r="L174725" s="64"/>
    </row>
    <row r="174726" spans="12:12" x14ac:dyDescent="0.25">
      <c r="L174726" s="64"/>
    </row>
    <row r="174727" spans="12:12" x14ac:dyDescent="0.25">
      <c r="L174727" s="64"/>
    </row>
    <row r="174728" spans="12:12" x14ac:dyDescent="0.25">
      <c r="L174728" s="64"/>
    </row>
    <row r="174729" spans="12:12" x14ac:dyDescent="0.25">
      <c r="L174729" s="64"/>
    </row>
    <row r="174730" spans="12:12" x14ac:dyDescent="0.25">
      <c r="L174730" s="64"/>
    </row>
    <row r="174731" spans="12:12" x14ac:dyDescent="0.25">
      <c r="L174731" s="64"/>
    </row>
    <row r="174732" spans="12:12" x14ac:dyDescent="0.25">
      <c r="L174732" s="64"/>
    </row>
    <row r="174733" spans="12:12" x14ac:dyDescent="0.25">
      <c r="L174733" s="64"/>
    </row>
    <row r="174734" spans="12:12" x14ac:dyDescent="0.25">
      <c r="L174734" s="64"/>
    </row>
    <row r="174735" spans="12:12" x14ac:dyDescent="0.25">
      <c r="L174735" s="64"/>
    </row>
    <row r="174736" spans="12:12" x14ac:dyDescent="0.25">
      <c r="L174736" s="64"/>
    </row>
    <row r="174737" spans="12:12" x14ac:dyDescent="0.25">
      <c r="L174737" s="64"/>
    </row>
    <row r="174738" spans="12:12" x14ac:dyDescent="0.25">
      <c r="L174738" s="64"/>
    </row>
    <row r="174739" spans="12:12" x14ac:dyDescent="0.25">
      <c r="L174739" s="64"/>
    </row>
    <row r="174740" spans="12:12" x14ac:dyDescent="0.25">
      <c r="L174740" s="64"/>
    </row>
    <row r="174741" spans="12:12" x14ac:dyDescent="0.25">
      <c r="L174741" s="64"/>
    </row>
    <row r="174742" spans="12:12" x14ac:dyDescent="0.25">
      <c r="L174742" s="64"/>
    </row>
    <row r="174743" spans="12:12" x14ac:dyDescent="0.25">
      <c r="L174743" s="64"/>
    </row>
    <row r="174744" spans="12:12" x14ac:dyDescent="0.25">
      <c r="L174744" s="64"/>
    </row>
    <row r="174745" spans="12:12" x14ac:dyDescent="0.25">
      <c r="L174745" s="64"/>
    </row>
    <row r="174746" spans="12:12" x14ac:dyDescent="0.25">
      <c r="L174746" s="64"/>
    </row>
    <row r="174747" spans="12:12" x14ac:dyDescent="0.25">
      <c r="L174747" s="64"/>
    </row>
    <row r="174748" spans="12:12" x14ac:dyDescent="0.25">
      <c r="L174748" s="64"/>
    </row>
    <row r="174749" spans="12:12" x14ac:dyDescent="0.25">
      <c r="L174749" s="64"/>
    </row>
    <row r="174750" spans="12:12" x14ac:dyDescent="0.25">
      <c r="L174750" s="64"/>
    </row>
    <row r="174751" spans="12:12" x14ac:dyDescent="0.25">
      <c r="L174751" s="64"/>
    </row>
    <row r="174752" spans="12:12" x14ac:dyDescent="0.25">
      <c r="L174752" s="64"/>
    </row>
    <row r="174753" spans="12:12" x14ac:dyDescent="0.25">
      <c r="L174753" s="64"/>
    </row>
    <row r="174754" spans="12:12" x14ac:dyDescent="0.25">
      <c r="L174754" s="64"/>
    </row>
    <row r="174755" spans="12:12" x14ac:dyDescent="0.25">
      <c r="L174755" s="64"/>
    </row>
    <row r="174756" spans="12:12" x14ac:dyDescent="0.25">
      <c r="L174756" s="64"/>
    </row>
    <row r="174757" spans="12:12" x14ac:dyDescent="0.25">
      <c r="L174757" s="64"/>
    </row>
    <row r="174758" spans="12:12" x14ac:dyDescent="0.25">
      <c r="L174758" s="64"/>
    </row>
    <row r="174759" spans="12:12" x14ac:dyDescent="0.25">
      <c r="L174759" s="64"/>
    </row>
    <row r="174760" spans="12:12" x14ac:dyDescent="0.25">
      <c r="L174760" s="64"/>
    </row>
    <row r="174761" spans="12:12" x14ac:dyDescent="0.25">
      <c r="L174761" s="64"/>
    </row>
    <row r="174762" spans="12:12" x14ac:dyDescent="0.25">
      <c r="L174762" s="64"/>
    </row>
    <row r="174763" spans="12:12" x14ac:dyDescent="0.25">
      <c r="L174763" s="64"/>
    </row>
    <row r="174764" spans="12:12" x14ac:dyDescent="0.25">
      <c r="L174764" s="64"/>
    </row>
    <row r="174765" spans="12:12" x14ac:dyDescent="0.25">
      <c r="L174765" s="64"/>
    </row>
    <row r="174766" spans="12:12" x14ac:dyDescent="0.25">
      <c r="L174766" s="64"/>
    </row>
    <row r="174767" spans="12:12" x14ac:dyDescent="0.25">
      <c r="L174767" s="64"/>
    </row>
    <row r="174768" spans="12:12" x14ac:dyDescent="0.25">
      <c r="L174768" s="64"/>
    </row>
    <row r="174769" spans="12:12" x14ac:dyDescent="0.25">
      <c r="L174769" s="64"/>
    </row>
    <row r="174770" spans="12:12" x14ac:dyDescent="0.25">
      <c r="L174770" s="64"/>
    </row>
    <row r="174771" spans="12:12" x14ac:dyDescent="0.25">
      <c r="L174771" s="64"/>
    </row>
    <row r="174772" spans="12:12" x14ac:dyDescent="0.25">
      <c r="L174772" s="64"/>
    </row>
    <row r="174773" spans="12:12" x14ac:dyDescent="0.25">
      <c r="L174773" s="64"/>
    </row>
    <row r="174774" spans="12:12" x14ac:dyDescent="0.25">
      <c r="L174774" s="64"/>
    </row>
    <row r="174775" spans="12:12" x14ac:dyDescent="0.25">
      <c r="L174775" s="64"/>
    </row>
    <row r="174776" spans="12:12" x14ac:dyDescent="0.25">
      <c r="L174776" s="64"/>
    </row>
    <row r="174777" spans="12:12" x14ac:dyDescent="0.25">
      <c r="L174777" s="64"/>
    </row>
    <row r="174778" spans="12:12" x14ac:dyDescent="0.25">
      <c r="L174778" s="64"/>
    </row>
    <row r="174779" spans="12:12" x14ac:dyDescent="0.25">
      <c r="L174779" s="64"/>
    </row>
    <row r="174780" spans="12:12" x14ac:dyDescent="0.25">
      <c r="L174780" s="64"/>
    </row>
    <row r="174781" spans="12:12" x14ac:dyDescent="0.25">
      <c r="L174781" s="64"/>
    </row>
    <row r="174782" spans="12:12" x14ac:dyDescent="0.25">
      <c r="L174782" s="64"/>
    </row>
    <row r="174783" spans="12:12" x14ac:dyDescent="0.25">
      <c r="L174783" s="64"/>
    </row>
    <row r="174784" spans="12:12" x14ac:dyDescent="0.25">
      <c r="L174784" s="64"/>
    </row>
    <row r="174785" spans="12:12" x14ac:dyDescent="0.25">
      <c r="L174785" s="64"/>
    </row>
    <row r="174786" spans="12:12" x14ac:dyDescent="0.25">
      <c r="L174786" s="64"/>
    </row>
    <row r="174787" spans="12:12" x14ac:dyDescent="0.25">
      <c r="L174787" s="64"/>
    </row>
    <row r="174788" spans="12:12" x14ac:dyDescent="0.25">
      <c r="L174788" s="64"/>
    </row>
    <row r="174789" spans="12:12" x14ac:dyDescent="0.25">
      <c r="L174789" s="64"/>
    </row>
    <row r="174790" spans="12:12" x14ac:dyDescent="0.25">
      <c r="L174790" s="64"/>
    </row>
    <row r="174791" spans="12:12" x14ac:dyDescent="0.25">
      <c r="L174791" s="64"/>
    </row>
    <row r="174792" spans="12:12" x14ac:dyDescent="0.25">
      <c r="L174792" s="64"/>
    </row>
    <row r="174793" spans="12:12" x14ac:dyDescent="0.25">
      <c r="L174793" s="64"/>
    </row>
    <row r="174794" spans="12:12" x14ac:dyDescent="0.25">
      <c r="L174794" s="64"/>
    </row>
    <row r="174795" spans="12:12" x14ac:dyDescent="0.25">
      <c r="L174795" s="64"/>
    </row>
    <row r="174796" spans="12:12" x14ac:dyDescent="0.25">
      <c r="L174796" s="64"/>
    </row>
    <row r="174797" spans="12:12" x14ac:dyDescent="0.25">
      <c r="L174797" s="64"/>
    </row>
    <row r="174798" spans="12:12" x14ac:dyDescent="0.25">
      <c r="L174798" s="64"/>
    </row>
    <row r="174799" spans="12:12" x14ac:dyDescent="0.25">
      <c r="L174799" s="64"/>
    </row>
    <row r="174800" spans="12:12" x14ac:dyDescent="0.25">
      <c r="L174800" s="64"/>
    </row>
    <row r="174801" spans="12:12" x14ac:dyDescent="0.25">
      <c r="L174801" s="64"/>
    </row>
    <row r="174802" spans="12:12" x14ac:dyDescent="0.25">
      <c r="L174802" s="64"/>
    </row>
    <row r="174803" spans="12:12" x14ac:dyDescent="0.25">
      <c r="L174803" s="64"/>
    </row>
    <row r="174804" spans="12:12" x14ac:dyDescent="0.25">
      <c r="L174804" s="64"/>
    </row>
    <row r="174805" spans="12:12" x14ac:dyDescent="0.25">
      <c r="L174805" s="64"/>
    </row>
    <row r="174806" spans="12:12" x14ac:dyDescent="0.25">
      <c r="L174806" s="64"/>
    </row>
    <row r="174807" spans="12:12" x14ac:dyDescent="0.25">
      <c r="L174807" s="64"/>
    </row>
    <row r="174808" spans="12:12" x14ac:dyDescent="0.25">
      <c r="L174808" s="64"/>
    </row>
    <row r="174809" spans="12:12" x14ac:dyDescent="0.25">
      <c r="L174809" s="64"/>
    </row>
    <row r="174810" spans="12:12" x14ac:dyDescent="0.25">
      <c r="L174810" s="64"/>
    </row>
    <row r="174811" spans="12:12" x14ac:dyDescent="0.25">
      <c r="L174811" s="64"/>
    </row>
    <row r="174812" spans="12:12" x14ac:dyDescent="0.25">
      <c r="L174812" s="64"/>
    </row>
    <row r="174813" spans="12:12" x14ac:dyDescent="0.25">
      <c r="L174813" s="64"/>
    </row>
    <row r="174814" spans="12:12" x14ac:dyDescent="0.25">
      <c r="L174814" s="64"/>
    </row>
    <row r="174815" spans="12:12" x14ac:dyDescent="0.25">
      <c r="L174815" s="64"/>
    </row>
    <row r="174816" spans="12:12" x14ac:dyDescent="0.25">
      <c r="L174816" s="64"/>
    </row>
    <row r="174817" spans="12:12" x14ac:dyDescent="0.25">
      <c r="L174817" s="64"/>
    </row>
    <row r="174818" spans="12:12" x14ac:dyDescent="0.25">
      <c r="L174818" s="64"/>
    </row>
    <row r="174819" spans="12:12" x14ac:dyDescent="0.25">
      <c r="L174819" s="64"/>
    </row>
    <row r="174820" spans="12:12" x14ac:dyDescent="0.25">
      <c r="L174820" s="64"/>
    </row>
    <row r="174821" spans="12:12" x14ac:dyDescent="0.25">
      <c r="L174821" s="64"/>
    </row>
    <row r="174822" spans="12:12" x14ac:dyDescent="0.25">
      <c r="L174822" s="64"/>
    </row>
    <row r="174823" spans="12:12" x14ac:dyDescent="0.25">
      <c r="L174823" s="64"/>
    </row>
    <row r="174824" spans="12:12" x14ac:dyDescent="0.25">
      <c r="L174824" s="64"/>
    </row>
    <row r="174825" spans="12:12" x14ac:dyDescent="0.25">
      <c r="L174825" s="64"/>
    </row>
    <row r="174826" spans="12:12" x14ac:dyDescent="0.25">
      <c r="L174826" s="64"/>
    </row>
    <row r="174827" spans="12:12" x14ac:dyDescent="0.25">
      <c r="L174827" s="64"/>
    </row>
    <row r="174828" spans="12:12" x14ac:dyDescent="0.25">
      <c r="L174828" s="64"/>
    </row>
    <row r="174829" spans="12:12" x14ac:dyDescent="0.25">
      <c r="L174829" s="64"/>
    </row>
    <row r="174830" spans="12:12" x14ac:dyDescent="0.25">
      <c r="L174830" s="64"/>
    </row>
    <row r="174831" spans="12:12" x14ac:dyDescent="0.25">
      <c r="L174831" s="64"/>
    </row>
    <row r="174832" spans="12:12" x14ac:dyDescent="0.25">
      <c r="L174832" s="64"/>
    </row>
    <row r="174833" spans="12:12" x14ac:dyDescent="0.25">
      <c r="L174833" s="64"/>
    </row>
    <row r="174834" spans="12:12" x14ac:dyDescent="0.25">
      <c r="L174834" s="64"/>
    </row>
    <row r="174835" spans="12:12" x14ac:dyDescent="0.25">
      <c r="L174835" s="64"/>
    </row>
    <row r="174836" spans="12:12" x14ac:dyDescent="0.25">
      <c r="L174836" s="64"/>
    </row>
    <row r="174837" spans="12:12" x14ac:dyDescent="0.25">
      <c r="L174837" s="64"/>
    </row>
    <row r="174838" spans="12:12" x14ac:dyDescent="0.25">
      <c r="L174838" s="64"/>
    </row>
    <row r="174839" spans="12:12" x14ac:dyDescent="0.25">
      <c r="L174839" s="64"/>
    </row>
    <row r="174840" spans="12:12" x14ac:dyDescent="0.25">
      <c r="L174840" s="64"/>
    </row>
    <row r="174841" spans="12:12" x14ac:dyDescent="0.25">
      <c r="L174841" s="64"/>
    </row>
    <row r="174842" spans="12:12" x14ac:dyDescent="0.25">
      <c r="L174842" s="64"/>
    </row>
    <row r="174843" spans="12:12" x14ac:dyDescent="0.25">
      <c r="L174843" s="64"/>
    </row>
    <row r="174844" spans="12:12" x14ac:dyDescent="0.25">
      <c r="L174844" s="64"/>
    </row>
    <row r="174845" spans="12:12" x14ac:dyDescent="0.25">
      <c r="L174845" s="64"/>
    </row>
    <row r="174846" spans="12:12" x14ac:dyDescent="0.25">
      <c r="L174846" s="64"/>
    </row>
    <row r="174847" spans="12:12" x14ac:dyDescent="0.25">
      <c r="L174847" s="64"/>
    </row>
    <row r="174848" spans="12:12" x14ac:dyDescent="0.25">
      <c r="L174848" s="64"/>
    </row>
    <row r="174849" spans="12:12" x14ac:dyDescent="0.25">
      <c r="L174849" s="64"/>
    </row>
    <row r="174850" spans="12:12" x14ac:dyDescent="0.25">
      <c r="L174850" s="64"/>
    </row>
    <row r="174851" spans="12:12" x14ac:dyDescent="0.25">
      <c r="L174851" s="64"/>
    </row>
    <row r="174852" spans="12:12" x14ac:dyDescent="0.25">
      <c r="L174852" s="64"/>
    </row>
    <row r="174853" spans="12:12" x14ac:dyDescent="0.25">
      <c r="L174853" s="64"/>
    </row>
    <row r="174854" spans="12:12" x14ac:dyDescent="0.25">
      <c r="L174854" s="64"/>
    </row>
    <row r="174855" spans="12:12" x14ac:dyDescent="0.25">
      <c r="L174855" s="64"/>
    </row>
    <row r="174856" spans="12:12" x14ac:dyDescent="0.25">
      <c r="L174856" s="64"/>
    </row>
    <row r="174857" spans="12:12" x14ac:dyDescent="0.25">
      <c r="L174857" s="64"/>
    </row>
    <row r="174858" spans="12:12" x14ac:dyDescent="0.25">
      <c r="L174858" s="64"/>
    </row>
    <row r="174859" spans="12:12" x14ac:dyDescent="0.25">
      <c r="L174859" s="64"/>
    </row>
    <row r="174860" spans="12:12" x14ac:dyDescent="0.25">
      <c r="L174860" s="64"/>
    </row>
    <row r="174861" spans="12:12" x14ac:dyDescent="0.25">
      <c r="L174861" s="64"/>
    </row>
    <row r="174862" spans="12:12" x14ac:dyDescent="0.25">
      <c r="L174862" s="64"/>
    </row>
    <row r="174863" spans="12:12" x14ac:dyDescent="0.25">
      <c r="L174863" s="64"/>
    </row>
    <row r="174864" spans="12:12" x14ac:dyDescent="0.25">
      <c r="L174864" s="64"/>
    </row>
    <row r="174865" spans="12:12" x14ac:dyDescent="0.25">
      <c r="L174865" s="64"/>
    </row>
    <row r="174866" spans="12:12" x14ac:dyDescent="0.25">
      <c r="L174866" s="64"/>
    </row>
    <row r="174867" spans="12:12" x14ac:dyDescent="0.25">
      <c r="L174867" s="64"/>
    </row>
    <row r="174868" spans="12:12" x14ac:dyDescent="0.25">
      <c r="L174868" s="64"/>
    </row>
    <row r="174869" spans="12:12" x14ac:dyDescent="0.25">
      <c r="L174869" s="64"/>
    </row>
    <row r="174870" spans="12:12" x14ac:dyDescent="0.25">
      <c r="L174870" s="64"/>
    </row>
    <row r="174871" spans="12:12" x14ac:dyDescent="0.25">
      <c r="L174871" s="64"/>
    </row>
    <row r="174872" spans="12:12" x14ac:dyDescent="0.25">
      <c r="L174872" s="64"/>
    </row>
    <row r="174873" spans="12:12" x14ac:dyDescent="0.25">
      <c r="L174873" s="64"/>
    </row>
    <row r="174874" spans="12:12" x14ac:dyDescent="0.25">
      <c r="L174874" s="64"/>
    </row>
    <row r="174875" spans="12:12" x14ac:dyDescent="0.25">
      <c r="L174875" s="64"/>
    </row>
    <row r="174876" spans="12:12" x14ac:dyDescent="0.25">
      <c r="L174876" s="64"/>
    </row>
    <row r="174877" spans="12:12" x14ac:dyDescent="0.25">
      <c r="L174877" s="64"/>
    </row>
    <row r="174878" spans="12:12" x14ac:dyDescent="0.25">
      <c r="L174878" s="64"/>
    </row>
    <row r="174879" spans="12:12" x14ac:dyDescent="0.25">
      <c r="L174879" s="64"/>
    </row>
    <row r="174880" spans="12:12" x14ac:dyDescent="0.25">
      <c r="L174880" s="64"/>
    </row>
    <row r="174881" spans="12:12" x14ac:dyDescent="0.25">
      <c r="L174881" s="64"/>
    </row>
    <row r="174882" spans="12:12" x14ac:dyDescent="0.25">
      <c r="L174882" s="64"/>
    </row>
    <row r="174883" spans="12:12" x14ac:dyDescent="0.25">
      <c r="L174883" s="64"/>
    </row>
    <row r="174884" spans="12:12" x14ac:dyDescent="0.25">
      <c r="L174884" s="64"/>
    </row>
    <row r="174885" spans="12:12" x14ac:dyDescent="0.25">
      <c r="L174885" s="64"/>
    </row>
    <row r="174886" spans="12:12" x14ac:dyDescent="0.25">
      <c r="L174886" s="64"/>
    </row>
    <row r="174887" spans="12:12" x14ac:dyDescent="0.25">
      <c r="L174887" s="64"/>
    </row>
    <row r="174888" spans="12:12" x14ac:dyDescent="0.25">
      <c r="L174888" s="64"/>
    </row>
    <row r="174889" spans="12:12" x14ac:dyDescent="0.25">
      <c r="L174889" s="64"/>
    </row>
    <row r="174890" spans="12:12" x14ac:dyDescent="0.25">
      <c r="L174890" s="64"/>
    </row>
    <row r="174891" spans="12:12" x14ac:dyDescent="0.25">
      <c r="L174891" s="64"/>
    </row>
    <row r="174892" spans="12:12" x14ac:dyDescent="0.25">
      <c r="L174892" s="64"/>
    </row>
    <row r="174893" spans="12:12" x14ac:dyDescent="0.25">
      <c r="L174893" s="64"/>
    </row>
    <row r="174894" spans="12:12" x14ac:dyDescent="0.25">
      <c r="L174894" s="64"/>
    </row>
    <row r="174895" spans="12:12" x14ac:dyDescent="0.25">
      <c r="L174895" s="64"/>
    </row>
    <row r="174896" spans="12:12" x14ac:dyDescent="0.25">
      <c r="L174896" s="64"/>
    </row>
    <row r="174897" spans="12:12" x14ac:dyDescent="0.25">
      <c r="L174897" s="64"/>
    </row>
    <row r="174898" spans="12:12" x14ac:dyDescent="0.25">
      <c r="L174898" s="64"/>
    </row>
    <row r="174899" spans="12:12" x14ac:dyDescent="0.25">
      <c r="L174899" s="64"/>
    </row>
    <row r="174900" spans="12:12" x14ac:dyDescent="0.25">
      <c r="L174900" s="64"/>
    </row>
    <row r="174901" spans="12:12" x14ac:dyDescent="0.25">
      <c r="L174901" s="64"/>
    </row>
    <row r="174902" spans="12:12" x14ac:dyDescent="0.25">
      <c r="L174902" s="64"/>
    </row>
    <row r="174903" spans="12:12" x14ac:dyDescent="0.25">
      <c r="L174903" s="64"/>
    </row>
    <row r="174904" spans="12:12" x14ac:dyDescent="0.25">
      <c r="L174904" s="64"/>
    </row>
    <row r="174905" spans="12:12" x14ac:dyDescent="0.25">
      <c r="L174905" s="64"/>
    </row>
    <row r="174906" spans="12:12" x14ac:dyDescent="0.25">
      <c r="L174906" s="64"/>
    </row>
    <row r="174907" spans="12:12" x14ac:dyDescent="0.25">
      <c r="L174907" s="64"/>
    </row>
    <row r="174908" spans="12:12" x14ac:dyDescent="0.25">
      <c r="L174908" s="64"/>
    </row>
    <row r="174909" spans="12:12" x14ac:dyDescent="0.25">
      <c r="L174909" s="64"/>
    </row>
    <row r="174910" spans="12:12" x14ac:dyDescent="0.25">
      <c r="L174910" s="64"/>
    </row>
    <row r="174911" spans="12:12" x14ac:dyDescent="0.25">
      <c r="L174911" s="64"/>
    </row>
    <row r="174912" spans="12:12" x14ac:dyDescent="0.25">
      <c r="L174912" s="64"/>
    </row>
    <row r="174913" spans="12:12" x14ac:dyDescent="0.25">
      <c r="L174913" s="64"/>
    </row>
    <row r="174914" spans="12:12" x14ac:dyDescent="0.25">
      <c r="L174914" s="64"/>
    </row>
    <row r="174915" spans="12:12" x14ac:dyDescent="0.25">
      <c r="L174915" s="64"/>
    </row>
    <row r="174916" spans="12:12" x14ac:dyDescent="0.25">
      <c r="L174916" s="64"/>
    </row>
    <row r="174917" spans="12:12" x14ac:dyDescent="0.25">
      <c r="L174917" s="64"/>
    </row>
    <row r="174918" spans="12:12" x14ac:dyDescent="0.25">
      <c r="L174918" s="64"/>
    </row>
    <row r="174919" spans="12:12" x14ac:dyDescent="0.25">
      <c r="L174919" s="64"/>
    </row>
    <row r="174920" spans="12:12" x14ac:dyDescent="0.25">
      <c r="L174920" s="64"/>
    </row>
    <row r="174921" spans="12:12" x14ac:dyDescent="0.25">
      <c r="L174921" s="64"/>
    </row>
    <row r="174922" spans="12:12" x14ac:dyDescent="0.25">
      <c r="L174922" s="64"/>
    </row>
    <row r="174923" spans="12:12" x14ac:dyDescent="0.25">
      <c r="L174923" s="64"/>
    </row>
    <row r="174924" spans="12:12" x14ac:dyDescent="0.25">
      <c r="L174924" s="64"/>
    </row>
    <row r="174925" spans="12:12" x14ac:dyDescent="0.25">
      <c r="L174925" s="64"/>
    </row>
    <row r="174926" spans="12:12" x14ac:dyDescent="0.25">
      <c r="L174926" s="64"/>
    </row>
    <row r="174927" spans="12:12" x14ac:dyDescent="0.25">
      <c r="L174927" s="64"/>
    </row>
    <row r="174928" spans="12:12" x14ac:dyDescent="0.25">
      <c r="L174928" s="64"/>
    </row>
    <row r="174929" spans="12:12" x14ac:dyDescent="0.25">
      <c r="L174929" s="64"/>
    </row>
    <row r="174930" spans="12:12" x14ac:dyDescent="0.25">
      <c r="L174930" s="64"/>
    </row>
    <row r="174931" spans="12:12" x14ac:dyDescent="0.25">
      <c r="L174931" s="64"/>
    </row>
    <row r="174932" spans="12:12" x14ac:dyDescent="0.25">
      <c r="L174932" s="64"/>
    </row>
    <row r="174933" spans="12:12" x14ac:dyDescent="0.25">
      <c r="L174933" s="64"/>
    </row>
    <row r="174934" spans="12:12" x14ac:dyDescent="0.25">
      <c r="L174934" s="64"/>
    </row>
    <row r="174935" spans="12:12" x14ac:dyDescent="0.25">
      <c r="L174935" s="64"/>
    </row>
    <row r="174936" spans="12:12" x14ac:dyDescent="0.25">
      <c r="L174936" s="64"/>
    </row>
    <row r="174937" spans="12:12" x14ac:dyDescent="0.25">
      <c r="L174937" s="64"/>
    </row>
    <row r="174938" spans="12:12" x14ac:dyDescent="0.25">
      <c r="L174938" s="64"/>
    </row>
    <row r="174939" spans="12:12" x14ac:dyDescent="0.25">
      <c r="L174939" s="64"/>
    </row>
    <row r="174940" spans="12:12" x14ac:dyDescent="0.25">
      <c r="L174940" s="64"/>
    </row>
    <row r="174941" spans="12:12" x14ac:dyDescent="0.25">
      <c r="L174941" s="64"/>
    </row>
    <row r="174942" spans="12:12" x14ac:dyDescent="0.25">
      <c r="L174942" s="64"/>
    </row>
    <row r="174943" spans="12:12" x14ac:dyDescent="0.25">
      <c r="L174943" s="64"/>
    </row>
    <row r="174944" spans="12:12" x14ac:dyDescent="0.25">
      <c r="L174944" s="64"/>
    </row>
    <row r="174945" spans="12:12" x14ac:dyDescent="0.25">
      <c r="L174945" s="64"/>
    </row>
    <row r="174946" spans="12:12" x14ac:dyDescent="0.25">
      <c r="L174946" s="64"/>
    </row>
    <row r="174947" spans="12:12" x14ac:dyDescent="0.25">
      <c r="L174947" s="64"/>
    </row>
    <row r="174948" spans="12:12" x14ac:dyDescent="0.25">
      <c r="L174948" s="64"/>
    </row>
    <row r="174949" spans="12:12" x14ac:dyDescent="0.25">
      <c r="L174949" s="64"/>
    </row>
    <row r="174950" spans="12:12" x14ac:dyDescent="0.25">
      <c r="L174950" s="64"/>
    </row>
    <row r="174951" spans="12:12" x14ac:dyDescent="0.25">
      <c r="L174951" s="64"/>
    </row>
    <row r="174952" spans="12:12" x14ac:dyDescent="0.25">
      <c r="L174952" s="64"/>
    </row>
    <row r="174953" spans="12:12" x14ac:dyDescent="0.25">
      <c r="L174953" s="64"/>
    </row>
    <row r="174954" spans="12:12" x14ac:dyDescent="0.25">
      <c r="L174954" s="64"/>
    </row>
    <row r="174955" spans="12:12" x14ac:dyDescent="0.25">
      <c r="L174955" s="64"/>
    </row>
    <row r="174956" spans="12:12" x14ac:dyDescent="0.25">
      <c r="L174956" s="64"/>
    </row>
    <row r="174957" spans="12:12" x14ac:dyDescent="0.25">
      <c r="L174957" s="64"/>
    </row>
    <row r="174958" spans="12:12" x14ac:dyDescent="0.25">
      <c r="L174958" s="64"/>
    </row>
    <row r="174959" spans="12:12" x14ac:dyDescent="0.25">
      <c r="L174959" s="64"/>
    </row>
    <row r="174960" spans="12:12" x14ac:dyDescent="0.25">
      <c r="L174960" s="64"/>
    </row>
    <row r="174961" spans="12:12" x14ac:dyDescent="0.25">
      <c r="L174961" s="64"/>
    </row>
    <row r="174962" spans="12:12" x14ac:dyDescent="0.25">
      <c r="L174962" s="64"/>
    </row>
    <row r="174963" spans="12:12" x14ac:dyDescent="0.25">
      <c r="L174963" s="64"/>
    </row>
    <row r="174964" spans="12:12" x14ac:dyDescent="0.25">
      <c r="L174964" s="64"/>
    </row>
    <row r="174965" spans="12:12" x14ac:dyDescent="0.25">
      <c r="L174965" s="64"/>
    </row>
    <row r="174966" spans="12:12" x14ac:dyDescent="0.25">
      <c r="L174966" s="64"/>
    </row>
    <row r="174967" spans="12:12" x14ac:dyDescent="0.25">
      <c r="L174967" s="64"/>
    </row>
    <row r="174968" spans="12:12" x14ac:dyDescent="0.25">
      <c r="L174968" s="64"/>
    </row>
    <row r="174969" spans="12:12" x14ac:dyDescent="0.25">
      <c r="L174969" s="64"/>
    </row>
    <row r="174970" spans="12:12" x14ac:dyDescent="0.25">
      <c r="L174970" s="64"/>
    </row>
    <row r="174971" spans="12:12" x14ac:dyDescent="0.25">
      <c r="L174971" s="64"/>
    </row>
    <row r="174972" spans="12:12" x14ac:dyDescent="0.25">
      <c r="L174972" s="64"/>
    </row>
    <row r="174973" spans="12:12" x14ac:dyDescent="0.25">
      <c r="L174973" s="64"/>
    </row>
    <row r="174974" spans="12:12" x14ac:dyDescent="0.25">
      <c r="L174974" s="64"/>
    </row>
    <row r="174975" spans="12:12" x14ac:dyDescent="0.25">
      <c r="L174975" s="64"/>
    </row>
    <row r="174976" spans="12:12" x14ac:dyDescent="0.25">
      <c r="L174976" s="64"/>
    </row>
    <row r="174977" spans="12:12" x14ac:dyDescent="0.25">
      <c r="L174977" s="64"/>
    </row>
    <row r="174978" spans="12:12" x14ac:dyDescent="0.25">
      <c r="L174978" s="64"/>
    </row>
    <row r="174979" spans="12:12" x14ac:dyDescent="0.25">
      <c r="L174979" s="64"/>
    </row>
    <row r="174980" spans="12:12" x14ac:dyDescent="0.25">
      <c r="L174980" s="64"/>
    </row>
    <row r="174981" spans="12:12" x14ac:dyDescent="0.25">
      <c r="L174981" s="64"/>
    </row>
    <row r="174982" spans="12:12" x14ac:dyDescent="0.25">
      <c r="L174982" s="64"/>
    </row>
    <row r="174983" spans="12:12" x14ac:dyDescent="0.25">
      <c r="L174983" s="64"/>
    </row>
    <row r="174984" spans="12:12" x14ac:dyDescent="0.25">
      <c r="L174984" s="64"/>
    </row>
    <row r="174985" spans="12:12" x14ac:dyDescent="0.25">
      <c r="L174985" s="64"/>
    </row>
    <row r="174986" spans="12:12" x14ac:dyDescent="0.25">
      <c r="L174986" s="64"/>
    </row>
    <row r="174987" spans="12:12" x14ac:dyDescent="0.25">
      <c r="L174987" s="64"/>
    </row>
    <row r="174988" spans="12:12" x14ac:dyDescent="0.25">
      <c r="L174988" s="64"/>
    </row>
    <row r="174989" spans="12:12" x14ac:dyDescent="0.25">
      <c r="L174989" s="64"/>
    </row>
    <row r="174990" spans="12:12" x14ac:dyDescent="0.25">
      <c r="L174990" s="64"/>
    </row>
    <row r="174991" spans="12:12" x14ac:dyDescent="0.25">
      <c r="L174991" s="64"/>
    </row>
    <row r="174992" spans="12:12" x14ac:dyDescent="0.25">
      <c r="L174992" s="64"/>
    </row>
    <row r="174993" spans="12:12" x14ac:dyDescent="0.25">
      <c r="L174993" s="64"/>
    </row>
    <row r="174994" spans="12:12" x14ac:dyDescent="0.25">
      <c r="L174994" s="64"/>
    </row>
    <row r="174995" spans="12:12" x14ac:dyDescent="0.25">
      <c r="L174995" s="64"/>
    </row>
    <row r="174996" spans="12:12" x14ac:dyDescent="0.25">
      <c r="L174996" s="64"/>
    </row>
    <row r="174997" spans="12:12" x14ac:dyDescent="0.25">
      <c r="L174997" s="64"/>
    </row>
    <row r="174998" spans="12:12" x14ac:dyDescent="0.25">
      <c r="L174998" s="64"/>
    </row>
    <row r="174999" spans="12:12" x14ac:dyDescent="0.25">
      <c r="L174999" s="64"/>
    </row>
    <row r="175000" spans="12:12" x14ac:dyDescent="0.25">
      <c r="L175000" s="64"/>
    </row>
    <row r="175001" spans="12:12" x14ac:dyDescent="0.25">
      <c r="L175001" s="64"/>
    </row>
    <row r="175002" spans="12:12" x14ac:dyDescent="0.25">
      <c r="L175002" s="64"/>
    </row>
    <row r="175003" spans="12:12" x14ac:dyDescent="0.25">
      <c r="L175003" s="64"/>
    </row>
    <row r="175004" spans="12:12" x14ac:dyDescent="0.25">
      <c r="L175004" s="64"/>
    </row>
    <row r="175005" spans="12:12" x14ac:dyDescent="0.25">
      <c r="L175005" s="64"/>
    </row>
    <row r="175006" spans="12:12" x14ac:dyDescent="0.25">
      <c r="L175006" s="64"/>
    </row>
    <row r="175007" spans="12:12" x14ac:dyDescent="0.25">
      <c r="L175007" s="64"/>
    </row>
    <row r="175008" spans="12:12" x14ac:dyDescent="0.25">
      <c r="L175008" s="64"/>
    </row>
    <row r="175009" spans="12:12" x14ac:dyDescent="0.25">
      <c r="L175009" s="64"/>
    </row>
    <row r="175010" spans="12:12" x14ac:dyDescent="0.25">
      <c r="L175010" s="64"/>
    </row>
    <row r="175011" spans="12:12" x14ac:dyDescent="0.25">
      <c r="L175011" s="64"/>
    </row>
    <row r="175012" spans="12:12" x14ac:dyDescent="0.25">
      <c r="L175012" s="64"/>
    </row>
    <row r="175013" spans="12:12" x14ac:dyDescent="0.25">
      <c r="L175013" s="64"/>
    </row>
    <row r="175014" spans="12:12" x14ac:dyDescent="0.25">
      <c r="L175014" s="64"/>
    </row>
    <row r="175015" spans="12:12" x14ac:dyDescent="0.25">
      <c r="L175015" s="64"/>
    </row>
    <row r="175016" spans="12:12" x14ac:dyDescent="0.25">
      <c r="L175016" s="64"/>
    </row>
    <row r="175017" spans="12:12" x14ac:dyDescent="0.25">
      <c r="L175017" s="64"/>
    </row>
    <row r="175018" spans="12:12" x14ac:dyDescent="0.25">
      <c r="L175018" s="64"/>
    </row>
    <row r="175019" spans="12:12" x14ac:dyDescent="0.25">
      <c r="L175019" s="64"/>
    </row>
    <row r="175020" spans="12:12" x14ac:dyDescent="0.25">
      <c r="L175020" s="64"/>
    </row>
    <row r="175021" spans="12:12" x14ac:dyDescent="0.25">
      <c r="L175021" s="64"/>
    </row>
    <row r="175022" spans="12:12" x14ac:dyDescent="0.25">
      <c r="L175022" s="64"/>
    </row>
    <row r="175023" spans="12:12" x14ac:dyDescent="0.25">
      <c r="L175023" s="64"/>
    </row>
    <row r="175024" spans="12:12" x14ac:dyDescent="0.25">
      <c r="L175024" s="64"/>
    </row>
    <row r="175025" spans="12:12" x14ac:dyDescent="0.25">
      <c r="L175025" s="64"/>
    </row>
    <row r="175026" spans="12:12" x14ac:dyDescent="0.25">
      <c r="L175026" s="64"/>
    </row>
    <row r="175027" spans="12:12" x14ac:dyDescent="0.25">
      <c r="L175027" s="64"/>
    </row>
    <row r="175028" spans="12:12" x14ac:dyDescent="0.25">
      <c r="L175028" s="64"/>
    </row>
    <row r="175029" spans="12:12" x14ac:dyDescent="0.25">
      <c r="L175029" s="64"/>
    </row>
    <row r="175030" spans="12:12" x14ac:dyDescent="0.25">
      <c r="L175030" s="64"/>
    </row>
    <row r="175031" spans="12:12" x14ac:dyDescent="0.25">
      <c r="L175031" s="64"/>
    </row>
    <row r="175032" spans="12:12" x14ac:dyDescent="0.25">
      <c r="L175032" s="64"/>
    </row>
    <row r="175033" spans="12:12" x14ac:dyDescent="0.25">
      <c r="L175033" s="64"/>
    </row>
    <row r="175034" spans="12:12" x14ac:dyDescent="0.25">
      <c r="L175034" s="64"/>
    </row>
    <row r="175035" spans="12:12" x14ac:dyDescent="0.25">
      <c r="L175035" s="64"/>
    </row>
    <row r="175036" spans="12:12" x14ac:dyDescent="0.25">
      <c r="L175036" s="64"/>
    </row>
    <row r="175037" spans="12:12" x14ac:dyDescent="0.25">
      <c r="L175037" s="64"/>
    </row>
    <row r="175038" spans="12:12" x14ac:dyDescent="0.25">
      <c r="L175038" s="64"/>
    </row>
    <row r="175039" spans="12:12" x14ac:dyDescent="0.25">
      <c r="L175039" s="64"/>
    </row>
    <row r="175040" spans="12:12" x14ac:dyDescent="0.25">
      <c r="L175040" s="64"/>
    </row>
    <row r="175041" spans="12:12" x14ac:dyDescent="0.25">
      <c r="L175041" s="64"/>
    </row>
    <row r="175042" spans="12:12" x14ac:dyDescent="0.25">
      <c r="L175042" s="64"/>
    </row>
    <row r="175043" spans="12:12" x14ac:dyDescent="0.25">
      <c r="L175043" s="64"/>
    </row>
    <row r="175044" spans="12:12" x14ac:dyDescent="0.25">
      <c r="L175044" s="64"/>
    </row>
    <row r="175045" spans="12:12" x14ac:dyDescent="0.25">
      <c r="L175045" s="64"/>
    </row>
    <row r="175046" spans="12:12" x14ac:dyDescent="0.25">
      <c r="L175046" s="64"/>
    </row>
    <row r="175047" spans="12:12" x14ac:dyDescent="0.25">
      <c r="L175047" s="64"/>
    </row>
    <row r="175048" spans="12:12" x14ac:dyDescent="0.25">
      <c r="L175048" s="64"/>
    </row>
    <row r="175049" spans="12:12" x14ac:dyDescent="0.25">
      <c r="L175049" s="64"/>
    </row>
    <row r="175050" spans="12:12" x14ac:dyDescent="0.25">
      <c r="L175050" s="64"/>
    </row>
    <row r="175051" spans="12:12" x14ac:dyDescent="0.25">
      <c r="L175051" s="64"/>
    </row>
    <row r="175052" spans="12:12" x14ac:dyDescent="0.25">
      <c r="L175052" s="64"/>
    </row>
    <row r="175053" spans="12:12" x14ac:dyDescent="0.25">
      <c r="L175053" s="64"/>
    </row>
    <row r="175054" spans="12:12" x14ac:dyDescent="0.25">
      <c r="L175054" s="64"/>
    </row>
    <row r="175055" spans="12:12" x14ac:dyDescent="0.25">
      <c r="L175055" s="64"/>
    </row>
    <row r="175056" spans="12:12" x14ac:dyDescent="0.25">
      <c r="L175056" s="64"/>
    </row>
    <row r="175057" spans="12:12" x14ac:dyDescent="0.25">
      <c r="L175057" s="64"/>
    </row>
    <row r="175058" spans="12:12" x14ac:dyDescent="0.25">
      <c r="L175058" s="64"/>
    </row>
    <row r="175059" spans="12:12" x14ac:dyDescent="0.25">
      <c r="L175059" s="64"/>
    </row>
    <row r="175060" spans="12:12" x14ac:dyDescent="0.25">
      <c r="L175060" s="64"/>
    </row>
    <row r="175061" spans="12:12" x14ac:dyDescent="0.25">
      <c r="L175061" s="64"/>
    </row>
    <row r="175062" spans="12:12" x14ac:dyDescent="0.25">
      <c r="L175062" s="64"/>
    </row>
    <row r="175063" spans="12:12" x14ac:dyDescent="0.25">
      <c r="L175063" s="64"/>
    </row>
    <row r="175064" spans="12:12" x14ac:dyDescent="0.25">
      <c r="L175064" s="64"/>
    </row>
    <row r="175065" spans="12:12" x14ac:dyDescent="0.25">
      <c r="L175065" s="64"/>
    </row>
    <row r="175066" spans="12:12" x14ac:dyDescent="0.25">
      <c r="L175066" s="64"/>
    </row>
    <row r="175067" spans="12:12" x14ac:dyDescent="0.25">
      <c r="L175067" s="64"/>
    </row>
    <row r="175068" spans="12:12" x14ac:dyDescent="0.25">
      <c r="L175068" s="64"/>
    </row>
    <row r="175069" spans="12:12" x14ac:dyDescent="0.25">
      <c r="L175069" s="64"/>
    </row>
    <row r="175070" spans="12:12" x14ac:dyDescent="0.25">
      <c r="L175070" s="64"/>
    </row>
    <row r="175071" spans="12:12" x14ac:dyDescent="0.25">
      <c r="L175071" s="64"/>
    </row>
    <row r="175072" spans="12:12" x14ac:dyDescent="0.25">
      <c r="L175072" s="64"/>
    </row>
    <row r="175073" spans="12:12" x14ac:dyDescent="0.25">
      <c r="L175073" s="64"/>
    </row>
    <row r="175074" spans="12:12" x14ac:dyDescent="0.25">
      <c r="L175074" s="64"/>
    </row>
    <row r="175075" spans="12:12" x14ac:dyDescent="0.25">
      <c r="L175075" s="64"/>
    </row>
    <row r="175076" spans="12:12" x14ac:dyDescent="0.25">
      <c r="L175076" s="64"/>
    </row>
    <row r="175077" spans="12:12" x14ac:dyDescent="0.25">
      <c r="L175077" s="64"/>
    </row>
    <row r="175078" spans="12:12" x14ac:dyDescent="0.25">
      <c r="L175078" s="64"/>
    </row>
    <row r="175079" spans="12:12" x14ac:dyDescent="0.25">
      <c r="L175079" s="64"/>
    </row>
    <row r="175080" spans="12:12" x14ac:dyDescent="0.25">
      <c r="L175080" s="64"/>
    </row>
    <row r="175081" spans="12:12" x14ac:dyDescent="0.25">
      <c r="L175081" s="64"/>
    </row>
    <row r="175082" spans="12:12" x14ac:dyDescent="0.25">
      <c r="L175082" s="64"/>
    </row>
    <row r="175083" spans="12:12" x14ac:dyDescent="0.25">
      <c r="L175083" s="64"/>
    </row>
    <row r="175084" spans="12:12" x14ac:dyDescent="0.25">
      <c r="L175084" s="64"/>
    </row>
    <row r="175085" spans="12:12" x14ac:dyDescent="0.25">
      <c r="L175085" s="64"/>
    </row>
    <row r="175086" spans="12:12" x14ac:dyDescent="0.25">
      <c r="L175086" s="64"/>
    </row>
    <row r="175087" spans="12:12" x14ac:dyDescent="0.25">
      <c r="L175087" s="64"/>
    </row>
    <row r="175088" spans="12:12" x14ac:dyDescent="0.25">
      <c r="L175088" s="64"/>
    </row>
    <row r="175089" spans="12:12" x14ac:dyDescent="0.25">
      <c r="L175089" s="64"/>
    </row>
    <row r="175090" spans="12:12" x14ac:dyDescent="0.25">
      <c r="L175090" s="64"/>
    </row>
    <row r="175091" spans="12:12" x14ac:dyDescent="0.25">
      <c r="L175091" s="64"/>
    </row>
    <row r="175092" spans="12:12" x14ac:dyDescent="0.25">
      <c r="L175092" s="64"/>
    </row>
    <row r="175093" spans="12:12" x14ac:dyDescent="0.25">
      <c r="L175093" s="64"/>
    </row>
    <row r="175094" spans="12:12" x14ac:dyDescent="0.25">
      <c r="L175094" s="64"/>
    </row>
    <row r="175095" spans="12:12" x14ac:dyDescent="0.25">
      <c r="L175095" s="64"/>
    </row>
    <row r="175096" spans="12:12" x14ac:dyDescent="0.25">
      <c r="L175096" s="64"/>
    </row>
    <row r="175097" spans="12:12" x14ac:dyDescent="0.25">
      <c r="L175097" s="64"/>
    </row>
    <row r="175098" spans="12:12" x14ac:dyDescent="0.25">
      <c r="L175098" s="64"/>
    </row>
    <row r="175099" spans="12:12" x14ac:dyDescent="0.25">
      <c r="L175099" s="64"/>
    </row>
    <row r="175100" spans="12:12" x14ac:dyDescent="0.25">
      <c r="L175100" s="64"/>
    </row>
    <row r="175101" spans="12:12" x14ac:dyDescent="0.25">
      <c r="L175101" s="64"/>
    </row>
    <row r="175102" spans="12:12" x14ac:dyDescent="0.25">
      <c r="L175102" s="64"/>
    </row>
    <row r="175103" spans="12:12" x14ac:dyDescent="0.25">
      <c r="L175103" s="64"/>
    </row>
    <row r="175104" spans="12:12" x14ac:dyDescent="0.25">
      <c r="L175104" s="64"/>
    </row>
    <row r="175105" spans="12:12" x14ac:dyDescent="0.25">
      <c r="L175105" s="64"/>
    </row>
    <row r="175106" spans="12:12" x14ac:dyDescent="0.25">
      <c r="L175106" s="64"/>
    </row>
    <row r="175107" spans="12:12" x14ac:dyDescent="0.25">
      <c r="L175107" s="64"/>
    </row>
    <row r="175108" spans="12:12" x14ac:dyDescent="0.25">
      <c r="L175108" s="64"/>
    </row>
    <row r="175109" spans="12:12" x14ac:dyDescent="0.25">
      <c r="L175109" s="64"/>
    </row>
    <row r="175110" spans="12:12" x14ac:dyDescent="0.25">
      <c r="L175110" s="64"/>
    </row>
    <row r="175111" spans="12:12" x14ac:dyDescent="0.25">
      <c r="L175111" s="64"/>
    </row>
    <row r="175112" spans="12:12" x14ac:dyDescent="0.25">
      <c r="L175112" s="64"/>
    </row>
    <row r="175113" spans="12:12" x14ac:dyDescent="0.25">
      <c r="L175113" s="64"/>
    </row>
    <row r="175114" spans="12:12" x14ac:dyDescent="0.25">
      <c r="L175114" s="64"/>
    </row>
    <row r="175115" spans="12:12" x14ac:dyDescent="0.25">
      <c r="L175115" s="64"/>
    </row>
    <row r="175116" spans="12:12" x14ac:dyDescent="0.25">
      <c r="L175116" s="64"/>
    </row>
    <row r="175117" spans="12:12" x14ac:dyDescent="0.25">
      <c r="L175117" s="64"/>
    </row>
    <row r="175118" spans="12:12" x14ac:dyDescent="0.25">
      <c r="L175118" s="64"/>
    </row>
    <row r="175119" spans="12:12" x14ac:dyDescent="0.25">
      <c r="L175119" s="64"/>
    </row>
    <row r="175120" spans="12:12" x14ac:dyDescent="0.25">
      <c r="L175120" s="64"/>
    </row>
    <row r="175121" spans="12:12" x14ac:dyDescent="0.25">
      <c r="L175121" s="64"/>
    </row>
    <row r="175122" spans="12:12" x14ac:dyDescent="0.25">
      <c r="L175122" s="64"/>
    </row>
    <row r="175123" spans="12:12" x14ac:dyDescent="0.25">
      <c r="L175123" s="64"/>
    </row>
    <row r="175124" spans="12:12" x14ac:dyDescent="0.25">
      <c r="L175124" s="64"/>
    </row>
    <row r="175125" spans="12:12" x14ac:dyDescent="0.25">
      <c r="L175125" s="64"/>
    </row>
    <row r="175126" spans="12:12" x14ac:dyDescent="0.25">
      <c r="L175126" s="64"/>
    </row>
    <row r="175127" spans="12:12" x14ac:dyDescent="0.25">
      <c r="L175127" s="64"/>
    </row>
    <row r="175128" spans="12:12" x14ac:dyDescent="0.25">
      <c r="L175128" s="64"/>
    </row>
    <row r="175129" spans="12:12" x14ac:dyDescent="0.25">
      <c r="L175129" s="64"/>
    </row>
    <row r="175130" spans="12:12" x14ac:dyDescent="0.25">
      <c r="L175130" s="64"/>
    </row>
    <row r="175131" spans="12:12" x14ac:dyDescent="0.25">
      <c r="L175131" s="64"/>
    </row>
    <row r="175132" spans="12:12" x14ac:dyDescent="0.25">
      <c r="L175132" s="64"/>
    </row>
    <row r="175133" spans="12:12" x14ac:dyDescent="0.25">
      <c r="L175133" s="64"/>
    </row>
    <row r="175134" spans="12:12" x14ac:dyDescent="0.25">
      <c r="L175134" s="64"/>
    </row>
    <row r="175135" spans="12:12" x14ac:dyDescent="0.25">
      <c r="L175135" s="64"/>
    </row>
    <row r="175136" spans="12:12" x14ac:dyDescent="0.25">
      <c r="L175136" s="64"/>
    </row>
    <row r="175137" spans="12:12" x14ac:dyDescent="0.25">
      <c r="L175137" s="64"/>
    </row>
    <row r="175138" spans="12:12" x14ac:dyDescent="0.25">
      <c r="L175138" s="64"/>
    </row>
    <row r="175139" spans="12:12" x14ac:dyDescent="0.25">
      <c r="L175139" s="64"/>
    </row>
    <row r="175140" spans="12:12" x14ac:dyDescent="0.25">
      <c r="L175140" s="64"/>
    </row>
    <row r="175141" spans="12:12" x14ac:dyDescent="0.25">
      <c r="L175141" s="64"/>
    </row>
    <row r="175142" spans="12:12" x14ac:dyDescent="0.25">
      <c r="L175142" s="64"/>
    </row>
    <row r="175143" spans="12:12" x14ac:dyDescent="0.25">
      <c r="L175143" s="64"/>
    </row>
    <row r="175144" spans="12:12" x14ac:dyDescent="0.25">
      <c r="L175144" s="64"/>
    </row>
    <row r="175145" spans="12:12" x14ac:dyDescent="0.25">
      <c r="L175145" s="64"/>
    </row>
    <row r="175146" spans="12:12" x14ac:dyDescent="0.25">
      <c r="L175146" s="64"/>
    </row>
    <row r="175147" spans="12:12" x14ac:dyDescent="0.25">
      <c r="L175147" s="64"/>
    </row>
    <row r="175148" spans="12:12" x14ac:dyDescent="0.25">
      <c r="L175148" s="64"/>
    </row>
    <row r="175149" spans="12:12" x14ac:dyDescent="0.25">
      <c r="L175149" s="64"/>
    </row>
    <row r="175150" spans="12:12" x14ac:dyDescent="0.25">
      <c r="L175150" s="64"/>
    </row>
    <row r="175151" spans="12:12" x14ac:dyDescent="0.25">
      <c r="L175151" s="64"/>
    </row>
    <row r="175152" spans="12:12" x14ac:dyDescent="0.25">
      <c r="L175152" s="64"/>
    </row>
    <row r="175153" spans="12:12" x14ac:dyDescent="0.25">
      <c r="L175153" s="64"/>
    </row>
    <row r="175154" spans="12:12" x14ac:dyDescent="0.25">
      <c r="L175154" s="64"/>
    </row>
    <row r="175155" spans="12:12" x14ac:dyDescent="0.25">
      <c r="L175155" s="64"/>
    </row>
    <row r="175156" spans="12:12" x14ac:dyDescent="0.25">
      <c r="L175156" s="64"/>
    </row>
    <row r="175157" spans="12:12" x14ac:dyDescent="0.25">
      <c r="L175157" s="64"/>
    </row>
    <row r="175158" spans="12:12" x14ac:dyDescent="0.25">
      <c r="L175158" s="64"/>
    </row>
    <row r="175159" spans="12:12" x14ac:dyDescent="0.25">
      <c r="L175159" s="64"/>
    </row>
    <row r="175160" spans="12:12" x14ac:dyDescent="0.25">
      <c r="L175160" s="64"/>
    </row>
    <row r="175161" spans="12:12" x14ac:dyDescent="0.25">
      <c r="L175161" s="64"/>
    </row>
    <row r="175162" spans="12:12" x14ac:dyDescent="0.25">
      <c r="L175162" s="64"/>
    </row>
    <row r="175163" spans="12:12" x14ac:dyDescent="0.25">
      <c r="L175163" s="64"/>
    </row>
    <row r="175164" spans="12:12" x14ac:dyDescent="0.25">
      <c r="L175164" s="64"/>
    </row>
    <row r="175165" spans="12:12" x14ac:dyDescent="0.25">
      <c r="L175165" s="64"/>
    </row>
    <row r="175166" spans="12:12" x14ac:dyDescent="0.25">
      <c r="L175166" s="64"/>
    </row>
    <row r="175167" spans="12:12" x14ac:dyDescent="0.25">
      <c r="L175167" s="64"/>
    </row>
    <row r="175168" spans="12:12" x14ac:dyDescent="0.25">
      <c r="L175168" s="64"/>
    </row>
    <row r="175169" spans="12:12" x14ac:dyDescent="0.25">
      <c r="L175169" s="64"/>
    </row>
    <row r="175170" spans="12:12" x14ac:dyDescent="0.25">
      <c r="L175170" s="64"/>
    </row>
    <row r="175171" spans="12:12" x14ac:dyDescent="0.25">
      <c r="L175171" s="64"/>
    </row>
    <row r="175172" spans="12:12" x14ac:dyDescent="0.25">
      <c r="L175172" s="64"/>
    </row>
    <row r="175173" spans="12:12" x14ac:dyDescent="0.25">
      <c r="L175173" s="64"/>
    </row>
    <row r="175174" spans="12:12" x14ac:dyDescent="0.25">
      <c r="L175174" s="64"/>
    </row>
    <row r="175175" spans="12:12" x14ac:dyDescent="0.25">
      <c r="L175175" s="64"/>
    </row>
    <row r="175176" spans="12:12" x14ac:dyDescent="0.25">
      <c r="L175176" s="64"/>
    </row>
    <row r="175177" spans="12:12" x14ac:dyDescent="0.25">
      <c r="L175177" s="64"/>
    </row>
    <row r="175178" spans="12:12" x14ac:dyDescent="0.25">
      <c r="L175178" s="64"/>
    </row>
    <row r="175179" spans="12:12" x14ac:dyDescent="0.25">
      <c r="L175179" s="64"/>
    </row>
    <row r="175180" spans="12:12" x14ac:dyDescent="0.25">
      <c r="L175180" s="64"/>
    </row>
    <row r="175181" spans="12:12" x14ac:dyDescent="0.25">
      <c r="L175181" s="64"/>
    </row>
    <row r="175182" spans="12:12" x14ac:dyDescent="0.25">
      <c r="L175182" s="64"/>
    </row>
    <row r="175183" spans="12:12" x14ac:dyDescent="0.25">
      <c r="L175183" s="64"/>
    </row>
    <row r="175184" spans="12:12" x14ac:dyDescent="0.25">
      <c r="L175184" s="64"/>
    </row>
    <row r="175185" spans="12:12" x14ac:dyDescent="0.25">
      <c r="L175185" s="64"/>
    </row>
    <row r="175186" spans="12:12" x14ac:dyDescent="0.25">
      <c r="L175186" s="64"/>
    </row>
    <row r="175187" spans="12:12" x14ac:dyDescent="0.25">
      <c r="L175187" s="64"/>
    </row>
    <row r="175188" spans="12:12" x14ac:dyDescent="0.25">
      <c r="L175188" s="64"/>
    </row>
    <row r="175189" spans="12:12" x14ac:dyDescent="0.25">
      <c r="L175189" s="64"/>
    </row>
    <row r="175190" spans="12:12" x14ac:dyDescent="0.25">
      <c r="L175190" s="64"/>
    </row>
    <row r="175191" spans="12:12" x14ac:dyDescent="0.25">
      <c r="L175191" s="64"/>
    </row>
    <row r="175192" spans="12:12" x14ac:dyDescent="0.25">
      <c r="L175192" s="64"/>
    </row>
    <row r="175193" spans="12:12" x14ac:dyDescent="0.25">
      <c r="L175193" s="64"/>
    </row>
    <row r="175194" spans="12:12" x14ac:dyDescent="0.25">
      <c r="L175194" s="64"/>
    </row>
    <row r="175195" spans="12:12" x14ac:dyDescent="0.25">
      <c r="L175195" s="64"/>
    </row>
    <row r="175196" spans="12:12" x14ac:dyDescent="0.25">
      <c r="L175196" s="64"/>
    </row>
    <row r="175197" spans="12:12" x14ac:dyDescent="0.25">
      <c r="L175197" s="64"/>
    </row>
    <row r="175198" spans="12:12" x14ac:dyDescent="0.25">
      <c r="L175198" s="64"/>
    </row>
    <row r="175199" spans="12:12" x14ac:dyDescent="0.25">
      <c r="L175199" s="64"/>
    </row>
    <row r="175200" spans="12:12" x14ac:dyDescent="0.25">
      <c r="L175200" s="64"/>
    </row>
    <row r="175201" spans="12:12" x14ac:dyDescent="0.25">
      <c r="L175201" s="64"/>
    </row>
    <row r="175202" spans="12:12" x14ac:dyDescent="0.25">
      <c r="L175202" s="64"/>
    </row>
    <row r="175203" spans="12:12" x14ac:dyDescent="0.25">
      <c r="L175203" s="64"/>
    </row>
    <row r="175204" spans="12:12" x14ac:dyDescent="0.25">
      <c r="L175204" s="64"/>
    </row>
    <row r="175205" spans="12:12" x14ac:dyDescent="0.25">
      <c r="L175205" s="64"/>
    </row>
    <row r="175206" spans="12:12" x14ac:dyDescent="0.25">
      <c r="L175206" s="64"/>
    </row>
    <row r="175207" spans="12:12" x14ac:dyDescent="0.25">
      <c r="L175207" s="64"/>
    </row>
    <row r="175208" spans="12:12" x14ac:dyDescent="0.25">
      <c r="L175208" s="64"/>
    </row>
    <row r="175209" spans="12:12" x14ac:dyDescent="0.25">
      <c r="L175209" s="64"/>
    </row>
    <row r="175210" spans="12:12" x14ac:dyDescent="0.25">
      <c r="L175210" s="64"/>
    </row>
    <row r="175211" spans="12:12" x14ac:dyDescent="0.25">
      <c r="L175211" s="64"/>
    </row>
    <row r="175212" spans="12:12" x14ac:dyDescent="0.25">
      <c r="L175212" s="64"/>
    </row>
    <row r="175213" spans="12:12" x14ac:dyDescent="0.25">
      <c r="L175213" s="64"/>
    </row>
    <row r="175214" spans="12:12" x14ac:dyDescent="0.25">
      <c r="L175214" s="64"/>
    </row>
    <row r="175215" spans="12:12" x14ac:dyDescent="0.25">
      <c r="L175215" s="64"/>
    </row>
    <row r="175216" spans="12:12" x14ac:dyDescent="0.25">
      <c r="L175216" s="64"/>
    </row>
    <row r="175217" spans="12:12" x14ac:dyDescent="0.25">
      <c r="L175217" s="64"/>
    </row>
    <row r="175218" spans="12:12" x14ac:dyDescent="0.25">
      <c r="L175218" s="64"/>
    </row>
    <row r="175219" spans="12:12" x14ac:dyDescent="0.25">
      <c r="L175219" s="64"/>
    </row>
    <row r="175220" spans="12:12" x14ac:dyDescent="0.25">
      <c r="L175220" s="64"/>
    </row>
    <row r="175221" spans="12:12" x14ac:dyDescent="0.25">
      <c r="L175221" s="64"/>
    </row>
    <row r="175222" spans="12:12" x14ac:dyDescent="0.25">
      <c r="L175222" s="64"/>
    </row>
    <row r="175223" spans="12:12" x14ac:dyDescent="0.25">
      <c r="L175223" s="64"/>
    </row>
    <row r="175224" spans="12:12" x14ac:dyDescent="0.25">
      <c r="L175224" s="64"/>
    </row>
    <row r="175225" spans="12:12" x14ac:dyDescent="0.25">
      <c r="L175225" s="64"/>
    </row>
    <row r="175226" spans="12:12" x14ac:dyDescent="0.25">
      <c r="L175226" s="64"/>
    </row>
    <row r="175227" spans="12:12" x14ac:dyDescent="0.25">
      <c r="L175227" s="64"/>
    </row>
    <row r="175228" spans="12:12" x14ac:dyDescent="0.25">
      <c r="L175228" s="64"/>
    </row>
    <row r="175229" spans="12:12" x14ac:dyDescent="0.25">
      <c r="L175229" s="64"/>
    </row>
    <row r="175230" spans="12:12" x14ac:dyDescent="0.25">
      <c r="L175230" s="64"/>
    </row>
    <row r="175231" spans="12:12" x14ac:dyDescent="0.25">
      <c r="L175231" s="64"/>
    </row>
    <row r="175232" spans="12:12" x14ac:dyDescent="0.25">
      <c r="L175232" s="64"/>
    </row>
    <row r="175233" spans="12:12" x14ac:dyDescent="0.25">
      <c r="L175233" s="64"/>
    </row>
    <row r="175234" spans="12:12" x14ac:dyDescent="0.25">
      <c r="L175234" s="64"/>
    </row>
    <row r="175235" spans="12:12" x14ac:dyDescent="0.25">
      <c r="L175235" s="64"/>
    </row>
    <row r="175236" spans="12:12" x14ac:dyDescent="0.25">
      <c r="L175236" s="64"/>
    </row>
    <row r="175237" spans="12:12" x14ac:dyDescent="0.25">
      <c r="L175237" s="64"/>
    </row>
    <row r="175238" spans="12:12" x14ac:dyDescent="0.25">
      <c r="L175238" s="64"/>
    </row>
    <row r="175239" spans="12:12" x14ac:dyDescent="0.25">
      <c r="L175239" s="64"/>
    </row>
    <row r="175240" spans="12:12" x14ac:dyDescent="0.25">
      <c r="L175240" s="64"/>
    </row>
    <row r="175241" spans="12:12" x14ac:dyDescent="0.25">
      <c r="L175241" s="64"/>
    </row>
    <row r="175242" spans="12:12" x14ac:dyDescent="0.25">
      <c r="L175242" s="64"/>
    </row>
    <row r="175243" spans="12:12" x14ac:dyDescent="0.25">
      <c r="L175243" s="64"/>
    </row>
    <row r="175244" spans="12:12" x14ac:dyDescent="0.25">
      <c r="L175244" s="64"/>
    </row>
    <row r="175245" spans="12:12" x14ac:dyDescent="0.25">
      <c r="L175245" s="64"/>
    </row>
    <row r="175246" spans="12:12" x14ac:dyDescent="0.25">
      <c r="L175246" s="64"/>
    </row>
    <row r="175247" spans="12:12" x14ac:dyDescent="0.25">
      <c r="L175247" s="64"/>
    </row>
    <row r="175248" spans="12:12" x14ac:dyDescent="0.25">
      <c r="L175248" s="64"/>
    </row>
    <row r="175249" spans="12:12" x14ac:dyDescent="0.25">
      <c r="L175249" s="64"/>
    </row>
    <row r="175250" spans="12:12" x14ac:dyDescent="0.25">
      <c r="L175250" s="64"/>
    </row>
    <row r="175251" spans="12:12" x14ac:dyDescent="0.25">
      <c r="L175251" s="64"/>
    </row>
    <row r="175252" spans="12:12" x14ac:dyDescent="0.25">
      <c r="L175252" s="64"/>
    </row>
    <row r="175253" spans="12:12" x14ac:dyDescent="0.25">
      <c r="L175253" s="64"/>
    </row>
    <row r="175254" spans="12:12" x14ac:dyDescent="0.25">
      <c r="L175254" s="64"/>
    </row>
    <row r="175255" spans="12:12" x14ac:dyDescent="0.25">
      <c r="L175255" s="64"/>
    </row>
    <row r="175256" spans="12:12" x14ac:dyDescent="0.25">
      <c r="L175256" s="64"/>
    </row>
    <row r="175257" spans="12:12" x14ac:dyDescent="0.25">
      <c r="L175257" s="64"/>
    </row>
    <row r="175258" spans="12:12" x14ac:dyDescent="0.25">
      <c r="L175258" s="64"/>
    </row>
    <row r="175259" spans="12:12" x14ac:dyDescent="0.25">
      <c r="L175259" s="64"/>
    </row>
    <row r="175260" spans="12:12" x14ac:dyDescent="0.25">
      <c r="L175260" s="64"/>
    </row>
    <row r="175261" spans="12:12" x14ac:dyDescent="0.25">
      <c r="L175261" s="64"/>
    </row>
    <row r="175262" spans="12:12" x14ac:dyDescent="0.25">
      <c r="L175262" s="64"/>
    </row>
    <row r="175263" spans="12:12" x14ac:dyDescent="0.25">
      <c r="L175263" s="64"/>
    </row>
    <row r="175264" spans="12:12" x14ac:dyDescent="0.25">
      <c r="L175264" s="64"/>
    </row>
    <row r="175265" spans="12:12" x14ac:dyDescent="0.25">
      <c r="L175265" s="64"/>
    </row>
    <row r="175266" spans="12:12" x14ac:dyDescent="0.25">
      <c r="L175266" s="64"/>
    </row>
    <row r="175267" spans="12:12" x14ac:dyDescent="0.25">
      <c r="L175267" s="64"/>
    </row>
    <row r="175268" spans="12:12" x14ac:dyDescent="0.25">
      <c r="L175268" s="64"/>
    </row>
    <row r="175269" spans="12:12" x14ac:dyDescent="0.25">
      <c r="L175269" s="64"/>
    </row>
    <row r="175270" spans="12:12" x14ac:dyDescent="0.25">
      <c r="L175270" s="64"/>
    </row>
    <row r="175271" spans="12:12" x14ac:dyDescent="0.25">
      <c r="L175271" s="64"/>
    </row>
    <row r="175272" spans="12:12" x14ac:dyDescent="0.25">
      <c r="L175272" s="64"/>
    </row>
    <row r="175273" spans="12:12" x14ac:dyDescent="0.25">
      <c r="L175273" s="64"/>
    </row>
    <row r="175274" spans="12:12" x14ac:dyDescent="0.25">
      <c r="L175274" s="64"/>
    </row>
    <row r="175275" spans="12:12" x14ac:dyDescent="0.25">
      <c r="L175275" s="64"/>
    </row>
    <row r="175276" spans="12:12" x14ac:dyDescent="0.25">
      <c r="L175276" s="64"/>
    </row>
    <row r="175277" spans="12:12" x14ac:dyDescent="0.25">
      <c r="L175277" s="64"/>
    </row>
    <row r="175278" spans="12:12" x14ac:dyDescent="0.25">
      <c r="L175278" s="64"/>
    </row>
    <row r="175279" spans="12:12" x14ac:dyDescent="0.25">
      <c r="L175279" s="64"/>
    </row>
    <row r="175280" spans="12:12" x14ac:dyDescent="0.25">
      <c r="L175280" s="64"/>
    </row>
    <row r="175281" spans="12:12" x14ac:dyDescent="0.25">
      <c r="L175281" s="64"/>
    </row>
    <row r="175282" spans="12:12" x14ac:dyDescent="0.25">
      <c r="L175282" s="64"/>
    </row>
    <row r="175283" spans="12:12" x14ac:dyDescent="0.25">
      <c r="L175283" s="64"/>
    </row>
    <row r="175284" spans="12:12" x14ac:dyDescent="0.25">
      <c r="L175284" s="64"/>
    </row>
    <row r="175285" spans="12:12" x14ac:dyDescent="0.25">
      <c r="L175285" s="64"/>
    </row>
    <row r="175286" spans="12:12" x14ac:dyDescent="0.25">
      <c r="L175286" s="64"/>
    </row>
    <row r="175287" spans="12:12" x14ac:dyDescent="0.25">
      <c r="L175287" s="64"/>
    </row>
    <row r="175288" spans="12:12" x14ac:dyDescent="0.25">
      <c r="L175288" s="64"/>
    </row>
    <row r="175289" spans="12:12" x14ac:dyDescent="0.25">
      <c r="L175289" s="64"/>
    </row>
    <row r="175290" spans="12:12" x14ac:dyDescent="0.25">
      <c r="L175290" s="64"/>
    </row>
    <row r="175291" spans="12:12" x14ac:dyDescent="0.25">
      <c r="L175291" s="64"/>
    </row>
    <row r="175292" spans="12:12" x14ac:dyDescent="0.25">
      <c r="L175292" s="64"/>
    </row>
    <row r="175293" spans="12:12" x14ac:dyDescent="0.25">
      <c r="L175293" s="64"/>
    </row>
    <row r="175294" spans="12:12" x14ac:dyDescent="0.25">
      <c r="L175294" s="64"/>
    </row>
    <row r="175295" spans="12:12" x14ac:dyDescent="0.25">
      <c r="L175295" s="64"/>
    </row>
    <row r="175296" spans="12:12" x14ac:dyDescent="0.25">
      <c r="L175296" s="64"/>
    </row>
    <row r="175297" spans="12:12" x14ac:dyDescent="0.25">
      <c r="L175297" s="64"/>
    </row>
    <row r="175298" spans="12:12" x14ac:dyDescent="0.25">
      <c r="L175298" s="64"/>
    </row>
    <row r="175299" spans="12:12" x14ac:dyDescent="0.25">
      <c r="L175299" s="64"/>
    </row>
    <row r="175300" spans="12:12" x14ac:dyDescent="0.25">
      <c r="L175300" s="64"/>
    </row>
    <row r="175301" spans="12:12" x14ac:dyDescent="0.25">
      <c r="L175301" s="64"/>
    </row>
    <row r="175302" spans="12:12" x14ac:dyDescent="0.25">
      <c r="L175302" s="64"/>
    </row>
    <row r="175303" spans="12:12" x14ac:dyDescent="0.25">
      <c r="L175303" s="64"/>
    </row>
    <row r="175304" spans="12:12" x14ac:dyDescent="0.25">
      <c r="L175304" s="64"/>
    </row>
    <row r="175305" spans="12:12" x14ac:dyDescent="0.25">
      <c r="L175305" s="64"/>
    </row>
    <row r="175306" spans="12:12" x14ac:dyDescent="0.25">
      <c r="L175306" s="64"/>
    </row>
    <row r="175307" spans="12:12" x14ac:dyDescent="0.25">
      <c r="L175307" s="64"/>
    </row>
    <row r="175308" spans="12:12" x14ac:dyDescent="0.25">
      <c r="L175308" s="64"/>
    </row>
    <row r="175309" spans="12:12" x14ac:dyDescent="0.25">
      <c r="L175309" s="64"/>
    </row>
    <row r="175310" spans="12:12" x14ac:dyDescent="0.25">
      <c r="L175310" s="64"/>
    </row>
    <row r="175311" spans="12:12" x14ac:dyDescent="0.25">
      <c r="L175311" s="64"/>
    </row>
    <row r="175312" spans="12:12" x14ac:dyDescent="0.25">
      <c r="L175312" s="64"/>
    </row>
    <row r="175313" spans="12:12" x14ac:dyDescent="0.25">
      <c r="L175313" s="64"/>
    </row>
    <row r="175314" spans="12:12" x14ac:dyDescent="0.25">
      <c r="L175314" s="64"/>
    </row>
    <row r="175315" spans="12:12" x14ac:dyDescent="0.25">
      <c r="L175315" s="64"/>
    </row>
    <row r="175316" spans="12:12" x14ac:dyDescent="0.25">
      <c r="L175316" s="64"/>
    </row>
    <row r="175317" spans="12:12" x14ac:dyDescent="0.25">
      <c r="L175317" s="64"/>
    </row>
    <row r="175318" spans="12:12" x14ac:dyDescent="0.25">
      <c r="L175318" s="64"/>
    </row>
    <row r="175319" spans="12:12" x14ac:dyDescent="0.25">
      <c r="L175319" s="64"/>
    </row>
    <row r="175320" spans="12:12" x14ac:dyDescent="0.25">
      <c r="L175320" s="64"/>
    </row>
    <row r="175321" spans="12:12" x14ac:dyDescent="0.25">
      <c r="L175321" s="64"/>
    </row>
    <row r="175322" spans="12:12" x14ac:dyDescent="0.25">
      <c r="L175322" s="64"/>
    </row>
    <row r="175323" spans="12:12" x14ac:dyDescent="0.25">
      <c r="L175323" s="64"/>
    </row>
    <row r="175324" spans="12:12" x14ac:dyDescent="0.25">
      <c r="L175324" s="64"/>
    </row>
    <row r="175325" spans="12:12" x14ac:dyDescent="0.25">
      <c r="L175325" s="64"/>
    </row>
    <row r="175326" spans="12:12" x14ac:dyDescent="0.25">
      <c r="L175326" s="64"/>
    </row>
    <row r="175327" spans="12:12" x14ac:dyDescent="0.25">
      <c r="L175327" s="64"/>
    </row>
    <row r="175328" spans="12:12" x14ac:dyDescent="0.25">
      <c r="L175328" s="64"/>
    </row>
    <row r="175329" spans="12:12" x14ac:dyDescent="0.25">
      <c r="L175329" s="64"/>
    </row>
    <row r="175330" spans="12:12" x14ac:dyDescent="0.25">
      <c r="L175330" s="64"/>
    </row>
    <row r="175331" spans="12:12" x14ac:dyDescent="0.25">
      <c r="L175331" s="64"/>
    </row>
    <row r="175332" spans="12:12" x14ac:dyDescent="0.25">
      <c r="L175332" s="64"/>
    </row>
    <row r="175333" spans="12:12" x14ac:dyDescent="0.25">
      <c r="L175333" s="64"/>
    </row>
    <row r="175334" spans="12:12" x14ac:dyDescent="0.25">
      <c r="L175334" s="64"/>
    </row>
    <row r="175335" spans="12:12" x14ac:dyDescent="0.25">
      <c r="L175335" s="64"/>
    </row>
    <row r="175336" spans="12:12" x14ac:dyDescent="0.25">
      <c r="L175336" s="64"/>
    </row>
    <row r="175337" spans="12:12" x14ac:dyDescent="0.25">
      <c r="L175337" s="64"/>
    </row>
    <row r="175338" spans="12:12" x14ac:dyDescent="0.25">
      <c r="L175338" s="64"/>
    </row>
    <row r="175339" spans="12:12" x14ac:dyDescent="0.25">
      <c r="L175339" s="64"/>
    </row>
    <row r="175340" spans="12:12" x14ac:dyDescent="0.25">
      <c r="L175340" s="64"/>
    </row>
    <row r="175341" spans="12:12" x14ac:dyDescent="0.25">
      <c r="L175341" s="64"/>
    </row>
    <row r="175342" spans="12:12" x14ac:dyDescent="0.25">
      <c r="L175342" s="64"/>
    </row>
    <row r="175343" spans="12:12" x14ac:dyDescent="0.25">
      <c r="L175343" s="64"/>
    </row>
    <row r="175344" spans="12:12" x14ac:dyDescent="0.25">
      <c r="L175344" s="64"/>
    </row>
    <row r="175345" spans="12:12" x14ac:dyDescent="0.25">
      <c r="L175345" s="64"/>
    </row>
    <row r="175346" spans="12:12" x14ac:dyDescent="0.25">
      <c r="L175346" s="64"/>
    </row>
    <row r="175347" spans="12:12" x14ac:dyDescent="0.25">
      <c r="L175347" s="64"/>
    </row>
    <row r="175348" spans="12:12" x14ac:dyDescent="0.25">
      <c r="L175348" s="64"/>
    </row>
    <row r="175349" spans="12:12" x14ac:dyDescent="0.25">
      <c r="L175349" s="64"/>
    </row>
    <row r="175350" spans="12:12" x14ac:dyDescent="0.25">
      <c r="L175350" s="64"/>
    </row>
    <row r="175351" spans="12:12" x14ac:dyDescent="0.25">
      <c r="L175351" s="64"/>
    </row>
    <row r="175352" spans="12:12" x14ac:dyDescent="0.25">
      <c r="L175352" s="64"/>
    </row>
    <row r="175353" spans="12:12" x14ac:dyDescent="0.25">
      <c r="L175353" s="64"/>
    </row>
    <row r="175354" spans="12:12" x14ac:dyDescent="0.25">
      <c r="L175354" s="64"/>
    </row>
    <row r="175355" spans="12:12" x14ac:dyDescent="0.25">
      <c r="L175355" s="64"/>
    </row>
    <row r="175356" spans="12:12" x14ac:dyDescent="0.25">
      <c r="L175356" s="64"/>
    </row>
    <row r="175357" spans="12:12" x14ac:dyDescent="0.25">
      <c r="L175357" s="64"/>
    </row>
    <row r="175358" spans="12:12" x14ac:dyDescent="0.25">
      <c r="L175358" s="64"/>
    </row>
    <row r="175359" spans="12:12" x14ac:dyDescent="0.25">
      <c r="L175359" s="64"/>
    </row>
    <row r="175360" spans="12:12" x14ac:dyDescent="0.25">
      <c r="L175360" s="64"/>
    </row>
    <row r="175361" spans="12:12" x14ac:dyDescent="0.25">
      <c r="L175361" s="64"/>
    </row>
    <row r="175362" spans="12:12" x14ac:dyDescent="0.25">
      <c r="L175362" s="64"/>
    </row>
    <row r="175363" spans="12:12" x14ac:dyDescent="0.25">
      <c r="L175363" s="64"/>
    </row>
    <row r="175364" spans="12:12" x14ac:dyDescent="0.25">
      <c r="L175364" s="64"/>
    </row>
    <row r="175365" spans="12:12" x14ac:dyDescent="0.25">
      <c r="L175365" s="64"/>
    </row>
    <row r="175366" spans="12:12" x14ac:dyDescent="0.25">
      <c r="L175366" s="64"/>
    </row>
    <row r="175367" spans="12:12" x14ac:dyDescent="0.25">
      <c r="L175367" s="64"/>
    </row>
    <row r="175368" spans="12:12" x14ac:dyDescent="0.25">
      <c r="L175368" s="64"/>
    </row>
    <row r="175369" spans="12:12" x14ac:dyDescent="0.25">
      <c r="L175369" s="64"/>
    </row>
    <row r="175370" spans="12:12" x14ac:dyDescent="0.25">
      <c r="L175370" s="64"/>
    </row>
    <row r="175371" spans="12:12" x14ac:dyDescent="0.25">
      <c r="L175371" s="64"/>
    </row>
    <row r="175372" spans="12:12" x14ac:dyDescent="0.25">
      <c r="L175372" s="64"/>
    </row>
    <row r="175373" spans="12:12" x14ac:dyDescent="0.25">
      <c r="L175373" s="64"/>
    </row>
    <row r="175374" spans="12:12" x14ac:dyDescent="0.25">
      <c r="L175374" s="64"/>
    </row>
    <row r="175375" spans="12:12" x14ac:dyDescent="0.25">
      <c r="L175375" s="64"/>
    </row>
    <row r="175376" spans="12:12" x14ac:dyDescent="0.25">
      <c r="L175376" s="64"/>
    </row>
    <row r="175377" spans="12:12" x14ac:dyDescent="0.25">
      <c r="L175377" s="64"/>
    </row>
    <row r="175378" spans="12:12" x14ac:dyDescent="0.25">
      <c r="L175378" s="64"/>
    </row>
    <row r="175379" spans="12:12" x14ac:dyDescent="0.25">
      <c r="L175379" s="64"/>
    </row>
    <row r="175380" spans="12:12" x14ac:dyDescent="0.25">
      <c r="L175380" s="64"/>
    </row>
    <row r="175381" spans="12:12" x14ac:dyDescent="0.25">
      <c r="L175381" s="64"/>
    </row>
    <row r="175382" spans="12:12" x14ac:dyDescent="0.25">
      <c r="L175382" s="64"/>
    </row>
    <row r="175383" spans="12:12" x14ac:dyDescent="0.25">
      <c r="L175383" s="64"/>
    </row>
    <row r="175384" spans="12:12" x14ac:dyDescent="0.25">
      <c r="L175384" s="64"/>
    </row>
    <row r="175385" spans="12:12" x14ac:dyDescent="0.25">
      <c r="L175385" s="64"/>
    </row>
    <row r="175386" spans="12:12" x14ac:dyDescent="0.25">
      <c r="L175386" s="64"/>
    </row>
    <row r="175387" spans="12:12" x14ac:dyDescent="0.25">
      <c r="L175387" s="64"/>
    </row>
    <row r="175388" spans="12:12" x14ac:dyDescent="0.25">
      <c r="L175388" s="64"/>
    </row>
    <row r="175389" spans="12:12" x14ac:dyDescent="0.25">
      <c r="L175389" s="64"/>
    </row>
    <row r="175390" spans="12:12" x14ac:dyDescent="0.25">
      <c r="L175390" s="64"/>
    </row>
    <row r="175391" spans="12:12" x14ac:dyDescent="0.25">
      <c r="L175391" s="64"/>
    </row>
    <row r="175392" spans="12:12" x14ac:dyDescent="0.25">
      <c r="L175392" s="64"/>
    </row>
    <row r="175393" spans="12:12" x14ac:dyDescent="0.25">
      <c r="L175393" s="64"/>
    </row>
    <row r="175394" spans="12:12" x14ac:dyDescent="0.25">
      <c r="L175394" s="64"/>
    </row>
    <row r="175395" spans="12:12" x14ac:dyDescent="0.25">
      <c r="L175395" s="64"/>
    </row>
    <row r="175396" spans="12:12" x14ac:dyDescent="0.25">
      <c r="L175396" s="64"/>
    </row>
    <row r="175397" spans="12:12" x14ac:dyDescent="0.25">
      <c r="L175397" s="64"/>
    </row>
    <row r="175398" spans="12:12" x14ac:dyDescent="0.25">
      <c r="L175398" s="64"/>
    </row>
    <row r="175399" spans="12:12" x14ac:dyDescent="0.25">
      <c r="L175399" s="64"/>
    </row>
    <row r="175400" spans="12:12" x14ac:dyDescent="0.25">
      <c r="L175400" s="64"/>
    </row>
    <row r="175401" spans="12:12" x14ac:dyDescent="0.25">
      <c r="L175401" s="64"/>
    </row>
    <row r="175402" spans="12:12" x14ac:dyDescent="0.25">
      <c r="L175402" s="64"/>
    </row>
    <row r="175403" spans="12:12" x14ac:dyDescent="0.25">
      <c r="L175403" s="64"/>
    </row>
    <row r="175404" spans="12:12" x14ac:dyDescent="0.25">
      <c r="L175404" s="64"/>
    </row>
    <row r="175405" spans="12:12" x14ac:dyDescent="0.25">
      <c r="L175405" s="64"/>
    </row>
    <row r="175406" spans="12:12" x14ac:dyDescent="0.25">
      <c r="L175406" s="64"/>
    </row>
    <row r="175407" spans="12:12" x14ac:dyDescent="0.25">
      <c r="L175407" s="64"/>
    </row>
    <row r="175408" spans="12:12" x14ac:dyDescent="0.25">
      <c r="L175408" s="64"/>
    </row>
    <row r="175409" spans="12:12" x14ac:dyDescent="0.25">
      <c r="L175409" s="64"/>
    </row>
    <row r="175410" spans="12:12" x14ac:dyDescent="0.25">
      <c r="L175410" s="64"/>
    </row>
    <row r="175411" spans="12:12" x14ac:dyDescent="0.25">
      <c r="L175411" s="64"/>
    </row>
    <row r="175412" spans="12:12" x14ac:dyDescent="0.25">
      <c r="L175412" s="64"/>
    </row>
    <row r="175413" spans="12:12" x14ac:dyDescent="0.25">
      <c r="L175413" s="64"/>
    </row>
    <row r="175414" spans="12:12" x14ac:dyDescent="0.25">
      <c r="L175414" s="64"/>
    </row>
    <row r="175415" spans="12:12" x14ac:dyDescent="0.25">
      <c r="L175415" s="64"/>
    </row>
    <row r="175416" spans="12:12" x14ac:dyDescent="0.25">
      <c r="L175416" s="64"/>
    </row>
    <row r="175417" spans="12:12" x14ac:dyDescent="0.25">
      <c r="L175417" s="64"/>
    </row>
    <row r="175418" spans="12:12" x14ac:dyDescent="0.25">
      <c r="L175418" s="64"/>
    </row>
    <row r="175419" spans="12:12" x14ac:dyDescent="0.25">
      <c r="L175419" s="64"/>
    </row>
    <row r="175420" spans="12:12" x14ac:dyDescent="0.25">
      <c r="L175420" s="64"/>
    </row>
    <row r="175421" spans="12:12" x14ac:dyDescent="0.25">
      <c r="L175421" s="64"/>
    </row>
    <row r="175422" spans="12:12" x14ac:dyDescent="0.25">
      <c r="L175422" s="64"/>
    </row>
    <row r="175423" spans="12:12" x14ac:dyDescent="0.25">
      <c r="L175423" s="64"/>
    </row>
    <row r="175424" spans="12:12" x14ac:dyDescent="0.25">
      <c r="L175424" s="64"/>
    </row>
    <row r="175425" spans="12:12" x14ac:dyDescent="0.25">
      <c r="L175425" s="64"/>
    </row>
    <row r="175426" spans="12:12" x14ac:dyDescent="0.25">
      <c r="L175426" s="64"/>
    </row>
    <row r="175427" spans="12:12" x14ac:dyDescent="0.25">
      <c r="L175427" s="64"/>
    </row>
    <row r="175428" spans="12:12" x14ac:dyDescent="0.25">
      <c r="L175428" s="64"/>
    </row>
    <row r="175429" spans="12:12" x14ac:dyDescent="0.25">
      <c r="L175429" s="64"/>
    </row>
    <row r="175430" spans="12:12" x14ac:dyDescent="0.25">
      <c r="L175430" s="64"/>
    </row>
    <row r="175431" spans="12:12" x14ac:dyDescent="0.25">
      <c r="L175431" s="64"/>
    </row>
    <row r="175432" spans="12:12" x14ac:dyDescent="0.25">
      <c r="L175432" s="64"/>
    </row>
    <row r="175433" spans="12:12" x14ac:dyDescent="0.25">
      <c r="L175433" s="64"/>
    </row>
    <row r="175434" spans="12:12" x14ac:dyDescent="0.25">
      <c r="L175434" s="64"/>
    </row>
    <row r="175435" spans="12:12" x14ac:dyDescent="0.25">
      <c r="L175435" s="64"/>
    </row>
    <row r="175436" spans="12:12" x14ac:dyDescent="0.25">
      <c r="L175436" s="64"/>
    </row>
    <row r="175437" spans="12:12" x14ac:dyDescent="0.25">
      <c r="L175437" s="64"/>
    </row>
    <row r="175438" spans="12:12" x14ac:dyDescent="0.25">
      <c r="L175438" s="64"/>
    </row>
    <row r="175439" spans="12:12" x14ac:dyDescent="0.25">
      <c r="L175439" s="64"/>
    </row>
    <row r="175440" spans="12:12" x14ac:dyDescent="0.25">
      <c r="L175440" s="64"/>
    </row>
    <row r="175441" spans="12:12" x14ac:dyDescent="0.25">
      <c r="L175441" s="64"/>
    </row>
    <row r="175442" spans="12:12" x14ac:dyDescent="0.25">
      <c r="L175442" s="64"/>
    </row>
    <row r="175443" spans="12:12" x14ac:dyDescent="0.25">
      <c r="L175443" s="64"/>
    </row>
    <row r="175444" spans="12:12" x14ac:dyDescent="0.25">
      <c r="L175444" s="64"/>
    </row>
    <row r="175445" spans="12:12" x14ac:dyDescent="0.25">
      <c r="L175445" s="64"/>
    </row>
    <row r="175446" spans="12:12" x14ac:dyDescent="0.25">
      <c r="L175446" s="64"/>
    </row>
    <row r="175447" spans="12:12" x14ac:dyDescent="0.25">
      <c r="L175447" s="64"/>
    </row>
    <row r="175448" spans="12:12" x14ac:dyDescent="0.25">
      <c r="L175448" s="64"/>
    </row>
    <row r="175449" spans="12:12" x14ac:dyDescent="0.25">
      <c r="L175449" s="64"/>
    </row>
    <row r="175450" spans="12:12" x14ac:dyDescent="0.25">
      <c r="L175450" s="64"/>
    </row>
    <row r="175451" spans="12:12" x14ac:dyDescent="0.25">
      <c r="L175451" s="64"/>
    </row>
    <row r="175452" spans="12:12" x14ac:dyDescent="0.25">
      <c r="L175452" s="64"/>
    </row>
    <row r="175453" spans="12:12" x14ac:dyDescent="0.25">
      <c r="L175453" s="64"/>
    </row>
    <row r="175454" spans="12:12" x14ac:dyDescent="0.25">
      <c r="L175454" s="64"/>
    </row>
    <row r="175455" spans="12:12" x14ac:dyDescent="0.25">
      <c r="L175455" s="64"/>
    </row>
    <row r="175456" spans="12:12" x14ac:dyDescent="0.25">
      <c r="L175456" s="64"/>
    </row>
    <row r="175457" spans="12:12" x14ac:dyDescent="0.25">
      <c r="L175457" s="64"/>
    </row>
    <row r="175458" spans="12:12" x14ac:dyDescent="0.25">
      <c r="L175458" s="64"/>
    </row>
    <row r="175459" spans="12:12" x14ac:dyDescent="0.25">
      <c r="L175459" s="64"/>
    </row>
    <row r="175460" spans="12:12" x14ac:dyDescent="0.25">
      <c r="L175460" s="64"/>
    </row>
    <row r="175461" spans="12:12" x14ac:dyDescent="0.25">
      <c r="L175461" s="64"/>
    </row>
    <row r="175462" spans="12:12" x14ac:dyDescent="0.25">
      <c r="L175462" s="64"/>
    </row>
    <row r="175463" spans="12:12" x14ac:dyDescent="0.25">
      <c r="L175463" s="64"/>
    </row>
    <row r="175464" spans="12:12" x14ac:dyDescent="0.25">
      <c r="L175464" s="64"/>
    </row>
    <row r="175465" spans="12:12" x14ac:dyDescent="0.25">
      <c r="L175465" s="64"/>
    </row>
    <row r="175466" spans="12:12" x14ac:dyDescent="0.25">
      <c r="L175466" s="64"/>
    </row>
    <row r="175467" spans="12:12" x14ac:dyDescent="0.25">
      <c r="L175467" s="64"/>
    </row>
    <row r="175468" spans="12:12" x14ac:dyDescent="0.25">
      <c r="L175468" s="64"/>
    </row>
    <row r="175469" spans="12:12" x14ac:dyDescent="0.25">
      <c r="L175469" s="64"/>
    </row>
    <row r="175470" spans="12:12" x14ac:dyDescent="0.25">
      <c r="L175470" s="64"/>
    </row>
    <row r="175471" spans="12:12" x14ac:dyDescent="0.25">
      <c r="L175471" s="64"/>
    </row>
    <row r="175472" spans="12:12" x14ac:dyDescent="0.25">
      <c r="L175472" s="64"/>
    </row>
    <row r="175473" spans="12:12" x14ac:dyDescent="0.25">
      <c r="L175473" s="64"/>
    </row>
    <row r="175474" spans="12:12" x14ac:dyDescent="0.25">
      <c r="L175474" s="64"/>
    </row>
    <row r="175475" spans="12:12" x14ac:dyDescent="0.25">
      <c r="L175475" s="64"/>
    </row>
    <row r="175476" spans="12:12" x14ac:dyDescent="0.25">
      <c r="L175476" s="64"/>
    </row>
    <row r="175477" spans="12:12" x14ac:dyDescent="0.25">
      <c r="L175477" s="64"/>
    </row>
    <row r="175478" spans="12:12" x14ac:dyDescent="0.25">
      <c r="L175478" s="64"/>
    </row>
    <row r="175479" spans="12:12" x14ac:dyDescent="0.25">
      <c r="L175479" s="64"/>
    </row>
    <row r="175480" spans="12:12" x14ac:dyDescent="0.25">
      <c r="L175480" s="64"/>
    </row>
    <row r="175481" spans="12:12" x14ac:dyDescent="0.25">
      <c r="L175481" s="64"/>
    </row>
    <row r="175482" spans="12:12" x14ac:dyDescent="0.25">
      <c r="L175482" s="64"/>
    </row>
    <row r="175483" spans="12:12" x14ac:dyDescent="0.25">
      <c r="L175483" s="64"/>
    </row>
    <row r="175484" spans="12:12" x14ac:dyDescent="0.25">
      <c r="L175484" s="64"/>
    </row>
    <row r="175485" spans="12:12" x14ac:dyDescent="0.25">
      <c r="L175485" s="64"/>
    </row>
    <row r="175486" spans="12:12" x14ac:dyDescent="0.25">
      <c r="L175486" s="64"/>
    </row>
    <row r="175487" spans="12:12" x14ac:dyDescent="0.25">
      <c r="L175487" s="64"/>
    </row>
    <row r="175488" spans="12:12" x14ac:dyDescent="0.25">
      <c r="L175488" s="64"/>
    </row>
    <row r="175489" spans="12:12" x14ac:dyDescent="0.25">
      <c r="L175489" s="64"/>
    </row>
    <row r="175490" spans="12:12" x14ac:dyDescent="0.25">
      <c r="L175490" s="64"/>
    </row>
    <row r="175491" spans="12:12" x14ac:dyDescent="0.25">
      <c r="L175491" s="64"/>
    </row>
    <row r="175492" spans="12:12" x14ac:dyDescent="0.25">
      <c r="L175492" s="64"/>
    </row>
    <row r="175493" spans="12:12" x14ac:dyDescent="0.25">
      <c r="L175493" s="64"/>
    </row>
    <row r="175494" spans="12:12" x14ac:dyDescent="0.25">
      <c r="L175494" s="64"/>
    </row>
    <row r="175495" spans="12:12" x14ac:dyDescent="0.25">
      <c r="L175495" s="64"/>
    </row>
    <row r="175496" spans="12:12" x14ac:dyDescent="0.25">
      <c r="L175496" s="64"/>
    </row>
    <row r="175497" spans="12:12" x14ac:dyDescent="0.25">
      <c r="L175497" s="64"/>
    </row>
    <row r="175498" spans="12:12" x14ac:dyDescent="0.25">
      <c r="L175498" s="64"/>
    </row>
    <row r="175499" spans="12:12" x14ac:dyDescent="0.25">
      <c r="L175499" s="64"/>
    </row>
    <row r="175500" spans="12:12" x14ac:dyDescent="0.25">
      <c r="L175500" s="64"/>
    </row>
    <row r="175501" spans="12:12" x14ac:dyDescent="0.25">
      <c r="L175501" s="64"/>
    </row>
    <row r="175502" spans="12:12" x14ac:dyDescent="0.25">
      <c r="L175502" s="64"/>
    </row>
    <row r="175503" spans="12:12" x14ac:dyDescent="0.25">
      <c r="L175503" s="64"/>
    </row>
    <row r="175504" spans="12:12" x14ac:dyDescent="0.25">
      <c r="L175504" s="64"/>
    </row>
    <row r="175505" spans="12:12" x14ac:dyDescent="0.25">
      <c r="L175505" s="64"/>
    </row>
    <row r="175506" spans="12:12" x14ac:dyDescent="0.25">
      <c r="L175506" s="64"/>
    </row>
    <row r="175507" spans="12:12" x14ac:dyDescent="0.25">
      <c r="L175507" s="64"/>
    </row>
    <row r="175508" spans="12:12" x14ac:dyDescent="0.25">
      <c r="L175508" s="64"/>
    </row>
    <row r="175509" spans="12:12" x14ac:dyDescent="0.25">
      <c r="L175509" s="64"/>
    </row>
    <row r="175510" spans="12:12" x14ac:dyDescent="0.25">
      <c r="L175510" s="64"/>
    </row>
    <row r="175511" spans="12:12" x14ac:dyDescent="0.25">
      <c r="L175511" s="64"/>
    </row>
    <row r="175512" spans="12:12" x14ac:dyDescent="0.25">
      <c r="L175512" s="64"/>
    </row>
    <row r="175513" spans="12:12" x14ac:dyDescent="0.25">
      <c r="L175513" s="64"/>
    </row>
    <row r="175514" spans="12:12" x14ac:dyDescent="0.25">
      <c r="L175514" s="64"/>
    </row>
    <row r="175515" spans="12:12" x14ac:dyDescent="0.25">
      <c r="L175515" s="64"/>
    </row>
    <row r="175516" spans="12:12" x14ac:dyDescent="0.25">
      <c r="L175516" s="64"/>
    </row>
    <row r="175517" spans="12:12" x14ac:dyDescent="0.25">
      <c r="L175517" s="64"/>
    </row>
    <row r="175518" spans="12:12" x14ac:dyDescent="0.25">
      <c r="L175518" s="64"/>
    </row>
    <row r="175519" spans="12:12" x14ac:dyDescent="0.25">
      <c r="L175519" s="64"/>
    </row>
    <row r="175520" spans="12:12" x14ac:dyDescent="0.25">
      <c r="L175520" s="64"/>
    </row>
    <row r="175521" spans="12:12" x14ac:dyDescent="0.25">
      <c r="L175521" s="64"/>
    </row>
    <row r="175522" spans="12:12" x14ac:dyDescent="0.25">
      <c r="L175522" s="64"/>
    </row>
    <row r="175523" spans="12:12" x14ac:dyDescent="0.25">
      <c r="L175523" s="64"/>
    </row>
    <row r="175524" spans="12:12" x14ac:dyDescent="0.25">
      <c r="L175524" s="64"/>
    </row>
    <row r="175525" spans="12:12" x14ac:dyDescent="0.25">
      <c r="L175525" s="64"/>
    </row>
    <row r="175526" spans="12:12" x14ac:dyDescent="0.25">
      <c r="L175526" s="64"/>
    </row>
    <row r="175527" spans="12:12" x14ac:dyDescent="0.25">
      <c r="L175527" s="64"/>
    </row>
    <row r="175528" spans="12:12" x14ac:dyDescent="0.25">
      <c r="L175528" s="64"/>
    </row>
    <row r="175529" spans="12:12" x14ac:dyDescent="0.25">
      <c r="L175529" s="64"/>
    </row>
    <row r="175530" spans="12:12" x14ac:dyDescent="0.25">
      <c r="L175530" s="64"/>
    </row>
    <row r="175531" spans="12:12" x14ac:dyDescent="0.25">
      <c r="L175531" s="64"/>
    </row>
    <row r="175532" spans="12:12" x14ac:dyDescent="0.25">
      <c r="L175532" s="64"/>
    </row>
    <row r="175533" spans="12:12" x14ac:dyDescent="0.25">
      <c r="L175533" s="64"/>
    </row>
    <row r="175534" spans="12:12" x14ac:dyDescent="0.25">
      <c r="L175534" s="64"/>
    </row>
    <row r="175535" spans="12:12" x14ac:dyDescent="0.25">
      <c r="L175535" s="64"/>
    </row>
    <row r="175536" spans="12:12" x14ac:dyDescent="0.25">
      <c r="L175536" s="64"/>
    </row>
    <row r="175537" spans="12:12" x14ac:dyDescent="0.25">
      <c r="L175537" s="64"/>
    </row>
    <row r="175538" spans="12:12" x14ac:dyDescent="0.25">
      <c r="L175538" s="64"/>
    </row>
    <row r="175539" spans="12:12" x14ac:dyDescent="0.25">
      <c r="L175539" s="64"/>
    </row>
    <row r="175540" spans="12:12" x14ac:dyDescent="0.25">
      <c r="L175540" s="64"/>
    </row>
    <row r="175541" spans="12:12" x14ac:dyDescent="0.25">
      <c r="L175541" s="64"/>
    </row>
    <row r="175542" spans="12:12" x14ac:dyDescent="0.25">
      <c r="L175542" s="64"/>
    </row>
    <row r="175543" spans="12:12" x14ac:dyDescent="0.25">
      <c r="L175543" s="64"/>
    </row>
    <row r="175544" spans="12:12" x14ac:dyDescent="0.25">
      <c r="L175544" s="64"/>
    </row>
    <row r="175545" spans="12:12" x14ac:dyDescent="0.25">
      <c r="L175545" s="64"/>
    </row>
    <row r="175546" spans="12:12" x14ac:dyDescent="0.25">
      <c r="L175546" s="64"/>
    </row>
    <row r="175547" spans="12:12" x14ac:dyDescent="0.25">
      <c r="L175547" s="64"/>
    </row>
    <row r="175548" spans="12:12" x14ac:dyDescent="0.25">
      <c r="L175548" s="64"/>
    </row>
    <row r="175549" spans="12:12" x14ac:dyDescent="0.25">
      <c r="L175549" s="64"/>
    </row>
    <row r="175550" spans="12:12" x14ac:dyDescent="0.25">
      <c r="L175550" s="64"/>
    </row>
    <row r="175551" spans="12:12" x14ac:dyDescent="0.25">
      <c r="L175551" s="64"/>
    </row>
    <row r="175552" spans="12:12" x14ac:dyDescent="0.25">
      <c r="L175552" s="64"/>
    </row>
    <row r="175553" spans="12:12" x14ac:dyDescent="0.25">
      <c r="L175553" s="64"/>
    </row>
    <row r="175554" spans="12:12" x14ac:dyDescent="0.25">
      <c r="L175554" s="64"/>
    </row>
    <row r="175555" spans="12:12" x14ac:dyDescent="0.25">
      <c r="L175555" s="64"/>
    </row>
    <row r="175556" spans="12:12" x14ac:dyDescent="0.25">
      <c r="L175556" s="64"/>
    </row>
    <row r="175557" spans="12:12" x14ac:dyDescent="0.25">
      <c r="L175557" s="64"/>
    </row>
    <row r="175558" spans="12:12" x14ac:dyDescent="0.25">
      <c r="L175558" s="64"/>
    </row>
    <row r="175559" spans="12:12" x14ac:dyDescent="0.25">
      <c r="L175559" s="64"/>
    </row>
    <row r="175560" spans="12:12" x14ac:dyDescent="0.25">
      <c r="L175560" s="64"/>
    </row>
    <row r="175561" spans="12:12" x14ac:dyDescent="0.25">
      <c r="L175561" s="64"/>
    </row>
    <row r="175562" spans="12:12" x14ac:dyDescent="0.25">
      <c r="L175562" s="64"/>
    </row>
    <row r="175563" spans="12:12" x14ac:dyDescent="0.25">
      <c r="L175563" s="64"/>
    </row>
    <row r="175564" spans="12:12" x14ac:dyDescent="0.25">
      <c r="L175564" s="64"/>
    </row>
    <row r="175565" spans="12:12" x14ac:dyDescent="0.25">
      <c r="L175565" s="64"/>
    </row>
    <row r="175566" spans="12:12" x14ac:dyDescent="0.25">
      <c r="L175566" s="64"/>
    </row>
    <row r="175567" spans="12:12" x14ac:dyDescent="0.25">
      <c r="L175567" s="64"/>
    </row>
    <row r="175568" spans="12:12" x14ac:dyDescent="0.25">
      <c r="L175568" s="64"/>
    </row>
    <row r="175569" spans="12:12" x14ac:dyDescent="0.25">
      <c r="L175569" s="64"/>
    </row>
    <row r="175570" spans="12:12" x14ac:dyDescent="0.25">
      <c r="L175570" s="64"/>
    </row>
    <row r="175571" spans="12:12" x14ac:dyDescent="0.25">
      <c r="L175571" s="64"/>
    </row>
    <row r="175572" spans="12:12" x14ac:dyDescent="0.25">
      <c r="L175572" s="64"/>
    </row>
    <row r="175573" spans="12:12" x14ac:dyDescent="0.25">
      <c r="L175573" s="64"/>
    </row>
    <row r="175574" spans="12:12" x14ac:dyDescent="0.25">
      <c r="L175574" s="64"/>
    </row>
    <row r="175575" spans="12:12" x14ac:dyDescent="0.25">
      <c r="L175575" s="64"/>
    </row>
    <row r="175576" spans="12:12" x14ac:dyDescent="0.25">
      <c r="L175576" s="64"/>
    </row>
    <row r="175577" spans="12:12" x14ac:dyDescent="0.25">
      <c r="L175577" s="64"/>
    </row>
    <row r="175578" spans="12:12" x14ac:dyDescent="0.25">
      <c r="L175578" s="64"/>
    </row>
    <row r="175579" spans="12:12" x14ac:dyDescent="0.25">
      <c r="L175579" s="64"/>
    </row>
    <row r="175580" spans="12:12" x14ac:dyDescent="0.25">
      <c r="L175580" s="64"/>
    </row>
    <row r="175581" spans="12:12" x14ac:dyDescent="0.25">
      <c r="L175581" s="64"/>
    </row>
    <row r="175582" spans="12:12" x14ac:dyDescent="0.25">
      <c r="L175582" s="64"/>
    </row>
    <row r="175583" spans="12:12" x14ac:dyDescent="0.25">
      <c r="L175583" s="64"/>
    </row>
    <row r="175584" spans="12:12" x14ac:dyDescent="0.25">
      <c r="L175584" s="64"/>
    </row>
    <row r="175585" spans="12:12" x14ac:dyDescent="0.25">
      <c r="L175585" s="64"/>
    </row>
    <row r="175586" spans="12:12" x14ac:dyDescent="0.25">
      <c r="L175586" s="64"/>
    </row>
    <row r="175587" spans="12:12" x14ac:dyDescent="0.25">
      <c r="L175587" s="64"/>
    </row>
    <row r="175588" spans="12:12" x14ac:dyDescent="0.25">
      <c r="L175588" s="64"/>
    </row>
    <row r="175589" spans="12:12" x14ac:dyDescent="0.25">
      <c r="L175589" s="64"/>
    </row>
    <row r="175590" spans="12:12" x14ac:dyDescent="0.25">
      <c r="L175590" s="64"/>
    </row>
    <row r="175591" spans="12:12" x14ac:dyDescent="0.25">
      <c r="L175591" s="64"/>
    </row>
    <row r="175592" spans="12:12" x14ac:dyDescent="0.25">
      <c r="L175592" s="64"/>
    </row>
    <row r="175593" spans="12:12" x14ac:dyDescent="0.25">
      <c r="L175593" s="64"/>
    </row>
    <row r="175594" spans="12:12" x14ac:dyDescent="0.25">
      <c r="L175594" s="64"/>
    </row>
    <row r="175595" spans="12:12" x14ac:dyDescent="0.25">
      <c r="L175595" s="64"/>
    </row>
    <row r="175596" spans="12:12" x14ac:dyDescent="0.25">
      <c r="L175596" s="64"/>
    </row>
    <row r="175597" spans="12:12" x14ac:dyDescent="0.25">
      <c r="L175597" s="64"/>
    </row>
    <row r="175598" spans="12:12" x14ac:dyDescent="0.25">
      <c r="L175598" s="64"/>
    </row>
    <row r="175599" spans="12:12" x14ac:dyDescent="0.25">
      <c r="L175599" s="64"/>
    </row>
    <row r="175600" spans="12:12" x14ac:dyDescent="0.25">
      <c r="L175600" s="64"/>
    </row>
    <row r="175601" spans="12:12" x14ac:dyDescent="0.25">
      <c r="L175601" s="64"/>
    </row>
    <row r="175602" spans="12:12" x14ac:dyDescent="0.25">
      <c r="L175602" s="64"/>
    </row>
    <row r="175603" spans="12:12" x14ac:dyDescent="0.25">
      <c r="L175603" s="64"/>
    </row>
    <row r="175604" spans="12:12" x14ac:dyDescent="0.25">
      <c r="L175604" s="64"/>
    </row>
    <row r="175605" spans="12:12" x14ac:dyDescent="0.25">
      <c r="L175605" s="64"/>
    </row>
    <row r="175606" spans="12:12" x14ac:dyDescent="0.25">
      <c r="L175606" s="64"/>
    </row>
    <row r="175607" spans="12:12" x14ac:dyDescent="0.25">
      <c r="L175607" s="64"/>
    </row>
    <row r="175608" spans="12:12" x14ac:dyDescent="0.25">
      <c r="L175608" s="64"/>
    </row>
    <row r="175609" spans="12:12" x14ac:dyDescent="0.25">
      <c r="L175609" s="64"/>
    </row>
    <row r="175610" spans="12:12" x14ac:dyDescent="0.25">
      <c r="L175610" s="64"/>
    </row>
    <row r="175611" spans="12:12" x14ac:dyDescent="0.25">
      <c r="L175611" s="64"/>
    </row>
    <row r="175612" spans="12:12" x14ac:dyDescent="0.25">
      <c r="L175612" s="64"/>
    </row>
    <row r="175613" spans="12:12" x14ac:dyDescent="0.25">
      <c r="L175613" s="64"/>
    </row>
    <row r="175614" spans="12:12" x14ac:dyDescent="0.25">
      <c r="L175614" s="64"/>
    </row>
    <row r="175615" spans="12:12" x14ac:dyDescent="0.25">
      <c r="L175615" s="64"/>
    </row>
    <row r="175616" spans="12:12" x14ac:dyDescent="0.25">
      <c r="L175616" s="64"/>
    </row>
    <row r="175617" spans="12:12" x14ac:dyDescent="0.25">
      <c r="L175617" s="64"/>
    </row>
    <row r="175618" spans="12:12" x14ac:dyDescent="0.25">
      <c r="L175618" s="64"/>
    </row>
    <row r="175619" spans="12:12" x14ac:dyDescent="0.25">
      <c r="L175619" s="64"/>
    </row>
    <row r="175620" spans="12:12" x14ac:dyDescent="0.25">
      <c r="L175620" s="64"/>
    </row>
    <row r="175621" spans="12:12" x14ac:dyDescent="0.25">
      <c r="L175621" s="64"/>
    </row>
    <row r="175622" spans="12:12" x14ac:dyDescent="0.25">
      <c r="L175622" s="64"/>
    </row>
    <row r="175623" spans="12:12" x14ac:dyDescent="0.25">
      <c r="L175623" s="64"/>
    </row>
    <row r="175624" spans="12:12" x14ac:dyDescent="0.25">
      <c r="L175624" s="64"/>
    </row>
    <row r="175625" spans="12:12" x14ac:dyDescent="0.25">
      <c r="L175625" s="64"/>
    </row>
    <row r="175626" spans="12:12" x14ac:dyDescent="0.25">
      <c r="L175626" s="64"/>
    </row>
    <row r="175627" spans="12:12" x14ac:dyDescent="0.25">
      <c r="L175627" s="64"/>
    </row>
    <row r="175628" spans="12:12" x14ac:dyDescent="0.25">
      <c r="L175628" s="64"/>
    </row>
    <row r="175629" spans="12:12" x14ac:dyDescent="0.25">
      <c r="L175629" s="64"/>
    </row>
    <row r="175630" spans="12:12" x14ac:dyDescent="0.25">
      <c r="L175630" s="64"/>
    </row>
    <row r="175631" spans="12:12" x14ac:dyDescent="0.25">
      <c r="L175631" s="64"/>
    </row>
    <row r="175632" spans="12:12" x14ac:dyDescent="0.25">
      <c r="L175632" s="64"/>
    </row>
    <row r="175633" spans="12:12" x14ac:dyDescent="0.25">
      <c r="L175633" s="64"/>
    </row>
    <row r="175634" spans="12:12" x14ac:dyDescent="0.25">
      <c r="L175634" s="64"/>
    </row>
    <row r="175635" spans="12:12" x14ac:dyDescent="0.25">
      <c r="L175635" s="64"/>
    </row>
    <row r="175636" spans="12:12" x14ac:dyDescent="0.25">
      <c r="L175636" s="64"/>
    </row>
    <row r="175637" spans="12:12" x14ac:dyDescent="0.25">
      <c r="L175637" s="64"/>
    </row>
    <row r="175638" spans="12:12" x14ac:dyDescent="0.25">
      <c r="L175638" s="64"/>
    </row>
    <row r="175639" spans="12:12" x14ac:dyDescent="0.25">
      <c r="L175639" s="64"/>
    </row>
    <row r="175640" spans="12:12" x14ac:dyDescent="0.25">
      <c r="L175640" s="64"/>
    </row>
    <row r="175641" spans="12:12" x14ac:dyDescent="0.25">
      <c r="L175641" s="64"/>
    </row>
    <row r="175642" spans="12:12" x14ac:dyDescent="0.25">
      <c r="L175642" s="64"/>
    </row>
    <row r="175643" spans="12:12" x14ac:dyDescent="0.25">
      <c r="L175643" s="64"/>
    </row>
    <row r="175644" spans="12:12" x14ac:dyDescent="0.25">
      <c r="L175644" s="64"/>
    </row>
    <row r="175645" spans="12:12" x14ac:dyDescent="0.25">
      <c r="L175645" s="64"/>
    </row>
    <row r="175646" spans="12:12" x14ac:dyDescent="0.25">
      <c r="L175646" s="64"/>
    </row>
    <row r="175647" spans="12:12" x14ac:dyDescent="0.25">
      <c r="L175647" s="64"/>
    </row>
    <row r="175648" spans="12:12" x14ac:dyDescent="0.25">
      <c r="L175648" s="64"/>
    </row>
    <row r="175649" spans="12:12" x14ac:dyDescent="0.25">
      <c r="L175649" s="64"/>
    </row>
    <row r="175650" spans="12:12" x14ac:dyDescent="0.25">
      <c r="L175650" s="64"/>
    </row>
    <row r="175651" spans="12:12" x14ac:dyDescent="0.25">
      <c r="L175651" s="64"/>
    </row>
    <row r="175652" spans="12:12" x14ac:dyDescent="0.25">
      <c r="L175652" s="64"/>
    </row>
    <row r="175653" spans="12:12" x14ac:dyDescent="0.25">
      <c r="L175653" s="64"/>
    </row>
    <row r="175654" spans="12:12" x14ac:dyDescent="0.25">
      <c r="L175654" s="64"/>
    </row>
    <row r="175655" spans="12:12" x14ac:dyDescent="0.25">
      <c r="L175655" s="64"/>
    </row>
    <row r="175656" spans="12:12" x14ac:dyDescent="0.25">
      <c r="L175656" s="64"/>
    </row>
    <row r="175657" spans="12:12" x14ac:dyDescent="0.25">
      <c r="L175657" s="64"/>
    </row>
    <row r="175658" spans="12:12" x14ac:dyDescent="0.25">
      <c r="L175658" s="64"/>
    </row>
    <row r="175659" spans="12:12" x14ac:dyDescent="0.25">
      <c r="L175659" s="64"/>
    </row>
    <row r="175660" spans="12:12" x14ac:dyDescent="0.25">
      <c r="L175660" s="64"/>
    </row>
    <row r="175661" spans="12:12" x14ac:dyDescent="0.25">
      <c r="L175661" s="64"/>
    </row>
    <row r="175662" spans="12:12" x14ac:dyDescent="0.25">
      <c r="L175662" s="64"/>
    </row>
    <row r="175663" spans="12:12" x14ac:dyDescent="0.25">
      <c r="L175663" s="64"/>
    </row>
    <row r="175664" spans="12:12" x14ac:dyDescent="0.25">
      <c r="L175664" s="64"/>
    </row>
    <row r="175665" spans="12:12" x14ac:dyDescent="0.25">
      <c r="L175665" s="64"/>
    </row>
    <row r="175666" spans="12:12" x14ac:dyDescent="0.25">
      <c r="L175666" s="64"/>
    </row>
    <row r="175667" spans="12:12" x14ac:dyDescent="0.25">
      <c r="L175667" s="64"/>
    </row>
    <row r="175668" spans="12:12" x14ac:dyDescent="0.25">
      <c r="L175668" s="64"/>
    </row>
    <row r="175669" spans="12:12" x14ac:dyDescent="0.25">
      <c r="L175669" s="64"/>
    </row>
    <row r="175670" spans="12:12" x14ac:dyDescent="0.25">
      <c r="L175670" s="64"/>
    </row>
    <row r="175671" spans="12:12" x14ac:dyDescent="0.25">
      <c r="L175671" s="64"/>
    </row>
    <row r="175672" spans="12:12" x14ac:dyDescent="0.25">
      <c r="L175672" s="64"/>
    </row>
    <row r="175673" spans="12:12" x14ac:dyDescent="0.25">
      <c r="L175673" s="64"/>
    </row>
    <row r="175674" spans="12:12" x14ac:dyDescent="0.25">
      <c r="L175674" s="64"/>
    </row>
    <row r="175675" spans="12:12" x14ac:dyDescent="0.25">
      <c r="L175675" s="64"/>
    </row>
    <row r="175676" spans="12:12" x14ac:dyDescent="0.25">
      <c r="L175676" s="64"/>
    </row>
    <row r="175677" spans="12:12" x14ac:dyDescent="0.25">
      <c r="L175677" s="64"/>
    </row>
    <row r="175678" spans="12:12" x14ac:dyDescent="0.25">
      <c r="L175678" s="64"/>
    </row>
    <row r="175679" spans="12:12" x14ac:dyDescent="0.25">
      <c r="L175679" s="64"/>
    </row>
    <row r="175680" spans="12:12" x14ac:dyDescent="0.25">
      <c r="L175680" s="64"/>
    </row>
    <row r="175681" spans="12:12" x14ac:dyDescent="0.25">
      <c r="L175681" s="64"/>
    </row>
    <row r="175682" spans="12:12" x14ac:dyDescent="0.25">
      <c r="L175682" s="64"/>
    </row>
    <row r="175683" spans="12:12" x14ac:dyDescent="0.25">
      <c r="L175683" s="64"/>
    </row>
    <row r="175684" spans="12:12" x14ac:dyDescent="0.25">
      <c r="L175684" s="64"/>
    </row>
    <row r="175685" spans="12:12" x14ac:dyDescent="0.25">
      <c r="L175685" s="64"/>
    </row>
    <row r="175686" spans="12:12" x14ac:dyDescent="0.25">
      <c r="L175686" s="64"/>
    </row>
    <row r="175687" spans="12:12" x14ac:dyDescent="0.25">
      <c r="L175687" s="64"/>
    </row>
    <row r="175688" spans="12:12" x14ac:dyDescent="0.25">
      <c r="L175688" s="64"/>
    </row>
    <row r="175689" spans="12:12" x14ac:dyDescent="0.25">
      <c r="L175689" s="64"/>
    </row>
    <row r="175690" spans="12:12" x14ac:dyDescent="0.25">
      <c r="L175690" s="64"/>
    </row>
    <row r="175691" spans="12:12" x14ac:dyDescent="0.25">
      <c r="L175691" s="64"/>
    </row>
    <row r="175692" spans="12:12" x14ac:dyDescent="0.25">
      <c r="L175692" s="64"/>
    </row>
    <row r="175693" spans="12:12" x14ac:dyDescent="0.25">
      <c r="L175693" s="64"/>
    </row>
    <row r="175694" spans="12:12" x14ac:dyDescent="0.25">
      <c r="L175694" s="64"/>
    </row>
    <row r="175695" spans="12:12" x14ac:dyDescent="0.25">
      <c r="L175695" s="64"/>
    </row>
    <row r="175696" spans="12:12" x14ac:dyDescent="0.25">
      <c r="L175696" s="64"/>
    </row>
    <row r="175697" spans="12:12" x14ac:dyDescent="0.25">
      <c r="L175697" s="64"/>
    </row>
    <row r="175698" spans="12:12" x14ac:dyDescent="0.25">
      <c r="L175698" s="64"/>
    </row>
    <row r="175699" spans="12:12" x14ac:dyDescent="0.25">
      <c r="L175699" s="64"/>
    </row>
    <row r="175700" spans="12:12" x14ac:dyDescent="0.25">
      <c r="L175700" s="64"/>
    </row>
    <row r="175701" spans="12:12" x14ac:dyDescent="0.25">
      <c r="L175701" s="64"/>
    </row>
    <row r="175702" spans="12:12" x14ac:dyDescent="0.25">
      <c r="L175702" s="64"/>
    </row>
    <row r="175703" spans="12:12" x14ac:dyDescent="0.25">
      <c r="L175703" s="64"/>
    </row>
    <row r="175704" spans="12:12" x14ac:dyDescent="0.25">
      <c r="L175704" s="64"/>
    </row>
    <row r="175705" spans="12:12" x14ac:dyDescent="0.25">
      <c r="L175705" s="64"/>
    </row>
    <row r="175706" spans="12:12" x14ac:dyDescent="0.25">
      <c r="L175706" s="64"/>
    </row>
    <row r="175707" spans="12:12" x14ac:dyDescent="0.25">
      <c r="L175707" s="64"/>
    </row>
    <row r="175708" spans="12:12" x14ac:dyDescent="0.25">
      <c r="L175708" s="64"/>
    </row>
    <row r="175709" spans="12:12" x14ac:dyDescent="0.25">
      <c r="L175709" s="64"/>
    </row>
    <row r="175710" spans="12:12" x14ac:dyDescent="0.25">
      <c r="L175710" s="64"/>
    </row>
    <row r="175711" spans="12:12" x14ac:dyDescent="0.25">
      <c r="L175711" s="64"/>
    </row>
    <row r="175712" spans="12:12" x14ac:dyDescent="0.25">
      <c r="L175712" s="64"/>
    </row>
    <row r="175713" spans="12:12" x14ac:dyDescent="0.25">
      <c r="L175713" s="64"/>
    </row>
    <row r="175714" spans="12:12" x14ac:dyDescent="0.25">
      <c r="L175714" s="64"/>
    </row>
    <row r="175715" spans="12:12" x14ac:dyDescent="0.25">
      <c r="L175715" s="64"/>
    </row>
    <row r="175716" spans="12:12" x14ac:dyDescent="0.25">
      <c r="L175716" s="64"/>
    </row>
    <row r="175717" spans="12:12" x14ac:dyDescent="0.25">
      <c r="L175717" s="64"/>
    </row>
    <row r="175718" spans="12:12" x14ac:dyDescent="0.25">
      <c r="L175718" s="64"/>
    </row>
    <row r="175719" spans="12:12" x14ac:dyDescent="0.25">
      <c r="L175719" s="64"/>
    </row>
    <row r="175720" spans="12:12" x14ac:dyDescent="0.25">
      <c r="L175720" s="64"/>
    </row>
    <row r="175721" spans="12:12" x14ac:dyDescent="0.25">
      <c r="L175721" s="64"/>
    </row>
    <row r="175722" spans="12:12" x14ac:dyDescent="0.25">
      <c r="L175722" s="64"/>
    </row>
    <row r="175723" spans="12:12" x14ac:dyDescent="0.25">
      <c r="L175723" s="64"/>
    </row>
    <row r="175724" spans="12:12" x14ac:dyDescent="0.25">
      <c r="L175724" s="64"/>
    </row>
    <row r="175725" spans="12:12" x14ac:dyDescent="0.25">
      <c r="L175725" s="64"/>
    </row>
    <row r="175726" spans="12:12" x14ac:dyDescent="0.25">
      <c r="L175726" s="64"/>
    </row>
    <row r="175727" spans="12:12" x14ac:dyDescent="0.25">
      <c r="L175727" s="64"/>
    </row>
    <row r="175728" spans="12:12" x14ac:dyDescent="0.25">
      <c r="L175728" s="64"/>
    </row>
    <row r="175729" spans="12:12" x14ac:dyDescent="0.25">
      <c r="L175729" s="64"/>
    </row>
    <row r="175730" spans="12:12" x14ac:dyDescent="0.25">
      <c r="L175730" s="64"/>
    </row>
    <row r="175731" spans="12:12" x14ac:dyDescent="0.25">
      <c r="L175731" s="64"/>
    </row>
    <row r="175732" spans="12:12" x14ac:dyDescent="0.25">
      <c r="L175732" s="64"/>
    </row>
    <row r="175733" spans="12:12" x14ac:dyDescent="0.25">
      <c r="L175733" s="64"/>
    </row>
    <row r="175734" spans="12:12" x14ac:dyDescent="0.25">
      <c r="L175734" s="64"/>
    </row>
    <row r="175735" spans="12:12" x14ac:dyDescent="0.25">
      <c r="L175735" s="64"/>
    </row>
    <row r="175736" spans="12:12" x14ac:dyDescent="0.25">
      <c r="L175736" s="64"/>
    </row>
    <row r="175737" spans="12:12" x14ac:dyDescent="0.25">
      <c r="L175737" s="64"/>
    </row>
    <row r="175738" spans="12:12" x14ac:dyDescent="0.25">
      <c r="L175738" s="64"/>
    </row>
    <row r="175739" spans="12:12" x14ac:dyDescent="0.25">
      <c r="L175739" s="64"/>
    </row>
    <row r="175740" spans="12:12" x14ac:dyDescent="0.25">
      <c r="L175740" s="64"/>
    </row>
    <row r="175741" spans="12:12" x14ac:dyDescent="0.25">
      <c r="L175741" s="64"/>
    </row>
    <row r="175742" spans="12:12" x14ac:dyDescent="0.25">
      <c r="L175742" s="64"/>
    </row>
    <row r="175743" spans="12:12" x14ac:dyDescent="0.25">
      <c r="L175743" s="64"/>
    </row>
    <row r="175744" spans="12:12" x14ac:dyDescent="0.25">
      <c r="L175744" s="64"/>
    </row>
    <row r="175745" spans="12:12" x14ac:dyDescent="0.25">
      <c r="L175745" s="64"/>
    </row>
    <row r="175746" spans="12:12" x14ac:dyDescent="0.25">
      <c r="L175746" s="64"/>
    </row>
    <row r="175747" spans="12:12" x14ac:dyDescent="0.25">
      <c r="L175747" s="64"/>
    </row>
    <row r="175748" spans="12:12" x14ac:dyDescent="0.25">
      <c r="L175748" s="64"/>
    </row>
    <row r="175749" spans="12:12" x14ac:dyDescent="0.25">
      <c r="L175749" s="64"/>
    </row>
    <row r="175750" spans="12:12" x14ac:dyDescent="0.25">
      <c r="L175750" s="64"/>
    </row>
    <row r="175751" spans="12:12" x14ac:dyDescent="0.25">
      <c r="L175751" s="64"/>
    </row>
    <row r="175752" spans="12:12" x14ac:dyDescent="0.25">
      <c r="L175752" s="64"/>
    </row>
    <row r="175753" spans="12:12" x14ac:dyDescent="0.25">
      <c r="L175753" s="64"/>
    </row>
    <row r="175754" spans="12:12" x14ac:dyDescent="0.25">
      <c r="L175754" s="64"/>
    </row>
    <row r="175755" spans="12:12" x14ac:dyDescent="0.25">
      <c r="L175755" s="64"/>
    </row>
    <row r="175756" spans="12:12" x14ac:dyDescent="0.25">
      <c r="L175756" s="64"/>
    </row>
    <row r="175757" spans="12:12" x14ac:dyDescent="0.25">
      <c r="L175757" s="64"/>
    </row>
    <row r="175758" spans="12:12" x14ac:dyDescent="0.25">
      <c r="L175758" s="64"/>
    </row>
    <row r="175759" spans="12:12" x14ac:dyDescent="0.25">
      <c r="L175759" s="64"/>
    </row>
    <row r="175760" spans="12:12" x14ac:dyDescent="0.25">
      <c r="L175760" s="64"/>
    </row>
    <row r="175761" spans="12:12" x14ac:dyDescent="0.25">
      <c r="L175761" s="64"/>
    </row>
    <row r="175762" spans="12:12" x14ac:dyDescent="0.25">
      <c r="L175762" s="64"/>
    </row>
    <row r="175763" spans="12:12" x14ac:dyDescent="0.25">
      <c r="L175763" s="64"/>
    </row>
    <row r="175764" spans="12:12" x14ac:dyDescent="0.25">
      <c r="L175764" s="64"/>
    </row>
    <row r="175765" spans="12:12" x14ac:dyDescent="0.25">
      <c r="L175765" s="64"/>
    </row>
    <row r="175766" spans="12:12" x14ac:dyDescent="0.25">
      <c r="L175766" s="64"/>
    </row>
    <row r="175767" spans="12:12" x14ac:dyDescent="0.25">
      <c r="L175767" s="64"/>
    </row>
    <row r="175768" spans="12:12" x14ac:dyDescent="0.25">
      <c r="L175768" s="64"/>
    </row>
    <row r="175769" spans="12:12" x14ac:dyDescent="0.25">
      <c r="L175769" s="64"/>
    </row>
    <row r="175770" spans="12:12" x14ac:dyDescent="0.25">
      <c r="L175770" s="64"/>
    </row>
    <row r="175771" spans="12:12" x14ac:dyDescent="0.25">
      <c r="L175771" s="64"/>
    </row>
    <row r="175772" spans="12:12" x14ac:dyDescent="0.25">
      <c r="L175772" s="64"/>
    </row>
    <row r="175773" spans="12:12" x14ac:dyDescent="0.25">
      <c r="L175773" s="64"/>
    </row>
    <row r="175774" spans="12:12" x14ac:dyDescent="0.25">
      <c r="L175774" s="64"/>
    </row>
    <row r="175775" spans="12:12" x14ac:dyDescent="0.25">
      <c r="L175775" s="64"/>
    </row>
    <row r="175776" spans="12:12" x14ac:dyDescent="0.25">
      <c r="L175776" s="64"/>
    </row>
    <row r="175777" spans="12:12" x14ac:dyDescent="0.25">
      <c r="L175777" s="64"/>
    </row>
    <row r="175778" spans="12:12" x14ac:dyDescent="0.25">
      <c r="L175778" s="64"/>
    </row>
    <row r="175779" spans="12:12" x14ac:dyDescent="0.25">
      <c r="L175779" s="64"/>
    </row>
    <row r="175780" spans="12:12" x14ac:dyDescent="0.25">
      <c r="L175780" s="64"/>
    </row>
    <row r="175781" spans="12:12" x14ac:dyDescent="0.25">
      <c r="L175781" s="64"/>
    </row>
    <row r="175782" spans="12:12" x14ac:dyDescent="0.25">
      <c r="L175782" s="64"/>
    </row>
    <row r="175783" spans="12:12" x14ac:dyDescent="0.25">
      <c r="L175783" s="64"/>
    </row>
    <row r="175784" spans="12:12" x14ac:dyDescent="0.25">
      <c r="L175784" s="64"/>
    </row>
    <row r="175785" spans="12:12" x14ac:dyDescent="0.25">
      <c r="L175785" s="64"/>
    </row>
    <row r="175786" spans="12:12" x14ac:dyDescent="0.25">
      <c r="L175786" s="64"/>
    </row>
    <row r="175787" spans="12:12" x14ac:dyDescent="0.25">
      <c r="L175787" s="64"/>
    </row>
    <row r="175788" spans="12:12" x14ac:dyDescent="0.25">
      <c r="L175788" s="64"/>
    </row>
    <row r="175789" spans="12:12" x14ac:dyDescent="0.25">
      <c r="L175789" s="64"/>
    </row>
    <row r="175790" spans="12:12" x14ac:dyDescent="0.25">
      <c r="L175790" s="64"/>
    </row>
    <row r="175791" spans="12:12" x14ac:dyDescent="0.25">
      <c r="L175791" s="64"/>
    </row>
    <row r="175792" spans="12:12" x14ac:dyDescent="0.25">
      <c r="L175792" s="64"/>
    </row>
    <row r="175793" spans="12:12" x14ac:dyDescent="0.25">
      <c r="L175793" s="64"/>
    </row>
    <row r="175794" spans="12:12" x14ac:dyDescent="0.25">
      <c r="L175794" s="64"/>
    </row>
    <row r="175795" spans="12:12" x14ac:dyDescent="0.25">
      <c r="L175795" s="64"/>
    </row>
    <row r="175796" spans="12:12" x14ac:dyDescent="0.25">
      <c r="L175796" s="64"/>
    </row>
    <row r="175797" spans="12:12" x14ac:dyDescent="0.25">
      <c r="L175797" s="64"/>
    </row>
    <row r="175798" spans="12:12" x14ac:dyDescent="0.25">
      <c r="L175798" s="64"/>
    </row>
    <row r="175799" spans="12:12" x14ac:dyDescent="0.25">
      <c r="L175799" s="64"/>
    </row>
    <row r="175800" spans="12:12" x14ac:dyDescent="0.25">
      <c r="L175800" s="64"/>
    </row>
    <row r="175801" spans="12:12" x14ac:dyDescent="0.25">
      <c r="L175801" s="64"/>
    </row>
    <row r="175802" spans="12:12" x14ac:dyDescent="0.25">
      <c r="L175802" s="64"/>
    </row>
    <row r="175803" spans="12:12" x14ac:dyDescent="0.25">
      <c r="L175803" s="64"/>
    </row>
    <row r="175804" spans="12:12" x14ac:dyDescent="0.25">
      <c r="L175804" s="64"/>
    </row>
    <row r="175805" spans="12:12" x14ac:dyDescent="0.25">
      <c r="L175805" s="64"/>
    </row>
    <row r="175806" spans="12:12" x14ac:dyDescent="0.25">
      <c r="L175806" s="64"/>
    </row>
    <row r="175807" spans="12:12" x14ac:dyDescent="0.25">
      <c r="L175807" s="64"/>
    </row>
    <row r="175808" spans="12:12" x14ac:dyDescent="0.25">
      <c r="L175808" s="64"/>
    </row>
    <row r="175809" spans="12:12" x14ac:dyDescent="0.25">
      <c r="L175809" s="64"/>
    </row>
    <row r="175810" spans="12:12" x14ac:dyDescent="0.25">
      <c r="L175810" s="64"/>
    </row>
    <row r="175811" spans="12:12" x14ac:dyDescent="0.25">
      <c r="L175811" s="64"/>
    </row>
    <row r="175812" spans="12:12" x14ac:dyDescent="0.25">
      <c r="L175812" s="64"/>
    </row>
    <row r="175813" spans="12:12" x14ac:dyDescent="0.25">
      <c r="L175813" s="64"/>
    </row>
    <row r="175814" spans="12:12" x14ac:dyDescent="0.25">
      <c r="L175814" s="64"/>
    </row>
    <row r="175815" spans="12:12" x14ac:dyDescent="0.25">
      <c r="L175815" s="64"/>
    </row>
    <row r="175816" spans="12:12" x14ac:dyDescent="0.25">
      <c r="L175816" s="64"/>
    </row>
    <row r="175817" spans="12:12" x14ac:dyDescent="0.25">
      <c r="L175817" s="64"/>
    </row>
    <row r="175818" spans="12:12" x14ac:dyDescent="0.25">
      <c r="L175818" s="64"/>
    </row>
    <row r="175819" spans="12:12" x14ac:dyDescent="0.25">
      <c r="L175819" s="64"/>
    </row>
    <row r="175820" spans="12:12" x14ac:dyDescent="0.25">
      <c r="L175820" s="64"/>
    </row>
    <row r="175821" spans="12:12" x14ac:dyDescent="0.25">
      <c r="L175821" s="64"/>
    </row>
    <row r="175822" spans="12:12" x14ac:dyDescent="0.25">
      <c r="L175822" s="64"/>
    </row>
    <row r="175823" spans="12:12" x14ac:dyDescent="0.25">
      <c r="L175823" s="64"/>
    </row>
    <row r="175824" spans="12:12" x14ac:dyDescent="0.25">
      <c r="L175824" s="64"/>
    </row>
    <row r="175825" spans="12:12" x14ac:dyDescent="0.25">
      <c r="L175825" s="64"/>
    </row>
    <row r="175826" spans="12:12" x14ac:dyDescent="0.25">
      <c r="L175826" s="64"/>
    </row>
    <row r="175827" spans="12:12" x14ac:dyDescent="0.25">
      <c r="L175827" s="64"/>
    </row>
    <row r="175828" spans="12:12" x14ac:dyDescent="0.25">
      <c r="L175828" s="64"/>
    </row>
    <row r="175829" spans="12:12" x14ac:dyDescent="0.25">
      <c r="L175829" s="64"/>
    </row>
    <row r="175830" spans="12:12" x14ac:dyDescent="0.25">
      <c r="L175830" s="64"/>
    </row>
    <row r="175831" spans="12:12" x14ac:dyDescent="0.25">
      <c r="L175831" s="64"/>
    </row>
    <row r="175832" spans="12:12" x14ac:dyDescent="0.25">
      <c r="L175832" s="64"/>
    </row>
    <row r="175833" spans="12:12" x14ac:dyDescent="0.25">
      <c r="L175833" s="64"/>
    </row>
    <row r="175834" spans="12:12" x14ac:dyDescent="0.25">
      <c r="L175834" s="64"/>
    </row>
    <row r="175835" spans="12:12" x14ac:dyDescent="0.25">
      <c r="L175835" s="64"/>
    </row>
    <row r="175836" spans="12:12" x14ac:dyDescent="0.25">
      <c r="L175836" s="64"/>
    </row>
    <row r="175837" spans="12:12" x14ac:dyDescent="0.25">
      <c r="L175837" s="64"/>
    </row>
    <row r="175838" spans="12:12" x14ac:dyDescent="0.25">
      <c r="L175838" s="64"/>
    </row>
    <row r="175839" spans="12:12" x14ac:dyDescent="0.25">
      <c r="L175839" s="64"/>
    </row>
    <row r="175840" spans="12:12" x14ac:dyDescent="0.25">
      <c r="L175840" s="64"/>
    </row>
    <row r="175841" spans="12:12" x14ac:dyDescent="0.25">
      <c r="L175841" s="64"/>
    </row>
    <row r="175842" spans="12:12" x14ac:dyDescent="0.25">
      <c r="L175842" s="64"/>
    </row>
    <row r="175843" spans="12:12" x14ac:dyDescent="0.25">
      <c r="L175843" s="64"/>
    </row>
    <row r="175844" spans="12:12" x14ac:dyDescent="0.25">
      <c r="L175844" s="64"/>
    </row>
    <row r="175845" spans="12:12" x14ac:dyDescent="0.25">
      <c r="L175845" s="64"/>
    </row>
    <row r="175846" spans="12:12" x14ac:dyDescent="0.25">
      <c r="L175846" s="64"/>
    </row>
    <row r="175847" spans="12:12" x14ac:dyDescent="0.25">
      <c r="L175847" s="64"/>
    </row>
    <row r="175848" spans="12:12" x14ac:dyDescent="0.25">
      <c r="L175848" s="64"/>
    </row>
    <row r="175849" spans="12:12" x14ac:dyDescent="0.25">
      <c r="L175849" s="64"/>
    </row>
    <row r="175850" spans="12:12" x14ac:dyDescent="0.25">
      <c r="L175850" s="64"/>
    </row>
    <row r="175851" spans="12:12" x14ac:dyDescent="0.25">
      <c r="L175851" s="64"/>
    </row>
    <row r="175852" spans="12:12" x14ac:dyDescent="0.25">
      <c r="L175852" s="64"/>
    </row>
    <row r="175853" spans="12:12" x14ac:dyDescent="0.25">
      <c r="L175853" s="64"/>
    </row>
    <row r="175854" spans="12:12" x14ac:dyDescent="0.25">
      <c r="L175854" s="64"/>
    </row>
    <row r="175855" spans="12:12" x14ac:dyDescent="0.25">
      <c r="L175855" s="64"/>
    </row>
    <row r="175856" spans="12:12" x14ac:dyDescent="0.25">
      <c r="L175856" s="64"/>
    </row>
    <row r="175857" spans="12:12" x14ac:dyDescent="0.25">
      <c r="L175857" s="64"/>
    </row>
    <row r="175858" spans="12:12" x14ac:dyDescent="0.25">
      <c r="L175858" s="64"/>
    </row>
    <row r="175859" spans="12:12" x14ac:dyDescent="0.25">
      <c r="L175859" s="64"/>
    </row>
    <row r="175860" spans="12:12" x14ac:dyDescent="0.25">
      <c r="L175860" s="64"/>
    </row>
    <row r="175861" spans="12:12" x14ac:dyDescent="0.25">
      <c r="L175861" s="64"/>
    </row>
    <row r="175862" spans="12:12" x14ac:dyDescent="0.25">
      <c r="L175862" s="64"/>
    </row>
    <row r="175863" spans="12:12" x14ac:dyDescent="0.25">
      <c r="L175863" s="64"/>
    </row>
    <row r="175864" spans="12:12" x14ac:dyDescent="0.25">
      <c r="L175864" s="64"/>
    </row>
    <row r="175865" spans="12:12" x14ac:dyDescent="0.25">
      <c r="L175865" s="64"/>
    </row>
    <row r="175866" spans="12:12" x14ac:dyDescent="0.25">
      <c r="L175866" s="64"/>
    </row>
    <row r="175867" spans="12:12" x14ac:dyDescent="0.25">
      <c r="L175867" s="64"/>
    </row>
    <row r="175868" spans="12:12" x14ac:dyDescent="0.25">
      <c r="L175868" s="64"/>
    </row>
    <row r="175869" spans="12:12" x14ac:dyDescent="0.25">
      <c r="L175869" s="64"/>
    </row>
    <row r="175870" spans="12:12" x14ac:dyDescent="0.25">
      <c r="L175870" s="64"/>
    </row>
    <row r="175871" spans="12:12" x14ac:dyDescent="0.25">
      <c r="L175871" s="64"/>
    </row>
    <row r="175872" spans="12:12" x14ac:dyDescent="0.25">
      <c r="L175872" s="64"/>
    </row>
    <row r="175873" spans="12:12" x14ac:dyDescent="0.25">
      <c r="L175873" s="64"/>
    </row>
    <row r="175874" spans="12:12" x14ac:dyDescent="0.25">
      <c r="L175874" s="64"/>
    </row>
    <row r="175875" spans="12:12" x14ac:dyDescent="0.25">
      <c r="L175875" s="64"/>
    </row>
    <row r="175876" spans="12:12" x14ac:dyDescent="0.25">
      <c r="L175876" s="64"/>
    </row>
    <row r="175877" spans="12:12" x14ac:dyDescent="0.25">
      <c r="L175877" s="64"/>
    </row>
    <row r="175878" spans="12:12" x14ac:dyDescent="0.25">
      <c r="L175878" s="64"/>
    </row>
    <row r="175879" spans="12:12" x14ac:dyDescent="0.25">
      <c r="L175879" s="64"/>
    </row>
    <row r="175880" spans="12:12" x14ac:dyDescent="0.25">
      <c r="L175880" s="64"/>
    </row>
    <row r="175881" spans="12:12" x14ac:dyDescent="0.25">
      <c r="L175881" s="64"/>
    </row>
    <row r="175882" spans="12:12" x14ac:dyDescent="0.25">
      <c r="L175882" s="64"/>
    </row>
    <row r="175883" spans="12:12" x14ac:dyDescent="0.25">
      <c r="L175883" s="64"/>
    </row>
    <row r="175884" spans="12:12" x14ac:dyDescent="0.25">
      <c r="L175884" s="64"/>
    </row>
    <row r="175885" spans="12:12" x14ac:dyDescent="0.25">
      <c r="L175885" s="64"/>
    </row>
    <row r="175886" spans="12:12" x14ac:dyDescent="0.25">
      <c r="L175886" s="64"/>
    </row>
    <row r="175887" spans="12:12" x14ac:dyDescent="0.25">
      <c r="L175887" s="64"/>
    </row>
    <row r="175888" spans="12:12" x14ac:dyDescent="0.25">
      <c r="L175888" s="64"/>
    </row>
    <row r="175889" spans="12:12" x14ac:dyDescent="0.25">
      <c r="L175889" s="64"/>
    </row>
    <row r="175890" spans="12:12" x14ac:dyDescent="0.25">
      <c r="L175890" s="64"/>
    </row>
    <row r="175891" spans="12:12" x14ac:dyDescent="0.25">
      <c r="L175891" s="64"/>
    </row>
    <row r="175892" spans="12:12" x14ac:dyDescent="0.25">
      <c r="L175892" s="64"/>
    </row>
    <row r="175893" spans="12:12" x14ac:dyDescent="0.25">
      <c r="L175893" s="64"/>
    </row>
    <row r="175894" spans="12:12" x14ac:dyDescent="0.25">
      <c r="L175894" s="64"/>
    </row>
    <row r="175895" spans="12:12" x14ac:dyDescent="0.25">
      <c r="L175895" s="64"/>
    </row>
    <row r="175896" spans="12:12" x14ac:dyDescent="0.25">
      <c r="L175896" s="64"/>
    </row>
    <row r="175897" spans="12:12" x14ac:dyDescent="0.25">
      <c r="L175897" s="64"/>
    </row>
    <row r="175898" spans="12:12" x14ac:dyDescent="0.25">
      <c r="L175898" s="64"/>
    </row>
    <row r="175899" spans="12:12" x14ac:dyDescent="0.25">
      <c r="L175899" s="64"/>
    </row>
    <row r="175900" spans="12:12" x14ac:dyDescent="0.25">
      <c r="L175900" s="64"/>
    </row>
    <row r="175901" spans="12:12" x14ac:dyDescent="0.25">
      <c r="L175901" s="64"/>
    </row>
    <row r="175902" spans="12:12" x14ac:dyDescent="0.25">
      <c r="L175902" s="64"/>
    </row>
    <row r="175903" spans="12:12" x14ac:dyDescent="0.25">
      <c r="L175903" s="64"/>
    </row>
    <row r="175904" spans="12:12" x14ac:dyDescent="0.25">
      <c r="L175904" s="64"/>
    </row>
    <row r="175905" spans="12:12" x14ac:dyDescent="0.25">
      <c r="L175905" s="64"/>
    </row>
    <row r="175906" spans="12:12" x14ac:dyDescent="0.25">
      <c r="L175906" s="64"/>
    </row>
    <row r="175907" spans="12:12" x14ac:dyDescent="0.25">
      <c r="L175907" s="64"/>
    </row>
    <row r="175908" spans="12:12" x14ac:dyDescent="0.25">
      <c r="L175908" s="64"/>
    </row>
    <row r="175909" spans="12:12" x14ac:dyDescent="0.25">
      <c r="L175909" s="64"/>
    </row>
    <row r="175910" spans="12:12" x14ac:dyDescent="0.25">
      <c r="L175910" s="64"/>
    </row>
    <row r="175911" spans="12:12" x14ac:dyDescent="0.25">
      <c r="L175911" s="64"/>
    </row>
    <row r="175912" spans="12:12" x14ac:dyDescent="0.25">
      <c r="L175912" s="64"/>
    </row>
    <row r="175913" spans="12:12" x14ac:dyDescent="0.25">
      <c r="L175913" s="64"/>
    </row>
    <row r="175914" spans="12:12" x14ac:dyDescent="0.25">
      <c r="L175914" s="64"/>
    </row>
    <row r="175915" spans="12:12" x14ac:dyDescent="0.25">
      <c r="L175915" s="64"/>
    </row>
    <row r="175916" spans="12:12" x14ac:dyDescent="0.25">
      <c r="L175916" s="64"/>
    </row>
    <row r="175917" spans="12:12" x14ac:dyDescent="0.25">
      <c r="L175917" s="64"/>
    </row>
    <row r="175918" spans="12:12" x14ac:dyDescent="0.25">
      <c r="L175918" s="64"/>
    </row>
    <row r="175919" spans="12:12" x14ac:dyDescent="0.25">
      <c r="L175919" s="64"/>
    </row>
    <row r="175920" spans="12:12" x14ac:dyDescent="0.25">
      <c r="L175920" s="64"/>
    </row>
    <row r="175921" spans="12:12" x14ac:dyDescent="0.25">
      <c r="L175921" s="64"/>
    </row>
    <row r="175922" spans="12:12" x14ac:dyDescent="0.25">
      <c r="L175922" s="64"/>
    </row>
    <row r="175923" spans="12:12" x14ac:dyDescent="0.25">
      <c r="L175923" s="64"/>
    </row>
    <row r="175924" spans="12:12" x14ac:dyDescent="0.25">
      <c r="L175924" s="64"/>
    </row>
    <row r="175925" spans="12:12" x14ac:dyDescent="0.25">
      <c r="L175925" s="64"/>
    </row>
    <row r="175926" spans="12:12" x14ac:dyDescent="0.25">
      <c r="L175926" s="64"/>
    </row>
    <row r="175927" spans="12:12" x14ac:dyDescent="0.25">
      <c r="L175927" s="64"/>
    </row>
    <row r="175928" spans="12:12" x14ac:dyDescent="0.25">
      <c r="L175928" s="64"/>
    </row>
    <row r="175929" spans="12:12" x14ac:dyDescent="0.25">
      <c r="L175929" s="64"/>
    </row>
    <row r="175930" spans="12:12" x14ac:dyDescent="0.25">
      <c r="L175930" s="64"/>
    </row>
    <row r="175931" spans="12:12" x14ac:dyDescent="0.25">
      <c r="L175931" s="64"/>
    </row>
    <row r="175932" spans="12:12" x14ac:dyDescent="0.25">
      <c r="L175932" s="64"/>
    </row>
    <row r="175933" spans="12:12" x14ac:dyDescent="0.25">
      <c r="L175933" s="64"/>
    </row>
    <row r="175934" spans="12:12" x14ac:dyDescent="0.25">
      <c r="L175934" s="64"/>
    </row>
    <row r="175935" spans="12:12" x14ac:dyDescent="0.25">
      <c r="L175935" s="64"/>
    </row>
    <row r="175936" spans="12:12" x14ac:dyDescent="0.25">
      <c r="L175936" s="64"/>
    </row>
    <row r="175937" spans="12:12" x14ac:dyDescent="0.25">
      <c r="L175937" s="64"/>
    </row>
    <row r="175938" spans="12:12" x14ac:dyDescent="0.25">
      <c r="L175938" s="64"/>
    </row>
    <row r="175939" spans="12:12" x14ac:dyDescent="0.25">
      <c r="L175939" s="64"/>
    </row>
    <row r="175940" spans="12:12" x14ac:dyDescent="0.25">
      <c r="L175940" s="64"/>
    </row>
    <row r="175941" spans="12:12" x14ac:dyDescent="0.25">
      <c r="L175941" s="64"/>
    </row>
    <row r="175942" spans="12:12" x14ac:dyDescent="0.25">
      <c r="L175942" s="64"/>
    </row>
    <row r="175943" spans="12:12" x14ac:dyDescent="0.25">
      <c r="L175943" s="64"/>
    </row>
    <row r="175944" spans="12:12" x14ac:dyDescent="0.25">
      <c r="L175944" s="64"/>
    </row>
    <row r="175945" spans="12:12" x14ac:dyDescent="0.25">
      <c r="L175945" s="64"/>
    </row>
    <row r="175946" spans="12:12" x14ac:dyDescent="0.25">
      <c r="L175946" s="64"/>
    </row>
    <row r="175947" spans="12:12" x14ac:dyDescent="0.25">
      <c r="L175947" s="64"/>
    </row>
    <row r="175948" spans="12:12" x14ac:dyDescent="0.25">
      <c r="L175948" s="64"/>
    </row>
    <row r="175949" spans="12:12" x14ac:dyDescent="0.25">
      <c r="L175949" s="64"/>
    </row>
    <row r="175950" spans="12:12" x14ac:dyDescent="0.25">
      <c r="L175950" s="64"/>
    </row>
    <row r="175951" spans="12:12" x14ac:dyDescent="0.25">
      <c r="L175951" s="64"/>
    </row>
    <row r="175952" spans="12:12" x14ac:dyDescent="0.25">
      <c r="L175952" s="64"/>
    </row>
    <row r="175953" spans="12:12" x14ac:dyDescent="0.25">
      <c r="L175953" s="64"/>
    </row>
    <row r="175954" spans="12:12" x14ac:dyDescent="0.25">
      <c r="L175954" s="64"/>
    </row>
    <row r="175955" spans="12:12" x14ac:dyDescent="0.25">
      <c r="L175955" s="64"/>
    </row>
    <row r="175956" spans="12:12" x14ac:dyDescent="0.25">
      <c r="L175956" s="64"/>
    </row>
    <row r="175957" spans="12:12" x14ac:dyDescent="0.25">
      <c r="L175957" s="64"/>
    </row>
    <row r="175958" spans="12:12" x14ac:dyDescent="0.25">
      <c r="L175958" s="64"/>
    </row>
    <row r="175959" spans="12:12" x14ac:dyDescent="0.25">
      <c r="L175959" s="64"/>
    </row>
    <row r="175960" spans="12:12" x14ac:dyDescent="0.25">
      <c r="L175960" s="64"/>
    </row>
    <row r="175961" spans="12:12" x14ac:dyDescent="0.25">
      <c r="L175961" s="64"/>
    </row>
    <row r="175962" spans="12:12" x14ac:dyDescent="0.25">
      <c r="L175962" s="64"/>
    </row>
    <row r="175963" spans="12:12" x14ac:dyDescent="0.25">
      <c r="L175963" s="64"/>
    </row>
    <row r="175964" spans="12:12" x14ac:dyDescent="0.25">
      <c r="L175964" s="64"/>
    </row>
    <row r="175965" spans="12:12" x14ac:dyDescent="0.25">
      <c r="L175965" s="64"/>
    </row>
    <row r="175966" spans="12:12" x14ac:dyDescent="0.25">
      <c r="L175966" s="64"/>
    </row>
    <row r="175967" spans="12:12" x14ac:dyDescent="0.25">
      <c r="L175967" s="64"/>
    </row>
    <row r="175968" spans="12:12" x14ac:dyDescent="0.25">
      <c r="L175968" s="64"/>
    </row>
    <row r="175969" spans="12:12" x14ac:dyDescent="0.25">
      <c r="L175969" s="64"/>
    </row>
    <row r="175970" spans="12:12" x14ac:dyDescent="0.25">
      <c r="L175970" s="64"/>
    </row>
    <row r="175971" spans="12:12" x14ac:dyDescent="0.25">
      <c r="L175971" s="64"/>
    </row>
    <row r="175972" spans="12:12" x14ac:dyDescent="0.25">
      <c r="L175972" s="64"/>
    </row>
    <row r="175973" spans="12:12" x14ac:dyDescent="0.25">
      <c r="L175973" s="64"/>
    </row>
    <row r="175974" spans="12:12" x14ac:dyDescent="0.25">
      <c r="L175974" s="64"/>
    </row>
    <row r="175975" spans="12:12" x14ac:dyDescent="0.25">
      <c r="L175975" s="64"/>
    </row>
    <row r="175976" spans="12:12" x14ac:dyDescent="0.25">
      <c r="L175976" s="64"/>
    </row>
    <row r="175977" spans="12:12" x14ac:dyDescent="0.25">
      <c r="L175977" s="64"/>
    </row>
    <row r="175978" spans="12:12" x14ac:dyDescent="0.25">
      <c r="L175978" s="64"/>
    </row>
    <row r="175979" spans="12:12" x14ac:dyDescent="0.25">
      <c r="L175979" s="64"/>
    </row>
    <row r="175980" spans="12:12" x14ac:dyDescent="0.25">
      <c r="L175980" s="64"/>
    </row>
    <row r="175981" spans="12:12" x14ac:dyDescent="0.25">
      <c r="L175981" s="64"/>
    </row>
    <row r="175982" spans="12:12" x14ac:dyDescent="0.25">
      <c r="L175982" s="64"/>
    </row>
    <row r="175983" spans="12:12" x14ac:dyDescent="0.25">
      <c r="L175983" s="64"/>
    </row>
    <row r="175984" spans="12:12" x14ac:dyDescent="0.25">
      <c r="L175984" s="64"/>
    </row>
    <row r="175985" spans="12:12" x14ac:dyDescent="0.25">
      <c r="L175985" s="64"/>
    </row>
    <row r="175986" spans="12:12" x14ac:dyDescent="0.25">
      <c r="L175986" s="64"/>
    </row>
    <row r="175987" spans="12:12" x14ac:dyDescent="0.25">
      <c r="L175987" s="64"/>
    </row>
    <row r="175988" spans="12:12" x14ac:dyDescent="0.25">
      <c r="L175988" s="64"/>
    </row>
    <row r="175989" spans="12:12" x14ac:dyDescent="0.25">
      <c r="L175989" s="64"/>
    </row>
    <row r="175990" spans="12:12" x14ac:dyDescent="0.25">
      <c r="L175990" s="64"/>
    </row>
    <row r="175991" spans="12:12" x14ac:dyDescent="0.25">
      <c r="L175991" s="64"/>
    </row>
    <row r="175992" spans="12:12" x14ac:dyDescent="0.25">
      <c r="L175992" s="64"/>
    </row>
    <row r="175993" spans="12:12" x14ac:dyDescent="0.25">
      <c r="L175993" s="64"/>
    </row>
    <row r="175994" spans="12:12" x14ac:dyDescent="0.25">
      <c r="L175994" s="64"/>
    </row>
    <row r="175995" spans="12:12" x14ac:dyDescent="0.25">
      <c r="L175995" s="64"/>
    </row>
    <row r="175996" spans="12:12" x14ac:dyDescent="0.25">
      <c r="L175996" s="64"/>
    </row>
    <row r="175997" spans="12:12" x14ac:dyDescent="0.25">
      <c r="L175997" s="64"/>
    </row>
    <row r="175998" spans="12:12" x14ac:dyDescent="0.25">
      <c r="L175998" s="64"/>
    </row>
    <row r="175999" spans="12:12" x14ac:dyDescent="0.25">
      <c r="L175999" s="64"/>
    </row>
    <row r="176000" spans="12:12" x14ac:dyDescent="0.25">
      <c r="L176000" s="64"/>
    </row>
    <row r="176001" spans="12:12" x14ac:dyDescent="0.25">
      <c r="L176001" s="64"/>
    </row>
    <row r="176002" spans="12:12" x14ac:dyDescent="0.25">
      <c r="L176002" s="64"/>
    </row>
    <row r="176003" spans="12:12" x14ac:dyDescent="0.25">
      <c r="L176003" s="64"/>
    </row>
    <row r="176004" spans="12:12" x14ac:dyDescent="0.25">
      <c r="L176004" s="64"/>
    </row>
    <row r="176005" spans="12:12" x14ac:dyDescent="0.25">
      <c r="L176005" s="64"/>
    </row>
    <row r="176006" spans="12:12" x14ac:dyDescent="0.25">
      <c r="L176006" s="64"/>
    </row>
    <row r="176007" spans="12:12" x14ac:dyDescent="0.25">
      <c r="L176007" s="64"/>
    </row>
    <row r="176008" spans="12:12" x14ac:dyDescent="0.25">
      <c r="L176008" s="64"/>
    </row>
    <row r="176009" spans="12:12" x14ac:dyDescent="0.25">
      <c r="L176009" s="64"/>
    </row>
    <row r="176010" spans="12:12" x14ac:dyDescent="0.25">
      <c r="L176010" s="64"/>
    </row>
    <row r="176011" spans="12:12" x14ac:dyDescent="0.25">
      <c r="L176011" s="64"/>
    </row>
    <row r="176012" spans="12:12" x14ac:dyDescent="0.25">
      <c r="L176012" s="64"/>
    </row>
    <row r="176013" spans="12:12" x14ac:dyDescent="0.25">
      <c r="L176013" s="64"/>
    </row>
    <row r="176014" spans="12:12" x14ac:dyDescent="0.25">
      <c r="L176014" s="64"/>
    </row>
    <row r="176015" spans="12:12" x14ac:dyDescent="0.25">
      <c r="L176015" s="64"/>
    </row>
    <row r="176016" spans="12:12" x14ac:dyDescent="0.25">
      <c r="L176016" s="64"/>
    </row>
    <row r="176017" spans="12:12" x14ac:dyDescent="0.25">
      <c r="L176017" s="64"/>
    </row>
    <row r="176018" spans="12:12" x14ac:dyDescent="0.25">
      <c r="L176018" s="64"/>
    </row>
    <row r="176019" spans="12:12" x14ac:dyDescent="0.25">
      <c r="L176019" s="64"/>
    </row>
    <row r="176020" spans="12:12" x14ac:dyDescent="0.25">
      <c r="L176020" s="64"/>
    </row>
    <row r="176021" spans="12:12" x14ac:dyDescent="0.25">
      <c r="L176021" s="64"/>
    </row>
    <row r="176022" spans="12:12" x14ac:dyDescent="0.25">
      <c r="L176022" s="64"/>
    </row>
    <row r="176023" spans="12:12" x14ac:dyDescent="0.25">
      <c r="L176023" s="64"/>
    </row>
    <row r="176024" spans="12:12" x14ac:dyDescent="0.25">
      <c r="L176024" s="64"/>
    </row>
    <row r="176025" spans="12:12" x14ac:dyDescent="0.25">
      <c r="L176025" s="64"/>
    </row>
    <row r="176026" spans="12:12" x14ac:dyDescent="0.25">
      <c r="L176026" s="64"/>
    </row>
    <row r="176027" spans="12:12" x14ac:dyDescent="0.25">
      <c r="L176027" s="64"/>
    </row>
    <row r="176028" spans="12:12" x14ac:dyDescent="0.25">
      <c r="L176028" s="64"/>
    </row>
    <row r="176029" spans="12:12" x14ac:dyDescent="0.25">
      <c r="L176029" s="64"/>
    </row>
    <row r="176030" spans="12:12" x14ac:dyDescent="0.25">
      <c r="L176030" s="64"/>
    </row>
    <row r="176031" spans="12:12" x14ac:dyDescent="0.25">
      <c r="L176031" s="64"/>
    </row>
    <row r="176032" spans="12:12" x14ac:dyDescent="0.25">
      <c r="L176032" s="64"/>
    </row>
    <row r="176033" spans="12:12" x14ac:dyDescent="0.25">
      <c r="L176033" s="64"/>
    </row>
    <row r="176034" spans="12:12" x14ac:dyDescent="0.25">
      <c r="L176034" s="64"/>
    </row>
    <row r="176035" spans="12:12" x14ac:dyDescent="0.25">
      <c r="L176035" s="64"/>
    </row>
    <row r="176036" spans="12:12" x14ac:dyDescent="0.25">
      <c r="L176036" s="64"/>
    </row>
    <row r="176037" spans="12:12" x14ac:dyDescent="0.25">
      <c r="L176037" s="64"/>
    </row>
    <row r="176038" spans="12:12" x14ac:dyDescent="0.25">
      <c r="L176038" s="64"/>
    </row>
    <row r="176039" spans="12:12" x14ac:dyDescent="0.25">
      <c r="L176039" s="64"/>
    </row>
    <row r="176040" spans="12:12" x14ac:dyDescent="0.25">
      <c r="L176040" s="64"/>
    </row>
    <row r="176041" spans="12:12" x14ac:dyDescent="0.25">
      <c r="L176041" s="64"/>
    </row>
    <row r="176042" spans="12:12" x14ac:dyDescent="0.25">
      <c r="L176042" s="64"/>
    </row>
    <row r="176043" spans="12:12" x14ac:dyDescent="0.25">
      <c r="L176043" s="64"/>
    </row>
    <row r="176044" spans="12:12" x14ac:dyDescent="0.25">
      <c r="L176044" s="64"/>
    </row>
    <row r="176045" spans="12:12" x14ac:dyDescent="0.25">
      <c r="L176045" s="64"/>
    </row>
    <row r="176046" spans="12:12" x14ac:dyDescent="0.25">
      <c r="L176046" s="64"/>
    </row>
    <row r="176047" spans="12:12" x14ac:dyDescent="0.25">
      <c r="L176047" s="64"/>
    </row>
    <row r="176048" spans="12:12" x14ac:dyDescent="0.25">
      <c r="L176048" s="64"/>
    </row>
    <row r="176049" spans="12:12" x14ac:dyDescent="0.25">
      <c r="L176049" s="64"/>
    </row>
    <row r="176050" spans="12:12" x14ac:dyDescent="0.25">
      <c r="L176050" s="64"/>
    </row>
    <row r="176051" spans="12:12" x14ac:dyDescent="0.25">
      <c r="L176051" s="64"/>
    </row>
    <row r="176052" spans="12:12" x14ac:dyDescent="0.25">
      <c r="L176052" s="64"/>
    </row>
    <row r="176053" spans="12:12" x14ac:dyDescent="0.25">
      <c r="L176053" s="64"/>
    </row>
    <row r="176054" spans="12:12" x14ac:dyDescent="0.25">
      <c r="L176054" s="64"/>
    </row>
    <row r="176055" spans="12:12" x14ac:dyDescent="0.25">
      <c r="L176055" s="64"/>
    </row>
    <row r="176056" spans="12:12" x14ac:dyDescent="0.25">
      <c r="L176056" s="64"/>
    </row>
    <row r="176057" spans="12:12" x14ac:dyDescent="0.25">
      <c r="L176057" s="64"/>
    </row>
    <row r="176058" spans="12:12" x14ac:dyDescent="0.25">
      <c r="L176058" s="64"/>
    </row>
    <row r="176059" spans="12:12" x14ac:dyDescent="0.25">
      <c r="L176059" s="64"/>
    </row>
    <row r="176060" spans="12:12" x14ac:dyDescent="0.25">
      <c r="L176060" s="64"/>
    </row>
    <row r="176061" spans="12:12" x14ac:dyDescent="0.25">
      <c r="L176061" s="64"/>
    </row>
    <row r="176062" spans="12:12" x14ac:dyDescent="0.25">
      <c r="L176062" s="64"/>
    </row>
    <row r="176063" spans="12:12" x14ac:dyDescent="0.25">
      <c r="L176063" s="64"/>
    </row>
    <row r="176064" spans="12:12" x14ac:dyDescent="0.25">
      <c r="L176064" s="64"/>
    </row>
    <row r="176065" spans="12:12" x14ac:dyDescent="0.25">
      <c r="L176065" s="64"/>
    </row>
    <row r="176066" spans="12:12" x14ac:dyDescent="0.25">
      <c r="L176066" s="64"/>
    </row>
    <row r="176067" spans="12:12" x14ac:dyDescent="0.25">
      <c r="L176067" s="64"/>
    </row>
    <row r="176068" spans="12:12" x14ac:dyDescent="0.25">
      <c r="L176068" s="64"/>
    </row>
    <row r="176069" spans="12:12" x14ac:dyDescent="0.25">
      <c r="L176069" s="64"/>
    </row>
    <row r="176070" spans="12:12" x14ac:dyDescent="0.25">
      <c r="L176070" s="64"/>
    </row>
    <row r="176071" spans="12:12" x14ac:dyDescent="0.25">
      <c r="L176071" s="64"/>
    </row>
    <row r="176072" spans="12:12" x14ac:dyDescent="0.25">
      <c r="L176072" s="64"/>
    </row>
    <row r="176073" spans="12:12" x14ac:dyDescent="0.25">
      <c r="L176073" s="64"/>
    </row>
    <row r="176074" spans="12:12" x14ac:dyDescent="0.25">
      <c r="L176074" s="64"/>
    </row>
    <row r="176075" spans="12:12" x14ac:dyDescent="0.25">
      <c r="L176075" s="64"/>
    </row>
    <row r="176076" spans="12:12" x14ac:dyDescent="0.25">
      <c r="L176076" s="64"/>
    </row>
    <row r="176077" spans="12:12" x14ac:dyDescent="0.25">
      <c r="L176077" s="64"/>
    </row>
    <row r="176078" spans="12:12" x14ac:dyDescent="0.25">
      <c r="L176078" s="64"/>
    </row>
    <row r="176079" spans="12:12" x14ac:dyDescent="0.25">
      <c r="L176079" s="64"/>
    </row>
    <row r="176080" spans="12:12" x14ac:dyDescent="0.25">
      <c r="L176080" s="64"/>
    </row>
    <row r="176081" spans="12:12" x14ac:dyDescent="0.25">
      <c r="L176081" s="64"/>
    </row>
    <row r="176082" spans="12:12" x14ac:dyDescent="0.25">
      <c r="L176082" s="64"/>
    </row>
    <row r="176083" spans="12:12" x14ac:dyDescent="0.25">
      <c r="L176083" s="64"/>
    </row>
    <row r="176084" spans="12:12" x14ac:dyDescent="0.25">
      <c r="L176084" s="64"/>
    </row>
    <row r="176085" spans="12:12" x14ac:dyDescent="0.25">
      <c r="L176085" s="64"/>
    </row>
    <row r="176086" spans="12:12" x14ac:dyDescent="0.25">
      <c r="L176086" s="64"/>
    </row>
    <row r="176087" spans="12:12" x14ac:dyDescent="0.25">
      <c r="L176087" s="64"/>
    </row>
    <row r="176088" spans="12:12" x14ac:dyDescent="0.25">
      <c r="L176088" s="64"/>
    </row>
    <row r="176089" spans="12:12" x14ac:dyDescent="0.25">
      <c r="L176089" s="64"/>
    </row>
    <row r="176090" spans="12:12" x14ac:dyDescent="0.25">
      <c r="L176090" s="64"/>
    </row>
    <row r="176091" spans="12:12" x14ac:dyDescent="0.25">
      <c r="L176091" s="64"/>
    </row>
    <row r="176092" spans="12:12" x14ac:dyDescent="0.25">
      <c r="L176092" s="64"/>
    </row>
    <row r="176093" spans="12:12" x14ac:dyDescent="0.25">
      <c r="L176093" s="64"/>
    </row>
    <row r="176094" spans="12:12" x14ac:dyDescent="0.25">
      <c r="L176094" s="64"/>
    </row>
    <row r="176095" spans="12:12" x14ac:dyDescent="0.25">
      <c r="L176095" s="64"/>
    </row>
    <row r="176096" spans="12:12" x14ac:dyDescent="0.25">
      <c r="L176096" s="64"/>
    </row>
    <row r="176097" spans="12:12" x14ac:dyDescent="0.25">
      <c r="L176097" s="64"/>
    </row>
    <row r="176098" spans="12:12" x14ac:dyDescent="0.25">
      <c r="L176098" s="64"/>
    </row>
    <row r="176099" spans="12:12" x14ac:dyDescent="0.25">
      <c r="L176099" s="64"/>
    </row>
    <row r="176100" spans="12:12" x14ac:dyDescent="0.25">
      <c r="L176100" s="64"/>
    </row>
    <row r="176101" spans="12:12" x14ac:dyDescent="0.25">
      <c r="L176101" s="64"/>
    </row>
    <row r="176102" spans="12:12" x14ac:dyDescent="0.25">
      <c r="L176102" s="64"/>
    </row>
    <row r="176103" spans="12:12" x14ac:dyDescent="0.25">
      <c r="L176103" s="64"/>
    </row>
    <row r="176104" spans="12:12" x14ac:dyDescent="0.25">
      <c r="L176104" s="64"/>
    </row>
    <row r="176105" spans="12:12" x14ac:dyDescent="0.25">
      <c r="L176105" s="64"/>
    </row>
    <row r="176106" spans="12:12" x14ac:dyDescent="0.25">
      <c r="L176106" s="64"/>
    </row>
    <row r="176107" spans="12:12" x14ac:dyDescent="0.25">
      <c r="L176107" s="64"/>
    </row>
    <row r="176108" spans="12:12" x14ac:dyDescent="0.25">
      <c r="L176108" s="64"/>
    </row>
    <row r="176109" spans="12:12" x14ac:dyDescent="0.25">
      <c r="L176109" s="64"/>
    </row>
    <row r="176110" spans="12:12" x14ac:dyDescent="0.25">
      <c r="L176110" s="64"/>
    </row>
    <row r="176111" spans="12:12" x14ac:dyDescent="0.25">
      <c r="L176111" s="64"/>
    </row>
    <row r="176112" spans="12:12" x14ac:dyDescent="0.25">
      <c r="L176112" s="64"/>
    </row>
    <row r="176113" spans="12:12" x14ac:dyDescent="0.25">
      <c r="L176113" s="64"/>
    </row>
    <row r="176114" spans="12:12" x14ac:dyDescent="0.25">
      <c r="L176114" s="64"/>
    </row>
    <row r="176115" spans="12:12" x14ac:dyDescent="0.25">
      <c r="L176115" s="64"/>
    </row>
    <row r="176116" spans="12:12" x14ac:dyDescent="0.25">
      <c r="L176116" s="64"/>
    </row>
    <row r="176117" spans="12:12" x14ac:dyDescent="0.25">
      <c r="L176117" s="64"/>
    </row>
    <row r="176118" spans="12:12" x14ac:dyDescent="0.25">
      <c r="L176118" s="64"/>
    </row>
    <row r="176119" spans="12:12" x14ac:dyDescent="0.25">
      <c r="L176119" s="64"/>
    </row>
    <row r="176120" spans="12:12" x14ac:dyDescent="0.25">
      <c r="L176120" s="64"/>
    </row>
    <row r="176121" spans="12:12" x14ac:dyDescent="0.25">
      <c r="L176121" s="64"/>
    </row>
    <row r="176122" spans="12:12" x14ac:dyDescent="0.25">
      <c r="L176122" s="64"/>
    </row>
    <row r="176123" spans="12:12" x14ac:dyDescent="0.25">
      <c r="L176123" s="64"/>
    </row>
    <row r="176124" spans="12:12" x14ac:dyDescent="0.25">
      <c r="L176124" s="64"/>
    </row>
    <row r="176125" spans="12:12" x14ac:dyDescent="0.25">
      <c r="L176125" s="64"/>
    </row>
    <row r="176126" spans="12:12" x14ac:dyDescent="0.25">
      <c r="L176126" s="64"/>
    </row>
    <row r="176127" spans="12:12" x14ac:dyDescent="0.25">
      <c r="L176127" s="64"/>
    </row>
    <row r="176128" spans="12:12" x14ac:dyDescent="0.25">
      <c r="L176128" s="64"/>
    </row>
    <row r="176129" spans="12:12" x14ac:dyDescent="0.25">
      <c r="L176129" s="64"/>
    </row>
    <row r="176130" spans="12:12" x14ac:dyDescent="0.25">
      <c r="L176130" s="64"/>
    </row>
    <row r="176131" spans="12:12" x14ac:dyDescent="0.25">
      <c r="L176131" s="64"/>
    </row>
    <row r="176132" spans="12:12" x14ac:dyDescent="0.25">
      <c r="L176132" s="64"/>
    </row>
    <row r="176133" spans="12:12" x14ac:dyDescent="0.25">
      <c r="L176133" s="64"/>
    </row>
    <row r="176134" spans="12:12" x14ac:dyDescent="0.25">
      <c r="L176134" s="64"/>
    </row>
    <row r="176135" spans="12:12" x14ac:dyDescent="0.25">
      <c r="L176135" s="64"/>
    </row>
    <row r="176136" spans="12:12" x14ac:dyDescent="0.25">
      <c r="L176136" s="64"/>
    </row>
    <row r="176137" spans="12:12" x14ac:dyDescent="0.25">
      <c r="L176137" s="64"/>
    </row>
    <row r="176138" spans="12:12" x14ac:dyDescent="0.25">
      <c r="L176138" s="64"/>
    </row>
    <row r="176139" spans="12:12" x14ac:dyDescent="0.25">
      <c r="L176139" s="64"/>
    </row>
    <row r="176140" spans="12:12" x14ac:dyDescent="0.25">
      <c r="L176140" s="64"/>
    </row>
    <row r="176141" spans="12:12" x14ac:dyDescent="0.25">
      <c r="L176141" s="64"/>
    </row>
    <row r="176142" spans="12:12" x14ac:dyDescent="0.25">
      <c r="L176142" s="64"/>
    </row>
    <row r="176143" spans="12:12" x14ac:dyDescent="0.25">
      <c r="L176143" s="64"/>
    </row>
    <row r="176144" spans="12:12" x14ac:dyDescent="0.25">
      <c r="L176144" s="64"/>
    </row>
    <row r="176145" spans="12:12" x14ac:dyDescent="0.25">
      <c r="L176145" s="64"/>
    </row>
    <row r="176146" spans="12:12" x14ac:dyDescent="0.25">
      <c r="L176146" s="64"/>
    </row>
    <row r="176147" spans="12:12" x14ac:dyDescent="0.25">
      <c r="L176147" s="64"/>
    </row>
    <row r="176148" spans="12:12" x14ac:dyDescent="0.25">
      <c r="L176148" s="64"/>
    </row>
    <row r="176149" spans="12:12" x14ac:dyDescent="0.25">
      <c r="L176149" s="64"/>
    </row>
    <row r="176150" spans="12:12" x14ac:dyDescent="0.25">
      <c r="L176150" s="64"/>
    </row>
    <row r="176151" spans="12:12" x14ac:dyDescent="0.25">
      <c r="L176151" s="64"/>
    </row>
    <row r="176152" spans="12:12" x14ac:dyDescent="0.25">
      <c r="L176152" s="64"/>
    </row>
    <row r="176153" spans="12:12" x14ac:dyDescent="0.25">
      <c r="L176153" s="64"/>
    </row>
    <row r="176154" spans="12:12" x14ac:dyDescent="0.25">
      <c r="L176154" s="64"/>
    </row>
    <row r="176155" spans="12:12" x14ac:dyDescent="0.25">
      <c r="L176155" s="64"/>
    </row>
    <row r="176156" spans="12:12" x14ac:dyDescent="0.25">
      <c r="L176156" s="64"/>
    </row>
    <row r="176157" spans="12:12" x14ac:dyDescent="0.25">
      <c r="L176157" s="64"/>
    </row>
    <row r="176158" spans="12:12" x14ac:dyDescent="0.25">
      <c r="L176158" s="64"/>
    </row>
    <row r="176159" spans="12:12" x14ac:dyDescent="0.25">
      <c r="L176159" s="64"/>
    </row>
    <row r="176160" spans="12:12" x14ac:dyDescent="0.25">
      <c r="L176160" s="64"/>
    </row>
    <row r="176161" spans="12:12" x14ac:dyDescent="0.25">
      <c r="L176161" s="64"/>
    </row>
    <row r="176162" spans="12:12" x14ac:dyDescent="0.25">
      <c r="L176162" s="64"/>
    </row>
    <row r="176163" spans="12:12" x14ac:dyDescent="0.25">
      <c r="L176163" s="64"/>
    </row>
    <row r="176164" spans="12:12" x14ac:dyDescent="0.25">
      <c r="L176164" s="64"/>
    </row>
    <row r="176165" spans="12:12" x14ac:dyDescent="0.25">
      <c r="L176165" s="64"/>
    </row>
    <row r="176166" spans="12:12" x14ac:dyDescent="0.25">
      <c r="L176166" s="64"/>
    </row>
    <row r="176167" spans="12:12" x14ac:dyDescent="0.25">
      <c r="L176167" s="64"/>
    </row>
    <row r="176168" spans="12:12" x14ac:dyDescent="0.25">
      <c r="L176168" s="64"/>
    </row>
    <row r="176169" spans="12:12" x14ac:dyDescent="0.25">
      <c r="L176169" s="64"/>
    </row>
    <row r="176170" spans="12:12" x14ac:dyDescent="0.25">
      <c r="L176170" s="64"/>
    </row>
    <row r="176171" spans="12:12" x14ac:dyDescent="0.25">
      <c r="L176171" s="64"/>
    </row>
    <row r="176172" spans="12:12" x14ac:dyDescent="0.25">
      <c r="L176172" s="64"/>
    </row>
    <row r="176173" spans="12:12" x14ac:dyDescent="0.25">
      <c r="L176173" s="64"/>
    </row>
    <row r="176174" spans="12:12" x14ac:dyDescent="0.25">
      <c r="L176174" s="64"/>
    </row>
    <row r="176175" spans="12:12" x14ac:dyDescent="0.25">
      <c r="L176175" s="64"/>
    </row>
    <row r="176176" spans="12:12" x14ac:dyDescent="0.25">
      <c r="L176176" s="64"/>
    </row>
    <row r="176177" spans="12:12" x14ac:dyDescent="0.25">
      <c r="L176177" s="64"/>
    </row>
    <row r="176178" spans="12:12" x14ac:dyDescent="0.25">
      <c r="L176178" s="64"/>
    </row>
    <row r="176179" spans="12:12" x14ac:dyDescent="0.25">
      <c r="L176179" s="64"/>
    </row>
    <row r="176180" spans="12:12" x14ac:dyDescent="0.25">
      <c r="L176180" s="64"/>
    </row>
    <row r="176181" spans="12:12" x14ac:dyDescent="0.25">
      <c r="L176181" s="64"/>
    </row>
    <row r="176182" spans="12:12" x14ac:dyDescent="0.25">
      <c r="L176182" s="64"/>
    </row>
    <row r="176183" spans="12:12" x14ac:dyDescent="0.25">
      <c r="L176183" s="64"/>
    </row>
    <row r="176184" spans="12:12" x14ac:dyDescent="0.25">
      <c r="L176184" s="64"/>
    </row>
    <row r="176185" spans="12:12" x14ac:dyDescent="0.25">
      <c r="L176185" s="64"/>
    </row>
    <row r="176186" spans="12:12" x14ac:dyDescent="0.25">
      <c r="L176186" s="64"/>
    </row>
    <row r="176187" spans="12:12" x14ac:dyDescent="0.25">
      <c r="L176187" s="64"/>
    </row>
    <row r="176188" spans="12:12" x14ac:dyDescent="0.25">
      <c r="L176188" s="64"/>
    </row>
    <row r="176189" spans="12:12" x14ac:dyDescent="0.25">
      <c r="L176189" s="64"/>
    </row>
    <row r="176190" spans="12:12" x14ac:dyDescent="0.25">
      <c r="L176190" s="64"/>
    </row>
    <row r="176191" spans="12:12" x14ac:dyDescent="0.25">
      <c r="L176191" s="64"/>
    </row>
    <row r="176192" spans="12:12" x14ac:dyDescent="0.25">
      <c r="L176192" s="64"/>
    </row>
    <row r="176193" spans="12:12" x14ac:dyDescent="0.25">
      <c r="L176193" s="64"/>
    </row>
    <row r="176194" spans="12:12" x14ac:dyDescent="0.25">
      <c r="L176194" s="64"/>
    </row>
    <row r="176195" spans="12:12" x14ac:dyDescent="0.25">
      <c r="L176195" s="64"/>
    </row>
    <row r="176196" spans="12:12" x14ac:dyDescent="0.25">
      <c r="L176196" s="64"/>
    </row>
    <row r="176197" spans="12:12" x14ac:dyDescent="0.25">
      <c r="L176197" s="64"/>
    </row>
    <row r="176198" spans="12:12" x14ac:dyDescent="0.25">
      <c r="L176198" s="64"/>
    </row>
    <row r="176199" spans="12:12" x14ac:dyDescent="0.25">
      <c r="L176199" s="64"/>
    </row>
    <row r="176200" spans="12:12" x14ac:dyDescent="0.25">
      <c r="L176200" s="64"/>
    </row>
    <row r="176201" spans="12:12" x14ac:dyDescent="0.25">
      <c r="L176201" s="64"/>
    </row>
    <row r="176202" spans="12:12" x14ac:dyDescent="0.25">
      <c r="L176202" s="64"/>
    </row>
    <row r="176203" spans="12:12" x14ac:dyDescent="0.25">
      <c r="L176203" s="64"/>
    </row>
    <row r="176204" spans="12:12" x14ac:dyDescent="0.25">
      <c r="L176204" s="64"/>
    </row>
    <row r="176205" spans="12:12" x14ac:dyDescent="0.25">
      <c r="L176205" s="64"/>
    </row>
    <row r="176206" spans="12:12" x14ac:dyDescent="0.25">
      <c r="L176206" s="64"/>
    </row>
    <row r="176207" spans="12:12" x14ac:dyDescent="0.25">
      <c r="L176207" s="64"/>
    </row>
    <row r="176208" spans="12:12" x14ac:dyDescent="0.25">
      <c r="L176208" s="64"/>
    </row>
    <row r="176209" spans="12:12" x14ac:dyDescent="0.25">
      <c r="L176209" s="64"/>
    </row>
    <row r="176210" spans="12:12" x14ac:dyDescent="0.25">
      <c r="L176210" s="64"/>
    </row>
    <row r="176211" spans="12:12" x14ac:dyDescent="0.25">
      <c r="L176211" s="64"/>
    </row>
    <row r="176212" spans="12:12" x14ac:dyDescent="0.25">
      <c r="L176212" s="64"/>
    </row>
    <row r="176213" spans="12:12" x14ac:dyDescent="0.25">
      <c r="L176213" s="64"/>
    </row>
    <row r="176214" spans="12:12" x14ac:dyDescent="0.25">
      <c r="L176214" s="64"/>
    </row>
    <row r="176215" spans="12:12" x14ac:dyDescent="0.25">
      <c r="L176215" s="64"/>
    </row>
    <row r="176216" spans="12:12" x14ac:dyDescent="0.25">
      <c r="L176216" s="64"/>
    </row>
    <row r="176217" spans="12:12" x14ac:dyDescent="0.25">
      <c r="L176217" s="64"/>
    </row>
    <row r="176218" spans="12:12" x14ac:dyDescent="0.25">
      <c r="L176218" s="64"/>
    </row>
    <row r="176219" spans="12:12" x14ac:dyDescent="0.25">
      <c r="L176219" s="64"/>
    </row>
    <row r="176220" spans="12:12" x14ac:dyDescent="0.25">
      <c r="L176220" s="64"/>
    </row>
    <row r="176221" spans="12:12" x14ac:dyDescent="0.25">
      <c r="L176221" s="64"/>
    </row>
    <row r="176222" spans="12:12" x14ac:dyDescent="0.25">
      <c r="L176222" s="64"/>
    </row>
    <row r="176223" spans="12:12" x14ac:dyDescent="0.25">
      <c r="L176223" s="64"/>
    </row>
    <row r="176224" spans="12:12" x14ac:dyDescent="0.25">
      <c r="L176224" s="64"/>
    </row>
    <row r="176225" spans="12:12" x14ac:dyDescent="0.25">
      <c r="L176225" s="64"/>
    </row>
    <row r="176226" spans="12:12" x14ac:dyDescent="0.25">
      <c r="L176226" s="64"/>
    </row>
    <row r="176227" spans="12:12" x14ac:dyDescent="0.25">
      <c r="L176227" s="64"/>
    </row>
    <row r="176228" spans="12:12" x14ac:dyDescent="0.25">
      <c r="L176228" s="64"/>
    </row>
    <row r="176229" spans="12:12" x14ac:dyDescent="0.25">
      <c r="L176229" s="64"/>
    </row>
    <row r="176230" spans="12:12" x14ac:dyDescent="0.25">
      <c r="L176230" s="64"/>
    </row>
    <row r="176231" spans="12:12" x14ac:dyDescent="0.25">
      <c r="L176231" s="64"/>
    </row>
    <row r="176232" spans="12:12" x14ac:dyDescent="0.25">
      <c r="L176232" s="64"/>
    </row>
    <row r="176233" spans="12:12" x14ac:dyDescent="0.25">
      <c r="L176233" s="64"/>
    </row>
    <row r="176234" spans="12:12" x14ac:dyDescent="0.25">
      <c r="L176234" s="64"/>
    </row>
    <row r="176235" spans="12:12" x14ac:dyDescent="0.25">
      <c r="L176235" s="64"/>
    </row>
    <row r="176236" spans="12:12" x14ac:dyDescent="0.25">
      <c r="L176236" s="64"/>
    </row>
    <row r="176237" spans="12:12" x14ac:dyDescent="0.25">
      <c r="L176237" s="64"/>
    </row>
    <row r="176238" spans="12:12" x14ac:dyDescent="0.25">
      <c r="L176238" s="64"/>
    </row>
    <row r="176239" spans="12:12" x14ac:dyDescent="0.25">
      <c r="L176239" s="64"/>
    </row>
    <row r="176240" spans="12:12" x14ac:dyDescent="0.25">
      <c r="L176240" s="64"/>
    </row>
    <row r="176241" spans="12:12" x14ac:dyDescent="0.25">
      <c r="L176241" s="64"/>
    </row>
    <row r="176242" spans="12:12" x14ac:dyDescent="0.25">
      <c r="L176242" s="64"/>
    </row>
    <row r="176243" spans="12:12" x14ac:dyDescent="0.25">
      <c r="L176243" s="64"/>
    </row>
    <row r="176244" spans="12:12" x14ac:dyDescent="0.25">
      <c r="L176244" s="64"/>
    </row>
    <row r="176245" spans="12:12" x14ac:dyDescent="0.25">
      <c r="L176245" s="64"/>
    </row>
    <row r="176246" spans="12:12" x14ac:dyDescent="0.25">
      <c r="L176246" s="64"/>
    </row>
    <row r="176247" spans="12:12" x14ac:dyDescent="0.25">
      <c r="L176247" s="64"/>
    </row>
    <row r="176248" spans="12:12" x14ac:dyDescent="0.25">
      <c r="L176248" s="64"/>
    </row>
    <row r="176249" spans="12:12" x14ac:dyDescent="0.25">
      <c r="L176249" s="64"/>
    </row>
    <row r="176250" spans="12:12" x14ac:dyDescent="0.25">
      <c r="L176250" s="64"/>
    </row>
    <row r="176251" spans="12:12" x14ac:dyDescent="0.25">
      <c r="L176251" s="64"/>
    </row>
    <row r="176252" spans="12:12" x14ac:dyDescent="0.25">
      <c r="L176252" s="64"/>
    </row>
    <row r="176253" spans="12:12" x14ac:dyDescent="0.25">
      <c r="L176253" s="64"/>
    </row>
    <row r="176254" spans="12:12" x14ac:dyDescent="0.25">
      <c r="L176254" s="64"/>
    </row>
    <row r="176255" spans="12:12" x14ac:dyDescent="0.25">
      <c r="L176255" s="64"/>
    </row>
    <row r="176256" spans="12:12" x14ac:dyDescent="0.25">
      <c r="L176256" s="64"/>
    </row>
    <row r="176257" spans="12:12" x14ac:dyDescent="0.25">
      <c r="L176257" s="64"/>
    </row>
    <row r="176258" spans="12:12" x14ac:dyDescent="0.25">
      <c r="L176258" s="64"/>
    </row>
    <row r="176259" spans="12:12" x14ac:dyDescent="0.25">
      <c r="L176259" s="64"/>
    </row>
    <row r="176260" spans="12:12" x14ac:dyDescent="0.25">
      <c r="L176260" s="64"/>
    </row>
    <row r="176261" spans="12:12" x14ac:dyDescent="0.25">
      <c r="L176261" s="64"/>
    </row>
    <row r="176262" spans="12:12" x14ac:dyDescent="0.25">
      <c r="L176262" s="64"/>
    </row>
    <row r="176263" spans="12:12" x14ac:dyDescent="0.25">
      <c r="L176263" s="64"/>
    </row>
    <row r="176264" spans="12:12" x14ac:dyDescent="0.25">
      <c r="L176264" s="64"/>
    </row>
    <row r="176265" spans="12:12" x14ac:dyDescent="0.25">
      <c r="L176265" s="64"/>
    </row>
    <row r="176266" spans="12:12" x14ac:dyDescent="0.25">
      <c r="L176266" s="64"/>
    </row>
    <row r="176267" spans="12:12" x14ac:dyDescent="0.25">
      <c r="L176267" s="64"/>
    </row>
    <row r="176268" spans="12:12" x14ac:dyDescent="0.25">
      <c r="L176268" s="64"/>
    </row>
    <row r="176269" spans="12:12" x14ac:dyDescent="0.25">
      <c r="L176269" s="64"/>
    </row>
    <row r="176270" spans="12:12" x14ac:dyDescent="0.25">
      <c r="L176270" s="64"/>
    </row>
    <row r="176271" spans="12:12" x14ac:dyDescent="0.25">
      <c r="L176271" s="64"/>
    </row>
    <row r="176272" spans="12:12" x14ac:dyDescent="0.25">
      <c r="L176272" s="64"/>
    </row>
    <row r="176273" spans="12:12" x14ac:dyDescent="0.25">
      <c r="L176273" s="64"/>
    </row>
    <row r="176274" spans="12:12" x14ac:dyDescent="0.25">
      <c r="L176274" s="64"/>
    </row>
    <row r="176275" spans="12:12" x14ac:dyDescent="0.25">
      <c r="L176275" s="64"/>
    </row>
    <row r="176276" spans="12:12" x14ac:dyDescent="0.25">
      <c r="L176276" s="64"/>
    </row>
    <row r="176277" spans="12:12" x14ac:dyDescent="0.25">
      <c r="L176277" s="64"/>
    </row>
    <row r="176278" spans="12:12" x14ac:dyDescent="0.25">
      <c r="L176278" s="64"/>
    </row>
    <row r="176279" spans="12:12" x14ac:dyDescent="0.25">
      <c r="L176279" s="64"/>
    </row>
    <row r="176280" spans="12:12" x14ac:dyDescent="0.25">
      <c r="L176280" s="64"/>
    </row>
    <row r="176281" spans="12:12" x14ac:dyDescent="0.25">
      <c r="L176281" s="64"/>
    </row>
    <row r="176282" spans="12:12" x14ac:dyDescent="0.25">
      <c r="L176282" s="64"/>
    </row>
    <row r="176283" spans="12:12" x14ac:dyDescent="0.25">
      <c r="L176283" s="64"/>
    </row>
    <row r="176284" spans="12:12" x14ac:dyDescent="0.25">
      <c r="L176284" s="64"/>
    </row>
    <row r="176285" spans="12:12" x14ac:dyDescent="0.25">
      <c r="L176285" s="64"/>
    </row>
    <row r="176286" spans="12:12" x14ac:dyDescent="0.25">
      <c r="L176286" s="64"/>
    </row>
    <row r="176287" spans="12:12" x14ac:dyDescent="0.25">
      <c r="L176287" s="64"/>
    </row>
    <row r="176288" spans="12:12" x14ac:dyDescent="0.25">
      <c r="L176288" s="64"/>
    </row>
    <row r="176289" spans="12:12" x14ac:dyDescent="0.25">
      <c r="L176289" s="64"/>
    </row>
    <row r="176290" spans="12:12" x14ac:dyDescent="0.25">
      <c r="L176290" s="64"/>
    </row>
    <row r="176291" spans="12:12" x14ac:dyDescent="0.25">
      <c r="L176291" s="64"/>
    </row>
    <row r="176292" spans="12:12" x14ac:dyDescent="0.25">
      <c r="L176292" s="64"/>
    </row>
    <row r="176293" spans="12:12" x14ac:dyDescent="0.25">
      <c r="L176293" s="64"/>
    </row>
    <row r="176294" spans="12:12" x14ac:dyDescent="0.25">
      <c r="L176294" s="64"/>
    </row>
    <row r="176295" spans="12:12" x14ac:dyDescent="0.25">
      <c r="L176295" s="64"/>
    </row>
    <row r="176296" spans="12:12" x14ac:dyDescent="0.25">
      <c r="L176296" s="64"/>
    </row>
    <row r="176297" spans="12:12" x14ac:dyDescent="0.25">
      <c r="L176297" s="64"/>
    </row>
    <row r="176298" spans="12:12" x14ac:dyDescent="0.25">
      <c r="L176298" s="64"/>
    </row>
    <row r="176299" spans="12:12" x14ac:dyDescent="0.25">
      <c r="L176299" s="64"/>
    </row>
    <row r="176300" spans="12:12" x14ac:dyDescent="0.25">
      <c r="L176300" s="64"/>
    </row>
    <row r="176301" spans="12:12" x14ac:dyDescent="0.25">
      <c r="L176301" s="64"/>
    </row>
    <row r="176302" spans="12:12" x14ac:dyDescent="0.25">
      <c r="L176302" s="64"/>
    </row>
    <row r="176303" spans="12:12" x14ac:dyDescent="0.25">
      <c r="L176303" s="64"/>
    </row>
    <row r="176304" spans="12:12" x14ac:dyDescent="0.25">
      <c r="L176304" s="64"/>
    </row>
    <row r="176305" spans="12:12" x14ac:dyDescent="0.25">
      <c r="L176305" s="64"/>
    </row>
    <row r="176306" spans="12:12" x14ac:dyDescent="0.25">
      <c r="L176306" s="64"/>
    </row>
    <row r="176307" spans="12:12" x14ac:dyDescent="0.25">
      <c r="L176307" s="64"/>
    </row>
    <row r="176308" spans="12:12" x14ac:dyDescent="0.25">
      <c r="L176308" s="64"/>
    </row>
    <row r="176309" spans="12:12" x14ac:dyDescent="0.25">
      <c r="L176309" s="64"/>
    </row>
    <row r="176310" spans="12:12" x14ac:dyDescent="0.25">
      <c r="L176310" s="64"/>
    </row>
    <row r="176311" spans="12:12" x14ac:dyDescent="0.25">
      <c r="L176311" s="64"/>
    </row>
    <row r="176312" spans="12:12" x14ac:dyDescent="0.25">
      <c r="L176312" s="64"/>
    </row>
    <row r="176313" spans="12:12" x14ac:dyDescent="0.25">
      <c r="L176313" s="64"/>
    </row>
    <row r="176314" spans="12:12" x14ac:dyDescent="0.25">
      <c r="L176314" s="64"/>
    </row>
    <row r="176315" spans="12:12" x14ac:dyDescent="0.25">
      <c r="L176315" s="64"/>
    </row>
    <row r="176316" spans="12:12" x14ac:dyDescent="0.25">
      <c r="L176316" s="64"/>
    </row>
    <row r="176317" spans="12:12" x14ac:dyDescent="0.25">
      <c r="L176317" s="64"/>
    </row>
    <row r="176318" spans="12:12" x14ac:dyDescent="0.25">
      <c r="L176318" s="64"/>
    </row>
    <row r="176319" spans="12:12" x14ac:dyDescent="0.25">
      <c r="L176319" s="64"/>
    </row>
    <row r="176320" spans="12:12" x14ac:dyDescent="0.25">
      <c r="L176320" s="64"/>
    </row>
    <row r="176321" spans="12:12" x14ac:dyDescent="0.25">
      <c r="L176321" s="64"/>
    </row>
    <row r="176322" spans="12:12" x14ac:dyDescent="0.25">
      <c r="L176322" s="64"/>
    </row>
    <row r="176323" spans="12:12" x14ac:dyDescent="0.25">
      <c r="L176323" s="64"/>
    </row>
    <row r="176324" spans="12:12" x14ac:dyDescent="0.25">
      <c r="L176324" s="64"/>
    </row>
    <row r="176325" spans="12:12" x14ac:dyDescent="0.25">
      <c r="L176325" s="64"/>
    </row>
    <row r="176326" spans="12:12" x14ac:dyDescent="0.25">
      <c r="L176326" s="64"/>
    </row>
    <row r="176327" spans="12:12" x14ac:dyDescent="0.25">
      <c r="L176327" s="64"/>
    </row>
    <row r="176328" spans="12:12" x14ac:dyDescent="0.25">
      <c r="L176328" s="64"/>
    </row>
    <row r="176329" spans="12:12" x14ac:dyDescent="0.25">
      <c r="L176329" s="64"/>
    </row>
    <row r="176330" spans="12:12" x14ac:dyDescent="0.25">
      <c r="L176330" s="64"/>
    </row>
    <row r="176331" spans="12:12" x14ac:dyDescent="0.25">
      <c r="L176331" s="64"/>
    </row>
    <row r="176332" spans="12:12" x14ac:dyDescent="0.25">
      <c r="L176332" s="64"/>
    </row>
    <row r="176333" spans="12:12" x14ac:dyDescent="0.25">
      <c r="L176333" s="64"/>
    </row>
    <row r="176334" spans="12:12" x14ac:dyDescent="0.25">
      <c r="L176334" s="64"/>
    </row>
    <row r="176335" spans="12:12" x14ac:dyDescent="0.25">
      <c r="L176335" s="64"/>
    </row>
    <row r="176336" spans="12:12" x14ac:dyDescent="0.25">
      <c r="L176336" s="64"/>
    </row>
    <row r="176337" spans="12:12" x14ac:dyDescent="0.25">
      <c r="L176337" s="64"/>
    </row>
    <row r="176338" spans="12:12" x14ac:dyDescent="0.25">
      <c r="L176338" s="64"/>
    </row>
    <row r="176339" spans="12:12" x14ac:dyDescent="0.25">
      <c r="L176339" s="64"/>
    </row>
    <row r="176340" spans="12:12" x14ac:dyDescent="0.25">
      <c r="L176340" s="64"/>
    </row>
    <row r="176341" spans="12:12" x14ac:dyDescent="0.25">
      <c r="L176341" s="64"/>
    </row>
    <row r="176342" spans="12:12" x14ac:dyDescent="0.25">
      <c r="L176342" s="64"/>
    </row>
    <row r="176343" spans="12:12" x14ac:dyDescent="0.25">
      <c r="L176343" s="64"/>
    </row>
    <row r="176344" spans="12:12" x14ac:dyDescent="0.25">
      <c r="L176344" s="64"/>
    </row>
    <row r="176345" spans="12:12" x14ac:dyDescent="0.25">
      <c r="L176345" s="64"/>
    </row>
    <row r="176346" spans="12:12" x14ac:dyDescent="0.25">
      <c r="L176346" s="64"/>
    </row>
    <row r="176347" spans="12:12" x14ac:dyDescent="0.25">
      <c r="L176347" s="64"/>
    </row>
    <row r="176348" spans="12:12" x14ac:dyDescent="0.25">
      <c r="L176348" s="64"/>
    </row>
    <row r="176349" spans="12:12" x14ac:dyDescent="0.25">
      <c r="L176349" s="64"/>
    </row>
    <row r="176350" spans="12:12" x14ac:dyDescent="0.25">
      <c r="L176350" s="64"/>
    </row>
    <row r="176351" spans="12:12" x14ac:dyDescent="0.25">
      <c r="L176351" s="64"/>
    </row>
    <row r="176352" spans="12:12" x14ac:dyDescent="0.25">
      <c r="L176352" s="64"/>
    </row>
    <row r="176353" spans="12:12" x14ac:dyDescent="0.25">
      <c r="L176353" s="64"/>
    </row>
    <row r="176354" spans="12:12" x14ac:dyDescent="0.25">
      <c r="L176354" s="64"/>
    </row>
    <row r="176355" spans="12:12" x14ac:dyDescent="0.25">
      <c r="L176355" s="64"/>
    </row>
    <row r="176356" spans="12:12" x14ac:dyDescent="0.25">
      <c r="L176356" s="64"/>
    </row>
    <row r="176357" spans="12:12" x14ac:dyDescent="0.25">
      <c r="L176357" s="64"/>
    </row>
    <row r="176358" spans="12:12" x14ac:dyDescent="0.25">
      <c r="L176358" s="64"/>
    </row>
    <row r="176359" spans="12:12" x14ac:dyDescent="0.25">
      <c r="L176359" s="64"/>
    </row>
    <row r="176360" spans="12:12" x14ac:dyDescent="0.25">
      <c r="L176360" s="64"/>
    </row>
    <row r="176361" spans="12:12" x14ac:dyDescent="0.25">
      <c r="L176361" s="64"/>
    </row>
    <row r="176362" spans="12:12" x14ac:dyDescent="0.25">
      <c r="L176362" s="64"/>
    </row>
    <row r="176363" spans="12:12" x14ac:dyDescent="0.25">
      <c r="L176363" s="64"/>
    </row>
    <row r="176364" spans="12:12" x14ac:dyDescent="0.25">
      <c r="L176364" s="64"/>
    </row>
    <row r="176365" spans="12:12" x14ac:dyDescent="0.25">
      <c r="L176365" s="64"/>
    </row>
    <row r="176366" spans="12:12" x14ac:dyDescent="0.25">
      <c r="L176366" s="64"/>
    </row>
    <row r="176367" spans="12:12" x14ac:dyDescent="0.25">
      <c r="L176367" s="64"/>
    </row>
    <row r="176368" spans="12:12" x14ac:dyDescent="0.25">
      <c r="L176368" s="64"/>
    </row>
    <row r="176369" spans="12:12" x14ac:dyDescent="0.25">
      <c r="L176369" s="64"/>
    </row>
    <row r="176370" spans="12:12" x14ac:dyDescent="0.25">
      <c r="L176370" s="64"/>
    </row>
    <row r="176371" spans="12:12" x14ac:dyDescent="0.25">
      <c r="L176371" s="64"/>
    </row>
    <row r="176372" spans="12:12" x14ac:dyDescent="0.25">
      <c r="L176372" s="64"/>
    </row>
    <row r="176373" spans="12:12" x14ac:dyDescent="0.25">
      <c r="L176373" s="64"/>
    </row>
    <row r="176374" spans="12:12" x14ac:dyDescent="0.25">
      <c r="L176374" s="64"/>
    </row>
    <row r="176375" spans="12:12" x14ac:dyDescent="0.25">
      <c r="L176375" s="64"/>
    </row>
    <row r="176376" spans="12:12" x14ac:dyDescent="0.25">
      <c r="L176376" s="64"/>
    </row>
    <row r="176377" spans="12:12" x14ac:dyDescent="0.25">
      <c r="L176377" s="64"/>
    </row>
    <row r="176378" spans="12:12" x14ac:dyDescent="0.25">
      <c r="L176378" s="64"/>
    </row>
    <row r="176379" spans="12:12" x14ac:dyDescent="0.25">
      <c r="L176379" s="64"/>
    </row>
    <row r="176380" spans="12:12" x14ac:dyDescent="0.25">
      <c r="L176380" s="64"/>
    </row>
    <row r="176381" spans="12:12" x14ac:dyDescent="0.25">
      <c r="L176381" s="64"/>
    </row>
    <row r="176382" spans="12:12" x14ac:dyDescent="0.25">
      <c r="L176382" s="64"/>
    </row>
    <row r="176383" spans="12:12" x14ac:dyDescent="0.25">
      <c r="L176383" s="64"/>
    </row>
    <row r="176384" spans="12:12" x14ac:dyDescent="0.25">
      <c r="L176384" s="64"/>
    </row>
    <row r="176385" spans="12:12" x14ac:dyDescent="0.25">
      <c r="L176385" s="64"/>
    </row>
    <row r="176386" spans="12:12" x14ac:dyDescent="0.25">
      <c r="L176386" s="64"/>
    </row>
    <row r="176387" spans="12:12" x14ac:dyDescent="0.25">
      <c r="L176387" s="64"/>
    </row>
    <row r="176388" spans="12:12" x14ac:dyDescent="0.25">
      <c r="L176388" s="64"/>
    </row>
    <row r="176389" spans="12:12" x14ac:dyDescent="0.25">
      <c r="L176389" s="64"/>
    </row>
    <row r="176390" spans="12:12" x14ac:dyDescent="0.25">
      <c r="L176390" s="64"/>
    </row>
    <row r="176391" spans="12:12" x14ac:dyDescent="0.25">
      <c r="L176391" s="64"/>
    </row>
    <row r="176392" spans="12:12" x14ac:dyDescent="0.25">
      <c r="L176392" s="64"/>
    </row>
    <row r="176393" spans="12:12" x14ac:dyDescent="0.25">
      <c r="L176393" s="64"/>
    </row>
    <row r="176394" spans="12:12" x14ac:dyDescent="0.25">
      <c r="L176394" s="64"/>
    </row>
    <row r="176395" spans="12:12" x14ac:dyDescent="0.25">
      <c r="L176395" s="64"/>
    </row>
    <row r="176396" spans="12:12" x14ac:dyDescent="0.25">
      <c r="L176396" s="64"/>
    </row>
    <row r="176397" spans="12:12" x14ac:dyDescent="0.25">
      <c r="L176397" s="64"/>
    </row>
    <row r="176398" spans="12:12" x14ac:dyDescent="0.25">
      <c r="L176398" s="64"/>
    </row>
    <row r="176399" spans="12:12" x14ac:dyDescent="0.25">
      <c r="L176399" s="64"/>
    </row>
    <row r="176400" spans="12:12" x14ac:dyDescent="0.25">
      <c r="L176400" s="64"/>
    </row>
    <row r="176401" spans="12:12" x14ac:dyDescent="0.25">
      <c r="L176401" s="64"/>
    </row>
    <row r="176402" spans="12:12" x14ac:dyDescent="0.25">
      <c r="L176402" s="64"/>
    </row>
    <row r="176403" spans="12:12" x14ac:dyDescent="0.25">
      <c r="L176403" s="64"/>
    </row>
    <row r="176404" spans="12:12" x14ac:dyDescent="0.25">
      <c r="L176404" s="64"/>
    </row>
    <row r="176405" spans="12:12" x14ac:dyDescent="0.25">
      <c r="L176405" s="64"/>
    </row>
    <row r="176406" spans="12:12" x14ac:dyDescent="0.25">
      <c r="L176406" s="64"/>
    </row>
    <row r="176407" spans="12:12" x14ac:dyDescent="0.25">
      <c r="L176407" s="64"/>
    </row>
    <row r="176408" spans="12:12" x14ac:dyDescent="0.25">
      <c r="L176408" s="64"/>
    </row>
    <row r="176409" spans="12:12" x14ac:dyDescent="0.25">
      <c r="L176409" s="64"/>
    </row>
    <row r="176410" spans="12:12" x14ac:dyDescent="0.25">
      <c r="L176410" s="64"/>
    </row>
    <row r="176411" spans="12:12" x14ac:dyDescent="0.25">
      <c r="L176411" s="64"/>
    </row>
    <row r="176412" spans="12:12" x14ac:dyDescent="0.25">
      <c r="L176412" s="64"/>
    </row>
    <row r="176413" spans="12:12" x14ac:dyDescent="0.25">
      <c r="L176413" s="64"/>
    </row>
    <row r="176414" spans="12:12" x14ac:dyDescent="0.25">
      <c r="L176414" s="64"/>
    </row>
    <row r="176415" spans="12:12" x14ac:dyDescent="0.25">
      <c r="L176415" s="64"/>
    </row>
    <row r="176416" spans="12:12" x14ac:dyDescent="0.25">
      <c r="L176416" s="64"/>
    </row>
    <row r="176417" spans="12:12" x14ac:dyDescent="0.25">
      <c r="L176417" s="64"/>
    </row>
    <row r="176418" spans="12:12" x14ac:dyDescent="0.25">
      <c r="L176418" s="64"/>
    </row>
    <row r="176419" spans="12:12" x14ac:dyDescent="0.25">
      <c r="L176419" s="64"/>
    </row>
    <row r="176420" spans="12:12" x14ac:dyDescent="0.25">
      <c r="L176420" s="64"/>
    </row>
    <row r="176421" spans="12:12" x14ac:dyDescent="0.25">
      <c r="L176421" s="64"/>
    </row>
    <row r="176422" spans="12:12" x14ac:dyDescent="0.25">
      <c r="L176422" s="64"/>
    </row>
    <row r="176423" spans="12:12" x14ac:dyDescent="0.25">
      <c r="L176423" s="64"/>
    </row>
    <row r="176424" spans="12:12" x14ac:dyDescent="0.25">
      <c r="L176424" s="64"/>
    </row>
    <row r="176425" spans="12:12" x14ac:dyDescent="0.25">
      <c r="L176425" s="64"/>
    </row>
    <row r="176426" spans="12:12" x14ac:dyDescent="0.25">
      <c r="L176426" s="64"/>
    </row>
    <row r="176427" spans="12:12" x14ac:dyDescent="0.25">
      <c r="L176427" s="64"/>
    </row>
    <row r="176428" spans="12:12" x14ac:dyDescent="0.25">
      <c r="L176428" s="64"/>
    </row>
    <row r="176429" spans="12:12" x14ac:dyDescent="0.25">
      <c r="L176429" s="64"/>
    </row>
    <row r="176430" spans="12:12" x14ac:dyDescent="0.25">
      <c r="L176430" s="64"/>
    </row>
    <row r="176431" spans="12:12" x14ac:dyDescent="0.25">
      <c r="L176431" s="64"/>
    </row>
    <row r="176432" spans="12:12" x14ac:dyDescent="0.25">
      <c r="L176432" s="64"/>
    </row>
    <row r="176433" spans="12:12" x14ac:dyDescent="0.25">
      <c r="L176433" s="64"/>
    </row>
    <row r="176434" spans="12:12" x14ac:dyDescent="0.25">
      <c r="L176434" s="64"/>
    </row>
    <row r="176435" spans="12:12" x14ac:dyDescent="0.25">
      <c r="L176435" s="64"/>
    </row>
    <row r="176436" spans="12:12" x14ac:dyDescent="0.25">
      <c r="L176436" s="64"/>
    </row>
    <row r="176437" spans="12:12" x14ac:dyDescent="0.25">
      <c r="L176437" s="64"/>
    </row>
    <row r="176438" spans="12:12" x14ac:dyDescent="0.25">
      <c r="L176438" s="64"/>
    </row>
    <row r="176439" spans="12:12" x14ac:dyDescent="0.25">
      <c r="L176439" s="64"/>
    </row>
    <row r="176440" spans="12:12" x14ac:dyDescent="0.25">
      <c r="L176440" s="64"/>
    </row>
    <row r="176441" spans="12:12" x14ac:dyDescent="0.25">
      <c r="L176441" s="64"/>
    </row>
    <row r="176442" spans="12:12" x14ac:dyDescent="0.25">
      <c r="L176442" s="64"/>
    </row>
    <row r="176443" spans="12:12" x14ac:dyDescent="0.25">
      <c r="L176443" s="64"/>
    </row>
    <row r="176444" spans="12:12" x14ac:dyDescent="0.25">
      <c r="L176444" s="64"/>
    </row>
    <row r="176445" spans="12:12" x14ac:dyDescent="0.25">
      <c r="L176445" s="64"/>
    </row>
    <row r="176446" spans="12:12" x14ac:dyDescent="0.25">
      <c r="L176446" s="64"/>
    </row>
    <row r="176447" spans="12:12" x14ac:dyDescent="0.25">
      <c r="L176447" s="64"/>
    </row>
    <row r="176448" spans="12:12" x14ac:dyDescent="0.25">
      <c r="L176448" s="64"/>
    </row>
    <row r="176449" spans="12:12" x14ac:dyDescent="0.25">
      <c r="L176449" s="64"/>
    </row>
    <row r="176450" spans="12:12" x14ac:dyDescent="0.25">
      <c r="L176450" s="64"/>
    </row>
    <row r="176451" spans="12:12" x14ac:dyDescent="0.25">
      <c r="L176451" s="64"/>
    </row>
    <row r="176452" spans="12:12" x14ac:dyDescent="0.25">
      <c r="L176452" s="64"/>
    </row>
    <row r="176453" spans="12:12" x14ac:dyDescent="0.25">
      <c r="L176453" s="64"/>
    </row>
    <row r="176454" spans="12:12" x14ac:dyDescent="0.25">
      <c r="L176454" s="64"/>
    </row>
    <row r="176455" spans="12:12" x14ac:dyDescent="0.25">
      <c r="L176455" s="64"/>
    </row>
    <row r="176456" spans="12:12" x14ac:dyDescent="0.25">
      <c r="L176456" s="64"/>
    </row>
    <row r="176457" spans="12:12" x14ac:dyDescent="0.25">
      <c r="L176457" s="64"/>
    </row>
    <row r="176458" spans="12:12" x14ac:dyDescent="0.25">
      <c r="L176458" s="64"/>
    </row>
    <row r="176459" spans="12:12" x14ac:dyDescent="0.25">
      <c r="L176459" s="64"/>
    </row>
    <row r="176460" spans="12:12" x14ac:dyDescent="0.25">
      <c r="L176460" s="64"/>
    </row>
    <row r="176461" spans="12:12" x14ac:dyDescent="0.25">
      <c r="L176461" s="64"/>
    </row>
    <row r="176462" spans="12:12" x14ac:dyDescent="0.25">
      <c r="L176462" s="64"/>
    </row>
    <row r="176463" spans="12:12" x14ac:dyDescent="0.25">
      <c r="L176463" s="64"/>
    </row>
    <row r="176464" spans="12:12" x14ac:dyDescent="0.25">
      <c r="L176464" s="64"/>
    </row>
    <row r="176465" spans="12:12" x14ac:dyDescent="0.25">
      <c r="L176465" s="64"/>
    </row>
    <row r="176466" spans="12:12" x14ac:dyDescent="0.25">
      <c r="L176466" s="64"/>
    </row>
    <row r="176467" spans="12:12" x14ac:dyDescent="0.25">
      <c r="L176467" s="64"/>
    </row>
    <row r="176468" spans="12:12" x14ac:dyDescent="0.25">
      <c r="L176468" s="64"/>
    </row>
    <row r="176469" spans="12:12" x14ac:dyDescent="0.25">
      <c r="L176469" s="64"/>
    </row>
    <row r="176470" spans="12:12" x14ac:dyDescent="0.25">
      <c r="L176470" s="64"/>
    </row>
    <row r="176471" spans="12:12" x14ac:dyDescent="0.25">
      <c r="L176471" s="64"/>
    </row>
    <row r="176472" spans="12:12" x14ac:dyDescent="0.25">
      <c r="L176472" s="64"/>
    </row>
    <row r="176473" spans="12:12" x14ac:dyDescent="0.25">
      <c r="L176473" s="64"/>
    </row>
    <row r="176474" spans="12:12" x14ac:dyDescent="0.25">
      <c r="L176474" s="64"/>
    </row>
    <row r="176475" spans="12:12" x14ac:dyDescent="0.25">
      <c r="L176475" s="64"/>
    </row>
    <row r="176476" spans="12:12" x14ac:dyDescent="0.25">
      <c r="L176476" s="64"/>
    </row>
    <row r="176477" spans="12:12" x14ac:dyDescent="0.25">
      <c r="L176477" s="64"/>
    </row>
    <row r="176478" spans="12:12" x14ac:dyDescent="0.25">
      <c r="L176478" s="64"/>
    </row>
    <row r="176479" spans="12:12" x14ac:dyDescent="0.25">
      <c r="L176479" s="64"/>
    </row>
    <row r="176480" spans="12:12" x14ac:dyDescent="0.25">
      <c r="L176480" s="64"/>
    </row>
    <row r="176481" spans="12:12" x14ac:dyDescent="0.25">
      <c r="L176481" s="64"/>
    </row>
    <row r="176482" spans="12:12" x14ac:dyDescent="0.25">
      <c r="L176482" s="64"/>
    </row>
    <row r="176483" spans="12:12" x14ac:dyDescent="0.25">
      <c r="L176483" s="64"/>
    </row>
    <row r="176484" spans="12:12" x14ac:dyDescent="0.25">
      <c r="L176484" s="64"/>
    </row>
    <row r="176485" spans="12:12" x14ac:dyDescent="0.25">
      <c r="L176485" s="64"/>
    </row>
    <row r="176486" spans="12:12" x14ac:dyDescent="0.25">
      <c r="L176486" s="64"/>
    </row>
    <row r="176487" spans="12:12" x14ac:dyDescent="0.25">
      <c r="L176487" s="64"/>
    </row>
    <row r="176488" spans="12:12" x14ac:dyDescent="0.25">
      <c r="L176488" s="64"/>
    </row>
    <row r="176489" spans="12:12" x14ac:dyDescent="0.25">
      <c r="L176489" s="64"/>
    </row>
    <row r="176490" spans="12:12" x14ac:dyDescent="0.25">
      <c r="L176490" s="64"/>
    </row>
    <row r="176491" spans="12:12" x14ac:dyDescent="0.25">
      <c r="L176491" s="64"/>
    </row>
    <row r="176492" spans="12:12" x14ac:dyDescent="0.25">
      <c r="L176492" s="64"/>
    </row>
    <row r="176493" spans="12:12" x14ac:dyDescent="0.25">
      <c r="L176493" s="64"/>
    </row>
    <row r="176494" spans="12:12" x14ac:dyDescent="0.25">
      <c r="L176494" s="64"/>
    </row>
    <row r="176495" spans="12:12" x14ac:dyDescent="0.25">
      <c r="L176495" s="64"/>
    </row>
    <row r="176496" spans="12:12" x14ac:dyDescent="0.25">
      <c r="L176496" s="64"/>
    </row>
    <row r="176497" spans="12:12" x14ac:dyDescent="0.25">
      <c r="L176497" s="64"/>
    </row>
    <row r="176498" spans="12:12" x14ac:dyDescent="0.25">
      <c r="L176498" s="64"/>
    </row>
    <row r="176499" spans="12:12" x14ac:dyDescent="0.25">
      <c r="L176499" s="64"/>
    </row>
    <row r="176500" spans="12:12" x14ac:dyDescent="0.25">
      <c r="L176500" s="64"/>
    </row>
    <row r="176501" spans="12:12" x14ac:dyDescent="0.25">
      <c r="L176501" s="64"/>
    </row>
    <row r="176502" spans="12:12" x14ac:dyDescent="0.25">
      <c r="L176502" s="64"/>
    </row>
    <row r="176503" spans="12:12" x14ac:dyDescent="0.25">
      <c r="L176503" s="64"/>
    </row>
    <row r="176504" spans="12:12" x14ac:dyDescent="0.25">
      <c r="L176504" s="64"/>
    </row>
    <row r="176505" spans="12:12" x14ac:dyDescent="0.25">
      <c r="L176505" s="64"/>
    </row>
    <row r="176506" spans="12:12" x14ac:dyDescent="0.25">
      <c r="L176506" s="64"/>
    </row>
    <row r="176507" spans="12:12" x14ac:dyDescent="0.25">
      <c r="L176507" s="64"/>
    </row>
    <row r="176508" spans="12:12" x14ac:dyDescent="0.25">
      <c r="L176508" s="64"/>
    </row>
    <row r="176509" spans="12:12" x14ac:dyDescent="0.25">
      <c r="L176509" s="64"/>
    </row>
    <row r="176510" spans="12:12" x14ac:dyDescent="0.25">
      <c r="L176510" s="64"/>
    </row>
    <row r="176511" spans="12:12" x14ac:dyDescent="0.25">
      <c r="L176511" s="64"/>
    </row>
    <row r="176512" spans="12:12" x14ac:dyDescent="0.25">
      <c r="L176512" s="64"/>
    </row>
    <row r="176513" spans="12:12" x14ac:dyDescent="0.25">
      <c r="L176513" s="64"/>
    </row>
    <row r="176514" spans="12:12" x14ac:dyDescent="0.25">
      <c r="L176514" s="64"/>
    </row>
    <row r="176515" spans="12:12" x14ac:dyDescent="0.25">
      <c r="L176515" s="64"/>
    </row>
    <row r="176516" spans="12:12" x14ac:dyDescent="0.25">
      <c r="L176516" s="64"/>
    </row>
    <row r="176517" spans="12:12" x14ac:dyDescent="0.25">
      <c r="L176517" s="64"/>
    </row>
    <row r="176518" spans="12:12" x14ac:dyDescent="0.25">
      <c r="L176518" s="64"/>
    </row>
    <row r="176519" spans="12:12" x14ac:dyDescent="0.25">
      <c r="L176519" s="64"/>
    </row>
    <row r="176520" spans="12:12" x14ac:dyDescent="0.25">
      <c r="L176520" s="64"/>
    </row>
    <row r="176521" spans="12:12" x14ac:dyDescent="0.25">
      <c r="L176521" s="64"/>
    </row>
    <row r="176522" spans="12:12" x14ac:dyDescent="0.25">
      <c r="L176522" s="64"/>
    </row>
    <row r="176523" spans="12:12" x14ac:dyDescent="0.25">
      <c r="L176523" s="64"/>
    </row>
    <row r="176524" spans="12:12" x14ac:dyDescent="0.25">
      <c r="L176524" s="64"/>
    </row>
    <row r="176525" spans="12:12" x14ac:dyDescent="0.25">
      <c r="L176525" s="64"/>
    </row>
    <row r="176526" spans="12:12" x14ac:dyDescent="0.25">
      <c r="L176526" s="64"/>
    </row>
    <row r="176527" spans="12:12" x14ac:dyDescent="0.25">
      <c r="L176527" s="64"/>
    </row>
    <row r="176528" spans="12:12" x14ac:dyDescent="0.25">
      <c r="L176528" s="64"/>
    </row>
    <row r="176529" spans="12:12" x14ac:dyDescent="0.25">
      <c r="L176529" s="64"/>
    </row>
    <row r="176530" spans="12:12" x14ac:dyDescent="0.25">
      <c r="L176530" s="64"/>
    </row>
    <row r="176531" spans="12:12" x14ac:dyDescent="0.25">
      <c r="L176531" s="64"/>
    </row>
    <row r="176532" spans="12:12" x14ac:dyDescent="0.25">
      <c r="L176532" s="64"/>
    </row>
    <row r="176533" spans="12:12" x14ac:dyDescent="0.25">
      <c r="L176533" s="64"/>
    </row>
    <row r="176534" spans="12:12" x14ac:dyDescent="0.25">
      <c r="L176534" s="64"/>
    </row>
    <row r="176535" spans="12:12" x14ac:dyDescent="0.25">
      <c r="L176535" s="64"/>
    </row>
    <row r="176536" spans="12:12" x14ac:dyDescent="0.25">
      <c r="L176536" s="64"/>
    </row>
    <row r="176537" spans="12:12" x14ac:dyDescent="0.25">
      <c r="L176537" s="64"/>
    </row>
    <row r="176538" spans="12:12" x14ac:dyDescent="0.25">
      <c r="L176538" s="64"/>
    </row>
    <row r="176539" spans="12:12" x14ac:dyDescent="0.25">
      <c r="L176539" s="64"/>
    </row>
    <row r="176540" spans="12:12" x14ac:dyDescent="0.25">
      <c r="L176540" s="64"/>
    </row>
    <row r="176541" spans="12:12" x14ac:dyDescent="0.25">
      <c r="L176541" s="64"/>
    </row>
    <row r="176542" spans="12:12" x14ac:dyDescent="0.25">
      <c r="L176542" s="64"/>
    </row>
    <row r="176543" spans="12:12" x14ac:dyDescent="0.25">
      <c r="L176543" s="64"/>
    </row>
    <row r="176544" spans="12:12" x14ac:dyDescent="0.25">
      <c r="L176544" s="64"/>
    </row>
    <row r="176545" spans="12:12" x14ac:dyDescent="0.25">
      <c r="L176545" s="64"/>
    </row>
    <row r="176546" spans="12:12" x14ac:dyDescent="0.25">
      <c r="L176546" s="64"/>
    </row>
    <row r="176547" spans="12:12" x14ac:dyDescent="0.25">
      <c r="L176547" s="64"/>
    </row>
    <row r="176548" spans="12:12" x14ac:dyDescent="0.25">
      <c r="L176548" s="64"/>
    </row>
    <row r="176549" spans="12:12" x14ac:dyDescent="0.25">
      <c r="L176549" s="64"/>
    </row>
    <row r="176550" spans="12:12" x14ac:dyDescent="0.25">
      <c r="L176550" s="64"/>
    </row>
    <row r="176551" spans="12:12" x14ac:dyDescent="0.25">
      <c r="L176551" s="64"/>
    </row>
    <row r="176552" spans="12:12" x14ac:dyDescent="0.25">
      <c r="L176552" s="64"/>
    </row>
    <row r="176553" spans="12:12" x14ac:dyDescent="0.25">
      <c r="L176553" s="64"/>
    </row>
    <row r="176554" spans="12:12" x14ac:dyDescent="0.25">
      <c r="L176554" s="64"/>
    </row>
    <row r="176555" spans="12:12" x14ac:dyDescent="0.25">
      <c r="L176555" s="64"/>
    </row>
    <row r="176556" spans="12:12" x14ac:dyDescent="0.25">
      <c r="L176556" s="64"/>
    </row>
    <row r="176557" spans="12:12" x14ac:dyDescent="0.25">
      <c r="L176557" s="64"/>
    </row>
    <row r="176558" spans="12:12" x14ac:dyDescent="0.25">
      <c r="L176558" s="64"/>
    </row>
    <row r="176559" spans="12:12" x14ac:dyDescent="0.25">
      <c r="L176559" s="64"/>
    </row>
    <row r="176560" spans="12:12" x14ac:dyDescent="0.25">
      <c r="L176560" s="64"/>
    </row>
    <row r="176561" spans="12:12" x14ac:dyDescent="0.25">
      <c r="L176561" s="64"/>
    </row>
    <row r="176562" spans="12:12" x14ac:dyDescent="0.25">
      <c r="L176562" s="64"/>
    </row>
    <row r="176563" spans="12:12" x14ac:dyDescent="0.25">
      <c r="L176563" s="64"/>
    </row>
    <row r="176564" spans="12:12" x14ac:dyDescent="0.25">
      <c r="L176564" s="64"/>
    </row>
    <row r="176565" spans="12:12" x14ac:dyDescent="0.25">
      <c r="L176565" s="64"/>
    </row>
    <row r="176566" spans="12:12" x14ac:dyDescent="0.25">
      <c r="L176566" s="64"/>
    </row>
    <row r="176567" spans="12:12" x14ac:dyDescent="0.25">
      <c r="L176567" s="64"/>
    </row>
    <row r="176568" spans="12:12" x14ac:dyDescent="0.25">
      <c r="L176568" s="64"/>
    </row>
    <row r="176569" spans="12:12" x14ac:dyDescent="0.25">
      <c r="L176569" s="64"/>
    </row>
    <row r="176570" spans="12:12" x14ac:dyDescent="0.25">
      <c r="L176570" s="64"/>
    </row>
    <row r="176571" spans="12:12" x14ac:dyDescent="0.25">
      <c r="L176571" s="64"/>
    </row>
    <row r="176572" spans="12:12" x14ac:dyDescent="0.25">
      <c r="L176572" s="64"/>
    </row>
    <row r="176573" spans="12:12" x14ac:dyDescent="0.25">
      <c r="L176573" s="64"/>
    </row>
    <row r="176574" spans="12:12" x14ac:dyDescent="0.25">
      <c r="L176574" s="64"/>
    </row>
    <row r="176575" spans="12:12" x14ac:dyDescent="0.25">
      <c r="L176575" s="64"/>
    </row>
    <row r="176576" spans="12:12" x14ac:dyDescent="0.25">
      <c r="L176576" s="64"/>
    </row>
    <row r="176577" spans="12:12" x14ac:dyDescent="0.25">
      <c r="L176577" s="64"/>
    </row>
    <row r="176578" spans="12:12" x14ac:dyDescent="0.25">
      <c r="L176578" s="64"/>
    </row>
    <row r="176579" spans="12:12" x14ac:dyDescent="0.25">
      <c r="L176579" s="64"/>
    </row>
    <row r="176580" spans="12:12" x14ac:dyDescent="0.25">
      <c r="L176580" s="64"/>
    </row>
    <row r="176581" spans="12:12" x14ac:dyDescent="0.25">
      <c r="L176581" s="64"/>
    </row>
    <row r="176582" spans="12:12" x14ac:dyDescent="0.25">
      <c r="L176582" s="64"/>
    </row>
    <row r="176583" spans="12:12" x14ac:dyDescent="0.25">
      <c r="L176583" s="64"/>
    </row>
    <row r="176584" spans="12:12" x14ac:dyDescent="0.25">
      <c r="L176584" s="64"/>
    </row>
    <row r="176585" spans="12:12" x14ac:dyDescent="0.25">
      <c r="L176585" s="64"/>
    </row>
    <row r="176586" spans="12:12" x14ac:dyDescent="0.25">
      <c r="L176586" s="64"/>
    </row>
    <row r="176587" spans="12:12" x14ac:dyDescent="0.25">
      <c r="L176587" s="64"/>
    </row>
    <row r="176588" spans="12:12" x14ac:dyDescent="0.25">
      <c r="L176588" s="64"/>
    </row>
    <row r="176589" spans="12:12" x14ac:dyDescent="0.25">
      <c r="L176589" s="64"/>
    </row>
    <row r="176590" spans="12:12" x14ac:dyDescent="0.25">
      <c r="L176590" s="64"/>
    </row>
    <row r="176591" spans="12:12" x14ac:dyDescent="0.25">
      <c r="L176591" s="64"/>
    </row>
    <row r="176592" spans="12:12" x14ac:dyDescent="0.25">
      <c r="L176592" s="64"/>
    </row>
    <row r="176593" spans="12:12" x14ac:dyDescent="0.25">
      <c r="L176593" s="64"/>
    </row>
    <row r="176594" spans="12:12" x14ac:dyDescent="0.25">
      <c r="L176594" s="64"/>
    </row>
    <row r="176595" spans="12:12" x14ac:dyDescent="0.25">
      <c r="L176595" s="64"/>
    </row>
    <row r="176596" spans="12:12" x14ac:dyDescent="0.25">
      <c r="L176596" s="64"/>
    </row>
    <row r="176597" spans="12:12" x14ac:dyDescent="0.25">
      <c r="L176597" s="64"/>
    </row>
    <row r="176598" spans="12:12" x14ac:dyDescent="0.25">
      <c r="L176598" s="64"/>
    </row>
    <row r="176599" spans="12:12" x14ac:dyDescent="0.25">
      <c r="L176599" s="64"/>
    </row>
    <row r="176600" spans="12:12" x14ac:dyDescent="0.25">
      <c r="L176600" s="64"/>
    </row>
    <row r="176601" spans="12:12" x14ac:dyDescent="0.25">
      <c r="L176601" s="64"/>
    </row>
    <row r="176602" spans="12:12" x14ac:dyDescent="0.25">
      <c r="L176602" s="64"/>
    </row>
    <row r="176603" spans="12:12" x14ac:dyDescent="0.25">
      <c r="L176603" s="64"/>
    </row>
    <row r="176604" spans="12:12" x14ac:dyDescent="0.25">
      <c r="L176604" s="64"/>
    </row>
    <row r="176605" spans="12:12" x14ac:dyDescent="0.25">
      <c r="L176605" s="64"/>
    </row>
    <row r="176606" spans="12:12" x14ac:dyDescent="0.25">
      <c r="L176606" s="64"/>
    </row>
    <row r="176607" spans="12:12" x14ac:dyDescent="0.25">
      <c r="L176607" s="64"/>
    </row>
    <row r="176608" spans="12:12" x14ac:dyDescent="0.25">
      <c r="L176608" s="64"/>
    </row>
    <row r="176609" spans="12:12" x14ac:dyDescent="0.25">
      <c r="L176609" s="64"/>
    </row>
    <row r="176610" spans="12:12" x14ac:dyDescent="0.25">
      <c r="L176610" s="64"/>
    </row>
    <row r="176611" spans="12:12" x14ac:dyDescent="0.25">
      <c r="L176611" s="64"/>
    </row>
    <row r="176612" spans="12:12" x14ac:dyDescent="0.25">
      <c r="L176612" s="64"/>
    </row>
    <row r="176613" spans="12:12" x14ac:dyDescent="0.25">
      <c r="L176613" s="64"/>
    </row>
    <row r="176614" spans="12:12" x14ac:dyDescent="0.25">
      <c r="L176614" s="64"/>
    </row>
    <row r="176615" spans="12:12" x14ac:dyDescent="0.25">
      <c r="L176615" s="64"/>
    </row>
    <row r="176616" spans="12:12" x14ac:dyDescent="0.25">
      <c r="L176616" s="64"/>
    </row>
    <row r="176617" spans="12:12" x14ac:dyDescent="0.25">
      <c r="L176617" s="64"/>
    </row>
    <row r="176618" spans="12:12" x14ac:dyDescent="0.25">
      <c r="L176618" s="64"/>
    </row>
    <row r="176619" spans="12:12" x14ac:dyDescent="0.25">
      <c r="L176619" s="64"/>
    </row>
    <row r="176620" spans="12:12" x14ac:dyDescent="0.25">
      <c r="L176620" s="64"/>
    </row>
    <row r="176621" spans="12:12" x14ac:dyDescent="0.25">
      <c r="L176621" s="64"/>
    </row>
    <row r="176622" spans="12:12" x14ac:dyDescent="0.25">
      <c r="L176622" s="64"/>
    </row>
    <row r="176623" spans="12:12" x14ac:dyDescent="0.25">
      <c r="L176623" s="64"/>
    </row>
    <row r="176624" spans="12:12" x14ac:dyDescent="0.25">
      <c r="L176624" s="64"/>
    </row>
    <row r="176625" spans="12:12" x14ac:dyDescent="0.25">
      <c r="L176625" s="64"/>
    </row>
    <row r="176626" spans="12:12" x14ac:dyDescent="0.25">
      <c r="L176626" s="64"/>
    </row>
    <row r="176627" spans="12:12" x14ac:dyDescent="0.25">
      <c r="L176627" s="64"/>
    </row>
    <row r="176628" spans="12:12" x14ac:dyDescent="0.25">
      <c r="L176628" s="64"/>
    </row>
    <row r="176629" spans="12:12" x14ac:dyDescent="0.25">
      <c r="L176629" s="64"/>
    </row>
    <row r="176630" spans="12:12" x14ac:dyDescent="0.25">
      <c r="L176630" s="64"/>
    </row>
    <row r="176631" spans="12:12" x14ac:dyDescent="0.25">
      <c r="L176631" s="64"/>
    </row>
    <row r="176632" spans="12:12" x14ac:dyDescent="0.25">
      <c r="L176632" s="64"/>
    </row>
    <row r="176633" spans="12:12" x14ac:dyDescent="0.25">
      <c r="L176633" s="64"/>
    </row>
    <row r="176634" spans="12:12" x14ac:dyDescent="0.25">
      <c r="L176634" s="64"/>
    </row>
    <row r="176635" spans="12:12" x14ac:dyDescent="0.25">
      <c r="L176635" s="64"/>
    </row>
    <row r="176636" spans="12:12" x14ac:dyDescent="0.25">
      <c r="L176636" s="64"/>
    </row>
    <row r="176637" spans="12:12" x14ac:dyDescent="0.25">
      <c r="L176637" s="64"/>
    </row>
    <row r="176638" spans="12:12" x14ac:dyDescent="0.25">
      <c r="L176638" s="64"/>
    </row>
    <row r="176639" spans="12:12" x14ac:dyDescent="0.25">
      <c r="L176639" s="64"/>
    </row>
    <row r="176640" spans="12:12" x14ac:dyDescent="0.25">
      <c r="L176640" s="64"/>
    </row>
    <row r="176641" spans="12:12" x14ac:dyDescent="0.25">
      <c r="L176641" s="64"/>
    </row>
    <row r="176642" spans="12:12" x14ac:dyDescent="0.25">
      <c r="L176642" s="64"/>
    </row>
    <row r="176643" spans="12:12" x14ac:dyDescent="0.25">
      <c r="L176643" s="64"/>
    </row>
    <row r="176644" spans="12:12" x14ac:dyDescent="0.25">
      <c r="L176644" s="64"/>
    </row>
    <row r="176645" spans="12:12" x14ac:dyDescent="0.25">
      <c r="L176645" s="64"/>
    </row>
    <row r="176646" spans="12:12" x14ac:dyDescent="0.25">
      <c r="L176646" s="64"/>
    </row>
    <row r="176647" spans="12:12" x14ac:dyDescent="0.25">
      <c r="L176647" s="64"/>
    </row>
    <row r="176648" spans="12:12" x14ac:dyDescent="0.25">
      <c r="L176648" s="64"/>
    </row>
    <row r="176649" spans="12:12" x14ac:dyDescent="0.25">
      <c r="L176649" s="64"/>
    </row>
    <row r="176650" spans="12:12" x14ac:dyDescent="0.25">
      <c r="L176650" s="64"/>
    </row>
    <row r="176651" spans="12:12" x14ac:dyDescent="0.25">
      <c r="L176651" s="64"/>
    </row>
    <row r="176652" spans="12:12" x14ac:dyDescent="0.25">
      <c r="L176652" s="64"/>
    </row>
    <row r="176653" spans="12:12" x14ac:dyDescent="0.25">
      <c r="L176653" s="64"/>
    </row>
    <row r="176654" spans="12:12" x14ac:dyDescent="0.25">
      <c r="L176654" s="64"/>
    </row>
    <row r="176655" spans="12:12" x14ac:dyDescent="0.25">
      <c r="L176655" s="64"/>
    </row>
    <row r="176656" spans="12:12" x14ac:dyDescent="0.25">
      <c r="L176656" s="64"/>
    </row>
    <row r="176657" spans="12:12" x14ac:dyDescent="0.25">
      <c r="L176657" s="64"/>
    </row>
    <row r="176658" spans="12:12" x14ac:dyDescent="0.25">
      <c r="L176658" s="64"/>
    </row>
    <row r="176659" spans="12:12" x14ac:dyDescent="0.25">
      <c r="L176659" s="64"/>
    </row>
    <row r="176660" spans="12:12" x14ac:dyDescent="0.25">
      <c r="L176660" s="64"/>
    </row>
    <row r="176661" spans="12:12" x14ac:dyDescent="0.25">
      <c r="L176661" s="64"/>
    </row>
    <row r="176662" spans="12:12" x14ac:dyDescent="0.25">
      <c r="L176662" s="64"/>
    </row>
    <row r="176663" spans="12:12" x14ac:dyDescent="0.25">
      <c r="L176663" s="64"/>
    </row>
    <row r="176664" spans="12:12" x14ac:dyDescent="0.25">
      <c r="L176664" s="64"/>
    </row>
    <row r="176665" spans="12:12" x14ac:dyDescent="0.25">
      <c r="L176665" s="64"/>
    </row>
    <row r="176666" spans="12:12" x14ac:dyDescent="0.25">
      <c r="L176666" s="64"/>
    </row>
    <row r="176667" spans="12:12" x14ac:dyDescent="0.25">
      <c r="L176667" s="64"/>
    </row>
    <row r="176668" spans="12:12" x14ac:dyDescent="0.25">
      <c r="L176668" s="64"/>
    </row>
    <row r="176669" spans="12:12" x14ac:dyDescent="0.25">
      <c r="L176669" s="64"/>
    </row>
    <row r="176670" spans="12:12" x14ac:dyDescent="0.25">
      <c r="L176670" s="64"/>
    </row>
    <row r="176671" spans="12:12" x14ac:dyDescent="0.25">
      <c r="L176671" s="64"/>
    </row>
    <row r="176672" spans="12:12" x14ac:dyDescent="0.25">
      <c r="L176672" s="64"/>
    </row>
    <row r="176673" spans="12:12" x14ac:dyDescent="0.25">
      <c r="L176673" s="64"/>
    </row>
    <row r="176674" spans="12:12" x14ac:dyDescent="0.25">
      <c r="L176674" s="64"/>
    </row>
    <row r="176675" spans="12:12" x14ac:dyDescent="0.25">
      <c r="L176675" s="64"/>
    </row>
    <row r="176676" spans="12:12" x14ac:dyDescent="0.25">
      <c r="L176676" s="64"/>
    </row>
    <row r="176677" spans="12:12" x14ac:dyDescent="0.25">
      <c r="L176677" s="64"/>
    </row>
    <row r="176678" spans="12:12" x14ac:dyDescent="0.25">
      <c r="L176678" s="64"/>
    </row>
    <row r="176679" spans="12:12" x14ac:dyDescent="0.25">
      <c r="L176679" s="64"/>
    </row>
    <row r="176680" spans="12:12" x14ac:dyDescent="0.25">
      <c r="L176680" s="64"/>
    </row>
    <row r="176681" spans="12:12" x14ac:dyDescent="0.25">
      <c r="L176681" s="64"/>
    </row>
    <row r="176682" spans="12:12" x14ac:dyDescent="0.25">
      <c r="L176682" s="64"/>
    </row>
    <row r="176683" spans="12:12" x14ac:dyDescent="0.25">
      <c r="L176683" s="64"/>
    </row>
    <row r="176684" spans="12:12" x14ac:dyDescent="0.25">
      <c r="L176684" s="64"/>
    </row>
    <row r="176685" spans="12:12" x14ac:dyDescent="0.25">
      <c r="L176685" s="64"/>
    </row>
    <row r="176686" spans="12:12" x14ac:dyDescent="0.25">
      <c r="L176686" s="64"/>
    </row>
    <row r="176687" spans="12:12" x14ac:dyDescent="0.25">
      <c r="L176687" s="64"/>
    </row>
    <row r="176688" spans="12:12" x14ac:dyDescent="0.25">
      <c r="L176688" s="64"/>
    </row>
    <row r="176689" spans="12:12" x14ac:dyDescent="0.25">
      <c r="L176689" s="64"/>
    </row>
    <row r="176690" spans="12:12" x14ac:dyDescent="0.25">
      <c r="L176690" s="64"/>
    </row>
    <row r="176691" spans="12:12" x14ac:dyDescent="0.25">
      <c r="L176691" s="64"/>
    </row>
    <row r="176692" spans="12:12" x14ac:dyDescent="0.25">
      <c r="L176692" s="64"/>
    </row>
    <row r="176693" spans="12:12" x14ac:dyDescent="0.25">
      <c r="L176693" s="64"/>
    </row>
    <row r="176694" spans="12:12" x14ac:dyDescent="0.25">
      <c r="L176694" s="64"/>
    </row>
    <row r="176695" spans="12:12" x14ac:dyDescent="0.25">
      <c r="L176695" s="64"/>
    </row>
    <row r="176696" spans="12:12" x14ac:dyDescent="0.25">
      <c r="L176696" s="64"/>
    </row>
    <row r="176697" spans="12:12" x14ac:dyDescent="0.25">
      <c r="L176697" s="64"/>
    </row>
    <row r="176698" spans="12:12" x14ac:dyDescent="0.25">
      <c r="L176698" s="64"/>
    </row>
    <row r="176699" spans="12:12" x14ac:dyDescent="0.25">
      <c r="L176699" s="64"/>
    </row>
    <row r="176700" spans="12:12" x14ac:dyDescent="0.25">
      <c r="L176700" s="64"/>
    </row>
    <row r="176701" spans="12:12" x14ac:dyDescent="0.25">
      <c r="L176701" s="64"/>
    </row>
    <row r="176702" spans="12:12" x14ac:dyDescent="0.25">
      <c r="L176702" s="64"/>
    </row>
    <row r="176703" spans="12:12" x14ac:dyDescent="0.25">
      <c r="L176703" s="64"/>
    </row>
    <row r="176704" spans="12:12" x14ac:dyDescent="0.25">
      <c r="L176704" s="64"/>
    </row>
    <row r="176705" spans="12:12" x14ac:dyDescent="0.25">
      <c r="L176705" s="64"/>
    </row>
    <row r="176706" spans="12:12" x14ac:dyDescent="0.25">
      <c r="L176706" s="64"/>
    </row>
    <row r="176707" spans="12:12" x14ac:dyDescent="0.25">
      <c r="L176707" s="64"/>
    </row>
    <row r="176708" spans="12:12" x14ac:dyDescent="0.25">
      <c r="L176708" s="64"/>
    </row>
    <row r="176709" spans="12:12" x14ac:dyDescent="0.25">
      <c r="L176709" s="64"/>
    </row>
    <row r="176710" spans="12:12" x14ac:dyDescent="0.25">
      <c r="L176710" s="64"/>
    </row>
    <row r="176711" spans="12:12" x14ac:dyDescent="0.25">
      <c r="L176711" s="64"/>
    </row>
    <row r="176712" spans="12:12" x14ac:dyDescent="0.25">
      <c r="L176712" s="64"/>
    </row>
    <row r="176713" spans="12:12" x14ac:dyDescent="0.25">
      <c r="L176713" s="64"/>
    </row>
    <row r="176714" spans="12:12" x14ac:dyDescent="0.25">
      <c r="L176714" s="64"/>
    </row>
    <row r="176715" spans="12:12" x14ac:dyDescent="0.25">
      <c r="L176715" s="64"/>
    </row>
    <row r="176716" spans="12:12" x14ac:dyDescent="0.25">
      <c r="L176716" s="64"/>
    </row>
    <row r="176717" spans="12:12" x14ac:dyDescent="0.25">
      <c r="L176717" s="64"/>
    </row>
    <row r="176718" spans="12:12" x14ac:dyDescent="0.25">
      <c r="L176718" s="64"/>
    </row>
    <row r="176719" spans="12:12" x14ac:dyDescent="0.25">
      <c r="L176719" s="64"/>
    </row>
    <row r="176720" spans="12:12" x14ac:dyDescent="0.25">
      <c r="L176720" s="64"/>
    </row>
    <row r="176721" spans="12:12" x14ac:dyDescent="0.25">
      <c r="L176721" s="64"/>
    </row>
    <row r="176722" spans="12:12" x14ac:dyDescent="0.25">
      <c r="L176722" s="64"/>
    </row>
    <row r="176723" spans="12:12" x14ac:dyDescent="0.25">
      <c r="L176723" s="64"/>
    </row>
    <row r="176724" spans="12:12" x14ac:dyDescent="0.25">
      <c r="L176724" s="64"/>
    </row>
    <row r="176725" spans="12:12" x14ac:dyDescent="0.25">
      <c r="L176725" s="64"/>
    </row>
    <row r="176726" spans="12:12" x14ac:dyDescent="0.25">
      <c r="L176726" s="64"/>
    </row>
    <row r="176727" spans="12:12" x14ac:dyDescent="0.25">
      <c r="L176727" s="64"/>
    </row>
    <row r="176728" spans="12:12" x14ac:dyDescent="0.25">
      <c r="L176728" s="64"/>
    </row>
    <row r="176729" spans="12:12" x14ac:dyDescent="0.25">
      <c r="L176729" s="64"/>
    </row>
    <row r="176730" spans="12:12" x14ac:dyDescent="0.25">
      <c r="L176730" s="64"/>
    </row>
    <row r="176731" spans="12:12" x14ac:dyDescent="0.25">
      <c r="L176731" s="64"/>
    </row>
    <row r="176732" spans="12:12" x14ac:dyDescent="0.25">
      <c r="L176732" s="64"/>
    </row>
    <row r="176733" spans="12:12" x14ac:dyDescent="0.25">
      <c r="L176733" s="64"/>
    </row>
    <row r="176734" spans="12:12" x14ac:dyDescent="0.25">
      <c r="L176734" s="64"/>
    </row>
    <row r="176735" spans="12:12" x14ac:dyDescent="0.25">
      <c r="L176735" s="64"/>
    </row>
    <row r="176736" spans="12:12" x14ac:dyDescent="0.25">
      <c r="L176736" s="64"/>
    </row>
    <row r="176737" spans="12:12" x14ac:dyDescent="0.25">
      <c r="L176737" s="64"/>
    </row>
    <row r="176738" spans="12:12" x14ac:dyDescent="0.25">
      <c r="L176738" s="64"/>
    </row>
    <row r="176739" spans="12:12" x14ac:dyDescent="0.25">
      <c r="L176739" s="64"/>
    </row>
    <row r="176740" spans="12:12" x14ac:dyDescent="0.25">
      <c r="L176740" s="64"/>
    </row>
    <row r="176741" spans="12:12" x14ac:dyDescent="0.25">
      <c r="L176741" s="64"/>
    </row>
    <row r="176742" spans="12:12" x14ac:dyDescent="0.25">
      <c r="L176742" s="64"/>
    </row>
    <row r="176743" spans="12:12" x14ac:dyDescent="0.25">
      <c r="L176743" s="64"/>
    </row>
    <row r="176744" spans="12:12" x14ac:dyDescent="0.25">
      <c r="L176744" s="64"/>
    </row>
    <row r="176745" spans="12:12" x14ac:dyDescent="0.25">
      <c r="L176745" s="64"/>
    </row>
    <row r="176746" spans="12:12" x14ac:dyDescent="0.25">
      <c r="L176746" s="64"/>
    </row>
    <row r="176747" spans="12:12" x14ac:dyDescent="0.25">
      <c r="L176747" s="64"/>
    </row>
    <row r="176748" spans="12:12" x14ac:dyDescent="0.25">
      <c r="L176748" s="64"/>
    </row>
    <row r="176749" spans="12:12" x14ac:dyDescent="0.25">
      <c r="L176749" s="64"/>
    </row>
    <row r="176750" spans="12:12" x14ac:dyDescent="0.25">
      <c r="L176750" s="64"/>
    </row>
    <row r="176751" spans="12:12" x14ac:dyDescent="0.25">
      <c r="L176751" s="64"/>
    </row>
    <row r="176752" spans="12:12" x14ac:dyDescent="0.25">
      <c r="L176752" s="64"/>
    </row>
    <row r="176753" spans="12:12" x14ac:dyDescent="0.25">
      <c r="L176753" s="64"/>
    </row>
    <row r="176754" spans="12:12" x14ac:dyDescent="0.25">
      <c r="L176754" s="64"/>
    </row>
    <row r="176755" spans="12:12" x14ac:dyDescent="0.25">
      <c r="L176755" s="64"/>
    </row>
    <row r="176756" spans="12:12" x14ac:dyDescent="0.25">
      <c r="L176756" s="64"/>
    </row>
    <row r="176757" spans="12:12" x14ac:dyDescent="0.25">
      <c r="L176757" s="64"/>
    </row>
    <row r="176758" spans="12:12" x14ac:dyDescent="0.25">
      <c r="L176758" s="64"/>
    </row>
    <row r="176759" spans="12:12" x14ac:dyDescent="0.25">
      <c r="L176759" s="64"/>
    </row>
    <row r="176760" spans="12:12" x14ac:dyDescent="0.25">
      <c r="L176760" s="64"/>
    </row>
    <row r="176761" spans="12:12" x14ac:dyDescent="0.25">
      <c r="L176761" s="64"/>
    </row>
    <row r="176762" spans="12:12" x14ac:dyDescent="0.25">
      <c r="L176762" s="64"/>
    </row>
    <row r="176763" spans="12:12" x14ac:dyDescent="0.25">
      <c r="L176763" s="64"/>
    </row>
    <row r="176764" spans="12:12" x14ac:dyDescent="0.25">
      <c r="L176764" s="64"/>
    </row>
    <row r="176765" spans="12:12" x14ac:dyDescent="0.25">
      <c r="L176765" s="64"/>
    </row>
    <row r="176766" spans="12:12" x14ac:dyDescent="0.25">
      <c r="L176766" s="64"/>
    </row>
    <row r="176767" spans="12:12" x14ac:dyDescent="0.25">
      <c r="L176767" s="64"/>
    </row>
    <row r="176768" spans="12:12" x14ac:dyDescent="0.25">
      <c r="L176768" s="64"/>
    </row>
    <row r="176769" spans="12:12" x14ac:dyDescent="0.25">
      <c r="L176769" s="64"/>
    </row>
    <row r="176770" spans="12:12" x14ac:dyDescent="0.25">
      <c r="L176770" s="64"/>
    </row>
    <row r="176771" spans="12:12" x14ac:dyDescent="0.25">
      <c r="L176771" s="64"/>
    </row>
    <row r="176772" spans="12:12" x14ac:dyDescent="0.25">
      <c r="L176772" s="64"/>
    </row>
    <row r="176773" spans="12:12" x14ac:dyDescent="0.25">
      <c r="L176773" s="64"/>
    </row>
    <row r="176774" spans="12:12" x14ac:dyDescent="0.25">
      <c r="L176774" s="64"/>
    </row>
    <row r="176775" spans="12:12" x14ac:dyDescent="0.25">
      <c r="L176775" s="64"/>
    </row>
    <row r="176776" spans="12:12" x14ac:dyDescent="0.25">
      <c r="L176776" s="64"/>
    </row>
    <row r="176777" spans="12:12" x14ac:dyDescent="0.25">
      <c r="L176777" s="64"/>
    </row>
    <row r="176778" spans="12:12" x14ac:dyDescent="0.25">
      <c r="L176778" s="64"/>
    </row>
    <row r="176779" spans="12:12" x14ac:dyDescent="0.25">
      <c r="L176779" s="64"/>
    </row>
    <row r="176780" spans="12:12" x14ac:dyDescent="0.25">
      <c r="L176780" s="64"/>
    </row>
    <row r="176781" spans="12:12" x14ac:dyDescent="0.25">
      <c r="L176781" s="64"/>
    </row>
    <row r="176782" spans="12:12" x14ac:dyDescent="0.25">
      <c r="L176782" s="64"/>
    </row>
    <row r="176783" spans="12:12" x14ac:dyDescent="0.25">
      <c r="L176783" s="64"/>
    </row>
    <row r="176784" spans="12:12" x14ac:dyDescent="0.25">
      <c r="L176784" s="64"/>
    </row>
    <row r="176785" spans="12:12" x14ac:dyDescent="0.25">
      <c r="L176785" s="64"/>
    </row>
    <row r="176786" spans="12:12" x14ac:dyDescent="0.25">
      <c r="L176786" s="64"/>
    </row>
    <row r="176787" spans="12:12" x14ac:dyDescent="0.25">
      <c r="L176787" s="64"/>
    </row>
    <row r="176788" spans="12:12" x14ac:dyDescent="0.25">
      <c r="L176788" s="64"/>
    </row>
    <row r="176789" spans="12:12" x14ac:dyDescent="0.25">
      <c r="L176789" s="64"/>
    </row>
    <row r="176790" spans="12:12" x14ac:dyDescent="0.25">
      <c r="L176790" s="64"/>
    </row>
    <row r="176791" spans="12:12" x14ac:dyDescent="0.25">
      <c r="L176791" s="64"/>
    </row>
    <row r="176792" spans="12:12" x14ac:dyDescent="0.25">
      <c r="L176792" s="64"/>
    </row>
    <row r="176793" spans="12:12" x14ac:dyDescent="0.25">
      <c r="L176793" s="64"/>
    </row>
    <row r="176794" spans="12:12" x14ac:dyDescent="0.25">
      <c r="L176794" s="64"/>
    </row>
    <row r="176795" spans="12:12" x14ac:dyDescent="0.25">
      <c r="L176795" s="64"/>
    </row>
    <row r="176796" spans="12:12" x14ac:dyDescent="0.25">
      <c r="L176796" s="64"/>
    </row>
    <row r="176797" spans="12:12" x14ac:dyDescent="0.25">
      <c r="L176797" s="64"/>
    </row>
    <row r="176798" spans="12:12" x14ac:dyDescent="0.25">
      <c r="L176798" s="64"/>
    </row>
    <row r="176799" spans="12:12" x14ac:dyDescent="0.25">
      <c r="L176799" s="64"/>
    </row>
    <row r="176800" spans="12:12" x14ac:dyDescent="0.25">
      <c r="L176800" s="64"/>
    </row>
    <row r="176801" spans="12:12" x14ac:dyDescent="0.25">
      <c r="L176801" s="64"/>
    </row>
    <row r="176802" spans="12:12" x14ac:dyDescent="0.25">
      <c r="L176802" s="64"/>
    </row>
    <row r="176803" spans="12:12" x14ac:dyDescent="0.25">
      <c r="L176803" s="64"/>
    </row>
    <row r="176804" spans="12:12" x14ac:dyDescent="0.25">
      <c r="L176804" s="64"/>
    </row>
    <row r="176805" spans="12:12" x14ac:dyDescent="0.25">
      <c r="L176805" s="64"/>
    </row>
    <row r="176806" spans="12:12" x14ac:dyDescent="0.25">
      <c r="L176806" s="64"/>
    </row>
    <row r="176807" spans="12:12" x14ac:dyDescent="0.25">
      <c r="L176807" s="64"/>
    </row>
    <row r="176808" spans="12:12" x14ac:dyDescent="0.25">
      <c r="L176808" s="64"/>
    </row>
    <row r="176809" spans="12:12" x14ac:dyDescent="0.25">
      <c r="L176809" s="64"/>
    </row>
    <row r="176810" spans="12:12" x14ac:dyDescent="0.25">
      <c r="L176810" s="64"/>
    </row>
    <row r="176811" spans="12:12" x14ac:dyDescent="0.25">
      <c r="L176811" s="64"/>
    </row>
    <row r="176812" spans="12:12" x14ac:dyDescent="0.25">
      <c r="L176812" s="64"/>
    </row>
    <row r="176813" spans="12:12" x14ac:dyDescent="0.25">
      <c r="L176813" s="64"/>
    </row>
    <row r="176814" spans="12:12" x14ac:dyDescent="0.25">
      <c r="L176814" s="64"/>
    </row>
    <row r="176815" spans="12:12" x14ac:dyDescent="0.25">
      <c r="L176815" s="64"/>
    </row>
    <row r="176816" spans="12:12" x14ac:dyDescent="0.25">
      <c r="L176816" s="64"/>
    </row>
    <row r="176817" spans="12:12" x14ac:dyDescent="0.25">
      <c r="L176817" s="64"/>
    </row>
    <row r="176818" spans="12:12" x14ac:dyDescent="0.25">
      <c r="L176818" s="64"/>
    </row>
    <row r="176819" spans="12:12" x14ac:dyDescent="0.25">
      <c r="L176819" s="64"/>
    </row>
    <row r="176820" spans="12:12" x14ac:dyDescent="0.25">
      <c r="L176820" s="64"/>
    </row>
    <row r="176821" spans="12:12" x14ac:dyDescent="0.25">
      <c r="L176821" s="64"/>
    </row>
    <row r="176822" spans="12:12" x14ac:dyDescent="0.25">
      <c r="L176822" s="64"/>
    </row>
    <row r="176823" spans="12:12" x14ac:dyDescent="0.25">
      <c r="L176823" s="64"/>
    </row>
    <row r="176824" spans="12:12" x14ac:dyDescent="0.25">
      <c r="L176824" s="64"/>
    </row>
    <row r="176825" spans="12:12" x14ac:dyDescent="0.25">
      <c r="L176825" s="64"/>
    </row>
    <row r="176826" spans="12:12" x14ac:dyDescent="0.25">
      <c r="L176826" s="64"/>
    </row>
    <row r="176827" spans="12:12" x14ac:dyDescent="0.25">
      <c r="L176827" s="64"/>
    </row>
    <row r="176828" spans="12:12" x14ac:dyDescent="0.25">
      <c r="L176828" s="64"/>
    </row>
    <row r="176829" spans="12:12" x14ac:dyDescent="0.25">
      <c r="L176829" s="64"/>
    </row>
    <row r="176830" spans="12:12" x14ac:dyDescent="0.25">
      <c r="L176830" s="64"/>
    </row>
    <row r="176831" spans="12:12" x14ac:dyDescent="0.25">
      <c r="L176831" s="64"/>
    </row>
    <row r="176832" spans="12:12" x14ac:dyDescent="0.25">
      <c r="L176832" s="64"/>
    </row>
    <row r="176833" spans="12:12" x14ac:dyDescent="0.25">
      <c r="L176833" s="64"/>
    </row>
    <row r="176834" spans="12:12" x14ac:dyDescent="0.25">
      <c r="L176834" s="64"/>
    </row>
    <row r="176835" spans="12:12" x14ac:dyDescent="0.25">
      <c r="L176835" s="64"/>
    </row>
    <row r="176836" spans="12:12" x14ac:dyDescent="0.25">
      <c r="L176836" s="64"/>
    </row>
    <row r="176837" spans="12:12" x14ac:dyDescent="0.25">
      <c r="L176837" s="64"/>
    </row>
    <row r="176838" spans="12:12" x14ac:dyDescent="0.25">
      <c r="L176838" s="64"/>
    </row>
    <row r="176839" spans="12:12" x14ac:dyDescent="0.25">
      <c r="L176839" s="64"/>
    </row>
    <row r="176840" spans="12:12" x14ac:dyDescent="0.25">
      <c r="L176840" s="64"/>
    </row>
    <row r="176841" spans="12:12" x14ac:dyDescent="0.25">
      <c r="L176841" s="64"/>
    </row>
    <row r="176842" spans="12:12" x14ac:dyDescent="0.25">
      <c r="L176842" s="64"/>
    </row>
    <row r="176843" spans="12:12" x14ac:dyDescent="0.25">
      <c r="L176843" s="64"/>
    </row>
    <row r="176844" spans="12:12" x14ac:dyDescent="0.25">
      <c r="L176844" s="64"/>
    </row>
    <row r="176845" spans="12:12" x14ac:dyDescent="0.25">
      <c r="L176845" s="64"/>
    </row>
    <row r="176846" spans="12:12" x14ac:dyDescent="0.25">
      <c r="L176846" s="64"/>
    </row>
    <row r="176847" spans="12:12" x14ac:dyDescent="0.25">
      <c r="L176847" s="64"/>
    </row>
    <row r="176848" spans="12:12" x14ac:dyDescent="0.25">
      <c r="L176848" s="64"/>
    </row>
    <row r="176849" spans="12:12" x14ac:dyDescent="0.25">
      <c r="L176849" s="64"/>
    </row>
    <row r="176850" spans="12:12" x14ac:dyDescent="0.25">
      <c r="L176850" s="64"/>
    </row>
    <row r="176851" spans="12:12" x14ac:dyDescent="0.25">
      <c r="L176851" s="64"/>
    </row>
    <row r="176852" spans="12:12" x14ac:dyDescent="0.25">
      <c r="L176852" s="64"/>
    </row>
    <row r="176853" spans="12:12" x14ac:dyDescent="0.25">
      <c r="L176853" s="64"/>
    </row>
    <row r="176854" spans="12:12" x14ac:dyDescent="0.25">
      <c r="L176854" s="64"/>
    </row>
    <row r="176855" spans="12:12" x14ac:dyDescent="0.25">
      <c r="L176855" s="64"/>
    </row>
    <row r="176856" spans="12:12" x14ac:dyDescent="0.25">
      <c r="L176856" s="64"/>
    </row>
    <row r="176857" spans="12:12" x14ac:dyDescent="0.25">
      <c r="L176857" s="64"/>
    </row>
    <row r="176858" spans="12:12" x14ac:dyDescent="0.25">
      <c r="L176858" s="64"/>
    </row>
    <row r="176859" spans="12:12" x14ac:dyDescent="0.25">
      <c r="L176859" s="64"/>
    </row>
    <row r="176860" spans="12:12" x14ac:dyDescent="0.25">
      <c r="L176860" s="64"/>
    </row>
    <row r="176861" spans="12:12" x14ac:dyDescent="0.25">
      <c r="L176861" s="64"/>
    </row>
    <row r="176862" spans="12:12" x14ac:dyDescent="0.25">
      <c r="L176862" s="64"/>
    </row>
    <row r="176863" spans="12:12" x14ac:dyDescent="0.25">
      <c r="L176863" s="64"/>
    </row>
    <row r="176864" spans="12:12" x14ac:dyDescent="0.25">
      <c r="L176864" s="64"/>
    </row>
    <row r="176865" spans="12:12" x14ac:dyDescent="0.25">
      <c r="L176865" s="64"/>
    </row>
    <row r="176866" spans="12:12" x14ac:dyDescent="0.25">
      <c r="L176866" s="64"/>
    </row>
    <row r="176867" spans="12:12" x14ac:dyDescent="0.25">
      <c r="L176867" s="64"/>
    </row>
    <row r="176868" spans="12:12" x14ac:dyDescent="0.25">
      <c r="L176868" s="64"/>
    </row>
    <row r="176869" spans="12:12" x14ac:dyDescent="0.25">
      <c r="L176869" s="64"/>
    </row>
    <row r="176870" spans="12:12" x14ac:dyDescent="0.25">
      <c r="L176870" s="64"/>
    </row>
    <row r="176871" spans="12:12" x14ac:dyDescent="0.25">
      <c r="L176871" s="64"/>
    </row>
    <row r="176872" spans="12:12" x14ac:dyDescent="0.25">
      <c r="L176872" s="64"/>
    </row>
    <row r="176873" spans="12:12" x14ac:dyDescent="0.25">
      <c r="L176873" s="64"/>
    </row>
    <row r="176874" spans="12:12" x14ac:dyDescent="0.25">
      <c r="L176874" s="64"/>
    </row>
    <row r="176875" spans="12:12" x14ac:dyDescent="0.25">
      <c r="L176875" s="64"/>
    </row>
    <row r="176876" spans="12:12" x14ac:dyDescent="0.25">
      <c r="L176876" s="64"/>
    </row>
    <row r="176877" spans="12:12" x14ac:dyDescent="0.25">
      <c r="L176877" s="64"/>
    </row>
    <row r="176878" spans="12:12" x14ac:dyDescent="0.25">
      <c r="L176878" s="64"/>
    </row>
    <row r="176879" spans="12:12" x14ac:dyDescent="0.25">
      <c r="L176879" s="64"/>
    </row>
    <row r="176880" spans="12:12" x14ac:dyDescent="0.25">
      <c r="L176880" s="64"/>
    </row>
    <row r="176881" spans="12:12" x14ac:dyDescent="0.25">
      <c r="L176881" s="64"/>
    </row>
    <row r="176882" spans="12:12" x14ac:dyDescent="0.25">
      <c r="L176882" s="64"/>
    </row>
    <row r="176883" spans="12:12" x14ac:dyDescent="0.25">
      <c r="L176883" s="64"/>
    </row>
    <row r="176884" spans="12:12" x14ac:dyDescent="0.25">
      <c r="L176884" s="64"/>
    </row>
    <row r="176885" spans="12:12" x14ac:dyDescent="0.25">
      <c r="L176885" s="64"/>
    </row>
    <row r="176886" spans="12:12" x14ac:dyDescent="0.25">
      <c r="L176886" s="64"/>
    </row>
    <row r="176887" spans="12:12" x14ac:dyDescent="0.25">
      <c r="L176887" s="64"/>
    </row>
    <row r="176888" spans="12:12" x14ac:dyDescent="0.25">
      <c r="L176888" s="64"/>
    </row>
    <row r="176889" spans="12:12" x14ac:dyDescent="0.25">
      <c r="L176889" s="64"/>
    </row>
    <row r="176890" spans="12:12" x14ac:dyDescent="0.25">
      <c r="L176890" s="64"/>
    </row>
    <row r="176891" spans="12:12" x14ac:dyDescent="0.25">
      <c r="L176891" s="64"/>
    </row>
    <row r="176892" spans="12:12" x14ac:dyDescent="0.25">
      <c r="L176892" s="64"/>
    </row>
    <row r="176893" spans="12:12" x14ac:dyDescent="0.25">
      <c r="L176893" s="64"/>
    </row>
    <row r="176894" spans="12:12" x14ac:dyDescent="0.25">
      <c r="L176894" s="64"/>
    </row>
    <row r="176895" spans="12:12" x14ac:dyDescent="0.25">
      <c r="L176895" s="64"/>
    </row>
    <row r="176896" spans="12:12" x14ac:dyDescent="0.25">
      <c r="L176896" s="64"/>
    </row>
    <row r="176897" spans="12:12" x14ac:dyDescent="0.25">
      <c r="L176897" s="64"/>
    </row>
    <row r="176898" spans="12:12" x14ac:dyDescent="0.25">
      <c r="L176898" s="64"/>
    </row>
    <row r="176899" spans="12:12" x14ac:dyDescent="0.25">
      <c r="L176899" s="64"/>
    </row>
    <row r="176900" spans="12:12" x14ac:dyDescent="0.25">
      <c r="L176900" s="64"/>
    </row>
    <row r="176901" spans="12:12" x14ac:dyDescent="0.25">
      <c r="L176901" s="64"/>
    </row>
    <row r="176902" spans="12:12" x14ac:dyDescent="0.25">
      <c r="L176902" s="64"/>
    </row>
    <row r="176903" spans="12:12" x14ac:dyDescent="0.25">
      <c r="L176903" s="64"/>
    </row>
    <row r="176904" spans="12:12" x14ac:dyDescent="0.25">
      <c r="L176904" s="64"/>
    </row>
    <row r="176905" spans="12:12" x14ac:dyDescent="0.25">
      <c r="L176905" s="64"/>
    </row>
    <row r="176906" spans="12:12" x14ac:dyDescent="0.25">
      <c r="L176906" s="64"/>
    </row>
    <row r="176907" spans="12:12" x14ac:dyDescent="0.25">
      <c r="L176907" s="64"/>
    </row>
    <row r="176908" spans="12:12" x14ac:dyDescent="0.25">
      <c r="L176908" s="64"/>
    </row>
    <row r="176909" spans="12:12" x14ac:dyDescent="0.25">
      <c r="L176909" s="64"/>
    </row>
    <row r="176910" spans="12:12" x14ac:dyDescent="0.25">
      <c r="L176910" s="64"/>
    </row>
    <row r="176911" spans="12:12" x14ac:dyDescent="0.25">
      <c r="L176911" s="64"/>
    </row>
    <row r="176912" spans="12:12" x14ac:dyDescent="0.25">
      <c r="L176912" s="64"/>
    </row>
    <row r="176913" spans="12:12" x14ac:dyDescent="0.25">
      <c r="L176913" s="64"/>
    </row>
    <row r="176914" spans="12:12" x14ac:dyDescent="0.25">
      <c r="L176914" s="64"/>
    </row>
    <row r="176915" spans="12:12" x14ac:dyDescent="0.25">
      <c r="L176915" s="64"/>
    </row>
    <row r="176916" spans="12:12" x14ac:dyDescent="0.25">
      <c r="L176916" s="64"/>
    </row>
    <row r="176917" spans="12:12" x14ac:dyDescent="0.25">
      <c r="L176917" s="64"/>
    </row>
    <row r="176918" spans="12:12" x14ac:dyDescent="0.25">
      <c r="L176918" s="64"/>
    </row>
    <row r="176919" spans="12:12" x14ac:dyDescent="0.25">
      <c r="L176919" s="64"/>
    </row>
    <row r="176920" spans="12:12" x14ac:dyDescent="0.25">
      <c r="L176920" s="64"/>
    </row>
    <row r="176921" spans="12:12" x14ac:dyDescent="0.25">
      <c r="L176921" s="64"/>
    </row>
    <row r="176922" spans="12:12" x14ac:dyDescent="0.25">
      <c r="L176922" s="64"/>
    </row>
    <row r="176923" spans="12:12" x14ac:dyDescent="0.25">
      <c r="L176923" s="64"/>
    </row>
    <row r="176924" spans="12:12" x14ac:dyDescent="0.25">
      <c r="L176924" s="64"/>
    </row>
    <row r="176925" spans="12:12" x14ac:dyDescent="0.25">
      <c r="L176925" s="64"/>
    </row>
    <row r="176926" spans="12:12" x14ac:dyDescent="0.25">
      <c r="L176926" s="64"/>
    </row>
    <row r="176927" spans="12:12" x14ac:dyDescent="0.25">
      <c r="L176927" s="64"/>
    </row>
    <row r="176928" spans="12:12" x14ac:dyDescent="0.25">
      <c r="L176928" s="64"/>
    </row>
    <row r="176929" spans="12:12" x14ac:dyDescent="0.25">
      <c r="L176929" s="64"/>
    </row>
    <row r="176930" spans="12:12" x14ac:dyDescent="0.25">
      <c r="L176930" s="64"/>
    </row>
    <row r="176931" spans="12:12" x14ac:dyDescent="0.25">
      <c r="L176931" s="64"/>
    </row>
    <row r="176932" spans="12:12" x14ac:dyDescent="0.25">
      <c r="L176932" s="64"/>
    </row>
    <row r="176933" spans="12:12" x14ac:dyDescent="0.25">
      <c r="L176933" s="64"/>
    </row>
    <row r="176934" spans="12:12" x14ac:dyDescent="0.25">
      <c r="L176934" s="64"/>
    </row>
    <row r="176935" spans="12:12" x14ac:dyDescent="0.25">
      <c r="L176935" s="64"/>
    </row>
    <row r="176936" spans="12:12" x14ac:dyDescent="0.25">
      <c r="L176936" s="64"/>
    </row>
    <row r="176937" spans="12:12" x14ac:dyDescent="0.25">
      <c r="L176937" s="64"/>
    </row>
    <row r="176938" spans="12:12" x14ac:dyDescent="0.25">
      <c r="L176938" s="64"/>
    </row>
    <row r="176939" spans="12:12" x14ac:dyDescent="0.25">
      <c r="L176939" s="64"/>
    </row>
    <row r="176940" spans="12:12" x14ac:dyDescent="0.25">
      <c r="L176940" s="64"/>
    </row>
    <row r="176941" spans="12:12" x14ac:dyDescent="0.25">
      <c r="L176941" s="64"/>
    </row>
    <row r="176942" spans="12:12" x14ac:dyDescent="0.25">
      <c r="L176942" s="64"/>
    </row>
    <row r="176943" spans="12:12" x14ac:dyDescent="0.25">
      <c r="L176943" s="64"/>
    </row>
    <row r="176944" spans="12:12" x14ac:dyDescent="0.25">
      <c r="L176944" s="64"/>
    </row>
    <row r="176945" spans="12:12" x14ac:dyDescent="0.25">
      <c r="L176945" s="64"/>
    </row>
    <row r="176946" spans="12:12" x14ac:dyDescent="0.25">
      <c r="L176946" s="64"/>
    </row>
    <row r="176947" spans="12:12" x14ac:dyDescent="0.25">
      <c r="L176947" s="64"/>
    </row>
    <row r="176948" spans="12:12" x14ac:dyDescent="0.25">
      <c r="L176948" s="64"/>
    </row>
    <row r="176949" spans="12:12" x14ac:dyDescent="0.25">
      <c r="L176949" s="64"/>
    </row>
    <row r="176950" spans="12:12" x14ac:dyDescent="0.25">
      <c r="L176950" s="64"/>
    </row>
    <row r="176951" spans="12:12" x14ac:dyDescent="0.25">
      <c r="L176951" s="64"/>
    </row>
    <row r="176952" spans="12:12" x14ac:dyDescent="0.25">
      <c r="L176952" s="64"/>
    </row>
    <row r="176953" spans="12:12" x14ac:dyDescent="0.25">
      <c r="L176953" s="64"/>
    </row>
    <row r="176954" spans="12:12" x14ac:dyDescent="0.25">
      <c r="L176954" s="64"/>
    </row>
    <row r="176955" spans="12:12" x14ac:dyDescent="0.25">
      <c r="L176955" s="64"/>
    </row>
    <row r="176956" spans="12:12" x14ac:dyDescent="0.25">
      <c r="L176956" s="64"/>
    </row>
    <row r="176957" spans="12:12" x14ac:dyDescent="0.25">
      <c r="L176957" s="64"/>
    </row>
    <row r="176958" spans="12:12" x14ac:dyDescent="0.25">
      <c r="L176958" s="64"/>
    </row>
    <row r="176959" spans="12:12" x14ac:dyDescent="0.25">
      <c r="L176959" s="64"/>
    </row>
    <row r="176960" spans="12:12" x14ac:dyDescent="0.25">
      <c r="L176960" s="64"/>
    </row>
    <row r="176961" spans="12:12" x14ac:dyDescent="0.25">
      <c r="L176961" s="64"/>
    </row>
    <row r="176962" spans="12:12" x14ac:dyDescent="0.25">
      <c r="L176962" s="64"/>
    </row>
    <row r="176963" spans="12:12" x14ac:dyDescent="0.25">
      <c r="L176963" s="64"/>
    </row>
    <row r="176964" spans="12:12" x14ac:dyDescent="0.25">
      <c r="L176964" s="64"/>
    </row>
    <row r="176965" spans="12:12" x14ac:dyDescent="0.25">
      <c r="L176965" s="64"/>
    </row>
    <row r="176966" spans="12:12" x14ac:dyDescent="0.25">
      <c r="L176966" s="64"/>
    </row>
    <row r="176967" spans="12:12" x14ac:dyDescent="0.25">
      <c r="L176967" s="64"/>
    </row>
    <row r="176968" spans="12:12" x14ac:dyDescent="0.25">
      <c r="L176968" s="64"/>
    </row>
    <row r="176969" spans="12:12" x14ac:dyDescent="0.25">
      <c r="L176969" s="64"/>
    </row>
    <row r="176970" spans="12:12" x14ac:dyDescent="0.25">
      <c r="L176970" s="64"/>
    </row>
    <row r="176971" spans="12:12" x14ac:dyDescent="0.25">
      <c r="L176971" s="64"/>
    </row>
    <row r="176972" spans="12:12" x14ac:dyDescent="0.25">
      <c r="L176972" s="64"/>
    </row>
    <row r="176973" spans="12:12" x14ac:dyDescent="0.25">
      <c r="L176973" s="64"/>
    </row>
    <row r="176974" spans="12:12" x14ac:dyDescent="0.25">
      <c r="L176974" s="64"/>
    </row>
    <row r="176975" spans="12:12" x14ac:dyDescent="0.25">
      <c r="L176975" s="64"/>
    </row>
    <row r="176976" spans="12:12" x14ac:dyDescent="0.25">
      <c r="L176976" s="64"/>
    </row>
    <row r="176977" spans="12:12" x14ac:dyDescent="0.25">
      <c r="L176977" s="64"/>
    </row>
    <row r="176978" spans="12:12" x14ac:dyDescent="0.25">
      <c r="L176978" s="64"/>
    </row>
    <row r="176979" spans="12:12" x14ac:dyDescent="0.25">
      <c r="L176979" s="64"/>
    </row>
    <row r="176980" spans="12:12" x14ac:dyDescent="0.25">
      <c r="L176980" s="64"/>
    </row>
    <row r="176981" spans="12:12" x14ac:dyDescent="0.25">
      <c r="L176981" s="64"/>
    </row>
    <row r="176982" spans="12:12" x14ac:dyDescent="0.25">
      <c r="L176982" s="64"/>
    </row>
    <row r="176983" spans="12:12" x14ac:dyDescent="0.25">
      <c r="L176983" s="64"/>
    </row>
    <row r="176984" spans="12:12" x14ac:dyDescent="0.25">
      <c r="L176984" s="64"/>
    </row>
    <row r="176985" spans="12:12" x14ac:dyDescent="0.25">
      <c r="L176985" s="64"/>
    </row>
    <row r="176986" spans="12:12" x14ac:dyDescent="0.25">
      <c r="L176986" s="64"/>
    </row>
    <row r="176987" spans="12:12" x14ac:dyDescent="0.25">
      <c r="L176987" s="64"/>
    </row>
    <row r="176988" spans="12:12" x14ac:dyDescent="0.25">
      <c r="L176988" s="64"/>
    </row>
    <row r="176989" spans="12:12" x14ac:dyDescent="0.25">
      <c r="L176989" s="64"/>
    </row>
    <row r="176990" spans="12:12" x14ac:dyDescent="0.25">
      <c r="L176990" s="64"/>
    </row>
    <row r="176991" spans="12:12" x14ac:dyDescent="0.25">
      <c r="L176991" s="64"/>
    </row>
    <row r="176992" spans="12:12" x14ac:dyDescent="0.25">
      <c r="L176992" s="64"/>
    </row>
    <row r="176993" spans="12:12" x14ac:dyDescent="0.25">
      <c r="L176993" s="64"/>
    </row>
    <row r="176994" spans="12:12" x14ac:dyDescent="0.25">
      <c r="L176994" s="64"/>
    </row>
    <row r="176995" spans="12:12" x14ac:dyDescent="0.25">
      <c r="L176995" s="64"/>
    </row>
    <row r="176996" spans="12:12" x14ac:dyDescent="0.25">
      <c r="L176996" s="64"/>
    </row>
    <row r="176997" spans="12:12" x14ac:dyDescent="0.25">
      <c r="L176997" s="64"/>
    </row>
    <row r="176998" spans="12:12" x14ac:dyDescent="0.25">
      <c r="L176998" s="64"/>
    </row>
    <row r="176999" spans="12:12" x14ac:dyDescent="0.25">
      <c r="L176999" s="64"/>
    </row>
    <row r="177000" spans="12:12" x14ac:dyDescent="0.25">
      <c r="L177000" s="64"/>
    </row>
    <row r="177001" spans="12:12" x14ac:dyDescent="0.25">
      <c r="L177001" s="64"/>
    </row>
    <row r="177002" spans="12:12" x14ac:dyDescent="0.25">
      <c r="L177002" s="64"/>
    </row>
    <row r="177003" spans="12:12" x14ac:dyDescent="0.25">
      <c r="L177003" s="64"/>
    </row>
    <row r="177004" spans="12:12" x14ac:dyDescent="0.25">
      <c r="L177004" s="64"/>
    </row>
    <row r="177005" spans="12:12" x14ac:dyDescent="0.25">
      <c r="L177005" s="64"/>
    </row>
    <row r="177006" spans="12:12" x14ac:dyDescent="0.25">
      <c r="L177006" s="64"/>
    </row>
    <row r="177007" spans="12:12" x14ac:dyDescent="0.25">
      <c r="L177007" s="64"/>
    </row>
    <row r="177008" spans="12:12" x14ac:dyDescent="0.25">
      <c r="L177008" s="64"/>
    </row>
    <row r="177009" spans="12:12" x14ac:dyDescent="0.25">
      <c r="L177009" s="64"/>
    </row>
    <row r="177010" spans="12:12" x14ac:dyDescent="0.25">
      <c r="L177010" s="64"/>
    </row>
    <row r="177011" spans="12:12" x14ac:dyDescent="0.25">
      <c r="L177011" s="64"/>
    </row>
    <row r="177012" spans="12:12" x14ac:dyDescent="0.25">
      <c r="L177012" s="64"/>
    </row>
    <row r="177013" spans="12:12" x14ac:dyDescent="0.25">
      <c r="L177013" s="64"/>
    </row>
    <row r="177014" spans="12:12" x14ac:dyDescent="0.25">
      <c r="L177014" s="64"/>
    </row>
    <row r="177015" spans="12:12" x14ac:dyDescent="0.25">
      <c r="L177015" s="64"/>
    </row>
    <row r="177016" spans="12:12" x14ac:dyDescent="0.25">
      <c r="L177016" s="64"/>
    </row>
    <row r="177017" spans="12:12" x14ac:dyDescent="0.25">
      <c r="L177017" s="64"/>
    </row>
    <row r="177018" spans="12:12" x14ac:dyDescent="0.25">
      <c r="L177018" s="64"/>
    </row>
    <row r="177019" spans="12:12" x14ac:dyDescent="0.25">
      <c r="L177019" s="64"/>
    </row>
    <row r="177020" spans="12:12" x14ac:dyDescent="0.25">
      <c r="L177020" s="64"/>
    </row>
    <row r="177021" spans="12:12" x14ac:dyDescent="0.25">
      <c r="L177021" s="64"/>
    </row>
    <row r="177022" spans="12:12" x14ac:dyDescent="0.25">
      <c r="L177022" s="64"/>
    </row>
    <row r="177023" spans="12:12" x14ac:dyDescent="0.25">
      <c r="L177023" s="64"/>
    </row>
    <row r="177024" spans="12:12" x14ac:dyDescent="0.25">
      <c r="L177024" s="64"/>
    </row>
    <row r="177025" spans="12:12" x14ac:dyDescent="0.25">
      <c r="L177025" s="64"/>
    </row>
    <row r="177026" spans="12:12" x14ac:dyDescent="0.25">
      <c r="L177026" s="64"/>
    </row>
    <row r="177027" spans="12:12" x14ac:dyDescent="0.25">
      <c r="L177027" s="64"/>
    </row>
    <row r="177028" spans="12:12" x14ac:dyDescent="0.25">
      <c r="L177028" s="64"/>
    </row>
    <row r="177029" spans="12:12" x14ac:dyDescent="0.25">
      <c r="L177029" s="64"/>
    </row>
    <row r="177030" spans="12:12" x14ac:dyDescent="0.25">
      <c r="L177030" s="64"/>
    </row>
    <row r="177031" spans="12:12" x14ac:dyDescent="0.25">
      <c r="L177031" s="64"/>
    </row>
    <row r="177032" spans="12:12" x14ac:dyDescent="0.25">
      <c r="L177032" s="64"/>
    </row>
    <row r="177033" spans="12:12" x14ac:dyDescent="0.25">
      <c r="L177033" s="64"/>
    </row>
    <row r="177034" spans="12:12" x14ac:dyDescent="0.25">
      <c r="L177034" s="64"/>
    </row>
    <row r="177035" spans="12:12" x14ac:dyDescent="0.25">
      <c r="L177035" s="64"/>
    </row>
    <row r="177036" spans="12:12" x14ac:dyDescent="0.25">
      <c r="L177036" s="64"/>
    </row>
    <row r="177037" spans="12:12" x14ac:dyDescent="0.25">
      <c r="L177037" s="64"/>
    </row>
    <row r="177038" spans="12:12" x14ac:dyDescent="0.25">
      <c r="L177038" s="64"/>
    </row>
    <row r="177039" spans="12:12" x14ac:dyDescent="0.25">
      <c r="L177039" s="64"/>
    </row>
    <row r="177040" spans="12:12" x14ac:dyDescent="0.25">
      <c r="L177040" s="64"/>
    </row>
    <row r="177041" spans="12:12" x14ac:dyDescent="0.25">
      <c r="L177041" s="64"/>
    </row>
    <row r="177042" spans="12:12" x14ac:dyDescent="0.25">
      <c r="L177042" s="64"/>
    </row>
    <row r="177043" spans="12:12" x14ac:dyDescent="0.25">
      <c r="L177043" s="64"/>
    </row>
    <row r="177044" spans="12:12" x14ac:dyDescent="0.25">
      <c r="L177044" s="64"/>
    </row>
    <row r="177045" spans="12:12" x14ac:dyDescent="0.25">
      <c r="L177045" s="64"/>
    </row>
    <row r="177046" spans="12:12" x14ac:dyDescent="0.25">
      <c r="L177046" s="64"/>
    </row>
    <row r="177047" spans="12:12" x14ac:dyDescent="0.25">
      <c r="L177047" s="64"/>
    </row>
    <row r="177048" spans="12:12" x14ac:dyDescent="0.25">
      <c r="L177048" s="64"/>
    </row>
    <row r="177049" spans="12:12" x14ac:dyDescent="0.25">
      <c r="L177049" s="64"/>
    </row>
    <row r="177050" spans="12:12" x14ac:dyDescent="0.25">
      <c r="L177050" s="64"/>
    </row>
    <row r="177051" spans="12:12" x14ac:dyDescent="0.25">
      <c r="L177051" s="64"/>
    </row>
    <row r="177052" spans="12:12" x14ac:dyDescent="0.25">
      <c r="L177052" s="64"/>
    </row>
    <row r="177053" spans="12:12" x14ac:dyDescent="0.25">
      <c r="L177053" s="64"/>
    </row>
    <row r="177054" spans="12:12" x14ac:dyDescent="0.25">
      <c r="L177054" s="64"/>
    </row>
    <row r="177055" spans="12:12" x14ac:dyDescent="0.25">
      <c r="L177055" s="64"/>
    </row>
    <row r="177056" spans="12:12" x14ac:dyDescent="0.25">
      <c r="L177056" s="64"/>
    </row>
    <row r="177057" spans="12:12" x14ac:dyDescent="0.25">
      <c r="L177057" s="64"/>
    </row>
    <row r="177058" spans="12:12" x14ac:dyDescent="0.25">
      <c r="L177058" s="64"/>
    </row>
    <row r="177059" spans="12:12" x14ac:dyDescent="0.25">
      <c r="L177059" s="64"/>
    </row>
    <row r="177060" spans="12:12" x14ac:dyDescent="0.25">
      <c r="L177060" s="64"/>
    </row>
    <row r="177061" spans="12:12" x14ac:dyDescent="0.25">
      <c r="L177061" s="64"/>
    </row>
    <row r="177062" spans="12:12" x14ac:dyDescent="0.25">
      <c r="L177062" s="64"/>
    </row>
    <row r="177063" spans="12:12" x14ac:dyDescent="0.25">
      <c r="L177063" s="64"/>
    </row>
    <row r="177064" spans="12:12" x14ac:dyDescent="0.25">
      <c r="L177064" s="64"/>
    </row>
    <row r="177065" spans="12:12" x14ac:dyDescent="0.25">
      <c r="L177065" s="64"/>
    </row>
    <row r="177066" spans="12:12" x14ac:dyDescent="0.25">
      <c r="L177066" s="64"/>
    </row>
    <row r="177067" spans="12:12" x14ac:dyDescent="0.25">
      <c r="L177067" s="64"/>
    </row>
    <row r="177068" spans="12:12" x14ac:dyDescent="0.25">
      <c r="L177068" s="64"/>
    </row>
    <row r="177069" spans="12:12" x14ac:dyDescent="0.25">
      <c r="L177069" s="64"/>
    </row>
    <row r="177070" spans="12:12" x14ac:dyDescent="0.25">
      <c r="L177070" s="64"/>
    </row>
    <row r="177071" spans="12:12" x14ac:dyDescent="0.25">
      <c r="L177071" s="64"/>
    </row>
    <row r="177072" spans="12:12" x14ac:dyDescent="0.25">
      <c r="L177072" s="64"/>
    </row>
    <row r="177073" spans="12:12" x14ac:dyDescent="0.25">
      <c r="L177073" s="64"/>
    </row>
    <row r="177074" spans="12:12" x14ac:dyDescent="0.25">
      <c r="L177074" s="64"/>
    </row>
    <row r="177075" spans="12:12" x14ac:dyDescent="0.25">
      <c r="L177075" s="64"/>
    </row>
    <row r="177076" spans="12:12" x14ac:dyDescent="0.25">
      <c r="L177076" s="64"/>
    </row>
    <row r="177077" spans="12:12" x14ac:dyDescent="0.25">
      <c r="L177077" s="64"/>
    </row>
    <row r="177078" spans="12:12" x14ac:dyDescent="0.25">
      <c r="L177078" s="64"/>
    </row>
    <row r="177079" spans="12:12" x14ac:dyDescent="0.25">
      <c r="L177079" s="64"/>
    </row>
    <row r="177080" spans="12:12" x14ac:dyDescent="0.25">
      <c r="L177080" s="64"/>
    </row>
    <row r="177081" spans="12:12" x14ac:dyDescent="0.25">
      <c r="L177081" s="64"/>
    </row>
    <row r="177082" spans="12:12" x14ac:dyDescent="0.25">
      <c r="L177082" s="64"/>
    </row>
    <row r="177083" spans="12:12" x14ac:dyDescent="0.25">
      <c r="L177083" s="64"/>
    </row>
    <row r="177084" spans="12:12" x14ac:dyDescent="0.25">
      <c r="L177084" s="64"/>
    </row>
    <row r="177085" spans="12:12" x14ac:dyDescent="0.25">
      <c r="L177085" s="64"/>
    </row>
    <row r="177086" spans="12:12" x14ac:dyDescent="0.25">
      <c r="L177086" s="64"/>
    </row>
    <row r="177087" spans="12:12" x14ac:dyDescent="0.25">
      <c r="L177087" s="64"/>
    </row>
    <row r="177088" spans="12:12" x14ac:dyDescent="0.25">
      <c r="L177088" s="64"/>
    </row>
    <row r="177089" spans="12:12" x14ac:dyDescent="0.25">
      <c r="L177089" s="64"/>
    </row>
    <row r="177090" spans="12:12" x14ac:dyDescent="0.25">
      <c r="L177090" s="64"/>
    </row>
    <row r="177091" spans="12:12" x14ac:dyDescent="0.25">
      <c r="L177091" s="64"/>
    </row>
    <row r="177092" spans="12:12" x14ac:dyDescent="0.25">
      <c r="L177092" s="64"/>
    </row>
    <row r="177093" spans="12:12" x14ac:dyDescent="0.25">
      <c r="L177093" s="64"/>
    </row>
    <row r="177094" spans="12:12" x14ac:dyDescent="0.25">
      <c r="L177094" s="64"/>
    </row>
    <row r="177095" spans="12:12" x14ac:dyDescent="0.25">
      <c r="L177095" s="64"/>
    </row>
    <row r="177096" spans="12:12" x14ac:dyDescent="0.25">
      <c r="L177096" s="64"/>
    </row>
    <row r="177097" spans="12:12" x14ac:dyDescent="0.25">
      <c r="L177097" s="64"/>
    </row>
    <row r="177098" spans="12:12" x14ac:dyDescent="0.25">
      <c r="L177098" s="64"/>
    </row>
    <row r="177099" spans="12:12" x14ac:dyDescent="0.25">
      <c r="L177099" s="64"/>
    </row>
    <row r="177100" spans="12:12" x14ac:dyDescent="0.25">
      <c r="L177100" s="64"/>
    </row>
    <row r="177101" spans="12:12" x14ac:dyDescent="0.25">
      <c r="L177101" s="64"/>
    </row>
    <row r="177102" spans="12:12" x14ac:dyDescent="0.25">
      <c r="L177102" s="64"/>
    </row>
    <row r="177103" spans="12:12" x14ac:dyDescent="0.25">
      <c r="L177103" s="64"/>
    </row>
    <row r="177104" spans="12:12" x14ac:dyDescent="0.25">
      <c r="L177104" s="64"/>
    </row>
    <row r="177105" spans="12:12" x14ac:dyDescent="0.25">
      <c r="L177105" s="64"/>
    </row>
    <row r="177106" spans="12:12" x14ac:dyDescent="0.25">
      <c r="L177106" s="64"/>
    </row>
    <row r="177107" spans="12:12" x14ac:dyDescent="0.25">
      <c r="L177107" s="64"/>
    </row>
    <row r="177108" spans="12:12" x14ac:dyDescent="0.25">
      <c r="L177108" s="64"/>
    </row>
    <row r="177109" spans="12:12" x14ac:dyDescent="0.25">
      <c r="L177109" s="64"/>
    </row>
    <row r="177110" spans="12:12" x14ac:dyDescent="0.25">
      <c r="L177110" s="64"/>
    </row>
    <row r="177111" spans="12:12" x14ac:dyDescent="0.25">
      <c r="L177111" s="64"/>
    </row>
    <row r="177112" spans="12:12" x14ac:dyDescent="0.25">
      <c r="L177112" s="64"/>
    </row>
    <row r="177113" spans="12:12" x14ac:dyDescent="0.25">
      <c r="L177113" s="64"/>
    </row>
    <row r="177114" spans="12:12" x14ac:dyDescent="0.25">
      <c r="L177114" s="64"/>
    </row>
    <row r="177115" spans="12:12" x14ac:dyDescent="0.25">
      <c r="L177115" s="64"/>
    </row>
    <row r="177116" spans="12:12" x14ac:dyDescent="0.25">
      <c r="L177116" s="64"/>
    </row>
    <row r="177117" spans="12:12" x14ac:dyDescent="0.25">
      <c r="L177117" s="64"/>
    </row>
    <row r="177118" spans="12:12" x14ac:dyDescent="0.25">
      <c r="L177118" s="64"/>
    </row>
    <row r="177119" spans="12:12" x14ac:dyDescent="0.25">
      <c r="L177119" s="64"/>
    </row>
    <row r="177120" spans="12:12" x14ac:dyDescent="0.25">
      <c r="L177120" s="64"/>
    </row>
    <row r="177121" spans="12:12" x14ac:dyDescent="0.25">
      <c r="L177121" s="64"/>
    </row>
    <row r="177122" spans="12:12" x14ac:dyDescent="0.25">
      <c r="L177122" s="64"/>
    </row>
    <row r="177123" spans="12:12" x14ac:dyDescent="0.25">
      <c r="L177123" s="64"/>
    </row>
    <row r="177124" spans="12:12" x14ac:dyDescent="0.25">
      <c r="L177124" s="64"/>
    </row>
    <row r="177125" spans="12:12" x14ac:dyDescent="0.25">
      <c r="L177125" s="64"/>
    </row>
    <row r="177126" spans="12:12" x14ac:dyDescent="0.25">
      <c r="L177126" s="64"/>
    </row>
    <row r="177127" spans="12:12" x14ac:dyDescent="0.25">
      <c r="L177127" s="64"/>
    </row>
    <row r="177128" spans="12:12" x14ac:dyDescent="0.25">
      <c r="L177128" s="64"/>
    </row>
    <row r="177129" spans="12:12" x14ac:dyDescent="0.25">
      <c r="L177129" s="64"/>
    </row>
    <row r="177130" spans="12:12" x14ac:dyDescent="0.25">
      <c r="L177130" s="64"/>
    </row>
    <row r="177131" spans="12:12" x14ac:dyDescent="0.25">
      <c r="L177131" s="64"/>
    </row>
    <row r="177132" spans="12:12" x14ac:dyDescent="0.25">
      <c r="L177132" s="64"/>
    </row>
    <row r="177133" spans="12:12" x14ac:dyDescent="0.25">
      <c r="L177133" s="64"/>
    </row>
    <row r="177134" spans="12:12" x14ac:dyDescent="0.25">
      <c r="L177134" s="64"/>
    </row>
    <row r="177135" spans="12:12" x14ac:dyDescent="0.25">
      <c r="L177135" s="64"/>
    </row>
    <row r="177136" spans="12:12" x14ac:dyDescent="0.25">
      <c r="L177136" s="64"/>
    </row>
    <row r="177137" spans="12:12" x14ac:dyDescent="0.25">
      <c r="L177137" s="64"/>
    </row>
    <row r="177138" spans="12:12" x14ac:dyDescent="0.25">
      <c r="L177138" s="64"/>
    </row>
    <row r="177139" spans="12:12" x14ac:dyDescent="0.25">
      <c r="L177139" s="64"/>
    </row>
    <row r="177140" spans="12:12" x14ac:dyDescent="0.25">
      <c r="L177140" s="64"/>
    </row>
    <row r="177141" spans="12:12" x14ac:dyDescent="0.25">
      <c r="L177141" s="64"/>
    </row>
    <row r="177142" spans="12:12" x14ac:dyDescent="0.25">
      <c r="L177142" s="64"/>
    </row>
    <row r="177143" spans="12:12" x14ac:dyDescent="0.25">
      <c r="L177143" s="64"/>
    </row>
    <row r="177144" spans="12:12" x14ac:dyDescent="0.25">
      <c r="L177144" s="64"/>
    </row>
    <row r="177145" spans="12:12" x14ac:dyDescent="0.25">
      <c r="L177145" s="64"/>
    </row>
    <row r="177146" spans="12:12" x14ac:dyDescent="0.25">
      <c r="L177146" s="64"/>
    </row>
    <row r="177147" spans="12:12" x14ac:dyDescent="0.25">
      <c r="L177147" s="64"/>
    </row>
    <row r="177148" spans="12:12" x14ac:dyDescent="0.25">
      <c r="L177148" s="64"/>
    </row>
    <row r="177149" spans="12:12" x14ac:dyDescent="0.25">
      <c r="L177149" s="64"/>
    </row>
    <row r="177150" spans="12:12" x14ac:dyDescent="0.25">
      <c r="L177150" s="64"/>
    </row>
    <row r="177151" spans="12:12" x14ac:dyDescent="0.25">
      <c r="L177151" s="64"/>
    </row>
    <row r="177152" spans="12:12" x14ac:dyDescent="0.25">
      <c r="L177152" s="64"/>
    </row>
    <row r="177153" spans="12:12" x14ac:dyDescent="0.25">
      <c r="L177153" s="64"/>
    </row>
    <row r="177154" spans="12:12" x14ac:dyDescent="0.25">
      <c r="L177154" s="64"/>
    </row>
    <row r="177155" spans="12:12" x14ac:dyDescent="0.25">
      <c r="L177155" s="64"/>
    </row>
    <row r="177156" spans="12:12" x14ac:dyDescent="0.25">
      <c r="L177156" s="64"/>
    </row>
    <row r="177157" spans="12:12" x14ac:dyDescent="0.25">
      <c r="L177157" s="64"/>
    </row>
    <row r="177158" spans="12:12" x14ac:dyDescent="0.25">
      <c r="L177158" s="64"/>
    </row>
    <row r="177159" spans="12:12" x14ac:dyDescent="0.25">
      <c r="L177159" s="64"/>
    </row>
    <row r="177160" spans="12:12" x14ac:dyDescent="0.25">
      <c r="L177160" s="64"/>
    </row>
    <row r="177161" spans="12:12" x14ac:dyDescent="0.25">
      <c r="L177161" s="64"/>
    </row>
    <row r="177162" spans="12:12" x14ac:dyDescent="0.25">
      <c r="L177162" s="64"/>
    </row>
    <row r="177163" spans="12:12" x14ac:dyDescent="0.25">
      <c r="L177163" s="64"/>
    </row>
    <row r="177164" spans="12:12" x14ac:dyDescent="0.25">
      <c r="L177164" s="64"/>
    </row>
    <row r="177165" spans="12:12" x14ac:dyDescent="0.25">
      <c r="L177165" s="64"/>
    </row>
    <row r="177166" spans="12:12" x14ac:dyDescent="0.25">
      <c r="L177166" s="64"/>
    </row>
    <row r="177167" spans="12:12" x14ac:dyDescent="0.25">
      <c r="L177167" s="64"/>
    </row>
    <row r="177168" spans="12:12" x14ac:dyDescent="0.25">
      <c r="L177168" s="64"/>
    </row>
    <row r="177169" spans="12:12" x14ac:dyDescent="0.25">
      <c r="L177169" s="64"/>
    </row>
    <row r="177170" spans="12:12" x14ac:dyDescent="0.25">
      <c r="L177170" s="64"/>
    </row>
    <row r="177171" spans="12:12" x14ac:dyDescent="0.25">
      <c r="L177171" s="64"/>
    </row>
    <row r="177172" spans="12:12" x14ac:dyDescent="0.25">
      <c r="L177172" s="64"/>
    </row>
    <row r="177173" spans="12:12" x14ac:dyDescent="0.25">
      <c r="L177173" s="64"/>
    </row>
    <row r="177174" spans="12:12" x14ac:dyDescent="0.25">
      <c r="L177174" s="64"/>
    </row>
    <row r="177175" spans="12:12" x14ac:dyDescent="0.25">
      <c r="L177175" s="64"/>
    </row>
    <row r="177176" spans="12:12" x14ac:dyDescent="0.25">
      <c r="L177176" s="64"/>
    </row>
    <row r="177177" spans="12:12" x14ac:dyDescent="0.25">
      <c r="L177177" s="64"/>
    </row>
    <row r="177178" spans="12:12" x14ac:dyDescent="0.25">
      <c r="L177178" s="64"/>
    </row>
    <row r="177179" spans="12:12" x14ac:dyDescent="0.25">
      <c r="L177179" s="64"/>
    </row>
    <row r="177180" spans="12:12" x14ac:dyDescent="0.25">
      <c r="L177180" s="64"/>
    </row>
    <row r="177181" spans="12:12" x14ac:dyDescent="0.25">
      <c r="L177181" s="64"/>
    </row>
    <row r="177182" spans="12:12" x14ac:dyDescent="0.25">
      <c r="L177182" s="64"/>
    </row>
    <row r="177183" spans="12:12" x14ac:dyDescent="0.25">
      <c r="L177183" s="64"/>
    </row>
    <row r="177184" spans="12:12" x14ac:dyDescent="0.25">
      <c r="L177184" s="64"/>
    </row>
    <row r="177185" spans="12:12" x14ac:dyDescent="0.25">
      <c r="L177185" s="64"/>
    </row>
    <row r="177186" spans="12:12" x14ac:dyDescent="0.25">
      <c r="L177186" s="64"/>
    </row>
    <row r="177187" spans="12:12" x14ac:dyDescent="0.25">
      <c r="L177187" s="64"/>
    </row>
    <row r="177188" spans="12:12" x14ac:dyDescent="0.25">
      <c r="L177188" s="64"/>
    </row>
    <row r="177189" spans="12:12" x14ac:dyDescent="0.25">
      <c r="L177189" s="64"/>
    </row>
    <row r="177190" spans="12:12" x14ac:dyDescent="0.25">
      <c r="L177190" s="64"/>
    </row>
    <row r="177191" spans="12:12" x14ac:dyDescent="0.25">
      <c r="L177191" s="64"/>
    </row>
    <row r="177192" spans="12:12" x14ac:dyDescent="0.25">
      <c r="L177192" s="64"/>
    </row>
    <row r="177193" spans="12:12" x14ac:dyDescent="0.25">
      <c r="L177193" s="64"/>
    </row>
    <row r="177194" spans="12:12" x14ac:dyDescent="0.25">
      <c r="L177194" s="64"/>
    </row>
    <row r="177195" spans="12:12" x14ac:dyDescent="0.25">
      <c r="L177195" s="64"/>
    </row>
    <row r="177196" spans="12:12" x14ac:dyDescent="0.25">
      <c r="L177196" s="64"/>
    </row>
    <row r="177197" spans="12:12" x14ac:dyDescent="0.25">
      <c r="L177197" s="64"/>
    </row>
    <row r="177198" spans="12:12" x14ac:dyDescent="0.25">
      <c r="L177198" s="64"/>
    </row>
    <row r="177199" spans="12:12" x14ac:dyDescent="0.25">
      <c r="L177199" s="64"/>
    </row>
    <row r="177200" spans="12:12" x14ac:dyDescent="0.25">
      <c r="L177200" s="64"/>
    </row>
    <row r="177201" spans="12:12" x14ac:dyDescent="0.25">
      <c r="L177201" s="64"/>
    </row>
    <row r="177202" spans="12:12" x14ac:dyDescent="0.25">
      <c r="L177202" s="64"/>
    </row>
    <row r="177203" spans="12:12" x14ac:dyDescent="0.25">
      <c r="L177203" s="64"/>
    </row>
    <row r="177204" spans="12:12" x14ac:dyDescent="0.25">
      <c r="L177204" s="64"/>
    </row>
    <row r="177205" spans="12:12" x14ac:dyDescent="0.25">
      <c r="L177205" s="64"/>
    </row>
    <row r="177206" spans="12:12" x14ac:dyDescent="0.25">
      <c r="L177206" s="64"/>
    </row>
    <row r="177207" spans="12:12" x14ac:dyDescent="0.25">
      <c r="L177207" s="64"/>
    </row>
    <row r="177208" spans="12:12" x14ac:dyDescent="0.25">
      <c r="L177208" s="64"/>
    </row>
    <row r="177209" spans="12:12" x14ac:dyDescent="0.25">
      <c r="L177209" s="64"/>
    </row>
    <row r="177210" spans="12:12" x14ac:dyDescent="0.25">
      <c r="L177210" s="64"/>
    </row>
    <row r="177211" spans="12:12" x14ac:dyDescent="0.25">
      <c r="L177211" s="64"/>
    </row>
    <row r="177212" spans="12:12" x14ac:dyDescent="0.25">
      <c r="L177212" s="64"/>
    </row>
    <row r="177213" spans="12:12" x14ac:dyDescent="0.25">
      <c r="L177213" s="64"/>
    </row>
    <row r="177214" spans="12:12" x14ac:dyDescent="0.25">
      <c r="L177214" s="64"/>
    </row>
    <row r="177215" spans="12:12" x14ac:dyDescent="0.25">
      <c r="L177215" s="64"/>
    </row>
    <row r="177216" spans="12:12" x14ac:dyDescent="0.25">
      <c r="L177216" s="64"/>
    </row>
    <row r="177217" spans="12:12" x14ac:dyDescent="0.25">
      <c r="L177217" s="64"/>
    </row>
    <row r="177218" spans="12:12" x14ac:dyDescent="0.25">
      <c r="L177218" s="64"/>
    </row>
    <row r="177219" spans="12:12" x14ac:dyDescent="0.25">
      <c r="L177219" s="64"/>
    </row>
    <row r="177220" spans="12:12" x14ac:dyDescent="0.25">
      <c r="L177220" s="64"/>
    </row>
    <row r="177221" spans="12:12" x14ac:dyDescent="0.25">
      <c r="L177221" s="64"/>
    </row>
    <row r="177222" spans="12:12" x14ac:dyDescent="0.25">
      <c r="L177222" s="64"/>
    </row>
    <row r="177223" spans="12:12" x14ac:dyDescent="0.25">
      <c r="L177223" s="64"/>
    </row>
    <row r="177224" spans="12:12" x14ac:dyDescent="0.25">
      <c r="L177224" s="64"/>
    </row>
    <row r="177225" spans="12:12" x14ac:dyDescent="0.25">
      <c r="L177225" s="64"/>
    </row>
    <row r="177226" spans="12:12" x14ac:dyDescent="0.25">
      <c r="L177226" s="64"/>
    </row>
    <row r="177227" spans="12:12" x14ac:dyDescent="0.25">
      <c r="L177227" s="64"/>
    </row>
    <row r="177228" spans="12:12" x14ac:dyDescent="0.25">
      <c r="L177228" s="64"/>
    </row>
    <row r="177229" spans="12:12" x14ac:dyDescent="0.25">
      <c r="L177229" s="64"/>
    </row>
    <row r="177230" spans="12:12" x14ac:dyDescent="0.25">
      <c r="L177230" s="64"/>
    </row>
    <row r="177231" spans="12:12" x14ac:dyDescent="0.25">
      <c r="L177231" s="64"/>
    </row>
    <row r="177232" spans="12:12" x14ac:dyDescent="0.25">
      <c r="L177232" s="64"/>
    </row>
    <row r="177233" spans="12:12" x14ac:dyDescent="0.25">
      <c r="L177233" s="64"/>
    </row>
    <row r="177234" spans="12:12" x14ac:dyDescent="0.25">
      <c r="L177234" s="64"/>
    </row>
    <row r="177235" spans="12:12" x14ac:dyDescent="0.25">
      <c r="L177235" s="64"/>
    </row>
    <row r="177236" spans="12:12" x14ac:dyDescent="0.25">
      <c r="L177236" s="64"/>
    </row>
    <row r="177237" spans="12:12" x14ac:dyDescent="0.25">
      <c r="L177237" s="64"/>
    </row>
    <row r="177238" spans="12:12" x14ac:dyDescent="0.25">
      <c r="L177238" s="64"/>
    </row>
    <row r="177239" spans="12:12" x14ac:dyDescent="0.25">
      <c r="L177239" s="64"/>
    </row>
    <row r="177240" spans="12:12" x14ac:dyDescent="0.25">
      <c r="L177240" s="64"/>
    </row>
    <row r="177241" spans="12:12" x14ac:dyDescent="0.25">
      <c r="L177241" s="64"/>
    </row>
    <row r="177242" spans="12:12" x14ac:dyDescent="0.25">
      <c r="L177242" s="64"/>
    </row>
    <row r="177243" spans="12:12" x14ac:dyDescent="0.25">
      <c r="L177243" s="64"/>
    </row>
    <row r="177244" spans="12:12" x14ac:dyDescent="0.25">
      <c r="L177244" s="64"/>
    </row>
    <row r="177245" spans="12:12" x14ac:dyDescent="0.25">
      <c r="L177245" s="64"/>
    </row>
    <row r="177246" spans="12:12" x14ac:dyDescent="0.25">
      <c r="L177246" s="64"/>
    </row>
    <row r="177247" spans="12:12" x14ac:dyDescent="0.25">
      <c r="L177247" s="64"/>
    </row>
    <row r="177248" spans="12:12" x14ac:dyDescent="0.25">
      <c r="L177248" s="64"/>
    </row>
    <row r="177249" spans="12:12" x14ac:dyDescent="0.25">
      <c r="L177249" s="64"/>
    </row>
    <row r="177250" spans="12:12" x14ac:dyDescent="0.25">
      <c r="L177250" s="64"/>
    </row>
    <row r="177251" spans="12:12" x14ac:dyDescent="0.25">
      <c r="L177251" s="64"/>
    </row>
    <row r="177252" spans="12:12" x14ac:dyDescent="0.25">
      <c r="L177252" s="64"/>
    </row>
    <row r="177253" spans="12:12" x14ac:dyDescent="0.25">
      <c r="L177253" s="64"/>
    </row>
    <row r="177254" spans="12:12" x14ac:dyDescent="0.25">
      <c r="L177254" s="64"/>
    </row>
    <row r="177255" spans="12:12" x14ac:dyDescent="0.25">
      <c r="L177255" s="64"/>
    </row>
    <row r="177256" spans="12:12" x14ac:dyDescent="0.25">
      <c r="L177256" s="64"/>
    </row>
    <row r="177257" spans="12:12" x14ac:dyDescent="0.25">
      <c r="L177257" s="64"/>
    </row>
    <row r="177258" spans="12:12" x14ac:dyDescent="0.25">
      <c r="L177258" s="64"/>
    </row>
    <row r="177259" spans="12:12" x14ac:dyDescent="0.25">
      <c r="L177259" s="64"/>
    </row>
    <row r="177260" spans="12:12" x14ac:dyDescent="0.25">
      <c r="L177260" s="64"/>
    </row>
    <row r="177261" spans="12:12" x14ac:dyDescent="0.25">
      <c r="L177261" s="64"/>
    </row>
    <row r="177262" spans="12:12" x14ac:dyDescent="0.25">
      <c r="L177262" s="64"/>
    </row>
    <row r="177263" spans="12:12" x14ac:dyDescent="0.25">
      <c r="L177263" s="64"/>
    </row>
    <row r="177264" spans="12:12" x14ac:dyDescent="0.25">
      <c r="L177264" s="64"/>
    </row>
    <row r="177265" spans="12:12" x14ac:dyDescent="0.25">
      <c r="L177265" s="64"/>
    </row>
    <row r="177266" spans="12:12" x14ac:dyDescent="0.25">
      <c r="L177266" s="64"/>
    </row>
    <row r="177267" spans="12:12" x14ac:dyDescent="0.25">
      <c r="L177267" s="64"/>
    </row>
    <row r="177268" spans="12:12" x14ac:dyDescent="0.25">
      <c r="L177268" s="64"/>
    </row>
    <row r="177269" spans="12:12" x14ac:dyDescent="0.25">
      <c r="L177269" s="64"/>
    </row>
    <row r="177270" spans="12:12" x14ac:dyDescent="0.25">
      <c r="L177270" s="64"/>
    </row>
    <row r="177271" spans="12:12" x14ac:dyDescent="0.25">
      <c r="L177271" s="64"/>
    </row>
    <row r="177272" spans="12:12" x14ac:dyDescent="0.25">
      <c r="L177272" s="64"/>
    </row>
    <row r="177273" spans="12:12" x14ac:dyDescent="0.25">
      <c r="L177273" s="64"/>
    </row>
    <row r="177274" spans="12:12" x14ac:dyDescent="0.25">
      <c r="L177274" s="64"/>
    </row>
    <row r="177275" spans="12:12" x14ac:dyDescent="0.25">
      <c r="L177275" s="64"/>
    </row>
    <row r="177276" spans="12:12" x14ac:dyDescent="0.25">
      <c r="L177276" s="64"/>
    </row>
    <row r="177277" spans="12:12" x14ac:dyDescent="0.25">
      <c r="L177277" s="64"/>
    </row>
    <row r="177278" spans="12:12" x14ac:dyDescent="0.25">
      <c r="L177278" s="64"/>
    </row>
    <row r="177279" spans="12:12" x14ac:dyDescent="0.25">
      <c r="L177279" s="64"/>
    </row>
    <row r="177280" spans="12:12" x14ac:dyDescent="0.25">
      <c r="L177280" s="64"/>
    </row>
    <row r="177281" spans="12:12" x14ac:dyDescent="0.25">
      <c r="L177281" s="64"/>
    </row>
    <row r="177282" spans="12:12" x14ac:dyDescent="0.25">
      <c r="L177282" s="64"/>
    </row>
    <row r="177283" spans="12:12" x14ac:dyDescent="0.25">
      <c r="L177283" s="64"/>
    </row>
    <row r="177284" spans="12:12" x14ac:dyDescent="0.25">
      <c r="L177284" s="64"/>
    </row>
    <row r="177285" spans="12:12" x14ac:dyDescent="0.25">
      <c r="L177285" s="64"/>
    </row>
    <row r="177286" spans="12:12" x14ac:dyDescent="0.25">
      <c r="L177286" s="64"/>
    </row>
    <row r="177287" spans="12:12" x14ac:dyDescent="0.25">
      <c r="L177287" s="64"/>
    </row>
    <row r="177288" spans="12:12" x14ac:dyDescent="0.25">
      <c r="L177288" s="64"/>
    </row>
    <row r="177289" spans="12:12" x14ac:dyDescent="0.25">
      <c r="L177289" s="64"/>
    </row>
    <row r="177290" spans="12:12" x14ac:dyDescent="0.25">
      <c r="L177290" s="64"/>
    </row>
    <row r="177291" spans="12:12" x14ac:dyDescent="0.25">
      <c r="L177291" s="64"/>
    </row>
    <row r="177292" spans="12:12" x14ac:dyDescent="0.25">
      <c r="L177292" s="64"/>
    </row>
    <row r="177293" spans="12:12" x14ac:dyDescent="0.25">
      <c r="L177293" s="64"/>
    </row>
    <row r="177294" spans="12:12" x14ac:dyDescent="0.25">
      <c r="L177294" s="64"/>
    </row>
    <row r="177295" spans="12:12" x14ac:dyDescent="0.25">
      <c r="L177295" s="64"/>
    </row>
    <row r="177296" spans="12:12" x14ac:dyDescent="0.25">
      <c r="L177296" s="64"/>
    </row>
    <row r="177297" spans="12:12" x14ac:dyDescent="0.25">
      <c r="L177297" s="64"/>
    </row>
    <row r="177298" spans="12:12" x14ac:dyDescent="0.25">
      <c r="L177298" s="64"/>
    </row>
    <row r="177299" spans="12:12" x14ac:dyDescent="0.25">
      <c r="L177299" s="64"/>
    </row>
    <row r="177300" spans="12:12" x14ac:dyDescent="0.25">
      <c r="L177300" s="64"/>
    </row>
    <row r="177301" spans="12:12" x14ac:dyDescent="0.25">
      <c r="L177301" s="64"/>
    </row>
    <row r="177302" spans="12:12" x14ac:dyDescent="0.25">
      <c r="L177302" s="64"/>
    </row>
    <row r="177303" spans="12:12" x14ac:dyDescent="0.25">
      <c r="L177303" s="64"/>
    </row>
    <row r="177304" spans="12:12" x14ac:dyDescent="0.25">
      <c r="L177304" s="64"/>
    </row>
    <row r="177305" spans="12:12" x14ac:dyDescent="0.25">
      <c r="L177305" s="64"/>
    </row>
    <row r="177306" spans="12:12" x14ac:dyDescent="0.25">
      <c r="L177306" s="64"/>
    </row>
    <row r="177307" spans="12:12" x14ac:dyDescent="0.25">
      <c r="L177307" s="64"/>
    </row>
    <row r="177308" spans="12:12" x14ac:dyDescent="0.25">
      <c r="L177308" s="64"/>
    </row>
    <row r="177309" spans="12:12" x14ac:dyDescent="0.25">
      <c r="L177309" s="64"/>
    </row>
    <row r="177310" spans="12:12" x14ac:dyDescent="0.25">
      <c r="L177310" s="64"/>
    </row>
    <row r="177311" spans="12:12" x14ac:dyDescent="0.25">
      <c r="L177311" s="64"/>
    </row>
    <row r="177312" spans="12:12" x14ac:dyDescent="0.25">
      <c r="L177312" s="64"/>
    </row>
    <row r="177313" spans="12:12" x14ac:dyDescent="0.25">
      <c r="L177313" s="64"/>
    </row>
    <row r="177314" spans="12:12" x14ac:dyDescent="0.25">
      <c r="L177314" s="64"/>
    </row>
    <row r="177315" spans="12:12" x14ac:dyDescent="0.25">
      <c r="L177315" s="64"/>
    </row>
    <row r="177316" spans="12:12" x14ac:dyDescent="0.25">
      <c r="L177316" s="64"/>
    </row>
    <row r="177317" spans="12:12" x14ac:dyDescent="0.25">
      <c r="L177317" s="64"/>
    </row>
    <row r="177318" spans="12:12" x14ac:dyDescent="0.25">
      <c r="L177318" s="64"/>
    </row>
    <row r="177319" spans="12:12" x14ac:dyDescent="0.25">
      <c r="L177319" s="64"/>
    </row>
    <row r="177320" spans="12:12" x14ac:dyDescent="0.25">
      <c r="L177320" s="64"/>
    </row>
    <row r="177321" spans="12:12" x14ac:dyDescent="0.25">
      <c r="L177321" s="64"/>
    </row>
    <row r="177322" spans="12:12" x14ac:dyDescent="0.25">
      <c r="L177322" s="64"/>
    </row>
    <row r="177323" spans="12:12" x14ac:dyDescent="0.25">
      <c r="L177323" s="64"/>
    </row>
    <row r="177324" spans="12:12" x14ac:dyDescent="0.25">
      <c r="L177324" s="64"/>
    </row>
    <row r="177325" spans="12:12" x14ac:dyDescent="0.25">
      <c r="L177325" s="64"/>
    </row>
    <row r="177326" spans="12:12" x14ac:dyDescent="0.25">
      <c r="L177326" s="64"/>
    </row>
    <row r="177327" spans="12:12" x14ac:dyDescent="0.25">
      <c r="L177327" s="64"/>
    </row>
    <row r="177328" spans="12:12" x14ac:dyDescent="0.25">
      <c r="L177328" s="64"/>
    </row>
    <row r="177329" spans="12:12" x14ac:dyDescent="0.25">
      <c r="L177329" s="64"/>
    </row>
    <row r="177330" spans="12:12" x14ac:dyDescent="0.25">
      <c r="L177330" s="64"/>
    </row>
    <row r="177331" spans="12:12" x14ac:dyDescent="0.25">
      <c r="L177331" s="64"/>
    </row>
    <row r="177332" spans="12:12" x14ac:dyDescent="0.25">
      <c r="L177332" s="64"/>
    </row>
    <row r="177333" spans="12:12" x14ac:dyDescent="0.25">
      <c r="L177333" s="64"/>
    </row>
    <row r="177334" spans="12:12" x14ac:dyDescent="0.25">
      <c r="L177334" s="64"/>
    </row>
    <row r="177335" spans="12:12" x14ac:dyDescent="0.25">
      <c r="L177335" s="64"/>
    </row>
    <row r="177336" spans="12:12" x14ac:dyDescent="0.25">
      <c r="L177336" s="64"/>
    </row>
    <row r="177337" spans="12:12" x14ac:dyDescent="0.25">
      <c r="L177337" s="64"/>
    </row>
    <row r="177338" spans="12:12" x14ac:dyDescent="0.25">
      <c r="L177338" s="64"/>
    </row>
    <row r="177339" spans="12:12" x14ac:dyDescent="0.25">
      <c r="L177339" s="64"/>
    </row>
    <row r="177340" spans="12:12" x14ac:dyDescent="0.25">
      <c r="L177340" s="64"/>
    </row>
    <row r="177341" spans="12:12" x14ac:dyDescent="0.25">
      <c r="L177341" s="64"/>
    </row>
    <row r="177342" spans="12:12" x14ac:dyDescent="0.25">
      <c r="L177342" s="64"/>
    </row>
    <row r="177343" spans="12:12" x14ac:dyDescent="0.25">
      <c r="L177343" s="64"/>
    </row>
    <row r="177344" spans="12:12" x14ac:dyDescent="0.25">
      <c r="L177344" s="64"/>
    </row>
    <row r="177345" spans="12:12" x14ac:dyDescent="0.25">
      <c r="L177345" s="64"/>
    </row>
    <row r="177346" spans="12:12" x14ac:dyDescent="0.25">
      <c r="L177346" s="64"/>
    </row>
    <row r="177347" spans="12:12" x14ac:dyDescent="0.25">
      <c r="L177347" s="64"/>
    </row>
    <row r="177348" spans="12:12" x14ac:dyDescent="0.25">
      <c r="L177348" s="64"/>
    </row>
    <row r="177349" spans="12:12" x14ac:dyDescent="0.25">
      <c r="L177349" s="64"/>
    </row>
    <row r="177350" spans="12:12" x14ac:dyDescent="0.25">
      <c r="L177350" s="64"/>
    </row>
    <row r="177351" spans="12:12" x14ac:dyDescent="0.25">
      <c r="L177351" s="64"/>
    </row>
    <row r="177352" spans="12:12" x14ac:dyDescent="0.25">
      <c r="L177352" s="64"/>
    </row>
    <row r="177353" spans="12:12" x14ac:dyDescent="0.25">
      <c r="L177353" s="64"/>
    </row>
    <row r="177354" spans="12:12" x14ac:dyDescent="0.25">
      <c r="L177354" s="64"/>
    </row>
    <row r="177355" spans="12:12" x14ac:dyDescent="0.25">
      <c r="L177355" s="64"/>
    </row>
    <row r="177356" spans="12:12" x14ac:dyDescent="0.25">
      <c r="L177356" s="64"/>
    </row>
    <row r="177357" spans="12:12" x14ac:dyDescent="0.25">
      <c r="L177357" s="64"/>
    </row>
    <row r="177358" spans="12:12" x14ac:dyDescent="0.25">
      <c r="L177358" s="64"/>
    </row>
    <row r="177359" spans="12:12" x14ac:dyDescent="0.25">
      <c r="L177359" s="64"/>
    </row>
    <row r="177360" spans="12:12" x14ac:dyDescent="0.25">
      <c r="L177360" s="64"/>
    </row>
    <row r="177361" spans="12:12" x14ac:dyDescent="0.25">
      <c r="L177361" s="64"/>
    </row>
    <row r="177362" spans="12:12" x14ac:dyDescent="0.25">
      <c r="L177362" s="64"/>
    </row>
    <row r="177363" spans="12:12" x14ac:dyDescent="0.25">
      <c r="L177363" s="64"/>
    </row>
    <row r="177364" spans="12:12" x14ac:dyDescent="0.25">
      <c r="L177364" s="64"/>
    </row>
    <row r="177365" spans="12:12" x14ac:dyDescent="0.25">
      <c r="L177365" s="64"/>
    </row>
    <row r="177366" spans="12:12" x14ac:dyDescent="0.25">
      <c r="L177366" s="64"/>
    </row>
    <row r="177367" spans="12:12" x14ac:dyDescent="0.25">
      <c r="L177367" s="64"/>
    </row>
    <row r="177368" spans="12:12" x14ac:dyDescent="0.25">
      <c r="L177368" s="64"/>
    </row>
    <row r="177369" spans="12:12" x14ac:dyDescent="0.25">
      <c r="L177369" s="64"/>
    </row>
    <row r="177370" spans="12:12" x14ac:dyDescent="0.25">
      <c r="L177370" s="64"/>
    </row>
    <row r="177371" spans="12:12" x14ac:dyDescent="0.25">
      <c r="L177371" s="64"/>
    </row>
    <row r="177372" spans="12:12" x14ac:dyDescent="0.25">
      <c r="L177372" s="64"/>
    </row>
    <row r="177373" spans="12:12" x14ac:dyDescent="0.25">
      <c r="L177373" s="64"/>
    </row>
    <row r="177374" spans="12:12" x14ac:dyDescent="0.25">
      <c r="L177374" s="64"/>
    </row>
    <row r="177375" spans="12:12" x14ac:dyDescent="0.25">
      <c r="L177375" s="64"/>
    </row>
    <row r="177376" spans="12:12" x14ac:dyDescent="0.25">
      <c r="L177376" s="64"/>
    </row>
    <row r="177377" spans="12:12" x14ac:dyDescent="0.25">
      <c r="L177377" s="64"/>
    </row>
    <row r="177378" spans="12:12" x14ac:dyDescent="0.25">
      <c r="L177378" s="64"/>
    </row>
    <row r="177379" spans="12:12" x14ac:dyDescent="0.25">
      <c r="L177379" s="64"/>
    </row>
    <row r="177380" spans="12:12" x14ac:dyDescent="0.25">
      <c r="L177380" s="64"/>
    </row>
    <row r="177381" spans="12:12" x14ac:dyDescent="0.25">
      <c r="L177381" s="64"/>
    </row>
    <row r="177382" spans="12:12" x14ac:dyDescent="0.25">
      <c r="L177382" s="64"/>
    </row>
    <row r="177383" spans="12:12" x14ac:dyDescent="0.25">
      <c r="L177383" s="64"/>
    </row>
    <row r="177384" spans="12:12" x14ac:dyDescent="0.25">
      <c r="L177384" s="64"/>
    </row>
    <row r="177385" spans="12:12" x14ac:dyDescent="0.25">
      <c r="L177385" s="64"/>
    </row>
    <row r="177386" spans="12:12" x14ac:dyDescent="0.25">
      <c r="L177386" s="64"/>
    </row>
    <row r="177387" spans="12:12" x14ac:dyDescent="0.25">
      <c r="L177387" s="64"/>
    </row>
    <row r="177388" spans="12:12" x14ac:dyDescent="0.25">
      <c r="L177388" s="64"/>
    </row>
    <row r="177389" spans="12:12" x14ac:dyDescent="0.25">
      <c r="L177389" s="64"/>
    </row>
    <row r="177390" spans="12:12" x14ac:dyDescent="0.25">
      <c r="L177390" s="64"/>
    </row>
    <row r="177391" spans="12:12" x14ac:dyDescent="0.25">
      <c r="L177391" s="64"/>
    </row>
    <row r="177392" spans="12:12" x14ac:dyDescent="0.25">
      <c r="L177392" s="64"/>
    </row>
    <row r="177393" spans="12:12" x14ac:dyDescent="0.25">
      <c r="L177393" s="64"/>
    </row>
    <row r="177394" spans="12:12" x14ac:dyDescent="0.25">
      <c r="L177394" s="64"/>
    </row>
    <row r="177395" spans="12:12" x14ac:dyDescent="0.25">
      <c r="L177395" s="64"/>
    </row>
    <row r="177396" spans="12:12" x14ac:dyDescent="0.25">
      <c r="L177396" s="64"/>
    </row>
    <row r="177397" spans="12:12" x14ac:dyDescent="0.25">
      <c r="L177397" s="64"/>
    </row>
    <row r="177398" spans="12:12" x14ac:dyDescent="0.25">
      <c r="L177398" s="64"/>
    </row>
    <row r="177399" spans="12:12" x14ac:dyDescent="0.25">
      <c r="L177399" s="64"/>
    </row>
    <row r="177400" spans="12:12" x14ac:dyDescent="0.25">
      <c r="L177400" s="64"/>
    </row>
    <row r="177401" spans="12:12" x14ac:dyDescent="0.25">
      <c r="L177401" s="64"/>
    </row>
    <row r="177402" spans="12:12" x14ac:dyDescent="0.25">
      <c r="L177402" s="64"/>
    </row>
    <row r="177403" spans="12:12" x14ac:dyDescent="0.25">
      <c r="L177403" s="64"/>
    </row>
    <row r="177404" spans="12:12" x14ac:dyDescent="0.25">
      <c r="L177404" s="64"/>
    </row>
    <row r="177405" spans="12:12" x14ac:dyDescent="0.25">
      <c r="L177405" s="64"/>
    </row>
    <row r="177406" spans="12:12" x14ac:dyDescent="0.25">
      <c r="L177406" s="64"/>
    </row>
    <row r="177407" spans="12:12" x14ac:dyDescent="0.25">
      <c r="L177407" s="64"/>
    </row>
    <row r="177408" spans="12:12" x14ac:dyDescent="0.25">
      <c r="L177408" s="64"/>
    </row>
    <row r="177409" spans="12:12" x14ac:dyDescent="0.25">
      <c r="L177409" s="64"/>
    </row>
    <row r="177410" spans="12:12" x14ac:dyDescent="0.25">
      <c r="L177410" s="64"/>
    </row>
    <row r="177411" spans="12:12" x14ac:dyDescent="0.25">
      <c r="L177411" s="64"/>
    </row>
    <row r="177412" spans="12:12" x14ac:dyDescent="0.25">
      <c r="L177412" s="64"/>
    </row>
    <row r="177413" spans="12:12" x14ac:dyDescent="0.25">
      <c r="L177413" s="64"/>
    </row>
    <row r="177414" spans="12:12" x14ac:dyDescent="0.25">
      <c r="L177414" s="64"/>
    </row>
    <row r="177415" spans="12:12" x14ac:dyDescent="0.25">
      <c r="L177415" s="64"/>
    </row>
    <row r="177416" spans="12:12" x14ac:dyDescent="0.25">
      <c r="L177416" s="64"/>
    </row>
    <row r="177417" spans="12:12" x14ac:dyDescent="0.25">
      <c r="L177417" s="64"/>
    </row>
    <row r="177418" spans="12:12" x14ac:dyDescent="0.25">
      <c r="L177418" s="64"/>
    </row>
    <row r="177419" spans="12:12" x14ac:dyDescent="0.25">
      <c r="L177419" s="64"/>
    </row>
    <row r="177420" spans="12:12" x14ac:dyDescent="0.25">
      <c r="L177420" s="64"/>
    </row>
    <row r="177421" spans="12:12" x14ac:dyDescent="0.25">
      <c r="L177421" s="64"/>
    </row>
    <row r="177422" spans="12:12" x14ac:dyDescent="0.25">
      <c r="L177422" s="64"/>
    </row>
    <row r="177423" spans="12:12" x14ac:dyDescent="0.25">
      <c r="L177423" s="64"/>
    </row>
    <row r="177424" spans="12:12" x14ac:dyDescent="0.25">
      <c r="L177424" s="64"/>
    </row>
    <row r="177425" spans="12:12" x14ac:dyDescent="0.25">
      <c r="L177425" s="64"/>
    </row>
    <row r="177426" spans="12:12" x14ac:dyDescent="0.25">
      <c r="L177426" s="64"/>
    </row>
    <row r="177427" spans="12:12" x14ac:dyDescent="0.25">
      <c r="L177427" s="64"/>
    </row>
    <row r="177428" spans="12:12" x14ac:dyDescent="0.25">
      <c r="L177428" s="64"/>
    </row>
    <row r="177429" spans="12:12" x14ac:dyDescent="0.25">
      <c r="L177429" s="64"/>
    </row>
    <row r="177430" spans="12:12" x14ac:dyDescent="0.25">
      <c r="L177430" s="64"/>
    </row>
    <row r="177431" spans="12:12" x14ac:dyDescent="0.25">
      <c r="L177431" s="64"/>
    </row>
    <row r="177432" spans="12:12" x14ac:dyDescent="0.25">
      <c r="L177432" s="64"/>
    </row>
    <row r="177433" spans="12:12" x14ac:dyDescent="0.25">
      <c r="L177433" s="64"/>
    </row>
    <row r="177434" spans="12:12" x14ac:dyDescent="0.25">
      <c r="L177434" s="64"/>
    </row>
    <row r="177435" spans="12:12" x14ac:dyDescent="0.25">
      <c r="L177435" s="64"/>
    </row>
    <row r="177436" spans="12:12" x14ac:dyDescent="0.25">
      <c r="L177436" s="64"/>
    </row>
    <row r="177437" spans="12:12" x14ac:dyDescent="0.25">
      <c r="L177437" s="64"/>
    </row>
    <row r="177438" spans="12:12" x14ac:dyDescent="0.25">
      <c r="L177438" s="64"/>
    </row>
    <row r="177439" spans="12:12" x14ac:dyDescent="0.25">
      <c r="L177439" s="64"/>
    </row>
    <row r="177440" spans="12:12" x14ac:dyDescent="0.25">
      <c r="L177440" s="64"/>
    </row>
    <row r="177441" spans="12:12" x14ac:dyDescent="0.25">
      <c r="L177441" s="64"/>
    </row>
    <row r="177442" spans="12:12" x14ac:dyDescent="0.25">
      <c r="L177442" s="64"/>
    </row>
    <row r="177443" spans="12:12" x14ac:dyDescent="0.25">
      <c r="L177443" s="64"/>
    </row>
    <row r="177444" spans="12:12" x14ac:dyDescent="0.25">
      <c r="L177444" s="64"/>
    </row>
    <row r="177445" spans="12:12" x14ac:dyDescent="0.25">
      <c r="L177445" s="64"/>
    </row>
    <row r="177446" spans="12:12" x14ac:dyDescent="0.25">
      <c r="L177446" s="64"/>
    </row>
    <row r="177447" spans="12:12" x14ac:dyDescent="0.25">
      <c r="L177447" s="64"/>
    </row>
    <row r="177448" spans="12:12" x14ac:dyDescent="0.25">
      <c r="L177448" s="64"/>
    </row>
    <row r="177449" spans="12:12" x14ac:dyDescent="0.25">
      <c r="L177449" s="64"/>
    </row>
    <row r="177450" spans="12:12" x14ac:dyDescent="0.25">
      <c r="L177450" s="64"/>
    </row>
    <row r="177451" spans="12:12" x14ac:dyDescent="0.25">
      <c r="L177451" s="64"/>
    </row>
    <row r="177452" spans="12:12" x14ac:dyDescent="0.25">
      <c r="L177452" s="64"/>
    </row>
    <row r="177453" spans="12:12" x14ac:dyDescent="0.25">
      <c r="L177453" s="64"/>
    </row>
    <row r="177454" spans="12:12" x14ac:dyDescent="0.25">
      <c r="L177454" s="64"/>
    </row>
    <row r="177455" spans="12:12" x14ac:dyDescent="0.25">
      <c r="L177455" s="64"/>
    </row>
    <row r="177456" spans="12:12" x14ac:dyDescent="0.25">
      <c r="L177456" s="64"/>
    </row>
    <row r="177457" spans="12:12" x14ac:dyDescent="0.25">
      <c r="L177457" s="64"/>
    </row>
    <row r="177458" spans="12:12" x14ac:dyDescent="0.25">
      <c r="L177458" s="64"/>
    </row>
    <row r="177459" spans="12:12" x14ac:dyDescent="0.25">
      <c r="L177459" s="64"/>
    </row>
    <row r="177460" spans="12:12" x14ac:dyDescent="0.25">
      <c r="L177460" s="64"/>
    </row>
    <row r="177461" spans="12:12" x14ac:dyDescent="0.25">
      <c r="L177461" s="64"/>
    </row>
    <row r="177462" spans="12:12" x14ac:dyDescent="0.25">
      <c r="L177462" s="64"/>
    </row>
    <row r="177463" spans="12:12" x14ac:dyDescent="0.25">
      <c r="L177463" s="64"/>
    </row>
    <row r="177464" spans="12:12" x14ac:dyDescent="0.25">
      <c r="L177464" s="64"/>
    </row>
    <row r="177465" spans="12:12" x14ac:dyDescent="0.25">
      <c r="L177465" s="64"/>
    </row>
    <row r="177466" spans="12:12" x14ac:dyDescent="0.25">
      <c r="L177466" s="64"/>
    </row>
    <row r="177467" spans="12:12" x14ac:dyDescent="0.25">
      <c r="L177467" s="64"/>
    </row>
    <row r="177468" spans="12:12" x14ac:dyDescent="0.25">
      <c r="L177468" s="64"/>
    </row>
    <row r="177469" spans="12:12" x14ac:dyDescent="0.25">
      <c r="L177469" s="64"/>
    </row>
    <row r="177470" spans="12:12" x14ac:dyDescent="0.25">
      <c r="L177470" s="64"/>
    </row>
    <row r="177471" spans="12:12" x14ac:dyDescent="0.25">
      <c r="L177471" s="64"/>
    </row>
    <row r="177472" spans="12:12" x14ac:dyDescent="0.25">
      <c r="L177472" s="64"/>
    </row>
    <row r="177473" spans="12:12" x14ac:dyDescent="0.25">
      <c r="L177473" s="64"/>
    </row>
    <row r="177474" spans="12:12" x14ac:dyDescent="0.25">
      <c r="L177474" s="64"/>
    </row>
    <row r="177475" spans="12:12" x14ac:dyDescent="0.25">
      <c r="L177475" s="64"/>
    </row>
    <row r="177476" spans="12:12" x14ac:dyDescent="0.25">
      <c r="L177476" s="64"/>
    </row>
    <row r="177477" spans="12:12" x14ac:dyDescent="0.25">
      <c r="L177477" s="64"/>
    </row>
    <row r="177478" spans="12:12" x14ac:dyDescent="0.25">
      <c r="L177478" s="64"/>
    </row>
    <row r="177479" spans="12:12" x14ac:dyDescent="0.25">
      <c r="L177479" s="64"/>
    </row>
    <row r="177480" spans="12:12" x14ac:dyDescent="0.25">
      <c r="L177480" s="64"/>
    </row>
    <row r="177481" spans="12:12" x14ac:dyDescent="0.25">
      <c r="L177481" s="64"/>
    </row>
    <row r="177482" spans="12:12" x14ac:dyDescent="0.25">
      <c r="L177482" s="64"/>
    </row>
    <row r="177483" spans="12:12" x14ac:dyDescent="0.25">
      <c r="L177483" s="64"/>
    </row>
    <row r="177484" spans="12:12" x14ac:dyDescent="0.25">
      <c r="L177484" s="64"/>
    </row>
    <row r="177485" spans="12:12" x14ac:dyDescent="0.25">
      <c r="L177485" s="64"/>
    </row>
    <row r="177486" spans="12:12" x14ac:dyDescent="0.25">
      <c r="L177486" s="64"/>
    </row>
    <row r="177487" spans="12:12" x14ac:dyDescent="0.25">
      <c r="L177487" s="64"/>
    </row>
    <row r="177488" spans="12:12" x14ac:dyDescent="0.25">
      <c r="L177488" s="64"/>
    </row>
    <row r="177489" spans="12:12" x14ac:dyDescent="0.25">
      <c r="L177489" s="64"/>
    </row>
    <row r="177490" spans="12:12" x14ac:dyDescent="0.25">
      <c r="L177490" s="64"/>
    </row>
    <row r="177491" spans="12:12" x14ac:dyDescent="0.25">
      <c r="L177491" s="64"/>
    </row>
    <row r="177492" spans="12:12" x14ac:dyDescent="0.25">
      <c r="L177492" s="64"/>
    </row>
    <row r="177493" spans="12:12" x14ac:dyDescent="0.25">
      <c r="L177493" s="64"/>
    </row>
    <row r="177494" spans="12:12" x14ac:dyDescent="0.25">
      <c r="L177494" s="64"/>
    </row>
    <row r="177495" spans="12:12" x14ac:dyDescent="0.25">
      <c r="L177495" s="64"/>
    </row>
    <row r="177496" spans="12:12" x14ac:dyDescent="0.25">
      <c r="L177496" s="64"/>
    </row>
    <row r="177497" spans="12:12" x14ac:dyDescent="0.25">
      <c r="L177497" s="64"/>
    </row>
    <row r="177498" spans="12:12" x14ac:dyDescent="0.25">
      <c r="L177498" s="64"/>
    </row>
    <row r="177499" spans="12:12" x14ac:dyDescent="0.25">
      <c r="L177499" s="64"/>
    </row>
    <row r="177500" spans="12:12" x14ac:dyDescent="0.25">
      <c r="L177500" s="64"/>
    </row>
    <row r="177501" spans="12:12" x14ac:dyDescent="0.25">
      <c r="L177501" s="64"/>
    </row>
    <row r="177502" spans="12:12" x14ac:dyDescent="0.25">
      <c r="L177502" s="64"/>
    </row>
    <row r="177503" spans="12:12" x14ac:dyDescent="0.25">
      <c r="L177503" s="64"/>
    </row>
    <row r="177504" spans="12:12" x14ac:dyDescent="0.25">
      <c r="L177504" s="64"/>
    </row>
    <row r="177505" spans="12:12" x14ac:dyDescent="0.25">
      <c r="L177505" s="64"/>
    </row>
    <row r="177506" spans="12:12" x14ac:dyDescent="0.25">
      <c r="L177506" s="64"/>
    </row>
    <row r="177507" spans="12:12" x14ac:dyDescent="0.25">
      <c r="L177507" s="64"/>
    </row>
    <row r="177508" spans="12:12" x14ac:dyDescent="0.25">
      <c r="L177508" s="64"/>
    </row>
    <row r="177509" spans="12:12" x14ac:dyDescent="0.25">
      <c r="L177509" s="64"/>
    </row>
    <row r="177510" spans="12:12" x14ac:dyDescent="0.25">
      <c r="L177510" s="64"/>
    </row>
    <row r="177511" spans="12:12" x14ac:dyDescent="0.25">
      <c r="L177511" s="64"/>
    </row>
    <row r="177512" spans="12:12" x14ac:dyDescent="0.25">
      <c r="L177512" s="64"/>
    </row>
    <row r="177513" spans="12:12" x14ac:dyDescent="0.25">
      <c r="L177513" s="64"/>
    </row>
    <row r="177514" spans="12:12" x14ac:dyDescent="0.25">
      <c r="L177514" s="64"/>
    </row>
    <row r="177515" spans="12:12" x14ac:dyDescent="0.25">
      <c r="L177515" s="64"/>
    </row>
    <row r="177516" spans="12:12" x14ac:dyDescent="0.25">
      <c r="L177516" s="64"/>
    </row>
    <row r="177517" spans="12:12" x14ac:dyDescent="0.25">
      <c r="L177517" s="64"/>
    </row>
    <row r="177518" spans="12:12" x14ac:dyDescent="0.25">
      <c r="L177518" s="64"/>
    </row>
    <row r="177519" spans="12:12" x14ac:dyDescent="0.25">
      <c r="L177519" s="64"/>
    </row>
    <row r="177520" spans="12:12" x14ac:dyDescent="0.25">
      <c r="L177520" s="64"/>
    </row>
    <row r="177521" spans="12:12" x14ac:dyDescent="0.25">
      <c r="L177521" s="64"/>
    </row>
    <row r="177522" spans="12:12" x14ac:dyDescent="0.25">
      <c r="L177522" s="64"/>
    </row>
    <row r="177523" spans="12:12" x14ac:dyDescent="0.25">
      <c r="L177523" s="64"/>
    </row>
    <row r="177524" spans="12:12" x14ac:dyDescent="0.25">
      <c r="L177524" s="64"/>
    </row>
    <row r="177525" spans="12:12" x14ac:dyDescent="0.25">
      <c r="L177525" s="64"/>
    </row>
    <row r="177526" spans="12:12" x14ac:dyDescent="0.25">
      <c r="L177526" s="64"/>
    </row>
    <row r="177527" spans="12:12" x14ac:dyDescent="0.25">
      <c r="L177527" s="64"/>
    </row>
    <row r="177528" spans="12:12" x14ac:dyDescent="0.25">
      <c r="L177528" s="64"/>
    </row>
    <row r="177529" spans="12:12" x14ac:dyDescent="0.25">
      <c r="L177529" s="64"/>
    </row>
    <row r="177530" spans="12:12" x14ac:dyDescent="0.25">
      <c r="L177530" s="64"/>
    </row>
    <row r="177531" spans="12:12" x14ac:dyDescent="0.25">
      <c r="L177531" s="64"/>
    </row>
    <row r="177532" spans="12:12" x14ac:dyDescent="0.25">
      <c r="L177532" s="64"/>
    </row>
    <row r="177533" spans="12:12" x14ac:dyDescent="0.25">
      <c r="L177533" s="64"/>
    </row>
    <row r="177534" spans="12:12" x14ac:dyDescent="0.25">
      <c r="L177534" s="64"/>
    </row>
    <row r="177535" spans="12:12" x14ac:dyDescent="0.25">
      <c r="L177535" s="64"/>
    </row>
    <row r="177536" spans="12:12" x14ac:dyDescent="0.25">
      <c r="L177536" s="64"/>
    </row>
    <row r="177537" spans="12:12" x14ac:dyDescent="0.25">
      <c r="L177537" s="64"/>
    </row>
    <row r="177538" spans="12:12" x14ac:dyDescent="0.25">
      <c r="L177538" s="64"/>
    </row>
    <row r="177539" spans="12:12" x14ac:dyDescent="0.25">
      <c r="L177539" s="64"/>
    </row>
    <row r="177540" spans="12:12" x14ac:dyDescent="0.25">
      <c r="L177540" s="64"/>
    </row>
    <row r="177541" spans="12:12" x14ac:dyDescent="0.25">
      <c r="L177541" s="64"/>
    </row>
    <row r="177542" spans="12:12" x14ac:dyDescent="0.25">
      <c r="L177542" s="64"/>
    </row>
    <row r="177543" spans="12:12" x14ac:dyDescent="0.25">
      <c r="L177543" s="64"/>
    </row>
    <row r="177544" spans="12:12" x14ac:dyDescent="0.25">
      <c r="L177544" s="64"/>
    </row>
    <row r="177545" spans="12:12" x14ac:dyDescent="0.25">
      <c r="L177545" s="64"/>
    </row>
    <row r="177546" spans="12:12" x14ac:dyDescent="0.25">
      <c r="L177546" s="64"/>
    </row>
    <row r="177547" spans="12:12" x14ac:dyDescent="0.25">
      <c r="L177547" s="64"/>
    </row>
    <row r="177548" spans="12:12" x14ac:dyDescent="0.25">
      <c r="L177548" s="64"/>
    </row>
    <row r="177549" spans="12:12" x14ac:dyDescent="0.25">
      <c r="L177549" s="64"/>
    </row>
    <row r="177550" spans="12:12" x14ac:dyDescent="0.25">
      <c r="L177550" s="64"/>
    </row>
    <row r="177551" spans="12:12" x14ac:dyDescent="0.25">
      <c r="L177551" s="64"/>
    </row>
    <row r="177552" spans="12:12" x14ac:dyDescent="0.25">
      <c r="L177552" s="64"/>
    </row>
    <row r="177553" spans="12:12" x14ac:dyDescent="0.25">
      <c r="L177553" s="64"/>
    </row>
    <row r="177554" spans="12:12" x14ac:dyDescent="0.25">
      <c r="L177554" s="64"/>
    </row>
    <row r="177555" spans="12:12" x14ac:dyDescent="0.25">
      <c r="L177555" s="64"/>
    </row>
    <row r="177556" spans="12:12" x14ac:dyDescent="0.25">
      <c r="L177556" s="64"/>
    </row>
    <row r="177557" spans="12:12" x14ac:dyDescent="0.25">
      <c r="L177557" s="64"/>
    </row>
    <row r="177558" spans="12:12" x14ac:dyDescent="0.25">
      <c r="L177558" s="64"/>
    </row>
    <row r="177559" spans="12:12" x14ac:dyDescent="0.25">
      <c r="L177559" s="64"/>
    </row>
    <row r="177560" spans="12:12" x14ac:dyDescent="0.25">
      <c r="L177560" s="64"/>
    </row>
    <row r="177561" spans="12:12" x14ac:dyDescent="0.25">
      <c r="L177561" s="64"/>
    </row>
    <row r="177562" spans="12:12" x14ac:dyDescent="0.25">
      <c r="L177562" s="64"/>
    </row>
    <row r="177563" spans="12:12" x14ac:dyDescent="0.25">
      <c r="L177563" s="64"/>
    </row>
    <row r="177564" spans="12:12" x14ac:dyDescent="0.25">
      <c r="L177564" s="64"/>
    </row>
    <row r="177565" spans="12:12" x14ac:dyDescent="0.25">
      <c r="L177565" s="64"/>
    </row>
    <row r="177566" spans="12:12" x14ac:dyDescent="0.25">
      <c r="L177566" s="64"/>
    </row>
    <row r="177567" spans="12:12" x14ac:dyDescent="0.25">
      <c r="L177567" s="64"/>
    </row>
    <row r="177568" spans="12:12" x14ac:dyDescent="0.25">
      <c r="L177568" s="64"/>
    </row>
    <row r="177569" spans="12:12" x14ac:dyDescent="0.25">
      <c r="L177569" s="64"/>
    </row>
    <row r="177570" spans="12:12" x14ac:dyDescent="0.25">
      <c r="L177570" s="64"/>
    </row>
    <row r="177571" spans="12:12" x14ac:dyDescent="0.25">
      <c r="L177571" s="64"/>
    </row>
    <row r="177572" spans="12:12" x14ac:dyDescent="0.25">
      <c r="L177572" s="64"/>
    </row>
    <row r="177573" spans="12:12" x14ac:dyDescent="0.25">
      <c r="L177573" s="64"/>
    </row>
    <row r="177574" spans="12:12" x14ac:dyDescent="0.25">
      <c r="L177574" s="64"/>
    </row>
    <row r="177575" spans="12:12" x14ac:dyDescent="0.25">
      <c r="L177575" s="64"/>
    </row>
    <row r="177576" spans="12:12" x14ac:dyDescent="0.25">
      <c r="L177576" s="64"/>
    </row>
    <row r="177577" spans="12:12" x14ac:dyDescent="0.25">
      <c r="L177577" s="64"/>
    </row>
    <row r="177578" spans="12:12" x14ac:dyDescent="0.25">
      <c r="L177578" s="64"/>
    </row>
    <row r="177579" spans="12:12" x14ac:dyDescent="0.25">
      <c r="L177579" s="64"/>
    </row>
    <row r="177580" spans="12:12" x14ac:dyDescent="0.25">
      <c r="L177580" s="64"/>
    </row>
    <row r="177581" spans="12:12" x14ac:dyDescent="0.25">
      <c r="L177581" s="64"/>
    </row>
    <row r="177582" spans="12:12" x14ac:dyDescent="0.25">
      <c r="L177582" s="64"/>
    </row>
    <row r="177583" spans="12:12" x14ac:dyDescent="0.25">
      <c r="L177583" s="64"/>
    </row>
    <row r="177584" spans="12:12" x14ac:dyDescent="0.25">
      <c r="L177584" s="64"/>
    </row>
    <row r="177585" spans="12:12" x14ac:dyDescent="0.25">
      <c r="L177585" s="64"/>
    </row>
    <row r="177586" spans="12:12" x14ac:dyDescent="0.25">
      <c r="L177586" s="64"/>
    </row>
    <row r="177587" spans="12:12" x14ac:dyDescent="0.25">
      <c r="L177587" s="64"/>
    </row>
    <row r="177588" spans="12:12" x14ac:dyDescent="0.25">
      <c r="L177588" s="64"/>
    </row>
    <row r="177589" spans="12:12" x14ac:dyDescent="0.25">
      <c r="L177589" s="64"/>
    </row>
    <row r="177590" spans="12:12" x14ac:dyDescent="0.25">
      <c r="L177590" s="64"/>
    </row>
    <row r="177591" spans="12:12" x14ac:dyDescent="0.25">
      <c r="L177591" s="64"/>
    </row>
    <row r="177592" spans="12:12" x14ac:dyDescent="0.25">
      <c r="L177592" s="64"/>
    </row>
    <row r="177593" spans="12:12" x14ac:dyDescent="0.25">
      <c r="L177593" s="64"/>
    </row>
    <row r="177594" spans="12:12" x14ac:dyDescent="0.25">
      <c r="L177594" s="64"/>
    </row>
    <row r="177595" spans="12:12" x14ac:dyDescent="0.25">
      <c r="L177595" s="64"/>
    </row>
    <row r="177596" spans="12:12" x14ac:dyDescent="0.25">
      <c r="L177596" s="64"/>
    </row>
    <row r="177597" spans="12:12" x14ac:dyDescent="0.25">
      <c r="L177597" s="64"/>
    </row>
    <row r="177598" spans="12:12" x14ac:dyDescent="0.25">
      <c r="L177598" s="64"/>
    </row>
    <row r="177599" spans="12:12" x14ac:dyDescent="0.25">
      <c r="L177599" s="64"/>
    </row>
    <row r="177600" spans="12:12" x14ac:dyDescent="0.25">
      <c r="L177600" s="64"/>
    </row>
    <row r="177601" spans="12:12" x14ac:dyDescent="0.25">
      <c r="L177601" s="64"/>
    </row>
    <row r="177602" spans="12:12" x14ac:dyDescent="0.25">
      <c r="L177602" s="64"/>
    </row>
    <row r="177603" spans="12:12" x14ac:dyDescent="0.25">
      <c r="L177603" s="64"/>
    </row>
    <row r="177604" spans="12:12" x14ac:dyDescent="0.25">
      <c r="L177604" s="64"/>
    </row>
    <row r="177605" spans="12:12" x14ac:dyDescent="0.25">
      <c r="L177605" s="64"/>
    </row>
    <row r="177606" spans="12:12" x14ac:dyDescent="0.25">
      <c r="L177606" s="64"/>
    </row>
    <row r="177607" spans="12:12" x14ac:dyDescent="0.25">
      <c r="L177607" s="64"/>
    </row>
    <row r="177608" spans="12:12" x14ac:dyDescent="0.25">
      <c r="L177608" s="64"/>
    </row>
    <row r="177609" spans="12:12" x14ac:dyDescent="0.25">
      <c r="L177609" s="64"/>
    </row>
    <row r="177610" spans="12:12" x14ac:dyDescent="0.25">
      <c r="L177610" s="64"/>
    </row>
    <row r="177611" spans="12:12" x14ac:dyDescent="0.25">
      <c r="L177611" s="64"/>
    </row>
    <row r="177612" spans="12:12" x14ac:dyDescent="0.25">
      <c r="L177612" s="64"/>
    </row>
    <row r="177613" spans="12:12" x14ac:dyDescent="0.25">
      <c r="L177613" s="64"/>
    </row>
    <row r="177614" spans="12:12" x14ac:dyDescent="0.25">
      <c r="L177614" s="64"/>
    </row>
    <row r="177615" spans="12:12" x14ac:dyDescent="0.25">
      <c r="L177615" s="64"/>
    </row>
    <row r="177616" spans="12:12" x14ac:dyDescent="0.25">
      <c r="L177616" s="64"/>
    </row>
    <row r="177617" spans="12:12" x14ac:dyDescent="0.25">
      <c r="L177617" s="64"/>
    </row>
    <row r="177618" spans="12:12" x14ac:dyDescent="0.25">
      <c r="L177618" s="64"/>
    </row>
    <row r="177619" spans="12:12" x14ac:dyDescent="0.25">
      <c r="L177619" s="64"/>
    </row>
    <row r="177620" spans="12:12" x14ac:dyDescent="0.25">
      <c r="L177620" s="64"/>
    </row>
    <row r="177621" spans="12:12" x14ac:dyDescent="0.25">
      <c r="L177621" s="64"/>
    </row>
    <row r="177622" spans="12:12" x14ac:dyDescent="0.25">
      <c r="L177622" s="64"/>
    </row>
    <row r="177623" spans="12:12" x14ac:dyDescent="0.25">
      <c r="L177623" s="64"/>
    </row>
    <row r="177624" spans="12:12" x14ac:dyDescent="0.25">
      <c r="L177624" s="64"/>
    </row>
    <row r="177625" spans="12:12" x14ac:dyDescent="0.25">
      <c r="L177625" s="64"/>
    </row>
    <row r="177626" spans="12:12" x14ac:dyDescent="0.25">
      <c r="L177626" s="64"/>
    </row>
    <row r="177627" spans="12:12" x14ac:dyDescent="0.25">
      <c r="L177627" s="64"/>
    </row>
    <row r="177628" spans="12:12" x14ac:dyDescent="0.25">
      <c r="L177628" s="64"/>
    </row>
    <row r="177629" spans="12:12" x14ac:dyDescent="0.25">
      <c r="L177629" s="64"/>
    </row>
    <row r="177630" spans="12:12" x14ac:dyDescent="0.25">
      <c r="L177630" s="64"/>
    </row>
    <row r="177631" spans="12:12" x14ac:dyDescent="0.25">
      <c r="L177631" s="64"/>
    </row>
    <row r="177632" spans="12:12" x14ac:dyDescent="0.25">
      <c r="L177632" s="64"/>
    </row>
    <row r="177633" spans="12:12" x14ac:dyDescent="0.25">
      <c r="L177633" s="64"/>
    </row>
    <row r="177634" spans="12:12" x14ac:dyDescent="0.25">
      <c r="L177634" s="64"/>
    </row>
    <row r="177635" spans="12:12" x14ac:dyDescent="0.25">
      <c r="L177635" s="64"/>
    </row>
    <row r="177636" spans="12:12" x14ac:dyDescent="0.25">
      <c r="L177636" s="64"/>
    </row>
    <row r="177637" spans="12:12" x14ac:dyDescent="0.25">
      <c r="L177637" s="64"/>
    </row>
    <row r="177638" spans="12:12" x14ac:dyDescent="0.25">
      <c r="L177638" s="64"/>
    </row>
    <row r="177639" spans="12:12" x14ac:dyDescent="0.25">
      <c r="L177639" s="64"/>
    </row>
    <row r="177640" spans="12:12" x14ac:dyDescent="0.25">
      <c r="L177640" s="64"/>
    </row>
    <row r="177641" spans="12:12" x14ac:dyDescent="0.25">
      <c r="L177641" s="64"/>
    </row>
    <row r="177642" spans="12:12" x14ac:dyDescent="0.25">
      <c r="L177642" s="64"/>
    </row>
    <row r="177643" spans="12:12" x14ac:dyDescent="0.25">
      <c r="L177643" s="64"/>
    </row>
    <row r="177644" spans="12:12" x14ac:dyDescent="0.25">
      <c r="L177644" s="64"/>
    </row>
    <row r="177645" spans="12:12" x14ac:dyDescent="0.25">
      <c r="L177645" s="64"/>
    </row>
    <row r="177646" spans="12:12" x14ac:dyDescent="0.25">
      <c r="L177646" s="64"/>
    </row>
    <row r="177647" spans="12:12" x14ac:dyDescent="0.25">
      <c r="L177647" s="64"/>
    </row>
    <row r="177648" spans="12:12" x14ac:dyDescent="0.25">
      <c r="L177648" s="64"/>
    </row>
    <row r="177649" spans="12:12" x14ac:dyDescent="0.25">
      <c r="L177649" s="64"/>
    </row>
    <row r="177650" spans="12:12" x14ac:dyDescent="0.25">
      <c r="L177650" s="64"/>
    </row>
    <row r="177651" spans="12:12" x14ac:dyDescent="0.25">
      <c r="L177651" s="64"/>
    </row>
    <row r="177652" spans="12:12" x14ac:dyDescent="0.25">
      <c r="L177652" s="64"/>
    </row>
    <row r="177653" spans="12:12" x14ac:dyDescent="0.25">
      <c r="L177653" s="64"/>
    </row>
    <row r="177654" spans="12:12" x14ac:dyDescent="0.25">
      <c r="L177654" s="64"/>
    </row>
    <row r="177655" spans="12:12" x14ac:dyDescent="0.25">
      <c r="L177655" s="64"/>
    </row>
    <row r="177656" spans="12:12" x14ac:dyDescent="0.25">
      <c r="L177656" s="64"/>
    </row>
    <row r="177657" spans="12:12" x14ac:dyDescent="0.25">
      <c r="L177657" s="64"/>
    </row>
    <row r="177658" spans="12:12" x14ac:dyDescent="0.25">
      <c r="L177658" s="64"/>
    </row>
    <row r="177659" spans="12:12" x14ac:dyDescent="0.25">
      <c r="L177659" s="64"/>
    </row>
    <row r="177660" spans="12:12" x14ac:dyDescent="0.25">
      <c r="L177660" s="64"/>
    </row>
    <row r="177661" spans="12:12" x14ac:dyDescent="0.25">
      <c r="L177661" s="64"/>
    </row>
    <row r="177662" spans="12:12" x14ac:dyDescent="0.25">
      <c r="L177662" s="64"/>
    </row>
    <row r="177663" spans="12:12" x14ac:dyDescent="0.25">
      <c r="L177663" s="64"/>
    </row>
    <row r="177664" spans="12:12" x14ac:dyDescent="0.25">
      <c r="L177664" s="64"/>
    </row>
    <row r="177665" spans="12:12" x14ac:dyDescent="0.25">
      <c r="L177665" s="64"/>
    </row>
    <row r="177666" spans="12:12" x14ac:dyDescent="0.25">
      <c r="L177666" s="64"/>
    </row>
    <row r="177667" spans="12:12" x14ac:dyDescent="0.25">
      <c r="L177667" s="64"/>
    </row>
    <row r="177668" spans="12:12" x14ac:dyDescent="0.25">
      <c r="L177668" s="64"/>
    </row>
    <row r="177669" spans="12:12" x14ac:dyDescent="0.25">
      <c r="L177669" s="64"/>
    </row>
    <row r="177670" spans="12:12" x14ac:dyDescent="0.25">
      <c r="L177670" s="64"/>
    </row>
    <row r="177671" spans="12:12" x14ac:dyDescent="0.25">
      <c r="L177671" s="64"/>
    </row>
    <row r="177672" spans="12:12" x14ac:dyDescent="0.25">
      <c r="L177672" s="64"/>
    </row>
    <row r="177673" spans="12:12" x14ac:dyDescent="0.25">
      <c r="L177673" s="64"/>
    </row>
    <row r="177674" spans="12:12" x14ac:dyDescent="0.25">
      <c r="L177674" s="64"/>
    </row>
    <row r="177675" spans="12:12" x14ac:dyDescent="0.25">
      <c r="L177675" s="64"/>
    </row>
    <row r="177676" spans="12:12" x14ac:dyDescent="0.25">
      <c r="L177676" s="64"/>
    </row>
    <row r="177677" spans="12:12" x14ac:dyDescent="0.25">
      <c r="L177677" s="64"/>
    </row>
    <row r="177678" spans="12:12" x14ac:dyDescent="0.25">
      <c r="L177678" s="64"/>
    </row>
    <row r="177679" spans="12:12" x14ac:dyDescent="0.25">
      <c r="L177679" s="64"/>
    </row>
    <row r="177680" spans="12:12" x14ac:dyDescent="0.25">
      <c r="L177680" s="64"/>
    </row>
    <row r="177681" spans="12:12" x14ac:dyDescent="0.25">
      <c r="L177681" s="64"/>
    </row>
    <row r="177682" spans="12:12" x14ac:dyDescent="0.25">
      <c r="L177682" s="64"/>
    </row>
    <row r="177683" spans="12:12" x14ac:dyDescent="0.25">
      <c r="L177683" s="64"/>
    </row>
    <row r="177684" spans="12:12" x14ac:dyDescent="0.25">
      <c r="L177684" s="64"/>
    </row>
    <row r="177685" spans="12:12" x14ac:dyDescent="0.25">
      <c r="L177685" s="64"/>
    </row>
    <row r="177686" spans="12:12" x14ac:dyDescent="0.25">
      <c r="L177686" s="64"/>
    </row>
    <row r="177687" spans="12:12" x14ac:dyDescent="0.25">
      <c r="L177687" s="64"/>
    </row>
    <row r="177688" spans="12:12" x14ac:dyDescent="0.25">
      <c r="L177688" s="64"/>
    </row>
    <row r="177689" spans="12:12" x14ac:dyDescent="0.25">
      <c r="L177689" s="64"/>
    </row>
    <row r="177690" spans="12:12" x14ac:dyDescent="0.25">
      <c r="L177690" s="64"/>
    </row>
    <row r="177691" spans="12:12" x14ac:dyDescent="0.25">
      <c r="L177691" s="64"/>
    </row>
    <row r="177692" spans="12:12" x14ac:dyDescent="0.25">
      <c r="L177692" s="64"/>
    </row>
    <row r="177693" spans="12:12" x14ac:dyDescent="0.25">
      <c r="L177693" s="64"/>
    </row>
    <row r="177694" spans="12:12" x14ac:dyDescent="0.25">
      <c r="L177694" s="64"/>
    </row>
    <row r="177695" spans="12:12" x14ac:dyDescent="0.25">
      <c r="L177695" s="64"/>
    </row>
    <row r="177696" spans="12:12" x14ac:dyDescent="0.25">
      <c r="L177696" s="64"/>
    </row>
    <row r="177697" spans="12:12" x14ac:dyDescent="0.25">
      <c r="L177697" s="64"/>
    </row>
    <row r="177698" spans="12:12" x14ac:dyDescent="0.25">
      <c r="L177698" s="64"/>
    </row>
    <row r="177699" spans="12:12" x14ac:dyDescent="0.25">
      <c r="L177699" s="64"/>
    </row>
    <row r="177700" spans="12:12" x14ac:dyDescent="0.25">
      <c r="L177700" s="64"/>
    </row>
    <row r="177701" spans="12:12" x14ac:dyDescent="0.25">
      <c r="L177701" s="64"/>
    </row>
    <row r="177702" spans="12:12" x14ac:dyDescent="0.25">
      <c r="L177702" s="64"/>
    </row>
    <row r="177703" spans="12:12" x14ac:dyDescent="0.25">
      <c r="L177703" s="64"/>
    </row>
    <row r="177704" spans="12:12" x14ac:dyDescent="0.25">
      <c r="L177704" s="64"/>
    </row>
    <row r="177705" spans="12:12" x14ac:dyDescent="0.25">
      <c r="L177705" s="64"/>
    </row>
    <row r="177706" spans="12:12" x14ac:dyDescent="0.25">
      <c r="L177706" s="64"/>
    </row>
    <row r="177707" spans="12:12" x14ac:dyDescent="0.25">
      <c r="L177707" s="64"/>
    </row>
    <row r="177708" spans="12:12" x14ac:dyDescent="0.25">
      <c r="L177708" s="64"/>
    </row>
    <row r="177709" spans="12:12" x14ac:dyDescent="0.25">
      <c r="L177709" s="64"/>
    </row>
    <row r="177710" spans="12:12" x14ac:dyDescent="0.25">
      <c r="L177710" s="64"/>
    </row>
    <row r="177711" spans="12:12" x14ac:dyDescent="0.25">
      <c r="L177711" s="64"/>
    </row>
    <row r="177712" spans="12:12" x14ac:dyDescent="0.25">
      <c r="L177712" s="64"/>
    </row>
    <row r="177713" spans="12:12" x14ac:dyDescent="0.25">
      <c r="L177713" s="64"/>
    </row>
    <row r="177714" spans="12:12" x14ac:dyDescent="0.25">
      <c r="L177714" s="64"/>
    </row>
    <row r="177715" spans="12:12" x14ac:dyDescent="0.25">
      <c r="L177715" s="64"/>
    </row>
    <row r="177716" spans="12:12" x14ac:dyDescent="0.25">
      <c r="L177716" s="64"/>
    </row>
    <row r="177717" spans="12:12" x14ac:dyDescent="0.25">
      <c r="L177717" s="64"/>
    </row>
    <row r="177718" spans="12:12" x14ac:dyDescent="0.25">
      <c r="L177718" s="64"/>
    </row>
    <row r="177719" spans="12:12" x14ac:dyDescent="0.25">
      <c r="L177719" s="64"/>
    </row>
    <row r="177720" spans="12:12" x14ac:dyDescent="0.25">
      <c r="L177720" s="64"/>
    </row>
    <row r="177721" spans="12:12" x14ac:dyDescent="0.25">
      <c r="L177721" s="64"/>
    </row>
    <row r="177722" spans="12:12" x14ac:dyDescent="0.25">
      <c r="L177722" s="64"/>
    </row>
    <row r="177723" spans="12:12" x14ac:dyDescent="0.25">
      <c r="L177723" s="64"/>
    </row>
    <row r="177724" spans="12:12" x14ac:dyDescent="0.25">
      <c r="L177724" s="64"/>
    </row>
    <row r="177725" spans="12:12" x14ac:dyDescent="0.25">
      <c r="L177725" s="64"/>
    </row>
    <row r="177726" spans="12:12" x14ac:dyDescent="0.25">
      <c r="L177726" s="64"/>
    </row>
    <row r="177727" spans="12:12" x14ac:dyDescent="0.25">
      <c r="L177727" s="64"/>
    </row>
    <row r="177728" spans="12:12" x14ac:dyDescent="0.25">
      <c r="L177728" s="64"/>
    </row>
    <row r="177729" spans="12:12" x14ac:dyDescent="0.25">
      <c r="L177729" s="64"/>
    </row>
    <row r="177730" spans="12:12" x14ac:dyDescent="0.25">
      <c r="L177730" s="64"/>
    </row>
    <row r="177731" spans="12:12" x14ac:dyDescent="0.25">
      <c r="L177731" s="64"/>
    </row>
    <row r="177732" spans="12:12" x14ac:dyDescent="0.25">
      <c r="L177732" s="64"/>
    </row>
    <row r="177733" spans="12:12" x14ac:dyDescent="0.25">
      <c r="L177733" s="64"/>
    </row>
    <row r="177734" spans="12:12" x14ac:dyDescent="0.25">
      <c r="L177734" s="64"/>
    </row>
    <row r="177735" spans="12:12" x14ac:dyDescent="0.25">
      <c r="L177735" s="64"/>
    </row>
    <row r="177736" spans="12:12" x14ac:dyDescent="0.25">
      <c r="L177736" s="64"/>
    </row>
    <row r="177737" spans="12:12" x14ac:dyDescent="0.25">
      <c r="L177737" s="64"/>
    </row>
    <row r="177738" spans="12:12" x14ac:dyDescent="0.25">
      <c r="L177738" s="64"/>
    </row>
    <row r="177739" spans="12:12" x14ac:dyDescent="0.25">
      <c r="L177739" s="64"/>
    </row>
    <row r="177740" spans="12:12" x14ac:dyDescent="0.25">
      <c r="L177740" s="64"/>
    </row>
    <row r="177741" spans="12:12" x14ac:dyDescent="0.25">
      <c r="L177741" s="64"/>
    </row>
    <row r="177742" spans="12:12" x14ac:dyDescent="0.25">
      <c r="L177742" s="64"/>
    </row>
    <row r="177743" spans="12:12" x14ac:dyDescent="0.25">
      <c r="L177743" s="64"/>
    </row>
    <row r="177744" spans="12:12" x14ac:dyDescent="0.25">
      <c r="L177744" s="64"/>
    </row>
    <row r="177745" spans="12:12" x14ac:dyDescent="0.25">
      <c r="L177745" s="64"/>
    </row>
    <row r="177746" spans="12:12" x14ac:dyDescent="0.25">
      <c r="L177746" s="64"/>
    </row>
    <row r="177747" spans="12:12" x14ac:dyDescent="0.25">
      <c r="L177747" s="64"/>
    </row>
    <row r="177748" spans="12:12" x14ac:dyDescent="0.25">
      <c r="L177748" s="64"/>
    </row>
    <row r="177749" spans="12:12" x14ac:dyDescent="0.25">
      <c r="L177749" s="64"/>
    </row>
    <row r="177750" spans="12:12" x14ac:dyDescent="0.25">
      <c r="L177750" s="64"/>
    </row>
    <row r="177751" spans="12:12" x14ac:dyDescent="0.25">
      <c r="L177751" s="64"/>
    </row>
    <row r="177752" spans="12:12" x14ac:dyDescent="0.25">
      <c r="L177752" s="64"/>
    </row>
    <row r="177753" spans="12:12" x14ac:dyDescent="0.25">
      <c r="L177753" s="64"/>
    </row>
    <row r="177754" spans="12:12" x14ac:dyDescent="0.25">
      <c r="L177754" s="64"/>
    </row>
    <row r="177755" spans="12:12" x14ac:dyDescent="0.25">
      <c r="L177755" s="64"/>
    </row>
    <row r="177756" spans="12:12" x14ac:dyDescent="0.25">
      <c r="L177756" s="64"/>
    </row>
    <row r="177757" spans="12:12" x14ac:dyDescent="0.25">
      <c r="L177757" s="64"/>
    </row>
    <row r="177758" spans="12:12" x14ac:dyDescent="0.25">
      <c r="L177758" s="64"/>
    </row>
    <row r="177759" spans="12:12" x14ac:dyDescent="0.25">
      <c r="L177759" s="64"/>
    </row>
    <row r="177760" spans="12:12" x14ac:dyDescent="0.25">
      <c r="L177760" s="64"/>
    </row>
    <row r="177761" spans="12:12" x14ac:dyDescent="0.25">
      <c r="L177761" s="64"/>
    </row>
    <row r="177762" spans="12:12" x14ac:dyDescent="0.25">
      <c r="L177762" s="64"/>
    </row>
    <row r="177763" spans="12:12" x14ac:dyDescent="0.25">
      <c r="L177763" s="64"/>
    </row>
    <row r="177764" spans="12:12" x14ac:dyDescent="0.25">
      <c r="L177764" s="64"/>
    </row>
    <row r="177765" spans="12:12" x14ac:dyDescent="0.25">
      <c r="L177765" s="64"/>
    </row>
    <row r="177766" spans="12:12" x14ac:dyDescent="0.25">
      <c r="L177766" s="64"/>
    </row>
    <row r="177767" spans="12:12" x14ac:dyDescent="0.25">
      <c r="L177767" s="64"/>
    </row>
    <row r="177768" spans="12:12" x14ac:dyDescent="0.25">
      <c r="L177768" s="64"/>
    </row>
    <row r="177769" spans="12:12" x14ac:dyDescent="0.25">
      <c r="L177769" s="64"/>
    </row>
    <row r="177770" spans="12:12" x14ac:dyDescent="0.25">
      <c r="L177770" s="64"/>
    </row>
    <row r="177771" spans="12:12" x14ac:dyDescent="0.25">
      <c r="L177771" s="64"/>
    </row>
    <row r="177772" spans="12:12" x14ac:dyDescent="0.25">
      <c r="L177772" s="64"/>
    </row>
    <row r="177773" spans="12:12" x14ac:dyDescent="0.25">
      <c r="L177773" s="64"/>
    </row>
    <row r="177774" spans="12:12" x14ac:dyDescent="0.25">
      <c r="L177774" s="64"/>
    </row>
    <row r="177775" spans="12:12" x14ac:dyDescent="0.25">
      <c r="L177775" s="64"/>
    </row>
    <row r="177776" spans="12:12" x14ac:dyDescent="0.25">
      <c r="L177776" s="64"/>
    </row>
    <row r="177777" spans="12:12" x14ac:dyDescent="0.25">
      <c r="L177777" s="64"/>
    </row>
    <row r="177778" spans="12:12" x14ac:dyDescent="0.25">
      <c r="L177778" s="64"/>
    </row>
    <row r="177779" spans="12:12" x14ac:dyDescent="0.25">
      <c r="L177779" s="64"/>
    </row>
    <row r="177780" spans="12:12" x14ac:dyDescent="0.25">
      <c r="L177780" s="64"/>
    </row>
    <row r="177781" spans="12:12" x14ac:dyDescent="0.25">
      <c r="L177781" s="64"/>
    </row>
    <row r="177782" spans="12:12" x14ac:dyDescent="0.25">
      <c r="L177782" s="64"/>
    </row>
    <row r="177783" spans="12:12" x14ac:dyDescent="0.25">
      <c r="L177783" s="64"/>
    </row>
    <row r="177784" spans="12:12" x14ac:dyDescent="0.25">
      <c r="L177784" s="64"/>
    </row>
    <row r="177785" spans="12:12" x14ac:dyDescent="0.25">
      <c r="L177785" s="64"/>
    </row>
    <row r="177786" spans="12:12" x14ac:dyDescent="0.25">
      <c r="L177786" s="64"/>
    </row>
    <row r="177787" spans="12:12" x14ac:dyDescent="0.25">
      <c r="L177787" s="64"/>
    </row>
    <row r="177788" spans="12:12" x14ac:dyDescent="0.25">
      <c r="L177788" s="64"/>
    </row>
    <row r="177789" spans="12:12" x14ac:dyDescent="0.25">
      <c r="L177789" s="64"/>
    </row>
    <row r="177790" spans="12:12" x14ac:dyDescent="0.25">
      <c r="L177790" s="64"/>
    </row>
    <row r="177791" spans="12:12" x14ac:dyDescent="0.25">
      <c r="L177791" s="64"/>
    </row>
    <row r="177792" spans="12:12" x14ac:dyDescent="0.25">
      <c r="L177792" s="64"/>
    </row>
    <row r="177793" spans="12:12" x14ac:dyDescent="0.25">
      <c r="L177793" s="64"/>
    </row>
    <row r="177794" spans="12:12" x14ac:dyDescent="0.25">
      <c r="L177794" s="64"/>
    </row>
    <row r="177795" spans="12:12" x14ac:dyDescent="0.25">
      <c r="L177795" s="64"/>
    </row>
    <row r="177796" spans="12:12" x14ac:dyDescent="0.25">
      <c r="L177796" s="64"/>
    </row>
    <row r="177797" spans="12:12" x14ac:dyDescent="0.25">
      <c r="L177797" s="64"/>
    </row>
    <row r="177798" spans="12:12" x14ac:dyDescent="0.25">
      <c r="L177798" s="64"/>
    </row>
    <row r="177799" spans="12:12" x14ac:dyDescent="0.25">
      <c r="L177799" s="64"/>
    </row>
    <row r="177800" spans="12:12" x14ac:dyDescent="0.25">
      <c r="L177800" s="64"/>
    </row>
    <row r="177801" spans="12:12" x14ac:dyDescent="0.25">
      <c r="L177801" s="64"/>
    </row>
    <row r="177802" spans="12:12" x14ac:dyDescent="0.25">
      <c r="L177802" s="64"/>
    </row>
    <row r="177803" spans="12:12" x14ac:dyDescent="0.25">
      <c r="L177803" s="64"/>
    </row>
    <row r="177804" spans="12:12" x14ac:dyDescent="0.25">
      <c r="L177804" s="64"/>
    </row>
    <row r="177805" spans="12:12" x14ac:dyDescent="0.25">
      <c r="L177805" s="64"/>
    </row>
    <row r="177806" spans="12:12" x14ac:dyDescent="0.25">
      <c r="L177806" s="64"/>
    </row>
    <row r="177807" spans="12:12" x14ac:dyDescent="0.25">
      <c r="L177807" s="64"/>
    </row>
    <row r="177808" spans="12:12" x14ac:dyDescent="0.25">
      <c r="L177808" s="64"/>
    </row>
    <row r="177809" spans="12:12" x14ac:dyDescent="0.25">
      <c r="L177809" s="64"/>
    </row>
    <row r="177810" spans="12:12" x14ac:dyDescent="0.25">
      <c r="L177810" s="64"/>
    </row>
    <row r="177811" spans="12:12" x14ac:dyDescent="0.25">
      <c r="L177811" s="64"/>
    </row>
    <row r="177812" spans="12:12" x14ac:dyDescent="0.25">
      <c r="L177812" s="64"/>
    </row>
    <row r="177813" spans="12:12" x14ac:dyDescent="0.25">
      <c r="L177813" s="64"/>
    </row>
    <row r="177814" spans="12:12" x14ac:dyDescent="0.25">
      <c r="L177814" s="64"/>
    </row>
    <row r="177815" spans="12:12" x14ac:dyDescent="0.25">
      <c r="L177815" s="64"/>
    </row>
    <row r="177816" spans="12:12" x14ac:dyDescent="0.25">
      <c r="L177816" s="64"/>
    </row>
    <row r="177817" spans="12:12" x14ac:dyDescent="0.25">
      <c r="L177817" s="64"/>
    </row>
    <row r="177818" spans="12:12" x14ac:dyDescent="0.25">
      <c r="L177818" s="64"/>
    </row>
    <row r="177819" spans="12:12" x14ac:dyDescent="0.25">
      <c r="L177819" s="64"/>
    </row>
    <row r="177820" spans="12:12" x14ac:dyDescent="0.25">
      <c r="L177820" s="64"/>
    </row>
    <row r="177821" spans="12:12" x14ac:dyDescent="0.25">
      <c r="L177821" s="64"/>
    </row>
    <row r="177822" spans="12:12" x14ac:dyDescent="0.25">
      <c r="L177822" s="64"/>
    </row>
    <row r="177823" spans="12:12" x14ac:dyDescent="0.25">
      <c r="L177823" s="64"/>
    </row>
    <row r="177824" spans="12:12" x14ac:dyDescent="0.25">
      <c r="L177824" s="64"/>
    </row>
    <row r="177825" spans="12:12" x14ac:dyDescent="0.25">
      <c r="L177825" s="64"/>
    </row>
    <row r="177826" spans="12:12" x14ac:dyDescent="0.25">
      <c r="L177826" s="64"/>
    </row>
    <row r="177827" spans="12:12" x14ac:dyDescent="0.25">
      <c r="L177827" s="64"/>
    </row>
    <row r="177828" spans="12:12" x14ac:dyDescent="0.25">
      <c r="L177828" s="64"/>
    </row>
    <row r="177829" spans="12:12" x14ac:dyDescent="0.25">
      <c r="L177829" s="64"/>
    </row>
    <row r="177830" spans="12:12" x14ac:dyDescent="0.25">
      <c r="L177830" s="64"/>
    </row>
    <row r="177831" spans="12:12" x14ac:dyDescent="0.25">
      <c r="L177831" s="64"/>
    </row>
    <row r="177832" spans="12:12" x14ac:dyDescent="0.25">
      <c r="L177832" s="64"/>
    </row>
    <row r="177833" spans="12:12" x14ac:dyDescent="0.25">
      <c r="L177833" s="64"/>
    </row>
    <row r="177834" spans="12:12" x14ac:dyDescent="0.25">
      <c r="L177834" s="64"/>
    </row>
    <row r="177835" spans="12:12" x14ac:dyDescent="0.25">
      <c r="L177835" s="64"/>
    </row>
    <row r="177836" spans="12:12" x14ac:dyDescent="0.25">
      <c r="L177836" s="64"/>
    </row>
    <row r="177837" spans="12:12" x14ac:dyDescent="0.25">
      <c r="L177837" s="64"/>
    </row>
    <row r="177838" spans="12:12" x14ac:dyDescent="0.25">
      <c r="L177838" s="64"/>
    </row>
    <row r="177839" spans="12:12" x14ac:dyDescent="0.25">
      <c r="L177839" s="64"/>
    </row>
    <row r="177840" spans="12:12" x14ac:dyDescent="0.25">
      <c r="L177840" s="64"/>
    </row>
    <row r="177841" spans="12:12" x14ac:dyDescent="0.25">
      <c r="L177841" s="64"/>
    </row>
    <row r="177842" spans="12:12" x14ac:dyDescent="0.25">
      <c r="L177842" s="64"/>
    </row>
    <row r="177843" spans="12:12" x14ac:dyDescent="0.25">
      <c r="L177843" s="64"/>
    </row>
    <row r="177844" spans="12:12" x14ac:dyDescent="0.25">
      <c r="L177844" s="64"/>
    </row>
    <row r="177845" spans="12:12" x14ac:dyDescent="0.25">
      <c r="L177845" s="64"/>
    </row>
    <row r="177846" spans="12:12" x14ac:dyDescent="0.25">
      <c r="L177846" s="64"/>
    </row>
    <row r="177847" spans="12:12" x14ac:dyDescent="0.25">
      <c r="L177847" s="64"/>
    </row>
    <row r="177848" spans="12:12" x14ac:dyDescent="0.25">
      <c r="L177848" s="64"/>
    </row>
    <row r="177849" spans="12:12" x14ac:dyDescent="0.25">
      <c r="L177849" s="64"/>
    </row>
    <row r="177850" spans="12:12" x14ac:dyDescent="0.25">
      <c r="L177850" s="64"/>
    </row>
    <row r="177851" spans="12:12" x14ac:dyDescent="0.25">
      <c r="L177851" s="64"/>
    </row>
    <row r="177852" spans="12:12" x14ac:dyDescent="0.25">
      <c r="L177852" s="64"/>
    </row>
    <row r="177853" spans="12:12" x14ac:dyDescent="0.25">
      <c r="L177853" s="64"/>
    </row>
    <row r="177854" spans="12:12" x14ac:dyDescent="0.25">
      <c r="L177854" s="64"/>
    </row>
    <row r="177855" spans="12:12" x14ac:dyDescent="0.25">
      <c r="L177855" s="64"/>
    </row>
    <row r="177856" spans="12:12" x14ac:dyDescent="0.25">
      <c r="L177856" s="64"/>
    </row>
    <row r="177857" spans="12:12" x14ac:dyDescent="0.25">
      <c r="L177857" s="64"/>
    </row>
    <row r="177858" spans="12:12" x14ac:dyDescent="0.25">
      <c r="L177858" s="64"/>
    </row>
    <row r="177859" spans="12:12" x14ac:dyDescent="0.25">
      <c r="L177859" s="64"/>
    </row>
    <row r="177860" spans="12:12" x14ac:dyDescent="0.25">
      <c r="L177860" s="64"/>
    </row>
    <row r="177861" spans="12:12" x14ac:dyDescent="0.25">
      <c r="L177861" s="64"/>
    </row>
    <row r="177862" spans="12:12" x14ac:dyDescent="0.25">
      <c r="L177862" s="64"/>
    </row>
    <row r="177863" spans="12:12" x14ac:dyDescent="0.25">
      <c r="L177863" s="64"/>
    </row>
    <row r="177864" spans="12:12" x14ac:dyDescent="0.25">
      <c r="L177864" s="64"/>
    </row>
    <row r="177865" spans="12:12" x14ac:dyDescent="0.25">
      <c r="L177865" s="64"/>
    </row>
    <row r="177866" spans="12:12" x14ac:dyDescent="0.25">
      <c r="L177866" s="64"/>
    </row>
    <row r="177867" spans="12:12" x14ac:dyDescent="0.25">
      <c r="L177867" s="64"/>
    </row>
    <row r="177868" spans="12:12" x14ac:dyDescent="0.25">
      <c r="L177868" s="64"/>
    </row>
    <row r="177869" spans="12:12" x14ac:dyDescent="0.25">
      <c r="L177869" s="64"/>
    </row>
    <row r="177870" spans="12:12" x14ac:dyDescent="0.25">
      <c r="L177870" s="64"/>
    </row>
    <row r="177871" spans="12:12" x14ac:dyDescent="0.25">
      <c r="L177871" s="64"/>
    </row>
    <row r="177872" spans="12:12" x14ac:dyDescent="0.25">
      <c r="L177872" s="64"/>
    </row>
    <row r="177873" spans="12:12" x14ac:dyDescent="0.25">
      <c r="L177873" s="64"/>
    </row>
    <row r="177874" spans="12:12" x14ac:dyDescent="0.25">
      <c r="L177874" s="64"/>
    </row>
    <row r="177875" spans="12:12" x14ac:dyDescent="0.25">
      <c r="L177875" s="64"/>
    </row>
    <row r="177876" spans="12:12" x14ac:dyDescent="0.25">
      <c r="L177876" s="64"/>
    </row>
    <row r="177877" spans="12:12" x14ac:dyDescent="0.25">
      <c r="L177877" s="64"/>
    </row>
    <row r="177878" spans="12:12" x14ac:dyDescent="0.25">
      <c r="L177878" s="64"/>
    </row>
    <row r="177879" spans="12:12" x14ac:dyDescent="0.25">
      <c r="L177879" s="64"/>
    </row>
    <row r="177880" spans="12:12" x14ac:dyDescent="0.25">
      <c r="L177880" s="64"/>
    </row>
    <row r="177881" spans="12:12" x14ac:dyDescent="0.25">
      <c r="L177881" s="64"/>
    </row>
    <row r="177882" spans="12:12" x14ac:dyDescent="0.25">
      <c r="L177882" s="64"/>
    </row>
    <row r="177883" spans="12:12" x14ac:dyDescent="0.25">
      <c r="L177883" s="64"/>
    </row>
    <row r="177884" spans="12:12" x14ac:dyDescent="0.25">
      <c r="L177884" s="64"/>
    </row>
    <row r="177885" spans="12:12" x14ac:dyDescent="0.25">
      <c r="L177885" s="64"/>
    </row>
    <row r="177886" spans="12:12" x14ac:dyDescent="0.25">
      <c r="L177886" s="64"/>
    </row>
    <row r="177887" spans="12:12" x14ac:dyDescent="0.25">
      <c r="L177887" s="64"/>
    </row>
    <row r="177888" spans="12:12" x14ac:dyDescent="0.25">
      <c r="L177888" s="64"/>
    </row>
    <row r="177889" spans="12:12" x14ac:dyDescent="0.25">
      <c r="L177889" s="64"/>
    </row>
    <row r="177890" spans="12:12" x14ac:dyDescent="0.25">
      <c r="L177890" s="64"/>
    </row>
    <row r="177891" spans="12:12" x14ac:dyDescent="0.25">
      <c r="L177891" s="64"/>
    </row>
    <row r="177892" spans="12:12" x14ac:dyDescent="0.25">
      <c r="L177892" s="64"/>
    </row>
    <row r="177893" spans="12:12" x14ac:dyDescent="0.25">
      <c r="L177893" s="64"/>
    </row>
    <row r="177894" spans="12:12" x14ac:dyDescent="0.25">
      <c r="L177894" s="64"/>
    </row>
    <row r="177895" spans="12:12" x14ac:dyDescent="0.25">
      <c r="L177895" s="64"/>
    </row>
    <row r="177896" spans="12:12" x14ac:dyDescent="0.25">
      <c r="L177896" s="64"/>
    </row>
    <row r="177897" spans="12:12" x14ac:dyDescent="0.25">
      <c r="L177897" s="64"/>
    </row>
    <row r="177898" spans="12:12" x14ac:dyDescent="0.25">
      <c r="L177898" s="64"/>
    </row>
    <row r="177899" spans="12:12" x14ac:dyDescent="0.25">
      <c r="L177899" s="64"/>
    </row>
    <row r="177900" spans="12:12" x14ac:dyDescent="0.25">
      <c r="L177900" s="64"/>
    </row>
    <row r="177901" spans="12:12" x14ac:dyDescent="0.25">
      <c r="L177901" s="64"/>
    </row>
    <row r="177902" spans="12:12" x14ac:dyDescent="0.25">
      <c r="L177902" s="64"/>
    </row>
    <row r="177903" spans="12:12" x14ac:dyDescent="0.25">
      <c r="L177903" s="64"/>
    </row>
    <row r="177904" spans="12:12" x14ac:dyDescent="0.25">
      <c r="L177904" s="64"/>
    </row>
    <row r="177905" spans="12:12" x14ac:dyDescent="0.25">
      <c r="L177905" s="64"/>
    </row>
    <row r="177906" spans="12:12" x14ac:dyDescent="0.25">
      <c r="L177906" s="64"/>
    </row>
    <row r="177907" spans="12:12" x14ac:dyDescent="0.25">
      <c r="L177907" s="64"/>
    </row>
    <row r="177908" spans="12:12" x14ac:dyDescent="0.25">
      <c r="L177908" s="64"/>
    </row>
    <row r="177909" spans="12:12" x14ac:dyDescent="0.25">
      <c r="L177909" s="64"/>
    </row>
    <row r="177910" spans="12:12" x14ac:dyDescent="0.25">
      <c r="L177910" s="64"/>
    </row>
    <row r="177911" spans="12:12" x14ac:dyDescent="0.25">
      <c r="L177911" s="64"/>
    </row>
    <row r="177912" spans="12:12" x14ac:dyDescent="0.25">
      <c r="L177912" s="64"/>
    </row>
    <row r="177913" spans="12:12" x14ac:dyDescent="0.25">
      <c r="L177913" s="64"/>
    </row>
    <row r="177914" spans="12:12" x14ac:dyDescent="0.25">
      <c r="L177914" s="64"/>
    </row>
    <row r="177915" spans="12:12" x14ac:dyDescent="0.25">
      <c r="L177915" s="64"/>
    </row>
    <row r="177916" spans="12:12" x14ac:dyDescent="0.25">
      <c r="L177916" s="64"/>
    </row>
    <row r="177917" spans="12:12" x14ac:dyDescent="0.25">
      <c r="L177917" s="64"/>
    </row>
    <row r="177918" spans="12:12" x14ac:dyDescent="0.25">
      <c r="L177918" s="64"/>
    </row>
    <row r="177919" spans="12:12" x14ac:dyDescent="0.25">
      <c r="L177919" s="64"/>
    </row>
    <row r="177920" spans="12:12" x14ac:dyDescent="0.25">
      <c r="L177920" s="64"/>
    </row>
    <row r="177921" spans="12:12" x14ac:dyDescent="0.25">
      <c r="L177921" s="64"/>
    </row>
    <row r="177922" spans="12:12" x14ac:dyDescent="0.25">
      <c r="L177922" s="64"/>
    </row>
    <row r="177923" spans="12:12" x14ac:dyDescent="0.25">
      <c r="L177923" s="64"/>
    </row>
    <row r="177924" spans="12:12" x14ac:dyDescent="0.25">
      <c r="L177924" s="64"/>
    </row>
    <row r="177925" spans="12:12" x14ac:dyDescent="0.25">
      <c r="L177925" s="64"/>
    </row>
    <row r="177926" spans="12:12" x14ac:dyDescent="0.25">
      <c r="L177926" s="64"/>
    </row>
    <row r="177927" spans="12:12" x14ac:dyDescent="0.25">
      <c r="L177927" s="64"/>
    </row>
    <row r="177928" spans="12:12" x14ac:dyDescent="0.25">
      <c r="L177928" s="64"/>
    </row>
    <row r="177929" spans="12:12" x14ac:dyDescent="0.25">
      <c r="L177929" s="64"/>
    </row>
    <row r="177930" spans="12:12" x14ac:dyDescent="0.25">
      <c r="L177930" s="64"/>
    </row>
    <row r="177931" spans="12:12" x14ac:dyDescent="0.25">
      <c r="L177931" s="64"/>
    </row>
    <row r="177932" spans="12:12" x14ac:dyDescent="0.25">
      <c r="L177932" s="64"/>
    </row>
    <row r="177933" spans="12:12" x14ac:dyDescent="0.25">
      <c r="L177933" s="64"/>
    </row>
    <row r="177934" spans="12:12" x14ac:dyDescent="0.25">
      <c r="L177934" s="64"/>
    </row>
    <row r="177935" spans="12:12" x14ac:dyDescent="0.25">
      <c r="L177935" s="64"/>
    </row>
    <row r="177936" spans="12:12" x14ac:dyDescent="0.25">
      <c r="L177936" s="64"/>
    </row>
    <row r="177937" spans="12:12" x14ac:dyDescent="0.25">
      <c r="L177937" s="64"/>
    </row>
    <row r="177938" spans="12:12" x14ac:dyDescent="0.25">
      <c r="L177938" s="64"/>
    </row>
    <row r="177939" spans="12:12" x14ac:dyDescent="0.25">
      <c r="L177939" s="64"/>
    </row>
    <row r="177940" spans="12:12" x14ac:dyDescent="0.25">
      <c r="L177940" s="64"/>
    </row>
    <row r="177941" spans="12:12" x14ac:dyDescent="0.25">
      <c r="L177941" s="64"/>
    </row>
    <row r="177942" spans="12:12" x14ac:dyDescent="0.25">
      <c r="L177942" s="64"/>
    </row>
    <row r="177943" spans="12:12" x14ac:dyDescent="0.25">
      <c r="L177943" s="64"/>
    </row>
    <row r="177944" spans="12:12" x14ac:dyDescent="0.25">
      <c r="L177944" s="64"/>
    </row>
    <row r="177945" spans="12:12" x14ac:dyDescent="0.25">
      <c r="L177945" s="64"/>
    </row>
    <row r="177946" spans="12:12" x14ac:dyDescent="0.25">
      <c r="L177946" s="64"/>
    </row>
    <row r="177947" spans="12:12" x14ac:dyDescent="0.25">
      <c r="L177947" s="64"/>
    </row>
    <row r="177948" spans="12:12" x14ac:dyDescent="0.25">
      <c r="L177948" s="64"/>
    </row>
    <row r="177949" spans="12:12" x14ac:dyDescent="0.25">
      <c r="L177949" s="64"/>
    </row>
    <row r="177950" spans="12:12" x14ac:dyDescent="0.25">
      <c r="L177950" s="64"/>
    </row>
    <row r="177951" spans="12:12" x14ac:dyDescent="0.25">
      <c r="L177951" s="64"/>
    </row>
    <row r="177952" spans="12:12" x14ac:dyDescent="0.25">
      <c r="L177952" s="64"/>
    </row>
    <row r="177953" spans="12:12" x14ac:dyDescent="0.25">
      <c r="L177953" s="64"/>
    </row>
    <row r="177954" spans="12:12" x14ac:dyDescent="0.25">
      <c r="L177954" s="64"/>
    </row>
    <row r="177955" spans="12:12" x14ac:dyDescent="0.25">
      <c r="L177955" s="64"/>
    </row>
    <row r="177956" spans="12:12" x14ac:dyDescent="0.25">
      <c r="L177956" s="64"/>
    </row>
    <row r="177957" spans="12:12" x14ac:dyDescent="0.25">
      <c r="L177957" s="64"/>
    </row>
    <row r="177958" spans="12:12" x14ac:dyDescent="0.25">
      <c r="L177958" s="64"/>
    </row>
    <row r="177959" spans="12:12" x14ac:dyDescent="0.25">
      <c r="L177959" s="64"/>
    </row>
    <row r="177960" spans="12:12" x14ac:dyDescent="0.25">
      <c r="L177960" s="64"/>
    </row>
    <row r="177961" spans="12:12" x14ac:dyDescent="0.25">
      <c r="L177961" s="64"/>
    </row>
    <row r="177962" spans="12:12" x14ac:dyDescent="0.25">
      <c r="L177962" s="64"/>
    </row>
    <row r="177963" spans="12:12" x14ac:dyDescent="0.25">
      <c r="L177963" s="64"/>
    </row>
    <row r="177964" spans="12:12" x14ac:dyDescent="0.25">
      <c r="L177964" s="64"/>
    </row>
    <row r="177965" spans="12:12" x14ac:dyDescent="0.25">
      <c r="L177965" s="64"/>
    </row>
    <row r="177966" spans="12:12" x14ac:dyDescent="0.25">
      <c r="L177966" s="64"/>
    </row>
    <row r="177967" spans="12:12" x14ac:dyDescent="0.25">
      <c r="L177967" s="64"/>
    </row>
    <row r="177968" spans="12:12" x14ac:dyDescent="0.25">
      <c r="L177968" s="64"/>
    </row>
    <row r="177969" spans="12:12" x14ac:dyDescent="0.25">
      <c r="L177969" s="64"/>
    </row>
    <row r="177970" spans="12:12" x14ac:dyDescent="0.25">
      <c r="L177970" s="64"/>
    </row>
    <row r="177971" spans="12:12" x14ac:dyDescent="0.25">
      <c r="L177971" s="64"/>
    </row>
    <row r="177972" spans="12:12" x14ac:dyDescent="0.25">
      <c r="L177972" s="64"/>
    </row>
    <row r="177973" spans="12:12" x14ac:dyDescent="0.25">
      <c r="L177973" s="64"/>
    </row>
    <row r="177974" spans="12:12" x14ac:dyDescent="0.25">
      <c r="L177974" s="64"/>
    </row>
    <row r="177975" spans="12:12" x14ac:dyDescent="0.25">
      <c r="L177975" s="64"/>
    </row>
    <row r="177976" spans="12:12" x14ac:dyDescent="0.25">
      <c r="L177976" s="64"/>
    </row>
    <row r="177977" spans="12:12" x14ac:dyDescent="0.25">
      <c r="L177977" s="64"/>
    </row>
    <row r="177978" spans="12:12" x14ac:dyDescent="0.25">
      <c r="L177978" s="64"/>
    </row>
    <row r="177979" spans="12:12" x14ac:dyDescent="0.25">
      <c r="L177979" s="64"/>
    </row>
    <row r="177980" spans="12:12" x14ac:dyDescent="0.25">
      <c r="L177980" s="64"/>
    </row>
    <row r="177981" spans="12:12" x14ac:dyDescent="0.25">
      <c r="L177981" s="64"/>
    </row>
    <row r="177982" spans="12:12" x14ac:dyDescent="0.25">
      <c r="L177982" s="64"/>
    </row>
    <row r="177983" spans="12:12" x14ac:dyDescent="0.25">
      <c r="L177983" s="64"/>
    </row>
    <row r="177984" spans="12:12" x14ac:dyDescent="0.25">
      <c r="L177984" s="64"/>
    </row>
    <row r="177985" spans="12:12" x14ac:dyDescent="0.25">
      <c r="L177985" s="64"/>
    </row>
    <row r="177986" spans="12:12" x14ac:dyDescent="0.25">
      <c r="L177986" s="64"/>
    </row>
    <row r="177987" spans="12:12" x14ac:dyDescent="0.25">
      <c r="L177987" s="64"/>
    </row>
    <row r="177988" spans="12:12" x14ac:dyDescent="0.25">
      <c r="L177988" s="64"/>
    </row>
    <row r="177989" spans="12:12" x14ac:dyDescent="0.25">
      <c r="L177989" s="64"/>
    </row>
    <row r="177990" spans="12:12" x14ac:dyDescent="0.25">
      <c r="L177990" s="64"/>
    </row>
    <row r="177991" spans="12:12" x14ac:dyDescent="0.25">
      <c r="L177991" s="64"/>
    </row>
    <row r="177992" spans="12:12" x14ac:dyDescent="0.25">
      <c r="L177992" s="64"/>
    </row>
    <row r="177993" spans="12:12" x14ac:dyDescent="0.25">
      <c r="L177993" s="64"/>
    </row>
    <row r="177994" spans="12:12" x14ac:dyDescent="0.25">
      <c r="L177994" s="64"/>
    </row>
    <row r="177995" spans="12:12" x14ac:dyDescent="0.25">
      <c r="L177995" s="64"/>
    </row>
    <row r="177996" spans="12:12" x14ac:dyDescent="0.25">
      <c r="L177996" s="64"/>
    </row>
    <row r="177997" spans="12:12" x14ac:dyDescent="0.25">
      <c r="L177997" s="64"/>
    </row>
    <row r="177998" spans="12:12" x14ac:dyDescent="0.25">
      <c r="L177998" s="64"/>
    </row>
    <row r="177999" spans="12:12" x14ac:dyDescent="0.25">
      <c r="L177999" s="64"/>
    </row>
    <row r="178000" spans="12:12" x14ac:dyDescent="0.25">
      <c r="L178000" s="64"/>
    </row>
    <row r="178001" spans="12:12" x14ac:dyDescent="0.25">
      <c r="L178001" s="64"/>
    </row>
    <row r="178002" spans="12:12" x14ac:dyDescent="0.25">
      <c r="L178002" s="64"/>
    </row>
    <row r="178003" spans="12:12" x14ac:dyDescent="0.25">
      <c r="L178003" s="64"/>
    </row>
    <row r="178004" spans="12:12" x14ac:dyDescent="0.25">
      <c r="L178004" s="64"/>
    </row>
    <row r="178005" spans="12:12" x14ac:dyDescent="0.25">
      <c r="L178005" s="64"/>
    </row>
    <row r="178006" spans="12:12" x14ac:dyDescent="0.25">
      <c r="L178006" s="64"/>
    </row>
    <row r="178007" spans="12:12" x14ac:dyDescent="0.25">
      <c r="L178007" s="64"/>
    </row>
    <row r="178008" spans="12:12" x14ac:dyDescent="0.25">
      <c r="L178008" s="64"/>
    </row>
    <row r="178009" spans="12:12" x14ac:dyDescent="0.25">
      <c r="L178009" s="64"/>
    </row>
    <row r="178010" spans="12:12" x14ac:dyDescent="0.25">
      <c r="L178010" s="64"/>
    </row>
    <row r="178011" spans="12:12" x14ac:dyDescent="0.25">
      <c r="L178011" s="64"/>
    </row>
    <row r="178012" spans="12:12" x14ac:dyDescent="0.25">
      <c r="L178012" s="64"/>
    </row>
    <row r="178013" spans="12:12" x14ac:dyDescent="0.25">
      <c r="L178013" s="64"/>
    </row>
    <row r="178014" spans="12:12" x14ac:dyDescent="0.25">
      <c r="L178014" s="64"/>
    </row>
    <row r="178015" spans="12:12" x14ac:dyDescent="0.25">
      <c r="L178015" s="64"/>
    </row>
    <row r="178016" spans="12:12" x14ac:dyDescent="0.25">
      <c r="L178016" s="64"/>
    </row>
    <row r="178017" spans="12:12" x14ac:dyDescent="0.25">
      <c r="L178017" s="64"/>
    </row>
    <row r="178018" spans="12:12" x14ac:dyDescent="0.25">
      <c r="L178018" s="64"/>
    </row>
    <row r="178019" spans="12:12" x14ac:dyDescent="0.25">
      <c r="L178019" s="64"/>
    </row>
    <row r="178020" spans="12:12" x14ac:dyDescent="0.25">
      <c r="L178020" s="64"/>
    </row>
    <row r="178021" spans="12:12" x14ac:dyDescent="0.25">
      <c r="L178021" s="64"/>
    </row>
    <row r="178022" spans="12:12" x14ac:dyDescent="0.25">
      <c r="L178022" s="64"/>
    </row>
    <row r="178023" spans="12:12" x14ac:dyDescent="0.25">
      <c r="L178023" s="64"/>
    </row>
    <row r="178024" spans="12:12" x14ac:dyDescent="0.25">
      <c r="L178024" s="64"/>
    </row>
    <row r="178025" spans="12:12" x14ac:dyDescent="0.25">
      <c r="L178025" s="64"/>
    </row>
    <row r="178026" spans="12:12" x14ac:dyDescent="0.25">
      <c r="L178026" s="64"/>
    </row>
    <row r="178027" spans="12:12" x14ac:dyDescent="0.25">
      <c r="L178027" s="64"/>
    </row>
    <row r="178028" spans="12:12" x14ac:dyDescent="0.25">
      <c r="L178028" s="64"/>
    </row>
    <row r="178029" spans="12:12" x14ac:dyDescent="0.25">
      <c r="L178029" s="64"/>
    </row>
    <row r="178030" spans="12:12" x14ac:dyDescent="0.25">
      <c r="L178030" s="64"/>
    </row>
    <row r="178031" spans="12:12" x14ac:dyDescent="0.25">
      <c r="L178031" s="64"/>
    </row>
    <row r="178032" spans="12:12" x14ac:dyDescent="0.25">
      <c r="L178032" s="64"/>
    </row>
    <row r="178033" spans="12:12" x14ac:dyDescent="0.25">
      <c r="L178033" s="64"/>
    </row>
    <row r="178034" spans="12:12" x14ac:dyDescent="0.25">
      <c r="L178034" s="64"/>
    </row>
    <row r="178035" spans="12:12" x14ac:dyDescent="0.25">
      <c r="L178035" s="64"/>
    </row>
    <row r="178036" spans="12:12" x14ac:dyDescent="0.25">
      <c r="L178036" s="64"/>
    </row>
    <row r="178037" spans="12:12" x14ac:dyDescent="0.25">
      <c r="L178037" s="64"/>
    </row>
    <row r="178038" spans="12:12" x14ac:dyDescent="0.25">
      <c r="L178038" s="64"/>
    </row>
    <row r="178039" spans="12:12" x14ac:dyDescent="0.25">
      <c r="L178039" s="64"/>
    </row>
    <row r="178040" spans="12:12" x14ac:dyDescent="0.25">
      <c r="L178040" s="64"/>
    </row>
    <row r="178041" spans="12:12" x14ac:dyDescent="0.25">
      <c r="L178041" s="64"/>
    </row>
    <row r="178042" spans="12:12" x14ac:dyDescent="0.25">
      <c r="L178042" s="64"/>
    </row>
    <row r="178043" spans="12:12" x14ac:dyDescent="0.25">
      <c r="L178043" s="64"/>
    </row>
    <row r="178044" spans="12:12" x14ac:dyDescent="0.25">
      <c r="L178044" s="64"/>
    </row>
    <row r="178045" spans="12:12" x14ac:dyDescent="0.25">
      <c r="L178045" s="64"/>
    </row>
    <row r="178046" spans="12:12" x14ac:dyDescent="0.25">
      <c r="L178046" s="64"/>
    </row>
    <row r="178047" spans="12:12" x14ac:dyDescent="0.25">
      <c r="L178047" s="64"/>
    </row>
    <row r="178048" spans="12:12" x14ac:dyDescent="0.25">
      <c r="L178048" s="64"/>
    </row>
    <row r="178049" spans="12:12" x14ac:dyDescent="0.25">
      <c r="L178049" s="64"/>
    </row>
    <row r="178050" spans="12:12" x14ac:dyDescent="0.25">
      <c r="L178050" s="64"/>
    </row>
    <row r="178051" spans="12:12" x14ac:dyDescent="0.25">
      <c r="L178051" s="64"/>
    </row>
    <row r="178052" spans="12:12" x14ac:dyDescent="0.25">
      <c r="L178052" s="64"/>
    </row>
    <row r="178053" spans="12:12" x14ac:dyDescent="0.25">
      <c r="L178053" s="64"/>
    </row>
    <row r="178054" spans="12:12" x14ac:dyDescent="0.25">
      <c r="L178054" s="64"/>
    </row>
    <row r="178055" spans="12:12" x14ac:dyDescent="0.25">
      <c r="L178055" s="64"/>
    </row>
    <row r="178056" spans="12:12" x14ac:dyDescent="0.25">
      <c r="L178056" s="64"/>
    </row>
    <row r="178057" spans="12:12" x14ac:dyDescent="0.25">
      <c r="L178057" s="64"/>
    </row>
    <row r="178058" spans="12:12" x14ac:dyDescent="0.25">
      <c r="L178058" s="64"/>
    </row>
    <row r="178059" spans="12:12" x14ac:dyDescent="0.25">
      <c r="L178059" s="64"/>
    </row>
    <row r="178060" spans="12:12" x14ac:dyDescent="0.25">
      <c r="L178060" s="64"/>
    </row>
    <row r="178061" spans="12:12" x14ac:dyDescent="0.25">
      <c r="L178061" s="64"/>
    </row>
    <row r="178062" spans="12:12" x14ac:dyDescent="0.25">
      <c r="L178062" s="64"/>
    </row>
    <row r="178063" spans="12:12" x14ac:dyDescent="0.25">
      <c r="L178063" s="64"/>
    </row>
    <row r="178064" spans="12:12" x14ac:dyDescent="0.25">
      <c r="L178064" s="64"/>
    </row>
    <row r="178065" spans="12:12" x14ac:dyDescent="0.25">
      <c r="L178065" s="64"/>
    </row>
    <row r="178066" spans="12:12" x14ac:dyDescent="0.25">
      <c r="L178066" s="64"/>
    </row>
    <row r="178067" spans="12:12" x14ac:dyDescent="0.25">
      <c r="L178067" s="64"/>
    </row>
    <row r="178068" spans="12:12" x14ac:dyDescent="0.25">
      <c r="L178068" s="64"/>
    </row>
    <row r="178069" spans="12:12" x14ac:dyDescent="0.25">
      <c r="L178069" s="64"/>
    </row>
    <row r="178070" spans="12:12" x14ac:dyDescent="0.25">
      <c r="L178070" s="64"/>
    </row>
    <row r="178071" spans="12:12" x14ac:dyDescent="0.25">
      <c r="L178071" s="64"/>
    </row>
    <row r="178072" spans="12:12" x14ac:dyDescent="0.25">
      <c r="L178072" s="64"/>
    </row>
    <row r="178073" spans="12:12" x14ac:dyDescent="0.25">
      <c r="L178073" s="64"/>
    </row>
    <row r="178074" spans="12:12" x14ac:dyDescent="0.25">
      <c r="L178074" s="64"/>
    </row>
    <row r="178075" spans="12:12" x14ac:dyDescent="0.25">
      <c r="L178075" s="64"/>
    </row>
    <row r="178076" spans="12:12" x14ac:dyDescent="0.25">
      <c r="L178076" s="64"/>
    </row>
    <row r="178077" spans="12:12" x14ac:dyDescent="0.25">
      <c r="L178077" s="64"/>
    </row>
    <row r="178078" spans="12:12" x14ac:dyDescent="0.25">
      <c r="L178078" s="64"/>
    </row>
    <row r="178079" spans="12:12" x14ac:dyDescent="0.25">
      <c r="L178079" s="64"/>
    </row>
    <row r="178080" spans="12:12" x14ac:dyDescent="0.25">
      <c r="L178080" s="64"/>
    </row>
    <row r="178081" spans="12:12" x14ac:dyDescent="0.25">
      <c r="L178081" s="64"/>
    </row>
    <row r="178082" spans="12:12" x14ac:dyDescent="0.25">
      <c r="L178082" s="64"/>
    </row>
    <row r="178083" spans="12:12" x14ac:dyDescent="0.25">
      <c r="L178083" s="64"/>
    </row>
    <row r="178084" spans="12:12" x14ac:dyDescent="0.25">
      <c r="L178084" s="64"/>
    </row>
    <row r="178085" spans="12:12" x14ac:dyDescent="0.25">
      <c r="L178085" s="64"/>
    </row>
    <row r="178086" spans="12:12" x14ac:dyDescent="0.25">
      <c r="L178086" s="64"/>
    </row>
    <row r="178087" spans="12:12" x14ac:dyDescent="0.25">
      <c r="L178087" s="64"/>
    </row>
    <row r="178088" spans="12:12" x14ac:dyDescent="0.25">
      <c r="L178088" s="64"/>
    </row>
    <row r="178089" spans="12:12" x14ac:dyDescent="0.25">
      <c r="L178089" s="64"/>
    </row>
    <row r="178090" spans="12:12" x14ac:dyDescent="0.25">
      <c r="L178090" s="64"/>
    </row>
    <row r="178091" spans="12:12" x14ac:dyDescent="0.25">
      <c r="L178091" s="64"/>
    </row>
    <row r="178092" spans="12:12" x14ac:dyDescent="0.25">
      <c r="L178092" s="64"/>
    </row>
    <row r="178093" spans="12:12" x14ac:dyDescent="0.25">
      <c r="L178093" s="64"/>
    </row>
    <row r="178094" spans="12:12" x14ac:dyDescent="0.25">
      <c r="L178094" s="64"/>
    </row>
    <row r="178095" spans="12:12" x14ac:dyDescent="0.25">
      <c r="L178095" s="64"/>
    </row>
    <row r="178096" spans="12:12" x14ac:dyDescent="0.25">
      <c r="L178096" s="64"/>
    </row>
    <row r="178097" spans="12:12" x14ac:dyDescent="0.25">
      <c r="L178097" s="64"/>
    </row>
    <row r="178098" spans="12:12" x14ac:dyDescent="0.25">
      <c r="L178098" s="64"/>
    </row>
    <row r="178099" spans="12:12" x14ac:dyDescent="0.25">
      <c r="L178099" s="64"/>
    </row>
    <row r="178100" spans="12:12" x14ac:dyDescent="0.25">
      <c r="L178100" s="64"/>
    </row>
    <row r="178101" spans="12:12" x14ac:dyDescent="0.25">
      <c r="L178101" s="64"/>
    </row>
    <row r="178102" spans="12:12" x14ac:dyDescent="0.25">
      <c r="L178102" s="64"/>
    </row>
    <row r="178103" spans="12:12" x14ac:dyDescent="0.25">
      <c r="L178103" s="64"/>
    </row>
    <row r="178104" spans="12:12" x14ac:dyDescent="0.25">
      <c r="L178104" s="64"/>
    </row>
    <row r="178105" spans="12:12" x14ac:dyDescent="0.25">
      <c r="L178105" s="64"/>
    </row>
    <row r="178106" spans="12:12" x14ac:dyDescent="0.25">
      <c r="L178106" s="64"/>
    </row>
    <row r="178107" spans="12:12" x14ac:dyDescent="0.25">
      <c r="L178107" s="64"/>
    </row>
    <row r="178108" spans="12:12" x14ac:dyDescent="0.25">
      <c r="L178108" s="64"/>
    </row>
    <row r="178109" spans="12:12" x14ac:dyDescent="0.25">
      <c r="L178109" s="64"/>
    </row>
    <row r="178110" spans="12:12" x14ac:dyDescent="0.25">
      <c r="L178110" s="64"/>
    </row>
    <row r="178111" spans="12:12" x14ac:dyDescent="0.25">
      <c r="L178111" s="64"/>
    </row>
    <row r="178112" spans="12:12" x14ac:dyDescent="0.25">
      <c r="L178112" s="64"/>
    </row>
    <row r="178113" spans="12:12" x14ac:dyDescent="0.25">
      <c r="L178113" s="64"/>
    </row>
    <row r="178114" spans="12:12" x14ac:dyDescent="0.25">
      <c r="L178114" s="64"/>
    </row>
    <row r="178115" spans="12:12" x14ac:dyDescent="0.25">
      <c r="L178115" s="64"/>
    </row>
    <row r="178116" spans="12:12" x14ac:dyDescent="0.25">
      <c r="L178116" s="64"/>
    </row>
    <row r="178117" spans="12:12" x14ac:dyDescent="0.25">
      <c r="L178117" s="64"/>
    </row>
    <row r="178118" spans="12:12" x14ac:dyDescent="0.25">
      <c r="L178118" s="64"/>
    </row>
    <row r="178119" spans="12:12" x14ac:dyDescent="0.25">
      <c r="L178119" s="64"/>
    </row>
    <row r="178120" spans="12:12" x14ac:dyDescent="0.25">
      <c r="L178120" s="64"/>
    </row>
    <row r="178121" spans="12:12" x14ac:dyDescent="0.25">
      <c r="L178121" s="64"/>
    </row>
    <row r="178122" spans="12:12" x14ac:dyDescent="0.25">
      <c r="L178122" s="64"/>
    </row>
    <row r="178123" spans="12:12" x14ac:dyDescent="0.25">
      <c r="L178123" s="64"/>
    </row>
    <row r="178124" spans="12:12" x14ac:dyDescent="0.25">
      <c r="L178124" s="64"/>
    </row>
    <row r="178125" spans="12:12" x14ac:dyDescent="0.25">
      <c r="L178125" s="64"/>
    </row>
    <row r="178126" spans="12:12" x14ac:dyDescent="0.25">
      <c r="L178126" s="64"/>
    </row>
    <row r="178127" spans="12:12" x14ac:dyDescent="0.25">
      <c r="L178127" s="64"/>
    </row>
    <row r="178128" spans="12:12" x14ac:dyDescent="0.25">
      <c r="L178128" s="64"/>
    </row>
    <row r="178129" spans="12:12" x14ac:dyDescent="0.25">
      <c r="L178129" s="64"/>
    </row>
    <row r="178130" spans="12:12" x14ac:dyDescent="0.25">
      <c r="L178130" s="64"/>
    </row>
    <row r="178131" spans="12:12" x14ac:dyDescent="0.25">
      <c r="L178131" s="64"/>
    </row>
    <row r="178132" spans="12:12" x14ac:dyDescent="0.25">
      <c r="L178132" s="64"/>
    </row>
    <row r="178133" spans="12:12" x14ac:dyDescent="0.25">
      <c r="L178133" s="64"/>
    </row>
    <row r="178134" spans="12:12" x14ac:dyDescent="0.25">
      <c r="L178134" s="64"/>
    </row>
    <row r="178135" spans="12:12" x14ac:dyDescent="0.25">
      <c r="L178135" s="64"/>
    </row>
    <row r="178136" spans="12:12" x14ac:dyDescent="0.25">
      <c r="L178136" s="64"/>
    </row>
    <row r="178137" spans="12:12" x14ac:dyDescent="0.25">
      <c r="L178137" s="64"/>
    </row>
    <row r="178138" spans="12:12" x14ac:dyDescent="0.25">
      <c r="L178138" s="64"/>
    </row>
    <row r="178139" spans="12:12" x14ac:dyDescent="0.25">
      <c r="L178139" s="64"/>
    </row>
    <row r="178140" spans="12:12" x14ac:dyDescent="0.25">
      <c r="L178140" s="64"/>
    </row>
    <row r="178141" spans="12:12" x14ac:dyDescent="0.25">
      <c r="L178141" s="64"/>
    </row>
    <row r="178142" spans="12:12" x14ac:dyDescent="0.25">
      <c r="L178142" s="64"/>
    </row>
    <row r="178143" spans="12:12" x14ac:dyDescent="0.25">
      <c r="L178143" s="64"/>
    </row>
    <row r="178144" spans="12:12" x14ac:dyDescent="0.25">
      <c r="L178144" s="64"/>
    </row>
    <row r="178145" spans="12:12" x14ac:dyDescent="0.25">
      <c r="L178145" s="64"/>
    </row>
    <row r="178146" spans="12:12" x14ac:dyDescent="0.25">
      <c r="L178146" s="64"/>
    </row>
    <row r="178147" spans="12:12" x14ac:dyDescent="0.25">
      <c r="L178147" s="64"/>
    </row>
    <row r="178148" spans="12:12" x14ac:dyDescent="0.25">
      <c r="L178148" s="64"/>
    </row>
    <row r="178149" spans="12:12" x14ac:dyDescent="0.25">
      <c r="L178149" s="64"/>
    </row>
    <row r="178150" spans="12:12" x14ac:dyDescent="0.25">
      <c r="L178150" s="64"/>
    </row>
    <row r="178151" spans="12:12" x14ac:dyDescent="0.25">
      <c r="L178151" s="64"/>
    </row>
    <row r="178152" spans="12:12" x14ac:dyDescent="0.25">
      <c r="L178152" s="64"/>
    </row>
    <row r="178153" spans="12:12" x14ac:dyDescent="0.25">
      <c r="L178153" s="64"/>
    </row>
    <row r="178154" spans="12:12" x14ac:dyDescent="0.25">
      <c r="L178154" s="64"/>
    </row>
    <row r="178155" spans="12:12" x14ac:dyDescent="0.25">
      <c r="L178155" s="64"/>
    </row>
    <row r="178156" spans="12:12" x14ac:dyDescent="0.25">
      <c r="L178156" s="64"/>
    </row>
    <row r="178157" spans="12:12" x14ac:dyDescent="0.25">
      <c r="L178157" s="64"/>
    </row>
    <row r="178158" spans="12:12" x14ac:dyDescent="0.25">
      <c r="L178158" s="64"/>
    </row>
    <row r="178159" spans="12:12" x14ac:dyDescent="0.25">
      <c r="L178159" s="64"/>
    </row>
    <row r="178160" spans="12:12" x14ac:dyDescent="0.25">
      <c r="L178160" s="64"/>
    </row>
    <row r="178161" spans="12:12" x14ac:dyDescent="0.25">
      <c r="L178161" s="64"/>
    </row>
    <row r="178162" spans="12:12" x14ac:dyDescent="0.25">
      <c r="L178162" s="64"/>
    </row>
    <row r="178163" spans="12:12" x14ac:dyDescent="0.25">
      <c r="L178163" s="64"/>
    </row>
    <row r="178164" spans="12:12" x14ac:dyDescent="0.25">
      <c r="L178164" s="64"/>
    </row>
    <row r="178165" spans="12:12" x14ac:dyDescent="0.25">
      <c r="L178165" s="64"/>
    </row>
    <row r="178166" spans="12:12" x14ac:dyDescent="0.25">
      <c r="L178166" s="64"/>
    </row>
    <row r="178167" spans="12:12" x14ac:dyDescent="0.25">
      <c r="L178167" s="64"/>
    </row>
    <row r="178168" spans="12:12" x14ac:dyDescent="0.25">
      <c r="L178168" s="64"/>
    </row>
    <row r="178169" spans="12:12" x14ac:dyDescent="0.25">
      <c r="L178169" s="64"/>
    </row>
    <row r="178170" spans="12:12" x14ac:dyDescent="0.25">
      <c r="L178170" s="64"/>
    </row>
    <row r="178171" spans="12:12" x14ac:dyDescent="0.25">
      <c r="L178171" s="64"/>
    </row>
    <row r="178172" spans="12:12" x14ac:dyDescent="0.25">
      <c r="L178172" s="64"/>
    </row>
    <row r="178173" spans="12:12" x14ac:dyDescent="0.25">
      <c r="L178173" s="64"/>
    </row>
    <row r="178174" spans="12:12" x14ac:dyDescent="0.25">
      <c r="L178174" s="64"/>
    </row>
    <row r="178175" spans="12:12" x14ac:dyDescent="0.25">
      <c r="L178175" s="64"/>
    </row>
    <row r="178176" spans="12:12" x14ac:dyDescent="0.25">
      <c r="L178176" s="64"/>
    </row>
    <row r="178177" spans="12:12" x14ac:dyDescent="0.25">
      <c r="L178177" s="64"/>
    </row>
    <row r="178178" spans="12:12" x14ac:dyDescent="0.25">
      <c r="L178178" s="64"/>
    </row>
    <row r="178179" spans="12:12" x14ac:dyDescent="0.25">
      <c r="L178179" s="64"/>
    </row>
    <row r="178180" spans="12:12" x14ac:dyDescent="0.25">
      <c r="L178180" s="64"/>
    </row>
    <row r="178181" spans="12:12" x14ac:dyDescent="0.25">
      <c r="L178181" s="64"/>
    </row>
    <row r="178182" spans="12:12" x14ac:dyDescent="0.25">
      <c r="L178182" s="64"/>
    </row>
    <row r="178183" spans="12:12" x14ac:dyDescent="0.25">
      <c r="L178183" s="64"/>
    </row>
    <row r="178184" spans="12:12" x14ac:dyDescent="0.25">
      <c r="L178184" s="64"/>
    </row>
    <row r="178185" spans="12:12" x14ac:dyDescent="0.25">
      <c r="L178185" s="64"/>
    </row>
    <row r="178186" spans="12:12" x14ac:dyDescent="0.25">
      <c r="L178186" s="64"/>
    </row>
    <row r="178187" spans="12:12" x14ac:dyDescent="0.25">
      <c r="L178187" s="64"/>
    </row>
    <row r="178188" spans="12:12" x14ac:dyDescent="0.25">
      <c r="L178188" s="64"/>
    </row>
    <row r="178189" spans="12:12" x14ac:dyDescent="0.25">
      <c r="L178189" s="64"/>
    </row>
    <row r="178190" spans="12:12" x14ac:dyDescent="0.25">
      <c r="L178190" s="64"/>
    </row>
    <row r="178191" spans="12:12" x14ac:dyDescent="0.25">
      <c r="L178191" s="64"/>
    </row>
    <row r="178192" spans="12:12" x14ac:dyDescent="0.25">
      <c r="L178192" s="64"/>
    </row>
    <row r="178193" spans="12:12" x14ac:dyDescent="0.25">
      <c r="L178193" s="64"/>
    </row>
    <row r="178194" spans="12:12" x14ac:dyDescent="0.25">
      <c r="L178194" s="64"/>
    </row>
    <row r="178195" spans="12:12" x14ac:dyDescent="0.25">
      <c r="L178195" s="64"/>
    </row>
    <row r="178196" spans="12:12" x14ac:dyDescent="0.25">
      <c r="L178196" s="64"/>
    </row>
    <row r="178197" spans="12:12" x14ac:dyDescent="0.25">
      <c r="L178197" s="64"/>
    </row>
    <row r="178198" spans="12:12" x14ac:dyDescent="0.25">
      <c r="L178198" s="64"/>
    </row>
    <row r="178199" spans="12:12" x14ac:dyDescent="0.25">
      <c r="L178199" s="64"/>
    </row>
    <row r="178200" spans="12:12" x14ac:dyDescent="0.25">
      <c r="L178200" s="64"/>
    </row>
    <row r="178201" spans="12:12" x14ac:dyDescent="0.25">
      <c r="L178201" s="64"/>
    </row>
    <row r="178202" spans="12:12" x14ac:dyDescent="0.25">
      <c r="L178202" s="64"/>
    </row>
    <row r="178203" spans="12:12" x14ac:dyDescent="0.25">
      <c r="L178203" s="64"/>
    </row>
    <row r="178204" spans="12:12" x14ac:dyDescent="0.25">
      <c r="L178204" s="64"/>
    </row>
    <row r="178205" spans="12:12" x14ac:dyDescent="0.25">
      <c r="L178205" s="64"/>
    </row>
    <row r="178206" spans="12:12" x14ac:dyDescent="0.25">
      <c r="L178206" s="64"/>
    </row>
    <row r="178207" spans="12:12" x14ac:dyDescent="0.25">
      <c r="L178207" s="64"/>
    </row>
    <row r="178208" spans="12:12" x14ac:dyDescent="0.25">
      <c r="L178208" s="64"/>
    </row>
    <row r="178209" spans="12:12" x14ac:dyDescent="0.25">
      <c r="L178209" s="64"/>
    </row>
    <row r="178210" spans="12:12" x14ac:dyDescent="0.25">
      <c r="L178210" s="64"/>
    </row>
    <row r="178211" spans="12:12" x14ac:dyDescent="0.25">
      <c r="L178211" s="64"/>
    </row>
    <row r="178212" spans="12:12" x14ac:dyDescent="0.25">
      <c r="L178212" s="64"/>
    </row>
    <row r="178213" spans="12:12" x14ac:dyDescent="0.25">
      <c r="L178213" s="64"/>
    </row>
    <row r="178214" spans="12:12" x14ac:dyDescent="0.25">
      <c r="L178214" s="64"/>
    </row>
    <row r="178215" spans="12:12" x14ac:dyDescent="0.25">
      <c r="L178215" s="64"/>
    </row>
    <row r="178216" spans="12:12" x14ac:dyDescent="0.25">
      <c r="L178216" s="64"/>
    </row>
    <row r="178217" spans="12:12" x14ac:dyDescent="0.25">
      <c r="L178217" s="64"/>
    </row>
    <row r="178218" spans="12:12" x14ac:dyDescent="0.25">
      <c r="L178218" s="64"/>
    </row>
    <row r="178219" spans="12:12" x14ac:dyDescent="0.25">
      <c r="L178219" s="64"/>
    </row>
    <row r="178220" spans="12:12" x14ac:dyDescent="0.25">
      <c r="L178220" s="64"/>
    </row>
    <row r="178221" spans="12:12" x14ac:dyDescent="0.25">
      <c r="L178221" s="64"/>
    </row>
    <row r="178222" spans="12:12" x14ac:dyDescent="0.25">
      <c r="L178222" s="64"/>
    </row>
    <row r="178223" spans="12:12" x14ac:dyDescent="0.25">
      <c r="L178223" s="64"/>
    </row>
    <row r="178224" spans="12:12" x14ac:dyDescent="0.25">
      <c r="L178224" s="64"/>
    </row>
    <row r="178225" spans="12:12" x14ac:dyDescent="0.25">
      <c r="L178225" s="64"/>
    </row>
    <row r="178226" spans="12:12" x14ac:dyDescent="0.25">
      <c r="L178226" s="64"/>
    </row>
    <row r="178227" spans="12:12" x14ac:dyDescent="0.25">
      <c r="L178227" s="64"/>
    </row>
    <row r="178228" spans="12:12" x14ac:dyDescent="0.25">
      <c r="L178228" s="64"/>
    </row>
    <row r="178229" spans="12:12" x14ac:dyDescent="0.25">
      <c r="L178229" s="64"/>
    </row>
    <row r="178230" spans="12:12" x14ac:dyDescent="0.25">
      <c r="L178230" s="64"/>
    </row>
    <row r="178231" spans="12:12" x14ac:dyDescent="0.25">
      <c r="L178231" s="64"/>
    </row>
    <row r="178232" spans="12:12" x14ac:dyDescent="0.25">
      <c r="L178232" s="64"/>
    </row>
    <row r="178233" spans="12:12" x14ac:dyDescent="0.25">
      <c r="L178233" s="64"/>
    </row>
    <row r="178234" spans="12:12" x14ac:dyDescent="0.25">
      <c r="L178234" s="64"/>
    </row>
    <row r="178235" spans="12:12" x14ac:dyDescent="0.25">
      <c r="L178235" s="64"/>
    </row>
    <row r="178236" spans="12:12" x14ac:dyDescent="0.25">
      <c r="L178236" s="64"/>
    </row>
    <row r="178237" spans="12:12" x14ac:dyDescent="0.25">
      <c r="L178237" s="64"/>
    </row>
    <row r="178238" spans="12:12" x14ac:dyDescent="0.25">
      <c r="L178238" s="64"/>
    </row>
    <row r="178239" spans="12:12" x14ac:dyDescent="0.25">
      <c r="L178239" s="64"/>
    </row>
    <row r="178240" spans="12:12" x14ac:dyDescent="0.25">
      <c r="L178240" s="64"/>
    </row>
    <row r="178241" spans="12:12" x14ac:dyDescent="0.25">
      <c r="L178241" s="64"/>
    </row>
    <row r="178242" spans="12:12" x14ac:dyDescent="0.25">
      <c r="L178242" s="64"/>
    </row>
    <row r="178243" spans="12:12" x14ac:dyDescent="0.25">
      <c r="L178243" s="64"/>
    </row>
    <row r="178244" spans="12:12" x14ac:dyDescent="0.25">
      <c r="L178244" s="64"/>
    </row>
    <row r="178245" spans="12:12" x14ac:dyDescent="0.25">
      <c r="L178245" s="64"/>
    </row>
    <row r="178246" spans="12:12" x14ac:dyDescent="0.25">
      <c r="L178246" s="64"/>
    </row>
    <row r="178247" spans="12:12" x14ac:dyDescent="0.25">
      <c r="L178247" s="64"/>
    </row>
    <row r="178248" spans="12:12" x14ac:dyDescent="0.25">
      <c r="L178248" s="64"/>
    </row>
    <row r="178249" spans="12:12" x14ac:dyDescent="0.25">
      <c r="L178249" s="64"/>
    </row>
    <row r="178250" spans="12:12" x14ac:dyDescent="0.25">
      <c r="L178250" s="64"/>
    </row>
    <row r="178251" spans="12:12" x14ac:dyDescent="0.25">
      <c r="L178251" s="64"/>
    </row>
    <row r="178252" spans="12:12" x14ac:dyDescent="0.25">
      <c r="L178252" s="64"/>
    </row>
    <row r="178253" spans="12:12" x14ac:dyDescent="0.25">
      <c r="L178253" s="64"/>
    </row>
    <row r="178254" spans="12:12" x14ac:dyDescent="0.25">
      <c r="L178254" s="64"/>
    </row>
    <row r="178255" spans="12:12" x14ac:dyDescent="0.25">
      <c r="L178255" s="64"/>
    </row>
    <row r="178256" spans="12:12" x14ac:dyDescent="0.25">
      <c r="L178256" s="64"/>
    </row>
    <row r="178257" spans="12:12" x14ac:dyDescent="0.25">
      <c r="L178257" s="64"/>
    </row>
    <row r="178258" spans="12:12" x14ac:dyDescent="0.25">
      <c r="L178258" s="64"/>
    </row>
    <row r="178259" spans="12:12" x14ac:dyDescent="0.25">
      <c r="L178259" s="64"/>
    </row>
    <row r="178260" spans="12:12" x14ac:dyDescent="0.25">
      <c r="L178260" s="64"/>
    </row>
    <row r="178261" spans="12:12" x14ac:dyDescent="0.25">
      <c r="L178261" s="64"/>
    </row>
    <row r="178262" spans="12:12" x14ac:dyDescent="0.25">
      <c r="L178262" s="64"/>
    </row>
    <row r="178263" spans="12:12" x14ac:dyDescent="0.25">
      <c r="L178263" s="64"/>
    </row>
    <row r="178264" spans="12:12" x14ac:dyDescent="0.25">
      <c r="L178264" s="64"/>
    </row>
    <row r="178265" spans="12:12" x14ac:dyDescent="0.25">
      <c r="L178265" s="64"/>
    </row>
    <row r="178266" spans="12:12" x14ac:dyDescent="0.25">
      <c r="L178266" s="64"/>
    </row>
    <row r="178267" spans="12:12" x14ac:dyDescent="0.25">
      <c r="L178267" s="64"/>
    </row>
    <row r="178268" spans="12:12" x14ac:dyDescent="0.25">
      <c r="L178268" s="64"/>
    </row>
    <row r="178269" spans="12:12" x14ac:dyDescent="0.25">
      <c r="L178269" s="64"/>
    </row>
    <row r="178270" spans="12:12" x14ac:dyDescent="0.25">
      <c r="L178270" s="64"/>
    </row>
    <row r="178271" spans="12:12" x14ac:dyDescent="0.25">
      <c r="L178271" s="64"/>
    </row>
    <row r="178272" spans="12:12" x14ac:dyDescent="0.25">
      <c r="L178272" s="64"/>
    </row>
    <row r="178273" spans="12:12" x14ac:dyDescent="0.25">
      <c r="L178273" s="64"/>
    </row>
    <row r="178274" spans="12:12" x14ac:dyDescent="0.25">
      <c r="L178274" s="64"/>
    </row>
    <row r="178275" spans="12:12" x14ac:dyDescent="0.25">
      <c r="L178275" s="64"/>
    </row>
    <row r="178276" spans="12:12" x14ac:dyDescent="0.25">
      <c r="L178276" s="64"/>
    </row>
    <row r="178277" spans="12:12" x14ac:dyDescent="0.25">
      <c r="L178277" s="64"/>
    </row>
    <row r="178278" spans="12:12" x14ac:dyDescent="0.25">
      <c r="L178278" s="64"/>
    </row>
    <row r="178279" spans="12:12" x14ac:dyDescent="0.25">
      <c r="L178279" s="64"/>
    </row>
    <row r="178280" spans="12:12" x14ac:dyDescent="0.25">
      <c r="L178280" s="64"/>
    </row>
    <row r="178281" spans="12:12" x14ac:dyDescent="0.25">
      <c r="L178281" s="64"/>
    </row>
    <row r="178282" spans="12:12" x14ac:dyDescent="0.25">
      <c r="L178282" s="64"/>
    </row>
    <row r="178283" spans="12:12" x14ac:dyDescent="0.25">
      <c r="L178283" s="64"/>
    </row>
    <row r="178284" spans="12:12" x14ac:dyDescent="0.25">
      <c r="L178284" s="64"/>
    </row>
    <row r="178285" spans="12:12" x14ac:dyDescent="0.25">
      <c r="L178285" s="64"/>
    </row>
    <row r="178286" spans="12:12" x14ac:dyDescent="0.25">
      <c r="L178286" s="64"/>
    </row>
    <row r="178287" spans="12:12" x14ac:dyDescent="0.25">
      <c r="L178287" s="64"/>
    </row>
    <row r="178288" spans="12:12" x14ac:dyDescent="0.25">
      <c r="L178288" s="64"/>
    </row>
    <row r="178289" spans="12:12" x14ac:dyDescent="0.25">
      <c r="L178289" s="64"/>
    </row>
    <row r="178290" spans="12:12" x14ac:dyDescent="0.25">
      <c r="L178290" s="64"/>
    </row>
    <row r="178291" spans="12:12" x14ac:dyDescent="0.25">
      <c r="L178291" s="64"/>
    </row>
    <row r="178292" spans="12:12" x14ac:dyDescent="0.25">
      <c r="L178292" s="64"/>
    </row>
    <row r="178293" spans="12:12" x14ac:dyDescent="0.25">
      <c r="L178293" s="64"/>
    </row>
    <row r="178294" spans="12:12" x14ac:dyDescent="0.25">
      <c r="L178294" s="64"/>
    </row>
    <row r="178295" spans="12:12" x14ac:dyDescent="0.25">
      <c r="L178295" s="64"/>
    </row>
    <row r="178296" spans="12:12" x14ac:dyDescent="0.25">
      <c r="L178296" s="64"/>
    </row>
    <row r="178297" spans="12:12" x14ac:dyDescent="0.25">
      <c r="L178297" s="64"/>
    </row>
    <row r="178298" spans="12:12" x14ac:dyDescent="0.25">
      <c r="L178298" s="64"/>
    </row>
    <row r="178299" spans="12:12" x14ac:dyDescent="0.25">
      <c r="L178299" s="64"/>
    </row>
    <row r="178300" spans="12:12" x14ac:dyDescent="0.25">
      <c r="L178300" s="64"/>
    </row>
    <row r="178301" spans="12:12" x14ac:dyDescent="0.25">
      <c r="L178301" s="64"/>
    </row>
    <row r="178302" spans="12:12" x14ac:dyDescent="0.25">
      <c r="L178302" s="64"/>
    </row>
    <row r="178303" spans="12:12" x14ac:dyDescent="0.25">
      <c r="L178303" s="64"/>
    </row>
    <row r="178304" spans="12:12" x14ac:dyDescent="0.25">
      <c r="L178304" s="64"/>
    </row>
    <row r="178305" spans="12:12" x14ac:dyDescent="0.25">
      <c r="L178305" s="64"/>
    </row>
    <row r="178306" spans="12:12" x14ac:dyDescent="0.25">
      <c r="L178306" s="64"/>
    </row>
    <row r="178307" spans="12:12" x14ac:dyDescent="0.25">
      <c r="L178307" s="64"/>
    </row>
    <row r="178308" spans="12:12" x14ac:dyDescent="0.25">
      <c r="L178308" s="64"/>
    </row>
    <row r="178309" spans="12:12" x14ac:dyDescent="0.25">
      <c r="L178309" s="64"/>
    </row>
    <row r="178310" spans="12:12" x14ac:dyDescent="0.25">
      <c r="L178310" s="64"/>
    </row>
    <row r="178311" spans="12:12" x14ac:dyDescent="0.25">
      <c r="L178311" s="64"/>
    </row>
    <row r="178312" spans="12:12" x14ac:dyDescent="0.25">
      <c r="L178312" s="64"/>
    </row>
    <row r="178313" spans="12:12" x14ac:dyDescent="0.25">
      <c r="L178313" s="64"/>
    </row>
    <row r="178314" spans="12:12" x14ac:dyDescent="0.25">
      <c r="L178314" s="64"/>
    </row>
    <row r="178315" spans="12:12" x14ac:dyDescent="0.25">
      <c r="L178315" s="64"/>
    </row>
    <row r="178316" spans="12:12" x14ac:dyDescent="0.25">
      <c r="L178316" s="64"/>
    </row>
    <row r="178317" spans="12:12" x14ac:dyDescent="0.25">
      <c r="L178317" s="64"/>
    </row>
    <row r="178318" spans="12:12" x14ac:dyDescent="0.25">
      <c r="L178318" s="64"/>
    </row>
    <row r="178319" spans="12:12" x14ac:dyDescent="0.25">
      <c r="L178319" s="64"/>
    </row>
    <row r="178320" spans="12:12" x14ac:dyDescent="0.25">
      <c r="L178320" s="64"/>
    </row>
    <row r="178321" spans="12:12" x14ac:dyDescent="0.25">
      <c r="L178321" s="64"/>
    </row>
    <row r="178322" spans="12:12" x14ac:dyDescent="0.25">
      <c r="L178322" s="64"/>
    </row>
    <row r="178323" spans="12:12" x14ac:dyDescent="0.25">
      <c r="L178323" s="64"/>
    </row>
    <row r="178324" spans="12:12" x14ac:dyDescent="0.25">
      <c r="L178324" s="64"/>
    </row>
    <row r="178325" spans="12:12" x14ac:dyDescent="0.25">
      <c r="L178325" s="64"/>
    </row>
    <row r="178326" spans="12:12" x14ac:dyDescent="0.25">
      <c r="L178326" s="64"/>
    </row>
    <row r="178327" spans="12:12" x14ac:dyDescent="0.25">
      <c r="L178327" s="64"/>
    </row>
    <row r="178328" spans="12:12" x14ac:dyDescent="0.25">
      <c r="L178328" s="64"/>
    </row>
    <row r="178329" spans="12:12" x14ac:dyDescent="0.25">
      <c r="L178329" s="64"/>
    </row>
    <row r="178330" spans="12:12" x14ac:dyDescent="0.25">
      <c r="L178330" s="64"/>
    </row>
    <row r="178331" spans="12:12" x14ac:dyDescent="0.25">
      <c r="L178331" s="64"/>
    </row>
    <row r="178332" spans="12:12" x14ac:dyDescent="0.25">
      <c r="L178332" s="64"/>
    </row>
    <row r="178333" spans="12:12" x14ac:dyDescent="0.25">
      <c r="L178333" s="64"/>
    </row>
    <row r="178334" spans="12:12" x14ac:dyDescent="0.25">
      <c r="L178334" s="64"/>
    </row>
    <row r="178335" spans="12:12" x14ac:dyDescent="0.25">
      <c r="L178335" s="64"/>
    </row>
    <row r="178336" spans="12:12" x14ac:dyDescent="0.25">
      <c r="L178336" s="64"/>
    </row>
    <row r="178337" spans="12:12" x14ac:dyDescent="0.25">
      <c r="L178337" s="64"/>
    </row>
    <row r="178338" spans="12:12" x14ac:dyDescent="0.25">
      <c r="L178338" s="64"/>
    </row>
    <row r="178339" spans="12:12" x14ac:dyDescent="0.25">
      <c r="L178339" s="64"/>
    </row>
    <row r="178340" spans="12:12" x14ac:dyDescent="0.25">
      <c r="L178340" s="64"/>
    </row>
    <row r="178341" spans="12:12" x14ac:dyDescent="0.25">
      <c r="L178341" s="64"/>
    </row>
    <row r="178342" spans="12:12" x14ac:dyDescent="0.25">
      <c r="L178342" s="64"/>
    </row>
    <row r="178343" spans="12:12" x14ac:dyDescent="0.25">
      <c r="L178343" s="64"/>
    </row>
    <row r="178344" spans="12:12" x14ac:dyDescent="0.25">
      <c r="L178344" s="64"/>
    </row>
    <row r="178345" spans="12:12" x14ac:dyDescent="0.25">
      <c r="L178345" s="64"/>
    </row>
    <row r="178346" spans="12:12" x14ac:dyDescent="0.25">
      <c r="L178346" s="64"/>
    </row>
    <row r="178347" spans="12:12" x14ac:dyDescent="0.25">
      <c r="L178347" s="64"/>
    </row>
    <row r="178348" spans="12:12" x14ac:dyDescent="0.25">
      <c r="L178348" s="64"/>
    </row>
    <row r="178349" spans="12:12" x14ac:dyDescent="0.25">
      <c r="L178349" s="64"/>
    </row>
    <row r="178350" spans="12:12" x14ac:dyDescent="0.25">
      <c r="L178350" s="64"/>
    </row>
    <row r="178351" spans="12:12" x14ac:dyDescent="0.25">
      <c r="L178351" s="64"/>
    </row>
    <row r="178352" spans="12:12" x14ac:dyDescent="0.25">
      <c r="L178352" s="64"/>
    </row>
    <row r="178353" spans="12:12" x14ac:dyDescent="0.25">
      <c r="L178353" s="64"/>
    </row>
    <row r="178354" spans="12:12" x14ac:dyDescent="0.25">
      <c r="L178354" s="64"/>
    </row>
    <row r="178355" spans="12:12" x14ac:dyDescent="0.25">
      <c r="L178355" s="64"/>
    </row>
    <row r="178356" spans="12:12" x14ac:dyDescent="0.25">
      <c r="L178356" s="64"/>
    </row>
    <row r="178357" spans="12:12" x14ac:dyDescent="0.25">
      <c r="L178357" s="64"/>
    </row>
    <row r="178358" spans="12:12" x14ac:dyDescent="0.25">
      <c r="L178358" s="64"/>
    </row>
    <row r="178359" spans="12:12" x14ac:dyDescent="0.25">
      <c r="L178359" s="64"/>
    </row>
    <row r="178360" spans="12:12" x14ac:dyDescent="0.25">
      <c r="L178360" s="64"/>
    </row>
    <row r="178361" spans="12:12" x14ac:dyDescent="0.25">
      <c r="L178361" s="64"/>
    </row>
    <row r="178362" spans="12:12" x14ac:dyDescent="0.25">
      <c r="L178362" s="64"/>
    </row>
    <row r="178363" spans="12:12" x14ac:dyDescent="0.25">
      <c r="L178363" s="64"/>
    </row>
    <row r="178364" spans="12:12" x14ac:dyDescent="0.25">
      <c r="L178364" s="64"/>
    </row>
    <row r="178365" spans="12:12" x14ac:dyDescent="0.25">
      <c r="L178365" s="64"/>
    </row>
    <row r="178366" spans="12:12" x14ac:dyDescent="0.25">
      <c r="L178366" s="64"/>
    </row>
    <row r="178367" spans="12:12" x14ac:dyDescent="0.25">
      <c r="L178367" s="64"/>
    </row>
    <row r="178368" spans="12:12" x14ac:dyDescent="0.25">
      <c r="L178368" s="64"/>
    </row>
    <row r="178369" spans="12:12" x14ac:dyDescent="0.25">
      <c r="L178369" s="64"/>
    </row>
    <row r="178370" spans="12:12" x14ac:dyDescent="0.25">
      <c r="L178370" s="64"/>
    </row>
    <row r="178371" spans="12:12" x14ac:dyDescent="0.25">
      <c r="L178371" s="64"/>
    </row>
    <row r="178372" spans="12:12" x14ac:dyDescent="0.25">
      <c r="L178372" s="64"/>
    </row>
    <row r="178373" spans="12:12" x14ac:dyDescent="0.25">
      <c r="L178373" s="64"/>
    </row>
    <row r="178374" spans="12:12" x14ac:dyDescent="0.25">
      <c r="L178374" s="64"/>
    </row>
    <row r="178375" spans="12:12" x14ac:dyDescent="0.25">
      <c r="L178375" s="64"/>
    </row>
    <row r="178376" spans="12:12" x14ac:dyDescent="0.25">
      <c r="L178376" s="64"/>
    </row>
    <row r="178377" spans="12:12" x14ac:dyDescent="0.25">
      <c r="L178377" s="64"/>
    </row>
    <row r="178378" spans="12:12" x14ac:dyDescent="0.25">
      <c r="L178378" s="64"/>
    </row>
    <row r="178379" spans="12:12" x14ac:dyDescent="0.25">
      <c r="L178379" s="64"/>
    </row>
    <row r="178380" spans="12:12" x14ac:dyDescent="0.25">
      <c r="L178380" s="64"/>
    </row>
    <row r="178381" spans="12:12" x14ac:dyDescent="0.25">
      <c r="L178381" s="64"/>
    </row>
    <row r="178382" spans="12:12" x14ac:dyDescent="0.25">
      <c r="L178382" s="64"/>
    </row>
    <row r="178383" spans="12:12" x14ac:dyDescent="0.25">
      <c r="L178383" s="64"/>
    </row>
    <row r="178384" spans="12:12" x14ac:dyDescent="0.25">
      <c r="L178384" s="64"/>
    </row>
    <row r="178385" spans="12:12" x14ac:dyDescent="0.25">
      <c r="L178385" s="64"/>
    </row>
    <row r="178386" spans="12:12" x14ac:dyDescent="0.25">
      <c r="L178386" s="64"/>
    </row>
    <row r="178387" spans="12:12" x14ac:dyDescent="0.25">
      <c r="L178387" s="64"/>
    </row>
    <row r="178388" spans="12:12" x14ac:dyDescent="0.25">
      <c r="L178388" s="64"/>
    </row>
    <row r="178389" spans="12:12" x14ac:dyDescent="0.25">
      <c r="L178389" s="64"/>
    </row>
    <row r="178390" spans="12:12" x14ac:dyDescent="0.25">
      <c r="L178390" s="64"/>
    </row>
    <row r="178391" spans="12:12" x14ac:dyDescent="0.25">
      <c r="L178391" s="64"/>
    </row>
    <row r="178392" spans="12:12" x14ac:dyDescent="0.25">
      <c r="L178392" s="64"/>
    </row>
    <row r="178393" spans="12:12" x14ac:dyDescent="0.25">
      <c r="L178393" s="64"/>
    </row>
    <row r="178394" spans="12:12" x14ac:dyDescent="0.25">
      <c r="L178394" s="64"/>
    </row>
    <row r="178395" spans="12:12" x14ac:dyDescent="0.25">
      <c r="L178395" s="64"/>
    </row>
    <row r="178396" spans="12:12" x14ac:dyDescent="0.25">
      <c r="L178396" s="64"/>
    </row>
    <row r="178397" spans="12:12" x14ac:dyDescent="0.25">
      <c r="L178397" s="64"/>
    </row>
    <row r="178398" spans="12:12" x14ac:dyDescent="0.25">
      <c r="L178398" s="64"/>
    </row>
    <row r="178399" spans="12:12" x14ac:dyDescent="0.25">
      <c r="L178399" s="64"/>
    </row>
    <row r="178400" spans="12:12" x14ac:dyDescent="0.25">
      <c r="L178400" s="64"/>
    </row>
    <row r="178401" spans="12:12" x14ac:dyDescent="0.25">
      <c r="L178401" s="64"/>
    </row>
    <row r="178402" spans="12:12" x14ac:dyDescent="0.25">
      <c r="L178402" s="64"/>
    </row>
    <row r="178403" spans="12:12" x14ac:dyDescent="0.25">
      <c r="L178403" s="64"/>
    </row>
    <row r="178404" spans="12:12" x14ac:dyDescent="0.25">
      <c r="L178404" s="64"/>
    </row>
    <row r="178405" spans="12:12" x14ac:dyDescent="0.25">
      <c r="L178405" s="64"/>
    </row>
    <row r="178406" spans="12:12" x14ac:dyDescent="0.25">
      <c r="L178406" s="64"/>
    </row>
    <row r="178407" spans="12:12" x14ac:dyDescent="0.25">
      <c r="L178407" s="64"/>
    </row>
    <row r="178408" spans="12:12" x14ac:dyDescent="0.25">
      <c r="L178408" s="64"/>
    </row>
    <row r="178409" spans="12:12" x14ac:dyDescent="0.25">
      <c r="L178409" s="64"/>
    </row>
    <row r="178410" spans="12:12" x14ac:dyDescent="0.25">
      <c r="L178410" s="64"/>
    </row>
    <row r="178411" spans="12:12" x14ac:dyDescent="0.25">
      <c r="L178411" s="64"/>
    </row>
    <row r="178412" spans="12:12" x14ac:dyDescent="0.25">
      <c r="L178412" s="64"/>
    </row>
    <row r="178413" spans="12:12" x14ac:dyDescent="0.25">
      <c r="L178413" s="64"/>
    </row>
    <row r="178414" spans="12:12" x14ac:dyDescent="0.25">
      <c r="L178414" s="64"/>
    </row>
    <row r="178415" spans="12:12" x14ac:dyDescent="0.25">
      <c r="L178415" s="64"/>
    </row>
    <row r="178416" spans="12:12" x14ac:dyDescent="0.25">
      <c r="L178416" s="64"/>
    </row>
    <row r="178417" spans="12:12" x14ac:dyDescent="0.25">
      <c r="L178417" s="64"/>
    </row>
    <row r="178418" spans="12:12" x14ac:dyDescent="0.25">
      <c r="L178418" s="64"/>
    </row>
    <row r="178419" spans="12:12" x14ac:dyDescent="0.25">
      <c r="L178419" s="64"/>
    </row>
    <row r="178420" spans="12:12" x14ac:dyDescent="0.25">
      <c r="L178420" s="64"/>
    </row>
    <row r="178421" spans="12:12" x14ac:dyDescent="0.25">
      <c r="L178421" s="64"/>
    </row>
    <row r="178422" spans="12:12" x14ac:dyDescent="0.25">
      <c r="L178422" s="64"/>
    </row>
    <row r="178423" spans="12:12" x14ac:dyDescent="0.25">
      <c r="L178423" s="64"/>
    </row>
    <row r="178424" spans="12:12" x14ac:dyDescent="0.25">
      <c r="L178424" s="64"/>
    </row>
    <row r="178425" spans="12:12" x14ac:dyDescent="0.25">
      <c r="L178425" s="64"/>
    </row>
    <row r="178426" spans="12:12" x14ac:dyDescent="0.25">
      <c r="L178426" s="64"/>
    </row>
    <row r="178427" spans="12:12" x14ac:dyDescent="0.25">
      <c r="L178427" s="64"/>
    </row>
    <row r="178428" spans="12:12" x14ac:dyDescent="0.25">
      <c r="L178428" s="64"/>
    </row>
    <row r="178429" spans="12:12" x14ac:dyDescent="0.25">
      <c r="L178429" s="64"/>
    </row>
    <row r="178430" spans="12:12" x14ac:dyDescent="0.25">
      <c r="L178430" s="64"/>
    </row>
    <row r="178431" spans="12:12" x14ac:dyDescent="0.25">
      <c r="L178431" s="64"/>
    </row>
    <row r="178432" spans="12:12" x14ac:dyDescent="0.25">
      <c r="L178432" s="64"/>
    </row>
    <row r="178433" spans="12:12" x14ac:dyDescent="0.25">
      <c r="L178433" s="64"/>
    </row>
    <row r="178434" spans="12:12" x14ac:dyDescent="0.25">
      <c r="L178434" s="64"/>
    </row>
    <row r="178435" spans="12:12" x14ac:dyDescent="0.25">
      <c r="L178435" s="64"/>
    </row>
    <row r="178436" spans="12:12" x14ac:dyDescent="0.25">
      <c r="L178436" s="64"/>
    </row>
    <row r="178437" spans="12:12" x14ac:dyDescent="0.25">
      <c r="L178437" s="64"/>
    </row>
    <row r="178438" spans="12:12" x14ac:dyDescent="0.25">
      <c r="L178438" s="64"/>
    </row>
    <row r="178439" spans="12:12" x14ac:dyDescent="0.25">
      <c r="L178439" s="64"/>
    </row>
    <row r="178440" spans="12:12" x14ac:dyDescent="0.25">
      <c r="L178440" s="64"/>
    </row>
    <row r="178441" spans="12:12" x14ac:dyDescent="0.25">
      <c r="L178441" s="64"/>
    </row>
    <row r="178442" spans="12:12" x14ac:dyDescent="0.25">
      <c r="L178442" s="64"/>
    </row>
    <row r="178443" spans="12:12" x14ac:dyDescent="0.25">
      <c r="L178443" s="64"/>
    </row>
    <row r="178444" spans="12:12" x14ac:dyDescent="0.25">
      <c r="L178444" s="64"/>
    </row>
    <row r="178445" spans="12:12" x14ac:dyDescent="0.25">
      <c r="L178445" s="64"/>
    </row>
    <row r="178446" spans="12:12" x14ac:dyDescent="0.25">
      <c r="L178446" s="64"/>
    </row>
    <row r="178447" spans="12:12" x14ac:dyDescent="0.25">
      <c r="L178447" s="64"/>
    </row>
    <row r="178448" spans="12:12" x14ac:dyDescent="0.25">
      <c r="L178448" s="64"/>
    </row>
    <row r="178449" spans="12:12" x14ac:dyDescent="0.25">
      <c r="L178449" s="64"/>
    </row>
    <row r="178450" spans="12:12" x14ac:dyDescent="0.25">
      <c r="L178450" s="64"/>
    </row>
    <row r="178451" spans="12:12" x14ac:dyDescent="0.25">
      <c r="L178451" s="64"/>
    </row>
    <row r="178452" spans="12:12" x14ac:dyDescent="0.25">
      <c r="L178452" s="64"/>
    </row>
    <row r="178453" spans="12:12" x14ac:dyDescent="0.25">
      <c r="L178453" s="64"/>
    </row>
    <row r="178454" spans="12:12" x14ac:dyDescent="0.25">
      <c r="L178454" s="64"/>
    </row>
    <row r="178455" spans="12:12" x14ac:dyDescent="0.25">
      <c r="L178455" s="64"/>
    </row>
    <row r="178456" spans="12:12" x14ac:dyDescent="0.25">
      <c r="L178456" s="64"/>
    </row>
    <row r="178457" spans="12:12" x14ac:dyDescent="0.25">
      <c r="L178457" s="64"/>
    </row>
    <row r="178458" spans="12:12" x14ac:dyDescent="0.25">
      <c r="L178458" s="64"/>
    </row>
    <row r="178459" spans="12:12" x14ac:dyDescent="0.25">
      <c r="L178459" s="64"/>
    </row>
    <row r="178460" spans="12:12" x14ac:dyDescent="0.25">
      <c r="L178460" s="64"/>
    </row>
    <row r="178461" spans="12:12" x14ac:dyDescent="0.25">
      <c r="L178461" s="64"/>
    </row>
    <row r="178462" spans="12:12" x14ac:dyDescent="0.25">
      <c r="L178462" s="64"/>
    </row>
    <row r="178463" spans="12:12" x14ac:dyDescent="0.25">
      <c r="L178463" s="64"/>
    </row>
    <row r="178464" spans="12:12" x14ac:dyDescent="0.25">
      <c r="L178464" s="64"/>
    </row>
    <row r="178465" spans="12:12" x14ac:dyDescent="0.25">
      <c r="L178465" s="64"/>
    </row>
    <row r="178466" spans="12:12" x14ac:dyDescent="0.25">
      <c r="L178466" s="64"/>
    </row>
    <row r="178467" spans="12:12" x14ac:dyDescent="0.25">
      <c r="L178467" s="64"/>
    </row>
    <row r="178468" spans="12:12" x14ac:dyDescent="0.25">
      <c r="L178468" s="64"/>
    </row>
    <row r="178469" spans="12:12" x14ac:dyDescent="0.25">
      <c r="L178469" s="64"/>
    </row>
    <row r="178470" spans="12:12" x14ac:dyDescent="0.25">
      <c r="L178470" s="64"/>
    </row>
    <row r="178471" spans="12:12" x14ac:dyDescent="0.25">
      <c r="L178471" s="64"/>
    </row>
    <row r="178472" spans="12:12" x14ac:dyDescent="0.25">
      <c r="L178472" s="64"/>
    </row>
    <row r="178473" spans="12:12" x14ac:dyDescent="0.25">
      <c r="L178473" s="64"/>
    </row>
    <row r="178474" spans="12:12" x14ac:dyDescent="0.25">
      <c r="L178474" s="64"/>
    </row>
    <row r="178475" spans="12:12" x14ac:dyDescent="0.25">
      <c r="L178475" s="64"/>
    </row>
    <row r="178476" spans="12:12" x14ac:dyDescent="0.25">
      <c r="L178476" s="64"/>
    </row>
    <row r="178477" spans="12:12" x14ac:dyDescent="0.25">
      <c r="L178477" s="64"/>
    </row>
    <row r="178478" spans="12:12" x14ac:dyDescent="0.25">
      <c r="L178478" s="64"/>
    </row>
    <row r="178479" spans="12:12" x14ac:dyDescent="0.25">
      <c r="L178479" s="64"/>
    </row>
    <row r="178480" spans="12:12" x14ac:dyDescent="0.25">
      <c r="L178480" s="64"/>
    </row>
    <row r="178481" spans="12:12" x14ac:dyDescent="0.25">
      <c r="L178481" s="64"/>
    </row>
    <row r="178482" spans="12:12" x14ac:dyDescent="0.25">
      <c r="L178482" s="64"/>
    </row>
    <row r="178483" spans="12:12" x14ac:dyDescent="0.25">
      <c r="L178483" s="64"/>
    </row>
    <row r="178484" spans="12:12" x14ac:dyDescent="0.25">
      <c r="L178484" s="64"/>
    </row>
    <row r="178485" spans="12:12" x14ac:dyDescent="0.25">
      <c r="L178485" s="64"/>
    </row>
    <row r="178486" spans="12:12" x14ac:dyDescent="0.25">
      <c r="L178486" s="64"/>
    </row>
    <row r="178487" spans="12:12" x14ac:dyDescent="0.25">
      <c r="L178487" s="64"/>
    </row>
    <row r="178488" spans="12:12" x14ac:dyDescent="0.25">
      <c r="L178488" s="64"/>
    </row>
    <row r="178489" spans="12:12" x14ac:dyDescent="0.25">
      <c r="L178489" s="64"/>
    </row>
    <row r="178490" spans="12:12" x14ac:dyDescent="0.25">
      <c r="L178490" s="64"/>
    </row>
    <row r="178491" spans="12:12" x14ac:dyDescent="0.25">
      <c r="L178491" s="64"/>
    </row>
    <row r="178492" spans="12:12" x14ac:dyDescent="0.25">
      <c r="L178492" s="64"/>
    </row>
    <row r="178493" spans="12:12" x14ac:dyDescent="0.25">
      <c r="L178493" s="64"/>
    </row>
    <row r="178494" spans="12:12" x14ac:dyDescent="0.25">
      <c r="L178494" s="64"/>
    </row>
    <row r="178495" spans="12:12" x14ac:dyDescent="0.25">
      <c r="L178495" s="64"/>
    </row>
    <row r="178496" spans="12:12" x14ac:dyDescent="0.25">
      <c r="L178496" s="64"/>
    </row>
    <row r="178497" spans="12:12" x14ac:dyDescent="0.25">
      <c r="L178497" s="64"/>
    </row>
    <row r="178498" spans="12:12" x14ac:dyDescent="0.25">
      <c r="L178498" s="64"/>
    </row>
    <row r="178499" spans="12:12" x14ac:dyDescent="0.25">
      <c r="L178499" s="64"/>
    </row>
    <row r="178500" spans="12:12" x14ac:dyDescent="0.25">
      <c r="L178500" s="64"/>
    </row>
    <row r="178501" spans="12:12" x14ac:dyDescent="0.25">
      <c r="L178501" s="64"/>
    </row>
    <row r="178502" spans="12:12" x14ac:dyDescent="0.25">
      <c r="L178502" s="64"/>
    </row>
    <row r="178503" spans="12:12" x14ac:dyDescent="0.25">
      <c r="L178503" s="64"/>
    </row>
    <row r="178504" spans="12:12" x14ac:dyDescent="0.25">
      <c r="L178504" s="64"/>
    </row>
    <row r="178505" spans="12:12" x14ac:dyDescent="0.25">
      <c r="L178505" s="64"/>
    </row>
    <row r="178506" spans="12:12" x14ac:dyDescent="0.25">
      <c r="L178506" s="64"/>
    </row>
    <row r="178507" spans="12:12" x14ac:dyDescent="0.25">
      <c r="L178507" s="64"/>
    </row>
    <row r="178508" spans="12:12" x14ac:dyDescent="0.25">
      <c r="L178508" s="64"/>
    </row>
    <row r="178509" spans="12:12" x14ac:dyDescent="0.25">
      <c r="L178509" s="64"/>
    </row>
    <row r="178510" spans="12:12" x14ac:dyDescent="0.25">
      <c r="L178510" s="64"/>
    </row>
    <row r="178511" spans="12:12" x14ac:dyDescent="0.25">
      <c r="L178511" s="64"/>
    </row>
    <row r="178512" spans="12:12" x14ac:dyDescent="0.25">
      <c r="L178512" s="64"/>
    </row>
    <row r="178513" spans="12:12" x14ac:dyDescent="0.25">
      <c r="L178513" s="64"/>
    </row>
    <row r="178514" spans="12:12" x14ac:dyDescent="0.25">
      <c r="L178514" s="64"/>
    </row>
    <row r="178515" spans="12:12" x14ac:dyDescent="0.25">
      <c r="L178515" s="64"/>
    </row>
    <row r="178516" spans="12:12" x14ac:dyDescent="0.25">
      <c r="L178516" s="64"/>
    </row>
    <row r="178517" spans="12:12" x14ac:dyDescent="0.25">
      <c r="L178517" s="64"/>
    </row>
    <row r="178518" spans="12:12" x14ac:dyDescent="0.25">
      <c r="L178518" s="64"/>
    </row>
    <row r="178519" spans="12:12" x14ac:dyDescent="0.25">
      <c r="L178519" s="64"/>
    </row>
    <row r="178520" spans="12:12" x14ac:dyDescent="0.25">
      <c r="L178520" s="64"/>
    </row>
    <row r="178521" spans="12:12" x14ac:dyDescent="0.25">
      <c r="L178521" s="64"/>
    </row>
    <row r="178522" spans="12:12" x14ac:dyDescent="0.25">
      <c r="L178522" s="64"/>
    </row>
    <row r="178523" spans="12:12" x14ac:dyDescent="0.25">
      <c r="L178523" s="64"/>
    </row>
    <row r="178524" spans="12:12" x14ac:dyDescent="0.25">
      <c r="L178524" s="64"/>
    </row>
    <row r="178525" spans="12:12" x14ac:dyDescent="0.25">
      <c r="L178525" s="64"/>
    </row>
    <row r="178526" spans="12:12" x14ac:dyDescent="0.25">
      <c r="L178526" s="64"/>
    </row>
    <row r="178527" spans="12:12" x14ac:dyDescent="0.25">
      <c r="L178527" s="64"/>
    </row>
    <row r="178528" spans="12:12" x14ac:dyDescent="0.25">
      <c r="L178528" s="64"/>
    </row>
    <row r="178529" spans="12:12" x14ac:dyDescent="0.25">
      <c r="L178529" s="64"/>
    </row>
    <row r="178530" spans="12:12" x14ac:dyDescent="0.25">
      <c r="L178530" s="64"/>
    </row>
    <row r="178531" spans="12:12" x14ac:dyDescent="0.25">
      <c r="L178531" s="64"/>
    </row>
    <row r="178532" spans="12:12" x14ac:dyDescent="0.25">
      <c r="L178532" s="64"/>
    </row>
    <row r="178533" spans="12:12" x14ac:dyDescent="0.25">
      <c r="L178533" s="64"/>
    </row>
    <row r="178534" spans="12:12" x14ac:dyDescent="0.25">
      <c r="L178534" s="64"/>
    </row>
    <row r="178535" spans="12:12" x14ac:dyDescent="0.25">
      <c r="L178535" s="64"/>
    </row>
    <row r="178536" spans="12:12" x14ac:dyDescent="0.25">
      <c r="L178536" s="64"/>
    </row>
    <row r="178537" spans="12:12" x14ac:dyDescent="0.25">
      <c r="L178537" s="64"/>
    </row>
    <row r="178538" spans="12:12" x14ac:dyDescent="0.25">
      <c r="L178538" s="64"/>
    </row>
    <row r="178539" spans="12:12" x14ac:dyDescent="0.25">
      <c r="L178539" s="64"/>
    </row>
    <row r="178540" spans="12:12" x14ac:dyDescent="0.25">
      <c r="L178540" s="64"/>
    </row>
    <row r="178541" spans="12:12" x14ac:dyDescent="0.25">
      <c r="L178541" s="64"/>
    </row>
    <row r="178542" spans="12:12" x14ac:dyDescent="0.25">
      <c r="L178542" s="64"/>
    </row>
    <row r="178543" spans="12:12" x14ac:dyDescent="0.25">
      <c r="L178543" s="64"/>
    </row>
    <row r="178544" spans="12:12" x14ac:dyDescent="0.25">
      <c r="L178544" s="64"/>
    </row>
    <row r="178545" spans="12:12" x14ac:dyDescent="0.25">
      <c r="L178545" s="64"/>
    </row>
    <row r="178546" spans="12:12" x14ac:dyDescent="0.25">
      <c r="L178546" s="64"/>
    </row>
    <row r="178547" spans="12:12" x14ac:dyDescent="0.25">
      <c r="L178547" s="64"/>
    </row>
    <row r="178548" spans="12:12" x14ac:dyDescent="0.25">
      <c r="L178548" s="64"/>
    </row>
    <row r="178549" spans="12:12" x14ac:dyDescent="0.25">
      <c r="L178549" s="64"/>
    </row>
    <row r="178550" spans="12:12" x14ac:dyDescent="0.25">
      <c r="L178550" s="64"/>
    </row>
    <row r="178551" spans="12:12" x14ac:dyDescent="0.25">
      <c r="L178551" s="64"/>
    </row>
    <row r="178552" spans="12:12" x14ac:dyDescent="0.25">
      <c r="L178552" s="64"/>
    </row>
    <row r="178553" spans="12:12" x14ac:dyDescent="0.25">
      <c r="L178553" s="64"/>
    </row>
    <row r="178554" spans="12:12" x14ac:dyDescent="0.25">
      <c r="L178554" s="64"/>
    </row>
    <row r="178555" spans="12:12" x14ac:dyDescent="0.25">
      <c r="L178555" s="64"/>
    </row>
    <row r="178556" spans="12:12" x14ac:dyDescent="0.25">
      <c r="L178556" s="64"/>
    </row>
    <row r="178557" spans="12:12" x14ac:dyDescent="0.25">
      <c r="L178557" s="64"/>
    </row>
    <row r="178558" spans="12:12" x14ac:dyDescent="0.25">
      <c r="L178558" s="64"/>
    </row>
    <row r="178559" spans="12:12" x14ac:dyDescent="0.25">
      <c r="L178559" s="64"/>
    </row>
    <row r="178560" spans="12:12" x14ac:dyDescent="0.25">
      <c r="L178560" s="64"/>
    </row>
    <row r="178561" spans="12:12" x14ac:dyDescent="0.25">
      <c r="L178561" s="64"/>
    </row>
    <row r="178562" spans="12:12" x14ac:dyDescent="0.25">
      <c r="L178562" s="64"/>
    </row>
    <row r="178563" spans="12:12" x14ac:dyDescent="0.25">
      <c r="L178563" s="64"/>
    </row>
    <row r="178564" spans="12:12" x14ac:dyDescent="0.25">
      <c r="L178564" s="64"/>
    </row>
    <row r="178565" spans="12:12" x14ac:dyDescent="0.25">
      <c r="L178565" s="64"/>
    </row>
    <row r="178566" spans="12:12" x14ac:dyDescent="0.25">
      <c r="L178566" s="64"/>
    </row>
    <row r="178567" spans="12:12" x14ac:dyDescent="0.25">
      <c r="L178567" s="64"/>
    </row>
    <row r="178568" spans="12:12" x14ac:dyDescent="0.25">
      <c r="L178568" s="64"/>
    </row>
    <row r="178569" spans="12:12" x14ac:dyDescent="0.25">
      <c r="L178569" s="64"/>
    </row>
    <row r="178570" spans="12:12" x14ac:dyDescent="0.25">
      <c r="L178570" s="64"/>
    </row>
    <row r="178571" spans="12:12" x14ac:dyDescent="0.25">
      <c r="L178571" s="64"/>
    </row>
    <row r="178572" spans="12:12" x14ac:dyDescent="0.25">
      <c r="L178572" s="64"/>
    </row>
    <row r="178573" spans="12:12" x14ac:dyDescent="0.25">
      <c r="L178573" s="64"/>
    </row>
    <row r="178574" spans="12:12" x14ac:dyDescent="0.25">
      <c r="L178574" s="64"/>
    </row>
    <row r="178575" spans="12:12" x14ac:dyDescent="0.25">
      <c r="L178575" s="64"/>
    </row>
    <row r="178576" spans="12:12" x14ac:dyDescent="0.25">
      <c r="L178576" s="64"/>
    </row>
    <row r="178577" spans="12:12" x14ac:dyDescent="0.25">
      <c r="L178577" s="64"/>
    </row>
    <row r="178578" spans="12:12" x14ac:dyDescent="0.25">
      <c r="L178578" s="64"/>
    </row>
    <row r="178579" spans="12:12" x14ac:dyDescent="0.25">
      <c r="L178579" s="64"/>
    </row>
    <row r="178580" spans="12:12" x14ac:dyDescent="0.25">
      <c r="L178580" s="64"/>
    </row>
    <row r="178581" spans="12:12" x14ac:dyDescent="0.25">
      <c r="L178581" s="64"/>
    </row>
    <row r="178582" spans="12:12" x14ac:dyDescent="0.25">
      <c r="L178582" s="64"/>
    </row>
    <row r="178583" spans="12:12" x14ac:dyDescent="0.25">
      <c r="L178583" s="64"/>
    </row>
    <row r="178584" spans="12:12" x14ac:dyDescent="0.25">
      <c r="L178584" s="64"/>
    </row>
    <row r="178585" spans="12:12" x14ac:dyDescent="0.25">
      <c r="L178585" s="64"/>
    </row>
    <row r="178586" spans="12:12" x14ac:dyDescent="0.25">
      <c r="L178586" s="64"/>
    </row>
    <row r="178587" spans="12:12" x14ac:dyDescent="0.25">
      <c r="L178587" s="64"/>
    </row>
    <row r="178588" spans="12:12" x14ac:dyDescent="0.25">
      <c r="L178588" s="64"/>
    </row>
    <row r="178589" spans="12:12" x14ac:dyDescent="0.25">
      <c r="L178589" s="64"/>
    </row>
    <row r="178590" spans="12:12" x14ac:dyDescent="0.25">
      <c r="L178590" s="64"/>
    </row>
    <row r="178591" spans="12:12" x14ac:dyDescent="0.25">
      <c r="L178591" s="64"/>
    </row>
    <row r="178592" spans="12:12" x14ac:dyDescent="0.25">
      <c r="L178592" s="64"/>
    </row>
    <row r="178593" spans="12:12" x14ac:dyDescent="0.25">
      <c r="L178593" s="64"/>
    </row>
    <row r="178594" spans="12:12" x14ac:dyDescent="0.25">
      <c r="L178594" s="64"/>
    </row>
    <row r="178595" spans="12:12" x14ac:dyDescent="0.25">
      <c r="L178595" s="64"/>
    </row>
    <row r="178596" spans="12:12" x14ac:dyDescent="0.25">
      <c r="L178596" s="64"/>
    </row>
    <row r="178597" spans="12:12" x14ac:dyDescent="0.25">
      <c r="L178597" s="64"/>
    </row>
    <row r="178598" spans="12:12" x14ac:dyDescent="0.25">
      <c r="L178598" s="64"/>
    </row>
    <row r="178599" spans="12:12" x14ac:dyDescent="0.25">
      <c r="L178599" s="64"/>
    </row>
    <row r="178600" spans="12:12" x14ac:dyDescent="0.25">
      <c r="L178600" s="64"/>
    </row>
    <row r="178601" spans="12:12" x14ac:dyDescent="0.25">
      <c r="L178601" s="64"/>
    </row>
    <row r="178602" spans="12:12" x14ac:dyDescent="0.25">
      <c r="L178602" s="64"/>
    </row>
    <row r="178603" spans="12:12" x14ac:dyDescent="0.25">
      <c r="L178603" s="64"/>
    </row>
    <row r="178604" spans="12:12" x14ac:dyDescent="0.25">
      <c r="L178604" s="64"/>
    </row>
    <row r="178605" spans="12:12" x14ac:dyDescent="0.25">
      <c r="L178605" s="64"/>
    </row>
    <row r="178606" spans="12:12" x14ac:dyDescent="0.25">
      <c r="L178606" s="64"/>
    </row>
    <row r="178607" spans="12:12" x14ac:dyDescent="0.25">
      <c r="L178607" s="64"/>
    </row>
    <row r="178608" spans="12:12" x14ac:dyDescent="0.25">
      <c r="L178608" s="64"/>
    </row>
    <row r="178609" spans="12:12" x14ac:dyDescent="0.25">
      <c r="L178609" s="64"/>
    </row>
    <row r="178610" spans="12:12" x14ac:dyDescent="0.25">
      <c r="L178610" s="64"/>
    </row>
    <row r="178611" spans="12:12" x14ac:dyDescent="0.25">
      <c r="L178611" s="64"/>
    </row>
    <row r="178612" spans="12:12" x14ac:dyDescent="0.25">
      <c r="L178612" s="64"/>
    </row>
    <row r="178613" spans="12:12" x14ac:dyDescent="0.25">
      <c r="L178613" s="64"/>
    </row>
    <row r="178614" spans="12:12" x14ac:dyDescent="0.25">
      <c r="L178614" s="64"/>
    </row>
    <row r="178615" spans="12:12" x14ac:dyDescent="0.25">
      <c r="L178615" s="64"/>
    </row>
    <row r="178616" spans="12:12" x14ac:dyDescent="0.25">
      <c r="L178616" s="64"/>
    </row>
    <row r="178617" spans="12:12" x14ac:dyDescent="0.25">
      <c r="L178617" s="64"/>
    </row>
    <row r="178618" spans="12:12" x14ac:dyDescent="0.25">
      <c r="L178618" s="64"/>
    </row>
    <row r="178619" spans="12:12" x14ac:dyDescent="0.25">
      <c r="L178619" s="64"/>
    </row>
    <row r="178620" spans="12:12" x14ac:dyDescent="0.25">
      <c r="L178620" s="64"/>
    </row>
    <row r="178621" spans="12:12" x14ac:dyDescent="0.25">
      <c r="L178621" s="64"/>
    </row>
    <row r="178622" spans="12:12" x14ac:dyDescent="0.25">
      <c r="L178622" s="64"/>
    </row>
    <row r="178623" spans="12:12" x14ac:dyDescent="0.25">
      <c r="L178623" s="64"/>
    </row>
    <row r="178624" spans="12:12" x14ac:dyDescent="0.25">
      <c r="L178624" s="64"/>
    </row>
    <row r="178625" spans="12:12" x14ac:dyDescent="0.25">
      <c r="L178625" s="64"/>
    </row>
    <row r="178626" spans="12:12" x14ac:dyDescent="0.25">
      <c r="L178626" s="64"/>
    </row>
    <row r="178627" spans="12:12" x14ac:dyDescent="0.25">
      <c r="L178627" s="64"/>
    </row>
    <row r="178628" spans="12:12" x14ac:dyDescent="0.25">
      <c r="L178628" s="64"/>
    </row>
    <row r="178629" spans="12:12" x14ac:dyDescent="0.25">
      <c r="L178629" s="64"/>
    </row>
    <row r="178630" spans="12:12" x14ac:dyDescent="0.25">
      <c r="L178630" s="64"/>
    </row>
    <row r="178631" spans="12:12" x14ac:dyDescent="0.25">
      <c r="L178631" s="64"/>
    </row>
    <row r="178632" spans="12:12" x14ac:dyDescent="0.25">
      <c r="L178632" s="64"/>
    </row>
    <row r="178633" spans="12:12" x14ac:dyDescent="0.25">
      <c r="L178633" s="64"/>
    </row>
    <row r="178634" spans="12:12" x14ac:dyDescent="0.25">
      <c r="L178634" s="64"/>
    </row>
    <row r="178635" spans="12:12" x14ac:dyDescent="0.25">
      <c r="L178635" s="64"/>
    </row>
    <row r="178636" spans="12:12" x14ac:dyDescent="0.25">
      <c r="L178636" s="64"/>
    </row>
    <row r="178637" spans="12:12" x14ac:dyDescent="0.25">
      <c r="L178637" s="64"/>
    </row>
    <row r="178638" spans="12:12" x14ac:dyDescent="0.25">
      <c r="L178638" s="64"/>
    </row>
    <row r="178639" spans="12:12" x14ac:dyDescent="0.25">
      <c r="L178639" s="64"/>
    </row>
    <row r="178640" spans="12:12" x14ac:dyDescent="0.25">
      <c r="L178640" s="64"/>
    </row>
    <row r="178641" spans="12:12" x14ac:dyDescent="0.25">
      <c r="L178641" s="64"/>
    </row>
    <row r="178642" spans="12:12" x14ac:dyDescent="0.25">
      <c r="L178642" s="64"/>
    </row>
    <row r="178643" spans="12:12" x14ac:dyDescent="0.25">
      <c r="L178643" s="64"/>
    </row>
    <row r="178644" spans="12:12" x14ac:dyDescent="0.25">
      <c r="L178644" s="64"/>
    </row>
    <row r="178645" spans="12:12" x14ac:dyDescent="0.25">
      <c r="L178645" s="64"/>
    </row>
    <row r="178646" spans="12:12" x14ac:dyDescent="0.25">
      <c r="L178646" s="64"/>
    </row>
    <row r="178647" spans="12:12" x14ac:dyDescent="0.25">
      <c r="L178647" s="64"/>
    </row>
    <row r="178648" spans="12:12" x14ac:dyDescent="0.25">
      <c r="L178648" s="64"/>
    </row>
    <row r="178649" spans="12:12" x14ac:dyDescent="0.25">
      <c r="L178649" s="64"/>
    </row>
    <row r="178650" spans="12:12" x14ac:dyDescent="0.25">
      <c r="L178650" s="64"/>
    </row>
    <row r="178651" spans="12:12" x14ac:dyDescent="0.25">
      <c r="L178651" s="64"/>
    </row>
    <row r="178652" spans="12:12" x14ac:dyDescent="0.25">
      <c r="L178652" s="64"/>
    </row>
    <row r="178653" spans="12:12" x14ac:dyDescent="0.25">
      <c r="L178653" s="64"/>
    </row>
    <row r="178654" spans="12:12" x14ac:dyDescent="0.25">
      <c r="L178654" s="64"/>
    </row>
    <row r="178655" spans="12:12" x14ac:dyDescent="0.25">
      <c r="L178655" s="64"/>
    </row>
    <row r="178656" spans="12:12" x14ac:dyDescent="0.25">
      <c r="L178656" s="64"/>
    </row>
    <row r="178657" spans="12:12" x14ac:dyDescent="0.25">
      <c r="L178657" s="64"/>
    </row>
    <row r="178658" spans="12:12" x14ac:dyDescent="0.25">
      <c r="L178658" s="64"/>
    </row>
    <row r="178659" spans="12:12" x14ac:dyDescent="0.25">
      <c r="L178659" s="64"/>
    </row>
    <row r="178660" spans="12:12" x14ac:dyDescent="0.25">
      <c r="L178660" s="64"/>
    </row>
    <row r="178661" spans="12:12" x14ac:dyDescent="0.25">
      <c r="L178661" s="64"/>
    </row>
    <row r="178662" spans="12:12" x14ac:dyDescent="0.25">
      <c r="L178662" s="64"/>
    </row>
    <row r="178663" spans="12:12" x14ac:dyDescent="0.25">
      <c r="L178663" s="64"/>
    </row>
    <row r="178664" spans="12:12" x14ac:dyDescent="0.25">
      <c r="L178664" s="64"/>
    </row>
    <row r="178665" spans="12:12" x14ac:dyDescent="0.25">
      <c r="L178665" s="64"/>
    </row>
    <row r="178666" spans="12:12" x14ac:dyDescent="0.25">
      <c r="L178666" s="64"/>
    </row>
    <row r="178667" spans="12:12" x14ac:dyDescent="0.25">
      <c r="L178667" s="64"/>
    </row>
    <row r="178668" spans="12:12" x14ac:dyDescent="0.25">
      <c r="L178668" s="64"/>
    </row>
    <row r="178669" spans="12:12" x14ac:dyDescent="0.25">
      <c r="L178669" s="64"/>
    </row>
    <row r="178670" spans="12:12" x14ac:dyDescent="0.25">
      <c r="L178670" s="64"/>
    </row>
    <row r="178671" spans="12:12" x14ac:dyDescent="0.25">
      <c r="L178671" s="64"/>
    </row>
    <row r="178672" spans="12:12" x14ac:dyDescent="0.25">
      <c r="L178672" s="64"/>
    </row>
    <row r="178673" spans="12:12" x14ac:dyDescent="0.25">
      <c r="L178673" s="64"/>
    </row>
    <row r="178674" spans="12:12" x14ac:dyDescent="0.25">
      <c r="L178674" s="64"/>
    </row>
    <row r="178675" spans="12:12" x14ac:dyDescent="0.25">
      <c r="L178675" s="64"/>
    </row>
    <row r="178676" spans="12:12" x14ac:dyDescent="0.25">
      <c r="L178676" s="64"/>
    </row>
    <row r="178677" spans="12:12" x14ac:dyDescent="0.25">
      <c r="L178677" s="64"/>
    </row>
    <row r="178678" spans="12:12" x14ac:dyDescent="0.25">
      <c r="L178678" s="64"/>
    </row>
    <row r="178679" spans="12:12" x14ac:dyDescent="0.25">
      <c r="L178679" s="64"/>
    </row>
    <row r="178680" spans="12:12" x14ac:dyDescent="0.25">
      <c r="L178680" s="64"/>
    </row>
    <row r="178681" spans="12:12" x14ac:dyDescent="0.25">
      <c r="L178681" s="64"/>
    </row>
    <row r="178682" spans="12:12" x14ac:dyDescent="0.25">
      <c r="L178682" s="64"/>
    </row>
    <row r="178683" spans="12:12" x14ac:dyDescent="0.25">
      <c r="L178683" s="64"/>
    </row>
    <row r="178684" spans="12:12" x14ac:dyDescent="0.25">
      <c r="L178684" s="64"/>
    </row>
    <row r="178685" spans="12:12" x14ac:dyDescent="0.25">
      <c r="L178685" s="64"/>
    </row>
    <row r="178686" spans="12:12" x14ac:dyDescent="0.25">
      <c r="L178686" s="64"/>
    </row>
    <row r="178687" spans="12:12" x14ac:dyDescent="0.25">
      <c r="L178687" s="64"/>
    </row>
    <row r="178688" spans="12:12" x14ac:dyDescent="0.25">
      <c r="L178688" s="64"/>
    </row>
    <row r="178689" spans="12:12" x14ac:dyDescent="0.25">
      <c r="L178689" s="64"/>
    </row>
    <row r="178690" spans="12:12" x14ac:dyDescent="0.25">
      <c r="L178690" s="64"/>
    </row>
    <row r="178691" spans="12:12" x14ac:dyDescent="0.25">
      <c r="L178691" s="64"/>
    </row>
    <row r="178692" spans="12:12" x14ac:dyDescent="0.25">
      <c r="L178692" s="64"/>
    </row>
    <row r="178693" spans="12:12" x14ac:dyDescent="0.25">
      <c r="L178693" s="64"/>
    </row>
    <row r="178694" spans="12:12" x14ac:dyDescent="0.25">
      <c r="L178694" s="64"/>
    </row>
    <row r="178695" spans="12:12" x14ac:dyDescent="0.25">
      <c r="L178695" s="64"/>
    </row>
    <row r="178696" spans="12:12" x14ac:dyDescent="0.25">
      <c r="L178696" s="64"/>
    </row>
    <row r="178697" spans="12:12" x14ac:dyDescent="0.25">
      <c r="L178697" s="64"/>
    </row>
    <row r="178698" spans="12:12" x14ac:dyDescent="0.25">
      <c r="L178698" s="64"/>
    </row>
    <row r="178699" spans="12:12" x14ac:dyDescent="0.25">
      <c r="L178699" s="64"/>
    </row>
    <row r="178700" spans="12:12" x14ac:dyDescent="0.25">
      <c r="L178700" s="64"/>
    </row>
    <row r="178701" spans="12:12" x14ac:dyDescent="0.25">
      <c r="L178701" s="64"/>
    </row>
    <row r="178702" spans="12:12" x14ac:dyDescent="0.25">
      <c r="L178702" s="64"/>
    </row>
    <row r="178703" spans="12:12" x14ac:dyDescent="0.25">
      <c r="L178703" s="64"/>
    </row>
    <row r="178704" spans="12:12" x14ac:dyDescent="0.25">
      <c r="L178704" s="64"/>
    </row>
    <row r="178705" spans="12:12" x14ac:dyDescent="0.25">
      <c r="L178705" s="64"/>
    </row>
    <row r="178706" spans="12:12" x14ac:dyDescent="0.25">
      <c r="L178706" s="64"/>
    </row>
    <row r="178707" spans="12:12" x14ac:dyDescent="0.25">
      <c r="L178707" s="64"/>
    </row>
    <row r="178708" spans="12:12" x14ac:dyDescent="0.25">
      <c r="L178708" s="64"/>
    </row>
    <row r="178709" spans="12:12" x14ac:dyDescent="0.25">
      <c r="L178709" s="64"/>
    </row>
    <row r="178710" spans="12:12" x14ac:dyDescent="0.25">
      <c r="L178710" s="64"/>
    </row>
    <row r="178711" spans="12:12" x14ac:dyDescent="0.25">
      <c r="L178711" s="64"/>
    </row>
    <row r="178712" spans="12:12" x14ac:dyDescent="0.25">
      <c r="L178712" s="64"/>
    </row>
    <row r="178713" spans="12:12" x14ac:dyDescent="0.25">
      <c r="L178713" s="64"/>
    </row>
    <row r="178714" spans="12:12" x14ac:dyDescent="0.25">
      <c r="L178714" s="64"/>
    </row>
    <row r="178715" spans="12:12" x14ac:dyDescent="0.25">
      <c r="L178715" s="64"/>
    </row>
    <row r="178716" spans="12:12" x14ac:dyDescent="0.25">
      <c r="L178716" s="64"/>
    </row>
    <row r="178717" spans="12:12" x14ac:dyDescent="0.25">
      <c r="L178717" s="64"/>
    </row>
    <row r="178718" spans="12:12" x14ac:dyDescent="0.25">
      <c r="L178718" s="64"/>
    </row>
    <row r="178719" spans="12:12" x14ac:dyDescent="0.25">
      <c r="L178719" s="64"/>
    </row>
    <row r="178720" spans="12:12" x14ac:dyDescent="0.25">
      <c r="L178720" s="64"/>
    </row>
    <row r="178721" spans="12:12" x14ac:dyDescent="0.25">
      <c r="L178721" s="64"/>
    </row>
    <row r="178722" spans="12:12" x14ac:dyDescent="0.25">
      <c r="L178722" s="64"/>
    </row>
    <row r="178723" spans="12:12" x14ac:dyDescent="0.25">
      <c r="L178723" s="64"/>
    </row>
    <row r="178724" spans="12:12" x14ac:dyDescent="0.25">
      <c r="L178724" s="64"/>
    </row>
    <row r="178725" spans="12:12" x14ac:dyDescent="0.25">
      <c r="L178725" s="64"/>
    </row>
    <row r="178726" spans="12:12" x14ac:dyDescent="0.25">
      <c r="L178726" s="64"/>
    </row>
    <row r="178727" spans="12:12" x14ac:dyDescent="0.25">
      <c r="L178727" s="64"/>
    </row>
    <row r="178728" spans="12:12" x14ac:dyDescent="0.25">
      <c r="L178728" s="64"/>
    </row>
    <row r="178729" spans="12:12" x14ac:dyDescent="0.25">
      <c r="L178729" s="64"/>
    </row>
    <row r="178730" spans="12:12" x14ac:dyDescent="0.25">
      <c r="L178730" s="64"/>
    </row>
    <row r="178731" spans="12:12" x14ac:dyDescent="0.25">
      <c r="L178731" s="64"/>
    </row>
    <row r="178732" spans="12:12" x14ac:dyDescent="0.25">
      <c r="L178732" s="64"/>
    </row>
    <row r="178733" spans="12:12" x14ac:dyDescent="0.25">
      <c r="L178733" s="64"/>
    </row>
    <row r="178734" spans="12:12" x14ac:dyDescent="0.25">
      <c r="L178734" s="64"/>
    </row>
    <row r="178735" spans="12:12" x14ac:dyDescent="0.25">
      <c r="L178735" s="64"/>
    </row>
    <row r="178736" spans="12:12" x14ac:dyDescent="0.25">
      <c r="L178736" s="64"/>
    </row>
    <row r="178737" spans="12:12" x14ac:dyDescent="0.25">
      <c r="L178737" s="64"/>
    </row>
    <row r="178738" spans="12:12" x14ac:dyDescent="0.25">
      <c r="L178738" s="64"/>
    </row>
    <row r="178739" spans="12:12" x14ac:dyDescent="0.25">
      <c r="L178739" s="64"/>
    </row>
    <row r="178740" spans="12:12" x14ac:dyDescent="0.25">
      <c r="L178740" s="64"/>
    </row>
    <row r="178741" spans="12:12" x14ac:dyDescent="0.25">
      <c r="L178741" s="64"/>
    </row>
    <row r="178742" spans="12:12" x14ac:dyDescent="0.25">
      <c r="L178742" s="64"/>
    </row>
    <row r="178743" spans="12:12" x14ac:dyDescent="0.25">
      <c r="L178743" s="64"/>
    </row>
    <row r="178744" spans="12:12" x14ac:dyDescent="0.25">
      <c r="L178744" s="64"/>
    </row>
    <row r="178745" spans="12:12" x14ac:dyDescent="0.25">
      <c r="L178745" s="64"/>
    </row>
    <row r="178746" spans="12:12" x14ac:dyDescent="0.25">
      <c r="L178746" s="64"/>
    </row>
    <row r="178747" spans="12:12" x14ac:dyDescent="0.25">
      <c r="L178747" s="64"/>
    </row>
    <row r="178748" spans="12:12" x14ac:dyDescent="0.25">
      <c r="L178748" s="64"/>
    </row>
    <row r="178749" spans="12:12" x14ac:dyDescent="0.25">
      <c r="L178749" s="64"/>
    </row>
    <row r="178750" spans="12:12" x14ac:dyDescent="0.25">
      <c r="L178750" s="64"/>
    </row>
    <row r="178751" spans="12:12" x14ac:dyDescent="0.25">
      <c r="L178751" s="64"/>
    </row>
    <row r="178752" spans="12:12" x14ac:dyDescent="0.25">
      <c r="L178752" s="64"/>
    </row>
    <row r="178753" spans="12:12" x14ac:dyDescent="0.25">
      <c r="L178753" s="64"/>
    </row>
    <row r="178754" spans="12:12" x14ac:dyDescent="0.25">
      <c r="L178754" s="64"/>
    </row>
    <row r="178755" spans="12:12" x14ac:dyDescent="0.25">
      <c r="L178755" s="64"/>
    </row>
    <row r="178756" spans="12:12" x14ac:dyDescent="0.25">
      <c r="L178756" s="64"/>
    </row>
    <row r="178757" spans="12:12" x14ac:dyDescent="0.25">
      <c r="L178757" s="64"/>
    </row>
    <row r="178758" spans="12:12" x14ac:dyDescent="0.25">
      <c r="L178758" s="64"/>
    </row>
    <row r="178759" spans="12:12" x14ac:dyDescent="0.25">
      <c r="L178759" s="64"/>
    </row>
    <row r="178760" spans="12:12" x14ac:dyDescent="0.25">
      <c r="L178760" s="64"/>
    </row>
    <row r="178761" spans="12:12" x14ac:dyDescent="0.25">
      <c r="L178761" s="64"/>
    </row>
    <row r="178762" spans="12:12" x14ac:dyDescent="0.25">
      <c r="L178762" s="64"/>
    </row>
    <row r="178763" spans="12:12" x14ac:dyDescent="0.25">
      <c r="L178763" s="64"/>
    </row>
    <row r="178764" spans="12:12" x14ac:dyDescent="0.25">
      <c r="L178764" s="64"/>
    </row>
    <row r="178765" spans="12:12" x14ac:dyDescent="0.25">
      <c r="L178765" s="64"/>
    </row>
    <row r="178766" spans="12:12" x14ac:dyDescent="0.25">
      <c r="L178766" s="64"/>
    </row>
    <row r="178767" spans="12:12" x14ac:dyDescent="0.25">
      <c r="L178767" s="64"/>
    </row>
    <row r="178768" spans="12:12" x14ac:dyDescent="0.25">
      <c r="L178768" s="64"/>
    </row>
    <row r="178769" spans="12:12" x14ac:dyDescent="0.25">
      <c r="L178769" s="64"/>
    </row>
    <row r="178770" spans="12:12" x14ac:dyDescent="0.25">
      <c r="L178770" s="64"/>
    </row>
    <row r="178771" spans="12:12" x14ac:dyDescent="0.25">
      <c r="L178771" s="64"/>
    </row>
    <row r="178772" spans="12:12" x14ac:dyDescent="0.25">
      <c r="L178772" s="64"/>
    </row>
    <row r="178773" spans="12:12" x14ac:dyDescent="0.25">
      <c r="L178773" s="64"/>
    </row>
    <row r="178774" spans="12:12" x14ac:dyDescent="0.25">
      <c r="L178774" s="64"/>
    </row>
    <row r="178775" spans="12:12" x14ac:dyDescent="0.25">
      <c r="L178775" s="64"/>
    </row>
    <row r="178776" spans="12:12" x14ac:dyDescent="0.25">
      <c r="L178776" s="64"/>
    </row>
    <row r="178777" spans="12:12" x14ac:dyDescent="0.25">
      <c r="L178777" s="64"/>
    </row>
    <row r="178778" spans="12:12" x14ac:dyDescent="0.25">
      <c r="L178778" s="64"/>
    </row>
    <row r="178779" spans="12:12" x14ac:dyDescent="0.25">
      <c r="L178779" s="64"/>
    </row>
    <row r="178780" spans="12:12" x14ac:dyDescent="0.25">
      <c r="L178780" s="64"/>
    </row>
    <row r="178781" spans="12:12" x14ac:dyDescent="0.25">
      <c r="L178781" s="64"/>
    </row>
    <row r="178782" spans="12:12" x14ac:dyDescent="0.25">
      <c r="L178782" s="64"/>
    </row>
    <row r="178783" spans="12:12" x14ac:dyDescent="0.25">
      <c r="L178783" s="64"/>
    </row>
    <row r="178784" spans="12:12" x14ac:dyDescent="0.25">
      <c r="L178784" s="64"/>
    </row>
    <row r="178785" spans="12:12" x14ac:dyDescent="0.25">
      <c r="L178785" s="64"/>
    </row>
    <row r="178786" spans="12:12" x14ac:dyDescent="0.25">
      <c r="L178786" s="64"/>
    </row>
    <row r="178787" spans="12:12" x14ac:dyDescent="0.25">
      <c r="L178787" s="64"/>
    </row>
    <row r="178788" spans="12:12" x14ac:dyDescent="0.25">
      <c r="L178788" s="64"/>
    </row>
    <row r="178789" spans="12:12" x14ac:dyDescent="0.25">
      <c r="L178789" s="64"/>
    </row>
    <row r="178790" spans="12:12" x14ac:dyDescent="0.25">
      <c r="L178790" s="64"/>
    </row>
    <row r="178791" spans="12:12" x14ac:dyDescent="0.25">
      <c r="L178791" s="64"/>
    </row>
    <row r="178792" spans="12:12" x14ac:dyDescent="0.25">
      <c r="L178792" s="64"/>
    </row>
    <row r="178793" spans="12:12" x14ac:dyDescent="0.25">
      <c r="L178793" s="64"/>
    </row>
    <row r="178794" spans="12:12" x14ac:dyDescent="0.25">
      <c r="L178794" s="64"/>
    </row>
    <row r="178795" spans="12:12" x14ac:dyDescent="0.25">
      <c r="L178795" s="64"/>
    </row>
    <row r="178796" spans="12:12" x14ac:dyDescent="0.25">
      <c r="L178796" s="64"/>
    </row>
    <row r="178797" spans="12:12" x14ac:dyDescent="0.25">
      <c r="L178797" s="64"/>
    </row>
    <row r="178798" spans="12:12" x14ac:dyDescent="0.25">
      <c r="L178798" s="64"/>
    </row>
    <row r="178799" spans="12:12" x14ac:dyDescent="0.25">
      <c r="L178799" s="64"/>
    </row>
    <row r="178800" spans="12:12" x14ac:dyDescent="0.25">
      <c r="L178800" s="64"/>
    </row>
    <row r="178801" spans="12:12" x14ac:dyDescent="0.25">
      <c r="L178801" s="64"/>
    </row>
    <row r="178802" spans="12:12" x14ac:dyDescent="0.25">
      <c r="L178802" s="64"/>
    </row>
    <row r="178803" spans="12:12" x14ac:dyDescent="0.25">
      <c r="L178803" s="64"/>
    </row>
    <row r="178804" spans="12:12" x14ac:dyDescent="0.25">
      <c r="L178804" s="64"/>
    </row>
    <row r="178805" spans="12:12" x14ac:dyDescent="0.25">
      <c r="L178805" s="64"/>
    </row>
    <row r="178806" spans="12:12" x14ac:dyDescent="0.25">
      <c r="L178806" s="64"/>
    </row>
    <row r="178807" spans="12:12" x14ac:dyDescent="0.25">
      <c r="L178807" s="64"/>
    </row>
    <row r="178808" spans="12:12" x14ac:dyDescent="0.25">
      <c r="L178808" s="64"/>
    </row>
    <row r="178809" spans="12:12" x14ac:dyDescent="0.25">
      <c r="L178809" s="64"/>
    </row>
    <row r="178810" spans="12:12" x14ac:dyDescent="0.25">
      <c r="L178810" s="64"/>
    </row>
    <row r="178811" spans="12:12" x14ac:dyDescent="0.25">
      <c r="L178811" s="64"/>
    </row>
    <row r="178812" spans="12:12" x14ac:dyDescent="0.25">
      <c r="L178812" s="64"/>
    </row>
    <row r="178813" spans="12:12" x14ac:dyDescent="0.25">
      <c r="L178813" s="64"/>
    </row>
    <row r="178814" spans="12:12" x14ac:dyDescent="0.25">
      <c r="L178814" s="64"/>
    </row>
    <row r="178815" spans="12:12" x14ac:dyDescent="0.25">
      <c r="L178815" s="64"/>
    </row>
    <row r="178816" spans="12:12" x14ac:dyDescent="0.25">
      <c r="L178816" s="64"/>
    </row>
    <row r="178817" spans="12:12" x14ac:dyDescent="0.25">
      <c r="L178817" s="64"/>
    </row>
    <row r="178818" spans="12:12" x14ac:dyDescent="0.25">
      <c r="L178818" s="64"/>
    </row>
    <row r="178819" spans="12:12" x14ac:dyDescent="0.25">
      <c r="L178819" s="64"/>
    </row>
    <row r="178820" spans="12:12" x14ac:dyDescent="0.25">
      <c r="L178820" s="64"/>
    </row>
    <row r="178821" spans="12:12" x14ac:dyDescent="0.25">
      <c r="L178821" s="64"/>
    </row>
    <row r="178822" spans="12:12" x14ac:dyDescent="0.25">
      <c r="L178822" s="64"/>
    </row>
    <row r="178823" spans="12:12" x14ac:dyDescent="0.25">
      <c r="L178823" s="64"/>
    </row>
    <row r="178824" spans="12:12" x14ac:dyDescent="0.25">
      <c r="L178824" s="64"/>
    </row>
    <row r="178825" spans="12:12" x14ac:dyDescent="0.25">
      <c r="L178825" s="64"/>
    </row>
    <row r="178826" spans="12:12" x14ac:dyDescent="0.25">
      <c r="L178826" s="64"/>
    </row>
    <row r="178827" spans="12:12" x14ac:dyDescent="0.25">
      <c r="L178827" s="64"/>
    </row>
    <row r="178828" spans="12:12" x14ac:dyDescent="0.25">
      <c r="L178828" s="64"/>
    </row>
    <row r="178829" spans="12:12" x14ac:dyDescent="0.25">
      <c r="L178829" s="64"/>
    </row>
    <row r="178830" spans="12:12" x14ac:dyDescent="0.25">
      <c r="L178830" s="64"/>
    </row>
    <row r="178831" spans="12:12" x14ac:dyDescent="0.25">
      <c r="L178831" s="64"/>
    </row>
    <row r="178832" spans="12:12" x14ac:dyDescent="0.25">
      <c r="L178832" s="64"/>
    </row>
    <row r="178833" spans="12:12" x14ac:dyDescent="0.25">
      <c r="L178833" s="64"/>
    </row>
    <row r="178834" spans="12:12" x14ac:dyDescent="0.25">
      <c r="L178834" s="64"/>
    </row>
    <row r="178835" spans="12:12" x14ac:dyDescent="0.25">
      <c r="L178835" s="64"/>
    </row>
    <row r="178836" spans="12:12" x14ac:dyDescent="0.25">
      <c r="L178836" s="64"/>
    </row>
    <row r="178837" spans="12:12" x14ac:dyDescent="0.25">
      <c r="L178837" s="64"/>
    </row>
    <row r="178838" spans="12:12" x14ac:dyDescent="0.25">
      <c r="L178838" s="64"/>
    </row>
    <row r="178839" spans="12:12" x14ac:dyDescent="0.25">
      <c r="L178839" s="64"/>
    </row>
    <row r="178840" spans="12:12" x14ac:dyDescent="0.25">
      <c r="L178840" s="64"/>
    </row>
    <row r="178841" spans="12:12" x14ac:dyDescent="0.25">
      <c r="L178841" s="64"/>
    </row>
    <row r="178842" spans="12:12" x14ac:dyDescent="0.25">
      <c r="L178842" s="64"/>
    </row>
    <row r="178843" spans="12:12" x14ac:dyDescent="0.25">
      <c r="L178843" s="64"/>
    </row>
    <row r="178844" spans="12:12" x14ac:dyDescent="0.25">
      <c r="L178844" s="64"/>
    </row>
    <row r="178845" spans="12:12" x14ac:dyDescent="0.25">
      <c r="L178845" s="64"/>
    </row>
    <row r="178846" spans="12:12" x14ac:dyDescent="0.25">
      <c r="L178846" s="64"/>
    </row>
    <row r="178847" spans="12:12" x14ac:dyDescent="0.25">
      <c r="L178847" s="64"/>
    </row>
    <row r="178848" spans="12:12" x14ac:dyDescent="0.25">
      <c r="L178848" s="64"/>
    </row>
    <row r="178849" spans="12:12" x14ac:dyDescent="0.25">
      <c r="L178849" s="64"/>
    </row>
    <row r="178850" spans="12:12" x14ac:dyDescent="0.25">
      <c r="L178850" s="64"/>
    </row>
    <row r="178851" spans="12:12" x14ac:dyDescent="0.25">
      <c r="L178851" s="64"/>
    </row>
    <row r="178852" spans="12:12" x14ac:dyDescent="0.25">
      <c r="L178852" s="64"/>
    </row>
    <row r="178853" spans="12:12" x14ac:dyDescent="0.25">
      <c r="L178853" s="64"/>
    </row>
    <row r="178854" spans="12:12" x14ac:dyDescent="0.25">
      <c r="L178854" s="64"/>
    </row>
    <row r="178855" spans="12:12" x14ac:dyDescent="0.25">
      <c r="L178855" s="64"/>
    </row>
    <row r="178856" spans="12:12" x14ac:dyDescent="0.25">
      <c r="L178856" s="64"/>
    </row>
    <row r="178857" spans="12:12" x14ac:dyDescent="0.25">
      <c r="L178857" s="64"/>
    </row>
    <row r="178858" spans="12:12" x14ac:dyDescent="0.25">
      <c r="L178858" s="64"/>
    </row>
    <row r="178859" spans="12:12" x14ac:dyDescent="0.25">
      <c r="L178859" s="64"/>
    </row>
    <row r="178860" spans="12:12" x14ac:dyDescent="0.25">
      <c r="L178860" s="64"/>
    </row>
    <row r="178861" spans="12:12" x14ac:dyDescent="0.25">
      <c r="L178861" s="64"/>
    </row>
    <row r="178862" spans="12:12" x14ac:dyDescent="0.25">
      <c r="L178862" s="64"/>
    </row>
    <row r="178863" spans="12:12" x14ac:dyDescent="0.25">
      <c r="L178863" s="64"/>
    </row>
    <row r="178864" spans="12:12" x14ac:dyDescent="0.25">
      <c r="L178864" s="64"/>
    </row>
    <row r="178865" spans="12:12" x14ac:dyDescent="0.25">
      <c r="L178865" s="64"/>
    </row>
    <row r="178866" spans="12:12" x14ac:dyDescent="0.25">
      <c r="L178866" s="64"/>
    </row>
    <row r="178867" spans="12:12" x14ac:dyDescent="0.25">
      <c r="L178867" s="64"/>
    </row>
    <row r="178868" spans="12:12" x14ac:dyDescent="0.25">
      <c r="L178868" s="64"/>
    </row>
    <row r="178869" spans="12:12" x14ac:dyDescent="0.25">
      <c r="L178869" s="64"/>
    </row>
    <row r="178870" spans="12:12" x14ac:dyDescent="0.25">
      <c r="L178870" s="64"/>
    </row>
    <row r="178871" spans="12:12" x14ac:dyDescent="0.25">
      <c r="L178871" s="64"/>
    </row>
    <row r="178872" spans="12:12" x14ac:dyDescent="0.25">
      <c r="L178872" s="64"/>
    </row>
    <row r="178873" spans="12:12" x14ac:dyDescent="0.25">
      <c r="L178873" s="64"/>
    </row>
    <row r="178874" spans="12:12" x14ac:dyDescent="0.25">
      <c r="L178874" s="64"/>
    </row>
    <row r="178875" spans="12:12" x14ac:dyDescent="0.25">
      <c r="L178875" s="64"/>
    </row>
    <row r="178876" spans="12:12" x14ac:dyDescent="0.25">
      <c r="L178876" s="64"/>
    </row>
    <row r="178877" spans="12:12" x14ac:dyDescent="0.25">
      <c r="L178877" s="64"/>
    </row>
    <row r="178878" spans="12:12" x14ac:dyDescent="0.25">
      <c r="L178878" s="64"/>
    </row>
    <row r="178879" spans="12:12" x14ac:dyDescent="0.25">
      <c r="L178879" s="64"/>
    </row>
    <row r="178880" spans="12:12" x14ac:dyDescent="0.25">
      <c r="L178880" s="64"/>
    </row>
    <row r="178881" spans="12:12" x14ac:dyDescent="0.25">
      <c r="L178881" s="64"/>
    </row>
    <row r="178882" spans="12:12" x14ac:dyDescent="0.25">
      <c r="L178882" s="64"/>
    </row>
    <row r="178883" spans="12:12" x14ac:dyDescent="0.25">
      <c r="L178883" s="64"/>
    </row>
    <row r="178884" spans="12:12" x14ac:dyDescent="0.25">
      <c r="L178884" s="64"/>
    </row>
    <row r="178885" spans="12:12" x14ac:dyDescent="0.25">
      <c r="L178885" s="64"/>
    </row>
    <row r="178886" spans="12:12" x14ac:dyDescent="0.25">
      <c r="L178886" s="64"/>
    </row>
    <row r="178887" spans="12:12" x14ac:dyDescent="0.25">
      <c r="L178887" s="64"/>
    </row>
    <row r="178888" spans="12:12" x14ac:dyDescent="0.25">
      <c r="L178888" s="64"/>
    </row>
    <row r="178889" spans="12:12" x14ac:dyDescent="0.25">
      <c r="L178889" s="64"/>
    </row>
    <row r="178890" spans="12:12" x14ac:dyDescent="0.25">
      <c r="L178890" s="64"/>
    </row>
    <row r="178891" spans="12:12" x14ac:dyDescent="0.25">
      <c r="L178891" s="64"/>
    </row>
    <row r="178892" spans="12:12" x14ac:dyDescent="0.25">
      <c r="L178892" s="64"/>
    </row>
    <row r="178893" spans="12:12" x14ac:dyDescent="0.25">
      <c r="L178893" s="64"/>
    </row>
    <row r="178894" spans="12:12" x14ac:dyDescent="0.25">
      <c r="L178894" s="64"/>
    </row>
    <row r="178895" spans="12:12" x14ac:dyDescent="0.25">
      <c r="L178895" s="64"/>
    </row>
    <row r="178896" spans="12:12" x14ac:dyDescent="0.25">
      <c r="L178896" s="64"/>
    </row>
    <row r="178897" spans="12:12" x14ac:dyDescent="0.25">
      <c r="L178897" s="64"/>
    </row>
    <row r="178898" spans="12:12" x14ac:dyDescent="0.25">
      <c r="L178898" s="64"/>
    </row>
    <row r="178899" spans="12:12" x14ac:dyDescent="0.25">
      <c r="L178899" s="64"/>
    </row>
    <row r="178900" spans="12:12" x14ac:dyDescent="0.25">
      <c r="L178900" s="64"/>
    </row>
    <row r="178901" spans="12:12" x14ac:dyDescent="0.25">
      <c r="L178901" s="64"/>
    </row>
    <row r="178902" spans="12:12" x14ac:dyDescent="0.25">
      <c r="L178902" s="64"/>
    </row>
    <row r="178903" spans="12:12" x14ac:dyDescent="0.25">
      <c r="L178903" s="64"/>
    </row>
    <row r="178904" spans="12:12" x14ac:dyDescent="0.25">
      <c r="L178904" s="64"/>
    </row>
    <row r="178905" spans="12:12" x14ac:dyDescent="0.25">
      <c r="L178905" s="64"/>
    </row>
    <row r="178906" spans="12:12" x14ac:dyDescent="0.25">
      <c r="L178906" s="64"/>
    </row>
    <row r="178907" spans="12:12" x14ac:dyDescent="0.25">
      <c r="L178907" s="64"/>
    </row>
    <row r="178908" spans="12:12" x14ac:dyDescent="0.25">
      <c r="L178908" s="64"/>
    </row>
    <row r="178909" spans="12:12" x14ac:dyDescent="0.25">
      <c r="L178909" s="64"/>
    </row>
    <row r="178910" spans="12:12" x14ac:dyDescent="0.25">
      <c r="L178910" s="64"/>
    </row>
    <row r="178911" spans="12:12" x14ac:dyDescent="0.25">
      <c r="L178911" s="64"/>
    </row>
    <row r="178912" spans="12:12" x14ac:dyDescent="0.25">
      <c r="L178912" s="64"/>
    </row>
    <row r="178913" spans="12:12" x14ac:dyDescent="0.25">
      <c r="L178913" s="64"/>
    </row>
    <row r="178914" spans="12:12" x14ac:dyDescent="0.25">
      <c r="L178914" s="64"/>
    </row>
    <row r="178915" spans="12:12" x14ac:dyDescent="0.25">
      <c r="L178915" s="64"/>
    </row>
    <row r="178916" spans="12:12" x14ac:dyDescent="0.25">
      <c r="L178916" s="64"/>
    </row>
    <row r="178917" spans="12:12" x14ac:dyDescent="0.25">
      <c r="L178917" s="64"/>
    </row>
    <row r="178918" spans="12:12" x14ac:dyDescent="0.25">
      <c r="L178918" s="64"/>
    </row>
    <row r="178919" spans="12:12" x14ac:dyDescent="0.25">
      <c r="L178919" s="64"/>
    </row>
    <row r="178920" spans="12:12" x14ac:dyDescent="0.25">
      <c r="L178920" s="64"/>
    </row>
    <row r="178921" spans="12:12" x14ac:dyDescent="0.25">
      <c r="L178921" s="64"/>
    </row>
    <row r="178922" spans="12:12" x14ac:dyDescent="0.25">
      <c r="L178922" s="64"/>
    </row>
    <row r="178923" spans="12:12" x14ac:dyDescent="0.25">
      <c r="L178923" s="64"/>
    </row>
    <row r="178924" spans="12:12" x14ac:dyDescent="0.25">
      <c r="L178924" s="64"/>
    </row>
    <row r="178925" spans="12:12" x14ac:dyDescent="0.25">
      <c r="L178925" s="64"/>
    </row>
    <row r="178926" spans="12:12" x14ac:dyDescent="0.25">
      <c r="L178926" s="64"/>
    </row>
    <row r="178927" spans="12:12" x14ac:dyDescent="0.25">
      <c r="L178927" s="64"/>
    </row>
    <row r="178928" spans="12:12" x14ac:dyDescent="0.25">
      <c r="L178928" s="64"/>
    </row>
    <row r="178929" spans="12:12" x14ac:dyDescent="0.25">
      <c r="L178929" s="64"/>
    </row>
    <row r="178930" spans="12:12" x14ac:dyDescent="0.25">
      <c r="L178930" s="64"/>
    </row>
    <row r="178931" spans="12:12" x14ac:dyDescent="0.25">
      <c r="L178931" s="64"/>
    </row>
    <row r="178932" spans="12:12" x14ac:dyDescent="0.25">
      <c r="L178932" s="64"/>
    </row>
    <row r="178933" spans="12:12" x14ac:dyDescent="0.25">
      <c r="L178933" s="64"/>
    </row>
    <row r="178934" spans="12:12" x14ac:dyDescent="0.25">
      <c r="L178934" s="64"/>
    </row>
    <row r="178935" spans="12:12" x14ac:dyDescent="0.25">
      <c r="L178935" s="64"/>
    </row>
    <row r="178936" spans="12:12" x14ac:dyDescent="0.25">
      <c r="L178936" s="64"/>
    </row>
    <row r="178937" spans="12:12" x14ac:dyDescent="0.25">
      <c r="L178937" s="64"/>
    </row>
    <row r="178938" spans="12:12" x14ac:dyDescent="0.25">
      <c r="L178938" s="64"/>
    </row>
    <row r="178939" spans="12:12" x14ac:dyDescent="0.25">
      <c r="L178939" s="64"/>
    </row>
    <row r="178940" spans="12:12" x14ac:dyDescent="0.25">
      <c r="L178940" s="64"/>
    </row>
    <row r="178941" spans="12:12" x14ac:dyDescent="0.25">
      <c r="L178941" s="64"/>
    </row>
    <row r="178942" spans="12:12" x14ac:dyDescent="0.25">
      <c r="L178942" s="64"/>
    </row>
    <row r="178943" spans="12:12" x14ac:dyDescent="0.25">
      <c r="L178943" s="64"/>
    </row>
    <row r="178944" spans="12:12" x14ac:dyDescent="0.25">
      <c r="L178944" s="64"/>
    </row>
    <row r="178945" spans="12:12" x14ac:dyDescent="0.25">
      <c r="L178945" s="64"/>
    </row>
    <row r="178946" spans="12:12" x14ac:dyDescent="0.25">
      <c r="L178946" s="64"/>
    </row>
    <row r="178947" spans="12:12" x14ac:dyDescent="0.25">
      <c r="L178947" s="64"/>
    </row>
    <row r="178948" spans="12:12" x14ac:dyDescent="0.25">
      <c r="L178948" s="64"/>
    </row>
    <row r="178949" spans="12:12" x14ac:dyDescent="0.25">
      <c r="L178949" s="64"/>
    </row>
    <row r="178950" spans="12:12" x14ac:dyDescent="0.25">
      <c r="L178950" s="64"/>
    </row>
    <row r="178951" spans="12:12" x14ac:dyDescent="0.25">
      <c r="L178951" s="64"/>
    </row>
    <row r="178952" spans="12:12" x14ac:dyDescent="0.25">
      <c r="L178952" s="64"/>
    </row>
    <row r="178953" spans="12:12" x14ac:dyDescent="0.25">
      <c r="L178953" s="64"/>
    </row>
    <row r="178954" spans="12:12" x14ac:dyDescent="0.25">
      <c r="L178954" s="64"/>
    </row>
    <row r="178955" spans="12:12" x14ac:dyDescent="0.25">
      <c r="L178955" s="64"/>
    </row>
    <row r="178956" spans="12:12" x14ac:dyDescent="0.25">
      <c r="L178956" s="64"/>
    </row>
    <row r="178957" spans="12:12" x14ac:dyDescent="0.25">
      <c r="L178957" s="64"/>
    </row>
    <row r="178958" spans="12:12" x14ac:dyDescent="0.25">
      <c r="L178958" s="64"/>
    </row>
    <row r="178959" spans="12:12" x14ac:dyDescent="0.25">
      <c r="L178959" s="64"/>
    </row>
    <row r="178960" spans="12:12" x14ac:dyDescent="0.25">
      <c r="L178960" s="64"/>
    </row>
    <row r="178961" spans="12:12" x14ac:dyDescent="0.25">
      <c r="L178961" s="64"/>
    </row>
    <row r="178962" spans="12:12" x14ac:dyDescent="0.25">
      <c r="L178962" s="64"/>
    </row>
    <row r="178963" spans="12:12" x14ac:dyDescent="0.25">
      <c r="L178963" s="64"/>
    </row>
    <row r="178964" spans="12:12" x14ac:dyDescent="0.25">
      <c r="L178964" s="64"/>
    </row>
    <row r="178965" spans="12:12" x14ac:dyDescent="0.25">
      <c r="L178965" s="64"/>
    </row>
    <row r="178966" spans="12:12" x14ac:dyDescent="0.25">
      <c r="L178966" s="64"/>
    </row>
    <row r="178967" spans="12:12" x14ac:dyDescent="0.25">
      <c r="L178967" s="64"/>
    </row>
    <row r="178968" spans="12:12" x14ac:dyDescent="0.25">
      <c r="L178968" s="64"/>
    </row>
    <row r="178969" spans="12:12" x14ac:dyDescent="0.25">
      <c r="L178969" s="64"/>
    </row>
    <row r="178970" spans="12:12" x14ac:dyDescent="0.25">
      <c r="L178970" s="64"/>
    </row>
    <row r="178971" spans="12:12" x14ac:dyDescent="0.25">
      <c r="L178971" s="64"/>
    </row>
    <row r="178972" spans="12:12" x14ac:dyDescent="0.25">
      <c r="L178972" s="64"/>
    </row>
    <row r="178973" spans="12:12" x14ac:dyDescent="0.25">
      <c r="L178973" s="64"/>
    </row>
    <row r="178974" spans="12:12" x14ac:dyDescent="0.25">
      <c r="L178974" s="64"/>
    </row>
    <row r="178975" spans="12:12" x14ac:dyDescent="0.25">
      <c r="L178975" s="64"/>
    </row>
    <row r="178976" spans="12:12" x14ac:dyDescent="0.25">
      <c r="L178976" s="64"/>
    </row>
    <row r="178977" spans="12:12" x14ac:dyDescent="0.25">
      <c r="L178977" s="64"/>
    </row>
    <row r="178978" spans="12:12" x14ac:dyDescent="0.25">
      <c r="L178978" s="64"/>
    </row>
    <row r="178979" spans="12:12" x14ac:dyDescent="0.25">
      <c r="L178979" s="64"/>
    </row>
    <row r="178980" spans="12:12" x14ac:dyDescent="0.25">
      <c r="L178980" s="64"/>
    </row>
    <row r="178981" spans="12:12" x14ac:dyDescent="0.25">
      <c r="L178981" s="64"/>
    </row>
    <row r="178982" spans="12:12" x14ac:dyDescent="0.25">
      <c r="L178982" s="64"/>
    </row>
    <row r="178983" spans="12:12" x14ac:dyDescent="0.25">
      <c r="L178983" s="64"/>
    </row>
    <row r="178984" spans="12:12" x14ac:dyDescent="0.25">
      <c r="L178984" s="64"/>
    </row>
    <row r="178985" spans="12:12" x14ac:dyDescent="0.25">
      <c r="L178985" s="64"/>
    </row>
    <row r="178986" spans="12:12" x14ac:dyDescent="0.25">
      <c r="L178986" s="64"/>
    </row>
    <row r="178987" spans="12:12" x14ac:dyDescent="0.25">
      <c r="L178987" s="64"/>
    </row>
    <row r="178988" spans="12:12" x14ac:dyDescent="0.25">
      <c r="L178988" s="64"/>
    </row>
    <row r="178989" spans="12:12" x14ac:dyDescent="0.25">
      <c r="L178989" s="64"/>
    </row>
    <row r="178990" spans="12:12" x14ac:dyDescent="0.25">
      <c r="L178990" s="64"/>
    </row>
    <row r="178991" spans="12:12" x14ac:dyDescent="0.25">
      <c r="L178991" s="64"/>
    </row>
    <row r="178992" spans="12:12" x14ac:dyDescent="0.25">
      <c r="L178992" s="64"/>
    </row>
    <row r="178993" spans="12:12" x14ac:dyDescent="0.25">
      <c r="L178993" s="64"/>
    </row>
    <row r="178994" spans="12:12" x14ac:dyDescent="0.25">
      <c r="L178994" s="64"/>
    </row>
    <row r="178995" spans="12:12" x14ac:dyDescent="0.25">
      <c r="L178995" s="64"/>
    </row>
    <row r="178996" spans="12:12" x14ac:dyDescent="0.25">
      <c r="L178996" s="64"/>
    </row>
    <row r="178997" spans="12:12" x14ac:dyDescent="0.25">
      <c r="L178997" s="64"/>
    </row>
    <row r="178998" spans="12:12" x14ac:dyDescent="0.25">
      <c r="L178998" s="64"/>
    </row>
    <row r="178999" spans="12:12" x14ac:dyDescent="0.25">
      <c r="L178999" s="64"/>
    </row>
    <row r="179000" spans="12:12" x14ac:dyDescent="0.25">
      <c r="L179000" s="64"/>
    </row>
    <row r="179001" spans="12:12" x14ac:dyDescent="0.25">
      <c r="L179001" s="64"/>
    </row>
    <row r="179002" spans="12:12" x14ac:dyDescent="0.25">
      <c r="L179002" s="64"/>
    </row>
    <row r="179003" spans="12:12" x14ac:dyDescent="0.25">
      <c r="L179003" s="64"/>
    </row>
    <row r="179004" spans="12:12" x14ac:dyDescent="0.25">
      <c r="L179004" s="64"/>
    </row>
    <row r="179005" spans="12:12" x14ac:dyDescent="0.25">
      <c r="L179005" s="64"/>
    </row>
    <row r="179006" spans="12:12" x14ac:dyDescent="0.25">
      <c r="L179006" s="64"/>
    </row>
    <row r="179007" spans="12:12" x14ac:dyDescent="0.25">
      <c r="L179007" s="64"/>
    </row>
    <row r="179008" spans="12:12" x14ac:dyDescent="0.25">
      <c r="L179008" s="64"/>
    </row>
    <row r="179009" spans="12:12" x14ac:dyDescent="0.25">
      <c r="L179009" s="64"/>
    </row>
    <row r="179010" spans="12:12" x14ac:dyDescent="0.25">
      <c r="L179010" s="64"/>
    </row>
    <row r="179011" spans="12:12" x14ac:dyDescent="0.25">
      <c r="L179011" s="64"/>
    </row>
    <row r="179012" spans="12:12" x14ac:dyDescent="0.25">
      <c r="L179012" s="64"/>
    </row>
    <row r="179013" spans="12:12" x14ac:dyDescent="0.25">
      <c r="L179013" s="64"/>
    </row>
    <row r="179014" spans="12:12" x14ac:dyDescent="0.25">
      <c r="L179014" s="64"/>
    </row>
    <row r="179015" spans="12:12" x14ac:dyDescent="0.25">
      <c r="L179015" s="64"/>
    </row>
    <row r="179016" spans="12:12" x14ac:dyDescent="0.25">
      <c r="L179016" s="64"/>
    </row>
    <row r="179017" spans="12:12" x14ac:dyDescent="0.25">
      <c r="L179017" s="64"/>
    </row>
    <row r="179018" spans="12:12" x14ac:dyDescent="0.25">
      <c r="L179018" s="64"/>
    </row>
    <row r="179019" spans="12:12" x14ac:dyDescent="0.25">
      <c r="L179019" s="64"/>
    </row>
    <row r="179020" spans="12:12" x14ac:dyDescent="0.25">
      <c r="L179020" s="64"/>
    </row>
    <row r="179021" spans="12:12" x14ac:dyDescent="0.25">
      <c r="L179021" s="64"/>
    </row>
    <row r="179022" spans="12:12" x14ac:dyDescent="0.25">
      <c r="L179022" s="64"/>
    </row>
    <row r="179023" spans="12:12" x14ac:dyDescent="0.25">
      <c r="L179023" s="64"/>
    </row>
    <row r="179024" spans="12:12" x14ac:dyDescent="0.25">
      <c r="L179024" s="64"/>
    </row>
    <row r="179025" spans="12:12" x14ac:dyDescent="0.25">
      <c r="L179025" s="64"/>
    </row>
    <row r="179026" spans="12:12" x14ac:dyDescent="0.25">
      <c r="L179026" s="64"/>
    </row>
    <row r="179027" spans="12:12" x14ac:dyDescent="0.25">
      <c r="L179027" s="64"/>
    </row>
    <row r="179028" spans="12:12" x14ac:dyDescent="0.25">
      <c r="L179028" s="64"/>
    </row>
    <row r="179029" spans="12:12" x14ac:dyDescent="0.25">
      <c r="L179029" s="64"/>
    </row>
    <row r="179030" spans="12:12" x14ac:dyDescent="0.25">
      <c r="L179030" s="64"/>
    </row>
    <row r="179031" spans="12:12" x14ac:dyDescent="0.25">
      <c r="L179031" s="64"/>
    </row>
    <row r="179032" spans="12:12" x14ac:dyDescent="0.25">
      <c r="L179032" s="64"/>
    </row>
    <row r="179033" spans="12:12" x14ac:dyDescent="0.25">
      <c r="L179033" s="64"/>
    </row>
    <row r="179034" spans="12:12" x14ac:dyDescent="0.25">
      <c r="L179034" s="64"/>
    </row>
    <row r="179035" spans="12:12" x14ac:dyDescent="0.25">
      <c r="L179035" s="64"/>
    </row>
    <row r="179036" spans="12:12" x14ac:dyDescent="0.25">
      <c r="L179036" s="64"/>
    </row>
    <row r="179037" spans="12:12" x14ac:dyDescent="0.25">
      <c r="L179037" s="64"/>
    </row>
    <row r="179038" spans="12:12" x14ac:dyDescent="0.25">
      <c r="L179038" s="64"/>
    </row>
    <row r="179039" spans="12:12" x14ac:dyDescent="0.25">
      <c r="L179039" s="64"/>
    </row>
    <row r="179040" spans="12:12" x14ac:dyDescent="0.25">
      <c r="L179040" s="64"/>
    </row>
    <row r="179041" spans="12:12" x14ac:dyDescent="0.25">
      <c r="L179041" s="64"/>
    </row>
    <row r="179042" spans="12:12" x14ac:dyDescent="0.25">
      <c r="L179042" s="64"/>
    </row>
    <row r="179043" spans="12:12" x14ac:dyDescent="0.25">
      <c r="L179043" s="64"/>
    </row>
    <row r="179044" spans="12:12" x14ac:dyDescent="0.25">
      <c r="L179044" s="64"/>
    </row>
    <row r="179045" spans="12:12" x14ac:dyDescent="0.25">
      <c r="L179045" s="64"/>
    </row>
    <row r="179046" spans="12:12" x14ac:dyDescent="0.25">
      <c r="L179046" s="64"/>
    </row>
    <row r="179047" spans="12:12" x14ac:dyDescent="0.25">
      <c r="L179047" s="64"/>
    </row>
    <row r="179048" spans="12:12" x14ac:dyDescent="0.25">
      <c r="L179048" s="64"/>
    </row>
    <row r="179049" spans="12:12" x14ac:dyDescent="0.25">
      <c r="L179049" s="64"/>
    </row>
    <row r="179050" spans="12:12" x14ac:dyDescent="0.25">
      <c r="L179050" s="64"/>
    </row>
    <row r="179051" spans="12:12" x14ac:dyDescent="0.25">
      <c r="L179051" s="64"/>
    </row>
    <row r="179052" spans="12:12" x14ac:dyDescent="0.25">
      <c r="L179052" s="64"/>
    </row>
    <row r="179053" spans="12:12" x14ac:dyDescent="0.25">
      <c r="L179053" s="64"/>
    </row>
    <row r="179054" spans="12:12" x14ac:dyDescent="0.25">
      <c r="L179054" s="64"/>
    </row>
    <row r="179055" spans="12:12" x14ac:dyDescent="0.25">
      <c r="L179055" s="64"/>
    </row>
    <row r="179056" spans="12:12" x14ac:dyDescent="0.25">
      <c r="L179056" s="64"/>
    </row>
    <row r="179057" spans="12:12" x14ac:dyDescent="0.25">
      <c r="L179057" s="64"/>
    </row>
    <row r="179058" spans="12:12" x14ac:dyDescent="0.25">
      <c r="L179058" s="64"/>
    </row>
    <row r="179059" spans="12:12" x14ac:dyDescent="0.25">
      <c r="L179059" s="64"/>
    </row>
    <row r="179060" spans="12:12" x14ac:dyDescent="0.25">
      <c r="L179060" s="64"/>
    </row>
    <row r="179061" spans="12:12" x14ac:dyDescent="0.25">
      <c r="L179061" s="64"/>
    </row>
    <row r="179062" spans="12:12" x14ac:dyDescent="0.25">
      <c r="L179062" s="64"/>
    </row>
    <row r="179063" spans="12:12" x14ac:dyDescent="0.25">
      <c r="L179063" s="64"/>
    </row>
    <row r="179064" spans="12:12" x14ac:dyDescent="0.25">
      <c r="L179064" s="64"/>
    </row>
    <row r="179065" spans="12:12" x14ac:dyDescent="0.25">
      <c r="L179065" s="64"/>
    </row>
    <row r="179066" spans="12:12" x14ac:dyDescent="0.25">
      <c r="L179066" s="64"/>
    </row>
    <row r="179067" spans="12:12" x14ac:dyDescent="0.25">
      <c r="L179067" s="64"/>
    </row>
    <row r="179068" spans="12:12" x14ac:dyDescent="0.25">
      <c r="L179068" s="64"/>
    </row>
    <row r="179069" spans="12:12" x14ac:dyDescent="0.25">
      <c r="L179069" s="64"/>
    </row>
    <row r="179070" spans="12:12" x14ac:dyDescent="0.25">
      <c r="L179070" s="64"/>
    </row>
    <row r="179071" spans="12:12" x14ac:dyDescent="0.25">
      <c r="L179071" s="64"/>
    </row>
    <row r="179072" spans="12:12" x14ac:dyDescent="0.25">
      <c r="L179072" s="64"/>
    </row>
    <row r="179073" spans="12:12" x14ac:dyDescent="0.25">
      <c r="L179073" s="64"/>
    </row>
    <row r="179074" spans="12:12" x14ac:dyDescent="0.25">
      <c r="L179074" s="64"/>
    </row>
    <row r="179075" spans="12:12" x14ac:dyDescent="0.25">
      <c r="L179075" s="64"/>
    </row>
    <row r="179076" spans="12:12" x14ac:dyDescent="0.25">
      <c r="L179076" s="64"/>
    </row>
    <row r="179077" spans="12:12" x14ac:dyDescent="0.25">
      <c r="L179077" s="64"/>
    </row>
    <row r="179078" spans="12:12" x14ac:dyDescent="0.25">
      <c r="L179078" s="64"/>
    </row>
    <row r="179079" spans="12:12" x14ac:dyDescent="0.25">
      <c r="L179079" s="64"/>
    </row>
    <row r="179080" spans="12:12" x14ac:dyDescent="0.25">
      <c r="L179080" s="64"/>
    </row>
    <row r="179081" spans="12:12" x14ac:dyDescent="0.25">
      <c r="L179081" s="64"/>
    </row>
    <row r="179082" spans="12:12" x14ac:dyDescent="0.25">
      <c r="L179082" s="64"/>
    </row>
    <row r="179083" spans="12:12" x14ac:dyDescent="0.25">
      <c r="L179083" s="64"/>
    </row>
    <row r="179084" spans="12:12" x14ac:dyDescent="0.25">
      <c r="L179084" s="64"/>
    </row>
    <row r="179085" spans="12:12" x14ac:dyDescent="0.25">
      <c r="L179085" s="64"/>
    </row>
    <row r="179086" spans="12:12" x14ac:dyDescent="0.25">
      <c r="L179086" s="64"/>
    </row>
    <row r="179087" spans="12:12" x14ac:dyDescent="0.25">
      <c r="L179087" s="64"/>
    </row>
    <row r="179088" spans="12:12" x14ac:dyDescent="0.25">
      <c r="L179088" s="64"/>
    </row>
    <row r="179089" spans="12:12" x14ac:dyDescent="0.25">
      <c r="L179089" s="64"/>
    </row>
    <row r="179090" spans="12:12" x14ac:dyDescent="0.25">
      <c r="L179090" s="64"/>
    </row>
    <row r="179091" spans="12:12" x14ac:dyDescent="0.25">
      <c r="L179091" s="64"/>
    </row>
    <row r="179092" spans="12:12" x14ac:dyDescent="0.25">
      <c r="L179092" s="64"/>
    </row>
    <row r="179093" spans="12:12" x14ac:dyDescent="0.25">
      <c r="L179093" s="64"/>
    </row>
    <row r="179094" spans="12:12" x14ac:dyDescent="0.25">
      <c r="L179094" s="64"/>
    </row>
    <row r="179095" spans="12:12" x14ac:dyDescent="0.25">
      <c r="L179095" s="64"/>
    </row>
    <row r="179096" spans="12:12" x14ac:dyDescent="0.25">
      <c r="L179096" s="64"/>
    </row>
    <row r="179097" spans="12:12" x14ac:dyDescent="0.25">
      <c r="L179097" s="64"/>
    </row>
    <row r="179098" spans="12:12" x14ac:dyDescent="0.25">
      <c r="L179098" s="64"/>
    </row>
    <row r="179099" spans="12:12" x14ac:dyDescent="0.25">
      <c r="L179099" s="64"/>
    </row>
    <row r="179100" spans="12:12" x14ac:dyDescent="0.25">
      <c r="L179100" s="64"/>
    </row>
    <row r="179101" spans="12:12" x14ac:dyDescent="0.25">
      <c r="L179101" s="64"/>
    </row>
    <row r="179102" spans="12:12" x14ac:dyDescent="0.25">
      <c r="L179102" s="64"/>
    </row>
    <row r="179103" spans="12:12" x14ac:dyDescent="0.25">
      <c r="L179103" s="64"/>
    </row>
    <row r="179104" spans="12:12" x14ac:dyDescent="0.25">
      <c r="L179104" s="64"/>
    </row>
    <row r="179105" spans="12:12" x14ac:dyDescent="0.25">
      <c r="L179105" s="64"/>
    </row>
    <row r="179106" spans="12:12" x14ac:dyDescent="0.25">
      <c r="L179106" s="64"/>
    </row>
    <row r="179107" spans="12:12" x14ac:dyDescent="0.25">
      <c r="L179107" s="64"/>
    </row>
    <row r="179108" spans="12:12" x14ac:dyDescent="0.25">
      <c r="L179108" s="64"/>
    </row>
    <row r="179109" spans="12:12" x14ac:dyDescent="0.25">
      <c r="L179109" s="64"/>
    </row>
    <row r="179110" spans="12:12" x14ac:dyDescent="0.25">
      <c r="L179110" s="64"/>
    </row>
    <row r="179111" spans="12:12" x14ac:dyDescent="0.25">
      <c r="L179111" s="64"/>
    </row>
    <row r="179112" spans="12:12" x14ac:dyDescent="0.25">
      <c r="L179112" s="64"/>
    </row>
    <row r="179113" spans="12:12" x14ac:dyDescent="0.25">
      <c r="L179113" s="64"/>
    </row>
    <row r="179114" spans="12:12" x14ac:dyDescent="0.25">
      <c r="L179114" s="64"/>
    </row>
    <row r="179115" spans="12:12" x14ac:dyDescent="0.25">
      <c r="L179115" s="64"/>
    </row>
    <row r="179116" spans="12:12" x14ac:dyDescent="0.25">
      <c r="L179116" s="64"/>
    </row>
    <row r="179117" spans="12:12" x14ac:dyDescent="0.25">
      <c r="L179117" s="64"/>
    </row>
    <row r="179118" spans="12:12" x14ac:dyDescent="0.25">
      <c r="L179118" s="64"/>
    </row>
    <row r="179119" spans="12:12" x14ac:dyDescent="0.25">
      <c r="L179119" s="64"/>
    </row>
    <row r="179120" spans="12:12" x14ac:dyDescent="0.25">
      <c r="L179120" s="64"/>
    </row>
    <row r="179121" spans="12:12" x14ac:dyDescent="0.25">
      <c r="L179121" s="64"/>
    </row>
    <row r="179122" spans="12:12" x14ac:dyDescent="0.25">
      <c r="L179122" s="64"/>
    </row>
    <row r="179123" spans="12:12" x14ac:dyDescent="0.25">
      <c r="L179123" s="64"/>
    </row>
    <row r="179124" spans="12:12" x14ac:dyDescent="0.25">
      <c r="L179124" s="64"/>
    </row>
    <row r="179125" spans="12:12" x14ac:dyDescent="0.25">
      <c r="L179125" s="64"/>
    </row>
    <row r="179126" spans="12:12" x14ac:dyDescent="0.25">
      <c r="L179126" s="64"/>
    </row>
    <row r="179127" spans="12:12" x14ac:dyDescent="0.25">
      <c r="L179127" s="64"/>
    </row>
    <row r="179128" spans="12:12" x14ac:dyDescent="0.25">
      <c r="L179128" s="64"/>
    </row>
    <row r="179129" spans="12:12" x14ac:dyDescent="0.25">
      <c r="L179129" s="64"/>
    </row>
    <row r="179130" spans="12:12" x14ac:dyDescent="0.25">
      <c r="L179130" s="64"/>
    </row>
    <row r="179131" spans="12:12" x14ac:dyDescent="0.25">
      <c r="L179131" s="64"/>
    </row>
    <row r="179132" spans="12:12" x14ac:dyDescent="0.25">
      <c r="L179132" s="64"/>
    </row>
    <row r="179133" spans="12:12" x14ac:dyDescent="0.25">
      <c r="L179133" s="64"/>
    </row>
    <row r="179134" spans="12:12" x14ac:dyDescent="0.25">
      <c r="L179134" s="64"/>
    </row>
    <row r="179135" spans="12:12" x14ac:dyDescent="0.25">
      <c r="L179135" s="64"/>
    </row>
    <row r="179136" spans="12:12" x14ac:dyDescent="0.25">
      <c r="L179136" s="64"/>
    </row>
    <row r="179137" spans="12:12" x14ac:dyDescent="0.25">
      <c r="L179137" s="64"/>
    </row>
    <row r="179138" spans="12:12" x14ac:dyDescent="0.25">
      <c r="L179138" s="64"/>
    </row>
    <row r="179139" spans="12:12" x14ac:dyDescent="0.25">
      <c r="L179139" s="64"/>
    </row>
    <row r="179140" spans="12:12" x14ac:dyDescent="0.25">
      <c r="L179140" s="64"/>
    </row>
    <row r="179141" spans="12:12" x14ac:dyDescent="0.25">
      <c r="L179141" s="64"/>
    </row>
    <row r="179142" spans="12:12" x14ac:dyDescent="0.25">
      <c r="L179142" s="64"/>
    </row>
    <row r="179143" spans="12:12" x14ac:dyDescent="0.25">
      <c r="L179143" s="64"/>
    </row>
    <row r="179144" spans="12:12" x14ac:dyDescent="0.25">
      <c r="L179144" s="64"/>
    </row>
    <row r="179145" spans="12:12" x14ac:dyDescent="0.25">
      <c r="L179145" s="64"/>
    </row>
    <row r="179146" spans="12:12" x14ac:dyDescent="0.25">
      <c r="L179146" s="64"/>
    </row>
    <row r="179147" spans="12:12" x14ac:dyDescent="0.25">
      <c r="L179147" s="64"/>
    </row>
    <row r="179148" spans="12:12" x14ac:dyDescent="0.25">
      <c r="L179148" s="64"/>
    </row>
    <row r="179149" spans="12:12" x14ac:dyDescent="0.25">
      <c r="L179149" s="64"/>
    </row>
    <row r="179150" spans="12:12" x14ac:dyDescent="0.25">
      <c r="L179150" s="64"/>
    </row>
    <row r="179151" spans="12:12" x14ac:dyDescent="0.25">
      <c r="L179151" s="64"/>
    </row>
    <row r="179152" spans="12:12" x14ac:dyDescent="0.25">
      <c r="L179152" s="64"/>
    </row>
    <row r="179153" spans="12:12" x14ac:dyDescent="0.25">
      <c r="L179153" s="64"/>
    </row>
    <row r="179154" spans="12:12" x14ac:dyDescent="0.25">
      <c r="L179154" s="64"/>
    </row>
    <row r="179155" spans="12:12" x14ac:dyDescent="0.25">
      <c r="L179155" s="64"/>
    </row>
    <row r="179156" spans="12:12" x14ac:dyDescent="0.25">
      <c r="L179156" s="64"/>
    </row>
    <row r="179157" spans="12:12" x14ac:dyDescent="0.25">
      <c r="L179157" s="64"/>
    </row>
    <row r="179158" spans="12:12" x14ac:dyDescent="0.25">
      <c r="L179158" s="64"/>
    </row>
    <row r="179159" spans="12:12" x14ac:dyDescent="0.25">
      <c r="L179159" s="64"/>
    </row>
    <row r="179160" spans="12:12" x14ac:dyDescent="0.25">
      <c r="L179160" s="64"/>
    </row>
    <row r="179161" spans="12:12" x14ac:dyDescent="0.25">
      <c r="L179161" s="64"/>
    </row>
    <row r="179162" spans="12:12" x14ac:dyDescent="0.25">
      <c r="L179162" s="64"/>
    </row>
    <row r="179163" spans="12:12" x14ac:dyDescent="0.25">
      <c r="L179163" s="64"/>
    </row>
    <row r="179164" spans="12:12" x14ac:dyDescent="0.25">
      <c r="L179164" s="64"/>
    </row>
    <row r="179165" spans="12:12" x14ac:dyDescent="0.25">
      <c r="L179165" s="64"/>
    </row>
    <row r="179166" spans="12:12" x14ac:dyDescent="0.25">
      <c r="L179166" s="64"/>
    </row>
    <row r="179167" spans="12:12" x14ac:dyDescent="0.25">
      <c r="L179167" s="64"/>
    </row>
    <row r="179168" spans="12:12" x14ac:dyDescent="0.25">
      <c r="L179168" s="64"/>
    </row>
    <row r="179169" spans="12:12" x14ac:dyDescent="0.25">
      <c r="L179169" s="64"/>
    </row>
    <row r="179170" spans="12:12" x14ac:dyDescent="0.25">
      <c r="L179170" s="64"/>
    </row>
    <row r="179171" spans="12:12" x14ac:dyDescent="0.25">
      <c r="L179171" s="64"/>
    </row>
    <row r="179172" spans="12:12" x14ac:dyDescent="0.25">
      <c r="L179172" s="64"/>
    </row>
    <row r="179173" spans="12:12" x14ac:dyDescent="0.25">
      <c r="L179173" s="64"/>
    </row>
    <row r="179174" spans="12:12" x14ac:dyDescent="0.25">
      <c r="L179174" s="64"/>
    </row>
    <row r="179175" spans="12:12" x14ac:dyDescent="0.25">
      <c r="L179175" s="64"/>
    </row>
    <row r="179176" spans="12:12" x14ac:dyDescent="0.25">
      <c r="L179176" s="64"/>
    </row>
    <row r="179177" spans="12:12" x14ac:dyDescent="0.25">
      <c r="L179177" s="64"/>
    </row>
    <row r="179178" spans="12:12" x14ac:dyDescent="0.25">
      <c r="L179178" s="64"/>
    </row>
    <row r="179179" spans="12:12" x14ac:dyDescent="0.25">
      <c r="L179179" s="64"/>
    </row>
    <row r="179180" spans="12:12" x14ac:dyDescent="0.25">
      <c r="L179180" s="64"/>
    </row>
    <row r="179181" spans="12:12" x14ac:dyDescent="0.25">
      <c r="L179181" s="64"/>
    </row>
    <row r="179182" spans="12:12" x14ac:dyDescent="0.25">
      <c r="L179182" s="64"/>
    </row>
    <row r="179183" spans="12:12" x14ac:dyDescent="0.25">
      <c r="L179183" s="64"/>
    </row>
    <row r="179184" spans="12:12" x14ac:dyDescent="0.25">
      <c r="L179184" s="64"/>
    </row>
    <row r="179185" spans="12:12" x14ac:dyDescent="0.25">
      <c r="L179185" s="64"/>
    </row>
    <row r="179186" spans="12:12" x14ac:dyDescent="0.25">
      <c r="L179186" s="64"/>
    </row>
    <row r="179187" spans="12:12" x14ac:dyDescent="0.25">
      <c r="L179187" s="64"/>
    </row>
    <row r="179188" spans="12:12" x14ac:dyDescent="0.25">
      <c r="L179188" s="64"/>
    </row>
    <row r="179189" spans="12:12" x14ac:dyDescent="0.25">
      <c r="L179189" s="64"/>
    </row>
    <row r="179190" spans="12:12" x14ac:dyDescent="0.25">
      <c r="L179190" s="64"/>
    </row>
    <row r="179191" spans="12:12" x14ac:dyDescent="0.25">
      <c r="L179191" s="64"/>
    </row>
    <row r="179192" spans="12:12" x14ac:dyDescent="0.25">
      <c r="L179192" s="64"/>
    </row>
    <row r="179193" spans="12:12" x14ac:dyDescent="0.25">
      <c r="L179193" s="64"/>
    </row>
    <row r="179194" spans="12:12" x14ac:dyDescent="0.25">
      <c r="L179194" s="64"/>
    </row>
    <row r="179195" spans="12:12" x14ac:dyDescent="0.25">
      <c r="L179195" s="64"/>
    </row>
    <row r="179196" spans="12:12" x14ac:dyDescent="0.25">
      <c r="L179196" s="64"/>
    </row>
    <row r="179197" spans="12:12" x14ac:dyDescent="0.25">
      <c r="L179197" s="64"/>
    </row>
    <row r="179198" spans="12:12" x14ac:dyDescent="0.25">
      <c r="L179198" s="64"/>
    </row>
    <row r="179199" spans="12:12" x14ac:dyDescent="0.25">
      <c r="L179199" s="64"/>
    </row>
    <row r="179200" spans="12:12" x14ac:dyDescent="0.25">
      <c r="L179200" s="64"/>
    </row>
    <row r="179201" spans="12:12" x14ac:dyDescent="0.25">
      <c r="L179201" s="64"/>
    </row>
    <row r="179202" spans="12:12" x14ac:dyDescent="0.25">
      <c r="L179202" s="64"/>
    </row>
    <row r="179203" spans="12:12" x14ac:dyDescent="0.25">
      <c r="L179203" s="64"/>
    </row>
    <row r="179204" spans="12:12" x14ac:dyDescent="0.25">
      <c r="L179204" s="64"/>
    </row>
    <row r="179205" spans="12:12" x14ac:dyDescent="0.25">
      <c r="L179205" s="64"/>
    </row>
    <row r="179206" spans="12:12" x14ac:dyDescent="0.25">
      <c r="L179206" s="64"/>
    </row>
    <row r="179207" spans="12:12" x14ac:dyDescent="0.25">
      <c r="L179207" s="64"/>
    </row>
    <row r="179208" spans="12:12" x14ac:dyDescent="0.25">
      <c r="L179208" s="64"/>
    </row>
    <row r="179209" spans="12:12" x14ac:dyDescent="0.25">
      <c r="L179209" s="64"/>
    </row>
    <row r="179210" spans="12:12" x14ac:dyDescent="0.25">
      <c r="L179210" s="64"/>
    </row>
    <row r="179211" spans="12:12" x14ac:dyDescent="0.25">
      <c r="L179211" s="64"/>
    </row>
    <row r="179212" spans="12:12" x14ac:dyDescent="0.25">
      <c r="L179212" s="64"/>
    </row>
    <row r="179213" spans="12:12" x14ac:dyDescent="0.25">
      <c r="L179213" s="64"/>
    </row>
    <row r="179214" spans="12:12" x14ac:dyDescent="0.25">
      <c r="L179214" s="64"/>
    </row>
    <row r="179215" spans="12:12" x14ac:dyDescent="0.25">
      <c r="L179215" s="64"/>
    </row>
    <row r="179216" spans="12:12" x14ac:dyDescent="0.25">
      <c r="L179216" s="64"/>
    </row>
    <row r="179217" spans="12:12" x14ac:dyDescent="0.25">
      <c r="L179217" s="64"/>
    </row>
    <row r="179218" spans="12:12" x14ac:dyDescent="0.25">
      <c r="L179218" s="64"/>
    </row>
    <row r="179219" spans="12:12" x14ac:dyDescent="0.25">
      <c r="L179219" s="64"/>
    </row>
    <row r="179220" spans="12:12" x14ac:dyDescent="0.25">
      <c r="L179220" s="64"/>
    </row>
    <row r="179221" spans="12:12" x14ac:dyDescent="0.25">
      <c r="L179221" s="64"/>
    </row>
    <row r="179222" spans="12:12" x14ac:dyDescent="0.25">
      <c r="L179222" s="64"/>
    </row>
    <row r="179223" spans="12:12" x14ac:dyDescent="0.25">
      <c r="L179223" s="64"/>
    </row>
    <row r="179224" spans="12:12" x14ac:dyDescent="0.25">
      <c r="L179224" s="64"/>
    </row>
    <row r="179225" spans="12:12" x14ac:dyDescent="0.25">
      <c r="L179225" s="64"/>
    </row>
    <row r="179226" spans="12:12" x14ac:dyDescent="0.25">
      <c r="L179226" s="64"/>
    </row>
    <row r="179227" spans="12:12" x14ac:dyDescent="0.25">
      <c r="L179227" s="64"/>
    </row>
    <row r="179228" spans="12:12" x14ac:dyDescent="0.25">
      <c r="L179228" s="64"/>
    </row>
    <row r="179229" spans="12:12" x14ac:dyDescent="0.25">
      <c r="L179229" s="64"/>
    </row>
    <row r="179230" spans="12:12" x14ac:dyDescent="0.25">
      <c r="L179230" s="64"/>
    </row>
    <row r="179231" spans="12:12" x14ac:dyDescent="0.25">
      <c r="L179231" s="64"/>
    </row>
    <row r="179232" spans="12:12" x14ac:dyDescent="0.25">
      <c r="L179232" s="64"/>
    </row>
    <row r="179233" spans="12:12" x14ac:dyDescent="0.25">
      <c r="L179233" s="64"/>
    </row>
    <row r="179234" spans="12:12" x14ac:dyDescent="0.25">
      <c r="L179234" s="64"/>
    </row>
    <row r="179235" spans="12:12" x14ac:dyDescent="0.25">
      <c r="L179235" s="64"/>
    </row>
    <row r="179236" spans="12:12" x14ac:dyDescent="0.25">
      <c r="L179236" s="64"/>
    </row>
    <row r="179237" spans="12:12" x14ac:dyDescent="0.25">
      <c r="L179237" s="64"/>
    </row>
    <row r="179238" spans="12:12" x14ac:dyDescent="0.25">
      <c r="L179238" s="64"/>
    </row>
    <row r="179239" spans="12:12" x14ac:dyDescent="0.25">
      <c r="L179239" s="64"/>
    </row>
    <row r="179240" spans="12:12" x14ac:dyDescent="0.25">
      <c r="L179240" s="64"/>
    </row>
    <row r="179241" spans="12:12" x14ac:dyDescent="0.25">
      <c r="L179241" s="64"/>
    </row>
    <row r="179242" spans="12:12" x14ac:dyDescent="0.25">
      <c r="L179242" s="64"/>
    </row>
    <row r="179243" spans="12:12" x14ac:dyDescent="0.25">
      <c r="L179243" s="64"/>
    </row>
    <row r="179244" spans="12:12" x14ac:dyDescent="0.25">
      <c r="L179244" s="64"/>
    </row>
    <row r="179245" spans="12:12" x14ac:dyDescent="0.25">
      <c r="L179245" s="64"/>
    </row>
    <row r="179246" spans="12:12" x14ac:dyDescent="0.25">
      <c r="L179246" s="64"/>
    </row>
    <row r="179247" spans="12:12" x14ac:dyDescent="0.25">
      <c r="L179247" s="64"/>
    </row>
    <row r="179248" spans="12:12" x14ac:dyDescent="0.25">
      <c r="L179248" s="64"/>
    </row>
    <row r="179249" spans="12:12" x14ac:dyDescent="0.25">
      <c r="L179249" s="64"/>
    </row>
    <row r="179250" spans="12:12" x14ac:dyDescent="0.25">
      <c r="L179250" s="64"/>
    </row>
    <row r="179251" spans="12:12" x14ac:dyDescent="0.25">
      <c r="L179251" s="64"/>
    </row>
    <row r="179252" spans="12:12" x14ac:dyDescent="0.25">
      <c r="L179252" s="64"/>
    </row>
    <row r="179253" spans="12:12" x14ac:dyDescent="0.25">
      <c r="L179253" s="64"/>
    </row>
    <row r="179254" spans="12:12" x14ac:dyDescent="0.25">
      <c r="L179254" s="64"/>
    </row>
    <row r="179255" spans="12:12" x14ac:dyDescent="0.25">
      <c r="L179255" s="64"/>
    </row>
    <row r="179256" spans="12:12" x14ac:dyDescent="0.25">
      <c r="L179256" s="64"/>
    </row>
    <row r="179257" spans="12:12" x14ac:dyDescent="0.25">
      <c r="L179257" s="64"/>
    </row>
    <row r="179258" spans="12:12" x14ac:dyDescent="0.25">
      <c r="L179258" s="64"/>
    </row>
    <row r="179259" spans="12:12" x14ac:dyDescent="0.25">
      <c r="L179259" s="64"/>
    </row>
    <row r="179260" spans="12:12" x14ac:dyDescent="0.25">
      <c r="L179260" s="64"/>
    </row>
    <row r="179261" spans="12:12" x14ac:dyDescent="0.25">
      <c r="L179261" s="64"/>
    </row>
    <row r="179262" spans="12:12" x14ac:dyDescent="0.25">
      <c r="L179262" s="64"/>
    </row>
    <row r="179263" spans="12:12" x14ac:dyDescent="0.25">
      <c r="L179263" s="64"/>
    </row>
    <row r="179264" spans="12:12" x14ac:dyDescent="0.25">
      <c r="L179264" s="64"/>
    </row>
    <row r="179265" spans="12:12" x14ac:dyDescent="0.25">
      <c r="L179265" s="64"/>
    </row>
    <row r="179266" spans="12:12" x14ac:dyDescent="0.25">
      <c r="L179266" s="64"/>
    </row>
    <row r="179267" spans="12:12" x14ac:dyDescent="0.25">
      <c r="L179267" s="64"/>
    </row>
    <row r="179268" spans="12:12" x14ac:dyDescent="0.25">
      <c r="L179268" s="64"/>
    </row>
    <row r="179269" spans="12:12" x14ac:dyDescent="0.25">
      <c r="L179269" s="64"/>
    </row>
    <row r="179270" spans="12:12" x14ac:dyDescent="0.25">
      <c r="L179270" s="64"/>
    </row>
    <row r="179271" spans="12:12" x14ac:dyDescent="0.25">
      <c r="L179271" s="64"/>
    </row>
    <row r="179272" spans="12:12" x14ac:dyDescent="0.25">
      <c r="L179272" s="64"/>
    </row>
    <row r="179273" spans="12:12" x14ac:dyDescent="0.25">
      <c r="L179273" s="64"/>
    </row>
    <row r="179274" spans="12:12" x14ac:dyDescent="0.25">
      <c r="L179274" s="64"/>
    </row>
    <row r="179275" spans="12:12" x14ac:dyDescent="0.25">
      <c r="L179275" s="64"/>
    </row>
    <row r="179276" spans="12:12" x14ac:dyDescent="0.25">
      <c r="L179276" s="64"/>
    </row>
    <row r="179277" spans="12:12" x14ac:dyDescent="0.25">
      <c r="L179277" s="64"/>
    </row>
    <row r="179278" spans="12:12" x14ac:dyDescent="0.25">
      <c r="L179278" s="64"/>
    </row>
    <row r="179279" spans="12:12" x14ac:dyDescent="0.25">
      <c r="L179279" s="64"/>
    </row>
    <row r="179280" spans="12:12" x14ac:dyDescent="0.25">
      <c r="L179280" s="64"/>
    </row>
    <row r="179281" spans="12:12" x14ac:dyDescent="0.25">
      <c r="L179281" s="64"/>
    </row>
    <row r="179282" spans="12:12" x14ac:dyDescent="0.25">
      <c r="L179282" s="64"/>
    </row>
    <row r="179283" spans="12:12" x14ac:dyDescent="0.25">
      <c r="L179283" s="64"/>
    </row>
    <row r="179284" spans="12:12" x14ac:dyDescent="0.25">
      <c r="L179284" s="64"/>
    </row>
    <row r="179285" spans="12:12" x14ac:dyDescent="0.25">
      <c r="L179285" s="64"/>
    </row>
    <row r="179286" spans="12:12" x14ac:dyDescent="0.25">
      <c r="L179286" s="64"/>
    </row>
    <row r="179287" spans="12:12" x14ac:dyDescent="0.25">
      <c r="L179287" s="64"/>
    </row>
    <row r="179288" spans="12:12" x14ac:dyDescent="0.25">
      <c r="L179288" s="64"/>
    </row>
    <row r="179289" spans="12:12" x14ac:dyDescent="0.25">
      <c r="L179289" s="64"/>
    </row>
    <row r="179290" spans="12:12" x14ac:dyDescent="0.25">
      <c r="L179290" s="64"/>
    </row>
    <row r="179291" spans="12:12" x14ac:dyDescent="0.25">
      <c r="L179291" s="64"/>
    </row>
    <row r="179292" spans="12:12" x14ac:dyDescent="0.25">
      <c r="L179292" s="64"/>
    </row>
    <row r="179293" spans="12:12" x14ac:dyDescent="0.25">
      <c r="L179293" s="64"/>
    </row>
    <row r="179294" spans="12:12" x14ac:dyDescent="0.25">
      <c r="L179294" s="64"/>
    </row>
    <row r="179295" spans="12:12" x14ac:dyDescent="0.25">
      <c r="L179295" s="64"/>
    </row>
    <row r="179296" spans="12:12" x14ac:dyDescent="0.25">
      <c r="L179296" s="64"/>
    </row>
    <row r="179297" spans="12:12" x14ac:dyDescent="0.25">
      <c r="L179297" s="64"/>
    </row>
    <row r="179298" spans="12:12" x14ac:dyDescent="0.25">
      <c r="L179298" s="64"/>
    </row>
    <row r="179299" spans="12:12" x14ac:dyDescent="0.25">
      <c r="L179299" s="64"/>
    </row>
    <row r="179300" spans="12:12" x14ac:dyDescent="0.25">
      <c r="L179300" s="64"/>
    </row>
    <row r="179301" spans="12:12" x14ac:dyDescent="0.25">
      <c r="L179301" s="64"/>
    </row>
    <row r="179302" spans="12:12" x14ac:dyDescent="0.25">
      <c r="L179302" s="64"/>
    </row>
    <row r="179303" spans="12:12" x14ac:dyDescent="0.25">
      <c r="L179303" s="64"/>
    </row>
    <row r="179304" spans="12:12" x14ac:dyDescent="0.25">
      <c r="L179304" s="64"/>
    </row>
    <row r="179305" spans="12:12" x14ac:dyDescent="0.25">
      <c r="L179305" s="64"/>
    </row>
    <row r="179306" spans="12:12" x14ac:dyDescent="0.25">
      <c r="L179306" s="64"/>
    </row>
    <row r="179307" spans="12:12" x14ac:dyDescent="0.25">
      <c r="L179307" s="64"/>
    </row>
    <row r="179308" spans="12:12" x14ac:dyDescent="0.25">
      <c r="L179308" s="64"/>
    </row>
    <row r="179309" spans="12:12" x14ac:dyDescent="0.25">
      <c r="L179309" s="64"/>
    </row>
    <row r="179310" spans="12:12" x14ac:dyDescent="0.25">
      <c r="L179310" s="64"/>
    </row>
    <row r="179311" spans="12:12" x14ac:dyDescent="0.25">
      <c r="L179311" s="64"/>
    </row>
    <row r="179312" spans="12:12" x14ac:dyDescent="0.25">
      <c r="L179312" s="64"/>
    </row>
    <row r="179313" spans="12:12" x14ac:dyDescent="0.25">
      <c r="L179313" s="64"/>
    </row>
    <row r="179314" spans="12:12" x14ac:dyDescent="0.25">
      <c r="L179314" s="64"/>
    </row>
    <row r="179315" spans="12:12" x14ac:dyDescent="0.25">
      <c r="L179315" s="64"/>
    </row>
    <row r="179316" spans="12:12" x14ac:dyDescent="0.25">
      <c r="L179316" s="64"/>
    </row>
    <row r="179317" spans="12:12" x14ac:dyDescent="0.25">
      <c r="L179317" s="64"/>
    </row>
    <row r="179318" spans="12:12" x14ac:dyDescent="0.25">
      <c r="L179318" s="64"/>
    </row>
    <row r="179319" spans="12:12" x14ac:dyDescent="0.25">
      <c r="L179319" s="64"/>
    </row>
    <row r="179320" spans="12:12" x14ac:dyDescent="0.25">
      <c r="L179320" s="64"/>
    </row>
    <row r="179321" spans="12:12" x14ac:dyDescent="0.25">
      <c r="L179321" s="64"/>
    </row>
    <row r="179322" spans="12:12" x14ac:dyDescent="0.25">
      <c r="L179322" s="64"/>
    </row>
    <row r="179323" spans="12:12" x14ac:dyDescent="0.25">
      <c r="L179323" s="64"/>
    </row>
    <row r="179324" spans="12:12" x14ac:dyDescent="0.25">
      <c r="L179324" s="64"/>
    </row>
    <row r="179325" spans="12:12" x14ac:dyDescent="0.25">
      <c r="L179325" s="64"/>
    </row>
    <row r="179326" spans="12:12" x14ac:dyDescent="0.25">
      <c r="L179326" s="64"/>
    </row>
    <row r="179327" spans="12:12" x14ac:dyDescent="0.25">
      <c r="L179327" s="64"/>
    </row>
    <row r="179328" spans="12:12" x14ac:dyDescent="0.25">
      <c r="L179328" s="64"/>
    </row>
    <row r="179329" spans="12:12" x14ac:dyDescent="0.25">
      <c r="L179329" s="64"/>
    </row>
    <row r="179330" spans="12:12" x14ac:dyDescent="0.25">
      <c r="L179330" s="64"/>
    </row>
    <row r="179331" spans="12:12" x14ac:dyDescent="0.25">
      <c r="L179331" s="64"/>
    </row>
    <row r="179332" spans="12:12" x14ac:dyDescent="0.25">
      <c r="L179332" s="64"/>
    </row>
    <row r="179333" spans="12:12" x14ac:dyDescent="0.25">
      <c r="L179333" s="64"/>
    </row>
    <row r="179334" spans="12:12" x14ac:dyDescent="0.25">
      <c r="L179334" s="64"/>
    </row>
    <row r="179335" spans="12:12" x14ac:dyDescent="0.25">
      <c r="L179335" s="64"/>
    </row>
    <row r="179336" spans="12:12" x14ac:dyDescent="0.25">
      <c r="L179336" s="64"/>
    </row>
    <row r="179337" spans="12:12" x14ac:dyDescent="0.25">
      <c r="L179337" s="64"/>
    </row>
    <row r="179338" spans="12:12" x14ac:dyDescent="0.25">
      <c r="L179338" s="64"/>
    </row>
    <row r="179339" spans="12:12" x14ac:dyDescent="0.25">
      <c r="L179339" s="64"/>
    </row>
    <row r="179340" spans="12:12" x14ac:dyDescent="0.25">
      <c r="L179340" s="64"/>
    </row>
    <row r="179341" spans="12:12" x14ac:dyDescent="0.25">
      <c r="L179341" s="64"/>
    </row>
    <row r="179342" spans="12:12" x14ac:dyDescent="0.25">
      <c r="L179342" s="64"/>
    </row>
    <row r="179343" spans="12:12" x14ac:dyDescent="0.25">
      <c r="L179343" s="64"/>
    </row>
    <row r="179344" spans="12:12" x14ac:dyDescent="0.25">
      <c r="L179344" s="64"/>
    </row>
    <row r="179345" spans="12:12" x14ac:dyDescent="0.25">
      <c r="L179345" s="64"/>
    </row>
    <row r="179346" spans="12:12" x14ac:dyDescent="0.25">
      <c r="L179346" s="64"/>
    </row>
    <row r="179347" spans="12:12" x14ac:dyDescent="0.25">
      <c r="L179347" s="64"/>
    </row>
    <row r="179348" spans="12:12" x14ac:dyDescent="0.25">
      <c r="L179348" s="64"/>
    </row>
    <row r="179349" spans="12:12" x14ac:dyDescent="0.25">
      <c r="L179349" s="64"/>
    </row>
    <row r="179350" spans="12:12" x14ac:dyDescent="0.25">
      <c r="L179350" s="64"/>
    </row>
    <row r="179351" spans="12:12" x14ac:dyDescent="0.25">
      <c r="L179351" s="64"/>
    </row>
    <row r="179352" spans="12:12" x14ac:dyDescent="0.25">
      <c r="L179352" s="64"/>
    </row>
    <row r="179353" spans="12:12" x14ac:dyDescent="0.25">
      <c r="L179353" s="64"/>
    </row>
    <row r="179354" spans="12:12" x14ac:dyDescent="0.25">
      <c r="L179354" s="64"/>
    </row>
    <row r="179355" spans="12:12" x14ac:dyDescent="0.25">
      <c r="L179355" s="64"/>
    </row>
    <row r="179356" spans="12:12" x14ac:dyDescent="0.25">
      <c r="L179356" s="64"/>
    </row>
    <row r="179357" spans="12:12" x14ac:dyDescent="0.25">
      <c r="L179357" s="64"/>
    </row>
    <row r="179358" spans="12:12" x14ac:dyDescent="0.25">
      <c r="L179358" s="64"/>
    </row>
    <row r="179359" spans="12:12" x14ac:dyDescent="0.25">
      <c r="L179359" s="64"/>
    </row>
    <row r="179360" spans="12:12" x14ac:dyDescent="0.25">
      <c r="L179360" s="64"/>
    </row>
    <row r="179361" spans="12:12" x14ac:dyDescent="0.25">
      <c r="L179361" s="64"/>
    </row>
    <row r="179362" spans="12:12" x14ac:dyDescent="0.25">
      <c r="L179362" s="64"/>
    </row>
    <row r="179363" spans="12:12" x14ac:dyDescent="0.25">
      <c r="L179363" s="64"/>
    </row>
    <row r="179364" spans="12:12" x14ac:dyDescent="0.25">
      <c r="L179364" s="64"/>
    </row>
    <row r="179365" spans="12:12" x14ac:dyDescent="0.25">
      <c r="L179365" s="64"/>
    </row>
    <row r="179366" spans="12:12" x14ac:dyDescent="0.25">
      <c r="L179366" s="64"/>
    </row>
    <row r="179367" spans="12:12" x14ac:dyDescent="0.25">
      <c r="L179367" s="64"/>
    </row>
    <row r="179368" spans="12:12" x14ac:dyDescent="0.25">
      <c r="L179368" s="64"/>
    </row>
    <row r="179369" spans="12:12" x14ac:dyDescent="0.25">
      <c r="L179369" s="64"/>
    </row>
    <row r="179370" spans="12:12" x14ac:dyDescent="0.25">
      <c r="L179370" s="64"/>
    </row>
    <row r="179371" spans="12:12" x14ac:dyDescent="0.25">
      <c r="L179371" s="64"/>
    </row>
    <row r="179372" spans="12:12" x14ac:dyDescent="0.25">
      <c r="L179372" s="64"/>
    </row>
    <row r="179373" spans="12:12" x14ac:dyDescent="0.25">
      <c r="L179373" s="64"/>
    </row>
    <row r="179374" spans="12:12" x14ac:dyDescent="0.25">
      <c r="L179374" s="64"/>
    </row>
    <row r="179375" spans="12:12" x14ac:dyDescent="0.25">
      <c r="L179375" s="64"/>
    </row>
    <row r="179376" spans="12:12" x14ac:dyDescent="0.25">
      <c r="L179376" s="64"/>
    </row>
    <row r="179377" spans="12:12" x14ac:dyDescent="0.25">
      <c r="L179377" s="64"/>
    </row>
    <row r="179378" spans="12:12" x14ac:dyDescent="0.25">
      <c r="L179378" s="64"/>
    </row>
    <row r="179379" spans="12:12" x14ac:dyDescent="0.25">
      <c r="L179379" s="64"/>
    </row>
    <row r="179380" spans="12:12" x14ac:dyDescent="0.25">
      <c r="L179380" s="64"/>
    </row>
    <row r="179381" spans="12:12" x14ac:dyDescent="0.25">
      <c r="L179381" s="64"/>
    </row>
    <row r="179382" spans="12:12" x14ac:dyDescent="0.25">
      <c r="L179382" s="64"/>
    </row>
    <row r="179383" spans="12:12" x14ac:dyDescent="0.25">
      <c r="L179383" s="64"/>
    </row>
    <row r="179384" spans="12:12" x14ac:dyDescent="0.25">
      <c r="L179384" s="64"/>
    </row>
    <row r="179385" spans="12:12" x14ac:dyDescent="0.25">
      <c r="L179385" s="64"/>
    </row>
    <row r="179386" spans="12:12" x14ac:dyDescent="0.25">
      <c r="L179386" s="64"/>
    </row>
    <row r="179387" spans="12:12" x14ac:dyDescent="0.25">
      <c r="L179387" s="64"/>
    </row>
    <row r="179388" spans="12:12" x14ac:dyDescent="0.25">
      <c r="L179388" s="64"/>
    </row>
    <row r="179389" spans="12:12" x14ac:dyDescent="0.25">
      <c r="L179389" s="64"/>
    </row>
    <row r="179390" spans="12:12" x14ac:dyDescent="0.25">
      <c r="L179390" s="64"/>
    </row>
    <row r="179391" spans="12:12" x14ac:dyDescent="0.25">
      <c r="L179391" s="64"/>
    </row>
    <row r="179392" spans="12:12" x14ac:dyDescent="0.25">
      <c r="L179392" s="64"/>
    </row>
    <row r="179393" spans="12:12" x14ac:dyDescent="0.25">
      <c r="L179393" s="64"/>
    </row>
    <row r="179394" spans="12:12" x14ac:dyDescent="0.25">
      <c r="L179394" s="64"/>
    </row>
    <row r="179395" spans="12:12" x14ac:dyDescent="0.25">
      <c r="L179395" s="64"/>
    </row>
    <row r="179396" spans="12:12" x14ac:dyDescent="0.25">
      <c r="L179396" s="64"/>
    </row>
    <row r="179397" spans="12:12" x14ac:dyDescent="0.25">
      <c r="L179397" s="64"/>
    </row>
    <row r="179398" spans="12:12" x14ac:dyDescent="0.25">
      <c r="L179398" s="64"/>
    </row>
    <row r="179399" spans="12:12" x14ac:dyDescent="0.25">
      <c r="L179399" s="64"/>
    </row>
    <row r="179400" spans="12:12" x14ac:dyDescent="0.25">
      <c r="L179400" s="64"/>
    </row>
    <row r="179401" spans="12:12" x14ac:dyDescent="0.25">
      <c r="L179401" s="64"/>
    </row>
    <row r="179402" spans="12:12" x14ac:dyDescent="0.25">
      <c r="L179402" s="64"/>
    </row>
    <row r="179403" spans="12:12" x14ac:dyDescent="0.25">
      <c r="L179403" s="64"/>
    </row>
    <row r="179404" spans="12:12" x14ac:dyDescent="0.25">
      <c r="L179404" s="64"/>
    </row>
    <row r="179405" spans="12:12" x14ac:dyDescent="0.25">
      <c r="L179405" s="64"/>
    </row>
    <row r="179406" spans="12:12" x14ac:dyDescent="0.25">
      <c r="L179406" s="64"/>
    </row>
    <row r="179407" spans="12:12" x14ac:dyDescent="0.25">
      <c r="L179407" s="64"/>
    </row>
    <row r="179408" spans="12:12" x14ac:dyDescent="0.25">
      <c r="L179408" s="64"/>
    </row>
    <row r="179409" spans="12:12" x14ac:dyDescent="0.25">
      <c r="L179409" s="64"/>
    </row>
    <row r="179410" spans="12:12" x14ac:dyDescent="0.25">
      <c r="L179410" s="64"/>
    </row>
    <row r="179411" spans="12:12" x14ac:dyDescent="0.25">
      <c r="L179411" s="64"/>
    </row>
    <row r="179412" spans="12:12" x14ac:dyDescent="0.25">
      <c r="L179412" s="64"/>
    </row>
    <row r="179413" spans="12:12" x14ac:dyDescent="0.25">
      <c r="L179413" s="64"/>
    </row>
    <row r="179414" spans="12:12" x14ac:dyDescent="0.25">
      <c r="L179414" s="64"/>
    </row>
    <row r="179415" spans="12:12" x14ac:dyDescent="0.25">
      <c r="L179415" s="64"/>
    </row>
    <row r="179416" spans="12:12" x14ac:dyDescent="0.25">
      <c r="L179416" s="64"/>
    </row>
    <row r="179417" spans="12:12" x14ac:dyDescent="0.25">
      <c r="L179417" s="64"/>
    </row>
    <row r="179418" spans="12:12" x14ac:dyDescent="0.25">
      <c r="L179418" s="64"/>
    </row>
    <row r="179419" spans="12:12" x14ac:dyDescent="0.25">
      <c r="L179419" s="64"/>
    </row>
    <row r="179420" spans="12:12" x14ac:dyDescent="0.25">
      <c r="L179420" s="64"/>
    </row>
    <row r="179421" spans="12:12" x14ac:dyDescent="0.25">
      <c r="L179421" s="64"/>
    </row>
    <row r="179422" spans="12:12" x14ac:dyDescent="0.25">
      <c r="L179422" s="64"/>
    </row>
    <row r="179423" spans="12:12" x14ac:dyDescent="0.25">
      <c r="L179423" s="64"/>
    </row>
    <row r="179424" spans="12:12" x14ac:dyDescent="0.25">
      <c r="L179424" s="64"/>
    </row>
    <row r="179425" spans="12:12" x14ac:dyDescent="0.25">
      <c r="L179425" s="64"/>
    </row>
    <row r="179426" spans="12:12" x14ac:dyDescent="0.25">
      <c r="L179426" s="64"/>
    </row>
    <row r="179427" spans="12:12" x14ac:dyDescent="0.25">
      <c r="L179427" s="64"/>
    </row>
    <row r="179428" spans="12:12" x14ac:dyDescent="0.25">
      <c r="L179428" s="64"/>
    </row>
    <row r="179429" spans="12:12" x14ac:dyDescent="0.25">
      <c r="L179429" s="64"/>
    </row>
    <row r="179430" spans="12:12" x14ac:dyDescent="0.25">
      <c r="L179430" s="64"/>
    </row>
    <row r="179431" spans="12:12" x14ac:dyDescent="0.25">
      <c r="L179431" s="64"/>
    </row>
    <row r="179432" spans="12:12" x14ac:dyDescent="0.25">
      <c r="L179432" s="64"/>
    </row>
    <row r="179433" spans="12:12" x14ac:dyDescent="0.25">
      <c r="L179433" s="64"/>
    </row>
    <row r="179434" spans="12:12" x14ac:dyDescent="0.25">
      <c r="L179434" s="64"/>
    </row>
    <row r="179435" spans="12:12" x14ac:dyDescent="0.25">
      <c r="L179435" s="64"/>
    </row>
    <row r="179436" spans="12:12" x14ac:dyDescent="0.25">
      <c r="L179436" s="64"/>
    </row>
    <row r="179437" spans="12:12" x14ac:dyDescent="0.25">
      <c r="L179437" s="64"/>
    </row>
    <row r="179438" spans="12:12" x14ac:dyDescent="0.25">
      <c r="L179438" s="64"/>
    </row>
    <row r="179439" spans="12:12" x14ac:dyDescent="0.25">
      <c r="L179439" s="64"/>
    </row>
    <row r="179440" spans="12:12" x14ac:dyDescent="0.25">
      <c r="L179440" s="64"/>
    </row>
    <row r="179441" spans="12:12" x14ac:dyDescent="0.25">
      <c r="L179441" s="64"/>
    </row>
    <row r="179442" spans="12:12" x14ac:dyDescent="0.25">
      <c r="L179442" s="64"/>
    </row>
    <row r="179443" spans="12:12" x14ac:dyDescent="0.25">
      <c r="L179443" s="64"/>
    </row>
    <row r="179444" spans="12:12" x14ac:dyDescent="0.25">
      <c r="L179444" s="64"/>
    </row>
    <row r="179445" spans="12:12" x14ac:dyDescent="0.25">
      <c r="L179445" s="64"/>
    </row>
    <row r="179446" spans="12:12" x14ac:dyDescent="0.25">
      <c r="L179446" s="64"/>
    </row>
    <row r="179447" spans="12:12" x14ac:dyDescent="0.25">
      <c r="L179447" s="64"/>
    </row>
    <row r="179448" spans="12:12" x14ac:dyDescent="0.25">
      <c r="L179448" s="64"/>
    </row>
    <row r="179449" spans="12:12" x14ac:dyDescent="0.25">
      <c r="L179449" s="64"/>
    </row>
    <row r="179450" spans="12:12" x14ac:dyDescent="0.25">
      <c r="L179450" s="64"/>
    </row>
    <row r="179451" spans="12:12" x14ac:dyDescent="0.25">
      <c r="L179451" s="64"/>
    </row>
    <row r="179452" spans="12:12" x14ac:dyDescent="0.25">
      <c r="L179452" s="64"/>
    </row>
    <row r="179453" spans="12:12" x14ac:dyDescent="0.25">
      <c r="L179453" s="64"/>
    </row>
    <row r="179454" spans="12:12" x14ac:dyDescent="0.25">
      <c r="L179454" s="64"/>
    </row>
    <row r="179455" spans="12:12" x14ac:dyDescent="0.25">
      <c r="L179455" s="64"/>
    </row>
    <row r="179456" spans="12:12" x14ac:dyDescent="0.25">
      <c r="L179456" s="64"/>
    </row>
    <row r="179457" spans="12:12" x14ac:dyDescent="0.25">
      <c r="L179457" s="64"/>
    </row>
    <row r="179458" spans="12:12" x14ac:dyDescent="0.25">
      <c r="L179458" s="64"/>
    </row>
    <row r="179459" spans="12:12" x14ac:dyDescent="0.25">
      <c r="L179459" s="64"/>
    </row>
    <row r="179460" spans="12:12" x14ac:dyDescent="0.25">
      <c r="L179460" s="64"/>
    </row>
    <row r="179461" spans="12:12" x14ac:dyDescent="0.25">
      <c r="L179461" s="64"/>
    </row>
    <row r="179462" spans="12:12" x14ac:dyDescent="0.25">
      <c r="L179462" s="64"/>
    </row>
    <row r="179463" spans="12:12" x14ac:dyDescent="0.25">
      <c r="L179463" s="64"/>
    </row>
    <row r="179464" spans="12:12" x14ac:dyDescent="0.25">
      <c r="L179464" s="64"/>
    </row>
    <row r="179465" spans="12:12" x14ac:dyDescent="0.25">
      <c r="L179465" s="64"/>
    </row>
    <row r="179466" spans="12:12" x14ac:dyDescent="0.25">
      <c r="L179466" s="64"/>
    </row>
    <row r="179467" spans="12:12" x14ac:dyDescent="0.25">
      <c r="L179467" s="64"/>
    </row>
    <row r="179468" spans="12:12" x14ac:dyDescent="0.25">
      <c r="L179468" s="64"/>
    </row>
    <row r="179469" spans="12:12" x14ac:dyDescent="0.25">
      <c r="L179469" s="64"/>
    </row>
    <row r="179470" spans="12:12" x14ac:dyDescent="0.25">
      <c r="L179470" s="64"/>
    </row>
    <row r="179471" spans="12:12" x14ac:dyDescent="0.25">
      <c r="L179471" s="64"/>
    </row>
    <row r="179472" spans="12:12" x14ac:dyDescent="0.25">
      <c r="L179472" s="64"/>
    </row>
    <row r="179473" spans="12:12" x14ac:dyDescent="0.25">
      <c r="L179473" s="64"/>
    </row>
    <row r="179474" spans="12:12" x14ac:dyDescent="0.25">
      <c r="L179474" s="64"/>
    </row>
    <row r="179475" spans="12:12" x14ac:dyDescent="0.25">
      <c r="L179475" s="64"/>
    </row>
    <row r="179476" spans="12:12" x14ac:dyDescent="0.25">
      <c r="L179476" s="64"/>
    </row>
    <row r="179477" spans="12:12" x14ac:dyDescent="0.25">
      <c r="L179477" s="64"/>
    </row>
    <row r="179478" spans="12:12" x14ac:dyDescent="0.25">
      <c r="L179478" s="64"/>
    </row>
    <row r="179479" spans="12:12" x14ac:dyDescent="0.25">
      <c r="L179479" s="64"/>
    </row>
    <row r="179480" spans="12:12" x14ac:dyDescent="0.25">
      <c r="L179480" s="64"/>
    </row>
    <row r="179481" spans="12:12" x14ac:dyDescent="0.25">
      <c r="L179481" s="64"/>
    </row>
    <row r="179482" spans="12:12" x14ac:dyDescent="0.25">
      <c r="L179482" s="64"/>
    </row>
    <row r="179483" spans="12:12" x14ac:dyDescent="0.25">
      <c r="L179483" s="64"/>
    </row>
    <row r="179484" spans="12:12" x14ac:dyDescent="0.25">
      <c r="L179484" s="64"/>
    </row>
    <row r="179485" spans="12:12" x14ac:dyDescent="0.25">
      <c r="L179485" s="64"/>
    </row>
    <row r="179486" spans="12:12" x14ac:dyDescent="0.25">
      <c r="L179486" s="64"/>
    </row>
    <row r="179487" spans="12:12" x14ac:dyDescent="0.25">
      <c r="L179487" s="64"/>
    </row>
    <row r="179488" spans="12:12" x14ac:dyDescent="0.25">
      <c r="L179488" s="64"/>
    </row>
    <row r="179489" spans="12:12" x14ac:dyDescent="0.25">
      <c r="L179489" s="64"/>
    </row>
    <row r="179490" spans="12:12" x14ac:dyDescent="0.25">
      <c r="L179490" s="64"/>
    </row>
    <row r="179491" spans="12:12" x14ac:dyDescent="0.25">
      <c r="L179491" s="64"/>
    </row>
    <row r="179492" spans="12:12" x14ac:dyDescent="0.25">
      <c r="L179492" s="64"/>
    </row>
    <row r="179493" spans="12:12" x14ac:dyDescent="0.25">
      <c r="L179493" s="64"/>
    </row>
    <row r="179494" spans="12:12" x14ac:dyDescent="0.25">
      <c r="L179494" s="64"/>
    </row>
    <row r="179495" spans="12:12" x14ac:dyDescent="0.25">
      <c r="L179495" s="64"/>
    </row>
    <row r="179496" spans="12:12" x14ac:dyDescent="0.25">
      <c r="L179496" s="64"/>
    </row>
    <row r="179497" spans="12:12" x14ac:dyDescent="0.25">
      <c r="L179497" s="64"/>
    </row>
    <row r="179498" spans="12:12" x14ac:dyDescent="0.25">
      <c r="L179498" s="64"/>
    </row>
    <row r="179499" spans="12:12" x14ac:dyDescent="0.25">
      <c r="L179499" s="64"/>
    </row>
    <row r="179500" spans="12:12" x14ac:dyDescent="0.25">
      <c r="L179500" s="64"/>
    </row>
    <row r="179501" spans="12:12" x14ac:dyDescent="0.25">
      <c r="L179501" s="64"/>
    </row>
    <row r="179502" spans="12:12" x14ac:dyDescent="0.25">
      <c r="L179502" s="64"/>
    </row>
    <row r="179503" spans="12:12" x14ac:dyDescent="0.25">
      <c r="L179503" s="64"/>
    </row>
    <row r="179504" spans="12:12" x14ac:dyDescent="0.25">
      <c r="L179504" s="64"/>
    </row>
    <row r="179505" spans="12:12" x14ac:dyDescent="0.25">
      <c r="L179505" s="64"/>
    </row>
    <row r="179506" spans="12:12" x14ac:dyDescent="0.25">
      <c r="L179506" s="64"/>
    </row>
    <row r="179507" spans="12:12" x14ac:dyDescent="0.25">
      <c r="L179507" s="64"/>
    </row>
    <row r="179508" spans="12:12" x14ac:dyDescent="0.25">
      <c r="L179508" s="64"/>
    </row>
    <row r="179509" spans="12:12" x14ac:dyDescent="0.25">
      <c r="L179509" s="64"/>
    </row>
    <row r="179510" spans="12:12" x14ac:dyDescent="0.25">
      <c r="L179510" s="64"/>
    </row>
    <row r="179511" spans="12:12" x14ac:dyDescent="0.25">
      <c r="L179511" s="64"/>
    </row>
    <row r="179512" spans="12:12" x14ac:dyDescent="0.25">
      <c r="L179512" s="64"/>
    </row>
    <row r="179513" spans="12:12" x14ac:dyDescent="0.25">
      <c r="L179513" s="64"/>
    </row>
    <row r="179514" spans="12:12" x14ac:dyDescent="0.25">
      <c r="L179514" s="64"/>
    </row>
    <row r="179515" spans="12:12" x14ac:dyDescent="0.25">
      <c r="L179515" s="64"/>
    </row>
    <row r="179516" spans="12:12" x14ac:dyDescent="0.25">
      <c r="L179516" s="64"/>
    </row>
    <row r="179517" spans="12:12" x14ac:dyDescent="0.25">
      <c r="L179517" s="64"/>
    </row>
    <row r="179518" spans="12:12" x14ac:dyDescent="0.25">
      <c r="L179518" s="64"/>
    </row>
    <row r="179519" spans="12:12" x14ac:dyDescent="0.25">
      <c r="L179519" s="64"/>
    </row>
    <row r="179520" spans="12:12" x14ac:dyDescent="0.25">
      <c r="L179520" s="64"/>
    </row>
    <row r="179521" spans="12:12" x14ac:dyDescent="0.25">
      <c r="L179521" s="64"/>
    </row>
    <row r="179522" spans="12:12" x14ac:dyDescent="0.25">
      <c r="L179522" s="64"/>
    </row>
    <row r="179523" spans="12:12" x14ac:dyDescent="0.25">
      <c r="L179523" s="64"/>
    </row>
    <row r="179524" spans="12:12" x14ac:dyDescent="0.25">
      <c r="L179524" s="64"/>
    </row>
    <row r="179525" spans="12:12" x14ac:dyDescent="0.25">
      <c r="L179525" s="64"/>
    </row>
    <row r="179526" spans="12:12" x14ac:dyDescent="0.25">
      <c r="L179526" s="64"/>
    </row>
    <row r="179527" spans="12:12" x14ac:dyDescent="0.25">
      <c r="L179527" s="64"/>
    </row>
    <row r="179528" spans="12:12" x14ac:dyDescent="0.25">
      <c r="L179528" s="64"/>
    </row>
    <row r="179529" spans="12:12" x14ac:dyDescent="0.25">
      <c r="L179529" s="64"/>
    </row>
    <row r="179530" spans="12:12" x14ac:dyDescent="0.25">
      <c r="L179530" s="64"/>
    </row>
    <row r="179531" spans="12:12" x14ac:dyDescent="0.25">
      <c r="L179531" s="64"/>
    </row>
    <row r="179532" spans="12:12" x14ac:dyDescent="0.25">
      <c r="L179532" s="64"/>
    </row>
    <row r="179533" spans="12:12" x14ac:dyDescent="0.25">
      <c r="L179533" s="64"/>
    </row>
    <row r="179534" spans="12:12" x14ac:dyDescent="0.25">
      <c r="L179534" s="64"/>
    </row>
    <row r="179535" spans="12:12" x14ac:dyDescent="0.25">
      <c r="L179535" s="64"/>
    </row>
    <row r="179536" spans="12:12" x14ac:dyDescent="0.25">
      <c r="L179536" s="64"/>
    </row>
    <row r="179537" spans="12:12" x14ac:dyDescent="0.25">
      <c r="L179537" s="64"/>
    </row>
    <row r="179538" spans="12:12" x14ac:dyDescent="0.25">
      <c r="L179538" s="64"/>
    </row>
    <row r="179539" spans="12:12" x14ac:dyDescent="0.25">
      <c r="L179539" s="64"/>
    </row>
    <row r="179540" spans="12:12" x14ac:dyDescent="0.25">
      <c r="L179540" s="64"/>
    </row>
    <row r="179541" spans="12:12" x14ac:dyDescent="0.25">
      <c r="L179541" s="64"/>
    </row>
    <row r="179542" spans="12:12" x14ac:dyDescent="0.25">
      <c r="L179542" s="64"/>
    </row>
    <row r="179543" spans="12:12" x14ac:dyDescent="0.25">
      <c r="L179543" s="64"/>
    </row>
    <row r="179544" spans="12:12" x14ac:dyDescent="0.25">
      <c r="L179544" s="64"/>
    </row>
    <row r="179545" spans="12:12" x14ac:dyDescent="0.25">
      <c r="L179545" s="64"/>
    </row>
    <row r="179546" spans="12:12" x14ac:dyDescent="0.25">
      <c r="L179546" s="64"/>
    </row>
    <row r="179547" spans="12:12" x14ac:dyDescent="0.25">
      <c r="L179547" s="64"/>
    </row>
    <row r="179548" spans="12:12" x14ac:dyDescent="0.25">
      <c r="L179548" s="64"/>
    </row>
    <row r="179549" spans="12:12" x14ac:dyDescent="0.25">
      <c r="L179549" s="64"/>
    </row>
    <row r="179550" spans="12:12" x14ac:dyDescent="0.25">
      <c r="L179550" s="64"/>
    </row>
    <row r="179551" spans="12:12" x14ac:dyDescent="0.25">
      <c r="L179551" s="64"/>
    </row>
    <row r="179552" spans="12:12" x14ac:dyDescent="0.25">
      <c r="L179552" s="64"/>
    </row>
    <row r="179553" spans="12:12" x14ac:dyDescent="0.25">
      <c r="L179553" s="64"/>
    </row>
    <row r="179554" spans="12:12" x14ac:dyDescent="0.25">
      <c r="L179554" s="64"/>
    </row>
    <row r="179555" spans="12:12" x14ac:dyDescent="0.25">
      <c r="L179555" s="64"/>
    </row>
    <row r="179556" spans="12:12" x14ac:dyDescent="0.25">
      <c r="L179556" s="64"/>
    </row>
    <row r="179557" spans="12:12" x14ac:dyDescent="0.25">
      <c r="L179557" s="64"/>
    </row>
    <row r="179558" spans="12:12" x14ac:dyDescent="0.25">
      <c r="L179558" s="64"/>
    </row>
    <row r="179559" spans="12:12" x14ac:dyDescent="0.25">
      <c r="L179559" s="64"/>
    </row>
    <row r="179560" spans="12:12" x14ac:dyDescent="0.25">
      <c r="L179560" s="64"/>
    </row>
    <row r="179561" spans="12:12" x14ac:dyDescent="0.25">
      <c r="L179561" s="64"/>
    </row>
    <row r="179562" spans="12:12" x14ac:dyDescent="0.25">
      <c r="L179562" s="64"/>
    </row>
    <row r="179563" spans="12:12" x14ac:dyDescent="0.25">
      <c r="L179563" s="64"/>
    </row>
    <row r="179564" spans="12:12" x14ac:dyDescent="0.25">
      <c r="L179564" s="64"/>
    </row>
    <row r="179565" spans="12:12" x14ac:dyDescent="0.25">
      <c r="L179565" s="64"/>
    </row>
    <row r="179566" spans="12:12" x14ac:dyDescent="0.25">
      <c r="L179566" s="64"/>
    </row>
    <row r="179567" spans="12:12" x14ac:dyDescent="0.25">
      <c r="L179567" s="64"/>
    </row>
    <row r="179568" spans="12:12" x14ac:dyDescent="0.25">
      <c r="L179568" s="64"/>
    </row>
    <row r="179569" spans="12:12" x14ac:dyDescent="0.25">
      <c r="L179569" s="64"/>
    </row>
    <row r="179570" spans="12:12" x14ac:dyDescent="0.25">
      <c r="L179570" s="64"/>
    </row>
    <row r="179571" spans="12:12" x14ac:dyDescent="0.25">
      <c r="L179571" s="64"/>
    </row>
    <row r="179572" spans="12:12" x14ac:dyDescent="0.25">
      <c r="L179572" s="64"/>
    </row>
    <row r="179573" spans="12:12" x14ac:dyDescent="0.25">
      <c r="L179573" s="64"/>
    </row>
    <row r="179574" spans="12:12" x14ac:dyDescent="0.25">
      <c r="L179574" s="64"/>
    </row>
    <row r="179575" spans="12:12" x14ac:dyDescent="0.25">
      <c r="L179575" s="64"/>
    </row>
    <row r="179576" spans="12:12" x14ac:dyDescent="0.25">
      <c r="L179576" s="64"/>
    </row>
    <row r="179577" spans="12:12" x14ac:dyDescent="0.25">
      <c r="L179577" s="64"/>
    </row>
    <row r="179578" spans="12:12" x14ac:dyDescent="0.25">
      <c r="L179578" s="64"/>
    </row>
    <row r="179579" spans="12:12" x14ac:dyDescent="0.25">
      <c r="L179579" s="64"/>
    </row>
    <row r="179580" spans="12:12" x14ac:dyDescent="0.25">
      <c r="L179580" s="64"/>
    </row>
    <row r="179581" spans="12:12" x14ac:dyDescent="0.25">
      <c r="L179581" s="64"/>
    </row>
    <row r="179582" spans="12:12" x14ac:dyDescent="0.25">
      <c r="L179582" s="64"/>
    </row>
    <row r="179583" spans="12:12" x14ac:dyDescent="0.25">
      <c r="L179583" s="64"/>
    </row>
    <row r="179584" spans="12:12" x14ac:dyDescent="0.25">
      <c r="L179584" s="64"/>
    </row>
    <row r="179585" spans="12:12" x14ac:dyDescent="0.25">
      <c r="L179585" s="64"/>
    </row>
    <row r="179586" spans="12:12" x14ac:dyDescent="0.25">
      <c r="L179586" s="64"/>
    </row>
    <row r="179587" spans="12:12" x14ac:dyDescent="0.25">
      <c r="L179587" s="64"/>
    </row>
    <row r="179588" spans="12:12" x14ac:dyDescent="0.25">
      <c r="L179588" s="64"/>
    </row>
    <row r="179589" spans="12:12" x14ac:dyDescent="0.25">
      <c r="L179589" s="64"/>
    </row>
    <row r="179590" spans="12:12" x14ac:dyDescent="0.25">
      <c r="L179590" s="64"/>
    </row>
    <row r="179591" spans="12:12" x14ac:dyDescent="0.25">
      <c r="L179591" s="64"/>
    </row>
    <row r="179592" spans="12:12" x14ac:dyDescent="0.25">
      <c r="L179592" s="64"/>
    </row>
    <row r="179593" spans="12:12" x14ac:dyDescent="0.25">
      <c r="L179593" s="64"/>
    </row>
    <row r="179594" spans="12:12" x14ac:dyDescent="0.25">
      <c r="L179594" s="64"/>
    </row>
    <row r="179595" spans="12:12" x14ac:dyDescent="0.25">
      <c r="L179595" s="64"/>
    </row>
    <row r="179596" spans="12:12" x14ac:dyDescent="0.25">
      <c r="L179596" s="64"/>
    </row>
    <row r="179597" spans="12:12" x14ac:dyDescent="0.25">
      <c r="L179597" s="64"/>
    </row>
    <row r="179598" spans="12:12" x14ac:dyDescent="0.25">
      <c r="L179598" s="64"/>
    </row>
    <row r="179599" spans="12:12" x14ac:dyDescent="0.25">
      <c r="L179599" s="64"/>
    </row>
    <row r="179600" spans="12:12" x14ac:dyDescent="0.25">
      <c r="L179600" s="64"/>
    </row>
    <row r="179601" spans="12:12" x14ac:dyDescent="0.25">
      <c r="L179601" s="64"/>
    </row>
    <row r="179602" spans="12:12" x14ac:dyDescent="0.25">
      <c r="L179602" s="64"/>
    </row>
    <row r="179603" spans="12:12" x14ac:dyDescent="0.25">
      <c r="L179603" s="64"/>
    </row>
    <row r="179604" spans="12:12" x14ac:dyDescent="0.25">
      <c r="L179604" s="64"/>
    </row>
    <row r="179605" spans="12:12" x14ac:dyDescent="0.25">
      <c r="L179605" s="64"/>
    </row>
    <row r="179606" spans="12:12" x14ac:dyDescent="0.25">
      <c r="L179606" s="64"/>
    </row>
    <row r="179607" spans="12:12" x14ac:dyDescent="0.25">
      <c r="L179607" s="64"/>
    </row>
    <row r="179608" spans="12:12" x14ac:dyDescent="0.25">
      <c r="L179608" s="64"/>
    </row>
    <row r="179609" spans="12:12" x14ac:dyDescent="0.25">
      <c r="L179609" s="64"/>
    </row>
    <row r="179610" spans="12:12" x14ac:dyDescent="0.25">
      <c r="L179610" s="64"/>
    </row>
    <row r="179611" spans="12:12" x14ac:dyDescent="0.25">
      <c r="L179611" s="64"/>
    </row>
    <row r="179612" spans="12:12" x14ac:dyDescent="0.25">
      <c r="L179612" s="64"/>
    </row>
    <row r="179613" spans="12:12" x14ac:dyDescent="0.25">
      <c r="L179613" s="64"/>
    </row>
    <row r="179614" spans="12:12" x14ac:dyDescent="0.25">
      <c r="L179614" s="64"/>
    </row>
    <row r="179615" spans="12:12" x14ac:dyDescent="0.25">
      <c r="L179615" s="64"/>
    </row>
    <row r="179616" spans="12:12" x14ac:dyDescent="0.25">
      <c r="L179616" s="64"/>
    </row>
    <row r="179617" spans="12:12" x14ac:dyDescent="0.25">
      <c r="L179617" s="64"/>
    </row>
    <row r="179618" spans="12:12" x14ac:dyDescent="0.25">
      <c r="L179618" s="64"/>
    </row>
    <row r="179619" spans="12:12" x14ac:dyDescent="0.25">
      <c r="L179619" s="64"/>
    </row>
    <row r="179620" spans="12:12" x14ac:dyDescent="0.25">
      <c r="L179620" s="64"/>
    </row>
    <row r="179621" spans="12:12" x14ac:dyDescent="0.25">
      <c r="L179621" s="64"/>
    </row>
    <row r="179622" spans="12:12" x14ac:dyDescent="0.25">
      <c r="L179622" s="64"/>
    </row>
    <row r="179623" spans="12:12" x14ac:dyDescent="0.25">
      <c r="L179623" s="64"/>
    </row>
    <row r="179624" spans="12:12" x14ac:dyDescent="0.25">
      <c r="L179624" s="64"/>
    </row>
    <row r="179625" spans="12:12" x14ac:dyDescent="0.25">
      <c r="L179625" s="64"/>
    </row>
    <row r="179626" spans="12:12" x14ac:dyDescent="0.25">
      <c r="L179626" s="64"/>
    </row>
    <row r="179627" spans="12:12" x14ac:dyDescent="0.25">
      <c r="L179627" s="64"/>
    </row>
    <row r="179628" spans="12:12" x14ac:dyDescent="0.25">
      <c r="L179628" s="64"/>
    </row>
    <row r="179629" spans="12:12" x14ac:dyDescent="0.25">
      <c r="L179629" s="64"/>
    </row>
    <row r="179630" spans="12:12" x14ac:dyDescent="0.25">
      <c r="L179630" s="64"/>
    </row>
    <row r="179631" spans="12:12" x14ac:dyDescent="0.25">
      <c r="L179631" s="64"/>
    </row>
    <row r="179632" spans="12:12" x14ac:dyDescent="0.25">
      <c r="L179632" s="64"/>
    </row>
    <row r="179633" spans="12:12" x14ac:dyDescent="0.25">
      <c r="L179633" s="64"/>
    </row>
    <row r="179634" spans="12:12" x14ac:dyDescent="0.25">
      <c r="L179634" s="64"/>
    </row>
    <row r="179635" spans="12:12" x14ac:dyDescent="0.25">
      <c r="L179635" s="64"/>
    </row>
    <row r="179636" spans="12:12" x14ac:dyDescent="0.25">
      <c r="L179636" s="64"/>
    </row>
    <row r="179637" spans="12:12" x14ac:dyDescent="0.25">
      <c r="L179637" s="64"/>
    </row>
    <row r="179638" spans="12:12" x14ac:dyDescent="0.25">
      <c r="L179638" s="64"/>
    </row>
    <row r="179639" spans="12:12" x14ac:dyDescent="0.25">
      <c r="L179639" s="64"/>
    </row>
    <row r="179640" spans="12:12" x14ac:dyDescent="0.25">
      <c r="L179640" s="64"/>
    </row>
    <row r="179641" spans="12:12" x14ac:dyDescent="0.25">
      <c r="L179641" s="64"/>
    </row>
    <row r="179642" spans="12:12" x14ac:dyDescent="0.25">
      <c r="L179642" s="64"/>
    </row>
    <row r="179643" spans="12:12" x14ac:dyDescent="0.25">
      <c r="L179643" s="64"/>
    </row>
    <row r="179644" spans="12:12" x14ac:dyDescent="0.25">
      <c r="L179644" s="64"/>
    </row>
    <row r="179645" spans="12:12" x14ac:dyDescent="0.25">
      <c r="L179645" s="64"/>
    </row>
    <row r="179646" spans="12:12" x14ac:dyDescent="0.25">
      <c r="L179646" s="64"/>
    </row>
    <row r="179647" spans="12:12" x14ac:dyDescent="0.25">
      <c r="L179647" s="64"/>
    </row>
    <row r="179648" spans="12:12" x14ac:dyDescent="0.25">
      <c r="L179648" s="64"/>
    </row>
    <row r="179649" spans="12:12" x14ac:dyDescent="0.25">
      <c r="L179649" s="64"/>
    </row>
    <row r="179650" spans="12:12" x14ac:dyDescent="0.25">
      <c r="L179650" s="64"/>
    </row>
    <row r="179651" spans="12:12" x14ac:dyDescent="0.25">
      <c r="L179651" s="64"/>
    </row>
    <row r="179652" spans="12:12" x14ac:dyDescent="0.25">
      <c r="L179652" s="64"/>
    </row>
    <row r="179653" spans="12:12" x14ac:dyDescent="0.25">
      <c r="L179653" s="64"/>
    </row>
    <row r="179654" spans="12:12" x14ac:dyDescent="0.25">
      <c r="L179654" s="64"/>
    </row>
    <row r="179655" spans="12:12" x14ac:dyDescent="0.25">
      <c r="L179655" s="64"/>
    </row>
    <row r="179656" spans="12:12" x14ac:dyDescent="0.25">
      <c r="L179656" s="64"/>
    </row>
    <row r="179657" spans="12:12" x14ac:dyDescent="0.25">
      <c r="L179657" s="64"/>
    </row>
    <row r="179658" spans="12:12" x14ac:dyDescent="0.25">
      <c r="L179658" s="64"/>
    </row>
    <row r="179659" spans="12:12" x14ac:dyDescent="0.25">
      <c r="L179659" s="64"/>
    </row>
    <row r="179660" spans="12:12" x14ac:dyDescent="0.25">
      <c r="L179660" s="64"/>
    </row>
    <row r="179661" spans="12:12" x14ac:dyDescent="0.25">
      <c r="L179661" s="64"/>
    </row>
    <row r="179662" spans="12:12" x14ac:dyDescent="0.25">
      <c r="L179662" s="64"/>
    </row>
    <row r="179663" spans="12:12" x14ac:dyDescent="0.25">
      <c r="L179663" s="64"/>
    </row>
    <row r="179664" spans="12:12" x14ac:dyDescent="0.25">
      <c r="L179664" s="64"/>
    </row>
    <row r="179665" spans="12:12" x14ac:dyDescent="0.25">
      <c r="L179665" s="64"/>
    </row>
    <row r="179666" spans="12:12" x14ac:dyDescent="0.25">
      <c r="L179666" s="64"/>
    </row>
    <row r="179667" spans="12:12" x14ac:dyDescent="0.25">
      <c r="L179667" s="64"/>
    </row>
    <row r="179668" spans="12:12" x14ac:dyDescent="0.25">
      <c r="L179668" s="64"/>
    </row>
    <row r="179669" spans="12:12" x14ac:dyDescent="0.25">
      <c r="L179669" s="64"/>
    </row>
    <row r="179670" spans="12:12" x14ac:dyDescent="0.25">
      <c r="L179670" s="64"/>
    </row>
    <row r="179671" spans="12:12" x14ac:dyDescent="0.25">
      <c r="L179671" s="64"/>
    </row>
    <row r="179672" spans="12:12" x14ac:dyDescent="0.25">
      <c r="L179672" s="64"/>
    </row>
    <row r="179673" spans="12:12" x14ac:dyDescent="0.25">
      <c r="L179673" s="64"/>
    </row>
    <row r="179674" spans="12:12" x14ac:dyDescent="0.25">
      <c r="L179674" s="64"/>
    </row>
    <row r="179675" spans="12:12" x14ac:dyDescent="0.25">
      <c r="L179675" s="64"/>
    </row>
    <row r="179676" spans="12:12" x14ac:dyDescent="0.25">
      <c r="L179676" s="64"/>
    </row>
    <row r="179677" spans="12:12" x14ac:dyDescent="0.25">
      <c r="L179677" s="64"/>
    </row>
    <row r="179678" spans="12:12" x14ac:dyDescent="0.25">
      <c r="L179678" s="64"/>
    </row>
    <row r="179679" spans="12:12" x14ac:dyDescent="0.25">
      <c r="L179679" s="64"/>
    </row>
    <row r="179680" spans="12:12" x14ac:dyDescent="0.25">
      <c r="L179680" s="64"/>
    </row>
    <row r="179681" spans="12:12" x14ac:dyDescent="0.25">
      <c r="L179681" s="64"/>
    </row>
    <row r="179682" spans="12:12" x14ac:dyDescent="0.25">
      <c r="L179682" s="64"/>
    </row>
    <row r="179683" spans="12:12" x14ac:dyDescent="0.25">
      <c r="L179683" s="64"/>
    </row>
    <row r="179684" spans="12:12" x14ac:dyDescent="0.25">
      <c r="L179684" s="64"/>
    </row>
    <row r="179685" spans="12:12" x14ac:dyDescent="0.25">
      <c r="L179685" s="64"/>
    </row>
    <row r="179686" spans="12:12" x14ac:dyDescent="0.25">
      <c r="L179686" s="64"/>
    </row>
    <row r="179687" spans="12:12" x14ac:dyDescent="0.25">
      <c r="L179687" s="64"/>
    </row>
    <row r="179688" spans="12:12" x14ac:dyDescent="0.25">
      <c r="L179688" s="64"/>
    </row>
    <row r="179689" spans="12:12" x14ac:dyDescent="0.25">
      <c r="L179689" s="64"/>
    </row>
    <row r="179690" spans="12:12" x14ac:dyDescent="0.25">
      <c r="L179690" s="64"/>
    </row>
    <row r="179691" spans="12:12" x14ac:dyDescent="0.25">
      <c r="L179691" s="64"/>
    </row>
    <row r="179692" spans="12:12" x14ac:dyDescent="0.25">
      <c r="L179692" s="64"/>
    </row>
    <row r="179693" spans="12:12" x14ac:dyDescent="0.25">
      <c r="L179693" s="64"/>
    </row>
    <row r="179694" spans="12:12" x14ac:dyDescent="0.25">
      <c r="L179694" s="64"/>
    </row>
    <row r="179695" spans="12:12" x14ac:dyDescent="0.25">
      <c r="L179695" s="64"/>
    </row>
    <row r="179696" spans="12:12" x14ac:dyDescent="0.25">
      <c r="L179696" s="64"/>
    </row>
    <row r="179697" spans="12:12" x14ac:dyDescent="0.25">
      <c r="L179697" s="64"/>
    </row>
    <row r="179698" spans="12:12" x14ac:dyDescent="0.25">
      <c r="L179698" s="64"/>
    </row>
    <row r="179699" spans="12:12" x14ac:dyDescent="0.25">
      <c r="L179699" s="64"/>
    </row>
    <row r="179700" spans="12:12" x14ac:dyDescent="0.25">
      <c r="L179700" s="64"/>
    </row>
    <row r="179701" spans="12:12" x14ac:dyDescent="0.25">
      <c r="L179701" s="64"/>
    </row>
    <row r="179702" spans="12:12" x14ac:dyDescent="0.25">
      <c r="L179702" s="64"/>
    </row>
    <row r="179703" spans="12:12" x14ac:dyDescent="0.25">
      <c r="L179703" s="64"/>
    </row>
    <row r="179704" spans="12:12" x14ac:dyDescent="0.25">
      <c r="L179704" s="64"/>
    </row>
    <row r="179705" spans="12:12" x14ac:dyDescent="0.25">
      <c r="L179705" s="64"/>
    </row>
    <row r="179706" spans="12:12" x14ac:dyDescent="0.25">
      <c r="L179706" s="64"/>
    </row>
    <row r="179707" spans="12:12" x14ac:dyDescent="0.25">
      <c r="L179707" s="64"/>
    </row>
    <row r="179708" spans="12:12" x14ac:dyDescent="0.25">
      <c r="L179708" s="64"/>
    </row>
    <row r="179709" spans="12:12" x14ac:dyDescent="0.25">
      <c r="L179709" s="64"/>
    </row>
    <row r="179710" spans="12:12" x14ac:dyDescent="0.25">
      <c r="L179710" s="64"/>
    </row>
    <row r="179711" spans="12:12" x14ac:dyDescent="0.25">
      <c r="L179711" s="64"/>
    </row>
    <row r="179712" spans="12:12" x14ac:dyDescent="0.25">
      <c r="L179712" s="64"/>
    </row>
    <row r="179713" spans="12:12" x14ac:dyDescent="0.25">
      <c r="L179713" s="64"/>
    </row>
    <row r="179714" spans="12:12" x14ac:dyDescent="0.25">
      <c r="L179714" s="64"/>
    </row>
    <row r="179715" spans="12:12" x14ac:dyDescent="0.25">
      <c r="L179715" s="64"/>
    </row>
    <row r="179716" spans="12:12" x14ac:dyDescent="0.25">
      <c r="L179716" s="64"/>
    </row>
    <row r="179717" spans="12:12" x14ac:dyDescent="0.25">
      <c r="L179717" s="64"/>
    </row>
    <row r="179718" spans="12:12" x14ac:dyDescent="0.25">
      <c r="L179718" s="64"/>
    </row>
    <row r="179719" spans="12:12" x14ac:dyDescent="0.25">
      <c r="L179719" s="64"/>
    </row>
    <row r="179720" spans="12:12" x14ac:dyDescent="0.25">
      <c r="L179720" s="64"/>
    </row>
    <row r="179721" spans="12:12" x14ac:dyDescent="0.25">
      <c r="L179721" s="64"/>
    </row>
    <row r="179722" spans="12:12" x14ac:dyDescent="0.25">
      <c r="L179722" s="64"/>
    </row>
    <row r="179723" spans="12:12" x14ac:dyDescent="0.25">
      <c r="L179723" s="64"/>
    </row>
    <row r="179724" spans="12:12" x14ac:dyDescent="0.25">
      <c r="L179724" s="64"/>
    </row>
    <row r="179725" spans="12:12" x14ac:dyDescent="0.25">
      <c r="L179725" s="64"/>
    </row>
    <row r="179726" spans="12:12" x14ac:dyDescent="0.25">
      <c r="L179726" s="64"/>
    </row>
    <row r="179727" spans="12:12" x14ac:dyDescent="0.25">
      <c r="L179727" s="64"/>
    </row>
    <row r="179728" spans="12:12" x14ac:dyDescent="0.25">
      <c r="L179728" s="64"/>
    </row>
    <row r="179729" spans="12:12" x14ac:dyDescent="0.25">
      <c r="L179729" s="64"/>
    </row>
    <row r="179730" spans="12:12" x14ac:dyDescent="0.25">
      <c r="L179730" s="64"/>
    </row>
    <row r="179731" spans="12:12" x14ac:dyDescent="0.25">
      <c r="L179731" s="64"/>
    </row>
    <row r="179732" spans="12:12" x14ac:dyDescent="0.25">
      <c r="L179732" s="64"/>
    </row>
    <row r="179733" spans="12:12" x14ac:dyDescent="0.25">
      <c r="L179733" s="64"/>
    </row>
    <row r="179734" spans="12:12" x14ac:dyDescent="0.25">
      <c r="L179734" s="64"/>
    </row>
    <row r="179735" spans="12:12" x14ac:dyDescent="0.25">
      <c r="L179735" s="64"/>
    </row>
    <row r="179736" spans="12:12" x14ac:dyDescent="0.25">
      <c r="L179736" s="64"/>
    </row>
    <row r="179737" spans="12:12" x14ac:dyDescent="0.25">
      <c r="L179737" s="64"/>
    </row>
    <row r="179738" spans="12:12" x14ac:dyDescent="0.25">
      <c r="L179738" s="64"/>
    </row>
    <row r="179739" spans="12:12" x14ac:dyDescent="0.25">
      <c r="L179739" s="64"/>
    </row>
    <row r="179740" spans="12:12" x14ac:dyDescent="0.25">
      <c r="L179740" s="64"/>
    </row>
    <row r="179741" spans="12:12" x14ac:dyDescent="0.25">
      <c r="L179741" s="64"/>
    </row>
    <row r="179742" spans="12:12" x14ac:dyDescent="0.25">
      <c r="L179742" s="64"/>
    </row>
    <row r="179743" spans="12:12" x14ac:dyDescent="0.25">
      <c r="L179743" s="64"/>
    </row>
    <row r="179744" spans="12:12" x14ac:dyDescent="0.25">
      <c r="L179744" s="64"/>
    </row>
    <row r="179745" spans="12:12" x14ac:dyDescent="0.25">
      <c r="L179745" s="64"/>
    </row>
    <row r="179746" spans="12:12" x14ac:dyDescent="0.25">
      <c r="L179746" s="64"/>
    </row>
    <row r="179747" spans="12:12" x14ac:dyDescent="0.25">
      <c r="L179747" s="64"/>
    </row>
    <row r="179748" spans="12:12" x14ac:dyDescent="0.25">
      <c r="L179748" s="64"/>
    </row>
    <row r="179749" spans="12:12" x14ac:dyDescent="0.25">
      <c r="L179749" s="64"/>
    </row>
    <row r="179750" spans="12:12" x14ac:dyDescent="0.25">
      <c r="L179750" s="64"/>
    </row>
    <row r="179751" spans="12:12" x14ac:dyDescent="0.25">
      <c r="L179751" s="64"/>
    </row>
    <row r="179752" spans="12:12" x14ac:dyDescent="0.25">
      <c r="L179752" s="64"/>
    </row>
    <row r="179753" spans="12:12" x14ac:dyDescent="0.25">
      <c r="L179753" s="64"/>
    </row>
    <row r="179754" spans="12:12" x14ac:dyDescent="0.25">
      <c r="L179754" s="64"/>
    </row>
    <row r="179755" spans="12:12" x14ac:dyDescent="0.25">
      <c r="L179755" s="64"/>
    </row>
    <row r="179756" spans="12:12" x14ac:dyDescent="0.25">
      <c r="L179756" s="64"/>
    </row>
    <row r="179757" spans="12:12" x14ac:dyDescent="0.25">
      <c r="L179757" s="64"/>
    </row>
    <row r="179758" spans="12:12" x14ac:dyDescent="0.25">
      <c r="L179758" s="64"/>
    </row>
    <row r="179759" spans="12:12" x14ac:dyDescent="0.25">
      <c r="L179759" s="64"/>
    </row>
    <row r="179760" spans="12:12" x14ac:dyDescent="0.25">
      <c r="L179760" s="64"/>
    </row>
    <row r="179761" spans="12:12" x14ac:dyDescent="0.25">
      <c r="L179761" s="64"/>
    </row>
    <row r="179762" spans="12:12" x14ac:dyDescent="0.25">
      <c r="L179762" s="64"/>
    </row>
    <row r="179763" spans="12:12" x14ac:dyDescent="0.25">
      <c r="L179763" s="64"/>
    </row>
    <row r="179764" spans="12:12" x14ac:dyDescent="0.25">
      <c r="L179764" s="64"/>
    </row>
    <row r="179765" spans="12:12" x14ac:dyDescent="0.25">
      <c r="L179765" s="64"/>
    </row>
    <row r="179766" spans="12:12" x14ac:dyDescent="0.25">
      <c r="L179766" s="64"/>
    </row>
    <row r="179767" spans="12:12" x14ac:dyDescent="0.25">
      <c r="L179767" s="64"/>
    </row>
    <row r="179768" spans="12:12" x14ac:dyDescent="0.25">
      <c r="L179768" s="64"/>
    </row>
    <row r="179769" spans="12:12" x14ac:dyDescent="0.25">
      <c r="L179769" s="64"/>
    </row>
    <row r="179770" spans="12:12" x14ac:dyDescent="0.25">
      <c r="L179770" s="64"/>
    </row>
    <row r="179771" spans="12:12" x14ac:dyDescent="0.25">
      <c r="L179771" s="64"/>
    </row>
    <row r="179772" spans="12:12" x14ac:dyDescent="0.25">
      <c r="L179772" s="64"/>
    </row>
    <row r="179773" spans="12:12" x14ac:dyDescent="0.25">
      <c r="L179773" s="64"/>
    </row>
    <row r="179774" spans="12:12" x14ac:dyDescent="0.25">
      <c r="L179774" s="64"/>
    </row>
    <row r="179775" spans="12:12" x14ac:dyDescent="0.25">
      <c r="L179775" s="64"/>
    </row>
    <row r="179776" spans="12:12" x14ac:dyDescent="0.25">
      <c r="L179776" s="64"/>
    </row>
    <row r="179777" spans="12:12" x14ac:dyDescent="0.25">
      <c r="L179777" s="64"/>
    </row>
    <row r="179778" spans="12:12" x14ac:dyDescent="0.25">
      <c r="L179778" s="64"/>
    </row>
    <row r="179779" spans="12:12" x14ac:dyDescent="0.25">
      <c r="L179779" s="64"/>
    </row>
    <row r="179780" spans="12:12" x14ac:dyDescent="0.25">
      <c r="L179780" s="64"/>
    </row>
    <row r="179781" spans="12:12" x14ac:dyDescent="0.25">
      <c r="L179781" s="64"/>
    </row>
    <row r="179782" spans="12:12" x14ac:dyDescent="0.25">
      <c r="L179782" s="64"/>
    </row>
    <row r="179783" spans="12:12" x14ac:dyDescent="0.25">
      <c r="L179783" s="64"/>
    </row>
    <row r="179784" spans="12:12" x14ac:dyDescent="0.25">
      <c r="L179784" s="64"/>
    </row>
    <row r="179785" spans="12:12" x14ac:dyDescent="0.25">
      <c r="L179785" s="64"/>
    </row>
    <row r="179786" spans="12:12" x14ac:dyDescent="0.25">
      <c r="L179786" s="64"/>
    </row>
    <row r="179787" spans="12:12" x14ac:dyDescent="0.25">
      <c r="L179787" s="64"/>
    </row>
    <row r="179788" spans="12:12" x14ac:dyDescent="0.25">
      <c r="L179788" s="64"/>
    </row>
    <row r="179789" spans="12:12" x14ac:dyDescent="0.25">
      <c r="L179789" s="64"/>
    </row>
    <row r="179790" spans="12:12" x14ac:dyDescent="0.25">
      <c r="L179790" s="64"/>
    </row>
    <row r="179791" spans="12:12" x14ac:dyDescent="0.25">
      <c r="L179791" s="64"/>
    </row>
    <row r="179792" spans="12:12" x14ac:dyDescent="0.25">
      <c r="L179792" s="64"/>
    </row>
    <row r="179793" spans="12:12" x14ac:dyDescent="0.25">
      <c r="L179793" s="64"/>
    </row>
    <row r="179794" spans="12:12" x14ac:dyDescent="0.25">
      <c r="L179794" s="64"/>
    </row>
    <row r="179795" spans="12:12" x14ac:dyDescent="0.25">
      <c r="L179795" s="64"/>
    </row>
    <row r="179796" spans="12:12" x14ac:dyDescent="0.25">
      <c r="L179796" s="64"/>
    </row>
    <row r="179797" spans="12:12" x14ac:dyDescent="0.25">
      <c r="L179797" s="64"/>
    </row>
    <row r="179798" spans="12:12" x14ac:dyDescent="0.25">
      <c r="L179798" s="64"/>
    </row>
    <row r="179799" spans="12:12" x14ac:dyDescent="0.25">
      <c r="L179799" s="64"/>
    </row>
    <row r="179800" spans="12:12" x14ac:dyDescent="0.25">
      <c r="L179800" s="64"/>
    </row>
    <row r="179801" spans="12:12" x14ac:dyDescent="0.25">
      <c r="L179801" s="64"/>
    </row>
    <row r="179802" spans="12:12" x14ac:dyDescent="0.25">
      <c r="L179802" s="64"/>
    </row>
    <row r="179803" spans="12:12" x14ac:dyDescent="0.25">
      <c r="L179803" s="64"/>
    </row>
    <row r="179804" spans="12:12" x14ac:dyDescent="0.25">
      <c r="L179804" s="64"/>
    </row>
    <row r="179805" spans="12:12" x14ac:dyDescent="0.25">
      <c r="L179805" s="64"/>
    </row>
    <row r="179806" spans="12:12" x14ac:dyDescent="0.25">
      <c r="L179806" s="64"/>
    </row>
    <row r="179807" spans="12:12" x14ac:dyDescent="0.25">
      <c r="L179807" s="64"/>
    </row>
    <row r="179808" spans="12:12" x14ac:dyDescent="0.25">
      <c r="L179808" s="64"/>
    </row>
    <row r="179809" spans="12:12" x14ac:dyDescent="0.25">
      <c r="L179809" s="64"/>
    </row>
    <row r="179810" spans="12:12" x14ac:dyDescent="0.25">
      <c r="L179810" s="64"/>
    </row>
    <row r="179811" spans="12:12" x14ac:dyDescent="0.25">
      <c r="L179811" s="64"/>
    </row>
    <row r="179812" spans="12:12" x14ac:dyDescent="0.25">
      <c r="L179812" s="64"/>
    </row>
    <row r="179813" spans="12:12" x14ac:dyDescent="0.25">
      <c r="L179813" s="64"/>
    </row>
    <row r="179814" spans="12:12" x14ac:dyDescent="0.25">
      <c r="L179814" s="64"/>
    </row>
    <row r="179815" spans="12:12" x14ac:dyDescent="0.25">
      <c r="L179815" s="64"/>
    </row>
    <row r="179816" spans="12:12" x14ac:dyDescent="0.25">
      <c r="L179816" s="64"/>
    </row>
    <row r="179817" spans="12:12" x14ac:dyDescent="0.25">
      <c r="L179817" s="64"/>
    </row>
    <row r="179818" spans="12:12" x14ac:dyDescent="0.25">
      <c r="L179818" s="64"/>
    </row>
    <row r="179819" spans="12:12" x14ac:dyDescent="0.25">
      <c r="L179819" s="64"/>
    </row>
    <row r="179820" spans="12:12" x14ac:dyDescent="0.25">
      <c r="L179820" s="64"/>
    </row>
    <row r="179821" spans="12:12" x14ac:dyDescent="0.25">
      <c r="L179821" s="64"/>
    </row>
    <row r="179822" spans="12:12" x14ac:dyDescent="0.25">
      <c r="L179822" s="64"/>
    </row>
    <row r="179823" spans="12:12" x14ac:dyDescent="0.25">
      <c r="L179823" s="64"/>
    </row>
    <row r="179824" spans="12:12" x14ac:dyDescent="0.25">
      <c r="L179824" s="64"/>
    </row>
    <row r="179825" spans="12:12" x14ac:dyDescent="0.25">
      <c r="L179825" s="64"/>
    </row>
    <row r="179826" spans="12:12" x14ac:dyDescent="0.25">
      <c r="L179826" s="64"/>
    </row>
    <row r="179827" spans="12:12" x14ac:dyDescent="0.25">
      <c r="L179827" s="64"/>
    </row>
    <row r="179828" spans="12:12" x14ac:dyDescent="0.25">
      <c r="L179828" s="64"/>
    </row>
    <row r="179829" spans="12:12" x14ac:dyDescent="0.25">
      <c r="L179829" s="64"/>
    </row>
    <row r="179830" spans="12:12" x14ac:dyDescent="0.25">
      <c r="L179830" s="64"/>
    </row>
    <row r="179831" spans="12:12" x14ac:dyDescent="0.25">
      <c r="L179831" s="64"/>
    </row>
    <row r="179832" spans="12:12" x14ac:dyDescent="0.25">
      <c r="L179832" s="64"/>
    </row>
    <row r="179833" spans="12:12" x14ac:dyDescent="0.25">
      <c r="L179833" s="64"/>
    </row>
    <row r="179834" spans="12:12" x14ac:dyDescent="0.25">
      <c r="L179834" s="64"/>
    </row>
    <row r="179835" spans="12:12" x14ac:dyDescent="0.25">
      <c r="L179835" s="64"/>
    </row>
    <row r="179836" spans="12:12" x14ac:dyDescent="0.25">
      <c r="L179836" s="64"/>
    </row>
    <row r="179837" spans="12:12" x14ac:dyDescent="0.25">
      <c r="L179837" s="64"/>
    </row>
    <row r="179838" spans="12:12" x14ac:dyDescent="0.25">
      <c r="L179838" s="64"/>
    </row>
    <row r="179839" spans="12:12" x14ac:dyDescent="0.25">
      <c r="L179839" s="64"/>
    </row>
    <row r="179840" spans="12:12" x14ac:dyDescent="0.25">
      <c r="L179840" s="64"/>
    </row>
    <row r="179841" spans="12:12" x14ac:dyDescent="0.25">
      <c r="L179841" s="64"/>
    </row>
    <row r="179842" spans="12:12" x14ac:dyDescent="0.25">
      <c r="L179842" s="64"/>
    </row>
    <row r="179843" spans="12:12" x14ac:dyDescent="0.25">
      <c r="L179843" s="64"/>
    </row>
    <row r="179844" spans="12:12" x14ac:dyDescent="0.25">
      <c r="L179844" s="64"/>
    </row>
    <row r="179845" spans="12:12" x14ac:dyDescent="0.25">
      <c r="L179845" s="64"/>
    </row>
    <row r="179846" spans="12:12" x14ac:dyDescent="0.25">
      <c r="L179846" s="64"/>
    </row>
    <row r="179847" spans="12:12" x14ac:dyDescent="0.25">
      <c r="L179847" s="64"/>
    </row>
    <row r="179848" spans="12:12" x14ac:dyDescent="0.25">
      <c r="L179848" s="64"/>
    </row>
    <row r="179849" spans="12:12" x14ac:dyDescent="0.25">
      <c r="L179849" s="64"/>
    </row>
    <row r="179850" spans="12:12" x14ac:dyDescent="0.25">
      <c r="L179850" s="64"/>
    </row>
    <row r="179851" spans="12:12" x14ac:dyDescent="0.25">
      <c r="L179851" s="64"/>
    </row>
    <row r="179852" spans="12:12" x14ac:dyDescent="0.25">
      <c r="L179852" s="64"/>
    </row>
    <row r="179853" spans="12:12" x14ac:dyDescent="0.25">
      <c r="L179853" s="64"/>
    </row>
    <row r="179854" spans="12:12" x14ac:dyDescent="0.25">
      <c r="L179854" s="64"/>
    </row>
    <row r="179855" spans="12:12" x14ac:dyDescent="0.25">
      <c r="L179855" s="64"/>
    </row>
    <row r="179856" spans="12:12" x14ac:dyDescent="0.25">
      <c r="L179856" s="64"/>
    </row>
    <row r="179857" spans="12:12" x14ac:dyDescent="0.25">
      <c r="L179857" s="64"/>
    </row>
    <row r="179858" spans="12:12" x14ac:dyDescent="0.25">
      <c r="L179858" s="64"/>
    </row>
    <row r="179859" spans="12:12" x14ac:dyDescent="0.25">
      <c r="L179859" s="64"/>
    </row>
    <row r="179860" spans="12:12" x14ac:dyDescent="0.25">
      <c r="L179860" s="64"/>
    </row>
    <row r="179861" spans="12:12" x14ac:dyDescent="0.25">
      <c r="L179861" s="64"/>
    </row>
    <row r="179862" spans="12:12" x14ac:dyDescent="0.25">
      <c r="L179862" s="64"/>
    </row>
    <row r="179863" spans="12:12" x14ac:dyDescent="0.25">
      <c r="L179863" s="64"/>
    </row>
    <row r="179864" spans="12:12" x14ac:dyDescent="0.25">
      <c r="L179864" s="64"/>
    </row>
    <row r="179865" spans="12:12" x14ac:dyDescent="0.25">
      <c r="L179865" s="64"/>
    </row>
    <row r="179866" spans="12:12" x14ac:dyDescent="0.25">
      <c r="L179866" s="64"/>
    </row>
    <row r="179867" spans="12:12" x14ac:dyDescent="0.25">
      <c r="L179867" s="64"/>
    </row>
    <row r="179868" spans="12:12" x14ac:dyDescent="0.25">
      <c r="L179868" s="64"/>
    </row>
    <row r="179869" spans="12:12" x14ac:dyDescent="0.25">
      <c r="L179869" s="64"/>
    </row>
    <row r="179870" spans="12:12" x14ac:dyDescent="0.25">
      <c r="L179870" s="64"/>
    </row>
    <row r="179871" spans="12:12" x14ac:dyDescent="0.25">
      <c r="L179871" s="64"/>
    </row>
    <row r="179872" spans="12:12" x14ac:dyDescent="0.25">
      <c r="L179872" s="64"/>
    </row>
    <row r="179873" spans="12:12" x14ac:dyDescent="0.25">
      <c r="L179873" s="64"/>
    </row>
    <row r="179874" spans="12:12" x14ac:dyDescent="0.25">
      <c r="L179874" s="64"/>
    </row>
    <row r="179875" spans="12:12" x14ac:dyDescent="0.25">
      <c r="L179875" s="64"/>
    </row>
    <row r="179876" spans="12:12" x14ac:dyDescent="0.25">
      <c r="L179876" s="64"/>
    </row>
    <row r="179877" spans="12:12" x14ac:dyDescent="0.25">
      <c r="L179877" s="64"/>
    </row>
    <row r="179878" spans="12:12" x14ac:dyDescent="0.25">
      <c r="L179878" s="64"/>
    </row>
    <row r="179879" spans="12:12" x14ac:dyDescent="0.25">
      <c r="L179879" s="64"/>
    </row>
    <row r="179880" spans="12:12" x14ac:dyDescent="0.25">
      <c r="L179880" s="64"/>
    </row>
    <row r="179881" spans="12:12" x14ac:dyDescent="0.25">
      <c r="L179881" s="64"/>
    </row>
    <row r="179882" spans="12:12" x14ac:dyDescent="0.25">
      <c r="L179882" s="64"/>
    </row>
    <row r="179883" spans="12:12" x14ac:dyDescent="0.25">
      <c r="L179883" s="64"/>
    </row>
    <row r="179884" spans="12:12" x14ac:dyDescent="0.25">
      <c r="L179884" s="64"/>
    </row>
    <row r="179885" spans="12:12" x14ac:dyDescent="0.25">
      <c r="L179885" s="64"/>
    </row>
    <row r="179886" spans="12:12" x14ac:dyDescent="0.25">
      <c r="L179886" s="64"/>
    </row>
    <row r="179887" spans="12:12" x14ac:dyDescent="0.25">
      <c r="L179887" s="64"/>
    </row>
    <row r="179888" spans="12:12" x14ac:dyDescent="0.25">
      <c r="L179888" s="64"/>
    </row>
    <row r="179889" spans="12:12" x14ac:dyDescent="0.25">
      <c r="L179889" s="64"/>
    </row>
    <row r="179890" spans="12:12" x14ac:dyDescent="0.25">
      <c r="L179890" s="64"/>
    </row>
    <row r="179891" spans="12:12" x14ac:dyDescent="0.25">
      <c r="L179891" s="64"/>
    </row>
    <row r="179892" spans="12:12" x14ac:dyDescent="0.25">
      <c r="L179892" s="64"/>
    </row>
    <row r="179893" spans="12:12" x14ac:dyDescent="0.25">
      <c r="L179893" s="64"/>
    </row>
    <row r="179894" spans="12:12" x14ac:dyDescent="0.25">
      <c r="L179894" s="64"/>
    </row>
    <row r="179895" spans="12:12" x14ac:dyDescent="0.25">
      <c r="L179895" s="64"/>
    </row>
    <row r="179896" spans="12:12" x14ac:dyDescent="0.25">
      <c r="L179896" s="64"/>
    </row>
    <row r="179897" spans="12:12" x14ac:dyDescent="0.25">
      <c r="L179897" s="64"/>
    </row>
    <row r="179898" spans="12:12" x14ac:dyDescent="0.25">
      <c r="L179898" s="64"/>
    </row>
    <row r="179899" spans="12:12" x14ac:dyDescent="0.25">
      <c r="L179899" s="64"/>
    </row>
    <row r="179900" spans="12:12" x14ac:dyDescent="0.25">
      <c r="L179900" s="64"/>
    </row>
    <row r="179901" spans="12:12" x14ac:dyDescent="0.25">
      <c r="L179901" s="64"/>
    </row>
    <row r="179902" spans="12:12" x14ac:dyDescent="0.25">
      <c r="L179902" s="64"/>
    </row>
    <row r="179903" spans="12:12" x14ac:dyDescent="0.25">
      <c r="L179903" s="64"/>
    </row>
    <row r="179904" spans="12:12" x14ac:dyDescent="0.25">
      <c r="L179904" s="64"/>
    </row>
    <row r="179905" spans="12:12" x14ac:dyDescent="0.25">
      <c r="L179905" s="64"/>
    </row>
    <row r="179906" spans="12:12" x14ac:dyDescent="0.25">
      <c r="L179906" s="64"/>
    </row>
    <row r="179907" spans="12:12" x14ac:dyDescent="0.25">
      <c r="L179907" s="64"/>
    </row>
    <row r="179908" spans="12:12" x14ac:dyDescent="0.25">
      <c r="L179908" s="64"/>
    </row>
    <row r="179909" spans="12:12" x14ac:dyDescent="0.25">
      <c r="L179909" s="64"/>
    </row>
    <row r="179910" spans="12:12" x14ac:dyDescent="0.25">
      <c r="L179910" s="64"/>
    </row>
    <row r="179911" spans="12:12" x14ac:dyDescent="0.25">
      <c r="L179911" s="64"/>
    </row>
    <row r="179912" spans="12:12" x14ac:dyDescent="0.25">
      <c r="L179912" s="64"/>
    </row>
    <row r="179913" spans="12:12" x14ac:dyDescent="0.25">
      <c r="L179913" s="64"/>
    </row>
    <row r="179914" spans="12:12" x14ac:dyDescent="0.25">
      <c r="L179914" s="64"/>
    </row>
    <row r="179915" spans="12:12" x14ac:dyDescent="0.25">
      <c r="L179915" s="64"/>
    </row>
    <row r="179916" spans="12:12" x14ac:dyDescent="0.25">
      <c r="L179916" s="64"/>
    </row>
    <row r="179917" spans="12:12" x14ac:dyDescent="0.25">
      <c r="L179917" s="64"/>
    </row>
    <row r="179918" spans="12:12" x14ac:dyDescent="0.25">
      <c r="L179918" s="64"/>
    </row>
    <row r="179919" spans="12:12" x14ac:dyDescent="0.25">
      <c r="L179919" s="64"/>
    </row>
    <row r="179920" spans="12:12" x14ac:dyDescent="0.25">
      <c r="L179920" s="64"/>
    </row>
    <row r="179921" spans="12:12" x14ac:dyDescent="0.25">
      <c r="L179921" s="64"/>
    </row>
    <row r="179922" spans="12:12" x14ac:dyDescent="0.25">
      <c r="L179922" s="64"/>
    </row>
    <row r="179923" spans="12:12" x14ac:dyDescent="0.25">
      <c r="L179923" s="64"/>
    </row>
    <row r="179924" spans="12:12" x14ac:dyDescent="0.25">
      <c r="L179924" s="64"/>
    </row>
    <row r="179925" spans="12:12" x14ac:dyDescent="0.25">
      <c r="L179925" s="64"/>
    </row>
    <row r="179926" spans="12:12" x14ac:dyDescent="0.25">
      <c r="L179926" s="64"/>
    </row>
    <row r="179927" spans="12:12" x14ac:dyDescent="0.25">
      <c r="L179927" s="64"/>
    </row>
    <row r="179928" spans="12:12" x14ac:dyDescent="0.25">
      <c r="L179928" s="64"/>
    </row>
    <row r="179929" spans="12:12" x14ac:dyDescent="0.25">
      <c r="L179929" s="64"/>
    </row>
    <row r="179930" spans="12:12" x14ac:dyDescent="0.25">
      <c r="L179930" s="64"/>
    </row>
    <row r="179931" spans="12:12" x14ac:dyDescent="0.25">
      <c r="L179931" s="64"/>
    </row>
    <row r="179932" spans="12:12" x14ac:dyDescent="0.25">
      <c r="L179932" s="64"/>
    </row>
    <row r="179933" spans="12:12" x14ac:dyDescent="0.25">
      <c r="L179933" s="64"/>
    </row>
    <row r="179934" spans="12:12" x14ac:dyDescent="0.25">
      <c r="L179934" s="64"/>
    </row>
    <row r="179935" spans="12:12" x14ac:dyDescent="0.25">
      <c r="L179935" s="64"/>
    </row>
    <row r="179936" spans="12:12" x14ac:dyDescent="0.25">
      <c r="L179936" s="64"/>
    </row>
    <row r="179937" spans="12:12" x14ac:dyDescent="0.25">
      <c r="L179937" s="64"/>
    </row>
    <row r="179938" spans="12:12" x14ac:dyDescent="0.25">
      <c r="L179938" s="64"/>
    </row>
    <row r="179939" spans="12:12" x14ac:dyDescent="0.25">
      <c r="L179939" s="64"/>
    </row>
    <row r="179940" spans="12:12" x14ac:dyDescent="0.25">
      <c r="L179940" s="64"/>
    </row>
    <row r="179941" spans="12:12" x14ac:dyDescent="0.25">
      <c r="L179941" s="64"/>
    </row>
    <row r="179942" spans="12:12" x14ac:dyDescent="0.25">
      <c r="L179942" s="64"/>
    </row>
    <row r="179943" spans="12:12" x14ac:dyDescent="0.25">
      <c r="L179943" s="64"/>
    </row>
    <row r="179944" spans="12:12" x14ac:dyDescent="0.25">
      <c r="L179944" s="64"/>
    </row>
    <row r="179945" spans="12:12" x14ac:dyDescent="0.25">
      <c r="L179945" s="64"/>
    </row>
    <row r="179946" spans="12:12" x14ac:dyDescent="0.25">
      <c r="L179946" s="64"/>
    </row>
    <row r="179947" spans="12:12" x14ac:dyDescent="0.25">
      <c r="L179947" s="64"/>
    </row>
    <row r="179948" spans="12:12" x14ac:dyDescent="0.25">
      <c r="L179948" s="64"/>
    </row>
    <row r="179949" spans="12:12" x14ac:dyDescent="0.25">
      <c r="L179949" s="64"/>
    </row>
    <row r="179950" spans="12:12" x14ac:dyDescent="0.25">
      <c r="L179950" s="64"/>
    </row>
    <row r="179951" spans="12:12" x14ac:dyDescent="0.25">
      <c r="L179951" s="64"/>
    </row>
    <row r="179952" spans="12:12" x14ac:dyDescent="0.25">
      <c r="L179952" s="64"/>
    </row>
    <row r="179953" spans="12:12" x14ac:dyDescent="0.25">
      <c r="L179953" s="64"/>
    </row>
    <row r="179954" spans="12:12" x14ac:dyDescent="0.25">
      <c r="L179954" s="64"/>
    </row>
    <row r="179955" spans="12:12" x14ac:dyDescent="0.25">
      <c r="L179955" s="64"/>
    </row>
    <row r="179956" spans="12:12" x14ac:dyDescent="0.25">
      <c r="L179956" s="64"/>
    </row>
    <row r="179957" spans="12:12" x14ac:dyDescent="0.25">
      <c r="L179957" s="64"/>
    </row>
    <row r="179958" spans="12:12" x14ac:dyDescent="0.25">
      <c r="L179958" s="64"/>
    </row>
    <row r="179959" spans="12:12" x14ac:dyDescent="0.25">
      <c r="L179959" s="64"/>
    </row>
    <row r="179960" spans="12:12" x14ac:dyDescent="0.25">
      <c r="L179960" s="64"/>
    </row>
    <row r="179961" spans="12:12" x14ac:dyDescent="0.25">
      <c r="L179961" s="64"/>
    </row>
    <row r="179962" spans="12:12" x14ac:dyDescent="0.25">
      <c r="L179962" s="64"/>
    </row>
    <row r="179963" spans="12:12" x14ac:dyDescent="0.25">
      <c r="L179963" s="64"/>
    </row>
    <row r="179964" spans="12:12" x14ac:dyDescent="0.25">
      <c r="L179964" s="64"/>
    </row>
    <row r="179965" spans="12:12" x14ac:dyDescent="0.25">
      <c r="L179965" s="64"/>
    </row>
    <row r="179966" spans="12:12" x14ac:dyDescent="0.25">
      <c r="L179966" s="64"/>
    </row>
    <row r="179967" spans="12:12" x14ac:dyDescent="0.25">
      <c r="L179967" s="64"/>
    </row>
    <row r="179968" spans="12:12" x14ac:dyDescent="0.25">
      <c r="L179968" s="64"/>
    </row>
    <row r="179969" spans="12:12" x14ac:dyDescent="0.25">
      <c r="L179969" s="64"/>
    </row>
    <row r="179970" spans="12:12" x14ac:dyDescent="0.25">
      <c r="L179970" s="64"/>
    </row>
    <row r="179971" spans="12:12" x14ac:dyDescent="0.25">
      <c r="L179971" s="64"/>
    </row>
    <row r="179972" spans="12:12" x14ac:dyDescent="0.25">
      <c r="L179972" s="64"/>
    </row>
    <row r="179973" spans="12:12" x14ac:dyDescent="0.25">
      <c r="L179973" s="64"/>
    </row>
    <row r="179974" spans="12:12" x14ac:dyDescent="0.25">
      <c r="L179974" s="64"/>
    </row>
    <row r="179975" spans="12:12" x14ac:dyDescent="0.25">
      <c r="L179975" s="64"/>
    </row>
    <row r="179976" spans="12:12" x14ac:dyDescent="0.25">
      <c r="L179976" s="64"/>
    </row>
    <row r="179977" spans="12:12" x14ac:dyDescent="0.25">
      <c r="L179977" s="64"/>
    </row>
    <row r="179978" spans="12:12" x14ac:dyDescent="0.25">
      <c r="L179978" s="64"/>
    </row>
    <row r="179979" spans="12:12" x14ac:dyDescent="0.25">
      <c r="L179979" s="64"/>
    </row>
    <row r="179980" spans="12:12" x14ac:dyDescent="0.25">
      <c r="L179980" s="64"/>
    </row>
    <row r="179981" spans="12:12" x14ac:dyDescent="0.25">
      <c r="L179981" s="64"/>
    </row>
    <row r="179982" spans="12:12" x14ac:dyDescent="0.25">
      <c r="L179982" s="64"/>
    </row>
    <row r="179983" spans="12:12" x14ac:dyDescent="0.25">
      <c r="L179983" s="64"/>
    </row>
    <row r="179984" spans="12:12" x14ac:dyDescent="0.25">
      <c r="L179984" s="64"/>
    </row>
    <row r="179985" spans="12:12" x14ac:dyDescent="0.25">
      <c r="L179985" s="64"/>
    </row>
    <row r="179986" spans="12:12" x14ac:dyDescent="0.25">
      <c r="L179986" s="64"/>
    </row>
    <row r="179987" spans="12:12" x14ac:dyDescent="0.25">
      <c r="L179987" s="64"/>
    </row>
    <row r="179988" spans="12:12" x14ac:dyDescent="0.25">
      <c r="L179988" s="64"/>
    </row>
    <row r="179989" spans="12:12" x14ac:dyDescent="0.25">
      <c r="L179989" s="64"/>
    </row>
    <row r="179990" spans="12:12" x14ac:dyDescent="0.25">
      <c r="L179990" s="64"/>
    </row>
    <row r="179991" spans="12:12" x14ac:dyDescent="0.25">
      <c r="L179991" s="64"/>
    </row>
    <row r="179992" spans="12:12" x14ac:dyDescent="0.25">
      <c r="L179992" s="64"/>
    </row>
    <row r="179993" spans="12:12" x14ac:dyDescent="0.25">
      <c r="L179993" s="64"/>
    </row>
    <row r="179994" spans="12:12" x14ac:dyDescent="0.25">
      <c r="L179994" s="64"/>
    </row>
    <row r="179995" spans="12:12" x14ac:dyDescent="0.25">
      <c r="L179995" s="64"/>
    </row>
    <row r="179996" spans="12:12" x14ac:dyDescent="0.25">
      <c r="L179996" s="64"/>
    </row>
    <row r="179997" spans="12:12" x14ac:dyDescent="0.25">
      <c r="L179997" s="64"/>
    </row>
    <row r="179998" spans="12:12" x14ac:dyDescent="0.25">
      <c r="L179998" s="64"/>
    </row>
    <row r="179999" spans="12:12" x14ac:dyDescent="0.25">
      <c r="L179999" s="64"/>
    </row>
    <row r="180000" spans="12:12" x14ac:dyDescent="0.25">
      <c r="L180000" s="64"/>
    </row>
    <row r="180001" spans="12:12" x14ac:dyDescent="0.25">
      <c r="L180001" s="64"/>
    </row>
    <row r="180002" spans="12:12" x14ac:dyDescent="0.25">
      <c r="L180002" s="64"/>
    </row>
    <row r="180003" spans="12:12" x14ac:dyDescent="0.25">
      <c r="L180003" s="64"/>
    </row>
    <row r="180004" spans="12:12" x14ac:dyDescent="0.25">
      <c r="L180004" s="64"/>
    </row>
    <row r="180005" spans="12:12" x14ac:dyDescent="0.25">
      <c r="L180005" s="64"/>
    </row>
    <row r="180006" spans="12:12" x14ac:dyDescent="0.25">
      <c r="L180006" s="64"/>
    </row>
    <row r="180007" spans="12:12" x14ac:dyDescent="0.25">
      <c r="L180007" s="64"/>
    </row>
    <row r="180008" spans="12:12" x14ac:dyDescent="0.25">
      <c r="L180008" s="64"/>
    </row>
    <row r="180009" spans="12:12" x14ac:dyDescent="0.25">
      <c r="L180009" s="64"/>
    </row>
    <row r="180010" spans="12:12" x14ac:dyDescent="0.25">
      <c r="L180010" s="64"/>
    </row>
    <row r="180011" spans="12:12" x14ac:dyDescent="0.25">
      <c r="L180011" s="64"/>
    </row>
    <row r="180012" spans="12:12" x14ac:dyDescent="0.25">
      <c r="L180012" s="64"/>
    </row>
    <row r="180013" spans="12:12" x14ac:dyDescent="0.25">
      <c r="L180013" s="64"/>
    </row>
    <row r="180014" spans="12:12" x14ac:dyDescent="0.25">
      <c r="L180014" s="64"/>
    </row>
    <row r="180015" spans="12:12" x14ac:dyDescent="0.25">
      <c r="L180015" s="64"/>
    </row>
    <row r="180016" spans="12:12" x14ac:dyDescent="0.25">
      <c r="L180016" s="64"/>
    </row>
    <row r="180017" spans="12:12" x14ac:dyDescent="0.25">
      <c r="L180017" s="64"/>
    </row>
    <row r="180018" spans="12:12" x14ac:dyDescent="0.25">
      <c r="L180018" s="64"/>
    </row>
    <row r="180019" spans="12:12" x14ac:dyDescent="0.25">
      <c r="L180019" s="64"/>
    </row>
    <row r="180020" spans="12:12" x14ac:dyDescent="0.25">
      <c r="L180020" s="64"/>
    </row>
    <row r="180021" spans="12:12" x14ac:dyDescent="0.25">
      <c r="L180021" s="64"/>
    </row>
    <row r="180022" spans="12:12" x14ac:dyDescent="0.25">
      <c r="L180022" s="64"/>
    </row>
    <row r="180023" spans="12:12" x14ac:dyDescent="0.25">
      <c r="L180023" s="64"/>
    </row>
    <row r="180024" spans="12:12" x14ac:dyDescent="0.25">
      <c r="L180024" s="64"/>
    </row>
    <row r="180025" spans="12:12" x14ac:dyDescent="0.25">
      <c r="L180025" s="64"/>
    </row>
    <row r="180026" spans="12:12" x14ac:dyDescent="0.25">
      <c r="L180026" s="64"/>
    </row>
    <row r="180027" spans="12:12" x14ac:dyDescent="0.25">
      <c r="L180027" s="64"/>
    </row>
    <row r="180028" spans="12:12" x14ac:dyDescent="0.25">
      <c r="L180028" s="64"/>
    </row>
    <row r="180029" spans="12:12" x14ac:dyDescent="0.25">
      <c r="L180029" s="64"/>
    </row>
    <row r="180030" spans="12:12" x14ac:dyDescent="0.25">
      <c r="L180030" s="64"/>
    </row>
    <row r="180031" spans="12:12" x14ac:dyDescent="0.25">
      <c r="L180031" s="64"/>
    </row>
    <row r="180032" spans="12:12" x14ac:dyDescent="0.25">
      <c r="L180032" s="64"/>
    </row>
    <row r="180033" spans="12:12" x14ac:dyDescent="0.25">
      <c r="L180033" s="64"/>
    </row>
    <row r="180034" spans="12:12" x14ac:dyDescent="0.25">
      <c r="L180034" s="64"/>
    </row>
    <row r="180035" spans="12:12" x14ac:dyDescent="0.25">
      <c r="L180035" s="64"/>
    </row>
    <row r="180036" spans="12:12" x14ac:dyDescent="0.25">
      <c r="L180036" s="64"/>
    </row>
    <row r="180037" spans="12:12" x14ac:dyDescent="0.25">
      <c r="L180037" s="64"/>
    </row>
    <row r="180038" spans="12:12" x14ac:dyDescent="0.25">
      <c r="L180038" s="64"/>
    </row>
    <row r="180039" spans="12:12" x14ac:dyDescent="0.25">
      <c r="L180039" s="64"/>
    </row>
    <row r="180040" spans="12:12" x14ac:dyDescent="0.25">
      <c r="L180040" s="64"/>
    </row>
    <row r="180041" spans="12:12" x14ac:dyDescent="0.25">
      <c r="L180041" s="64"/>
    </row>
    <row r="180042" spans="12:12" x14ac:dyDescent="0.25">
      <c r="L180042" s="64"/>
    </row>
    <row r="180043" spans="12:12" x14ac:dyDescent="0.25">
      <c r="L180043" s="64"/>
    </row>
    <row r="180044" spans="12:12" x14ac:dyDescent="0.25">
      <c r="L180044" s="64"/>
    </row>
    <row r="180045" spans="12:12" x14ac:dyDescent="0.25">
      <c r="L180045" s="64"/>
    </row>
    <row r="180046" spans="12:12" x14ac:dyDescent="0.25">
      <c r="L180046" s="64"/>
    </row>
    <row r="180047" spans="12:12" x14ac:dyDescent="0.25">
      <c r="L180047" s="64"/>
    </row>
    <row r="180048" spans="12:12" x14ac:dyDescent="0.25">
      <c r="L180048" s="64"/>
    </row>
    <row r="180049" spans="12:12" x14ac:dyDescent="0.25">
      <c r="L180049" s="64"/>
    </row>
    <row r="180050" spans="12:12" x14ac:dyDescent="0.25">
      <c r="L180050" s="64"/>
    </row>
    <row r="180051" spans="12:12" x14ac:dyDescent="0.25">
      <c r="L180051" s="64"/>
    </row>
    <row r="180052" spans="12:12" x14ac:dyDescent="0.25">
      <c r="L180052" s="64"/>
    </row>
    <row r="180053" spans="12:12" x14ac:dyDescent="0.25">
      <c r="L180053" s="64"/>
    </row>
    <row r="180054" spans="12:12" x14ac:dyDescent="0.25">
      <c r="L180054" s="64"/>
    </row>
    <row r="180055" spans="12:12" x14ac:dyDescent="0.25">
      <c r="L180055" s="64"/>
    </row>
    <row r="180056" spans="12:12" x14ac:dyDescent="0.25">
      <c r="L180056" s="64"/>
    </row>
    <row r="180057" spans="12:12" x14ac:dyDescent="0.25">
      <c r="L180057" s="64"/>
    </row>
    <row r="180058" spans="12:12" x14ac:dyDescent="0.25">
      <c r="L180058" s="64"/>
    </row>
    <row r="180059" spans="12:12" x14ac:dyDescent="0.25">
      <c r="L180059" s="64"/>
    </row>
    <row r="180060" spans="12:12" x14ac:dyDescent="0.25">
      <c r="L180060" s="64"/>
    </row>
    <row r="180061" spans="12:12" x14ac:dyDescent="0.25">
      <c r="L180061" s="64"/>
    </row>
    <row r="180062" spans="12:12" x14ac:dyDescent="0.25">
      <c r="L180062" s="64"/>
    </row>
    <row r="180063" spans="12:12" x14ac:dyDescent="0.25">
      <c r="L180063" s="64"/>
    </row>
    <row r="180064" spans="12:12" x14ac:dyDescent="0.25">
      <c r="L180064" s="64"/>
    </row>
    <row r="180065" spans="12:12" x14ac:dyDescent="0.25">
      <c r="L180065" s="64"/>
    </row>
    <row r="180066" spans="12:12" x14ac:dyDescent="0.25">
      <c r="L180066" s="64"/>
    </row>
    <row r="180067" spans="12:12" x14ac:dyDescent="0.25">
      <c r="L180067" s="64"/>
    </row>
    <row r="180068" spans="12:12" x14ac:dyDescent="0.25">
      <c r="L180068" s="64"/>
    </row>
    <row r="180069" spans="12:12" x14ac:dyDescent="0.25">
      <c r="L180069" s="64"/>
    </row>
    <row r="180070" spans="12:12" x14ac:dyDescent="0.25">
      <c r="L180070" s="64"/>
    </row>
    <row r="180071" spans="12:12" x14ac:dyDescent="0.25">
      <c r="L180071" s="64"/>
    </row>
    <row r="180072" spans="12:12" x14ac:dyDescent="0.25">
      <c r="L180072" s="64"/>
    </row>
    <row r="180073" spans="12:12" x14ac:dyDescent="0.25">
      <c r="L180073" s="64"/>
    </row>
    <row r="180074" spans="12:12" x14ac:dyDescent="0.25">
      <c r="L180074" s="64"/>
    </row>
    <row r="180075" spans="12:12" x14ac:dyDescent="0.25">
      <c r="L180075" s="64"/>
    </row>
    <row r="180076" spans="12:12" x14ac:dyDescent="0.25">
      <c r="L180076" s="64"/>
    </row>
    <row r="180077" spans="12:12" x14ac:dyDescent="0.25">
      <c r="L180077" s="64"/>
    </row>
    <row r="180078" spans="12:12" x14ac:dyDescent="0.25">
      <c r="L180078" s="64"/>
    </row>
    <row r="180079" spans="12:12" x14ac:dyDescent="0.25">
      <c r="L180079" s="64"/>
    </row>
    <row r="180080" spans="12:12" x14ac:dyDescent="0.25">
      <c r="L180080" s="64"/>
    </row>
    <row r="180081" spans="12:12" x14ac:dyDescent="0.25">
      <c r="L180081" s="64"/>
    </row>
    <row r="180082" spans="12:12" x14ac:dyDescent="0.25">
      <c r="L180082" s="64"/>
    </row>
    <row r="180083" spans="12:12" x14ac:dyDescent="0.25">
      <c r="L180083" s="64"/>
    </row>
    <row r="180084" spans="12:12" x14ac:dyDescent="0.25">
      <c r="L180084" s="64"/>
    </row>
    <row r="180085" spans="12:12" x14ac:dyDescent="0.25">
      <c r="L180085" s="64"/>
    </row>
    <row r="180086" spans="12:12" x14ac:dyDescent="0.25">
      <c r="L180086" s="64"/>
    </row>
    <row r="180087" spans="12:12" x14ac:dyDescent="0.25">
      <c r="L180087" s="64"/>
    </row>
    <row r="180088" spans="12:12" x14ac:dyDescent="0.25">
      <c r="L180088" s="64"/>
    </row>
    <row r="180089" spans="12:12" x14ac:dyDescent="0.25">
      <c r="L180089" s="64"/>
    </row>
    <row r="180090" spans="12:12" x14ac:dyDescent="0.25">
      <c r="L180090" s="64"/>
    </row>
    <row r="180091" spans="12:12" x14ac:dyDescent="0.25">
      <c r="L180091" s="64"/>
    </row>
    <row r="180092" spans="12:12" x14ac:dyDescent="0.25">
      <c r="L180092" s="64"/>
    </row>
    <row r="180093" spans="12:12" x14ac:dyDescent="0.25">
      <c r="L180093" s="64"/>
    </row>
    <row r="180094" spans="12:12" x14ac:dyDescent="0.25">
      <c r="L180094" s="64"/>
    </row>
    <row r="180095" spans="12:12" x14ac:dyDescent="0.25">
      <c r="L180095" s="64"/>
    </row>
    <row r="180096" spans="12:12" x14ac:dyDescent="0.25">
      <c r="L180096" s="64"/>
    </row>
    <row r="180097" spans="12:12" x14ac:dyDescent="0.25">
      <c r="L180097" s="64"/>
    </row>
    <row r="180098" spans="12:12" x14ac:dyDescent="0.25">
      <c r="L180098" s="64"/>
    </row>
    <row r="180099" spans="12:12" x14ac:dyDescent="0.25">
      <c r="L180099" s="64"/>
    </row>
    <row r="180100" spans="12:12" x14ac:dyDescent="0.25">
      <c r="L180100" s="64"/>
    </row>
    <row r="180101" spans="12:12" x14ac:dyDescent="0.25">
      <c r="L180101" s="64"/>
    </row>
    <row r="180102" spans="12:12" x14ac:dyDescent="0.25">
      <c r="L180102" s="64"/>
    </row>
    <row r="180103" spans="12:12" x14ac:dyDescent="0.25">
      <c r="L180103" s="64"/>
    </row>
    <row r="180104" spans="12:12" x14ac:dyDescent="0.25">
      <c r="L180104" s="64"/>
    </row>
    <row r="180105" spans="12:12" x14ac:dyDescent="0.25">
      <c r="L180105" s="64"/>
    </row>
    <row r="180106" spans="12:12" x14ac:dyDescent="0.25">
      <c r="L180106" s="64"/>
    </row>
    <row r="180107" spans="12:12" x14ac:dyDescent="0.25">
      <c r="L180107" s="64"/>
    </row>
    <row r="180108" spans="12:12" x14ac:dyDescent="0.25">
      <c r="L180108" s="64"/>
    </row>
    <row r="180109" spans="12:12" x14ac:dyDescent="0.25">
      <c r="L180109" s="64"/>
    </row>
    <row r="180110" spans="12:12" x14ac:dyDescent="0.25">
      <c r="L180110" s="64"/>
    </row>
    <row r="180111" spans="12:12" x14ac:dyDescent="0.25">
      <c r="L180111" s="64"/>
    </row>
    <row r="180112" spans="12:12" x14ac:dyDescent="0.25">
      <c r="L180112" s="64"/>
    </row>
    <row r="180113" spans="12:12" x14ac:dyDescent="0.25">
      <c r="L180113" s="64"/>
    </row>
    <row r="180114" spans="12:12" x14ac:dyDescent="0.25">
      <c r="L180114" s="64"/>
    </row>
    <row r="180115" spans="12:12" x14ac:dyDescent="0.25">
      <c r="L180115" s="64"/>
    </row>
    <row r="180116" spans="12:12" x14ac:dyDescent="0.25">
      <c r="L180116" s="64"/>
    </row>
    <row r="180117" spans="12:12" x14ac:dyDescent="0.25">
      <c r="L180117" s="64"/>
    </row>
    <row r="180118" spans="12:12" x14ac:dyDescent="0.25">
      <c r="L180118" s="64"/>
    </row>
    <row r="180119" spans="12:12" x14ac:dyDescent="0.25">
      <c r="L180119" s="64"/>
    </row>
    <row r="180120" spans="12:12" x14ac:dyDescent="0.25">
      <c r="L180120" s="64"/>
    </row>
    <row r="180121" spans="12:12" x14ac:dyDescent="0.25">
      <c r="L180121" s="64"/>
    </row>
    <row r="180122" spans="12:12" x14ac:dyDescent="0.25">
      <c r="L180122" s="64"/>
    </row>
    <row r="180123" spans="12:12" x14ac:dyDescent="0.25">
      <c r="L180123" s="64"/>
    </row>
    <row r="180124" spans="12:12" x14ac:dyDescent="0.25">
      <c r="L180124" s="64"/>
    </row>
    <row r="180125" spans="12:12" x14ac:dyDescent="0.25">
      <c r="L180125" s="64"/>
    </row>
    <row r="180126" spans="12:12" x14ac:dyDescent="0.25">
      <c r="L180126" s="64"/>
    </row>
    <row r="180127" spans="12:12" x14ac:dyDescent="0.25">
      <c r="L180127" s="64"/>
    </row>
    <row r="180128" spans="12:12" x14ac:dyDescent="0.25">
      <c r="L180128" s="64"/>
    </row>
    <row r="180129" spans="12:12" x14ac:dyDescent="0.25">
      <c r="L180129" s="64"/>
    </row>
    <row r="180130" spans="12:12" x14ac:dyDescent="0.25">
      <c r="L180130" s="64"/>
    </row>
    <row r="180131" spans="12:12" x14ac:dyDescent="0.25">
      <c r="L180131" s="64"/>
    </row>
    <row r="180132" spans="12:12" x14ac:dyDescent="0.25">
      <c r="L180132" s="64"/>
    </row>
    <row r="180133" spans="12:12" x14ac:dyDescent="0.25">
      <c r="L180133" s="64"/>
    </row>
    <row r="180134" spans="12:12" x14ac:dyDescent="0.25">
      <c r="L180134" s="64"/>
    </row>
    <row r="180135" spans="12:12" x14ac:dyDescent="0.25">
      <c r="L180135" s="64"/>
    </row>
    <row r="180136" spans="12:12" x14ac:dyDescent="0.25">
      <c r="L180136" s="64"/>
    </row>
    <row r="180137" spans="12:12" x14ac:dyDescent="0.25">
      <c r="L180137" s="64"/>
    </row>
    <row r="180138" spans="12:12" x14ac:dyDescent="0.25">
      <c r="L180138" s="64"/>
    </row>
    <row r="180139" spans="12:12" x14ac:dyDescent="0.25">
      <c r="L180139" s="64"/>
    </row>
    <row r="180140" spans="12:12" x14ac:dyDescent="0.25">
      <c r="L180140" s="64"/>
    </row>
    <row r="180141" spans="12:12" x14ac:dyDescent="0.25">
      <c r="L180141" s="64"/>
    </row>
    <row r="180142" spans="12:12" x14ac:dyDescent="0.25">
      <c r="L180142" s="64"/>
    </row>
    <row r="180143" spans="12:12" x14ac:dyDescent="0.25">
      <c r="L180143" s="64"/>
    </row>
    <row r="180144" spans="12:12" x14ac:dyDescent="0.25">
      <c r="L180144" s="64"/>
    </row>
    <row r="180145" spans="12:12" x14ac:dyDescent="0.25">
      <c r="L180145" s="64"/>
    </row>
    <row r="180146" spans="12:12" x14ac:dyDescent="0.25">
      <c r="L180146" s="64"/>
    </row>
    <row r="180147" spans="12:12" x14ac:dyDescent="0.25">
      <c r="L180147" s="64"/>
    </row>
    <row r="180148" spans="12:12" x14ac:dyDescent="0.25">
      <c r="L180148" s="64"/>
    </row>
    <row r="180149" spans="12:12" x14ac:dyDescent="0.25">
      <c r="L180149" s="64"/>
    </row>
    <row r="180150" spans="12:12" x14ac:dyDescent="0.25">
      <c r="L180150" s="64"/>
    </row>
    <row r="180151" spans="12:12" x14ac:dyDescent="0.25">
      <c r="L180151" s="64"/>
    </row>
    <row r="180152" spans="12:12" x14ac:dyDescent="0.25">
      <c r="L180152" s="64"/>
    </row>
    <row r="180153" spans="12:12" x14ac:dyDescent="0.25">
      <c r="L180153" s="64"/>
    </row>
    <row r="180154" spans="12:12" x14ac:dyDescent="0.25">
      <c r="L180154" s="64"/>
    </row>
    <row r="180155" spans="12:12" x14ac:dyDescent="0.25">
      <c r="L180155" s="64"/>
    </row>
    <row r="180156" spans="12:12" x14ac:dyDescent="0.25">
      <c r="L180156" s="64"/>
    </row>
    <row r="180157" spans="12:12" x14ac:dyDescent="0.25">
      <c r="L180157" s="64"/>
    </row>
    <row r="180158" spans="12:12" x14ac:dyDescent="0.25">
      <c r="L180158" s="64"/>
    </row>
    <row r="180159" spans="12:12" x14ac:dyDescent="0.25">
      <c r="L180159" s="64"/>
    </row>
    <row r="180160" spans="12:12" x14ac:dyDescent="0.25">
      <c r="L180160" s="64"/>
    </row>
    <row r="180161" spans="12:12" x14ac:dyDescent="0.25">
      <c r="L180161" s="64"/>
    </row>
    <row r="180162" spans="12:12" x14ac:dyDescent="0.25">
      <c r="L180162" s="64"/>
    </row>
    <row r="180163" spans="12:12" x14ac:dyDescent="0.25">
      <c r="L180163" s="64"/>
    </row>
    <row r="180164" spans="12:12" x14ac:dyDescent="0.25">
      <c r="L180164" s="64"/>
    </row>
    <row r="180165" spans="12:12" x14ac:dyDescent="0.25">
      <c r="L180165" s="64"/>
    </row>
    <row r="180166" spans="12:12" x14ac:dyDescent="0.25">
      <c r="L180166" s="64"/>
    </row>
    <row r="180167" spans="12:12" x14ac:dyDescent="0.25">
      <c r="L180167" s="64"/>
    </row>
    <row r="180168" spans="12:12" x14ac:dyDescent="0.25">
      <c r="L180168" s="64"/>
    </row>
    <row r="180169" spans="12:12" x14ac:dyDescent="0.25">
      <c r="L180169" s="64"/>
    </row>
    <row r="180170" spans="12:12" x14ac:dyDescent="0.25">
      <c r="L180170" s="64"/>
    </row>
    <row r="180171" spans="12:12" x14ac:dyDescent="0.25">
      <c r="L180171" s="64"/>
    </row>
    <row r="180172" spans="12:12" x14ac:dyDescent="0.25">
      <c r="L180172" s="64"/>
    </row>
    <row r="180173" spans="12:12" x14ac:dyDescent="0.25">
      <c r="L180173" s="64"/>
    </row>
    <row r="180174" spans="12:12" x14ac:dyDescent="0.25">
      <c r="L180174" s="64"/>
    </row>
    <row r="180175" spans="12:12" x14ac:dyDescent="0.25">
      <c r="L180175" s="64"/>
    </row>
    <row r="180176" spans="12:12" x14ac:dyDescent="0.25">
      <c r="L180176" s="64"/>
    </row>
    <row r="180177" spans="12:12" x14ac:dyDescent="0.25">
      <c r="L180177" s="64"/>
    </row>
    <row r="180178" spans="12:12" x14ac:dyDescent="0.25">
      <c r="L180178" s="64"/>
    </row>
    <row r="180179" spans="12:12" x14ac:dyDescent="0.25">
      <c r="L180179" s="64"/>
    </row>
    <row r="180180" spans="12:12" x14ac:dyDescent="0.25">
      <c r="L180180" s="64"/>
    </row>
    <row r="180181" spans="12:12" x14ac:dyDescent="0.25">
      <c r="L180181" s="64"/>
    </row>
    <row r="180182" spans="12:12" x14ac:dyDescent="0.25">
      <c r="L180182" s="64"/>
    </row>
    <row r="180183" spans="12:12" x14ac:dyDescent="0.25">
      <c r="L180183" s="64"/>
    </row>
    <row r="180184" spans="12:12" x14ac:dyDescent="0.25">
      <c r="L180184" s="64"/>
    </row>
    <row r="180185" spans="12:12" x14ac:dyDescent="0.25">
      <c r="L180185" s="64"/>
    </row>
    <row r="180186" spans="12:12" x14ac:dyDescent="0.25">
      <c r="L180186" s="64"/>
    </row>
    <row r="180187" spans="12:12" x14ac:dyDescent="0.25">
      <c r="L180187" s="64"/>
    </row>
    <row r="180188" spans="12:12" x14ac:dyDescent="0.25">
      <c r="L180188" s="64"/>
    </row>
    <row r="180189" spans="12:12" x14ac:dyDescent="0.25">
      <c r="L180189" s="64"/>
    </row>
    <row r="180190" spans="12:12" x14ac:dyDescent="0.25">
      <c r="L180190" s="64"/>
    </row>
    <row r="180191" spans="12:12" x14ac:dyDescent="0.25">
      <c r="L180191" s="64"/>
    </row>
    <row r="180192" spans="12:12" x14ac:dyDescent="0.25">
      <c r="L180192" s="64"/>
    </row>
    <row r="180193" spans="12:12" x14ac:dyDescent="0.25">
      <c r="L180193" s="64"/>
    </row>
    <row r="180194" spans="12:12" x14ac:dyDescent="0.25">
      <c r="L180194" s="64"/>
    </row>
    <row r="180195" spans="12:12" x14ac:dyDescent="0.25">
      <c r="L180195" s="64"/>
    </row>
    <row r="180196" spans="12:12" x14ac:dyDescent="0.25">
      <c r="L180196" s="64"/>
    </row>
    <row r="180197" spans="12:12" x14ac:dyDescent="0.25">
      <c r="L180197" s="64"/>
    </row>
    <row r="180198" spans="12:12" x14ac:dyDescent="0.25">
      <c r="L180198" s="64"/>
    </row>
    <row r="180199" spans="12:12" x14ac:dyDescent="0.25">
      <c r="L180199" s="64"/>
    </row>
    <row r="180200" spans="12:12" x14ac:dyDescent="0.25">
      <c r="L180200" s="64"/>
    </row>
    <row r="180201" spans="12:12" x14ac:dyDescent="0.25">
      <c r="L180201" s="64"/>
    </row>
    <row r="180202" spans="12:12" x14ac:dyDescent="0.25">
      <c r="L180202" s="64"/>
    </row>
    <row r="180203" spans="12:12" x14ac:dyDescent="0.25">
      <c r="L180203" s="64"/>
    </row>
    <row r="180204" spans="12:12" x14ac:dyDescent="0.25">
      <c r="L180204" s="64"/>
    </row>
    <row r="180205" spans="12:12" x14ac:dyDescent="0.25">
      <c r="L180205" s="64"/>
    </row>
    <row r="180206" spans="12:12" x14ac:dyDescent="0.25">
      <c r="L180206" s="64"/>
    </row>
    <row r="180207" spans="12:12" x14ac:dyDescent="0.25">
      <c r="L180207" s="64"/>
    </row>
    <row r="180208" spans="12:12" x14ac:dyDescent="0.25">
      <c r="L180208" s="64"/>
    </row>
    <row r="180209" spans="12:12" x14ac:dyDescent="0.25">
      <c r="L180209" s="64"/>
    </row>
    <row r="180210" spans="12:12" x14ac:dyDescent="0.25">
      <c r="L180210" s="64"/>
    </row>
    <row r="180211" spans="12:12" x14ac:dyDescent="0.25">
      <c r="L180211" s="64"/>
    </row>
    <row r="180212" spans="12:12" x14ac:dyDescent="0.25">
      <c r="L180212" s="64"/>
    </row>
    <row r="180213" spans="12:12" x14ac:dyDescent="0.25">
      <c r="L180213" s="64"/>
    </row>
    <row r="180214" spans="12:12" x14ac:dyDescent="0.25">
      <c r="L180214" s="64"/>
    </row>
    <row r="180215" spans="12:12" x14ac:dyDescent="0.25">
      <c r="L180215" s="64"/>
    </row>
    <row r="180216" spans="12:12" x14ac:dyDescent="0.25">
      <c r="L180216" s="64"/>
    </row>
    <row r="180217" spans="12:12" x14ac:dyDescent="0.25">
      <c r="L180217" s="64"/>
    </row>
    <row r="180218" spans="12:12" x14ac:dyDescent="0.25">
      <c r="L180218" s="64"/>
    </row>
    <row r="180219" spans="12:12" x14ac:dyDescent="0.25">
      <c r="L180219" s="64"/>
    </row>
    <row r="180220" spans="12:12" x14ac:dyDescent="0.25">
      <c r="L180220" s="64"/>
    </row>
    <row r="180221" spans="12:12" x14ac:dyDescent="0.25">
      <c r="L180221" s="64"/>
    </row>
    <row r="180222" spans="12:12" x14ac:dyDescent="0.25">
      <c r="L180222" s="64"/>
    </row>
    <row r="180223" spans="12:12" x14ac:dyDescent="0.25">
      <c r="L180223" s="64"/>
    </row>
    <row r="180224" spans="12:12" x14ac:dyDescent="0.25">
      <c r="L180224" s="64"/>
    </row>
    <row r="180225" spans="12:12" x14ac:dyDescent="0.25">
      <c r="L180225" s="64"/>
    </row>
    <row r="180226" spans="12:12" x14ac:dyDescent="0.25">
      <c r="L180226" s="64"/>
    </row>
    <row r="180227" spans="12:12" x14ac:dyDescent="0.25">
      <c r="L180227" s="64"/>
    </row>
    <row r="180228" spans="12:12" x14ac:dyDescent="0.25">
      <c r="L180228" s="64"/>
    </row>
    <row r="180229" spans="12:12" x14ac:dyDescent="0.25">
      <c r="L180229" s="64"/>
    </row>
    <row r="180230" spans="12:12" x14ac:dyDescent="0.25">
      <c r="L180230" s="64"/>
    </row>
    <row r="180231" spans="12:12" x14ac:dyDescent="0.25">
      <c r="L180231" s="64"/>
    </row>
    <row r="180232" spans="12:12" x14ac:dyDescent="0.25">
      <c r="L180232" s="64"/>
    </row>
    <row r="180233" spans="12:12" x14ac:dyDescent="0.25">
      <c r="L180233" s="64"/>
    </row>
    <row r="180234" spans="12:12" x14ac:dyDescent="0.25">
      <c r="L180234" s="64"/>
    </row>
    <row r="180235" spans="12:12" x14ac:dyDescent="0.25">
      <c r="L180235" s="64"/>
    </row>
    <row r="180236" spans="12:12" x14ac:dyDescent="0.25">
      <c r="L180236" s="64"/>
    </row>
    <row r="180237" spans="12:12" x14ac:dyDescent="0.25">
      <c r="L180237" s="64"/>
    </row>
    <row r="180238" spans="12:12" x14ac:dyDescent="0.25">
      <c r="L180238" s="64"/>
    </row>
    <row r="180239" spans="12:12" x14ac:dyDescent="0.25">
      <c r="L180239" s="64"/>
    </row>
    <row r="180240" spans="12:12" x14ac:dyDescent="0.25">
      <c r="L180240" s="64"/>
    </row>
    <row r="180241" spans="12:12" x14ac:dyDescent="0.25">
      <c r="L180241" s="64"/>
    </row>
    <row r="180242" spans="12:12" x14ac:dyDescent="0.25">
      <c r="L180242" s="64"/>
    </row>
    <row r="180243" spans="12:12" x14ac:dyDescent="0.25">
      <c r="L180243" s="64"/>
    </row>
    <row r="180244" spans="12:12" x14ac:dyDescent="0.25">
      <c r="L180244" s="64"/>
    </row>
    <row r="180245" spans="12:12" x14ac:dyDescent="0.25">
      <c r="L180245" s="64"/>
    </row>
    <row r="180246" spans="12:12" x14ac:dyDescent="0.25">
      <c r="L180246" s="64"/>
    </row>
    <row r="180247" spans="12:12" x14ac:dyDescent="0.25">
      <c r="L180247" s="64"/>
    </row>
    <row r="180248" spans="12:12" x14ac:dyDescent="0.25">
      <c r="L180248" s="64"/>
    </row>
    <row r="180249" spans="12:12" x14ac:dyDescent="0.25">
      <c r="L180249" s="64"/>
    </row>
    <row r="180250" spans="12:12" x14ac:dyDescent="0.25">
      <c r="L180250" s="64"/>
    </row>
    <row r="180251" spans="12:12" x14ac:dyDescent="0.25">
      <c r="L180251" s="64"/>
    </row>
    <row r="180252" spans="12:12" x14ac:dyDescent="0.25">
      <c r="L180252" s="64"/>
    </row>
    <row r="180253" spans="12:12" x14ac:dyDescent="0.25">
      <c r="L180253" s="64"/>
    </row>
    <row r="180254" spans="12:12" x14ac:dyDescent="0.25">
      <c r="L180254" s="64"/>
    </row>
    <row r="180255" spans="12:12" x14ac:dyDescent="0.25">
      <c r="L180255" s="64"/>
    </row>
    <row r="180256" spans="12:12" x14ac:dyDescent="0.25">
      <c r="L180256" s="64"/>
    </row>
    <row r="180257" spans="12:12" x14ac:dyDescent="0.25">
      <c r="L180257" s="64"/>
    </row>
    <row r="180258" spans="12:12" x14ac:dyDescent="0.25">
      <c r="L180258" s="64"/>
    </row>
    <row r="180259" spans="12:12" x14ac:dyDescent="0.25">
      <c r="L180259" s="64"/>
    </row>
    <row r="180260" spans="12:12" x14ac:dyDescent="0.25">
      <c r="L180260" s="64"/>
    </row>
    <row r="180261" spans="12:12" x14ac:dyDescent="0.25">
      <c r="L180261" s="64"/>
    </row>
    <row r="180262" spans="12:12" x14ac:dyDescent="0.25">
      <c r="L180262" s="64"/>
    </row>
    <row r="180263" spans="12:12" x14ac:dyDescent="0.25">
      <c r="L180263" s="64"/>
    </row>
    <row r="180264" spans="12:12" x14ac:dyDescent="0.25">
      <c r="L180264" s="64"/>
    </row>
    <row r="180265" spans="12:12" x14ac:dyDescent="0.25">
      <c r="L180265" s="64"/>
    </row>
    <row r="180266" spans="12:12" x14ac:dyDescent="0.25">
      <c r="L180266" s="64"/>
    </row>
    <row r="180267" spans="12:12" x14ac:dyDescent="0.25">
      <c r="L180267" s="64"/>
    </row>
    <row r="180268" spans="12:12" x14ac:dyDescent="0.25">
      <c r="L180268" s="64"/>
    </row>
    <row r="180269" spans="12:12" x14ac:dyDescent="0.25">
      <c r="L180269" s="64"/>
    </row>
    <row r="180270" spans="12:12" x14ac:dyDescent="0.25">
      <c r="L180270" s="64"/>
    </row>
    <row r="180271" spans="12:12" x14ac:dyDescent="0.25">
      <c r="L180271" s="64"/>
    </row>
    <row r="180272" spans="12:12" x14ac:dyDescent="0.25">
      <c r="L180272" s="64"/>
    </row>
    <row r="180273" spans="12:12" x14ac:dyDescent="0.25">
      <c r="L180273" s="64"/>
    </row>
    <row r="180274" spans="12:12" x14ac:dyDescent="0.25">
      <c r="L180274" s="64"/>
    </row>
    <row r="180275" spans="12:12" x14ac:dyDescent="0.25">
      <c r="L180275" s="64"/>
    </row>
    <row r="180276" spans="12:12" x14ac:dyDescent="0.25">
      <c r="L180276" s="64"/>
    </row>
    <row r="180277" spans="12:12" x14ac:dyDescent="0.25">
      <c r="L180277" s="64"/>
    </row>
    <row r="180278" spans="12:12" x14ac:dyDescent="0.25">
      <c r="L180278" s="64"/>
    </row>
    <row r="180279" spans="12:12" x14ac:dyDescent="0.25">
      <c r="L180279" s="64"/>
    </row>
    <row r="180280" spans="12:12" x14ac:dyDescent="0.25">
      <c r="L180280" s="64"/>
    </row>
    <row r="180281" spans="12:12" x14ac:dyDescent="0.25">
      <c r="L180281" s="64"/>
    </row>
    <row r="180282" spans="12:12" x14ac:dyDescent="0.25">
      <c r="L180282" s="64"/>
    </row>
    <row r="180283" spans="12:12" x14ac:dyDescent="0.25">
      <c r="L180283" s="64"/>
    </row>
    <row r="180284" spans="12:12" x14ac:dyDescent="0.25">
      <c r="L180284" s="64"/>
    </row>
    <row r="180285" spans="12:12" x14ac:dyDescent="0.25">
      <c r="L180285" s="64"/>
    </row>
    <row r="180286" spans="12:12" x14ac:dyDescent="0.25">
      <c r="L180286" s="64"/>
    </row>
    <row r="180287" spans="12:12" x14ac:dyDescent="0.25">
      <c r="L180287" s="64"/>
    </row>
    <row r="180288" spans="12:12" x14ac:dyDescent="0.25">
      <c r="L180288" s="64"/>
    </row>
    <row r="180289" spans="12:12" x14ac:dyDescent="0.25">
      <c r="L180289" s="64"/>
    </row>
    <row r="180290" spans="12:12" x14ac:dyDescent="0.25">
      <c r="L180290" s="64"/>
    </row>
    <row r="180291" spans="12:12" x14ac:dyDescent="0.25">
      <c r="L180291" s="64"/>
    </row>
    <row r="180292" spans="12:12" x14ac:dyDescent="0.25">
      <c r="L180292" s="64"/>
    </row>
    <row r="180293" spans="12:12" x14ac:dyDescent="0.25">
      <c r="L180293" s="64"/>
    </row>
    <row r="180294" spans="12:12" x14ac:dyDescent="0.25">
      <c r="L180294" s="64"/>
    </row>
    <row r="180295" spans="12:12" x14ac:dyDescent="0.25">
      <c r="L180295" s="64"/>
    </row>
    <row r="180296" spans="12:12" x14ac:dyDescent="0.25">
      <c r="L180296" s="64"/>
    </row>
    <row r="180297" spans="12:12" x14ac:dyDescent="0.25">
      <c r="L180297" s="64"/>
    </row>
    <row r="180298" spans="12:12" x14ac:dyDescent="0.25">
      <c r="L180298" s="64"/>
    </row>
    <row r="180299" spans="12:12" x14ac:dyDescent="0.25">
      <c r="L180299" s="64"/>
    </row>
    <row r="180300" spans="12:12" x14ac:dyDescent="0.25">
      <c r="L180300" s="64"/>
    </row>
    <row r="180301" spans="12:12" x14ac:dyDescent="0.25">
      <c r="L180301" s="64"/>
    </row>
    <row r="180302" spans="12:12" x14ac:dyDescent="0.25">
      <c r="L180302" s="64"/>
    </row>
    <row r="180303" spans="12:12" x14ac:dyDescent="0.25">
      <c r="L180303" s="64"/>
    </row>
    <row r="180304" spans="12:12" x14ac:dyDescent="0.25">
      <c r="L180304" s="64"/>
    </row>
    <row r="180305" spans="12:12" x14ac:dyDescent="0.25">
      <c r="L180305" s="64"/>
    </row>
    <row r="180306" spans="12:12" x14ac:dyDescent="0.25">
      <c r="L180306" s="64"/>
    </row>
    <row r="180307" spans="12:12" x14ac:dyDescent="0.25">
      <c r="L180307" s="64"/>
    </row>
    <row r="180308" spans="12:12" x14ac:dyDescent="0.25">
      <c r="L180308" s="64"/>
    </row>
    <row r="180309" spans="12:12" x14ac:dyDescent="0.25">
      <c r="L180309" s="64"/>
    </row>
    <row r="180310" spans="12:12" x14ac:dyDescent="0.25">
      <c r="L180310" s="64"/>
    </row>
    <row r="180311" spans="12:12" x14ac:dyDescent="0.25">
      <c r="L180311" s="64"/>
    </row>
    <row r="180312" spans="12:12" x14ac:dyDescent="0.25">
      <c r="L180312" s="64"/>
    </row>
    <row r="180313" spans="12:12" x14ac:dyDescent="0.25">
      <c r="L180313" s="64"/>
    </row>
    <row r="180314" spans="12:12" x14ac:dyDescent="0.25">
      <c r="L180314" s="64"/>
    </row>
    <row r="180315" spans="12:12" x14ac:dyDescent="0.25">
      <c r="L180315" s="64"/>
    </row>
    <row r="180316" spans="12:12" x14ac:dyDescent="0.25">
      <c r="L180316" s="64"/>
    </row>
    <row r="180317" spans="12:12" x14ac:dyDescent="0.25">
      <c r="L180317" s="64"/>
    </row>
    <row r="180318" spans="12:12" x14ac:dyDescent="0.25">
      <c r="L180318" s="64"/>
    </row>
    <row r="180319" spans="12:12" x14ac:dyDescent="0.25">
      <c r="L180319" s="64"/>
    </row>
    <row r="180320" spans="12:12" x14ac:dyDescent="0.25">
      <c r="L180320" s="64"/>
    </row>
    <row r="180321" spans="12:12" x14ac:dyDescent="0.25">
      <c r="L180321" s="64"/>
    </row>
    <row r="180322" spans="12:12" x14ac:dyDescent="0.25">
      <c r="L180322" s="64"/>
    </row>
    <row r="180323" spans="12:12" x14ac:dyDescent="0.25">
      <c r="L180323" s="64"/>
    </row>
    <row r="180324" spans="12:12" x14ac:dyDescent="0.25">
      <c r="L180324" s="64"/>
    </row>
    <row r="180325" spans="12:12" x14ac:dyDescent="0.25">
      <c r="L180325" s="64"/>
    </row>
    <row r="180326" spans="12:12" x14ac:dyDescent="0.25">
      <c r="L180326" s="64"/>
    </row>
    <row r="180327" spans="12:12" x14ac:dyDescent="0.25">
      <c r="L180327" s="64"/>
    </row>
    <row r="180328" spans="12:12" x14ac:dyDescent="0.25">
      <c r="L180328" s="64"/>
    </row>
    <row r="180329" spans="12:12" x14ac:dyDescent="0.25">
      <c r="L180329" s="64"/>
    </row>
    <row r="180330" spans="12:12" x14ac:dyDescent="0.25">
      <c r="L180330" s="64"/>
    </row>
    <row r="180331" spans="12:12" x14ac:dyDescent="0.25">
      <c r="L180331" s="64"/>
    </row>
    <row r="180332" spans="12:12" x14ac:dyDescent="0.25">
      <c r="L180332" s="64"/>
    </row>
    <row r="180333" spans="12:12" x14ac:dyDescent="0.25">
      <c r="L180333" s="64"/>
    </row>
    <row r="180334" spans="12:12" x14ac:dyDescent="0.25">
      <c r="L180334" s="64"/>
    </row>
    <row r="180335" spans="12:12" x14ac:dyDescent="0.25">
      <c r="L180335" s="64"/>
    </row>
    <row r="180336" spans="12:12" x14ac:dyDescent="0.25">
      <c r="L180336" s="64"/>
    </row>
    <row r="180337" spans="12:12" x14ac:dyDescent="0.25">
      <c r="L180337" s="64"/>
    </row>
    <row r="180338" spans="12:12" x14ac:dyDescent="0.25">
      <c r="L180338" s="64"/>
    </row>
    <row r="180339" spans="12:12" x14ac:dyDescent="0.25">
      <c r="L180339" s="64"/>
    </row>
    <row r="180340" spans="12:12" x14ac:dyDescent="0.25">
      <c r="L180340" s="64"/>
    </row>
    <row r="180341" spans="12:12" x14ac:dyDescent="0.25">
      <c r="L180341" s="64"/>
    </row>
    <row r="180342" spans="12:12" x14ac:dyDescent="0.25">
      <c r="L180342" s="64"/>
    </row>
    <row r="180343" spans="12:12" x14ac:dyDescent="0.25">
      <c r="L180343" s="64"/>
    </row>
    <row r="180344" spans="12:12" x14ac:dyDescent="0.25">
      <c r="L180344" s="64"/>
    </row>
    <row r="180345" spans="12:12" x14ac:dyDescent="0.25">
      <c r="L180345" s="64"/>
    </row>
    <row r="180346" spans="12:12" x14ac:dyDescent="0.25">
      <c r="L180346" s="64"/>
    </row>
    <row r="180347" spans="12:12" x14ac:dyDescent="0.25">
      <c r="L180347" s="64"/>
    </row>
    <row r="180348" spans="12:12" x14ac:dyDescent="0.25">
      <c r="L180348" s="64"/>
    </row>
    <row r="180349" spans="12:12" x14ac:dyDescent="0.25">
      <c r="L180349" s="64"/>
    </row>
    <row r="180350" spans="12:12" x14ac:dyDescent="0.25">
      <c r="L180350" s="64"/>
    </row>
    <row r="180351" spans="12:12" x14ac:dyDescent="0.25">
      <c r="L180351" s="64"/>
    </row>
    <row r="180352" spans="12:12" x14ac:dyDescent="0.25">
      <c r="L180352" s="64"/>
    </row>
    <row r="180353" spans="12:12" x14ac:dyDescent="0.25">
      <c r="L180353" s="64"/>
    </row>
    <row r="180354" spans="12:12" x14ac:dyDescent="0.25">
      <c r="L180354" s="64"/>
    </row>
    <row r="180355" spans="12:12" x14ac:dyDescent="0.25">
      <c r="L180355" s="64"/>
    </row>
    <row r="180356" spans="12:12" x14ac:dyDescent="0.25">
      <c r="L180356" s="64"/>
    </row>
    <row r="180357" spans="12:12" x14ac:dyDescent="0.25">
      <c r="L180357" s="64"/>
    </row>
    <row r="180358" spans="12:12" x14ac:dyDescent="0.25">
      <c r="L180358" s="64"/>
    </row>
    <row r="180359" spans="12:12" x14ac:dyDescent="0.25">
      <c r="L180359" s="64"/>
    </row>
    <row r="180360" spans="12:12" x14ac:dyDescent="0.25">
      <c r="L180360" s="64"/>
    </row>
    <row r="180361" spans="12:12" x14ac:dyDescent="0.25">
      <c r="L180361" s="64"/>
    </row>
    <row r="180362" spans="12:12" x14ac:dyDescent="0.25">
      <c r="L180362" s="64"/>
    </row>
    <row r="180363" spans="12:12" x14ac:dyDescent="0.25">
      <c r="L180363" s="64"/>
    </row>
    <row r="180364" spans="12:12" x14ac:dyDescent="0.25">
      <c r="L180364" s="64"/>
    </row>
    <row r="180365" spans="12:12" x14ac:dyDescent="0.25">
      <c r="L180365" s="64"/>
    </row>
    <row r="180366" spans="12:12" x14ac:dyDescent="0.25">
      <c r="L180366" s="64"/>
    </row>
    <row r="180367" spans="12:12" x14ac:dyDescent="0.25">
      <c r="L180367" s="64"/>
    </row>
    <row r="180368" spans="12:12" x14ac:dyDescent="0.25">
      <c r="L180368" s="64"/>
    </row>
    <row r="180369" spans="12:12" x14ac:dyDescent="0.25">
      <c r="L180369" s="64"/>
    </row>
    <row r="180370" spans="12:12" x14ac:dyDescent="0.25">
      <c r="L180370" s="64"/>
    </row>
    <row r="180371" spans="12:12" x14ac:dyDescent="0.25">
      <c r="L180371" s="64"/>
    </row>
    <row r="180372" spans="12:12" x14ac:dyDescent="0.25">
      <c r="L180372" s="64"/>
    </row>
    <row r="180373" spans="12:12" x14ac:dyDescent="0.25">
      <c r="L180373" s="64"/>
    </row>
    <row r="180374" spans="12:12" x14ac:dyDescent="0.25">
      <c r="L180374" s="64"/>
    </row>
    <row r="180375" spans="12:12" x14ac:dyDescent="0.25">
      <c r="L180375" s="64"/>
    </row>
    <row r="180376" spans="12:12" x14ac:dyDescent="0.25">
      <c r="L180376" s="64"/>
    </row>
    <row r="180377" spans="12:12" x14ac:dyDescent="0.25">
      <c r="L180377" s="64"/>
    </row>
    <row r="180378" spans="12:12" x14ac:dyDescent="0.25">
      <c r="L180378" s="64"/>
    </row>
    <row r="180379" spans="12:12" x14ac:dyDescent="0.25">
      <c r="L180379" s="64"/>
    </row>
    <row r="180380" spans="12:12" x14ac:dyDescent="0.25">
      <c r="L180380" s="64"/>
    </row>
    <row r="180381" spans="12:12" x14ac:dyDescent="0.25">
      <c r="L180381" s="64"/>
    </row>
    <row r="180382" spans="12:12" x14ac:dyDescent="0.25">
      <c r="L180382" s="64"/>
    </row>
    <row r="180383" spans="12:12" x14ac:dyDescent="0.25">
      <c r="L180383" s="64"/>
    </row>
    <row r="180384" spans="12:12" x14ac:dyDescent="0.25">
      <c r="L180384" s="64"/>
    </row>
    <row r="180385" spans="12:12" x14ac:dyDescent="0.25">
      <c r="L180385" s="64"/>
    </row>
    <row r="180386" spans="12:12" x14ac:dyDescent="0.25">
      <c r="L180386" s="64"/>
    </row>
    <row r="180387" spans="12:12" x14ac:dyDescent="0.25">
      <c r="L180387" s="64"/>
    </row>
    <row r="180388" spans="12:12" x14ac:dyDescent="0.25">
      <c r="L180388" s="64"/>
    </row>
    <row r="180389" spans="12:12" x14ac:dyDescent="0.25">
      <c r="L180389" s="64"/>
    </row>
    <row r="180390" spans="12:12" x14ac:dyDescent="0.25">
      <c r="L180390" s="64"/>
    </row>
    <row r="180391" spans="12:12" x14ac:dyDescent="0.25">
      <c r="L180391" s="64"/>
    </row>
    <row r="180392" spans="12:12" x14ac:dyDescent="0.25">
      <c r="L180392" s="64"/>
    </row>
    <row r="180393" spans="12:12" x14ac:dyDescent="0.25">
      <c r="L180393" s="64"/>
    </row>
    <row r="180394" spans="12:12" x14ac:dyDescent="0.25">
      <c r="L180394" s="64"/>
    </row>
    <row r="180395" spans="12:12" x14ac:dyDescent="0.25">
      <c r="L180395" s="64"/>
    </row>
    <row r="180396" spans="12:12" x14ac:dyDescent="0.25">
      <c r="L180396" s="64"/>
    </row>
    <row r="180397" spans="12:12" x14ac:dyDescent="0.25">
      <c r="L180397" s="64"/>
    </row>
    <row r="180398" spans="12:12" x14ac:dyDescent="0.25">
      <c r="L180398" s="64"/>
    </row>
    <row r="180399" spans="12:12" x14ac:dyDescent="0.25">
      <c r="L180399" s="64"/>
    </row>
    <row r="180400" spans="12:12" x14ac:dyDescent="0.25">
      <c r="L180400" s="64"/>
    </row>
    <row r="180401" spans="12:12" x14ac:dyDescent="0.25">
      <c r="L180401" s="64"/>
    </row>
    <row r="180402" spans="12:12" x14ac:dyDescent="0.25">
      <c r="L180402" s="64"/>
    </row>
    <row r="180403" spans="12:12" x14ac:dyDescent="0.25">
      <c r="L180403" s="64"/>
    </row>
    <row r="180404" spans="12:12" x14ac:dyDescent="0.25">
      <c r="L180404" s="64"/>
    </row>
    <row r="180405" spans="12:12" x14ac:dyDescent="0.25">
      <c r="L180405" s="64"/>
    </row>
    <row r="180406" spans="12:12" x14ac:dyDescent="0.25">
      <c r="L180406" s="64"/>
    </row>
    <row r="180407" spans="12:12" x14ac:dyDescent="0.25">
      <c r="L180407" s="64"/>
    </row>
    <row r="180408" spans="12:12" x14ac:dyDescent="0.25">
      <c r="L180408" s="64"/>
    </row>
    <row r="180409" spans="12:12" x14ac:dyDescent="0.25">
      <c r="L180409" s="64"/>
    </row>
    <row r="180410" spans="12:12" x14ac:dyDescent="0.25">
      <c r="L180410" s="64"/>
    </row>
    <row r="180411" spans="12:12" x14ac:dyDescent="0.25">
      <c r="L180411" s="64"/>
    </row>
    <row r="180412" spans="12:12" x14ac:dyDescent="0.25">
      <c r="L180412" s="64"/>
    </row>
    <row r="180413" spans="12:12" x14ac:dyDescent="0.25">
      <c r="L180413" s="64"/>
    </row>
    <row r="180414" spans="12:12" x14ac:dyDescent="0.25">
      <c r="L180414" s="64"/>
    </row>
    <row r="180415" spans="12:12" x14ac:dyDescent="0.25">
      <c r="L180415" s="64"/>
    </row>
    <row r="180416" spans="12:12" x14ac:dyDescent="0.25">
      <c r="L180416" s="64"/>
    </row>
    <row r="180417" spans="12:12" x14ac:dyDescent="0.25">
      <c r="L180417" s="64"/>
    </row>
    <row r="180418" spans="12:12" x14ac:dyDescent="0.25">
      <c r="L180418" s="64"/>
    </row>
    <row r="180419" spans="12:12" x14ac:dyDescent="0.25">
      <c r="L180419" s="64"/>
    </row>
    <row r="180420" spans="12:12" x14ac:dyDescent="0.25">
      <c r="L180420" s="64"/>
    </row>
    <row r="180421" spans="12:12" x14ac:dyDescent="0.25">
      <c r="L180421" s="64"/>
    </row>
    <row r="180422" spans="12:12" x14ac:dyDescent="0.25">
      <c r="L180422" s="64"/>
    </row>
    <row r="180423" spans="12:12" x14ac:dyDescent="0.25">
      <c r="L180423" s="64"/>
    </row>
    <row r="180424" spans="12:12" x14ac:dyDescent="0.25">
      <c r="L180424" s="64"/>
    </row>
    <row r="180425" spans="12:12" x14ac:dyDescent="0.25">
      <c r="L180425" s="64"/>
    </row>
    <row r="180426" spans="12:12" x14ac:dyDescent="0.25">
      <c r="L180426" s="64"/>
    </row>
    <row r="180427" spans="12:12" x14ac:dyDescent="0.25">
      <c r="L180427" s="64"/>
    </row>
    <row r="180428" spans="12:12" x14ac:dyDescent="0.25">
      <c r="L180428" s="64"/>
    </row>
    <row r="180429" spans="12:12" x14ac:dyDescent="0.25">
      <c r="L180429" s="64"/>
    </row>
    <row r="180430" spans="12:12" x14ac:dyDescent="0.25">
      <c r="L180430" s="64"/>
    </row>
    <row r="180431" spans="12:12" x14ac:dyDescent="0.25">
      <c r="L180431" s="64"/>
    </row>
    <row r="180432" spans="12:12" x14ac:dyDescent="0.25">
      <c r="L180432" s="64"/>
    </row>
    <row r="180433" spans="12:12" x14ac:dyDescent="0.25">
      <c r="L180433" s="64"/>
    </row>
    <row r="180434" spans="12:12" x14ac:dyDescent="0.25">
      <c r="L180434" s="64"/>
    </row>
    <row r="180435" spans="12:12" x14ac:dyDescent="0.25">
      <c r="L180435" s="64"/>
    </row>
    <row r="180436" spans="12:12" x14ac:dyDescent="0.25">
      <c r="L180436" s="64"/>
    </row>
    <row r="180437" spans="12:12" x14ac:dyDescent="0.25">
      <c r="L180437" s="64"/>
    </row>
    <row r="180438" spans="12:12" x14ac:dyDescent="0.25">
      <c r="L180438" s="64"/>
    </row>
    <row r="180439" spans="12:12" x14ac:dyDescent="0.25">
      <c r="L180439" s="64"/>
    </row>
    <row r="180440" spans="12:12" x14ac:dyDescent="0.25">
      <c r="L180440" s="64"/>
    </row>
    <row r="180441" spans="12:12" x14ac:dyDescent="0.25">
      <c r="L180441" s="64"/>
    </row>
    <row r="180442" spans="12:12" x14ac:dyDescent="0.25">
      <c r="L180442" s="64"/>
    </row>
    <row r="180443" spans="12:12" x14ac:dyDescent="0.25">
      <c r="L180443" s="64"/>
    </row>
    <row r="180444" spans="12:12" x14ac:dyDescent="0.25">
      <c r="L180444" s="64"/>
    </row>
    <row r="180445" spans="12:12" x14ac:dyDescent="0.25">
      <c r="L180445" s="64"/>
    </row>
    <row r="180446" spans="12:12" x14ac:dyDescent="0.25">
      <c r="L180446" s="64"/>
    </row>
    <row r="180447" spans="12:12" x14ac:dyDescent="0.25">
      <c r="L180447" s="64"/>
    </row>
    <row r="180448" spans="12:12" x14ac:dyDescent="0.25">
      <c r="L180448" s="64"/>
    </row>
    <row r="180449" spans="12:12" x14ac:dyDescent="0.25">
      <c r="L180449" s="64"/>
    </row>
    <row r="180450" spans="12:12" x14ac:dyDescent="0.25">
      <c r="L180450" s="64"/>
    </row>
    <row r="180451" spans="12:12" x14ac:dyDescent="0.25">
      <c r="L180451" s="64"/>
    </row>
    <row r="180452" spans="12:12" x14ac:dyDescent="0.25">
      <c r="L180452" s="64"/>
    </row>
    <row r="180453" spans="12:12" x14ac:dyDescent="0.25">
      <c r="L180453" s="64"/>
    </row>
    <row r="180454" spans="12:12" x14ac:dyDescent="0.25">
      <c r="L180454" s="64"/>
    </row>
    <row r="180455" spans="12:12" x14ac:dyDescent="0.25">
      <c r="L180455" s="64"/>
    </row>
    <row r="180456" spans="12:12" x14ac:dyDescent="0.25">
      <c r="L180456" s="64"/>
    </row>
    <row r="180457" spans="12:12" x14ac:dyDescent="0.25">
      <c r="L180457" s="64"/>
    </row>
    <row r="180458" spans="12:12" x14ac:dyDescent="0.25">
      <c r="L180458" s="64"/>
    </row>
    <row r="180459" spans="12:12" x14ac:dyDescent="0.25">
      <c r="L180459" s="64"/>
    </row>
    <row r="180460" spans="12:12" x14ac:dyDescent="0.25">
      <c r="L180460" s="64"/>
    </row>
    <row r="180461" spans="12:12" x14ac:dyDescent="0.25">
      <c r="L180461" s="64"/>
    </row>
    <row r="180462" spans="12:12" x14ac:dyDescent="0.25">
      <c r="L180462" s="64"/>
    </row>
    <row r="180463" spans="12:12" x14ac:dyDescent="0.25">
      <c r="L180463" s="64"/>
    </row>
    <row r="180464" spans="12:12" x14ac:dyDescent="0.25">
      <c r="L180464" s="64"/>
    </row>
    <row r="180465" spans="12:12" x14ac:dyDescent="0.25">
      <c r="L180465" s="64"/>
    </row>
    <row r="180466" spans="12:12" x14ac:dyDescent="0.25">
      <c r="L180466" s="64"/>
    </row>
    <row r="180467" spans="12:12" x14ac:dyDescent="0.25">
      <c r="L180467" s="64"/>
    </row>
    <row r="180468" spans="12:12" x14ac:dyDescent="0.25">
      <c r="L180468" s="64"/>
    </row>
    <row r="180469" spans="12:12" x14ac:dyDescent="0.25">
      <c r="L180469" s="64"/>
    </row>
    <row r="180470" spans="12:12" x14ac:dyDescent="0.25">
      <c r="L180470" s="64"/>
    </row>
    <row r="180471" spans="12:12" x14ac:dyDescent="0.25">
      <c r="L180471" s="64"/>
    </row>
    <row r="180472" spans="12:12" x14ac:dyDescent="0.25">
      <c r="L180472" s="64"/>
    </row>
    <row r="180473" spans="12:12" x14ac:dyDescent="0.25">
      <c r="L180473" s="64"/>
    </row>
    <row r="180474" spans="12:12" x14ac:dyDescent="0.25">
      <c r="L180474" s="64"/>
    </row>
    <row r="180475" spans="12:12" x14ac:dyDescent="0.25">
      <c r="L180475" s="64"/>
    </row>
    <row r="180476" spans="12:12" x14ac:dyDescent="0.25">
      <c r="L180476" s="64"/>
    </row>
    <row r="180477" spans="12:12" x14ac:dyDescent="0.25">
      <c r="L180477" s="64"/>
    </row>
    <row r="180478" spans="12:12" x14ac:dyDescent="0.25">
      <c r="L180478" s="64"/>
    </row>
    <row r="180479" spans="12:12" x14ac:dyDescent="0.25">
      <c r="L180479" s="64"/>
    </row>
    <row r="180480" spans="12:12" x14ac:dyDescent="0.25">
      <c r="L180480" s="64"/>
    </row>
    <row r="180481" spans="12:12" x14ac:dyDescent="0.25">
      <c r="L180481" s="64"/>
    </row>
    <row r="180482" spans="12:12" x14ac:dyDescent="0.25">
      <c r="L180482" s="64"/>
    </row>
    <row r="180483" spans="12:12" x14ac:dyDescent="0.25">
      <c r="L180483" s="64"/>
    </row>
    <row r="180484" spans="12:12" x14ac:dyDescent="0.25">
      <c r="L180484" s="64"/>
    </row>
    <row r="180485" spans="12:12" x14ac:dyDescent="0.25">
      <c r="L180485" s="64"/>
    </row>
    <row r="180486" spans="12:12" x14ac:dyDescent="0.25">
      <c r="L180486" s="64"/>
    </row>
    <row r="180487" spans="12:12" x14ac:dyDescent="0.25">
      <c r="L180487" s="64"/>
    </row>
    <row r="180488" spans="12:12" x14ac:dyDescent="0.25">
      <c r="L180488" s="64"/>
    </row>
    <row r="180489" spans="12:12" x14ac:dyDescent="0.25">
      <c r="L180489" s="64"/>
    </row>
    <row r="180490" spans="12:12" x14ac:dyDescent="0.25">
      <c r="L180490" s="64"/>
    </row>
    <row r="180491" spans="12:12" x14ac:dyDescent="0.25">
      <c r="L180491" s="64"/>
    </row>
    <row r="180492" spans="12:12" x14ac:dyDescent="0.25">
      <c r="L180492" s="64"/>
    </row>
    <row r="180493" spans="12:12" x14ac:dyDescent="0.25">
      <c r="L180493" s="64"/>
    </row>
    <row r="180494" spans="12:12" x14ac:dyDescent="0.25">
      <c r="L180494" s="64"/>
    </row>
    <row r="180495" spans="12:12" x14ac:dyDescent="0.25">
      <c r="L180495" s="64"/>
    </row>
    <row r="180496" spans="12:12" x14ac:dyDescent="0.25">
      <c r="L180496" s="64"/>
    </row>
    <row r="180497" spans="12:12" x14ac:dyDescent="0.25">
      <c r="L180497" s="64"/>
    </row>
    <row r="180498" spans="12:12" x14ac:dyDescent="0.25">
      <c r="L180498" s="64"/>
    </row>
    <row r="180499" spans="12:12" x14ac:dyDescent="0.25">
      <c r="L180499" s="64"/>
    </row>
    <row r="180500" spans="12:12" x14ac:dyDescent="0.25">
      <c r="L180500" s="64"/>
    </row>
    <row r="180501" spans="12:12" x14ac:dyDescent="0.25">
      <c r="L180501" s="64"/>
    </row>
    <row r="180502" spans="12:12" x14ac:dyDescent="0.25">
      <c r="L180502" s="64"/>
    </row>
    <row r="180503" spans="12:12" x14ac:dyDescent="0.25">
      <c r="L180503" s="64"/>
    </row>
    <row r="180504" spans="12:12" x14ac:dyDescent="0.25">
      <c r="L180504" s="64"/>
    </row>
    <row r="180505" spans="12:12" x14ac:dyDescent="0.25">
      <c r="L180505" s="64"/>
    </row>
    <row r="180506" spans="12:12" x14ac:dyDescent="0.25">
      <c r="L180506" s="64"/>
    </row>
    <row r="180507" spans="12:12" x14ac:dyDescent="0.25">
      <c r="L180507" s="64"/>
    </row>
    <row r="180508" spans="12:12" x14ac:dyDescent="0.25">
      <c r="L180508" s="64"/>
    </row>
    <row r="180509" spans="12:12" x14ac:dyDescent="0.25">
      <c r="L180509" s="64"/>
    </row>
    <row r="180510" spans="12:12" x14ac:dyDescent="0.25">
      <c r="L180510" s="64"/>
    </row>
    <row r="180511" spans="12:12" x14ac:dyDescent="0.25">
      <c r="L180511" s="64"/>
    </row>
    <row r="180512" spans="12:12" x14ac:dyDescent="0.25">
      <c r="L180512" s="64"/>
    </row>
    <row r="180513" spans="12:12" x14ac:dyDescent="0.25">
      <c r="L180513" s="64"/>
    </row>
    <row r="180514" spans="12:12" x14ac:dyDescent="0.25">
      <c r="L180514" s="64"/>
    </row>
    <row r="180515" spans="12:12" x14ac:dyDescent="0.25">
      <c r="L180515" s="64"/>
    </row>
    <row r="180516" spans="12:12" x14ac:dyDescent="0.25">
      <c r="L180516" s="64"/>
    </row>
    <row r="180517" spans="12:12" x14ac:dyDescent="0.25">
      <c r="L180517" s="64"/>
    </row>
    <row r="180518" spans="12:12" x14ac:dyDescent="0.25">
      <c r="L180518" s="64"/>
    </row>
    <row r="180519" spans="12:12" x14ac:dyDescent="0.25">
      <c r="L180519" s="64"/>
    </row>
    <row r="180520" spans="12:12" x14ac:dyDescent="0.25">
      <c r="L180520" s="64"/>
    </row>
    <row r="180521" spans="12:12" x14ac:dyDescent="0.25">
      <c r="L180521" s="64"/>
    </row>
    <row r="180522" spans="12:12" x14ac:dyDescent="0.25">
      <c r="L180522" s="64"/>
    </row>
    <row r="180523" spans="12:12" x14ac:dyDescent="0.25">
      <c r="L180523" s="64"/>
    </row>
    <row r="180524" spans="12:12" x14ac:dyDescent="0.25">
      <c r="L180524" s="64"/>
    </row>
    <row r="180525" spans="12:12" x14ac:dyDescent="0.25">
      <c r="L180525" s="64"/>
    </row>
    <row r="180526" spans="12:12" x14ac:dyDescent="0.25">
      <c r="L180526" s="64"/>
    </row>
    <row r="180527" spans="12:12" x14ac:dyDescent="0.25">
      <c r="L180527" s="64"/>
    </row>
    <row r="180528" spans="12:12" x14ac:dyDescent="0.25">
      <c r="L180528" s="64"/>
    </row>
    <row r="180529" spans="12:12" x14ac:dyDescent="0.25">
      <c r="L180529" s="64"/>
    </row>
    <row r="180530" spans="12:12" x14ac:dyDescent="0.25">
      <c r="L180530" s="64"/>
    </row>
    <row r="180531" spans="12:12" x14ac:dyDescent="0.25">
      <c r="L180531" s="64"/>
    </row>
    <row r="180532" spans="12:12" x14ac:dyDescent="0.25">
      <c r="L180532" s="64"/>
    </row>
    <row r="180533" spans="12:12" x14ac:dyDescent="0.25">
      <c r="L180533" s="64"/>
    </row>
    <row r="180534" spans="12:12" x14ac:dyDescent="0.25">
      <c r="L180534" s="64"/>
    </row>
    <row r="180535" spans="12:12" x14ac:dyDescent="0.25">
      <c r="L180535" s="64"/>
    </row>
    <row r="180536" spans="12:12" x14ac:dyDescent="0.25">
      <c r="L180536" s="64"/>
    </row>
    <row r="180537" spans="12:12" x14ac:dyDescent="0.25">
      <c r="L180537" s="64"/>
    </row>
    <row r="180538" spans="12:12" x14ac:dyDescent="0.25">
      <c r="L180538" s="64"/>
    </row>
    <row r="180539" spans="12:12" x14ac:dyDescent="0.25">
      <c r="L180539" s="64"/>
    </row>
    <row r="180540" spans="12:12" x14ac:dyDescent="0.25">
      <c r="L180540" s="64"/>
    </row>
    <row r="180541" spans="12:12" x14ac:dyDescent="0.25">
      <c r="L180541" s="64"/>
    </row>
    <row r="180542" spans="12:12" x14ac:dyDescent="0.25">
      <c r="L180542" s="64"/>
    </row>
    <row r="180543" spans="12:12" x14ac:dyDescent="0.25">
      <c r="L180543" s="64"/>
    </row>
    <row r="180544" spans="12:12" x14ac:dyDescent="0.25">
      <c r="L180544" s="64"/>
    </row>
    <row r="180545" spans="12:12" x14ac:dyDescent="0.25">
      <c r="L180545" s="64"/>
    </row>
    <row r="180546" spans="12:12" x14ac:dyDescent="0.25">
      <c r="L180546" s="64"/>
    </row>
    <row r="180547" spans="12:12" x14ac:dyDescent="0.25">
      <c r="L180547" s="64"/>
    </row>
    <row r="180548" spans="12:12" x14ac:dyDescent="0.25">
      <c r="L180548" s="64"/>
    </row>
    <row r="180549" spans="12:12" x14ac:dyDescent="0.25">
      <c r="L180549" s="64"/>
    </row>
    <row r="180550" spans="12:12" x14ac:dyDescent="0.25">
      <c r="L180550" s="64"/>
    </row>
    <row r="180551" spans="12:12" x14ac:dyDescent="0.25">
      <c r="L180551" s="64"/>
    </row>
    <row r="180552" spans="12:12" x14ac:dyDescent="0.25">
      <c r="L180552" s="64"/>
    </row>
    <row r="180553" spans="12:12" x14ac:dyDescent="0.25">
      <c r="L180553" s="64"/>
    </row>
    <row r="180554" spans="12:12" x14ac:dyDescent="0.25">
      <c r="L180554" s="64"/>
    </row>
    <row r="180555" spans="12:12" x14ac:dyDescent="0.25">
      <c r="L180555" s="64"/>
    </row>
    <row r="180556" spans="12:12" x14ac:dyDescent="0.25">
      <c r="L180556" s="64"/>
    </row>
    <row r="180557" spans="12:12" x14ac:dyDescent="0.25">
      <c r="L180557" s="64"/>
    </row>
    <row r="180558" spans="12:12" x14ac:dyDescent="0.25">
      <c r="L180558" s="64"/>
    </row>
    <row r="180559" spans="12:12" x14ac:dyDescent="0.25">
      <c r="L180559" s="64"/>
    </row>
    <row r="180560" spans="12:12" x14ac:dyDescent="0.25">
      <c r="L180560" s="64"/>
    </row>
    <row r="180561" spans="12:12" x14ac:dyDescent="0.25">
      <c r="L180561" s="64"/>
    </row>
    <row r="180562" spans="12:12" x14ac:dyDescent="0.25">
      <c r="L180562" s="64"/>
    </row>
    <row r="180563" spans="12:12" x14ac:dyDescent="0.25">
      <c r="L180563" s="64"/>
    </row>
    <row r="180564" spans="12:12" x14ac:dyDescent="0.25">
      <c r="L180564" s="64"/>
    </row>
    <row r="180565" spans="12:12" x14ac:dyDescent="0.25">
      <c r="L180565" s="64"/>
    </row>
    <row r="180566" spans="12:12" x14ac:dyDescent="0.25">
      <c r="L180566" s="64"/>
    </row>
    <row r="180567" spans="12:12" x14ac:dyDescent="0.25">
      <c r="L180567" s="64"/>
    </row>
    <row r="180568" spans="12:12" x14ac:dyDescent="0.25">
      <c r="L180568" s="64"/>
    </row>
    <row r="180569" spans="12:12" x14ac:dyDescent="0.25">
      <c r="L180569" s="64"/>
    </row>
    <row r="180570" spans="12:12" x14ac:dyDescent="0.25">
      <c r="L180570" s="64"/>
    </row>
    <row r="180571" spans="12:12" x14ac:dyDescent="0.25">
      <c r="L180571" s="64"/>
    </row>
    <row r="180572" spans="12:12" x14ac:dyDescent="0.25">
      <c r="L180572" s="64"/>
    </row>
    <row r="180573" spans="12:12" x14ac:dyDescent="0.25">
      <c r="L180573" s="64"/>
    </row>
    <row r="180574" spans="12:12" x14ac:dyDescent="0.25">
      <c r="L180574" s="64"/>
    </row>
    <row r="180575" spans="12:12" x14ac:dyDescent="0.25">
      <c r="L180575" s="64"/>
    </row>
    <row r="180576" spans="12:12" x14ac:dyDescent="0.25">
      <c r="L180576" s="64"/>
    </row>
    <row r="180577" spans="12:12" x14ac:dyDescent="0.25">
      <c r="L180577" s="64"/>
    </row>
    <row r="180578" spans="12:12" x14ac:dyDescent="0.25">
      <c r="L180578" s="64"/>
    </row>
    <row r="180579" spans="12:12" x14ac:dyDescent="0.25">
      <c r="L180579" s="64"/>
    </row>
    <row r="180580" spans="12:12" x14ac:dyDescent="0.25">
      <c r="L180580" s="64"/>
    </row>
    <row r="180581" spans="12:12" x14ac:dyDescent="0.25">
      <c r="L180581" s="64"/>
    </row>
    <row r="180582" spans="12:12" x14ac:dyDescent="0.25">
      <c r="L180582" s="64"/>
    </row>
    <row r="180583" spans="12:12" x14ac:dyDescent="0.25">
      <c r="L180583" s="64"/>
    </row>
    <row r="180584" spans="12:12" x14ac:dyDescent="0.25">
      <c r="L180584" s="64"/>
    </row>
    <row r="180585" spans="12:12" x14ac:dyDescent="0.25">
      <c r="L180585" s="64"/>
    </row>
    <row r="180586" spans="12:12" x14ac:dyDescent="0.25">
      <c r="L180586" s="64"/>
    </row>
    <row r="180587" spans="12:12" x14ac:dyDescent="0.25">
      <c r="L180587" s="64"/>
    </row>
    <row r="180588" spans="12:12" x14ac:dyDescent="0.25">
      <c r="L180588" s="64"/>
    </row>
    <row r="180589" spans="12:12" x14ac:dyDescent="0.25">
      <c r="L180589" s="64"/>
    </row>
    <row r="180590" spans="12:12" x14ac:dyDescent="0.25">
      <c r="L180590" s="64"/>
    </row>
    <row r="180591" spans="12:12" x14ac:dyDescent="0.25">
      <c r="L180591" s="64"/>
    </row>
    <row r="180592" spans="12:12" x14ac:dyDescent="0.25">
      <c r="L180592" s="64"/>
    </row>
    <row r="180593" spans="12:12" x14ac:dyDescent="0.25">
      <c r="L180593" s="64"/>
    </row>
    <row r="180594" spans="12:12" x14ac:dyDescent="0.25">
      <c r="L180594" s="64"/>
    </row>
    <row r="180595" spans="12:12" x14ac:dyDescent="0.25">
      <c r="L180595" s="64"/>
    </row>
    <row r="180596" spans="12:12" x14ac:dyDescent="0.25">
      <c r="L180596" s="64"/>
    </row>
    <row r="180597" spans="12:12" x14ac:dyDescent="0.25">
      <c r="L180597" s="64"/>
    </row>
    <row r="180598" spans="12:12" x14ac:dyDescent="0.25">
      <c r="L180598" s="64"/>
    </row>
    <row r="180599" spans="12:12" x14ac:dyDescent="0.25">
      <c r="L180599" s="64"/>
    </row>
    <row r="180600" spans="12:12" x14ac:dyDescent="0.25">
      <c r="L180600" s="64"/>
    </row>
    <row r="180601" spans="12:12" x14ac:dyDescent="0.25">
      <c r="L180601" s="64"/>
    </row>
    <row r="180602" spans="12:12" x14ac:dyDescent="0.25">
      <c r="L180602" s="64"/>
    </row>
    <row r="180603" spans="12:12" x14ac:dyDescent="0.25">
      <c r="L180603" s="64"/>
    </row>
    <row r="180604" spans="12:12" x14ac:dyDescent="0.25">
      <c r="L180604" s="64"/>
    </row>
    <row r="180605" spans="12:12" x14ac:dyDescent="0.25">
      <c r="L180605" s="64"/>
    </row>
    <row r="180606" spans="12:12" x14ac:dyDescent="0.25">
      <c r="L180606" s="64"/>
    </row>
    <row r="180607" spans="12:12" x14ac:dyDescent="0.25">
      <c r="L180607" s="64"/>
    </row>
    <row r="180608" spans="12:12" x14ac:dyDescent="0.25">
      <c r="L180608" s="64"/>
    </row>
    <row r="180609" spans="12:12" x14ac:dyDescent="0.25">
      <c r="L180609" s="64"/>
    </row>
    <row r="180610" spans="12:12" x14ac:dyDescent="0.25">
      <c r="L180610" s="64"/>
    </row>
    <row r="180611" spans="12:12" x14ac:dyDescent="0.25">
      <c r="L180611" s="64"/>
    </row>
    <row r="180612" spans="12:12" x14ac:dyDescent="0.25">
      <c r="L180612" s="64"/>
    </row>
    <row r="180613" spans="12:12" x14ac:dyDescent="0.25">
      <c r="L180613" s="64"/>
    </row>
    <row r="180614" spans="12:12" x14ac:dyDescent="0.25">
      <c r="L180614" s="64"/>
    </row>
    <row r="180615" spans="12:12" x14ac:dyDescent="0.25">
      <c r="L180615" s="64"/>
    </row>
    <row r="180616" spans="12:12" x14ac:dyDescent="0.25">
      <c r="L180616" s="64"/>
    </row>
    <row r="180617" spans="12:12" x14ac:dyDescent="0.25">
      <c r="L180617" s="64"/>
    </row>
    <row r="180618" spans="12:12" x14ac:dyDescent="0.25">
      <c r="L180618" s="64"/>
    </row>
    <row r="180619" spans="12:12" x14ac:dyDescent="0.25">
      <c r="L180619" s="64"/>
    </row>
    <row r="180620" spans="12:12" x14ac:dyDescent="0.25">
      <c r="L180620" s="64"/>
    </row>
    <row r="180621" spans="12:12" x14ac:dyDescent="0.25">
      <c r="L180621" s="64"/>
    </row>
    <row r="180622" spans="12:12" x14ac:dyDescent="0.25">
      <c r="L180622" s="64"/>
    </row>
    <row r="180623" spans="12:12" x14ac:dyDescent="0.25">
      <c r="L180623" s="64"/>
    </row>
    <row r="180624" spans="12:12" x14ac:dyDescent="0.25">
      <c r="L180624" s="64"/>
    </row>
    <row r="180625" spans="12:12" x14ac:dyDescent="0.25">
      <c r="L180625" s="64"/>
    </row>
    <row r="180626" spans="12:12" x14ac:dyDescent="0.25">
      <c r="L180626" s="64"/>
    </row>
    <row r="180627" spans="12:12" x14ac:dyDescent="0.25">
      <c r="L180627" s="64"/>
    </row>
    <row r="180628" spans="12:12" x14ac:dyDescent="0.25">
      <c r="L180628" s="64"/>
    </row>
    <row r="180629" spans="12:12" x14ac:dyDescent="0.25">
      <c r="L180629" s="64"/>
    </row>
    <row r="180630" spans="12:12" x14ac:dyDescent="0.25">
      <c r="L180630" s="64"/>
    </row>
    <row r="180631" spans="12:12" x14ac:dyDescent="0.25">
      <c r="L180631" s="64"/>
    </row>
    <row r="180632" spans="12:12" x14ac:dyDescent="0.25">
      <c r="L180632" s="64"/>
    </row>
    <row r="180633" spans="12:12" x14ac:dyDescent="0.25">
      <c r="L180633" s="64"/>
    </row>
    <row r="180634" spans="12:12" x14ac:dyDescent="0.25">
      <c r="L180634" s="64"/>
    </row>
    <row r="180635" spans="12:12" x14ac:dyDescent="0.25">
      <c r="L180635" s="64"/>
    </row>
    <row r="180636" spans="12:12" x14ac:dyDescent="0.25">
      <c r="L180636" s="64"/>
    </row>
    <row r="180637" spans="12:12" x14ac:dyDescent="0.25">
      <c r="L180637" s="64"/>
    </row>
    <row r="180638" spans="12:12" x14ac:dyDescent="0.25">
      <c r="L180638" s="64"/>
    </row>
    <row r="180639" spans="12:12" x14ac:dyDescent="0.25">
      <c r="L180639" s="64"/>
    </row>
    <row r="180640" spans="12:12" x14ac:dyDescent="0.25">
      <c r="L180640" s="64"/>
    </row>
    <row r="180641" spans="12:12" x14ac:dyDescent="0.25">
      <c r="L180641" s="64"/>
    </row>
    <row r="180642" spans="12:12" x14ac:dyDescent="0.25">
      <c r="L180642" s="64"/>
    </row>
    <row r="180643" spans="12:12" x14ac:dyDescent="0.25">
      <c r="L180643" s="64"/>
    </row>
    <row r="180644" spans="12:12" x14ac:dyDescent="0.25">
      <c r="L180644" s="64"/>
    </row>
    <row r="180645" spans="12:12" x14ac:dyDescent="0.25">
      <c r="L180645" s="64"/>
    </row>
    <row r="180646" spans="12:12" x14ac:dyDescent="0.25">
      <c r="L180646" s="64"/>
    </row>
    <row r="180647" spans="12:12" x14ac:dyDescent="0.25">
      <c r="L180647" s="64"/>
    </row>
    <row r="180648" spans="12:12" x14ac:dyDescent="0.25">
      <c r="L180648" s="64"/>
    </row>
    <row r="180649" spans="12:12" x14ac:dyDescent="0.25">
      <c r="L180649" s="64"/>
    </row>
    <row r="180650" spans="12:12" x14ac:dyDescent="0.25">
      <c r="L180650" s="64"/>
    </row>
    <row r="180651" spans="12:12" x14ac:dyDescent="0.25">
      <c r="L180651" s="64"/>
    </row>
    <row r="180652" spans="12:12" x14ac:dyDescent="0.25">
      <c r="L180652" s="64"/>
    </row>
    <row r="180653" spans="12:12" x14ac:dyDescent="0.25">
      <c r="L180653" s="64"/>
    </row>
    <row r="180654" spans="12:12" x14ac:dyDescent="0.25">
      <c r="L180654" s="64"/>
    </row>
    <row r="180655" spans="12:12" x14ac:dyDescent="0.25">
      <c r="L180655" s="64"/>
    </row>
    <row r="180656" spans="12:12" x14ac:dyDescent="0.25">
      <c r="L180656" s="64"/>
    </row>
    <row r="180657" spans="12:12" x14ac:dyDescent="0.25">
      <c r="L180657" s="64"/>
    </row>
    <row r="180658" spans="12:12" x14ac:dyDescent="0.25">
      <c r="L180658" s="64"/>
    </row>
    <row r="180659" spans="12:12" x14ac:dyDescent="0.25">
      <c r="L180659" s="64"/>
    </row>
    <row r="180660" spans="12:12" x14ac:dyDescent="0.25">
      <c r="L180660" s="64"/>
    </row>
    <row r="180661" spans="12:12" x14ac:dyDescent="0.25">
      <c r="L180661" s="64"/>
    </row>
    <row r="180662" spans="12:12" x14ac:dyDescent="0.25">
      <c r="L180662" s="64"/>
    </row>
    <row r="180663" spans="12:12" x14ac:dyDescent="0.25">
      <c r="L180663" s="64"/>
    </row>
    <row r="180664" spans="12:12" x14ac:dyDescent="0.25">
      <c r="L180664" s="64"/>
    </row>
    <row r="180665" spans="12:12" x14ac:dyDescent="0.25">
      <c r="L180665" s="64"/>
    </row>
    <row r="180666" spans="12:12" x14ac:dyDescent="0.25">
      <c r="L180666" s="64"/>
    </row>
    <row r="180667" spans="12:12" x14ac:dyDescent="0.25">
      <c r="L180667" s="64"/>
    </row>
    <row r="180668" spans="12:12" x14ac:dyDescent="0.25">
      <c r="L180668" s="64"/>
    </row>
    <row r="180669" spans="12:12" x14ac:dyDescent="0.25">
      <c r="L180669" s="64"/>
    </row>
    <row r="180670" spans="12:12" x14ac:dyDescent="0.25">
      <c r="L180670" s="64"/>
    </row>
    <row r="180671" spans="12:12" x14ac:dyDescent="0.25">
      <c r="L180671" s="64"/>
    </row>
    <row r="180672" spans="12:12" x14ac:dyDescent="0.25">
      <c r="L180672" s="64"/>
    </row>
    <row r="180673" spans="12:12" x14ac:dyDescent="0.25">
      <c r="L180673" s="64"/>
    </row>
    <row r="180674" spans="12:12" x14ac:dyDescent="0.25">
      <c r="L180674" s="64"/>
    </row>
    <row r="180675" spans="12:12" x14ac:dyDescent="0.25">
      <c r="L180675" s="64"/>
    </row>
    <row r="180676" spans="12:12" x14ac:dyDescent="0.25">
      <c r="L180676" s="64"/>
    </row>
    <row r="180677" spans="12:12" x14ac:dyDescent="0.25">
      <c r="L180677" s="64"/>
    </row>
    <row r="180678" spans="12:12" x14ac:dyDescent="0.25">
      <c r="L180678" s="64"/>
    </row>
    <row r="180679" spans="12:12" x14ac:dyDescent="0.25">
      <c r="L180679" s="64"/>
    </row>
    <row r="180680" spans="12:12" x14ac:dyDescent="0.25">
      <c r="L180680" s="64"/>
    </row>
    <row r="180681" spans="12:12" x14ac:dyDescent="0.25">
      <c r="L180681" s="64"/>
    </row>
    <row r="180682" spans="12:12" x14ac:dyDescent="0.25">
      <c r="L180682" s="64"/>
    </row>
    <row r="180683" spans="12:12" x14ac:dyDescent="0.25">
      <c r="L180683" s="64"/>
    </row>
    <row r="180684" spans="12:12" x14ac:dyDescent="0.25">
      <c r="L180684" s="64"/>
    </row>
    <row r="180685" spans="12:12" x14ac:dyDescent="0.25">
      <c r="L180685" s="64"/>
    </row>
    <row r="180686" spans="12:12" x14ac:dyDescent="0.25">
      <c r="L180686" s="64"/>
    </row>
    <row r="180687" spans="12:12" x14ac:dyDescent="0.25">
      <c r="L180687" s="64"/>
    </row>
    <row r="180688" spans="12:12" x14ac:dyDescent="0.25">
      <c r="L180688" s="64"/>
    </row>
    <row r="180689" spans="12:12" x14ac:dyDescent="0.25">
      <c r="L180689" s="64"/>
    </row>
    <row r="180690" spans="12:12" x14ac:dyDescent="0.25">
      <c r="L180690" s="64"/>
    </row>
    <row r="180691" spans="12:12" x14ac:dyDescent="0.25">
      <c r="L180691" s="64"/>
    </row>
    <row r="180692" spans="12:12" x14ac:dyDescent="0.25">
      <c r="L180692" s="64"/>
    </row>
    <row r="180693" spans="12:12" x14ac:dyDescent="0.25">
      <c r="L180693" s="64"/>
    </row>
    <row r="180694" spans="12:12" x14ac:dyDescent="0.25">
      <c r="L180694" s="64"/>
    </row>
    <row r="180695" spans="12:12" x14ac:dyDescent="0.25">
      <c r="L180695" s="64"/>
    </row>
    <row r="180696" spans="12:12" x14ac:dyDescent="0.25">
      <c r="L180696" s="64"/>
    </row>
    <row r="180697" spans="12:12" x14ac:dyDescent="0.25">
      <c r="L180697" s="64"/>
    </row>
    <row r="180698" spans="12:12" x14ac:dyDescent="0.25">
      <c r="L180698" s="64"/>
    </row>
    <row r="180699" spans="12:12" x14ac:dyDescent="0.25">
      <c r="L180699" s="64"/>
    </row>
    <row r="180700" spans="12:12" x14ac:dyDescent="0.25">
      <c r="L180700" s="64"/>
    </row>
    <row r="180701" spans="12:12" x14ac:dyDescent="0.25">
      <c r="L180701" s="64"/>
    </row>
    <row r="180702" spans="12:12" x14ac:dyDescent="0.25">
      <c r="L180702" s="64"/>
    </row>
    <row r="180703" spans="12:12" x14ac:dyDescent="0.25">
      <c r="L180703" s="64"/>
    </row>
    <row r="180704" spans="12:12" x14ac:dyDescent="0.25">
      <c r="L180704" s="64"/>
    </row>
    <row r="180705" spans="12:12" x14ac:dyDescent="0.25">
      <c r="L180705" s="64"/>
    </row>
    <row r="180706" spans="12:12" x14ac:dyDescent="0.25">
      <c r="L180706" s="64"/>
    </row>
    <row r="180707" spans="12:12" x14ac:dyDescent="0.25">
      <c r="L180707" s="64"/>
    </row>
    <row r="180708" spans="12:12" x14ac:dyDescent="0.25">
      <c r="L180708" s="64"/>
    </row>
    <row r="180709" spans="12:12" x14ac:dyDescent="0.25">
      <c r="L180709" s="64"/>
    </row>
    <row r="180710" spans="12:12" x14ac:dyDescent="0.25">
      <c r="L180710" s="64"/>
    </row>
    <row r="180711" spans="12:12" x14ac:dyDescent="0.25">
      <c r="L180711" s="64"/>
    </row>
    <row r="180712" spans="12:12" x14ac:dyDescent="0.25">
      <c r="L180712" s="64"/>
    </row>
    <row r="180713" spans="12:12" x14ac:dyDescent="0.25">
      <c r="L180713" s="64"/>
    </row>
    <row r="180714" spans="12:12" x14ac:dyDescent="0.25">
      <c r="L180714" s="64"/>
    </row>
    <row r="180715" spans="12:12" x14ac:dyDescent="0.25">
      <c r="L180715" s="64"/>
    </row>
    <row r="180716" spans="12:12" x14ac:dyDescent="0.25">
      <c r="L180716" s="64"/>
    </row>
    <row r="180717" spans="12:12" x14ac:dyDescent="0.25">
      <c r="L180717" s="64"/>
    </row>
    <row r="180718" spans="12:12" x14ac:dyDescent="0.25">
      <c r="L180718" s="64"/>
    </row>
    <row r="180719" spans="12:12" x14ac:dyDescent="0.25">
      <c r="L180719" s="64"/>
    </row>
    <row r="180720" spans="12:12" x14ac:dyDescent="0.25">
      <c r="L180720" s="64"/>
    </row>
    <row r="180721" spans="12:12" x14ac:dyDescent="0.25">
      <c r="L180721" s="64"/>
    </row>
    <row r="180722" spans="12:12" x14ac:dyDescent="0.25">
      <c r="L180722" s="64"/>
    </row>
    <row r="180723" spans="12:12" x14ac:dyDescent="0.25">
      <c r="L180723" s="64"/>
    </row>
    <row r="180724" spans="12:12" x14ac:dyDescent="0.25">
      <c r="L180724" s="64"/>
    </row>
    <row r="180725" spans="12:12" x14ac:dyDescent="0.25">
      <c r="L180725" s="64"/>
    </row>
    <row r="180726" spans="12:12" x14ac:dyDescent="0.25">
      <c r="L180726" s="64"/>
    </row>
    <row r="180727" spans="12:12" x14ac:dyDescent="0.25">
      <c r="L180727" s="64"/>
    </row>
    <row r="180728" spans="12:12" x14ac:dyDescent="0.25">
      <c r="L180728" s="64"/>
    </row>
    <row r="180729" spans="12:12" x14ac:dyDescent="0.25">
      <c r="L180729" s="64"/>
    </row>
    <row r="180730" spans="12:12" x14ac:dyDescent="0.25">
      <c r="L180730" s="64"/>
    </row>
    <row r="180731" spans="12:12" x14ac:dyDescent="0.25">
      <c r="L180731" s="64"/>
    </row>
    <row r="180732" spans="12:12" x14ac:dyDescent="0.25">
      <c r="L180732" s="64"/>
    </row>
    <row r="180733" spans="12:12" x14ac:dyDescent="0.25">
      <c r="L180733" s="64"/>
    </row>
    <row r="180734" spans="12:12" x14ac:dyDescent="0.25">
      <c r="L180734" s="64"/>
    </row>
    <row r="180735" spans="12:12" x14ac:dyDescent="0.25">
      <c r="L180735" s="64"/>
    </row>
    <row r="180736" spans="12:12" x14ac:dyDescent="0.25">
      <c r="L180736" s="64"/>
    </row>
    <row r="180737" spans="12:12" x14ac:dyDescent="0.25">
      <c r="L180737" s="64"/>
    </row>
    <row r="180738" spans="12:12" x14ac:dyDescent="0.25">
      <c r="L180738" s="64"/>
    </row>
    <row r="180739" spans="12:12" x14ac:dyDescent="0.25">
      <c r="L180739" s="64"/>
    </row>
    <row r="180740" spans="12:12" x14ac:dyDescent="0.25">
      <c r="L180740" s="64"/>
    </row>
    <row r="180741" spans="12:12" x14ac:dyDescent="0.25">
      <c r="L180741" s="64"/>
    </row>
    <row r="180742" spans="12:12" x14ac:dyDescent="0.25">
      <c r="L180742" s="64"/>
    </row>
    <row r="180743" spans="12:12" x14ac:dyDescent="0.25">
      <c r="L180743" s="64"/>
    </row>
    <row r="180744" spans="12:12" x14ac:dyDescent="0.25">
      <c r="L180744" s="64"/>
    </row>
    <row r="180745" spans="12:12" x14ac:dyDescent="0.25">
      <c r="L180745" s="64"/>
    </row>
    <row r="180746" spans="12:12" x14ac:dyDescent="0.25">
      <c r="L180746" s="64"/>
    </row>
    <row r="180747" spans="12:12" x14ac:dyDescent="0.25">
      <c r="L180747" s="64"/>
    </row>
    <row r="180748" spans="12:12" x14ac:dyDescent="0.25">
      <c r="L180748" s="64"/>
    </row>
    <row r="180749" spans="12:12" x14ac:dyDescent="0.25">
      <c r="L180749" s="64"/>
    </row>
    <row r="180750" spans="12:12" x14ac:dyDescent="0.25">
      <c r="L180750" s="64"/>
    </row>
    <row r="180751" spans="12:12" x14ac:dyDescent="0.25">
      <c r="L180751" s="64"/>
    </row>
    <row r="180752" spans="12:12" x14ac:dyDescent="0.25">
      <c r="L180752" s="64"/>
    </row>
    <row r="180753" spans="12:12" x14ac:dyDescent="0.25">
      <c r="L180753" s="64"/>
    </row>
    <row r="180754" spans="12:12" x14ac:dyDescent="0.25">
      <c r="L180754" s="64"/>
    </row>
    <row r="180755" spans="12:12" x14ac:dyDescent="0.25">
      <c r="L180755" s="64"/>
    </row>
    <row r="180756" spans="12:12" x14ac:dyDescent="0.25">
      <c r="L180756" s="64"/>
    </row>
    <row r="180757" spans="12:12" x14ac:dyDescent="0.25">
      <c r="L180757" s="64"/>
    </row>
    <row r="180758" spans="12:12" x14ac:dyDescent="0.25">
      <c r="L180758" s="64"/>
    </row>
    <row r="180759" spans="12:12" x14ac:dyDescent="0.25">
      <c r="L180759" s="64"/>
    </row>
    <row r="180760" spans="12:12" x14ac:dyDescent="0.25">
      <c r="L180760" s="64"/>
    </row>
    <row r="180761" spans="12:12" x14ac:dyDescent="0.25">
      <c r="L180761" s="64"/>
    </row>
    <row r="180762" spans="12:12" x14ac:dyDescent="0.25">
      <c r="L180762" s="64"/>
    </row>
    <row r="180763" spans="12:12" x14ac:dyDescent="0.25">
      <c r="L180763" s="64"/>
    </row>
    <row r="180764" spans="12:12" x14ac:dyDescent="0.25">
      <c r="L180764" s="64"/>
    </row>
    <row r="180765" spans="12:12" x14ac:dyDescent="0.25">
      <c r="L180765" s="64"/>
    </row>
    <row r="180766" spans="12:12" x14ac:dyDescent="0.25">
      <c r="L180766" s="64"/>
    </row>
    <row r="180767" spans="12:12" x14ac:dyDescent="0.25">
      <c r="L180767" s="64"/>
    </row>
    <row r="180768" spans="12:12" x14ac:dyDescent="0.25">
      <c r="L180768" s="64"/>
    </row>
    <row r="180769" spans="12:12" x14ac:dyDescent="0.25">
      <c r="L180769" s="64"/>
    </row>
    <row r="180770" spans="12:12" x14ac:dyDescent="0.25">
      <c r="L180770" s="64"/>
    </row>
    <row r="180771" spans="12:12" x14ac:dyDescent="0.25">
      <c r="L180771" s="64"/>
    </row>
    <row r="180772" spans="12:12" x14ac:dyDescent="0.25">
      <c r="L180772" s="64"/>
    </row>
    <row r="180773" spans="12:12" x14ac:dyDescent="0.25">
      <c r="L180773" s="64"/>
    </row>
    <row r="180774" spans="12:12" x14ac:dyDescent="0.25">
      <c r="L180774" s="64"/>
    </row>
    <row r="180775" spans="12:12" x14ac:dyDescent="0.25">
      <c r="L180775" s="64"/>
    </row>
    <row r="180776" spans="12:12" x14ac:dyDescent="0.25">
      <c r="L180776" s="64"/>
    </row>
    <row r="180777" spans="12:12" x14ac:dyDescent="0.25">
      <c r="L180777" s="64"/>
    </row>
    <row r="180778" spans="12:12" x14ac:dyDescent="0.25">
      <c r="L180778" s="64"/>
    </row>
    <row r="180779" spans="12:12" x14ac:dyDescent="0.25">
      <c r="L180779" s="64"/>
    </row>
    <row r="180780" spans="12:12" x14ac:dyDescent="0.25">
      <c r="L180780" s="64"/>
    </row>
    <row r="180781" spans="12:12" x14ac:dyDescent="0.25">
      <c r="L180781" s="64"/>
    </row>
    <row r="180782" spans="12:12" x14ac:dyDescent="0.25">
      <c r="L180782" s="64"/>
    </row>
    <row r="180783" spans="12:12" x14ac:dyDescent="0.25">
      <c r="L180783" s="64"/>
    </row>
    <row r="180784" spans="12:12" x14ac:dyDescent="0.25">
      <c r="L180784" s="64"/>
    </row>
    <row r="180785" spans="12:12" x14ac:dyDescent="0.25">
      <c r="L180785" s="64"/>
    </row>
    <row r="180786" spans="12:12" x14ac:dyDescent="0.25">
      <c r="L180786" s="64"/>
    </row>
    <row r="180787" spans="12:12" x14ac:dyDescent="0.25">
      <c r="L180787" s="64"/>
    </row>
    <row r="180788" spans="12:12" x14ac:dyDescent="0.25">
      <c r="L180788" s="64"/>
    </row>
    <row r="180789" spans="12:12" x14ac:dyDescent="0.25">
      <c r="L180789" s="64"/>
    </row>
    <row r="180790" spans="12:12" x14ac:dyDescent="0.25">
      <c r="L180790" s="64"/>
    </row>
    <row r="180791" spans="12:12" x14ac:dyDescent="0.25">
      <c r="L180791" s="64"/>
    </row>
    <row r="180792" spans="12:12" x14ac:dyDescent="0.25">
      <c r="L180792" s="64"/>
    </row>
    <row r="180793" spans="12:12" x14ac:dyDescent="0.25">
      <c r="L180793" s="64"/>
    </row>
    <row r="180794" spans="12:12" x14ac:dyDescent="0.25">
      <c r="L180794" s="64"/>
    </row>
    <row r="180795" spans="12:12" x14ac:dyDescent="0.25">
      <c r="L180795" s="64"/>
    </row>
    <row r="180796" spans="12:12" x14ac:dyDescent="0.25">
      <c r="L180796" s="64"/>
    </row>
    <row r="180797" spans="12:12" x14ac:dyDescent="0.25">
      <c r="L180797" s="64"/>
    </row>
    <row r="180798" spans="12:12" x14ac:dyDescent="0.25">
      <c r="L180798" s="64"/>
    </row>
    <row r="180799" spans="12:12" x14ac:dyDescent="0.25">
      <c r="L180799" s="64"/>
    </row>
    <row r="180800" spans="12:12" x14ac:dyDescent="0.25">
      <c r="L180800" s="64"/>
    </row>
    <row r="180801" spans="12:12" x14ac:dyDescent="0.25">
      <c r="L180801" s="64"/>
    </row>
    <row r="180802" spans="12:12" x14ac:dyDescent="0.25">
      <c r="L180802" s="64"/>
    </row>
    <row r="180803" spans="12:12" x14ac:dyDescent="0.25">
      <c r="L180803" s="64"/>
    </row>
    <row r="180804" spans="12:12" x14ac:dyDescent="0.25">
      <c r="L180804" s="64"/>
    </row>
    <row r="180805" spans="12:12" x14ac:dyDescent="0.25">
      <c r="L180805" s="64"/>
    </row>
    <row r="180806" spans="12:12" x14ac:dyDescent="0.25">
      <c r="L180806" s="64"/>
    </row>
    <row r="180807" spans="12:12" x14ac:dyDescent="0.25">
      <c r="L180807" s="64"/>
    </row>
    <row r="180808" spans="12:12" x14ac:dyDescent="0.25">
      <c r="L180808" s="64"/>
    </row>
    <row r="180809" spans="12:12" x14ac:dyDescent="0.25">
      <c r="L180809" s="64"/>
    </row>
    <row r="180810" spans="12:12" x14ac:dyDescent="0.25">
      <c r="L180810" s="64"/>
    </row>
    <row r="180811" spans="12:12" x14ac:dyDescent="0.25">
      <c r="L180811" s="64"/>
    </row>
    <row r="180812" spans="12:12" x14ac:dyDescent="0.25">
      <c r="L180812" s="64"/>
    </row>
    <row r="180813" spans="12:12" x14ac:dyDescent="0.25">
      <c r="L180813" s="64"/>
    </row>
    <row r="180814" spans="12:12" x14ac:dyDescent="0.25">
      <c r="L180814" s="64"/>
    </row>
    <row r="180815" spans="12:12" x14ac:dyDescent="0.25">
      <c r="L180815" s="64"/>
    </row>
    <row r="180816" spans="12:12" x14ac:dyDescent="0.25">
      <c r="L180816" s="64"/>
    </row>
    <row r="180817" spans="12:12" x14ac:dyDescent="0.25">
      <c r="L180817" s="64"/>
    </row>
    <row r="180818" spans="12:12" x14ac:dyDescent="0.25">
      <c r="L180818" s="64"/>
    </row>
    <row r="180819" spans="12:12" x14ac:dyDescent="0.25">
      <c r="L180819" s="64"/>
    </row>
    <row r="180820" spans="12:12" x14ac:dyDescent="0.25">
      <c r="L180820" s="64"/>
    </row>
    <row r="180821" spans="12:12" x14ac:dyDescent="0.25">
      <c r="L180821" s="64"/>
    </row>
    <row r="180822" spans="12:12" x14ac:dyDescent="0.25">
      <c r="L180822" s="64"/>
    </row>
    <row r="180823" spans="12:12" x14ac:dyDescent="0.25">
      <c r="L180823" s="64"/>
    </row>
    <row r="180824" spans="12:12" x14ac:dyDescent="0.25">
      <c r="L180824" s="64"/>
    </row>
    <row r="180825" spans="12:12" x14ac:dyDescent="0.25">
      <c r="L180825" s="64"/>
    </row>
    <row r="180826" spans="12:12" x14ac:dyDescent="0.25">
      <c r="L180826" s="64"/>
    </row>
    <row r="180827" spans="12:12" x14ac:dyDescent="0.25">
      <c r="L180827" s="64"/>
    </row>
    <row r="180828" spans="12:12" x14ac:dyDescent="0.25">
      <c r="L180828" s="64"/>
    </row>
    <row r="180829" spans="12:12" x14ac:dyDescent="0.25">
      <c r="L180829" s="64"/>
    </row>
    <row r="180830" spans="12:12" x14ac:dyDescent="0.25">
      <c r="L180830" s="64"/>
    </row>
    <row r="180831" spans="12:12" x14ac:dyDescent="0.25">
      <c r="L180831" s="64"/>
    </row>
    <row r="180832" spans="12:12" x14ac:dyDescent="0.25">
      <c r="L180832" s="64"/>
    </row>
    <row r="180833" spans="12:12" x14ac:dyDescent="0.25">
      <c r="L180833" s="64"/>
    </row>
    <row r="180834" spans="12:12" x14ac:dyDescent="0.25">
      <c r="L180834" s="64"/>
    </row>
    <row r="180835" spans="12:12" x14ac:dyDescent="0.25">
      <c r="L180835" s="64"/>
    </row>
    <row r="180836" spans="12:12" x14ac:dyDescent="0.25">
      <c r="L180836" s="64"/>
    </row>
    <row r="180837" spans="12:12" x14ac:dyDescent="0.25">
      <c r="L180837" s="64"/>
    </row>
    <row r="180838" spans="12:12" x14ac:dyDescent="0.25">
      <c r="L180838" s="64"/>
    </row>
    <row r="180839" spans="12:12" x14ac:dyDescent="0.25">
      <c r="L180839" s="64"/>
    </row>
    <row r="180840" spans="12:12" x14ac:dyDescent="0.25">
      <c r="L180840" s="64"/>
    </row>
    <row r="180841" spans="12:12" x14ac:dyDescent="0.25">
      <c r="L180841" s="64"/>
    </row>
    <row r="180842" spans="12:12" x14ac:dyDescent="0.25">
      <c r="L180842" s="64"/>
    </row>
    <row r="180843" spans="12:12" x14ac:dyDescent="0.25">
      <c r="L180843" s="64"/>
    </row>
    <row r="180844" spans="12:12" x14ac:dyDescent="0.25">
      <c r="L180844" s="64"/>
    </row>
    <row r="180845" spans="12:12" x14ac:dyDescent="0.25">
      <c r="L180845" s="64"/>
    </row>
    <row r="180846" spans="12:12" x14ac:dyDescent="0.25">
      <c r="L180846" s="64"/>
    </row>
    <row r="180847" spans="12:12" x14ac:dyDescent="0.25">
      <c r="L180847" s="64"/>
    </row>
    <row r="180848" spans="12:12" x14ac:dyDescent="0.25">
      <c r="L180848" s="64"/>
    </row>
    <row r="180849" spans="12:12" x14ac:dyDescent="0.25">
      <c r="L180849" s="64"/>
    </row>
    <row r="180850" spans="12:12" x14ac:dyDescent="0.25">
      <c r="L180850" s="64"/>
    </row>
    <row r="180851" spans="12:12" x14ac:dyDescent="0.25">
      <c r="L180851" s="64"/>
    </row>
    <row r="180852" spans="12:12" x14ac:dyDescent="0.25">
      <c r="L180852" s="64"/>
    </row>
    <row r="180853" spans="12:12" x14ac:dyDescent="0.25">
      <c r="L180853" s="64"/>
    </row>
    <row r="180854" spans="12:12" x14ac:dyDescent="0.25">
      <c r="L180854" s="64"/>
    </row>
    <row r="180855" spans="12:12" x14ac:dyDescent="0.25">
      <c r="L180855" s="64"/>
    </row>
    <row r="180856" spans="12:12" x14ac:dyDescent="0.25">
      <c r="L180856" s="64"/>
    </row>
    <row r="180857" spans="12:12" x14ac:dyDescent="0.25">
      <c r="L180857" s="64"/>
    </row>
    <row r="180858" spans="12:12" x14ac:dyDescent="0.25">
      <c r="L180858" s="64"/>
    </row>
    <row r="180859" spans="12:12" x14ac:dyDescent="0.25">
      <c r="L180859" s="64"/>
    </row>
    <row r="180860" spans="12:12" x14ac:dyDescent="0.25">
      <c r="L180860" s="64"/>
    </row>
    <row r="180861" spans="12:12" x14ac:dyDescent="0.25">
      <c r="L180861" s="64"/>
    </row>
    <row r="180862" spans="12:12" x14ac:dyDescent="0.25">
      <c r="L180862" s="64"/>
    </row>
    <row r="180863" spans="12:12" x14ac:dyDescent="0.25">
      <c r="L180863" s="64"/>
    </row>
    <row r="180864" spans="12:12" x14ac:dyDescent="0.25">
      <c r="L180864" s="64"/>
    </row>
    <row r="180865" spans="12:12" x14ac:dyDescent="0.25">
      <c r="L180865" s="64"/>
    </row>
    <row r="180866" spans="12:12" x14ac:dyDescent="0.25">
      <c r="L180866" s="64"/>
    </row>
    <row r="180867" spans="12:12" x14ac:dyDescent="0.25">
      <c r="L180867" s="64"/>
    </row>
    <row r="180868" spans="12:12" x14ac:dyDescent="0.25">
      <c r="L180868" s="64"/>
    </row>
    <row r="180869" spans="12:12" x14ac:dyDescent="0.25">
      <c r="L180869" s="64"/>
    </row>
    <row r="180870" spans="12:12" x14ac:dyDescent="0.25">
      <c r="L180870" s="64"/>
    </row>
    <row r="180871" spans="12:12" x14ac:dyDescent="0.25">
      <c r="L180871" s="64"/>
    </row>
    <row r="180872" spans="12:12" x14ac:dyDescent="0.25">
      <c r="L180872" s="64"/>
    </row>
    <row r="180873" spans="12:12" x14ac:dyDescent="0.25">
      <c r="L180873" s="64"/>
    </row>
    <row r="180874" spans="12:12" x14ac:dyDescent="0.25">
      <c r="L180874" s="64"/>
    </row>
    <row r="180875" spans="12:12" x14ac:dyDescent="0.25">
      <c r="L180875" s="64"/>
    </row>
    <row r="180876" spans="12:12" x14ac:dyDescent="0.25">
      <c r="L180876" s="64"/>
    </row>
    <row r="180877" spans="12:12" x14ac:dyDescent="0.25">
      <c r="L180877" s="64"/>
    </row>
    <row r="180878" spans="12:12" x14ac:dyDescent="0.25">
      <c r="L180878" s="64"/>
    </row>
    <row r="180879" spans="12:12" x14ac:dyDescent="0.25">
      <c r="L180879" s="64"/>
    </row>
    <row r="180880" spans="12:12" x14ac:dyDescent="0.25">
      <c r="L180880" s="64"/>
    </row>
    <row r="180881" spans="12:12" x14ac:dyDescent="0.25">
      <c r="L180881" s="64"/>
    </row>
    <row r="180882" spans="12:12" x14ac:dyDescent="0.25">
      <c r="L180882" s="64"/>
    </row>
    <row r="180883" spans="12:12" x14ac:dyDescent="0.25">
      <c r="L180883" s="64"/>
    </row>
    <row r="180884" spans="12:12" x14ac:dyDescent="0.25">
      <c r="L180884" s="64"/>
    </row>
    <row r="180885" spans="12:12" x14ac:dyDescent="0.25">
      <c r="L180885" s="64"/>
    </row>
    <row r="180886" spans="12:12" x14ac:dyDescent="0.25">
      <c r="L180886" s="64"/>
    </row>
    <row r="180887" spans="12:12" x14ac:dyDescent="0.25">
      <c r="L180887" s="64"/>
    </row>
    <row r="180888" spans="12:12" x14ac:dyDescent="0.25">
      <c r="L180888" s="64"/>
    </row>
    <row r="180889" spans="12:12" x14ac:dyDescent="0.25">
      <c r="L180889" s="64"/>
    </row>
    <row r="180890" spans="12:12" x14ac:dyDescent="0.25">
      <c r="L180890" s="64"/>
    </row>
    <row r="180891" spans="12:12" x14ac:dyDescent="0.25">
      <c r="L180891" s="64"/>
    </row>
    <row r="180892" spans="12:12" x14ac:dyDescent="0.25">
      <c r="L180892" s="64"/>
    </row>
    <row r="180893" spans="12:12" x14ac:dyDescent="0.25">
      <c r="L180893" s="64"/>
    </row>
    <row r="180894" spans="12:12" x14ac:dyDescent="0.25">
      <c r="L180894" s="64"/>
    </row>
    <row r="180895" spans="12:12" x14ac:dyDescent="0.25">
      <c r="L180895" s="64"/>
    </row>
    <row r="180896" spans="12:12" x14ac:dyDescent="0.25">
      <c r="L180896" s="64"/>
    </row>
    <row r="180897" spans="12:12" x14ac:dyDescent="0.25">
      <c r="L180897" s="64"/>
    </row>
    <row r="180898" spans="12:12" x14ac:dyDescent="0.25">
      <c r="L180898" s="64"/>
    </row>
    <row r="180899" spans="12:12" x14ac:dyDescent="0.25">
      <c r="L180899" s="64"/>
    </row>
    <row r="180900" spans="12:12" x14ac:dyDescent="0.25">
      <c r="L180900" s="64"/>
    </row>
    <row r="180901" spans="12:12" x14ac:dyDescent="0.25">
      <c r="L180901" s="64"/>
    </row>
    <row r="180902" spans="12:12" x14ac:dyDescent="0.25">
      <c r="L180902" s="64"/>
    </row>
    <row r="180903" spans="12:12" x14ac:dyDescent="0.25">
      <c r="L180903" s="64"/>
    </row>
    <row r="180904" spans="12:12" x14ac:dyDescent="0.25">
      <c r="L180904" s="64"/>
    </row>
    <row r="180905" spans="12:12" x14ac:dyDescent="0.25">
      <c r="L180905" s="64"/>
    </row>
    <row r="180906" spans="12:12" x14ac:dyDescent="0.25">
      <c r="L180906" s="64"/>
    </row>
    <row r="180907" spans="12:12" x14ac:dyDescent="0.25">
      <c r="L180907" s="64"/>
    </row>
    <row r="180908" spans="12:12" x14ac:dyDescent="0.25">
      <c r="L180908" s="64"/>
    </row>
    <row r="180909" spans="12:12" x14ac:dyDescent="0.25">
      <c r="L180909" s="64"/>
    </row>
    <row r="180910" spans="12:12" x14ac:dyDescent="0.25">
      <c r="L180910" s="64"/>
    </row>
    <row r="180911" spans="12:12" x14ac:dyDescent="0.25">
      <c r="L180911" s="64"/>
    </row>
    <row r="180912" spans="12:12" x14ac:dyDescent="0.25">
      <c r="L180912" s="64"/>
    </row>
    <row r="180913" spans="12:12" x14ac:dyDescent="0.25">
      <c r="L180913" s="64"/>
    </row>
    <row r="180914" spans="12:12" x14ac:dyDescent="0.25">
      <c r="L180914" s="64"/>
    </row>
    <row r="180915" spans="12:12" x14ac:dyDescent="0.25">
      <c r="L180915" s="64"/>
    </row>
    <row r="180916" spans="12:12" x14ac:dyDescent="0.25">
      <c r="L180916" s="64"/>
    </row>
    <row r="180917" spans="12:12" x14ac:dyDescent="0.25">
      <c r="L180917" s="64"/>
    </row>
    <row r="180918" spans="12:12" x14ac:dyDescent="0.25">
      <c r="L180918" s="64"/>
    </row>
    <row r="180919" spans="12:12" x14ac:dyDescent="0.25">
      <c r="L180919" s="64"/>
    </row>
    <row r="180920" spans="12:12" x14ac:dyDescent="0.25">
      <c r="L180920" s="64"/>
    </row>
    <row r="180921" spans="12:12" x14ac:dyDescent="0.25">
      <c r="L180921" s="64"/>
    </row>
    <row r="180922" spans="12:12" x14ac:dyDescent="0.25">
      <c r="L180922" s="64"/>
    </row>
    <row r="180923" spans="12:12" x14ac:dyDescent="0.25">
      <c r="L180923" s="64"/>
    </row>
    <row r="180924" spans="12:12" x14ac:dyDescent="0.25">
      <c r="L180924" s="64"/>
    </row>
    <row r="180925" spans="12:12" x14ac:dyDescent="0.25">
      <c r="L180925" s="64"/>
    </row>
    <row r="180926" spans="12:12" x14ac:dyDescent="0.25">
      <c r="L180926" s="64"/>
    </row>
    <row r="180927" spans="12:12" x14ac:dyDescent="0.25">
      <c r="L180927" s="64"/>
    </row>
    <row r="180928" spans="12:12" x14ac:dyDescent="0.25">
      <c r="L180928" s="64"/>
    </row>
    <row r="180929" spans="12:12" x14ac:dyDescent="0.25">
      <c r="L180929" s="64"/>
    </row>
    <row r="180930" spans="12:12" x14ac:dyDescent="0.25">
      <c r="L180930" s="64"/>
    </row>
    <row r="180931" spans="12:12" x14ac:dyDescent="0.25">
      <c r="L180931" s="64"/>
    </row>
    <row r="180932" spans="12:12" x14ac:dyDescent="0.25">
      <c r="L180932" s="64"/>
    </row>
    <row r="180933" spans="12:12" x14ac:dyDescent="0.25">
      <c r="L180933" s="64"/>
    </row>
    <row r="180934" spans="12:12" x14ac:dyDescent="0.25">
      <c r="L180934" s="64"/>
    </row>
    <row r="180935" spans="12:12" x14ac:dyDescent="0.25">
      <c r="L180935" s="64"/>
    </row>
    <row r="180936" spans="12:12" x14ac:dyDescent="0.25">
      <c r="L180936" s="64"/>
    </row>
    <row r="180937" spans="12:12" x14ac:dyDescent="0.25">
      <c r="L180937" s="64"/>
    </row>
    <row r="180938" spans="12:12" x14ac:dyDescent="0.25">
      <c r="L180938" s="64"/>
    </row>
    <row r="180939" spans="12:12" x14ac:dyDescent="0.25">
      <c r="L180939" s="64"/>
    </row>
    <row r="180940" spans="12:12" x14ac:dyDescent="0.25">
      <c r="L180940" s="64"/>
    </row>
    <row r="180941" spans="12:12" x14ac:dyDescent="0.25">
      <c r="L180941" s="64"/>
    </row>
    <row r="180942" spans="12:12" x14ac:dyDescent="0.25">
      <c r="L180942" s="64"/>
    </row>
    <row r="180943" spans="12:12" x14ac:dyDescent="0.25">
      <c r="L180943" s="64"/>
    </row>
    <row r="180944" spans="12:12" x14ac:dyDescent="0.25">
      <c r="L180944" s="64"/>
    </row>
    <row r="180945" spans="12:12" x14ac:dyDescent="0.25">
      <c r="L180945" s="64"/>
    </row>
    <row r="180946" spans="12:12" x14ac:dyDescent="0.25">
      <c r="L180946" s="64"/>
    </row>
    <row r="180947" spans="12:12" x14ac:dyDescent="0.25">
      <c r="L180947" s="64"/>
    </row>
    <row r="180948" spans="12:12" x14ac:dyDescent="0.25">
      <c r="L180948" s="64"/>
    </row>
    <row r="180949" spans="12:12" x14ac:dyDescent="0.25">
      <c r="L180949" s="64"/>
    </row>
    <row r="180950" spans="12:12" x14ac:dyDescent="0.25">
      <c r="L180950" s="64"/>
    </row>
    <row r="180951" spans="12:12" x14ac:dyDescent="0.25">
      <c r="L180951" s="64"/>
    </row>
    <row r="180952" spans="12:12" x14ac:dyDescent="0.25">
      <c r="L180952" s="64"/>
    </row>
    <row r="180953" spans="12:12" x14ac:dyDescent="0.25">
      <c r="L180953" s="64"/>
    </row>
    <row r="180954" spans="12:12" x14ac:dyDescent="0.25">
      <c r="L180954" s="64"/>
    </row>
    <row r="180955" spans="12:12" x14ac:dyDescent="0.25">
      <c r="L180955" s="64"/>
    </row>
    <row r="180956" spans="12:12" x14ac:dyDescent="0.25">
      <c r="L180956" s="64"/>
    </row>
    <row r="180957" spans="12:12" x14ac:dyDescent="0.25">
      <c r="L180957" s="64"/>
    </row>
    <row r="180958" spans="12:12" x14ac:dyDescent="0.25">
      <c r="L180958" s="64"/>
    </row>
    <row r="180959" spans="12:12" x14ac:dyDescent="0.25">
      <c r="L180959" s="64"/>
    </row>
    <row r="180960" spans="12:12" x14ac:dyDescent="0.25">
      <c r="L180960" s="64"/>
    </row>
    <row r="180961" spans="12:12" x14ac:dyDescent="0.25">
      <c r="L180961" s="64"/>
    </row>
    <row r="180962" spans="12:12" x14ac:dyDescent="0.25">
      <c r="L180962" s="64"/>
    </row>
    <row r="180963" spans="12:12" x14ac:dyDescent="0.25">
      <c r="L180963" s="64"/>
    </row>
    <row r="180964" spans="12:12" x14ac:dyDescent="0.25">
      <c r="L180964" s="64"/>
    </row>
    <row r="180965" spans="12:12" x14ac:dyDescent="0.25">
      <c r="L180965" s="64"/>
    </row>
    <row r="180966" spans="12:12" x14ac:dyDescent="0.25">
      <c r="L180966" s="64"/>
    </row>
    <row r="180967" spans="12:12" x14ac:dyDescent="0.25">
      <c r="L180967" s="64"/>
    </row>
    <row r="180968" spans="12:12" x14ac:dyDescent="0.25">
      <c r="L180968" s="64"/>
    </row>
    <row r="180969" spans="12:12" x14ac:dyDescent="0.25">
      <c r="L180969" s="64"/>
    </row>
    <row r="180970" spans="12:12" x14ac:dyDescent="0.25">
      <c r="L180970" s="64"/>
    </row>
    <row r="180971" spans="12:12" x14ac:dyDescent="0.25">
      <c r="L180971" s="64"/>
    </row>
    <row r="180972" spans="12:12" x14ac:dyDescent="0.25">
      <c r="L180972" s="64"/>
    </row>
    <row r="180973" spans="12:12" x14ac:dyDescent="0.25">
      <c r="L180973" s="64"/>
    </row>
    <row r="180974" spans="12:12" x14ac:dyDescent="0.25">
      <c r="L180974" s="64"/>
    </row>
    <row r="180975" spans="12:12" x14ac:dyDescent="0.25">
      <c r="L180975" s="64"/>
    </row>
    <row r="180976" spans="12:12" x14ac:dyDescent="0.25">
      <c r="L180976" s="64"/>
    </row>
    <row r="180977" spans="12:12" x14ac:dyDescent="0.25">
      <c r="L180977" s="64"/>
    </row>
    <row r="180978" spans="12:12" x14ac:dyDescent="0.25">
      <c r="L180978" s="64"/>
    </row>
    <row r="180979" spans="12:12" x14ac:dyDescent="0.25">
      <c r="L180979" s="64"/>
    </row>
    <row r="180980" spans="12:12" x14ac:dyDescent="0.25">
      <c r="L180980" s="64"/>
    </row>
    <row r="180981" spans="12:12" x14ac:dyDescent="0.25">
      <c r="L180981" s="64"/>
    </row>
    <row r="180982" spans="12:12" x14ac:dyDescent="0.25">
      <c r="L180982" s="64"/>
    </row>
    <row r="180983" spans="12:12" x14ac:dyDescent="0.25">
      <c r="L180983" s="64"/>
    </row>
    <row r="180984" spans="12:12" x14ac:dyDescent="0.25">
      <c r="L180984" s="64"/>
    </row>
    <row r="180985" spans="12:12" x14ac:dyDescent="0.25">
      <c r="L180985" s="64"/>
    </row>
    <row r="180986" spans="12:12" x14ac:dyDescent="0.25">
      <c r="L180986" s="64"/>
    </row>
    <row r="180987" spans="12:12" x14ac:dyDescent="0.25">
      <c r="L180987" s="64"/>
    </row>
    <row r="180988" spans="12:12" x14ac:dyDescent="0.25">
      <c r="L180988" s="64"/>
    </row>
    <row r="180989" spans="12:12" x14ac:dyDescent="0.25">
      <c r="L180989" s="64"/>
    </row>
    <row r="180990" spans="12:12" x14ac:dyDescent="0.25">
      <c r="L180990" s="64"/>
    </row>
    <row r="180991" spans="12:12" x14ac:dyDescent="0.25">
      <c r="L180991" s="64"/>
    </row>
    <row r="180992" spans="12:12" x14ac:dyDescent="0.25">
      <c r="L180992" s="64"/>
    </row>
    <row r="180993" spans="12:12" x14ac:dyDescent="0.25">
      <c r="L180993" s="64"/>
    </row>
    <row r="180994" spans="12:12" x14ac:dyDescent="0.25">
      <c r="L180994" s="64"/>
    </row>
    <row r="180995" spans="12:12" x14ac:dyDescent="0.25">
      <c r="L180995" s="64"/>
    </row>
    <row r="180996" spans="12:12" x14ac:dyDescent="0.25">
      <c r="L180996" s="64"/>
    </row>
    <row r="180997" spans="12:12" x14ac:dyDescent="0.25">
      <c r="L180997" s="64"/>
    </row>
    <row r="180998" spans="12:12" x14ac:dyDescent="0.25">
      <c r="L180998" s="64"/>
    </row>
    <row r="180999" spans="12:12" x14ac:dyDescent="0.25">
      <c r="L180999" s="64"/>
    </row>
    <row r="181000" spans="12:12" x14ac:dyDescent="0.25">
      <c r="L181000" s="64"/>
    </row>
    <row r="181001" spans="12:12" x14ac:dyDescent="0.25">
      <c r="L181001" s="64"/>
    </row>
    <row r="181002" spans="12:12" x14ac:dyDescent="0.25">
      <c r="L181002" s="64"/>
    </row>
    <row r="181003" spans="12:12" x14ac:dyDescent="0.25">
      <c r="L181003" s="64"/>
    </row>
    <row r="181004" spans="12:12" x14ac:dyDescent="0.25">
      <c r="L181004" s="64"/>
    </row>
    <row r="181005" spans="12:12" x14ac:dyDescent="0.25">
      <c r="L181005" s="64"/>
    </row>
    <row r="181006" spans="12:12" x14ac:dyDescent="0.25">
      <c r="L181006" s="64"/>
    </row>
    <row r="181007" spans="12:12" x14ac:dyDescent="0.25">
      <c r="L181007" s="64"/>
    </row>
    <row r="181008" spans="12:12" x14ac:dyDescent="0.25">
      <c r="L181008" s="64"/>
    </row>
    <row r="181009" spans="12:12" x14ac:dyDescent="0.25">
      <c r="L181009" s="64"/>
    </row>
    <row r="181010" spans="12:12" x14ac:dyDescent="0.25">
      <c r="L181010" s="64"/>
    </row>
    <row r="181011" spans="12:12" x14ac:dyDescent="0.25">
      <c r="L181011" s="64"/>
    </row>
    <row r="181012" spans="12:12" x14ac:dyDescent="0.25">
      <c r="L181012" s="64"/>
    </row>
    <row r="181013" spans="12:12" x14ac:dyDescent="0.25">
      <c r="L181013" s="64"/>
    </row>
    <row r="181014" spans="12:12" x14ac:dyDescent="0.25">
      <c r="L181014" s="64"/>
    </row>
    <row r="181015" spans="12:12" x14ac:dyDescent="0.25">
      <c r="L181015" s="64"/>
    </row>
    <row r="181016" spans="12:12" x14ac:dyDescent="0.25">
      <c r="L181016" s="64"/>
    </row>
    <row r="181017" spans="12:12" x14ac:dyDescent="0.25">
      <c r="L181017" s="64"/>
    </row>
    <row r="181018" spans="12:12" x14ac:dyDescent="0.25">
      <c r="L181018" s="64"/>
    </row>
    <row r="181019" spans="12:12" x14ac:dyDescent="0.25">
      <c r="L181019" s="64"/>
    </row>
    <row r="181020" spans="12:12" x14ac:dyDescent="0.25">
      <c r="L181020" s="64"/>
    </row>
    <row r="181021" spans="12:12" x14ac:dyDescent="0.25">
      <c r="L181021" s="64"/>
    </row>
    <row r="181022" spans="12:12" x14ac:dyDescent="0.25">
      <c r="L181022" s="64"/>
    </row>
    <row r="181023" spans="12:12" x14ac:dyDescent="0.25">
      <c r="L181023" s="64"/>
    </row>
    <row r="181024" spans="12:12" x14ac:dyDescent="0.25">
      <c r="L181024" s="64"/>
    </row>
    <row r="181025" spans="12:12" x14ac:dyDescent="0.25">
      <c r="L181025" s="64"/>
    </row>
    <row r="181026" spans="12:12" x14ac:dyDescent="0.25">
      <c r="L181026" s="64"/>
    </row>
    <row r="181027" spans="12:12" x14ac:dyDescent="0.25">
      <c r="L181027" s="64"/>
    </row>
    <row r="181028" spans="12:12" x14ac:dyDescent="0.25">
      <c r="L181028" s="64"/>
    </row>
    <row r="181029" spans="12:12" x14ac:dyDescent="0.25">
      <c r="L181029" s="64"/>
    </row>
    <row r="181030" spans="12:12" x14ac:dyDescent="0.25">
      <c r="L181030" s="64"/>
    </row>
    <row r="181031" spans="12:12" x14ac:dyDescent="0.25">
      <c r="L181031" s="64"/>
    </row>
    <row r="181032" spans="12:12" x14ac:dyDescent="0.25">
      <c r="L181032" s="64"/>
    </row>
    <row r="181033" spans="12:12" x14ac:dyDescent="0.25">
      <c r="L181033" s="64"/>
    </row>
    <row r="181034" spans="12:12" x14ac:dyDescent="0.25">
      <c r="L181034" s="64"/>
    </row>
    <row r="181035" spans="12:12" x14ac:dyDescent="0.25">
      <c r="L181035" s="64"/>
    </row>
    <row r="181036" spans="12:12" x14ac:dyDescent="0.25">
      <c r="L181036" s="64"/>
    </row>
    <row r="181037" spans="12:12" x14ac:dyDescent="0.25">
      <c r="L181037" s="64"/>
    </row>
    <row r="181038" spans="12:12" x14ac:dyDescent="0.25">
      <c r="L181038" s="64"/>
    </row>
    <row r="181039" spans="12:12" x14ac:dyDescent="0.25">
      <c r="L181039" s="64"/>
    </row>
    <row r="181040" spans="12:12" x14ac:dyDescent="0.25">
      <c r="L181040" s="64"/>
    </row>
    <row r="181041" spans="12:12" x14ac:dyDescent="0.25">
      <c r="L181041" s="64"/>
    </row>
    <row r="181042" spans="12:12" x14ac:dyDescent="0.25">
      <c r="L181042" s="64"/>
    </row>
    <row r="181043" spans="12:12" x14ac:dyDescent="0.25">
      <c r="L181043" s="64"/>
    </row>
    <row r="181044" spans="12:12" x14ac:dyDescent="0.25">
      <c r="L181044" s="64"/>
    </row>
    <row r="181045" spans="12:12" x14ac:dyDescent="0.25">
      <c r="L181045" s="64"/>
    </row>
    <row r="181046" spans="12:12" x14ac:dyDescent="0.25">
      <c r="L181046" s="64"/>
    </row>
    <row r="181047" spans="12:12" x14ac:dyDescent="0.25">
      <c r="L181047" s="64"/>
    </row>
    <row r="181048" spans="12:12" x14ac:dyDescent="0.25">
      <c r="L181048" s="64"/>
    </row>
    <row r="181049" spans="12:12" x14ac:dyDescent="0.25">
      <c r="L181049" s="64"/>
    </row>
    <row r="181050" spans="12:12" x14ac:dyDescent="0.25">
      <c r="L181050" s="64"/>
    </row>
    <row r="181051" spans="12:12" x14ac:dyDescent="0.25">
      <c r="L181051" s="64"/>
    </row>
    <row r="181052" spans="12:12" x14ac:dyDescent="0.25">
      <c r="L181052" s="64"/>
    </row>
    <row r="181053" spans="12:12" x14ac:dyDescent="0.25">
      <c r="L181053" s="64"/>
    </row>
    <row r="181054" spans="12:12" x14ac:dyDescent="0.25">
      <c r="L181054" s="64"/>
    </row>
    <row r="181055" spans="12:12" x14ac:dyDescent="0.25">
      <c r="L181055" s="64"/>
    </row>
    <row r="181056" spans="12:12" x14ac:dyDescent="0.25">
      <c r="L181056" s="64"/>
    </row>
    <row r="181057" spans="12:12" x14ac:dyDescent="0.25">
      <c r="L181057" s="64"/>
    </row>
    <row r="181058" spans="12:12" x14ac:dyDescent="0.25">
      <c r="L181058" s="64"/>
    </row>
    <row r="181059" spans="12:12" x14ac:dyDescent="0.25">
      <c r="L181059" s="64"/>
    </row>
    <row r="181060" spans="12:12" x14ac:dyDescent="0.25">
      <c r="L181060" s="64"/>
    </row>
    <row r="181061" spans="12:12" x14ac:dyDescent="0.25">
      <c r="L181061" s="64"/>
    </row>
    <row r="181062" spans="12:12" x14ac:dyDescent="0.25">
      <c r="L181062" s="64"/>
    </row>
    <row r="181063" spans="12:12" x14ac:dyDescent="0.25">
      <c r="L181063" s="64"/>
    </row>
    <row r="181064" spans="12:12" x14ac:dyDescent="0.25">
      <c r="L181064" s="64"/>
    </row>
    <row r="181065" spans="12:12" x14ac:dyDescent="0.25">
      <c r="L181065" s="64"/>
    </row>
    <row r="181066" spans="12:12" x14ac:dyDescent="0.25">
      <c r="L181066" s="64"/>
    </row>
    <row r="181067" spans="12:12" x14ac:dyDescent="0.25">
      <c r="L181067" s="64"/>
    </row>
    <row r="181068" spans="12:12" x14ac:dyDescent="0.25">
      <c r="L181068" s="64"/>
    </row>
    <row r="181069" spans="12:12" x14ac:dyDescent="0.25">
      <c r="L181069" s="64"/>
    </row>
    <row r="181070" spans="12:12" x14ac:dyDescent="0.25">
      <c r="L181070" s="64"/>
    </row>
    <row r="181071" spans="12:12" x14ac:dyDescent="0.25">
      <c r="L181071" s="64"/>
    </row>
    <row r="181072" spans="12:12" x14ac:dyDescent="0.25">
      <c r="L181072" s="64"/>
    </row>
    <row r="181073" spans="12:12" x14ac:dyDescent="0.25">
      <c r="L181073" s="64"/>
    </row>
    <row r="181074" spans="12:12" x14ac:dyDescent="0.25">
      <c r="L181074" s="64"/>
    </row>
    <row r="181075" spans="12:12" x14ac:dyDescent="0.25">
      <c r="L181075" s="64"/>
    </row>
    <row r="181076" spans="12:12" x14ac:dyDescent="0.25">
      <c r="L181076" s="64"/>
    </row>
    <row r="181077" spans="12:12" x14ac:dyDescent="0.25">
      <c r="L181077" s="64"/>
    </row>
    <row r="181078" spans="12:12" x14ac:dyDescent="0.25">
      <c r="L181078" s="64"/>
    </row>
    <row r="181079" spans="12:12" x14ac:dyDescent="0.25">
      <c r="L181079" s="64"/>
    </row>
    <row r="181080" spans="12:12" x14ac:dyDescent="0.25">
      <c r="L181080" s="64"/>
    </row>
    <row r="181081" spans="12:12" x14ac:dyDescent="0.25">
      <c r="L181081" s="64"/>
    </row>
    <row r="181082" spans="12:12" x14ac:dyDescent="0.25">
      <c r="L181082" s="64"/>
    </row>
    <row r="181083" spans="12:12" x14ac:dyDescent="0.25">
      <c r="L181083" s="64"/>
    </row>
    <row r="181084" spans="12:12" x14ac:dyDescent="0.25">
      <c r="L181084" s="64"/>
    </row>
    <row r="181085" spans="12:12" x14ac:dyDescent="0.25">
      <c r="L181085" s="64"/>
    </row>
    <row r="181086" spans="12:12" x14ac:dyDescent="0.25">
      <c r="L181086" s="64"/>
    </row>
    <row r="181087" spans="12:12" x14ac:dyDescent="0.25">
      <c r="L181087" s="64"/>
    </row>
    <row r="181088" spans="12:12" x14ac:dyDescent="0.25">
      <c r="L181088" s="64"/>
    </row>
    <row r="181089" spans="12:12" x14ac:dyDescent="0.25">
      <c r="L181089" s="64"/>
    </row>
    <row r="181090" spans="12:12" x14ac:dyDescent="0.25">
      <c r="L181090" s="64"/>
    </row>
    <row r="181091" spans="12:12" x14ac:dyDescent="0.25">
      <c r="L181091" s="64"/>
    </row>
    <row r="181092" spans="12:12" x14ac:dyDescent="0.25">
      <c r="L181092" s="64"/>
    </row>
    <row r="181093" spans="12:12" x14ac:dyDescent="0.25">
      <c r="L181093" s="64"/>
    </row>
    <row r="181094" spans="12:12" x14ac:dyDescent="0.25">
      <c r="L181094" s="64"/>
    </row>
    <row r="181095" spans="12:12" x14ac:dyDescent="0.25">
      <c r="L181095" s="64"/>
    </row>
    <row r="181096" spans="12:12" x14ac:dyDescent="0.25">
      <c r="L181096" s="64"/>
    </row>
    <row r="181097" spans="12:12" x14ac:dyDescent="0.25">
      <c r="L181097" s="64"/>
    </row>
    <row r="181098" spans="12:12" x14ac:dyDescent="0.25">
      <c r="L181098" s="64"/>
    </row>
    <row r="181099" spans="12:12" x14ac:dyDescent="0.25">
      <c r="L181099" s="64"/>
    </row>
    <row r="181100" spans="12:12" x14ac:dyDescent="0.25">
      <c r="L181100" s="64"/>
    </row>
    <row r="181101" spans="12:12" x14ac:dyDescent="0.25">
      <c r="L181101" s="64"/>
    </row>
    <row r="181102" spans="12:12" x14ac:dyDescent="0.25">
      <c r="L181102" s="64"/>
    </row>
    <row r="181103" spans="12:12" x14ac:dyDescent="0.25">
      <c r="L181103" s="64"/>
    </row>
    <row r="181104" spans="12:12" x14ac:dyDescent="0.25">
      <c r="L181104" s="64"/>
    </row>
    <row r="181105" spans="12:12" x14ac:dyDescent="0.25">
      <c r="L181105" s="64"/>
    </row>
    <row r="181106" spans="12:12" x14ac:dyDescent="0.25">
      <c r="L181106" s="64"/>
    </row>
    <row r="181107" spans="12:12" x14ac:dyDescent="0.25">
      <c r="L181107" s="64"/>
    </row>
    <row r="181108" spans="12:12" x14ac:dyDescent="0.25">
      <c r="L181108" s="64"/>
    </row>
    <row r="181109" spans="12:12" x14ac:dyDescent="0.25">
      <c r="L181109" s="64"/>
    </row>
    <row r="181110" spans="12:12" x14ac:dyDescent="0.25">
      <c r="L181110" s="64"/>
    </row>
    <row r="181111" spans="12:12" x14ac:dyDescent="0.25">
      <c r="L181111" s="64"/>
    </row>
    <row r="181112" spans="12:12" x14ac:dyDescent="0.25">
      <c r="L181112" s="64"/>
    </row>
    <row r="181113" spans="12:12" x14ac:dyDescent="0.25">
      <c r="L181113" s="64"/>
    </row>
    <row r="181114" spans="12:12" x14ac:dyDescent="0.25">
      <c r="L181114" s="64"/>
    </row>
    <row r="181115" spans="12:12" x14ac:dyDescent="0.25">
      <c r="L181115" s="64"/>
    </row>
    <row r="181116" spans="12:12" x14ac:dyDescent="0.25">
      <c r="L181116" s="64"/>
    </row>
    <row r="181117" spans="12:12" x14ac:dyDescent="0.25">
      <c r="L181117" s="64"/>
    </row>
    <row r="181118" spans="12:12" x14ac:dyDescent="0.25">
      <c r="L181118" s="64"/>
    </row>
    <row r="181119" spans="12:12" x14ac:dyDescent="0.25">
      <c r="L181119" s="64"/>
    </row>
    <row r="181120" spans="12:12" x14ac:dyDescent="0.25">
      <c r="L181120" s="64"/>
    </row>
    <row r="181121" spans="12:12" x14ac:dyDescent="0.25">
      <c r="L181121" s="64"/>
    </row>
    <row r="181122" spans="12:12" x14ac:dyDescent="0.25">
      <c r="L181122" s="64"/>
    </row>
    <row r="181123" spans="12:12" x14ac:dyDescent="0.25">
      <c r="L181123" s="64"/>
    </row>
    <row r="181124" spans="12:12" x14ac:dyDescent="0.25">
      <c r="L181124" s="64"/>
    </row>
    <row r="181125" spans="12:12" x14ac:dyDescent="0.25">
      <c r="L181125" s="64"/>
    </row>
    <row r="181126" spans="12:12" x14ac:dyDescent="0.25">
      <c r="L181126" s="64"/>
    </row>
    <row r="181127" spans="12:12" x14ac:dyDescent="0.25">
      <c r="L181127" s="64"/>
    </row>
    <row r="181128" spans="12:12" x14ac:dyDescent="0.25">
      <c r="L181128" s="64"/>
    </row>
    <row r="181129" spans="12:12" x14ac:dyDescent="0.25">
      <c r="L181129" s="64"/>
    </row>
    <row r="181130" spans="12:12" x14ac:dyDescent="0.25">
      <c r="L181130" s="64"/>
    </row>
    <row r="181131" spans="12:12" x14ac:dyDescent="0.25">
      <c r="L181131" s="64"/>
    </row>
    <row r="181132" spans="12:12" x14ac:dyDescent="0.25">
      <c r="L181132" s="64"/>
    </row>
    <row r="181133" spans="12:12" x14ac:dyDescent="0.25">
      <c r="L181133" s="64"/>
    </row>
    <row r="181134" spans="12:12" x14ac:dyDescent="0.25">
      <c r="L181134" s="64"/>
    </row>
    <row r="181135" spans="12:12" x14ac:dyDescent="0.25">
      <c r="L181135" s="64"/>
    </row>
    <row r="181136" spans="12:12" x14ac:dyDescent="0.25">
      <c r="L181136" s="64"/>
    </row>
    <row r="181137" spans="12:12" x14ac:dyDescent="0.25">
      <c r="L181137" s="64"/>
    </row>
    <row r="181138" spans="12:12" x14ac:dyDescent="0.25">
      <c r="L181138" s="64"/>
    </row>
    <row r="181139" spans="12:12" x14ac:dyDescent="0.25">
      <c r="L181139" s="64"/>
    </row>
    <row r="181140" spans="12:12" x14ac:dyDescent="0.25">
      <c r="L181140" s="64"/>
    </row>
    <row r="181141" spans="12:12" x14ac:dyDescent="0.25">
      <c r="L181141" s="64"/>
    </row>
    <row r="181142" spans="12:12" x14ac:dyDescent="0.25">
      <c r="L181142" s="64"/>
    </row>
    <row r="181143" spans="12:12" x14ac:dyDescent="0.25">
      <c r="L181143" s="64"/>
    </row>
    <row r="181144" spans="12:12" x14ac:dyDescent="0.25">
      <c r="L181144" s="64"/>
    </row>
    <row r="181145" spans="12:12" x14ac:dyDescent="0.25">
      <c r="L181145" s="64"/>
    </row>
    <row r="181146" spans="12:12" x14ac:dyDescent="0.25">
      <c r="L181146" s="64"/>
    </row>
    <row r="181147" spans="12:12" x14ac:dyDescent="0.25">
      <c r="L181147" s="64"/>
    </row>
    <row r="181148" spans="12:12" x14ac:dyDescent="0.25">
      <c r="L181148" s="64"/>
    </row>
    <row r="181149" spans="12:12" x14ac:dyDescent="0.25">
      <c r="L181149" s="64"/>
    </row>
    <row r="181150" spans="12:12" x14ac:dyDescent="0.25">
      <c r="L181150" s="64"/>
    </row>
    <row r="181151" spans="12:12" x14ac:dyDescent="0.25">
      <c r="L181151" s="64"/>
    </row>
    <row r="181152" spans="12:12" x14ac:dyDescent="0.25">
      <c r="L181152" s="64"/>
    </row>
    <row r="181153" spans="12:12" x14ac:dyDescent="0.25">
      <c r="L181153" s="64"/>
    </row>
    <row r="181154" spans="12:12" x14ac:dyDescent="0.25">
      <c r="L181154" s="64"/>
    </row>
    <row r="181155" spans="12:12" x14ac:dyDescent="0.25">
      <c r="L181155" s="64"/>
    </row>
    <row r="181156" spans="12:12" x14ac:dyDescent="0.25">
      <c r="L181156" s="64"/>
    </row>
    <row r="181157" spans="12:12" x14ac:dyDescent="0.25">
      <c r="L181157" s="64"/>
    </row>
    <row r="181158" spans="12:12" x14ac:dyDescent="0.25">
      <c r="L181158" s="64"/>
    </row>
    <row r="181159" spans="12:12" x14ac:dyDescent="0.25">
      <c r="L181159" s="64"/>
    </row>
    <row r="181160" spans="12:12" x14ac:dyDescent="0.25">
      <c r="L181160" s="64"/>
    </row>
    <row r="181161" spans="12:12" x14ac:dyDescent="0.25">
      <c r="L181161" s="64"/>
    </row>
    <row r="181162" spans="12:12" x14ac:dyDescent="0.25">
      <c r="L181162" s="64"/>
    </row>
    <row r="181163" spans="12:12" x14ac:dyDescent="0.25">
      <c r="L181163" s="64"/>
    </row>
    <row r="181164" spans="12:12" x14ac:dyDescent="0.25">
      <c r="L181164" s="64"/>
    </row>
    <row r="181165" spans="12:12" x14ac:dyDescent="0.25">
      <c r="L181165" s="64"/>
    </row>
    <row r="181166" spans="12:12" x14ac:dyDescent="0.25">
      <c r="L181166" s="64"/>
    </row>
    <row r="181167" spans="12:12" x14ac:dyDescent="0.25">
      <c r="L181167" s="64"/>
    </row>
    <row r="181168" spans="12:12" x14ac:dyDescent="0.25">
      <c r="L181168" s="64"/>
    </row>
    <row r="181169" spans="12:12" x14ac:dyDescent="0.25">
      <c r="L181169" s="64"/>
    </row>
    <row r="181170" spans="12:12" x14ac:dyDescent="0.25">
      <c r="L181170" s="64"/>
    </row>
    <row r="181171" spans="12:12" x14ac:dyDescent="0.25">
      <c r="L181171" s="64"/>
    </row>
    <row r="181172" spans="12:12" x14ac:dyDescent="0.25">
      <c r="L181172" s="64"/>
    </row>
    <row r="181173" spans="12:12" x14ac:dyDescent="0.25">
      <c r="L181173" s="64"/>
    </row>
    <row r="181174" spans="12:12" x14ac:dyDescent="0.25">
      <c r="L181174" s="64"/>
    </row>
    <row r="181175" spans="12:12" x14ac:dyDescent="0.25">
      <c r="L181175" s="64"/>
    </row>
    <row r="181176" spans="12:12" x14ac:dyDescent="0.25">
      <c r="L181176" s="64"/>
    </row>
    <row r="181177" spans="12:12" x14ac:dyDescent="0.25">
      <c r="L181177" s="64"/>
    </row>
    <row r="181178" spans="12:12" x14ac:dyDescent="0.25">
      <c r="L181178" s="64"/>
    </row>
    <row r="181179" spans="12:12" x14ac:dyDescent="0.25">
      <c r="L181179" s="64"/>
    </row>
    <row r="181180" spans="12:12" x14ac:dyDescent="0.25">
      <c r="L181180" s="64"/>
    </row>
    <row r="181181" spans="12:12" x14ac:dyDescent="0.25">
      <c r="L181181" s="64"/>
    </row>
    <row r="181182" spans="12:12" x14ac:dyDescent="0.25">
      <c r="L181182" s="64"/>
    </row>
    <row r="181183" spans="12:12" x14ac:dyDescent="0.25">
      <c r="L181183" s="64"/>
    </row>
    <row r="181184" spans="12:12" x14ac:dyDescent="0.25">
      <c r="L181184" s="64"/>
    </row>
    <row r="181185" spans="12:12" x14ac:dyDescent="0.25">
      <c r="L181185" s="64"/>
    </row>
    <row r="181186" spans="12:12" x14ac:dyDescent="0.25">
      <c r="L181186" s="64"/>
    </row>
    <row r="181187" spans="12:12" x14ac:dyDescent="0.25">
      <c r="L181187" s="64"/>
    </row>
    <row r="181188" spans="12:12" x14ac:dyDescent="0.25">
      <c r="L181188" s="64"/>
    </row>
    <row r="181189" spans="12:12" x14ac:dyDescent="0.25">
      <c r="L181189" s="64"/>
    </row>
    <row r="181190" spans="12:12" x14ac:dyDescent="0.25">
      <c r="L181190" s="64"/>
    </row>
    <row r="181191" spans="12:12" x14ac:dyDescent="0.25">
      <c r="L181191" s="64"/>
    </row>
    <row r="181192" spans="12:12" x14ac:dyDescent="0.25">
      <c r="L181192" s="64"/>
    </row>
    <row r="181193" spans="12:12" x14ac:dyDescent="0.25">
      <c r="L181193" s="64"/>
    </row>
    <row r="181194" spans="12:12" x14ac:dyDescent="0.25">
      <c r="L181194" s="64"/>
    </row>
    <row r="181195" spans="12:12" x14ac:dyDescent="0.25">
      <c r="L181195" s="64"/>
    </row>
    <row r="181196" spans="12:12" x14ac:dyDescent="0.25">
      <c r="L181196" s="64"/>
    </row>
    <row r="181197" spans="12:12" x14ac:dyDescent="0.25">
      <c r="L181197" s="64"/>
    </row>
    <row r="181198" spans="12:12" x14ac:dyDescent="0.25">
      <c r="L181198" s="64"/>
    </row>
    <row r="181199" spans="12:12" x14ac:dyDescent="0.25">
      <c r="L181199" s="64"/>
    </row>
    <row r="181200" spans="12:12" x14ac:dyDescent="0.25">
      <c r="L181200" s="64"/>
    </row>
    <row r="181201" spans="12:12" x14ac:dyDescent="0.25">
      <c r="L181201" s="64"/>
    </row>
    <row r="181202" spans="12:12" x14ac:dyDescent="0.25">
      <c r="L181202" s="64"/>
    </row>
    <row r="181203" spans="12:12" x14ac:dyDescent="0.25">
      <c r="L181203" s="64"/>
    </row>
    <row r="181204" spans="12:12" x14ac:dyDescent="0.25">
      <c r="L181204" s="64"/>
    </row>
    <row r="181205" spans="12:12" x14ac:dyDescent="0.25">
      <c r="L181205" s="64"/>
    </row>
    <row r="181206" spans="12:12" x14ac:dyDescent="0.25">
      <c r="L181206" s="64"/>
    </row>
    <row r="181207" spans="12:12" x14ac:dyDescent="0.25">
      <c r="L181207" s="64"/>
    </row>
    <row r="181208" spans="12:12" x14ac:dyDescent="0.25">
      <c r="L181208" s="64"/>
    </row>
    <row r="181209" spans="12:12" x14ac:dyDescent="0.25">
      <c r="L181209" s="64"/>
    </row>
    <row r="181210" spans="12:12" x14ac:dyDescent="0.25">
      <c r="L181210" s="64"/>
    </row>
    <row r="181211" spans="12:12" x14ac:dyDescent="0.25">
      <c r="L181211" s="64"/>
    </row>
    <row r="181212" spans="12:12" x14ac:dyDescent="0.25">
      <c r="L181212" s="64"/>
    </row>
    <row r="181213" spans="12:12" x14ac:dyDescent="0.25">
      <c r="L181213" s="64"/>
    </row>
    <row r="181214" spans="12:12" x14ac:dyDescent="0.25">
      <c r="L181214" s="64"/>
    </row>
    <row r="181215" spans="12:12" x14ac:dyDescent="0.25">
      <c r="L181215" s="64"/>
    </row>
    <row r="181216" spans="12:12" x14ac:dyDescent="0.25">
      <c r="L181216" s="64"/>
    </row>
    <row r="181217" spans="12:12" x14ac:dyDescent="0.25">
      <c r="L181217" s="64"/>
    </row>
    <row r="181218" spans="12:12" x14ac:dyDescent="0.25">
      <c r="L181218" s="64"/>
    </row>
    <row r="181219" spans="12:12" x14ac:dyDescent="0.25">
      <c r="L181219" s="64"/>
    </row>
    <row r="181220" spans="12:12" x14ac:dyDescent="0.25">
      <c r="L181220" s="64"/>
    </row>
    <row r="181221" spans="12:12" x14ac:dyDescent="0.25">
      <c r="L181221" s="64"/>
    </row>
    <row r="181222" spans="12:12" x14ac:dyDescent="0.25">
      <c r="L181222" s="64"/>
    </row>
    <row r="181223" spans="12:12" x14ac:dyDescent="0.25">
      <c r="L181223" s="64"/>
    </row>
    <row r="181224" spans="12:12" x14ac:dyDescent="0.25">
      <c r="L181224" s="64"/>
    </row>
    <row r="181225" spans="12:12" x14ac:dyDescent="0.25">
      <c r="L181225" s="64"/>
    </row>
    <row r="181226" spans="12:12" x14ac:dyDescent="0.25">
      <c r="L181226" s="64"/>
    </row>
    <row r="181227" spans="12:12" x14ac:dyDescent="0.25">
      <c r="L181227" s="64"/>
    </row>
    <row r="181228" spans="12:12" x14ac:dyDescent="0.25">
      <c r="L181228" s="64"/>
    </row>
    <row r="181229" spans="12:12" x14ac:dyDescent="0.25">
      <c r="L181229" s="64"/>
    </row>
    <row r="181230" spans="12:12" x14ac:dyDescent="0.25">
      <c r="L181230" s="64"/>
    </row>
    <row r="181231" spans="12:12" x14ac:dyDescent="0.25">
      <c r="L181231" s="64"/>
    </row>
    <row r="181232" spans="12:12" x14ac:dyDescent="0.25">
      <c r="L181232" s="64"/>
    </row>
    <row r="181233" spans="12:12" x14ac:dyDescent="0.25">
      <c r="L181233" s="64"/>
    </row>
    <row r="181234" spans="12:12" x14ac:dyDescent="0.25">
      <c r="L181234" s="64"/>
    </row>
    <row r="181235" spans="12:12" x14ac:dyDescent="0.25">
      <c r="L181235" s="64"/>
    </row>
    <row r="181236" spans="12:12" x14ac:dyDescent="0.25">
      <c r="L181236" s="64"/>
    </row>
    <row r="181237" spans="12:12" x14ac:dyDescent="0.25">
      <c r="L181237" s="64"/>
    </row>
    <row r="181238" spans="12:12" x14ac:dyDescent="0.25">
      <c r="L181238" s="64"/>
    </row>
    <row r="181239" spans="12:12" x14ac:dyDescent="0.25">
      <c r="L181239" s="64"/>
    </row>
    <row r="181240" spans="12:12" x14ac:dyDescent="0.25">
      <c r="L181240" s="64"/>
    </row>
    <row r="181241" spans="12:12" x14ac:dyDescent="0.25">
      <c r="L181241" s="64"/>
    </row>
    <row r="181242" spans="12:12" x14ac:dyDescent="0.25">
      <c r="L181242" s="64"/>
    </row>
    <row r="181243" spans="12:12" x14ac:dyDescent="0.25">
      <c r="L181243" s="64"/>
    </row>
    <row r="181244" spans="12:12" x14ac:dyDescent="0.25">
      <c r="L181244" s="64"/>
    </row>
    <row r="181245" spans="12:12" x14ac:dyDescent="0.25">
      <c r="L181245" s="64"/>
    </row>
    <row r="181246" spans="12:12" x14ac:dyDescent="0.25">
      <c r="L181246" s="64"/>
    </row>
    <row r="181247" spans="12:12" x14ac:dyDescent="0.25">
      <c r="L181247" s="64"/>
    </row>
    <row r="181248" spans="12:12" x14ac:dyDescent="0.25">
      <c r="L181248" s="64"/>
    </row>
    <row r="181249" spans="12:12" x14ac:dyDescent="0.25">
      <c r="L181249" s="64"/>
    </row>
    <row r="181250" spans="12:12" x14ac:dyDescent="0.25">
      <c r="L181250" s="64"/>
    </row>
    <row r="181251" spans="12:12" x14ac:dyDescent="0.25">
      <c r="L181251" s="64"/>
    </row>
    <row r="181252" spans="12:12" x14ac:dyDescent="0.25">
      <c r="L181252" s="64"/>
    </row>
    <row r="181253" spans="12:12" x14ac:dyDescent="0.25">
      <c r="L181253" s="64"/>
    </row>
    <row r="181254" spans="12:12" x14ac:dyDescent="0.25">
      <c r="L181254" s="64"/>
    </row>
    <row r="181255" spans="12:12" x14ac:dyDescent="0.25">
      <c r="L181255" s="64"/>
    </row>
    <row r="181256" spans="12:12" x14ac:dyDescent="0.25">
      <c r="L181256" s="64"/>
    </row>
    <row r="181257" spans="12:12" x14ac:dyDescent="0.25">
      <c r="L181257" s="64"/>
    </row>
    <row r="181258" spans="12:12" x14ac:dyDescent="0.25">
      <c r="L181258" s="64"/>
    </row>
    <row r="181259" spans="12:12" x14ac:dyDescent="0.25">
      <c r="L181259" s="64"/>
    </row>
    <row r="181260" spans="12:12" x14ac:dyDescent="0.25">
      <c r="L181260" s="64"/>
    </row>
    <row r="181261" spans="12:12" x14ac:dyDescent="0.25">
      <c r="L181261" s="64"/>
    </row>
    <row r="181262" spans="12:12" x14ac:dyDescent="0.25">
      <c r="L181262" s="64"/>
    </row>
    <row r="181263" spans="12:12" x14ac:dyDescent="0.25">
      <c r="L181263" s="64"/>
    </row>
    <row r="181264" spans="12:12" x14ac:dyDescent="0.25">
      <c r="L181264" s="64"/>
    </row>
    <row r="181265" spans="12:12" x14ac:dyDescent="0.25">
      <c r="L181265" s="64"/>
    </row>
    <row r="181266" spans="12:12" x14ac:dyDescent="0.25">
      <c r="L181266" s="64"/>
    </row>
    <row r="181267" spans="12:12" x14ac:dyDescent="0.25">
      <c r="L181267" s="64"/>
    </row>
    <row r="181268" spans="12:12" x14ac:dyDescent="0.25">
      <c r="L181268" s="64"/>
    </row>
    <row r="181269" spans="12:12" x14ac:dyDescent="0.25">
      <c r="L181269" s="64"/>
    </row>
    <row r="181270" spans="12:12" x14ac:dyDescent="0.25">
      <c r="L181270" s="64"/>
    </row>
    <row r="181271" spans="12:12" x14ac:dyDescent="0.25">
      <c r="L181271" s="64"/>
    </row>
    <row r="181272" spans="12:12" x14ac:dyDescent="0.25">
      <c r="L181272" s="64"/>
    </row>
    <row r="181273" spans="12:12" x14ac:dyDescent="0.25">
      <c r="L181273" s="64"/>
    </row>
    <row r="181274" spans="12:12" x14ac:dyDescent="0.25">
      <c r="L181274" s="64"/>
    </row>
    <row r="181275" spans="12:12" x14ac:dyDescent="0.25">
      <c r="L181275" s="64"/>
    </row>
    <row r="181276" spans="12:12" x14ac:dyDescent="0.25">
      <c r="L181276" s="64"/>
    </row>
    <row r="181277" spans="12:12" x14ac:dyDescent="0.25">
      <c r="L181277" s="64"/>
    </row>
    <row r="181278" spans="12:12" x14ac:dyDescent="0.25">
      <c r="L181278" s="64"/>
    </row>
    <row r="181279" spans="12:12" x14ac:dyDescent="0.25">
      <c r="L181279" s="64"/>
    </row>
    <row r="181280" spans="12:12" x14ac:dyDescent="0.25">
      <c r="L181280" s="64"/>
    </row>
    <row r="181281" spans="12:12" x14ac:dyDescent="0.25">
      <c r="L181281" s="64"/>
    </row>
    <row r="181282" spans="12:12" x14ac:dyDescent="0.25">
      <c r="L181282" s="64"/>
    </row>
    <row r="181283" spans="12:12" x14ac:dyDescent="0.25">
      <c r="L181283" s="64"/>
    </row>
    <row r="181284" spans="12:12" x14ac:dyDescent="0.25">
      <c r="L181284" s="64"/>
    </row>
    <row r="181285" spans="12:12" x14ac:dyDescent="0.25">
      <c r="L181285" s="64"/>
    </row>
    <row r="181286" spans="12:12" x14ac:dyDescent="0.25">
      <c r="L181286" s="64"/>
    </row>
    <row r="181287" spans="12:12" x14ac:dyDescent="0.25">
      <c r="L181287" s="64"/>
    </row>
    <row r="181288" spans="12:12" x14ac:dyDescent="0.25">
      <c r="L181288" s="64"/>
    </row>
    <row r="181289" spans="12:12" x14ac:dyDescent="0.25">
      <c r="L181289" s="64"/>
    </row>
    <row r="181290" spans="12:12" x14ac:dyDescent="0.25">
      <c r="L181290" s="64"/>
    </row>
    <row r="181291" spans="12:12" x14ac:dyDescent="0.25">
      <c r="L181291" s="64"/>
    </row>
    <row r="181292" spans="12:12" x14ac:dyDescent="0.25">
      <c r="L181292" s="64"/>
    </row>
    <row r="181293" spans="12:12" x14ac:dyDescent="0.25">
      <c r="L181293" s="64"/>
    </row>
    <row r="181294" spans="12:12" x14ac:dyDescent="0.25">
      <c r="L181294" s="64"/>
    </row>
    <row r="181295" spans="12:12" x14ac:dyDescent="0.25">
      <c r="L181295" s="64"/>
    </row>
    <row r="181296" spans="12:12" x14ac:dyDescent="0.25">
      <c r="L181296" s="64"/>
    </row>
    <row r="181297" spans="12:12" x14ac:dyDescent="0.25">
      <c r="L181297" s="64"/>
    </row>
    <row r="181298" spans="12:12" x14ac:dyDescent="0.25">
      <c r="L181298" s="64"/>
    </row>
    <row r="181299" spans="12:12" x14ac:dyDescent="0.25">
      <c r="L181299" s="64"/>
    </row>
    <row r="181300" spans="12:12" x14ac:dyDescent="0.25">
      <c r="L181300" s="64"/>
    </row>
    <row r="181301" spans="12:12" x14ac:dyDescent="0.25">
      <c r="L181301" s="64"/>
    </row>
    <row r="181302" spans="12:12" x14ac:dyDescent="0.25">
      <c r="L181302" s="64"/>
    </row>
    <row r="181303" spans="12:12" x14ac:dyDescent="0.25">
      <c r="L181303" s="64"/>
    </row>
    <row r="181304" spans="12:12" x14ac:dyDescent="0.25">
      <c r="L181304" s="64"/>
    </row>
    <row r="181305" spans="12:12" x14ac:dyDescent="0.25">
      <c r="L181305" s="64"/>
    </row>
    <row r="181306" spans="12:12" x14ac:dyDescent="0.25">
      <c r="L181306" s="64"/>
    </row>
    <row r="181307" spans="12:12" x14ac:dyDescent="0.25">
      <c r="L181307" s="64"/>
    </row>
    <row r="181308" spans="12:12" x14ac:dyDescent="0.25">
      <c r="L181308" s="64"/>
    </row>
    <row r="181309" spans="12:12" x14ac:dyDescent="0.25">
      <c r="L181309" s="64"/>
    </row>
    <row r="181310" spans="12:12" x14ac:dyDescent="0.25">
      <c r="L181310" s="64"/>
    </row>
    <row r="181311" spans="12:12" x14ac:dyDescent="0.25">
      <c r="L181311" s="64"/>
    </row>
    <row r="181312" spans="12:12" x14ac:dyDescent="0.25">
      <c r="L181312" s="64"/>
    </row>
    <row r="181313" spans="12:12" x14ac:dyDescent="0.25">
      <c r="L181313" s="64"/>
    </row>
    <row r="181314" spans="12:12" x14ac:dyDescent="0.25">
      <c r="L181314" s="64"/>
    </row>
    <row r="181315" spans="12:12" x14ac:dyDescent="0.25">
      <c r="L181315" s="64"/>
    </row>
    <row r="181316" spans="12:12" x14ac:dyDescent="0.25">
      <c r="L181316" s="64"/>
    </row>
    <row r="181317" spans="12:12" x14ac:dyDescent="0.25">
      <c r="L181317" s="64"/>
    </row>
    <row r="181318" spans="12:12" x14ac:dyDescent="0.25">
      <c r="L181318" s="64"/>
    </row>
    <row r="181319" spans="12:12" x14ac:dyDescent="0.25">
      <c r="L181319" s="64"/>
    </row>
    <row r="181320" spans="12:12" x14ac:dyDescent="0.25">
      <c r="L181320" s="64"/>
    </row>
    <row r="181321" spans="12:12" x14ac:dyDescent="0.25">
      <c r="L181321" s="64"/>
    </row>
    <row r="181322" spans="12:12" x14ac:dyDescent="0.25">
      <c r="L181322" s="64"/>
    </row>
    <row r="181323" spans="12:12" x14ac:dyDescent="0.25">
      <c r="L181323" s="64"/>
    </row>
    <row r="181324" spans="12:12" x14ac:dyDescent="0.25">
      <c r="L181324" s="64"/>
    </row>
    <row r="181325" spans="12:12" x14ac:dyDescent="0.25">
      <c r="L181325" s="64"/>
    </row>
    <row r="181326" spans="12:12" x14ac:dyDescent="0.25">
      <c r="L181326" s="64"/>
    </row>
    <row r="181327" spans="12:12" x14ac:dyDescent="0.25">
      <c r="L181327" s="64"/>
    </row>
    <row r="181328" spans="12:12" x14ac:dyDescent="0.25">
      <c r="L181328" s="64"/>
    </row>
    <row r="181329" spans="12:12" x14ac:dyDescent="0.25">
      <c r="L181329" s="64"/>
    </row>
    <row r="181330" spans="12:12" x14ac:dyDescent="0.25">
      <c r="L181330" s="64"/>
    </row>
    <row r="181331" spans="12:12" x14ac:dyDescent="0.25">
      <c r="L181331" s="64"/>
    </row>
    <row r="181332" spans="12:12" x14ac:dyDescent="0.25">
      <c r="L181332" s="64"/>
    </row>
    <row r="181333" spans="12:12" x14ac:dyDescent="0.25">
      <c r="L181333" s="64"/>
    </row>
    <row r="181334" spans="12:12" x14ac:dyDescent="0.25">
      <c r="L181334" s="64"/>
    </row>
    <row r="181335" spans="12:12" x14ac:dyDescent="0.25">
      <c r="L181335" s="64"/>
    </row>
    <row r="181336" spans="12:12" x14ac:dyDescent="0.25">
      <c r="L181336" s="64"/>
    </row>
    <row r="181337" spans="12:12" x14ac:dyDescent="0.25">
      <c r="L181337" s="64"/>
    </row>
    <row r="181338" spans="12:12" x14ac:dyDescent="0.25">
      <c r="L181338" s="64"/>
    </row>
    <row r="181339" spans="12:12" x14ac:dyDescent="0.25">
      <c r="L181339" s="64"/>
    </row>
    <row r="181340" spans="12:12" x14ac:dyDescent="0.25">
      <c r="L181340" s="64"/>
    </row>
    <row r="181341" spans="12:12" x14ac:dyDescent="0.25">
      <c r="L181341" s="64"/>
    </row>
    <row r="181342" spans="12:12" x14ac:dyDescent="0.25">
      <c r="L181342" s="64"/>
    </row>
    <row r="181343" spans="12:12" x14ac:dyDescent="0.25">
      <c r="L181343" s="64"/>
    </row>
    <row r="181344" spans="12:12" x14ac:dyDescent="0.25">
      <c r="L181344" s="64"/>
    </row>
    <row r="181345" spans="12:12" x14ac:dyDescent="0.25">
      <c r="L181345" s="64"/>
    </row>
    <row r="181346" spans="12:12" x14ac:dyDescent="0.25">
      <c r="L181346" s="64"/>
    </row>
    <row r="181347" spans="12:12" x14ac:dyDescent="0.25">
      <c r="L181347" s="64"/>
    </row>
    <row r="181348" spans="12:12" x14ac:dyDescent="0.25">
      <c r="L181348" s="64"/>
    </row>
    <row r="181349" spans="12:12" x14ac:dyDescent="0.25">
      <c r="L181349" s="64"/>
    </row>
    <row r="181350" spans="12:12" x14ac:dyDescent="0.25">
      <c r="L181350" s="64"/>
    </row>
    <row r="181351" spans="12:12" x14ac:dyDescent="0.25">
      <c r="L181351" s="64"/>
    </row>
    <row r="181352" spans="12:12" x14ac:dyDescent="0.25">
      <c r="L181352" s="64"/>
    </row>
    <row r="181353" spans="12:12" x14ac:dyDescent="0.25">
      <c r="L181353" s="64"/>
    </row>
    <row r="181354" spans="12:12" x14ac:dyDescent="0.25">
      <c r="L181354" s="64"/>
    </row>
    <row r="181355" spans="12:12" x14ac:dyDescent="0.25">
      <c r="L181355" s="64"/>
    </row>
    <row r="181356" spans="12:12" x14ac:dyDescent="0.25">
      <c r="L181356" s="64"/>
    </row>
    <row r="181357" spans="12:12" x14ac:dyDescent="0.25">
      <c r="L181357" s="64"/>
    </row>
    <row r="181358" spans="12:12" x14ac:dyDescent="0.25">
      <c r="L181358" s="64"/>
    </row>
    <row r="181359" spans="12:12" x14ac:dyDescent="0.25">
      <c r="L181359" s="64"/>
    </row>
    <row r="181360" spans="12:12" x14ac:dyDescent="0.25">
      <c r="L181360" s="64"/>
    </row>
    <row r="181361" spans="12:12" x14ac:dyDescent="0.25">
      <c r="L181361" s="64"/>
    </row>
    <row r="181362" spans="12:12" x14ac:dyDescent="0.25">
      <c r="L181362" s="64"/>
    </row>
    <row r="181363" spans="12:12" x14ac:dyDescent="0.25">
      <c r="L181363" s="64"/>
    </row>
    <row r="181364" spans="12:12" x14ac:dyDescent="0.25">
      <c r="L181364" s="64"/>
    </row>
    <row r="181365" spans="12:12" x14ac:dyDescent="0.25">
      <c r="L181365" s="64"/>
    </row>
    <row r="181366" spans="12:12" x14ac:dyDescent="0.25">
      <c r="L181366" s="64"/>
    </row>
    <row r="181367" spans="12:12" x14ac:dyDescent="0.25">
      <c r="L181367" s="64"/>
    </row>
    <row r="181368" spans="12:12" x14ac:dyDescent="0.25">
      <c r="L181368" s="64"/>
    </row>
    <row r="181369" spans="12:12" x14ac:dyDescent="0.25">
      <c r="L181369" s="64"/>
    </row>
    <row r="181370" spans="12:12" x14ac:dyDescent="0.25">
      <c r="L181370" s="64"/>
    </row>
    <row r="181371" spans="12:12" x14ac:dyDescent="0.25">
      <c r="L181371" s="64"/>
    </row>
    <row r="181372" spans="12:12" x14ac:dyDescent="0.25">
      <c r="L181372" s="64"/>
    </row>
    <row r="181373" spans="12:12" x14ac:dyDescent="0.25">
      <c r="L181373" s="64"/>
    </row>
    <row r="181374" spans="12:12" x14ac:dyDescent="0.25">
      <c r="L181374" s="64"/>
    </row>
    <row r="181375" spans="12:12" x14ac:dyDescent="0.25">
      <c r="L181375" s="64"/>
    </row>
    <row r="181376" spans="12:12" x14ac:dyDescent="0.25">
      <c r="L181376" s="64"/>
    </row>
    <row r="181377" spans="12:12" x14ac:dyDescent="0.25">
      <c r="L181377" s="64"/>
    </row>
    <row r="181378" spans="12:12" x14ac:dyDescent="0.25">
      <c r="L181378" s="64"/>
    </row>
    <row r="181379" spans="12:12" x14ac:dyDescent="0.25">
      <c r="L181379" s="64"/>
    </row>
    <row r="181380" spans="12:12" x14ac:dyDescent="0.25">
      <c r="L181380" s="64"/>
    </row>
    <row r="181381" spans="12:12" x14ac:dyDescent="0.25">
      <c r="L181381" s="64"/>
    </row>
    <row r="181382" spans="12:12" x14ac:dyDescent="0.25">
      <c r="L181382" s="64"/>
    </row>
    <row r="181383" spans="12:12" x14ac:dyDescent="0.25">
      <c r="L181383" s="64"/>
    </row>
    <row r="181384" spans="12:12" x14ac:dyDescent="0.25">
      <c r="L181384" s="64"/>
    </row>
    <row r="181385" spans="12:12" x14ac:dyDescent="0.25">
      <c r="L181385" s="64"/>
    </row>
    <row r="181386" spans="12:12" x14ac:dyDescent="0.25">
      <c r="L181386" s="64"/>
    </row>
    <row r="181387" spans="12:12" x14ac:dyDescent="0.25">
      <c r="L181387" s="64"/>
    </row>
    <row r="181388" spans="12:12" x14ac:dyDescent="0.25">
      <c r="L181388" s="64"/>
    </row>
    <row r="181389" spans="12:12" x14ac:dyDescent="0.25">
      <c r="L181389" s="64"/>
    </row>
    <row r="181390" spans="12:12" x14ac:dyDescent="0.25">
      <c r="L181390" s="64"/>
    </row>
    <row r="181391" spans="12:12" x14ac:dyDescent="0.25">
      <c r="L181391" s="64"/>
    </row>
    <row r="181392" spans="12:12" x14ac:dyDescent="0.25">
      <c r="L181392" s="64"/>
    </row>
    <row r="181393" spans="12:12" x14ac:dyDescent="0.25">
      <c r="L181393" s="64"/>
    </row>
    <row r="181394" spans="12:12" x14ac:dyDescent="0.25">
      <c r="L181394" s="64"/>
    </row>
    <row r="181395" spans="12:12" x14ac:dyDescent="0.25">
      <c r="L181395" s="64"/>
    </row>
    <row r="181396" spans="12:12" x14ac:dyDescent="0.25">
      <c r="L181396" s="64"/>
    </row>
    <row r="181397" spans="12:12" x14ac:dyDescent="0.25">
      <c r="L181397" s="64"/>
    </row>
    <row r="181398" spans="12:12" x14ac:dyDescent="0.25">
      <c r="L181398" s="64"/>
    </row>
    <row r="181399" spans="12:12" x14ac:dyDescent="0.25">
      <c r="L181399" s="64"/>
    </row>
    <row r="181400" spans="12:12" x14ac:dyDescent="0.25">
      <c r="L181400" s="64"/>
    </row>
    <row r="181401" spans="12:12" x14ac:dyDescent="0.25">
      <c r="L181401" s="64"/>
    </row>
    <row r="181402" spans="12:12" x14ac:dyDescent="0.25">
      <c r="L181402" s="64"/>
    </row>
    <row r="181403" spans="12:12" x14ac:dyDescent="0.25">
      <c r="L181403" s="64"/>
    </row>
    <row r="181404" spans="12:12" x14ac:dyDescent="0.25">
      <c r="L181404" s="64"/>
    </row>
    <row r="181405" spans="12:12" x14ac:dyDescent="0.25">
      <c r="L181405" s="64"/>
    </row>
    <row r="181406" spans="12:12" x14ac:dyDescent="0.25">
      <c r="L181406" s="64"/>
    </row>
    <row r="181407" spans="12:12" x14ac:dyDescent="0.25">
      <c r="L181407" s="64"/>
    </row>
    <row r="181408" spans="12:12" x14ac:dyDescent="0.25">
      <c r="L181408" s="64"/>
    </row>
    <row r="181409" spans="12:12" x14ac:dyDescent="0.25">
      <c r="L181409" s="64"/>
    </row>
    <row r="181410" spans="12:12" x14ac:dyDescent="0.25">
      <c r="L181410" s="64"/>
    </row>
    <row r="181411" spans="12:12" x14ac:dyDescent="0.25">
      <c r="L181411" s="64"/>
    </row>
    <row r="181412" spans="12:12" x14ac:dyDescent="0.25">
      <c r="L181412" s="64"/>
    </row>
    <row r="181413" spans="12:12" x14ac:dyDescent="0.25">
      <c r="L181413" s="64"/>
    </row>
    <row r="181414" spans="12:12" x14ac:dyDescent="0.25">
      <c r="L181414" s="64"/>
    </row>
    <row r="181415" spans="12:12" x14ac:dyDescent="0.25">
      <c r="L181415" s="64"/>
    </row>
    <row r="181416" spans="12:12" x14ac:dyDescent="0.25">
      <c r="L181416" s="64"/>
    </row>
    <row r="181417" spans="12:12" x14ac:dyDescent="0.25">
      <c r="L181417" s="64"/>
    </row>
    <row r="181418" spans="12:12" x14ac:dyDescent="0.25">
      <c r="L181418" s="64"/>
    </row>
    <row r="181419" spans="12:12" x14ac:dyDescent="0.25">
      <c r="L181419" s="64"/>
    </row>
    <row r="181420" spans="12:12" x14ac:dyDescent="0.25">
      <c r="L181420" s="64"/>
    </row>
    <row r="181421" spans="12:12" x14ac:dyDescent="0.25">
      <c r="L181421" s="64"/>
    </row>
    <row r="181422" spans="12:12" x14ac:dyDescent="0.25">
      <c r="L181422" s="64"/>
    </row>
    <row r="181423" spans="12:12" x14ac:dyDescent="0.25">
      <c r="L181423" s="64"/>
    </row>
    <row r="181424" spans="12:12" x14ac:dyDescent="0.25">
      <c r="L181424" s="64"/>
    </row>
    <row r="181425" spans="12:12" x14ac:dyDescent="0.25">
      <c r="L181425" s="64"/>
    </row>
    <row r="181426" spans="12:12" x14ac:dyDescent="0.25">
      <c r="L181426" s="64"/>
    </row>
    <row r="181427" spans="12:12" x14ac:dyDescent="0.25">
      <c r="L181427" s="64"/>
    </row>
    <row r="181428" spans="12:12" x14ac:dyDescent="0.25">
      <c r="L181428" s="64"/>
    </row>
    <row r="181429" spans="12:12" x14ac:dyDescent="0.25">
      <c r="L181429" s="64"/>
    </row>
    <row r="181430" spans="12:12" x14ac:dyDescent="0.25">
      <c r="L181430" s="64"/>
    </row>
    <row r="181431" spans="12:12" x14ac:dyDescent="0.25">
      <c r="L181431" s="64"/>
    </row>
    <row r="181432" spans="12:12" x14ac:dyDescent="0.25">
      <c r="L181432" s="64"/>
    </row>
    <row r="181433" spans="12:12" x14ac:dyDescent="0.25">
      <c r="L181433" s="64"/>
    </row>
    <row r="181434" spans="12:12" x14ac:dyDescent="0.25">
      <c r="L181434" s="64"/>
    </row>
    <row r="181435" spans="12:12" x14ac:dyDescent="0.25">
      <c r="L181435" s="64"/>
    </row>
    <row r="181436" spans="12:12" x14ac:dyDescent="0.25">
      <c r="L181436" s="64"/>
    </row>
    <row r="181437" spans="12:12" x14ac:dyDescent="0.25">
      <c r="L181437" s="64"/>
    </row>
    <row r="181438" spans="12:12" x14ac:dyDescent="0.25">
      <c r="L181438" s="64"/>
    </row>
    <row r="181439" spans="12:12" x14ac:dyDescent="0.25">
      <c r="L181439" s="64"/>
    </row>
    <row r="181440" spans="12:12" x14ac:dyDescent="0.25">
      <c r="L181440" s="64"/>
    </row>
    <row r="181441" spans="12:12" x14ac:dyDescent="0.25">
      <c r="L181441" s="64"/>
    </row>
    <row r="181442" spans="12:12" x14ac:dyDescent="0.25">
      <c r="L181442" s="64"/>
    </row>
    <row r="181443" spans="12:12" x14ac:dyDescent="0.25">
      <c r="L181443" s="64"/>
    </row>
    <row r="181444" spans="12:12" x14ac:dyDescent="0.25">
      <c r="L181444" s="64"/>
    </row>
    <row r="181445" spans="12:12" x14ac:dyDescent="0.25">
      <c r="L181445" s="64"/>
    </row>
    <row r="181446" spans="12:12" x14ac:dyDescent="0.25">
      <c r="L181446" s="64"/>
    </row>
    <row r="181447" spans="12:12" x14ac:dyDescent="0.25">
      <c r="L181447" s="64"/>
    </row>
    <row r="181448" spans="12:12" x14ac:dyDescent="0.25">
      <c r="L181448" s="64"/>
    </row>
    <row r="181449" spans="12:12" x14ac:dyDescent="0.25">
      <c r="L181449" s="64"/>
    </row>
    <row r="181450" spans="12:12" x14ac:dyDescent="0.25">
      <c r="L181450" s="64"/>
    </row>
    <row r="181451" spans="12:12" x14ac:dyDescent="0.25">
      <c r="L181451" s="64"/>
    </row>
    <row r="181452" spans="12:12" x14ac:dyDescent="0.25">
      <c r="L181452" s="64"/>
    </row>
    <row r="181453" spans="12:12" x14ac:dyDescent="0.25">
      <c r="L181453" s="64"/>
    </row>
    <row r="181454" spans="12:12" x14ac:dyDescent="0.25">
      <c r="L181454" s="64"/>
    </row>
    <row r="181455" spans="12:12" x14ac:dyDescent="0.25">
      <c r="L181455" s="64"/>
    </row>
    <row r="181456" spans="12:12" x14ac:dyDescent="0.25">
      <c r="L181456" s="64"/>
    </row>
    <row r="181457" spans="12:12" x14ac:dyDescent="0.25">
      <c r="L181457" s="64"/>
    </row>
    <row r="181458" spans="12:12" x14ac:dyDescent="0.25">
      <c r="L181458" s="64"/>
    </row>
    <row r="181459" spans="12:12" x14ac:dyDescent="0.25">
      <c r="L181459" s="64"/>
    </row>
    <row r="181460" spans="12:12" x14ac:dyDescent="0.25">
      <c r="L181460" s="64"/>
    </row>
    <row r="181461" spans="12:12" x14ac:dyDescent="0.25">
      <c r="L181461" s="64"/>
    </row>
    <row r="181462" spans="12:12" x14ac:dyDescent="0.25">
      <c r="L181462" s="64"/>
    </row>
    <row r="181463" spans="12:12" x14ac:dyDescent="0.25">
      <c r="L181463" s="64"/>
    </row>
    <row r="181464" spans="12:12" x14ac:dyDescent="0.25">
      <c r="L181464" s="64"/>
    </row>
    <row r="181465" spans="12:12" x14ac:dyDescent="0.25">
      <c r="L181465" s="64"/>
    </row>
    <row r="181466" spans="12:12" x14ac:dyDescent="0.25">
      <c r="L181466" s="64"/>
    </row>
    <row r="181467" spans="12:12" x14ac:dyDescent="0.25">
      <c r="L181467" s="64"/>
    </row>
    <row r="181468" spans="12:12" x14ac:dyDescent="0.25">
      <c r="L181468" s="64"/>
    </row>
    <row r="181469" spans="12:12" x14ac:dyDescent="0.25">
      <c r="L181469" s="64"/>
    </row>
    <row r="181470" spans="12:12" x14ac:dyDescent="0.25">
      <c r="L181470" s="64"/>
    </row>
    <row r="181471" spans="12:12" x14ac:dyDescent="0.25">
      <c r="L181471" s="64"/>
    </row>
    <row r="181472" spans="12:12" x14ac:dyDescent="0.25">
      <c r="L181472" s="64"/>
    </row>
    <row r="181473" spans="12:12" x14ac:dyDescent="0.25">
      <c r="L181473" s="64"/>
    </row>
    <row r="181474" spans="12:12" x14ac:dyDescent="0.25">
      <c r="L181474" s="64"/>
    </row>
    <row r="181475" spans="12:12" x14ac:dyDescent="0.25">
      <c r="L181475" s="64"/>
    </row>
    <row r="181476" spans="12:12" x14ac:dyDescent="0.25">
      <c r="L181476" s="64"/>
    </row>
    <row r="181477" spans="12:12" x14ac:dyDescent="0.25">
      <c r="L181477" s="64"/>
    </row>
    <row r="181478" spans="12:12" x14ac:dyDescent="0.25">
      <c r="L181478" s="64"/>
    </row>
    <row r="181479" spans="12:12" x14ac:dyDescent="0.25">
      <c r="L181479" s="64"/>
    </row>
    <row r="181480" spans="12:12" x14ac:dyDescent="0.25">
      <c r="L181480" s="64"/>
    </row>
    <row r="181481" spans="12:12" x14ac:dyDescent="0.25">
      <c r="L181481" s="64"/>
    </row>
    <row r="181482" spans="12:12" x14ac:dyDescent="0.25">
      <c r="L181482" s="64"/>
    </row>
    <row r="181483" spans="12:12" x14ac:dyDescent="0.25">
      <c r="L181483" s="64"/>
    </row>
    <row r="181484" spans="12:12" x14ac:dyDescent="0.25">
      <c r="L181484" s="64"/>
    </row>
    <row r="181485" spans="12:12" x14ac:dyDescent="0.25">
      <c r="L181485" s="64"/>
    </row>
    <row r="181486" spans="12:12" x14ac:dyDescent="0.25">
      <c r="L181486" s="64"/>
    </row>
    <row r="181487" spans="12:12" x14ac:dyDescent="0.25">
      <c r="L181487" s="64"/>
    </row>
    <row r="181488" spans="12:12" x14ac:dyDescent="0.25">
      <c r="L181488" s="64"/>
    </row>
    <row r="181489" spans="12:12" x14ac:dyDescent="0.25">
      <c r="L181489" s="64"/>
    </row>
    <row r="181490" spans="12:12" x14ac:dyDescent="0.25">
      <c r="L181490" s="64"/>
    </row>
    <row r="181491" spans="12:12" x14ac:dyDescent="0.25">
      <c r="L181491" s="64"/>
    </row>
    <row r="181492" spans="12:12" x14ac:dyDescent="0.25">
      <c r="L181492" s="64"/>
    </row>
    <row r="181493" spans="12:12" x14ac:dyDescent="0.25">
      <c r="L181493" s="64"/>
    </row>
    <row r="181494" spans="12:12" x14ac:dyDescent="0.25">
      <c r="L181494" s="64"/>
    </row>
    <row r="181495" spans="12:12" x14ac:dyDescent="0.25">
      <c r="L181495" s="64"/>
    </row>
    <row r="181496" spans="12:12" x14ac:dyDescent="0.25">
      <c r="L181496" s="64"/>
    </row>
    <row r="181497" spans="12:12" x14ac:dyDescent="0.25">
      <c r="L181497" s="64"/>
    </row>
    <row r="181498" spans="12:12" x14ac:dyDescent="0.25">
      <c r="L181498" s="64"/>
    </row>
    <row r="181499" spans="12:12" x14ac:dyDescent="0.25">
      <c r="L181499" s="64"/>
    </row>
    <row r="181500" spans="12:12" x14ac:dyDescent="0.25">
      <c r="L181500" s="64"/>
    </row>
    <row r="181501" spans="12:12" x14ac:dyDescent="0.25">
      <c r="L181501" s="64"/>
    </row>
    <row r="181502" spans="12:12" x14ac:dyDescent="0.25">
      <c r="L181502" s="64"/>
    </row>
    <row r="181503" spans="12:12" x14ac:dyDescent="0.25">
      <c r="L181503" s="64"/>
    </row>
    <row r="181504" spans="12:12" x14ac:dyDescent="0.25">
      <c r="L181504" s="64"/>
    </row>
    <row r="181505" spans="12:12" x14ac:dyDescent="0.25">
      <c r="L181505" s="64"/>
    </row>
    <row r="181506" spans="12:12" x14ac:dyDescent="0.25">
      <c r="L181506" s="64"/>
    </row>
    <row r="181507" spans="12:12" x14ac:dyDescent="0.25">
      <c r="L181507" s="64"/>
    </row>
    <row r="181508" spans="12:12" x14ac:dyDescent="0.25">
      <c r="L181508" s="64"/>
    </row>
    <row r="181509" spans="12:12" x14ac:dyDescent="0.25">
      <c r="L181509" s="64"/>
    </row>
    <row r="181510" spans="12:12" x14ac:dyDescent="0.25">
      <c r="L181510" s="64"/>
    </row>
    <row r="181511" spans="12:12" x14ac:dyDescent="0.25">
      <c r="L181511" s="64"/>
    </row>
    <row r="181512" spans="12:12" x14ac:dyDescent="0.25">
      <c r="L181512" s="64"/>
    </row>
    <row r="181513" spans="12:12" x14ac:dyDescent="0.25">
      <c r="L181513" s="64"/>
    </row>
    <row r="181514" spans="12:12" x14ac:dyDescent="0.25">
      <c r="L181514" s="64"/>
    </row>
    <row r="181515" spans="12:12" x14ac:dyDescent="0.25">
      <c r="L181515" s="64"/>
    </row>
    <row r="181516" spans="12:12" x14ac:dyDescent="0.25">
      <c r="L181516" s="64"/>
    </row>
    <row r="181517" spans="12:12" x14ac:dyDescent="0.25">
      <c r="L181517" s="64"/>
    </row>
    <row r="181518" spans="12:12" x14ac:dyDescent="0.25">
      <c r="L181518" s="64"/>
    </row>
    <row r="181519" spans="12:12" x14ac:dyDescent="0.25">
      <c r="L181519" s="64"/>
    </row>
    <row r="181520" spans="12:12" x14ac:dyDescent="0.25">
      <c r="L181520" s="64"/>
    </row>
    <row r="181521" spans="12:12" x14ac:dyDescent="0.25">
      <c r="L181521" s="64"/>
    </row>
    <row r="181522" spans="12:12" x14ac:dyDescent="0.25">
      <c r="L181522" s="64"/>
    </row>
    <row r="181523" spans="12:12" x14ac:dyDescent="0.25">
      <c r="L181523" s="64"/>
    </row>
    <row r="181524" spans="12:12" x14ac:dyDescent="0.25">
      <c r="L181524" s="64"/>
    </row>
    <row r="181525" spans="12:12" x14ac:dyDescent="0.25">
      <c r="L181525" s="64"/>
    </row>
    <row r="181526" spans="12:12" x14ac:dyDescent="0.25">
      <c r="L181526" s="64"/>
    </row>
    <row r="181527" spans="12:12" x14ac:dyDescent="0.25">
      <c r="L181527" s="64"/>
    </row>
    <row r="181528" spans="12:12" x14ac:dyDescent="0.25">
      <c r="L181528" s="64"/>
    </row>
    <row r="181529" spans="12:12" x14ac:dyDescent="0.25">
      <c r="L181529" s="64"/>
    </row>
    <row r="181530" spans="12:12" x14ac:dyDescent="0.25">
      <c r="L181530" s="64"/>
    </row>
    <row r="181531" spans="12:12" x14ac:dyDescent="0.25">
      <c r="L181531" s="64"/>
    </row>
    <row r="181532" spans="12:12" x14ac:dyDescent="0.25">
      <c r="L181532" s="64"/>
    </row>
    <row r="181533" spans="12:12" x14ac:dyDescent="0.25">
      <c r="L181533" s="64"/>
    </row>
    <row r="181534" spans="12:12" x14ac:dyDescent="0.25">
      <c r="L181534" s="64"/>
    </row>
    <row r="181535" spans="12:12" x14ac:dyDescent="0.25">
      <c r="L181535" s="64"/>
    </row>
    <row r="181536" spans="12:12" x14ac:dyDescent="0.25">
      <c r="L181536" s="64"/>
    </row>
    <row r="181537" spans="12:12" x14ac:dyDescent="0.25">
      <c r="L181537" s="64"/>
    </row>
    <row r="181538" spans="12:12" x14ac:dyDescent="0.25">
      <c r="L181538" s="64"/>
    </row>
    <row r="181539" spans="12:12" x14ac:dyDescent="0.25">
      <c r="L181539" s="64"/>
    </row>
    <row r="181540" spans="12:12" x14ac:dyDescent="0.25">
      <c r="L181540" s="64"/>
    </row>
    <row r="181541" spans="12:12" x14ac:dyDescent="0.25">
      <c r="L181541" s="64"/>
    </row>
    <row r="181542" spans="12:12" x14ac:dyDescent="0.25">
      <c r="L181542" s="64"/>
    </row>
    <row r="181543" spans="12:12" x14ac:dyDescent="0.25">
      <c r="L181543" s="64"/>
    </row>
    <row r="181544" spans="12:12" x14ac:dyDescent="0.25">
      <c r="L181544" s="64"/>
    </row>
    <row r="181545" spans="12:12" x14ac:dyDescent="0.25">
      <c r="L181545" s="64"/>
    </row>
    <row r="181546" spans="12:12" x14ac:dyDescent="0.25">
      <c r="L181546" s="64"/>
    </row>
    <row r="181547" spans="12:12" x14ac:dyDescent="0.25">
      <c r="L181547" s="64"/>
    </row>
    <row r="181548" spans="12:12" x14ac:dyDescent="0.25">
      <c r="L181548" s="64"/>
    </row>
    <row r="181549" spans="12:12" x14ac:dyDescent="0.25">
      <c r="L181549" s="64"/>
    </row>
    <row r="181550" spans="12:12" x14ac:dyDescent="0.25">
      <c r="L181550" s="64"/>
    </row>
    <row r="181551" spans="12:12" x14ac:dyDescent="0.25">
      <c r="L181551" s="64"/>
    </row>
    <row r="181552" spans="12:12" x14ac:dyDescent="0.25">
      <c r="L181552" s="64"/>
    </row>
    <row r="181553" spans="12:12" x14ac:dyDescent="0.25">
      <c r="L181553" s="64"/>
    </row>
    <row r="181554" spans="12:12" x14ac:dyDescent="0.25">
      <c r="L181554" s="64"/>
    </row>
    <row r="181555" spans="12:12" x14ac:dyDescent="0.25">
      <c r="L181555" s="64"/>
    </row>
    <row r="181556" spans="12:12" x14ac:dyDescent="0.25">
      <c r="L181556" s="64"/>
    </row>
    <row r="181557" spans="12:12" x14ac:dyDescent="0.25">
      <c r="L181557" s="64"/>
    </row>
    <row r="181558" spans="12:12" x14ac:dyDescent="0.25">
      <c r="L181558" s="64"/>
    </row>
    <row r="181559" spans="12:12" x14ac:dyDescent="0.25">
      <c r="L181559" s="64"/>
    </row>
    <row r="181560" spans="12:12" x14ac:dyDescent="0.25">
      <c r="L181560" s="64"/>
    </row>
    <row r="181561" spans="12:12" x14ac:dyDescent="0.25">
      <c r="L181561" s="64"/>
    </row>
    <row r="181562" spans="12:12" x14ac:dyDescent="0.25">
      <c r="L181562" s="64"/>
    </row>
    <row r="181563" spans="12:12" x14ac:dyDescent="0.25">
      <c r="L181563" s="64"/>
    </row>
    <row r="181564" spans="12:12" x14ac:dyDescent="0.25">
      <c r="L181564" s="64"/>
    </row>
    <row r="181565" spans="12:12" x14ac:dyDescent="0.25">
      <c r="L181565" s="64"/>
    </row>
    <row r="181566" spans="12:12" x14ac:dyDescent="0.25">
      <c r="L181566" s="64"/>
    </row>
    <row r="181567" spans="12:12" x14ac:dyDescent="0.25">
      <c r="L181567" s="64"/>
    </row>
    <row r="181568" spans="12:12" x14ac:dyDescent="0.25">
      <c r="L181568" s="64"/>
    </row>
    <row r="181569" spans="12:12" x14ac:dyDescent="0.25">
      <c r="L181569" s="64"/>
    </row>
    <row r="181570" spans="12:12" x14ac:dyDescent="0.25">
      <c r="L181570" s="64"/>
    </row>
    <row r="181571" spans="12:12" x14ac:dyDescent="0.25">
      <c r="L181571" s="64"/>
    </row>
    <row r="181572" spans="12:12" x14ac:dyDescent="0.25">
      <c r="L181572" s="64"/>
    </row>
    <row r="181573" spans="12:12" x14ac:dyDescent="0.25">
      <c r="L181573" s="64"/>
    </row>
    <row r="181574" spans="12:12" x14ac:dyDescent="0.25">
      <c r="L181574" s="64"/>
    </row>
    <row r="181575" spans="12:12" x14ac:dyDescent="0.25">
      <c r="L181575" s="64"/>
    </row>
    <row r="181576" spans="12:12" x14ac:dyDescent="0.25">
      <c r="L181576" s="64"/>
    </row>
    <row r="181577" spans="12:12" x14ac:dyDescent="0.25">
      <c r="L181577" s="64"/>
    </row>
    <row r="181578" spans="12:12" x14ac:dyDescent="0.25">
      <c r="L181578" s="64"/>
    </row>
    <row r="181579" spans="12:12" x14ac:dyDescent="0.25">
      <c r="L181579" s="64"/>
    </row>
    <row r="181580" spans="12:12" x14ac:dyDescent="0.25">
      <c r="L181580" s="64"/>
    </row>
    <row r="181581" spans="12:12" x14ac:dyDescent="0.25">
      <c r="L181581" s="64"/>
    </row>
    <row r="181582" spans="12:12" x14ac:dyDescent="0.25">
      <c r="L181582" s="64"/>
    </row>
    <row r="181583" spans="12:12" x14ac:dyDescent="0.25">
      <c r="L181583" s="64"/>
    </row>
    <row r="181584" spans="12:12" x14ac:dyDescent="0.25">
      <c r="L181584" s="64"/>
    </row>
    <row r="181585" spans="12:12" x14ac:dyDescent="0.25">
      <c r="L181585" s="64"/>
    </row>
    <row r="181586" spans="12:12" x14ac:dyDescent="0.25">
      <c r="L181586" s="64"/>
    </row>
    <row r="181587" spans="12:12" x14ac:dyDescent="0.25">
      <c r="L181587" s="64"/>
    </row>
    <row r="181588" spans="12:12" x14ac:dyDescent="0.25">
      <c r="L181588" s="64"/>
    </row>
    <row r="181589" spans="12:12" x14ac:dyDescent="0.25">
      <c r="L181589" s="64"/>
    </row>
    <row r="181590" spans="12:12" x14ac:dyDescent="0.25">
      <c r="L181590" s="64"/>
    </row>
    <row r="181591" spans="12:12" x14ac:dyDescent="0.25">
      <c r="L181591" s="64"/>
    </row>
    <row r="181592" spans="12:12" x14ac:dyDescent="0.25">
      <c r="L181592" s="64"/>
    </row>
    <row r="181593" spans="12:12" x14ac:dyDescent="0.25">
      <c r="L181593" s="64"/>
    </row>
    <row r="181594" spans="12:12" x14ac:dyDescent="0.25">
      <c r="L181594" s="64"/>
    </row>
    <row r="181595" spans="12:12" x14ac:dyDescent="0.25">
      <c r="L181595" s="64"/>
    </row>
    <row r="181596" spans="12:12" x14ac:dyDescent="0.25">
      <c r="L181596" s="64"/>
    </row>
    <row r="181597" spans="12:12" x14ac:dyDescent="0.25">
      <c r="L181597" s="64"/>
    </row>
    <row r="181598" spans="12:12" x14ac:dyDescent="0.25">
      <c r="L181598" s="64"/>
    </row>
    <row r="181599" spans="12:12" x14ac:dyDescent="0.25">
      <c r="L181599" s="64"/>
    </row>
    <row r="181600" spans="12:12" x14ac:dyDescent="0.25">
      <c r="L181600" s="64"/>
    </row>
    <row r="181601" spans="12:12" x14ac:dyDescent="0.25">
      <c r="L181601" s="64"/>
    </row>
    <row r="181602" spans="12:12" x14ac:dyDescent="0.25">
      <c r="L181602" s="64"/>
    </row>
    <row r="181603" spans="12:12" x14ac:dyDescent="0.25">
      <c r="L181603" s="64"/>
    </row>
    <row r="181604" spans="12:12" x14ac:dyDescent="0.25">
      <c r="L181604" s="64"/>
    </row>
    <row r="181605" spans="12:12" x14ac:dyDescent="0.25">
      <c r="L181605" s="64"/>
    </row>
    <row r="181606" spans="12:12" x14ac:dyDescent="0.25">
      <c r="L181606" s="64"/>
    </row>
    <row r="181607" spans="12:12" x14ac:dyDescent="0.25">
      <c r="L181607" s="64"/>
    </row>
    <row r="181608" spans="12:12" x14ac:dyDescent="0.25">
      <c r="L181608" s="64"/>
    </row>
    <row r="181609" spans="12:12" x14ac:dyDescent="0.25">
      <c r="L181609" s="64"/>
    </row>
    <row r="181610" spans="12:12" x14ac:dyDescent="0.25">
      <c r="L181610" s="64"/>
    </row>
    <row r="181611" spans="12:12" x14ac:dyDescent="0.25">
      <c r="L181611" s="64"/>
    </row>
    <row r="181612" spans="12:12" x14ac:dyDescent="0.25">
      <c r="L181612" s="64"/>
    </row>
    <row r="181613" spans="12:12" x14ac:dyDescent="0.25">
      <c r="L181613" s="64"/>
    </row>
    <row r="181614" spans="12:12" x14ac:dyDescent="0.25">
      <c r="L181614" s="64"/>
    </row>
    <row r="181615" spans="12:12" x14ac:dyDescent="0.25">
      <c r="L181615" s="64"/>
    </row>
    <row r="181616" spans="12:12" x14ac:dyDescent="0.25">
      <c r="L181616" s="64"/>
    </row>
    <row r="181617" spans="12:12" x14ac:dyDescent="0.25">
      <c r="L181617" s="64"/>
    </row>
    <row r="181618" spans="12:12" x14ac:dyDescent="0.25">
      <c r="L181618" s="64"/>
    </row>
    <row r="181619" spans="12:12" x14ac:dyDescent="0.25">
      <c r="L181619" s="64"/>
    </row>
    <row r="181620" spans="12:12" x14ac:dyDescent="0.25">
      <c r="L181620" s="64"/>
    </row>
    <row r="181621" spans="12:12" x14ac:dyDescent="0.25">
      <c r="L181621" s="64"/>
    </row>
    <row r="181622" spans="12:12" x14ac:dyDescent="0.25">
      <c r="L181622" s="64"/>
    </row>
    <row r="181623" spans="12:12" x14ac:dyDescent="0.25">
      <c r="L181623" s="64"/>
    </row>
    <row r="181624" spans="12:12" x14ac:dyDescent="0.25">
      <c r="L181624" s="64"/>
    </row>
    <row r="181625" spans="12:12" x14ac:dyDescent="0.25">
      <c r="L181625" s="64"/>
    </row>
    <row r="181626" spans="12:12" x14ac:dyDescent="0.25">
      <c r="L181626" s="64"/>
    </row>
    <row r="181627" spans="12:12" x14ac:dyDescent="0.25">
      <c r="L181627" s="64"/>
    </row>
    <row r="181628" spans="12:12" x14ac:dyDescent="0.25">
      <c r="L181628" s="64"/>
    </row>
    <row r="181629" spans="12:12" x14ac:dyDescent="0.25">
      <c r="L181629" s="64"/>
    </row>
    <row r="181630" spans="12:12" x14ac:dyDescent="0.25">
      <c r="L181630" s="64"/>
    </row>
    <row r="181631" spans="12:12" x14ac:dyDescent="0.25">
      <c r="L181631" s="64"/>
    </row>
    <row r="181632" spans="12:12" x14ac:dyDescent="0.25">
      <c r="L181632" s="64"/>
    </row>
    <row r="181633" spans="12:12" x14ac:dyDescent="0.25">
      <c r="L181633" s="64"/>
    </row>
    <row r="181634" spans="12:12" x14ac:dyDescent="0.25">
      <c r="L181634" s="64"/>
    </row>
    <row r="181635" spans="12:12" x14ac:dyDescent="0.25">
      <c r="L181635" s="64"/>
    </row>
    <row r="181636" spans="12:12" x14ac:dyDescent="0.25">
      <c r="L181636" s="64"/>
    </row>
    <row r="181637" spans="12:12" x14ac:dyDescent="0.25">
      <c r="L181637" s="64"/>
    </row>
    <row r="181638" spans="12:12" x14ac:dyDescent="0.25">
      <c r="L181638" s="64"/>
    </row>
    <row r="181639" spans="12:12" x14ac:dyDescent="0.25">
      <c r="L181639" s="64"/>
    </row>
    <row r="181640" spans="12:12" x14ac:dyDescent="0.25">
      <c r="L181640" s="64"/>
    </row>
    <row r="181641" spans="12:12" x14ac:dyDescent="0.25">
      <c r="L181641" s="64"/>
    </row>
    <row r="181642" spans="12:12" x14ac:dyDescent="0.25">
      <c r="L181642" s="64"/>
    </row>
    <row r="181643" spans="12:12" x14ac:dyDescent="0.25">
      <c r="L181643" s="64"/>
    </row>
    <row r="181644" spans="12:12" x14ac:dyDescent="0.25">
      <c r="L181644" s="64"/>
    </row>
    <row r="181645" spans="12:12" x14ac:dyDescent="0.25">
      <c r="L181645" s="64"/>
    </row>
    <row r="181646" spans="12:12" x14ac:dyDescent="0.25">
      <c r="L181646" s="64"/>
    </row>
    <row r="181647" spans="12:12" x14ac:dyDescent="0.25">
      <c r="L181647" s="64"/>
    </row>
    <row r="181648" spans="12:12" x14ac:dyDescent="0.25">
      <c r="L181648" s="64"/>
    </row>
    <row r="181649" spans="12:12" x14ac:dyDescent="0.25">
      <c r="L181649" s="64"/>
    </row>
    <row r="181650" spans="12:12" x14ac:dyDescent="0.25">
      <c r="L181650" s="64"/>
    </row>
    <row r="181651" spans="12:12" x14ac:dyDescent="0.25">
      <c r="L181651" s="64"/>
    </row>
    <row r="181652" spans="12:12" x14ac:dyDescent="0.25">
      <c r="L181652" s="64"/>
    </row>
    <row r="181653" spans="12:12" x14ac:dyDescent="0.25">
      <c r="L181653" s="64"/>
    </row>
    <row r="181654" spans="12:12" x14ac:dyDescent="0.25">
      <c r="L181654" s="64"/>
    </row>
    <row r="181655" spans="12:12" x14ac:dyDescent="0.25">
      <c r="L181655" s="64"/>
    </row>
    <row r="181656" spans="12:12" x14ac:dyDescent="0.25">
      <c r="L181656" s="64"/>
    </row>
    <row r="181657" spans="12:12" x14ac:dyDescent="0.25">
      <c r="L181657" s="64"/>
    </row>
    <row r="181658" spans="12:12" x14ac:dyDescent="0.25">
      <c r="L181658" s="64"/>
    </row>
    <row r="181659" spans="12:12" x14ac:dyDescent="0.25">
      <c r="L181659" s="64"/>
    </row>
    <row r="181660" spans="12:12" x14ac:dyDescent="0.25">
      <c r="L181660" s="64"/>
    </row>
    <row r="181661" spans="12:12" x14ac:dyDescent="0.25">
      <c r="L181661" s="64"/>
    </row>
    <row r="181662" spans="12:12" x14ac:dyDescent="0.25">
      <c r="L181662" s="64"/>
    </row>
    <row r="181663" spans="12:12" x14ac:dyDescent="0.25">
      <c r="L181663" s="64"/>
    </row>
    <row r="181664" spans="12:12" x14ac:dyDescent="0.25">
      <c r="L181664" s="64"/>
    </row>
    <row r="181665" spans="12:12" x14ac:dyDescent="0.25">
      <c r="L181665" s="64"/>
    </row>
    <row r="181666" spans="12:12" x14ac:dyDescent="0.25">
      <c r="L181666" s="64"/>
    </row>
    <row r="181667" spans="12:12" x14ac:dyDescent="0.25">
      <c r="L181667" s="64"/>
    </row>
    <row r="181668" spans="12:12" x14ac:dyDescent="0.25">
      <c r="L181668" s="64"/>
    </row>
    <row r="181669" spans="12:12" x14ac:dyDescent="0.25">
      <c r="L181669" s="64"/>
    </row>
    <row r="181670" spans="12:12" x14ac:dyDescent="0.25">
      <c r="L181670" s="64"/>
    </row>
    <row r="181671" spans="12:12" x14ac:dyDescent="0.25">
      <c r="L181671" s="64"/>
    </row>
    <row r="181672" spans="12:12" x14ac:dyDescent="0.25">
      <c r="L181672" s="64"/>
    </row>
    <row r="181673" spans="12:12" x14ac:dyDescent="0.25">
      <c r="L181673" s="64"/>
    </row>
    <row r="181674" spans="12:12" x14ac:dyDescent="0.25">
      <c r="L181674" s="64"/>
    </row>
    <row r="181675" spans="12:12" x14ac:dyDescent="0.25">
      <c r="L181675" s="64"/>
    </row>
    <row r="181676" spans="12:12" x14ac:dyDescent="0.25">
      <c r="L181676" s="64"/>
    </row>
    <row r="181677" spans="12:12" x14ac:dyDescent="0.25">
      <c r="L181677" s="64"/>
    </row>
    <row r="181678" spans="12:12" x14ac:dyDescent="0.25">
      <c r="L181678" s="64"/>
    </row>
    <row r="181679" spans="12:12" x14ac:dyDescent="0.25">
      <c r="L181679" s="64"/>
    </row>
    <row r="181680" spans="12:12" x14ac:dyDescent="0.25">
      <c r="L181680" s="64"/>
    </row>
    <row r="181681" spans="12:12" x14ac:dyDescent="0.25">
      <c r="L181681" s="64"/>
    </row>
    <row r="181682" spans="12:12" x14ac:dyDescent="0.25">
      <c r="L181682" s="64"/>
    </row>
    <row r="181683" spans="12:12" x14ac:dyDescent="0.25">
      <c r="L181683" s="64"/>
    </row>
    <row r="181684" spans="12:12" x14ac:dyDescent="0.25">
      <c r="L181684" s="64"/>
    </row>
    <row r="181685" spans="12:12" x14ac:dyDescent="0.25">
      <c r="L181685" s="64"/>
    </row>
    <row r="181686" spans="12:12" x14ac:dyDescent="0.25">
      <c r="L181686" s="64"/>
    </row>
    <row r="181687" spans="12:12" x14ac:dyDescent="0.25">
      <c r="L181687" s="64"/>
    </row>
    <row r="181688" spans="12:12" x14ac:dyDescent="0.25">
      <c r="L181688" s="64"/>
    </row>
    <row r="181689" spans="12:12" x14ac:dyDescent="0.25">
      <c r="L181689" s="64"/>
    </row>
    <row r="181690" spans="12:12" x14ac:dyDescent="0.25">
      <c r="L181690" s="64"/>
    </row>
    <row r="181691" spans="12:12" x14ac:dyDescent="0.25">
      <c r="L181691" s="64"/>
    </row>
    <row r="181692" spans="12:12" x14ac:dyDescent="0.25">
      <c r="L181692" s="64"/>
    </row>
    <row r="181693" spans="12:12" x14ac:dyDescent="0.25">
      <c r="L181693" s="64"/>
    </row>
    <row r="181694" spans="12:12" x14ac:dyDescent="0.25">
      <c r="L181694" s="64"/>
    </row>
    <row r="181695" spans="12:12" x14ac:dyDescent="0.25">
      <c r="L181695" s="64"/>
    </row>
    <row r="181696" spans="12:12" x14ac:dyDescent="0.25">
      <c r="L181696" s="64"/>
    </row>
    <row r="181697" spans="12:12" x14ac:dyDescent="0.25">
      <c r="L181697" s="64"/>
    </row>
    <row r="181698" spans="12:12" x14ac:dyDescent="0.25">
      <c r="L181698" s="64"/>
    </row>
    <row r="181699" spans="12:12" x14ac:dyDescent="0.25">
      <c r="L181699" s="64"/>
    </row>
    <row r="181700" spans="12:12" x14ac:dyDescent="0.25">
      <c r="L181700" s="64"/>
    </row>
    <row r="181701" spans="12:12" x14ac:dyDescent="0.25">
      <c r="L181701" s="64"/>
    </row>
    <row r="181702" spans="12:12" x14ac:dyDescent="0.25">
      <c r="L181702" s="64"/>
    </row>
    <row r="181703" spans="12:12" x14ac:dyDescent="0.25">
      <c r="L181703" s="64"/>
    </row>
    <row r="181704" spans="12:12" x14ac:dyDescent="0.25">
      <c r="L181704" s="64"/>
    </row>
    <row r="181705" spans="12:12" x14ac:dyDescent="0.25">
      <c r="L181705" s="64"/>
    </row>
    <row r="181706" spans="12:12" x14ac:dyDescent="0.25">
      <c r="L181706" s="64"/>
    </row>
    <row r="181707" spans="12:12" x14ac:dyDescent="0.25">
      <c r="L181707" s="64"/>
    </row>
    <row r="181708" spans="12:12" x14ac:dyDescent="0.25">
      <c r="L181708" s="64"/>
    </row>
    <row r="181709" spans="12:12" x14ac:dyDescent="0.25">
      <c r="L181709" s="64"/>
    </row>
    <row r="181710" spans="12:12" x14ac:dyDescent="0.25">
      <c r="L181710" s="64"/>
    </row>
    <row r="181711" spans="12:12" x14ac:dyDescent="0.25">
      <c r="L181711" s="64"/>
    </row>
    <row r="181712" spans="12:12" x14ac:dyDescent="0.25">
      <c r="L181712" s="64"/>
    </row>
    <row r="181713" spans="12:12" x14ac:dyDescent="0.25">
      <c r="L181713" s="64"/>
    </row>
    <row r="181714" spans="12:12" x14ac:dyDescent="0.25">
      <c r="L181714" s="64"/>
    </row>
    <row r="181715" spans="12:12" x14ac:dyDescent="0.25">
      <c r="L181715" s="64"/>
    </row>
    <row r="181716" spans="12:12" x14ac:dyDescent="0.25">
      <c r="L181716" s="64"/>
    </row>
    <row r="181717" spans="12:12" x14ac:dyDescent="0.25">
      <c r="L181717" s="64"/>
    </row>
    <row r="181718" spans="12:12" x14ac:dyDescent="0.25">
      <c r="L181718" s="64"/>
    </row>
    <row r="181719" spans="12:12" x14ac:dyDescent="0.25">
      <c r="L181719" s="64"/>
    </row>
    <row r="181720" spans="12:12" x14ac:dyDescent="0.25">
      <c r="L181720" s="64"/>
    </row>
    <row r="181721" spans="12:12" x14ac:dyDescent="0.25">
      <c r="L181721" s="64"/>
    </row>
    <row r="181722" spans="12:12" x14ac:dyDescent="0.25">
      <c r="L181722" s="64"/>
    </row>
    <row r="181723" spans="12:12" x14ac:dyDescent="0.25">
      <c r="L181723" s="64"/>
    </row>
    <row r="181724" spans="12:12" x14ac:dyDescent="0.25">
      <c r="L181724" s="64"/>
    </row>
    <row r="181725" spans="12:12" x14ac:dyDescent="0.25">
      <c r="L181725" s="64"/>
    </row>
    <row r="181726" spans="12:12" x14ac:dyDescent="0.25">
      <c r="L181726" s="64"/>
    </row>
    <row r="181727" spans="12:12" x14ac:dyDescent="0.25">
      <c r="L181727" s="64"/>
    </row>
    <row r="181728" spans="12:12" x14ac:dyDescent="0.25">
      <c r="L181728" s="64"/>
    </row>
    <row r="181729" spans="12:12" x14ac:dyDescent="0.25">
      <c r="L181729" s="64"/>
    </row>
    <row r="181730" spans="12:12" x14ac:dyDescent="0.25">
      <c r="L181730" s="64"/>
    </row>
    <row r="181731" spans="12:12" x14ac:dyDescent="0.25">
      <c r="L181731" s="64"/>
    </row>
    <row r="181732" spans="12:12" x14ac:dyDescent="0.25">
      <c r="L181732" s="64"/>
    </row>
    <row r="181733" spans="12:12" x14ac:dyDescent="0.25">
      <c r="L181733" s="64"/>
    </row>
    <row r="181734" spans="12:12" x14ac:dyDescent="0.25">
      <c r="L181734" s="64"/>
    </row>
    <row r="181735" spans="12:12" x14ac:dyDescent="0.25">
      <c r="L181735" s="64"/>
    </row>
    <row r="181736" spans="12:12" x14ac:dyDescent="0.25">
      <c r="L181736" s="64"/>
    </row>
    <row r="181737" spans="12:12" x14ac:dyDescent="0.25">
      <c r="L181737" s="64"/>
    </row>
    <row r="181738" spans="12:12" x14ac:dyDescent="0.25">
      <c r="L181738" s="64"/>
    </row>
    <row r="181739" spans="12:12" x14ac:dyDescent="0.25">
      <c r="L181739" s="64"/>
    </row>
    <row r="181740" spans="12:12" x14ac:dyDescent="0.25">
      <c r="L181740" s="64"/>
    </row>
    <row r="181741" spans="12:12" x14ac:dyDescent="0.25">
      <c r="L181741" s="64"/>
    </row>
    <row r="181742" spans="12:12" x14ac:dyDescent="0.25">
      <c r="L181742" s="64"/>
    </row>
    <row r="181743" spans="12:12" x14ac:dyDescent="0.25">
      <c r="L181743" s="64"/>
    </row>
    <row r="181744" spans="12:12" x14ac:dyDescent="0.25">
      <c r="L181744" s="64"/>
    </row>
    <row r="181745" spans="12:12" x14ac:dyDescent="0.25">
      <c r="L181745" s="64"/>
    </row>
    <row r="181746" spans="12:12" x14ac:dyDescent="0.25">
      <c r="L181746" s="64"/>
    </row>
    <row r="181747" spans="12:12" x14ac:dyDescent="0.25">
      <c r="L181747" s="64"/>
    </row>
    <row r="181748" spans="12:12" x14ac:dyDescent="0.25">
      <c r="L181748" s="64"/>
    </row>
    <row r="181749" spans="12:12" x14ac:dyDescent="0.25">
      <c r="L181749" s="64"/>
    </row>
    <row r="181750" spans="12:12" x14ac:dyDescent="0.25">
      <c r="L181750" s="64"/>
    </row>
    <row r="181751" spans="12:12" x14ac:dyDescent="0.25">
      <c r="L181751" s="64"/>
    </row>
    <row r="181752" spans="12:12" x14ac:dyDescent="0.25">
      <c r="L181752" s="64"/>
    </row>
    <row r="181753" spans="12:12" x14ac:dyDescent="0.25">
      <c r="L181753" s="64"/>
    </row>
    <row r="181754" spans="12:12" x14ac:dyDescent="0.25">
      <c r="L181754" s="64"/>
    </row>
    <row r="181755" spans="12:12" x14ac:dyDescent="0.25">
      <c r="L181755" s="64"/>
    </row>
    <row r="181756" spans="12:12" x14ac:dyDescent="0.25">
      <c r="L181756" s="64"/>
    </row>
    <row r="181757" spans="12:12" x14ac:dyDescent="0.25">
      <c r="L181757" s="64"/>
    </row>
    <row r="181758" spans="12:12" x14ac:dyDescent="0.25">
      <c r="L181758" s="64"/>
    </row>
    <row r="181759" spans="12:12" x14ac:dyDescent="0.25">
      <c r="L181759" s="64"/>
    </row>
    <row r="181760" spans="12:12" x14ac:dyDescent="0.25">
      <c r="L181760" s="64"/>
    </row>
    <row r="181761" spans="12:12" x14ac:dyDescent="0.25">
      <c r="L181761" s="64"/>
    </row>
    <row r="181762" spans="12:12" x14ac:dyDescent="0.25">
      <c r="L181762" s="64"/>
    </row>
    <row r="181763" spans="12:12" x14ac:dyDescent="0.25">
      <c r="L181763" s="64"/>
    </row>
    <row r="181764" spans="12:12" x14ac:dyDescent="0.25">
      <c r="L181764" s="64"/>
    </row>
    <row r="181765" spans="12:12" x14ac:dyDescent="0.25">
      <c r="L181765" s="64"/>
    </row>
    <row r="181766" spans="12:12" x14ac:dyDescent="0.25">
      <c r="L181766" s="64"/>
    </row>
    <row r="181767" spans="12:12" x14ac:dyDescent="0.25">
      <c r="L181767" s="64"/>
    </row>
    <row r="181768" spans="12:12" x14ac:dyDescent="0.25">
      <c r="L181768" s="64"/>
    </row>
    <row r="181769" spans="12:12" x14ac:dyDescent="0.25">
      <c r="L181769" s="64"/>
    </row>
    <row r="181770" spans="12:12" x14ac:dyDescent="0.25">
      <c r="L181770" s="64"/>
    </row>
    <row r="181771" spans="12:12" x14ac:dyDescent="0.25">
      <c r="L181771" s="64"/>
    </row>
    <row r="181772" spans="12:12" x14ac:dyDescent="0.25">
      <c r="L181772" s="64"/>
    </row>
    <row r="181773" spans="12:12" x14ac:dyDescent="0.25">
      <c r="L181773" s="64"/>
    </row>
    <row r="181774" spans="12:12" x14ac:dyDescent="0.25">
      <c r="L181774" s="64"/>
    </row>
    <row r="181775" spans="12:12" x14ac:dyDescent="0.25">
      <c r="L181775" s="64"/>
    </row>
    <row r="181776" spans="12:12" x14ac:dyDescent="0.25">
      <c r="L181776" s="64"/>
    </row>
    <row r="181777" spans="12:12" x14ac:dyDescent="0.25">
      <c r="L181777" s="64"/>
    </row>
    <row r="181778" spans="12:12" x14ac:dyDescent="0.25">
      <c r="L181778" s="64"/>
    </row>
    <row r="181779" spans="12:12" x14ac:dyDescent="0.25">
      <c r="L181779" s="64"/>
    </row>
    <row r="181780" spans="12:12" x14ac:dyDescent="0.25">
      <c r="L181780" s="64"/>
    </row>
    <row r="181781" spans="12:12" x14ac:dyDescent="0.25">
      <c r="L181781" s="64"/>
    </row>
    <row r="181782" spans="12:12" x14ac:dyDescent="0.25">
      <c r="L181782" s="64"/>
    </row>
    <row r="181783" spans="12:12" x14ac:dyDescent="0.25">
      <c r="L181783" s="64"/>
    </row>
    <row r="181784" spans="12:12" x14ac:dyDescent="0.25">
      <c r="L181784" s="64"/>
    </row>
    <row r="181785" spans="12:12" x14ac:dyDescent="0.25">
      <c r="L181785" s="64"/>
    </row>
    <row r="181786" spans="12:12" x14ac:dyDescent="0.25">
      <c r="L181786" s="64"/>
    </row>
    <row r="181787" spans="12:12" x14ac:dyDescent="0.25">
      <c r="L181787" s="64"/>
    </row>
    <row r="181788" spans="12:12" x14ac:dyDescent="0.25">
      <c r="L181788" s="64"/>
    </row>
    <row r="181789" spans="12:12" x14ac:dyDescent="0.25">
      <c r="L181789" s="64"/>
    </row>
    <row r="181790" spans="12:12" x14ac:dyDescent="0.25">
      <c r="L181790" s="64"/>
    </row>
    <row r="181791" spans="12:12" x14ac:dyDescent="0.25">
      <c r="L181791" s="64"/>
    </row>
    <row r="181792" spans="12:12" x14ac:dyDescent="0.25">
      <c r="L181792" s="64"/>
    </row>
    <row r="181793" spans="12:12" x14ac:dyDescent="0.25">
      <c r="L181793" s="64"/>
    </row>
    <row r="181794" spans="12:12" x14ac:dyDescent="0.25">
      <c r="L181794" s="64"/>
    </row>
    <row r="181795" spans="12:12" x14ac:dyDescent="0.25">
      <c r="L181795" s="64"/>
    </row>
    <row r="181796" spans="12:12" x14ac:dyDescent="0.25">
      <c r="L181796" s="64"/>
    </row>
    <row r="181797" spans="12:12" x14ac:dyDescent="0.25">
      <c r="L181797" s="64"/>
    </row>
    <row r="181798" spans="12:12" x14ac:dyDescent="0.25">
      <c r="L181798" s="64"/>
    </row>
    <row r="181799" spans="12:12" x14ac:dyDescent="0.25">
      <c r="L181799" s="64"/>
    </row>
    <row r="181800" spans="12:12" x14ac:dyDescent="0.25">
      <c r="L181800" s="64"/>
    </row>
    <row r="181801" spans="12:12" x14ac:dyDescent="0.25">
      <c r="L181801" s="64"/>
    </row>
    <row r="181802" spans="12:12" x14ac:dyDescent="0.25">
      <c r="L181802" s="64"/>
    </row>
    <row r="181803" spans="12:12" x14ac:dyDescent="0.25">
      <c r="L181803" s="64"/>
    </row>
    <row r="181804" spans="12:12" x14ac:dyDescent="0.25">
      <c r="L181804" s="64"/>
    </row>
    <row r="181805" spans="12:12" x14ac:dyDescent="0.25">
      <c r="L181805" s="64"/>
    </row>
    <row r="181806" spans="12:12" x14ac:dyDescent="0.25">
      <c r="L181806" s="64"/>
    </row>
    <row r="181807" spans="12:12" x14ac:dyDescent="0.25">
      <c r="L181807" s="64"/>
    </row>
    <row r="181808" spans="12:12" x14ac:dyDescent="0.25">
      <c r="L181808" s="64"/>
    </row>
    <row r="181809" spans="12:12" x14ac:dyDescent="0.25">
      <c r="L181809" s="64"/>
    </row>
    <row r="181810" spans="12:12" x14ac:dyDescent="0.25">
      <c r="L181810" s="64"/>
    </row>
    <row r="181811" spans="12:12" x14ac:dyDescent="0.25">
      <c r="L181811" s="64"/>
    </row>
    <row r="181812" spans="12:12" x14ac:dyDescent="0.25">
      <c r="L181812" s="64"/>
    </row>
    <row r="181813" spans="12:12" x14ac:dyDescent="0.25">
      <c r="L181813" s="64"/>
    </row>
    <row r="181814" spans="12:12" x14ac:dyDescent="0.25">
      <c r="L181814" s="64"/>
    </row>
    <row r="181815" spans="12:12" x14ac:dyDescent="0.25">
      <c r="L181815" s="64"/>
    </row>
    <row r="181816" spans="12:12" x14ac:dyDescent="0.25">
      <c r="L181816" s="64"/>
    </row>
    <row r="181817" spans="12:12" x14ac:dyDescent="0.25">
      <c r="L181817" s="64"/>
    </row>
    <row r="181818" spans="12:12" x14ac:dyDescent="0.25">
      <c r="L181818" s="64"/>
    </row>
    <row r="181819" spans="12:12" x14ac:dyDescent="0.25">
      <c r="L181819" s="64"/>
    </row>
    <row r="181820" spans="12:12" x14ac:dyDescent="0.25">
      <c r="L181820" s="64"/>
    </row>
    <row r="181821" spans="12:12" x14ac:dyDescent="0.25">
      <c r="L181821" s="64"/>
    </row>
    <row r="181822" spans="12:12" x14ac:dyDescent="0.25">
      <c r="L181822" s="64"/>
    </row>
    <row r="181823" spans="12:12" x14ac:dyDescent="0.25">
      <c r="L181823" s="64"/>
    </row>
    <row r="181824" spans="12:12" x14ac:dyDescent="0.25">
      <c r="L181824" s="64"/>
    </row>
    <row r="181825" spans="12:12" x14ac:dyDescent="0.25">
      <c r="L181825" s="64"/>
    </row>
    <row r="181826" spans="12:12" x14ac:dyDescent="0.25">
      <c r="L181826" s="64"/>
    </row>
    <row r="181827" spans="12:12" x14ac:dyDescent="0.25">
      <c r="L181827" s="64"/>
    </row>
    <row r="181828" spans="12:12" x14ac:dyDescent="0.25">
      <c r="L181828" s="64"/>
    </row>
    <row r="181829" spans="12:12" x14ac:dyDescent="0.25">
      <c r="L181829" s="64"/>
    </row>
    <row r="181830" spans="12:12" x14ac:dyDescent="0.25">
      <c r="L181830" s="64"/>
    </row>
    <row r="181831" spans="12:12" x14ac:dyDescent="0.25">
      <c r="L181831" s="64"/>
    </row>
    <row r="181832" spans="12:12" x14ac:dyDescent="0.25">
      <c r="L181832" s="64"/>
    </row>
    <row r="181833" spans="12:12" x14ac:dyDescent="0.25">
      <c r="L181833" s="64"/>
    </row>
    <row r="181834" spans="12:12" x14ac:dyDescent="0.25">
      <c r="L181834" s="64"/>
    </row>
    <row r="181835" spans="12:12" x14ac:dyDescent="0.25">
      <c r="L181835" s="64"/>
    </row>
    <row r="181836" spans="12:12" x14ac:dyDescent="0.25">
      <c r="L181836" s="64"/>
    </row>
    <row r="181837" spans="12:12" x14ac:dyDescent="0.25">
      <c r="L181837" s="64"/>
    </row>
    <row r="181838" spans="12:12" x14ac:dyDescent="0.25">
      <c r="L181838" s="64"/>
    </row>
    <row r="181839" spans="12:12" x14ac:dyDescent="0.25">
      <c r="L181839" s="64"/>
    </row>
    <row r="181840" spans="12:12" x14ac:dyDescent="0.25">
      <c r="L181840" s="64"/>
    </row>
    <row r="181841" spans="12:12" x14ac:dyDescent="0.25">
      <c r="L181841" s="64"/>
    </row>
    <row r="181842" spans="12:12" x14ac:dyDescent="0.25">
      <c r="L181842" s="64"/>
    </row>
    <row r="181843" spans="12:12" x14ac:dyDescent="0.25">
      <c r="L181843" s="64"/>
    </row>
    <row r="181844" spans="12:12" x14ac:dyDescent="0.25">
      <c r="L181844" s="64"/>
    </row>
    <row r="181845" spans="12:12" x14ac:dyDescent="0.25">
      <c r="L181845" s="64"/>
    </row>
    <row r="181846" spans="12:12" x14ac:dyDescent="0.25">
      <c r="L181846" s="64"/>
    </row>
    <row r="181847" spans="12:12" x14ac:dyDescent="0.25">
      <c r="L181847" s="64"/>
    </row>
    <row r="181848" spans="12:12" x14ac:dyDescent="0.25">
      <c r="L181848" s="64"/>
    </row>
    <row r="181849" spans="12:12" x14ac:dyDescent="0.25">
      <c r="L181849" s="64"/>
    </row>
    <row r="181850" spans="12:12" x14ac:dyDescent="0.25">
      <c r="L181850" s="64"/>
    </row>
    <row r="181851" spans="12:12" x14ac:dyDescent="0.25">
      <c r="L181851" s="64"/>
    </row>
    <row r="181852" spans="12:12" x14ac:dyDescent="0.25">
      <c r="L181852" s="64"/>
    </row>
    <row r="181853" spans="12:12" x14ac:dyDescent="0.25">
      <c r="L181853" s="64"/>
    </row>
    <row r="181854" spans="12:12" x14ac:dyDescent="0.25">
      <c r="L181854" s="64"/>
    </row>
    <row r="181855" spans="12:12" x14ac:dyDescent="0.25">
      <c r="L181855" s="64"/>
    </row>
    <row r="181856" spans="12:12" x14ac:dyDescent="0.25">
      <c r="L181856" s="64"/>
    </row>
    <row r="181857" spans="12:12" x14ac:dyDescent="0.25">
      <c r="L181857" s="64"/>
    </row>
    <row r="181858" spans="12:12" x14ac:dyDescent="0.25">
      <c r="L181858" s="64"/>
    </row>
    <row r="181859" spans="12:12" x14ac:dyDescent="0.25">
      <c r="L181859" s="64"/>
    </row>
    <row r="181860" spans="12:12" x14ac:dyDescent="0.25">
      <c r="L181860" s="64"/>
    </row>
    <row r="181861" spans="12:12" x14ac:dyDescent="0.25">
      <c r="L181861" s="64"/>
    </row>
    <row r="181862" spans="12:12" x14ac:dyDescent="0.25">
      <c r="L181862" s="64"/>
    </row>
    <row r="181863" spans="12:12" x14ac:dyDescent="0.25">
      <c r="L181863" s="64"/>
    </row>
    <row r="181864" spans="12:12" x14ac:dyDescent="0.25">
      <c r="L181864" s="64"/>
    </row>
    <row r="181865" spans="12:12" x14ac:dyDescent="0.25">
      <c r="L181865" s="64"/>
    </row>
    <row r="181866" spans="12:12" x14ac:dyDescent="0.25">
      <c r="L181866" s="64"/>
    </row>
    <row r="181867" spans="12:12" x14ac:dyDescent="0.25">
      <c r="L181867" s="64"/>
    </row>
    <row r="181868" spans="12:12" x14ac:dyDescent="0.25">
      <c r="L181868" s="64"/>
    </row>
    <row r="181869" spans="12:12" x14ac:dyDescent="0.25">
      <c r="L181869" s="64"/>
    </row>
    <row r="181870" spans="12:12" x14ac:dyDescent="0.25">
      <c r="L181870" s="64"/>
    </row>
    <row r="181871" spans="12:12" x14ac:dyDescent="0.25">
      <c r="L181871" s="64"/>
    </row>
    <row r="181872" spans="12:12" x14ac:dyDescent="0.25">
      <c r="L181872" s="64"/>
    </row>
    <row r="181873" spans="12:12" x14ac:dyDescent="0.25">
      <c r="L181873" s="64"/>
    </row>
    <row r="181874" spans="12:12" x14ac:dyDescent="0.25">
      <c r="L181874" s="64"/>
    </row>
    <row r="181875" spans="12:12" x14ac:dyDescent="0.25">
      <c r="L181875" s="64"/>
    </row>
    <row r="181876" spans="12:12" x14ac:dyDescent="0.25">
      <c r="L181876" s="64"/>
    </row>
    <row r="181877" spans="12:12" x14ac:dyDescent="0.25">
      <c r="L181877" s="64"/>
    </row>
    <row r="181878" spans="12:12" x14ac:dyDescent="0.25">
      <c r="L181878" s="64"/>
    </row>
    <row r="181879" spans="12:12" x14ac:dyDescent="0.25">
      <c r="L181879" s="64"/>
    </row>
    <row r="181880" spans="12:12" x14ac:dyDescent="0.25">
      <c r="L181880" s="64"/>
    </row>
    <row r="181881" spans="12:12" x14ac:dyDescent="0.25">
      <c r="L181881" s="64"/>
    </row>
    <row r="181882" spans="12:12" x14ac:dyDescent="0.25">
      <c r="L181882" s="64"/>
    </row>
    <row r="181883" spans="12:12" x14ac:dyDescent="0.25">
      <c r="L181883" s="64"/>
    </row>
    <row r="181884" spans="12:12" x14ac:dyDescent="0.25">
      <c r="L181884" s="64"/>
    </row>
    <row r="181885" spans="12:12" x14ac:dyDescent="0.25">
      <c r="L181885" s="64"/>
    </row>
    <row r="181886" spans="12:12" x14ac:dyDescent="0.25">
      <c r="L181886" s="64"/>
    </row>
    <row r="181887" spans="12:12" x14ac:dyDescent="0.25">
      <c r="L181887" s="64"/>
    </row>
    <row r="181888" spans="12:12" x14ac:dyDescent="0.25">
      <c r="L181888" s="64"/>
    </row>
    <row r="181889" spans="12:12" x14ac:dyDescent="0.25">
      <c r="L181889" s="64"/>
    </row>
    <row r="181890" spans="12:12" x14ac:dyDescent="0.25">
      <c r="L181890" s="64"/>
    </row>
    <row r="181891" spans="12:12" x14ac:dyDescent="0.25">
      <c r="L181891" s="64"/>
    </row>
    <row r="181892" spans="12:12" x14ac:dyDescent="0.25">
      <c r="L181892" s="64"/>
    </row>
    <row r="181893" spans="12:12" x14ac:dyDescent="0.25">
      <c r="L181893" s="64"/>
    </row>
    <row r="181894" spans="12:12" x14ac:dyDescent="0.25">
      <c r="L181894" s="64"/>
    </row>
    <row r="181895" spans="12:12" x14ac:dyDescent="0.25">
      <c r="L181895" s="64"/>
    </row>
    <row r="181896" spans="12:12" x14ac:dyDescent="0.25">
      <c r="L181896" s="64"/>
    </row>
    <row r="181897" spans="12:12" x14ac:dyDescent="0.25">
      <c r="L181897" s="64"/>
    </row>
    <row r="181898" spans="12:12" x14ac:dyDescent="0.25">
      <c r="L181898" s="64"/>
    </row>
    <row r="181899" spans="12:12" x14ac:dyDescent="0.25">
      <c r="L181899" s="64"/>
    </row>
    <row r="181900" spans="12:12" x14ac:dyDescent="0.25">
      <c r="L181900" s="64"/>
    </row>
    <row r="181901" spans="12:12" x14ac:dyDescent="0.25">
      <c r="L181901" s="64"/>
    </row>
    <row r="181902" spans="12:12" x14ac:dyDescent="0.25">
      <c r="L181902" s="64"/>
    </row>
    <row r="181903" spans="12:12" x14ac:dyDescent="0.25">
      <c r="L181903" s="64"/>
    </row>
    <row r="181904" spans="12:12" x14ac:dyDescent="0.25">
      <c r="L181904" s="64"/>
    </row>
    <row r="181905" spans="12:12" x14ac:dyDescent="0.25">
      <c r="L181905" s="64"/>
    </row>
    <row r="181906" spans="12:12" x14ac:dyDescent="0.25">
      <c r="L181906" s="64"/>
    </row>
    <row r="181907" spans="12:12" x14ac:dyDescent="0.25">
      <c r="L181907" s="64"/>
    </row>
    <row r="181908" spans="12:12" x14ac:dyDescent="0.25">
      <c r="L181908" s="64"/>
    </row>
    <row r="181909" spans="12:12" x14ac:dyDescent="0.25">
      <c r="L181909" s="64"/>
    </row>
    <row r="181910" spans="12:12" x14ac:dyDescent="0.25">
      <c r="L181910" s="64"/>
    </row>
    <row r="181911" spans="12:12" x14ac:dyDescent="0.25">
      <c r="L181911" s="64"/>
    </row>
    <row r="181912" spans="12:12" x14ac:dyDescent="0.25">
      <c r="L181912" s="64"/>
    </row>
    <row r="181913" spans="12:12" x14ac:dyDescent="0.25">
      <c r="L181913" s="64"/>
    </row>
    <row r="181914" spans="12:12" x14ac:dyDescent="0.25">
      <c r="L181914" s="64"/>
    </row>
    <row r="181915" spans="12:12" x14ac:dyDescent="0.25">
      <c r="L181915" s="64"/>
    </row>
    <row r="181916" spans="12:12" x14ac:dyDescent="0.25">
      <c r="L181916" s="64"/>
    </row>
    <row r="181917" spans="12:12" x14ac:dyDescent="0.25">
      <c r="L181917" s="64"/>
    </row>
    <row r="181918" spans="12:12" x14ac:dyDescent="0.25">
      <c r="L181918" s="64"/>
    </row>
    <row r="181919" spans="12:12" x14ac:dyDescent="0.25">
      <c r="L181919" s="64"/>
    </row>
    <row r="181920" spans="12:12" x14ac:dyDescent="0.25">
      <c r="L181920" s="64"/>
    </row>
    <row r="181921" spans="12:12" x14ac:dyDescent="0.25">
      <c r="L181921" s="64"/>
    </row>
    <row r="181922" spans="12:12" x14ac:dyDescent="0.25">
      <c r="L181922" s="64"/>
    </row>
    <row r="181923" spans="12:12" x14ac:dyDescent="0.25">
      <c r="L181923" s="64"/>
    </row>
    <row r="181924" spans="12:12" x14ac:dyDescent="0.25">
      <c r="L181924" s="64"/>
    </row>
    <row r="181925" spans="12:12" x14ac:dyDescent="0.25">
      <c r="L181925" s="64"/>
    </row>
    <row r="181926" spans="12:12" x14ac:dyDescent="0.25">
      <c r="L181926" s="64"/>
    </row>
    <row r="181927" spans="12:12" x14ac:dyDescent="0.25">
      <c r="L181927" s="64"/>
    </row>
    <row r="181928" spans="12:12" x14ac:dyDescent="0.25">
      <c r="L181928" s="64"/>
    </row>
    <row r="181929" spans="12:12" x14ac:dyDescent="0.25">
      <c r="L181929" s="64"/>
    </row>
    <row r="181930" spans="12:12" x14ac:dyDescent="0.25">
      <c r="L181930" s="64"/>
    </row>
    <row r="181931" spans="12:12" x14ac:dyDescent="0.25">
      <c r="L181931" s="64"/>
    </row>
    <row r="181932" spans="12:12" x14ac:dyDescent="0.25">
      <c r="L181932" s="64"/>
    </row>
    <row r="181933" spans="12:12" x14ac:dyDescent="0.25">
      <c r="L181933" s="64"/>
    </row>
    <row r="181934" spans="12:12" x14ac:dyDescent="0.25">
      <c r="L181934" s="64"/>
    </row>
    <row r="181935" spans="12:12" x14ac:dyDescent="0.25">
      <c r="L181935" s="64"/>
    </row>
    <row r="181936" spans="12:12" x14ac:dyDescent="0.25">
      <c r="L181936" s="64"/>
    </row>
    <row r="181937" spans="12:12" x14ac:dyDescent="0.25">
      <c r="L181937" s="64"/>
    </row>
    <row r="181938" spans="12:12" x14ac:dyDescent="0.25">
      <c r="L181938" s="64"/>
    </row>
    <row r="181939" spans="12:12" x14ac:dyDescent="0.25">
      <c r="L181939" s="64"/>
    </row>
    <row r="181940" spans="12:12" x14ac:dyDescent="0.25">
      <c r="L181940" s="64"/>
    </row>
    <row r="181941" spans="12:12" x14ac:dyDescent="0.25">
      <c r="L181941" s="64"/>
    </row>
    <row r="181942" spans="12:12" x14ac:dyDescent="0.25">
      <c r="L181942" s="64"/>
    </row>
    <row r="181943" spans="12:12" x14ac:dyDescent="0.25">
      <c r="L181943" s="64"/>
    </row>
    <row r="181944" spans="12:12" x14ac:dyDescent="0.25">
      <c r="L181944" s="64"/>
    </row>
    <row r="181945" spans="12:12" x14ac:dyDescent="0.25">
      <c r="L181945" s="64"/>
    </row>
    <row r="181946" spans="12:12" x14ac:dyDescent="0.25">
      <c r="L181946" s="64"/>
    </row>
    <row r="181947" spans="12:12" x14ac:dyDescent="0.25">
      <c r="L181947" s="64"/>
    </row>
    <row r="181948" spans="12:12" x14ac:dyDescent="0.25">
      <c r="L181948" s="64"/>
    </row>
    <row r="181949" spans="12:12" x14ac:dyDescent="0.25">
      <c r="L181949" s="64"/>
    </row>
    <row r="181950" spans="12:12" x14ac:dyDescent="0.25">
      <c r="L181950" s="64"/>
    </row>
    <row r="181951" spans="12:12" x14ac:dyDescent="0.25">
      <c r="L181951" s="64"/>
    </row>
    <row r="181952" spans="12:12" x14ac:dyDescent="0.25">
      <c r="L181952" s="64"/>
    </row>
    <row r="181953" spans="12:12" x14ac:dyDescent="0.25">
      <c r="L181953" s="64"/>
    </row>
    <row r="181954" spans="12:12" x14ac:dyDescent="0.25">
      <c r="L181954" s="64"/>
    </row>
    <row r="181955" spans="12:12" x14ac:dyDescent="0.25">
      <c r="L181955" s="64"/>
    </row>
    <row r="181956" spans="12:12" x14ac:dyDescent="0.25">
      <c r="L181956" s="64"/>
    </row>
    <row r="181957" spans="12:12" x14ac:dyDescent="0.25">
      <c r="L181957" s="64"/>
    </row>
    <row r="181958" spans="12:12" x14ac:dyDescent="0.25">
      <c r="L181958" s="64"/>
    </row>
    <row r="181959" spans="12:12" x14ac:dyDescent="0.25">
      <c r="L181959" s="64"/>
    </row>
    <row r="181960" spans="12:12" x14ac:dyDescent="0.25">
      <c r="L181960" s="64"/>
    </row>
    <row r="181961" spans="12:12" x14ac:dyDescent="0.25">
      <c r="L181961" s="64"/>
    </row>
    <row r="181962" spans="12:12" x14ac:dyDescent="0.25">
      <c r="L181962" s="64"/>
    </row>
    <row r="181963" spans="12:12" x14ac:dyDescent="0.25">
      <c r="L181963" s="64"/>
    </row>
    <row r="181964" spans="12:12" x14ac:dyDescent="0.25">
      <c r="L181964" s="64"/>
    </row>
    <row r="181965" spans="12:12" x14ac:dyDescent="0.25">
      <c r="L181965" s="64"/>
    </row>
    <row r="181966" spans="12:12" x14ac:dyDescent="0.25">
      <c r="L181966" s="64"/>
    </row>
    <row r="181967" spans="12:12" x14ac:dyDescent="0.25">
      <c r="L181967" s="64"/>
    </row>
    <row r="181968" spans="12:12" x14ac:dyDescent="0.25">
      <c r="L181968" s="64"/>
    </row>
    <row r="181969" spans="12:12" x14ac:dyDescent="0.25">
      <c r="L181969" s="64"/>
    </row>
    <row r="181970" spans="12:12" x14ac:dyDescent="0.25">
      <c r="L181970" s="64"/>
    </row>
    <row r="181971" spans="12:12" x14ac:dyDescent="0.25">
      <c r="L181971" s="64"/>
    </row>
    <row r="181972" spans="12:12" x14ac:dyDescent="0.25">
      <c r="L181972" s="64"/>
    </row>
    <row r="181973" spans="12:12" x14ac:dyDescent="0.25">
      <c r="L181973" s="64"/>
    </row>
    <row r="181974" spans="12:12" x14ac:dyDescent="0.25">
      <c r="L181974" s="64"/>
    </row>
    <row r="181975" spans="12:12" x14ac:dyDescent="0.25">
      <c r="L181975" s="64"/>
    </row>
    <row r="181976" spans="12:12" x14ac:dyDescent="0.25">
      <c r="L181976" s="64"/>
    </row>
    <row r="181977" spans="12:12" x14ac:dyDescent="0.25">
      <c r="L181977" s="64"/>
    </row>
    <row r="181978" spans="12:12" x14ac:dyDescent="0.25">
      <c r="L181978" s="64"/>
    </row>
    <row r="181979" spans="12:12" x14ac:dyDescent="0.25">
      <c r="L181979" s="64"/>
    </row>
    <row r="181980" spans="12:12" x14ac:dyDescent="0.25">
      <c r="L181980" s="64"/>
    </row>
    <row r="181981" spans="12:12" x14ac:dyDescent="0.25">
      <c r="L181981" s="64"/>
    </row>
    <row r="181982" spans="12:12" x14ac:dyDescent="0.25">
      <c r="L181982" s="64"/>
    </row>
    <row r="181983" spans="12:12" x14ac:dyDescent="0.25">
      <c r="L181983" s="64"/>
    </row>
    <row r="181984" spans="12:12" x14ac:dyDescent="0.25">
      <c r="L181984" s="64"/>
    </row>
    <row r="181985" spans="12:12" x14ac:dyDescent="0.25">
      <c r="L181985" s="64"/>
    </row>
    <row r="181986" spans="12:12" x14ac:dyDescent="0.25">
      <c r="L181986" s="64"/>
    </row>
    <row r="181987" spans="12:12" x14ac:dyDescent="0.25">
      <c r="L181987" s="64"/>
    </row>
    <row r="181988" spans="12:12" x14ac:dyDescent="0.25">
      <c r="L181988" s="64"/>
    </row>
    <row r="181989" spans="12:12" x14ac:dyDescent="0.25">
      <c r="L181989" s="64"/>
    </row>
    <row r="181990" spans="12:12" x14ac:dyDescent="0.25">
      <c r="L181990" s="64"/>
    </row>
    <row r="181991" spans="12:12" x14ac:dyDescent="0.25">
      <c r="L181991" s="64"/>
    </row>
    <row r="181992" spans="12:12" x14ac:dyDescent="0.25">
      <c r="L181992" s="64"/>
    </row>
    <row r="181993" spans="12:12" x14ac:dyDescent="0.25">
      <c r="L181993" s="64"/>
    </row>
    <row r="181994" spans="12:12" x14ac:dyDescent="0.25">
      <c r="L181994" s="64"/>
    </row>
    <row r="181995" spans="12:12" x14ac:dyDescent="0.25">
      <c r="L181995" s="64"/>
    </row>
    <row r="181996" spans="12:12" x14ac:dyDescent="0.25">
      <c r="L181996" s="64"/>
    </row>
    <row r="181997" spans="12:12" x14ac:dyDescent="0.25">
      <c r="L181997" s="64"/>
    </row>
    <row r="181998" spans="12:12" x14ac:dyDescent="0.25">
      <c r="L181998" s="64"/>
    </row>
    <row r="181999" spans="12:12" x14ac:dyDescent="0.25">
      <c r="L181999" s="64"/>
    </row>
    <row r="182000" spans="12:12" x14ac:dyDescent="0.25">
      <c r="L182000" s="64"/>
    </row>
    <row r="182001" spans="12:12" x14ac:dyDescent="0.25">
      <c r="L182001" s="64"/>
    </row>
    <row r="182002" spans="12:12" x14ac:dyDescent="0.25">
      <c r="L182002" s="64"/>
    </row>
    <row r="182003" spans="12:12" x14ac:dyDescent="0.25">
      <c r="L182003" s="64"/>
    </row>
    <row r="182004" spans="12:12" x14ac:dyDescent="0.25">
      <c r="L182004" s="64"/>
    </row>
    <row r="182005" spans="12:12" x14ac:dyDescent="0.25">
      <c r="L182005" s="64"/>
    </row>
    <row r="182006" spans="12:12" x14ac:dyDescent="0.25">
      <c r="L182006" s="64"/>
    </row>
    <row r="182007" spans="12:12" x14ac:dyDescent="0.25">
      <c r="L182007" s="64"/>
    </row>
    <row r="182008" spans="12:12" x14ac:dyDescent="0.25">
      <c r="L182008" s="64"/>
    </row>
    <row r="182009" spans="12:12" x14ac:dyDescent="0.25">
      <c r="L182009" s="64"/>
    </row>
    <row r="182010" spans="12:12" x14ac:dyDescent="0.25">
      <c r="L182010" s="64"/>
    </row>
    <row r="182011" spans="12:12" x14ac:dyDescent="0.25">
      <c r="L182011" s="64"/>
    </row>
    <row r="182012" spans="12:12" x14ac:dyDescent="0.25">
      <c r="L182012" s="64"/>
    </row>
    <row r="182013" spans="12:12" x14ac:dyDescent="0.25">
      <c r="L182013" s="64"/>
    </row>
    <row r="182014" spans="12:12" x14ac:dyDescent="0.25">
      <c r="L182014" s="64"/>
    </row>
    <row r="182015" spans="12:12" x14ac:dyDescent="0.25">
      <c r="L182015" s="64"/>
    </row>
    <row r="182016" spans="12:12" x14ac:dyDescent="0.25">
      <c r="L182016" s="64"/>
    </row>
    <row r="182017" spans="12:12" x14ac:dyDescent="0.25">
      <c r="L182017" s="64"/>
    </row>
    <row r="182018" spans="12:12" x14ac:dyDescent="0.25">
      <c r="L182018" s="64"/>
    </row>
    <row r="182019" spans="12:12" x14ac:dyDescent="0.25">
      <c r="L182019" s="64"/>
    </row>
    <row r="182020" spans="12:12" x14ac:dyDescent="0.25">
      <c r="L182020" s="64"/>
    </row>
    <row r="182021" spans="12:12" x14ac:dyDescent="0.25">
      <c r="L182021" s="64"/>
    </row>
    <row r="182022" spans="12:12" x14ac:dyDescent="0.25">
      <c r="L182022" s="64"/>
    </row>
    <row r="182023" spans="12:12" x14ac:dyDescent="0.25">
      <c r="L182023" s="64"/>
    </row>
    <row r="182024" spans="12:12" x14ac:dyDescent="0.25">
      <c r="L182024" s="64"/>
    </row>
    <row r="182025" spans="12:12" x14ac:dyDescent="0.25">
      <c r="L182025" s="64"/>
    </row>
    <row r="182026" spans="12:12" x14ac:dyDescent="0.25">
      <c r="L182026" s="64"/>
    </row>
    <row r="182027" spans="12:12" x14ac:dyDescent="0.25">
      <c r="L182027" s="64"/>
    </row>
    <row r="182028" spans="12:12" x14ac:dyDescent="0.25">
      <c r="L182028" s="64"/>
    </row>
    <row r="182029" spans="12:12" x14ac:dyDescent="0.25">
      <c r="L182029" s="64"/>
    </row>
    <row r="182030" spans="12:12" x14ac:dyDescent="0.25">
      <c r="L182030" s="64"/>
    </row>
    <row r="182031" spans="12:12" x14ac:dyDescent="0.25">
      <c r="L182031" s="64"/>
    </row>
    <row r="182032" spans="12:12" x14ac:dyDescent="0.25">
      <c r="L182032" s="64"/>
    </row>
    <row r="182033" spans="12:12" x14ac:dyDescent="0.25">
      <c r="L182033" s="64"/>
    </row>
    <row r="182034" spans="12:12" x14ac:dyDescent="0.25">
      <c r="L182034" s="64"/>
    </row>
    <row r="182035" spans="12:12" x14ac:dyDescent="0.25">
      <c r="L182035" s="64"/>
    </row>
    <row r="182036" spans="12:12" x14ac:dyDescent="0.25">
      <c r="L182036" s="64"/>
    </row>
    <row r="182037" spans="12:12" x14ac:dyDescent="0.25">
      <c r="L182037" s="64"/>
    </row>
    <row r="182038" spans="12:12" x14ac:dyDescent="0.25">
      <c r="L182038" s="64"/>
    </row>
    <row r="182039" spans="12:12" x14ac:dyDescent="0.25">
      <c r="L182039" s="64"/>
    </row>
    <row r="182040" spans="12:12" x14ac:dyDescent="0.25">
      <c r="L182040" s="64"/>
    </row>
    <row r="182041" spans="12:12" x14ac:dyDescent="0.25">
      <c r="L182041" s="64"/>
    </row>
    <row r="182042" spans="12:12" x14ac:dyDescent="0.25">
      <c r="L182042" s="64"/>
    </row>
    <row r="182043" spans="12:12" x14ac:dyDescent="0.25">
      <c r="L182043" s="64"/>
    </row>
    <row r="182044" spans="12:12" x14ac:dyDescent="0.25">
      <c r="L182044" s="64"/>
    </row>
    <row r="182045" spans="12:12" x14ac:dyDescent="0.25">
      <c r="L182045" s="64"/>
    </row>
    <row r="182046" spans="12:12" x14ac:dyDescent="0.25">
      <c r="L182046" s="64"/>
    </row>
    <row r="182047" spans="12:12" x14ac:dyDescent="0.25">
      <c r="L182047" s="64"/>
    </row>
    <row r="182048" spans="12:12" x14ac:dyDescent="0.25">
      <c r="L182048" s="64"/>
    </row>
    <row r="182049" spans="12:12" x14ac:dyDescent="0.25">
      <c r="L182049" s="64"/>
    </row>
    <row r="182050" spans="12:12" x14ac:dyDescent="0.25">
      <c r="L182050" s="64"/>
    </row>
    <row r="182051" spans="12:12" x14ac:dyDescent="0.25">
      <c r="L182051" s="64"/>
    </row>
    <row r="182052" spans="12:12" x14ac:dyDescent="0.25">
      <c r="L182052" s="64"/>
    </row>
    <row r="182053" spans="12:12" x14ac:dyDescent="0.25">
      <c r="L182053" s="64"/>
    </row>
    <row r="182054" spans="12:12" x14ac:dyDescent="0.25">
      <c r="L182054" s="64"/>
    </row>
    <row r="182055" spans="12:12" x14ac:dyDescent="0.25">
      <c r="L182055" s="64"/>
    </row>
    <row r="182056" spans="12:12" x14ac:dyDescent="0.25">
      <c r="L182056" s="64"/>
    </row>
    <row r="182057" spans="12:12" x14ac:dyDescent="0.25">
      <c r="L182057" s="64"/>
    </row>
    <row r="182058" spans="12:12" x14ac:dyDescent="0.25">
      <c r="L182058" s="64"/>
    </row>
    <row r="182059" spans="12:12" x14ac:dyDescent="0.25">
      <c r="L182059" s="64"/>
    </row>
    <row r="182060" spans="12:12" x14ac:dyDescent="0.25">
      <c r="L182060" s="64"/>
    </row>
    <row r="182061" spans="12:12" x14ac:dyDescent="0.25">
      <c r="L182061" s="64"/>
    </row>
    <row r="182062" spans="12:12" x14ac:dyDescent="0.25">
      <c r="L182062" s="64"/>
    </row>
    <row r="182063" spans="12:12" x14ac:dyDescent="0.25">
      <c r="L182063" s="64"/>
    </row>
    <row r="182064" spans="12:12" x14ac:dyDescent="0.25">
      <c r="L182064" s="64"/>
    </row>
    <row r="182065" spans="12:12" x14ac:dyDescent="0.25">
      <c r="L182065" s="64"/>
    </row>
    <row r="182066" spans="12:12" x14ac:dyDescent="0.25">
      <c r="L182066" s="64"/>
    </row>
    <row r="182067" spans="12:12" x14ac:dyDescent="0.25">
      <c r="L182067" s="64"/>
    </row>
    <row r="182068" spans="12:12" x14ac:dyDescent="0.25">
      <c r="L182068" s="64"/>
    </row>
    <row r="182069" spans="12:12" x14ac:dyDescent="0.25">
      <c r="L182069" s="64"/>
    </row>
    <row r="182070" spans="12:12" x14ac:dyDescent="0.25">
      <c r="L182070" s="64"/>
    </row>
    <row r="182071" spans="12:12" x14ac:dyDescent="0.25">
      <c r="L182071" s="64"/>
    </row>
    <row r="182072" spans="12:12" x14ac:dyDescent="0.25">
      <c r="L182072" s="64"/>
    </row>
    <row r="182073" spans="12:12" x14ac:dyDescent="0.25">
      <c r="L182073" s="64"/>
    </row>
    <row r="182074" spans="12:12" x14ac:dyDescent="0.25">
      <c r="L182074" s="64"/>
    </row>
    <row r="182075" spans="12:12" x14ac:dyDescent="0.25">
      <c r="L182075" s="64"/>
    </row>
    <row r="182076" spans="12:12" x14ac:dyDescent="0.25">
      <c r="L182076" s="64"/>
    </row>
    <row r="182077" spans="12:12" x14ac:dyDescent="0.25">
      <c r="L182077" s="64"/>
    </row>
    <row r="182078" spans="12:12" x14ac:dyDescent="0.25">
      <c r="L182078" s="64"/>
    </row>
    <row r="182079" spans="12:12" x14ac:dyDescent="0.25">
      <c r="L182079" s="64"/>
    </row>
    <row r="182080" spans="12:12" x14ac:dyDescent="0.25">
      <c r="L182080" s="64"/>
    </row>
    <row r="182081" spans="12:12" x14ac:dyDescent="0.25">
      <c r="L182081" s="64"/>
    </row>
    <row r="182082" spans="12:12" x14ac:dyDescent="0.25">
      <c r="L182082" s="64"/>
    </row>
    <row r="182083" spans="12:12" x14ac:dyDescent="0.25">
      <c r="L182083" s="64"/>
    </row>
    <row r="182084" spans="12:12" x14ac:dyDescent="0.25">
      <c r="L182084" s="64"/>
    </row>
    <row r="182085" spans="12:12" x14ac:dyDescent="0.25">
      <c r="L182085" s="64"/>
    </row>
    <row r="182086" spans="12:12" x14ac:dyDescent="0.25">
      <c r="L182086" s="64"/>
    </row>
    <row r="182087" spans="12:12" x14ac:dyDescent="0.25">
      <c r="L182087" s="64"/>
    </row>
    <row r="182088" spans="12:12" x14ac:dyDescent="0.25">
      <c r="L182088" s="64"/>
    </row>
    <row r="182089" spans="12:12" x14ac:dyDescent="0.25">
      <c r="L182089" s="64"/>
    </row>
    <row r="182090" spans="12:12" x14ac:dyDescent="0.25">
      <c r="L182090" s="64"/>
    </row>
    <row r="182091" spans="12:12" x14ac:dyDescent="0.25">
      <c r="L182091" s="64"/>
    </row>
    <row r="182092" spans="12:12" x14ac:dyDescent="0.25">
      <c r="L182092" s="64"/>
    </row>
    <row r="182093" spans="12:12" x14ac:dyDescent="0.25">
      <c r="L182093" s="64"/>
    </row>
    <row r="182094" spans="12:12" x14ac:dyDescent="0.25">
      <c r="L182094" s="64"/>
    </row>
    <row r="182095" spans="12:12" x14ac:dyDescent="0.25">
      <c r="L182095" s="64"/>
    </row>
    <row r="182096" spans="12:12" x14ac:dyDescent="0.25">
      <c r="L182096" s="64"/>
    </row>
    <row r="182097" spans="12:12" x14ac:dyDescent="0.25">
      <c r="L182097" s="64"/>
    </row>
    <row r="182098" spans="12:12" x14ac:dyDescent="0.25">
      <c r="L182098" s="64"/>
    </row>
    <row r="182099" spans="12:12" x14ac:dyDescent="0.25">
      <c r="L182099" s="64"/>
    </row>
    <row r="182100" spans="12:12" x14ac:dyDescent="0.25">
      <c r="L182100" s="64"/>
    </row>
    <row r="182101" spans="12:12" x14ac:dyDescent="0.25">
      <c r="L182101" s="64"/>
    </row>
    <row r="182102" spans="12:12" x14ac:dyDescent="0.25">
      <c r="L182102" s="64"/>
    </row>
    <row r="182103" spans="12:12" x14ac:dyDescent="0.25">
      <c r="L182103" s="64"/>
    </row>
    <row r="182104" spans="12:12" x14ac:dyDescent="0.25">
      <c r="L182104" s="64"/>
    </row>
    <row r="182105" spans="12:12" x14ac:dyDescent="0.25">
      <c r="L182105" s="64"/>
    </row>
    <row r="182106" spans="12:12" x14ac:dyDescent="0.25">
      <c r="L182106" s="64"/>
    </row>
    <row r="182107" spans="12:12" x14ac:dyDescent="0.25">
      <c r="L182107" s="64"/>
    </row>
    <row r="182108" spans="12:12" x14ac:dyDescent="0.25">
      <c r="L182108" s="64"/>
    </row>
    <row r="182109" spans="12:12" x14ac:dyDescent="0.25">
      <c r="L182109" s="64"/>
    </row>
    <row r="182110" spans="12:12" x14ac:dyDescent="0.25">
      <c r="L182110" s="64"/>
    </row>
    <row r="182111" spans="12:12" x14ac:dyDescent="0.25">
      <c r="L182111" s="64"/>
    </row>
    <row r="182112" spans="12:12" x14ac:dyDescent="0.25">
      <c r="L182112" s="64"/>
    </row>
    <row r="182113" spans="12:12" x14ac:dyDescent="0.25">
      <c r="L182113" s="64"/>
    </row>
    <row r="182114" spans="12:12" x14ac:dyDescent="0.25">
      <c r="L182114" s="64"/>
    </row>
    <row r="182115" spans="12:12" x14ac:dyDescent="0.25">
      <c r="L182115" s="64"/>
    </row>
    <row r="182116" spans="12:12" x14ac:dyDescent="0.25">
      <c r="L182116" s="64"/>
    </row>
    <row r="182117" spans="12:12" x14ac:dyDescent="0.25">
      <c r="L182117" s="64"/>
    </row>
    <row r="182118" spans="12:12" x14ac:dyDescent="0.25">
      <c r="L182118" s="64"/>
    </row>
    <row r="182119" spans="12:12" x14ac:dyDescent="0.25">
      <c r="L182119" s="64"/>
    </row>
    <row r="182120" spans="12:12" x14ac:dyDescent="0.25">
      <c r="L182120" s="64"/>
    </row>
    <row r="182121" spans="12:12" x14ac:dyDescent="0.25">
      <c r="L182121" s="64"/>
    </row>
    <row r="182122" spans="12:12" x14ac:dyDescent="0.25">
      <c r="L182122" s="64"/>
    </row>
    <row r="182123" spans="12:12" x14ac:dyDescent="0.25">
      <c r="L182123" s="64"/>
    </row>
    <row r="182124" spans="12:12" x14ac:dyDescent="0.25">
      <c r="L182124" s="64"/>
    </row>
    <row r="182125" spans="12:12" x14ac:dyDescent="0.25">
      <c r="L182125" s="64"/>
    </row>
    <row r="182126" spans="12:12" x14ac:dyDescent="0.25">
      <c r="L182126" s="64"/>
    </row>
    <row r="182127" spans="12:12" x14ac:dyDescent="0.25">
      <c r="L182127" s="64"/>
    </row>
    <row r="182128" spans="12:12" x14ac:dyDescent="0.25">
      <c r="L182128" s="64"/>
    </row>
    <row r="182129" spans="12:12" x14ac:dyDescent="0.25">
      <c r="L182129" s="64"/>
    </row>
    <row r="182130" spans="12:12" x14ac:dyDescent="0.25">
      <c r="L182130" s="64"/>
    </row>
    <row r="182131" spans="12:12" x14ac:dyDescent="0.25">
      <c r="L182131" s="64"/>
    </row>
    <row r="182132" spans="12:12" x14ac:dyDescent="0.25">
      <c r="L182132" s="64"/>
    </row>
    <row r="182133" spans="12:12" x14ac:dyDescent="0.25">
      <c r="L182133" s="64"/>
    </row>
    <row r="182134" spans="12:12" x14ac:dyDescent="0.25">
      <c r="L182134" s="64"/>
    </row>
    <row r="182135" spans="12:12" x14ac:dyDescent="0.25">
      <c r="L182135" s="64"/>
    </row>
    <row r="182136" spans="12:12" x14ac:dyDescent="0.25">
      <c r="L182136" s="64"/>
    </row>
    <row r="182137" spans="12:12" x14ac:dyDescent="0.25">
      <c r="L182137" s="64"/>
    </row>
    <row r="182138" spans="12:12" x14ac:dyDescent="0.25">
      <c r="L182138" s="64"/>
    </row>
    <row r="182139" spans="12:12" x14ac:dyDescent="0.25">
      <c r="L182139" s="64"/>
    </row>
    <row r="182140" spans="12:12" x14ac:dyDescent="0.25">
      <c r="L182140" s="64"/>
    </row>
    <row r="182141" spans="12:12" x14ac:dyDescent="0.25">
      <c r="L182141" s="64"/>
    </row>
    <row r="182142" spans="12:12" x14ac:dyDescent="0.25">
      <c r="L182142" s="64"/>
    </row>
    <row r="182143" spans="12:12" x14ac:dyDescent="0.25">
      <c r="L182143" s="64"/>
    </row>
    <row r="182144" spans="12:12" x14ac:dyDescent="0.25">
      <c r="L182144" s="64"/>
    </row>
    <row r="182145" spans="12:12" x14ac:dyDescent="0.25">
      <c r="L182145" s="64"/>
    </row>
    <row r="182146" spans="12:12" x14ac:dyDescent="0.25">
      <c r="L182146" s="64"/>
    </row>
    <row r="182147" spans="12:12" x14ac:dyDescent="0.25">
      <c r="L182147" s="64"/>
    </row>
    <row r="182148" spans="12:12" x14ac:dyDescent="0.25">
      <c r="L182148" s="64"/>
    </row>
    <row r="182149" spans="12:12" x14ac:dyDescent="0.25">
      <c r="L182149" s="64"/>
    </row>
    <row r="182150" spans="12:12" x14ac:dyDescent="0.25">
      <c r="L182150" s="64"/>
    </row>
    <row r="182151" spans="12:12" x14ac:dyDescent="0.25">
      <c r="L182151" s="64"/>
    </row>
    <row r="182152" spans="12:12" x14ac:dyDescent="0.25">
      <c r="L182152" s="64"/>
    </row>
    <row r="182153" spans="12:12" x14ac:dyDescent="0.25">
      <c r="L182153" s="64"/>
    </row>
    <row r="182154" spans="12:12" x14ac:dyDescent="0.25">
      <c r="L182154" s="64"/>
    </row>
    <row r="182155" spans="12:12" x14ac:dyDescent="0.25">
      <c r="L182155" s="64"/>
    </row>
    <row r="182156" spans="12:12" x14ac:dyDescent="0.25">
      <c r="L182156" s="64"/>
    </row>
    <row r="182157" spans="12:12" x14ac:dyDescent="0.25">
      <c r="L182157" s="64"/>
    </row>
    <row r="182158" spans="12:12" x14ac:dyDescent="0.25">
      <c r="L182158" s="64"/>
    </row>
    <row r="182159" spans="12:12" x14ac:dyDescent="0.25">
      <c r="L182159" s="64"/>
    </row>
    <row r="182160" spans="12:12" x14ac:dyDescent="0.25">
      <c r="L182160" s="64"/>
    </row>
    <row r="182161" spans="12:12" x14ac:dyDescent="0.25">
      <c r="L182161" s="64"/>
    </row>
    <row r="182162" spans="12:12" x14ac:dyDescent="0.25">
      <c r="L182162" s="64"/>
    </row>
    <row r="182163" spans="12:12" x14ac:dyDescent="0.25">
      <c r="L182163" s="64"/>
    </row>
    <row r="182164" spans="12:12" x14ac:dyDescent="0.25">
      <c r="L182164" s="64"/>
    </row>
    <row r="182165" spans="12:12" x14ac:dyDescent="0.25">
      <c r="L182165" s="64"/>
    </row>
    <row r="182166" spans="12:12" x14ac:dyDescent="0.25">
      <c r="L182166" s="64"/>
    </row>
    <row r="182167" spans="12:12" x14ac:dyDescent="0.25">
      <c r="L182167" s="64"/>
    </row>
    <row r="182168" spans="12:12" x14ac:dyDescent="0.25">
      <c r="L182168" s="64"/>
    </row>
    <row r="182169" spans="12:12" x14ac:dyDescent="0.25">
      <c r="L182169" s="64"/>
    </row>
    <row r="182170" spans="12:12" x14ac:dyDescent="0.25">
      <c r="L182170" s="64"/>
    </row>
    <row r="182171" spans="12:12" x14ac:dyDescent="0.25">
      <c r="L182171" s="64"/>
    </row>
    <row r="182172" spans="12:12" x14ac:dyDescent="0.25">
      <c r="L182172" s="64"/>
    </row>
    <row r="182173" spans="12:12" x14ac:dyDescent="0.25">
      <c r="L182173" s="64"/>
    </row>
    <row r="182174" spans="12:12" x14ac:dyDescent="0.25">
      <c r="L182174" s="64"/>
    </row>
    <row r="182175" spans="12:12" x14ac:dyDescent="0.25">
      <c r="L182175" s="64"/>
    </row>
    <row r="182176" spans="12:12" x14ac:dyDescent="0.25">
      <c r="L182176" s="64"/>
    </row>
    <row r="182177" spans="12:12" x14ac:dyDescent="0.25">
      <c r="L182177" s="64"/>
    </row>
    <row r="182178" spans="12:12" x14ac:dyDescent="0.25">
      <c r="L182178" s="64"/>
    </row>
    <row r="182179" spans="12:12" x14ac:dyDescent="0.25">
      <c r="L182179" s="64"/>
    </row>
    <row r="182180" spans="12:12" x14ac:dyDescent="0.25">
      <c r="L182180" s="64"/>
    </row>
    <row r="182181" spans="12:12" x14ac:dyDescent="0.25">
      <c r="L182181" s="64"/>
    </row>
    <row r="182182" spans="12:12" x14ac:dyDescent="0.25">
      <c r="L182182" s="64"/>
    </row>
    <row r="182183" spans="12:12" x14ac:dyDescent="0.25">
      <c r="L182183" s="64"/>
    </row>
    <row r="182184" spans="12:12" x14ac:dyDescent="0.25">
      <c r="L182184" s="64"/>
    </row>
    <row r="182185" spans="12:12" x14ac:dyDescent="0.25">
      <c r="L182185" s="64"/>
    </row>
    <row r="182186" spans="12:12" x14ac:dyDescent="0.25">
      <c r="L182186" s="64"/>
    </row>
    <row r="182187" spans="12:12" x14ac:dyDescent="0.25">
      <c r="L182187" s="64"/>
    </row>
    <row r="182188" spans="12:12" x14ac:dyDescent="0.25">
      <c r="L182188" s="64"/>
    </row>
    <row r="182189" spans="12:12" x14ac:dyDescent="0.25">
      <c r="L182189" s="64"/>
    </row>
    <row r="182190" spans="12:12" x14ac:dyDescent="0.25">
      <c r="L182190" s="64"/>
    </row>
    <row r="182191" spans="12:12" x14ac:dyDescent="0.25">
      <c r="L182191" s="64"/>
    </row>
    <row r="182192" spans="12:12" x14ac:dyDescent="0.25">
      <c r="L182192" s="64"/>
    </row>
    <row r="182193" spans="12:12" x14ac:dyDescent="0.25">
      <c r="L182193" s="64"/>
    </row>
    <row r="182194" spans="12:12" x14ac:dyDescent="0.25">
      <c r="L182194" s="64"/>
    </row>
    <row r="182195" spans="12:12" x14ac:dyDescent="0.25">
      <c r="L182195" s="64"/>
    </row>
    <row r="182196" spans="12:12" x14ac:dyDescent="0.25">
      <c r="L182196" s="64"/>
    </row>
    <row r="182197" spans="12:12" x14ac:dyDescent="0.25">
      <c r="L182197" s="64"/>
    </row>
    <row r="182198" spans="12:12" x14ac:dyDescent="0.25">
      <c r="L182198" s="64"/>
    </row>
    <row r="182199" spans="12:12" x14ac:dyDescent="0.25">
      <c r="L182199" s="64"/>
    </row>
    <row r="182200" spans="12:12" x14ac:dyDescent="0.25">
      <c r="L182200" s="64"/>
    </row>
    <row r="182201" spans="12:12" x14ac:dyDescent="0.25">
      <c r="L182201" s="64"/>
    </row>
    <row r="182202" spans="12:12" x14ac:dyDescent="0.25">
      <c r="L182202" s="64"/>
    </row>
    <row r="182203" spans="12:12" x14ac:dyDescent="0.25">
      <c r="L182203" s="64"/>
    </row>
    <row r="182204" spans="12:12" x14ac:dyDescent="0.25">
      <c r="L182204" s="64"/>
    </row>
    <row r="182205" spans="12:12" x14ac:dyDescent="0.25">
      <c r="L182205" s="64"/>
    </row>
    <row r="182206" spans="12:12" x14ac:dyDescent="0.25">
      <c r="L182206" s="64"/>
    </row>
    <row r="182207" spans="12:12" x14ac:dyDescent="0.25">
      <c r="L182207" s="64"/>
    </row>
    <row r="182208" spans="12:12" x14ac:dyDescent="0.25">
      <c r="L182208" s="64"/>
    </row>
    <row r="182209" spans="12:12" x14ac:dyDescent="0.25">
      <c r="L182209" s="64"/>
    </row>
    <row r="182210" spans="12:12" x14ac:dyDescent="0.25">
      <c r="L182210" s="64"/>
    </row>
    <row r="182211" spans="12:12" x14ac:dyDescent="0.25">
      <c r="L182211" s="64"/>
    </row>
    <row r="182212" spans="12:12" x14ac:dyDescent="0.25">
      <c r="L182212" s="64"/>
    </row>
    <row r="182213" spans="12:12" x14ac:dyDescent="0.25">
      <c r="L182213" s="64"/>
    </row>
    <row r="182214" spans="12:12" x14ac:dyDescent="0.25">
      <c r="L182214" s="64"/>
    </row>
    <row r="182215" spans="12:12" x14ac:dyDescent="0.25">
      <c r="L182215" s="64"/>
    </row>
    <row r="182216" spans="12:12" x14ac:dyDescent="0.25">
      <c r="L182216" s="64"/>
    </row>
    <row r="182217" spans="12:12" x14ac:dyDescent="0.25">
      <c r="L182217" s="64"/>
    </row>
    <row r="182218" spans="12:12" x14ac:dyDescent="0.25">
      <c r="L182218" s="64"/>
    </row>
    <row r="182219" spans="12:12" x14ac:dyDescent="0.25">
      <c r="L182219" s="64"/>
    </row>
    <row r="182220" spans="12:12" x14ac:dyDescent="0.25">
      <c r="L182220" s="64"/>
    </row>
    <row r="182221" spans="12:12" x14ac:dyDescent="0.25">
      <c r="L182221" s="64"/>
    </row>
    <row r="182222" spans="12:12" x14ac:dyDescent="0.25">
      <c r="L182222" s="64"/>
    </row>
    <row r="182223" spans="12:12" x14ac:dyDescent="0.25">
      <c r="L182223" s="64"/>
    </row>
    <row r="182224" spans="12:12" x14ac:dyDescent="0.25">
      <c r="L182224" s="64"/>
    </row>
    <row r="182225" spans="12:12" x14ac:dyDescent="0.25">
      <c r="L182225" s="64"/>
    </row>
    <row r="182226" spans="12:12" x14ac:dyDescent="0.25">
      <c r="L182226" s="64"/>
    </row>
    <row r="182227" spans="12:12" x14ac:dyDescent="0.25">
      <c r="L182227" s="64"/>
    </row>
    <row r="182228" spans="12:12" x14ac:dyDescent="0.25">
      <c r="L182228" s="64"/>
    </row>
    <row r="182229" spans="12:12" x14ac:dyDescent="0.25">
      <c r="L182229" s="64"/>
    </row>
    <row r="182230" spans="12:12" x14ac:dyDescent="0.25">
      <c r="L182230" s="64"/>
    </row>
    <row r="182231" spans="12:12" x14ac:dyDescent="0.25">
      <c r="L182231" s="64"/>
    </row>
    <row r="182232" spans="12:12" x14ac:dyDescent="0.25">
      <c r="L182232" s="64"/>
    </row>
    <row r="182233" spans="12:12" x14ac:dyDescent="0.25">
      <c r="L182233" s="64"/>
    </row>
    <row r="182234" spans="12:12" x14ac:dyDescent="0.25">
      <c r="L182234" s="64"/>
    </row>
    <row r="182235" spans="12:12" x14ac:dyDescent="0.25">
      <c r="L182235" s="64"/>
    </row>
    <row r="182236" spans="12:12" x14ac:dyDescent="0.25">
      <c r="L182236" s="64"/>
    </row>
    <row r="182237" spans="12:12" x14ac:dyDescent="0.25">
      <c r="L182237" s="64"/>
    </row>
    <row r="182238" spans="12:12" x14ac:dyDescent="0.25">
      <c r="L182238" s="64"/>
    </row>
    <row r="182239" spans="12:12" x14ac:dyDescent="0.25">
      <c r="L182239" s="64"/>
    </row>
    <row r="182240" spans="12:12" x14ac:dyDescent="0.25">
      <c r="L182240" s="64"/>
    </row>
    <row r="182241" spans="12:12" x14ac:dyDescent="0.25">
      <c r="L182241" s="64"/>
    </row>
    <row r="182242" spans="12:12" x14ac:dyDescent="0.25">
      <c r="L182242" s="64"/>
    </row>
    <row r="182243" spans="12:12" x14ac:dyDescent="0.25">
      <c r="L182243" s="64"/>
    </row>
    <row r="182244" spans="12:12" x14ac:dyDescent="0.25">
      <c r="L182244" s="64"/>
    </row>
    <row r="182245" spans="12:12" x14ac:dyDescent="0.25">
      <c r="L182245" s="64"/>
    </row>
    <row r="182246" spans="12:12" x14ac:dyDescent="0.25">
      <c r="L182246" s="64"/>
    </row>
    <row r="182247" spans="12:12" x14ac:dyDescent="0.25">
      <c r="L182247" s="64"/>
    </row>
    <row r="182248" spans="12:12" x14ac:dyDescent="0.25">
      <c r="L182248" s="64"/>
    </row>
    <row r="182249" spans="12:12" x14ac:dyDescent="0.25">
      <c r="L182249" s="64"/>
    </row>
    <row r="182250" spans="12:12" x14ac:dyDescent="0.25">
      <c r="L182250" s="64"/>
    </row>
    <row r="182251" spans="12:12" x14ac:dyDescent="0.25">
      <c r="L182251" s="64"/>
    </row>
    <row r="182252" spans="12:12" x14ac:dyDescent="0.25">
      <c r="L182252" s="64"/>
    </row>
    <row r="182253" spans="12:12" x14ac:dyDescent="0.25">
      <c r="L182253" s="64"/>
    </row>
    <row r="182254" spans="12:12" x14ac:dyDescent="0.25">
      <c r="L182254" s="64"/>
    </row>
    <row r="182255" spans="12:12" x14ac:dyDescent="0.25">
      <c r="L182255" s="64"/>
    </row>
    <row r="182256" spans="12:12" x14ac:dyDescent="0.25">
      <c r="L182256" s="64"/>
    </row>
    <row r="182257" spans="12:12" x14ac:dyDescent="0.25">
      <c r="L182257" s="64"/>
    </row>
    <row r="182258" spans="12:12" x14ac:dyDescent="0.25">
      <c r="L182258" s="64"/>
    </row>
    <row r="182259" spans="12:12" x14ac:dyDescent="0.25">
      <c r="L182259" s="64"/>
    </row>
    <row r="182260" spans="12:12" x14ac:dyDescent="0.25">
      <c r="L182260" s="64"/>
    </row>
    <row r="182261" spans="12:12" x14ac:dyDescent="0.25">
      <c r="L182261" s="64"/>
    </row>
    <row r="182262" spans="12:12" x14ac:dyDescent="0.25">
      <c r="L182262" s="64"/>
    </row>
    <row r="182263" spans="12:12" x14ac:dyDescent="0.25">
      <c r="L182263" s="64"/>
    </row>
    <row r="182264" spans="12:12" x14ac:dyDescent="0.25">
      <c r="L182264" s="64"/>
    </row>
    <row r="182265" spans="12:12" x14ac:dyDescent="0.25">
      <c r="L182265" s="64"/>
    </row>
    <row r="182266" spans="12:12" x14ac:dyDescent="0.25">
      <c r="L182266" s="64"/>
    </row>
    <row r="182267" spans="12:12" x14ac:dyDescent="0.25">
      <c r="L182267" s="64"/>
    </row>
    <row r="182268" spans="12:12" x14ac:dyDescent="0.25">
      <c r="L182268" s="64"/>
    </row>
    <row r="182269" spans="12:12" x14ac:dyDescent="0.25">
      <c r="L182269" s="64"/>
    </row>
    <row r="182270" spans="12:12" x14ac:dyDescent="0.25">
      <c r="L182270" s="64"/>
    </row>
    <row r="182271" spans="12:12" x14ac:dyDescent="0.25">
      <c r="L182271" s="64"/>
    </row>
    <row r="182272" spans="12:12" x14ac:dyDescent="0.25">
      <c r="L182272" s="64"/>
    </row>
    <row r="182273" spans="12:12" x14ac:dyDescent="0.25">
      <c r="L182273" s="64"/>
    </row>
    <row r="182274" spans="12:12" x14ac:dyDescent="0.25">
      <c r="L182274" s="64"/>
    </row>
    <row r="182275" spans="12:12" x14ac:dyDescent="0.25">
      <c r="L182275" s="64"/>
    </row>
    <row r="182276" spans="12:12" x14ac:dyDescent="0.25">
      <c r="L182276" s="64"/>
    </row>
    <row r="182277" spans="12:12" x14ac:dyDescent="0.25">
      <c r="L182277" s="64"/>
    </row>
    <row r="182278" spans="12:12" x14ac:dyDescent="0.25">
      <c r="L182278" s="64"/>
    </row>
    <row r="182279" spans="12:12" x14ac:dyDescent="0.25">
      <c r="L182279" s="64"/>
    </row>
    <row r="182280" spans="12:12" x14ac:dyDescent="0.25">
      <c r="L182280" s="64"/>
    </row>
    <row r="182281" spans="12:12" x14ac:dyDescent="0.25">
      <c r="L182281" s="64"/>
    </row>
    <row r="182282" spans="12:12" x14ac:dyDescent="0.25">
      <c r="L182282" s="64"/>
    </row>
    <row r="182283" spans="12:12" x14ac:dyDescent="0.25">
      <c r="L182283" s="64"/>
    </row>
    <row r="182284" spans="12:12" x14ac:dyDescent="0.25">
      <c r="L182284" s="64"/>
    </row>
    <row r="182285" spans="12:12" x14ac:dyDescent="0.25">
      <c r="L182285" s="64"/>
    </row>
    <row r="182286" spans="12:12" x14ac:dyDescent="0.25">
      <c r="L182286" s="64"/>
    </row>
    <row r="182287" spans="12:12" x14ac:dyDescent="0.25">
      <c r="L182287" s="64"/>
    </row>
    <row r="182288" spans="12:12" x14ac:dyDescent="0.25">
      <c r="L182288" s="64"/>
    </row>
    <row r="182289" spans="12:12" x14ac:dyDescent="0.25">
      <c r="L182289" s="64"/>
    </row>
    <row r="182290" spans="12:12" x14ac:dyDescent="0.25">
      <c r="L182290" s="64"/>
    </row>
    <row r="182291" spans="12:12" x14ac:dyDescent="0.25">
      <c r="L182291" s="64"/>
    </row>
    <row r="182292" spans="12:12" x14ac:dyDescent="0.25">
      <c r="L182292" s="64"/>
    </row>
    <row r="182293" spans="12:12" x14ac:dyDescent="0.25">
      <c r="L182293" s="64"/>
    </row>
    <row r="182294" spans="12:12" x14ac:dyDescent="0.25">
      <c r="L182294" s="64"/>
    </row>
    <row r="182295" spans="12:12" x14ac:dyDescent="0.25">
      <c r="L182295" s="64"/>
    </row>
    <row r="182296" spans="12:12" x14ac:dyDescent="0.25">
      <c r="L182296" s="64"/>
    </row>
    <row r="182297" spans="12:12" x14ac:dyDescent="0.25">
      <c r="L182297" s="64"/>
    </row>
    <row r="182298" spans="12:12" x14ac:dyDescent="0.25">
      <c r="L182298" s="64"/>
    </row>
    <row r="182299" spans="12:12" x14ac:dyDescent="0.25">
      <c r="L182299" s="64"/>
    </row>
    <row r="182300" spans="12:12" x14ac:dyDescent="0.25">
      <c r="L182300" s="64"/>
    </row>
    <row r="182301" spans="12:12" x14ac:dyDescent="0.25">
      <c r="L182301" s="64"/>
    </row>
    <row r="182302" spans="12:12" x14ac:dyDescent="0.25">
      <c r="L182302" s="64"/>
    </row>
    <row r="182303" spans="12:12" x14ac:dyDescent="0.25">
      <c r="L182303" s="64"/>
    </row>
    <row r="182304" spans="12:12" x14ac:dyDescent="0.25">
      <c r="L182304" s="64"/>
    </row>
    <row r="182305" spans="12:12" x14ac:dyDescent="0.25">
      <c r="L182305" s="64"/>
    </row>
    <row r="182306" spans="12:12" x14ac:dyDescent="0.25">
      <c r="L182306" s="64"/>
    </row>
    <row r="182307" spans="12:12" x14ac:dyDescent="0.25">
      <c r="L182307" s="64"/>
    </row>
    <row r="182308" spans="12:12" x14ac:dyDescent="0.25">
      <c r="L182308" s="64"/>
    </row>
    <row r="182309" spans="12:12" x14ac:dyDescent="0.25">
      <c r="L182309" s="64"/>
    </row>
    <row r="182310" spans="12:12" x14ac:dyDescent="0.25">
      <c r="L182310" s="64"/>
    </row>
    <row r="182311" spans="12:12" x14ac:dyDescent="0.25">
      <c r="L182311" s="64"/>
    </row>
    <row r="182312" spans="12:12" x14ac:dyDescent="0.25">
      <c r="L182312" s="64"/>
    </row>
    <row r="182313" spans="12:12" x14ac:dyDescent="0.25">
      <c r="L182313" s="64"/>
    </row>
    <row r="182314" spans="12:12" x14ac:dyDescent="0.25">
      <c r="L182314" s="64"/>
    </row>
    <row r="182315" spans="12:12" x14ac:dyDescent="0.25">
      <c r="L182315" s="64"/>
    </row>
    <row r="182316" spans="12:12" x14ac:dyDescent="0.25">
      <c r="L182316" s="64"/>
    </row>
    <row r="182317" spans="12:12" x14ac:dyDescent="0.25">
      <c r="L182317" s="64"/>
    </row>
    <row r="182318" spans="12:12" x14ac:dyDescent="0.25">
      <c r="L182318" s="64"/>
    </row>
    <row r="182319" spans="12:12" x14ac:dyDescent="0.25">
      <c r="L182319" s="64"/>
    </row>
    <row r="182320" spans="12:12" x14ac:dyDescent="0.25">
      <c r="L182320" s="64"/>
    </row>
    <row r="182321" spans="12:12" x14ac:dyDescent="0.25">
      <c r="L182321" s="64"/>
    </row>
    <row r="182322" spans="12:12" x14ac:dyDescent="0.25">
      <c r="L182322" s="64"/>
    </row>
    <row r="182323" spans="12:12" x14ac:dyDescent="0.25">
      <c r="L182323" s="64"/>
    </row>
    <row r="182324" spans="12:12" x14ac:dyDescent="0.25">
      <c r="L182324" s="64"/>
    </row>
    <row r="182325" spans="12:12" x14ac:dyDescent="0.25">
      <c r="L182325" s="64"/>
    </row>
    <row r="182326" spans="12:12" x14ac:dyDescent="0.25">
      <c r="L182326" s="64"/>
    </row>
    <row r="182327" spans="12:12" x14ac:dyDescent="0.25">
      <c r="L182327" s="64"/>
    </row>
    <row r="182328" spans="12:12" x14ac:dyDescent="0.25">
      <c r="L182328" s="64"/>
    </row>
    <row r="182329" spans="12:12" x14ac:dyDescent="0.25">
      <c r="L182329" s="64"/>
    </row>
    <row r="182330" spans="12:12" x14ac:dyDescent="0.25">
      <c r="L182330" s="64"/>
    </row>
    <row r="182331" spans="12:12" x14ac:dyDescent="0.25">
      <c r="L182331" s="64"/>
    </row>
    <row r="182332" spans="12:12" x14ac:dyDescent="0.25">
      <c r="L182332" s="64"/>
    </row>
    <row r="182333" spans="12:12" x14ac:dyDescent="0.25">
      <c r="L182333" s="64"/>
    </row>
    <row r="182334" spans="12:12" x14ac:dyDescent="0.25">
      <c r="L182334" s="64"/>
    </row>
    <row r="182335" spans="12:12" x14ac:dyDescent="0.25">
      <c r="L182335" s="64"/>
    </row>
    <row r="182336" spans="12:12" x14ac:dyDescent="0.25">
      <c r="L182336" s="64"/>
    </row>
    <row r="182337" spans="12:12" x14ac:dyDescent="0.25">
      <c r="L182337" s="64"/>
    </row>
    <row r="182338" spans="12:12" x14ac:dyDescent="0.25">
      <c r="L182338" s="64"/>
    </row>
    <row r="182339" spans="12:12" x14ac:dyDescent="0.25">
      <c r="L182339" s="64"/>
    </row>
    <row r="182340" spans="12:12" x14ac:dyDescent="0.25">
      <c r="L182340" s="64"/>
    </row>
    <row r="182341" spans="12:12" x14ac:dyDescent="0.25">
      <c r="L182341" s="64"/>
    </row>
    <row r="182342" spans="12:12" x14ac:dyDescent="0.25">
      <c r="L182342" s="64"/>
    </row>
    <row r="182343" spans="12:12" x14ac:dyDescent="0.25">
      <c r="L182343" s="64"/>
    </row>
    <row r="182344" spans="12:12" x14ac:dyDescent="0.25">
      <c r="L182344" s="64"/>
    </row>
    <row r="182345" spans="12:12" x14ac:dyDescent="0.25">
      <c r="L182345" s="64"/>
    </row>
    <row r="182346" spans="12:12" x14ac:dyDescent="0.25">
      <c r="L182346" s="64"/>
    </row>
    <row r="182347" spans="12:12" x14ac:dyDescent="0.25">
      <c r="L182347" s="64"/>
    </row>
    <row r="182348" spans="12:12" x14ac:dyDescent="0.25">
      <c r="L182348" s="64"/>
    </row>
    <row r="182349" spans="12:12" x14ac:dyDescent="0.25">
      <c r="L182349" s="64"/>
    </row>
    <row r="182350" spans="12:12" x14ac:dyDescent="0.25">
      <c r="L182350" s="64"/>
    </row>
    <row r="182351" spans="12:12" x14ac:dyDescent="0.25">
      <c r="L182351" s="64"/>
    </row>
    <row r="182352" spans="12:12" x14ac:dyDescent="0.25">
      <c r="L182352" s="64"/>
    </row>
    <row r="182353" spans="12:12" x14ac:dyDescent="0.25">
      <c r="L182353" s="64"/>
    </row>
    <row r="182354" spans="12:12" x14ac:dyDescent="0.25">
      <c r="L182354" s="64"/>
    </row>
    <row r="182355" spans="12:12" x14ac:dyDescent="0.25">
      <c r="L182355" s="64"/>
    </row>
    <row r="182356" spans="12:12" x14ac:dyDescent="0.25">
      <c r="L182356" s="64"/>
    </row>
    <row r="182357" spans="12:12" x14ac:dyDescent="0.25">
      <c r="L182357" s="64"/>
    </row>
    <row r="182358" spans="12:12" x14ac:dyDescent="0.25">
      <c r="L182358" s="64"/>
    </row>
    <row r="182359" spans="12:12" x14ac:dyDescent="0.25">
      <c r="L182359" s="64"/>
    </row>
    <row r="182360" spans="12:12" x14ac:dyDescent="0.25">
      <c r="L182360" s="64"/>
    </row>
    <row r="182361" spans="12:12" x14ac:dyDescent="0.25">
      <c r="L182361" s="64"/>
    </row>
    <row r="182362" spans="12:12" x14ac:dyDescent="0.25">
      <c r="L182362" s="64"/>
    </row>
    <row r="182363" spans="12:12" x14ac:dyDescent="0.25">
      <c r="L182363" s="64"/>
    </row>
    <row r="182364" spans="12:12" x14ac:dyDescent="0.25">
      <c r="L182364" s="64"/>
    </row>
    <row r="182365" spans="12:12" x14ac:dyDescent="0.25">
      <c r="L182365" s="64"/>
    </row>
    <row r="182366" spans="12:12" x14ac:dyDescent="0.25">
      <c r="L182366" s="64"/>
    </row>
    <row r="182367" spans="12:12" x14ac:dyDescent="0.25">
      <c r="L182367" s="64"/>
    </row>
    <row r="182368" spans="12:12" x14ac:dyDescent="0.25">
      <c r="L182368" s="64"/>
    </row>
    <row r="182369" spans="12:12" x14ac:dyDescent="0.25">
      <c r="L182369" s="64"/>
    </row>
    <row r="182370" spans="12:12" x14ac:dyDescent="0.25">
      <c r="L182370" s="64"/>
    </row>
    <row r="182371" spans="12:12" x14ac:dyDescent="0.25">
      <c r="L182371" s="64"/>
    </row>
    <row r="182372" spans="12:12" x14ac:dyDescent="0.25">
      <c r="L182372" s="64"/>
    </row>
    <row r="182373" spans="12:12" x14ac:dyDescent="0.25">
      <c r="L182373" s="64"/>
    </row>
    <row r="182374" spans="12:12" x14ac:dyDescent="0.25">
      <c r="L182374" s="64"/>
    </row>
    <row r="182375" spans="12:12" x14ac:dyDescent="0.25">
      <c r="L182375" s="64"/>
    </row>
    <row r="182376" spans="12:12" x14ac:dyDescent="0.25">
      <c r="L182376" s="64"/>
    </row>
    <row r="182377" spans="12:12" x14ac:dyDescent="0.25">
      <c r="L182377" s="64"/>
    </row>
    <row r="182378" spans="12:12" x14ac:dyDescent="0.25">
      <c r="L182378" s="64"/>
    </row>
    <row r="182379" spans="12:12" x14ac:dyDescent="0.25">
      <c r="L182379" s="64"/>
    </row>
    <row r="182380" spans="12:12" x14ac:dyDescent="0.25">
      <c r="L182380" s="64"/>
    </row>
    <row r="182381" spans="12:12" x14ac:dyDescent="0.25">
      <c r="L182381" s="64"/>
    </row>
    <row r="182382" spans="12:12" x14ac:dyDescent="0.25">
      <c r="L182382" s="64"/>
    </row>
    <row r="182383" spans="12:12" x14ac:dyDescent="0.25">
      <c r="L182383" s="64"/>
    </row>
    <row r="182384" spans="12:12" x14ac:dyDescent="0.25">
      <c r="L182384" s="64"/>
    </row>
    <row r="182385" spans="12:12" x14ac:dyDescent="0.25">
      <c r="L182385" s="64"/>
    </row>
    <row r="182386" spans="12:12" x14ac:dyDescent="0.25">
      <c r="L182386" s="64"/>
    </row>
    <row r="182387" spans="12:12" x14ac:dyDescent="0.25">
      <c r="L182387" s="64"/>
    </row>
    <row r="182388" spans="12:12" x14ac:dyDescent="0.25">
      <c r="L182388" s="64"/>
    </row>
    <row r="182389" spans="12:12" x14ac:dyDescent="0.25">
      <c r="L182389" s="64"/>
    </row>
    <row r="182390" spans="12:12" x14ac:dyDescent="0.25">
      <c r="L182390" s="64"/>
    </row>
    <row r="182391" spans="12:12" x14ac:dyDescent="0.25">
      <c r="L182391" s="64"/>
    </row>
    <row r="182392" spans="12:12" x14ac:dyDescent="0.25">
      <c r="L182392" s="64"/>
    </row>
    <row r="182393" spans="12:12" x14ac:dyDescent="0.25">
      <c r="L182393" s="64"/>
    </row>
    <row r="182394" spans="12:12" x14ac:dyDescent="0.25">
      <c r="L182394" s="64"/>
    </row>
    <row r="182395" spans="12:12" x14ac:dyDescent="0.25">
      <c r="L182395" s="64"/>
    </row>
    <row r="182396" spans="12:12" x14ac:dyDescent="0.25">
      <c r="L182396" s="64"/>
    </row>
    <row r="182397" spans="12:12" x14ac:dyDescent="0.25">
      <c r="L182397" s="64"/>
    </row>
    <row r="182398" spans="12:12" x14ac:dyDescent="0.25">
      <c r="L182398" s="64"/>
    </row>
    <row r="182399" spans="12:12" x14ac:dyDescent="0.25">
      <c r="L182399" s="64"/>
    </row>
    <row r="182400" spans="12:12" x14ac:dyDescent="0.25">
      <c r="L182400" s="64"/>
    </row>
    <row r="182401" spans="12:12" x14ac:dyDescent="0.25">
      <c r="L182401" s="64"/>
    </row>
    <row r="182402" spans="12:12" x14ac:dyDescent="0.25">
      <c r="L182402" s="64"/>
    </row>
    <row r="182403" spans="12:12" x14ac:dyDescent="0.25">
      <c r="L182403" s="64"/>
    </row>
    <row r="182404" spans="12:12" x14ac:dyDescent="0.25">
      <c r="L182404" s="64"/>
    </row>
    <row r="182405" spans="12:12" x14ac:dyDescent="0.25">
      <c r="L182405" s="64"/>
    </row>
    <row r="182406" spans="12:12" x14ac:dyDescent="0.25">
      <c r="L182406" s="64"/>
    </row>
    <row r="182407" spans="12:12" x14ac:dyDescent="0.25">
      <c r="L182407" s="64"/>
    </row>
    <row r="182408" spans="12:12" x14ac:dyDescent="0.25">
      <c r="L182408" s="64"/>
    </row>
    <row r="182409" spans="12:12" x14ac:dyDescent="0.25">
      <c r="L182409" s="64"/>
    </row>
    <row r="182410" spans="12:12" x14ac:dyDescent="0.25">
      <c r="L182410" s="64"/>
    </row>
    <row r="182411" spans="12:12" x14ac:dyDescent="0.25">
      <c r="L182411" s="64"/>
    </row>
    <row r="182412" spans="12:12" x14ac:dyDescent="0.25">
      <c r="L182412" s="64"/>
    </row>
    <row r="182413" spans="12:12" x14ac:dyDescent="0.25">
      <c r="L182413" s="64"/>
    </row>
    <row r="182414" spans="12:12" x14ac:dyDescent="0.25">
      <c r="L182414" s="64"/>
    </row>
    <row r="182415" spans="12:12" x14ac:dyDescent="0.25">
      <c r="L182415" s="64"/>
    </row>
    <row r="182416" spans="12:12" x14ac:dyDescent="0.25">
      <c r="L182416" s="64"/>
    </row>
    <row r="182417" spans="12:12" x14ac:dyDescent="0.25">
      <c r="L182417" s="64"/>
    </row>
    <row r="182418" spans="12:12" x14ac:dyDescent="0.25">
      <c r="L182418" s="64"/>
    </row>
    <row r="182419" spans="12:12" x14ac:dyDescent="0.25">
      <c r="L182419" s="64"/>
    </row>
    <row r="182420" spans="12:12" x14ac:dyDescent="0.25">
      <c r="L182420" s="64"/>
    </row>
    <row r="182421" spans="12:12" x14ac:dyDescent="0.25">
      <c r="L182421" s="64"/>
    </row>
    <row r="182422" spans="12:12" x14ac:dyDescent="0.25">
      <c r="L182422" s="64"/>
    </row>
    <row r="182423" spans="12:12" x14ac:dyDescent="0.25">
      <c r="L182423" s="64"/>
    </row>
    <row r="182424" spans="12:12" x14ac:dyDescent="0.25">
      <c r="L182424" s="64"/>
    </row>
    <row r="182425" spans="12:12" x14ac:dyDescent="0.25">
      <c r="L182425" s="64"/>
    </row>
    <row r="182426" spans="12:12" x14ac:dyDescent="0.25">
      <c r="L182426" s="64"/>
    </row>
    <row r="182427" spans="12:12" x14ac:dyDescent="0.25">
      <c r="L182427" s="64"/>
    </row>
    <row r="182428" spans="12:12" x14ac:dyDescent="0.25">
      <c r="L182428" s="64"/>
    </row>
    <row r="182429" spans="12:12" x14ac:dyDescent="0.25">
      <c r="L182429" s="64"/>
    </row>
    <row r="182430" spans="12:12" x14ac:dyDescent="0.25">
      <c r="L182430" s="64"/>
    </row>
    <row r="182431" spans="12:12" x14ac:dyDescent="0.25">
      <c r="L182431" s="64"/>
    </row>
    <row r="182432" spans="12:12" x14ac:dyDescent="0.25">
      <c r="L182432" s="64"/>
    </row>
    <row r="182433" spans="12:12" x14ac:dyDescent="0.25">
      <c r="L182433" s="64"/>
    </row>
    <row r="182434" spans="12:12" x14ac:dyDescent="0.25">
      <c r="L182434" s="64"/>
    </row>
    <row r="182435" spans="12:12" x14ac:dyDescent="0.25">
      <c r="L182435" s="64"/>
    </row>
    <row r="182436" spans="12:12" x14ac:dyDescent="0.25">
      <c r="L182436" s="64"/>
    </row>
    <row r="182437" spans="12:12" x14ac:dyDescent="0.25">
      <c r="L182437" s="64"/>
    </row>
    <row r="182438" spans="12:12" x14ac:dyDescent="0.25">
      <c r="L182438" s="64"/>
    </row>
    <row r="182439" spans="12:12" x14ac:dyDescent="0.25">
      <c r="L182439" s="64"/>
    </row>
    <row r="182440" spans="12:12" x14ac:dyDescent="0.25">
      <c r="L182440" s="64"/>
    </row>
    <row r="182441" spans="12:12" x14ac:dyDescent="0.25">
      <c r="L182441" s="64"/>
    </row>
    <row r="182442" spans="12:12" x14ac:dyDescent="0.25">
      <c r="L182442" s="64"/>
    </row>
    <row r="182443" spans="12:12" x14ac:dyDescent="0.25">
      <c r="L182443" s="64"/>
    </row>
    <row r="182444" spans="12:12" x14ac:dyDescent="0.25">
      <c r="L182444" s="64"/>
    </row>
    <row r="182445" spans="12:12" x14ac:dyDescent="0.25">
      <c r="L182445" s="64"/>
    </row>
    <row r="182446" spans="12:12" x14ac:dyDescent="0.25">
      <c r="L182446" s="64"/>
    </row>
    <row r="182447" spans="12:12" x14ac:dyDescent="0.25">
      <c r="L182447" s="64"/>
    </row>
    <row r="182448" spans="12:12" x14ac:dyDescent="0.25">
      <c r="L182448" s="64"/>
    </row>
    <row r="182449" spans="12:12" x14ac:dyDescent="0.25">
      <c r="L182449" s="64"/>
    </row>
    <row r="182450" spans="12:12" x14ac:dyDescent="0.25">
      <c r="L182450" s="64"/>
    </row>
    <row r="182451" spans="12:12" x14ac:dyDescent="0.25">
      <c r="L182451" s="64"/>
    </row>
    <row r="182452" spans="12:12" x14ac:dyDescent="0.25">
      <c r="L182452" s="64"/>
    </row>
    <row r="182453" spans="12:12" x14ac:dyDescent="0.25">
      <c r="L182453" s="64"/>
    </row>
    <row r="182454" spans="12:12" x14ac:dyDescent="0.25">
      <c r="L182454" s="64"/>
    </row>
    <row r="182455" spans="12:12" x14ac:dyDescent="0.25">
      <c r="L182455" s="64"/>
    </row>
    <row r="182456" spans="12:12" x14ac:dyDescent="0.25">
      <c r="L182456" s="64"/>
    </row>
    <row r="182457" spans="12:12" x14ac:dyDescent="0.25">
      <c r="L182457" s="64"/>
    </row>
    <row r="182458" spans="12:12" x14ac:dyDescent="0.25">
      <c r="L182458" s="64"/>
    </row>
    <row r="182459" spans="12:12" x14ac:dyDescent="0.25">
      <c r="L182459" s="64"/>
    </row>
    <row r="182460" spans="12:12" x14ac:dyDescent="0.25">
      <c r="L182460" s="64"/>
    </row>
    <row r="182461" spans="12:12" x14ac:dyDescent="0.25">
      <c r="L182461" s="64"/>
    </row>
    <row r="182462" spans="12:12" x14ac:dyDescent="0.25">
      <c r="L182462" s="64"/>
    </row>
    <row r="182463" spans="12:12" x14ac:dyDescent="0.25">
      <c r="L182463" s="64"/>
    </row>
    <row r="182464" spans="12:12" x14ac:dyDescent="0.25">
      <c r="L182464" s="64"/>
    </row>
    <row r="182465" spans="12:12" x14ac:dyDescent="0.25">
      <c r="L182465" s="64"/>
    </row>
    <row r="182466" spans="12:12" x14ac:dyDescent="0.25">
      <c r="L182466" s="64"/>
    </row>
    <row r="182467" spans="12:12" x14ac:dyDescent="0.25">
      <c r="L182467" s="64"/>
    </row>
    <row r="182468" spans="12:12" x14ac:dyDescent="0.25">
      <c r="L182468" s="64"/>
    </row>
    <row r="182469" spans="12:12" x14ac:dyDescent="0.25">
      <c r="L182469" s="64"/>
    </row>
    <row r="182470" spans="12:12" x14ac:dyDescent="0.25">
      <c r="L182470" s="64"/>
    </row>
    <row r="182471" spans="12:12" x14ac:dyDescent="0.25">
      <c r="L182471" s="64"/>
    </row>
    <row r="182472" spans="12:12" x14ac:dyDescent="0.25">
      <c r="L182472" s="64"/>
    </row>
    <row r="182473" spans="12:12" x14ac:dyDescent="0.25">
      <c r="L182473" s="64"/>
    </row>
    <row r="182474" spans="12:12" x14ac:dyDescent="0.25">
      <c r="L182474" s="64"/>
    </row>
    <row r="182475" spans="12:12" x14ac:dyDescent="0.25">
      <c r="L182475" s="64"/>
    </row>
    <row r="182476" spans="12:12" x14ac:dyDescent="0.25">
      <c r="L182476" s="64"/>
    </row>
    <row r="182477" spans="12:12" x14ac:dyDescent="0.25">
      <c r="L182477" s="64"/>
    </row>
    <row r="182478" spans="12:12" x14ac:dyDescent="0.25">
      <c r="L182478" s="64"/>
    </row>
    <row r="182479" spans="12:12" x14ac:dyDescent="0.25">
      <c r="L182479" s="64"/>
    </row>
    <row r="182480" spans="12:12" x14ac:dyDescent="0.25">
      <c r="L182480" s="64"/>
    </row>
    <row r="182481" spans="12:12" x14ac:dyDescent="0.25">
      <c r="L182481" s="64"/>
    </row>
    <row r="182482" spans="12:12" x14ac:dyDescent="0.25">
      <c r="L182482" s="64"/>
    </row>
    <row r="182483" spans="12:12" x14ac:dyDescent="0.25">
      <c r="L182483" s="64"/>
    </row>
    <row r="182484" spans="12:12" x14ac:dyDescent="0.25">
      <c r="L182484" s="64"/>
    </row>
    <row r="182485" spans="12:12" x14ac:dyDescent="0.25">
      <c r="L182485" s="64"/>
    </row>
    <row r="182486" spans="12:12" x14ac:dyDescent="0.25">
      <c r="L182486" s="64"/>
    </row>
    <row r="182487" spans="12:12" x14ac:dyDescent="0.25">
      <c r="L182487" s="64"/>
    </row>
    <row r="182488" spans="12:12" x14ac:dyDescent="0.25">
      <c r="L182488" s="64"/>
    </row>
    <row r="182489" spans="12:12" x14ac:dyDescent="0.25">
      <c r="L182489" s="64"/>
    </row>
    <row r="182490" spans="12:12" x14ac:dyDescent="0.25">
      <c r="L182490" s="64"/>
    </row>
    <row r="182491" spans="12:12" x14ac:dyDescent="0.25">
      <c r="L182491" s="64"/>
    </row>
    <row r="182492" spans="12:12" x14ac:dyDescent="0.25">
      <c r="L182492" s="64"/>
    </row>
    <row r="182493" spans="12:12" x14ac:dyDescent="0.25">
      <c r="L182493" s="64"/>
    </row>
    <row r="182494" spans="12:12" x14ac:dyDescent="0.25">
      <c r="L182494" s="64"/>
    </row>
    <row r="182495" spans="12:12" x14ac:dyDescent="0.25">
      <c r="L182495" s="64"/>
    </row>
    <row r="182496" spans="12:12" x14ac:dyDescent="0.25">
      <c r="L182496" s="64"/>
    </row>
    <row r="182497" spans="12:12" x14ac:dyDescent="0.25">
      <c r="L182497" s="64"/>
    </row>
    <row r="182498" spans="12:12" x14ac:dyDescent="0.25">
      <c r="L182498" s="64"/>
    </row>
    <row r="182499" spans="12:12" x14ac:dyDescent="0.25">
      <c r="L182499" s="64"/>
    </row>
    <row r="182500" spans="12:12" x14ac:dyDescent="0.25">
      <c r="L182500" s="64"/>
    </row>
    <row r="182501" spans="12:12" x14ac:dyDescent="0.25">
      <c r="L182501" s="64"/>
    </row>
    <row r="182502" spans="12:12" x14ac:dyDescent="0.25">
      <c r="L182502" s="64"/>
    </row>
    <row r="182503" spans="12:12" x14ac:dyDescent="0.25">
      <c r="L182503" s="64"/>
    </row>
    <row r="182504" spans="12:12" x14ac:dyDescent="0.25">
      <c r="L182504" s="64"/>
    </row>
    <row r="182505" spans="12:12" x14ac:dyDescent="0.25">
      <c r="L182505" s="64"/>
    </row>
    <row r="182506" spans="12:12" x14ac:dyDescent="0.25">
      <c r="L182506" s="64"/>
    </row>
    <row r="182507" spans="12:12" x14ac:dyDescent="0.25">
      <c r="L182507" s="64"/>
    </row>
    <row r="182508" spans="12:12" x14ac:dyDescent="0.25">
      <c r="L182508" s="64"/>
    </row>
    <row r="182509" spans="12:12" x14ac:dyDescent="0.25">
      <c r="L182509" s="64"/>
    </row>
    <row r="182510" spans="12:12" x14ac:dyDescent="0.25">
      <c r="L182510" s="64"/>
    </row>
    <row r="182511" spans="12:12" x14ac:dyDescent="0.25">
      <c r="L182511" s="64"/>
    </row>
    <row r="182512" spans="12:12" x14ac:dyDescent="0.25">
      <c r="L182512" s="64"/>
    </row>
    <row r="182513" spans="12:12" x14ac:dyDescent="0.25">
      <c r="L182513" s="64"/>
    </row>
    <row r="182514" spans="12:12" x14ac:dyDescent="0.25">
      <c r="L182514" s="64"/>
    </row>
    <row r="182515" spans="12:12" x14ac:dyDescent="0.25">
      <c r="L182515" s="64"/>
    </row>
    <row r="182516" spans="12:12" x14ac:dyDescent="0.25">
      <c r="L182516" s="64"/>
    </row>
    <row r="182517" spans="12:12" x14ac:dyDescent="0.25">
      <c r="L182517" s="64"/>
    </row>
    <row r="182518" spans="12:12" x14ac:dyDescent="0.25">
      <c r="L182518" s="64"/>
    </row>
    <row r="182519" spans="12:12" x14ac:dyDescent="0.25">
      <c r="L182519" s="64"/>
    </row>
    <row r="182520" spans="12:12" x14ac:dyDescent="0.25">
      <c r="L182520" s="64"/>
    </row>
    <row r="182521" spans="12:12" x14ac:dyDescent="0.25">
      <c r="L182521" s="64"/>
    </row>
    <row r="182522" spans="12:12" x14ac:dyDescent="0.25">
      <c r="L182522" s="64"/>
    </row>
    <row r="182523" spans="12:12" x14ac:dyDescent="0.25">
      <c r="L182523" s="64"/>
    </row>
    <row r="182524" spans="12:12" x14ac:dyDescent="0.25">
      <c r="L182524" s="64"/>
    </row>
    <row r="182525" spans="12:12" x14ac:dyDescent="0.25">
      <c r="L182525" s="64"/>
    </row>
    <row r="182526" spans="12:12" x14ac:dyDescent="0.25">
      <c r="L182526" s="64"/>
    </row>
    <row r="182527" spans="12:12" x14ac:dyDescent="0.25">
      <c r="L182527" s="64"/>
    </row>
    <row r="182528" spans="12:12" x14ac:dyDescent="0.25">
      <c r="L182528" s="64"/>
    </row>
    <row r="182529" spans="12:12" x14ac:dyDescent="0.25">
      <c r="L182529" s="64"/>
    </row>
    <row r="182530" spans="12:12" x14ac:dyDescent="0.25">
      <c r="L182530" s="64"/>
    </row>
    <row r="182531" spans="12:12" x14ac:dyDescent="0.25">
      <c r="L182531" s="64"/>
    </row>
    <row r="182532" spans="12:12" x14ac:dyDescent="0.25">
      <c r="L182532" s="64"/>
    </row>
    <row r="182533" spans="12:12" x14ac:dyDescent="0.25">
      <c r="L182533" s="64"/>
    </row>
    <row r="182534" spans="12:12" x14ac:dyDescent="0.25">
      <c r="L182534" s="64"/>
    </row>
    <row r="182535" spans="12:12" x14ac:dyDescent="0.25">
      <c r="L182535" s="64"/>
    </row>
    <row r="182536" spans="12:12" x14ac:dyDescent="0.25">
      <c r="L182536" s="64"/>
    </row>
    <row r="182537" spans="12:12" x14ac:dyDescent="0.25">
      <c r="L182537" s="64"/>
    </row>
    <row r="182538" spans="12:12" x14ac:dyDescent="0.25">
      <c r="L182538" s="64"/>
    </row>
    <row r="182539" spans="12:12" x14ac:dyDescent="0.25">
      <c r="L182539" s="64"/>
    </row>
    <row r="182540" spans="12:12" x14ac:dyDescent="0.25">
      <c r="L182540" s="64"/>
    </row>
    <row r="182541" spans="12:12" x14ac:dyDescent="0.25">
      <c r="L182541" s="64"/>
    </row>
    <row r="182542" spans="12:12" x14ac:dyDescent="0.25">
      <c r="L182542" s="64"/>
    </row>
    <row r="182543" spans="12:12" x14ac:dyDescent="0.25">
      <c r="L182543" s="64"/>
    </row>
    <row r="182544" spans="12:12" x14ac:dyDescent="0.25">
      <c r="L182544" s="64"/>
    </row>
    <row r="182545" spans="12:12" x14ac:dyDescent="0.25">
      <c r="L182545" s="64"/>
    </row>
    <row r="182546" spans="12:12" x14ac:dyDescent="0.25">
      <c r="L182546" s="64"/>
    </row>
    <row r="182547" spans="12:12" x14ac:dyDescent="0.25">
      <c r="L182547" s="64"/>
    </row>
    <row r="182548" spans="12:12" x14ac:dyDescent="0.25">
      <c r="L182548" s="64"/>
    </row>
    <row r="182549" spans="12:12" x14ac:dyDescent="0.25">
      <c r="L182549" s="64"/>
    </row>
    <row r="182550" spans="12:12" x14ac:dyDescent="0.25">
      <c r="L182550" s="64"/>
    </row>
    <row r="182551" spans="12:12" x14ac:dyDescent="0.25">
      <c r="L182551" s="64"/>
    </row>
    <row r="182552" spans="12:12" x14ac:dyDescent="0.25">
      <c r="L182552" s="64"/>
    </row>
    <row r="182553" spans="12:12" x14ac:dyDescent="0.25">
      <c r="L182553" s="64"/>
    </row>
    <row r="182554" spans="12:12" x14ac:dyDescent="0.25">
      <c r="L182554" s="64"/>
    </row>
    <row r="182555" spans="12:12" x14ac:dyDescent="0.25">
      <c r="L182555" s="64"/>
    </row>
    <row r="182556" spans="12:12" x14ac:dyDescent="0.25">
      <c r="L182556" s="64"/>
    </row>
    <row r="182557" spans="12:12" x14ac:dyDescent="0.25">
      <c r="L182557" s="64"/>
    </row>
    <row r="182558" spans="12:12" x14ac:dyDescent="0.25">
      <c r="L182558" s="64"/>
    </row>
    <row r="182559" spans="12:12" x14ac:dyDescent="0.25">
      <c r="L182559" s="64"/>
    </row>
    <row r="182560" spans="12:12" x14ac:dyDescent="0.25">
      <c r="L182560" s="64"/>
    </row>
    <row r="182561" spans="12:12" x14ac:dyDescent="0.25">
      <c r="L182561" s="64"/>
    </row>
    <row r="182562" spans="12:12" x14ac:dyDescent="0.25">
      <c r="L182562" s="64"/>
    </row>
    <row r="182563" spans="12:12" x14ac:dyDescent="0.25">
      <c r="L182563" s="64"/>
    </row>
    <row r="182564" spans="12:12" x14ac:dyDescent="0.25">
      <c r="L182564" s="64"/>
    </row>
    <row r="182565" spans="12:12" x14ac:dyDescent="0.25">
      <c r="L182565" s="64"/>
    </row>
    <row r="182566" spans="12:12" x14ac:dyDescent="0.25">
      <c r="L182566" s="64"/>
    </row>
    <row r="182567" spans="12:12" x14ac:dyDescent="0.25">
      <c r="L182567" s="64"/>
    </row>
    <row r="182568" spans="12:12" x14ac:dyDescent="0.25">
      <c r="L182568" s="64"/>
    </row>
    <row r="182569" spans="12:12" x14ac:dyDescent="0.25">
      <c r="L182569" s="64"/>
    </row>
    <row r="182570" spans="12:12" x14ac:dyDescent="0.25">
      <c r="L182570" s="64"/>
    </row>
    <row r="182571" spans="12:12" x14ac:dyDescent="0.25">
      <c r="L182571" s="64"/>
    </row>
    <row r="182572" spans="12:12" x14ac:dyDescent="0.25">
      <c r="L182572" s="64"/>
    </row>
    <row r="182573" spans="12:12" x14ac:dyDescent="0.25">
      <c r="L182573" s="64"/>
    </row>
    <row r="182574" spans="12:12" x14ac:dyDescent="0.25">
      <c r="L182574" s="64"/>
    </row>
    <row r="182575" spans="12:12" x14ac:dyDescent="0.25">
      <c r="L182575" s="64"/>
    </row>
    <row r="182576" spans="12:12" x14ac:dyDescent="0.25">
      <c r="L182576" s="64"/>
    </row>
    <row r="182577" spans="12:12" x14ac:dyDescent="0.25">
      <c r="L182577" s="64"/>
    </row>
    <row r="182578" spans="12:12" x14ac:dyDescent="0.25">
      <c r="L182578" s="64"/>
    </row>
    <row r="182579" spans="12:12" x14ac:dyDescent="0.25">
      <c r="L182579" s="64"/>
    </row>
    <row r="182580" spans="12:12" x14ac:dyDescent="0.25">
      <c r="L182580" s="64"/>
    </row>
    <row r="182581" spans="12:12" x14ac:dyDescent="0.25">
      <c r="L182581" s="64"/>
    </row>
    <row r="182582" spans="12:12" x14ac:dyDescent="0.25">
      <c r="L182582" s="64"/>
    </row>
    <row r="182583" spans="12:12" x14ac:dyDescent="0.25">
      <c r="L182583" s="64"/>
    </row>
    <row r="182584" spans="12:12" x14ac:dyDescent="0.25">
      <c r="L182584" s="64"/>
    </row>
    <row r="182585" spans="12:12" x14ac:dyDescent="0.25">
      <c r="L182585" s="64"/>
    </row>
    <row r="182586" spans="12:12" x14ac:dyDescent="0.25">
      <c r="L182586" s="64"/>
    </row>
    <row r="182587" spans="12:12" x14ac:dyDescent="0.25">
      <c r="L182587" s="64"/>
    </row>
    <row r="182588" spans="12:12" x14ac:dyDescent="0.25">
      <c r="L182588" s="64"/>
    </row>
    <row r="182589" spans="12:12" x14ac:dyDescent="0.25">
      <c r="L182589" s="64"/>
    </row>
    <row r="182590" spans="12:12" x14ac:dyDescent="0.25">
      <c r="L182590" s="64"/>
    </row>
    <row r="182591" spans="12:12" x14ac:dyDescent="0.25">
      <c r="L182591" s="64"/>
    </row>
    <row r="182592" spans="12:12" x14ac:dyDescent="0.25">
      <c r="L182592" s="64"/>
    </row>
    <row r="182593" spans="12:12" x14ac:dyDescent="0.25">
      <c r="L182593" s="64"/>
    </row>
    <row r="182594" spans="12:12" x14ac:dyDescent="0.25">
      <c r="L182594" s="64"/>
    </row>
    <row r="182595" spans="12:12" x14ac:dyDescent="0.25">
      <c r="L182595" s="64"/>
    </row>
    <row r="182596" spans="12:12" x14ac:dyDescent="0.25">
      <c r="L182596" s="64"/>
    </row>
    <row r="182597" spans="12:12" x14ac:dyDescent="0.25">
      <c r="L182597" s="64"/>
    </row>
    <row r="182598" spans="12:12" x14ac:dyDescent="0.25">
      <c r="L182598" s="64"/>
    </row>
    <row r="182599" spans="12:12" x14ac:dyDescent="0.25">
      <c r="L182599" s="64"/>
    </row>
    <row r="182600" spans="12:12" x14ac:dyDescent="0.25">
      <c r="L182600" s="64"/>
    </row>
    <row r="182601" spans="12:12" x14ac:dyDescent="0.25">
      <c r="L182601" s="64"/>
    </row>
    <row r="182602" spans="12:12" x14ac:dyDescent="0.25">
      <c r="L182602" s="64"/>
    </row>
    <row r="182603" spans="12:12" x14ac:dyDescent="0.25">
      <c r="L182603" s="64"/>
    </row>
    <row r="182604" spans="12:12" x14ac:dyDescent="0.25">
      <c r="L182604" s="64"/>
    </row>
    <row r="182605" spans="12:12" x14ac:dyDescent="0.25">
      <c r="L182605" s="64"/>
    </row>
    <row r="182606" spans="12:12" x14ac:dyDescent="0.25">
      <c r="L182606" s="64"/>
    </row>
    <row r="182607" spans="12:12" x14ac:dyDescent="0.25">
      <c r="L182607" s="64"/>
    </row>
    <row r="182608" spans="12:12" x14ac:dyDescent="0.25">
      <c r="L182608" s="64"/>
    </row>
    <row r="182609" spans="12:12" x14ac:dyDescent="0.25">
      <c r="L182609" s="64"/>
    </row>
    <row r="182610" spans="12:12" x14ac:dyDescent="0.25">
      <c r="L182610" s="64"/>
    </row>
    <row r="182611" spans="12:12" x14ac:dyDescent="0.25">
      <c r="L182611" s="64"/>
    </row>
    <row r="182612" spans="12:12" x14ac:dyDescent="0.25">
      <c r="L182612" s="64"/>
    </row>
    <row r="182613" spans="12:12" x14ac:dyDescent="0.25">
      <c r="L182613" s="64"/>
    </row>
    <row r="182614" spans="12:12" x14ac:dyDescent="0.25">
      <c r="L182614" s="64"/>
    </row>
    <row r="182615" spans="12:12" x14ac:dyDescent="0.25">
      <c r="L182615" s="64"/>
    </row>
    <row r="182616" spans="12:12" x14ac:dyDescent="0.25">
      <c r="L182616" s="64"/>
    </row>
    <row r="182617" spans="12:12" x14ac:dyDescent="0.25">
      <c r="L182617" s="64"/>
    </row>
    <row r="182618" spans="12:12" x14ac:dyDescent="0.25">
      <c r="L182618" s="64"/>
    </row>
    <row r="182619" spans="12:12" x14ac:dyDescent="0.25">
      <c r="L182619" s="64"/>
    </row>
    <row r="182620" spans="12:12" x14ac:dyDescent="0.25">
      <c r="L182620" s="64"/>
    </row>
    <row r="182621" spans="12:12" x14ac:dyDescent="0.25">
      <c r="L182621" s="64"/>
    </row>
    <row r="182622" spans="12:12" x14ac:dyDescent="0.25">
      <c r="L182622" s="64"/>
    </row>
    <row r="182623" spans="12:12" x14ac:dyDescent="0.25">
      <c r="L182623" s="64"/>
    </row>
    <row r="182624" spans="12:12" x14ac:dyDescent="0.25">
      <c r="L182624" s="64"/>
    </row>
    <row r="182625" spans="12:12" x14ac:dyDescent="0.25">
      <c r="L182625" s="64"/>
    </row>
    <row r="182626" spans="12:12" x14ac:dyDescent="0.25">
      <c r="L182626" s="64"/>
    </row>
    <row r="182627" spans="12:12" x14ac:dyDescent="0.25">
      <c r="L182627" s="64"/>
    </row>
    <row r="182628" spans="12:12" x14ac:dyDescent="0.25">
      <c r="L182628" s="64"/>
    </row>
    <row r="182629" spans="12:12" x14ac:dyDescent="0.25">
      <c r="L182629" s="64"/>
    </row>
    <row r="182630" spans="12:12" x14ac:dyDescent="0.25">
      <c r="L182630" s="64"/>
    </row>
    <row r="182631" spans="12:12" x14ac:dyDescent="0.25">
      <c r="L182631" s="64"/>
    </row>
    <row r="182632" spans="12:12" x14ac:dyDescent="0.25">
      <c r="L182632" s="64"/>
    </row>
    <row r="182633" spans="12:12" x14ac:dyDescent="0.25">
      <c r="L182633" s="64"/>
    </row>
    <row r="182634" spans="12:12" x14ac:dyDescent="0.25">
      <c r="L182634" s="64"/>
    </row>
    <row r="182635" spans="12:12" x14ac:dyDescent="0.25">
      <c r="L182635" s="64"/>
    </row>
    <row r="182636" spans="12:12" x14ac:dyDescent="0.25">
      <c r="L182636" s="64"/>
    </row>
    <row r="182637" spans="12:12" x14ac:dyDescent="0.25">
      <c r="L182637" s="64"/>
    </row>
    <row r="182638" spans="12:12" x14ac:dyDescent="0.25">
      <c r="L182638" s="64"/>
    </row>
    <row r="182639" spans="12:12" x14ac:dyDescent="0.25">
      <c r="L182639" s="64"/>
    </row>
    <row r="182640" spans="12:12" x14ac:dyDescent="0.25">
      <c r="L182640" s="64"/>
    </row>
    <row r="182641" spans="12:12" x14ac:dyDescent="0.25">
      <c r="L182641" s="64"/>
    </row>
    <row r="182642" spans="12:12" x14ac:dyDescent="0.25">
      <c r="L182642" s="64"/>
    </row>
    <row r="182643" spans="12:12" x14ac:dyDescent="0.25">
      <c r="L182643" s="64"/>
    </row>
    <row r="182644" spans="12:12" x14ac:dyDescent="0.25">
      <c r="L182644" s="64"/>
    </row>
    <row r="182645" spans="12:12" x14ac:dyDescent="0.25">
      <c r="L182645" s="64"/>
    </row>
    <row r="182646" spans="12:12" x14ac:dyDescent="0.25">
      <c r="L182646" s="64"/>
    </row>
    <row r="182647" spans="12:12" x14ac:dyDescent="0.25">
      <c r="L182647" s="64"/>
    </row>
    <row r="182648" spans="12:12" x14ac:dyDescent="0.25">
      <c r="L182648" s="64"/>
    </row>
    <row r="182649" spans="12:12" x14ac:dyDescent="0.25">
      <c r="L182649" s="64"/>
    </row>
    <row r="182650" spans="12:12" x14ac:dyDescent="0.25">
      <c r="L182650" s="64"/>
    </row>
    <row r="182651" spans="12:12" x14ac:dyDescent="0.25">
      <c r="L182651" s="64"/>
    </row>
    <row r="182652" spans="12:12" x14ac:dyDescent="0.25">
      <c r="L182652" s="64"/>
    </row>
    <row r="182653" spans="12:12" x14ac:dyDescent="0.25">
      <c r="L182653" s="64"/>
    </row>
    <row r="182654" spans="12:12" x14ac:dyDescent="0.25">
      <c r="L182654" s="64"/>
    </row>
    <row r="182655" spans="12:12" x14ac:dyDescent="0.25">
      <c r="L182655" s="64"/>
    </row>
    <row r="182656" spans="12:12" x14ac:dyDescent="0.25">
      <c r="L182656" s="64"/>
    </row>
    <row r="182657" spans="12:12" x14ac:dyDescent="0.25">
      <c r="L182657" s="64"/>
    </row>
    <row r="182658" spans="12:12" x14ac:dyDescent="0.25">
      <c r="L182658" s="64"/>
    </row>
    <row r="182659" spans="12:12" x14ac:dyDescent="0.25">
      <c r="L182659" s="64"/>
    </row>
    <row r="182660" spans="12:12" x14ac:dyDescent="0.25">
      <c r="L182660" s="64"/>
    </row>
    <row r="182661" spans="12:12" x14ac:dyDescent="0.25">
      <c r="L182661" s="64"/>
    </row>
    <row r="182662" spans="12:12" x14ac:dyDescent="0.25">
      <c r="L182662" s="64"/>
    </row>
    <row r="182663" spans="12:12" x14ac:dyDescent="0.25">
      <c r="L182663" s="64"/>
    </row>
    <row r="182664" spans="12:12" x14ac:dyDescent="0.25">
      <c r="L182664" s="64"/>
    </row>
    <row r="182665" spans="12:12" x14ac:dyDescent="0.25">
      <c r="L182665" s="64"/>
    </row>
    <row r="182666" spans="12:12" x14ac:dyDescent="0.25">
      <c r="L182666" s="64"/>
    </row>
    <row r="182667" spans="12:12" x14ac:dyDescent="0.25">
      <c r="L182667" s="64"/>
    </row>
    <row r="182668" spans="12:12" x14ac:dyDescent="0.25">
      <c r="L182668" s="64"/>
    </row>
    <row r="182669" spans="12:12" x14ac:dyDescent="0.25">
      <c r="L182669" s="64"/>
    </row>
    <row r="182670" spans="12:12" x14ac:dyDescent="0.25">
      <c r="L182670" s="64"/>
    </row>
    <row r="182671" spans="12:12" x14ac:dyDescent="0.25">
      <c r="L182671" s="64"/>
    </row>
    <row r="182672" spans="12:12" x14ac:dyDescent="0.25">
      <c r="L182672" s="64"/>
    </row>
    <row r="182673" spans="12:12" x14ac:dyDescent="0.25">
      <c r="L182673" s="64"/>
    </row>
    <row r="182674" spans="12:12" x14ac:dyDescent="0.25">
      <c r="L182674" s="64"/>
    </row>
    <row r="182675" spans="12:12" x14ac:dyDescent="0.25">
      <c r="L182675" s="64"/>
    </row>
    <row r="182676" spans="12:12" x14ac:dyDescent="0.25">
      <c r="L182676" s="64"/>
    </row>
    <row r="182677" spans="12:12" x14ac:dyDescent="0.25">
      <c r="L182677" s="64"/>
    </row>
    <row r="182678" spans="12:12" x14ac:dyDescent="0.25">
      <c r="L182678" s="64"/>
    </row>
    <row r="182679" spans="12:12" x14ac:dyDescent="0.25">
      <c r="L182679" s="64"/>
    </row>
    <row r="182680" spans="12:12" x14ac:dyDescent="0.25">
      <c r="L182680" s="64"/>
    </row>
    <row r="182681" spans="12:12" x14ac:dyDescent="0.25">
      <c r="L182681" s="64"/>
    </row>
    <row r="182682" spans="12:12" x14ac:dyDescent="0.25">
      <c r="L182682" s="64"/>
    </row>
    <row r="182683" spans="12:12" x14ac:dyDescent="0.25">
      <c r="L182683" s="64"/>
    </row>
    <row r="182684" spans="12:12" x14ac:dyDescent="0.25">
      <c r="L182684" s="64"/>
    </row>
    <row r="182685" spans="12:12" x14ac:dyDescent="0.25">
      <c r="L182685" s="64"/>
    </row>
    <row r="182686" spans="12:12" x14ac:dyDescent="0.25">
      <c r="L182686" s="64"/>
    </row>
    <row r="182687" spans="12:12" x14ac:dyDescent="0.25">
      <c r="L182687" s="64"/>
    </row>
    <row r="182688" spans="12:12" x14ac:dyDescent="0.25">
      <c r="L182688" s="64"/>
    </row>
    <row r="182689" spans="12:12" x14ac:dyDescent="0.25">
      <c r="L182689" s="64"/>
    </row>
    <row r="182690" spans="12:12" x14ac:dyDescent="0.25">
      <c r="L182690" s="64"/>
    </row>
    <row r="182691" spans="12:12" x14ac:dyDescent="0.25">
      <c r="L182691" s="64"/>
    </row>
    <row r="182692" spans="12:12" x14ac:dyDescent="0.25">
      <c r="L182692" s="64"/>
    </row>
    <row r="182693" spans="12:12" x14ac:dyDescent="0.25">
      <c r="L182693" s="64"/>
    </row>
    <row r="182694" spans="12:12" x14ac:dyDescent="0.25">
      <c r="L182694" s="64"/>
    </row>
    <row r="182695" spans="12:12" x14ac:dyDescent="0.25">
      <c r="L182695" s="64"/>
    </row>
    <row r="182696" spans="12:12" x14ac:dyDescent="0.25">
      <c r="L182696" s="64"/>
    </row>
    <row r="182697" spans="12:12" x14ac:dyDescent="0.25">
      <c r="L182697" s="64"/>
    </row>
    <row r="182698" spans="12:12" x14ac:dyDescent="0.25">
      <c r="L182698" s="64"/>
    </row>
    <row r="182699" spans="12:12" x14ac:dyDescent="0.25">
      <c r="L182699" s="64"/>
    </row>
    <row r="182700" spans="12:12" x14ac:dyDescent="0.25">
      <c r="L182700" s="64"/>
    </row>
    <row r="182701" spans="12:12" x14ac:dyDescent="0.25">
      <c r="L182701" s="64"/>
    </row>
    <row r="182702" spans="12:12" x14ac:dyDescent="0.25">
      <c r="L182702" s="64"/>
    </row>
    <row r="182703" spans="12:12" x14ac:dyDescent="0.25">
      <c r="L182703" s="64"/>
    </row>
    <row r="182704" spans="12:12" x14ac:dyDescent="0.25">
      <c r="L182704" s="64"/>
    </row>
    <row r="182705" spans="12:12" x14ac:dyDescent="0.25">
      <c r="L182705" s="64"/>
    </row>
    <row r="182706" spans="12:12" x14ac:dyDescent="0.25">
      <c r="L182706" s="64"/>
    </row>
    <row r="182707" spans="12:12" x14ac:dyDescent="0.25">
      <c r="L182707" s="64"/>
    </row>
    <row r="182708" spans="12:12" x14ac:dyDescent="0.25">
      <c r="L182708" s="64"/>
    </row>
    <row r="182709" spans="12:12" x14ac:dyDescent="0.25">
      <c r="L182709" s="64"/>
    </row>
    <row r="182710" spans="12:12" x14ac:dyDescent="0.25">
      <c r="L182710" s="64"/>
    </row>
    <row r="182711" spans="12:12" x14ac:dyDescent="0.25">
      <c r="L182711" s="64"/>
    </row>
    <row r="182712" spans="12:12" x14ac:dyDescent="0.25">
      <c r="L182712" s="64"/>
    </row>
    <row r="182713" spans="12:12" x14ac:dyDescent="0.25">
      <c r="L182713" s="64"/>
    </row>
    <row r="182714" spans="12:12" x14ac:dyDescent="0.25">
      <c r="L182714" s="64"/>
    </row>
    <row r="182715" spans="12:12" x14ac:dyDescent="0.25">
      <c r="L182715" s="64"/>
    </row>
    <row r="182716" spans="12:12" x14ac:dyDescent="0.25">
      <c r="L182716" s="64"/>
    </row>
    <row r="182717" spans="12:12" x14ac:dyDescent="0.25">
      <c r="L182717" s="64"/>
    </row>
    <row r="182718" spans="12:12" x14ac:dyDescent="0.25">
      <c r="L182718" s="64"/>
    </row>
    <row r="182719" spans="12:12" x14ac:dyDescent="0.25">
      <c r="L182719" s="64"/>
    </row>
    <row r="182720" spans="12:12" x14ac:dyDescent="0.25">
      <c r="L182720" s="64"/>
    </row>
    <row r="182721" spans="12:12" x14ac:dyDescent="0.25">
      <c r="L182721" s="64"/>
    </row>
    <row r="182722" spans="12:12" x14ac:dyDescent="0.25">
      <c r="L182722" s="64"/>
    </row>
    <row r="182723" spans="12:12" x14ac:dyDescent="0.25">
      <c r="L182723" s="64"/>
    </row>
    <row r="182724" spans="12:12" x14ac:dyDescent="0.25">
      <c r="L182724" s="64"/>
    </row>
    <row r="182725" spans="12:12" x14ac:dyDescent="0.25">
      <c r="L182725" s="64"/>
    </row>
    <row r="182726" spans="12:12" x14ac:dyDescent="0.25">
      <c r="L182726" s="64"/>
    </row>
    <row r="182727" spans="12:12" x14ac:dyDescent="0.25">
      <c r="L182727" s="64"/>
    </row>
    <row r="182728" spans="12:12" x14ac:dyDescent="0.25">
      <c r="L182728" s="64"/>
    </row>
    <row r="182729" spans="12:12" x14ac:dyDescent="0.25">
      <c r="L182729" s="64"/>
    </row>
    <row r="182730" spans="12:12" x14ac:dyDescent="0.25">
      <c r="L182730" s="64"/>
    </row>
    <row r="182731" spans="12:12" x14ac:dyDescent="0.25">
      <c r="L182731" s="64"/>
    </row>
    <row r="182732" spans="12:12" x14ac:dyDescent="0.25">
      <c r="L182732" s="64"/>
    </row>
    <row r="182733" spans="12:12" x14ac:dyDescent="0.25">
      <c r="L182733" s="64"/>
    </row>
    <row r="182734" spans="12:12" x14ac:dyDescent="0.25">
      <c r="L182734" s="64"/>
    </row>
    <row r="182735" spans="12:12" x14ac:dyDescent="0.25">
      <c r="L182735" s="64"/>
    </row>
    <row r="182736" spans="12:12" x14ac:dyDescent="0.25">
      <c r="L182736" s="64"/>
    </row>
    <row r="182737" spans="12:12" x14ac:dyDescent="0.25">
      <c r="L182737" s="64"/>
    </row>
    <row r="182738" spans="12:12" x14ac:dyDescent="0.25">
      <c r="L182738" s="64"/>
    </row>
    <row r="182739" spans="12:12" x14ac:dyDescent="0.25">
      <c r="L182739" s="64"/>
    </row>
    <row r="182740" spans="12:12" x14ac:dyDescent="0.25">
      <c r="L182740" s="64"/>
    </row>
    <row r="182741" spans="12:12" x14ac:dyDescent="0.25">
      <c r="L182741" s="64"/>
    </row>
    <row r="182742" spans="12:12" x14ac:dyDescent="0.25">
      <c r="L182742" s="64"/>
    </row>
    <row r="182743" spans="12:12" x14ac:dyDescent="0.25">
      <c r="L182743" s="64"/>
    </row>
    <row r="182744" spans="12:12" x14ac:dyDescent="0.25">
      <c r="L182744" s="64"/>
    </row>
    <row r="182745" spans="12:12" x14ac:dyDescent="0.25">
      <c r="L182745" s="64"/>
    </row>
    <row r="182746" spans="12:12" x14ac:dyDescent="0.25">
      <c r="L182746" s="64"/>
    </row>
    <row r="182747" spans="12:12" x14ac:dyDescent="0.25">
      <c r="L182747" s="64"/>
    </row>
    <row r="182748" spans="12:12" x14ac:dyDescent="0.25">
      <c r="L182748" s="64"/>
    </row>
    <row r="182749" spans="12:12" x14ac:dyDescent="0.25">
      <c r="L182749" s="64"/>
    </row>
    <row r="182750" spans="12:12" x14ac:dyDescent="0.25">
      <c r="L182750" s="64"/>
    </row>
    <row r="182751" spans="12:12" x14ac:dyDescent="0.25">
      <c r="L182751" s="64"/>
    </row>
    <row r="182752" spans="12:12" x14ac:dyDescent="0.25">
      <c r="L182752" s="64"/>
    </row>
    <row r="182753" spans="12:12" x14ac:dyDescent="0.25">
      <c r="L182753" s="64"/>
    </row>
    <row r="182754" spans="12:12" x14ac:dyDescent="0.25">
      <c r="L182754" s="64"/>
    </row>
    <row r="182755" spans="12:12" x14ac:dyDescent="0.25">
      <c r="L182755" s="64"/>
    </row>
    <row r="182756" spans="12:12" x14ac:dyDescent="0.25">
      <c r="L182756" s="64"/>
    </row>
    <row r="182757" spans="12:12" x14ac:dyDescent="0.25">
      <c r="L182757" s="64"/>
    </row>
    <row r="182758" spans="12:12" x14ac:dyDescent="0.25">
      <c r="L182758" s="64"/>
    </row>
    <row r="182759" spans="12:12" x14ac:dyDescent="0.25">
      <c r="L182759" s="64"/>
    </row>
    <row r="182760" spans="12:12" x14ac:dyDescent="0.25">
      <c r="L182760" s="64"/>
    </row>
    <row r="182761" spans="12:12" x14ac:dyDescent="0.25">
      <c r="L182761" s="64"/>
    </row>
    <row r="182762" spans="12:12" x14ac:dyDescent="0.25">
      <c r="L182762" s="64"/>
    </row>
    <row r="182763" spans="12:12" x14ac:dyDescent="0.25">
      <c r="L182763" s="64"/>
    </row>
    <row r="182764" spans="12:12" x14ac:dyDescent="0.25">
      <c r="L182764" s="64"/>
    </row>
    <row r="182765" spans="12:12" x14ac:dyDescent="0.25">
      <c r="L182765" s="64"/>
    </row>
    <row r="182766" spans="12:12" x14ac:dyDescent="0.25">
      <c r="L182766" s="64"/>
    </row>
    <row r="182767" spans="12:12" x14ac:dyDescent="0.25">
      <c r="L182767" s="64"/>
    </row>
    <row r="182768" spans="12:12" x14ac:dyDescent="0.25">
      <c r="L182768" s="64"/>
    </row>
    <row r="182769" spans="12:12" x14ac:dyDescent="0.25">
      <c r="L182769" s="64"/>
    </row>
    <row r="182770" spans="12:12" x14ac:dyDescent="0.25">
      <c r="L182770" s="64"/>
    </row>
    <row r="182771" spans="12:12" x14ac:dyDescent="0.25">
      <c r="L182771" s="64"/>
    </row>
    <row r="182772" spans="12:12" x14ac:dyDescent="0.25">
      <c r="L182772" s="64"/>
    </row>
    <row r="182773" spans="12:12" x14ac:dyDescent="0.25">
      <c r="L182773" s="64"/>
    </row>
    <row r="182774" spans="12:12" x14ac:dyDescent="0.25">
      <c r="L182774" s="64"/>
    </row>
    <row r="182775" spans="12:12" x14ac:dyDescent="0.25">
      <c r="L182775" s="64"/>
    </row>
    <row r="182776" spans="12:12" x14ac:dyDescent="0.25">
      <c r="L182776" s="64"/>
    </row>
    <row r="182777" spans="12:12" x14ac:dyDescent="0.25">
      <c r="L182777" s="64"/>
    </row>
    <row r="182778" spans="12:12" x14ac:dyDescent="0.25">
      <c r="L182778" s="64"/>
    </row>
    <row r="182779" spans="12:12" x14ac:dyDescent="0.25">
      <c r="L182779" s="64"/>
    </row>
    <row r="182780" spans="12:12" x14ac:dyDescent="0.25">
      <c r="L182780" s="64"/>
    </row>
    <row r="182781" spans="12:12" x14ac:dyDescent="0.25">
      <c r="L182781" s="64"/>
    </row>
    <row r="182782" spans="12:12" x14ac:dyDescent="0.25">
      <c r="L182782" s="64"/>
    </row>
    <row r="182783" spans="12:12" x14ac:dyDescent="0.25">
      <c r="L182783" s="64"/>
    </row>
    <row r="182784" spans="12:12" x14ac:dyDescent="0.25">
      <c r="L182784" s="64"/>
    </row>
    <row r="182785" spans="12:12" x14ac:dyDescent="0.25">
      <c r="L182785" s="64"/>
    </row>
    <row r="182786" spans="12:12" x14ac:dyDescent="0.25">
      <c r="L182786" s="64"/>
    </row>
    <row r="182787" spans="12:12" x14ac:dyDescent="0.25">
      <c r="L182787" s="64"/>
    </row>
    <row r="182788" spans="12:12" x14ac:dyDescent="0.25">
      <c r="L182788" s="64"/>
    </row>
    <row r="182789" spans="12:12" x14ac:dyDescent="0.25">
      <c r="L182789" s="64"/>
    </row>
    <row r="182790" spans="12:12" x14ac:dyDescent="0.25">
      <c r="L182790" s="64"/>
    </row>
    <row r="182791" spans="12:12" x14ac:dyDescent="0.25">
      <c r="L182791" s="64"/>
    </row>
    <row r="182792" spans="12:12" x14ac:dyDescent="0.25">
      <c r="L182792" s="64"/>
    </row>
    <row r="182793" spans="12:12" x14ac:dyDescent="0.25">
      <c r="L182793" s="64"/>
    </row>
    <row r="182794" spans="12:12" x14ac:dyDescent="0.25">
      <c r="L182794" s="64"/>
    </row>
    <row r="182795" spans="12:12" x14ac:dyDescent="0.25">
      <c r="L182795" s="64"/>
    </row>
    <row r="182796" spans="12:12" x14ac:dyDescent="0.25">
      <c r="L182796" s="64"/>
    </row>
    <row r="182797" spans="12:12" x14ac:dyDescent="0.25">
      <c r="L182797" s="64"/>
    </row>
    <row r="182798" spans="12:12" x14ac:dyDescent="0.25">
      <c r="L182798" s="64"/>
    </row>
    <row r="182799" spans="12:12" x14ac:dyDescent="0.25">
      <c r="L182799" s="64"/>
    </row>
    <row r="182800" spans="12:12" x14ac:dyDescent="0.25">
      <c r="L182800" s="64"/>
    </row>
    <row r="182801" spans="12:12" x14ac:dyDescent="0.25">
      <c r="L182801" s="64"/>
    </row>
    <row r="182802" spans="12:12" x14ac:dyDescent="0.25">
      <c r="L182802" s="64"/>
    </row>
    <row r="182803" spans="12:12" x14ac:dyDescent="0.25">
      <c r="L182803" s="64"/>
    </row>
    <row r="182804" spans="12:12" x14ac:dyDescent="0.25">
      <c r="L182804" s="64"/>
    </row>
    <row r="182805" spans="12:12" x14ac:dyDescent="0.25">
      <c r="L182805" s="64"/>
    </row>
    <row r="182806" spans="12:12" x14ac:dyDescent="0.25">
      <c r="L182806" s="64"/>
    </row>
    <row r="182807" spans="12:12" x14ac:dyDescent="0.25">
      <c r="L182807" s="64"/>
    </row>
    <row r="182808" spans="12:12" x14ac:dyDescent="0.25">
      <c r="L182808" s="64"/>
    </row>
    <row r="182809" spans="12:12" x14ac:dyDescent="0.25">
      <c r="L182809" s="64"/>
    </row>
    <row r="182810" spans="12:12" x14ac:dyDescent="0.25">
      <c r="L182810" s="64"/>
    </row>
    <row r="182811" spans="12:12" x14ac:dyDescent="0.25">
      <c r="L182811" s="64"/>
    </row>
    <row r="182812" spans="12:12" x14ac:dyDescent="0.25">
      <c r="L182812" s="64"/>
    </row>
    <row r="182813" spans="12:12" x14ac:dyDescent="0.25">
      <c r="L182813" s="64"/>
    </row>
    <row r="182814" spans="12:12" x14ac:dyDescent="0.25">
      <c r="L182814" s="64"/>
    </row>
    <row r="182815" spans="12:12" x14ac:dyDescent="0.25">
      <c r="L182815" s="64"/>
    </row>
    <row r="182816" spans="12:12" x14ac:dyDescent="0.25">
      <c r="L182816" s="64"/>
    </row>
    <row r="182817" spans="12:12" x14ac:dyDescent="0.25">
      <c r="L182817" s="64"/>
    </row>
    <row r="182818" spans="12:12" x14ac:dyDescent="0.25">
      <c r="L182818" s="64"/>
    </row>
    <row r="182819" spans="12:12" x14ac:dyDescent="0.25">
      <c r="L182819" s="64"/>
    </row>
    <row r="182820" spans="12:12" x14ac:dyDescent="0.25">
      <c r="L182820" s="64"/>
    </row>
    <row r="182821" spans="12:12" x14ac:dyDescent="0.25">
      <c r="L182821" s="64"/>
    </row>
    <row r="182822" spans="12:12" x14ac:dyDescent="0.25">
      <c r="L182822" s="64"/>
    </row>
    <row r="182823" spans="12:12" x14ac:dyDescent="0.25">
      <c r="L182823" s="64"/>
    </row>
    <row r="182824" spans="12:12" x14ac:dyDescent="0.25">
      <c r="L182824" s="64"/>
    </row>
    <row r="182825" spans="12:12" x14ac:dyDescent="0.25">
      <c r="L182825" s="64"/>
    </row>
    <row r="182826" spans="12:12" x14ac:dyDescent="0.25">
      <c r="L182826" s="64"/>
    </row>
    <row r="182827" spans="12:12" x14ac:dyDescent="0.25">
      <c r="L182827" s="64"/>
    </row>
    <row r="182828" spans="12:12" x14ac:dyDescent="0.25">
      <c r="L182828" s="64"/>
    </row>
    <row r="182829" spans="12:12" x14ac:dyDescent="0.25">
      <c r="L182829" s="64"/>
    </row>
    <row r="182830" spans="12:12" x14ac:dyDescent="0.25">
      <c r="L182830" s="64"/>
    </row>
    <row r="182831" spans="12:12" x14ac:dyDescent="0.25">
      <c r="L182831" s="64"/>
    </row>
    <row r="182832" spans="12:12" x14ac:dyDescent="0.25">
      <c r="L182832" s="64"/>
    </row>
    <row r="182833" spans="12:12" x14ac:dyDescent="0.25">
      <c r="L182833" s="64"/>
    </row>
    <row r="182834" spans="12:12" x14ac:dyDescent="0.25">
      <c r="L182834" s="64"/>
    </row>
    <row r="182835" spans="12:12" x14ac:dyDescent="0.25">
      <c r="L182835" s="64"/>
    </row>
    <row r="182836" spans="12:12" x14ac:dyDescent="0.25">
      <c r="L182836" s="64"/>
    </row>
    <row r="182837" spans="12:12" x14ac:dyDescent="0.25">
      <c r="L182837" s="64"/>
    </row>
    <row r="182838" spans="12:12" x14ac:dyDescent="0.25">
      <c r="L182838" s="64"/>
    </row>
    <row r="182839" spans="12:12" x14ac:dyDescent="0.25">
      <c r="L182839" s="64"/>
    </row>
    <row r="182840" spans="12:12" x14ac:dyDescent="0.25">
      <c r="L182840" s="64"/>
    </row>
    <row r="182841" spans="12:12" x14ac:dyDescent="0.25">
      <c r="L182841" s="64"/>
    </row>
    <row r="182842" spans="12:12" x14ac:dyDescent="0.25">
      <c r="L182842" s="64"/>
    </row>
    <row r="182843" spans="12:12" x14ac:dyDescent="0.25">
      <c r="L182843" s="64"/>
    </row>
    <row r="182844" spans="12:12" x14ac:dyDescent="0.25">
      <c r="L182844" s="64"/>
    </row>
    <row r="182845" spans="12:12" x14ac:dyDescent="0.25">
      <c r="L182845" s="64"/>
    </row>
    <row r="182846" spans="12:12" x14ac:dyDescent="0.25">
      <c r="L182846" s="64"/>
    </row>
    <row r="182847" spans="12:12" x14ac:dyDescent="0.25">
      <c r="L182847" s="64"/>
    </row>
    <row r="182848" spans="12:12" x14ac:dyDescent="0.25">
      <c r="L182848" s="64"/>
    </row>
    <row r="182849" spans="12:12" x14ac:dyDescent="0.25">
      <c r="L182849" s="64"/>
    </row>
    <row r="182850" spans="12:12" x14ac:dyDescent="0.25">
      <c r="L182850" s="64"/>
    </row>
    <row r="182851" spans="12:12" x14ac:dyDescent="0.25">
      <c r="L182851" s="64"/>
    </row>
    <row r="182852" spans="12:12" x14ac:dyDescent="0.25">
      <c r="L182852" s="64"/>
    </row>
    <row r="182853" spans="12:12" x14ac:dyDescent="0.25">
      <c r="L182853" s="64"/>
    </row>
    <row r="182854" spans="12:12" x14ac:dyDescent="0.25">
      <c r="L182854" s="64"/>
    </row>
    <row r="182855" spans="12:12" x14ac:dyDescent="0.25">
      <c r="L182855" s="64"/>
    </row>
    <row r="182856" spans="12:12" x14ac:dyDescent="0.25">
      <c r="L182856" s="64"/>
    </row>
    <row r="182857" spans="12:12" x14ac:dyDescent="0.25">
      <c r="L182857" s="64"/>
    </row>
    <row r="182858" spans="12:12" x14ac:dyDescent="0.25">
      <c r="L182858" s="64"/>
    </row>
    <row r="182859" spans="12:12" x14ac:dyDescent="0.25">
      <c r="L182859" s="64"/>
    </row>
    <row r="182860" spans="12:12" x14ac:dyDescent="0.25">
      <c r="L182860" s="64"/>
    </row>
    <row r="182861" spans="12:12" x14ac:dyDescent="0.25">
      <c r="L182861" s="64"/>
    </row>
    <row r="182862" spans="12:12" x14ac:dyDescent="0.25">
      <c r="L182862" s="64"/>
    </row>
    <row r="182863" spans="12:12" x14ac:dyDescent="0.25">
      <c r="L182863" s="64"/>
    </row>
    <row r="182864" spans="12:12" x14ac:dyDescent="0.25">
      <c r="L182864" s="64"/>
    </row>
    <row r="182865" spans="12:12" x14ac:dyDescent="0.25">
      <c r="L182865" s="64"/>
    </row>
    <row r="182866" spans="12:12" x14ac:dyDescent="0.25">
      <c r="L182866" s="64"/>
    </row>
    <row r="182867" spans="12:12" x14ac:dyDescent="0.25">
      <c r="L182867" s="64"/>
    </row>
    <row r="182868" spans="12:12" x14ac:dyDescent="0.25">
      <c r="L182868" s="64"/>
    </row>
    <row r="182869" spans="12:12" x14ac:dyDescent="0.25">
      <c r="L182869" s="64"/>
    </row>
    <row r="182870" spans="12:12" x14ac:dyDescent="0.25">
      <c r="L182870" s="64"/>
    </row>
    <row r="182871" spans="12:12" x14ac:dyDescent="0.25">
      <c r="L182871" s="64"/>
    </row>
    <row r="182872" spans="12:12" x14ac:dyDescent="0.25">
      <c r="L182872" s="64"/>
    </row>
    <row r="182873" spans="12:12" x14ac:dyDescent="0.25">
      <c r="L182873" s="64"/>
    </row>
    <row r="182874" spans="12:12" x14ac:dyDescent="0.25">
      <c r="L182874" s="64"/>
    </row>
    <row r="182875" spans="12:12" x14ac:dyDescent="0.25">
      <c r="L182875" s="64"/>
    </row>
    <row r="182876" spans="12:12" x14ac:dyDescent="0.25">
      <c r="L182876" s="64"/>
    </row>
    <row r="182877" spans="12:12" x14ac:dyDescent="0.25">
      <c r="L182877" s="64"/>
    </row>
    <row r="182878" spans="12:12" x14ac:dyDescent="0.25">
      <c r="L182878" s="64"/>
    </row>
    <row r="182879" spans="12:12" x14ac:dyDescent="0.25">
      <c r="L182879" s="64"/>
    </row>
    <row r="182880" spans="12:12" x14ac:dyDescent="0.25">
      <c r="L182880" s="64"/>
    </row>
    <row r="182881" spans="12:12" x14ac:dyDescent="0.25">
      <c r="L182881" s="64"/>
    </row>
    <row r="182882" spans="12:12" x14ac:dyDescent="0.25">
      <c r="L182882" s="64"/>
    </row>
    <row r="182883" spans="12:12" x14ac:dyDescent="0.25">
      <c r="L182883" s="64"/>
    </row>
    <row r="182884" spans="12:12" x14ac:dyDescent="0.25">
      <c r="L182884" s="64"/>
    </row>
    <row r="182885" spans="12:12" x14ac:dyDescent="0.25">
      <c r="L182885" s="64"/>
    </row>
    <row r="182886" spans="12:12" x14ac:dyDescent="0.25">
      <c r="L182886" s="64"/>
    </row>
    <row r="182887" spans="12:12" x14ac:dyDescent="0.25">
      <c r="L182887" s="64"/>
    </row>
    <row r="182888" spans="12:12" x14ac:dyDescent="0.25">
      <c r="L182888" s="64"/>
    </row>
    <row r="182889" spans="12:12" x14ac:dyDescent="0.25">
      <c r="L182889" s="64"/>
    </row>
    <row r="182890" spans="12:12" x14ac:dyDescent="0.25">
      <c r="L182890" s="64"/>
    </row>
    <row r="182891" spans="12:12" x14ac:dyDescent="0.25">
      <c r="L182891" s="64"/>
    </row>
    <row r="182892" spans="12:12" x14ac:dyDescent="0.25">
      <c r="L182892" s="64"/>
    </row>
    <row r="182893" spans="12:12" x14ac:dyDescent="0.25">
      <c r="L182893" s="64"/>
    </row>
    <row r="182894" spans="12:12" x14ac:dyDescent="0.25">
      <c r="L182894" s="64"/>
    </row>
    <row r="182895" spans="12:12" x14ac:dyDescent="0.25">
      <c r="L182895" s="64"/>
    </row>
    <row r="182896" spans="12:12" x14ac:dyDescent="0.25">
      <c r="L182896" s="64"/>
    </row>
    <row r="182897" spans="12:12" x14ac:dyDescent="0.25">
      <c r="L182897" s="64"/>
    </row>
    <row r="182898" spans="12:12" x14ac:dyDescent="0.25">
      <c r="L182898" s="64"/>
    </row>
    <row r="182899" spans="12:12" x14ac:dyDescent="0.25">
      <c r="L182899" s="64"/>
    </row>
    <row r="182900" spans="12:12" x14ac:dyDescent="0.25">
      <c r="L182900" s="64"/>
    </row>
    <row r="182901" spans="12:12" x14ac:dyDescent="0.25">
      <c r="L182901" s="64"/>
    </row>
    <row r="182902" spans="12:12" x14ac:dyDescent="0.25">
      <c r="L182902" s="64"/>
    </row>
    <row r="182903" spans="12:12" x14ac:dyDescent="0.25">
      <c r="L182903" s="64"/>
    </row>
    <row r="182904" spans="12:12" x14ac:dyDescent="0.25">
      <c r="L182904" s="64"/>
    </row>
    <row r="182905" spans="12:12" x14ac:dyDescent="0.25">
      <c r="L182905" s="64"/>
    </row>
    <row r="182906" spans="12:12" x14ac:dyDescent="0.25">
      <c r="L182906" s="64"/>
    </row>
    <row r="182907" spans="12:12" x14ac:dyDescent="0.25">
      <c r="L182907" s="64"/>
    </row>
    <row r="182908" spans="12:12" x14ac:dyDescent="0.25">
      <c r="L182908" s="64"/>
    </row>
    <row r="182909" spans="12:12" x14ac:dyDescent="0.25">
      <c r="L182909" s="64"/>
    </row>
    <row r="182910" spans="12:12" x14ac:dyDescent="0.25">
      <c r="L182910" s="64"/>
    </row>
    <row r="182911" spans="12:12" x14ac:dyDescent="0.25">
      <c r="L182911" s="64"/>
    </row>
    <row r="182912" spans="12:12" x14ac:dyDescent="0.25">
      <c r="L182912" s="64"/>
    </row>
    <row r="182913" spans="12:12" x14ac:dyDescent="0.25">
      <c r="L182913" s="64"/>
    </row>
    <row r="182914" spans="12:12" x14ac:dyDescent="0.25">
      <c r="L182914" s="64"/>
    </row>
    <row r="182915" spans="12:12" x14ac:dyDescent="0.25">
      <c r="L182915" s="64"/>
    </row>
    <row r="182916" spans="12:12" x14ac:dyDescent="0.25">
      <c r="L182916" s="64"/>
    </row>
    <row r="182917" spans="12:12" x14ac:dyDescent="0.25">
      <c r="L182917" s="64"/>
    </row>
    <row r="182918" spans="12:12" x14ac:dyDescent="0.25">
      <c r="L182918" s="64"/>
    </row>
    <row r="182919" spans="12:12" x14ac:dyDescent="0.25">
      <c r="L182919" s="64"/>
    </row>
    <row r="182920" spans="12:12" x14ac:dyDescent="0.25">
      <c r="L182920" s="64"/>
    </row>
    <row r="182921" spans="12:12" x14ac:dyDescent="0.25">
      <c r="L182921" s="64"/>
    </row>
    <row r="182922" spans="12:12" x14ac:dyDescent="0.25">
      <c r="L182922" s="64"/>
    </row>
    <row r="182923" spans="12:12" x14ac:dyDescent="0.25">
      <c r="L182923" s="64"/>
    </row>
    <row r="182924" spans="12:12" x14ac:dyDescent="0.25">
      <c r="L182924" s="64"/>
    </row>
    <row r="182925" spans="12:12" x14ac:dyDescent="0.25">
      <c r="L182925" s="64"/>
    </row>
    <row r="182926" spans="12:12" x14ac:dyDescent="0.25">
      <c r="L182926" s="64"/>
    </row>
    <row r="182927" spans="12:12" x14ac:dyDescent="0.25">
      <c r="L182927" s="64"/>
    </row>
    <row r="182928" spans="12:12" x14ac:dyDescent="0.25">
      <c r="L182928" s="64"/>
    </row>
    <row r="182929" spans="12:12" x14ac:dyDescent="0.25">
      <c r="L182929" s="64"/>
    </row>
    <row r="182930" spans="12:12" x14ac:dyDescent="0.25">
      <c r="L182930" s="64"/>
    </row>
    <row r="182931" spans="12:12" x14ac:dyDescent="0.25">
      <c r="L182931" s="64"/>
    </row>
    <row r="182932" spans="12:12" x14ac:dyDescent="0.25">
      <c r="L182932" s="64"/>
    </row>
    <row r="182933" spans="12:12" x14ac:dyDescent="0.25">
      <c r="L182933" s="64"/>
    </row>
    <row r="182934" spans="12:12" x14ac:dyDescent="0.25">
      <c r="L182934" s="64"/>
    </row>
    <row r="182935" spans="12:12" x14ac:dyDescent="0.25">
      <c r="L182935" s="64"/>
    </row>
    <row r="182936" spans="12:12" x14ac:dyDescent="0.25">
      <c r="L182936" s="64"/>
    </row>
    <row r="182937" spans="12:12" x14ac:dyDescent="0.25">
      <c r="L182937" s="64"/>
    </row>
    <row r="182938" spans="12:12" x14ac:dyDescent="0.25">
      <c r="L182938" s="64"/>
    </row>
    <row r="182939" spans="12:12" x14ac:dyDescent="0.25">
      <c r="L182939" s="64"/>
    </row>
    <row r="182940" spans="12:12" x14ac:dyDescent="0.25">
      <c r="L182940" s="64"/>
    </row>
    <row r="182941" spans="12:12" x14ac:dyDescent="0.25">
      <c r="L182941" s="64"/>
    </row>
    <row r="182942" spans="12:12" x14ac:dyDescent="0.25">
      <c r="L182942" s="64"/>
    </row>
    <row r="182943" spans="12:12" x14ac:dyDescent="0.25">
      <c r="L182943" s="64"/>
    </row>
    <row r="182944" spans="12:12" x14ac:dyDescent="0.25">
      <c r="L182944" s="64"/>
    </row>
    <row r="182945" spans="12:12" x14ac:dyDescent="0.25">
      <c r="L182945" s="64"/>
    </row>
    <row r="182946" spans="12:12" x14ac:dyDescent="0.25">
      <c r="L182946" s="64"/>
    </row>
    <row r="182947" spans="12:12" x14ac:dyDescent="0.25">
      <c r="L182947" s="64"/>
    </row>
    <row r="182948" spans="12:12" x14ac:dyDescent="0.25">
      <c r="L182948" s="64"/>
    </row>
    <row r="182949" spans="12:12" x14ac:dyDescent="0.25">
      <c r="L182949" s="64"/>
    </row>
    <row r="182950" spans="12:12" x14ac:dyDescent="0.25">
      <c r="L182950" s="64"/>
    </row>
    <row r="182951" spans="12:12" x14ac:dyDescent="0.25">
      <c r="L182951" s="64"/>
    </row>
    <row r="182952" spans="12:12" x14ac:dyDescent="0.25">
      <c r="L182952" s="64"/>
    </row>
    <row r="182953" spans="12:12" x14ac:dyDescent="0.25">
      <c r="L182953" s="64"/>
    </row>
    <row r="182954" spans="12:12" x14ac:dyDescent="0.25">
      <c r="L182954" s="64"/>
    </row>
    <row r="182955" spans="12:12" x14ac:dyDescent="0.25">
      <c r="L182955" s="64"/>
    </row>
    <row r="182956" spans="12:12" x14ac:dyDescent="0.25">
      <c r="L182956" s="64"/>
    </row>
    <row r="182957" spans="12:12" x14ac:dyDescent="0.25">
      <c r="L182957" s="64"/>
    </row>
    <row r="182958" spans="12:12" x14ac:dyDescent="0.25">
      <c r="L182958" s="64"/>
    </row>
    <row r="182959" spans="12:12" x14ac:dyDescent="0.25">
      <c r="L182959" s="64"/>
    </row>
    <row r="182960" spans="12:12" x14ac:dyDescent="0.25">
      <c r="L182960" s="64"/>
    </row>
    <row r="182961" spans="12:12" x14ac:dyDescent="0.25">
      <c r="L182961" s="64"/>
    </row>
    <row r="182962" spans="12:12" x14ac:dyDescent="0.25">
      <c r="L182962" s="64"/>
    </row>
    <row r="182963" spans="12:12" x14ac:dyDescent="0.25">
      <c r="L182963" s="64"/>
    </row>
    <row r="182964" spans="12:12" x14ac:dyDescent="0.25">
      <c r="L182964" s="64"/>
    </row>
    <row r="182965" spans="12:12" x14ac:dyDescent="0.25">
      <c r="L182965" s="64"/>
    </row>
    <row r="182966" spans="12:12" x14ac:dyDescent="0.25">
      <c r="L182966" s="64"/>
    </row>
    <row r="182967" spans="12:12" x14ac:dyDescent="0.25">
      <c r="L182967" s="64"/>
    </row>
    <row r="182968" spans="12:12" x14ac:dyDescent="0.25">
      <c r="L182968" s="64"/>
    </row>
    <row r="182969" spans="12:12" x14ac:dyDescent="0.25">
      <c r="L182969" s="64"/>
    </row>
    <row r="182970" spans="12:12" x14ac:dyDescent="0.25">
      <c r="L182970" s="64"/>
    </row>
    <row r="182971" spans="12:12" x14ac:dyDescent="0.25">
      <c r="L182971" s="64"/>
    </row>
    <row r="182972" spans="12:12" x14ac:dyDescent="0.25">
      <c r="L182972" s="64"/>
    </row>
    <row r="182973" spans="12:12" x14ac:dyDescent="0.25">
      <c r="L182973" s="64"/>
    </row>
    <row r="182974" spans="12:12" x14ac:dyDescent="0.25">
      <c r="L182974" s="64"/>
    </row>
    <row r="182975" spans="12:12" x14ac:dyDescent="0.25">
      <c r="L182975" s="64"/>
    </row>
    <row r="182976" spans="12:12" x14ac:dyDescent="0.25">
      <c r="L182976" s="64"/>
    </row>
    <row r="182977" spans="12:12" x14ac:dyDescent="0.25">
      <c r="L182977" s="64"/>
    </row>
    <row r="182978" spans="12:12" x14ac:dyDescent="0.25">
      <c r="L182978" s="64"/>
    </row>
    <row r="182979" spans="12:12" x14ac:dyDescent="0.25">
      <c r="L182979" s="64"/>
    </row>
    <row r="182980" spans="12:12" x14ac:dyDescent="0.25">
      <c r="L182980" s="64"/>
    </row>
    <row r="182981" spans="12:12" x14ac:dyDescent="0.25">
      <c r="L182981" s="64"/>
    </row>
    <row r="182982" spans="12:12" x14ac:dyDescent="0.25">
      <c r="L182982" s="64"/>
    </row>
    <row r="182983" spans="12:12" x14ac:dyDescent="0.25">
      <c r="L182983" s="64"/>
    </row>
    <row r="182984" spans="12:12" x14ac:dyDescent="0.25">
      <c r="L182984" s="64"/>
    </row>
    <row r="182985" spans="12:12" x14ac:dyDescent="0.25">
      <c r="L182985" s="64"/>
    </row>
    <row r="182986" spans="12:12" x14ac:dyDescent="0.25">
      <c r="L182986" s="64"/>
    </row>
    <row r="182987" spans="12:12" x14ac:dyDescent="0.25">
      <c r="L182987" s="64"/>
    </row>
    <row r="182988" spans="12:12" x14ac:dyDescent="0.25">
      <c r="L182988" s="64"/>
    </row>
    <row r="182989" spans="12:12" x14ac:dyDescent="0.25">
      <c r="L182989" s="64"/>
    </row>
    <row r="182990" spans="12:12" x14ac:dyDescent="0.25">
      <c r="L182990" s="64"/>
    </row>
    <row r="182991" spans="12:12" x14ac:dyDescent="0.25">
      <c r="L182991" s="64"/>
    </row>
    <row r="182992" spans="12:12" x14ac:dyDescent="0.25">
      <c r="L182992" s="64"/>
    </row>
    <row r="182993" spans="12:12" x14ac:dyDescent="0.25">
      <c r="L182993" s="64"/>
    </row>
    <row r="182994" spans="12:12" x14ac:dyDescent="0.25">
      <c r="L182994" s="64"/>
    </row>
    <row r="182995" spans="12:12" x14ac:dyDescent="0.25">
      <c r="L182995" s="64"/>
    </row>
    <row r="182996" spans="12:12" x14ac:dyDescent="0.25">
      <c r="L182996" s="64"/>
    </row>
    <row r="182997" spans="12:12" x14ac:dyDescent="0.25">
      <c r="L182997" s="64"/>
    </row>
    <row r="182998" spans="12:12" x14ac:dyDescent="0.25">
      <c r="L182998" s="64"/>
    </row>
    <row r="182999" spans="12:12" x14ac:dyDescent="0.25">
      <c r="L182999" s="64"/>
    </row>
    <row r="183000" spans="12:12" x14ac:dyDescent="0.25">
      <c r="L183000" s="64"/>
    </row>
    <row r="183001" spans="12:12" x14ac:dyDescent="0.25">
      <c r="L183001" s="64"/>
    </row>
    <row r="183002" spans="12:12" x14ac:dyDescent="0.25">
      <c r="L183002" s="64"/>
    </row>
    <row r="183003" spans="12:12" x14ac:dyDescent="0.25">
      <c r="L183003" s="64"/>
    </row>
    <row r="183004" spans="12:12" x14ac:dyDescent="0.25">
      <c r="L183004" s="64"/>
    </row>
    <row r="183005" spans="12:12" x14ac:dyDescent="0.25">
      <c r="L183005" s="64"/>
    </row>
    <row r="183006" spans="12:12" x14ac:dyDescent="0.25">
      <c r="L183006" s="64"/>
    </row>
    <row r="183007" spans="12:12" x14ac:dyDescent="0.25">
      <c r="L183007" s="64"/>
    </row>
    <row r="183008" spans="12:12" x14ac:dyDescent="0.25">
      <c r="L183008" s="64"/>
    </row>
    <row r="183009" spans="12:12" x14ac:dyDescent="0.25">
      <c r="L183009" s="64"/>
    </row>
    <row r="183010" spans="12:12" x14ac:dyDescent="0.25">
      <c r="L183010" s="64"/>
    </row>
    <row r="183011" spans="12:12" x14ac:dyDescent="0.25">
      <c r="L183011" s="64"/>
    </row>
    <row r="183012" spans="12:12" x14ac:dyDescent="0.25">
      <c r="L183012" s="64"/>
    </row>
    <row r="183013" spans="12:12" x14ac:dyDescent="0.25">
      <c r="L183013" s="64"/>
    </row>
    <row r="183014" spans="12:12" x14ac:dyDescent="0.25">
      <c r="L183014" s="64"/>
    </row>
    <row r="183015" spans="12:12" x14ac:dyDescent="0.25">
      <c r="L183015" s="64"/>
    </row>
    <row r="183016" spans="12:12" x14ac:dyDescent="0.25">
      <c r="L183016" s="64"/>
    </row>
    <row r="183017" spans="12:12" x14ac:dyDescent="0.25">
      <c r="L183017" s="64"/>
    </row>
    <row r="183018" spans="12:12" x14ac:dyDescent="0.25">
      <c r="L183018" s="64"/>
    </row>
    <row r="183019" spans="12:12" x14ac:dyDescent="0.25">
      <c r="L183019" s="64"/>
    </row>
    <row r="183020" spans="12:12" x14ac:dyDescent="0.25">
      <c r="L183020" s="64"/>
    </row>
    <row r="183021" spans="12:12" x14ac:dyDescent="0.25">
      <c r="L183021" s="64"/>
    </row>
    <row r="183022" spans="12:12" x14ac:dyDescent="0.25">
      <c r="L183022" s="64"/>
    </row>
    <row r="183023" spans="12:12" x14ac:dyDescent="0.25">
      <c r="L183023" s="64"/>
    </row>
    <row r="183024" spans="12:12" x14ac:dyDescent="0.25">
      <c r="L183024" s="64"/>
    </row>
    <row r="183025" spans="12:12" x14ac:dyDescent="0.25">
      <c r="L183025" s="64"/>
    </row>
    <row r="183026" spans="12:12" x14ac:dyDescent="0.25">
      <c r="L183026" s="64"/>
    </row>
    <row r="183027" spans="12:12" x14ac:dyDescent="0.25">
      <c r="L183027" s="64"/>
    </row>
    <row r="183028" spans="12:12" x14ac:dyDescent="0.25">
      <c r="L183028" s="64"/>
    </row>
    <row r="183029" spans="12:12" x14ac:dyDescent="0.25">
      <c r="L183029" s="64"/>
    </row>
    <row r="183030" spans="12:12" x14ac:dyDescent="0.25">
      <c r="L183030" s="64"/>
    </row>
    <row r="183031" spans="12:12" x14ac:dyDescent="0.25">
      <c r="L183031" s="64"/>
    </row>
    <row r="183032" spans="12:12" x14ac:dyDescent="0.25">
      <c r="L183032" s="64"/>
    </row>
    <row r="183033" spans="12:12" x14ac:dyDescent="0.25">
      <c r="L183033" s="64"/>
    </row>
    <row r="183034" spans="12:12" x14ac:dyDescent="0.25">
      <c r="L183034" s="64"/>
    </row>
    <row r="183035" spans="12:12" x14ac:dyDescent="0.25">
      <c r="L183035" s="64"/>
    </row>
    <row r="183036" spans="12:12" x14ac:dyDescent="0.25">
      <c r="L183036" s="64"/>
    </row>
    <row r="183037" spans="12:12" x14ac:dyDescent="0.25">
      <c r="L183037" s="64"/>
    </row>
    <row r="183038" spans="12:12" x14ac:dyDescent="0.25">
      <c r="L183038" s="64"/>
    </row>
    <row r="183039" spans="12:12" x14ac:dyDescent="0.25">
      <c r="L183039" s="64"/>
    </row>
    <row r="183040" spans="12:12" x14ac:dyDescent="0.25">
      <c r="L183040" s="64"/>
    </row>
    <row r="183041" spans="12:12" x14ac:dyDescent="0.25">
      <c r="L183041" s="64"/>
    </row>
    <row r="183042" spans="12:12" x14ac:dyDescent="0.25">
      <c r="L183042" s="64"/>
    </row>
    <row r="183043" spans="12:12" x14ac:dyDescent="0.25">
      <c r="L183043" s="64"/>
    </row>
    <row r="183044" spans="12:12" x14ac:dyDescent="0.25">
      <c r="L183044" s="64"/>
    </row>
    <row r="183045" spans="12:12" x14ac:dyDescent="0.25">
      <c r="L183045" s="64"/>
    </row>
    <row r="183046" spans="12:12" x14ac:dyDescent="0.25">
      <c r="L183046" s="64"/>
    </row>
    <row r="183047" spans="12:12" x14ac:dyDescent="0.25">
      <c r="L183047" s="64"/>
    </row>
    <row r="183048" spans="12:12" x14ac:dyDescent="0.25">
      <c r="L183048" s="64"/>
    </row>
    <row r="183049" spans="12:12" x14ac:dyDescent="0.25">
      <c r="L183049" s="64"/>
    </row>
    <row r="183050" spans="12:12" x14ac:dyDescent="0.25">
      <c r="L183050" s="64"/>
    </row>
    <row r="183051" spans="12:12" x14ac:dyDescent="0.25">
      <c r="L183051" s="64"/>
    </row>
    <row r="183052" spans="12:12" x14ac:dyDescent="0.25">
      <c r="L183052" s="64"/>
    </row>
    <row r="183053" spans="12:12" x14ac:dyDescent="0.25">
      <c r="L183053" s="64"/>
    </row>
    <row r="183054" spans="12:12" x14ac:dyDescent="0.25">
      <c r="L183054" s="64"/>
    </row>
    <row r="183055" spans="12:12" x14ac:dyDescent="0.25">
      <c r="L183055" s="64"/>
    </row>
    <row r="183056" spans="12:12" x14ac:dyDescent="0.25">
      <c r="L183056" s="64"/>
    </row>
    <row r="183057" spans="12:12" x14ac:dyDescent="0.25">
      <c r="L183057" s="64"/>
    </row>
    <row r="183058" spans="12:12" x14ac:dyDescent="0.25">
      <c r="L183058" s="64"/>
    </row>
    <row r="183059" spans="12:12" x14ac:dyDescent="0.25">
      <c r="L183059" s="64"/>
    </row>
    <row r="183060" spans="12:12" x14ac:dyDescent="0.25">
      <c r="L183060" s="64"/>
    </row>
    <row r="183061" spans="12:12" x14ac:dyDescent="0.25">
      <c r="L183061" s="64"/>
    </row>
    <row r="183062" spans="12:12" x14ac:dyDescent="0.25">
      <c r="L183062" s="64"/>
    </row>
    <row r="183063" spans="12:12" x14ac:dyDescent="0.25">
      <c r="L183063" s="64"/>
    </row>
    <row r="183064" spans="12:12" x14ac:dyDescent="0.25">
      <c r="L183064" s="64"/>
    </row>
    <row r="183065" spans="12:12" x14ac:dyDescent="0.25">
      <c r="L183065" s="64"/>
    </row>
    <row r="183066" spans="12:12" x14ac:dyDescent="0.25">
      <c r="L183066" s="64"/>
    </row>
    <row r="183067" spans="12:12" x14ac:dyDescent="0.25">
      <c r="L183067" s="64"/>
    </row>
    <row r="183068" spans="12:12" x14ac:dyDescent="0.25">
      <c r="L183068" s="64"/>
    </row>
    <row r="183069" spans="12:12" x14ac:dyDescent="0.25">
      <c r="L183069" s="64"/>
    </row>
    <row r="183070" spans="12:12" x14ac:dyDescent="0.25">
      <c r="L183070" s="64"/>
    </row>
    <row r="183071" spans="12:12" x14ac:dyDescent="0.25">
      <c r="L183071" s="64"/>
    </row>
    <row r="183072" spans="12:12" x14ac:dyDescent="0.25">
      <c r="L183072" s="64"/>
    </row>
    <row r="183073" spans="12:12" x14ac:dyDescent="0.25">
      <c r="L183073" s="64"/>
    </row>
    <row r="183074" spans="12:12" x14ac:dyDescent="0.25">
      <c r="L183074" s="64"/>
    </row>
    <row r="183075" spans="12:12" x14ac:dyDescent="0.25">
      <c r="L183075" s="64"/>
    </row>
    <row r="183076" spans="12:12" x14ac:dyDescent="0.25">
      <c r="L183076" s="64"/>
    </row>
    <row r="183077" spans="12:12" x14ac:dyDescent="0.25">
      <c r="L183077" s="64"/>
    </row>
    <row r="183078" spans="12:12" x14ac:dyDescent="0.25">
      <c r="L183078" s="64"/>
    </row>
    <row r="183079" spans="12:12" x14ac:dyDescent="0.25">
      <c r="L183079" s="64"/>
    </row>
    <row r="183080" spans="12:12" x14ac:dyDescent="0.25">
      <c r="L183080" s="64"/>
    </row>
    <row r="183081" spans="12:12" x14ac:dyDescent="0.25">
      <c r="L183081" s="64"/>
    </row>
    <row r="183082" spans="12:12" x14ac:dyDescent="0.25">
      <c r="L183082" s="64"/>
    </row>
    <row r="183083" spans="12:12" x14ac:dyDescent="0.25">
      <c r="L183083" s="64"/>
    </row>
    <row r="183084" spans="12:12" x14ac:dyDescent="0.25">
      <c r="L183084" s="64"/>
    </row>
    <row r="183085" spans="12:12" x14ac:dyDescent="0.25">
      <c r="L183085" s="64"/>
    </row>
    <row r="183086" spans="12:12" x14ac:dyDescent="0.25">
      <c r="L183086" s="64"/>
    </row>
    <row r="183087" spans="12:12" x14ac:dyDescent="0.25">
      <c r="L183087" s="64"/>
    </row>
    <row r="183088" spans="12:12" x14ac:dyDescent="0.25">
      <c r="L183088" s="64"/>
    </row>
    <row r="183089" spans="12:12" x14ac:dyDescent="0.25">
      <c r="L183089" s="64"/>
    </row>
    <row r="183090" spans="12:12" x14ac:dyDescent="0.25">
      <c r="L183090" s="64"/>
    </row>
    <row r="183091" spans="12:12" x14ac:dyDescent="0.25">
      <c r="L183091" s="64"/>
    </row>
    <row r="183092" spans="12:12" x14ac:dyDescent="0.25">
      <c r="L183092" s="64"/>
    </row>
    <row r="183093" spans="12:12" x14ac:dyDescent="0.25">
      <c r="L183093" s="64"/>
    </row>
    <row r="183094" spans="12:12" x14ac:dyDescent="0.25">
      <c r="L183094" s="64"/>
    </row>
    <row r="183095" spans="12:12" x14ac:dyDescent="0.25">
      <c r="L183095" s="64"/>
    </row>
    <row r="183096" spans="12:12" x14ac:dyDescent="0.25">
      <c r="L183096" s="64"/>
    </row>
    <row r="183097" spans="12:12" x14ac:dyDescent="0.25">
      <c r="L183097" s="64"/>
    </row>
    <row r="183098" spans="12:12" x14ac:dyDescent="0.25">
      <c r="L183098" s="64"/>
    </row>
    <row r="183099" spans="12:12" x14ac:dyDescent="0.25">
      <c r="L183099" s="64"/>
    </row>
    <row r="183100" spans="12:12" x14ac:dyDescent="0.25">
      <c r="L183100" s="64"/>
    </row>
    <row r="183101" spans="12:12" x14ac:dyDescent="0.25">
      <c r="L183101" s="64"/>
    </row>
    <row r="183102" spans="12:12" x14ac:dyDescent="0.25">
      <c r="L183102" s="64"/>
    </row>
    <row r="183103" spans="12:12" x14ac:dyDescent="0.25">
      <c r="L183103" s="64"/>
    </row>
    <row r="183104" spans="12:12" x14ac:dyDescent="0.25">
      <c r="L183104" s="64"/>
    </row>
    <row r="183105" spans="12:12" x14ac:dyDescent="0.25">
      <c r="L183105" s="64"/>
    </row>
    <row r="183106" spans="12:12" x14ac:dyDescent="0.25">
      <c r="L183106" s="64"/>
    </row>
    <row r="183107" spans="12:12" x14ac:dyDescent="0.25">
      <c r="L183107" s="64"/>
    </row>
    <row r="183108" spans="12:12" x14ac:dyDescent="0.25">
      <c r="L183108" s="64"/>
    </row>
    <row r="183109" spans="12:12" x14ac:dyDescent="0.25">
      <c r="L183109" s="64"/>
    </row>
    <row r="183110" spans="12:12" x14ac:dyDescent="0.25">
      <c r="L183110" s="64"/>
    </row>
    <row r="183111" spans="12:12" x14ac:dyDescent="0.25">
      <c r="L183111" s="64"/>
    </row>
    <row r="183112" spans="12:12" x14ac:dyDescent="0.25">
      <c r="L183112" s="64"/>
    </row>
    <row r="183113" spans="12:12" x14ac:dyDescent="0.25">
      <c r="L183113" s="64"/>
    </row>
    <row r="183114" spans="12:12" x14ac:dyDescent="0.25">
      <c r="L183114" s="64"/>
    </row>
    <row r="183115" spans="12:12" x14ac:dyDescent="0.25">
      <c r="L183115" s="64"/>
    </row>
    <row r="183116" spans="12:12" x14ac:dyDescent="0.25">
      <c r="L183116" s="64"/>
    </row>
    <row r="183117" spans="12:12" x14ac:dyDescent="0.25">
      <c r="L183117" s="64"/>
    </row>
    <row r="183118" spans="12:12" x14ac:dyDescent="0.25">
      <c r="L183118" s="64"/>
    </row>
    <row r="183119" spans="12:12" x14ac:dyDescent="0.25">
      <c r="L183119" s="64"/>
    </row>
    <row r="183120" spans="12:12" x14ac:dyDescent="0.25">
      <c r="L183120" s="64"/>
    </row>
    <row r="183121" spans="12:12" x14ac:dyDescent="0.25">
      <c r="L183121" s="64"/>
    </row>
    <row r="183122" spans="12:12" x14ac:dyDescent="0.25">
      <c r="L183122" s="64"/>
    </row>
    <row r="183123" spans="12:12" x14ac:dyDescent="0.25">
      <c r="L183123" s="64"/>
    </row>
    <row r="183124" spans="12:12" x14ac:dyDescent="0.25">
      <c r="L183124" s="64"/>
    </row>
    <row r="183125" spans="12:12" x14ac:dyDescent="0.25">
      <c r="L183125" s="64"/>
    </row>
    <row r="183126" spans="12:12" x14ac:dyDescent="0.25">
      <c r="L183126" s="64"/>
    </row>
    <row r="183127" spans="12:12" x14ac:dyDescent="0.25">
      <c r="L183127" s="64"/>
    </row>
    <row r="183128" spans="12:12" x14ac:dyDescent="0.25">
      <c r="L183128" s="64"/>
    </row>
    <row r="183129" spans="12:12" x14ac:dyDescent="0.25">
      <c r="L183129" s="64"/>
    </row>
    <row r="183130" spans="12:12" x14ac:dyDescent="0.25">
      <c r="L183130" s="64"/>
    </row>
    <row r="183131" spans="12:12" x14ac:dyDescent="0.25">
      <c r="L183131" s="64"/>
    </row>
    <row r="183132" spans="12:12" x14ac:dyDescent="0.25">
      <c r="L183132" s="64"/>
    </row>
    <row r="183133" spans="12:12" x14ac:dyDescent="0.25">
      <c r="L183133" s="64"/>
    </row>
    <row r="183134" spans="12:12" x14ac:dyDescent="0.25">
      <c r="L183134" s="64"/>
    </row>
    <row r="183135" spans="12:12" x14ac:dyDescent="0.25">
      <c r="L183135" s="64"/>
    </row>
    <row r="183136" spans="12:12" x14ac:dyDescent="0.25">
      <c r="L183136" s="64"/>
    </row>
    <row r="183137" spans="12:12" x14ac:dyDescent="0.25">
      <c r="L183137" s="64"/>
    </row>
    <row r="183138" spans="12:12" x14ac:dyDescent="0.25">
      <c r="L183138" s="64"/>
    </row>
    <row r="183139" spans="12:12" x14ac:dyDescent="0.25">
      <c r="L183139" s="64"/>
    </row>
    <row r="183140" spans="12:12" x14ac:dyDescent="0.25">
      <c r="L183140" s="64"/>
    </row>
    <row r="183141" spans="12:12" x14ac:dyDescent="0.25">
      <c r="L183141" s="64"/>
    </row>
    <row r="183142" spans="12:12" x14ac:dyDescent="0.25">
      <c r="L183142" s="64"/>
    </row>
    <row r="183143" spans="12:12" x14ac:dyDescent="0.25">
      <c r="L183143" s="64"/>
    </row>
    <row r="183144" spans="12:12" x14ac:dyDescent="0.25">
      <c r="L183144" s="64"/>
    </row>
    <row r="183145" spans="12:12" x14ac:dyDescent="0.25">
      <c r="L183145" s="64"/>
    </row>
    <row r="183146" spans="12:12" x14ac:dyDescent="0.25">
      <c r="L183146" s="64"/>
    </row>
    <row r="183147" spans="12:12" x14ac:dyDescent="0.25">
      <c r="L183147" s="64"/>
    </row>
    <row r="183148" spans="12:12" x14ac:dyDescent="0.25">
      <c r="L183148" s="64"/>
    </row>
    <row r="183149" spans="12:12" x14ac:dyDescent="0.25">
      <c r="L183149" s="64"/>
    </row>
    <row r="183150" spans="12:12" x14ac:dyDescent="0.25">
      <c r="L183150" s="64"/>
    </row>
    <row r="183151" spans="12:12" x14ac:dyDescent="0.25">
      <c r="L183151" s="64"/>
    </row>
    <row r="183152" spans="12:12" x14ac:dyDescent="0.25">
      <c r="L183152" s="64"/>
    </row>
    <row r="183153" spans="12:12" x14ac:dyDescent="0.25">
      <c r="L183153" s="64"/>
    </row>
    <row r="183154" spans="12:12" x14ac:dyDescent="0.25">
      <c r="L183154" s="64"/>
    </row>
    <row r="183155" spans="12:12" x14ac:dyDescent="0.25">
      <c r="L183155" s="64"/>
    </row>
    <row r="183156" spans="12:12" x14ac:dyDescent="0.25">
      <c r="L183156" s="64"/>
    </row>
    <row r="183157" spans="12:12" x14ac:dyDescent="0.25">
      <c r="L183157" s="64"/>
    </row>
    <row r="183158" spans="12:12" x14ac:dyDescent="0.25">
      <c r="L183158" s="64"/>
    </row>
    <row r="183159" spans="12:12" x14ac:dyDescent="0.25">
      <c r="L183159" s="64"/>
    </row>
    <row r="183160" spans="12:12" x14ac:dyDescent="0.25">
      <c r="L183160" s="64"/>
    </row>
    <row r="183161" spans="12:12" x14ac:dyDescent="0.25">
      <c r="L183161" s="64"/>
    </row>
    <row r="183162" spans="12:12" x14ac:dyDescent="0.25">
      <c r="L183162" s="64"/>
    </row>
    <row r="183163" spans="12:12" x14ac:dyDescent="0.25">
      <c r="L183163" s="64"/>
    </row>
    <row r="183164" spans="12:12" x14ac:dyDescent="0.25">
      <c r="L183164" s="64"/>
    </row>
    <row r="183165" spans="12:12" x14ac:dyDescent="0.25">
      <c r="L183165" s="64"/>
    </row>
    <row r="183166" spans="12:12" x14ac:dyDescent="0.25">
      <c r="L183166" s="64"/>
    </row>
    <row r="183167" spans="12:12" x14ac:dyDescent="0.25">
      <c r="L183167" s="64"/>
    </row>
    <row r="183168" spans="12:12" x14ac:dyDescent="0.25">
      <c r="L183168" s="64"/>
    </row>
    <row r="183169" spans="12:12" x14ac:dyDescent="0.25">
      <c r="L183169" s="64"/>
    </row>
    <row r="183170" spans="12:12" x14ac:dyDescent="0.25">
      <c r="L183170" s="64"/>
    </row>
    <row r="183171" spans="12:12" x14ac:dyDescent="0.25">
      <c r="L183171" s="64"/>
    </row>
    <row r="183172" spans="12:12" x14ac:dyDescent="0.25">
      <c r="L183172" s="64"/>
    </row>
    <row r="183173" spans="12:12" x14ac:dyDescent="0.25">
      <c r="L183173" s="64"/>
    </row>
    <row r="183174" spans="12:12" x14ac:dyDescent="0.25">
      <c r="L183174" s="64"/>
    </row>
    <row r="183175" spans="12:12" x14ac:dyDescent="0.25">
      <c r="L183175" s="64"/>
    </row>
    <row r="183176" spans="12:12" x14ac:dyDescent="0.25">
      <c r="L183176" s="64"/>
    </row>
    <row r="183177" spans="12:12" x14ac:dyDescent="0.25">
      <c r="L183177" s="64"/>
    </row>
    <row r="183178" spans="12:12" x14ac:dyDescent="0.25">
      <c r="L183178" s="64"/>
    </row>
    <row r="183179" spans="12:12" x14ac:dyDescent="0.25">
      <c r="L183179" s="64"/>
    </row>
    <row r="183180" spans="12:12" x14ac:dyDescent="0.25">
      <c r="L183180" s="64"/>
    </row>
    <row r="183181" spans="12:12" x14ac:dyDescent="0.25">
      <c r="L183181" s="64"/>
    </row>
    <row r="183182" spans="12:12" x14ac:dyDescent="0.25">
      <c r="L183182" s="64"/>
    </row>
    <row r="183183" spans="12:12" x14ac:dyDescent="0.25">
      <c r="L183183" s="64"/>
    </row>
    <row r="183184" spans="12:12" x14ac:dyDescent="0.25">
      <c r="L183184" s="64"/>
    </row>
    <row r="183185" spans="12:12" x14ac:dyDescent="0.25">
      <c r="L183185" s="64"/>
    </row>
    <row r="183186" spans="12:12" x14ac:dyDescent="0.25">
      <c r="L183186" s="64"/>
    </row>
    <row r="183187" spans="12:12" x14ac:dyDescent="0.25">
      <c r="L183187" s="64"/>
    </row>
    <row r="183188" spans="12:12" x14ac:dyDescent="0.25">
      <c r="L183188" s="64"/>
    </row>
    <row r="183189" spans="12:12" x14ac:dyDescent="0.25">
      <c r="L183189" s="64"/>
    </row>
    <row r="183190" spans="12:12" x14ac:dyDescent="0.25">
      <c r="L183190" s="64"/>
    </row>
    <row r="183191" spans="12:12" x14ac:dyDescent="0.25">
      <c r="L183191" s="64"/>
    </row>
    <row r="183192" spans="12:12" x14ac:dyDescent="0.25">
      <c r="L183192" s="64"/>
    </row>
    <row r="183193" spans="12:12" x14ac:dyDescent="0.25">
      <c r="L183193" s="64"/>
    </row>
    <row r="183194" spans="12:12" x14ac:dyDescent="0.25">
      <c r="L183194" s="64"/>
    </row>
    <row r="183195" spans="12:12" x14ac:dyDescent="0.25">
      <c r="L183195" s="64"/>
    </row>
    <row r="183196" spans="12:12" x14ac:dyDescent="0.25">
      <c r="L183196" s="64"/>
    </row>
    <row r="183197" spans="12:12" x14ac:dyDescent="0.25">
      <c r="L183197" s="64"/>
    </row>
    <row r="183198" spans="12:12" x14ac:dyDescent="0.25">
      <c r="L183198" s="64"/>
    </row>
    <row r="183199" spans="12:12" x14ac:dyDescent="0.25">
      <c r="L183199" s="64"/>
    </row>
    <row r="183200" spans="12:12" x14ac:dyDescent="0.25">
      <c r="L183200" s="64"/>
    </row>
    <row r="183201" spans="12:12" x14ac:dyDescent="0.25">
      <c r="L183201" s="64"/>
    </row>
    <row r="183202" spans="12:12" x14ac:dyDescent="0.25">
      <c r="L183202" s="64"/>
    </row>
    <row r="183203" spans="12:12" x14ac:dyDescent="0.25">
      <c r="L183203" s="64"/>
    </row>
    <row r="183204" spans="12:12" x14ac:dyDescent="0.25">
      <c r="L183204" s="64"/>
    </row>
    <row r="183205" spans="12:12" x14ac:dyDescent="0.25">
      <c r="L183205" s="64"/>
    </row>
    <row r="183206" spans="12:12" x14ac:dyDescent="0.25">
      <c r="L183206" s="64"/>
    </row>
    <row r="183207" spans="12:12" x14ac:dyDescent="0.25">
      <c r="L183207" s="64"/>
    </row>
    <row r="183208" spans="12:12" x14ac:dyDescent="0.25">
      <c r="L183208" s="64"/>
    </row>
    <row r="183209" spans="12:12" x14ac:dyDescent="0.25">
      <c r="L183209" s="64"/>
    </row>
    <row r="183210" spans="12:12" x14ac:dyDescent="0.25">
      <c r="L183210" s="64"/>
    </row>
    <row r="183211" spans="12:12" x14ac:dyDescent="0.25">
      <c r="L183211" s="64"/>
    </row>
    <row r="183212" spans="12:12" x14ac:dyDescent="0.25">
      <c r="L183212" s="64"/>
    </row>
    <row r="183213" spans="12:12" x14ac:dyDescent="0.25">
      <c r="L183213" s="64"/>
    </row>
    <row r="183214" spans="12:12" x14ac:dyDescent="0.25">
      <c r="L183214" s="64"/>
    </row>
    <row r="183215" spans="12:12" x14ac:dyDescent="0.25">
      <c r="L183215" s="64"/>
    </row>
    <row r="183216" spans="12:12" x14ac:dyDescent="0.25">
      <c r="L183216" s="64"/>
    </row>
    <row r="183217" spans="12:12" x14ac:dyDescent="0.25">
      <c r="L183217" s="64"/>
    </row>
    <row r="183218" spans="12:12" x14ac:dyDescent="0.25">
      <c r="L183218" s="64"/>
    </row>
    <row r="183219" spans="12:12" x14ac:dyDescent="0.25">
      <c r="L183219" s="64"/>
    </row>
    <row r="183220" spans="12:12" x14ac:dyDescent="0.25">
      <c r="L183220" s="64"/>
    </row>
    <row r="183221" spans="12:12" x14ac:dyDescent="0.25">
      <c r="L183221" s="64"/>
    </row>
    <row r="183222" spans="12:12" x14ac:dyDescent="0.25">
      <c r="L183222" s="64"/>
    </row>
    <row r="183223" spans="12:12" x14ac:dyDescent="0.25">
      <c r="L183223" s="64"/>
    </row>
    <row r="183224" spans="12:12" x14ac:dyDescent="0.25">
      <c r="L183224" s="64"/>
    </row>
    <row r="183225" spans="12:12" x14ac:dyDescent="0.25">
      <c r="L183225" s="64"/>
    </row>
    <row r="183226" spans="12:12" x14ac:dyDescent="0.25">
      <c r="L183226" s="64"/>
    </row>
    <row r="183227" spans="12:12" x14ac:dyDescent="0.25">
      <c r="L183227" s="64"/>
    </row>
    <row r="183228" spans="12:12" x14ac:dyDescent="0.25">
      <c r="L183228" s="64"/>
    </row>
    <row r="183229" spans="12:12" x14ac:dyDescent="0.25">
      <c r="L183229" s="64"/>
    </row>
    <row r="183230" spans="12:12" x14ac:dyDescent="0.25">
      <c r="L183230" s="64"/>
    </row>
    <row r="183231" spans="12:12" x14ac:dyDescent="0.25">
      <c r="L183231" s="64"/>
    </row>
    <row r="183232" spans="12:12" x14ac:dyDescent="0.25">
      <c r="L183232" s="64"/>
    </row>
    <row r="183233" spans="12:12" x14ac:dyDescent="0.25">
      <c r="L183233" s="64"/>
    </row>
    <row r="183234" spans="12:12" x14ac:dyDescent="0.25">
      <c r="L183234" s="64"/>
    </row>
    <row r="183235" spans="12:12" x14ac:dyDescent="0.25">
      <c r="L183235" s="64"/>
    </row>
    <row r="183236" spans="12:12" x14ac:dyDescent="0.25">
      <c r="L183236" s="64"/>
    </row>
    <row r="183237" spans="12:12" x14ac:dyDescent="0.25">
      <c r="L183237" s="64"/>
    </row>
    <row r="183238" spans="12:12" x14ac:dyDescent="0.25">
      <c r="L183238" s="64"/>
    </row>
    <row r="183239" spans="12:12" x14ac:dyDescent="0.25">
      <c r="L183239" s="64"/>
    </row>
    <row r="183240" spans="12:12" x14ac:dyDescent="0.25">
      <c r="L183240" s="64"/>
    </row>
    <row r="183241" spans="12:12" x14ac:dyDescent="0.25">
      <c r="L183241" s="64"/>
    </row>
    <row r="183242" spans="12:12" x14ac:dyDescent="0.25">
      <c r="L183242" s="64"/>
    </row>
    <row r="183243" spans="12:12" x14ac:dyDescent="0.25">
      <c r="L183243" s="64"/>
    </row>
    <row r="183244" spans="12:12" x14ac:dyDescent="0.25">
      <c r="L183244" s="64"/>
    </row>
    <row r="183245" spans="12:12" x14ac:dyDescent="0.25">
      <c r="L183245" s="64"/>
    </row>
    <row r="183246" spans="12:12" x14ac:dyDescent="0.25">
      <c r="L183246" s="64"/>
    </row>
    <row r="183247" spans="12:12" x14ac:dyDescent="0.25">
      <c r="L183247" s="64"/>
    </row>
    <row r="183248" spans="12:12" x14ac:dyDescent="0.25">
      <c r="L183248" s="64"/>
    </row>
    <row r="183249" spans="12:12" x14ac:dyDescent="0.25">
      <c r="L183249" s="64"/>
    </row>
    <row r="183250" spans="12:12" x14ac:dyDescent="0.25">
      <c r="L183250" s="64"/>
    </row>
    <row r="183251" spans="12:12" x14ac:dyDescent="0.25">
      <c r="L183251" s="64"/>
    </row>
    <row r="183252" spans="12:12" x14ac:dyDescent="0.25">
      <c r="L183252" s="64"/>
    </row>
    <row r="183253" spans="12:12" x14ac:dyDescent="0.25">
      <c r="L183253" s="64"/>
    </row>
    <row r="183254" spans="12:12" x14ac:dyDescent="0.25">
      <c r="L183254" s="64"/>
    </row>
    <row r="183255" spans="12:12" x14ac:dyDescent="0.25">
      <c r="L183255" s="64"/>
    </row>
    <row r="183256" spans="12:12" x14ac:dyDescent="0.25">
      <c r="L183256" s="64"/>
    </row>
    <row r="183257" spans="12:12" x14ac:dyDescent="0.25">
      <c r="L183257" s="64"/>
    </row>
    <row r="183258" spans="12:12" x14ac:dyDescent="0.25">
      <c r="L183258" s="64"/>
    </row>
    <row r="183259" spans="12:12" x14ac:dyDescent="0.25">
      <c r="L183259" s="64"/>
    </row>
    <row r="183260" spans="12:12" x14ac:dyDescent="0.25">
      <c r="L183260" s="64"/>
    </row>
    <row r="183261" spans="12:12" x14ac:dyDescent="0.25">
      <c r="L183261" s="64"/>
    </row>
    <row r="183262" spans="12:12" x14ac:dyDescent="0.25">
      <c r="L183262" s="64"/>
    </row>
    <row r="183263" spans="12:12" x14ac:dyDescent="0.25">
      <c r="L183263" s="64"/>
    </row>
    <row r="183264" spans="12:12" x14ac:dyDescent="0.25">
      <c r="L183264" s="64"/>
    </row>
    <row r="183265" spans="12:12" x14ac:dyDescent="0.25">
      <c r="L183265" s="64"/>
    </row>
    <row r="183266" spans="12:12" x14ac:dyDescent="0.25">
      <c r="L183266" s="64"/>
    </row>
    <row r="183267" spans="12:12" x14ac:dyDescent="0.25">
      <c r="L183267" s="64"/>
    </row>
    <row r="183268" spans="12:12" x14ac:dyDescent="0.25">
      <c r="L183268" s="64"/>
    </row>
    <row r="183269" spans="12:12" x14ac:dyDescent="0.25">
      <c r="L183269" s="64"/>
    </row>
    <row r="183270" spans="12:12" x14ac:dyDescent="0.25">
      <c r="L183270" s="64"/>
    </row>
    <row r="183271" spans="12:12" x14ac:dyDescent="0.25">
      <c r="L183271" s="64"/>
    </row>
    <row r="183272" spans="12:12" x14ac:dyDescent="0.25">
      <c r="L183272" s="64"/>
    </row>
    <row r="183273" spans="12:12" x14ac:dyDescent="0.25">
      <c r="L183273" s="64"/>
    </row>
    <row r="183274" spans="12:12" x14ac:dyDescent="0.25">
      <c r="L183274" s="64"/>
    </row>
    <row r="183275" spans="12:12" x14ac:dyDescent="0.25">
      <c r="L183275" s="64"/>
    </row>
    <row r="183276" spans="12:12" x14ac:dyDescent="0.25">
      <c r="L183276" s="64"/>
    </row>
    <row r="183277" spans="12:12" x14ac:dyDescent="0.25">
      <c r="L183277" s="64"/>
    </row>
    <row r="183278" spans="12:12" x14ac:dyDescent="0.25">
      <c r="L183278" s="64"/>
    </row>
    <row r="183279" spans="12:12" x14ac:dyDescent="0.25">
      <c r="L183279" s="64"/>
    </row>
    <row r="183280" spans="12:12" x14ac:dyDescent="0.25">
      <c r="L183280" s="64"/>
    </row>
    <row r="183281" spans="12:12" x14ac:dyDescent="0.25">
      <c r="L183281" s="64"/>
    </row>
    <row r="183282" spans="12:12" x14ac:dyDescent="0.25">
      <c r="L183282" s="64"/>
    </row>
    <row r="183283" spans="12:12" x14ac:dyDescent="0.25">
      <c r="L183283" s="64"/>
    </row>
    <row r="183284" spans="12:12" x14ac:dyDescent="0.25">
      <c r="L183284" s="64"/>
    </row>
    <row r="183285" spans="12:12" x14ac:dyDescent="0.25">
      <c r="L183285" s="64"/>
    </row>
    <row r="183286" spans="12:12" x14ac:dyDescent="0.25">
      <c r="L183286" s="64"/>
    </row>
    <row r="183287" spans="12:12" x14ac:dyDescent="0.25">
      <c r="L183287" s="64"/>
    </row>
    <row r="183288" spans="12:12" x14ac:dyDescent="0.25">
      <c r="L183288" s="64"/>
    </row>
    <row r="183289" spans="12:12" x14ac:dyDescent="0.25">
      <c r="L183289" s="64"/>
    </row>
    <row r="183290" spans="12:12" x14ac:dyDescent="0.25">
      <c r="L183290" s="64"/>
    </row>
    <row r="183291" spans="12:12" x14ac:dyDescent="0.25">
      <c r="L183291" s="64"/>
    </row>
    <row r="183292" spans="12:12" x14ac:dyDescent="0.25">
      <c r="L183292" s="64"/>
    </row>
    <row r="183293" spans="12:12" x14ac:dyDescent="0.25">
      <c r="L183293" s="64"/>
    </row>
    <row r="183294" spans="12:12" x14ac:dyDescent="0.25">
      <c r="L183294" s="64"/>
    </row>
    <row r="183295" spans="12:12" x14ac:dyDescent="0.25">
      <c r="L183295" s="64"/>
    </row>
    <row r="183296" spans="12:12" x14ac:dyDescent="0.25">
      <c r="L183296" s="64"/>
    </row>
    <row r="183297" spans="12:12" x14ac:dyDescent="0.25">
      <c r="L183297" s="64"/>
    </row>
    <row r="183298" spans="12:12" x14ac:dyDescent="0.25">
      <c r="L183298" s="64"/>
    </row>
    <row r="183299" spans="12:12" x14ac:dyDescent="0.25">
      <c r="L183299" s="64"/>
    </row>
    <row r="183300" spans="12:12" x14ac:dyDescent="0.25">
      <c r="L183300" s="64"/>
    </row>
    <row r="183301" spans="12:12" x14ac:dyDescent="0.25">
      <c r="L183301" s="64"/>
    </row>
    <row r="183302" spans="12:12" x14ac:dyDescent="0.25">
      <c r="L183302" s="64"/>
    </row>
    <row r="183303" spans="12:12" x14ac:dyDescent="0.25">
      <c r="L183303" s="64"/>
    </row>
    <row r="183304" spans="12:12" x14ac:dyDescent="0.25">
      <c r="L183304" s="64"/>
    </row>
    <row r="183305" spans="12:12" x14ac:dyDescent="0.25">
      <c r="L183305" s="64"/>
    </row>
    <row r="183306" spans="12:12" x14ac:dyDescent="0.25">
      <c r="L183306" s="64"/>
    </row>
    <row r="183307" spans="12:12" x14ac:dyDescent="0.25">
      <c r="L183307" s="64"/>
    </row>
    <row r="183308" spans="12:12" x14ac:dyDescent="0.25">
      <c r="L183308" s="64"/>
    </row>
    <row r="183309" spans="12:12" x14ac:dyDescent="0.25">
      <c r="L183309" s="64"/>
    </row>
    <row r="183310" spans="12:12" x14ac:dyDescent="0.25">
      <c r="L183310" s="64"/>
    </row>
    <row r="183311" spans="12:12" x14ac:dyDescent="0.25">
      <c r="L183311" s="64"/>
    </row>
    <row r="183312" spans="12:12" x14ac:dyDescent="0.25">
      <c r="L183312" s="64"/>
    </row>
    <row r="183313" spans="12:12" x14ac:dyDescent="0.25">
      <c r="L183313" s="64"/>
    </row>
    <row r="183314" spans="12:12" x14ac:dyDescent="0.25">
      <c r="L183314" s="64"/>
    </row>
    <row r="183315" spans="12:12" x14ac:dyDescent="0.25">
      <c r="L183315" s="64"/>
    </row>
    <row r="183316" spans="12:12" x14ac:dyDescent="0.25">
      <c r="L183316" s="64"/>
    </row>
    <row r="183317" spans="12:12" x14ac:dyDescent="0.25">
      <c r="L183317" s="64"/>
    </row>
    <row r="183318" spans="12:12" x14ac:dyDescent="0.25">
      <c r="L183318" s="64"/>
    </row>
    <row r="183319" spans="12:12" x14ac:dyDescent="0.25">
      <c r="L183319" s="64"/>
    </row>
    <row r="183320" spans="12:12" x14ac:dyDescent="0.25">
      <c r="L183320" s="64"/>
    </row>
    <row r="183321" spans="12:12" x14ac:dyDescent="0.25">
      <c r="L183321" s="64"/>
    </row>
    <row r="183322" spans="12:12" x14ac:dyDescent="0.25">
      <c r="L183322" s="64"/>
    </row>
    <row r="183323" spans="12:12" x14ac:dyDescent="0.25">
      <c r="L183323" s="64"/>
    </row>
    <row r="183324" spans="12:12" x14ac:dyDescent="0.25">
      <c r="L183324" s="64"/>
    </row>
    <row r="183325" spans="12:12" x14ac:dyDescent="0.25">
      <c r="L183325" s="64"/>
    </row>
    <row r="183326" spans="12:12" x14ac:dyDescent="0.25">
      <c r="L183326" s="64"/>
    </row>
    <row r="183327" spans="12:12" x14ac:dyDescent="0.25">
      <c r="L183327" s="64"/>
    </row>
    <row r="183328" spans="12:12" x14ac:dyDescent="0.25">
      <c r="L183328" s="64"/>
    </row>
    <row r="183329" spans="12:12" x14ac:dyDescent="0.25">
      <c r="L183329" s="64"/>
    </row>
    <row r="183330" spans="12:12" x14ac:dyDescent="0.25">
      <c r="L183330" s="64"/>
    </row>
    <row r="183331" spans="12:12" x14ac:dyDescent="0.25">
      <c r="L183331" s="64"/>
    </row>
    <row r="183332" spans="12:12" x14ac:dyDescent="0.25">
      <c r="L183332" s="64"/>
    </row>
    <row r="183333" spans="12:12" x14ac:dyDescent="0.25">
      <c r="L183333" s="64"/>
    </row>
    <row r="183334" spans="12:12" x14ac:dyDescent="0.25">
      <c r="L183334" s="64"/>
    </row>
    <row r="183335" spans="12:12" x14ac:dyDescent="0.25">
      <c r="L183335" s="64"/>
    </row>
    <row r="183336" spans="12:12" x14ac:dyDescent="0.25">
      <c r="L183336" s="64"/>
    </row>
    <row r="183337" spans="12:12" x14ac:dyDescent="0.25">
      <c r="L183337" s="64"/>
    </row>
    <row r="183338" spans="12:12" x14ac:dyDescent="0.25">
      <c r="L183338" s="64"/>
    </row>
    <row r="183339" spans="12:12" x14ac:dyDescent="0.25">
      <c r="L183339" s="64"/>
    </row>
    <row r="183340" spans="12:12" x14ac:dyDescent="0.25">
      <c r="L183340" s="64"/>
    </row>
    <row r="183341" spans="12:12" x14ac:dyDescent="0.25">
      <c r="L183341" s="64"/>
    </row>
    <row r="183342" spans="12:12" x14ac:dyDescent="0.25">
      <c r="L183342" s="64"/>
    </row>
    <row r="183343" spans="12:12" x14ac:dyDescent="0.25">
      <c r="L183343" s="64"/>
    </row>
    <row r="183344" spans="12:12" x14ac:dyDescent="0.25">
      <c r="L183344" s="64"/>
    </row>
    <row r="183345" spans="12:12" x14ac:dyDescent="0.25">
      <c r="L183345" s="64"/>
    </row>
    <row r="183346" spans="12:12" x14ac:dyDescent="0.25">
      <c r="L183346" s="64"/>
    </row>
    <row r="183347" spans="12:12" x14ac:dyDescent="0.25">
      <c r="L183347" s="64"/>
    </row>
    <row r="183348" spans="12:12" x14ac:dyDescent="0.25">
      <c r="L183348" s="64"/>
    </row>
    <row r="183349" spans="12:12" x14ac:dyDescent="0.25">
      <c r="L183349" s="64"/>
    </row>
    <row r="183350" spans="12:12" x14ac:dyDescent="0.25">
      <c r="L183350" s="64"/>
    </row>
    <row r="183351" spans="12:12" x14ac:dyDescent="0.25">
      <c r="L183351" s="64"/>
    </row>
    <row r="183352" spans="12:12" x14ac:dyDescent="0.25">
      <c r="L183352" s="64"/>
    </row>
    <row r="183353" spans="12:12" x14ac:dyDescent="0.25">
      <c r="L183353" s="64"/>
    </row>
    <row r="183354" spans="12:12" x14ac:dyDescent="0.25">
      <c r="L183354" s="64"/>
    </row>
    <row r="183355" spans="12:12" x14ac:dyDescent="0.25">
      <c r="L183355" s="64"/>
    </row>
    <row r="183356" spans="12:12" x14ac:dyDescent="0.25">
      <c r="L183356" s="64"/>
    </row>
    <row r="183357" spans="12:12" x14ac:dyDescent="0.25">
      <c r="L183357" s="64"/>
    </row>
    <row r="183358" spans="12:12" x14ac:dyDescent="0.25">
      <c r="L183358" s="64"/>
    </row>
    <row r="183359" spans="12:12" x14ac:dyDescent="0.25">
      <c r="L183359" s="64"/>
    </row>
    <row r="183360" spans="12:12" x14ac:dyDescent="0.25">
      <c r="L183360" s="64"/>
    </row>
    <row r="183361" spans="12:12" x14ac:dyDescent="0.25">
      <c r="L183361" s="64"/>
    </row>
    <row r="183362" spans="12:12" x14ac:dyDescent="0.25">
      <c r="L183362" s="64"/>
    </row>
    <row r="183363" spans="12:12" x14ac:dyDescent="0.25">
      <c r="L183363" s="64"/>
    </row>
    <row r="183364" spans="12:12" x14ac:dyDescent="0.25">
      <c r="L183364" s="64"/>
    </row>
    <row r="183365" spans="12:12" x14ac:dyDescent="0.25">
      <c r="L183365" s="64"/>
    </row>
    <row r="183366" spans="12:12" x14ac:dyDescent="0.25">
      <c r="L183366" s="64"/>
    </row>
    <row r="183367" spans="12:12" x14ac:dyDescent="0.25">
      <c r="L183367" s="64"/>
    </row>
    <row r="183368" spans="12:12" x14ac:dyDescent="0.25">
      <c r="L183368" s="64"/>
    </row>
    <row r="183369" spans="12:12" x14ac:dyDescent="0.25">
      <c r="L183369" s="64"/>
    </row>
    <row r="183370" spans="12:12" x14ac:dyDescent="0.25">
      <c r="L183370" s="64"/>
    </row>
    <row r="183371" spans="12:12" x14ac:dyDescent="0.25">
      <c r="L183371" s="64"/>
    </row>
    <row r="183372" spans="12:12" x14ac:dyDescent="0.25">
      <c r="L183372" s="64"/>
    </row>
    <row r="183373" spans="12:12" x14ac:dyDescent="0.25">
      <c r="L183373" s="64"/>
    </row>
    <row r="183374" spans="12:12" x14ac:dyDescent="0.25">
      <c r="L183374" s="64"/>
    </row>
    <row r="183375" spans="12:12" x14ac:dyDescent="0.25">
      <c r="L183375" s="64"/>
    </row>
    <row r="183376" spans="12:12" x14ac:dyDescent="0.25">
      <c r="L183376" s="64"/>
    </row>
    <row r="183377" spans="12:12" x14ac:dyDescent="0.25">
      <c r="L183377" s="64"/>
    </row>
    <row r="183378" spans="12:12" x14ac:dyDescent="0.25">
      <c r="L183378" s="64"/>
    </row>
    <row r="183379" spans="12:12" x14ac:dyDescent="0.25">
      <c r="L183379" s="64"/>
    </row>
    <row r="183380" spans="12:12" x14ac:dyDescent="0.25">
      <c r="L183380" s="64"/>
    </row>
    <row r="183381" spans="12:12" x14ac:dyDescent="0.25">
      <c r="L183381" s="64"/>
    </row>
    <row r="183382" spans="12:12" x14ac:dyDescent="0.25">
      <c r="L183382" s="64"/>
    </row>
    <row r="183383" spans="12:12" x14ac:dyDescent="0.25">
      <c r="L183383" s="64"/>
    </row>
    <row r="183384" spans="12:12" x14ac:dyDescent="0.25">
      <c r="L183384" s="64"/>
    </row>
    <row r="183385" spans="12:12" x14ac:dyDescent="0.25">
      <c r="L183385" s="64"/>
    </row>
    <row r="183386" spans="12:12" x14ac:dyDescent="0.25">
      <c r="L183386" s="64"/>
    </row>
    <row r="183387" spans="12:12" x14ac:dyDescent="0.25">
      <c r="L183387" s="64"/>
    </row>
    <row r="183388" spans="12:12" x14ac:dyDescent="0.25">
      <c r="L183388" s="64"/>
    </row>
    <row r="183389" spans="12:12" x14ac:dyDescent="0.25">
      <c r="L183389" s="64"/>
    </row>
    <row r="183390" spans="12:12" x14ac:dyDescent="0.25">
      <c r="L183390" s="64"/>
    </row>
    <row r="183391" spans="12:12" x14ac:dyDescent="0.25">
      <c r="L183391" s="64"/>
    </row>
    <row r="183392" spans="12:12" x14ac:dyDescent="0.25">
      <c r="L183392" s="64"/>
    </row>
    <row r="183393" spans="12:12" x14ac:dyDescent="0.25">
      <c r="L183393" s="64"/>
    </row>
    <row r="183394" spans="12:12" x14ac:dyDescent="0.25">
      <c r="L183394" s="64"/>
    </row>
    <row r="183395" spans="12:12" x14ac:dyDescent="0.25">
      <c r="L183395" s="64"/>
    </row>
    <row r="183396" spans="12:12" x14ac:dyDescent="0.25">
      <c r="L183396" s="64"/>
    </row>
    <row r="183397" spans="12:12" x14ac:dyDescent="0.25">
      <c r="L183397" s="64"/>
    </row>
    <row r="183398" spans="12:12" x14ac:dyDescent="0.25">
      <c r="L183398" s="64"/>
    </row>
    <row r="183399" spans="12:12" x14ac:dyDescent="0.25">
      <c r="L183399" s="64"/>
    </row>
    <row r="183400" spans="12:12" x14ac:dyDescent="0.25">
      <c r="L183400" s="64"/>
    </row>
    <row r="183401" spans="12:12" x14ac:dyDescent="0.25">
      <c r="L183401" s="64"/>
    </row>
    <row r="183402" spans="12:12" x14ac:dyDescent="0.25">
      <c r="L183402" s="64"/>
    </row>
    <row r="183403" spans="12:12" x14ac:dyDescent="0.25">
      <c r="L183403" s="64"/>
    </row>
    <row r="183404" spans="12:12" x14ac:dyDescent="0.25">
      <c r="L183404" s="64"/>
    </row>
    <row r="183405" spans="12:12" x14ac:dyDescent="0.25">
      <c r="L183405" s="64"/>
    </row>
    <row r="183406" spans="12:12" x14ac:dyDescent="0.25">
      <c r="L183406" s="64"/>
    </row>
    <row r="183407" spans="12:12" x14ac:dyDescent="0.25">
      <c r="L183407" s="64"/>
    </row>
    <row r="183408" spans="12:12" x14ac:dyDescent="0.25">
      <c r="L183408" s="64"/>
    </row>
    <row r="183409" spans="12:12" x14ac:dyDescent="0.25">
      <c r="L183409" s="64"/>
    </row>
    <row r="183410" spans="12:12" x14ac:dyDescent="0.25">
      <c r="L183410" s="64"/>
    </row>
    <row r="183411" spans="12:12" x14ac:dyDescent="0.25">
      <c r="L183411" s="64"/>
    </row>
    <row r="183412" spans="12:12" x14ac:dyDescent="0.25">
      <c r="L183412" s="64"/>
    </row>
    <row r="183413" spans="12:12" x14ac:dyDescent="0.25">
      <c r="L183413" s="64"/>
    </row>
    <row r="183414" spans="12:12" x14ac:dyDescent="0.25">
      <c r="L183414" s="64"/>
    </row>
    <row r="183415" spans="12:12" x14ac:dyDescent="0.25">
      <c r="L183415" s="64"/>
    </row>
    <row r="183416" spans="12:12" x14ac:dyDescent="0.25">
      <c r="L183416" s="64"/>
    </row>
    <row r="183417" spans="12:12" x14ac:dyDescent="0.25">
      <c r="L183417" s="64"/>
    </row>
    <row r="183418" spans="12:12" x14ac:dyDescent="0.25">
      <c r="L183418" s="64"/>
    </row>
    <row r="183419" spans="12:12" x14ac:dyDescent="0.25">
      <c r="L183419" s="64"/>
    </row>
    <row r="183420" spans="12:12" x14ac:dyDescent="0.25">
      <c r="L183420" s="64"/>
    </row>
    <row r="183421" spans="12:12" x14ac:dyDescent="0.25">
      <c r="L183421" s="64"/>
    </row>
    <row r="183422" spans="12:12" x14ac:dyDescent="0.25">
      <c r="L183422" s="64"/>
    </row>
    <row r="183423" spans="12:12" x14ac:dyDescent="0.25">
      <c r="L183423" s="64"/>
    </row>
    <row r="183424" spans="12:12" x14ac:dyDescent="0.25">
      <c r="L183424" s="64"/>
    </row>
    <row r="183425" spans="12:12" x14ac:dyDescent="0.25">
      <c r="L183425" s="64"/>
    </row>
    <row r="183426" spans="12:12" x14ac:dyDescent="0.25">
      <c r="L183426" s="64"/>
    </row>
    <row r="183427" spans="12:12" x14ac:dyDescent="0.25">
      <c r="L183427" s="64"/>
    </row>
    <row r="183428" spans="12:12" x14ac:dyDescent="0.25">
      <c r="L183428" s="64"/>
    </row>
    <row r="183429" spans="12:12" x14ac:dyDescent="0.25">
      <c r="L183429" s="64"/>
    </row>
    <row r="183430" spans="12:12" x14ac:dyDescent="0.25">
      <c r="L183430" s="64"/>
    </row>
    <row r="183431" spans="12:12" x14ac:dyDescent="0.25">
      <c r="L183431" s="64"/>
    </row>
    <row r="183432" spans="12:12" x14ac:dyDescent="0.25">
      <c r="L183432" s="64"/>
    </row>
    <row r="183433" spans="12:12" x14ac:dyDescent="0.25">
      <c r="L183433" s="64"/>
    </row>
    <row r="183434" spans="12:12" x14ac:dyDescent="0.25">
      <c r="L183434" s="64"/>
    </row>
    <row r="183435" spans="12:12" x14ac:dyDescent="0.25">
      <c r="L183435" s="64"/>
    </row>
    <row r="183436" spans="12:12" x14ac:dyDescent="0.25">
      <c r="L183436" s="64"/>
    </row>
    <row r="183437" spans="12:12" x14ac:dyDescent="0.25">
      <c r="L183437" s="64"/>
    </row>
    <row r="183438" spans="12:12" x14ac:dyDescent="0.25">
      <c r="L183438" s="64"/>
    </row>
    <row r="183439" spans="12:12" x14ac:dyDescent="0.25">
      <c r="L183439" s="64"/>
    </row>
    <row r="183440" spans="12:12" x14ac:dyDescent="0.25">
      <c r="L183440" s="64"/>
    </row>
    <row r="183441" spans="12:12" x14ac:dyDescent="0.25">
      <c r="L183441" s="64"/>
    </row>
    <row r="183442" spans="12:12" x14ac:dyDescent="0.25">
      <c r="L183442" s="64"/>
    </row>
    <row r="183443" spans="12:12" x14ac:dyDescent="0.25">
      <c r="L183443" s="64"/>
    </row>
    <row r="183444" spans="12:12" x14ac:dyDescent="0.25">
      <c r="L183444" s="64"/>
    </row>
    <row r="183445" spans="12:12" x14ac:dyDescent="0.25">
      <c r="L183445" s="64"/>
    </row>
    <row r="183446" spans="12:12" x14ac:dyDescent="0.25">
      <c r="L183446" s="64"/>
    </row>
    <row r="183447" spans="12:12" x14ac:dyDescent="0.25">
      <c r="L183447" s="64"/>
    </row>
    <row r="183448" spans="12:12" x14ac:dyDescent="0.25">
      <c r="L183448" s="64"/>
    </row>
    <row r="183449" spans="12:12" x14ac:dyDescent="0.25">
      <c r="L183449" s="64"/>
    </row>
    <row r="183450" spans="12:12" x14ac:dyDescent="0.25">
      <c r="L183450" s="64"/>
    </row>
    <row r="183451" spans="12:12" x14ac:dyDescent="0.25">
      <c r="L183451" s="64"/>
    </row>
    <row r="183452" spans="12:12" x14ac:dyDescent="0.25">
      <c r="L183452" s="64"/>
    </row>
    <row r="183453" spans="12:12" x14ac:dyDescent="0.25">
      <c r="L183453" s="64"/>
    </row>
    <row r="183454" spans="12:12" x14ac:dyDescent="0.25">
      <c r="L183454" s="64"/>
    </row>
    <row r="183455" spans="12:12" x14ac:dyDescent="0.25">
      <c r="L183455" s="64"/>
    </row>
    <row r="183456" spans="12:12" x14ac:dyDescent="0.25">
      <c r="L183456" s="64"/>
    </row>
    <row r="183457" spans="12:12" x14ac:dyDescent="0.25">
      <c r="L183457" s="64"/>
    </row>
    <row r="183458" spans="12:12" x14ac:dyDescent="0.25">
      <c r="L183458" s="64"/>
    </row>
    <row r="183459" spans="12:12" x14ac:dyDescent="0.25">
      <c r="L183459" s="64"/>
    </row>
    <row r="183460" spans="12:12" x14ac:dyDescent="0.25">
      <c r="L183460" s="64"/>
    </row>
    <row r="183461" spans="12:12" x14ac:dyDescent="0.25">
      <c r="L183461" s="64"/>
    </row>
    <row r="183462" spans="12:12" x14ac:dyDescent="0.25">
      <c r="L183462" s="64"/>
    </row>
    <row r="183463" spans="12:12" x14ac:dyDescent="0.25">
      <c r="L183463" s="64"/>
    </row>
    <row r="183464" spans="12:12" x14ac:dyDescent="0.25">
      <c r="L183464" s="64"/>
    </row>
    <row r="183465" spans="12:12" x14ac:dyDescent="0.25">
      <c r="L183465" s="64"/>
    </row>
    <row r="183466" spans="12:12" x14ac:dyDescent="0.25">
      <c r="L183466" s="64"/>
    </row>
    <row r="183467" spans="12:12" x14ac:dyDescent="0.25">
      <c r="L183467" s="64"/>
    </row>
    <row r="183468" spans="12:12" x14ac:dyDescent="0.25">
      <c r="L183468" s="64"/>
    </row>
    <row r="183469" spans="12:12" x14ac:dyDescent="0.25">
      <c r="L183469" s="64"/>
    </row>
    <row r="183470" spans="12:12" x14ac:dyDescent="0.25">
      <c r="L183470" s="64"/>
    </row>
    <row r="183471" spans="12:12" x14ac:dyDescent="0.25">
      <c r="L183471" s="64"/>
    </row>
    <row r="183472" spans="12:12" x14ac:dyDescent="0.25">
      <c r="L183472" s="64"/>
    </row>
    <row r="183473" spans="12:12" x14ac:dyDescent="0.25">
      <c r="L183473" s="64"/>
    </row>
    <row r="183474" spans="12:12" x14ac:dyDescent="0.25">
      <c r="L183474" s="64"/>
    </row>
    <row r="183475" spans="12:12" x14ac:dyDescent="0.25">
      <c r="L183475" s="64"/>
    </row>
    <row r="183476" spans="12:12" x14ac:dyDescent="0.25">
      <c r="L183476" s="64"/>
    </row>
    <row r="183477" spans="12:12" x14ac:dyDescent="0.25">
      <c r="L183477" s="64"/>
    </row>
    <row r="183478" spans="12:12" x14ac:dyDescent="0.25">
      <c r="L183478" s="64"/>
    </row>
    <row r="183479" spans="12:12" x14ac:dyDescent="0.25">
      <c r="L183479" s="64"/>
    </row>
    <row r="183480" spans="12:12" x14ac:dyDescent="0.25">
      <c r="L183480" s="64"/>
    </row>
    <row r="183481" spans="12:12" x14ac:dyDescent="0.25">
      <c r="L183481" s="64"/>
    </row>
    <row r="183482" spans="12:12" x14ac:dyDescent="0.25">
      <c r="L183482" s="64"/>
    </row>
    <row r="183483" spans="12:12" x14ac:dyDescent="0.25">
      <c r="L183483" s="64"/>
    </row>
    <row r="183484" spans="12:12" x14ac:dyDescent="0.25">
      <c r="L183484" s="64"/>
    </row>
    <row r="183485" spans="12:12" x14ac:dyDescent="0.25">
      <c r="L183485" s="64"/>
    </row>
    <row r="183486" spans="12:12" x14ac:dyDescent="0.25">
      <c r="L183486" s="64"/>
    </row>
    <row r="183487" spans="12:12" x14ac:dyDescent="0.25">
      <c r="L183487" s="64"/>
    </row>
    <row r="183488" spans="12:12" x14ac:dyDescent="0.25">
      <c r="L183488" s="64"/>
    </row>
    <row r="183489" spans="12:12" x14ac:dyDescent="0.25">
      <c r="L183489" s="64"/>
    </row>
    <row r="183490" spans="12:12" x14ac:dyDescent="0.25">
      <c r="L183490" s="64"/>
    </row>
    <row r="183491" spans="12:12" x14ac:dyDescent="0.25">
      <c r="L183491" s="64"/>
    </row>
    <row r="183492" spans="12:12" x14ac:dyDescent="0.25">
      <c r="L183492" s="64"/>
    </row>
    <row r="183493" spans="12:12" x14ac:dyDescent="0.25">
      <c r="L183493" s="64"/>
    </row>
    <row r="183494" spans="12:12" x14ac:dyDescent="0.25">
      <c r="L183494" s="64"/>
    </row>
    <row r="183495" spans="12:12" x14ac:dyDescent="0.25">
      <c r="L183495" s="64"/>
    </row>
    <row r="183496" spans="12:12" x14ac:dyDescent="0.25">
      <c r="L183496" s="64"/>
    </row>
    <row r="183497" spans="12:12" x14ac:dyDescent="0.25">
      <c r="L183497" s="64"/>
    </row>
    <row r="183498" spans="12:12" x14ac:dyDescent="0.25">
      <c r="L183498" s="64"/>
    </row>
    <row r="183499" spans="12:12" x14ac:dyDescent="0.25">
      <c r="L183499" s="64"/>
    </row>
    <row r="183500" spans="12:12" x14ac:dyDescent="0.25">
      <c r="L183500" s="64"/>
    </row>
    <row r="183501" spans="12:12" x14ac:dyDescent="0.25">
      <c r="L183501" s="64"/>
    </row>
    <row r="183502" spans="12:12" x14ac:dyDescent="0.25">
      <c r="L183502" s="64"/>
    </row>
    <row r="183503" spans="12:12" x14ac:dyDescent="0.25">
      <c r="L183503" s="64"/>
    </row>
    <row r="183504" spans="12:12" x14ac:dyDescent="0.25">
      <c r="L183504" s="64"/>
    </row>
    <row r="183505" spans="12:12" x14ac:dyDescent="0.25">
      <c r="L183505" s="64"/>
    </row>
    <row r="183506" spans="12:12" x14ac:dyDescent="0.25">
      <c r="L183506" s="64"/>
    </row>
    <row r="183507" spans="12:12" x14ac:dyDescent="0.25">
      <c r="L183507" s="64"/>
    </row>
    <row r="183508" spans="12:12" x14ac:dyDescent="0.25">
      <c r="L183508" s="64"/>
    </row>
    <row r="183509" spans="12:12" x14ac:dyDescent="0.25">
      <c r="L183509" s="64"/>
    </row>
    <row r="183510" spans="12:12" x14ac:dyDescent="0.25">
      <c r="L183510" s="64"/>
    </row>
    <row r="183511" spans="12:12" x14ac:dyDescent="0.25">
      <c r="L183511" s="64"/>
    </row>
    <row r="183512" spans="12:12" x14ac:dyDescent="0.25">
      <c r="L183512" s="64"/>
    </row>
    <row r="183513" spans="12:12" x14ac:dyDescent="0.25">
      <c r="L183513" s="64"/>
    </row>
    <row r="183514" spans="12:12" x14ac:dyDescent="0.25">
      <c r="L183514" s="64"/>
    </row>
    <row r="183515" spans="12:12" x14ac:dyDescent="0.25">
      <c r="L183515" s="64"/>
    </row>
    <row r="183516" spans="12:12" x14ac:dyDescent="0.25">
      <c r="L183516" s="64"/>
    </row>
    <row r="183517" spans="12:12" x14ac:dyDescent="0.25">
      <c r="L183517" s="64"/>
    </row>
    <row r="183518" spans="12:12" x14ac:dyDescent="0.25">
      <c r="L183518" s="64"/>
    </row>
    <row r="183519" spans="12:12" x14ac:dyDescent="0.25">
      <c r="L183519" s="64"/>
    </row>
    <row r="183520" spans="12:12" x14ac:dyDescent="0.25">
      <c r="L183520" s="64"/>
    </row>
    <row r="183521" spans="12:12" x14ac:dyDescent="0.25">
      <c r="L183521" s="64"/>
    </row>
    <row r="183522" spans="12:12" x14ac:dyDescent="0.25">
      <c r="L183522" s="64"/>
    </row>
    <row r="183523" spans="12:12" x14ac:dyDescent="0.25">
      <c r="L183523" s="64"/>
    </row>
    <row r="183524" spans="12:12" x14ac:dyDescent="0.25">
      <c r="L183524" s="64"/>
    </row>
    <row r="183525" spans="12:12" x14ac:dyDescent="0.25">
      <c r="L183525" s="64"/>
    </row>
    <row r="183526" spans="12:12" x14ac:dyDescent="0.25">
      <c r="L183526" s="64"/>
    </row>
    <row r="183527" spans="12:12" x14ac:dyDescent="0.25">
      <c r="L183527" s="64"/>
    </row>
    <row r="183528" spans="12:12" x14ac:dyDescent="0.25">
      <c r="L183528" s="64"/>
    </row>
    <row r="183529" spans="12:12" x14ac:dyDescent="0.25">
      <c r="L183529" s="64"/>
    </row>
    <row r="183530" spans="12:12" x14ac:dyDescent="0.25">
      <c r="L183530" s="64"/>
    </row>
    <row r="183531" spans="12:12" x14ac:dyDescent="0.25">
      <c r="L183531" s="64"/>
    </row>
    <row r="183532" spans="12:12" x14ac:dyDescent="0.25">
      <c r="L183532" s="64"/>
    </row>
    <row r="183533" spans="12:12" x14ac:dyDescent="0.25">
      <c r="L183533" s="64"/>
    </row>
    <row r="183534" spans="12:12" x14ac:dyDescent="0.25">
      <c r="L183534" s="64"/>
    </row>
    <row r="183535" spans="12:12" x14ac:dyDescent="0.25">
      <c r="L183535" s="64"/>
    </row>
    <row r="183536" spans="12:12" x14ac:dyDescent="0.25">
      <c r="L183536" s="64"/>
    </row>
    <row r="183537" spans="12:12" x14ac:dyDescent="0.25">
      <c r="L183537" s="64"/>
    </row>
    <row r="183538" spans="12:12" x14ac:dyDescent="0.25">
      <c r="L183538" s="64"/>
    </row>
    <row r="183539" spans="12:12" x14ac:dyDescent="0.25">
      <c r="L183539" s="64"/>
    </row>
    <row r="183540" spans="12:12" x14ac:dyDescent="0.25">
      <c r="L183540" s="64"/>
    </row>
    <row r="183541" spans="12:12" x14ac:dyDescent="0.25">
      <c r="L183541" s="64"/>
    </row>
    <row r="183542" spans="12:12" x14ac:dyDescent="0.25">
      <c r="L183542" s="64"/>
    </row>
    <row r="183543" spans="12:12" x14ac:dyDescent="0.25">
      <c r="L183543" s="64"/>
    </row>
    <row r="183544" spans="12:12" x14ac:dyDescent="0.25">
      <c r="L183544" s="64"/>
    </row>
    <row r="183545" spans="12:12" x14ac:dyDescent="0.25">
      <c r="L183545" s="64"/>
    </row>
    <row r="183546" spans="12:12" x14ac:dyDescent="0.25">
      <c r="L183546" s="64"/>
    </row>
    <row r="183547" spans="12:12" x14ac:dyDescent="0.25">
      <c r="L183547" s="64"/>
    </row>
    <row r="183548" spans="12:12" x14ac:dyDescent="0.25">
      <c r="L183548" s="64"/>
    </row>
    <row r="183549" spans="12:12" x14ac:dyDescent="0.25">
      <c r="L183549" s="64"/>
    </row>
    <row r="183550" spans="12:12" x14ac:dyDescent="0.25">
      <c r="L183550" s="64"/>
    </row>
    <row r="183551" spans="12:12" x14ac:dyDescent="0.25">
      <c r="L183551" s="64"/>
    </row>
    <row r="183552" spans="12:12" x14ac:dyDescent="0.25">
      <c r="L183552" s="64"/>
    </row>
    <row r="183553" spans="12:12" x14ac:dyDescent="0.25">
      <c r="L183553" s="64"/>
    </row>
    <row r="183554" spans="12:12" x14ac:dyDescent="0.25">
      <c r="L183554" s="64"/>
    </row>
    <row r="183555" spans="12:12" x14ac:dyDescent="0.25">
      <c r="L183555" s="64"/>
    </row>
    <row r="183556" spans="12:12" x14ac:dyDescent="0.25">
      <c r="L183556" s="64"/>
    </row>
    <row r="183557" spans="12:12" x14ac:dyDescent="0.25">
      <c r="L183557" s="64"/>
    </row>
    <row r="183558" spans="12:12" x14ac:dyDescent="0.25">
      <c r="L183558" s="64"/>
    </row>
    <row r="183559" spans="12:12" x14ac:dyDescent="0.25">
      <c r="L183559" s="64"/>
    </row>
    <row r="183560" spans="12:12" x14ac:dyDescent="0.25">
      <c r="L183560" s="64"/>
    </row>
    <row r="183561" spans="12:12" x14ac:dyDescent="0.25">
      <c r="L183561" s="64"/>
    </row>
    <row r="183562" spans="12:12" x14ac:dyDescent="0.25">
      <c r="L183562" s="64"/>
    </row>
    <row r="183563" spans="12:12" x14ac:dyDescent="0.25">
      <c r="L183563" s="64"/>
    </row>
    <row r="183564" spans="12:12" x14ac:dyDescent="0.25">
      <c r="L183564" s="64"/>
    </row>
    <row r="183565" spans="12:12" x14ac:dyDescent="0.25">
      <c r="L183565" s="64"/>
    </row>
    <row r="183566" spans="12:12" x14ac:dyDescent="0.25">
      <c r="L183566" s="64"/>
    </row>
    <row r="183567" spans="12:12" x14ac:dyDescent="0.25">
      <c r="L183567" s="64"/>
    </row>
    <row r="183568" spans="12:12" x14ac:dyDescent="0.25">
      <c r="L183568" s="64"/>
    </row>
    <row r="183569" spans="12:12" x14ac:dyDescent="0.25">
      <c r="L183569" s="64"/>
    </row>
    <row r="183570" spans="12:12" x14ac:dyDescent="0.25">
      <c r="L183570" s="64"/>
    </row>
    <row r="183571" spans="12:12" x14ac:dyDescent="0.25">
      <c r="L183571" s="64"/>
    </row>
    <row r="183572" spans="12:12" x14ac:dyDescent="0.25">
      <c r="L183572" s="64"/>
    </row>
    <row r="183573" spans="12:12" x14ac:dyDescent="0.25">
      <c r="L183573" s="64"/>
    </row>
    <row r="183574" spans="12:12" x14ac:dyDescent="0.25">
      <c r="L183574" s="64"/>
    </row>
    <row r="183575" spans="12:12" x14ac:dyDescent="0.25">
      <c r="L183575" s="64"/>
    </row>
    <row r="183576" spans="12:12" x14ac:dyDescent="0.25">
      <c r="L183576" s="64"/>
    </row>
    <row r="183577" spans="12:12" x14ac:dyDescent="0.25">
      <c r="L183577" s="64"/>
    </row>
    <row r="183578" spans="12:12" x14ac:dyDescent="0.25">
      <c r="L183578" s="64"/>
    </row>
    <row r="183579" spans="12:12" x14ac:dyDescent="0.25">
      <c r="L183579" s="64"/>
    </row>
    <row r="183580" spans="12:12" x14ac:dyDescent="0.25">
      <c r="L183580" s="64"/>
    </row>
    <row r="183581" spans="12:12" x14ac:dyDescent="0.25">
      <c r="L183581" s="64"/>
    </row>
    <row r="183582" spans="12:12" x14ac:dyDescent="0.25">
      <c r="L183582" s="64"/>
    </row>
    <row r="183583" spans="12:12" x14ac:dyDescent="0.25">
      <c r="L183583" s="64"/>
    </row>
    <row r="183584" spans="12:12" x14ac:dyDescent="0.25">
      <c r="L183584" s="64"/>
    </row>
    <row r="183585" spans="12:12" x14ac:dyDescent="0.25">
      <c r="L183585" s="64"/>
    </row>
    <row r="183586" spans="12:12" x14ac:dyDescent="0.25">
      <c r="L183586" s="64"/>
    </row>
    <row r="183587" spans="12:12" x14ac:dyDescent="0.25">
      <c r="L183587" s="64"/>
    </row>
    <row r="183588" spans="12:12" x14ac:dyDescent="0.25">
      <c r="L183588" s="64"/>
    </row>
    <row r="183589" spans="12:12" x14ac:dyDescent="0.25">
      <c r="L183589" s="64"/>
    </row>
    <row r="183590" spans="12:12" x14ac:dyDescent="0.25">
      <c r="L183590" s="64"/>
    </row>
    <row r="183591" spans="12:12" x14ac:dyDescent="0.25">
      <c r="L183591" s="64"/>
    </row>
    <row r="183592" spans="12:12" x14ac:dyDescent="0.25">
      <c r="L183592" s="64"/>
    </row>
    <row r="183593" spans="12:12" x14ac:dyDescent="0.25">
      <c r="L183593" s="64"/>
    </row>
    <row r="183594" spans="12:12" x14ac:dyDescent="0.25">
      <c r="L183594" s="64"/>
    </row>
    <row r="183595" spans="12:12" x14ac:dyDescent="0.25">
      <c r="L183595" s="64"/>
    </row>
    <row r="183596" spans="12:12" x14ac:dyDescent="0.25">
      <c r="L183596" s="64"/>
    </row>
    <row r="183597" spans="12:12" x14ac:dyDescent="0.25">
      <c r="L183597" s="64"/>
    </row>
    <row r="183598" spans="12:12" x14ac:dyDescent="0.25">
      <c r="L183598" s="64"/>
    </row>
    <row r="183599" spans="12:12" x14ac:dyDescent="0.25">
      <c r="L183599" s="64"/>
    </row>
    <row r="183600" spans="12:12" x14ac:dyDescent="0.25">
      <c r="L183600" s="64"/>
    </row>
    <row r="183601" spans="12:12" x14ac:dyDescent="0.25">
      <c r="L183601" s="64"/>
    </row>
    <row r="183602" spans="12:12" x14ac:dyDescent="0.25">
      <c r="L183602" s="64"/>
    </row>
    <row r="183603" spans="12:12" x14ac:dyDescent="0.25">
      <c r="L183603" s="64"/>
    </row>
    <row r="183604" spans="12:12" x14ac:dyDescent="0.25">
      <c r="L183604" s="64"/>
    </row>
    <row r="183605" spans="12:12" x14ac:dyDescent="0.25">
      <c r="L183605" s="64"/>
    </row>
    <row r="183606" spans="12:12" x14ac:dyDescent="0.25">
      <c r="L183606" s="64"/>
    </row>
    <row r="183607" spans="12:12" x14ac:dyDescent="0.25">
      <c r="L183607" s="64"/>
    </row>
    <row r="183608" spans="12:12" x14ac:dyDescent="0.25">
      <c r="L183608" s="64"/>
    </row>
    <row r="183609" spans="12:12" x14ac:dyDescent="0.25">
      <c r="L183609" s="64"/>
    </row>
    <row r="183610" spans="12:12" x14ac:dyDescent="0.25">
      <c r="L183610" s="64"/>
    </row>
    <row r="183611" spans="12:12" x14ac:dyDescent="0.25">
      <c r="L183611" s="64"/>
    </row>
    <row r="183612" spans="12:12" x14ac:dyDescent="0.25">
      <c r="L183612" s="64"/>
    </row>
    <row r="183613" spans="12:12" x14ac:dyDescent="0.25">
      <c r="L183613" s="64"/>
    </row>
    <row r="183614" spans="12:12" x14ac:dyDescent="0.25">
      <c r="L183614" s="64"/>
    </row>
    <row r="183615" spans="12:12" x14ac:dyDescent="0.25">
      <c r="L183615" s="64"/>
    </row>
    <row r="183616" spans="12:12" x14ac:dyDescent="0.25">
      <c r="L183616" s="64"/>
    </row>
    <row r="183617" spans="12:12" x14ac:dyDescent="0.25">
      <c r="L183617" s="64"/>
    </row>
    <row r="183618" spans="12:12" x14ac:dyDescent="0.25">
      <c r="L183618" s="64"/>
    </row>
    <row r="183619" spans="12:12" x14ac:dyDescent="0.25">
      <c r="L183619" s="64"/>
    </row>
    <row r="183620" spans="12:12" x14ac:dyDescent="0.25">
      <c r="L183620" s="64"/>
    </row>
    <row r="183621" spans="12:12" x14ac:dyDescent="0.25">
      <c r="L183621" s="64"/>
    </row>
    <row r="183622" spans="12:12" x14ac:dyDescent="0.25">
      <c r="L183622" s="64"/>
    </row>
    <row r="183623" spans="12:12" x14ac:dyDescent="0.25">
      <c r="L183623" s="64"/>
    </row>
    <row r="183624" spans="12:12" x14ac:dyDescent="0.25">
      <c r="L183624" s="64"/>
    </row>
    <row r="183625" spans="12:12" x14ac:dyDescent="0.25">
      <c r="L183625" s="64"/>
    </row>
    <row r="183626" spans="12:12" x14ac:dyDescent="0.25">
      <c r="L183626" s="64"/>
    </row>
    <row r="183627" spans="12:12" x14ac:dyDescent="0.25">
      <c r="L183627" s="64"/>
    </row>
    <row r="183628" spans="12:12" x14ac:dyDescent="0.25">
      <c r="L183628" s="64"/>
    </row>
    <row r="183629" spans="12:12" x14ac:dyDescent="0.25">
      <c r="L183629" s="64"/>
    </row>
    <row r="183630" spans="12:12" x14ac:dyDescent="0.25">
      <c r="L183630" s="64"/>
    </row>
    <row r="183631" spans="12:12" x14ac:dyDescent="0.25">
      <c r="L183631" s="64"/>
    </row>
    <row r="183632" spans="12:12" x14ac:dyDescent="0.25">
      <c r="L183632" s="64"/>
    </row>
    <row r="183633" spans="12:12" x14ac:dyDescent="0.25">
      <c r="L183633" s="64"/>
    </row>
    <row r="183634" spans="12:12" x14ac:dyDescent="0.25">
      <c r="L183634" s="64"/>
    </row>
    <row r="183635" spans="12:12" x14ac:dyDescent="0.25">
      <c r="L183635" s="64"/>
    </row>
    <row r="183636" spans="12:12" x14ac:dyDescent="0.25">
      <c r="L183636" s="64"/>
    </row>
    <row r="183637" spans="12:12" x14ac:dyDescent="0.25">
      <c r="L183637" s="64"/>
    </row>
    <row r="183638" spans="12:12" x14ac:dyDescent="0.25">
      <c r="L183638" s="64"/>
    </row>
    <row r="183639" spans="12:12" x14ac:dyDescent="0.25">
      <c r="L183639" s="64"/>
    </row>
    <row r="183640" spans="12:12" x14ac:dyDescent="0.25">
      <c r="L183640" s="64"/>
    </row>
    <row r="183641" spans="12:12" x14ac:dyDescent="0.25">
      <c r="L183641" s="64"/>
    </row>
    <row r="183642" spans="12:12" x14ac:dyDescent="0.25">
      <c r="L183642" s="64"/>
    </row>
    <row r="183643" spans="12:12" x14ac:dyDescent="0.25">
      <c r="L183643" s="64"/>
    </row>
    <row r="183644" spans="12:12" x14ac:dyDescent="0.25">
      <c r="L183644" s="64"/>
    </row>
    <row r="183645" spans="12:12" x14ac:dyDescent="0.25">
      <c r="L183645" s="64"/>
    </row>
    <row r="183646" spans="12:12" x14ac:dyDescent="0.25">
      <c r="L183646" s="64"/>
    </row>
    <row r="183647" spans="12:12" x14ac:dyDescent="0.25">
      <c r="L183647" s="64"/>
    </row>
    <row r="183648" spans="12:12" x14ac:dyDescent="0.25">
      <c r="L183648" s="64"/>
    </row>
    <row r="183649" spans="12:12" x14ac:dyDescent="0.25">
      <c r="L183649" s="64"/>
    </row>
    <row r="183650" spans="12:12" x14ac:dyDescent="0.25">
      <c r="L183650" s="64"/>
    </row>
    <row r="183651" spans="12:12" x14ac:dyDescent="0.25">
      <c r="L183651" s="64"/>
    </row>
    <row r="183652" spans="12:12" x14ac:dyDescent="0.25">
      <c r="L183652" s="64"/>
    </row>
    <row r="183653" spans="12:12" x14ac:dyDescent="0.25">
      <c r="L183653" s="64"/>
    </row>
    <row r="183654" spans="12:12" x14ac:dyDescent="0.25">
      <c r="L183654" s="64"/>
    </row>
    <row r="183655" spans="12:12" x14ac:dyDescent="0.25">
      <c r="L183655" s="64"/>
    </row>
    <row r="183656" spans="12:12" x14ac:dyDescent="0.25">
      <c r="L183656" s="64"/>
    </row>
    <row r="183657" spans="12:12" x14ac:dyDescent="0.25">
      <c r="L183657" s="64"/>
    </row>
    <row r="183658" spans="12:12" x14ac:dyDescent="0.25">
      <c r="L183658" s="64"/>
    </row>
    <row r="183659" spans="12:12" x14ac:dyDescent="0.25">
      <c r="L183659" s="64"/>
    </row>
    <row r="183660" spans="12:12" x14ac:dyDescent="0.25">
      <c r="L183660" s="64"/>
    </row>
    <row r="183661" spans="12:12" x14ac:dyDescent="0.25">
      <c r="L183661" s="64"/>
    </row>
    <row r="183662" spans="12:12" x14ac:dyDescent="0.25">
      <c r="L183662" s="64"/>
    </row>
    <row r="183663" spans="12:12" x14ac:dyDescent="0.25">
      <c r="L183663" s="64"/>
    </row>
    <row r="183664" spans="12:12" x14ac:dyDescent="0.25">
      <c r="L183664" s="64"/>
    </row>
    <row r="183665" spans="12:12" x14ac:dyDescent="0.25">
      <c r="L183665" s="64"/>
    </row>
    <row r="183666" spans="12:12" x14ac:dyDescent="0.25">
      <c r="L183666" s="64"/>
    </row>
    <row r="183667" spans="12:12" x14ac:dyDescent="0.25">
      <c r="L183667" s="64"/>
    </row>
    <row r="183668" spans="12:12" x14ac:dyDescent="0.25">
      <c r="L183668" s="64"/>
    </row>
    <row r="183669" spans="12:12" x14ac:dyDescent="0.25">
      <c r="L183669" s="64"/>
    </row>
    <row r="183670" spans="12:12" x14ac:dyDescent="0.25">
      <c r="L183670" s="64"/>
    </row>
    <row r="183671" spans="12:12" x14ac:dyDescent="0.25">
      <c r="L183671" s="64"/>
    </row>
    <row r="183672" spans="12:12" x14ac:dyDescent="0.25">
      <c r="L183672" s="64"/>
    </row>
    <row r="183673" spans="12:12" x14ac:dyDescent="0.25">
      <c r="L183673" s="64"/>
    </row>
    <row r="183674" spans="12:12" x14ac:dyDescent="0.25">
      <c r="L183674" s="64"/>
    </row>
    <row r="183675" spans="12:12" x14ac:dyDescent="0.25">
      <c r="L183675" s="64"/>
    </row>
    <row r="183676" spans="12:12" x14ac:dyDescent="0.25">
      <c r="L183676" s="64"/>
    </row>
    <row r="183677" spans="12:12" x14ac:dyDescent="0.25">
      <c r="L183677" s="64"/>
    </row>
    <row r="183678" spans="12:12" x14ac:dyDescent="0.25">
      <c r="L183678" s="64"/>
    </row>
    <row r="183679" spans="12:12" x14ac:dyDescent="0.25">
      <c r="L183679" s="64"/>
    </row>
    <row r="183680" spans="12:12" x14ac:dyDescent="0.25">
      <c r="L183680" s="64"/>
    </row>
    <row r="183681" spans="12:12" x14ac:dyDescent="0.25">
      <c r="L183681" s="64"/>
    </row>
    <row r="183682" spans="12:12" x14ac:dyDescent="0.25">
      <c r="L183682" s="64"/>
    </row>
    <row r="183683" spans="12:12" x14ac:dyDescent="0.25">
      <c r="L183683" s="64"/>
    </row>
    <row r="183684" spans="12:12" x14ac:dyDescent="0.25">
      <c r="L183684" s="64"/>
    </row>
    <row r="183685" spans="12:12" x14ac:dyDescent="0.25">
      <c r="L183685" s="64"/>
    </row>
    <row r="183686" spans="12:12" x14ac:dyDescent="0.25">
      <c r="L183686" s="64"/>
    </row>
    <row r="183687" spans="12:12" x14ac:dyDescent="0.25">
      <c r="L183687" s="64"/>
    </row>
    <row r="183688" spans="12:12" x14ac:dyDescent="0.25">
      <c r="L183688" s="64"/>
    </row>
    <row r="183689" spans="12:12" x14ac:dyDescent="0.25">
      <c r="L183689" s="64"/>
    </row>
    <row r="183690" spans="12:12" x14ac:dyDescent="0.25">
      <c r="L183690" s="64"/>
    </row>
    <row r="183691" spans="12:12" x14ac:dyDescent="0.25">
      <c r="L183691" s="64"/>
    </row>
    <row r="183692" spans="12:12" x14ac:dyDescent="0.25">
      <c r="L183692" s="64"/>
    </row>
    <row r="183693" spans="12:12" x14ac:dyDescent="0.25">
      <c r="L183693" s="64"/>
    </row>
    <row r="183694" spans="12:12" x14ac:dyDescent="0.25">
      <c r="L183694" s="64"/>
    </row>
    <row r="183695" spans="12:12" x14ac:dyDescent="0.25">
      <c r="L183695" s="64"/>
    </row>
    <row r="183696" spans="12:12" x14ac:dyDescent="0.25">
      <c r="L183696" s="64"/>
    </row>
    <row r="183697" spans="12:12" x14ac:dyDescent="0.25">
      <c r="L183697" s="64"/>
    </row>
    <row r="183698" spans="12:12" x14ac:dyDescent="0.25">
      <c r="L183698" s="64"/>
    </row>
    <row r="183699" spans="12:12" x14ac:dyDescent="0.25">
      <c r="L183699" s="64"/>
    </row>
    <row r="183700" spans="12:12" x14ac:dyDescent="0.25">
      <c r="L183700" s="64"/>
    </row>
    <row r="183701" spans="12:12" x14ac:dyDescent="0.25">
      <c r="L183701" s="64"/>
    </row>
    <row r="183702" spans="12:12" x14ac:dyDescent="0.25">
      <c r="L183702" s="64"/>
    </row>
    <row r="183703" spans="12:12" x14ac:dyDescent="0.25">
      <c r="L183703" s="64"/>
    </row>
    <row r="183704" spans="12:12" x14ac:dyDescent="0.25">
      <c r="L183704" s="64"/>
    </row>
    <row r="183705" spans="12:12" x14ac:dyDescent="0.25">
      <c r="L183705" s="64"/>
    </row>
    <row r="183706" spans="12:12" x14ac:dyDescent="0.25">
      <c r="L183706" s="64"/>
    </row>
    <row r="183707" spans="12:12" x14ac:dyDescent="0.25">
      <c r="L183707" s="64"/>
    </row>
    <row r="183708" spans="12:12" x14ac:dyDescent="0.25">
      <c r="L183708" s="64"/>
    </row>
    <row r="183709" spans="12:12" x14ac:dyDescent="0.25">
      <c r="L183709" s="64"/>
    </row>
    <row r="183710" spans="12:12" x14ac:dyDescent="0.25">
      <c r="L183710" s="64"/>
    </row>
    <row r="183711" spans="12:12" x14ac:dyDescent="0.25">
      <c r="L183711" s="64"/>
    </row>
    <row r="183712" spans="12:12" x14ac:dyDescent="0.25">
      <c r="L183712" s="64"/>
    </row>
    <row r="183713" spans="12:12" x14ac:dyDescent="0.25">
      <c r="L183713" s="64"/>
    </row>
    <row r="183714" spans="12:12" x14ac:dyDescent="0.25">
      <c r="L183714" s="64"/>
    </row>
    <row r="183715" spans="12:12" x14ac:dyDescent="0.25">
      <c r="L183715" s="64"/>
    </row>
    <row r="183716" spans="12:12" x14ac:dyDescent="0.25">
      <c r="L183716" s="64"/>
    </row>
    <row r="183717" spans="12:12" x14ac:dyDescent="0.25">
      <c r="L183717" s="64"/>
    </row>
    <row r="183718" spans="12:12" x14ac:dyDescent="0.25">
      <c r="L183718" s="64"/>
    </row>
    <row r="183719" spans="12:12" x14ac:dyDescent="0.25">
      <c r="L183719" s="64"/>
    </row>
    <row r="183720" spans="12:12" x14ac:dyDescent="0.25">
      <c r="L183720" s="64"/>
    </row>
    <row r="183721" spans="12:12" x14ac:dyDescent="0.25">
      <c r="L183721" s="64"/>
    </row>
    <row r="183722" spans="12:12" x14ac:dyDescent="0.25">
      <c r="L183722" s="64"/>
    </row>
    <row r="183723" spans="12:12" x14ac:dyDescent="0.25">
      <c r="L183723" s="64"/>
    </row>
    <row r="183724" spans="12:12" x14ac:dyDescent="0.25">
      <c r="L183724" s="64"/>
    </row>
    <row r="183725" spans="12:12" x14ac:dyDescent="0.25">
      <c r="L183725" s="64"/>
    </row>
    <row r="183726" spans="12:12" x14ac:dyDescent="0.25">
      <c r="L183726" s="64"/>
    </row>
    <row r="183727" spans="12:12" x14ac:dyDescent="0.25">
      <c r="L183727" s="64"/>
    </row>
    <row r="183728" spans="12:12" x14ac:dyDescent="0.25">
      <c r="L183728" s="64"/>
    </row>
    <row r="183729" spans="12:12" x14ac:dyDescent="0.25">
      <c r="L183729" s="64"/>
    </row>
    <row r="183730" spans="12:12" x14ac:dyDescent="0.25">
      <c r="L183730" s="64"/>
    </row>
    <row r="183731" spans="12:12" x14ac:dyDescent="0.25">
      <c r="L183731" s="64"/>
    </row>
    <row r="183732" spans="12:12" x14ac:dyDescent="0.25">
      <c r="L183732" s="64"/>
    </row>
    <row r="183733" spans="12:12" x14ac:dyDescent="0.25">
      <c r="L183733" s="64"/>
    </row>
    <row r="183734" spans="12:12" x14ac:dyDescent="0.25">
      <c r="L183734" s="64"/>
    </row>
    <row r="183735" spans="12:12" x14ac:dyDescent="0.25">
      <c r="L183735" s="64"/>
    </row>
    <row r="183736" spans="12:12" x14ac:dyDescent="0.25">
      <c r="L183736" s="64"/>
    </row>
    <row r="183737" spans="12:12" x14ac:dyDescent="0.25">
      <c r="L183737" s="64"/>
    </row>
    <row r="183738" spans="12:12" x14ac:dyDescent="0.25">
      <c r="L183738" s="64"/>
    </row>
    <row r="183739" spans="12:12" x14ac:dyDescent="0.25">
      <c r="L183739" s="64"/>
    </row>
    <row r="183740" spans="12:12" x14ac:dyDescent="0.25">
      <c r="L183740" s="64"/>
    </row>
    <row r="183741" spans="12:12" x14ac:dyDescent="0.25">
      <c r="L183741" s="64"/>
    </row>
    <row r="183742" spans="12:12" x14ac:dyDescent="0.25">
      <c r="L183742" s="64"/>
    </row>
    <row r="183743" spans="12:12" x14ac:dyDescent="0.25">
      <c r="L183743" s="64"/>
    </row>
    <row r="183744" spans="12:12" x14ac:dyDescent="0.25">
      <c r="L183744" s="64"/>
    </row>
    <row r="183745" spans="12:12" x14ac:dyDescent="0.25">
      <c r="L183745" s="64"/>
    </row>
    <row r="183746" spans="12:12" x14ac:dyDescent="0.25">
      <c r="L183746" s="64"/>
    </row>
    <row r="183747" spans="12:12" x14ac:dyDescent="0.25">
      <c r="L183747" s="64"/>
    </row>
    <row r="183748" spans="12:12" x14ac:dyDescent="0.25">
      <c r="L183748" s="64"/>
    </row>
    <row r="183749" spans="12:12" x14ac:dyDescent="0.25">
      <c r="L183749" s="64"/>
    </row>
    <row r="183750" spans="12:12" x14ac:dyDescent="0.25">
      <c r="L183750" s="64"/>
    </row>
    <row r="183751" spans="12:12" x14ac:dyDescent="0.25">
      <c r="L183751" s="64"/>
    </row>
    <row r="183752" spans="12:12" x14ac:dyDescent="0.25">
      <c r="L183752" s="64"/>
    </row>
    <row r="183753" spans="12:12" x14ac:dyDescent="0.25">
      <c r="L183753" s="64"/>
    </row>
    <row r="183754" spans="12:12" x14ac:dyDescent="0.25">
      <c r="L183754" s="64"/>
    </row>
    <row r="183755" spans="12:12" x14ac:dyDescent="0.25">
      <c r="L183755" s="64"/>
    </row>
    <row r="183756" spans="12:12" x14ac:dyDescent="0.25">
      <c r="L183756" s="64"/>
    </row>
    <row r="183757" spans="12:12" x14ac:dyDescent="0.25">
      <c r="L183757" s="64"/>
    </row>
    <row r="183758" spans="12:12" x14ac:dyDescent="0.25">
      <c r="L183758" s="64"/>
    </row>
    <row r="183759" spans="12:12" x14ac:dyDescent="0.25">
      <c r="L183759" s="64"/>
    </row>
    <row r="183760" spans="12:12" x14ac:dyDescent="0.25">
      <c r="L183760" s="64"/>
    </row>
    <row r="183761" spans="12:12" x14ac:dyDescent="0.25">
      <c r="L183761" s="64"/>
    </row>
    <row r="183762" spans="12:12" x14ac:dyDescent="0.25">
      <c r="L183762" s="64"/>
    </row>
    <row r="183763" spans="12:12" x14ac:dyDescent="0.25">
      <c r="L183763" s="64"/>
    </row>
    <row r="183764" spans="12:12" x14ac:dyDescent="0.25">
      <c r="L183764" s="64"/>
    </row>
    <row r="183765" spans="12:12" x14ac:dyDescent="0.25">
      <c r="L183765" s="64"/>
    </row>
    <row r="183766" spans="12:12" x14ac:dyDescent="0.25">
      <c r="L183766" s="64"/>
    </row>
    <row r="183767" spans="12:12" x14ac:dyDescent="0.25">
      <c r="L183767" s="64"/>
    </row>
    <row r="183768" spans="12:12" x14ac:dyDescent="0.25">
      <c r="L183768" s="64"/>
    </row>
    <row r="183769" spans="12:12" x14ac:dyDescent="0.25">
      <c r="L183769" s="64"/>
    </row>
    <row r="183770" spans="12:12" x14ac:dyDescent="0.25">
      <c r="L183770" s="64"/>
    </row>
    <row r="183771" spans="12:12" x14ac:dyDescent="0.25">
      <c r="L183771" s="64"/>
    </row>
    <row r="183772" spans="12:12" x14ac:dyDescent="0.25">
      <c r="L183772" s="64"/>
    </row>
    <row r="183773" spans="12:12" x14ac:dyDescent="0.25">
      <c r="L183773" s="64"/>
    </row>
    <row r="183774" spans="12:12" x14ac:dyDescent="0.25">
      <c r="L183774" s="64"/>
    </row>
    <row r="183775" spans="12:12" x14ac:dyDescent="0.25">
      <c r="L183775" s="64"/>
    </row>
    <row r="183776" spans="12:12" x14ac:dyDescent="0.25">
      <c r="L183776" s="64"/>
    </row>
    <row r="183777" spans="12:12" x14ac:dyDescent="0.25">
      <c r="L183777" s="64"/>
    </row>
    <row r="183778" spans="12:12" x14ac:dyDescent="0.25">
      <c r="L183778" s="64"/>
    </row>
    <row r="183779" spans="12:12" x14ac:dyDescent="0.25">
      <c r="L183779" s="64"/>
    </row>
    <row r="183780" spans="12:12" x14ac:dyDescent="0.25">
      <c r="L183780" s="64"/>
    </row>
    <row r="183781" spans="12:12" x14ac:dyDescent="0.25">
      <c r="L183781" s="64"/>
    </row>
    <row r="183782" spans="12:12" x14ac:dyDescent="0.25">
      <c r="L183782" s="64"/>
    </row>
    <row r="183783" spans="12:12" x14ac:dyDescent="0.25">
      <c r="L183783" s="64"/>
    </row>
    <row r="183784" spans="12:12" x14ac:dyDescent="0.25">
      <c r="L183784" s="64"/>
    </row>
    <row r="183785" spans="12:12" x14ac:dyDescent="0.25">
      <c r="L183785" s="64"/>
    </row>
    <row r="183786" spans="12:12" x14ac:dyDescent="0.25">
      <c r="L183786" s="64"/>
    </row>
    <row r="183787" spans="12:12" x14ac:dyDescent="0.25">
      <c r="L183787" s="64"/>
    </row>
    <row r="183788" spans="12:12" x14ac:dyDescent="0.25">
      <c r="L183788" s="64"/>
    </row>
    <row r="183789" spans="12:12" x14ac:dyDescent="0.25">
      <c r="L183789" s="64"/>
    </row>
    <row r="183790" spans="12:12" x14ac:dyDescent="0.25">
      <c r="L183790" s="64"/>
    </row>
    <row r="183791" spans="12:12" x14ac:dyDescent="0.25">
      <c r="L183791" s="64"/>
    </row>
    <row r="183792" spans="12:12" x14ac:dyDescent="0.25">
      <c r="L183792" s="64"/>
    </row>
    <row r="183793" spans="12:12" x14ac:dyDescent="0.25">
      <c r="L183793" s="64"/>
    </row>
    <row r="183794" spans="12:12" x14ac:dyDescent="0.25">
      <c r="L183794" s="64"/>
    </row>
    <row r="183795" spans="12:12" x14ac:dyDescent="0.25">
      <c r="L183795" s="64"/>
    </row>
    <row r="183796" spans="12:12" x14ac:dyDescent="0.25">
      <c r="L183796" s="64"/>
    </row>
    <row r="183797" spans="12:12" x14ac:dyDescent="0.25">
      <c r="L183797" s="64"/>
    </row>
    <row r="183798" spans="12:12" x14ac:dyDescent="0.25">
      <c r="L183798" s="64"/>
    </row>
    <row r="183799" spans="12:12" x14ac:dyDescent="0.25">
      <c r="L183799" s="64"/>
    </row>
    <row r="183800" spans="12:12" x14ac:dyDescent="0.25">
      <c r="L183800" s="64"/>
    </row>
    <row r="183801" spans="12:12" x14ac:dyDescent="0.25">
      <c r="L183801" s="64"/>
    </row>
    <row r="183802" spans="12:12" x14ac:dyDescent="0.25">
      <c r="L183802" s="64"/>
    </row>
    <row r="183803" spans="12:12" x14ac:dyDescent="0.25">
      <c r="L183803" s="64"/>
    </row>
    <row r="183804" spans="12:12" x14ac:dyDescent="0.25">
      <c r="L183804" s="64"/>
    </row>
    <row r="183805" spans="12:12" x14ac:dyDescent="0.25">
      <c r="L183805" s="64"/>
    </row>
    <row r="183806" spans="12:12" x14ac:dyDescent="0.25">
      <c r="L183806" s="64"/>
    </row>
    <row r="183807" spans="12:12" x14ac:dyDescent="0.25">
      <c r="L183807" s="64"/>
    </row>
    <row r="183808" spans="12:12" x14ac:dyDescent="0.25">
      <c r="L183808" s="64"/>
    </row>
    <row r="183809" spans="12:12" x14ac:dyDescent="0.25">
      <c r="L183809" s="64"/>
    </row>
    <row r="183810" spans="12:12" x14ac:dyDescent="0.25">
      <c r="L183810" s="64"/>
    </row>
    <row r="183811" spans="12:12" x14ac:dyDescent="0.25">
      <c r="L183811" s="64"/>
    </row>
    <row r="183812" spans="12:12" x14ac:dyDescent="0.25">
      <c r="L183812" s="64"/>
    </row>
    <row r="183813" spans="12:12" x14ac:dyDescent="0.25">
      <c r="L183813" s="64"/>
    </row>
    <row r="183814" spans="12:12" x14ac:dyDescent="0.25">
      <c r="L183814" s="64"/>
    </row>
    <row r="183815" spans="12:12" x14ac:dyDescent="0.25">
      <c r="L183815" s="64"/>
    </row>
    <row r="183816" spans="12:12" x14ac:dyDescent="0.25">
      <c r="L183816" s="64"/>
    </row>
    <row r="183817" spans="12:12" x14ac:dyDescent="0.25">
      <c r="L183817" s="64"/>
    </row>
    <row r="183818" spans="12:12" x14ac:dyDescent="0.25">
      <c r="L183818" s="64"/>
    </row>
    <row r="183819" spans="12:12" x14ac:dyDescent="0.25">
      <c r="L183819" s="64"/>
    </row>
    <row r="183820" spans="12:12" x14ac:dyDescent="0.25">
      <c r="L183820" s="64"/>
    </row>
    <row r="183821" spans="12:12" x14ac:dyDescent="0.25">
      <c r="L183821" s="64"/>
    </row>
    <row r="183822" spans="12:12" x14ac:dyDescent="0.25">
      <c r="L183822" s="64"/>
    </row>
    <row r="183823" spans="12:12" x14ac:dyDescent="0.25">
      <c r="L183823" s="64"/>
    </row>
    <row r="183824" spans="12:12" x14ac:dyDescent="0.25">
      <c r="L183824" s="64"/>
    </row>
    <row r="183825" spans="12:12" x14ac:dyDescent="0.25">
      <c r="L183825" s="64"/>
    </row>
    <row r="183826" spans="12:12" x14ac:dyDescent="0.25">
      <c r="L183826" s="64"/>
    </row>
    <row r="183827" spans="12:12" x14ac:dyDescent="0.25">
      <c r="L183827" s="64"/>
    </row>
    <row r="183828" spans="12:12" x14ac:dyDescent="0.25">
      <c r="L183828" s="64"/>
    </row>
    <row r="183829" spans="12:12" x14ac:dyDescent="0.25">
      <c r="L183829" s="64"/>
    </row>
    <row r="183830" spans="12:12" x14ac:dyDescent="0.25">
      <c r="L183830" s="64"/>
    </row>
    <row r="183831" spans="12:12" x14ac:dyDescent="0.25">
      <c r="L183831" s="64"/>
    </row>
    <row r="183832" spans="12:12" x14ac:dyDescent="0.25">
      <c r="L183832" s="64"/>
    </row>
    <row r="183833" spans="12:12" x14ac:dyDescent="0.25">
      <c r="L183833" s="64"/>
    </row>
    <row r="183834" spans="12:12" x14ac:dyDescent="0.25">
      <c r="L183834" s="64"/>
    </row>
    <row r="183835" spans="12:12" x14ac:dyDescent="0.25">
      <c r="L183835" s="64"/>
    </row>
    <row r="183836" spans="12:12" x14ac:dyDescent="0.25">
      <c r="L183836" s="64"/>
    </row>
    <row r="183837" spans="12:12" x14ac:dyDescent="0.25">
      <c r="L183837" s="64"/>
    </row>
    <row r="183838" spans="12:12" x14ac:dyDescent="0.25">
      <c r="L183838" s="64"/>
    </row>
    <row r="183839" spans="12:12" x14ac:dyDescent="0.25">
      <c r="L183839" s="64"/>
    </row>
    <row r="183840" spans="12:12" x14ac:dyDescent="0.25">
      <c r="L183840" s="64"/>
    </row>
    <row r="183841" spans="12:12" x14ac:dyDescent="0.25">
      <c r="L183841" s="64"/>
    </row>
    <row r="183842" spans="12:12" x14ac:dyDescent="0.25">
      <c r="L183842" s="64"/>
    </row>
    <row r="183843" spans="12:12" x14ac:dyDescent="0.25">
      <c r="L183843" s="64"/>
    </row>
    <row r="183844" spans="12:12" x14ac:dyDescent="0.25">
      <c r="L183844" s="64"/>
    </row>
    <row r="183845" spans="12:12" x14ac:dyDescent="0.25">
      <c r="L183845" s="64"/>
    </row>
    <row r="183846" spans="12:12" x14ac:dyDescent="0.25">
      <c r="L183846" s="64"/>
    </row>
    <row r="183847" spans="12:12" x14ac:dyDescent="0.25">
      <c r="L183847" s="64"/>
    </row>
    <row r="183848" spans="12:12" x14ac:dyDescent="0.25">
      <c r="L183848" s="64"/>
    </row>
    <row r="183849" spans="12:12" x14ac:dyDescent="0.25">
      <c r="L183849" s="64"/>
    </row>
    <row r="183850" spans="12:12" x14ac:dyDescent="0.25">
      <c r="L183850" s="64"/>
    </row>
    <row r="183851" spans="12:12" x14ac:dyDescent="0.25">
      <c r="L183851" s="64"/>
    </row>
    <row r="183852" spans="12:12" x14ac:dyDescent="0.25">
      <c r="L183852" s="64"/>
    </row>
    <row r="183853" spans="12:12" x14ac:dyDescent="0.25">
      <c r="L183853" s="64"/>
    </row>
    <row r="183854" spans="12:12" x14ac:dyDescent="0.25">
      <c r="L183854" s="64"/>
    </row>
    <row r="183855" spans="12:12" x14ac:dyDescent="0.25">
      <c r="L183855" s="64"/>
    </row>
    <row r="183856" spans="12:12" x14ac:dyDescent="0.25">
      <c r="L183856" s="64"/>
    </row>
    <row r="183857" spans="12:12" x14ac:dyDescent="0.25">
      <c r="L183857" s="64"/>
    </row>
    <row r="183858" spans="12:12" x14ac:dyDescent="0.25">
      <c r="L183858" s="64"/>
    </row>
    <row r="183859" spans="12:12" x14ac:dyDescent="0.25">
      <c r="L183859" s="64"/>
    </row>
    <row r="183860" spans="12:12" x14ac:dyDescent="0.25">
      <c r="L183860" s="64"/>
    </row>
    <row r="183861" spans="12:12" x14ac:dyDescent="0.25">
      <c r="L183861" s="64"/>
    </row>
    <row r="183862" spans="12:12" x14ac:dyDescent="0.25">
      <c r="L183862" s="64"/>
    </row>
    <row r="183863" spans="12:12" x14ac:dyDescent="0.25">
      <c r="L183863" s="64"/>
    </row>
    <row r="183864" spans="12:12" x14ac:dyDescent="0.25">
      <c r="L183864" s="64"/>
    </row>
    <row r="183865" spans="12:12" x14ac:dyDescent="0.25">
      <c r="L183865" s="64"/>
    </row>
    <row r="183866" spans="12:12" x14ac:dyDescent="0.25">
      <c r="L183866" s="64"/>
    </row>
    <row r="183867" spans="12:12" x14ac:dyDescent="0.25">
      <c r="L183867" s="64"/>
    </row>
    <row r="183868" spans="12:12" x14ac:dyDescent="0.25">
      <c r="L183868" s="64"/>
    </row>
    <row r="183869" spans="12:12" x14ac:dyDescent="0.25">
      <c r="L183869" s="64"/>
    </row>
    <row r="183870" spans="12:12" x14ac:dyDescent="0.25">
      <c r="L183870" s="64"/>
    </row>
    <row r="183871" spans="12:12" x14ac:dyDescent="0.25">
      <c r="L183871" s="64"/>
    </row>
    <row r="183872" spans="12:12" x14ac:dyDescent="0.25">
      <c r="L183872" s="64"/>
    </row>
    <row r="183873" spans="12:12" x14ac:dyDescent="0.25">
      <c r="L183873" s="64"/>
    </row>
    <row r="183874" spans="12:12" x14ac:dyDescent="0.25">
      <c r="L183874" s="64"/>
    </row>
    <row r="183875" spans="12:12" x14ac:dyDescent="0.25">
      <c r="L183875" s="64"/>
    </row>
    <row r="183876" spans="12:12" x14ac:dyDescent="0.25">
      <c r="L183876" s="64"/>
    </row>
    <row r="183877" spans="12:12" x14ac:dyDescent="0.25">
      <c r="L183877" s="64"/>
    </row>
    <row r="183878" spans="12:12" x14ac:dyDescent="0.25">
      <c r="L183878" s="64"/>
    </row>
    <row r="183879" spans="12:12" x14ac:dyDescent="0.25">
      <c r="L183879" s="64"/>
    </row>
    <row r="183880" spans="12:12" x14ac:dyDescent="0.25">
      <c r="L183880" s="64"/>
    </row>
    <row r="183881" spans="12:12" x14ac:dyDescent="0.25">
      <c r="L183881" s="64"/>
    </row>
    <row r="183882" spans="12:12" x14ac:dyDescent="0.25">
      <c r="L183882" s="64"/>
    </row>
    <row r="183883" spans="12:12" x14ac:dyDescent="0.25">
      <c r="L183883" s="64"/>
    </row>
    <row r="183884" spans="12:12" x14ac:dyDescent="0.25">
      <c r="L183884" s="64"/>
    </row>
    <row r="183885" spans="12:12" x14ac:dyDescent="0.25">
      <c r="L183885" s="64"/>
    </row>
    <row r="183886" spans="12:12" x14ac:dyDescent="0.25">
      <c r="L183886" s="64"/>
    </row>
    <row r="183887" spans="12:12" x14ac:dyDescent="0.25">
      <c r="L183887" s="64"/>
    </row>
    <row r="183888" spans="12:12" x14ac:dyDescent="0.25">
      <c r="L183888" s="64"/>
    </row>
    <row r="183889" spans="12:12" x14ac:dyDescent="0.25">
      <c r="L183889" s="64"/>
    </row>
    <row r="183890" spans="12:12" x14ac:dyDescent="0.25">
      <c r="L183890" s="64"/>
    </row>
    <row r="183891" spans="12:12" x14ac:dyDescent="0.25">
      <c r="L183891" s="64"/>
    </row>
    <row r="183892" spans="12:12" x14ac:dyDescent="0.25">
      <c r="L183892" s="64"/>
    </row>
    <row r="183893" spans="12:12" x14ac:dyDescent="0.25">
      <c r="L183893" s="64"/>
    </row>
    <row r="183894" spans="12:12" x14ac:dyDescent="0.25">
      <c r="L183894" s="64"/>
    </row>
    <row r="183895" spans="12:12" x14ac:dyDescent="0.25">
      <c r="L183895" s="64"/>
    </row>
    <row r="183896" spans="12:12" x14ac:dyDescent="0.25">
      <c r="L183896" s="64"/>
    </row>
    <row r="183897" spans="12:12" x14ac:dyDescent="0.25">
      <c r="L183897" s="64"/>
    </row>
    <row r="183898" spans="12:12" x14ac:dyDescent="0.25">
      <c r="L183898" s="64"/>
    </row>
    <row r="183899" spans="12:12" x14ac:dyDescent="0.25">
      <c r="L183899" s="64"/>
    </row>
    <row r="183900" spans="12:12" x14ac:dyDescent="0.25">
      <c r="L183900" s="64"/>
    </row>
    <row r="183901" spans="12:12" x14ac:dyDescent="0.25">
      <c r="L183901" s="64"/>
    </row>
    <row r="183902" spans="12:12" x14ac:dyDescent="0.25">
      <c r="L183902" s="64"/>
    </row>
    <row r="183903" spans="12:12" x14ac:dyDescent="0.25">
      <c r="L183903" s="64"/>
    </row>
    <row r="183904" spans="12:12" x14ac:dyDescent="0.25">
      <c r="L183904" s="64"/>
    </row>
    <row r="183905" spans="12:12" x14ac:dyDescent="0.25">
      <c r="L183905" s="64"/>
    </row>
    <row r="183906" spans="12:12" x14ac:dyDescent="0.25">
      <c r="L183906" s="64"/>
    </row>
    <row r="183907" spans="12:12" x14ac:dyDescent="0.25">
      <c r="L183907" s="64"/>
    </row>
    <row r="183908" spans="12:12" x14ac:dyDescent="0.25">
      <c r="L183908" s="64"/>
    </row>
    <row r="183909" spans="12:12" x14ac:dyDescent="0.25">
      <c r="L183909" s="64"/>
    </row>
    <row r="183910" spans="12:12" x14ac:dyDescent="0.25">
      <c r="L183910" s="64"/>
    </row>
    <row r="183911" spans="12:12" x14ac:dyDescent="0.25">
      <c r="L183911" s="64"/>
    </row>
    <row r="183912" spans="12:12" x14ac:dyDescent="0.25">
      <c r="L183912" s="64"/>
    </row>
    <row r="183913" spans="12:12" x14ac:dyDescent="0.25">
      <c r="L183913" s="64"/>
    </row>
    <row r="183914" spans="12:12" x14ac:dyDescent="0.25">
      <c r="L183914" s="64"/>
    </row>
    <row r="183915" spans="12:12" x14ac:dyDescent="0.25">
      <c r="L183915" s="64"/>
    </row>
    <row r="183916" spans="12:12" x14ac:dyDescent="0.25">
      <c r="L183916" s="64"/>
    </row>
    <row r="183917" spans="12:12" x14ac:dyDescent="0.25">
      <c r="L183917" s="64"/>
    </row>
    <row r="183918" spans="12:12" x14ac:dyDescent="0.25">
      <c r="L183918" s="64"/>
    </row>
    <row r="183919" spans="12:12" x14ac:dyDescent="0.25">
      <c r="L183919" s="64"/>
    </row>
    <row r="183920" spans="12:12" x14ac:dyDescent="0.25">
      <c r="L183920" s="64"/>
    </row>
    <row r="183921" spans="12:12" x14ac:dyDescent="0.25">
      <c r="L183921" s="64"/>
    </row>
    <row r="183922" spans="12:12" x14ac:dyDescent="0.25">
      <c r="L183922" s="64"/>
    </row>
    <row r="183923" spans="12:12" x14ac:dyDescent="0.25">
      <c r="L183923" s="64"/>
    </row>
    <row r="183924" spans="12:12" x14ac:dyDescent="0.25">
      <c r="L183924" s="64"/>
    </row>
    <row r="183925" spans="12:12" x14ac:dyDescent="0.25">
      <c r="L183925" s="64"/>
    </row>
    <row r="183926" spans="12:12" x14ac:dyDescent="0.25">
      <c r="L183926" s="64"/>
    </row>
    <row r="183927" spans="12:12" x14ac:dyDescent="0.25">
      <c r="L183927" s="64"/>
    </row>
    <row r="183928" spans="12:12" x14ac:dyDescent="0.25">
      <c r="L183928" s="64"/>
    </row>
    <row r="183929" spans="12:12" x14ac:dyDescent="0.25">
      <c r="L183929" s="64"/>
    </row>
    <row r="183930" spans="12:12" x14ac:dyDescent="0.25">
      <c r="L183930" s="64"/>
    </row>
    <row r="183931" spans="12:12" x14ac:dyDescent="0.25">
      <c r="L183931" s="64"/>
    </row>
    <row r="183932" spans="12:12" x14ac:dyDescent="0.25">
      <c r="L183932" s="64"/>
    </row>
    <row r="183933" spans="12:12" x14ac:dyDescent="0.25">
      <c r="L183933" s="64"/>
    </row>
    <row r="183934" spans="12:12" x14ac:dyDescent="0.25">
      <c r="L183934" s="64"/>
    </row>
    <row r="183935" spans="12:12" x14ac:dyDescent="0.25">
      <c r="L183935" s="64"/>
    </row>
    <row r="183936" spans="12:12" x14ac:dyDescent="0.25">
      <c r="L183936" s="64"/>
    </row>
    <row r="183937" spans="12:12" x14ac:dyDescent="0.25">
      <c r="L183937" s="64"/>
    </row>
    <row r="183938" spans="12:12" x14ac:dyDescent="0.25">
      <c r="L183938" s="64"/>
    </row>
    <row r="183939" spans="12:12" x14ac:dyDescent="0.25">
      <c r="L183939" s="64"/>
    </row>
    <row r="183940" spans="12:12" x14ac:dyDescent="0.25">
      <c r="L183940" s="64"/>
    </row>
    <row r="183941" spans="12:12" x14ac:dyDescent="0.25">
      <c r="L183941" s="64"/>
    </row>
    <row r="183942" spans="12:12" x14ac:dyDescent="0.25">
      <c r="L183942" s="64"/>
    </row>
    <row r="183943" spans="12:12" x14ac:dyDescent="0.25">
      <c r="L183943" s="64"/>
    </row>
    <row r="183944" spans="12:12" x14ac:dyDescent="0.25">
      <c r="L183944" s="64"/>
    </row>
    <row r="183945" spans="12:12" x14ac:dyDescent="0.25">
      <c r="L183945" s="64"/>
    </row>
    <row r="183946" spans="12:12" x14ac:dyDescent="0.25">
      <c r="L183946" s="64"/>
    </row>
    <row r="183947" spans="12:12" x14ac:dyDescent="0.25">
      <c r="L183947" s="64"/>
    </row>
    <row r="183948" spans="12:12" x14ac:dyDescent="0.25">
      <c r="L183948" s="64"/>
    </row>
    <row r="183949" spans="12:12" x14ac:dyDescent="0.25">
      <c r="L183949" s="64"/>
    </row>
    <row r="183950" spans="12:12" x14ac:dyDescent="0.25">
      <c r="L183950" s="64"/>
    </row>
    <row r="183951" spans="12:12" x14ac:dyDescent="0.25">
      <c r="L183951" s="64"/>
    </row>
    <row r="183952" spans="12:12" x14ac:dyDescent="0.25">
      <c r="L183952" s="64"/>
    </row>
    <row r="183953" spans="12:12" x14ac:dyDescent="0.25">
      <c r="L183953" s="64"/>
    </row>
    <row r="183954" spans="12:12" x14ac:dyDescent="0.25">
      <c r="L183954" s="64"/>
    </row>
    <row r="183955" spans="12:12" x14ac:dyDescent="0.25">
      <c r="L183955" s="64"/>
    </row>
    <row r="183956" spans="12:12" x14ac:dyDescent="0.25">
      <c r="L183956" s="64"/>
    </row>
    <row r="183957" spans="12:12" x14ac:dyDescent="0.25">
      <c r="L183957" s="64"/>
    </row>
    <row r="183958" spans="12:12" x14ac:dyDescent="0.25">
      <c r="L183958" s="64"/>
    </row>
    <row r="183959" spans="12:12" x14ac:dyDescent="0.25">
      <c r="L183959" s="64"/>
    </row>
    <row r="183960" spans="12:12" x14ac:dyDescent="0.25">
      <c r="L183960" s="64"/>
    </row>
    <row r="183961" spans="12:12" x14ac:dyDescent="0.25">
      <c r="L183961" s="64"/>
    </row>
    <row r="183962" spans="12:12" x14ac:dyDescent="0.25">
      <c r="L183962" s="64"/>
    </row>
    <row r="183963" spans="12:12" x14ac:dyDescent="0.25">
      <c r="L183963" s="64"/>
    </row>
    <row r="183964" spans="12:12" x14ac:dyDescent="0.25">
      <c r="L183964" s="64"/>
    </row>
    <row r="183965" spans="12:12" x14ac:dyDescent="0.25">
      <c r="L183965" s="64"/>
    </row>
    <row r="183966" spans="12:12" x14ac:dyDescent="0.25">
      <c r="L183966" s="64"/>
    </row>
    <row r="183967" spans="12:12" x14ac:dyDescent="0.25">
      <c r="L183967" s="64"/>
    </row>
    <row r="183968" spans="12:12" x14ac:dyDescent="0.25">
      <c r="L183968" s="64"/>
    </row>
    <row r="183969" spans="12:12" x14ac:dyDescent="0.25">
      <c r="L183969" s="64"/>
    </row>
    <row r="183970" spans="12:12" x14ac:dyDescent="0.25">
      <c r="L183970" s="64"/>
    </row>
    <row r="183971" spans="12:12" x14ac:dyDescent="0.25">
      <c r="L183971" s="64"/>
    </row>
    <row r="183972" spans="12:12" x14ac:dyDescent="0.25">
      <c r="L183972" s="64"/>
    </row>
    <row r="183973" spans="12:12" x14ac:dyDescent="0.25">
      <c r="L183973" s="64"/>
    </row>
    <row r="183974" spans="12:12" x14ac:dyDescent="0.25">
      <c r="L183974" s="64"/>
    </row>
    <row r="183975" spans="12:12" x14ac:dyDescent="0.25">
      <c r="L183975" s="64"/>
    </row>
    <row r="183976" spans="12:12" x14ac:dyDescent="0.25">
      <c r="L183976" s="64"/>
    </row>
    <row r="183977" spans="12:12" x14ac:dyDescent="0.25">
      <c r="L183977" s="64"/>
    </row>
    <row r="183978" spans="12:12" x14ac:dyDescent="0.25">
      <c r="L183978" s="64"/>
    </row>
    <row r="183979" spans="12:12" x14ac:dyDescent="0.25">
      <c r="L183979" s="64"/>
    </row>
    <row r="183980" spans="12:12" x14ac:dyDescent="0.25">
      <c r="L183980" s="64"/>
    </row>
    <row r="183981" spans="12:12" x14ac:dyDescent="0.25">
      <c r="L183981" s="64"/>
    </row>
    <row r="183982" spans="12:12" x14ac:dyDescent="0.25">
      <c r="L183982" s="64"/>
    </row>
    <row r="183983" spans="12:12" x14ac:dyDescent="0.25">
      <c r="L183983" s="64"/>
    </row>
    <row r="183984" spans="12:12" x14ac:dyDescent="0.25">
      <c r="L183984" s="64"/>
    </row>
    <row r="183985" spans="12:12" x14ac:dyDescent="0.25">
      <c r="L183985" s="64"/>
    </row>
    <row r="183986" spans="12:12" x14ac:dyDescent="0.25">
      <c r="L183986" s="64"/>
    </row>
    <row r="183987" spans="12:12" x14ac:dyDescent="0.25">
      <c r="L183987" s="64"/>
    </row>
    <row r="183988" spans="12:12" x14ac:dyDescent="0.25">
      <c r="L183988" s="64"/>
    </row>
    <row r="183989" spans="12:12" x14ac:dyDescent="0.25">
      <c r="L183989" s="64"/>
    </row>
    <row r="183990" spans="12:12" x14ac:dyDescent="0.25">
      <c r="L183990" s="64"/>
    </row>
    <row r="183991" spans="12:12" x14ac:dyDescent="0.25">
      <c r="L183991" s="64"/>
    </row>
    <row r="183992" spans="12:12" x14ac:dyDescent="0.25">
      <c r="L183992" s="64"/>
    </row>
    <row r="183993" spans="12:12" x14ac:dyDescent="0.25">
      <c r="L183993" s="64"/>
    </row>
    <row r="183994" spans="12:12" x14ac:dyDescent="0.25">
      <c r="L183994" s="64"/>
    </row>
    <row r="183995" spans="12:12" x14ac:dyDescent="0.25">
      <c r="L183995" s="64"/>
    </row>
    <row r="183996" spans="12:12" x14ac:dyDescent="0.25">
      <c r="L183996" s="64"/>
    </row>
    <row r="183997" spans="12:12" x14ac:dyDescent="0.25">
      <c r="L183997" s="64"/>
    </row>
    <row r="183998" spans="12:12" x14ac:dyDescent="0.25">
      <c r="L183998" s="64"/>
    </row>
    <row r="183999" spans="12:12" x14ac:dyDescent="0.25">
      <c r="L183999" s="64"/>
    </row>
    <row r="184000" spans="12:12" x14ac:dyDescent="0.25">
      <c r="L184000" s="64"/>
    </row>
    <row r="184001" spans="12:12" x14ac:dyDescent="0.25">
      <c r="L184001" s="64"/>
    </row>
    <row r="184002" spans="12:12" x14ac:dyDescent="0.25">
      <c r="L184002" s="64"/>
    </row>
    <row r="184003" spans="12:12" x14ac:dyDescent="0.25">
      <c r="L184003" s="64"/>
    </row>
    <row r="184004" spans="12:12" x14ac:dyDescent="0.25">
      <c r="L184004" s="64"/>
    </row>
    <row r="184005" spans="12:12" x14ac:dyDescent="0.25">
      <c r="L184005" s="64"/>
    </row>
    <row r="184006" spans="12:12" x14ac:dyDescent="0.25">
      <c r="L184006" s="64"/>
    </row>
    <row r="184007" spans="12:12" x14ac:dyDescent="0.25">
      <c r="L184007" s="64"/>
    </row>
    <row r="184008" spans="12:12" x14ac:dyDescent="0.25">
      <c r="L184008" s="64"/>
    </row>
    <row r="184009" spans="12:12" x14ac:dyDescent="0.25">
      <c r="L184009" s="64"/>
    </row>
    <row r="184010" spans="12:12" x14ac:dyDescent="0.25">
      <c r="L184010" s="64"/>
    </row>
    <row r="184011" spans="12:12" x14ac:dyDescent="0.25">
      <c r="L184011" s="64"/>
    </row>
    <row r="184012" spans="12:12" x14ac:dyDescent="0.25">
      <c r="L184012" s="64"/>
    </row>
    <row r="184013" spans="12:12" x14ac:dyDescent="0.25">
      <c r="L184013" s="64"/>
    </row>
    <row r="184014" spans="12:12" x14ac:dyDescent="0.25">
      <c r="L184014" s="64"/>
    </row>
    <row r="184015" spans="12:12" x14ac:dyDescent="0.25">
      <c r="L184015" s="64"/>
    </row>
    <row r="184016" spans="12:12" x14ac:dyDescent="0.25">
      <c r="L184016" s="64"/>
    </row>
    <row r="184017" spans="12:12" x14ac:dyDescent="0.25">
      <c r="L184017" s="64"/>
    </row>
    <row r="184018" spans="12:12" x14ac:dyDescent="0.25">
      <c r="L184018" s="64"/>
    </row>
    <row r="184019" spans="12:12" x14ac:dyDescent="0.25">
      <c r="L184019" s="64"/>
    </row>
    <row r="184020" spans="12:12" x14ac:dyDescent="0.25">
      <c r="L184020" s="64"/>
    </row>
    <row r="184021" spans="12:12" x14ac:dyDescent="0.25">
      <c r="L184021" s="64"/>
    </row>
    <row r="184022" spans="12:12" x14ac:dyDescent="0.25">
      <c r="L184022" s="64"/>
    </row>
    <row r="184023" spans="12:12" x14ac:dyDescent="0.25">
      <c r="L184023" s="64"/>
    </row>
    <row r="184024" spans="12:12" x14ac:dyDescent="0.25">
      <c r="L184024" s="64"/>
    </row>
    <row r="184025" spans="12:12" x14ac:dyDescent="0.25">
      <c r="L184025" s="64"/>
    </row>
    <row r="184026" spans="12:12" x14ac:dyDescent="0.25">
      <c r="L184026" s="64"/>
    </row>
    <row r="184027" spans="12:12" x14ac:dyDescent="0.25">
      <c r="L184027" s="64"/>
    </row>
    <row r="184028" spans="12:12" x14ac:dyDescent="0.25">
      <c r="L184028" s="64"/>
    </row>
    <row r="184029" spans="12:12" x14ac:dyDescent="0.25">
      <c r="L184029" s="64"/>
    </row>
    <row r="184030" spans="12:12" x14ac:dyDescent="0.25">
      <c r="L184030" s="64"/>
    </row>
    <row r="184031" spans="12:12" x14ac:dyDescent="0.25">
      <c r="L184031" s="64"/>
    </row>
    <row r="184032" spans="12:12" x14ac:dyDescent="0.25">
      <c r="L184032" s="64"/>
    </row>
    <row r="184033" spans="12:12" x14ac:dyDescent="0.25">
      <c r="L184033" s="64"/>
    </row>
    <row r="184034" spans="12:12" x14ac:dyDescent="0.25">
      <c r="L184034" s="64"/>
    </row>
    <row r="184035" spans="12:12" x14ac:dyDescent="0.25">
      <c r="L184035" s="64"/>
    </row>
    <row r="184036" spans="12:12" x14ac:dyDescent="0.25">
      <c r="L184036" s="64"/>
    </row>
    <row r="184037" spans="12:12" x14ac:dyDescent="0.25">
      <c r="L184037" s="64"/>
    </row>
    <row r="184038" spans="12:12" x14ac:dyDescent="0.25">
      <c r="L184038" s="64"/>
    </row>
    <row r="184039" spans="12:12" x14ac:dyDescent="0.25">
      <c r="L184039" s="64"/>
    </row>
    <row r="184040" spans="12:12" x14ac:dyDescent="0.25">
      <c r="L184040" s="64"/>
    </row>
    <row r="184041" spans="12:12" x14ac:dyDescent="0.25">
      <c r="L184041" s="64"/>
    </row>
    <row r="184042" spans="12:12" x14ac:dyDescent="0.25">
      <c r="L184042" s="64"/>
    </row>
    <row r="184043" spans="12:12" x14ac:dyDescent="0.25">
      <c r="L184043" s="64"/>
    </row>
    <row r="184044" spans="12:12" x14ac:dyDescent="0.25">
      <c r="L184044" s="64"/>
    </row>
    <row r="184045" spans="12:12" x14ac:dyDescent="0.25">
      <c r="L184045" s="64"/>
    </row>
    <row r="184046" spans="12:12" x14ac:dyDescent="0.25">
      <c r="L184046" s="64"/>
    </row>
    <row r="184047" spans="12:12" x14ac:dyDescent="0.25">
      <c r="L184047" s="64"/>
    </row>
    <row r="184048" spans="12:12" x14ac:dyDescent="0.25">
      <c r="L184048" s="64"/>
    </row>
    <row r="184049" spans="12:12" x14ac:dyDescent="0.25">
      <c r="L184049" s="64"/>
    </row>
    <row r="184050" spans="12:12" x14ac:dyDescent="0.25">
      <c r="L184050" s="64"/>
    </row>
    <row r="184051" spans="12:12" x14ac:dyDescent="0.25">
      <c r="L184051" s="64"/>
    </row>
    <row r="184052" spans="12:12" x14ac:dyDescent="0.25">
      <c r="L184052" s="64"/>
    </row>
    <row r="184053" spans="12:12" x14ac:dyDescent="0.25">
      <c r="L184053" s="64"/>
    </row>
    <row r="184054" spans="12:12" x14ac:dyDescent="0.25">
      <c r="L184054" s="64"/>
    </row>
    <row r="184055" spans="12:12" x14ac:dyDescent="0.25">
      <c r="L184055" s="64"/>
    </row>
    <row r="184056" spans="12:12" x14ac:dyDescent="0.25">
      <c r="L184056" s="64"/>
    </row>
    <row r="184057" spans="12:12" x14ac:dyDescent="0.25">
      <c r="L184057" s="64"/>
    </row>
    <row r="184058" spans="12:12" x14ac:dyDescent="0.25">
      <c r="L184058" s="64"/>
    </row>
    <row r="184059" spans="12:12" x14ac:dyDescent="0.25">
      <c r="L184059" s="64"/>
    </row>
    <row r="184060" spans="12:12" x14ac:dyDescent="0.25">
      <c r="L184060" s="64"/>
    </row>
    <row r="184061" spans="12:12" x14ac:dyDescent="0.25">
      <c r="L184061" s="64"/>
    </row>
    <row r="184062" spans="12:12" x14ac:dyDescent="0.25">
      <c r="L184062" s="64"/>
    </row>
    <row r="184063" spans="12:12" x14ac:dyDescent="0.25">
      <c r="L184063" s="64"/>
    </row>
    <row r="184064" spans="12:12" x14ac:dyDescent="0.25">
      <c r="L184064" s="64"/>
    </row>
    <row r="184065" spans="12:12" x14ac:dyDescent="0.25">
      <c r="L184065" s="64"/>
    </row>
    <row r="184066" spans="12:12" x14ac:dyDescent="0.25">
      <c r="L184066" s="64"/>
    </row>
    <row r="184067" spans="12:12" x14ac:dyDescent="0.25">
      <c r="L184067" s="64"/>
    </row>
    <row r="184068" spans="12:12" x14ac:dyDescent="0.25">
      <c r="L184068" s="64"/>
    </row>
    <row r="184069" spans="12:12" x14ac:dyDescent="0.25">
      <c r="L184069" s="64"/>
    </row>
    <row r="184070" spans="12:12" x14ac:dyDescent="0.25">
      <c r="L184070" s="64"/>
    </row>
    <row r="184071" spans="12:12" x14ac:dyDescent="0.25">
      <c r="L184071" s="64"/>
    </row>
    <row r="184072" spans="12:12" x14ac:dyDescent="0.25">
      <c r="L184072" s="64"/>
    </row>
    <row r="184073" spans="12:12" x14ac:dyDescent="0.25">
      <c r="L184073" s="64"/>
    </row>
    <row r="184074" spans="12:12" x14ac:dyDescent="0.25">
      <c r="L184074" s="64"/>
    </row>
    <row r="184075" spans="12:12" x14ac:dyDescent="0.25">
      <c r="L184075" s="64"/>
    </row>
    <row r="184076" spans="12:12" x14ac:dyDescent="0.25">
      <c r="L184076" s="64"/>
    </row>
    <row r="184077" spans="12:12" x14ac:dyDescent="0.25">
      <c r="L184077" s="64"/>
    </row>
    <row r="184078" spans="12:12" x14ac:dyDescent="0.25">
      <c r="L184078" s="64"/>
    </row>
    <row r="184079" spans="12:12" x14ac:dyDescent="0.25">
      <c r="L184079" s="64"/>
    </row>
    <row r="184080" spans="12:12" x14ac:dyDescent="0.25">
      <c r="L184080" s="64"/>
    </row>
    <row r="184081" spans="12:12" x14ac:dyDescent="0.25">
      <c r="L184081" s="64"/>
    </row>
    <row r="184082" spans="12:12" x14ac:dyDescent="0.25">
      <c r="L184082" s="64"/>
    </row>
    <row r="184083" spans="12:12" x14ac:dyDescent="0.25">
      <c r="L184083" s="64"/>
    </row>
    <row r="184084" spans="12:12" x14ac:dyDescent="0.25">
      <c r="L184084" s="64"/>
    </row>
    <row r="184085" spans="12:12" x14ac:dyDescent="0.25">
      <c r="L184085" s="64"/>
    </row>
    <row r="184086" spans="12:12" x14ac:dyDescent="0.25">
      <c r="L184086" s="64"/>
    </row>
    <row r="184087" spans="12:12" x14ac:dyDescent="0.25">
      <c r="L184087" s="64"/>
    </row>
    <row r="184088" spans="12:12" x14ac:dyDescent="0.25">
      <c r="L184088" s="64"/>
    </row>
    <row r="184089" spans="12:12" x14ac:dyDescent="0.25">
      <c r="L184089" s="64"/>
    </row>
    <row r="184090" spans="12:12" x14ac:dyDescent="0.25">
      <c r="L184090" s="64"/>
    </row>
    <row r="184091" spans="12:12" x14ac:dyDescent="0.25">
      <c r="L184091" s="64"/>
    </row>
    <row r="184092" spans="12:12" x14ac:dyDescent="0.25">
      <c r="L184092" s="64"/>
    </row>
    <row r="184093" spans="12:12" x14ac:dyDescent="0.25">
      <c r="L184093" s="64"/>
    </row>
    <row r="184094" spans="12:12" x14ac:dyDescent="0.25">
      <c r="L184094" s="64"/>
    </row>
    <row r="184095" spans="12:12" x14ac:dyDescent="0.25">
      <c r="L184095" s="64"/>
    </row>
    <row r="184096" spans="12:12" x14ac:dyDescent="0.25">
      <c r="L184096" s="64"/>
    </row>
    <row r="184097" spans="12:12" x14ac:dyDescent="0.25">
      <c r="L184097" s="64"/>
    </row>
    <row r="184098" spans="12:12" x14ac:dyDescent="0.25">
      <c r="L184098" s="64"/>
    </row>
    <row r="184099" spans="12:12" x14ac:dyDescent="0.25">
      <c r="L184099" s="64"/>
    </row>
    <row r="184100" spans="12:12" x14ac:dyDescent="0.25">
      <c r="L184100" s="64"/>
    </row>
    <row r="184101" spans="12:12" x14ac:dyDescent="0.25">
      <c r="L184101" s="64"/>
    </row>
    <row r="184102" spans="12:12" x14ac:dyDescent="0.25">
      <c r="L184102" s="64"/>
    </row>
    <row r="184103" spans="12:12" x14ac:dyDescent="0.25">
      <c r="L184103" s="64"/>
    </row>
    <row r="184104" spans="12:12" x14ac:dyDescent="0.25">
      <c r="L184104" s="64"/>
    </row>
    <row r="184105" spans="12:12" x14ac:dyDescent="0.25">
      <c r="L184105" s="64"/>
    </row>
    <row r="184106" spans="12:12" x14ac:dyDescent="0.25">
      <c r="L184106" s="64"/>
    </row>
    <row r="184107" spans="12:12" x14ac:dyDescent="0.25">
      <c r="L184107" s="64"/>
    </row>
    <row r="184108" spans="12:12" x14ac:dyDescent="0.25">
      <c r="L184108" s="64"/>
    </row>
    <row r="184109" spans="12:12" x14ac:dyDescent="0.25">
      <c r="L184109" s="64"/>
    </row>
    <row r="184110" spans="12:12" x14ac:dyDescent="0.25">
      <c r="L184110" s="64"/>
    </row>
    <row r="184111" spans="12:12" x14ac:dyDescent="0.25">
      <c r="L184111" s="64"/>
    </row>
    <row r="184112" spans="12:12" x14ac:dyDescent="0.25">
      <c r="L184112" s="64"/>
    </row>
    <row r="184113" spans="12:12" x14ac:dyDescent="0.25">
      <c r="L184113" s="64"/>
    </row>
    <row r="184114" spans="12:12" x14ac:dyDescent="0.25">
      <c r="L184114" s="64"/>
    </row>
    <row r="184115" spans="12:12" x14ac:dyDescent="0.25">
      <c r="L184115" s="64"/>
    </row>
    <row r="184116" spans="12:12" x14ac:dyDescent="0.25">
      <c r="L184116" s="64"/>
    </row>
    <row r="184117" spans="12:12" x14ac:dyDescent="0.25">
      <c r="L184117" s="64"/>
    </row>
    <row r="184118" spans="12:12" x14ac:dyDescent="0.25">
      <c r="L184118" s="64"/>
    </row>
    <row r="184119" spans="12:12" x14ac:dyDescent="0.25">
      <c r="L184119" s="64"/>
    </row>
    <row r="184120" spans="12:12" x14ac:dyDescent="0.25">
      <c r="L184120" s="64"/>
    </row>
    <row r="184121" spans="12:12" x14ac:dyDescent="0.25">
      <c r="L184121" s="64"/>
    </row>
    <row r="184122" spans="12:12" x14ac:dyDescent="0.25">
      <c r="L184122" s="64"/>
    </row>
    <row r="184123" spans="12:12" x14ac:dyDescent="0.25">
      <c r="L184123" s="64"/>
    </row>
    <row r="184124" spans="12:12" x14ac:dyDescent="0.25">
      <c r="L184124" s="64"/>
    </row>
    <row r="184125" spans="12:12" x14ac:dyDescent="0.25">
      <c r="L184125" s="64"/>
    </row>
    <row r="184126" spans="12:12" x14ac:dyDescent="0.25">
      <c r="L184126" s="64"/>
    </row>
    <row r="184127" spans="12:12" x14ac:dyDescent="0.25">
      <c r="L184127" s="64"/>
    </row>
    <row r="184128" spans="12:12" x14ac:dyDescent="0.25">
      <c r="L184128" s="64"/>
    </row>
    <row r="184129" spans="12:12" x14ac:dyDescent="0.25">
      <c r="L184129" s="64"/>
    </row>
    <row r="184130" spans="12:12" x14ac:dyDescent="0.25">
      <c r="L184130" s="64"/>
    </row>
    <row r="184131" spans="12:12" x14ac:dyDescent="0.25">
      <c r="L184131" s="64"/>
    </row>
    <row r="184132" spans="12:12" x14ac:dyDescent="0.25">
      <c r="L184132" s="64"/>
    </row>
    <row r="184133" spans="12:12" x14ac:dyDescent="0.25">
      <c r="L184133" s="64"/>
    </row>
    <row r="184134" spans="12:12" x14ac:dyDescent="0.25">
      <c r="L184134" s="64"/>
    </row>
    <row r="184135" spans="12:12" x14ac:dyDescent="0.25">
      <c r="L184135" s="64"/>
    </row>
    <row r="184136" spans="12:12" x14ac:dyDescent="0.25">
      <c r="L184136" s="64"/>
    </row>
    <row r="184137" spans="12:12" x14ac:dyDescent="0.25">
      <c r="L184137" s="64"/>
    </row>
    <row r="184138" spans="12:12" x14ac:dyDescent="0.25">
      <c r="L184138" s="64"/>
    </row>
    <row r="184139" spans="12:12" x14ac:dyDescent="0.25">
      <c r="L184139" s="64"/>
    </row>
    <row r="184140" spans="12:12" x14ac:dyDescent="0.25">
      <c r="L184140" s="64"/>
    </row>
    <row r="184141" spans="12:12" x14ac:dyDescent="0.25">
      <c r="L184141" s="64"/>
    </row>
    <row r="184142" spans="12:12" x14ac:dyDescent="0.25">
      <c r="L184142" s="64"/>
    </row>
    <row r="184143" spans="12:12" x14ac:dyDescent="0.25">
      <c r="L184143" s="64"/>
    </row>
    <row r="184144" spans="12:12" x14ac:dyDescent="0.25">
      <c r="L184144" s="64"/>
    </row>
    <row r="184145" spans="12:12" x14ac:dyDescent="0.25">
      <c r="L184145" s="64"/>
    </row>
    <row r="184146" spans="12:12" x14ac:dyDescent="0.25">
      <c r="L184146" s="64"/>
    </row>
    <row r="184147" spans="12:12" x14ac:dyDescent="0.25">
      <c r="L184147" s="64"/>
    </row>
    <row r="184148" spans="12:12" x14ac:dyDescent="0.25">
      <c r="L184148" s="64"/>
    </row>
    <row r="184149" spans="12:12" x14ac:dyDescent="0.25">
      <c r="L184149" s="64"/>
    </row>
    <row r="184150" spans="12:12" x14ac:dyDescent="0.25">
      <c r="L184150" s="64"/>
    </row>
    <row r="184151" spans="12:12" x14ac:dyDescent="0.25">
      <c r="L184151" s="64"/>
    </row>
    <row r="184152" spans="12:12" x14ac:dyDescent="0.25">
      <c r="L184152" s="64"/>
    </row>
    <row r="184153" spans="12:12" x14ac:dyDescent="0.25">
      <c r="L184153" s="64"/>
    </row>
    <row r="184154" spans="12:12" x14ac:dyDescent="0.25">
      <c r="L184154" s="64"/>
    </row>
    <row r="184155" spans="12:12" x14ac:dyDescent="0.25">
      <c r="L184155" s="64"/>
    </row>
    <row r="184156" spans="12:12" x14ac:dyDescent="0.25">
      <c r="L184156" s="64"/>
    </row>
    <row r="184157" spans="12:12" x14ac:dyDescent="0.25">
      <c r="L184157" s="64"/>
    </row>
    <row r="184158" spans="12:12" x14ac:dyDescent="0.25">
      <c r="L184158" s="64"/>
    </row>
    <row r="184159" spans="12:12" x14ac:dyDescent="0.25">
      <c r="L184159" s="64"/>
    </row>
    <row r="184160" spans="12:12" x14ac:dyDescent="0.25">
      <c r="L184160" s="64"/>
    </row>
    <row r="184161" spans="12:12" x14ac:dyDescent="0.25">
      <c r="L184161" s="64"/>
    </row>
    <row r="184162" spans="12:12" x14ac:dyDescent="0.25">
      <c r="L184162" s="64"/>
    </row>
    <row r="184163" spans="12:12" x14ac:dyDescent="0.25">
      <c r="L184163" s="64"/>
    </row>
    <row r="184164" spans="12:12" x14ac:dyDescent="0.25">
      <c r="L184164" s="64"/>
    </row>
    <row r="184165" spans="12:12" x14ac:dyDescent="0.25">
      <c r="L184165" s="64"/>
    </row>
    <row r="184166" spans="12:12" x14ac:dyDescent="0.25">
      <c r="L184166" s="64"/>
    </row>
    <row r="184167" spans="12:12" x14ac:dyDescent="0.25">
      <c r="L184167" s="64"/>
    </row>
    <row r="184168" spans="12:12" x14ac:dyDescent="0.25">
      <c r="L184168" s="64"/>
    </row>
    <row r="184169" spans="12:12" x14ac:dyDescent="0.25">
      <c r="L184169" s="64"/>
    </row>
    <row r="184170" spans="12:12" x14ac:dyDescent="0.25">
      <c r="L184170" s="64"/>
    </row>
    <row r="184171" spans="12:12" x14ac:dyDescent="0.25">
      <c r="L184171" s="64"/>
    </row>
    <row r="184172" spans="12:12" x14ac:dyDescent="0.25">
      <c r="L184172" s="64"/>
    </row>
    <row r="184173" spans="12:12" x14ac:dyDescent="0.25">
      <c r="L184173" s="64"/>
    </row>
    <row r="184174" spans="12:12" x14ac:dyDescent="0.25">
      <c r="L184174" s="64"/>
    </row>
    <row r="184175" spans="12:12" x14ac:dyDescent="0.25">
      <c r="L184175" s="64"/>
    </row>
    <row r="184176" spans="12:12" x14ac:dyDescent="0.25">
      <c r="L184176" s="64"/>
    </row>
    <row r="184177" spans="12:12" x14ac:dyDescent="0.25">
      <c r="L184177" s="64"/>
    </row>
    <row r="184178" spans="12:12" x14ac:dyDescent="0.25">
      <c r="L184178" s="64"/>
    </row>
    <row r="184179" spans="12:12" x14ac:dyDescent="0.25">
      <c r="L184179" s="64"/>
    </row>
    <row r="184180" spans="12:12" x14ac:dyDescent="0.25">
      <c r="L184180" s="64"/>
    </row>
    <row r="184181" spans="12:12" x14ac:dyDescent="0.25">
      <c r="L184181" s="64"/>
    </row>
    <row r="184182" spans="12:12" x14ac:dyDescent="0.25">
      <c r="L184182" s="64"/>
    </row>
    <row r="184183" spans="12:12" x14ac:dyDescent="0.25">
      <c r="L184183" s="64"/>
    </row>
    <row r="184184" spans="12:12" x14ac:dyDescent="0.25">
      <c r="L184184" s="64"/>
    </row>
    <row r="184185" spans="12:12" x14ac:dyDescent="0.25">
      <c r="L184185" s="64"/>
    </row>
    <row r="184186" spans="12:12" x14ac:dyDescent="0.25">
      <c r="L184186" s="64"/>
    </row>
    <row r="184187" spans="12:12" x14ac:dyDescent="0.25">
      <c r="L184187" s="64"/>
    </row>
    <row r="184188" spans="12:12" x14ac:dyDescent="0.25">
      <c r="L184188" s="64"/>
    </row>
    <row r="184189" spans="12:12" x14ac:dyDescent="0.25">
      <c r="L184189" s="64"/>
    </row>
    <row r="184190" spans="12:12" x14ac:dyDescent="0.25">
      <c r="L184190" s="64"/>
    </row>
    <row r="184191" spans="12:12" x14ac:dyDescent="0.25">
      <c r="L184191" s="64"/>
    </row>
    <row r="184192" spans="12:12" x14ac:dyDescent="0.25">
      <c r="L184192" s="64"/>
    </row>
    <row r="184193" spans="12:12" x14ac:dyDescent="0.25">
      <c r="L184193" s="64"/>
    </row>
    <row r="184194" spans="12:12" x14ac:dyDescent="0.25">
      <c r="L184194" s="64"/>
    </row>
    <row r="184195" spans="12:12" x14ac:dyDescent="0.25">
      <c r="L184195" s="64"/>
    </row>
    <row r="184196" spans="12:12" x14ac:dyDescent="0.25">
      <c r="L184196" s="64"/>
    </row>
    <row r="184197" spans="12:12" x14ac:dyDescent="0.25">
      <c r="L184197" s="64"/>
    </row>
    <row r="184198" spans="12:12" x14ac:dyDescent="0.25">
      <c r="L184198" s="64"/>
    </row>
    <row r="184199" spans="12:12" x14ac:dyDescent="0.25">
      <c r="L184199" s="64"/>
    </row>
    <row r="184200" spans="12:12" x14ac:dyDescent="0.25">
      <c r="L184200" s="64"/>
    </row>
    <row r="184201" spans="12:12" x14ac:dyDescent="0.25">
      <c r="L184201" s="64"/>
    </row>
    <row r="184202" spans="12:12" x14ac:dyDescent="0.25">
      <c r="L184202" s="64"/>
    </row>
    <row r="184203" spans="12:12" x14ac:dyDescent="0.25">
      <c r="L184203" s="64"/>
    </row>
    <row r="184204" spans="12:12" x14ac:dyDescent="0.25">
      <c r="L184204" s="64"/>
    </row>
    <row r="184205" spans="12:12" x14ac:dyDescent="0.25">
      <c r="L184205" s="64"/>
    </row>
    <row r="184206" spans="12:12" x14ac:dyDescent="0.25">
      <c r="L184206" s="64"/>
    </row>
    <row r="184207" spans="12:12" x14ac:dyDescent="0.25">
      <c r="L184207" s="64"/>
    </row>
    <row r="184208" spans="12:12" x14ac:dyDescent="0.25">
      <c r="L184208" s="64"/>
    </row>
    <row r="184209" spans="12:12" x14ac:dyDescent="0.25">
      <c r="L184209" s="64"/>
    </row>
    <row r="184210" spans="12:12" x14ac:dyDescent="0.25">
      <c r="L184210" s="64"/>
    </row>
    <row r="184211" spans="12:12" x14ac:dyDescent="0.25">
      <c r="L184211" s="64"/>
    </row>
    <row r="184212" spans="12:12" x14ac:dyDescent="0.25">
      <c r="L184212" s="64"/>
    </row>
    <row r="184213" spans="12:12" x14ac:dyDescent="0.25">
      <c r="L184213" s="64"/>
    </row>
    <row r="184214" spans="12:12" x14ac:dyDescent="0.25">
      <c r="L184214" s="64"/>
    </row>
    <row r="184215" spans="12:12" x14ac:dyDescent="0.25">
      <c r="L184215" s="64"/>
    </row>
    <row r="184216" spans="12:12" x14ac:dyDescent="0.25">
      <c r="L184216" s="64"/>
    </row>
    <row r="184217" spans="12:12" x14ac:dyDescent="0.25">
      <c r="L184217" s="64"/>
    </row>
    <row r="184218" spans="12:12" x14ac:dyDescent="0.25">
      <c r="L184218" s="64"/>
    </row>
    <row r="184219" spans="12:12" x14ac:dyDescent="0.25">
      <c r="L184219" s="64"/>
    </row>
    <row r="184220" spans="12:12" x14ac:dyDescent="0.25">
      <c r="L184220" s="64"/>
    </row>
    <row r="184221" spans="12:12" x14ac:dyDescent="0.25">
      <c r="L184221" s="64"/>
    </row>
    <row r="184222" spans="12:12" x14ac:dyDescent="0.25">
      <c r="L184222" s="64"/>
    </row>
    <row r="184223" spans="12:12" x14ac:dyDescent="0.25">
      <c r="L184223" s="64"/>
    </row>
    <row r="184224" spans="12:12" x14ac:dyDescent="0.25">
      <c r="L184224" s="64"/>
    </row>
    <row r="184225" spans="12:12" x14ac:dyDescent="0.25">
      <c r="L184225" s="64"/>
    </row>
    <row r="184226" spans="12:12" x14ac:dyDescent="0.25">
      <c r="L184226" s="64"/>
    </row>
    <row r="184227" spans="12:12" x14ac:dyDescent="0.25">
      <c r="L184227" s="64"/>
    </row>
    <row r="184228" spans="12:12" x14ac:dyDescent="0.25">
      <c r="L184228" s="64"/>
    </row>
    <row r="184229" spans="12:12" x14ac:dyDescent="0.25">
      <c r="L184229" s="64"/>
    </row>
    <row r="184230" spans="12:12" x14ac:dyDescent="0.25">
      <c r="L184230" s="64"/>
    </row>
    <row r="184231" spans="12:12" x14ac:dyDescent="0.25">
      <c r="L184231" s="64"/>
    </row>
    <row r="184232" spans="12:12" x14ac:dyDescent="0.25">
      <c r="L184232" s="64"/>
    </row>
    <row r="184233" spans="12:12" x14ac:dyDescent="0.25">
      <c r="L184233" s="64"/>
    </row>
    <row r="184234" spans="12:12" x14ac:dyDescent="0.25">
      <c r="L184234" s="64"/>
    </row>
    <row r="184235" spans="12:12" x14ac:dyDescent="0.25">
      <c r="L184235" s="64"/>
    </row>
    <row r="184236" spans="12:12" x14ac:dyDescent="0.25">
      <c r="L184236" s="64"/>
    </row>
    <row r="184237" spans="12:12" x14ac:dyDescent="0.25">
      <c r="L184237" s="64"/>
    </row>
    <row r="184238" spans="12:12" x14ac:dyDescent="0.25">
      <c r="L184238" s="64"/>
    </row>
    <row r="184239" spans="12:12" x14ac:dyDescent="0.25">
      <c r="L184239" s="64"/>
    </row>
    <row r="184240" spans="12:12" x14ac:dyDescent="0.25">
      <c r="L184240" s="64"/>
    </row>
    <row r="184241" spans="12:12" x14ac:dyDescent="0.25">
      <c r="L184241" s="64"/>
    </row>
    <row r="184242" spans="12:12" x14ac:dyDescent="0.25">
      <c r="L184242" s="64"/>
    </row>
    <row r="184243" spans="12:12" x14ac:dyDescent="0.25">
      <c r="L184243" s="64"/>
    </row>
    <row r="184244" spans="12:12" x14ac:dyDescent="0.25">
      <c r="L184244" s="64"/>
    </row>
    <row r="184245" spans="12:12" x14ac:dyDescent="0.25">
      <c r="L184245" s="64"/>
    </row>
    <row r="184246" spans="12:12" x14ac:dyDescent="0.25">
      <c r="L184246" s="64"/>
    </row>
    <row r="184247" spans="12:12" x14ac:dyDescent="0.25">
      <c r="L184247" s="64"/>
    </row>
    <row r="184248" spans="12:12" x14ac:dyDescent="0.25">
      <c r="L184248" s="64"/>
    </row>
    <row r="184249" spans="12:12" x14ac:dyDescent="0.25">
      <c r="L184249" s="64"/>
    </row>
    <row r="184250" spans="12:12" x14ac:dyDescent="0.25">
      <c r="L184250" s="64"/>
    </row>
    <row r="184251" spans="12:12" x14ac:dyDescent="0.25">
      <c r="L184251" s="64"/>
    </row>
    <row r="184252" spans="12:12" x14ac:dyDescent="0.25">
      <c r="L184252" s="64"/>
    </row>
    <row r="184253" spans="12:12" x14ac:dyDescent="0.25">
      <c r="L184253" s="64"/>
    </row>
    <row r="184254" spans="12:12" x14ac:dyDescent="0.25">
      <c r="L184254" s="64"/>
    </row>
    <row r="184255" spans="12:12" x14ac:dyDescent="0.25">
      <c r="L184255" s="64"/>
    </row>
    <row r="184256" spans="12:12" x14ac:dyDescent="0.25">
      <c r="L184256" s="64"/>
    </row>
    <row r="184257" spans="12:12" x14ac:dyDescent="0.25">
      <c r="L184257" s="64"/>
    </row>
    <row r="184258" spans="12:12" x14ac:dyDescent="0.25">
      <c r="L184258" s="64"/>
    </row>
    <row r="184259" spans="12:12" x14ac:dyDescent="0.25">
      <c r="L184259" s="64"/>
    </row>
    <row r="184260" spans="12:12" x14ac:dyDescent="0.25">
      <c r="L184260" s="64"/>
    </row>
    <row r="184261" spans="12:12" x14ac:dyDescent="0.25">
      <c r="L184261" s="64"/>
    </row>
    <row r="184262" spans="12:12" x14ac:dyDescent="0.25">
      <c r="L184262" s="64"/>
    </row>
    <row r="184263" spans="12:12" x14ac:dyDescent="0.25">
      <c r="L184263" s="64"/>
    </row>
    <row r="184264" spans="12:12" x14ac:dyDescent="0.25">
      <c r="L184264" s="64"/>
    </row>
    <row r="184265" spans="12:12" x14ac:dyDescent="0.25">
      <c r="L184265" s="64"/>
    </row>
    <row r="184266" spans="12:12" x14ac:dyDescent="0.25">
      <c r="L184266" s="64"/>
    </row>
    <row r="184267" spans="12:12" x14ac:dyDescent="0.25">
      <c r="L184267" s="64"/>
    </row>
    <row r="184268" spans="12:12" x14ac:dyDescent="0.25">
      <c r="L184268" s="64"/>
    </row>
    <row r="184269" spans="12:12" x14ac:dyDescent="0.25">
      <c r="L184269" s="64"/>
    </row>
    <row r="184270" spans="12:12" x14ac:dyDescent="0.25">
      <c r="L184270" s="64"/>
    </row>
    <row r="184271" spans="12:12" x14ac:dyDescent="0.25">
      <c r="L184271" s="64"/>
    </row>
    <row r="184272" spans="12:12" x14ac:dyDescent="0.25">
      <c r="L184272" s="64"/>
    </row>
    <row r="184273" spans="12:12" x14ac:dyDescent="0.25">
      <c r="L184273" s="64"/>
    </row>
    <row r="184274" spans="12:12" x14ac:dyDescent="0.25">
      <c r="L184274" s="64"/>
    </row>
    <row r="184275" spans="12:12" x14ac:dyDescent="0.25">
      <c r="L184275" s="64"/>
    </row>
    <row r="184276" spans="12:12" x14ac:dyDescent="0.25">
      <c r="L184276" s="64"/>
    </row>
    <row r="184277" spans="12:12" x14ac:dyDescent="0.25">
      <c r="L184277" s="64"/>
    </row>
    <row r="184278" spans="12:12" x14ac:dyDescent="0.25">
      <c r="L184278" s="64"/>
    </row>
    <row r="184279" spans="12:12" x14ac:dyDescent="0.25">
      <c r="L184279" s="64"/>
    </row>
    <row r="184280" spans="12:12" x14ac:dyDescent="0.25">
      <c r="L184280" s="64"/>
    </row>
    <row r="184281" spans="12:12" x14ac:dyDescent="0.25">
      <c r="L184281" s="64"/>
    </row>
    <row r="184282" spans="12:12" x14ac:dyDescent="0.25">
      <c r="L184282" s="64"/>
    </row>
    <row r="184283" spans="12:12" x14ac:dyDescent="0.25">
      <c r="L184283" s="64"/>
    </row>
    <row r="184284" spans="12:12" x14ac:dyDescent="0.25">
      <c r="L184284" s="64"/>
    </row>
    <row r="184285" spans="12:12" x14ac:dyDescent="0.25">
      <c r="L184285" s="64"/>
    </row>
    <row r="184286" spans="12:12" x14ac:dyDescent="0.25">
      <c r="L184286" s="64"/>
    </row>
    <row r="184287" spans="12:12" x14ac:dyDescent="0.25">
      <c r="L184287" s="64"/>
    </row>
    <row r="184288" spans="12:12" x14ac:dyDescent="0.25">
      <c r="L184288" s="64"/>
    </row>
    <row r="184289" spans="12:12" x14ac:dyDescent="0.25">
      <c r="L184289" s="64"/>
    </row>
    <row r="184290" spans="12:12" x14ac:dyDescent="0.25">
      <c r="L184290" s="64"/>
    </row>
    <row r="184291" spans="12:12" x14ac:dyDescent="0.25">
      <c r="L184291" s="64"/>
    </row>
    <row r="184292" spans="12:12" x14ac:dyDescent="0.25">
      <c r="L184292" s="64"/>
    </row>
    <row r="184293" spans="12:12" x14ac:dyDescent="0.25">
      <c r="L184293" s="64"/>
    </row>
    <row r="184294" spans="12:12" x14ac:dyDescent="0.25">
      <c r="L184294" s="64"/>
    </row>
    <row r="184295" spans="12:12" x14ac:dyDescent="0.25">
      <c r="L184295" s="64"/>
    </row>
    <row r="184296" spans="12:12" x14ac:dyDescent="0.25">
      <c r="L184296" s="64"/>
    </row>
    <row r="184297" spans="12:12" x14ac:dyDescent="0.25">
      <c r="L184297" s="64"/>
    </row>
    <row r="184298" spans="12:12" x14ac:dyDescent="0.25">
      <c r="L184298" s="64"/>
    </row>
    <row r="184299" spans="12:12" x14ac:dyDescent="0.25">
      <c r="L184299" s="64"/>
    </row>
    <row r="184300" spans="12:12" x14ac:dyDescent="0.25">
      <c r="L184300" s="64"/>
    </row>
    <row r="184301" spans="12:12" x14ac:dyDescent="0.25">
      <c r="L184301" s="64"/>
    </row>
    <row r="184302" spans="12:12" x14ac:dyDescent="0.25">
      <c r="L184302" s="64"/>
    </row>
    <row r="184303" spans="12:12" x14ac:dyDescent="0.25">
      <c r="L184303" s="64"/>
    </row>
    <row r="184304" spans="12:12" x14ac:dyDescent="0.25">
      <c r="L184304" s="64"/>
    </row>
    <row r="184305" spans="12:12" x14ac:dyDescent="0.25">
      <c r="L184305" s="64"/>
    </row>
    <row r="184306" spans="12:12" x14ac:dyDescent="0.25">
      <c r="L184306" s="64"/>
    </row>
    <row r="184307" spans="12:12" x14ac:dyDescent="0.25">
      <c r="L184307" s="64"/>
    </row>
    <row r="184308" spans="12:12" x14ac:dyDescent="0.25">
      <c r="L184308" s="64"/>
    </row>
    <row r="184309" spans="12:12" x14ac:dyDescent="0.25">
      <c r="L184309" s="64"/>
    </row>
    <row r="184310" spans="12:12" x14ac:dyDescent="0.25">
      <c r="L184310" s="64"/>
    </row>
    <row r="184311" spans="12:12" x14ac:dyDescent="0.25">
      <c r="L184311" s="64"/>
    </row>
    <row r="184312" spans="12:12" x14ac:dyDescent="0.25">
      <c r="L184312" s="64"/>
    </row>
    <row r="184313" spans="12:12" x14ac:dyDescent="0.25">
      <c r="L184313" s="64"/>
    </row>
    <row r="184314" spans="12:12" x14ac:dyDescent="0.25">
      <c r="L184314" s="64"/>
    </row>
    <row r="184315" spans="12:12" x14ac:dyDescent="0.25">
      <c r="L184315" s="64"/>
    </row>
    <row r="184316" spans="12:12" x14ac:dyDescent="0.25">
      <c r="L184316" s="64"/>
    </row>
    <row r="184317" spans="12:12" x14ac:dyDescent="0.25">
      <c r="L184317" s="64"/>
    </row>
    <row r="184318" spans="12:12" x14ac:dyDescent="0.25">
      <c r="L184318" s="64"/>
    </row>
    <row r="184319" spans="12:12" x14ac:dyDescent="0.25">
      <c r="L184319" s="64"/>
    </row>
    <row r="184320" spans="12:12" x14ac:dyDescent="0.25">
      <c r="L184320" s="64"/>
    </row>
    <row r="184321" spans="12:12" x14ac:dyDescent="0.25">
      <c r="L184321" s="64"/>
    </row>
    <row r="184322" spans="12:12" x14ac:dyDescent="0.25">
      <c r="L184322" s="64"/>
    </row>
    <row r="184323" spans="12:12" x14ac:dyDescent="0.25">
      <c r="L184323" s="64"/>
    </row>
    <row r="184324" spans="12:12" x14ac:dyDescent="0.25">
      <c r="L184324" s="64"/>
    </row>
    <row r="184325" spans="12:12" x14ac:dyDescent="0.25">
      <c r="L184325" s="64"/>
    </row>
    <row r="184326" spans="12:12" x14ac:dyDescent="0.25">
      <c r="L184326" s="64"/>
    </row>
    <row r="184327" spans="12:12" x14ac:dyDescent="0.25">
      <c r="L184327" s="64"/>
    </row>
    <row r="184328" spans="12:12" x14ac:dyDescent="0.25">
      <c r="L184328" s="64"/>
    </row>
    <row r="184329" spans="12:12" x14ac:dyDescent="0.25">
      <c r="L184329" s="64"/>
    </row>
    <row r="184330" spans="12:12" x14ac:dyDescent="0.25">
      <c r="L184330" s="64"/>
    </row>
    <row r="184331" spans="12:12" x14ac:dyDescent="0.25">
      <c r="L184331" s="64"/>
    </row>
    <row r="184332" spans="12:12" x14ac:dyDescent="0.25">
      <c r="L184332" s="64"/>
    </row>
    <row r="184333" spans="12:12" x14ac:dyDescent="0.25">
      <c r="L184333" s="64"/>
    </row>
    <row r="184334" spans="12:12" x14ac:dyDescent="0.25">
      <c r="L184334" s="64"/>
    </row>
    <row r="184335" spans="12:12" x14ac:dyDescent="0.25">
      <c r="L184335" s="64"/>
    </row>
    <row r="184336" spans="12:12" x14ac:dyDescent="0.25">
      <c r="L184336" s="64"/>
    </row>
    <row r="184337" spans="12:12" x14ac:dyDescent="0.25">
      <c r="L184337" s="64"/>
    </row>
    <row r="184338" spans="12:12" x14ac:dyDescent="0.25">
      <c r="L184338" s="64"/>
    </row>
    <row r="184339" spans="12:12" x14ac:dyDescent="0.25">
      <c r="L184339" s="64"/>
    </row>
    <row r="184340" spans="12:12" x14ac:dyDescent="0.25">
      <c r="L184340" s="64"/>
    </row>
    <row r="184341" spans="12:12" x14ac:dyDescent="0.25">
      <c r="L184341" s="64"/>
    </row>
    <row r="184342" spans="12:12" x14ac:dyDescent="0.25">
      <c r="L184342" s="64"/>
    </row>
    <row r="184343" spans="12:12" x14ac:dyDescent="0.25">
      <c r="L184343" s="64"/>
    </row>
    <row r="184344" spans="12:12" x14ac:dyDescent="0.25">
      <c r="L184344" s="64"/>
    </row>
    <row r="184345" spans="12:12" x14ac:dyDescent="0.25">
      <c r="L184345" s="64"/>
    </row>
    <row r="184346" spans="12:12" x14ac:dyDescent="0.25">
      <c r="L184346" s="64"/>
    </row>
    <row r="184347" spans="12:12" x14ac:dyDescent="0.25">
      <c r="L184347" s="64"/>
    </row>
    <row r="184348" spans="12:12" x14ac:dyDescent="0.25">
      <c r="L184348" s="64"/>
    </row>
    <row r="184349" spans="12:12" x14ac:dyDescent="0.25">
      <c r="L184349" s="64"/>
    </row>
    <row r="184350" spans="12:12" x14ac:dyDescent="0.25">
      <c r="L184350" s="64"/>
    </row>
    <row r="184351" spans="12:12" x14ac:dyDescent="0.25">
      <c r="L184351" s="64"/>
    </row>
    <row r="184352" spans="12:12" x14ac:dyDescent="0.25">
      <c r="L184352" s="64"/>
    </row>
    <row r="184353" spans="12:12" x14ac:dyDescent="0.25">
      <c r="L184353" s="64"/>
    </row>
    <row r="184354" spans="12:12" x14ac:dyDescent="0.25">
      <c r="L184354" s="64"/>
    </row>
    <row r="184355" spans="12:12" x14ac:dyDescent="0.25">
      <c r="L184355" s="64"/>
    </row>
    <row r="184356" spans="12:12" x14ac:dyDescent="0.25">
      <c r="L184356" s="64"/>
    </row>
    <row r="184357" spans="12:12" x14ac:dyDescent="0.25">
      <c r="L184357" s="64"/>
    </row>
    <row r="184358" spans="12:12" x14ac:dyDescent="0.25">
      <c r="L184358" s="64"/>
    </row>
    <row r="184359" spans="12:12" x14ac:dyDescent="0.25">
      <c r="L184359" s="64"/>
    </row>
    <row r="184360" spans="12:12" x14ac:dyDescent="0.25">
      <c r="L184360" s="64"/>
    </row>
    <row r="184361" spans="12:12" x14ac:dyDescent="0.25">
      <c r="L184361" s="64"/>
    </row>
    <row r="184362" spans="12:12" x14ac:dyDescent="0.25">
      <c r="L184362" s="64"/>
    </row>
    <row r="184363" spans="12:12" x14ac:dyDescent="0.25">
      <c r="L184363" s="64"/>
    </row>
    <row r="184364" spans="12:12" x14ac:dyDescent="0.25">
      <c r="L184364" s="64"/>
    </row>
    <row r="184365" spans="12:12" x14ac:dyDescent="0.25">
      <c r="L184365" s="64"/>
    </row>
    <row r="184366" spans="12:12" x14ac:dyDescent="0.25">
      <c r="L184366" s="64"/>
    </row>
    <row r="184367" spans="12:12" x14ac:dyDescent="0.25">
      <c r="L184367" s="64"/>
    </row>
    <row r="184368" spans="12:12" x14ac:dyDescent="0.25">
      <c r="L184368" s="64"/>
    </row>
    <row r="184369" spans="12:12" x14ac:dyDescent="0.25">
      <c r="L184369" s="64"/>
    </row>
    <row r="184370" spans="12:12" x14ac:dyDescent="0.25">
      <c r="L184370" s="64"/>
    </row>
    <row r="184371" spans="12:12" x14ac:dyDescent="0.25">
      <c r="L184371" s="64"/>
    </row>
    <row r="184372" spans="12:12" x14ac:dyDescent="0.25">
      <c r="L184372" s="64"/>
    </row>
    <row r="184373" spans="12:12" x14ac:dyDescent="0.25">
      <c r="L184373" s="64"/>
    </row>
    <row r="184374" spans="12:12" x14ac:dyDescent="0.25">
      <c r="L184374" s="64"/>
    </row>
    <row r="184375" spans="12:12" x14ac:dyDescent="0.25">
      <c r="L184375" s="64"/>
    </row>
    <row r="184376" spans="12:12" x14ac:dyDescent="0.25">
      <c r="L184376" s="64"/>
    </row>
    <row r="184377" spans="12:12" x14ac:dyDescent="0.25">
      <c r="L184377" s="64"/>
    </row>
    <row r="184378" spans="12:12" x14ac:dyDescent="0.25">
      <c r="L184378" s="64"/>
    </row>
    <row r="184379" spans="12:12" x14ac:dyDescent="0.25">
      <c r="L184379" s="64"/>
    </row>
    <row r="184380" spans="12:12" x14ac:dyDescent="0.25">
      <c r="L184380" s="64"/>
    </row>
    <row r="184381" spans="12:12" x14ac:dyDescent="0.25">
      <c r="L184381" s="64"/>
    </row>
    <row r="184382" spans="12:12" x14ac:dyDescent="0.25">
      <c r="L184382" s="64"/>
    </row>
    <row r="184383" spans="12:12" x14ac:dyDescent="0.25">
      <c r="L184383" s="64"/>
    </row>
    <row r="184384" spans="12:12" x14ac:dyDescent="0.25">
      <c r="L184384" s="64"/>
    </row>
    <row r="184385" spans="12:12" x14ac:dyDescent="0.25">
      <c r="L184385" s="64"/>
    </row>
    <row r="184386" spans="12:12" x14ac:dyDescent="0.25">
      <c r="L184386" s="64"/>
    </row>
    <row r="184387" spans="12:12" x14ac:dyDescent="0.25">
      <c r="L184387" s="64"/>
    </row>
    <row r="184388" spans="12:12" x14ac:dyDescent="0.25">
      <c r="L184388" s="64"/>
    </row>
    <row r="184389" spans="12:12" x14ac:dyDescent="0.25">
      <c r="L184389" s="64"/>
    </row>
    <row r="184390" spans="12:12" x14ac:dyDescent="0.25">
      <c r="L184390" s="64"/>
    </row>
    <row r="184391" spans="12:12" x14ac:dyDescent="0.25">
      <c r="L184391" s="64"/>
    </row>
    <row r="184392" spans="12:12" x14ac:dyDescent="0.25">
      <c r="L184392" s="64"/>
    </row>
    <row r="184393" spans="12:12" x14ac:dyDescent="0.25">
      <c r="L184393" s="64"/>
    </row>
    <row r="184394" spans="12:12" x14ac:dyDescent="0.25">
      <c r="L184394" s="64"/>
    </row>
    <row r="184395" spans="12:12" x14ac:dyDescent="0.25">
      <c r="L184395" s="64"/>
    </row>
    <row r="184396" spans="12:12" x14ac:dyDescent="0.25">
      <c r="L184396" s="64"/>
    </row>
    <row r="184397" spans="12:12" x14ac:dyDescent="0.25">
      <c r="L184397" s="64"/>
    </row>
    <row r="184398" spans="12:12" x14ac:dyDescent="0.25">
      <c r="L184398" s="64"/>
    </row>
    <row r="184399" spans="12:12" x14ac:dyDescent="0.25">
      <c r="L184399" s="64"/>
    </row>
    <row r="184400" spans="12:12" x14ac:dyDescent="0.25">
      <c r="L184400" s="64"/>
    </row>
    <row r="184401" spans="12:12" x14ac:dyDescent="0.25">
      <c r="L184401" s="64"/>
    </row>
    <row r="184402" spans="12:12" x14ac:dyDescent="0.25">
      <c r="L184402" s="64"/>
    </row>
    <row r="184403" spans="12:12" x14ac:dyDescent="0.25">
      <c r="L184403" s="64"/>
    </row>
    <row r="184404" spans="12:12" x14ac:dyDescent="0.25">
      <c r="L184404" s="64"/>
    </row>
    <row r="184405" spans="12:12" x14ac:dyDescent="0.25">
      <c r="L184405" s="64"/>
    </row>
    <row r="184406" spans="12:12" x14ac:dyDescent="0.25">
      <c r="L184406" s="64"/>
    </row>
    <row r="184407" spans="12:12" x14ac:dyDescent="0.25">
      <c r="L184407" s="64"/>
    </row>
    <row r="184408" spans="12:12" x14ac:dyDescent="0.25">
      <c r="L184408" s="64"/>
    </row>
    <row r="184409" spans="12:12" x14ac:dyDescent="0.25">
      <c r="L184409" s="64"/>
    </row>
    <row r="184410" spans="12:12" x14ac:dyDescent="0.25">
      <c r="L184410" s="64"/>
    </row>
    <row r="184411" spans="12:12" x14ac:dyDescent="0.25">
      <c r="L184411" s="64"/>
    </row>
    <row r="184412" spans="12:12" x14ac:dyDescent="0.25">
      <c r="L184412" s="64"/>
    </row>
    <row r="184413" spans="12:12" x14ac:dyDescent="0.25">
      <c r="L184413" s="64"/>
    </row>
    <row r="184414" spans="12:12" x14ac:dyDescent="0.25">
      <c r="L184414" s="64"/>
    </row>
    <row r="184415" spans="12:12" x14ac:dyDescent="0.25">
      <c r="L184415" s="64"/>
    </row>
    <row r="184416" spans="12:12" x14ac:dyDescent="0.25">
      <c r="L184416" s="64"/>
    </row>
    <row r="184417" spans="12:12" x14ac:dyDescent="0.25">
      <c r="L184417" s="64"/>
    </row>
    <row r="184418" spans="12:12" x14ac:dyDescent="0.25">
      <c r="L184418" s="64"/>
    </row>
    <row r="184419" spans="12:12" x14ac:dyDescent="0.25">
      <c r="L184419" s="64"/>
    </row>
    <row r="184420" spans="12:12" x14ac:dyDescent="0.25">
      <c r="L184420" s="64"/>
    </row>
    <row r="184421" spans="12:12" x14ac:dyDescent="0.25">
      <c r="L184421" s="64"/>
    </row>
    <row r="184422" spans="12:12" x14ac:dyDescent="0.25">
      <c r="L184422" s="64"/>
    </row>
    <row r="184423" spans="12:12" x14ac:dyDescent="0.25">
      <c r="L184423" s="64"/>
    </row>
    <row r="184424" spans="12:12" x14ac:dyDescent="0.25">
      <c r="L184424" s="64"/>
    </row>
    <row r="184425" spans="12:12" x14ac:dyDescent="0.25">
      <c r="L184425" s="64"/>
    </row>
    <row r="184426" spans="12:12" x14ac:dyDescent="0.25">
      <c r="L184426" s="64"/>
    </row>
    <row r="184427" spans="12:12" x14ac:dyDescent="0.25">
      <c r="L184427" s="64"/>
    </row>
    <row r="184428" spans="12:12" x14ac:dyDescent="0.25">
      <c r="L184428" s="64"/>
    </row>
    <row r="184429" spans="12:12" x14ac:dyDescent="0.25">
      <c r="L184429" s="64"/>
    </row>
    <row r="184430" spans="12:12" x14ac:dyDescent="0.25">
      <c r="L184430" s="64"/>
    </row>
    <row r="184431" spans="12:12" x14ac:dyDescent="0.25">
      <c r="L184431" s="64"/>
    </row>
    <row r="184432" spans="12:12" x14ac:dyDescent="0.25">
      <c r="L184432" s="64"/>
    </row>
    <row r="184433" spans="12:12" x14ac:dyDescent="0.25">
      <c r="L184433" s="64"/>
    </row>
    <row r="184434" spans="12:12" x14ac:dyDescent="0.25">
      <c r="L184434" s="64"/>
    </row>
    <row r="184435" spans="12:12" x14ac:dyDescent="0.25">
      <c r="L184435" s="64"/>
    </row>
    <row r="184436" spans="12:12" x14ac:dyDescent="0.25">
      <c r="L184436" s="64"/>
    </row>
    <row r="184437" spans="12:12" x14ac:dyDescent="0.25">
      <c r="L184437" s="64"/>
    </row>
    <row r="184438" spans="12:12" x14ac:dyDescent="0.25">
      <c r="L184438" s="64"/>
    </row>
    <row r="184439" spans="12:12" x14ac:dyDescent="0.25">
      <c r="L184439" s="64"/>
    </row>
    <row r="184440" spans="12:12" x14ac:dyDescent="0.25">
      <c r="L184440" s="64"/>
    </row>
    <row r="184441" spans="12:12" x14ac:dyDescent="0.25">
      <c r="L184441" s="64"/>
    </row>
    <row r="184442" spans="12:12" x14ac:dyDescent="0.25">
      <c r="L184442" s="64"/>
    </row>
    <row r="184443" spans="12:12" x14ac:dyDescent="0.25">
      <c r="L184443" s="64"/>
    </row>
    <row r="184444" spans="12:12" x14ac:dyDescent="0.25">
      <c r="L184444" s="64"/>
    </row>
    <row r="184445" spans="12:12" x14ac:dyDescent="0.25">
      <c r="L184445" s="64"/>
    </row>
    <row r="184446" spans="12:12" x14ac:dyDescent="0.25">
      <c r="L184446" s="64"/>
    </row>
    <row r="184447" spans="12:12" x14ac:dyDescent="0.25">
      <c r="L184447" s="64"/>
    </row>
    <row r="184448" spans="12:12" x14ac:dyDescent="0.25">
      <c r="L184448" s="64"/>
    </row>
    <row r="184449" spans="12:12" x14ac:dyDescent="0.25">
      <c r="L184449" s="64"/>
    </row>
    <row r="184450" spans="12:12" x14ac:dyDescent="0.25">
      <c r="L184450" s="64"/>
    </row>
    <row r="184451" spans="12:12" x14ac:dyDescent="0.25">
      <c r="L184451" s="64"/>
    </row>
    <row r="184452" spans="12:12" x14ac:dyDescent="0.25">
      <c r="L184452" s="64"/>
    </row>
    <row r="184453" spans="12:12" x14ac:dyDescent="0.25">
      <c r="L184453" s="64"/>
    </row>
    <row r="184454" spans="12:12" x14ac:dyDescent="0.25">
      <c r="L184454" s="64"/>
    </row>
    <row r="184455" spans="12:12" x14ac:dyDescent="0.25">
      <c r="L184455" s="64"/>
    </row>
    <row r="184456" spans="12:12" x14ac:dyDescent="0.25">
      <c r="L184456" s="64"/>
    </row>
    <row r="184457" spans="12:12" x14ac:dyDescent="0.25">
      <c r="L184457" s="64"/>
    </row>
    <row r="184458" spans="12:12" x14ac:dyDescent="0.25">
      <c r="L184458" s="64"/>
    </row>
    <row r="184459" spans="12:12" x14ac:dyDescent="0.25">
      <c r="L184459" s="64"/>
    </row>
    <row r="184460" spans="12:12" x14ac:dyDescent="0.25">
      <c r="L184460" s="64"/>
    </row>
    <row r="184461" spans="12:12" x14ac:dyDescent="0.25">
      <c r="L184461" s="64"/>
    </row>
    <row r="184462" spans="12:12" x14ac:dyDescent="0.25">
      <c r="L184462" s="64"/>
    </row>
    <row r="184463" spans="12:12" x14ac:dyDescent="0.25">
      <c r="L184463" s="64"/>
    </row>
    <row r="184464" spans="12:12" x14ac:dyDescent="0.25">
      <c r="L184464" s="64"/>
    </row>
    <row r="184465" spans="12:12" x14ac:dyDescent="0.25">
      <c r="L184465" s="64"/>
    </row>
    <row r="184466" spans="12:12" x14ac:dyDescent="0.25">
      <c r="L184466" s="64"/>
    </row>
    <row r="184467" spans="12:12" x14ac:dyDescent="0.25">
      <c r="L184467" s="64"/>
    </row>
    <row r="184468" spans="12:12" x14ac:dyDescent="0.25">
      <c r="L184468" s="64"/>
    </row>
    <row r="184469" spans="12:12" x14ac:dyDescent="0.25">
      <c r="L184469" s="64"/>
    </row>
    <row r="184470" spans="12:12" x14ac:dyDescent="0.25">
      <c r="L184470" s="64"/>
    </row>
    <row r="184471" spans="12:12" x14ac:dyDescent="0.25">
      <c r="L184471" s="64"/>
    </row>
    <row r="184472" spans="12:12" x14ac:dyDescent="0.25">
      <c r="L184472" s="64"/>
    </row>
    <row r="184473" spans="12:12" x14ac:dyDescent="0.25">
      <c r="L184473" s="64"/>
    </row>
    <row r="184474" spans="12:12" x14ac:dyDescent="0.25">
      <c r="L184474" s="64"/>
    </row>
    <row r="184475" spans="12:12" x14ac:dyDescent="0.25">
      <c r="L184475" s="64"/>
    </row>
    <row r="184476" spans="12:12" x14ac:dyDescent="0.25">
      <c r="L184476" s="64"/>
    </row>
    <row r="184477" spans="12:12" x14ac:dyDescent="0.25">
      <c r="L184477" s="64"/>
    </row>
    <row r="184478" spans="12:12" x14ac:dyDescent="0.25">
      <c r="L184478" s="64"/>
    </row>
    <row r="184479" spans="12:12" x14ac:dyDescent="0.25">
      <c r="L184479" s="64"/>
    </row>
    <row r="184480" spans="12:12" x14ac:dyDescent="0.25">
      <c r="L184480" s="64"/>
    </row>
    <row r="184481" spans="12:12" x14ac:dyDescent="0.25">
      <c r="L184481" s="64"/>
    </row>
    <row r="184482" spans="12:12" x14ac:dyDescent="0.25">
      <c r="L184482" s="64"/>
    </row>
    <row r="184483" spans="12:12" x14ac:dyDescent="0.25">
      <c r="L184483" s="64"/>
    </row>
    <row r="184484" spans="12:12" x14ac:dyDescent="0.25">
      <c r="L184484" s="64"/>
    </row>
    <row r="184485" spans="12:12" x14ac:dyDescent="0.25">
      <c r="L184485" s="64"/>
    </row>
    <row r="184486" spans="12:12" x14ac:dyDescent="0.25">
      <c r="L184486" s="64"/>
    </row>
    <row r="184487" spans="12:12" x14ac:dyDescent="0.25">
      <c r="L184487" s="64"/>
    </row>
    <row r="184488" spans="12:12" x14ac:dyDescent="0.25">
      <c r="L184488" s="64"/>
    </row>
    <row r="184489" spans="12:12" x14ac:dyDescent="0.25">
      <c r="L184489" s="64"/>
    </row>
    <row r="184490" spans="12:12" x14ac:dyDescent="0.25">
      <c r="L184490" s="64"/>
    </row>
    <row r="184491" spans="12:12" x14ac:dyDescent="0.25">
      <c r="L184491" s="64"/>
    </row>
    <row r="184492" spans="12:12" x14ac:dyDescent="0.25">
      <c r="L184492" s="64"/>
    </row>
    <row r="184493" spans="12:12" x14ac:dyDescent="0.25">
      <c r="L184493" s="64"/>
    </row>
    <row r="184494" spans="12:12" x14ac:dyDescent="0.25">
      <c r="L184494" s="64"/>
    </row>
    <row r="184495" spans="12:12" x14ac:dyDescent="0.25">
      <c r="L184495" s="64"/>
    </row>
    <row r="184496" spans="12:12" x14ac:dyDescent="0.25">
      <c r="L184496" s="64"/>
    </row>
    <row r="184497" spans="12:12" x14ac:dyDescent="0.25">
      <c r="L184497" s="64"/>
    </row>
    <row r="184498" spans="12:12" x14ac:dyDescent="0.25">
      <c r="L184498" s="64"/>
    </row>
    <row r="184499" spans="12:12" x14ac:dyDescent="0.25">
      <c r="L184499" s="64"/>
    </row>
    <row r="184500" spans="12:12" x14ac:dyDescent="0.25">
      <c r="L184500" s="64"/>
    </row>
    <row r="184501" spans="12:12" x14ac:dyDescent="0.25">
      <c r="L184501" s="64"/>
    </row>
    <row r="184502" spans="12:12" x14ac:dyDescent="0.25">
      <c r="L184502" s="64"/>
    </row>
    <row r="184503" spans="12:12" x14ac:dyDescent="0.25">
      <c r="L184503" s="64"/>
    </row>
    <row r="184504" spans="12:12" x14ac:dyDescent="0.25">
      <c r="L184504" s="64"/>
    </row>
    <row r="184505" spans="12:12" x14ac:dyDescent="0.25">
      <c r="L184505" s="64"/>
    </row>
    <row r="184506" spans="12:12" x14ac:dyDescent="0.25">
      <c r="L184506" s="64"/>
    </row>
    <row r="184507" spans="12:12" x14ac:dyDescent="0.25">
      <c r="L184507" s="64"/>
    </row>
    <row r="184508" spans="12:12" x14ac:dyDescent="0.25">
      <c r="L184508" s="64"/>
    </row>
    <row r="184509" spans="12:12" x14ac:dyDescent="0.25">
      <c r="L184509" s="64"/>
    </row>
    <row r="184510" spans="12:12" x14ac:dyDescent="0.25">
      <c r="L184510" s="64"/>
    </row>
    <row r="184511" spans="12:12" x14ac:dyDescent="0.25">
      <c r="L184511" s="64"/>
    </row>
    <row r="184512" spans="12:12" x14ac:dyDescent="0.25">
      <c r="L184512" s="64"/>
    </row>
    <row r="184513" spans="12:12" x14ac:dyDescent="0.25">
      <c r="L184513" s="64"/>
    </row>
    <row r="184514" spans="12:12" x14ac:dyDescent="0.25">
      <c r="L184514" s="64"/>
    </row>
    <row r="184515" spans="12:12" x14ac:dyDescent="0.25">
      <c r="L184515" s="64"/>
    </row>
    <row r="184516" spans="12:12" x14ac:dyDescent="0.25">
      <c r="L184516" s="64"/>
    </row>
    <row r="184517" spans="12:12" x14ac:dyDescent="0.25">
      <c r="L184517" s="64"/>
    </row>
    <row r="184518" spans="12:12" x14ac:dyDescent="0.25">
      <c r="L184518" s="64"/>
    </row>
    <row r="184519" spans="12:12" x14ac:dyDescent="0.25">
      <c r="L184519" s="64"/>
    </row>
    <row r="184520" spans="12:12" x14ac:dyDescent="0.25">
      <c r="L184520" s="64"/>
    </row>
    <row r="184521" spans="12:12" x14ac:dyDescent="0.25">
      <c r="L184521" s="64"/>
    </row>
    <row r="184522" spans="12:12" x14ac:dyDescent="0.25">
      <c r="L184522" s="64"/>
    </row>
    <row r="184523" spans="12:12" x14ac:dyDescent="0.25">
      <c r="L184523" s="64"/>
    </row>
    <row r="184524" spans="12:12" x14ac:dyDescent="0.25">
      <c r="L184524" s="64"/>
    </row>
    <row r="184525" spans="12:12" x14ac:dyDescent="0.25">
      <c r="L184525" s="64"/>
    </row>
    <row r="184526" spans="12:12" x14ac:dyDescent="0.25">
      <c r="L184526" s="64"/>
    </row>
    <row r="184527" spans="12:12" x14ac:dyDescent="0.25">
      <c r="L184527" s="64"/>
    </row>
    <row r="184528" spans="12:12" x14ac:dyDescent="0.25">
      <c r="L184528" s="64"/>
    </row>
    <row r="184529" spans="12:12" x14ac:dyDescent="0.25">
      <c r="L184529" s="64"/>
    </row>
    <row r="184530" spans="12:12" x14ac:dyDescent="0.25">
      <c r="L184530" s="64"/>
    </row>
    <row r="184531" spans="12:12" x14ac:dyDescent="0.25">
      <c r="L184531" s="64"/>
    </row>
    <row r="184532" spans="12:12" x14ac:dyDescent="0.25">
      <c r="L184532" s="64"/>
    </row>
    <row r="184533" spans="12:12" x14ac:dyDescent="0.25">
      <c r="L184533" s="64"/>
    </row>
    <row r="184534" spans="12:12" x14ac:dyDescent="0.25">
      <c r="L184534" s="64"/>
    </row>
    <row r="184535" spans="12:12" x14ac:dyDescent="0.25">
      <c r="L184535" s="64"/>
    </row>
    <row r="184536" spans="12:12" x14ac:dyDescent="0.25">
      <c r="L184536" s="64"/>
    </row>
    <row r="184537" spans="12:12" x14ac:dyDescent="0.25">
      <c r="L184537" s="64"/>
    </row>
    <row r="184538" spans="12:12" x14ac:dyDescent="0.25">
      <c r="L184538" s="64"/>
    </row>
    <row r="184539" spans="12:12" x14ac:dyDescent="0.25">
      <c r="L184539" s="64"/>
    </row>
    <row r="184540" spans="12:12" x14ac:dyDescent="0.25">
      <c r="L184540" s="64"/>
    </row>
    <row r="184541" spans="12:12" x14ac:dyDescent="0.25">
      <c r="L184541" s="64"/>
    </row>
    <row r="184542" spans="12:12" x14ac:dyDescent="0.25">
      <c r="L184542" s="64"/>
    </row>
    <row r="184543" spans="12:12" x14ac:dyDescent="0.25">
      <c r="L184543" s="64"/>
    </row>
    <row r="184544" spans="12:12" x14ac:dyDescent="0.25">
      <c r="L184544" s="64"/>
    </row>
    <row r="184545" spans="12:12" x14ac:dyDescent="0.25">
      <c r="L184545" s="64"/>
    </row>
    <row r="184546" spans="12:12" x14ac:dyDescent="0.25">
      <c r="L184546" s="64"/>
    </row>
    <row r="184547" spans="12:12" x14ac:dyDescent="0.25">
      <c r="L184547" s="64"/>
    </row>
    <row r="184548" spans="12:12" x14ac:dyDescent="0.25">
      <c r="L184548" s="64"/>
    </row>
    <row r="184549" spans="12:12" x14ac:dyDescent="0.25">
      <c r="L184549" s="64"/>
    </row>
    <row r="184550" spans="12:12" x14ac:dyDescent="0.25">
      <c r="L184550" s="64"/>
    </row>
    <row r="184551" spans="12:12" x14ac:dyDescent="0.25">
      <c r="L184551" s="64"/>
    </row>
    <row r="184552" spans="12:12" x14ac:dyDescent="0.25">
      <c r="L184552" s="64"/>
    </row>
    <row r="184553" spans="12:12" x14ac:dyDescent="0.25">
      <c r="L184553" s="64"/>
    </row>
    <row r="184554" spans="12:12" x14ac:dyDescent="0.25">
      <c r="L184554" s="64"/>
    </row>
    <row r="184555" spans="12:12" x14ac:dyDescent="0.25">
      <c r="L184555" s="64"/>
    </row>
    <row r="184556" spans="12:12" x14ac:dyDescent="0.25">
      <c r="L184556" s="64"/>
    </row>
    <row r="184557" spans="12:12" x14ac:dyDescent="0.25">
      <c r="L184557" s="64"/>
    </row>
    <row r="184558" spans="12:12" x14ac:dyDescent="0.25">
      <c r="L184558" s="64"/>
    </row>
    <row r="184559" spans="12:12" x14ac:dyDescent="0.25">
      <c r="L184559" s="64"/>
    </row>
    <row r="184560" spans="12:12" x14ac:dyDescent="0.25">
      <c r="L184560" s="64"/>
    </row>
    <row r="184561" spans="12:12" x14ac:dyDescent="0.25">
      <c r="L184561" s="64"/>
    </row>
    <row r="184562" spans="12:12" x14ac:dyDescent="0.25">
      <c r="L184562" s="64"/>
    </row>
    <row r="184563" spans="12:12" x14ac:dyDescent="0.25">
      <c r="L184563" s="64"/>
    </row>
    <row r="184564" spans="12:12" x14ac:dyDescent="0.25">
      <c r="L184564" s="64"/>
    </row>
    <row r="184565" spans="12:12" x14ac:dyDescent="0.25">
      <c r="L184565" s="64"/>
    </row>
    <row r="184566" spans="12:12" x14ac:dyDescent="0.25">
      <c r="L184566" s="64"/>
    </row>
    <row r="184567" spans="12:12" x14ac:dyDescent="0.25">
      <c r="L184567" s="64"/>
    </row>
    <row r="184568" spans="12:12" x14ac:dyDescent="0.25">
      <c r="L184568" s="64"/>
    </row>
    <row r="184569" spans="12:12" x14ac:dyDescent="0.25">
      <c r="L184569" s="64"/>
    </row>
    <row r="184570" spans="12:12" x14ac:dyDescent="0.25">
      <c r="L184570" s="64"/>
    </row>
    <row r="184571" spans="12:12" x14ac:dyDescent="0.25">
      <c r="L184571" s="64"/>
    </row>
    <row r="184572" spans="12:12" x14ac:dyDescent="0.25">
      <c r="L184572" s="64"/>
    </row>
    <row r="184573" spans="12:12" x14ac:dyDescent="0.25">
      <c r="L184573" s="64"/>
    </row>
    <row r="184574" spans="12:12" x14ac:dyDescent="0.25">
      <c r="L184574" s="64"/>
    </row>
    <row r="184575" spans="12:12" x14ac:dyDescent="0.25">
      <c r="L184575" s="64"/>
    </row>
    <row r="184576" spans="12:12" x14ac:dyDescent="0.25">
      <c r="L184576" s="64"/>
    </row>
    <row r="184577" spans="12:12" x14ac:dyDescent="0.25">
      <c r="L184577" s="64"/>
    </row>
    <row r="184578" spans="12:12" x14ac:dyDescent="0.25">
      <c r="L184578" s="64"/>
    </row>
    <row r="184579" spans="12:12" x14ac:dyDescent="0.25">
      <c r="L184579" s="64"/>
    </row>
    <row r="184580" spans="12:12" x14ac:dyDescent="0.25">
      <c r="L184580" s="64"/>
    </row>
    <row r="184581" spans="12:12" x14ac:dyDescent="0.25">
      <c r="L184581" s="64"/>
    </row>
    <row r="184582" spans="12:12" x14ac:dyDescent="0.25">
      <c r="L184582" s="64"/>
    </row>
    <row r="184583" spans="12:12" x14ac:dyDescent="0.25">
      <c r="L184583" s="64"/>
    </row>
    <row r="184584" spans="12:12" x14ac:dyDescent="0.25">
      <c r="L184584" s="64"/>
    </row>
    <row r="184585" spans="12:12" x14ac:dyDescent="0.25">
      <c r="L184585" s="64"/>
    </row>
    <row r="184586" spans="12:12" x14ac:dyDescent="0.25">
      <c r="L184586" s="64"/>
    </row>
    <row r="184587" spans="12:12" x14ac:dyDescent="0.25">
      <c r="L184587" s="64"/>
    </row>
    <row r="184588" spans="12:12" x14ac:dyDescent="0.25">
      <c r="L184588" s="64"/>
    </row>
    <row r="184589" spans="12:12" x14ac:dyDescent="0.25">
      <c r="L184589" s="64"/>
    </row>
    <row r="184590" spans="12:12" x14ac:dyDescent="0.25">
      <c r="L184590" s="64"/>
    </row>
    <row r="184591" spans="12:12" x14ac:dyDescent="0.25">
      <c r="L184591" s="64"/>
    </row>
    <row r="184592" spans="12:12" x14ac:dyDescent="0.25">
      <c r="L184592" s="64"/>
    </row>
    <row r="184593" spans="12:12" x14ac:dyDescent="0.25">
      <c r="L184593" s="64"/>
    </row>
    <row r="184594" spans="12:12" x14ac:dyDescent="0.25">
      <c r="L184594" s="64"/>
    </row>
    <row r="184595" spans="12:12" x14ac:dyDescent="0.25">
      <c r="L184595" s="64"/>
    </row>
    <row r="184596" spans="12:12" x14ac:dyDescent="0.25">
      <c r="L184596" s="64"/>
    </row>
    <row r="184597" spans="12:12" x14ac:dyDescent="0.25">
      <c r="L184597" s="64"/>
    </row>
    <row r="184598" spans="12:12" x14ac:dyDescent="0.25">
      <c r="L184598" s="64"/>
    </row>
    <row r="184599" spans="12:12" x14ac:dyDescent="0.25">
      <c r="L184599" s="64"/>
    </row>
    <row r="184600" spans="12:12" x14ac:dyDescent="0.25">
      <c r="L184600" s="64"/>
    </row>
    <row r="184601" spans="12:12" x14ac:dyDescent="0.25">
      <c r="L184601" s="64"/>
    </row>
    <row r="184602" spans="12:12" x14ac:dyDescent="0.25">
      <c r="L184602" s="64"/>
    </row>
    <row r="184603" spans="12:12" x14ac:dyDescent="0.25">
      <c r="L184603" s="64"/>
    </row>
    <row r="184604" spans="12:12" x14ac:dyDescent="0.25">
      <c r="L184604" s="64"/>
    </row>
    <row r="184605" spans="12:12" x14ac:dyDescent="0.25">
      <c r="L184605" s="64"/>
    </row>
    <row r="184606" spans="12:12" x14ac:dyDescent="0.25">
      <c r="L184606" s="64"/>
    </row>
    <row r="184607" spans="12:12" x14ac:dyDescent="0.25">
      <c r="L184607" s="64"/>
    </row>
    <row r="184608" spans="12:12" x14ac:dyDescent="0.25">
      <c r="L184608" s="64"/>
    </row>
    <row r="184609" spans="12:12" x14ac:dyDescent="0.25">
      <c r="L184609" s="64"/>
    </row>
    <row r="184610" spans="12:12" x14ac:dyDescent="0.25">
      <c r="L184610" s="64"/>
    </row>
    <row r="184611" spans="12:12" x14ac:dyDescent="0.25">
      <c r="L184611" s="64"/>
    </row>
    <row r="184612" spans="12:12" x14ac:dyDescent="0.25">
      <c r="L184612" s="64"/>
    </row>
    <row r="184613" spans="12:12" x14ac:dyDescent="0.25">
      <c r="L184613" s="64"/>
    </row>
    <row r="184614" spans="12:12" x14ac:dyDescent="0.25">
      <c r="L184614" s="64"/>
    </row>
    <row r="184615" spans="12:12" x14ac:dyDescent="0.25">
      <c r="L184615" s="64"/>
    </row>
    <row r="184616" spans="12:12" x14ac:dyDescent="0.25">
      <c r="L184616" s="64"/>
    </row>
    <row r="184617" spans="12:12" x14ac:dyDescent="0.25">
      <c r="L184617" s="64"/>
    </row>
    <row r="184618" spans="12:12" x14ac:dyDescent="0.25">
      <c r="L184618" s="64"/>
    </row>
    <row r="184619" spans="12:12" x14ac:dyDescent="0.25">
      <c r="L184619" s="64"/>
    </row>
    <row r="184620" spans="12:12" x14ac:dyDescent="0.25">
      <c r="L184620" s="64"/>
    </row>
    <row r="184621" spans="12:12" x14ac:dyDescent="0.25">
      <c r="L184621" s="64"/>
    </row>
    <row r="184622" spans="12:12" x14ac:dyDescent="0.25">
      <c r="L184622" s="64"/>
    </row>
    <row r="184623" spans="12:12" x14ac:dyDescent="0.25">
      <c r="L184623" s="64"/>
    </row>
    <row r="184624" spans="12:12" x14ac:dyDescent="0.25">
      <c r="L184624" s="64"/>
    </row>
    <row r="184625" spans="12:12" x14ac:dyDescent="0.25">
      <c r="L184625" s="64"/>
    </row>
    <row r="184626" spans="12:12" x14ac:dyDescent="0.25">
      <c r="L184626" s="64"/>
    </row>
    <row r="184627" spans="12:12" x14ac:dyDescent="0.25">
      <c r="L184627" s="64"/>
    </row>
    <row r="184628" spans="12:12" x14ac:dyDescent="0.25">
      <c r="L184628" s="64"/>
    </row>
    <row r="184629" spans="12:12" x14ac:dyDescent="0.25">
      <c r="L184629" s="64"/>
    </row>
    <row r="184630" spans="12:12" x14ac:dyDescent="0.25">
      <c r="L184630" s="64"/>
    </row>
    <row r="184631" spans="12:12" x14ac:dyDescent="0.25">
      <c r="L184631" s="64"/>
    </row>
    <row r="184632" spans="12:12" x14ac:dyDescent="0.25">
      <c r="L184632" s="64"/>
    </row>
    <row r="184633" spans="12:12" x14ac:dyDescent="0.25">
      <c r="L184633" s="64"/>
    </row>
    <row r="184634" spans="12:12" x14ac:dyDescent="0.25">
      <c r="L184634" s="64"/>
    </row>
    <row r="184635" spans="12:12" x14ac:dyDescent="0.25">
      <c r="L184635" s="64"/>
    </row>
    <row r="184636" spans="12:12" x14ac:dyDescent="0.25">
      <c r="L184636" s="64"/>
    </row>
    <row r="184637" spans="12:12" x14ac:dyDescent="0.25">
      <c r="L184637" s="64"/>
    </row>
    <row r="184638" spans="12:12" x14ac:dyDescent="0.25">
      <c r="L184638" s="64"/>
    </row>
    <row r="184639" spans="12:12" x14ac:dyDescent="0.25">
      <c r="L184639" s="64"/>
    </row>
    <row r="184640" spans="12:12" x14ac:dyDescent="0.25">
      <c r="L184640" s="64"/>
    </row>
    <row r="184641" spans="12:12" x14ac:dyDescent="0.25">
      <c r="L184641" s="64"/>
    </row>
    <row r="184642" spans="12:12" x14ac:dyDescent="0.25">
      <c r="L184642" s="64"/>
    </row>
    <row r="184643" spans="12:12" x14ac:dyDescent="0.25">
      <c r="L184643" s="64"/>
    </row>
    <row r="184644" spans="12:12" x14ac:dyDescent="0.25">
      <c r="L184644" s="64"/>
    </row>
    <row r="184645" spans="12:12" x14ac:dyDescent="0.25">
      <c r="L184645" s="64"/>
    </row>
    <row r="184646" spans="12:12" x14ac:dyDescent="0.25">
      <c r="L184646" s="64"/>
    </row>
    <row r="184647" spans="12:12" x14ac:dyDescent="0.25">
      <c r="L184647" s="64"/>
    </row>
    <row r="184648" spans="12:12" x14ac:dyDescent="0.25">
      <c r="L184648" s="64"/>
    </row>
    <row r="184649" spans="12:12" x14ac:dyDescent="0.25">
      <c r="L184649" s="64"/>
    </row>
    <row r="184650" spans="12:12" x14ac:dyDescent="0.25">
      <c r="L184650" s="64"/>
    </row>
    <row r="184651" spans="12:12" x14ac:dyDescent="0.25">
      <c r="L184651" s="64"/>
    </row>
    <row r="184652" spans="12:12" x14ac:dyDescent="0.25">
      <c r="L184652" s="64"/>
    </row>
    <row r="184653" spans="12:12" x14ac:dyDescent="0.25">
      <c r="L184653" s="64"/>
    </row>
    <row r="184654" spans="12:12" x14ac:dyDescent="0.25">
      <c r="L184654" s="64"/>
    </row>
    <row r="184655" spans="12:12" x14ac:dyDescent="0.25">
      <c r="L184655" s="64"/>
    </row>
    <row r="184656" spans="12:12" x14ac:dyDescent="0.25">
      <c r="L184656" s="64"/>
    </row>
    <row r="184657" spans="12:12" x14ac:dyDescent="0.25">
      <c r="L184657" s="64"/>
    </row>
    <row r="184658" spans="12:12" x14ac:dyDescent="0.25">
      <c r="L184658" s="64"/>
    </row>
    <row r="184659" spans="12:12" x14ac:dyDescent="0.25">
      <c r="L184659" s="64"/>
    </row>
    <row r="184660" spans="12:12" x14ac:dyDescent="0.25">
      <c r="L184660" s="64"/>
    </row>
    <row r="184661" spans="12:12" x14ac:dyDescent="0.25">
      <c r="L184661" s="64"/>
    </row>
    <row r="184662" spans="12:12" x14ac:dyDescent="0.25">
      <c r="L184662" s="64"/>
    </row>
    <row r="184663" spans="12:12" x14ac:dyDescent="0.25">
      <c r="L184663" s="64"/>
    </row>
    <row r="184664" spans="12:12" x14ac:dyDescent="0.25">
      <c r="L184664" s="64"/>
    </row>
    <row r="184665" spans="12:12" x14ac:dyDescent="0.25">
      <c r="L184665" s="64"/>
    </row>
    <row r="184666" spans="12:12" x14ac:dyDescent="0.25">
      <c r="L184666" s="64"/>
    </row>
    <row r="184667" spans="12:12" x14ac:dyDescent="0.25">
      <c r="L184667" s="64"/>
    </row>
    <row r="184668" spans="12:12" x14ac:dyDescent="0.25">
      <c r="L184668" s="64"/>
    </row>
    <row r="184669" spans="12:12" x14ac:dyDescent="0.25">
      <c r="L184669" s="64"/>
    </row>
    <row r="184670" spans="12:12" x14ac:dyDescent="0.25">
      <c r="L184670" s="64"/>
    </row>
    <row r="184671" spans="12:12" x14ac:dyDescent="0.25">
      <c r="L184671" s="64"/>
    </row>
    <row r="184672" spans="12:12" x14ac:dyDescent="0.25">
      <c r="L184672" s="64"/>
    </row>
    <row r="184673" spans="12:12" x14ac:dyDescent="0.25">
      <c r="L184673" s="64"/>
    </row>
    <row r="184674" spans="12:12" x14ac:dyDescent="0.25">
      <c r="L184674" s="64"/>
    </row>
    <row r="184675" spans="12:12" x14ac:dyDescent="0.25">
      <c r="L184675" s="64"/>
    </row>
    <row r="184676" spans="12:12" x14ac:dyDescent="0.25">
      <c r="L184676" s="64"/>
    </row>
    <row r="184677" spans="12:12" x14ac:dyDescent="0.25">
      <c r="L184677" s="64"/>
    </row>
    <row r="184678" spans="12:12" x14ac:dyDescent="0.25">
      <c r="L184678" s="64"/>
    </row>
    <row r="184679" spans="12:12" x14ac:dyDescent="0.25">
      <c r="L184679" s="64"/>
    </row>
    <row r="184680" spans="12:12" x14ac:dyDescent="0.25">
      <c r="L184680" s="64"/>
    </row>
    <row r="184681" spans="12:12" x14ac:dyDescent="0.25">
      <c r="L184681" s="64"/>
    </row>
    <row r="184682" spans="12:12" x14ac:dyDescent="0.25">
      <c r="L184682" s="64"/>
    </row>
    <row r="184683" spans="12:12" x14ac:dyDescent="0.25">
      <c r="L184683" s="64"/>
    </row>
    <row r="184684" spans="12:12" x14ac:dyDescent="0.25">
      <c r="L184684" s="64"/>
    </row>
    <row r="184685" spans="12:12" x14ac:dyDescent="0.25">
      <c r="L184685" s="64"/>
    </row>
    <row r="184686" spans="12:12" x14ac:dyDescent="0.25">
      <c r="L184686" s="64"/>
    </row>
    <row r="184687" spans="12:12" x14ac:dyDescent="0.25">
      <c r="L184687" s="64"/>
    </row>
    <row r="184688" spans="12:12" x14ac:dyDescent="0.25">
      <c r="L184688" s="64"/>
    </row>
    <row r="184689" spans="12:12" x14ac:dyDescent="0.25">
      <c r="L184689" s="64"/>
    </row>
    <row r="184690" spans="12:12" x14ac:dyDescent="0.25">
      <c r="L184690" s="64"/>
    </row>
    <row r="184691" spans="12:12" x14ac:dyDescent="0.25">
      <c r="L184691" s="64"/>
    </row>
    <row r="184692" spans="12:12" x14ac:dyDescent="0.25">
      <c r="L184692" s="64"/>
    </row>
    <row r="184693" spans="12:12" x14ac:dyDescent="0.25">
      <c r="L184693" s="64"/>
    </row>
    <row r="184694" spans="12:12" x14ac:dyDescent="0.25">
      <c r="L184694" s="64"/>
    </row>
    <row r="184695" spans="12:12" x14ac:dyDescent="0.25">
      <c r="L184695" s="64"/>
    </row>
    <row r="184696" spans="12:12" x14ac:dyDescent="0.25">
      <c r="L184696" s="64"/>
    </row>
    <row r="184697" spans="12:12" x14ac:dyDescent="0.25">
      <c r="L184697" s="64"/>
    </row>
    <row r="184698" spans="12:12" x14ac:dyDescent="0.25">
      <c r="L184698" s="64"/>
    </row>
    <row r="184699" spans="12:12" x14ac:dyDescent="0.25">
      <c r="L184699" s="64"/>
    </row>
    <row r="184700" spans="12:12" x14ac:dyDescent="0.25">
      <c r="L184700" s="64"/>
    </row>
    <row r="184701" spans="12:12" x14ac:dyDescent="0.25">
      <c r="L184701" s="64"/>
    </row>
    <row r="184702" spans="12:12" x14ac:dyDescent="0.25">
      <c r="L184702" s="64"/>
    </row>
    <row r="184703" spans="12:12" x14ac:dyDescent="0.25">
      <c r="L184703" s="64"/>
    </row>
    <row r="184704" spans="12:12" x14ac:dyDescent="0.25">
      <c r="L184704" s="64"/>
    </row>
    <row r="184705" spans="12:12" x14ac:dyDescent="0.25">
      <c r="L184705" s="64"/>
    </row>
    <row r="184706" spans="12:12" x14ac:dyDescent="0.25">
      <c r="L184706" s="64"/>
    </row>
    <row r="184707" spans="12:12" x14ac:dyDescent="0.25">
      <c r="L184707" s="64"/>
    </row>
    <row r="184708" spans="12:12" x14ac:dyDescent="0.25">
      <c r="L184708" s="64"/>
    </row>
    <row r="184709" spans="12:12" x14ac:dyDescent="0.25">
      <c r="L184709" s="64"/>
    </row>
    <row r="184710" spans="12:12" x14ac:dyDescent="0.25">
      <c r="L184710" s="64"/>
    </row>
    <row r="184711" spans="12:12" x14ac:dyDescent="0.25">
      <c r="L184711" s="64"/>
    </row>
    <row r="184712" spans="12:12" x14ac:dyDescent="0.25">
      <c r="L184712" s="64"/>
    </row>
    <row r="184713" spans="12:12" x14ac:dyDescent="0.25">
      <c r="L184713" s="64"/>
    </row>
    <row r="184714" spans="12:12" x14ac:dyDescent="0.25">
      <c r="L184714" s="64"/>
    </row>
    <row r="184715" spans="12:12" x14ac:dyDescent="0.25">
      <c r="L184715" s="64"/>
    </row>
    <row r="184716" spans="12:12" x14ac:dyDescent="0.25">
      <c r="L184716" s="64"/>
    </row>
    <row r="184717" spans="12:12" x14ac:dyDescent="0.25">
      <c r="L184717" s="64"/>
    </row>
    <row r="184718" spans="12:12" x14ac:dyDescent="0.25">
      <c r="L184718" s="64"/>
    </row>
    <row r="184719" spans="12:12" x14ac:dyDescent="0.25">
      <c r="L184719" s="64"/>
    </row>
    <row r="184720" spans="12:12" x14ac:dyDescent="0.25">
      <c r="L184720" s="64"/>
    </row>
    <row r="184721" spans="12:12" x14ac:dyDescent="0.25">
      <c r="L184721" s="64"/>
    </row>
    <row r="184722" spans="12:12" x14ac:dyDescent="0.25">
      <c r="L184722" s="64"/>
    </row>
    <row r="184723" spans="12:12" x14ac:dyDescent="0.25">
      <c r="L184723" s="64"/>
    </row>
    <row r="184724" spans="12:12" x14ac:dyDescent="0.25">
      <c r="L184724" s="64"/>
    </row>
    <row r="184725" spans="12:12" x14ac:dyDescent="0.25">
      <c r="L184725" s="64"/>
    </row>
    <row r="184726" spans="12:12" x14ac:dyDescent="0.25">
      <c r="L184726" s="64"/>
    </row>
    <row r="184727" spans="12:12" x14ac:dyDescent="0.25">
      <c r="L184727" s="64"/>
    </row>
    <row r="184728" spans="12:12" x14ac:dyDescent="0.25">
      <c r="L184728" s="64"/>
    </row>
    <row r="184729" spans="12:12" x14ac:dyDescent="0.25">
      <c r="L184729" s="64"/>
    </row>
    <row r="184730" spans="12:12" x14ac:dyDescent="0.25">
      <c r="L184730" s="64"/>
    </row>
    <row r="184731" spans="12:12" x14ac:dyDescent="0.25">
      <c r="L184731" s="64"/>
    </row>
    <row r="184732" spans="12:12" x14ac:dyDescent="0.25">
      <c r="L184732" s="64"/>
    </row>
    <row r="184733" spans="12:12" x14ac:dyDescent="0.25">
      <c r="L184733" s="64"/>
    </row>
    <row r="184734" spans="12:12" x14ac:dyDescent="0.25">
      <c r="L184734" s="64"/>
    </row>
    <row r="184735" spans="12:12" x14ac:dyDescent="0.25">
      <c r="L184735" s="64"/>
    </row>
    <row r="184736" spans="12:12" x14ac:dyDescent="0.25">
      <c r="L184736" s="64"/>
    </row>
    <row r="184737" spans="12:12" x14ac:dyDescent="0.25">
      <c r="L184737" s="64"/>
    </row>
    <row r="184738" spans="12:12" x14ac:dyDescent="0.25">
      <c r="L184738" s="64"/>
    </row>
    <row r="184739" spans="12:12" x14ac:dyDescent="0.25">
      <c r="L184739" s="64"/>
    </row>
    <row r="184740" spans="12:12" x14ac:dyDescent="0.25">
      <c r="L184740" s="64"/>
    </row>
    <row r="184741" spans="12:12" x14ac:dyDescent="0.25">
      <c r="L184741" s="64"/>
    </row>
    <row r="184742" spans="12:12" x14ac:dyDescent="0.25">
      <c r="L184742" s="64"/>
    </row>
    <row r="184743" spans="12:12" x14ac:dyDescent="0.25">
      <c r="L184743" s="64"/>
    </row>
    <row r="184744" spans="12:12" x14ac:dyDescent="0.25">
      <c r="L184744" s="64"/>
    </row>
    <row r="184745" spans="12:12" x14ac:dyDescent="0.25">
      <c r="L184745" s="64"/>
    </row>
    <row r="184746" spans="12:12" x14ac:dyDescent="0.25">
      <c r="L184746" s="64"/>
    </row>
    <row r="184747" spans="12:12" x14ac:dyDescent="0.25">
      <c r="L184747" s="64"/>
    </row>
    <row r="184748" spans="12:12" x14ac:dyDescent="0.25">
      <c r="L184748" s="64"/>
    </row>
    <row r="184749" spans="12:12" x14ac:dyDescent="0.25">
      <c r="L184749" s="64"/>
    </row>
    <row r="184750" spans="12:12" x14ac:dyDescent="0.25">
      <c r="L184750" s="64"/>
    </row>
    <row r="184751" spans="12:12" x14ac:dyDescent="0.25">
      <c r="L184751" s="64"/>
    </row>
    <row r="184752" spans="12:12" x14ac:dyDescent="0.25">
      <c r="L184752" s="64"/>
    </row>
    <row r="184753" spans="12:12" x14ac:dyDescent="0.25">
      <c r="L184753" s="64"/>
    </row>
    <row r="184754" spans="12:12" x14ac:dyDescent="0.25">
      <c r="L184754" s="64"/>
    </row>
    <row r="184755" spans="12:12" x14ac:dyDescent="0.25">
      <c r="L184755" s="64"/>
    </row>
    <row r="184756" spans="12:12" x14ac:dyDescent="0.25">
      <c r="L184756" s="64"/>
    </row>
    <row r="184757" spans="12:12" x14ac:dyDescent="0.25">
      <c r="L184757" s="64"/>
    </row>
    <row r="184758" spans="12:12" x14ac:dyDescent="0.25">
      <c r="L184758" s="64"/>
    </row>
    <row r="184759" spans="12:12" x14ac:dyDescent="0.25">
      <c r="L184759" s="64"/>
    </row>
    <row r="184760" spans="12:12" x14ac:dyDescent="0.25">
      <c r="L184760" s="64"/>
    </row>
    <row r="184761" spans="12:12" x14ac:dyDescent="0.25">
      <c r="L184761" s="64"/>
    </row>
    <row r="184762" spans="12:12" x14ac:dyDescent="0.25">
      <c r="L184762" s="64"/>
    </row>
    <row r="184763" spans="12:12" x14ac:dyDescent="0.25">
      <c r="L184763" s="64"/>
    </row>
    <row r="184764" spans="12:12" x14ac:dyDescent="0.25">
      <c r="L184764" s="64"/>
    </row>
    <row r="184765" spans="12:12" x14ac:dyDescent="0.25">
      <c r="L184765" s="64"/>
    </row>
    <row r="184766" spans="12:12" x14ac:dyDescent="0.25">
      <c r="L184766" s="64"/>
    </row>
    <row r="184767" spans="12:12" x14ac:dyDescent="0.25">
      <c r="L184767" s="64"/>
    </row>
    <row r="184768" spans="12:12" x14ac:dyDescent="0.25">
      <c r="L184768" s="64"/>
    </row>
    <row r="184769" spans="12:12" x14ac:dyDescent="0.25">
      <c r="L184769" s="64"/>
    </row>
    <row r="184770" spans="12:12" x14ac:dyDescent="0.25">
      <c r="L184770" s="64"/>
    </row>
    <row r="184771" spans="12:12" x14ac:dyDescent="0.25">
      <c r="L184771" s="64"/>
    </row>
    <row r="184772" spans="12:12" x14ac:dyDescent="0.25">
      <c r="L184772" s="64"/>
    </row>
    <row r="184773" spans="12:12" x14ac:dyDescent="0.25">
      <c r="L184773" s="64"/>
    </row>
    <row r="184774" spans="12:12" x14ac:dyDescent="0.25">
      <c r="L184774" s="64"/>
    </row>
    <row r="184775" spans="12:12" x14ac:dyDescent="0.25">
      <c r="L184775" s="64"/>
    </row>
    <row r="184776" spans="12:12" x14ac:dyDescent="0.25">
      <c r="L184776" s="64"/>
    </row>
    <row r="184777" spans="12:12" x14ac:dyDescent="0.25">
      <c r="L184777" s="64"/>
    </row>
    <row r="184778" spans="12:12" x14ac:dyDescent="0.25">
      <c r="L184778" s="64"/>
    </row>
    <row r="184779" spans="12:12" x14ac:dyDescent="0.25">
      <c r="L184779" s="64"/>
    </row>
    <row r="184780" spans="12:12" x14ac:dyDescent="0.25">
      <c r="L184780" s="64"/>
    </row>
    <row r="184781" spans="12:12" x14ac:dyDescent="0.25">
      <c r="L184781" s="64"/>
    </row>
    <row r="184782" spans="12:12" x14ac:dyDescent="0.25">
      <c r="L184782" s="64"/>
    </row>
    <row r="184783" spans="12:12" x14ac:dyDescent="0.25">
      <c r="L184783" s="64"/>
    </row>
    <row r="184784" spans="12:12" x14ac:dyDescent="0.25">
      <c r="L184784" s="64"/>
    </row>
    <row r="184785" spans="12:12" x14ac:dyDescent="0.25">
      <c r="L184785" s="64"/>
    </row>
    <row r="184786" spans="12:12" x14ac:dyDescent="0.25">
      <c r="L184786" s="64"/>
    </row>
    <row r="184787" spans="12:12" x14ac:dyDescent="0.25">
      <c r="L184787" s="64"/>
    </row>
    <row r="184788" spans="12:12" x14ac:dyDescent="0.25">
      <c r="L184788" s="64"/>
    </row>
    <row r="184789" spans="12:12" x14ac:dyDescent="0.25">
      <c r="L184789" s="64"/>
    </row>
    <row r="184790" spans="12:12" x14ac:dyDescent="0.25">
      <c r="L184790" s="64"/>
    </row>
    <row r="184791" spans="12:12" x14ac:dyDescent="0.25">
      <c r="L184791" s="64"/>
    </row>
    <row r="184792" spans="12:12" x14ac:dyDescent="0.25">
      <c r="L184792" s="64"/>
    </row>
    <row r="184793" spans="12:12" x14ac:dyDescent="0.25">
      <c r="L184793" s="64"/>
    </row>
    <row r="184794" spans="12:12" x14ac:dyDescent="0.25">
      <c r="L184794" s="64"/>
    </row>
    <row r="184795" spans="12:12" x14ac:dyDescent="0.25">
      <c r="L184795" s="64"/>
    </row>
    <row r="184796" spans="12:12" x14ac:dyDescent="0.25">
      <c r="L184796" s="64"/>
    </row>
    <row r="184797" spans="12:12" x14ac:dyDescent="0.25">
      <c r="L184797" s="64"/>
    </row>
    <row r="184798" spans="12:12" x14ac:dyDescent="0.25">
      <c r="L184798" s="64"/>
    </row>
    <row r="184799" spans="12:12" x14ac:dyDescent="0.25">
      <c r="L184799" s="64"/>
    </row>
    <row r="184800" spans="12:12" x14ac:dyDescent="0.25">
      <c r="L184800" s="64"/>
    </row>
    <row r="184801" spans="12:12" x14ac:dyDescent="0.25">
      <c r="L184801" s="64"/>
    </row>
    <row r="184802" spans="12:12" x14ac:dyDescent="0.25">
      <c r="L184802" s="64"/>
    </row>
    <row r="184803" spans="12:12" x14ac:dyDescent="0.25">
      <c r="L184803" s="64"/>
    </row>
    <row r="184804" spans="12:12" x14ac:dyDescent="0.25">
      <c r="L184804" s="64"/>
    </row>
    <row r="184805" spans="12:12" x14ac:dyDescent="0.25">
      <c r="L184805" s="64"/>
    </row>
    <row r="184806" spans="12:12" x14ac:dyDescent="0.25">
      <c r="L184806" s="64"/>
    </row>
    <row r="184807" spans="12:12" x14ac:dyDescent="0.25">
      <c r="L184807" s="64"/>
    </row>
    <row r="184808" spans="12:12" x14ac:dyDescent="0.25">
      <c r="L184808" s="64"/>
    </row>
    <row r="184809" spans="12:12" x14ac:dyDescent="0.25">
      <c r="L184809" s="64"/>
    </row>
    <row r="184810" spans="12:12" x14ac:dyDescent="0.25">
      <c r="L184810" s="64"/>
    </row>
    <row r="184811" spans="12:12" x14ac:dyDescent="0.25">
      <c r="L184811" s="64"/>
    </row>
    <row r="184812" spans="12:12" x14ac:dyDescent="0.25">
      <c r="L184812" s="64"/>
    </row>
    <row r="184813" spans="12:12" x14ac:dyDescent="0.25">
      <c r="L184813" s="64"/>
    </row>
    <row r="184814" spans="12:12" x14ac:dyDescent="0.25">
      <c r="L184814" s="64"/>
    </row>
    <row r="184815" spans="12:12" x14ac:dyDescent="0.25">
      <c r="L184815" s="64"/>
    </row>
    <row r="184816" spans="12:12" x14ac:dyDescent="0.25">
      <c r="L184816" s="64"/>
    </row>
    <row r="184817" spans="12:12" x14ac:dyDescent="0.25">
      <c r="L184817" s="64"/>
    </row>
    <row r="184818" spans="12:12" x14ac:dyDescent="0.25">
      <c r="L184818" s="64"/>
    </row>
    <row r="184819" spans="12:12" x14ac:dyDescent="0.25">
      <c r="L184819" s="64"/>
    </row>
    <row r="184820" spans="12:12" x14ac:dyDescent="0.25">
      <c r="L184820" s="64"/>
    </row>
    <row r="184821" spans="12:12" x14ac:dyDescent="0.25">
      <c r="L184821" s="64"/>
    </row>
    <row r="184822" spans="12:12" x14ac:dyDescent="0.25">
      <c r="L184822" s="64"/>
    </row>
    <row r="184823" spans="12:12" x14ac:dyDescent="0.25">
      <c r="L184823" s="64"/>
    </row>
    <row r="184824" spans="12:12" x14ac:dyDescent="0.25">
      <c r="L184824" s="64"/>
    </row>
    <row r="184825" spans="12:12" x14ac:dyDescent="0.25">
      <c r="L184825" s="64"/>
    </row>
    <row r="184826" spans="12:12" x14ac:dyDescent="0.25">
      <c r="L184826" s="64"/>
    </row>
    <row r="184827" spans="12:12" x14ac:dyDescent="0.25">
      <c r="L184827" s="64"/>
    </row>
    <row r="184828" spans="12:12" x14ac:dyDescent="0.25">
      <c r="L184828" s="64"/>
    </row>
    <row r="184829" spans="12:12" x14ac:dyDescent="0.25">
      <c r="L184829" s="64"/>
    </row>
    <row r="184830" spans="12:12" x14ac:dyDescent="0.25">
      <c r="L184830" s="64"/>
    </row>
    <row r="184831" spans="12:12" x14ac:dyDescent="0.25">
      <c r="L184831" s="64"/>
    </row>
    <row r="184832" spans="12:12" x14ac:dyDescent="0.25">
      <c r="L184832" s="64"/>
    </row>
    <row r="184833" spans="12:12" x14ac:dyDescent="0.25">
      <c r="L184833" s="64"/>
    </row>
    <row r="184834" spans="12:12" x14ac:dyDescent="0.25">
      <c r="L184834" s="64"/>
    </row>
    <row r="184835" spans="12:12" x14ac:dyDescent="0.25">
      <c r="L184835" s="64"/>
    </row>
    <row r="184836" spans="12:12" x14ac:dyDescent="0.25">
      <c r="L184836" s="64"/>
    </row>
    <row r="184837" spans="12:12" x14ac:dyDescent="0.25">
      <c r="L184837" s="64"/>
    </row>
    <row r="184838" spans="12:12" x14ac:dyDescent="0.25">
      <c r="L184838" s="64"/>
    </row>
    <row r="184839" spans="12:12" x14ac:dyDescent="0.25">
      <c r="L184839" s="64"/>
    </row>
    <row r="184840" spans="12:12" x14ac:dyDescent="0.25">
      <c r="L184840" s="64"/>
    </row>
    <row r="184841" spans="12:12" x14ac:dyDescent="0.25">
      <c r="L184841" s="64"/>
    </row>
    <row r="184842" spans="12:12" x14ac:dyDescent="0.25">
      <c r="L184842" s="64"/>
    </row>
    <row r="184843" spans="12:12" x14ac:dyDescent="0.25">
      <c r="L184843" s="64"/>
    </row>
    <row r="184844" spans="12:12" x14ac:dyDescent="0.25">
      <c r="L184844" s="64"/>
    </row>
    <row r="184845" spans="12:12" x14ac:dyDescent="0.25">
      <c r="L184845" s="64"/>
    </row>
    <row r="184846" spans="12:12" x14ac:dyDescent="0.25">
      <c r="L184846" s="64"/>
    </row>
    <row r="184847" spans="12:12" x14ac:dyDescent="0.25">
      <c r="L184847" s="64"/>
    </row>
    <row r="184848" spans="12:12" x14ac:dyDescent="0.25">
      <c r="L184848" s="64"/>
    </row>
    <row r="184849" spans="12:12" x14ac:dyDescent="0.25">
      <c r="L184849" s="64"/>
    </row>
    <row r="184850" spans="12:12" x14ac:dyDescent="0.25">
      <c r="L184850" s="64"/>
    </row>
    <row r="184851" spans="12:12" x14ac:dyDescent="0.25">
      <c r="L184851" s="64"/>
    </row>
    <row r="184852" spans="12:12" x14ac:dyDescent="0.25">
      <c r="L184852" s="64"/>
    </row>
    <row r="184853" spans="12:12" x14ac:dyDescent="0.25">
      <c r="L184853" s="64"/>
    </row>
    <row r="184854" spans="12:12" x14ac:dyDescent="0.25">
      <c r="L184854" s="64"/>
    </row>
    <row r="184855" spans="12:12" x14ac:dyDescent="0.25">
      <c r="L184855" s="64"/>
    </row>
    <row r="184856" spans="12:12" x14ac:dyDescent="0.25">
      <c r="L184856" s="64"/>
    </row>
    <row r="184857" spans="12:12" x14ac:dyDescent="0.25">
      <c r="L184857" s="64"/>
    </row>
    <row r="184858" spans="12:12" x14ac:dyDescent="0.25">
      <c r="L184858" s="64"/>
    </row>
    <row r="184859" spans="12:12" x14ac:dyDescent="0.25">
      <c r="L184859" s="64"/>
    </row>
    <row r="184860" spans="12:12" x14ac:dyDescent="0.25">
      <c r="L184860" s="64"/>
    </row>
    <row r="184861" spans="12:12" x14ac:dyDescent="0.25">
      <c r="L184861" s="64"/>
    </row>
    <row r="184862" spans="12:12" x14ac:dyDescent="0.25">
      <c r="L184862" s="64"/>
    </row>
    <row r="184863" spans="12:12" x14ac:dyDescent="0.25">
      <c r="L184863" s="64"/>
    </row>
    <row r="184864" spans="12:12" x14ac:dyDescent="0.25">
      <c r="L184864" s="64"/>
    </row>
    <row r="184865" spans="12:12" x14ac:dyDescent="0.25">
      <c r="L184865" s="64"/>
    </row>
    <row r="184866" spans="12:12" x14ac:dyDescent="0.25">
      <c r="L184866" s="64"/>
    </row>
    <row r="184867" spans="12:12" x14ac:dyDescent="0.25">
      <c r="L184867" s="64"/>
    </row>
    <row r="184868" spans="12:12" x14ac:dyDescent="0.25">
      <c r="L184868" s="64"/>
    </row>
    <row r="184869" spans="12:12" x14ac:dyDescent="0.25">
      <c r="L184869" s="64"/>
    </row>
    <row r="184870" spans="12:12" x14ac:dyDescent="0.25">
      <c r="L184870" s="64"/>
    </row>
    <row r="184871" spans="12:12" x14ac:dyDescent="0.25">
      <c r="L184871" s="64"/>
    </row>
    <row r="184872" spans="12:12" x14ac:dyDescent="0.25">
      <c r="L184872" s="64"/>
    </row>
    <row r="184873" spans="12:12" x14ac:dyDescent="0.25">
      <c r="L184873" s="64"/>
    </row>
    <row r="184874" spans="12:12" x14ac:dyDescent="0.25">
      <c r="L184874" s="64"/>
    </row>
    <row r="184875" spans="12:12" x14ac:dyDescent="0.25">
      <c r="L184875" s="64"/>
    </row>
    <row r="184876" spans="12:12" x14ac:dyDescent="0.25">
      <c r="L184876" s="64"/>
    </row>
    <row r="184877" spans="12:12" x14ac:dyDescent="0.25">
      <c r="L184877" s="64"/>
    </row>
    <row r="184878" spans="12:12" x14ac:dyDescent="0.25">
      <c r="L184878" s="64"/>
    </row>
    <row r="184879" spans="12:12" x14ac:dyDescent="0.25">
      <c r="L184879" s="64"/>
    </row>
    <row r="184880" spans="12:12" x14ac:dyDescent="0.25">
      <c r="L184880" s="64"/>
    </row>
    <row r="184881" spans="12:12" x14ac:dyDescent="0.25">
      <c r="L184881" s="64"/>
    </row>
    <row r="184882" spans="12:12" x14ac:dyDescent="0.25">
      <c r="L184882" s="64"/>
    </row>
    <row r="184883" spans="12:12" x14ac:dyDescent="0.25">
      <c r="L184883" s="64"/>
    </row>
    <row r="184884" spans="12:12" x14ac:dyDescent="0.25">
      <c r="L184884" s="64"/>
    </row>
    <row r="184885" spans="12:12" x14ac:dyDescent="0.25">
      <c r="L184885" s="64"/>
    </row>
    <row r="184886" spans="12:12" x14ac:dyDescent="0.25">
      <c r="L184886" s="64"/>
    </row>
    <row r="184887" spans="12:12" x14ac:dyDescent="0.25">
      <c r="L184887" s="64"/>
    </row>
    <row r="184888" spans="12:12" x14ac:dyDescent="0.25">
      <c r="L184888" s="64"/>
    </row>
    <row r="184889" spans="12:12" x14ac:dyDescent="0.25">
      <c r="L184889" s="64"/>
    </row>
    <row r="184890" spans="12:12" x14ac:dyDescent="0.25">
      <c r="L184890" s="64"/>
    </row>
    <row r="184891" spans="12:12" x14ac:dyDescent="0.25">
      <c r="L184891" s="64"/>
    </row>
    <row r="184892" spans="12:12" x14ac:dyDescent="0.25">
      <c r="L184892" s="64"/>
    </row>
    <row r="184893" spans="12:12" x14ac:dyDescent="0.25">
      <c r="L184893" s="64"/>
    </row>
    <row r="184894" spans="12:12" x14ac:dyDescent="0.25">
      <c r="L184894" s="64"/>
    </row>
    <row r="184895" spans="12:12" x14ac:dyDescent="0.25">
      <c r="L184895" s="64"/>
    </row>
    <row r="184896" spans="12:12" x14ac:dyDescent="0.25">
      <c r="L184896" s="64"/>
    </row>
    <row r="184897" spans="12:12" x14ac:dyDescent="0.25">
      <c r="L184897" s="64"/>
    </row>
    <row r="184898" spans="12:12" x14ac:dyDescent="0.25">
      <c r="L184898" s="64"/>
    </row>
    <row r="184899" spans="12:12" x14ac:dyDescent="0.25">
      <c r="L184899" s="64"/>
    </row>
    <row r="184900" spans="12:12" x14ac:dyDescent="0.25">
      <c r="L184900" s="64"/>
    </row>
    <row r="184901" spans="12:12" x14ac:dyDescent="0.25">
      <c r="L184901" s="64"/>
    </row>
    <row r="184902" spans="12:12" x14ac:dyDescent="0.25">
      <c r="L184902" s="64"/>
    </row>
    <row r="184903" spans="12:12" x14ac:dyDescent="0.25">
      <c r="L184903" s="64"/>
    </row>
    <row r="184904" spans="12:12" x14ac:dyDescent="0.25">
      <c r="L184904" s="64"/>
    </row>
    <row r="184905" spans="12:12" x14ac:dyDescent="0.25">
      <c r="L184905" s="64"/>
    </row>
    <row r="184906" spans="12:12" x14ac:dyDescent="0.25">
      <c r="L184906" s="64"/>
    </row>
    <row r="184907" spans="12:12" x14ac:dyDescent="0.25">
      <c r="L184907" s="64"/>
    </row>
    <row r="184908" spans="12:12" x14ac:dyDescent="0.25">
      <c r="L184908" s="64"/>
    </row>
    <row r="184909" spans="12:12" x14ac:dyDescent="0.25">
      <c r="L184909" s="64"/>
    </row>
    <row r="184910" spans="12:12" x14ac:dyDescent="0.25">
      <c r="L184910" s="64"/>
    </row>
    <row r="184911" spans="12:12" x14ac:dyDescent="0.25">
      <c r="L184911" s="64"/>
    </row>
    <row r="184912" spans="12:12" x14ac:dyDescent="0.25">
      <c r="L184912" s="64"/>
    </row>
    <row r="184913" spans="12:12" x14ac:dyDescent="0.25">
      <c r="L184913" s="64"/>
    </row>
    <row r="184914" spans="12:12" x14ac:dyDescent="0.25">
      <c r="L184914" s="64"/>
    </row>
    <row r="184915" spans="12:12" x14ac:dyDescent="0.25">
      <c r="L184915" s="64"/>
    </row>
    <row r="184916" spans="12:12" x14ac:dyDescent="0.25">
      <c r="L184916" s="64"/>
    </row>
    <row r="184917" spans="12:12" x14ac:dyDescent="0.25">
      <c r="L184917" s="64"/>
    </row>
    <row r="184918" spans="12:12" x14ac:dyDescent="0.25">
      <c r="L184918" s="64"/>
    </row>
    <row r="184919" spans="12:12" x14ac:dyDescent="0.25">
      <c r="L184919" s="64"/>
    </row>
    <row r="184920" spans="12:12" x14ac:dyDescent="0.25">
      <c r="L184920" s="64"/>
    </row>
    <row r="184921" spans="12:12" x14ac:dyDescent="0.25">
      <c r="L184921" s="64"/>
    </row>
    <row r="184922" spans="12:12" x14ac:dyDescent="0.25">
      <c r="L184922" s="64"/>
    </row>
    <row r="184923" spans="12:12" x14ac:dyDescent="0.25">
      <c r="L184923" s="64"/>
    </row>
    <row r="184924" spans="12:12" x14ac:dyDescent="0.25">
      <c r="L184924" s="64"/>
    </row>
    <row r="184925" spans="12:12" x14ac:dyDescent="0.25">
      <c r="L184925" s="64"/>
    </row>
    <row r="184926" spans="12:12" x14ac:dyDescent="0.25">
      <c r="L184926" s="64"/>
    </row>
    <row r="184927" spans="12:12" x14ac:dyDescent="0.25">
      <c r="L184927" s="64"/>
    </row>
    <row r="184928" spans="12:12" x14ac:dyDescent="0.25">
      <c r="L184928" s="64"/>
    </row>
    <row r="184929" spans="12:12" x14ac:dyDescent="0.25">
      <c r="L184929" s="64"/>
    </row>
    <row r="184930" spans="12:12" x14ac:dyDescent="0.25">
      <c r="L184930" s="64"/>
    </row>
    <row r="184931" spans="12:12" x14ac:dyDescent="0.25">
      <c r="L184931" s="64"/>
    </row>
    <row r="184932" spans="12:12" x14ac:dyDescent="0.25">
      <c r="L184932" s="64"/>
    </row>
    <row r="184933" spans="12:12" x14ac:dyDescent="0.25">
      <c r="L184933" s="64"/>
    </row>
    <row r="184934" spans="12:12" x14ac:dyDescent="0.25">
      <c r="L184934" s="64"/>
    </row>
    <row r="184935" spans="12:12" x14ac:dyDescent="0.25">
      <c r="L184935" s="64"/>
    </row>
    <row r="184936" spans="12:12" x14ac:dyDescent="0.25">
      <c r="L184936" s="64"/>
    </row>
    <row r="184937" spans="12:12" x14ac:dyDescent="0.25">
      <c r="L184937" s="64"/>
    </row>
    <row r="184938" spans="12:12" x14ac:dyDescent="0.25">
      <c r="L184938" s="64"/>
    </row>
    <row r="184939" spans="12:12" x14ac:dyDescent="0.25">
      <c r="L184939" s="64"/>
    </row>
    <row r="184940" spans="12:12" x14ac:dyDescent="0.25">
      <c r="L184940" s="64"/>
    </row>
    <row r="184941" spans="12:12" x14ac:dyDescent="0.25">
      <c r="L184941" s="64"/>
    </row>
    <row r="184942" spans="12:12" x14ac:dyDescent="0.25">
      <c r="L184942" s="64"/>
    </row>
    <row r="184943" spans="12:12" x14ac:dyDescent="0.25">
      <c r="L184943" s="64"/>
    </row>
    <row r="184944" spans="12:12" x14ac:dyDescent="0.25">
      <c r="L184944" s="64"/>
    </row>
    <row r="184945" spans="12:12" x14ac:dyDescent="0.25">
      <c r="L184945" s="64"/>
    </row>
    <row r="184946" spans="12:12" x14ac:dyDescent="0.25">
      <c r="L184946" s="64"/>
    </row>
    <row r="184947" spans="12:12" x14ac:dyDescent="0.25">
      <c r="L184947" s="64"/>
    </row>
    <row r="184948" spans="12:12" x14ac:dyDescent="0.25">
      <c r="L184948" s="64"/>
    </row>
    <row r="184949" spans="12:12" x14ac:dyDescent="0.25">
      <c r="L184949" s="64"/>
    </row>
    <row r="184950" spans="12:12" x14ac:dyDescent="0.25">
      <c r="L184950" s="64"/>
    </row>
    <row r="184951" spans="12:12" x14ac:dyDescent="0.25">
      <c r="L184951" s="64"/>
    </row>
    <row r="184952" spans="12:12" x14ac:dyDescent="0.25">
      <c r="L184952" s="64"/>
    </row>
    <row r="184953" spans="12:12" x14ac:dyDescent="0.25">
      <c r="L184953" s="64"/>
    </row>
    <row r="184954" spans="12:12" x14ac:dyDescent="0.25">
      <c r="L184954" s="64"/>
    </row>
    <row r="184955" spans="12:12" x14ac:dyDescent="0.25">
      <c r="L184955" s="64"/>
    </row>
    <row r="184956" spans="12:12" x14ac:dyDescent="0.25">
      <c r="L184956" s="64"/>
    </row>
    <row r="184957" spans="12:12" x14ac:dyDescent="0.25">
      <c r="L184957" s="64"/>
    </row>
    <row r="184958" spans="12:12" x14ac:dyDescent="0.25">
      <c r="L184958" s="64"/>
    </row>
    <row r="184959" spans="12:12" x14ac:dyDescent="0.25">
      <c r="L184959" s="64"/>
    </row>
    <row r="184960" spans="12:12" x14ac:dyDescent="0.25">
      <c r="L184960" s="64"/>
    </row>
    <row r="184961" spans="12:12" x14ac:dyDescent="0.25">
      <c r="L184961" s="64"/>
    </row>
    <row r="184962" spans="12:12" x14ac:dyDescent="0.25">
      <c r="L184962" s="64"/>
    </row>
    <row r="184963" spans="12:12" x14ac:dyDescent="0.25">
      <c r="L184963" s="64"/>
    </row>
    <row r="184964" spans="12:12" x14ac:dyDescent="0.25">
      <c r="L184964" s="64"/>
    </row>
    <row r="184965" spans="12:12" x14ac:dyDescent="0.25">
      <c r="L184965" s="64"/>
    </row>
    <row r="184966" spans="12:12" x14ac:dyDescent="0.25">
      <c r="L184966" s="64"/>
    </row>
    <row r="184967" spans="12:12" x14ac:dyDescent="0.25">
      <c r="L184967" s="64"/>
    </row>
    <row r="184968" spans="12:12" x14ac:dyDescent="0.25">
      <c r="L184968" s="64"/>
    </row>
    <row r="184969" spans="12:12" x14ac:dyDescent="0.25">
      <c r="L184969" s="64"/>
    </row>
    <row r="184970" spans="12:12" x14ac:dyDescent="0.25">
      <c r="L184970" s="64"/>
    </row>
    <row r="184971" spans="12:12" x14ac:dyDescent="0.25">
      <c r="L184971" s="64"/>
    </row>
    <row r="184972" spans="12:12" x14ac:dyDescent="0.25">
      <c r="L184972" s="64"/>
    </row>
    <row r="184973" spans="12:12" x14ac:dyDescent="0.25">
      <c r="L184973" s="64"/>
    </row>
    <row r="184974" spans="12:12" x14ac:dyDescent="0.25">
      <c r="L184974" s="64"/>
    </row>
    <row r="184975" spans="12:12" x14ac:dyDescent="0.25">
      <c r="L184975" s="64"/>
    </row>
    <row r="184976" spans="12:12" x14ac:dyDescent="0.25">
      <c r="L184976" s="64"/>
    </row>
    <row r="184977" spans="12:12" x14ac:dyDescent="0.25">
      <c r="L184977" s="64"/>
    </row>
    <row r="184978" spans="12:12" x14ac:dyDescent="0.25">
      <c r="L184978" s="64"/>
    </row>
    <row r="184979" spans="12:12" x14ac:dyDescent="0.25">
      <c r="L184979" s="64"/>
    </row>
    <row r="184980" spans="12:12" x14ac:dyDescent="0.25">
      <c r="L184980" s="64"/>
    </row>
    <row r="184981" spans="12:12" x14ac:dyDescent="0.25">
      <c r="L184981" s="64"/>
    </row>
    <row r="184982" spans="12:12" x14ac:dyDescent="0.25">
      <c r="L184982" s="64"/>
    </row>
    <row r="184983" spans="12:12" x14ac:dyDescent="0.25">
      <c r="L184983" s="64"/>
    </row>
    <row r="184984" spans="12:12" x14ac:dyDescent="0.25">
      <c r="L184984" s="64"/>
    </row>
    <row r="184985" spans="12:12" x14ac:dyDescent="0.25">
      <c r="L184985" s="64"/>
    </row>
    <row r="184986" spans="12:12" x14ac:dyDescent="0.25">
      <c r="L184986" s="64"/>
    </row>
    <row r="184987" spans="12:12" x14ac:dyDescent="0.25">
      <c r="L184987" s="64"/>
    </row>
    <row r="184988" spans="12:12" x14ac:dyDescent="0.25">
      <c r="L184988" s="64"/>
    </row>
    <row r="184989" spans="12:12" x14ac:dyDescent="0.25">
      <c r="L184989" s="64"/>
    </row>
    <row r="184990" spans="12:12" x14ac:dyDescent="0.25">
      <c r="L184990" s="64"/>
    </row>
    <row r="184991" spans="12:12" x14ac:dyDescent="0.25">
      <c r="L184991" s="64"/>
    </row>
    <row r="184992" spans="12:12" x14ac:dyDescent="0.25">
      <c r="L184992" s="64"/>
    </row>
    <row r="184993" spans="12:12" x14ac:dyDescent="0.25">
      <c r="L184993" s="64"/>
    </row>
    <row r="184994" spans="12:12" x14ac:dyDescent="0.25">
      <c r="L184994" s="64"/>
    </row>
    <row r="184995" spans="12:12" x14ac:dyDescent="0.25">
      <c r="L184995" s="64"/>
    </row>
    <row r="184996" spans="12:12" x14ac:dyDescent="0.25">
      <c r="L184996" s="64"/>
    </row>
    <row r="184997" spans="12:12" x14ac:dyDescent="0.25">
      <c r="L184997" s="64"/>
    </row>
    <row r="184998" spans="12:12" x14ac:dyDescent="0.25">
      <c r="L184998" s="64"/>
    </row>
    <row r="184999" spans="12:12" x14ac:dyDescent="0.25">
      <c r="L184999" s="64"/>
    </row>
    <row r="185000" spans="12:12" x14ac:dyDescent="0.25">
      <c r="L185000" s="64"/>
    </row>
    <row r="185001" spans="12:12" x14ac:dyDescent="0.25">
      <c r="L185001" s="64"/>
    </row>
    <row r="185002" spans="12:12" x14ac:dyDescent="0.25">
      <c r="L185002" s="64"/>
    </row>
    <row r="185003" spans="12:12" x14ac:dyDescent="0.25">
      <c r="L185003" s="64"/>
    </row>
    <row r="185004" spans="12:12" x14ac:dyDescent="0.25">
      <c r="L185004" s="64"/>
    </row>
    <row r="185005" spans="12:12" x14ac:dyDescent="0.25">
      <c r="L185005" s="64"/>
    </row>
    <row r="185006" spans="12:12" x14ac:dyDescent="0.25">
      <c r="L185006" s="64"/>
    </row>
    <row r="185007" spans="12:12" x14ac:dyDescent="0.25">
      <c r="L185007" s="64"/>
    </row>
    <row r="185008" spans="12:12" x14ac:dyDescent="0.25">
      <c r="L185008" s="64"/>
    </row>
    <row r="185009" spans="12:12" x14ac:dyDescent="0.25">
      <c r="L185009" s="64"/>
    </row>
    <row r="185010" spans="12:12" x14ac:dyDescent="0.25">
      <c r="L185010" s="64"/>
    </row>
    <row r="185011" spans="12:12" x14ac:dyDescent="0.25">
      <c r="L185011" s="64"/>
    </row>
    <row r="185012" spans="12:12" x14ac:dyDescent="0.25">
      <c r="L185012" s="64"/>
    </row>
    <row r="185013" spans="12:12" x14ac:dyDescent="0.25">
      <c r="L185013" s="64"/>
    </row>
    <row r="185014" spans="12:12" x14ac:dyDescent="0.25">
      <c r="L185014" s="64"/>
    </row>
    <row r="185015" spans="12:12" x14ac:dyDescent="0.25">
      <c r="L185015" s="64"/>
    </row>
    <row r="185016" spans="12:12" x14ac:dyDescent="0.25">
      <c r="L185016" s="64"/>
    </row>
    <row r="185017" spans="12:12" x14ac:dyDescent="0.25">
      <c r="L185017" s="64"/>
    </row>
    <row r="185018" spans="12:12" x14ac:dyDescent="0.25">
      <c r="L185018" s="64"/>
    </row>
    <row r="185019" spans="12:12" x14ac:dyDescent="0.25">
      <c r="L185019" s="64"/>
    </row>
    <row r="185020" spans="12:12" x14ac:dyDescent="0.25">
      <c r="L185020" s="64"/>
    </row>
    <row r="185021" spans="12:12" x14ac:dyDescent="0.25">
      <c r="L185021" s="64"/>
    </row>
    <row r="185022" spans="12:12" x14ac:dyDescent="0.25">
      <c r="L185022" s="64"/>
    </row>
    <row r="185023" spans="12:12" x14ac:dyDescent="0.25">
      <c r="L185023" s="64"/>
    </row>
    <row r="185024" spans="12:12" x14ac:dyDescent="0.25">
      <c r="L185024" s="64"/>
    </row>
    <row r="185025" spans="12:12" x14ac:dyDescent="0.25">
      <c r="L185025" s="64"/>
    </row>
    <row r="185026" spans="12:12" x14ac:dyDescent="0.25">
      <c r="L185026" s="64"/>
    </row>
    <row r="185027" spans="12:12" x14ac:dyDescent="0.25">
      <c r="L185027" s="64"/>
    </row>
    <row r="185028" spans="12:12" x14ac:dyDescent="0.25">
      <c r="L185028" s="64"/>
    </row>
    <row r="185029" spans="12:12" x14ac:dyDescent="0.25">
      <c r="L185029" s="64"/>
    </row>
    <row r="185030" spans="12:12" x14ac:dyDescent="0.25">
      <c r="L185030" s="64"/>
    </row>
    <row r="185031" spans="12:12" x14ac:dyDescent="0.25">
      <c r="L185031" s="64"/>
    </row>
    <row r="185032" spans="12:12" x14ac:dyDescent="0.25">
      <c r="L185032" s="64"/>
    </row>
    <row r="185033" spans="12:12" x14ac:dyDescent="0.25">
      <c r="L185033" s="64"/>
    </row>
    <row r="185034" spans="12:12" x14ac:dyDescent="0.25">
      <c r="L185034" s="64"/>
    </row>
    <row r="185035" spans="12:12" x14ac:dyDescent="0.25">
      <c r="L185035" s="64"/>
    </row>
    <row r="185036" spans="12:12" x14ac:dyDescent="0.25">
      <c r="L185036" s="64"/>
    </row>
    <row r="185037" spans="12:12" x14ac:dyDescent="0.25">
      <c r="L185037" s="64"/>
    </row>
    <row r="185038" spans="12:12" x14ac:dyDescent="0.25">
      <c r="L185038" s="64"/>
    </row>
    <row r="185039" spans="12:12" x14ac:dyDescent="0.25">
      <c r="L185039" s="64"/>
    </row>
    <row r="185040" spans="12:12" x14ac:dyDescent="0.25">
      <c r="L185040" s="64"/>
    </row>
    <row r="185041" spans="12:12" x14ac:dyDescent="0.25">
      <c r="L185041" s="64"/>
    </row>
    <row r="185042" spans="12:12" x14ac:dyDescent="0.25">
      <c r="L185042" s="64"/>
    </row>
    <row r="185043" spans="12:12" x14ac:dyDescent="0.25">
      <c r="L185043" s="64"/>
    </row>
    <row r="185044" spans="12:12" x14ac:dyDescent="0.25">
      <c r="L185044" s="64"/>
    </row>
    <row r="185045" spans="12:12" x14ac:dyDescent="0.25">
      <c r="L185045" s="64"/>
    </row>
    <row r="185046" spans="12:12" x14ac:dyDescent="0.25">
      <c r="L185046" s="64"/>
    </row>
    <row r="185047" spans="12:12" x14ac:dyDescent="0.25">
      <c r="L185047" s="64"/>
    </row>
    <row r="185048" spans="12:12" x14ac:dyDescent="0.25">
      <c r="L185048" s="64"/>
    </row>
    <row r="185049" spans="12:12" x14ac:dyDescent="0.25">
      <c r="L185049" s="64"/>
    </row>
    <row r="185050" spans="12:12" x14ac:dyDescent="0.25">
      <c r="L185050" s="64"/>
    </row>
    <row r="185051" spans="12:12" x14ac:dyDescent="0.25">
      <c r="L185051" s="64"/>
    </row>
    <row r="185052" spans="12:12" x14ac:dyDescent="0.25">
      <c r="L185052" s="64"/>
    </row>
    <row r="185053" spans="12:12" x14ac:dyDescent="0.25">
      <c r="L185053" s="64"/>
    </row>
    <row r="185054" spans="12:12" x14ac:dyDescent="0.25">
      <c r="L185054" s="64"/>
    </row>
    <row r="185055" spans="12:12" x14ac:dyDescent="0.25">
      <c r="L185055" s="64"/>
    </row>
    <row r="185056" spans="12:12" x14ac:dyDescent="0.25">
      <c r="L185056" s="64"/>
    </row>
    <row r="185057" spans="12:12" x14ac:dyDescent="0.25">
      <c r="L185057" s="64"/>
    </row>
    <row r="185058" spans="12:12" x14ac:dyDescent="0.25">
      <c r="L185058" s="64"/>
    </row>
    <row r="185059" spans="12:12" x14ac:dyDescent="0.25">
      <c r="L185059" s="64"/>
    </row>
    <row r="185060" spans="12:12" x14ac:dyDescent="0.25">
      <c r="L185060" s="64"/>
    </row>
    <row r="185061" spans="12:12" x14ac:dyDescent="0.25">
      <c r="L185061" s="64"/>
    </row>
    <row r="185062" spans="12:12" x14ac:dyDescent="0.25">
      <c r="L185062" s="64"/>
    </row>
    <row r="185063" spans="12:12" x14ac:dyDescent="0.25">
      <c r="L185063" s="64"/>
    </row>
    <row r="185064" spans="12:12" x14ac:dyDescent="0.25">
      <c r="L185064" s="64"/>
    </row>
    <row r="185065" spans="12:12" x14ac:dyDescent="0.25">
      <c r="L185065" s="64"/>
    </row>
    <row r="185066" spans="12:12" x14ac:dyDescent="0.25">
      <c r="L185066" s="64"/>
    </row>
    <row r="185067" spans="12:12" x14ac:dyDescent="0.25">
      <c r="L185067" s="64"/>
    </row>
    <row r="185068" spans="12:12" x14ac:dyDescent="0.25">
      <c r="L185068" s="64"/>
    </row>
    <row r="185069" spans="12:12" x14ac:dyDescent="0.25">
      <c r="L185069" s="64"/>
    </row>
    <row r="185070" spans="12:12" x14ac:dyDescent="0.25">
      <c r="L185070" s="64"/>
    </row>
    <row r="185071" spans="12:12" x14ac:dyDescent="0.25">
      <c r="L185071" s="64"/>
    </row>
    <row r="185072" spans="12:12" x14ac:dyDescent="0.25">
      <c r="L185072" s="64"/>
    </row>
    <row r="185073" spans="12:12" x14ac:dyDescent="0.25">
      <c r="L185073" s="64"/>
    </row>
    <row r="185074" spans="12:12" x14ac:dyDescent="0.25">
      <c r="L185074" s="64"/>
    </row>
    <row r="185075" spans="12:12" x14ac:dyDescent="0.25">
      <c r="L185075" s="64"/>
    </row>
    <row r="185076" spans="12:12" x14ac:dyDescent="0.25">
      <c r="L185076" s="64"/>
    </row>
    <row r="185077" spans="12:12" x14ac:dyDescent="0.25">
      <c r="L185077" s="64"/>
    </row>
    <row r="185078" spans="12:12" x14ac:dyDescent="0.25">
      <c r="L185078" s="64"/>
    </row>
    <row r="185079" spans="12:12" x14ac:dyDescent="0.25">
      <c r="L185079" s="64"/>
    </row>
    <row r="185080" spans="12:12" x14ac:dyDescent="0.25">
      <c r="L185080" s="64"/>
    </row>
    <row r="185081" spans="12:12" x14ac:dyDescent="0.25">
      <c r="L185081" s="64"/>
    </row>
    <row r="185082" spans="12:12" x14ac:dyDescent="0.25">
      <c r="L185082" s="64"/>
    </row>
    <row r="185083" spans="12:12" x14ac:dyDescent="0.25">
      <c r="L185083" s="64"/>
    </row>
    <row r="185084" spans="12:12" x14ac:dyDescent="0.25">
      <c r="L185084" s="64"/>
    </row>
    <row r="185085" spans="12:12" x14ac:dyDescent="0.25">
      <c r="L185085" s="64"/>
    </row>
    <row r="185086" spans="12:12" x14ac:dyDescent="0.25">
      <c r="L185086" s="64"/>
    </row>
    <row r="185087" spans="12:12" x14ac:dyDescent="0.25">
      <c r="L185087" s="64"/>
    </row>
    <row r="185088" spans="12:12" x14ac:dyDescent="0.25">
      <c r="L185088" s="64"/>
    </row>
    <row r="185089" spans="12:12" x14ac:dyDescent="0.25">
      <c r="L185089" s="64"/>
    </row>
    <row r="185090" spans="12:12" x14ac:dyDescent="0.25">
      <c r="L185090" s="64"/>
    </row>
    <row r="185091" spans="12:12" x14ac:dyDescent="0.25">
      <c r="L185091" s="64"/>
    </row>
    <row r="185092" spans="12:12" x14ac:dyDescent="0.25">
      <c r="L185092" s="64"/>
    </row>
    <row r="185093" spans="12:12" x14ac:dyDescent="0.25">
      <c r="L185093" s="64"/>
    </row>
    <row r="185094" spans="12:12" x14ac:dyDescent="0.25">
      <c r="L185094" s="64"/>
    </row>
    <row r="185095" spans="12:12" x14ac:dyDescent="0.25">
      <c r="L185095" s="64"/>
    </row>
    <row r="185096" spans="12:12" x14ac:dyDescent="0.25">
      <c r="L185096" s="64"/>
    </row>
    <row r="185097" spans="12:12" x14ac:dyDescent="0.25">
      <c r="L185097" s="64"/>
    </row>
    <row r="185098" spans="12:12" x14ac:dyDescent="0.25">
      <c r="L185098" s="64"/>
    </row>
    <row r="185099" spans="12:12" x14ac:dyDescent="0.25">
      <c r="L185099" s="64"/>
    </row>
    <row r="185100" spans="12:12" x14ac:dyDescent="0.25">
      <c r="L185100" s="64"/>
    </row>
    <row r="185101" spans="12:12" x14ac:dyDescent="0.25">
      <c r="L185101" s="64"/>
    </row>
    <row r="185102" spans="12:12" x14ac:dyDescent="0.25">
      <c r="L185102" s="64"/>
    </row>
    <row r="185103" spans="12:12" x14ac:dyDescent="0.25">
      <c r="L185103" s="64"/>
    </row>
    <row r="185104" spans="12:12" x14ac:dyDescent="0.25">
      <c r="L185104" s="64"/>
    </row>
    <row r="185105" spans="12:12" x14ac:dyDescent="0.25">
      <c r="L185105" s="64"/>
    </row>
    <row r="185106" spans="12:12" x14ac:dyDescent="0.25">
      <c r="L185106" s="64"/>
    </row>
    <row r="185107" spans="12:12" x14ac:dyDescent="0.25">
      <c r="L185107" s="64"/>
    </row>
    <row r="185108" spans="12:12" x14ac:dyDescent="0.25">
      <c r="L185108" s="64"/>
    </row>
    <row r="185109" spans="12:12" x14ac:dyDescent="0.25">
      <c r="L185109" s="64"/>
    </row>
    <row r="185110" spans="12:12" x14ac:dyDescent="0.25">
      <c r="L185110" s="64"/>
    </row>
    <row r="185111" spans="12:12" x14ac:dyDescent="0.25">
      <c r="L185111" s="64"/>
    </row>
    <row r="185112" spans="12:12" x14ac:dyDescent="0.25">
      <c r="L185112" s="64"/>
    </row>
    <row r="185113" spans="12:12" x14ac:dyDescent="0.25">
      <c r="L185113" s="64"/>
    </row>
    <row r="185114" spans="12:12" x14ac:dyDescent="0.25">
      <c r="L185114" s="64"/>
    </row>
    <row r="185115" spans="12:12" x14ac:dyDescent="0.25">
      <c r="L185115" s="64"/>
    </row>
    <row r="185116" spans="12:12" x14ac:dyDescent="0.25">
      <c r="L185116" s="64"/>
    </row>
    <row r="185117" spans="12:12" x14ac:dyDescent="0.25">
      <c r="L185117" s="64"/>
    </row>
    <row r="185118" spans="12:12" x14ac:dyDescent="0.25">
      <c r="L185118" s="64"/>
    </row>
    <row r="185119" spans="12:12" x14ac:dyDescent="0.25">
      <c r="L185119" s="64"/>
    </row>
    <row r="185120" spans="12:12" x14ac:dyDescent="0.25">
      <c r="L185120" s="64"/>
    </row>
    <row r="185121" spans="12:12" x14ac:dyDescent="0.25">
      <c r="L185121" s="64"/>
    </row>
    <row r="185122" spans="12:12" x14ac:dyDescent="0.25">
      <c r="L185122" s="64"/>
    </row>
    <row r="185123" spans="12:12" x14ac:dyDescent="0.25">
      <c r="L185123" s="64"/>
    </row>
    <row r="185124" spans="12:12" x14ac:dyDescent="0.25">
      <c r="L185124" s="64"/>
    </row>
    <row r="185125" spans="12:12" x14ac:dyDescent="0.25">
      <c r="L185125" s="64"/>
    </row>
    <row r="185126" spans="12:12" x14ac:dyDescent="0.25">
      <c r="L185126" s="64"/>
    </row>
    <row r="185127" spans="12:12" x14ac:dyDescent="0.25">
      <c r="L185127" s="64"/>
    </row>
    <row r="185128" spans="12:12" x14ac:dyDescent="0.25">
      <c r="L185128" s="64"/>
    </row>
    <row r="185129" spans="12:12" x14ac:dyDescent="0.25">
      <c r="L185129" s="64"/>
    </row>
    <row r="185130" spans="12:12" x14ac:dyDescent="0.25">
      <c r="L185130" s="64"/>
    </row>
    <row r="185131" spans="12:12" x14ac:dyDescent="0.25">
      <c r="L185131" s="64"/>
    </row>
    <row r="185132" spans="12:12" x14ac:dyDescent="0.25">
      <c r="L185132" s="64"/>
    </row>
    <row r="185133" spans="12:12" x14ac:dyDescent="0.25">
      <c r="L185133" s="64"/>
    </row>
    <row r="185134" spans="12:12" x14ac:dyDescent="0.25">
      <c r="L185134" s="64"/>
    </row>
    <row r="185135" spans="12:12" x14ac:dyDescent="0.25">
      <c r="L185135" s="64"/>
    </row>
    <row r="185136" spans="12:12" x14ac:dyDescent="0.25">
      <c r="L185136" s="64"/>
    </row>
    <row r="185137" spans="12:12" x14ac:dyDescent="0.25">
      <c r="L185137" s="64"/>
    </row>
    <row r="185138" spans="12:12" x14ac:dyDescent="0.25">
      <c r="L185138" s="64"/>
    </row>
    <row r="185139" spans="12:12" x14ac:dyDescent="0.25">
      <c r="L185139" s="64"/>
    </row>
    <row r="185140" spans="12:12" x14ac:dyDescent="0.25">
      <c r="L185140" s="64"/>
    </row>
    <row r="185141" spans="12:12" x14ac:dyDescent="0.25">
      <c r="L185141" s="64"/>
    </row>
    <row r="185142" spans="12:12" x14ac:dyDescent="0.25">
      <c r="L185142" s="64"/>
    </row>
    <row r="185143" spans="12:12" x14ac:dyDescent="0.25">
      <c r="L185143" s="64"/>
    </row>
    <row r="185144" spans="12:12" x14ac:dyDescent="0.25">
      <c r="L185144" s="64"/>
    </row>
    <row r="185145" spans="12:12" x14ac:dyDescent="0.25">
      <c r="L185145" s="64"/>
    </row>
    <row r="185146" spans="12:12" x14ac:dyDescent="0.25">
      <c r="L185146" s="64"/>
    </row>
    <row r="185147" spans="12:12" x14ac:dyDescent="0.25">
      <c r="L185147" s="64"/>
    </row>
    <row r="185148" spans="12:12" x14ac:dyDescent="0.25">
      <c r="L185148" s="64"/>
    </row>
    <row r="185149" spans="12:12" x14ac:dyDescent="0.25">
      <c r="L185149" s="64"/>
    </row>
    <row r="185150" spans="12:12" x14ac:dyDescent="0.25">
      <c r="L185150" s="64"/>
    </row>
    <row r="185151" spans="12:12" x14ac:dyDescent="0.25">
      <c r="L185151" s="64"/>
    </row>
    <row r="185152" spans="12:12" x14ac:dyDescent="0.25">
      <c r="L185152" s="64"/>
    </row>
    <row r="185153" spans="12:12" x14ac:dyDescent="0.25">
      <c r="L185153" s="64"/>
    </row>
    <row r="185154" spans="12:12" x14ac:dyDescent="0.25">
      <c r="L185154" s="64"/>
    </row>
    <row r="185155" spans="12:12" x14ac:dyDescent="0.25">
      <c r="L185155" s="64"/>
    </row>
    <row r="185156" spans="12:12" x14ac:dyDescent="0.25">
      <c r="L185156" s="64"/>
    </row>
    <row r="185157" spans="12:12" x14ac:dyDescent="0.25">
      <c r="L185157" s="64"/>
    </row>
    <row r="185158" spans="12:12" x14ac:dyDescent="0.25">
      <c r="L185158" s="64"/>
    </row>
    <row r="185159" spans="12:12" x14ac:dyDescent="0.25">
      <c r="L185159" s="64"/>
    </row>
    <row r="185160" spans="12:12" x14ac:dyDescent="0.25">
      <c r="L185160" s="64"/>
    </row>
    <row r="185161" spans="12:12" x14ac:dyDescent="0.25">
      <c r="L185161" s="64"/>
    </row>
    <row r="185162" spans="12:12" x14ac:dyDescent="0.25">
      <c r="L185162" s="64"/>
    </row>
    <row r="185163" spans="12:12" x14ac:dyDescent="0.25">
      <c r="L185163" s="64"/>
    </row>
    <row r="185164" spans="12:12" x14ac:dyDescent="0.25">
      <c r="L185164" s="64"/>
    </row>
    <row r="185165" spans="12:12" x14ac:dyDescent="0.25">
      <c r="L185165" s="64"/>
    </row>
    <row r="185166" spans="12:12" x14ac:dyDescent="0.25">
      <c r="L185166" s="64"/>
    </row>
    <row r="185167" spans="12:12" x14ac:dyDescent="0.25">
      <c r="L185167" s="64"/>
    </row>
    <row r="185168" spans="12:12" x14ac:dyDescent="0.25">
      <c r="L185168" s="64"/>
    </row>
    <row r="185169" spans="12:12" x14ac:dyDescent="0.25">
      <c r="L185169" s="64"/>
    </row>
    <row r="185170" spans="12:12" x14ac:dyDescent="0.25">
      <c r="L185170" s="64"/>
    </row>
    <row r="185171" spans="12:12" x14ac:dyDescent="0.25">
      <c r="L185171" s="64"/>
    </row>
    <row r="185172" spans="12:12" x14ac:dyDescent="0.25">
      <c r="L185172" s="64"/>
    </row>
    <row r="185173" spans="12:12" x14ac:dyDescent="0.25">
      <c r="L185173" s="64"/>
    </row>
    <row r="185174" spans="12:12" x14ac:dyDescent="0.25">
      <c r="L185174" s="64"/>
    </row>
    <row r="185175" spans="12:12" x14ac:dyDescent="0.25">
      <c r="L185175" s="64"/>
    </row>
    <row r="185176" spans="12:12" x14ac:dyDescent="0.25">
      <c r="L185176" s="64"/>
    </row>
    <row r="185177" spans="12:12" x14ac:dyDescent="0.25">
      <c r="L185177" s="64"/>
    </row>
    <row r="185178" spans="12:12" x14ac:dyDescent="0.25">
      <c r="L185178" s="64"/>
    </row>
    <row r="185179" spans="12:12" x14ac:dyDescent="0.25">
      <c r="L185179" s="64"/>
    </row>
    <row r="185180" spans="12:12" x14ac:dyDescent="0.25">
      <c r="L185180" s="64"/>
    </row>
    <row r="185181" spans="12:12" x14ac:dyDescent="0.25">
      <c r="L185181" s="64"/>
    </row>
    <row r="185182" spans="12:12" x14ac:dyDescent="0.25">
      <c r="L185182" s="64"/>
    </row>
    <row r="185183" spans="12:12" x14ac:dyDescent="0.25">
      <c r="L185183" s="64"/>
    </row>
    <row r="185184" spans="12:12" x14ac:dyDescent="0.25">
      <c r="L185184" s="64"/>
    </row>
    <row r="185185" spans="12:12" x14ac:dyDescent="0.25">
      <c r="L185185" s="64"/>
    </row>
    <row r="185186" spans="12:12" x14ac:dyDescent="0.25">
      <c r="L185186" s="64"/>
    </row>
    <row r="185187" spans="12:12" x14ac:dyDescent="0.25">
      <c r="L185187" s="64"/>
    </row>
    <row r="185188" spans="12:12" x14ac:dyDescent="0.25">
      <c r="L185188" s="64"/>
    </row>
    <row r="185189" spans="12:12" x14ac:dyDescent="0.25">
      <c r="L185189" s="64"/>
    </row>
    <row r="185190" spans="12:12" x14ac:dyDescent="0.25">
      <c r="L185190" s="64"/>
    </row>
    <row r="185191" spans="12:12" x14ac:dyDescent="0.25">
      <c r="L185191" s="64"/>
    </row>
    <row r="185192" spans="12:12" x14ac:dyDescent="0.25">
      <c r="L185192" s="64"/>
    </row>
    <row r="185193" spans="12:12" x14ac:dyDescent="0.25">
      <c r="L185193" s="64"/>
    </row>
    <row r="185194" spans="12:12" x14ac:dyDescent="0.25">
      <c r="L185194" s="64"/>
    </row>
    <row r="185195" spans="12:12" x14ac:dyDescent="0.25">
      <c r="L185195" s="64"/>
    </row>
    <row r="185196" spans="12:12" x14ac:dyDescent="0.25">
      <c r="L185196" s="64"/>
    </row>
    <row r="185197" spans="12:12" x14ac:dyDescent="0.25">
      <c r="L185197" s="64"/>
    </row>
    <row r="185198" spans="12:12" x14ac:dyDescent="0.25">
      <c r="L185198" s="64"/>
    </row>
    <row r="185199" spans="12:12" x14ac:dyDescent="0.25">
      <c r="L185199" s="64"/>
    </row>
    <row r="185200" spans="12:12" x14ac:dyDescent="0.25">
      <c r="L185200" s="64"/>
    </row>
    <row r="185201" spans="12:12" x14ac:dyDescent="0.25">
      <c r="L185201" s="64"/>
    </row>
    <row r="185202" spans="12:12" x14ac:dyDescent="0.25">
      <c r="L185202" s="64"/>
    </row>
    <row r="185203" spans="12:12" x14ac:dyDescent="0.25">
      <c r="L185203" s="64"/>
    </row>
    <row r="185204" spans="12:12" x14ac:dyDescent="0.25">
      <c r="L185204" s="64"/>
    </row>
    <row r="185205" spans="12:12" x14ac:dyDescent="0.25">
      <c r="L185205" s="64"/>
    </row>
    <row r="185206" spans="12:12" x14ac:dyDescent="0.25">
      <c r="L185206" s="64"/>
    </row>
    <row r="185207" spans="12:12" x14ac:dyDescent="0.25">
      <c r="L185207" s="64"/>
    </row>
    <row r="185208" spans="12:12" x14ac:dyDescent="0.25">
      <c r="L185208" s="64"/>
    </row>
    <row r="185209" spans="12:12" x14ac:dyDescent="0.25">
      <c r="L185209" s="64"/>
    </row>
    <row r="185210" spans="12:12" x14ac:dyDescent="0.25">
      <c r="L185210" s="64"/>
    </row>
    <row r="185211" spans="12:12" x14ac:dyDescent="0.25">
      <c r="L185211" s="64"/>
    </row>
    <row r="185212" spans="12:12" x14ac:dyDescent="0.25">
      <c r="L185212" s="64"/>
    </row>
    <row r="185213" spans="12:12" x14ac:dyDescent="0.25">
      <c r="L185213" s="64"/>
    </row>
    <row r="185214" spans="12:12" x14ac:dyDescent="0.25">
      <c r="L185214" s="64"/>
    </row>
    <row r="185215" spans="12:12" x14ac:dyDescent="0.25">
      <c r="L185215" s="64"/>
    </row>
    <row r="185216" spans="12:12" x14ac:dyDescent="0.25">
      <c r="L185216" s="64"/>
    </row>
    <row r="185217" spans="12:12" x14ac:dyDescent="0.25">
      <c r="L185217" s="64"/>
    </row>
    <row r="185218" spans="12:12" x14ac:dyDescent="0.25">
      <c r="L185218" s="64"/>
    </row>
    <row r="185219" spans="12:12" x14ac:dyDescent="0.25">
      <c r="L185219" s="64"/>
    </row>
    <row r="185220" spans="12:12" x14ac:dyDescent="0.25">
      <c r="L185220" s="64"/>
    </row>
    <row r="185221" spans="12:12" x14ac:dyDescent="0.25">
      <c r="L185221" s="64"/>
    </row>
    <row r="185222" spans="12:12" x14ac:dyDescent="0.25">
      <c r="L185222" s="64"/>
    </row>
    <row r="185223" spans="12:12" x14ac:dyDescent="0.25">
      <c r="L185223" s="64"/>
    </row>
    <row r="185224" spans="12:12" x14ac:dyDescent="0.25">
      <c r="L185224" s="64"/>
    </row>
    <row r="185225" spans="12:12" x14ac:dyDescent="0.25">
      <c r="L185225" s="64"/>
    </row>
    <row r="185226" spans="12:12" x14ac:dyDescent="0.25">
      <c r="L185226" s="64"/>
    </row>
    <row r="185227" spans="12:12" x14ac:dyDescent="0.25">
      <c r="L185227" s="64"/>
    </row>
    <row r="185228" spans="12:12" x14ac:dyDescent="0.25">
      <c r="L185228" s="64"/>
    </row>
    <row r="185229" spans="12:12" x14ac:dyDescent="0.25">
      <c r="L185229" s="64"/>
    </row>
    <row r="185230" spans="12:12" x14ac:dyDescent="0.25">
      <c r="L185230" s="64"/>
    </row>
    <row r="185231" spans="12:12" x14ac:dyDescent="0.25">
      <c r="L185231" s="64"/>
    </row>
    <row r="185232" spans="12:12" x14ac:dyDescent="0.25">
      <c r="L185232" s="64"/>
    </row>
    <row r="185233" spans="12:12" x14ac:dyDescent="0.25">
      <c r="L185233" s="64"/>
    </row>
    <row r="185234" spans="12:12" x14ac:dyDescent="0.25">
      <c r="L185234" s="64"/>
    </row>
    <row r="185235" spans="12:12" x14ac:dyDescent="0.25">
      <c r="L185235" s="64"/>
    </row>
    <row r="185236" spans="12:12" x14ac:dyDescent="0.25">
      <c r="L185236" s="64"/>
    </row>
    <row r="185237" spans="12:12" x14ac:dyDescent="0.25">
      <c r="L185237" s="64"/>
    </row>
    <row r="185238" spans="12:12" x14ac:dyDescent="0.25">
      <c r="L185238" s="64"/>
    </row>
    <row r="185239" spans="12:12" x14ac:dyDescent="0.25">
      <c r="L185239" s="64"/>
    </row>
    <row r="185240" spans="12:12" x14ac:dyDescent="0.25">
      <c r="L185240" s="64"/>
    </row>
    <row r="185241" spans="12:12" x14ac:dyDescent="0.25">
      <c r="L185241" s="64"/>
    </row>
    <row r="185242" spans="12:12" x14ac:dyDescent="0.25">
      <c r="L185242" s="64"/>
    </row>
    <row r="185243" spans="12:12" x14ac:dyDescent="0.25">
      <c r="L185243" s="64"/>
    </row>
    <row r="185244" spans="12:12" x14ac:dyDescent="0.25">
      <c r="L185244" s="64"/>
    </row>
    <row r="185245" spans="12:12" x14ac:dyDescent="0.25">
      <c r="L185245" s="64"/>
    </row>
    <row r="185246" spans="12:12" x14ac:dyDescent="0.25">
      <c r="L185246" s="64"/>
    </row>
    <row r="185247" spans="12:12" x14ac:dyDescent="0.25">
      <c r="L185247" s="64"/>
    </row>
    <row r="185248" spans="12:12" x14ac:dyDescent="0.25">
      <c r="L185248" s="64"/>
    </row>
    <row r="185249" spans="12:12" x14ac:dyDescent="0.25">
      <c r="L185249" s="64"/>
    </row>
    <row r="185250" spans="12:12" x14ac:dyDescent="0.25">
      <c r="L185250" s="64"/>
    </row>
    <row r="185251" spans="12:12" x14ac:dyDescent="0.25">
      <c r="L185251" s="64"/>
    </row>
    <row r="185252" spans="12:12" x14ac:dyDescent="0.25">
      <c r="L185252" s="64"/>
    </row>
    <row r="185253" spans="12:12" x14ac:dyDescent="0.25">
      <c r="L185253" s="64"/>
    </row>
    <row r="185254" spans="12:12" x14ac:dyDescent="0.25">
      <c r="L185254" s="64"/>
    </row>
    <row r="185255" spans="12:12" x14ac:dyDescent="0.25">
      <c r="L185255" s="64"/>
    </row>
    <row r="185256" spans="12:12" x14ac:dyDescent="0.25">
      <c r="L185256" s="64"/>
    </row>
    <row r="185257" spans="12:12" x14ac:dyDescent="0.25">
      <c r="L185257" s="64"/>
    </row>
    <row r="185258" spans="12:12" x14ac:dyDescent="0.25">
      <c r="L185258" s="64"/>
    </row>
    <row r="185259" spans="12:12" x14ac:dyDescent="0.25">
      <c r="L185259" s="64"/>
    </row>
    <row r="185260" spans="12:12" x14ac:dyDescent="0.25">
      <c r="L185260" s="64"/>
    </row>
    <row r="185261" spans="12:12" x14ac:dyDescent="0.25">
      <c r="L185261" s="64"/>
    </row>
    <row r="185262" spans="12:12" x14ac:dyDescent="0.25">
      <c r="L185262" s="64"/>
    </row>
    <row r="185263" spans="12:12" x14ac:dyDescent="0.25">
      <c r="L185263" s="64"/>
    </row>
    <row r="185264" spans="12:12" x14ac:dyDescent="0.25">
      <c r="L185264" s="64"/>
    </row>
    <row r="185265" spans="12:12" x14ac:dyDescent="0.25">
      <c r="L185265" s="64"/>
    </row>
    <row r="185266" spans="12:12" x14ac:dyDescent="0.25">
      <c r="L185266" s="64"/>
    </row>
    <row r="185267" spans="12:12" x14ac:dyDescent="0.25">
      <c r="L185267" s="64"/>
    </row>
    <row r="185268" spans="12:12" x14ac:dyDescent="0.25">
      <c r="L185268" s="64"/>
    </row>
    <row r="185269" spans="12:12" x14ac:dyDescent="0.25">
      <c r="L185269" s="64"/>
    </row>
    <row r="185270" spans="12:12" x14ac:dyDescent="0.25">
      <c r="L185270" s="64"/>
    </row>
    <row r="185271" spans="12:12" x14ac:dyDescent="0.25">
      <c r="L185271" s="64"/>
    </row>
    <row r="185272" spans="12:12" x14ac:dyDescent="0.25">
      <c r="L185272" s="64"/>
    </row>
    <row r="185273" spans="12:12" x14ac:dyDescent="0.25">
      <c r="L185273" s="64"/>
    </row>
    <row r="185274" spans="12:12" x14ac:dyDescent="0.25">
      <c r="L185274" s="64"/>
    </row>
    <row r="185275" spans="12:12" x14ac:dyDescent="0.25">
      <c r="L185275" s="64"/>
    </row>
    <row r="185276" spans="12:12" x14ac:dyDescent="0.25">
      <c r="L185276" s="64"/>
    </row>
    <row r="185277" spans="12:12" x14ac:dyDescent="0.25">
      <c r="L185277" s="64"/>
    </row>
    <row r="185278" spans="12:12" x14ac:dyDescent="0.25">
      <c r="L185278" s="64"/>
    </row>
    <row r="185279" spans="12:12" x14ac:dyDescent="0.25">
      <c r="L185279" s="64"/>
    </row>
    <row r="185280" spans="12:12" x14ac:dyDescent="0.25">
      <c r="L185280" s="64"/>
    </row>
    <row r="185281" spans="12:12" x14ac:dyDescent="0.25">
      <c r="L185281" s="64"/>
    </row>
    <row r="185282" spans="12:12" x14ac:dyDescent="0.25">
      <c r="L185282" s="64"/>
    </row>
    <row r="185283" spans="12:12" x14ac:dyDescent="0.25">
      <c r="L185283" s="64"/>
    </row>
    <row r="185284" spans="12:12" x14ac:dyDescent="0.25">
      <c r="L185284" s="64"/>
    </row>
    <row r="185285" spans="12:12" x14ac:dyDescent="0.25">
      <c r="L185285" s="64"/>
    </row>
    <row r="185286" spans="12:12" x14ac:dyDescent="0.25">
      <c r="L185286" s="64"/>
    </row>
    <row r="185287" spans="12:12" x14ac:dyDescent="0.25">
      <c r="L185287" s="64"/>
    </row>
    <row r="185288" spans="12:12" x14ac:dyDescent="0.25">
      <c r="L185288" s="64"/>
    </row>
    <row r="185289" spans="12:12" x14ac:dyDescent="0.25">
      <c r="L185289" s="64"/>
    </row>
    <row r="185290" spans="12:12" x14ac:dyDescent="0.25">
      <c r="L185290" s="64"/>
    </row>
    <row r="185291" spans="12:12" x14ac:dyDescent="0.25">
      <c r="L185291" s="64"/>
    </row>
    <row r="185292" spans="12:12" x14ac:dyDescent="0.25">
      <c r="L185292" s="64"/>
    </row>
    <row r="185293" spans="12:12" x14ac:dyDescent="0.25">
      <c r="L185293" s="64"/>
    </row>
    <row r="185294" spans="12:12" x14ac:dyDescent="0.25">
      <c r="L185294" s="64"/>
    </row>
    <row r="185295" spans="12:12" x14ac:dyDescent="0.25">
      <c r="L185295" s="64"/>
    </row>
    <row r="185296" spans="12:12" x14ac:dyDescent="0.25">
      <c r="L185296" s="64"/>
    </row>
    <row r="185297" spans="12:12" x14ac:dyDescent="0.25">
      <c r="L185297" s="64"/>
    </row>
    <row r="185298" spans="12:12" x14ac:dyDescent="0.25">
      <c r="L185298" s="64"/>
    </row>
    <row r="185299" spans="12:12" x14ac:dyDescent="0.25">
      <c r="L185299" s="64"/>
    </row>
    <row r="185300" spans="12:12" x14ac:dyDescent="0.25">
      <c r="L185300" s="64"/>
    </row>
    <row r="185301" spans="12:12" x14ac:dyDescent="0.25">
      <c r="L185301" s="64"/>
    </row>
    <row r="185302" spans="12:12" x14ac:dyDescent="0.25">
      <c r="L185302" s="64"/>
    </row>
    <row r="185303" spans="12:12" x14ac:dyDescent="0.25">
      <c r="L185303" s="64"/>
    </row>
    <row r="185304" spans="12:12" x14ac:dyDescent="0.25">
      <c r="L185304" s="64"/>
    </row>
    <row r="185305" spans="12:12" x14ac:dyDescent="0.25">
      <c r="L185305" s="64"/>
    </row>
    <row r="185306" spans="12:12" x14ac:dyDescent="0.25">
      <c r="L185306" s="64"/>
    </row>
    <row r="185307" spans="12:12" x14ac:dyDescent="0.25">
      <c r="L185307" s="64"/>
    </row>
    <row r="185308" spans="12:12" x14ac:dyDescent="0.25">
      <c r="L185308" s="64"/>
    </row>
    <row r="185309" spans="12:12" x14ac:dyDescent="0.25">
      <c r="L185309" s="64"/>
    </row>
    <row r="185310" spans="12:12" x14ac:dyDescent="0.25">
      <c r="L185310" s="64"/>
    </row>
    <row r="185311" spans="12:12" x14ac:dyDescent="0.25">
      <c r="L185311" s="64"/>
    </row>
    <row r="185312" spans="12:12" x14ac:dyDescent="0.25">
      <c r="L185312" s="64"/>
    </row>
    <row r="185313" spans="12:12" x14ac:dyDescent="0.25">
      <c r="L185313" s="64"/>
    </row>
    <row r="185314" spans="12:12" x14ac:dyDescent="0.25">
      <c r="L185314" s="64"/>
    </row>
    <row r="185315" spans="12:12" x14ac:dyDescent="0.25">
      <c r="L185315" s="64"/>
    </row>
    <row r="185316" spans="12:12" x14ac:dyDescent="0.25">
      <c r="L185316" s="64"/>
    </row>
    <row r="185317" spans="12:12" x14ac:dyDescent="0.25">
      <c r="L185317" s="64"/>
    </row>
    <row r="185318" spans="12:12" x14ac:dyDescent="0.25">
      <c r="L185318" s="64"/>
    </row>
    <row r="185319" spans="12:12" x14ac:dyDescent="0.25">
      <c r="L185319" s="64"/>
    </row>
    <row r="185320" spans="12:12" x14ac:dyDescent="0.25">
      <c r="L185320" s="64"/>
    </row>
    <row r="185321" spans="12:12" x14ac:dyDescent="0.25">
      <c r="L185321" s="64"/>
    </row>
    <row r="185322" spans="12:12" x14ac:dyDescent="0.25">
      <c r="L185322" s="64"/>
    </row>
    <row r="185323" spans="12:12" x14ac:dyDescent="0.25">
      <c r="L185323" s="64"/>
    </row>
    <row r="185324" spans="12:12" x14ac:dyDescent="0.25">
      <c r="L185324" s="64"/>
    </row>
    <row r="185325" spans="12:12" x14ac:dyDescent="0.25">
      <c r="L185325" s="64"/>
    </row>
    <row r="185326" spans="12:12" x14ac:dyDescent="0.25">
      <c r="L185326" s="64"/>
    </row>
    <row r="185327" spans="12:12" x14ac:dyDescent="0.25">
      <c r="L185327" s="64"/>
    </row>
    <row r="185328" spans="12:12" x14ac:dyDescent="0.25">
      <c r="L185328" s="64"/>
    </row>
    <row r="185329" spans="12:12" x14ac:dyDescent="0.25">
      <c r="L185329" s="64"/>
    </row>
    <row r="185330" spans="12:12" x14ac:dyDescent="0.25">
      <c r="L185330" s="64"/>
    </row>
    <row r="185331" spans="12:12" x14ac:dyDescent="0.25">
      <c r="L185331" s="64"/>
    </row>
    <row r="185332" spans="12:12" x14ac:dyDescent="0.25">
      <c r="L185332" s="64"/>
    </row>
    <row r="185333" spans="12:12" x14ac:dyDescent="0.25">
      <c r="L185333" s="64"/>
    </row>
    <row r="185334" spans="12:12" x14ac:dyDescent="0.25">
      <c r="L185334" s="64"/>
    </row>
    <row r="185335" spans="12:12" x14ac:dyDescent="0.25">
      <c r="L185335" s="64"/>
    </row>
    <row r="185336" spans="12:12" x14ac:dyDescent="0.25">
      <c r="L185336" s="64"/>
    </row>
    <row r="185337" spans="12:12" x14ac:dyDescent="0.25">
      <c r="L185337" s="64"/>
    </row>
    <row r="185338" spans="12:12" x14ac:dyDescent="0.25">
      <c r="L185338" s="64"/>
    </row>
    <row r="185339" spans="12:12" x14ac:dyDescent="0.25">
      <c r="L185339" s="64"/>
    </row>
    <row r="185340" spans="12:12" x14ac:dyDescent="0.25">
      <c r="L185340" s="64"/>
    </row>
    <row r="185341" spans="12:12" x14ac:dyDescent="0.25">
      <c r="L185341" s="64"/>
    </row>
    <row r="185342" spans="12:12" x14ac:dyDescent="0.25">
      <c r="L185342" s="64"/>
    </row>
    <row r="185343" spans="12:12" x14ac:dyDescent="0.25">
      <c r="L185343" s="64"/>
    </row>
    <row r="185344" spans="12:12" x14ac:dyDescent="0.25">
      <c r="L185344" s="64"/>
    </row>
    <row r="185345" spans="12:12" x14ac:dyDescent="0.25">
      <c r="L185345" s="64"/>
    </row>
    <row r="185346" spans="12:12" x14ac:dyDescent="0.25">
      <c r="L185346" s="64"/>
    </row>
    <row r="185347" spans="12:12" x14ac:dyDescent="0.25">
      <c r="L185347" s="64"/>
    </row>
    <row r="185348" spans="12:12" x14ac:dyDescent="0.25">
      <c r="L185348" s="64"/>
    </row>
    <row r="185349" spans="12:12" x14ac:dyDescent="0.25">
      <c r="L185349" s="64"/>
    </row>
    <row r="185350" spans="12:12" x14ac:dyDescent="0.25">
      <c r="L185350" s="64"/>
    </row>
    <row r="185351" spans="12:12" x14ac:dyDescent="0.25">
      <c r="L185351" s="64"/>
    </row>
    <row r="185352" spans="12:12" x14ac:dyDescent="0.25">
      <c r="L185352" s="64"/>
    </row>
    <row r="185353" spans="12:12" x14ac:dyDescent="0.25">
      <c r="L185353" s="64"/>
    </row>
    <row r="185354" spans="12:12" x14ac:dyDescent="0.25">
      <c r="L185354" s="64"/>
    </row>
    <row r="185355" spans="12:12" x14ac:dyDescent="0.25">
      <c r="L185355" s="64"/>
    </row>
    <row r="185356" spans="12:12" x14ac:dyDescent="0.25">
      <c r="L185356" s="64"/>
    </row>
    <row r="185357" spans="12:12" x14ac:dyDescent="0.25">
      <c r="L185357" s="64"/>
    </row>
    <row r="185358" spans="12:12" x14ac:dyDescent="0.25">
      <c r="L185358" s="64"/>
    </row>
    <row r="185359" spans="12:12" x14ac:dyDescent="0.25">
      <c r="L185359" s="64"/>
    </row>
    <row r="185360" spans="12:12" x14ac:dyDescent="0.25">
      <c r="L185360" s="64"/>
    </row>
    <row r="185361" spans="12:12" x14ac:dyDescent="0.25">
      <c r="L185361" s="64"/>
    </row>
    <row r="185362" spans="12:12" x14ac:dyDescent="0.25">
      <c r="L185362" s="64"/>
    </row>
    <row r="185363" spans="12:12" x14ac:dyDescent="0.25">
      <c r="L185363" s="64"/>
    </row>
    <row r="185364" spans="12:12" x14ac:dyDescent="0.25">
      <c r="L185364" s="64"/>
    </row>
    <row r="185365" spans="12:12" x14ac:dyDescent="0.25">
      <c r="L185365" s="64"/>
    </row>
    <row r="185366" spans="12:12" x14ac:dyDescent="0.25">
      <c r="L185366" s="64"/>
    </row>
    <row r="185367" spans="12:12" x14ac:dyDescent="0.25">
      <c r="L185367" s="64"/>
    </row>
    <row r="185368" spans="12:12" x14ac:dyDescent="0.25">
      <c r="L185368" s="64"/>
    </row>
    <row r="185369" spans="12:12" x14ac:dyDescent="0.25">
      <c r="L185369" s="64"/>
    </row>
    <row r="185370" spans="12:12" x14ac:dyDescent="0.25">
      <c r="L185370" s="64"/>
    </row>
    <row r="185371" spans="12:12" x14ac:dyDescent="0.25">
      <c r="L185371" s="64"/>
    </row>
    <row r="185372" spans="12:12" x14ac:dyDescent="0.25">
      <c r="L185372" s="64"/>
    </row>
    <row r="185373" spans="12:12" x14ac:dyDescent="0.25">
      <c r="L185373" s="64"/>
    </row>
    <row r="185374" spans="12:12" x14ac:dyDescent="0.25">
      <c r="L185374" s="64"/>
    </row>
    <row r="185375" spans="12:12" x14ac:dyDescent="0.25">
      <c r="L185375" s="64"/>
    </row>
    <row r="185376" spans="12:12" x14ac:dyDescent="0.25">
      <c r="L185376" s="64"/>
    </row>
    <row r="185377" spans="12:12" x14ac:dyDescent="0.25">
      <c r="L185377" s="64"/>
    </row>
    <row r="185378" spans="12:12" x14ac:dyDescent="0.25">
      <c r="L185378" s="64"/>
    </row>
    <row r="185379" spans="12:12" x14ac:dyDescent="0.25">
      <c r="L185379" s="64"/>
    </row>
    <row r="185380" spans="12:12" x14ac:dyDescent="0.25">
      <c r="L185380" s="64"/>
    </row>
    <row r="185381" spans="12:12" x14ac:dyDescent="0.25">
      <c r="L185381" s="64"/>
    </row>
    <row r="185382" spans="12:12" x14ac:dyDescent="0.25">
      <c r="L185382" s="64"/>
    </row>
    <row r="185383" spans="12:12" x14ac:dyDescent="0.25">
      <c r="L185383" s="64"/>
    </row>
    <row r="185384" spans="12:12" x14ac:dyDescent="0.25">
      <c r="L185384" s="64"/>
    </row>
    <row r="185385" spans="12:12" x14ac:dyDescent="0.25">
      <c r="L185385" s="64"/>
    </row>
    <row r="185386" spans="12:12" x14ac:dyDescent="0.25">
      <c r="L185386" s="64"/>
    </row>
    <row r="185387" spans="12:12" x14ac:dyDescent="0.25">
      <c r="L185387" s="64"/>
    </row>
    <row r="185388" spans="12:12" x14ac:dyDescent="0.25">
      <c r="L185388" s="64"/>
    </row>
    <row r="185389" spans="12:12" x14ac:dyDescent="0.25">
      <c r="L185389" s="64"/>
    </row>
    <row r="185390" spans="12:12" x14ac:dyDescent="0.25">
      <c r="L185390" s="64"/>
    </row>
    <row r="185391" spans="12:12" x14ac:dyDescent="0.25">
      <c r="L185391" s="64"/>
    </row>
    <row r="185392" spans="12:12" x14ac:dyDescent="0.25">
      <c r="L185392" s="64"/>
    </row>
    <row r="185393" spans="12:12" x14ac:dyDescent="0.25">
      <c r="L185393" s="64"/>
    </row>
    <row r="185394" spans="12:12" x14ac:dyDescent="0.25">
      <c r="L185394" s="64"/>
    </row>
    <row r="185395" spans="12:12" x14ac:dyDescent="0.25">
      <c r="L185395" s="64"/>
    </row>
    <row r="185396" spans="12:12" x14ac:dyDescent="0.25">
      <c r="L185396" s="64"/>
    </row>
    <row r="185397" spans="12:12" x14ac:dyDescent="0.25">
      <c r="L185397" s="64"/>
    </row>
    <row r="185398" spans="12:12" x14ac:dyDescent="0.25">
      <c r="L185398" s="64"/>
    </row>
    <row r="185399" spans="12:12" x14ac:dyDescent="0.25">
      <c r="L185399" s="64"/>
    </row>
    <row r="185400" spans="12:12" x14ac:dyDescent="0.25">
      <c r="L185400" s="64"/>
    </row>
    <row r="185401" spans="12:12" x14ac:dyDescent="0.25">
      <c r="L185401" s="64"/>
    </row>
    <row r="185402" spans="12:12" x14ac:dyDescent="0.25">
      <c r="L185402" s="64"/>
    </row>
    <row r="185403" spans="12:12" x14ac:dyDescent="0.25">
      <c r="L185403" s="64"/>
    </row>
    <row r="185404" spans="12:12" x14ac:dyDescent="0.25">
      <c r="L185404" s="64"/>
    </row>
    <row r="185405" spans="12:12" x14ac:dyDescent="0.25">
      <c r="L185405" s="64"/>
    </row>
    <row r="185406" spans="12:12" x14ac:dyDescent="0.25">
      <c r="L185406" s="64"/>
    </row>
    <row r="185407" spans="12:12" x14ac:dyDescent="0.25">
      <c r="L185407" s="64"/>
    </row>
    <row r="185408" spans="12:12" x14ac:dyDescent="0.25">
      <c r="L185408" s="64"/>
    </row>
    <row r="185409" spans="12:12" x14ac:dyDescent="0.25">
      <c r="L185409" s="64"/>
    </row>
    <row r="185410" spans="12:12" x14ac:dyDescent="0.25">
      <c r="L185410" s="64"/>
    </row>
    <row r="185411" spans="12:12" x14ac:dyDescent="0.25">
      <c r="L185411" s="64"/>
    </row>
    <row r="185412" spans="12:12" x14ac:dyDescent="0.25">
      <c r="L185412" s="64"/>
    </row>
    <row r="185413" spans="12:12" x14ac:dyDescent="0.25">
      <c r="L185413" s="64"/>
    </row>
    <row r="185414" spans="12:12" x14ac:dyDescent="0.25">
      <c r="L185414" s="64"/>
    </row>
    <row r="185415" spans="12:12" x14ac:dyDescent="0.25">
      <c r="L185415" s="64"/>
    </row>
    <row r="185416" spans="12:12" x14ac:dyDescent="0.25">
      <c r="L185416" s="64"/>
    </row>
    <row r="185417" spans="12:12" x14ac:dyDescent="0.25">
      <c r="L185417" s="64"/>
    </row>
    <row r="185418" spans="12:12" x14ac:dyDescent="0.25">
      <c r="L185418" s="64"/>
    </row>
    <row r="185419" spans="12:12" x14ac:dyDescent="0.25">
      <c r="L185419" s="64"/>
    </row>
    <row r="185420" spans="12:12" x14ac:dyDescent="0.25">
      <c r="L185420" s="64"/>
    </row>
    <row r="185421" spans="12:12" x14ac:dyDescent="0.25">
      <c r="L185421" s="64"/>
    </row>
    <row r="185422" spans="12:12" x14ac:dyDescent="0.25">
      <c r="L185422" s="64"/>
    </row>
    <row r="185423" spans="12:12" x14ac:dyDescent="0.25">
      <c r="L185423" s="64"/>
    </row>
    <row r="185424" spans="12:12" x14ac:dyDescent="0.25">
      <c r="L185424" s="64"/>
    </row>
    <row r="185425" spans="12:12" x14ac:dyDescent="0.25">
      <c r="L185425" s="64"/>
    </row>
    <row r="185426" spans="12:12" x14ac:dyDescent="0.25">
      <c r="L185426" s="64"/>
    </row>
    <row r="185427" spans="12:12" x14ac:dyDescent="0.25">
      <c r="L185427" s="64"/>
    </row>
    <row r="185428" spans="12:12" x14ac:dyDescent="0.25">
      <c r="L185428" s="64"/>
    </row>
    <row r="185429" spans="12:12" x14ac:dyDescent="0.25">
      <c r="L185429" s="64"/>
    </row>
    <row r="185430" spans="12:12" x14ac:dyDescent="0.25">
      <c r="L185430" s="64"/>
    </row>
    <row r="185431" spans="12:12" x14ac:dyDescent="0.25">
      <c r="L185431" s="64"/>
    </row>
    <row r="185432" spans="12:12" x14ac:dyDescent="0.25">
      <c r="L185432" s="64"/>
    </row>
    <row r="185433" spans="12:12" x14ac:dyDescent="0.25">
      <c r="L185433" s="64"/>
    </row>
    <row r="185434" spans="12:12" x14ac:dyDescent="0.25">
      <c r="L185434" s="64"/>
    </row>
    <row r="185435" spans="12:12" x14ac:dyDescent="0.25">
      <c r="L185435" s="64"/>
    </row>
    <row r="185436" spans="12:12" x14ac:dyDescent="0.25">
      <c r="L185436" s="64"/>
    </row>
    <row r="185437" spans="12:12" x14ac:dyDescent="0.25">
      <c r="L185437" s="64"/>
    </row>
    <row r="185438" spans="12:12" x14ac:dyDescent="0.25">
      <c r="L185438" s="64"/>
    </row>
    <row r="185439" spans="12:12" x14ac:dyDescent="0.25">
      <c r="L185439" s="64"/>
    </row>
    <row r="185440" spans="12:12" x14ac:dyDescent="0.25">
      <c r="L185440" s="64"/>
    </row>
    <row r="185441" spans="12:12" x14ac:dyDescent="0.25">
      <c r="L185441" s="64"/>
    </row>
    <row r="185442" spans="12:12" x14ac:dyDescent="0.25">
      <c r="L185442" s="64"/>
    </row>
    <row r="185443" spans="12:12" x14ac:dyDescent="0.25">
      <c r="L185443" s="64"/>
    </row>
    <row r="185444" spans="12:12" x14ac:dyDescent="0.25">
      <c r="L185444" s="64"/>
    </row>
    <row r="185445" spans="12:12" x14ac:dyDescent="0.25">
      <c r="L185445" s="64"/>
    </row>
    <row r="185446" spans="12:12" x14ac:dyDescent="0.25">
      <c r="L185446" s="64"/>
    </row>
    <row r="185447" spans="12:12" x14ac:dyDescent="0.25">
      <c r="L185447" s="64"/>
    </row>
    <row r="185448" spans="12:12" x14ac:dyDescent="0.25">
      <c r="L185448" s="64"/>
    </row>
    <row r="185449" spans="12:12" x14ac:dyDescent="0.25">
      <c r="L185449" s="64"/>
    </row>
    <row r="185450" spans="12:12" x14ac:dyDescent="0.25">
      <c r="L185450" s="64"/>
    </row>
    <row r="185451" spans="12:12" x14ac:dyDescent="0.25">
      <c r="L185451" s="64"/>
    </row>
    <row r="185452" spans="12:12" x14ac:dyDescent="0.25">
      <c r="L185452" s="64"/>
    </row>
    <row r="185453" spans="12:12" x14ac:dyDescent="0.25">
      <c r="L185453" s="64"/>
    </row>
    <row r="185454" spans="12:12" x14ac:dyDescent="0.25">
      <c r="L185454" s="64"/>
    </row>
    <row r="185455" spans="12:12" x14ac:dyDescent="0.25">
      <c r="L185455" s="64"/>
    </row>
    <row r="185456" spans="12:12" x14ac:dyDescent="0.25">
      <c r="L185456" s="64"/>
    </row>
    <row r="185457" spans="12:12" x14ac:dyDescent="0.25">
      <c r="L185457" s="64"/>
    </row>
    <row r="185458" spans="12:12" x14ac:dyDescent="0.25">
      <c r="L185458" s="64"/>
    </row>
    <row r="185459" spans="12:12" x14ac:dyDescent="0.25">
      <c r="L185459" s="64"/>
    </row>
    <row r="185460" spans="12:12" x14ac:dyDescent="0.25">
      <c r="L185460" s="64"/>
    </row>
    <row r="185461" spans="12:12" x14ac:dyDescent="0.25">
      <c r="L185461" s="64"/>
    </row>
    <row r="185462" spans="12:12" x14ac:dyDescent="0.25">
      <c r="L185462" s="64"/>
    </row>
    <row r="185463" spans="12:12" x14ac:dyDescent="0.25">
      <c r="L185463" s="64"/>
    </row>
    <row r="185464" spans="12:12" x14ac:dyDescent="0.25">
      <c r="L185464" s="64"/>
    </row>
    <row r="185465" spans="12:12" x14ac:dyDescent="0.25">
      <c r="L185465" s="64"/>
    </row>
    <row r="185466" spans="12:12" x14ac:dyDescent="0.25">
      <c r="L185466" s="64"/>
    </row>
    <row r="185467" spans="12:12" x14ac:dyDescent="0.25">
      <c r="L185467" s="64"/>
    </row>
    <row r="185468" spans="12:12" x14ac:dyDescent="0.25">
      <c r="L185468" s="64"/>
    </row>
    <row r="185469" spans="12:12" x14ac:dyDescent="0.25">
      <c r="L185469" s="64"/>
    </row>
    <row r="185470" spans="12:12" x14ac:dyDescent="0.25">
      <c r="L185470" s="64"/>
    </row>
    <row r="185471" spans="12:12" x14ac:dyDescent="0.25">
      <c r="L185471" s="64"/>
    </row>
    <row r="185472" spans="12:12" x14ac:dyDescent="0.25">
      <c r="L185472" s="64"/>
    </row>
    <row r="185473" spans="12:12" x14ac:dyDescent="0.25">
      <c r="L185473" s="64"/>
    </row>
    <row r="185474" spans="12:12" x14ac:dyDescent="0.25">
      <c r="L185474" s="64"/>
    </row>
    <row r="185475" spans="12:12" x14ac:dyDescent="0.25">
      <c r="L185475" s="64"/>
    </row>
    <row r="185476" spans="12:12" x14ac:dyDescent="0.25">
      <c r="L185476" s="64"/>
    </row>
    <row r="185477" spans="12:12" x14ac:dyDescent="0.25">
      <c r="L185477" s="64"/>
    </row>
    <row r="185478" spans="12:12" x14ac:dyDescent="0.25">
      <c r="L185478" s="64"/>
    </row>
    <row r="185479" spans="12:12" x14ac:dyDescent="0.25">
      <c r="L185479" s="64"/>
    </row>
    <row r="185480" spans="12:12" x14ac:dyDescent="0.25">
      <c r="L185480" s="64"/>
    </row>
    <row r="185481" spans="12:12" x14ac:dyDescent="0.25">
      <c r="L185481" s="64"/>
    </row>
    <row r="185482" spans="12:12" x14ac:dyDescent="0.25">
      <c r="L185482" s="64"/>
    </row>
    <row r="185483" spans="12:12" x14ac:dyDescent="0.25">
      <c r="L185483" s="64"/>
    </row>
    <row r="185484" spans="12:12" x14ac:dyDescent="0.25">
      <c r="L185484" s="64"/>
    </row>
    <row r="185485" spans="12:12" x14ac:dyDescent="0.25">
      <c r="L185485" s="64"/>
    </row>
    <row r="185486" spans="12:12" x14ac:dyDescent="0.25">
      <c r="L185486" s="64"/>
    </row>
    <row r="185487" spans="12:12" x14ac:dyDescent="0.25">
      <c r="L185487" s="64"/>
    </row>
    <row r="185488" spans="12:12" x14ac:dyDescent="0.25">
      <c r="L185488" s="64"/>
    </row>
    <row r="185489" spans="12:12" x14ac:dyDescent="0.25">
      <c r="L185489" s="64"/>
    </row>
    <row r="185490" spans="12:12" x14ac:dyDescent="0.25">
      <c r="L185490" s="64"/>
    </row>
    <row r="185491" spans="12:12" x14ac:dyDescent="0.25">
      <c r="L185491" s="64"/>
    </row>
    <row r="185492" spans="12:12" x14ac:dyDescent="0.25">
      <c r="L185492" s="64"/>
    </row>
    <row r="185493" spans="12:12" x14ac:dyDescent="0.25">
      <c r="L185493" s="64"/>
    </row>
    <row r="185494" spans="12:12" x14ac:dyDescent="0.25">
      <c r="L185494" s="64"/>
    </row>
    <row r="185495" spans="12:12" x14ac:dyDescent="0.25">
      <c r="L185495" s="64"/>
    </row>
    <row r="185496" spans="12:12" x14ac:dyDescent="0.25">
      <c r="L185496" s="64"/>
    </row>
    <row r="185497" spans="12:12" x14ac:dyDescent="0.25">
      <c r="L185497" s="64"/>
    </row>
    <row r="185498" spans="12:12" x14ac:dyDescent="0.25">
      <c r="L185498" s="64"/>
    </row>
    <row r="185499" spans="12:12" x14ac:dyDescent="0.25">
      <c r="L185499" s="64"/>
    </row>
    <row r="185500" spans="12:12" x14ac:dyDescent="0.25">
      <c r="L185500" s="64"/>
    </row>
    <row r="185501" spans="12:12" x14ac:dyDescent="0.25">
      <c r="L185501" s="64"/>
    </row>
    <row r="185502" spans="12:12" x14ac:dyDescent="0.25">
      <c r="L185502" s="64"/>
    </row>
    <row r="185503" spans="12:12" x14ac:dyDescent="0.25">
      <c r="L185503" s="64"/>
    </row>
    <row r="185504" spans="12:12" x14ac:dyDescent="0.25">
      <c r="L185504" s="64"/>
    </row>
    <row r="185505" spans="12:12" x14ac:dyDescent="0.25">
      <c r="L185505" s="64"/>
    </row>
    <row r="185506" spans="12:12" x14ac:dyDescent="0.25">
      <c r="L185506" s="64"/>
    </row>
    <row r="185507" spans="12:12" x14ac:dyDescent="0.25">
      <c r="L185507" s="64"/>
    </row>
    <row r="185508" spans="12:12" x14ac:dyDescent="0.25">
      <c r="L185508" s="64"/>
    </row>
    <row r="185509" spans="12:12" x14ac:dyDescent="0.25">
      <c r="L185509" s="64"/>
    </row>
    <row r="185510" spans="12:12" x14ac:dyDescent="0.25">
      <c r="L185510" s="64"/>
    </row>
    <row r="185511" spans="12:12" x14ac:dyDescent="0.25">
      <c r="L185511" s="64"/>
    </row>
    <row r="185512" spans="12:12" x14ac:dyDescent="0.25">
      <c r="L185512" s="64"/>
    </row>
    <row r="185513" spans="12:12" x14ac:dyDescent="0.25">
      <c r="L185513" s="64"/>
    </row>
    <row r="185514" spans="12:12" x14ac:dyDescent="0.25">
      <c r="L185514" s="64"/>
    </row>
    <row r="185515" spans="12:12" x14ac:dyDescent="0.25">
      <c r="L185515" s="64"/>
    </row>
    <row r="185516" spans="12:12" x14ac:dyDescent="0.25">
      <c r="L185516" s="64"/>
    </row>
    <row r="185517" spans="12:12" x14ac:dyDescent="0.25">
      <c r="L185517" s="64"/>
    </row>
    <row r="185518" spans="12:12" x14ac:dyDescent="0.25">
      <c r="L185518" s="64"/>
    </row>
    <row r="185519" spans="12:12" x14ac:dyDescent="0.25">
      <c r="L185519" s="64"/>
    </row>
    <row r="185520" spans="12:12" x14ac:dyDescent="0.25">
      <c r="L185520" s="64"/>
    </row>
    <row r="185521" spans="12:12" x14ac:dyDescent="0.25">
      <c r="L185521" s="64"/>
    </row>
    <row r="185522" spans="12:12" x14ac:dyDescent="0.25">
      <c r="L185522" s="64"/>
    </row>
    <row r="185523" spans="12:12" x14ac:dyDescent="0.25">
      <c r="L185523" s="64"/>
    </row>
    <row r="185524" spans="12:12" x14ac:dyDescent="0.25">
      <c r="L185524" s="64"/>
    </row>
    <row r="185525" spans="12:12" x14ac:dyDescent="0.25">
      <c r="L185525" s="64"/>
    </row>
    <row r="185526" spans="12:12" x14ac:dyDescent="0.25">
      <c r="L185526" s="64"/>
    </row>
    <row r="185527" spans="12:12" x14ac:dyDescent="0.25">
      <c r="L185527" s="64"/>
    </row>
    <row r="185528" spans="12:12" x14ac:dyDescent="0.25">
      <c r="L185528" s="64"/>
    </row>
    <row r="185529" spans="12:12" x14ac:dyDescent="0.25">
      <c r="L185529" s="64"/>
    </row>
    <row r="185530" spans="12:12" x14ac:dyDescent="0.25">
      <c r="L185530" s="64"/>
    </row>
    <row r="185531" spans="12:12" x14ac:dyDescent="0.25">
      <c r="L185531" s="64"/>
    </row>
    <row r="185532" spans="12:12" x14ac:dyDescent="0.25">
      <c r="L185532" s="64"/>
    </row>
    <row r="185533" spans="12:12" x14ac:dyDescent="0.25">
      <c r="L185533" s="64"/>
    </row>
    <row r="185534" spans="12:12" x14ac:dyDescent="0.25">
      <c r="L185534" s="64"/>
    </row>
    <row r="185535" spans="12:12" x14ac:dyDescent="0.25">
      <c r="L185535" s="64"/>
    </row>
    <row r="185536" spans="12:12" x14ac:dyDescent="0.25">
      <c r="L185536" s="64"/>
    </row>
    <row r="185537" spans="12:12" x14ac:dyDescent="0.25">
      <c r="L185537" s="64"/>
    </row>
    <row r="185538" spans="12:12" x14ac:dyDescent="0.25">
      <c r="L185538" s="64"/>
    </row>
    <row r="185539" spans="12:12" x14ac:dyDescent="0.25">
      <c r="L185539" s="64"/>
    </row>
    <row r="185540" spans="12:12" x14ac:dyDescent="0.25">
      <c r="L185540" s="64"/>
    </row>
    <row r="185541" spans="12:12" x14ac:dyDescent="0.25">
      <c r="L185541" s="64"/>
    </row>
    <row r="185542" spans="12:12" x14ac:dyDescent="0.25">
      <c r="L185542" s="64"/>
    </row>
    <row r="185543" spans="12:12" x14ac:dyDescent="0.25">
      <c r="L185543" s="64"/>
    </row>
    <row r="185544" spans="12:12" x14ac:dyDescent="0.25">
      <c r="L185544" s="64"/>
    </row>
    <row r="185545" spans="12:12" x14ac:dyDescent="0.25">
      <c r="L185545" s="64"/>
    </row>
    <row r="185546" spans="12:12" x14ac:dyDescent="0.25">
      <c r="L185546" s="64"/>
    </row>
    <row r="185547" spans="12:12" x14ac:dyDescent="0.25">
      <c r="L185547" s="64"/>
    </row>
    <row r="185548" spans="12:12" x14ac:dyDescent="0.25">
      <c r="L185548" s="64"/>
    </row>
    <row r="185549" spans="12:12" x14ac:dyDescent="0.25">
      <c r="L185549" s="64"/>
    </row>
    <row r="185550" spans="12:12" x14ac:dyDescent="0.25">
      <c r="L185550" s="64"/>
    </row>
    <row r="185551" spans="12:12" x14ac:dyDescent="0.25">
      <c r="L185551" s="64"/>
    </row>
    <row r="185552" spans="12:12" x14ac:dyDescent="0.25">
      <c r="L185552" s="64"/>
    </row>
    <row r="185553" spans="12:12" x14ac:dyDescent="0.25">
      <c r="L185553" s="64"/>
    </row>
    <row r="185554" spans="12:12" x14ac:dyDescent="0.25">
      <c r="L185554" s="64"/>
    </row>
    <row r="185555" spans="12:12" x14ac:dyDescent="0.25">
      <c r="L185555" s="64"/>
    </row>
    <row r="185556" spans="12:12" x14ac:dyDescent="0.25">
      <c r="L185556" s="64"/>
    </row>
    <row r="185557" spans="12:12" x14ac:dyDescent="0.25">
      <c r="L185557" s="64"/>
    </row>
    <row r="185558" spans="12:12" x14ac:dyDescent="0.25">
      <c r="L185558" s="64"/>
    </row>
    <row r="185559" spans="12:12" x14ac:dyDescent="0.25">
      <c r="L185559" s="64"/>
    </row>
    <row r="185560" spans="12:12" x14ac:dyDescent="0.25">
      <c r="L185560" s="64"/>
    </row>
    <row r="185561" spans="12:12" x14ac:dyDescent="0.25">
      <c r="L185561" s="64"/>
    </row>
    <row r="185562" spans="12:12" x14ac:dyDescent="0.25">
      <c r="L185562" s="64"/>
    </row>
    <row r="185563" spans="12:12" x14ac:dyDescent="0.25">
      <c r="L185563" s="64"/>
    </row>
    <row r="185564" spans="12:12" x14ac:dyDescent="0.25">
      <c r="L185564" s="64"/>
    </row>
    <row r="185565" spans="12:12" x14ac:dyDescent="0.25">
      <c r="L185565" s="64"/>
    </row>
    <row r="185566" spans="12:12" x14ac:dyDescent="0.25">
      <c r="L185566" s="64"/>
    </row>
    <row r="185567" spans="12:12" x14ac:dyDescent="0.25">
      <c r="L185567" s="64"/>
    </row>
    <row r="185568" spans="12:12" x14ac:dyDescent="0.25">
      <c r="L185568" s="64"/>
    </row>
    <row r="185569" spans="12:12" x14ac:dyDescent="0.25">
      <c r="L185569" s="64"/>
    </row>
    <row r="185570" spans="12:12" x14ac:dyDescent="0.25">
      <c r="L185570" s="64"/>
    </row>
    <row r="185571" spans="12:12" x14ac:dyDescent="0.25">
      <c r="L185571" s="64"/>
    </row>
    <row r="185572" spans="12:12" x14ac:dyDescent="0.25">
      <c r="L185572" s="64"/>
    </row>
    <row r="185573" spans="12:12" x14ac:dyDescent="0.25">
      <c r="L185573" s="64"/>
    </row>
    <row r="185574" spans="12:12" x14ac:dyDescent="0.25">
      <c r="L185574" s="64"/>
    </row>
    <row r="185575" spans="12:12" x14ac:dyDescent="0.25">
      <c r="L185575" s="64"/>
    </row>
    <row r="185576" spans="12:12" x14ac:dyDescent="0.25">
      <c r="L185576" s="64"/>
    </row>
    <row r="185577" spans="12:12" x14ac:dyDescent="0.25">
      <c r="L185577" s="64"/>
    </row>
    <row r="185578" spans="12:12" x14ac:dyDescent="0.25">
      <c r="L185578" s="64"/>
    </row>
    <row r="185579" spans="12:12" x14ac:dyDescent="0.25">
      <c r="L185579" s="64"/>
    </row>
    <row r="185580" spans="12:12" x14ac:dyDescent="0.25">
      <c r="L185580" s="64"/>
    </row>
    <row r="185581" spans="12:12" x14ac:dyDescent="0.25">
      <c r="L185581" s="64"/>
    </row>
    <row r="185582" spans="12:12" x14ac:dyDescent="0.25">
      <c r="L185582" s="64"/>
    </row>
    <row r="185583" spans="12:12" x14ac:dyDescent="0.25">
      <c r="L185583" s="64"/>
    </row>
    <row r="185584" spans="12:12" x14ac:dyDescent="0.25">
      <c r="L185584" s="64"/>
    </row>
    <row r="185585" spans="12:12" x14ac:dyDescent="0.25">
      <c r="L185585" s="64"/>
    </row>
    <row r="185586" spans="12:12" x14ac:dyDescent="0.25">
      <c r="L185586" s="64"/>
    </row>
    <row r="185587" spans="12:12" x14ac:dyDescent="0.25">
      <c r="L185587" s="64"/>
    </row>
    <row r="185588" spans="12:12" x14ac:dyDescent="0.25">
      <c r="L185588" s="64"/>
    </row>
    <row r="185589" spans="12:12" x14ac:dyDescent="0.25">
      <c r="L185589" s="64"/>
    </row>
    <row r="185590" spans="12:12" x14ac:dyDescent="0.25">
      <c r="L185590" s="64"/>
    </row>
    <row r="185591" spans="12:12" x14ac:dyDescent="0.25">
      <c r="L185591" s="64"/>
    </row>
    <row r="185592" spans="12:12" x14ac:dyDescent="0.25">
      <c r="L185592" s="64"/>
    </row>
    <row r="185593" spans="12:12" x14ac:dyDescent="0.25">
      <c r="L185593" s="64"/>
    </row>
    <row r="185594" spans="12:12" x14ac:dyDescent="0.25">
      <c r="L185594" s="64"/>
    </row>
    <row r="185595" spans="12:12" x14ac:dyDescent="0.25">
      <c r="L185595" s="64"/>
    </row>
    <row r="185596" spans="12:12" x14ac:dyDescent="0.25">
      <c r="L185596" s="64"/>
    </row>
    <row r="185597" spans="12:12" x14ac:dyDescent="0.25">
      <c r="L185597" s="64"/>
    </row>
    <row r="185598" spans="12:12" x14ac:dyDescent="0.25">
      <c r="L185598" s="64"/>
    </row>
    <row r="185599" spans="12:12" x14ac:dyDescent="0.25">
      <c r="L185599" s="64"/>
    </row>
    <row r="185600" spans="12:12" x14ac:dyDescent="0.25">
      <c r="L185600" s="64"/>
    </row>
    <row r="185601" spans="12:12" x14ac:dyDescent="0.25">
      <c r="L185601" s="64"/>
    </row>
    <row r="185602" spans="12:12" x14ac:dyDescent="0.25">
      <c r="L185602" s="64"/>
    </row>
    <row r="185603" spans="12:12" x14ac:dyDescent="0.25">
      <c r="L185603" s="64"/>
    </row>
    <row r="185604" spans="12:12" x14ac:dyDescent="0.25">
      <c r="L185604" s="64"/>
    </row>
    <row r="185605" spans="12:12" x14ac:dyDescent="0.25">
      <c r="L185605" s="64"/>
    </row>
    <row r="185606" spans="12:12" x14ac:dyDescent="0.25">
      <c r="L185606" s="64"/>
    </row>
    <row r="185607" spans="12:12" x14ac:dyDescent="0.25">
      <c r="L185607" s="64"/>
    </row>
    <row r="185608" spans="12:12" x14ac:dyDescent="0.25">
      <c r="L185608" s="64"/>
    </row>
    <row r="185609" spans="12:12" x14ac:dyDescent="0.25">
      <c r="L185609" s="64"/>
    </row>
    <row r="185610" spans="12:12" x14ac:dyDescent="0.25">
      <c r="L185610" s="64"/>
    </row>
    <row r="185611" spans="12:12" x14ac:dyDescent="0.25">
      <c r="L185611" s="64"/>
    </row>
    <row r="185612" spans="12:12" x14ac:dyDescent="0.25">
      <c r="L185612" s="64"/>
    </row>
    <row r="185613" spans="12:12" x14ac:dyDescent="0.25">
      <c r="L185613" s="64"/>
    </row>
    <row r="185614" spans="12:12" x14ac:dyDescent="0.25">
      <c r="L185614" s="64"/>
    </row>
    <row r="185615" spans="12:12" x14ac:dyDescent="0.25">
      <c r="L185615" s="64"/>
    </row>
    <row r="185616" spans="12:12" x14ac:dyDescent="0.25">
      <c r="L185616" s="64"/>
    </row>
    <row r="185617" spans="12:12" x14ac:dyDescent="0.25">
      <c r="L185617" s="64"/>
    </row>
    <row r="185618" spans="12:12" x14ac:dyDescent="0.25">
      <c r="L185618" s="64"/>
    </row>
    <row r="185619" spans="12:12" x14ac:dyDescent="0.25">
      <c r="L185619" s="64"/>
    </row>
    <row r="185620" spans="12:12" x14ac:dyDescent="0.25">
      <c r="L185620" s="64"/>
    </row>
    <row r="185621" spans="12:12" x14ac:dyDescent="0.25">
      <c r="L185621" s="64"/>
    </row>
    <row r="185622" spans="12:12" x14ac:dyDescent="0.25">
      <c r="L185622" s="64"/>
    </row>
    <row r="185623" spans="12:12" x14ac:dyDescent="0.25">
      <c r="L185623" s="64"/>
    </row>
    <row r="185624" spans="12:12" x14ac:dyDescent="0.25">
      <c r="L185624" s="64"/>
    </row>
    <row r="185625" spans="12:12" x14ac:dyDescent="0.25">
      <c r="L185625" s="64"/>
    </row>
    <row r="185626" spans="12:12" x14ac:dyDescent="0.25">
      <c r="L185626" s="64"/>
    </row>
    <row r="185627" spans="12:12" x14ac:dyDescent="0.25">
      <c r="L185627" s="64"/>
    </row>
    <row r="185628" spans="12:12" x14ac:dyDescent="0.25">
      <c r="L185628" s="64"/>
    </row>
    <row r="185629" spans="12:12" x14ac:dyDescent="0.25">
      <c r="L185629" s="64"/>
    </row>
    <row r="185630" spans="12:12" x14ac:dyDescent="0.25">
      <c r="L185630" s="64"/>
    </row>
    <row r="185631" spans="12:12" x14ac:dyDescent="0.25">
      <c r="L185631" s="64"/>
    </row>
    <row r="185632" spans="12:12" x14ac:dyDescent="0.25">
      <c r="L185632" s="64"/>
    </row>
    <row r="185633" spans="12:12" x14ac:dyDescent="0.25">
      <c r="L185633" s="64"/>
    </row>
    <row r="185634" spans="12:12" x14ac:dyDescent="0.25">
      <c r="L185634" s="64"/>
    </row>
    <row r="185635" spans="12:12" x14ac:dyDescent="0.25">
      <c r="L185635" s="64"/>
    </row>
    <row r="185636" spans="12:12" x14ac:dyDescent="0.25">
      <c r="L185636" s="64"/>
    </row>
    <row r="185637" spans="12:12" x14ac:dyDescent="0.25">
      <c r="L185637" s="64"/>
    </row>
    <row r="185638" spans="12:12" x14ac:dyDescent="0.25">
      <c r="L185638" s="64"/>
    </row>
    <row r="185639" spans="12:12" x14ac:dyDescent="0.25">
      <c r="L185639" s="64"/>
    </row>
    <row r="185640" spans="12:12" x14ac:dyDescent="0.25">
      <c r="L185640" s="64"/>
    </row>
    <row r="185641" spans="12:12" x14ac:dyDescent="0.25">
      <c r="L185641" s="64"/>
    </row>
    <row r="185642" spans="12:12" x14ac:dyDescent="0.25">
      <c r="L185642" s="64"/>
    </row>
    <row r="185643" spans="12:12" x14ac:dyDescent="0.25">
      <c r="L185643" s="64"/>
    </row>
    <row r="185644" spans="12:12" x14ac:dyDescent="0.25">
      <c r="L185644" s="64"/>
    </row>
    <row r="185645" spans="12:12" x14ac:dyDescent="0.25">
      <c r="L185645" s="64"/>
    </row>
    <row r="185646" spans="12:12" x14ac:dyDescent="0.25">
      <c r="L185646" s="64"/>
    </row>
    <row r="185647" spans="12:12" x14ac:dyDescent="0.25">
      <c r="L185647" s="64"/>
    </row>
    <row r="185648" spans="12:12" x14ac:dyDescent="0.25">
      <c r="L185648" s="64"/>
    </row>
    <row r="185649" spans="12:12" x14ac:dyDescent="0.25">
      <c r="L185649" s="64"/>
    </row>
    <row r="185650" spans="12:12" x14ac:dyDescent="0.25">
      <c r="L185650" s="64"/>
    </row>
    <row r="185651" spans="12:12" x14ac:dyDescent="0.25">
      <c r="L185651" s="64"/>
    </row>
    <row r="185652" spans="12:12" x14ac:dyDescent="0.25">
      <c r="L185652" s="64"/>
    </row>
    <row r="185653" spans="12:12" x14ac:dyDescent="0.25">
      <c r="L185653" s="64"/>
    </row>
    <row r="185654" spans="12:12" x14ac:dyDescent="0.25">
      <c r="L185654" s="64"/>
    </row>
    <row r="185655" spans="12:12" x14ac:dyDescent="0.25">
      <c r="L185655" s="64"/>
    </row>
    <row r="185656" spans="12:12" x14ac:dyDescent="0.25">
      <c r="L185656" s="64"/>
    </row>
    <row r="185657" spans="12:12" x14ac:dyDescent="0.25">
      <c r="L185657" s="64"/>
    </row>
    <row r="185658" spans="12:12" x14ac:dyDescent="0.25">
      <c r="L185658" s="64"/>
    </row>
    <row r="185659" spans="12:12" x14ac:dyDescent="0.25">
      <c r="L185659" s="64"/>
    </row>
    <row r="185660" spans="12:12" x14ac:dyDescent="0.25">
      <c r="L185660" s="64"/>
    </row>
    <row r="185661" spans="12:12" x14ac:dyDescent="0.25">
      <c r="L185661" s="64"/>
    </row>
    <row r="185662" spans="12:12" x14ac:dyDescent="0.25">
      <c r="L185662" s="64"/>
    </row>
    <row r="185663" spans="12:12" x14ac:dyDescent="0.25">
      <c r="L185663" s="64"/>
    </row>
    <row r="185664" spans="12:12" x14ac:dyDescent="0.25">
      <c r="L185664" s="64"/>
    </row>
    <row r="185665" spans="12:12" x14ac:dyDescent="0.25">
      <c r="L185665" s="64"/>
    </row>
    <row r="185666" spans="12:12" x14ac:dyDescent="0.25">
      <c r="L185666" s="64"/>
    </row>
    <row r="185667" spans="12:12" x14ac:dyDescent="0.25">
      <c r="L185667" s="64"/>
    </row>
    <row r="185668" spans="12:12" x14ac:dyDescent="0.25">
      <c r="L185668" s="64"/>
    </row>
    <row r="185669" spans="12:12" x14ac:dyDescent="0.25">
      <c r="L185669" s="64"/>
    </row>
    <row r="185670" spans="12:12" x14ac:dyDescent="0.25">
      <c r="L185670" s="64"/>
    </row>
    <row r="185671" spans="12:12" x14ac:dyDescent="0.25">
      <c r="L185671" s="64"/>
    </row>
    <row r="185672" spans="12:12" x14ac:dyDescent="0.25">
      <c r="L185672" s="64"/>
    </row>
    <row r="185673" spans="12:12" x14ac:dyDescent="0.25">
      <c r="L185673" s="64"/>
    </row>
    <row r="185674" spans="12:12" x14ac:dyDescent="0.25">
      <c r="L185674" s="64"/>
    </row>
    <row r="185675" spans="12:12" x14ac:dyDescent="0.25">
      <c r="L185675" s="64"/>
    </row>
    <row r="185676" spans="12:12" x14ac:dyDescent="0.25">
      <c r="L185676" s="64"/>
    </row>
    <row r="185677" spans="12:12" x14ac:dyDescent="0.25">
      <c r="L185677" s="64"/>
    </row>
    <row r="185678" spans="12:12" x14ac:dyDescent="0.25">
      <c r="L185678" s="64"/>
    </row>
    <row r="185679" spans="12:12" x14ac:dyDescent="0.25">
      <c r="L185679" s="64"/>
    </row>
    <row r="185680" spans="12:12" x14ac:dyDescent="0.25">
      <c r="L185680" s="64"/>
    </row>
    <row r="185681" spans="12:12" x14ac:dyDescent="0.25">
      <c r="L185681" s="64"/>
    </row>
    <row r="185682" spans="12:12" x14ac:dyDescent="0.25">
      <c r="L185682" s="64"/>
    </row>
    <row r="185683" spans="12:12" x14ac:dyDescent="0.25">
      <c r="L185683" s="64"/>
    </row>
    <row r="185684" spans="12:12" x14ac:dyDescent="0.25">
      <c r="L185684" s="64"/>
    </row>
    <row r="185685" spans="12:12" x14ac:dyDescent="0.25">
      <c r="L185685" s="64"/>
    </row>
    <row r="185686" spans="12:12" x14ac:dyDescent="0.25">
      <c r="L185686" s="64"/>
    </row>
    <row r="185687" spans="12:12" x14ac:dyDescent="0.25">
      <c r="L185687" s="64"/>
    </row>
    <row r="185688" spans="12:12" x14ac:dyDescent="0.25">
      <c r="L185688" s="64"/>
    </row>
    <row r="185689" spans="12:12" x14ac:dyDescent="0.25">
      <c r="L185689" s="64"/>
    </row>
    <row r="185690" spans="12:12" x14ac:dyDescent="0.25">
      <c r="L185690" s="64"/>
    </row>
    <row r="185691" spans="12:12" x14ac:dyDescent="0.25">
      <c r="L185691" s="64"/>
    </row>
    <row r="185692" spans="12:12" x14ac:dyDescent="0.25">
      <c r="L185692" s="64"/>
    </row>
    <row r="185693" spans="12:12" x14ac:dyDescent="0.25">
      <c r="L185693" s="64"/>
    </row>
    <row r="185694" spans="12:12" x14ac:dyDescent="0.25">
      <c r="L185694" s="64"/>
    </row>
    <row r="185695" spans="12:12" x14ac:dyDescent="0.25">
      <c r="L185695" s="64"/>
    </row>
    <row r="185696" spans="12:12" x14ac:dyDescent="0.25">
      <c r="L185696" s="64"/>
    </row>
    <row r="185697" spans="12:12" x14ac:dyDescent="0.25">
      <c r="L185697" s="64"/>
    </row>
    <row r="185698" spans="12:12" x14ac:dyDescent="0.25">
      <c r="L185698" s="64"/>
    </row>
    <row r="185699" spans="12:12" x14ac:dyDescent="0.25">
      <c r="L185699" s="64"/>
    </row>
    <row r="185700" spans="12:12" x14ac:dyDescent="0.25">
      <c r="L185700" s="64"/>
    </row>
    <row r="185701" spans="12:12" x14ac:dyDescent="0.25">
      <c r="L185701" s="64"/>
    </row>
    <row r="185702" spans="12:12" x14ac:dyDescent="0.25">
      <c r="L185702" s="64"/>
    </row>
    <row r="185703" spans="12:12" x14ac:dyDescent="0.25">
      <c r="L185703" s="64"/>
    </row>
    <row r="185704" spans="12:12" x14ac:dyDescent="0.25">
      <c r="L185704" s="64"/>
    </row>
    <row r="185705" spans="12:12" x14ac:dyDescent="0.25">
      <c r="L185705" s="64"/>
    </row>
    <row r="185706" spans="12:12" x14ac:dyDescent="0.25">
      <c r="L185706" s="64"/>
    </row>
    <row r="185707" spans="12:12" x14ac:dyDescent="0.25">
      <c r="L185707" s="64"/>
    </row>
    <row r="185708" spans="12:12" x14ac:dyDescent="0.25">
      <c r="L185708" s="64"/>
    </row>
    <row r="185709" spans="12:12" x14ac:dyDescent="0.25">
      <c r="L185709" s="64"/>
    </row>
    <row r="185710" spans="12:12" x14ac:dyDescent="0.25">
      <c r="L185710" s="64"/>
    </row>
    <row r="185711" spans="12:12" x14ac:dyDescent="0.25">
      <c r="L185711" s="64"/>
    </row>
    <row r="185712" spans="12:12" x14ac:dyDescent="0.25">
      <c r="L185712" s="64"/>
    </row>
    <row r="185713" spans="12:12" x14ac:dyDescent="0.25">
      <c r="L185713" s="64"/>
    </row>
    <row r="185714" spans="12:12" x14ac:dyDescent="0.25">
      <c r="L185714" s="64"/>
    </row>
    <row r="185715" spans="12:12" x14ac:dyDescent="0.25">
      <c r="L185715" s="64"/>
    </row>
    <row r="185716" spans="12:12" x14ac:dyDescent="0.25">
      <c r="L185716" s="64"/>
    </row>
    <row r="185717" spans="12:12" x14ac:dyDescent="0.25">
      <c r="L185717" s="64"/>
    </row>
    <row r="185718" spans="12:12" x14ac:dyDescent="0.25">
      <c r="L185718" s="64"/>
    </row>
    <row r="185719" spans="12:12" x14ac:dyDescent="0.25">
      <c r="L185719" s="64"/>
    </row>
    <row r="185720" spans="12:12" x14ac:dyDescent="0.25">
      <c r="L185720" s="64"/>
    </row>
    <row r="185721" spans="12:12" x14ac:dyDescent="0.25">
      <c r="L185721" s="64"/>
    </row>
    <row r="185722" spans="12:12" x14ac:dyDescent="0.25">
      <c r="L185722" s="64"/>
    </row>
    <row r="185723" spans="12:12" x14ac:dyDescent="0.25">
      <c r="L185723" s="64"/>
    </row>
    <row r="185724" spans="12:12" x14ac:dyDescent="0.25">
      <c r="L185724" s="64"/>
    </row>
    <row r="185725" spans="12:12" x14ac:dyDescent="0.25">
      <c r="L185725" s="64"/>
    </row>
    <row r="185726" spans="12:12" x14ac:dyDescent="0.25">
      <c r="L185726" s="64"/>
    </row>
    <row r="185727" spans="12:12" x14ac:dyDescent="0.25">
      <c r="L185727" s="64"/>
    </row>
    <row r="185728" spans="12:12" x14ac:dyDescent="0.25">
      <c r="L185728" s="64"/>
    </row>
    <row r="185729" spans="12:12" x14ac:dyDescent="0.25">
      <c r="L185729" s="64"/>
    </row>
    <row r="185730" spans="12:12" x14ac:dyDescent="0.25">
      <c r="L185730" s="64"/>
    </row>
    <row r="185731" spans="12:12" x14ac:dyDescent="0.25">
      <c r="L185731" s="64"/>
    </row>
    <row r="185732" spans="12:12" x14ac:dyDescent="0.25">
      <c r="L185732" s="64"/>
    </row>
    <row r="185733" spans="12:12" x14ac:dyDescent="0.25">
      <c r="L185733" s="64"/>
    </row>
    <row r="185734" spans="12:12" x14ac:dyDescent="0.25">
      <c r="L185734" s="64"/>
    </row>
    <row r="185735" spans="12:12" x14ac:dyDescent="0.25">
      <c r="L185735" s="64"/>
    </row>
    <row r="185736" spans="12:12" x14ac:dyDescent="0.25">
      <c r="L185736" s="64"/>
    </row>
    <row r="185737" spans="12:12" x14ac:dyDescent="0.25">
      <c r="L185737" s="64"/>
    </row>
    <row r="185738" spans="12:12" x14ac:dyDescent="0.25">
      <c r="L185738" s="64"/>
    </row>
    <row r="185739" spans="12:12" x14ac:dyDescent="0.25">
      <c r="L185739" s="64"/>
    </row>
    <row r="185740" spans="12:12" x14ac:dyDescent="0.25">
      <c r="L185740" s="64"/>
    </row>
    <row r="185741" spans="12:12" x14ac:dyDescent="0.25">
      <c r="L185741" s="64"/>
    </row>
    <row r="185742" spans="12:12" x14ac:dyDescent="0.25">
      <c r="L185742" s="64"/>
    </row>
    <row r="185743" spans="12:12" x14ac:dyDescent="0.25">
      <c r="L185743" s="64"/>
    </row>
    <row r="185744" spans="12:12" x14ac:dyDescent="0.25">
      <c r="L185744" s="64"/>
    </row>
    <row r="185745" spans="12:12" x14ac:dyDescent="0.25">
      <c r="L185745" s="64"/>
    </row>
    <row r="185746" spans="12:12" x14ac:dyDescent="0.25">
      <c r="L185746" s="64"/>
    </row>
    <row r="185747" spans="12:12" x14ac:dyDescent="0.25">
      <c r="L185747" s="64"/>
    </row>
    <row r="185748" spans="12:12" x14ac:dyDescent="0.25">
      <c r="L185748" s="64"/>
    </row>
    <row r="185749" spans="12:12" x14ac:dyDescent="0.25">
      <c r="L185749" s="64"/>
    </row>
    <row r="185750" spans="12:12" x14ac:dyDescent="0.25">
      <c r="L185750" s="64"/>
    </row>
    <row r="185751" spans="12:12" x14ac:dyDescent="0.25">
      <c r="L185751" s="64"/>
    </row>
    <row r="185752" spans="12:12" x14ac:dyDescent="0.25">
      <c r="L185752" s="64"/>
    </row>
    <row r="185753" spans="12:12" x14ac:dyDescent="0.25">
      <c r="L185753" s="64"/>
    </row>
    <row r="185754" spans="12:12" x14ac:dyDescent="0.25">
      <c r="L185754" s="64"/>
    </row>
    <row r="185755" spans="12:12" x14ac:dyDescent="0.25">
      <c r="L185755" s="64"/>
    </row>
    <row r="185756" spans="12:12" x14ac:dyDescent="0.25">
      <c r="L185756" s="64"/>
    </row>
    <row r="185757" spans="12:12" x14ac:dyDescent="0.25">
      <c r="L185757" s="64"/>
    </row>
    <row r="185758" spans="12:12" x14ac:dyDescent="0.25">
      <c r="L185758" s="64"/>
    </row>
    <row r="185759" spans="12:12" x14ac:dyDescent="0.25">
      <c r="L185759" s="64"/>
    </row>
    <row r="185760" spans="12:12" x14ac:dyDescent="0.25">
      <c r="L185760" s="64"/>
    </row>
    <row r="185761" spans="12:12" x14ac:dyDescent="0.25">
      <c r="L185761" s="64"/>
    </row>
    <row r="185762" spans="12:12" x14ac:dyDescent="0.25">
      <c r="L185762" s="64"/>
    </row>
    <row r="185763" spans="12:12" x14ac:dyDescent="0.25">
      <c r="L185763" s="64"/>
    </row>
    <row r="185764" spans="12:12" x14ac:dyDescent="0.25">
      <c r="L185764" s="64"/>
    </row>
    <row r="185765" spans="12:12" x14ac:dyDescent="0.25">
      <c r="L185765" s="64"/>
    </row>
    <row r="185766" spans="12:12" x14ac:dyDescent="0.25">
      <c r="L185766" s="64"/>
    </row>
    <row r="185767" spans="12:12" x14ac:dyDescent="0.25">
      <c r="L185767" s="64"/>
    </row>
    <row r="185768" spans="12:12" x14ac:dyDescent="0.25">
      <c r="L185768" s="64"/>
    </row>
    <row r="185769" spans="12:12" x14ac:dyDescent="0.25">
      <c r="L185769" s="64"/>
    </row>
    <row r="185770" spans="12:12" x14ac:dyDescent="0.25">
      <c r="L185770" s="64"/>
    </row>
    <row r="185771" spans="12:12" x14ac:dyDescent="0.25">
      <c r="L185771" s="64"/>
    </row>
    <row r="185772" spans="12:12" x14ac:dyDescent="0.25">
      <c r="L185772" s="64"/>
    </row>
    <row r="185773" spans="12:12" x14ac:dyDescent="0.25">
      <c r="L185773" s="64"/>
    </row>
    <row r="185774" spans="12:12" x14ac:dyDescent="0.25">
      <c r="L185774" s="64"/>
    </row>
    <row r="185775" spans="12:12" x14ac:dyDescent="0.25">
      <c r="L185775" s="64"/>
    </row>
    <row r="185776" spans="12:12" x14ac:dyDescent="0.25">
      <c r="L185776" s="64"/>
    </row>
    <row r="185777" spans="12:12" x14ac:dyDescent="0.25">
      <c r="L185777" s="64"/>
    </row>
    <row r="185778" spans="12:12" x14ac:dyDescent="0.25">
      <c r="L185778" s="64"/>
    </row>
    <row r="185779" spans="12:12" x14ac:dyDescent="0.25">
      <c r="L185779" s="64"/>
    </row>
    <row r="185780" spans="12:12" x14ac:dyDescent="0.25">
      <c r="L185780" s="64"/>
    </row>
    <row r="185781" spans="12:12" x14ac:dyDescent="0.25">
      <c r="L185781" s="64"/>
    </row>
    <row r="185782" spans="12:12" x14ac:dyDescent="0.25">
      <c r="L185782" s="64"/>
    </row>
    <row r="185783" spans="12:12" x14ac:dyDescent="0.25">
      <c r="L185783" s="64"/>
    </row>
    <row r="185784" spans="12:12" x14ac:dyDescent="0.25">
      <c r="L185784" s="64"/>
    </row>
    <row r="185785" spans="12:12" x14ac:dyDescent="0.25">
      <c r="L185785" s="64"/>
    </row>
    <row r="185786" spans="12:12" x14ac:dyDescent="0.25">
      <c r="L185786" s="64"/>
    </row>
    <row r="185787" spans="12:12" x14ac:dyDescent="0.25">
      <c r="L185787" s="64"/>
    </row>
    <row r="185788" spans="12:12" x14ac:dyDescent="0.25">
      <c r="L185788" s="64"/>
    </row>
    <row r="185789" spans="12:12" x14ac:dyDescent="0.25">
      <c r="L185789" s="64"/>
    </row>
    <row r="185790" spans="12:12" x14ac:dyDescent="0.25">
      <c r="L185790" s="64"/>
    </row>
    <row r="185791" spans="12:12" x14ac:dyDescent="0.25">
      <c r="L185791" s="64"/>
    </row>
    <row r="185792" spans="12:12" x14ac:dyDescent="0.25">
      <c r="L185792" s="64"/>
    </row>
    <row r="185793" spans="12:12" x14ac:dyDescent="0.25">
      <c r="L185793" s="64"/>
    </row>
    <row r="185794" spans="12:12" x14ac:dyDescent="0.25">
      <c r="L185794" s="64"/>
    </row>
    <row r="185795" spans="12:12" x14ac:dyDescent="0.25">
      <c r="L185795" s="64"/>
    </row>
    <row r="185796" spans="12:12" x14ac:dyDescent="0.25">
      <c r="L185796" s="64"/>
    </row>
    <row r="185797" spans="12:12" x14ac:dyDescent="0.25">
      <c r="L185797" s="64"/>
    </row>
    <row r="185798" spans="12:12" x14ac:dyDescent="0.25">
      <c r="L185798" s="64"/>
    </row>
    <row r="185799" spans="12:12" x14ac:dyDescent="0.25">
      <c r="L185799" s="64"/>
    </row>
    <row r="185800" spans="12:12" x14ac:dyDescent="0.25">
      <c r="L185800" s="64"/>
    </row>
    <row r="185801" spans="12:12" x14ac:dyDescent="0.25">
      <c r="L185801" s="64"/>
    </row>
    <row r="185802" spans="12:12" x14ac:dyDescent="0.25">
      <c r="L185802" s="64"/>
    </row>
    <row r="185803" spans="12:12" x14ac:dyDescent="0.25">
      <c r="L185803" s="64"/>
    </row>
    <row r="185804" spans="12:12" x14ac:dyDescent="0.25">
      <c r="L185804" s="64"/>
    </row>
    <row r="185805" spans="12:12" x14ac:dyDescent="0.25">
      <c r="L185805" s="64"/>
    </row>
    <row r="185806" spans="12:12" x14ac:dyDescent="0.25">
      <c r="L185806" s="64"/>
    </row>
    <row r="185807" spans="12:12" x14ac:dyDescent="0.25">
      <c r="L185807" s="64"/>
    </row>
    <row r="185808" spans="12:12" x14ac:dyDescent="0.25">
      <c r="L185808" s="64"/>
    </row>
    <row r="185809" spans="12:12" x14ac:dyDescent="0.25">
      <c r="L185809" s="64"/>
    </row>
    <row r="185810" spans="12:12" x14ac:dyDescent="0.25">
      <c r="L185810" s="64"/>
    </row>
    <row r="185811" spans="12:12" x14ac:dyDescent="0.25">
      <c r="L185811" s="64"/>
    </row>
    <row r="185812" spans="12:12" x14ac:dyDescent="0.25">
      <c r="L185812" s="64"/>
    </row>
    <row r="185813" spans="12:12" x14ac:dyDescent="0.25">
      <c r="L185813" s="64"/>
    </row>
    <row r="185814" spans="12:12" x14ac:dyDescent="0.25">
      <c r="L185814" s="64"/>
    </row>
    <row r="185815" spans="12:12" x14ac:dyDescent="0.25">
      <c r="L185815" s="64"/>
    </row>
    <row r="185816" spans="12:12" x14ac:dyDescent="0.25">
      <c r="L185816" s="64"/>
    </row>
    <row r="185817" spans="12:12" x14ac:dyDescent="0.25">
      <c r="L185817" s="64"/>
    </row>
    <row r="185818" spans="12:12" x14ac:dyDescent="0.25">
      <c r="L185818" s="64"/>
    </row>
    <row r="185819" spans="12:12" x14ac:dyDescent="0.25">
      <c r="L185819" s="64"/>
    </row>
    <row r="185820" spans="12:12" x14ac:dyDescent="0.25">
      <c r="L185820" s="64"/>
    </row>
    <row r="185821" spans="12:12" x14ac:dyDescent="0.25">
      <c r="L185821" s="64"/>
    </row>
    <row r="185822" spans="12:12" x14ac:dyDescent="0.25">
      <c r="L185822" s="64"/>
    </row>
    <row r="185823" spans="12:12" x14ac:dyDescent="0.25">
      <c r="L185823" s="64"/>
    </row>
    <row r="185824" spans="12:12" x14ac:dyDescent="0.25">
      <c r="L185824" s="64"/>
    </row>
    <row r="185825" spans="12:12" x14ac:dyDescent="0.25">
      <c r="L185825" s="64"/>
    </row>
    <row r="185826" spans="12:12" x14ac:dyDescent="0.25">
      <c r="L185826" s="64"/>
    </row>
    <row r="185827" spans="12:12" x14ac:dyDescent="0.25">
      <c r="L185827" s="64"/>
    </row>
    <row r="185828" spans="12:12" x14ac:dyDescent="0.25">
      <c r="L185828" s="64"/>
    </row>
    <row r="185829" spans="12:12" x14ac:dyDescent="0.25">
      <c r="L185829" s="64"/>
    </row>
    <row r="185830" spans="12:12" x14ac:dyDescent="0.25">
      <c r="L185830" s="64"/>
    </row>
    <row r="185831" spans="12:12" x14ac:dyDescent="0.25">
      <c r="L185831" s="64"/>
    </row>
    <row r="185832" spans="12:12" x14ac:dyDescent="0.25">
      <c r="L185832" s="64"/>
    </row>
    <row r="185833" spans="12:12" x14ac:dyDescent="0.25">
      <c r="L185833" s="64"/>
    </row>
    <row r="185834" spans="12:12" x14ac:dyDescent="0.25">
      <c r="L185834" s="64"/>
    </row>
    <row r="185835" spans="12:12" x14ac:dyDescent="0.25">
      <c r="L185835" s="64"/>
    </row>
    <row r="185836" spans="12:12" x14ac:dyDescent="0.25">
      <c r="L185836" s="64"/>
    </row>
    <row r="185837" spans="12:12" x14ac:dyDescent="0.25">
      <c r="L185837" s="64"/>
    </row>
    <row r="185838" spans="12:12" x14ac:dyDescent="0.25">
      <c r="L185838" s="64"/>
    </row>
    <row r="185839" spans="12:12" x14ac:dyDescent="0.25">
      <c r="L185839" s="64"/>
    </row>
    <row r="185840" spans="12:12" x14ac:dyDescent="0.25">
      <c r="L185840" s="64"/>
    </row>
    <row r="185841" spans="12:12" x14ac:dyDescent="0.25">
      <c r="L185841" s="64"/>
    </row>
    <row r="185842" spans="12:12" x14ac:dyDescent="0.25">
      <c r="L185842" s="64"/>
    </row>
    <row r="185843" spans="12:12" x14ac:dyDescent="0.25">
      <c r="L185843" s="64"/>
    </row>
    <row r="185844" spans="12:12" x14ac:dyDescent="0.25">
      <c r="L185844" s="64"/>
    </row>
    <row r="185845" spans="12:12" x14ac:dyDescent="0.25">
      <c r="L185845" s="64"/>
    </row>
    <row r="185846" spans="12:12" x14ac:dyDescent="0.25">
      <c r="L185846" s="64"/>
    </row>
    <row r="185847" spans="12:12" x14ac:dyDescent="0.25">
      <c r="L185847" s="64"/>
    </row>
    <row r="185848" spans="12:12" x14ac:dyDescent="0.25">
      <c r="L185848" s="64"/>
    </row>
    <row r="185849" spans="12:12" x14ac:dyDescent="0.25">
      <c r="L185849" s="64"/>
    </row>
    <row r="185850" spans="12:12" x14ac:dyDescent="0.25">
      <c r="L185850" s="64"/>
    </row>
    <row r="185851" spans="12:12" x14ac:dyDescent="0.25">
      <c r="L185851" s="64"/>
    </row>
    <row r="185852" spans="12:12" x14ac:dyDescent="0.25">
      <c r="L185852" s="64"/>
    </row>
    <row r="185853" spans="12:12" x14ac:dyDescent="0.25">
      <c r="L185853" s="64"/>
    </row>
    <row r="185854" spans="12:12" x14ac:dyDescent="0.25">
      <c r="L185854" s="64"/>
    </row>
    <row r="185855" spans="12:12" x14ac:dyDescent="0.25">
      <c r="L185855" s="64"/>
    </row>
    <row r="185856" spans="12:12" x14ac:dyDescent="0.25">
      <c r="L185856" s="64"/>
    </row>
    <row r="185857" spans="12:12" x14ac:dyDescent="0.25">
      <c r="L185857" s="64"/>
    </row>
    <row r="185858" spans="12:12" x14ac:dyDescent="0.25">
      <c r="L185858" s="64"/>
    </row>
    <row r="185859" spans="12:12" x14ac:dyDescent="0.25">
      <c r="L185859" s="64"/>
    </row>
    <row r="185860" spans="12:12" x14ac:dyDescent="0.25">
      <c r="L185860" s="64"/>
    </row>
    <row r="185861" spans="12:12" x14ac:dyDescent="0.25">
      <c r="L185861" s="64"/>
    </row>
    <row r="185862" spans="12:12" x14ac:dyDescent="0.25">
      <c r="L185862" s="64"/>
    </row>
    <row r="185863" spans="12:12" x14ac:dyDescent="0.25">
      <c r="L185863" s="64"/>
    </row>
    <row r="185864" spans="12:12" x14ac:dyDescent="0.25">
      <c r="L185864" s="64"/>
    </row>
    <row r="185865" spans="12:12" x14ac:dyDescent="0.25">
      <c r="L185865" s="64"/>
    </row>
    <row r="185866" spans="12:12" x14ac:dyDescent="0.25">
      <c r="L185866" s="64"/>
    </row>
    <row r="185867" spans="12:12" x14ac:dyDescent="0.25">
      <c r="L185867" s="64"/>
    </row>
    <row r="185868" spans="12:12" x14ac:dyDescent="0.25">
      <c r="L185868" s="64"/>
    </row>
    <row r="185869" spans="12:12" x14ac:dyDescent="0.25">
      <c r="L185869" s="64"/>
    </row>
    <row r="185870" spans="12:12" x14ac:dyDescent="0.25">
      <c r="L185870" s="64"/>
    </row>
    <row r="185871" spans="12:12" x14ac:dyDescent="0.25">
      <c r="L185871" s="64"/>
    </row>
    <row r="185872" spans="12:12" x14ac:dyDescent="0.25">
      <c r="L185872" s="64"/>
    </row>
    <row r="185873" spans="12:12" x14ac:dyDescent="0.25">
      <c r="L185873" s="64"/>
    </row>
    <row r="185874" spans="12:12" x14ac:dyDescent="0.25">
      <c r="L185874" s="64"/>
    </row>
    <row r="185875" spans="12:12" x14ac:dyDescent="0.25">
      <c r="L185875" s="64"/>
    </row>
    <row r="185876" spans="12:12" x14ac:dyDescent="0.25">
      <c r="L185876" s="64"/>
    </row>
    <row r="185877" spans="12:12" x14ac:dyDescent="0.25">
      <c r="L185877" s="64"/>
    </row>
    <row r="185878" spans="12:12" x14ac:dyDescent="0.25">
      <c r="L185878" s="64"/>
    </row>
    <row r="185879" spans="12:12" x14ac:dyDescent="0.25">
      <c r="L185879" s="64"/>
    </row>
    <row r="185880" spans="12:12" x14ac:dyDescent="0.25">
      <c r="L185880" s="64"/>
    </row>
    <row r="185881" spans="12:12" x14ac:dyDescent="0.25">
      <c r="L185881" s="64"/>
    </row>
    <row r="185882" spans="12:12" x14ac:dyDescent="0.25">
      <c r="L185882" s="64"/>
    </row>
    <row r="185883" spans="12:12" x14ac:dyDescent="0.25">
      <c r="L185883" s="64"/>
    </row>
    <row r="185884" spans="12:12" x14ac:dyDescent="0.25">
      <c r="L185884" s="64"/>
    </row>
    <row r="185885" spans="12:12" x14ac:dyDescent="0.25">
      <c r="L185885" s="64"/>
    </row>
    <row r="185886" spans="12:12" x14ac:dyDescent="0.25">
      <c r="L185886" s="64"/>
    </row>
    <row r="185887" spans="12:12" x14ac:dyDescent="0.25">
      <c r="L185887" s="64"/>
    </row>
    <row r="185888" spans="12:12" x14ac:dyDescent="0.25">
      <c r="L185888" s="64"/>
    </row>
    <row r="185889" spans="12:12" x14ac:dyDescent="0.25">
      <c r="L185889" s="64"/>
    </row>
    <row r="185890" spans="12:12" x14ac:dyDescent="0.25">
      <c r="L185890" s="64"/>
    </row>
    <row r="185891" spans="12:12" x14ac:dyDescent="0.25">
      <c r="L185891" s="64"/>
    </row>
    <row r="185892" spans="12:12" x14ac:dyDescent="0.25">
      <c r="L185892" s="64"/>
    </row>
    <row r="185893" spans="12:12" x14ac:dyDescent="0.25">
      <c r="L185893" s="64"/>
    </row>
    <row r="185894" spans="12:12" x14ac:dyDescent="0.25">
      <c r="L185894" s="64"/>
    </row>
    <row r="185895" spans="12:12" x14ac:dyDescent="0.25">
      <c r="L185895" s="64"/>
    </row>
    <row r="185896" spans="12:12" x14ac:dyDescent="0.25">
      <c r="L185896" s="64"/>
    </row>
    <row r="185897" spans="12:12" x14ac:dyDescent="0.25">
      <c r="L185897" s="64"/>
    </row>
    <row r="185898" spans="12:12" x14ac:dyDescent="0.25">
      <c r="L185898" s="64"/>
    </row>
    <row r="185899" spans="12:12" x14ac:dyDescent="0.25">
      <c r="L185899" s="64"/>
    </row>
    <row r="185900" spans="12:12" x14ac:dyDescent="0.25">
      <c r="L185900" s="64"/>
    </row>
    <row r="185901" spans="12:12" x14ac:dyDescent="0.25">
      <c r="L185901" s="64"/>
    </row>
    <row r="185902" spans="12:12" x14ac:dyDescent="0.25">
      <c r="L185902" s="64"/>
    </row>
    <row r="185903" spans="12:12" x14ac:dyDescent="0.25">
      <c r="L185903" s="64"/>
    </row>
    <row r="185904" spans="12:12" x14ac:dyDescent="0.25">
      <c r="L185904" s="64"/>
    </row>
    <row r="185905" spans="12:12" x14ac:dyDescent="0.25">
      <c r="L185905" s="64"/>
    </row>
    <row r="185906" spans="12:12" x14ac:dyDescent="0.25">
      <c r="L185906" s="64"/>
    </row>
    <row r="185907" spans="12:12" x14ac:dyDescent="0.25">
      <c r="L185907" s="64"/>
    </row>
    <row r="185908" spans="12:12" x14ac:dyDescent="0.25">
      <c r="L185908" s="64"/>
    </row>
    <row r="185909" spans="12:12" x14ac:dyDescent="0.25">
      <c r="L185909" s="64"/>
    </row>
    <row r="185910" spans="12:12" x14ac:dyDescent="0.25">
      <c r="L185910" s="64"/>
    </row>
    <row r="185911" spans="12:12" x14ac:dyDescent="0.25">
      <c r="L185911" s="64"/>
    </row>
    <row r="185912" spans="12:12" x14ac:dyDescent="0.25">
      <c r="L185912" s="64"/>
    </row>
    <row r="185913" spans="12:12" x14ac:dyDescent="0.25">
      <c r="L185913" s="64"/>
    </row>
    <row r="185914" spans="12:12" x14ac:dyDescent="0.25">
      <c r="L185914" s="64"/>
    </row>
    <row r="185915" spans="12:12" x14ac:dyDescent="0.25">
      <c r="L185915" s="64"/>
    </row>
    <row r="185916" spans="12:12" x14ac:dyDescent="0.25">
      <c r="L185916" s="64"/>
    </row>
    <row r="185917" spans="12:12" x14ac:dyDescent="0.25">
      <c r="L185917" s="64"/>
    </row>
    <row r="185918" spans="12:12" x14ac:dyDescent="0.25">
      <c r="L185918" s="64"/>
    </row>
    <row r="185919" spans="12:12" x14ac:dyDescent="0.25">
      <c r="L185919" s="64"/>
    </row>
    <row r="185920" spans="12:12" x14ac:dyDescent="0.25">
      <c r="L185920" s="64"/>
    </row>
    <row r="185921" spans="12:12" x14ac:dyDescent="0.25">
      <c r="L185921" s="64"/>
    </row>
    <row r="185922" spans="12:12" x14ac:dyDescent="0.25">
      <c r="L185922" s="64"/>
    </row>
    <row r="185923" spans="12:12" x14ac:dyDescent="0.25">
      <c r="L185923" s="64"/>
    </row>
    <row r="185924" spans="12:12" x14ac:dyDescent="0.25">
      <c r="L185924" s="64"/>
    </row>
    <row r="185925" spans="12:12" x14ac:dyDescent="0.25">
      <c r="L185925" s="64"/>
    </row>
    <row r="185926" spans="12:12" x14ac:dyDescent="0.25">
      <c r="L185926" s="64"/>
    </row>
    <row r="185927" spans="12:12" x14ac:dyDescent="0.25">
      <c r="L185927" s="64"/>
    </row>
    <row r="185928" spans="12:12" x14ac:dyDescent="0.25">
      <c r="L185928" s="64"/>
    </row>
    <row r="185929" spans="12:12" x14ac:dyDescent="0.25">
      <c r="L185929" s="64"/>
    </row>
    <row r="185930" spans="12:12" x14ac:dyDescent="0.25">
      <c r="L185930" s="64"/>
    </row>
    <row r="185931" spans="12:12" x14ac:dyDescent="0.25">
      <c r="L185931" s="64"/>
    </row>
    <row r="185932" spans="12:12" x14ac:dyDescent="0.25">
      <c r="L185932" s="64"/>
    </row>
    <row r="185933" spans="12:12" x14ac:dyDescent="0.25">
      <c r="L185933" s="64"/>
    </row>
    <row r="185934" spans="12:12" x14ac:dyDescent="0.25">
      <c r="L185934" s="64"/>
    </row>
    <row r="185935" spans="12:12" x14ac:dyDescent="0.25">
      <c r="L185935" s="64"/>
    </row>
    <row r="185936" spans="12:12" x14ac:dyDescent="0.25">
      <c r="L185936" s="64"/>
    </row>
    <row r="185937" spans="12:12" x14ac:dyDescent="0.25">
      <c r="L185937" s="64"/>
    </row>
    <row r="185938" spans="12:12" x14ac:dyDescent="0.25">
      <c r="L185938" s="64"/>
    </row>
    <row r="185939" spans="12:12" x14ac:dyDescent="0.25">
      <c r="L185939" s="64"/>
    </row>
    <row r="185940" spans="12:12" x14ac:dyDescent="0.25">
      <c r="L185940" s="64"/>
    </row>
    <row r="185941" spans="12:12" x14ac:dyDescent="0.25">
      <c r="L185941" s="64"/>
    </row>
    <row r="185942" spans="12:12" x14ac:dyDescent="0.25">
      <c r="L185942" s="64"/>
    </row>
    <row r="185943" spans="12:12" x14ac:dyDescent="0.25">
      <c r="L185943" s="64"/>
    </row>
    <row r="185944" spans="12:12" x14ac:dyDescent="0.25">
      <c r="L185944" s="64"/>
    </row>
    <row r="185945" spans="12:12" x14ac:dyDescent="0.25">
      <c r="L185945" s="64"/>
    </row>
    <row r="185946" spans="12:12" x14ac:dyDescent="0.25">
      <c r="L185946" s="64"/>
    </row>
    <row r="185947" spans="12:12" x14ac:dyDescent="0.25">
      <c r="L185947" s="64"/>
    </row>
    <row r="185948" spans="12:12" x14ac:dyDescent="0.25">
      <c r="L185948" s="64"/>
    </row>
    <row r="185949" spans="12:12" x14ac:dyDescent="0.25">
      <c r="L185949" s="64"/>
    </row>
    <row r="185950" spans="12:12" x14ac:dyDescent="0.25">
      <c r="L185950" s="64"/>
    </row>
    <row r="185951" spans="12:12" x14ac:dyDescent="0.25">
      <c r="L185951" s="64"/>
    </row>
    <row r="185952" spans="12:12" x14ac:dyDescent="0.25">
      <c r="L185952" s="64"/>
    </row>
    <row r="185953" spans="12:12" x14ac:dyDescent="0.25">
      <c r="L185953" s="64"/>
    </row>
    <row r="185954" spans="12:12" x14ac:dyDescent="0.25">
      <c r="L185954" s="64"/>
    </row>
    <row r="185955" spans="12:12" x14ac:dyDescent="0.25">
      <c r="L185955" s="64"/>
    </row>
    <row r="185956" spans="12:12" x14ac:dyDescent="0.25">
      <c r="L185956" s="64"/>
    </row>
    <row r="185957" spans="12:12" x14ac:dyDescent="0.25">
      <c r="L185957" s="64"/>
    </row>
    <row r="185958" spans="12:12" x14ac:dyDescent="0.25">
      <c r="L185958" s="64"/>
    </row>
    <row r="185959" spans="12:12" x14ac:dyDescent="0.25">
      <c r="L185959" s="64"/>
    </row>
    <row r="185960" spans="12:12" x14ac:dyDescent="0.25">
      <c r="L185960" s="64"/>
    </row>
    <row r="185961" spans="12:12" x14ac:dyDescent="0.25">
      <c r="L185961" s="64"/>
    </row>
    <row r="185962" spans="12:12" x14ac:dyDescent="0.25">
      <c r="L185962" s="64"/>
    </row>
    <row r="185963" spans="12:12" x14ac:dyDescent="0.25">
      <c r="L185963" s="64"/>
    </row>
    <row r="185964" spans="12:12" x14ac:dyDescent="0.25">
      <c r="L185964" s="64"/>
    </row>
    <row r="185965" spans="12:12" x14ac:dyDescent="0.25">
      <c r="L185965" s="64"/>
    </row>
    <row r="185966" spans="12:12" x14ac:dyDescent="0.25">
      <c r="L185966" s="64"/>
    </row>
    <row r="185967" spans="12:12" x14ac:dyDescent="0.25">
      <c r="L185967" s="64"/>
    </row>
    <row r="185968" spans="12:12" x14ac:dyDescent="0.25">
      <c r="L185968" s="64"/>
    </row>
    <row r="185969" spans="12:12" x14ac:dyDescent="0.25">
      <c r="L185969" s="64"/>
    </row>
    <row r="185970" spans="12:12" x14ac:dyDescent="0.25">
      <c r="L185970" s="64"/>
    </row>
    <row r="185971" spans="12:12" x14ac:dyDescent="0.25">
      <c r="L185971" s="64"/>
    </row>
    <row r="185972" spans="12:12" x14ac:dyDescent="0.25">
      <c r="L185972" s="64"/>
    </row>
    <row r="185973" spans="12:12" x14ac:dyDescent="0.25">
      <c r="L185973" s="64"/>
    </row>
    <row r="185974" spans="12:12" x14ac:dyDescent="0.25">
      <c r="L185974" s="64"/>
    </row>
    <row r="185975" spans="12:12" x14ac:dyDescent="0.25">
      <c r="L185975" s="64"/>
    </row>
    <row r="185976" spans="12:12" x14ac:dyDescent="0.25">
      <c r="L185976" s="64"/>
    </row>
    <row r="185977" spans="12:12" x14ac:dyDescent="0.25">
      <c r="L185977" s="64"/>
    </row>
    <row r="185978" spans="12:12" x14ac:dyDescent="0.25">
      <c r="L185978" s="64"/>
    </row>
    <row r="185979" spans="12:12" x14ac:dyDescent="0.25">
      <c r="L185979" s="64"/>
    </row>
    <row r="185980" spans="12:12" x14ac:dyDescent="0.25">
      <c r="L185980" s="64"/>
    </row>
    <row r="185981" spans="12:12" x14ac:dyDescent="0.25">
      <c r="L185981" s="64"/>
    </row>
    <row r="185982" spans="12:12" x14ac:dyDescent="0.25">
      <c r="L185982" s="64"/>
    </row>
    <row r="185983" spans="12:12" x14ac:dyDescent="0.25">
      <c r="L185983" s="64"/>
    </row>
    <row r="185984" spans="12:12" x14ac:dyDescent="0.25">
      <c r="L185984" s="64"/>
    </row>
    <row r="185985" spans="12:12" x14ac:dyDescent="0.25">
      <c r="L185985" s="64"/>
    </row>
    <row r="185986" spans="12:12" x14ac:dyDescent="0.25">
      <c r="L185986" s="64"/>
    </row>
    <row r="185987" spans="12:12" x14ac:dyDescent="0.25">
      <c r="L185987" s="64"/>
    </row>
    <row r="185988" spans="12:12" x14ac:dyDescent="0.25">
      <c r="L185988" s="64"/>
    </row>
    <row r="185989" spans="12:12" x14ac:dyDescent="0.25">
      <c r="L185989" s="64"/>
    </row>
    <row r="185990" spans="12:12" x14ac:dyDescent="0.25">
      <c r="L185990" s="64"/>
    </row>
    <row r="185991" spans="12:12" x14ac:dyDescent="0.25">
      <c r="L185991" s="64"/>
    </row>
    <row r="185992" spans="12:12" x14ac:dyDescent="0.25">
      <c r="L185992" s="64"/>
    </row>
    <row r="185993" spans="12:12" x14ac:dyDescent="0.25">
      <c r="L185993" s="64"/>
    </row>
    <row r="185994" spans="12:12" x14ac:dyDescent="0.25">
      <c r="L185994" s="64"/>
    </row>
    <row r="185995" spans="12:12" x14ac:dyDescent="0.25">
      <c r="L185995" s="64"/>
    </row>
    <row r="185996" spans="12:12" x14ac:dyDescent="0.25">
      <c r="L185996" s="64"/>
    </row>
    <row r="185997" spans="12:12" x14ac:dyDescent="0.25">
      <c r="L185997" s="64"/>
    </row>
    <row r="185998" spans="12:12" x14ac:dyDescent="0.25">
      <c r="L185998" s="64"/>
    </row>
    <row r="185999" spans="12:12" x14ac:dyDescent="0.25">
      <c r="L185999" s="64"/>
    </row>
    <row r="186000" spans="12:12" x14ac:dyDescent="0.25">
      <c r="L186000" s="64"/>
    </row>
    <row r="186001" spans="12:12" x14ac:dyDescent="0.25">
      <c r="L186001" s="64"/>
    </row>
    <row r="186002" spans="12:12" x14ac:dyDescent="0.25">
      <c r="L186002" s="64"/>
    </row>
    <row r="186003" spans="12:12" x14ac:dyDescent="0.25">
      <c r="L186003" s="64"/>
    </row>
    <row r="186004" spans="12:12" x14ac:dyDescent="0.25">
      <c r="L186004" s="64"/>
    </row>
    <row r="186005" spans="12:12" x14ac:dyDescent="0.25">
      <c r="L186005" s="64"/>
    </row>
    <row r="186006" spans="12:12" x14ac:dyDescent="0.25">
      <c r="L186006" s="64"/>
    </row>
    <row r="186007" spans="12:12" x14ac:dyDescent="0.25">
      <c r="L186007" s="64"/>
    </row>
    <row r="186008" spans="12:12" x14ac:dyDescent="0.25">
      <c r="L186008" s="64"/>
    </row>
    <row r="186009" spans="12:12" x14ac:dyDescent="0.25">
      <c r="L186009" s="64"/>
    </row>
    <row r="186010" spans="12:12" x14ac:dyDescent="0.25">
      <c r="L186010" s="64"/>
    </row>
    <row r="186011" spans="12:12" x14ac:dyDescent="0.25">
      <c r="L186011" s="64"/>
    </row>
    <row r="186012" spans="12:12" x14ac:dyDescent="0.25">
      <c r="L186012" s="64"/>
    </row>
    <row r="186013" spans="12:12" x14ac:dyDescent="0.25">
      <c r="L186013" s="64"/>
    </row>
    <row r="186014" spans="12:12" x14ac:dyDescent="0.25">
      <c r="L186014" s="64"/>
    </row>
    <row r="186015" spans="12:12" x14ac:dyDescent="0.25">
      <c r="L186015" s="64"/>
    </row>
    <row r="186016" spans="12:12" x14ac:dyDescent="0.25">
      <c r="L186016" s="64"/>
    </row>
    <row r="186017" spans="12:12" x14ac:dyDescent="0.25">
      <c r="L186017" s="64"/>
    </row>
    <row r="186018" spans="12:12" x14ac:dyDescent="0.25">
      <c r="L186018" s="64"/>
    </row>
    <row r="186019" spans="12:12" x14ac:dyDescent="0.25">
      <c r="L186019" s="64"/>
    </row>
    <row r="186020" spans="12:12" x14ac:dyDescent="0.25">
      <c r="L186020" s="64"/>
    </row>
    <row r="186021" spans="12:12" x14ac:dyDescent="0.25">
      <c r="L186021" s="64"/>
    </row>
    <row r="186022" spans="12:12" x14ac:dyDescent="0.25">
      <c r="L186022" s="64"/>
    </row>
    <row r="186023" spans="12:12" x14ac:dyDescent="0.25">
      <c r="L186023" s="64"/>
    </row>
    <row r="186024" spans="12:12" x14ac:dyDescent="0.25">
      <c r="L186024" s="64"/>
    </row>
    <row r="186025" spans="12:12" x14ac:dyDescent="0.25">
      <c r="L186025" s="64"/>
    </row>
    <row r="186026" spans="12:12" x14ac:dyDescent="0.25">
      <c r="L186026" s="64"/>
    </row>
    <row r="186027" spans="12:12" x14ac:dyDescent="0.25">
      <c r="L186027" s="64"/>
    </row>
    <row r="186028" spans="12:12" x14ac:dyDescent="0.25">
      <c r="L186028" s="64"/>
    </row>
    <row r="186029" spans="12:12" x14ac:dyDescent="0.25">
      <c r="L186029" s="64"/>
    </row>
    <row r="186030" spans="12:12" x14ac:dyDescent="0.25">
      <c r="L186030" s="64"/>
    </row>
    <row r="186031" spans="12:12" x14ac:dyDescent="0.25">
      <c r="L186031" s="64"/>
    </row>
    <row r="186032" spans="12:12" x14ac:dyDescent="0.25">
      <c r="L186032" s="64"/>
    </row>
    <row r="186033" spans="12:12" x14ac:dyDescent="0.25">
      <c r="L186033" s="64"/>
    </row>
    <row r="186034" spans="12:12" x14ac:dyDescent="0.25">
      <c r="L186034" s="64"/>
    </row>
    <row r="186035" spans="12:12" x14ac:dyDescent="0.25">
      <c r="L186035" s="64"/>
    </row>
    <row r="186036" spans="12:12" x14ac:dyDescent="0.25">
      <c r="L186036" s="64"/>
    </row>
    <row r="186037" spans="12:12" x14ac:dyDescent="0.25">
      <c r="L186037" s="64"/>
    </row>
    <row r="186038" spans="12:12" x14ac:dyDescent="0.25">
      <c r="L186038" s="64"/>
    </row>
    <row r="186039" spans="12:12" x14ac:dyDescent="0.25">
      <c r="L186039" s="64"/>
    </row>
    <row r="186040" spans="12:12" x14ac:dyDescent="0.25">
      <c r="L186040" s="64"/>
    </row>
    <row r="186041" spans="12:12" x14ac:dyDescent="0.25">
      <c r="L186041" s="64"/>
    </row>
    <row r="186042" spans="12:12" x14ac:dyDescent="0.25">
      <c r="L186042" s="64"/>
    </row>
    <row r="186043" spans="12:12" x14ac:dyDescent="0.25">
      <c r="L186043" s="64"/>
    </row>
    <row r="186044" spans="12:12" x14ac:dyDescent="0.25">
      <c r="L186044" s="64"/>
    </row>
    <row r="186045" spans="12:12" x14ac:dyDescent="0.25">
      <c r="L186045" s="64"/>
    </row>
    <row r="186046" spans="12:12" x14ac:dyDescent="0.25">
      <c r="L186046" s="64"/>
    </row>
    <row r="186047" spans="12:12" x14ac:dyDescent="0.25">
      <c r="L186047" s="64"/>
    </row>
    <row r="186048" spans="12:12" x14ac:dyDescent="0.25">
      <c r="L186048" s="64"/>
    </row>
    <row r="186049" spans="12:12" x14ac:dyDescent="0.25">
      <c r="L186049" s="64"/>
    </row>
    <row r="186050" spans="12:12" x14ac:dyDescent="0.25">
      <c r="L186050" s="64"/>
    </row>
    <row r="186051" spans="12:12" x14ac:dyDescent="0.25">
      <c r="L186051" s="64"/>
    </row>
    <row r="186052" spans="12:12" x14ac:dyDescent="0.25">
      <c r="L186052" s="64"/>
    </row>
    <row r="186053" spans="12:12" x14ac:dyDescent="0.25">
      <c r="L186053" s="64"/>
    </row>
    <row r="186054" spans="12:12" x14ac:dyDescent="0.25">
      <c r="L186054" s="64"/>
    </row>
    <row r="186055" spans="12:12" x14ac:dyDescent="0.25">
      <c r="L186055" s="64"/>
    </row>
    <row r="186056" spans="12:12" x14ac:dyDescent="0.25">
      <c r="L186056" s="64"/>
    </row>
    <row r="186057" spans="12:12" x14ac:dyDescent="0.25">
      <c r="L186057" s="64"/>
    </row>
    <row r="186058" spans="12:12" x14ac:dyDescent="0.25">
      <c r="L186058" s="64"/>
    </row>
    <row r="186059" spans="12:12" x14ac:dyDescent="0.25">
      <c r="L186059" s="64"/>
    </row>
    <row r="186060" spans="12:12" x14ac:dyDescent="0.25">
      <c r="L186060" s="64"/>
    </row>
    <row r="186061" spans="12:12" x14ac:dyDescent="0.25">
      <c r="L186061" s="64"/>
    </row>
    <row r="186062" spans="12:12" x14ac:dyDescent="0.25">
      <c r="L186062" s="64"/>
    </row>
    <row r="186063" spans="12:12" x14ac:dyDescent="0.25">
      <c r="L186063" s="64"/>
    </row>
    <row r="186064" spans="12:12" x14ac:dyDescent="0.25">
      <c r="L186064" s="64"/>
    </row>
    <row r="186065" spans="12:12" x14ac:dyDescent="0.25">
      <c r="L186065" s="64"/>
    </row>
    <row r="186066" spans="12:12" x14ac:dyDescent="0.25">
      <c r="L186066" s="64"/>
    </row>
    <row r="186067" spans="12:12" x14ac:dyDescent="0.25">
      <c r="L186067" s="64"/>
    </row>
    <row r="186068" spans="12:12" x14ac:dyDescent="0.25">
      <c r="L186068" s="64"/>
    </row>
    <row r="186069" spans="12:12" x14ac:dyDescent="0.25">
      <c r="L186069" s="64"/>
    </row>
    <row r="186070" spans="12:12" x14ac:dyDescent="0.25">
      <c r="L186070" s="64"/>
    </row>
    <row r="186071" spans="12:12" x14ac:dyDescent="0.25">
      <c r="L186071" s="64"/>
    </row>
    <row r="186072" spans="12:12" x14ac:dyDescent="0.25">
      <c r="L186072" s="64"/>
    </row>
    <row r="186073" spans="12:12" x14ac:dyDescent="0.25">
      <c r="L186073" s="64"/>
    </row>
    <row r="186074" spans="12:12" x14ac:dyDescent="0.25">
      <c r="L186074" s="64"/>
    </row>
    <row r="186075" spans="12:12" x14ac:dyDescent="0.25">
      <c r="L186075" s="64"/>
    </row>
    <row r="186076" spans="12:12" x14ac:dyDescent="0.25">
      <c r="L186076" s="64"/>
    </row>
    <row r="186077" spans="12:12" x14ac:dyDescent="0.25">
      <c r="L186077" s="64"/>
    </row>
    <row r="186078" spans="12:12" x14ac:dyDescent="0.25">
      <c r="L186078" s="64"/>
    </row>
    <row r="186079" spans="12:12" x14ac:dyDescent="0.25">
      <c r="L186079" s="64"/>
    </row>
    <row r="186080" spans="12:12" x14ac:dyDescent="0.25">
      <c r="L186080" s="64"/>
    </row>
    <row r="186081" spans="12:12" x14ac:dyDescent="0.25">
      <c r="L186081" s="64"/>
    </row>
    <row r="186082" spans="12:12" x14ac:dyDescent="0.25">
      <c r="L186082" s="64"/>
    </row>
    <row r="186083" spans="12:12" x14ac:dyDescent="0.25">
      <c r="L186083" s="64"/>
    </row>
    <row r="186084" spans="12:12" x14ac:dyDescent="0.25">
      <c r="L186084" s="64"/>
    </row>
    <row r="186085" spans="12:12" x14ac:dyDescent="0.25">
      <c r="L186085" s="64"/>
    </row>
    <row r="186086" spans="12:12" x14ac:dyDescent="0.25">
      <c r="L186086" s="64"/>
    </row>
    <row r="186087" spans="12:12" x14ac:dyDescent="0.25">
      <c r="L186087" s="64"/>
    </row>
    <row r="186088" spans="12:12" x14ac:dyDescent="0.25">
      <c r="L186088" s="64"/>
    </row>
    <row r="186089" spans="12:12" x14ac:dyDescent="0.25">
      <c r="L186089" s="64"/>
    </row>
    <row r="186090" spans="12:12" x14ac:dyDescent="0.25">
      <c r="L186090" s="64"/>
    </row>
    <row r="186091" spans="12:12" x14ac:dyDescent="0.25">
      <c r="L186091" s="64"/>
    </row>
    <row r="186092" spans="12:12" x14ac:dyDescent="0.25">
      <c r="L186092" s="64"/>
    </row>
    <row r="186093" spans="12:12" x14ac:dyDescent="0.25">
      <c r="L186093" s="64"/>
    </row>
    <row r="186094" spans="12:12" x14ac:dyDescent="0.25">
      <c r="L186094" s="64"/>
    </row>
    <row r="186095" spans="12:12" x14ac:dyDescent="0.25">
      <c r="L186095" s="64"/>
    </row>
    <row r="186096" spans="12:12" x14ac:dyDescent="0.25">
      <c r="L186096" s="64"/>
    </row>
    <row r="186097" spans="12:12" x14ac:dyDescent="0.25">
      <c r="L186097" s="64"/>
    </row>
    <row r="186098" spans="12:12" x14ac:dyDescent="0.25">
      <c r="L186098" s="64"/>
    </row>
    <row r="186099" spans="12:12" x14ac:dyDescent="0.25">
      <c r="L186099" s="64"/>
    </row>
    <row r="186100" spans="12:12" x14ac:dyDescent="0.25">
      <c r="L186100" s="64"/>
    </row>
    <row r="186101" spans="12:12" x14ac:dyDescent="0.25">
      <c r="L186101" s="64"/>
    </row>
    <row r="186102" spans="12:12" x14ac:dyDescent="0.25">
      <c r="L186102" s="64"/>
    </row>
    <row r="186103" spans="12:12" x14ac:dyDescent="0.25">
      <c r="L186103" s="64"/>
    </row>
    <row r="186104" spans="12:12" x14ac:dyDescent="0.25">
      <c r="L186104" s="64"/>
    </row>
    <row r="186105" spans="12:12" x14ac:dyDescent="0.25">
      <c r="L186105" s="64"/>
    </row>
    <row r="186106" spans="12:12" x14ac:dyDescent="0.25">
      <c r="L186106" s="64"/>
    </row>
    <row r="186107" spans="12:12" x14ac:dyDescent="0.25">
      <c r="L186107" s="64"/>
    </row>
    <row r="186108" spans="12:12" x14ac:dyDescent="0.25">
      <c r="L186108" s="64"/>
    </row>
    <row r="186109" spans="12:12" x14ac:dyDescent="0.25">
      <c r="L186109" s="64"/>
    </row>
    <row r="186110" spans="12:12" x14ac:dyDescent="0.25">
      <c r="L186110" s="64"/>
    </row>
    <row r="186111" spans="12:12" x14ac:dyDescent="0.25">
      <c r="L186111" s="64"/>
    </row>
    <row r="186112" spans="12:12" x14ac:dyDescent="0.25">
      <c r="L186112" s="64"/>
    </row>
    <row r="186113" spans="12:12" x14ac:dyDescent="0.25">
      <c r="L186113" s="64"/>
    </row>
    <row r="186114" spans="12:12" x14ac:dyDescent="0.25">
      <c r="L186114" s="64"/>
    </row>
    <row r="186115" spans="12:12" x14ac:dyDescent="0.25">
      <c r="L186115" s="64"/>
    </row>
    <row r="186116" spans="12:12" x14ac:dyDescent="0.25">
      <c r="L186116" s="64"/>
    </row>
    <row r="186117" spans="12:12" x14ac:dyDescent="0.25">
      <c r="L186117" s="64"/>
    </row>
    <row r="186118" spans="12:12" x14ac:dyDescent="0.25">
      <c r="L186118" s="64"/>
    </row>
    <row r="186119" spans="12:12" x14ac:dyDescent="0.25">
      <c r="L186119" s="64"/>
    </row>
    <row r="186120" spans="12:12" x14ac:dyDescent="0.25">
      <c r="L186120" s="64"/>
    </row>
    <row r="186121" spans="12:12" x14ac:dyDescent="0.25">
      <c r="L186121" s="64"/>
    </row>
    <row r="186122" spans="12:12" x14ac:dyDescent="0.25">
      <c r="L186122" s="64"/>
    </row>
    <row r="186123" spans="12:12" x14ac:dyDescent="0.25">
      <c r="L186123" s="64"/>
    </row>
    <row r="186124" spans="12:12" x14ac:dyDescent="0.25">
      <c r="L186124" s="64"/>
    </row>
    <row r="186125" spans="12:12" x14ac:dyDescent="0.25">
      <c r="L186125" s="64"/>
    </row>
    <row r="186126" spans="12:12" x14ac:dyDescent="0.25">
      <c r="L186126" s="64"/>
    </row>
    <row r="186127" spans="12:12" x14ac:dyDescent="0.25">
      <c r="L186127" s="64"/>
    </row>
    <row r="186128" spans="12:12" x14ac:dyDescent="0.25">
      <c r="L186128" s="64"/>
    </row>
    <row r="186129" spans="12:12" x14ac:dyDescent="0.25">
      <c r="L186129" s="64"/>
    </row>
    <row r="186130" spans="12:12" x14ac:dyDescent="0.25">
      <c r="L186130" s="64"/>
    </row>
    <row r="186131" spans="12:12" x14ac:dyDescent="0.25">
      <c r="L186131" s="64"/>
    </row>
    <row r="186132" spans="12:12" x14ac:dyDescent="0.25">
      <c r="L186132" s="64"/>
    </row>
    <row r="186133" spans="12:12" x14ac:dyDescent="0.25">
      <c r="L186133" s="64"/>
    </row>
    <row r="186134" spans="12:12" x14ac:dyDescent="0.25">
      <c r="L186134" s="64"/>
    </row>
    <row r="186135" spans="12:12" x14ac:dyDescent="0.25">
      <c r="L186135" s="64"/>
    </row>
    <row r="186136" spans="12:12" x14ac:dyDescent="0.25">
      <c r="L186136" s="64"/>
    </row>
    <row r="186137" spans="12:12" x14ac:dyDescent="0.25">
      <c r="L186137" s="64"/>
    </row>
    <row r="186138" spans="12:12" x14ac:dyDescent="0.25">
      <c r="L186138" s="64"/>
    </row>
    <row r="186139" spans="12:12" x14ac:dyDescent="0.25">
      <c r="L186139" s="64"/>
    </row>
    <row r="186140" spans="12:12" x14ac:dyDescent="0.25">
      <c r="L186140" s="64"/>
    </row>
    <row r="186141" spans="12:12" x14ac:dyDescent="0.25">
      <c r="L186141" s="64"/>
    </row>
    <row r="186142" spans="12:12" x14ac:dyDescent="0.25">
      <c r="L186142" s="64"/>
    </row>
    <row r="186143" spans="12:12" x14ac:dyDescent="0.25">
      <c r="L186143" s="64"/>
    </row>
    <row r="186144" spans="12:12" x14ac:dyDescent="0.25">
      <c r="L186144" s="64"/>
    </row>
    <row r="186145" spans="12:12" x14ac:dyDescent="0.25">
      <c r="L186145" s="64"/>
    </row>
    <row r="186146" spans="12:12" x14ac:dyDescent="0.25">
      <c r="L186146" s="64"/>
    </row>
    <row r="186147" spans="12:12" x14ac:dyDescent="0.25">
      <c r="L186147" s="64"/>
    </row>
    <row r="186148" spans="12:12" x14ac:dyDescent="0.25">
      <c r="L186148" s="64"/>
    </row>
    <row r="186149" spans="12:12" x14ac:dyDescent="0.25">
      <c r="L186149" s="64"/>
    </row>
    <row r="186150" spans="12:12" x14ac:dyDescent="0.25">
      <c r="L186150" s="64"/>
    </row>
    <row r="186151" spans="12:12" x14ac:dyDescent="0.25">
      <c r="L186151" s="64"/>
    </row>
    <row r="186152" spans="12:12" x14ac:dyDescent="0.25">
      <c r="L186152" s="64"/>
    </row>
    <row r="186153" spans="12:12" x14ac:dyDescent="0.25">
      <c r="L186153" s="64"/>
    </row>
    <row r="186154" spans="12:12" x14ac:dyDescent="0.25">
      <c r="L186154" s="64"/>
    </row>
    <row r="186155" spans="12:12" x14ac:dyDescent="0.25">
      <c r="L186155" s="64"/>
    </row>
    <row r="186156" spans="12:12" x14ac:dyDescent="0.25">
      <c r="L186156" s="64"/>
    </row>
    <row r="186157" spans="12:12" x14ac:dyDescent="0.25">
      <c r="L186157" s="64"/>
    </row>
    <row r="186158" spans="12:12" x14ac:dyDescent="0.25">
      <c r="L186158" s="64"/>
    </row>
    <row r="186159" spans="12:12" x14ac:dyDescent="0.25">
      <c r="L186159" s="64"/>
    </row>
    <row r="186160" spans="12:12" x14ac:dyDescent="0.25">
      <c r="L186160" s="64"/>
    </row>
    <row r="186161" spans="12:12" x14ac:dyDescent="0.25">
      <c r="L186161" s="64"/>
    </row>
    <row r="186162" spans="12:12" x14ac:dyDescent="0.25">
      <c r="L186162" s="64"/>
    </row>
    <row r="186163" spans="12:12" x14ac:dyDescent="0.25">
      <c r="L186163" s="64"/>
    </row>
    <row r="186164" spans="12:12" x14ac:dyDescent="0.25">
      <c r="L186164" s="64"/>
    </row>
    <row r="186165" spans="12:12" x14ac:dyDescent="0.25">
      <c r="L186165" s="64"/>
    </row>
    <row r="186166" spans="12:12" x14ac:dyDescent="0.25">
      <c r="L186166" s="64"/>
    </row>
    <row r="186167" spans="12:12" x14ac:dyDescent="0.25">
      <c r="L186167" s="64"/>
    </row>
    <row r="186168" spans="12:12" x14ac:dyDescent="0.25">
      <c r="L186168" s="64"/>
    </row>
    <row r="186169" spans="12:12" x14ac:dyDescent="0.25">
      <c r="L186169" s="64"/>
    </row>
    <row r="186170" spans="12:12" x14ac:dyDescent="0.25">
      <c r="L186170" s="64"/>
    </row>
    <row r="186171" spans="12:12" x14ac:dyDescent="0.25">
      <c r="L186171" s="64"/>
    </row>
    <row r="186172" spans="12:12" x14ac:dyDescent="0.25">
      <c r="L186172" s="64"/>
    </row>
    <row r="186173" spans="12:12" x14ac:dyDescent="0.25">
      <c r="L186173" s="64"/>
    </row>
    <row r="186174" spans="12:12" x14ac:dyDescent="0.25">
      <c r="L186174" s="64"/>
    </row>
    <row r="186175" spans="12:12" x14ac:dyDescent="0.25">
      <c r="L186175" s="64"/>
    </row>
    <row r="186176" spans="12:12" x14ac:dyDescent="0.25">
      <c r="L186176" s="64"/>
    </row>
    <row r="186177" spans="12:12" x14ac:dyDescent="0.25">
      <c r="L186177" s="64"/>
    </row>
    <row r="186178" spans="12:12" x14ac:dyDescent="0.25">
      <c r="L186178" s="64"/>
    </row>
    <row r="186179" spans="12:12" x14ac:dyDescent="0.25">
      <c r="L186179" s="64"/>
    </row>
    <row r="186180" spans="12:12" x14ac:dyDescent="0.25">
      <c r="L186180" s="64"/>
    </row>
    <row r="186181" spans="12:12" x14ac:dyDescent="0.25">
      <c r="L186181" s="64"/>
    </row>
    <row r="186182" spans="12:12" x14ac:dyDescent="0.25">
      <c r="L186182" s="64"/>
    </row>
    <row r="186183" spans="12:12" x14ac:dyDescent="0.25">
      <c r="L186183" s="64"/>
    </row>
    <row r="186184" spans="12:12" x14ac:dyDescent="0.25">
      <c r="L186184" s="64"/>
    </row>
    <row r="186185" spans="12:12" x14ac:dyDescent="0.25">
      <c r="L186185" s="64"/>
    </row>
    <row r="186186" spans="12:12" x14ac:dyDescent="0.25">
      <c r="L186186" s="64"/>
    </row>
    <row r="186187" spans="12:12" x14ac:dyDescent="0.25">
      <c r="L186187" s="64"/>
    </row>
    <row r="186188" spans="12:12" x14ac:dyDescent="0.25">
      <c r="L186188" s="64"/>
    </row>
    <row r="186189" spans="12:12" x14ac:dyDescent="0.25">
      <c r="L186189" s="64"/>
    </row>
    <row r="186190" spans="12:12" x14ac:dyDescent="0.25">
      <c r="L186190" s="64"/>
    </row>
    <row r="186191" spans="12:12" x14ac:dyDescent="0.25">
      <c r="L186191" s="64"/>
    </row>
    <row r="186192" spans="12:12" x14ac:dyDescent="0.25">
      <c r="L186192" s="64"/>
    </row>
    <row r="186193" spans="12:12" x14ac:dyDescent="0.25">
      <c r="L186193" s="64"/>
    </row>
    <row r="186194" spans="12:12" x14ac:dyDescent="0.25">
      <c r="L186194" s="64"/>
    </row>
    <row r="186195" spans="12:12" x14ac:dyDescent="0.25">
      <c r="L186195" s="64"/>
    </row>
    <row r="186196" spans="12:12" x14ac:dyDescent="0.25">
      <c r="L186196" s="64"/>
    </row>
    <row r="186197" spans="12:12" x14ac:dyDescent="0.25">
      <c r="L186197" s="64"/>
    </row>
    <row r="186198" spans="12:12" x14ac:dyDescent="0.25">
      <c r="L186198" s="64"/>
    </row>
    <row r="186199" spans="12:12" x14ac:dyDescent="0.25">
      <c r="L186199" s="64"/>
    </row>
    <row r="186200" spans="12:12" x14ac:dyDescent="0.25">
      <c r="L186200" s="64"/>
    </row>
    <row r="186201" spans="12:12" x14ac:dyDescent="0.25">
      <c r="L186201" s="64"/>
    </row>
    <row r="186202" spans="12:12" x14ac:dyDescent="0.25">
      <c r="L186202" s="64"/>
    </row>
    <row r="186203" spans="12:12" x14ac:dyDescent="0.25">
      <c r="L186203" s="64"/>
    </row>
    <row r="186204" spans="12:12" x14ac:dyDescent="0.25">
      <c r="L186204" s="64"/>
    </row>
    <row r="186205" spans="12:12" x14ac:dyDescent="0.25">
      <c r="L186205" s="64"/>
    </row>
    <row r="186206" spans="12:12" x14ac:dyDescent="0.25">
      <c r="L186206" s="64"/>
    </row>
    <row r="186207" spans="12:12" x14ac:dyDescent="0.25">
      <c r="L186207" s="64"/>
    </row>
    <row r="186208" spans="12:12" x14ac:dyDescent="0.25">
      <c r="L186208" s="64"/>
    </row>
    <row r="186209" spans="12:12" x14ac:dyDescent="0.25">
      <c r="L186209" s="64"/>
    </row>
    <row r="186210" spans="12:12" x14ac:dyDescent="0.25">
      <c r="L186210" s="64"/>
    </row>
    <row r="186211" spans="12:12" x14ac:dyDescent="0.25">
      <c r="L186211" s="64"/>
    </row>
    <row r="186212" spans="12:12" x14ac:dyDescent="0.25">
      <c r="L186212" s="64"/>
    </row>
    <row r="186213" spans="12:12" x14ac:dyDescent="0.25">
      <c r="L186213" s="64"/>
    </row>
    <row r="186214" spans="12:12" x14ac:dyDescent="0.25">
      <c r="L186214" s="64"/>
    </row>
    <row r="186215" spans="12:12" x14ac:dyDescent="0.25">
      <c r="L186215" s="64"/>
    </row>
    <row r="186216" spans="12:12" x14ac:dyDescent="0.25">
      <c r="L186216" s="64"/>
    </row>
    <row r="186217" spans="12:12" x14ac:dyDescent="0.25">
      <c r="L186217" s="64"/>
    </row>
    <row r="186218" spans="12:12" x14ac:dyDescent="0.25">
      <c r="L186218" s="64"/>
    </row>
    <row r="186219" spans="12:12" x14ac:dyDescent="0.25">
      <c r="L186219" s="64"/>
    </row>
    <row r="186220" spans="12:12" x14ac:dyDescent="0.25">
      <c r="L186220" s="64"/>
    </row>
    <row r="186221" spans="12:12" x14ac:dyDescent="0.25">
      <c r="L186221" s="64"/>
    </row>
    <row r="186222" spans="12:12" x14ac:dyDescent="0.25">
      <c r="L186222" s="64"/>
    </row>
    <row r="186223" spans="12:12" x14ac:dyDescent="0.25">
      <c r="L186223" s="64"/>
    </row>
    <row r="186224" spans="12:12" x14ac:dyDescent="0.25">
      <c r="L186224" s="64"/>
    </row>
    <row r="186225" spans="12:12" x14ac:dyDescent="0.25">
      <c r="L186225" s="64"/>
    </row>
    <row r="186226" spans="12:12" x14ac:dyDescent="0.25">
      <c r="L186226" s="64"/>
    </row>
    <row r="186227" spans="12:12" x14ac:dyDescent="0.25">
      <c r="L186227" s="64"/>
    </row>
    <row r="186228" spans="12:12" x14ac:dyDescent="0.25">
      <c r="L186228" s="64"/>
    </row>
    <row r="186229" spans="12:12" x14ac:dyDescent="0.25">
      <c r="L186229" s="64"/>
    </row>
    <row r="186230" spans="12:12" x14ac:dyDescent="0.25">
      <c r="L186230" s="64"/>
    </row>
    <row r="186231" spans="12:12" x14ac:dyDescent="0.25">
      <c r="L186231" s="64"/>
    </row>
    <row r="186232" spans="12:12" x14ac:dyDescent="0.25">
      <c r="L186232" s="64"/>
    </row>
    <row r="186233" spans="12:12" x14ac:dyDescent="0.25">
      <c r="L186233" s="64"/>
    </row>
    <row r="186234" spans="12:12" x14ac:dyDescent="0.25">
      <c r="L186234" s="64"/>
    </row>
    <row r="186235" spans="12:12" x14ac:dyDescent="0.25">
      <c r="L186235" s="64"/>
    </row>
    <row r="186236" spans="12:12" x14ac:dyDescent="0.25">
      <c r="L186236" s="64"/>
    </row>
    <row r="186237" spans="12:12" x14ac:dyDescent="0.25">
      <c r="L186237" s="64"/>
    </row>
    <row r="186238" spans="12:12" x14ac:dyDescent="0.25">
      <c r="L186238" s="64"/>
    </row>
    <row r="186239" spans="12:12" x14ac:dyDescent="0.25">
      <c r="L186239" s="64"/>
    </row>
    <row r="186240" spans="12:12" x14ac:dyDescent="0.25">
      <c r="L186240" s="64"/>
    </row>
    <row r="186241" spans="12:12" x14ac:dyDescent="0.25">
      <c r="L186241" s="64"/>
    </row>
    <row r="186242" spans="12:12" x14ac:dyDescent="0.25">
      <c r="L186242" s="64"/>
    </row>
    <row r="186243" spans="12:12" x14ac:dyDescent="0.25">
      <c r="L186243" s="64"/>
    </row>
    <row r="186244" spans="12:12" x14ac:dyDescent="0.25">
      <c r="L186244" s="64"/>
    </row>
    <row r="186245" spans="12:12" x14ac:dyDescent="0.25">
      <c r="L186245" s="64"/>
    </row>
    <row r="186246" spans="12:12" x14ac:dyDescent="0.25">
      <c r="L186246" s="64"/>
    </row>
    <row r="186247" spans="12:12" x14ac:dyDescent="0.25">
      <c r="L186247" s="64"/>
    </row>
    <row r="186248" spans="12:12" x14ac:dyDescent="0.25">
      <c r="L186248" s="64"/>
    </row>
    <row r="186249" spans="12:12" x14ac:dyDescent="0.25">
      <c r="L186249" s="64"/>
    </row>
    <row r="186250" spans="12:12" x14ac:dyDescent="0.25">
      <c r="L186250" s="64"/>
    </row>
    <row r="186251" spans="12:12" x14ac:dyDescent="0.25">
      <c r="L186251" s="64"/>
    </row>
    <row r="186252" spans="12:12" x14ac:dyDescent="0.25">
      <c r="L186252" s="64"/>
    </row>
    <row r="186253" spans="12:12" x14ac:dyDescent="0.25">
      <c r="L186253" s="64"/>
    </row>
    <row r="186254" spans="12:12" x14ac:dyDescent="0.25">
      <c r="L186254" s="64"/>
    </row>
    <row r="186255" spans="12:12" x14ac:dyDescent="0.25">
      <c r="L186255" s="64"/>
    </row>
    <row r="186256" spans="12:12" x14ac:dyDescent="0.25">
      <c r="L186256" s="64"/>
    </row>
    <row r="186257" spans="12:12" x14ac:dyDescent="0.25">
      <c r="L186257" s="64"/>
    </row>
    <row r="186258" spans="12:12" x14ac:dyDescent="0.25">
      <c r="L186258" s="64"/>
    </row>
    <row r="186259" spans="12:12" x14ac:dyDescent="0.25">
      <c r="L186259" s="64"/>
    </row>
    <row r="186260" spans="12:12" x14ac:dyDescent="0.25">
      <c r="L186260" s="64"/>
    </row>
    <row r="186261" spans="12:12" x14ac:dyDescent="0.25">
      <c r="L186261" s="64"/>
    </row>
    <row r="186262" spans="12:12" x14ac:dyDescent="0.25">
      <c r="L186262" s="64"/>
    </row>
    <row r="186263" spans="12:12" x14ac:dyDescent="0.25">
      <c r="L186263" s="64"/>
    </row>
    <row r="186264" spans="12:12" x14ac:dyDescent="0.25">
      <c r="L186264" s="64"/>
    </row>
    <row r="186265" spans="12:12" x14ac:dyDescent="0.25">
      <c r="L186265" s="64"/>
    </row>
    <row r="186266" spans="12:12" x14ac:dyDescent="0.25">
      <c r="L186266" s="64"/>
    </row>
    <row r="186267" spans="12:12" x14ac:dyDescent="0.25">
      <c r="L186267" s="64"/>
    </row>
    <row r="186268" spans="12:12" x14ac:dyDescent="0.25">
      <c r="L186268" s="64"/>
    </row>
    <row r="186269" spans="12:12" x14ac:dyDescent="0.25">
      <c r="L186269" s="64"/>
    </row>
    <row r="186270" spans="12:12" x14ac:dyDescent="0.25">
      <c r="L186270" s="64"/>
    </row>
    <row r="186271" spans="12:12" x14ac:dyDescent="0.25">
      <c r="L186271" s="64"/>
    </row>
    <row r="186272" spans="12:12" x14ac:dyDescent="0.25">
      <c r="L186272" s="64"/>
    </row>
    <row r="186273" spans="12:12" x14ac:dyDescent="0.25">
      <c r="L186273" s="64"/>
    </row>
    <row r="186274" spans="12:12" x14ac:dyDescent="0.25">
      <c r="L186274" s="64"/>
    </row>
    <row r="186275" spans="12:12" x14ac:dyDescent="0.25">
      <c r="L186275" s="64"/>
    </row>
    <row r="186276" spans="12:12" x14ac:dyDescent="0.25">
      <c r="L186276" s="64"/>
    </row>
    <row r="186277" spans="12:12" x14ac:dyDescent="0.25">
      <c r="L186277" s="64"/>
    </row>
    <row r="186278" spans="12:12" x14ac:dyDescent="0.25">
      <c r="L186278" s="64"/>
    </row>
    <row r="186279" spans="12:12" x14ac:dyDescent="0.25">
      <c r="L186279" s="64"/>
    </row>
    <row r="186280" spans="12:12" x14ac:dyDescent="0.25">
      <c r="L186280" s="64"/>
    </row>
    <row r="186281" spans="12:12" x14ac:dyDescent="0.25">
      <c r="L186281" s="64"/>
    </row>
    <row r="186282" spans="12:12" x14ac:dyDescent="0.25">
      <c r="L186282" s="64"/>
    </row>
    <row r="186283" spans="12:12" x14ac:dyDescent="0.25">
      <c r="L186283" s="64"/>
    </row>
    <row r="186284" spans="12:12" x14ac:dyDescent="0.25">
      <c r="L186284" s="64"/>
    </row>
    <row r="186285" spans="12:12" x14ac:dyDescent="0.25">
      <c r="L186285" s="64"/>
    </row>
    <row r="186286" spans="12:12" x14ac:dyDescent="0.25">
      <c r="L186286" s="64"/>
    </row>
    <row r="186287" spans="12:12" x14ac:dyDescent="0.25">
      <c r="L186287" s="64"/>
    </row>
    <row r="186288" spans="12:12" x14ac:dyDescent="0.25">
      <c r="L186288" s="64"/>
    </row>
    <row r="186289" spans="12:12" x14ac:dyDescent="0.25">
      <c r="L186289" s="64"/>
    </row>
    <row r="186290" spans="12:12" x14ac:dyDescent="0.25">
      <c r="L186290" s="64"/>
    </row>
    <row r="186291" spans="12:12" x14ac:dyDescent="0.25">
      <c r="L186291" s="64"/>
    </row>
    <row r="186292" spans="12:12" x14ac:dyDescent="0.25">
      <c r="L186292" s="64"/>
    </row>
    <row r="186293" spans="12:12" x14ac:dyDescent="0.25">
      <c r="L186293" s="64"/>
    </row>
    <row r="186294" spans="12:12" x14ac:dyDescent="0.25">
      <c r="L186294" s="64"/>
    </row>
    <row r="186295" spans="12:12" x14ac:dyDescent="0.25">
      <c r="L186295" s="64"/>
    </row>
    <row r="186296" spans="12:12" x14ac:dyDescent="0.25">
      <c r="L186296" s="64"/>
    </row>
    <row r="186297" spans="12:12" x14ac:dyDescent="0.25">
      <c r="L186297" s="64"/>
    </row>
    <row r="186298" spans="12:12" x14ac:dyDescent="0.25">
      <c r="L186298" s="64"/>
    </row>
    <row r="186299" spans="12:12" x14ac:dyDescent="0.25">
      <c r="L186299" s="64"/>
    </row>
    <row r="186300" spans="12:12" x14ac:dyDescent="0.25">
      <c r="L186300" s="64"/>
    </row>
    <row r="186301" spans="12:12" x14ac:dyDescent="0.25">
      <c r="L186301" s="64"/>
    </row>
    <row r="186302" spans="12:12" x14ac:dyDescent="0.25">
      <c r="L186302" s="64"/>
    </row>
    <row r="186303" spans="12:12" x14ac:dyDescent="0.25">
      <c r="L186303" s="64"/>
    </row>
    <row r="186304" spans="12:12" x14ac:dyDescent="0.25">
      <c r="L186304" s="64"/>
    </row>
    <row r="186305" spans="12:12" x14ac:dyDescent="0.25">
      <c r="L186305" s="64"/>
    </row>
    <row r="186306" spans="12:12" x14ac:dyDescent="0.25">
      <c r="L186306" s="64"/>
    </row>
    <row r="186307" spans="12:12" x14ac:dyDescent="0.25">
      <c r="L186307" s="64"/>
    </row>
    <row r="186308" spans="12:12" x14ac:dyDescent="0.25">
      <c r="L186308" s="64"/>
    </row>
    <row r="186309" spans="12:12" x14ac:dyDescent="0.25">
      <c r="L186309" s="64"/>
    </row>
    <row r="186310" spans="12:12" x14ac:dyDescent="0.25">
      <c r="L186310" s="64"/>
    </row>
    <row r="186311" spans="12:12" x14ac:dyDescent="0.25">
      <c r="L186311" s="64"/>
    </row>
    <row r="186312" spans="12:12" x14ac:dyDescent="0.25">
      <c r="L186312" s="64"/>
    </row>
    <row r="186313" spans="12:12" x14ac:dyDescent="0.25">
      <c r="L186313" s="64"/>
    </row>
    <row r="186314" spans="12:12" x14ac:dyDescent="0.25">
      <c r="L186314" s="64"/>
    </row>
    <row r="186315" spans="12:12" x14ac:dyDescent="0.25">
      <c r="L186315" s="64"/>
    </row>
    <row r="186316" spans="12:12" x14ac:dyDescent="0.25">
      <c r="L186316" s="64"/>
    </row>
    <row r="186317" spans="12:12" x14ac:dyDescent="0.25">
      <c r="L186317" s="64"/>
    </row>
    <row r="186318" spans="12:12" x14ac:dyDescent="0.25">
      <c r="L186318" s="64"/>
    </row>
    <row r="186319" spans="12:12" x14ac:dyDescent="0.25">
      <c r="L186319" s="64"/>
    </row>
    <row r="186320" spans="12:12" x14ac:dyDescent="0.25">
      <c r="L186320" s="64"/>
    </row>
    <row r="186321" spans="12:12" x14ac:dyDescent="0.25">
      <c r="L186321" s="64"/>
    </row>
    <row r="186322" spans="12:12" x14ac:dyDescent="0.25">
      <c r="L186322" s="64"/>
    </row>
    <row r="186323" spans="12:12" x14ac:dyDescent="0.25">
      <c r="L186323" s="64"/>
    </row>
    <row r="186324" spans="12:12" x14ac:dyDescent="0.25">
      <c r="L186324" s="64"/>
    </row>
    <row r="186325" spans="12:12" x14ac:dyDescent="0.25">
      <c r="L186325" s="64"/>
    </row>
    <row r="186326" spans="12:12" x14ac:dyDescent="0.25">
      <c r="L186326" s="64"/>
    </row>
    <row r="186327" spans="12:12" x14ac:dyDescent="0.25">
      <c r="L186327" s="64"/>
    </row>
    <row r="186328" spans="12:12" x14ac:dyDescent="0.25">
      <c r="L186328" s="64"/>
    </row>
    <row r="186329" spans="12:12" x14ac:dyDescent="0.25">
      <c r="L186329" s="64"/>
    </row>
    <row r="186330" spans="12:12" x14ac:dyDescent="0.25">
      <c r="L186330" s="64"/>
    </row>
    <row r="186331" spans="12:12" x14ac:dyDescent="0.25">
      <c r="L186331" s="64"/>
    </row>
    <row r="186332" spans="12:12" x14ac:dyDescent="0.25">
      <c r="L186332" s="64"/>
    </row>
    <row r="186333" spans="12:12" x14ac:dyDescent="0.25">
      <c r="L186333" s="64"/>
    </row>
    <row r="186334" spans="12:12" x14ac:dyDescent="0.25">
      <c r="L186334" s="64"/>
    </row>
    <row r="186335" spans="12:12" x14ac:dyDescent="0.25">
      <c r="L186335" s="64"/>
    </row>
    <row r="186336" spans="12:12" x14ac:dyDescent="0.25">
      <c r="L186336" s="64"/>
    </row>
    <row r="186337" spans="12:12" x14ac:dyDescent="0.25">
      <c r="L186337" s="64"/>
    </row>
    <row r="186338" spans="12:12" x14ac:dyDescent="0.25">
      <c r="L186338" s="64"/>
    </row>
    <row r="186339" spans="12:12" x14ac:dyDescent="0.25">
      <c r="L186339" s="64"/>
    </row>
    <row r="186340" spans="12:12" x14ac:dyDescent="0.25">
      <c r="L186340" s="64"/>
    </row>
    <row r="186341" spans="12:12" x14ac:dyDescent="0.25">
      <c r="L186341" s="64"/>
    </row>
    <row r="186342" spans="12:12" x14ac:dyDescent="0.25">
      <c r="L186342" s="64"/>
    </row>
    <row r="186343" spans="12:12" x14ac:dyDescent="0.25">
      <c r="L186343" s="64"/>
    </row>
    <row r="186344" spans="12:12" x14ac:dyDescent="0.25">
      <c r="L186344" s="64"/>
    </row>
    <row r="186345" spans="12:12" x14ac:dyDescent="0.25">
      <c r="L186345" s="64"/>
    </row>
    <row r="186346" spans="12:12" x14ac:dyDescent="0.25">
      <c r="L186346" s="64"/>
    </row>
    <row r="186347" spans="12:12" x14ac:dyDescent="0.25">
      <c r="L186347" s="64"/>
    </row>
    <row r="186348" spans="12:12" x14ac:dyDescent="0.25">
      <c r="L186348" s="64"/>
    </row>
    <row r="186349" spans="12:12" x14ac:dyDescent="0.25">
      <c r="L186349" s="64"/>
    </row>
    <row r="186350" spans="12:12" x14ac:dyDescent="0.25">
      <c r="L186350" s="64"/>
    </row>
    <row r="186351" spans="12:12" x14ac:dyDescent="0.25">
      <c r="L186351" s="64"/>
    </row>
    <row r="186352" spans="12:12" x14ac:dyDescent="0.25">
      <c r="L186352" s="64"/>
    </row>
    <row r="186353" spans="12:12" x14ac:dyDescent="0.25">
      <c r="L186353" s="64"/>
    </row>
    <row r="186354" spans="12:12" x14ac:dyDescent="0.25">
      <c r="L186354" s="64"/>
    </row>
    <row r="186355" spans="12:12" x14ac:dyDescent="0.25">
      <c r="L186355" s="64"/>
    </row>
    <row r="186356" spans="12:12" x14ac:dyDescent="0.25">
      <c r="L186356" s="64"/>
    </row>
    <row r="186357" spans="12:12" x14ac:dyDescent="0.25">
      <c r="L186357" s="64"/>
    </row>
    <row r="186358" spans="12:12" x14ac:dyDescent="0.25">
      <c r="L186358" s="64"/>
    </row>
    <row r="186359" spans="12:12" x14ac:dyDescent="0.25">
      <c r="L186359" s="64"/>
    </row>
    <row r="186360" spans="12:12" x14ac:dyDescent="0.25">
      <c r="L186360" s="64"/>
    </row>
    <row r="186361" spans="12:12" x14ac:dyDescent="0.25">
      <c r="L186361" s="64"/>
    </row>
    <row r="186362" spans="12:12" x14ac:dyDescent="0.25">
      <c r="L186362" s="64"/>
    </row>
    <row r="186363" spans="12:12" x14ac:dyDescent="0.25">
      <c r="L186363" s="64"/>
    </row>
    <row r="186364" spans="12:12" x14ac:dyDescent="0.25">
      <c r="L186364" s="64"/>
    </row>
    <row r="186365" spans="12:12" x14ac:dyDescent="0.25">
      <c r="L186365" s="64"/>
    </row>
    <row r="186366" spans="12:12" x14ac:dyDescent="0.25">
      <c r="L186366" s="64"/>
    </row>
    <row r="186367" spans="12:12" x14ac:dyDescent="0.25">
      <c r="L186367" s="64"/>
    </row>
    <row r="186368" spans="12:12" x14ac:dyDescent="0.25">
      <c r="L186368" s="64"/>
    </row>
    <row r="186369" spans="12:12" x14ac:dyDescent="0.25">
      <c r="L186369" s="64"/>
    </row>
    <row r="186370" spans="12:12" x14ac:dyDescent="0.25">
      <c r="L186370" s="64"/>
    </row>
    <row r="186371" spans="12:12" x14ac:dyDescent="0.25">
      <c r="L186371" s="64"/>
    </row>
    <row r="186372" spans="12:12" x14ac:dyDescent="0.25">
      <c r="L186372" s="64"/>
    </row>
    <row r="186373" spans="12:12" x14ac:dyDescent="0.25">
      <c r="L186373" s="64"/>
    </row>
    <row r="186374" spans="12:12" x14ac:dyDescent="0.25">
      <c r="L186374" s="64"/>
    </row>
    <row r="186375" spans="12:12" x14ac:dyDescent="0.25">
      <c r="L186375" s="64"/>
    </row>
    <row r="186376" spans="12:12" x14ac:dyDescent="0.25">
      <c r="L186376" s="64"/>
    </row>
    <row r="186377" spans="12:12" x14ac:dyDescent="0.25">
      <c r="L186377" s="64"/>
    </row>
    <row r="186378" spans="12:12" x14ac:dyDescent="0.25">
      <c r="L186378" s="64"/>
    </row>
    <row r="186379" spans="12:12" x14ac:dyDescent="0.25">
      <c r="L186379" s="64"/>
    </row>
    <row r="186380" spans="12:12" x14ac:dyDescent="0.25">
      <c r="L186380" s="64"/>
    </row>
    <row r="186381" spans="12:12" x14ac:dyDescent="0.25">
      <c r="L186381" s="64"/>
    </row>
    <row r="186382" spans="12:12" x14ac:dyDescent="0.25">
      <c r="L186382" s="64"/>
    </row>
    <row r="186383" spans="12:12" x14ac:dyDescent="0.25">
      <c r="L186383" s="64"/>
    </row>
    <row r="186384" spans="12:12" x14ac:dyDescent="0.25">
      <c r="L186384" s="64"/>
    </row>
    <row r="186385" spans="12:12" x14ac:dyDescent="0.25">
      <c r="L186385" s="64"/>
    </row>
    <row r="186386" spans="12:12" x14ac:dyDescent="0.25">
      <c r="L186386" s="64"/>
    </row>
    <row r="186387" spans="12:12" x14ac:dyDescent="0.25">
      <c r="L186387" s="64"/>
    </row>
    <row r="186388" spans="12:12" x14ac:dyDescent="0.25">
      <c r="L186388" s="64"/>
    </row>
    <row r="186389" spans="12:12" x14ac:dyDescent="0.25">
      <c r="L186389" s="64"/>
    </row>
    <row r="186390" spans="12:12" x14ac:dyDescent="0.25">
      <c r="L186390" s="64"/>
    </row>
    <row r="186391" spans="12:12" x14ac:dyDescent="0.25">
      <c r="L186391" s="64"/>
    </row>
    <row r="186392" spans="12:12" x14ac:dyDescent="0.25">
      <c r="L186392" s="64"/>
    </row>
    <row r="186393" spans="12:12" x14ac:dyDescent="0.25">
      <c r="L186393" s="64"/>
    </row>
    <row r="186394" spans="12:12" x14ac:dyDescent="0.25">
      <c r="L186394" s="64"/>
    </row>
    <row r="186395" spans="12:12" x14ac:dyDescent="0.25">
      <c r="L186395" s="64"/>
    </row>
    <row r="186396" spans="12:12" x14ac:dyDescent="0.25">
      <c r="L186396" s="64"/>
    </row>
    <row r="186397" spans="12:12" x14ac:dyDescent="0.25">
      <c r="L186397" s="64"/>
    </row>
    <row r="186398" spans="12:12" x14ac:dyDescent="0.25">
      <c r="L186398" s="64"/>
    </row>
    <row r="186399" spans="12:12" x14ac:dyDescent="0.25">
      <c r="L186399" s="64"/>
    </row>
    <row r="186400" spans="12:12" x14ac:dyDescent="0.25">
      <c r="L186400" s="64"/>
    </row>
    <row r="186401" spans="12:12" x14ac:dyDescent="0.25">
      <c r="L186401" s="64"/>
    </row>
    <row r="186402" spans="12:12" x14ac:dyDescent="0.25">
      <c r="L186402" s="64"/>
    </row>
    <row r="186403" spans="12:12" x14ac:dyDescent="0.25">
      <c r="L186403" s="64"/>
    </row>
    <row r="186404" spans="12:12" x14ac:dyDescent="0.25">
      <c r="L186404" s="64"/>
    </row>
    <row r="186405" spans="12:12" x14ac:dyDescent="0.25">
      <c r="L186405" s="64"/>
    </row>
    <row r="186406" spans="12:12" x14ac:dyDescent="0.25">
      <c r="L186406" s="64"/>
    </row>
    <row r="186407" spans="12:12" x14ac:dyDescent="0.25">
      <c r="L186407" s="64"/>
    </row>
    <row r="186408" spans="12:12" x14ac:dyDescent="0.25">
      <c r="L186408" s="64"/>
    </row>
    <row r="186409" spans="12:12" x14ac:dyDescent="0.25">
      <c r="L186409" s="64"/>
    </row>
    <row r="186410" spans="12:12" x14ac:dyDescent="0.25">
      <c r="L186410" s="64"/>
    </row>
    <row r="186411" spans="12:12" x14ac:dyDescent="0.25">
      <c r="L186411" s="64"/>
    </row>
    <row r="186412" spans="12:12" x14ac:dyDescent="0.25">
      <c r="L186412" s="64"/>
    </row>
    <row r="186413" spans="12:12" x14ac:dyDescent="0.25">
      <c r="L186413" s="64"/>
    </row>
    <row r="186414" spans="12:12" x14ac:dyDescent="0.25">
      <c r="L186414" s="64"/>
    </row>
    <row r="186415" spans="12:12" x14ac:dyDescent="0.25">
      <c r="L186415" s="64"/>
    </row>
    <row r="186416" spans="12:12" x14ac:dyDescent="0.25">
      <c r="L186416" s="64"/>
    </row>
    <row r="186417" spans="12:12" x14ac:dyDescent="0.25">
      <c r="L186417" s="64"/>
    </row>
    <row r="186418" spans="12:12" x14ac:dyDescent="0.25">
      <c r="L186418" s="64"/>
    </row>
    <row r="186419" spans="12:12" x14ac:dyDescent="0.25">
      <c r="L186419" s="64"/>
    </row>
    <row r="186420" spans="12:12" x14ac:dyDescent="0.25">
      <c r="L186420" s="64"/>
    </row>
    <row r="186421" spans="12:12" x14ac:dyDescent="0.25">
      <c r="L186421" s="64"/>
    </row>
    <row r="186422" spans="12:12" x14ac:dyDescent="0.25">
      <c r="L186422" s="64"/>
    </row>
    <row r="186423" spans="12:12" x14ac:dyDescent="0.25">
      <c r="L186423" s="64"/>
    </row>
    <row r="186424" spans="12:12" x14ac:dyDescent="0.25">
      <c r="L186424" s="64"/>
    </row>
    <row r="186425" spans="12:12" x14ac:dyDescent="0.25">
      <c r="L186425" s="64"/>
    </row>
    <row r="186426" spans="12:12" x14ac:dyDescent="0.25">
      <c r="L186426" s="64"/>
    </row>
    <row r="186427" spans="12:12" x14ac:dyDescent="0.25">
      <c r="L186427" s="64"/>
    </row>
    <row r="186428" spans="12:12" x14ac:dyDescent="0.25">
      <c r="L186428" s="64"/>
    </row>
    <row r="186429" spans="12:12" x14ac:dyDescent="0.25">
      <c r="L186429" s="64"/>
    </row>
    <row r="186430" spans="12:12" x14ac:dyDescent="0.25">
      <c r="L186430" s="64"/>
    </row>
    <row r="186431" spans="12:12" x14ac:dyDescent="0.25">
      <c r="L186431" s="64"/>
    </row>
    <row r="186432" spans="12:12" x14ac:dyDescent="0.25">
      <c r="L186432" s="64"/>
    </row>
    <row r="186433" spans="12:12" x14ac:dyDescent="0.25">
      <c r="L186433" s="64"/>
    </row>
    <row r="186434" spans="12:12" x14ac:dyDescent="0.25">
      <c r="L186434" s="64"/>
    </row>
    <row r="186435" spans="12:12" x14ac:dyDescent="0.25">
      <c r="L186435" s="64"/>
    </row>
    <row r="186436" spans="12:12" x14ac:dyDescent="0.25">
      <c r="L186436" s="64"/>
    </row>
    <row r="186437" spans="12:12" x14ac:dyDescent="0.25">
      <c r="L186437" s="64"/>
    </row>
    <row r="186438" spans="12:12" x14ac:dyDescent="0.25">
      <c r="L186438" s="64"/>
    </row>
    <row r="186439" spans="12:12" x14ac:dyDescent="0.25">
      <c r="L186439" s="64"/>
    </row>
    <row r="186440" spans="12:12" x14ac:dyDescent="0.25">
      <c r="L186440" s="64"/>
    </row>
    <row r="186441" spans="12:12" x14ac:dyDescent="0.25">
      <c r="L186441" s="64"/>
    </row>
    <row r="186442" spans="12:12" x14ac:dyDescent="0.25">
      <c r="L186442" s="64"/>
    </row>
    <row r="186443" spans="12:12" x14ac:dyDescent="0.25">
      <c r="L186443" s="64"/>
    </row>
    <row r="186444" spans="12:12" x14ac:dyDescent="0.25">
      <c r="L186444" s="64"/>
    </row>
    <row r="186445" spans="12:12" x14ac:dyDescent="0.25">
      <c r="L186445" s="64"/>
    </row>
    <row r="186446" spans="12:12" x14ac:dyDescent="0.25">
      <c r="L186446" s="64"/>
    </row>
    <row r="186447" spans="12:12" x14ac:dyDescent="0.25">
      <c r="L186447" s="64"/>
    </row>
    <row r="186448" spans="12:12" x14ac:dyDescent="0.25">
      <c r="L186448" s="64"/>
    </row>
    <row r="186449" spans="12:12" x14ac:dyDescent="0.25">
      <c r="L186449" s="64"/>
    </row>
    <row r="186450" spans="12:12" x14ac:dyDescent="0.25">
      <c r="L186450" s="64"/>
    </row>
    <row r="186451" spans="12:12" x14ac:dyDescent="0.25">
      <c r="L186451" s="64"/>
    </row>
    <row r="186452" spans="12:12" x14ac:dyDescent="0.25">
      <c r="L186452" s="64"/>
    </row>
    <row r="186453" spans="12:12" x14ac:dyDescent="0.25">
      <c r="L186453" s="64"/>
    </row>
    <row r="186454" spans="12:12" x14ac:dyDescent="0.25">
      <c r="L186454" s="64"/>
    </row>
    <row r="186455" spans="12:12" x14ac:dyDescent="0.25">
      <c r="L186455" s="64"/>
    </row>
    <row r="186456" spans="12:12" x14ac:dyDescent="0.25">
      <c r="L186456" s="64"/>
    </row>
    <row r="186457" spans="12:12" x14ac:dyDescent="0.25">
      <c r="L186457" s="64"/>
    </row>
    <row r="186458" spans="12:12" x14ac:dyDescent="0.25">
      <c r="L186458" s="64"/>
    </row>
    <row r="186459" spans="12:12" x14ac:dyDescent="0.25">
      <c r="L186459" s="64"/>
    </row>
    <row r="186460" spans="12:12" x14ac:dyDescent="0.25">
      <c r="L186460" s="64"/>
    </row>
    <row r="186461" spans="12:12" x14ac:dyDescent="0.25">
      <c r="L186461" s="64"/>
    </row>
    <row r="186462" spans="12:12" x14ac:dyDescent="0.25">
      <c r="L186462" s="64"/>
    </row>
    <row r="186463" spans="12:12" x14ac:dyDescent="0.25">
      <c r="L186463" s="64"/>
    </row>
    <row r="186464" spans="12:12" x14ac:dyDescent="0.25">
      <c r="L186464" s="64"/>
    </row>
    <row r="186465" spans="12:12" x14ac:dyDescent="0.25">
      <c r="L186465" s="64"/>
    </row>
    <row r="186466" spans="12:12" x14ac:dyDescent="0.25">
      <c r="L186466" s="64"/>
    </row>
    <row r="186467" spans="12:12" x14ac:dyDescent="0.25">
      <c r="L186467" s="64"/>
    </row>
    <row r="186468" spans="12:12" x14ac:dyDescent="0.25">
      <c r="L186468" s="64"/>
    </row>
    <row r="186469" spans="12:12" x14ac:dyDescent="0.25">
      <c r="L186469" s="64"/>
    </row>
    <row r="186470" spans="12:12" x14ac:dyDescent="0.25">
      <c r="L186470" s="64"/>
    </row>
    <row r="186471" spans="12:12" x14ac:dyDescent="0.25">
      <c r="L186471" s="64"/>
    </row>
    <row r="186472" spans="12:12" x14ac:dyDescent="0.25">
      <c r="L186472" s="64"/>
    </row>
    <row r="186473" spans="12:12" x14ac:dyDescent="0.25">
      <c r="L186473" s="64"/>
    </row>
    <row r="186474" spans="12:12" x14ac:dyDescent="0.25">
      <c r="L186474" s="64"/>
    </row>
    <row r="186475" spans="12:12" x14ac:dyDescent="0.25">
      <c r="L186475" s="64"/>
    </row>
    <row r="186476" spans="12:12" x14ac:dyDescent="0.25">
      <c r="L186476" s="64"/>
    </row>
    <row r="186477" spans="12:12" x14ac:dyDescent="0.25">
      <c r="L186477" s="64"/>
    </row>
    <row r="186478" spans="12:12" x14ac:dyDescent="0.25">
      <c r="L186478" s="64"/>
    </row>
    <row r="186479" spans="12:12" x14ac:dyDescent="0.25">
      <c r="L186479" s="64"/>
    </row>
    <row r="186480" spans="12:12" x14ac:dyDescent="0.25">
      <c r="L186480" s="64"/>
    </row>
    <row r="186481" spans="12:12" x14ac:dyDescent="0.25">
      <c r="L186481" s="64"/>
    </row>
    <row r="186482" spans="12:12" x14ac:dyDescent="0.25">
      <c r="L186482" s="64"/>
    </row>
    <row r="186483" spans="12:12" x14ac:dyDescent="0.25">
      <c r="L186483" s="64"/>
    </row>
    <row r="186484" spans="12:12" x14ac:dyDescent="0.25">
      <c r="L186484" s="64"/>
    </row>
    <row r="186485" spans="12:12" x14ac:dyDescent="0.25">
      <c r="L186485" s="64"/>
    </row>
    <row r="186486" spans="12:12" x14ac:dyDescent="0.25">
      <c r="L186486" s="64"/>
    </row>
    <row r="186487" spans="12:12" x14ac:dyDescent="0.25">
      <c r="L186487" s="64"/>
    </row>
    <row r="186488" spans="12:12" x14ac:dyDescent="0.25">
      <c r="L186488" s="64"/>
    </row>
    <row r="186489" spans="12:12" x14ac:dyDescent="0.25">
      <c r="L186489" s="64"/>
    </row>
    <row r="186490" spans="12:12" x14ac:dyDescent="0.25">
      <c r="L186490" s="64"/>
    </row>
    <row r="186491" spans="12:12" x14ac:dyDescent="0.25">
      <c r="L186491" s="64"/>
    </row>
    <row r="186492" spans="12:12" x14ac:dyDescent="0.25">
      <c r="L186492" s="64"/>
    </row>
    <row r="186493" spans="12:12" x14ac:dyDescent="0.25">
      <c r="L186493" s="64"/>
    </row>
    <row r="186494" spans="12:12" x14ac:dyDescent="0.25">
      <c r="L186494" s="64"/>
    </row>
    <row r="186495" spans="12:12" x14ac:dyDescent="0.25">
      <c r="L186495" s="64"/>
    </row>
    <row r="186496" spans="12:12" x14ac:dyDescent="0.25">
      <c r="L186496" s="64"/>
    </row>
    <row r="186497" spans="12:12" x14ac:dyDescent="0.25">
      <c r="L186497" s="64"/>
    </row>
    <row r="186498" spans="12:12" x14ac:dyDescent="0.25">
      <c r="L186498" s="64"/>
    </row>
    <row r="186499" spans="12:12" x14ac:dyDescent="0.25">
      <c r="L186499" s="64"/>
    </row>
    <row r="186500" spans="12:12" x14ac:dyDescent="0.25">
      <c r="L186500" s="64"/>
    </row>
    <row r="186501" spans="12:12" x14ac:dyDescent="0.25">
      <c r="L186501" s="64"/>
    </row>
    <row r="186502" spans="12:12" x14ac:dyDescent="0.25">
      <c r="L186502" s="64"/>
    </row>
    <row r="186503" spans="12:12" x14ac:dyDescent="0.25">
      <c r="L186503" s="64"/>
    </row>
    <row r="186504" spans="12:12" x14ac:dyDescent="0.25">
      <c r="L186504" s="64"/>
    </row>
    <row r="186505" spans="12:12" x14ac:dyDescent="0.25">
      <c r="L186505" s="64"/>
    </row>
    <row r="186506" spans="12:12" x14ac:dyDescent="0.25">
      <c r="L186506" s="64"/>
    </row>
    <row r="186507" spans="12:12" x14ac:dyDescent="0.25">
      <c r="L186507" s="64"/>
    </row>
    <row r="186508" spans="12:12" x14ac:dyDescent="0.25">
      <c r="L186508" s="64"/>
    </row>
    <row r="186509" spans="12:12" x14ac:dyDescent="0.25">
      <c r="L186509" s="64"/>
    </row>
    <row r="186510" spans="12:12" x14ac:dyDescent="0.25">
      <c r="L186510" s="64"/>
    </row>
    <row r="186511" spans="12:12" x14ac:dyDescent="0.25">
      <c r="L186511" s="64"/>
    </row>
    <row r="186512" spans="12:12" x14ac:dyDescent="0.25">
      <c r="L186512" s="64"/>
    </row>
    <row r="186513" spans="12:12" x14ac:dyDescent="0.25">
      <c r="L186513" s="64"/>
    </row>
    <row r="186514" spans="12:12" x14ac:dyDescent="0.25">
      <c r="L186514" s="64"/>
    </row>
    <row r="186515" spans="12:12" x14ac:dyDescent="0.25">
      <c r="L186515" s="64"/>
    </row>
    <row r="186516" spans="12:12" x14ac:dyDescent="0.25">
      <c r="L186516" s="64"/>
    </row>
    <row r="186517" spans="12:12" x14ac:dyDescent="0.25">
      <c r="L186517" s="64"/>
    </row>
    <row r="186518" spans="12:12" x14ac:dyDescent="0.25">
      <c r="L186518" s="64"/>
    </row>
    <row r="186519" spans="12:12" x14ac:dyDescent="0.25">
      <c r="L186519" s="64"/>
    </row>
    <row r="186520" spans="12:12" x14ac:dyDescent="0.25">
      <c r="L186520" s="64"/>
    </row>
    <row r="186521" spans="12:12" x14ac:dyDescent="0.25">
      <c r="L186521" s="64"/>
    </row>
    <row r="186522" spans="12:12" x14ac:dyDescent="0.25">
      <c r="L186522" s="64"/>
    </row>
    <row r="186523" spans="12:12" x14ac:dyDescent="0.25">
      <c r="L186523" s="64"/>
    </row>
    <row r="186524" spans="12:12" x14ac:dyDescent="0.25">
      <c r="L186524" s="64"/>
    </row>
    <row r="186525" spans="12:12" x14ac:dyDescent="0.25">
      <c r="L186525" s="64"/>
    </row>
    <row r="186526" spans="12:12" x14ac:dyDescent="0.25">
      <c r="L186526" s="64"/>
    </row>
    <row r="186527" spans="12:12" x14ac:dyDescent="0.25">
      <c r="L186527" s="64"/>
    </row>
    <row r="186528" spans="12:12" x14ac:dyDescent="0.25">
      <c r="L186528" s="64"/>
    </row>
    <row r="186529" spans="12:12" x14ac:dyDescent="0.25">
      <c r="L186529" s="64"/>
    </row>
    <row r="186530" spans="12:12" x14ac:dyDescent="0.25">
      <c r="L186530" s="64"/>
    </row>
    <row r="186531" spans="12:12" x14ac:dyDescent="0.25">
      <c r="L186531" s="64"/>
    </row>
    <row r="186532" spans="12:12" x14ac:dyDescent="0.25">
      <c r="L186532" s="64"/>
    </row>
    <row r="186533" spans="12:12" x14ac:dyDescent="0.25">
      <c r="L186533" s="64"/>
    </row>
    <row r="186534" spans="12:12" x14ac:dyDescent="0.25">
      <c r="L186534" s="64"/>
    </row>
    <row r="186535" spans="12:12" x14ac:dyDescent="0.25">
      <c r="L186535" s="64"/>
    </row>
    <row r="186536" spans="12:12" x14ac:dyDescent="0.25">
      <c r="L186536" s="64"/>
    </row>
    <row r="186537" spans="12:12" x14ac:dyDescent="0.25">
      <c r="L186537" s="64"/>
    </row>
    <row r="186538" spans="12:12" x14ac:dyDescent="0.25">
      <c r="L186538" s="64"/>
    </row>
    <row r="186539" spans="12:12" x14ac:dyDescent="0.25">
      <c r="L186539" s="64"/>
    </row>
    <row r="186540" spans="12:12" x14ac:dyDescent="0.25">
      <c r="L186540" s="64"/>
    </row>
    <row r="186541" spans="12:12" x14ac:dyDescent="0.25">
      <c r="L186541" s="64"/>
    </row>
    <row r="186542" spans="12:12" x14ac:dyDescent="0.25">
      <c r="L186542" s="64"/>
    </row>
    <row r="186543" spans="12:12" x14ac:dyDescent="0.25">
      <c r="L186543" s="64"/>
    </row>
    <row r="186544" spans="12:12" x14ac:dyDescent="0.25">
      <c r="L186544" s="64"/>
    </row>
    <row r="186545" spans="12:12" x14ac:dyDescent="0.25">
      <c r="L186545" s="64"/>
    </row>
    <row r="186546" spans="12:12" x14ac:dyDescent="0.25">
      <c r="L186546" s="64"/>
    </row>
    <row r="186547" spans="12:12" x14ac:dyDescent="0.25">
      <c r="L186547" s="64"/>
    </row>
    <row r="186548" spans="12:12" x14ac:dyDescent="0.25">
      <c r="L186548" s="64"/>
    </row>
    <row r="186549" spans="12:12" x14ac:dyDescent="0.25">
      <c r="L186549" s="64"/>
    </row>
    <row r="186550" spans="12:12" x14ac:dyDescent="0.25">
      <c r="L186550" s="64"/>
    </row>
    <row r="186551" spans="12:12" x14ac:dyDescent="0.25">
      <c r="L186551" s="64"/>
    </row>
    <row r="186552" spans="12:12" x14ac:dyDescent="0.25">
      <c r="L186552" s="64"/>
    </row>
    <row r="186553" spans="12:12" x14ac:dyDescent="0.25">
      <c r="L186553" s="64"/>
    </row>
    <row r="186554" spans="12:12" x14ac:dyDescent="0.25">
      <c r="L186554" s="64"/>
    </row>
    <row r="186555" spans="12:12" x14ac:dyDescent="0.25">
      <c r="L186555" s="64"/>
    </row>
    <row r="186556" spans="12:12" x14ac:dyDescent="0.25">
      <c r="L186556" s="64"/>
    </row>
    <row r="186557" spans="12:12" x14ac:dyDescent="0.25">
      <c r="L186557" s="64"/>
    </row>
    <row r="186558" spans="12:12" x14ac:dyDescent="0.25">
      <c r="L186558" s="64"/>
    </row>
    <row r="186559" spans="12:12" x14ac:dyDescent="0.25">
      <c r="L186559" s="64"/>
    </row>
    <row r="186560" spans="12:12" x14ac:dyDescent="0.25">
      <c r="L186560" s="64"/>
    </row>
    <row r="186561" spans="12:12" x14ac:dyDescent="0.25">
      <c r="L186561" s="64"/>
    </row>
    <row r="186562" spans="12:12" x14ac:dyDescent="0.25">
      <c r="L186562" s="64"/>
    </row>
    <row r="186563" spans="12:12" x14ac:dyDescent="0.25">
      <c r="L186563" s="64"/>
    </row>
    <row r="186564" spans="12:12" x14ac:dyDescent="0.25">
      <c r="L186564" s="64"/>
    </row>
    <row r="186565" spans="12:12" x14ac:dyDescent="0.25">
      <c r="L186565" s="64"/>
    </row>
    <row r="186566" spans="12:12" x14ac:dyDescent="0.25">
      <c r="L186566" s="64"/>
    </row>
    <row r="186567" spans="12:12" x14ac:dyDescent="0.25">
      <c r="L186567" s="64"/>
    </row>
    <row r="186568" spans="12:12" x14ac:dyDescent="0.25">
      <c r="L186568" s="64"/>
    </row>
    <row r="186569" spans="12:12" x14ac:dyDescent="0.25">
      <c r="L186569" s="64"/>
    </row>
    <row r="186570" spans="12:12" x14ac:dyDescent="0.25">
      <c r="L186570" s="64"/>
    </row>
    <row r="186571" spans="12:12" x14ac:dyDescent="0.25">
      <c r="L186571" s="64"/>
    </row>
    <row r="186572" spans="12:12" x14ac:dyDescent="0.25">
      <c r="L186572" s="64"/>
    </row>
    <row r="186573" spans="12:12" x14ac:dyDescent="0.25">
      <c r="L186573" s="64"/>
    </row>
    <row r="186574" spans="12:12" x14ac:dyDescent="0.25">
      <c r="L186574" s="64"/>
    </row>
    <row r="186575" spans="12:12" x14ac:dyDescent="0.25">
      <c r="L186575" s="64"/>
    </row>
    <row r="186576" spans="12:12" x14ac:dyDescent="0.25">
      <c r="L186576" s="64"/>
    </row>
    <row r="186577" spans="12:12" x14ac:dyDescent="0.25">
      <c r="L186577" s="64"/>
    </row>
    <row r="186578" spans="12:12" x14ac:dyDescent="0.25">
      <c r="L186578" s="64"/>
    </row>
    <row r="186579" spans="12:12" x14ac:dyDescent="0.25">
      <c r="L186579" s="64"/>
    </row>
    <row r="186580" spans="12:12" x14ac:dyDescent="0.25">
      <c r="L186580" s="64"/>
    </row>
    <row r="186581" spans="12:12" x14ac:dyDescent="0.25">
      <c r="L186581" s="64"/>
    </row>
    <row r="186582" spans="12:12" x14ac:dyDescent="0.25">
      <c r="L186582" s="64"/>
    </row>
    <row r="186583" spans="12:12" x14ac:dyDescent="0.25">
      <c r="L186583" s="64"/>
    </row>
    <row r="186584" spans="12:12" x14ac:dyDescent="0.25">
      <c r="L186584" s="64"/>
    </row>
    <row r="186585" spans="12:12" x14ac:dyDescent="0.25">
      <c r="L186585" s="64"/>
    </row>
    <row r="186586" spans="12:12" x14ac:dyDescent="0.25">
      <c r="L186586" s="64"/>
    </row>
    <row r="186587" spans="12:12" x14ac:dyDescent="0.25">
      <c r="L186587" s="64"/>
    </row>
    <row r="186588" spans="12:12" x14ac:dyDescent="0.25">
      <c r="L186588" s="64"/>
    </row>
    <row r="186589" spans="12:12" x14ac:dyDescent="0.25">
      <c r="L186589" s="64"/>
    </row>
    <row r="186590" spans="12:12" x14ac:dyDescent="0.25">
      <c r="L186590" s="64"/>
    </row>
    <row r="186591" spans="12:12" x14ac:dyDescent="0.25">
      <c r="L186591" s="64"/>
    </row>
    <row r="186592" spans="12:12" x14ac:dyDescent="0.25">
      <c r="L186592" s="64"/>
    </row>
    <row r="186593" spans="12:12" x14ac:dyDescent="0.25">
      <c r="L186593" s="64"/>
    </row>
    <row r="186594" spans="12:12" x14ac:dyDescent="0.25">
      <c r="L186594" s="64"/>
    </row>
    <row r="186595" spans="12:12" x14ac:dyDescent="0.25">
      <c r="L186595" s="64"/>
    </row>
    <row r="186596" spans="12:12" x14ac:dyDescent="0.25">
      <c r="L186596" s="64"/>
    </row>
    <row r="186597" spans="12:12" x14ac:dyDescent="0.25">
      <c r="L186597" s="64"/>
    </row>
    <row r="186598" spans="12:12" x14ac:dyDescent="0.25">
      <c r="L186598" s="64"/>
    </row>
    <row r="186599" spans="12:12" x14ac:dyDescent="0.25">
      <c r="L186599" s="64"/>
    </row>
    <row r="186600" spans="12:12" x14ac:dyDescent="0.25">
      <c r="L186600" s="64"/>
    </row>
    <row r="186601" spans="12:12" x14ac:dyDescent="0.25">
      <c r="L186601" s="64"/>
    </row>
    <row r="186602" spans="12:12" x14ac:dyDescent="0.25">
      <c r="L186602" s="64"/>
    </row>
    <row r="186603" spans="12:12" x14ac:dyDescent="0.25">
      <c r="L186603" s="64"/>
    </row>
    <row r="186604" spans="12:12" x14ac:dyDescent="0.25">
      <c r="L186604" s="64"/>
    </row>
    <row r="186605" spans="12:12" x14ac:dyDescent="0.25">
      <c r="L186605" s="64"/>
    </row>
    <row r="186606" spans="12:12" x14ac:dyDescent="0.25">
      <c r="L186606" s="64"/>
    </row>
    <row r="186607" spans="12:12" x14ac:dyDescent="0.25">
      <c r="L186607" s="64"/>
    </row>
    <row r="186608" spans="12:12" x14ac:dyDescent="0.25">
      <c r="L186608" s="64"/>
    </row>
    <row r="186609" spans="12:12" x14ac:dyDescent="0.25">
      <c r="L186609" s="64"/>
    </row>
    <row r="186610" spans="12:12" x14ac:dyDescent="0.25">
      <c r="L186610" s="64"/>
    </row>
    <row r="186611" spans="12:12" x14ac:dyDescent="0.25">
      <c r="L186611" s="64"/>
    </row>
    <row r="186612" spans="12:12" x14ac:dyDescent="0.25">
      <c r="L186612" s="64"/>
    </row>
    <row r="186613" spans="12:12" x14ac:dyDescent="0.25">
      <c r="L186613" s="64"/>
    </row>
    <row r="186614" spans="12:12" x14ac:dyDescent="0.25">
      <c r="L186614" s="64"/>
    </row>
    <row r="186615" spans="12:12" x14ac:dyDescent="0.25">
      <c r="L186615" s="64"/>
    </row>
    <row r="186616" spans="12:12" x14ac:dyDescent="0.25">
      <c r="L186616" s="64"/>
    </row>
    <row r="186617" spans="12:12" x14ac:dyDescent="0.25">
      <c r="L186617" s="64"/>
    </row>
    <row r="186618" spans="12:12" x14ac:dyDescent="0.25">
      <c r="L186618" s="64"/>
    </row>
    <row r="186619" spans="12:12" x14ac:dyDescent="0.25">
      <c r="L186619" s="64"/>
    </row>
    <row r="186620" spans="12:12" x14ac:dyDescent="0.25">
      <c r="L186620" s="64"/>
    </row>
    <row r="186621" spans="12:12" x14ac:dyDescent="0.25">
      <c r="L186621" s="64"/>
    </row>
    <row r="186622" spans="12:12" x14ac:dyDescent="0.25">
      <c r="L186622" s="64"/>
    </row>
    <row r="186623" spans="12:12" x14ac:dyDescent="0.25">
      <c r="L186623" s="64"/>
    </row>
    <row r="186624" spans="12:12" x14ac:dyDescent="0.25">
      <c r="L186624" s="64"/>
    </row>
    <row r="186625" spans="12:12" x14ac:dyDescent="0.25">
      <c r="L186625" s="64"/>
    </row>
    <row r="186626" spans="12:12" x14ac:dyDescent="0.25">
      <c r="L186626" s="64"/>
    </row>
    <row r="186627" spans="12:12" x14ac:dyDescent="0.25">
      <c r="L186627" s="64"/>
    </row>
    <row r="186628" spans="12:12" x14ac:dyDescent="0.25">
      <c r="L186628" s="64"/>
    </row>
    <row r="186629" spans="12:12" x14ac:dyDescent="0.25">
      <c r="L186629" s="64"/>
    </row>
    <row r="186630" spans="12:12" x14ac:dyDescent="0.25">
      <c r="L186630" s="64"/>
    </row>
    <row r="186631" spans="12:12" x14ac:dyDescent="0.25">
      <c r="L186631" s="64"/>
    </row>
    <row r="186632" spans="12:12" x14ac:dyDescent="0.25">
      <c r="L186632" s="64"/>
    </row>
    <row r="186633" spans="12:12" x14ac:dyDescent="0.25">
      <c r="L186633" s="64"/>
    </row>
    <row r="186634" spans="12:12" x14ac:dyDescent="0.25">
      <c r="L186634" s="64"/>
    </row>
    <row r="186635" spans="12:12" x14ac:dyDescent="0.25">
      <c r="L186635" s="64"/>
    </row>
    <row r="186636" spans="12:12" x14ac:dyDescent="0.25">
      <c r="L186636" s="64"/>
    </row>
    <row r="186637" spans="12:12" x14ac:dyDescent="0.25">
      <c r="L186637" s="64"/>
    </row>
    <row r="186638" spans="12:12" x14ac:dyDescent="0.25">
      <c r="L186638" s="64"/>
    </row>
    <row r="186639" spans="12:12" x14ac:dyDescent="0.25">
      <c r="L186639" s="64"/>
    </row>
    <row r="186640" spans="12:12" x14ac:dyDescent="0.25">
      <c r="L186640" s="64"/>
    </row>
    <row r="186641" spans="12:12" x14ac:dyDescent="0.25">
      <c r="L186641" s="64"/>
    </row>
    <row r="186642" spans="12:12" x14ac:dyDescent="0.25">
      <c r="L186642" s="64"/>
    </row>
    <row r="186643" spans="12:12" x14ac:dyDescent="0.25">
      <c r="L186643" s="64"/>
    </row>
    <row r="186644" spans="12:12" x14ac:dyDescent="0.25">
      <c r="L186644" s="64"/>
    </row>
    <row r="186645" spans="12:12" x14ac:dyDescent="0.25">
      <c r="L186645" s="64"/>
    </row>
    <row r="186646" spans="12:12" x14ac:dyDescent="0.25">
      <c r="L186646" s="64"/>
    </row>
    <row r="186647" spans="12:12" x14ac:dyDescent="0.25">
      <c r="L186647" s="64"/>
    </row>
    <row r="186648" spans="12:12" x14ac:dyDescent="0.25">
      <c r="L186648" s="64"/>
    </row>
    <row r="186649" spans="12:12" x14ac:dyDescent="0.25">
      <c r="L186649" s="64"/>
    </row>
    <row r="186650" spans="12:12" x14ac:dyDescent="0.25">
      <c r="L186650" s="64"/>
    </row>
    <row r="186651" spans="12:12" x14ac:dyDescent="0.25">
      <c r="L186651" s="64"/>
    </row>
    <row r="186652" spans="12:12" x14ac:dyDescent="0.25">
      <c r="L186652" s="64"/>
    </row>
    <row r="186653" spans="12:12" x14ac:dyDescent="0.25">
      <c r="L186653" s="64"/>
    </row>
    <row r="186654" spans="12:12" x14ac:dyDescent="0.25">
      <c r="L186654" s="64"/>
    </row>
    <row r="186655" spans="12:12" x14ac:dyDescent="0.25">
      <c r="L186655" s="64"/>
    </row>
    <row r="186656" spans="12:12" x14ac:dyDescent="0.25">
      <c r="L186656" s="64"/>
    </row>
    <row r="186657" spans="12:12" x14ac:dyDescent="0.25">
      <c r="L186657" s="64"/>
    </row>
    <row r="186658" spans="12:12" x14ac:dyDescent="0.25">
      <c r="L186658" s="64"/>
    </row>
    <row r="186659" spans="12:12" x14ac:dyDescent="0.25">
      <c r="L186659" s="64"/>
    </row>
    <row r="186660" spans="12:12" x14ac:dyDescent="0.25">
      <c r="L186660" s="64"/>
    </row>
    <row r="186661" spans="12:12" x14ac:dyDescent="0.25">
      <c r="L186661" s="64"/>
    </row>
    <row r="186662" spans="12:12" x14ac:dyDescent="0.25">
      <c r="L186662" s="64"/>
    </row>
    <row r="186663" spans="12:12" x14ac:dyDescent="0.25">
      <c r="L186663" s="64"/>
    </row>
    <row r="186664" spans="12:12" x14ac:dyDescent="0.25">
      <c r="L186664" s="64"/>
    </row>
    <row r="186665" spans="12:12" x14ac:dyDescent="0.25">
      <c r="L186665" s="64"/>
    </row>
    <row r="186666" spans="12:12" x14ac:dyDescent="0.25">
      <c r="L186666" s="64"/>
    </row>
    <row r="186667" spans="12:12" x14ac:dyDescent="0.25">
      <c r="L186667" s="64"/>
    </row>
    <row r="186668" spans="12:12" x14ac:dyDescent="0.25">
      <c r="L186668" s="64"/>
    </row>
    <row r="186669" spans="12:12" x14ac:dyDescent="0.25">
      <c r="L186669" s="64"/>
    </row>
    <row r="186670" spans="12:12" x14ac:dyDescent="0.25">
      <c r="L186670" s="64"/>
    </row>
    <row r="186671" spans="12:12" x14ac:dyDescent="0.25">
      <c r="L186671" s="64"/>
    </row>
    <row r="186672" spans="12:12" x14ac:dyDescent="0.25">
      <c r="L186672" s="64"/>
    </row>
    <row r="186673" spans="12:12" x14ac:dyDescent="0.25">
      <c r="L186673" s="64"/>
    </row>
    <row r="186674" spans="12:12" x14ac:dyDescent="0.25">
      <c r="L186674" s="64"/>
    </row>
    <row r="186675" spans="12:12" x14ac:dyDescent="0.25">
      <c r="L186675" s="64"/>
    </row>
    <row r="186676" spans="12:12" x14ac:dyDescent="0.25">
      <c r="L186676" s="64"/>
    </row>
    <row r="186677" spans="12:12" x14ac:dyDescent="0.25">
      <c r="L186677" s="64"/>
    </row>
    <row r="186678" spans="12:12" x14ac:dyDescent="0.25">
      <c r="L186678" s="64"/>
    </row>
    <row r="186679" spans="12:12" x14ac:dyDescent="0.25">
      <c r="L186679" s="64"/>
    </row>
    <row r="186680" spans="12:12" x14ac:dyDescent="0.25">
      <c r="L186680" s="64"/>
    </row>
    <row r="186681" spans="12:12" x14ac:dyDescent="0.25">
      <c r="L186681" s="64"/>
    </row>
    <row r="186682" spans="12:12" x14ac:dyDescent="0.25">
      <c r="L186682" s="64"/>
    </row>
    <row r="186683" spans="12:12" x14ac:dyDescent="0.25">
      <c r="L186683" s="64"/>
    </row>
    <row r="186684" spans="12:12" x14ac:dyDescent="0.25">
      <c r="L186684" s="64"/>
    </row>
    <row r="186685" spans="12:12" x14ac:dyDescent="0.25">
      <c r="L186685" s="64"/>
    </row>
    <row r="186686" spans="12:12" x14ac:dyDescent="0.25">
      <c r="L186686" s="64"/>
    </row>
    <row r="186687" spans="12:12" x14ac:dyDescent="0.25">
      <c r="L186687" s="64"/>
    </row>
    <row r="186688" spans="12:12" x14ac:dyDescent="0.25">
      <c r="L186688" s="64"/>
    </row>
    <row r="186689" spans="12:12" x14ac:dyDescent="0.25">
      <c r="L186689" s="64"/>
    </row>
    <row r="186690" spans="12:12" x14ac:dyDescent="0.25">
      <c r="L186690" s="64"/>
    </row>
    <row r="186691" spans="12:12" x14ac:dyDescent="0.25">
      <c r="L186691" s="64"/>
    </row>
    <row r="186692" spans="12:12" x14ac:dyDescent="0.25">
      <c r="L186692" s="64"/>
    </row>
    <row r="186693" spans="12:12" x14ac:dyDescent="0.25">
      <c r="L186693" s="64"/>
    </row>
    <row r="186694" spans="12:12" x14ac:dyDescent="0.25">
      <c r="L186694" s="64"/>
    </row>
    <row r="186695" spans="12:12" x14ac:dyDescent="0.25">
      <c r="L186695" s="64"/>
    </row>
    <row r="186696" spans="12:12" x14ac:dyDescent="0.25">
      <c r="L186696" s="64"/>
    </row>
    <row r="186697" spans="12:12" x14ac:dyDescent="0.25">
      <c r="L186697" s="64"/>
    </row>
    <row r="186698" spans="12:12" x14ac:dyDescent="0.25">
      <c r="L186698" s="64"/>
    </row>
    <row r="186699" spans="12:12" x14ac:dyDescent="0.25">
      <c r="L186699" s="64"/>
    </row>
    <row r="186700" spans="12:12" x14ac:dyDescent="0.25">
      <c r="L186700" s="64"/>
    </row>
    <row r="186701" spans="12:12" x14ac:dyDescent="0.25">
      <c r="L186701" s="64"/>
    </row>
    <row r="186702" spans="12:12" x14ac:dyDescent="0.25">
      <c r="L186702" s="64"/>
    </row>
    <row r="186703" spans="12:12" x14ac:dyDescent="0.25">
      <c r="L186703" s="64"/>
    </row>
    <row r="186704" spans="12:12" x14ac:dyDescent="0.25">
      <c r="L186704" s="64"/>
    </row>
    <row r="186705" spans="12:12" x14ac:dyDescent="0.25">
      <c r="L186705" s="64"/>
    </row>
    <row r="186706" spans="12:12" x14ac:dyDescent="0.25">
      <c r="L186706" s="64"/>
    </row>
    <row r="186707" spans="12:12" x14ac:dyDescent="0.25">
      <c r="L186707" s="64"/>
    </row>
    <row r="186708" spans="12:12" x14ac:dyDescent="0.25">
      <c r="L186708" s="64"/>
    </row>
    <row r="186709" spans="12:12" x14ac:dyDescent="0.25">
      <c r="L186709" s="64"/>
    </row>
    <row r="186710" spans="12:12" x14ac:dyDescent="0.25">
      <c r="L186710" s="64"/>
    </row>
    <row r="186711" spans="12:12" x14ac:dyDescent="0.25">
      <c r="L186711" s="64"/>
    </row>
    <row r="186712" spans="12:12" x14ac:dyDescent="0.25">
      <c r="L186712" s="64"/>
    </row>
    <row r="186713" spans="12:12" x14ac:dyDescent="0.25">
      <c r="L186713" s="64"/>
    </row>
    <row r="186714" spans="12:12" x14ac:dyDescent="0.25">
      <c r="L186714" s="64"/>
    </row>
    <row r="186715" spans="12:12" x14ac:dyDescent="0.25">
      <c r="L186715" s="64"/>
    </row>
    <row r="186716" spans="12:12" x14ac:dyDescent="0.25">
      <c r="L186716" s="64"/>
    </row>
    <row r="186717" spans="12:12" x14ac:dyDescent="0.25">
      <c r="L186717" s="64"/>
    </row>
    <row r="186718" spans="12:12" x14ac:dyDescent="0.25">
      <c r="L186718" s="64"/>
    </row>
    <row r="186719" spans="12:12" x14ac:dyDescent="0.25">
      <c r="L186719" s="64"/>
    </row>
    <row r="186720" spans="12:12" x14ac:dyDescent="0.25">
      <c r="L186720" s="64"/>
    </row>
    <row r="186721" spans="12:12" x14ac:dyDescent="0.25">
      <c r="L186721" s="64"/>
    </row>
    <row r="186722" spans="12:12" x14ac:dyDescent="0.25">
      <c r="L186722" s="64"/>
    </row>
    <row r="186723" spans="12:12" x14ac:dyDescent="0.25">
      <c r="L186723" s="64"/>
    </row>
    <row r="186724" spans="12:12" x14ac:dyDescent="0.25">
      <c r="L186724" s="64"/>
    </row>
    <row r="186725" spans="12:12" x14ac:dyDescent="0.25">
      <c r="L186725" s="64"/>
    </row>
    <row r="186726" spans="12:12" x14ac:dyDescent="0.25">
      <c r="L186726" s="64"/>
    </row>
    <row r="186727" spans="12:12" x14ac:dyDescent="0.25">
      <c r="L186727" s="64"/>
    </row>
    <row r="186728" spans="12:12" x14ac:dyDescent="0.25">
      <c r="L186728" s="64"/>
    </row>
    <row r="186729" spans="12:12" x14ac:dyDescent="0.25">
      <c r="L186729" s="64"/>
    </row>
    <row r="186730" spans="12:12" x14ac:dyDescent="0.25">
      <c r="L186730" s="64"/>
    </row>
    <row r="186731" spans="12:12" x14ac:dyDescent="0.25">
      <c r="L186731" s="64"/>
    </row>
    <row r="186732" spans="12:12" x14ac:dyDescent="0.25">
      <c r="L186732" s="64"/>
    </row>
    <row r="186733" spans="12:12" x14ac:dyDescent="0.25">
      <c r="L186733" s="64"/>
    </row>
    <row r="186734" spans="12:12" x14ac:dyDescent="0.25">
      <c r="L186734" s="64"/>
    </row>
    <row r="186735" spans="12:12" x14ac:dyDescent="0.25">
      <c r="L186735" s="64"/>
    </row>
    <row r="186736" spans="12:12" x14ac:dyDescent="0.25">
      <c r="L186736" s="64"/>
    </row>
    <row r="186737" spans="12:12" x14ac:dyDescent="0.25">
      <c r="L186737" s="64"/>
    </row>
    <row r="186738" spans="12:12" x14ac:dyDescent="0.25">
      <c r="L186738" s="64"/>
    </row>
    <row r="186739" spans="12:12" x14ac:dyDescent="0.25">
      <c r="L186739" s="64"/>
    </row>
    <row r="186740" spans="12:12" x14ac:dyDescent="0.25">
      <c r="L186740" s="64"/>
    </row>
    <row r="186741" spans="12:12" x14ac:dyDescent="0.25">
      <c r="L186741" s="64"/>
    </row>
    <row r="186742" spans="12:12" x14ac:dyDescent="0.25">
      <c r="L186742" s="64"/>
    </row>
    <row r="186743" spans="12:12" x14ac:dyDescent="0.25">
      <c r="L186743" s="64"/>
    </row>
    <row r="186744" spans="12:12" x14ac:dyDescent="0.25">
      <c r="L186744" s="64"/>
    </row>
    <row r="186745" spans="12:12" x14ac:dyDescent="0.25">
      <c r="L186745" s="64"/>
    </row>
    <row r="186746" spans="12:12" x14ac:dyDescent="0.25">
      <c r="L186746" s="64"/>
    </row>
    <row r="186747" spans="12:12" x14ac:dyDescent="0.25">
      <c r="L186747" s="64"/>
    </row>
    <row r="186748" spans="12:12" x14ac:dyDescent="0.25">
      <c r="L186748" s="64"/>
    </row>
    <row r="186749" spans="12:12" x14ac:dyDescent="0.25">
      <c r="L186749" s="64"/>
    </row>
    <row r="186750" spans="12:12" x14ac:dyDescent="0.25">
      <c r="L186750" s="64"/>
    </row>
    <row r="186751" spans="12:12" x14ac:dyDescent="0.25">
      <c r="L186751" s="64"/>
    </row>
    <row r="186752" spans="12:12" x14ac:dyDescent="0.25">
      <c r="L186752" s="64"/>
    </row>
    <row r="186753" spans="12:12" x14ac:dyDescent="0.25">
      <c r="L186753" s="64"/>
    </row>
    <row r="186754" spans="12:12" x14ac:dyDescent="0.25">
      <c r="L186754" s="64"/>
    </row>
    <row r="186755" spans="12:12" x14ac:dyDescent="0.25">
      <c r="L186755" s="64"/>
    </row>
    <row r="186756" spans="12:12" x14ac:dyDescent="0.25">
      <c r="L186756" s="64"/>
    </row>
    <row r="186757" spans="12:12" x14ac:dyDescent="0.25">
      <c r="L186757" s="64"/>
    </row>
    <row r="186758" spans="12:12" x14ac:dyDescent="0.25">
      <c r="L186758" s="64"/>
    </row>
    <row r="186759" spans="12:12" x14ac:dyDescent="0.25">
      <c r="L186759" s="64"/>
    </row>
    <row r="186760" spans="12:12" x14ac:dyDescent="0.25">
      <c r="L186760" s="64"/>
    </row>
    <row r="186761" spans="12:12" x14ac:dyDescent="0.25">
      <c r="L186761" s="64"/>
    </row>
    <row r="186762" spans="12:12" x14ac:dyDescent="0.25">
      <c r="L186762" s="64"/>
    </row>
    <row r="186763" spans="12:12" x14ac:dyDescent="0.25">
      <c r="L186763" s="64"/>
    </row>
    <row r="186764" spans="12:12" x14ac:dyDescent="0.25">
      <c r="L186764" s="64"/>
    </row>
    <row r="186765" spans="12:12" x14ac:dyDescent="0.25">
      <c r="L186765" s="64"/>
    </row>
    <row r="186766" spans="12:12" x14ac:dyDescent="0.25">
      <c r="L186766" s="64"/>
    </row>
    <row r="186767" spans="12:12" x14ac:dyDescent="0.25">
      <c r="L186767" s="64"/>
    </row>
    <row r="186768" spans="12:12" x14ac:dyDescent="0.25">
      <c r="L186768" s="64"/>
    </row>
    <row r="186769" spans="12:12" x14ac:dyDescent="0.25">
      <c r="L186769" s="64"/>
    </row>
    <row r="186770" spans="12:12" x14ac:dyDescent="0.25">
      <c r="L186770" s="64"/>
    </row>
    <row r="186771" spans="12:12" x14ac:dyDescent="0.25">
      <c r="L186771" s="64"/>
    </row>
    <row r="186772" spans="12:12" x14ac:dyDescent="0.25">
      <c r="L186772" s="64"/>
    </row>
    <row r="186773" spans="12:12" x14ac:dyDescent="0.25">
      <c r="L186773" s="64"/>
    </row>
    <row r="186774" spans="12:12" x14ac:dyDescent="0.25">
      <c r="L186774" s="64"/>
    </row>
    <row r="186775" spans="12:12" x14ac:dyDescent="0.25">
      <c r="L186775" s="64"/>
    </row>
    <row r="186776" spans="12:12" x14ac:dyDescent="0.25">
      <c r="L186776" s="64"/>
    </row>
    <row r="186777" spans="12:12" x14ac:dyDescent="0.25">
      <c r="L186777" s="64"/>
    </row>
    <row r="186778" spans="12:12" x14ac:dyDescent="0.25">
      <c r="L186778" s="64"/>
    </row>
    <row r="186779" spans="12:12" x14ac:dyDescent="0.25">
      <c r="L186779" s="64"/>
    </row>
    <row r="186780" spans="12:12" x14ac:dyDescent="0.25">
      <c r="L186780" s="64"/>
    </row>
    <row r="186781" spans="12:12" x14ac:dyDescent="0.25">
      <c r="L186781" s="64"/>
    </row>
    <row r="186782" spans="12:12" x14ac:dyDescent="0.25">
      <c r="L186782" s="64"/>
    </row>
    <row r="186783" spans="12:12" x14ac:dyDescent="0.25">
      <c r="L186783" s="64"/>
    </row>
    <row r="186784" spans="12:12" x14ac:dyDescent="0.25">
      <c r="L186784" s="64"/>
    </row>
    <row r="186785" spans="12:12" x14ac:dyDescent="0.25">
      <c r="L186785" s="64"/>
    </row>
    <row r="186786" spans="12:12" x14ac:dyDescent="0.25">
      <c r="L186786" s="64"/>
    </row>
    <row r="186787" spans="12:12" x14ac:dyDescent="0.25">
      <c r="L186787" s="64"/>
    </row>
    <row r="186788" spans="12:12" x14ac:dyDescent="0.25">
      <c r="L186788" s="64"/>
    </row>
    <row r="186789" spans="12:12" x14ac:dyDescent="0.25">
      <c r="L186789" s="64"/>
    </row>
    <row r="186790" spans="12:12" x14ac:dyDescent="0.25">
      <c r="L186790" s="64"/>
    </row>
    <row r="186791" spans="12:12" x14ac:dyDescent="0.25">
      <c r="L186791" s="64"/>
    </row>
    <row r="186792" spans="12:12" x14ac:dyDescent="0.25">
      <c r="L186792" s="64"/>
    </row>
    <row r="186793" spans="12:12" x14ac:dyDescent="0.25">
      <c r="L186793" s="64"/>
    </row>
    <row r="186794" spans="12:12" x14ac:dyDescent="0.25">
      <c r="L186794" s="64"/>
    </row>
    <row r="186795" spans="12:12" x14ac:dyDescent="0.25">
      <c r="L186795" s="64"/>
    </row>
    <row r="186796" spans="12:12" x14ac:dyDescent="0.25">
      <c r="L186796" s="64"/>
    </row>
    <row r="186797" spans="12:12" x14ac:dyDescent="0.25">
      <c r="L186797" s="64"/>
    </row>
    <row r="186798" spans="12:12" x14ac:dyDescent="0.25">
      <c r="L186798" s="64"/>
    </row>
    <row r="186799" spans="12:12" x14ac:dyDescent="0.25">
      <c r="L186799" s="64"/>
    </row>
    <row r="186800" spans="12:12" x14ac:dyDescent="0.25">
      <c r="L186800" s="64"/>
    </row>
    <row r="186801" spans="12:12" x14ac:dyDescent="0.25">
      <c r="L186801" s="64"/>
    </row>
    <row r="186802" spans="12:12" x14ac:dyDescent="0.25">
      <c r="L186802" s="64"/>
    </row>
    <row r="186803" spans="12:12" x14ac:dyDescent="0.25">
      <c r="L186803" s="64"/>
    </row>
    <row r="186804" spans="12:12" x14ac:dyDescent="0.25">
      <c r="L186804" s="64"/>
    </row>
    <row r="186805" spans="12:12" x14ac:dyDescent="0.25">
      <c r="L186805" s="64"/>
    </row>
    <row r="186806" spans="12:12" x14ac:dyDescent="0.25">
      <c r="L186806" s="64"/>
    </row>
    <row r="186807" spans="12:12" x14ac:dyDescent="0.25">
      <c r="L186807" s="64"/>
    </row>
    <row r="186808" spans="12:12" x14ac:dyDescent="0.25">
      <c r="L186808" s="64"/>
    </row>
    <row r="186809" spans="12:12" x14ac:dyDescent="0.25">
      <c r="L186809" s="64"/>
    </row>
    <row r="186810" spans="12:12" x14ac:dyDescent="0.25">
      <c r="L186810" s="64"/>
    </row>
    <row r="186811" spans="12:12" x14ac:dyDescent="0.25">
      <c r="L186811" s="64"/>
    </row>
    <row r="186812" spans="12:12" x14ac:dyDescent="0.25">
      <c r="L186812" s="64"/>
    </row>
    <row r="186813" spans="12:12" x14ac:dyDescent="0.25">
      <c r="L186813" s="64"/>
    </row>
    <row r="186814" spans="12:12" x14ac:dyDescent="0.25">
      <c r="L186814" s="64"/>
    </row>
    <row r="186815" spans="12:12" x14ac:dyDescent="0.25">
      <c r="L186815" s="64"/>
    </row>
    <row r="186816" spans="12:12" x14ac:dyDescent="0.25">
      <c r="L186816" s="64"/>
    </row>
    <row r="186817" spans="12:12" x14ac:dyDescent="0.25">
      <c r="L186817" s="64"/>
    </row>
    <row r="186818" spans="12:12" x14ac:dyDescent="0.25">
      <c r="L186818" s="64"/>
    </row>
    <row r="186819" spans="12:12" x14ac:dyDescent="0.25">
      <c r="L186819" s="64"/>
    </row>
    <row r="186820" spans="12:12" x14ac:dyDescent="0.25">
      <c r="L186820" s="64"/>
    </row>
    <row r="186821" spans="12:12" x14ac:dyDescent="0.25">
      <c r="L186821" s="64"/>
    </row>
    <row r="186822" spans="12:12" x14ac:dyDescent="0.25">
      <c r="L186822" s="64"/>
    </row>
    <row r="186823" spans="12:12" x14ac:dyDescent="0.25">
      <c r="L186823" s="64"/>
    </row>
    <row r="186824" spans="12:12" x14ac:dyDescent="0.25">
      <c r="L186824" s="64"/>
    </row>
    <row r="186825" spans="12:12" x14ac:dyDescent="0.25">
      <c r="L186825" s="64"/>
    </row>
    <row r="186826" spans="12:12" x14ac:dyDescent="0.25">
      <c r="L186826" s="64"/>
    </row>
    <row r="186827" spans="12:12" x14ac:dyDescent="0.25">
      <c r="L186827" s="64"/>
    </row>
    <row r="186828" spans="12:12" x14ac:dyDescent="0.25">
      <c r="L186828" s="64"/>
    </row>
    <row r="186829" spans="12:12" x14ac:dyDescent="0.25">
      <c r="L186829" s="64"/>
    </row>
    <row r="186830" spans="12:12" x14ac:dyDescent="0.25">
      <c r="L186830" s="64"/>
    </row>
    <row r="186831" spans="12:12" x14ac:dyDescent="0.25">
      <c r="L186831" s="64"/>
    </row>
    <row r="186832" spans="12:12" x14ac:dyDescent="0.25">
      <c r="L186832" s="64"/>
    </row>
    <row r="186833" spans="12:12" x14ac:dyDescent="0.25">
      <c r="L186833" s="64"/>
    </row>
    <row r="186834" spans="12:12" x14ac:dyDescent="0.25">
      <c r="L186834" s="64"/>
    </row>
    <row r="186835" spans="12:12" x14ac:dyDescent="0.25">
      <c r="L186835" s="64"/>
    </row>
    <row r="186836" spans="12:12" x14ac:dyDescent="0.25">
      <c r="L186836" s="64"/>
    </row>
    <row r="186837" spans="12:12" x14ac:dyDescent="0.25">
      <c r="L186837" s="64"/>
    </row>
    <row r="186838" spans="12:12" x14ac:dyDescent="0.25">
      <c r="L186838" s="64"/>
    </row>
    <row r="186839" spans="12:12" x14ac:dyDescent="0.25">
      <c r="L186839" s="64"/>
    </row>
    <row r="186840" spans="12:12" x14ac:dyDescent="0.25">
      <c r="L186840" s="64"/>
    </row>
    <row r="186841" spans="12:12" x14ac:dyDescent="0.25">
      <c r="L186841" s="64"/>
    </row>
    <row r="186842" spans="12:12" x14ac:dyDescent="0.25">
      <c r="L186842" s="64"/>
    </row>
    <row r="186843" spans="12:12" x14ac:dyDescent="0.25">
      <c r="L186843" s="64"/>
    </row>
    <row r="186844" spans="12:12" x14ac:dyDescent="0.25">
      <c r="L186844" s="64"/>
    </row>
    <row r="186845" spans="12:12" x14ac:dyDescent="0.25">
      <c r="L186845" s="64"/>
    </row>
    <row r="186846" spans="12:12" x14ac:dyDescent="0.25">
      <c r="L186846" s="64"/>
    </row>
    <row r="186847" spans="12:12" x14ac:dyDescent="0.25">
      <c r="L186847" s="64"/>
    </row>
    <row r="186848" spans="12:12" x14ac:dyDescent="0.25">
      <c r="L186848" s="64"/>
    </row>
    <row r="186849" spans="12:12" x14ac:dyDescent="0.25">
      <c r="L186849" s="64"/>
    </row>
    <row r="186850" spans="12:12" x14ac:dyDescent="0.25">
      <c r="L186850" s="64"/>
    </row>
    <row r="186851" spans="12:12" x14ac:dyDescent="0.25">
      <c r="L186851" s="64"/>
    </row>
    <row r="186852" spans="12:12" x14ac:dyDescent="0.25">
      <c r="L186852" s="64"/>
    </row>
    <row r="186853" spans="12:12" x14ac:dyDescent="0.25">
      <c r="L186853" s="64"/>
    </row>
    <row r="186854" spans="12:12" x14ac:dyDescent="0.25">
      <c r="L186854" s="64"/>
    </row>
    <row r="186855" spans="12:12" x14ac:dyDescent="0.25">
      <c r="L186855" s="64"/>
    </row>
    <row r="186856" spans="12:12" x14ac:dyDescent="0.25">
      <c r="L186856" s="64"/>
    </row>
    <row r="186857" spans="12:12" x14ac:dyDescent="0.25">
      <c r="L186857" s="64"/>
    </row>
    <row r="186858" spans="12:12" x14ac:dyDescent="0.25">
      <c r="L186858" s="64"/>
    </row>
    <row r="186859" spans="12:12" x14ac:dyDescent="0.25">
      <c r="L186859" s="64"/>
    </row>
    <row r="186860" spans="12:12" x14ac:dyDescent="0.25">
      <c r="L186860" s="64"/>
    </row>
    <row r="186861" spans="12:12" x14ac:dyDescent="0.25">
      <c r="L186861" s="64"/>
    </row>
    <row r="186862" spans="12:12" x14ac:dyDescent="0.25">
      <c r="L186862" s="64"/>
    </row>
    <row r="186863" spans="12:12" x14ac:dyDescent="0.25">
      <c r="L186863" s="64"/>
    </row>
    <row r="186864" spans="12:12" x14ac:dyDescent="0.25">
      <c r="L186864" s="64"/>
    </row>
    <row r="186865" spans="12:12" x14ac:dyDescent="0.25">
      <c r="L186865" s="64"/>
    </row>
    <row r="186866" spans="12:12" x14ac:dyDescent="0.25">
      <c r="L186866" s="64"/>
    </row>
    <row r="186867" spans="12:12" x14ac:dyDescent="0.25">
      <c r="L186867" s="64"/>
    </row>
    <row r="186868" spans="12:12" x14ac:dyDescent="0.25">
      <c r="L186868" s="64"/>
    </row>
    <row r="186869" spans="12:12" x14ac:dyDescent="0.25">
      <c r="L186869" s="64"/>
    </row>
    <row r="186870" spans="12:12" x14ac:dyDescent="0.25">
      <c r="L186870" s="64"/>
    </row>
    <row r="186871" spans="12:12" x14ac:dyDescent="0.25">
      <c r="L186871" s="64"/>
    </row>
    <row r="186872" spans="12:12" x14ac:dyDescent="0.25">
      <c r="L186872" s="64"/>
    </row>
    <row r="186873" spans="12:12" x14ac:dyDescent="0.25">
      <c r="L186873" s="64"/>
    </row>
    <row r="186874" spans="12:12" x14ac:dyDescent="0.25">
      <c r="L186874" s="64"/>
    </row>
    <row r="186875" spans="12:12" x14ac:dyDescent="0.25">
      <c r="L186875" s="64"/>
    </row>
    <row r="186876" spans="12:12" x14ac:dyDescent="0.25">
      <c r="L186876" s="64"/>
    </row>
    <row r="186877" spans="12:12" x14ac:dyDescent="0.25">
      <c r="L186877" s="64"/>
    </row>
    <row r="186878" spans="12:12" x14ac:dyDescent="0.25">
      <c r="L186878" s="64"/>
    </row>
    <row r="186879" spans="12:12" x14ac:dyDescent="0.25">
      <c r="L186879" s="64"/>
    </row>
    <row r="186880" spans="12:12" x14ac:dyDescent="0.25">
      <c r="L186880" s="64"/>
    </row>
    <row r="186881" spans="12:12" x14ac:dyDescent="0.25">
      <c r="L186881" s="64"/>
    </row>
    <row r="186882" spans="12:12" x14ac:dyDescent="0.25">
      <c r="L186882" s="64"/>
    </row>
    <row r="186883" spans="12:12" x14ac:dyDescent="0.25">
      <c r="L186883" s="64"/>
    </row>
    <row r="186884" spans="12:12" x14ac:dyDescent="0.25">
      <c r="L186884" s="64"/>
    </row>
    <row r="186885" spans="12:12" x14ac:dyDescent="0.25">
      <c r="L186885" s="64"/>
    </row>
    <row r="186886" spans="12:12" x14ac:dyDescent="0.25">
      <c r="L186886" s="64"/>
    </row>
    <row r="186887" spans="12:12" x14ac:dyDescent="0.25">
      <c r="L186887" s="64"/>
    </row>
    <row r="186888" spans="12:12" x14ac:dyDescent="0.25">
      <c r="L186888" s="64"/>
    </row>
    <row r="186889" spans="12:12" x14ac:dyDescent="0.25">
      <c r="L186889" s="64"/>
    </row>
    <row r="186890" spans="12:12" x14ac:dyDescent="0.25">
      <c r="L186890" s="64"/>
    </row>
    <row r="186891" spans="12:12" x14ac:dyDescent="0.25">
      <c r="L186891" s="64"/>
    </row>
    <row r="186892" spans="12:12" x14ac:dyDescent="0.25">
      <c r="L186892" s="64"/>
    </row>
    <row r="186893" spans="12:12" x14ac:dyDescent="0.25">
      <c r="L186893" s="64"/>
    </row>
    <row r="186894" spans="12:12" x14ac:dyDescent="0.25">
      <c r="L186894" s="64"/>
    </row>
    <row r="186895" spans="12:12" x14ac:dyDescent="0.25">
      <c r="L186895" s="64"/>
    </row>
    <row r="186896" spans="12:12" x14ac:dyDescent="0.25">
      <c r="L186896" s="64"/>
    </row>
    <row r="186897" spans="12:12" x14ac:dyDescent="0.25">
      <c r="L186897" s="64"/>
    </row>
    <row r="186898" spans="12:12" x14ac:dyDescent="0.25">
      <c r="L186898" s="64"/>
    </row>
    <row r="186899" spans="12:12" x14ac:dyDescent="0.25">
      <c r="L186899" s="64"/>
    </row>
    <row r="186900" spans="12:12" x14ac:dyDescent="0.25">
      <c r="L186900" s="64"/>
    </row>
    <row r="186901" spans="12:12" x14ac:dyDescent="0.25">
      <c r="L186901" s="64"/>
    </row>
    <row r="186902" spans="12:12" x14ac:dyDescent="0.25">
      <c r="L186902" s="64"/>
    </row>
    <row r="186903" spans="12:12" x14ac:dyDescent="0.25">
      <c r="L186903" s="64"/>
    </row>
    <row r="186904" spans="12:12" x14ac:dyDescent="0.25">
      <c r="L186904" s="64"/>
    </row>
    <row r="186905" spans="12:12" x14ac:dyDescent="0.25">
      <c r="L186905" s="64"/>
    </row>
    <row r="186906" spans="12:12" x14ac:dyDescent="0.25">
      <c r="L186906" s="64"/>
    </row>
    <row r="186907" spans="12:12" x14ac:dyDescent="0.25">
      <c r="L186907" s="64"/>
    </row>
    <row r="186908" spans="12:12" x14ac:dyDescent="0.25">
      <c r="L186908" s="64"/>
    </row>
    <row r="186909" spans="12:12" x14ac:dyDescent="0.25">
      <c r="L186909" s="64"/>
    </row>
    <row r="186910" spans="12:12" x14ac:dyDescent="0.25">
      <c r="L186910" s="64"/>
    </row>
    <row r="186911" spans="12:12" x14ac:dyDescent="0.25">
      <c r="L186911" s="64"/>
    </row>
    <row r="186912" spans="12:12" x14ac:dyDescent="0.25">
      <c r="L186912" s="64"/>
    </row>
    <row r="186913" spans="12:12" x14ac:dyDescent="0.25">
      <c r="L186913" s="64"/>
    </row>
    <row r="186914" spans="12:12" x14ac:dyDescent="0.25">
      <c r="L186914" s="64"/>
    </row>
    <row r="186915" spans="12:12" x14ac:dyDescent="0.25">
      <c r="L186915" s="64"/>
    </row>
    <row r="186916" spans="12:12" x14ac:dyDescent="0.25">
      <c r="L186916" s="64"/>
    </row>
    <row r="186917" spans="12:12" x14ac:dyDescent="0.25">
      <c r="L186917" s="64"/>
    </row>
    <row r="186918" spans="12:12" x14ac:dyDescent="0.25">
      <c r="L186918" s="64"/>
    </row>
    <row r="186919" spans="12:12" x14ac:dyDescent="0.25">
      <c r="L186919" s="64"/>
    </row>
    <row r="186920" spans="12:12" x14ac:dyDescent="0.25">
      <c r="L186920" s="64"/>
    </row>
    <row r="186921" spans="12:12" x14ac:dyDescent="0.25">
      <c r="L186921" s="64"/>
    </row>
    <row r="186922" spans="12:12" x14ac:dyDescent="0.25">
      <c r="L186922" s="64"/>
    </row>
    <row r="186923" spans="12:12" x14ac:dyDescent="0.25">
      <c r="L186923" s="64"/>
    </row>
    <row r="186924" spans="12:12" x14ac:dyDescent="0.25">
      <c r="L186924" s="64"/>
    </row>
    <row r="186925" spans="12:12" x14ac:dyDescent="0.25">
      <c r="L186925" s="64"/>
    </row>
    <row r="186926" spans="12:12" x14ac:dyDescent="0.25">
      <c r="L186926" s="64"/>
    </row>
    <row r="186927" spans="12:12" x14ac:dyDescent="0.25">
      <c r="L186927" s="64"/>
    </row>
    <row r="186928" spans="12:12" x14ac:dyDescent="0.25">
      <c r="L186928" s="64"/>
    </row>
    <row r="186929" spans="12:12" x14ac:dyDescent="0.25">
      <c r="L186929" s="64"/>
    </row>
    <row r="186930" spans="12:12" x14ac:dyDescent="0.25">
      <c r="L186930" s="64"/>
    </row>
    <row r="186931" spans="12:12" x14ac:dyDescent="0.25">
      <c r="L186931" s="64"/>
    </row>
    <row r="186932" spans="12:12" x14ac:dyDescent="0.25">
      <c r="L186932" s="64"/>
    </row>
    <row r="186933" spans="12:12" x14ac:dyDescent="0.25">
      <c r="L186933" s="64"/>
    </row>
    <row r="186934" spans="12:12" x14ac:dyDescent="0.25">
      <c r="L186934" s="64"/>
    </row>
    <row r="186935" spans="12:12" x14ac:dyDescent="0.25">
      <c r="L186935" s="64"/>
    </row>
    <row r="186936" spans="12:12" x14ac:dyDescent="0.25">
      <c r="L186936" s="64"/>
    </row>
    <row r="186937" spans="12:12" x14ac:dyDescent="0.25">
      <c r="L186937" s="64"/>
    </row>
    <row r="186938" spans="12:12" x14ac:dyDescent="0.25">
      <c r="L186938" s="64"/>
    </row>
    <row r="186939" spans="12:12" x14ac:dyDescent="0.25">
      <c r="L186939" s="64"/>
    </row>
    <row r="186940" spans="12:12" x14ac:dyDescent="0.25">
      <c r="L186940" s="64"/>
    </row>
    <row r="186941" spans="12:12" x14ac:dyDescent="0.25">
      <c r="L186941" s="64"/>
    </row>
    <row r="186942" spans="12:12" x14ac:dyDescent="0.25">
      <c r="L186942" s="64"/>
    </row>
    <row r="186943" spans="12:12" x14ac:dyDescent="0.25">
      <c r="L186943" s="64"/>
    </row>
    <row r="186944" spans="12:12" x14ac:dyDescent="0.25">
      <c r="L186944" s="64"/>
    </row>
    <row r="186945" spans="12:12" x14ac:dyDescent="0.25">
      <c r="L186945" s="64"/>
    </row>
    <row r="186946" spans="12:12" x14ac:dyDescent="0.25">
      <c r="L186946" s="64"/>
    </row>
    <row r="186947" spans="12:12" x14ac:dyDescent="0.25">
      <c r="L186947" s="64"/>
    </row>
    <row r="186948" spans="12:12" x14ac:dyDescent="0.25">
      <c r="L186948" s="64"/>
    </row>
    <row r="186949" spans="12:12" x14ac:dyDescent="0.25">
      <c r="L186949" s="64"/>
    </row>
    <row r="186950" spans="12:12" x14ac:dyDescent="0.25">
      <c r="L186950" s="64"/>
    </row>
    <row r="186951" spans="12:12" x14ac:dyDescent="0.25">
      <c r="L186951" s="64"/>
    </row>
    <row r="186952" spans="12:12" x14ac:dyDescent="0.25">
      <c r="L186952" s="64"/>
    </row>
    <row r="186953" spans="12:12" x14ac:dyDescent="0.25">
      <c r="L186953" s="64"/>
    </row>
    <row r="186954" spans="12:12" x14ac:dyDescent="0.25">
      <c r="L186954" s="64"/>
    </row>
    <row r="186955" spans="12:12" x14ac:dyDescent="0.25">
      <c r="L186955" s="64"/>
    </row>
    <row r="186956" spans="12:12" x14ac:dyDescent="0.25">
      <c r="L186956" s="64"/>
    </row>
    <row r="186957" spans="12:12" x14ac:dyDescent="0.25">
      <c r="L186957" s="64"/>
    </row>
    <row r="186958" spans="12:12" x14ac:dyDescent="0.25">
      <c r="L186958" s="64"/>
    </row>
    <row r="186959" spans="12:12" x14ac:dyDescent="0.25">
      <c r="L186959" s="64"/>
    </row>
    <row r="186960" spans="12:12" x14ac:dyDescent="0.25">
      <c r="L186960" s="64"/>
    </row>
    <row r="186961" spans="12:12" x14ac:dyDescent="0.25">
      <c r="L186961" s="64"/>
    </row>
    <row r="186962" spans="12:12" x14ac:dyDescent="0.25">
      <c r="L186962" s="64"/>
    </row>
    <row r="186963" spans="12:12" x14ac:dyDescent="0.25">
      <c r="L186963" s="64"/>
    </row>
    <row r="186964" spans="12:12" x14ac:dyDescent="0.25">
      <c r="L186964" s="64"/>
    </row>
    <row r="186965" spans="12:12" x14ac:dyDescent="0.25">
      <c r="L186965" s="64"/>
    </row>
    <row r="186966" spans="12:12" x14ac:dyDescent="0.25">
      <c r="L186966" s="64"/>
    </row>
    <row r="186967" spans="12:12" x14ac:dyDescent="0.25">
      <c r="L186967" s="64"/>
    </row>
    <row r="186968" spans="12:12" x14ac:dyDescent="0.25">
      <c r="L186968" s="64"/>
    </row>
    <row r="186969" spans="12:12" x14ac:dyDescent="0.25">
      <c r="L186969" s="64"/>
    </row>
    <row r="186970" spans="12:12" x14ac:dyDescent="0.25">
      <c r="L186970" s="64"/>
    </row>
    <row r="186971" spans="12:12" x14ac:dyDescent="0.25">
      <c r="L186971" s="64"/>
    </row>
    <row r="186972" spans="12:12" x14ac:dyDescent="0.25">
      <c r="L186972" s="64"/>
    </row>
    <row r="186973" spans="12:12" x14ac:dyDescent="0.25">
      <c r="L186973" s="64"/>
    </row>
    <row r="186974" spans="12:12" x14ac:dyDescent="0.25">
      <c r="L186974" s="64"/>
    </row>
    <row r="186975" spans="12:12" x14ac:dyDescent="0.25">
      <c r="L186975" s="64"/>
    </row>
    <row r="186976" spans="12:12" x14ac:dyDescent="0.25">
      <c r="L186976" s="64"/>
    </row>
    <row r="186977" spans="12:12" x14ac:dyDescent="0.25">
      <c r="L186977" s="64"/>
    </row>
    <row r="186978" spans="12:12" x14ac:dyDescent="0.25">
      <c r="L186978" s="64"/>
    </row>
    <row r="186979" spans="12:12" x14ac:dyDescent="0.25">
      <c r="L186979" s="64"/>
    </row>
    <row r="186980" spans="12:12" x14ac:dyDescent="0.25">
      <c r="L186980" s="64"/>
    </row>
    <row r="186981" spans="12:12" x14ac:dyDescent="0.25">
      <c r="L186981" s="64"/>
    </row>
    <row r="186982" spans="12:12" x14ac:dyDescent="0.25">
      <c r="L186982" s="64"/>
    </row>
    <row r="186983" spans="12:12" x14ac:dyDescent="0.25">
      <c r="L186983" s="64"/>
    </row>
    <row r="186984" spans="12:12" x14ac:dyDescent="0.25">
      <c r="L186984" s="64"/>
    </row>
    <row r="186985" spans="12:12" x14ac:dyDescent="0.25">
      <c r="L186985" s="64"/>
    </row>
    <row r="186986" spans="12:12" x14ac:dyDescent="0.25">
      <c r="L186986" s="64"/>
    </row>
    <row r="186987" spans="12:12" x14ac:dyDescent="0.25">
      <c r="L186987" s="64"/>
    </row>
    <row r="186988" spans="12:12" x14ac:dyDescent="0.25">
      <c r="L186988" s="64"/>
    </row>
    <row r="186989" spans="12:12" x14ac:dyDescent="0.25">
      <c r="L186989" s="64"/>
    </row>
    <row r="186990" spans="12:12" x14ac:dyDescent="0.25">
      <c r="L186990" s="64"/>
    </row>
    <row r="186991" spans="12:12" x14ac:dyDescent="0.25">
      <c r="L186991" s="64"/>
    </row>
    <row r="186992" spans="12:12" x14ac:dyDescent="0.25">
      <c r="L186992" s="64"/>
    </row>
    <row r="186993" spans="12:12" x14ac:dyDescent="0.25">
      <c r="L186993" s="64"/>
    </row>
    <row r="186994" spans="12:12" x14ac:dyDescent="0.25">
      <c r="L186994" s="64"/>
    </row>
    <row r="186995" spans="12:12" x14ac:dyDescent="0.25">
      <c r="L186995" s="64"/>
    </row>
    <row r="186996" spans="12:12" x14ac:dyDescent="0.25">
      <c r="L186996" s="64"/>
    </row>
    <row r="186997" spans="12:12" x14ac:dyDescent="0.25">
      <c r="L186997" s="64"/>
    </row>
    <row r="186998" spans="12:12" x14ac:dyDescent="0.25">
      <c r="L186998" s="64"/>
    </row>
    <row r="186999" spans="12:12" x14ac:dyDescent="0.25">
      <c r="L186999" s="64"/>
    </row>
    <row r="187000" spans="12:12" x14ac:dyDescent="0.25">
      <c r="L187000" s="64"/>
    </row>
    <row r="187001" spans="12:12" x14ac:dyDescent="0.25">
      <c r="L187001" s="64"/>
    </row>
    <row r="187002" spans="12:12" x14ac:dyDescent="0.25">
      <c r="L187002" s="64"/>
    </row>
    <row r="187003" spans="12:12" x14ac:dyDescent="0.25">
      <c r="L187003" s="64"/>
    </row>
    <row r="187004" spans="12:12" x14ac:dyDescent="0.25">
      <c r="L187004" s="64"/>
    </row>
    <row r="187005" spans="12:12" x14ac:dyDescent="0.25">
      <c r="L187005" s="64"/>
    </row>
    <row r="187006" spans="12:12" x14ac:dyDescent="0.25">
      <c r="L187006" s="64"/>
    </row>
    <row r="187007" spans="12:12" x14ac:dyDescent="0.25">
      <c r="L187007" s="64"/>
    </row>
    <row r="187008" spans="12:12" x14ac:dyDescent="0.25">
      <c r="L187008" s="64"/>
    </row>
    <row r="187009" spans="12:12" x14ac:dyDescent="0.25">
      <c r="L187009" s="64"/>
    </row>
    <row r="187010" spans="12:12" x14ac:dyDescent="0.25">
      <c r="L187010" s="64"/>
    </row>
    <row r="187011" spans="12:12" x14ac:dyDescent="0.25">
      <c r="L187011" s="64"/>
    </row>
    <row r="187012" spans="12:12" x14ac:dyDescent="0.25">
      <c r="L187012" s="64"/>
    </row>
    <row r="187013" spans="12:12" x14ac:dyDescent="0.25">
      <c r="L187013" s="64"/>
    </row>
    <row r="187014" spans="12:12" x14ac:dyDescent="0.25">
      <c r="L187014" s="64"/>
    </row>
    <row r="187015" spans="12:12" x14ac:dyDescent="0.25">
      <c r="L187015" s="64"/>
    </row>
    <row r="187016" spans="12:12" x14ac:dyDescent="0.25">
      <c r="L187016" s="64"/>
    </row>
    <row r="187017" spans="12:12" x14ac:dyDescent="0.25">
      <c r="L187017" s="64"/>
    </row>
    <row r="187018" spans="12:12" x14ac:dyDescent="0.25">
      <c r="L187018" s="64"/>
    </row>
    <row r="187019" spans="12:12" x14ac:dyDescent="0.25">
      <c r="L187019" s="64"/>
    </row>
    <row r="187020" spans="12:12" x14ac:dyDescent="0.25">
      <c r="L187020" s="64"/>
    </row>
    <row r="187021" spans="12:12" x14ac:dyDescent="0.25">
      <c r="L187021" s="64"/>
    </row>
    <row r="187022" spans="12:12" x14ac:dyDescent="0.25">
      <c r="L187022" s="64"/>
    </row>
    <row r="187023" spans="12:12" x14ac:dyDescent="0.25">
      <c r="L187023" s="64"/>
    </row>
    <row r="187024" spans="12:12" x14ac:dyDescent="0.25">
      <c r="L187024" s="64"/>
    </row>
    <row r="187025" spans="12:12" x14ac:dyDescent="0.25">
      <c r="L187025" s="64"/>
    </row>
    <row r="187026" spans="12:12" x14ac:dyDescent="0.25">
      <c r="L187026" s="64"/>
    </row>
    <row r="187027" spans="12:12" x14ac:dyDescent="0.25">
      <c r="L187027" s="64"/>
    </row>
    <row r="187028" spans="12:12" x14ac:dyDescent="0.25">
      <c r="L187028" s="64"/>
    </row>
    <row r="187029" spans="12:12" x14ac:dyDescent="0.25">
      <c r="L187029" s="64"/>
    </row>
    <row r="187030" spans="12:12" x14ac:dyDescent="0.25">
      <c r="L187030" s="64"/>
    </row>
    <row r="187031" spans="12:12" x14ac:dyDescent="0.25">
      <c r="L187031" s="64"/>
    </row>
    <row r="187032" spans="12:12" x14ac:dyDescent="0.25">
      <c r="L187032" s="64"/>
    </row>
    <row r="187033" spans="12:12" x14ac:dyDescent="0.25">
      <c r="L187033" s="64"/>
    </row>
    <row r="187034" spans="12:12" x14ac:dyDescent="0.25">
      <c r="L187034" s="64"/>
    </row>
    <row r="187035" spans="12:12" x14ac:dyDescent="0.25">
      <c r="L187035" s="64"/>
    </row>
    <row r="187036" spans="12:12" x14ac:dyDescent="0.25">
      <c r="L187036" s="64"/>
    </row>
    <row r="187037" spans="12:12" x14ac:dyDescent="0.25">
      <c r="L187037" s="64"/>
    </row>
    <row r="187038" spans="12:12" x14ac:dyDescent="0.25">
      <c r="L187038" s="64"/>
    </row>
    <row r="187039" spans="12:12" x14ac:dyDescent="0.25">
      <c r="L187039" s="64"/>
    </row>
    <row r="187040" spans="12:12" x14ac:dyDescent="0.25">
      <c r="L187040" s="64"/>
    </row>
    <row r="187041" spans="12:12" x14ac:dyDescent="0.25">
      <c r="L187041" s="64"/>
    </row>
    <row r="187042" spans="12:12" x14ac:dyDescent="0.25">
      <c r="L187042" s="64"/>
    </row>
    <row r="187043" spans="12:12" x14ac:dyDescent="0.25">
      <c r="L187043" s="64"/>
    </row>
    <row r="187044" spans="12:12" x14ac:dyDescent="0.25">
      <c r="L187044" s="64"/>
    </row>
    <row r="187045" spans="12:12" x14ac:dyDescent="0.25">
      <c r="L187045" s="64"/>
    </row>
    <row r="187046" spans="12:12" x14ac:dyDescent="0.25">
      <c r="L187046" s="64"/>
    </row>
    <row r="187047" spans="12:12" x14ac:dyDescent="0.25">
      <c r="L187047" s="64"/>
    </row>
    <row r="187048" spans="12:12" x14ac:dyDescent="0.25">
      <c r="L187048" s="64"/>
    </row>
    <row r="187049" spans="12:12" x14ac:dyDescent="0.25">
      <c r="L187049" s="64"/>
    </row>
    <row r="187050" spans="12:12" x14ac:dyDescent="0.25">
      <c r="L187050" s="64"/>
    </row>
    <row r="187051" spans="12:12" x14ac:dyDescent="0.25">
      <c r="L187051" s="64"/>
    </row>
    <row r="187052" spans="12:12" x14ac:dyDescent="0.25">
      <c r="L187052" s="64"/>
    </row>
    <row r="187053" spans="12:12" x14ac:dyDescent="0.25">
      <c r="L187053" s="64"/>
    </row>
    <row r="187054" spans="12:12" x14ac:dyDescent="0.25">
      <c r="L187054" s="64"/>
    </row>
    <row r="187055" spans="12:12" x14ac:dyDescent="0.25">
      <c r="L187055" s="64"/>
    </row>
    <row r="187056" spans="12:12" x14ac:dyDescent="0.25">
      <c r="L187056" s="64"/>
    </row>
    <row r="187057" spans="12:12" x14ac:dyDescent="0.25">
      <c r="L187057" s="64"/>
    </row>
    <row r="187058" spans="12:12" x14ac:dyDescent="0.25">
      <c r="L187058" s="64"/>
    </row>
    <row r="187059" spans="12:12" x14ac:dyDescent="0.25">
      <c r="L187059" s="64"/>
    </row>
    <row r="187060" spans="12:12" x14ac:dyDescent="0.25">
      <c r="L187060" s="64"/>
    </row>
    <row r="187061" spans="12:12" x14ac:dyDescent="0.25">
      <c r="L187061" s="64"/>
    </row>
    <row r="187062" spans="12:12" x14ac:dyDescent="0.25">
      <c r="L187062" s="64"/>
    </row>
    <row r="187063" spans="12:12" x14ac:dyDescent="0.25">
      <c r="L187063" s="64"/>
    </row>
    <row r="187064" spans="12:12" x14ac:dyDescent="0.25">
      <c r="L187064" s="64"/>
    </row>
    <row r="187065" spans="12:12" x14ac:dyDescent="0.25">
      <c r="L187065" s="64"/>
    </row>
    <row r="187066" spans="12:12" x14ac:dyDescent="0.25">
      <c r="L187066" s="64"/>
    </row>
    <row r="187067" spans="12:12" x14ac:dyDescent="0.25">
      <c r="L187067" s="64"/>
    </row>
    <row r="187068" spans="12:12" x14ac:dyDescent="0.25">
      <c r="L187068" s="64"/>
    </row>
    <row r="187069" spans="12:12" x14ac:dyDescent="0.25">
      <c r="L187069" s="64"/>
    </row>
    <row r="187070" spans="12:12" x14ac:dyDescent="0.25">
      <c r="L187070" s="64"/>
    </row>
    <row r="187071" spans="12:12" x14ac:dyDescent="0.25">
      <c r="L187071" s="64"/>
    </row>
    <row r="187072" spans="12:12" x14ac:dyDescent="0.25">
      <c r="L187072" s="64"/>
    </row>
    <row r="187073" spans="12:12" x14ac:dyDescent="0.25">
      <c r="L187073" s="64"/>
    </row>
    <row r="187074" spans="12:12" x14ac:dyDescent="0.25">
      <c r="L187074" s="64"/>
    </row>
    <row r="187075" spans="12:12" x14ac:dyDescent="0.25">
      <c r="L187075" s="64"/>
    </row>
    <row r="187076" spans="12:12" x14ac:dyDescent="0.25">
      <c r="L187076" s="64"/>
    </row>
    <row r="187077" spans="12:12" x14ac:dyDescent="0.25">
      <c r="L187077" s="64"/>
    </row>
    <row r="187078" spans="12:12" x14ac:dyDescent="0.25">
      <c r="L187078" s="64"/>
    </row>
    <row r="187079" spans="12:12" x14ac:dyDescent="0.25">
      <c r="L187079" s="64"/>
    </row>
    <row r="187080" spans="12:12" x14ac:dyDescent="0.25">
      <c r="L187080" s="64"/>
    </row>
    <row r="187081" spans="12:12" x14ac:dyDescent="0.25">
      <c r="L187081" s="64"/>
    </row>
    <row r="187082" spans="12:12" x14ac:dyDescent="0.25">
      <c r="L187082" s="64"/>
    </row>
    <row r="187083" spans="12:12" x14ac:dyDescent="0.25">
      <c r="L187083" s="64"/>
    </row>
    <row r="187084" spans="12:12" x14ac:dyDescent="0.25">
      <c r="L187084" s="64"/>
    </row>
    <row r="187085" spans="12:12" x14ac:dyDescent="0.25">
      <c r="L187085" s="64"/>
    </row>
    <row r="187086" spans="12:12" x14ac:dyDescent="0.25">
      <c r="L187086" s="64"/>
    </row>
    <row r="187087" spans="12:12" x14ac:dyDescent="0.25">
      <c r="L187087" s="64"/>
    </row>
    <row r="187088" spans="12:12" x14ac:dyDescent="0.25">
      <c r="L187088" s="64"/>
    </row>
    <row r="187089" spans="12:12" x14ac:dyDescent="0.25">
      <c r="L187089" s="64"/>
    </row>
    <row r="187090" spans="12:12" x14ac:dyDescent="0.25">
      <c r="L187090" s="64"/>
    </row>
    <row r="187091" spans="12:12" x14ac:dyDescent="0.25">
      <c r="L187091" s="64"/>
    </row>
    <row r="187092" spans="12:12" x14ac:dyDescent="0.25">
      <c r="L187092" s="64"/>
    </row>
    <row r="187093" spans="12:12" x14ac:dyDescent="0.25">
      <c r="L187093" s="64"/>
    </row>
    <row r="187094" spans="12:12" x14ac:dyDescent="0.25">
      <c r="L187094" s="64"/>
    </row>
    <row r="187095" spans="12:12" x14ac:dyDescent="0.25">
      <c r="L187095" s="64"/>
    </row>
    <row r="187096" spans="12:12" x14ac:dyDescent="0.25">
      <c r="L187096" s="64"/>
    </row>
    <row r="187097" spans="12:12" x14ac:dyDescent="0.25">
      <c r="L187097" s="64"/>
    </row>
    <row r="187098" spans="12:12" x14ac:dyDescent="0.25">
      <c r="L187098" s="64"/>
    </row>
    <row r="187099" spans="12:12" x14ac:dyDescent="0.25">
      <c r="L187099" s="64"/>
    </row>
    <row r="187100" spans="12:12" x14ac:dyDescent="0.25">
      <c r="L187100" s="64"/>
    </row>
    <row r="187101" spans="12:12" x14ac:dyDescent="0.25">
      <c r="L187101" s="64"/>
    </row>
    <row r="187102" spans="12:12" x14ac:dyDescent="0.25">
      <c r="L187102" s="64"/>
    </row>
    <row r="187103" spans="12:12" x14ac:dyDescent="0.25">
      <c r="L187103" s="64"/>
    </row>
    <row r="187104" spans="12:12" x14ac:dyDescent="0.25">
      <c r="L187104" s="64"/>
    </row>
    <row r="187105" spans="12:12" x14ac:dyDescent="0.25">
      <c r="L187105" s="64"/>
    </row>
    <row r="187106" spans="12:12" x14ac:dyDescent="0.25">
      <c r="L187106" s="64"/>
    </row>
    <row r="187107" spans="12:12" x14ac:dyDescent="0.25">
      <c r="L187107" s="64"/>
    </row>
    <row r="187108" spans="12:12" x14ac:dyDescent="0.25">
      <c r="L187108" s="64"/>
    </row>
    <row r="187109" spans="12:12" x14ac:dyDescent="0.25">
      <c r="L187109" s="64"/>
    </row>
    <row r="187110" spans="12:12" x14ac:dyDescent="0.25">
      <c r="L187110" s="64"/>
    </row>
    <row r="187111" spans="12:12" x14ac:dyDescent="0.25">
      <c r="L187111" s="64"/>
    </row>
    <row r="187112" spans="12:12" x14ac:dyDescent="0.25">
      <c r="L187112" s="64"/>
    </row>
    <row r="187113" spans="12:12" x14ac:dyDescent="0.25">
      <c r="L187113" s="64"/>
    </row>
    <row r="187114" spans="12:12" x14ac:dyDescent="0.25">
      <c r="L187114" s="64"/>
    </row>
    <row r="187115" spans="12:12" x14ac:dyDescent="0.25">
      <c r="L187115" s="64"/>
    </row>
    <row r="187116" spans="12:12" x14ac:dyDescent="0.25">
      <c r="L187116" s="64"/>
    </row>
    <row r="187117" spans="12:12" x14ac:dyDescent="0.25">
      <c r="L187117" s="64"/>
    </row>
    <row r="187118" spans="12:12" x14ac:dyDescent="0.25">
      <c r="L187118" s="64"/>
    </row>
    <row r="187119" spans="12:12" x14ac:dyDescent="0.25">
      <c r="L187119" s="64"/>
    </row>
    <row r="187120" spans="12:12" x14ac:dyDescent="0.25">
      <c r="L187120" s="64"/>
    </row>
    <row r="187121" spans="12:12" x14ac:dyDescent="0.25">
      <c r="L187121" s="64"/>
    </row>
    <row r="187122" spans="12:12" x14ac:dyDescent="0.25">
      <c r="L187122" s="64"/>
    </row>
    <row r="187123" spans="12:12" x14ac:dyDescent="0.25">
      <c r="L187123" s="64"/>
    </row>
    <row r="187124" spans="12:12" x14ac:dyDescent="0.25">
      <c r="L187124" s="64"/>
    </row>
    <row r="187125" spans="12:12" x14ac:dyDescent="0.25">
      <c r="L187125" s="64"/>
    </row>
    <row r="187126" spans="12:12" x14ac:dyDescent="0.25">
      <c r="L187126" s="64"/>
    </row>
    <row r="187127" spans="12:12" x14ac:dyDescent="0.25">
      <c r="L187127" s="64"/>
    </row>
    <row r="187128" spans="12:12" x14ac:dyDescent="0.25">
      <c r="L187128" s="64"/>
    </row>
    <row r="187129" spans="12:12" x14ac:dyDescent="0.25">
      <c r="L187129" s="64"/>
    </row>
    <row r="187130" spans="12:12" x14ac:dyDescent="0.25">
      <c r="L187130" s="64"/>
    </row>
    <row r="187131" spans="12:12" x14ac:dyDescent="0.25">
      <c r="L187131" s="64"/>
    </row>
    <row r="187132" spans="12:12" x14ac:dyDescent="0.25">
      <c r="L187132" s="64"/>
    </row>
    <row r="187133" spans="12:12" x14ac:dyDescent="0.25">
      <c r="L187133" s="64"/>
    </row>
    <row r="187134" spans="12:12" x14ac:dyDescent="0.25">
      <c r="L187134" s="64"/>
    </row>
    <row r="187135" spans="12:12" x14ac:dyDescent="0.25">
      <c r="L187135" s="64"/>
    </row>
    <row r="187136" spans="12:12" x14ac:dyDescent="0.25">
      <c r="L187136" s="64"/>
    </row>
    <row r="187137" spans="12:12" x14ac:dyDescent="0.25">
      <c r="L187137" s="64"/>
    </row>
    <row r="187138" spans="12:12" x14ac:dyDescent="0.25">
      <c r="L187138" s="64"/>
    </row>
    <row r="187139" spans="12:12" x14ac:dyDescent="0.25">
      <c r="L187139" s="64"/>
    </row>
    <row r="187140" spans="12:12" x14ac:dyDescent="0.25">
      <c r="L187140" s="64"/>
    </row>
    <row r="187141" spans="12:12" x14ac:dyDescent="0.25">
      <c r="L187141" s="64"/>
    </row>
    <row r="187142" spans="12:12" x14ac:dyDescent="0.25">
      <c r="L187142" s="64"/>
    </row>
    <row r="187143" spans="12:12" x14ac:dyDescent="0.25">
      <c r="L187143" s="64"/>
    </row>
    <row r="187144" spans="12:12" x14ac:dyDescent="0.25">
      <c r="L187144" s="64"/>
    </row>
    <row r="187145" spans="12:12" x14ac:dyDescent="0.25">
      <c r="L187145" s="64"/>
    </row>
    <row r="187146" spans="12:12" x14ac:dyDescent="0.25">
      <c r="L187146" s="64"/>
    </row>
    <row r="187147" spans="12:12" x14ac:dyDescent="0.25">
      <c r="L187147" s="64"/>
    </row>
    <row r="187148" spans="12:12" x14ac:dyDescent="0.25">
      <c r="L187148" s="64"/>
    </row>
    <row r="187149" spans="12:12" x14ac:dyDescent="0.25">
      <c r="L187149" s="64"/>
    </row>
    <row r="187150" spans="12:12" x14ac:dyDescent="0.25">
      <c r="L187150" s="64"/>
    </row>
    <row r="187151" spans="12:12" x14ac:dyDescent="0.25">
      <c r="L187151" s="64"/>
    </row>
    <row r="187152" spans="12:12" x14ac:dyDescent="0.25">
      <c r="L187152" s="64"/>
    </row>
    <row r="187153" spans="12:12" x14ac:dyDescent="0.25">
      <c r="L187153" s="64"/>
    </row>
    <row r="187154" spans="12:12" x14ac:dyDescent="0.25">
      <c r="L187154" s="64"/>
    </row>
    <row r="187155" spans="12:12" x14ac:dyDescent="0.25">
      <c r="L187155" s="64"/>
    </row>
    <row r="187156" spans="12:12" x14ac:dyDescent="0.25">
      <c r="L187156" s="64"/>
    </row>
    <row r="187157" spans="12:12" x14ac:dyDescent="0.25">
      <c r="L187157" s="64"/>
    </row>
    <row r="187158" spans="12:12" x14ac:dyDescent="0.25">
      <c r="L187158" s="64"/>
    </row>
    <row r="187159" spans="12:12" x14ac:dyDescent="0.25">
      <c r="L187159" s="64"/>
    </row>
    <row r="187160" spans="12:12" x14ac:dyDescent="0.25">
      <c r="L187160" s="64"/>
    </row>
    <row r="187161" spans="12:12" x14ac:dyDescent="0.25">
      <c r="L187161" s="64"/>
    </row>
    <row r="187162" spans="12:12" x14ac:dyDescent="0.25">
      <c r="L187162" s="64"/>
    </row>
    <row r="187163" spans="12:12" x14ac:dyDescent="0.25">
      <c r="L187163" s="64"/>
    </row>
    <row r="187164" spans="12:12" x14ac:dyDescent="0.25">
      <c r="L187164" s="64"/>
    </row>
    <row r="187165" spans="12:12" x14ac:dyDescent="0.25">
      <c r="L187165" s="64"/>
    </row>
    <row r="187166" spans="12:12" x14ac:dyDescent="0.25">
      <c r="L187166" s="64"/>
    </row>
    <row r="187167" spans="12:12" x14ac:dyDescent="0.25">
      <c r="L187167" s="64"/>
    </row>
    <row r="187168" spans="12:12" x14ac:dyDescent="0.25">
      <c r="L187168" s="64"/>
    </row>
    <row r="187169" spans="12:12" x14ac:dyDescent="0.25">
      <c r="L187169" s="64"/>
    </row>
    <row r="187170" spans="12:12" x14ac:dyDescent="0.25">
      <c r="L187170" s="64"/>
    </row>
    <row r="187171" spans="12:12" x14ac:dyDescent="0.25">
      <c r="L187171" s="64"/>
    </row>
    <row r="187172" spans="12:12" x14ac:dyDescent="0.25">
      <c r="L187172" s="64"/>
    </row>
    <row r="187173" spans="12:12" x14ac:dyDescent="0.25">
      <c r="L187173" s="64"/>
    </row>
    <row r="187174" spans="12:12" x14ac:dyDescent="0.25">
      <c r="L187174" s="64"/>
    </row>
    <row r="187175" spans="12:12" x14ac:dyDescent="0.25">
      <c r="L187175" s="64"/>
    </row>
    <row r="187176" spans="12:12" x14ac:dyDescent="0.25">
      <c r="L187176" s="64"/>
    </row>
    <row r="187177" spans="12:12" x14ac:dyDescent="0.25">
      <c r="L187177" s="64"/>
    </row>
    <row r="187178" spans="12:12" x14ac:dyDescent="0.25">
      <c r="L187178" s="64"/>
    </row>
    <row r="187179" spans="12:12" x14ac:dyDescent="0.25">
      <c r="L187179" s="64"/>
    </row>
    <row r="187180" spans="12:12" x14ac:dyDescent="0.25">
      <c r="L187180" s="64"/>
    </row>
    <row r="187181" spans="12:12" x14ac:dyDescent="0.25">
      <c r="L187181" s="64"/>
    </row>
    <row r="187182" spans="12:12" x14ac:dyDescent="0.25">
      <c r="L187182" s="64"/>
    </row>
    <row r="187183" spans="12:12" x14ac:dyDescent="0.25">
      <c r="L187183" s="64"/>
    </row>
    <row r="187184" spans="12:12" x14ac:dyDescent="0.25">
      <c r="L187184" s="64"/>
    </row>
    <row r="187185" spans="12:12" x14ac:dyDescent="0.25">
      <c r="L187185" s="64"/>
    </row>
    <row r="187186" spans="12:12" x14ac:dyDescent="0.25">
      <c r="L187186" s="64"/>
    </row>
    <row r="187187" spans="12:12" x14ac:dyDescent="0.25">
      <c r="L187187" s="64"/>
    </row>
    <row r="187188" spans="12:12" x14ac:dyDescent="0.25">
      <c r="L187188" s="64"/>
    </row>
    <row r="187189" spans="12:12" x14ac:dyDescent="0.25">
      <c r="L187189" s="64"/>
    </row>
    <row r="187190" spans="12:12" x14ac:dyDescent="0.25">
      <c r="L187190" s="64"/>
    </row>
    <row r="187191" spans="12:12" x14ac:dyDescent="0.25">
      <c r="L187191" s="64"/>
    </row>
    <row r="187192" spans="12:12" x14ac:dyDescent="0.25">
      <c r="L187192" s="64"/>
    </row>
    <row r="187193" spans="12:12" x14ac:dyDescent="0.25">
      <c r="L187193" s="64"/>
    </row>
    <row r="187194" spans="12:12" x14ac:dyDescent="0.25">
      <c r="L187194" s="64"/>
    </row>
    <row r="187195" spans="12:12" x14ac:dyDescent="0.25">
      <c r="L187195" s="64"/>
    </row>
    <row r="187196" spans="12:12" x14ac:dyDescent="0.25">
      <c r="L187196" s="64"/>
    </row>
    <row r="187197" spans="12:12" x14ac:dyDescent="0.25">
      <c r="L187197" s="64"/>
    </row>
    <row r="187198" spans="12:12" x14ac:dyDescent="0.25">
      <c r="L187198" s="64"/>
    </row>
    <row r="187199" spans="12:12" x14ac:dyDescent="0.25">
      <c r="L187199" s="64"/>
    </row>
    <row r="187200" spans="12:12" x14ac:dyDescent="0.25">
      <c r="L187200" s="64"/>
    </row>
    <row r="187201" spans="12:12" x14ac:dyDescent="0.25">
      <c r="L187201" s="64"/>
    </row>
    <row r="187202" spans="12:12" x14ac:dyDescent="0.25">
      <c r="L187202" s="64"/>
    </row>
    <row r="187203" spans="12:12" x14ac:dyDescent="0.25">
      <c r="L187203" s="64"/>
    </row>
    <row r="187204" spans="12:12" x14ac:dyDescent="0.25">
      <c r="L187204" s="64"/>
    </row>
    <row r="187205" spans="12:12" x14ac:dyDescent="0.25">
      <c r="L187205" s="64"/>
    </row>
    <row r="187206" spans="12:12" x14ac:dyDescent="0.25">
      <c r="L187206" s="64"/>
    </row>
    <row r="187207" spans="12:12" x14ac:dyDescent="0.25">
      <c r="L187207" s="64"/>
    </row>
    <row r="187208" spans="12:12" x14ac:dyDescent="0.25">
      <c r="L187208" s="64"/>
    </row>
    <row r="187209" spans="12:12" x14ac:dyDescent="0.25">
      <c r="L187209" s="64"/>
    </row>
    <row r="187210" spans="12:12" x14ac:dyDescent="0.25">
      <c r="L187210" s="64"/>
    </row>
    <row r="187211" spans="12:12" x14ac:dyDescent="0.25">
      <c r="L187211" s="64"/>
    </row>
    <row r="187212" spans="12:12" x14ac:dyDescent="0.25">
      <c r="L187212" s="64"/>
    </row>
    <row r="187213" spans="12:12" x14ac:dyDescent="0.25">
      <c r="L187213" s="64"/>
    </row>
    <row r="187214" spans="12:12" x14ac:dyDescent="0.25">
      <c r="L187214" s="64"/>
    </row>
    <row r="187215" spans="12:12" x14ac:dyDescent="0.25">
      <c r="L187215" s="64"/>
    </row>
    <row r="187216" spans="12:12" x14ac:dyDescent="0.25">
      <c r="L187216" s="64"/>
    </row>
    <row r="187217" spans="12:12" x14ac:dyDescent="0.25">
      <c r="L187217" s="64"/>
    </row>
    <row r="187218" spans="12:12" x14ac:dyDescent="0.25">
      <c r="L187218" s="64"/>
    </row>
    <row r="187219" spans="12:12" x14ac:dyDescent="0.25">
      <c r="L187219" s="64"/>
    </row>
    <row r="187220" spans="12:12" x14ac:dyDescent="0.25">
      <c r="L187220" s="64"/>
    </row>
    <row r="187221" spans="12:12" x14ac:dyDescent="0.25">
      <c r="L187221" s="64"/>
    </row>
    <row r="187222" spans="12:12" x14ac:dyDescent="0.25">
      <c r="L187222" s="64"/>
    </row>
    <row r="187223" spans="12:12" x14ac:dyDescent="0.25">
      <c r="L187223" s="64"/>
    </row>
    <row r="187224" spans="12:12" x14ac:dyDescent="0.25">
      <c r="L187224" s="64"/>
    </row>
    <row r="187225" spans="12:12" x14ac:dyDescent="0.25">
      <c r="L187225" s="64"/>
    </row>
    <row r="187226" spans="12:12" x14ac:dyDescent="0.25">
      <c r="L187226" s="64"/>
    </row>
    <row r="187227" spans="12:12" x14ac:dyDescent="0.25">
      <c r="L187227" s="64"/>
    </row>
    <row r="187228" spans="12:12" x14ac:dyDescent="0.25">
      <c r="L187228" s="64"/>
    </row>
    <row r="187229" spans="12:12" x14ac:dyDescent="0.25">
      <c r="L187229" s="64"/>
    </row>
    <row r="187230" spans="12:12" x14ac:dyDescent="0.25">
      <c r="L187230" s="64"/>
    </row>
    <row r="187231" spans="12:12" x14ac:dyDescent="0.25">
      <c r="L187231" s="64"/>
    </row>
    <row r="187232" spans="12:12" x14ac:dyDescent="0.25">
      <c r="L187232" s="64"/>
    </row>
    <row r="187233" spans="12:12" x14ac:dyDescent="0.25">
      <c r="L187233" s="64"/>
    </row>
    <row r="187234" spans="12:12" x14ac:dyDescent="0.25">
      <c r="L187234" s="64"/>
    </row>
    <row r="187235" spans="12:12" x14ac:dyDescent="0.25">
      <c r="L187235" s="64"/>
    </row>
    <row r="187236" spans="12:12" x14ac:dyDescent="0.25">
      <c r="L187236" s="64"/>
    </row>
    <row r="187237" spans="12:12" x14ac:dyDescent="0.25">
      <c r="L187237" s="64"/>
    </row>
    <row r="187238" spans="12:12" x14ac:dyDescent="0.25">
      <c r="L187238" s="64"/>
    </row>
    <row r="187239" spans="12:12" x14ac:dyDescent="0.25">
      <c r="L187239" s="64"/>
    </row>
    <row r="187240" spans="12:12" x14ac:dyDescent="0.25">
      <c r="L187240" s="64"/>
    </row>
    <row r="187241" spans="12:12" x14ac:dyDescent="0.25">
      <c r="L187241" s="64"/>
    </row>
    <row r="187242" spans="12:12" x14ac:dyDescent="0.25">
      <c r="L187242" s="64"/>
    </row>
    <row r="187243" spans="12:12" x14ac:dyDescent="0.25">
      <c r="L187243" s="64"/>
    </row>
    <row r="187244" spans="12:12" x14ac:dyDescent="0.25">
      <c r="L187244" s="64"/>
    </row>
    <row r="187245" spans="12:12" x14ac:dyDescent="0.25">
      <c r="L187245" s="64"/>
    </row>
    <row r="187246" spans="12:12" x14ac:dyDescent="0.25">
      <c r="L187246" s="64"/>
    </row>
    <row r="187247" spans="12:12" x14ac:dyDescent="0.25">
      <c r="L187247" s="64"/>
    </row>
    <row r="187248" spans="12:12" x14ac:dyDescent="0.25">
      <c r="L187248" s="64"/>
    </row>
    <row r="187249" spans="12:12" x14ac:dyDescent="0.25">
      <c r="L187249" s="64"/>
    </row>
    <row r="187250" spans="12:12" x14ac:dyDescent="0.25">
      <c r="L187250" s="64"/>
    </row>
    <row r="187251" spans="12:12" x14ac:dyDescent="0.25">
      <c r="L187251" s="64"/>
    </row>
    <row r="187252" spans="12:12" x14ac:dyDescent="0.25">
      <c r="L187252" s="64"/>
    </row>
    <row r="187253" spans="12:12" x14ac:dyDescent="0.25">
      <c r="L187253" s="64"/>
    </row>
    <row r="187254" spans="12:12" x14ac:dyDescent="0.25">
      <c r="L187254" s="64"/>
    </row>
    <row r="187255" spans="12:12" x14ac:dyDescent="0.25">
      <c r="L187255" s="64"/>
    </row>
    <row r="187256" spans="12:12" x14ac:dyDescent="0.25">
      <c r="L187256" s="64"/>
    </row>
    <row r="187257" spans="12:12" x14ac:dyDescent="0.25">
      <c r="L187257" s="64"/>
    </row>
    <row r="187258" spans="12:12" x14ac:dyDescent="0.25">
      <c r="L187258" s="64"/>
    </row>
    <row r="187259" spans="12:12" x14ac:dyDescent="0.25">
      <c r="L187259" s="64"/>
    </row>
    <row r="187260" spans="12:12" x14ac:dyDescent="0.25">
      <c r="L187260" s="64"/>
    </row>
    <row r="187261" spans="12:12" x14ac:dyDescent="0.25">
      <c r="L187261" s="64"/>
    </row>
    <row r="187262" spans="12:12" x14ac:dyDescent="0.25">
      <c r="L187262" s="64"/>
    </row>
    <row r="187263" spans="12:12" x14ac:dyDescent="0.25">
      <c r="L187263" s="64"/>
    </row>
    <row r="187264" spans="12:12" x14ac:dyDescent="0.25">
      <c r="L187264" s="64"/>
    </row>
    <row r="187265" spans="12:12" x14ac:dyDescent="0.25">
      <c r="L187265" s="64"/>
    </row>
    <row r="187266" spans="12:12" x14ac:dyDescent="0.25">
      <c r="L187266" s="64"/>
    </row>
    <row r="187267" spans="12:12" x14ac:dyDescent="0.25">
      <c r="L187267" s="64"/>
    </row>
    <row r="187268" spans="12:12" x14ac:dyDescent="0.25">
      <c r="L187268" s="64"/>
    </row>
    <row r="187269" spans="12:12" x14ac:dyDescent="0.25">
      <c r="L187269" s="64"/>
    </row>
    <row r="187270" spans="12:12" x14ac:dyDescent="0.25">
      <c r="L187270" s="64"/>
    </row>
    <row r="187271" spans="12:12" x14ac:dyDescent="0.25">
      <c r="L187271" s="64"/>
    </row>
    <row r="187272" spans="12:12" x14ac:dyDescent="0.25">
      <c r="L187272" s="64"/>
    </row>
    <row r="187273" spans="12:12" x14ac:dyDescent="0.25">
      <c r="L187273" s="64"/>
    </row>
    <row r="187274" spans="12:12" x14ac:dyDescent="0.25">
      <c r="L187274" s="64"/>
    </row>
    <row r="187275" spans="12:12" x14ac:dyDescent="0.25">
      <c r="L187275" s="64"/>
    </row>
    <row r="187276" spans="12:12" x14ac:dyDescent="0.25">
      <c r="L187276" s="64"/>
    </row>
    <row r="187277" spans="12:12" x14ac:dyDescent="0.25">
      <c r="L187277" s="64"/>
    </row>
    <row r="187278" spans="12:12" x14ac:dyDescent="0.25">
      <c r="L187278" s="64"/>
    </row>
    <row r="187279" spans="12:12" x14ac:dyDescent="0.25">
      <c r="L187279" s="64"/>
    </row>
    <row r="187280" spans="12:12" x14ac:dyDescent="0.25">
      <c r="L187280" s="64"/>
    </row>
    <row r="187281" spans="12:12" x14ac:dyDescent="0.25">
      <c r="L187281" s="64"/>
    </row>
    <row r="187282" spans="12:12" x14ac:dyDescent="0.25">
      <c r="L187282" s="64"/>
    </row>
    <row r="187283" spans="12:12" x14ac:dyDescent="0.25">
      <c r="L187283" s="64"/>
    </row>
    <row r="187284" spans="12:12" x14ac:dyDescent="0.25">
      <c r="L187284" s="64"/>
    </row>
    <row r="187285" spans="12:12" x14ac:dyDescent="0.25">
      <c r="L187285" s="64"/>
    </row>
    <row r="187286" spans="12:12" x14ac:dyDescent="0.25">
      <c r="L187286" s="64"/>
    </row>
    <row r="187287" spans="12:12" x14ac:dyDescent="0.25">
      <c r="L187287" s="64"/>
    </row>
    <row r="187288" spans="12:12" x14ac:dyDescent="0.25">
      <c r="L187288" s="64"/>
    </row>
    <row r="187289" spans="12:12" x14ac:dyDescent="0.25">
      <c r="L187289" s="64"/>
    </row>
    <row r="187290" spans="12:12" x14ac:dyDescent="0.25">
      <c r="L187290" s="64"/>
    </row>
    <row r="187291" spans="12:12" x14ac:dyDescent="0.25">
      <c r="L187291" s="64"/>
    </row>
    <row r="187292" spans="12:12" x14ac:dyDescent="0.25">
      <c r="L187292" s="64"/>
    </row>
    <row r="187293" spans="12:12" x14ac:dyDescent="0.25">
      <c r="L187293" s="64"/>
    </row>
    <row r="187294" spans="12:12" x14ac:dyDescent="0.25">
      <c r="L187294" s="64"/>
    </row>
    <row r="187295" spans="12:12" x14ac:dyDescent="0.25">
      <c r="L187295" s="64"/>
    </row>
    <row r="187296" spans="12:12" x14ac:dyDescent="0.25">
      <c r="L187296" s="64"/>
    </row>
    <row r="187297" spans="12:12" x14ac:dyDescent="0.25">
      <c r="L187297" s="64"/>
    </row>
    <row r="187298" spans="12:12" x14ac:dyDescent="0.25">
      <c r="L187298" s="64"/>
    </row>
    <row r="187299" spans="12:12" x14ac:dyDescent="0.25">
      <c r="L187299" s="64"/>
    </row>
    <row r="187300" spans="12:12" x14ac:dyDescent="0.25">
      <c r="L187300" s="64"/>
    </row>
    <row r="187301" spans="12:12" x14ac:dyDescent="0.25">
      <c r="L187301" s="64"/>
    </row>
    <row r="187302" spans="12:12" x14ac:dyDescent="0.25">
      <c r="L187302" s="64"/>
    </row>
    <row r="187303" spans="12:12" x14ac:dyDescent="0.25">
      <c r="L187303" s="64"/>
    </row>
    <row r="187304" spans="12:12" x14ac:dyDescent="0.25">
      <c r="L187304" s="64"/>
    </row>
    <row r="187305" spans="12:12" x14ac:dyDescent="0.25">
      <c r="L187305" s="64"/>
    </row>
    <row r="187306" spans="12:12" x14ac:dyDescent="0.25">
      <c r="L187306" s="64"/>
    </row>
    <row r="187307" spans="12:12" x14ac:dyDescent="0.25">
      <c r="L187307" s="64"/>
    </row>
    <row r="187308" spans="12:12" x14ac:dyDescent="0.25">
      <c r="L187308" s="64"/>
    </row>
    <row r="187309" spans="12:12" x14ac:dyDescent="0.25">
      <c r="L187309" s="64"/>
    </row>
    <row r="187310" spans="12:12" x14ac:dyDescent="0.25">
      <c r="L187310" s="64"/>
    </row>
    <row r="187311" spans="12:12" x14ac:dyDescent="0.25">
      <c r="L187311" s="64"/>
    </row>
    <row r="187312" spans="12:12" x14ac:dyDescent="0.25">
      <c r="L187312" s="64"/>
    </row>
    <row r="187313" spans="12:12" x14ac:dyDescent="0.25">
      <c r="L187313" s="64"/>
    </row>
    <row r="187314" spans="12:12" x14ac:dyDescent="0.25">
      <c r="L187314" s="64"/>
    </row>
    <row r="187315" spans="12:12" x14ac:dyDescent="0.25">
      <c r="L187315" s="64"/>
    </row>
    <row r="187316" spans="12:12" x14ac:dyDescent="0.25">
      <c r="L187316" s="64"/>
    </row>
    <row r="187317" spans="12:12" x14ac:dyDescent="0.25">
      <c r="L187317" s="64"/>
    </row>
    <row r="187318" spans="12:12" x14ac:dyDescent="0.25">
      <c r="L187318" s="64"/>
    </row>
    <row r="187319" spans="12:12" x14ac:dyDescent="0.25">
      <c r="L187319" s="64"/>
    </row>
    <row r="187320" spans="12:12" x14ac:dyDescent="0.25">
      <c r="L187320" s="64"/>
    </row>
    <row r="187321" spans="12:12" x14ac:dyDescent="0.25">
      <c r="L187321" s="64"/>
    </row>
    <row r="187322" spans="12:12" x14ac:dyDescent="0.25">
      <c r="L187322" s="64"/>
    </row>
    <row r="187323" spans="12:12" x14ac:dyDescent="0.25">
      <c r="L187323" s="64"/>
    </row>
    <row r="187324" spans="12:12" x14ac:dyDescent="0.25">
      <c r="L187324" s="64"/>
    </row>
    <row r="187325" spans="12:12" x14ac:dyDescent="0.25">
      <c r="L187325" s="64"/>
    </row>
    <row r="187326" spans="12:12" x14ac:dyDescent="0.25">
      <c r="L187326" s="64"/>
    </row>
    <row r="187327" spans="12:12" x14ac:dyDescent="0.25">
      <c r="L187327" s="64"/>
    </row>
    <row r="187328" spans="12:12" x14ac:dyDescent="0.25">
      <c r="L187328" s="64"/>
    </row>
    <row r="187329" spans="12:12" x14ac:dyDescent="0.25">
      <c r="L187329" s="64"/>
    </row>
    <row r="187330" spans="12:12" x14ac:dyDescent="0.25">
      <c r="L187330" s="64"/>
    </row>
    <row r="187331" spans="12:12" x14ac:dyDescent="0.25">
      <c r="L187331" s="64"/>
    </row>
    <row r="187332" spans="12:12" x14ac:dyDescent="0.25">
      <c r="L187332" s="64"/>
    </row>
    <row r="187333" spans="12:12" x14ac:dyDescent="0.25">
      <c r="L187333" s="64"/>
    </row>
    <row r="187334" spans="12:12" x14ac:dyDescent="0.25">
      <c r="L187334" s="64"/>
    </row>
    <row r="187335" spans="12:12" x14ac:dyDescent="0.25">
      <c r="L187335" s="64"/>
    </row>
    <row r="187336" spans="12:12" x14ac:dyDescent="0.25">
      <c r="L187336" s="64"/>
    </row>
    <row r="187337" spans="12:12" x14ac:dyDescent="0.25">
      <c r="L187337" s="64"/>
    </row>
    <row r="187338" spans="12:12" x14ac:dyDescent="0.25">
      <c r="L187338" s="64"/>
    </row>
    <row r="187339" spans="12:12" x14ac:dyDescent="0.25">
      <c r="L187339" s="64"/>
    </row>
    <row r="187340" spans="12:12" x14ac:dyDescent="0.25">
      <c r="L187340" s="64"/>
    </row>
    <row r="187341" spans="12:12" x14ac:dyDescent="0.25">
      <c r="L187341" s="64"/>
    </row>
    <row r="187342" spans="12:12" x14ac:dyDescent="0.25">
      <c r="L187342" s="64"/>
    </row>
    <row r="187343" spans="12:12" x14ac:dyDescent="0.25">
      <c r="L187343" s="64"/>
    </row>
    <row r="187344" spans="12:12" x14ac:dyDescent="0.25">
      <c r="L187344" s="64"/>
    </row>
    <row r="187345" spans="12:12" x14ac:dyDescent="0.25">
      <c r="L187345" s="64"/>
    </row>
    <row r="187346" spans="12:12" x14ac:dyDescent="0.25">
      <c r="L187346" s="64"/>
    </row>
    <row r="187347" spans="12:12" x14ac:dyDescent="0.25">
      <c r="L187347" s="64"/>
    </row>
    <row r="187348" spans="12:12" x14ac:dyDescent="0.25">
      <c r="L187348" s="64"/>
    </row>
    <row r="187349" spans="12:12" x14ac:dyDescent="0.25">
      <c r="L187349" s="64"/>
    </row>
    <row r="187350" spans="12:12" x14ac:dyDescent="0.25">
      <c r="L187350" s="64"/>
    </row>
    <row r="187351" spans="12:12" x14ac:dyDescent="0.25">
      <c r="L187351" s="64"/>
    </row>
    <row r="187352" spans="12:12" x14ac:dyDescent="0.25">
      <c r="L187352" s="64"/>
    </row>
    <row r="187353" spans="12:12" x14ac:dyDescent="0.25">
      <c r="L187353" s="64"/>
    </row>
    <row r="187354" spans="12:12" x14ac:dyDescent="0.25">
      <c r="L187354" s="64"/>
    </row>
    <row r="187355" spans="12:12" x14ac:dyDescent="0.25">
      <c r="L187355" s="64"/>
    </row>
    <row r="187356" spans="12:12" x14ac:dyDescent="0.25">
      <c r="L187356" s="64"/>
    </row>
    <row r="187357" spans="12:12" x14ac:dyDescent="0.25">
      <c r="L187357" s="64"/>
    </row>
    <row r="187358" spans="12:12" x14ac:dyDescent="0.25">
      <c r="L187358" s="64"/>
    </row>
    <row r="187359" spans="12:12" x14ac:dyDescent="0.25">
      <c r="L187359" s="64"/>
    </row>
    <row r="187360" spans="12:12" x14ac:dyDescent="0.25">
      <c r="L187360" s="64"/>
    </row>
    <row r="187361" spans="12:12" x14ac:dyDescent="0.25">
      <c r="L187361" s="64"/>
    </row>
    <row r="187362" spans="12:12" x14ac:dyDescent="0.25">
      <c r="L187362" s="64"/>
    </row>
    <row r="187363" spans="12:12" x14ac:dyDescent="0.25">
      <c r="L187363" s="64"/>
    </row>
    <row r="187364" spans="12:12" x14ac:dyDescent="0.25">
      <c r="L187364" s="64"/>
    </row>
    <row r="187365" spans="12:12" x14ac:dyDescent="0.25">
      <c r="L187365" s="64"/>
    </row>
    <row r="187366" spans="12:12" x14ac:dyDescent="0.25">
      <c r="L187366" s="64"/>
    </row>
    <row r="187367" spans="12:12" x14ac:dyDescent="0.25">
      <c r="L187367" s="64"/>
    </row>
    <row r="187368" spans="12:12" x14ac:dyDescent="0.25">
      <c r="L187368" s="64"/>
    </row>
    <row r="187369" spans="12:12" x14ac:dyDescent="0.25">
      <c r="L187369" s="64"/>
    </row>
    <row r="187370" spans="12:12" x14ac:dyDescent="0.25">
      <c r="L187370" s="64"/>
    </row>
    <row r="187371" spans="12:12" x14ac:dyDescent="0.25">
      <c r="L187371" s="64"/>
    </row>
    <row r="187372" spans="12:12" x14ac:dyDescent="0.25">
      <c r="L187372" s="64"/>
    </row>
    <row r="187373" spans="12:12" x14ac:dyDescent="0.25">
      <c r="L187373" s="64"/>
    </row>
    <row r="187374" spans="12:12" x14ac:dyDescent="0.25">
      <c r="L187374" s="64"/>
    </row>
    <row r="187375" spans="12:12" x14ac:dyDescent="0.25">
      <c r="L187375" s="64"/>
    </row>
    <row r="187376" spans="12:12" x14ac:dyDescent="0.25">
      <c r="L187376" s="64"/>
    </row>
    <row r="187377" spans="12:12" x14ac:dyDescent="0.25">
      <c r="L187377" s="64"/>
    </row>
    <row r="187378" spans="12:12" x14ac:dyDescent="0.25">
      <c r="L187378" s="64"/>
    </row>
    <row r="187379" spans="12:12" x14ac:dyDescent="0.25">
      <c r="L187379" s="64"/>
    </row>
    <row r="187380" spans="12:12" x14ac:dyDescent="0.25">
      <c r="L187380" s="64"/>
    </row>
    <row r="187381" spans="12:12" x14ac:dyDescent="0.25">
      <c r="L187381" s="64"/>
    </row>
    <row r="187382" spans="12:12" x14ac:dyDescent="0.25">
      <c r="L187382" s="64"/>
    </row>
    <row r="187383" spans="12:12" x14ac:dyDescent="0.25">
      <c r="L187383" s="64"/>
    </row>
    <row r="187384" spans="12:12" x14ac:dyDescent="0.25">
      <c r="L187384" s="64"/>
    </row>
    <row r="187385" spans="12:12" x14ac:dyDescent="0.25">
      <c r="L187385" s="64"/>
    </row>
    <row r="187386" spans="12:12" x14ac:dyDescent="0.25">
      <c r="L187386" s="64"/>
    </row>
    <row r="187387" spans="12:12" x14ac:dyDescent="0.25">
      <c r="L187387" s="64"/>
    </row>
    <row r="187388" spans="12:12" x14ac:dyDescent="0.25">
      <c r="L187388" s="64"/>
    </row>
    <row r="187389" spans="12:12" x14ac:dyDescent="0.25">
      <c r="L187389" s="64"/>
    </row>
    <row r="187390" spans="12:12" x14ac:dyDescent="0.25">
      <c r="L187390" s="64"/>
    </row>
    <row r="187391" spans="12:12" x14ac:dyDescent="0.25">
      <c r="L187391" s="64"/>
    </row>
    <row r="187392" spans="12:12" x14ac:dyDescent="0.25">
      <c r="L187392" s="64"/>
    </row>
    <row r="187393" spans="12:12" x14ac:dyDescent="0.25">
      <c r="L187393" s="64"/>
    </row>
    <row r="187394" spans="12:12" x14ac:dyDescent="0.25">
      <c r="L187394" s="64"/>
    </row>
    <row r="187395" spans="12:12" x14ac:dyDescent="0.25">
      <c r="L187395" s="64"/>
    </row>
    <row r="187396" spans="12:12" x14ac:dyDescent="0.25">
      <c r="L187396" s="64"/>
    </row>
    <row r="187397" spans="12:12" x14ac:dyDescent="0.25">
      <c r="L187397" s="64"/>
    </row>
    <row r="187398" spans="12:12" x14ac:dyDescent="0.25">
      <c r="L187398" s="64"/>
    </row>
    <row r="187399" spans="12:12" x14ac:dyDescent="0.25">
      <c r="L187399" s="64"/>
    </row>
    <row r="187400" spans="12:12" x14ac:dyDescent="0.25">
      <c r="L187400" s="64"/>
    </row>
    <row r="187401" spans="12:12" x14ac:dyDescent="0.25">
      <c r="L187401" s="64"/>
    </row>
    <row r="187402" spans="12:12" x14ac:dyDescent="0.25">
      <c r="L187402" s="64"/>
    </row>
    <row r="187403" spans="12:12" x14ac:dyDescent="0.25">
      <c r="L187403" s="64"/>
    </row>
    <row r="187404" spans="12:12" x14ac:dyDescent="0.25">
      <c r="L187404" s="64"/>
    </row>
    <row r="187405" spans="12:12" x14ac:dyDescent="0.25">
      <c r="L187405" s="64"/>
    </row>
    <row r="187406" spans="12:12" x14ac:dyDescent="0.25">
      <c r="L187406" s="64"/>
    </row>
    <row r="187407" spans="12:12" x14ac:dyDescent="0.25">
      <c r="L187407" s="64"/>
    </row>
    <row r="187408" spans="12:12" x14ac:dyDescent="0.25">
      <c r="L187408" s="64"/>
    </row>
    <row r="187409" spans="12:12" x14ac:dyDescent="0.25">
      <c r="L187409" s="64"/>
    </row>
    <row r="187410" spans="12:12" x14ac:dyDescent="0.25">
      <c r="L187410" s="64"/>
    </row>
    <row r="187411" spans="12:12" x14ac:dyDescent="0.25">
      <c r="L187411" s="64"/>
    </row>
    <row r="187412" spans="12:12" x14ac:dyDescent="0.25">
      <c r="L187412" s="64"/>
    </row>
    <row r="187413" spans="12:12" x14ac:dyDescent="0.25">
      <c r="L187413" s="64"/>
    </row>
    <row r="187414" spans="12:12" x14ac:dyDescent="0.25">
      <c r="L187414" s="64"/>
    </row>
    <row r="187415" spans="12:12" x14ac:dyDescent="0.25">
      <c r="L187415" s="64"/>
    </row>
    <row r="187416" spans="12:12" x14ac:dyDescent="0.25">
      <c r="L187416" s="64"/>
    </row>
    <row r="187417" spans="12:12" x14ac:dyDescent="0.25">
      <c r="L187417" s="64"/>
    </row>
    <row r="187418" spans="12:12" x14ac:dyDescent="0.25">
      <c r="L187418" s="64"/>
    </row>
    <row r="187419" spans="12:12" x14ac:dyDescent="0.25">
      <c r="L187419" s="64"/>
    </row>
    <row r="187420" spans="12:12" x14ac:dyDescent="0.25">
      <c r="L187420" s="64"/>
    </row>
    <row r="187421" spans="12:12" x14ac:dyDescent="0.25">
      <c r="L187421" s="64"/>
    </row>
    <row r="187422" spans="12:12" x14ac:dyDescent="0.25">
      <c r="L187422" s="64"/>
    </row>
    <row r="187423" spans="12:12" x14ac:dyDescent="0.25">
      <c r="L187423" s="64"/>
    </row>
    <row r="187424" spans="12:12" x14ac:dyDescent="0.25">
      <c r="L187424" s="64"/>
    </row>
    <row r="187425" spans="12:12" x14ac:dyDescent="0.25">
      <c r="L187425" s="64"/>
    </row>
    <row r="187426" spans="12:12" x14ac:dyDescent="0.25">
      <c r="L187426" s="64"/>
    </row>
    <row r="187427" spans="12:12" x14ac:dyDescent="0.25">
      <c r="L187427" s="64"/>
    </row>
    <row r="187428" spans="12:12" x14ac:dyDescent="0.25">
      <c r="L187428" s="64"/>
    </row>
    <row r="187429" spans="12:12" x14ac:dyDescent="0.25">
      <c r="L187429" s="64"/>
    </row>
    <row r="187430" spans="12:12" x14ac:dyDescent="0.25">
      <c r="L187430" s="64"/>
    </row>
    <row r="187431" spans="12:12" x14ac:dyDescent="0.25">
      <c r="L187431" s="64"/>
    </row>
    <row r="187432" spans="12:12" x14ac:dyDescent="0.25">
      <c r="L187432" s="64"/>
    </row>
    <row r="187433" spans="12:12" x14ac:dyDescent="0.25">
      <c r="L187433" s="64"/>
    </row>
    <row r="187434" spans="12:12" x14ac:dyDescent="0.25">
      <c r="L187434" s="64"/>
    </row>
    <row r="187435" spans="12:12" x14ac:dyDescent="0.25">
      <c r="L187435" s="64"/>
    </row>
    <row r="187436" spans="12:12" x14ac:dyDescent="0.25">
      <c r="L187436" s="64"/>
    </row>
    <row r="187437" spans="12:12" x14ac:dyDescent="0.25">
      <c r="L187437" s="64"/>
    </row>
    <row r="187438" spans="12:12" x14ac:dyDescent="0.25">
      <c r="L187438" s="64"/>
    </row>
    <row r="187439" spans="12:12" x14ac:dyDescent="0.25">
      <c r="L187439" s="64"/>
    </row>
    <row r="187440" spans="12:12" x14ac:dyDescent="0.25">
      <c r="L187440" s="64"/>
    </row>
    <row r="187441" spans="12:12" x14ac:dyDescent="0.25">
      <c r="L187441" s="64"/>
    </row>
    <row r="187442" spans="12:12" x14ac:dyDescent="0.25">
      <c r="L187442" s="64"/>
    </row>
    <row r="187443" spans="12:12" x14ac:dyDescent="0.25">
      <c r="L187443" s="64"/>
    </row>
    <row r="187444" spans="12:12" x14ac:dyDescent="0.25">
      <c r="L187444" s="64"/>
    </row>
    <row r="187445" spans="12:12" x14ac:dyDescent="0.25">
      <c r="L187445" s="64"/>
    </row>
    <row r="187446" spans="12:12" x14ac:dyDescent="0.25">
      <c r="L187446" s="64"/>
    </row>
    <row r="187447" spans="12:12" x14ac:dyDescent="0.25">
      <c r="L187447" s="64"/>
    </row>
    <row r="187448" spans="12:12" x14ac:dyDescent="0.25">
      <c r="L187448" s="64"/>
    </row>
    <row r="187449" spans="12:12" x14ac:dyDescent="0.25">
      <c r="L187449" s="64"/>
    </row>
    <row r="187450" spans="12:12" x14ac:dyDescent="0.25">
      <c r="L187450" s="64"/>
    </row>
    <row r="187451" spans="12:12" x14ac:dyDescent="0.25">
      <c r="L187451" s="64"/>
    </row>
    <row r="187452" spans="12:12" x14ac:dyDescent="0.25">
      <c r="L187452" s="64"/>
    </row>
    <row r="187453" spans="12:12" x14ac:dyDescent="0.25">
      <c r="L187453" s="64"/>
    </row>
    <row r="187454" spans="12:12" x14ac:dyDescent="0.25">
      <c r="L187454" s="64"/>
    </row>
    <row r="187455" spans="12:12" x14ac:dyDescent="0.25">
      <c r="L187455" s="64"/>
    </row>
    <row r="187456" spans="12:12" x14ac:dyDescent="0.25">
      <c r="L187456" s="64"/>
    </row>
    <row r="187457" spans="12:12" x14ac:dyDescent="0.25">
      <c r="L187457" s="64"/>
    </row>
    <row r="187458" spans="12:12" x14ac:dyDescent="0.25">
      <c r="L187458" s="64"/>
    </row>
    <row r="187459" spans="12:12" x14ac:dyDescent="0.25">
      <c r="L187459" s="64"/>
    </row>
    <row r="187460" spans="12:12" x14ac:dyDescent="0.25">
      <c r="L187460" s="64"/>
    </row>
    <row r="187461" spans="12:12" x14ac:dyDescent="0.25">
      <c r="L187461" s="64"/>
    </row>
    <row r="187462" spans="12:12" x14ac:dyDescent="0.25">
      <c r="L187462" s="64"/>
    </row>
    <row r="187463" spans="12:12" x14ac:dyDescent="0.25">
      <c r="L187463" s="64"/>
    </row>
    <row r="187464" spans="12:12" x14ac:dyDescent="0.25">
      <c r="L187464" s="64"/>
    </row>
    <row r="187465" spans="12:12" x14ac:dyDescent="0.25">
      <c r="L187465" s="64"/>
    </row>
    <row r="187466" spans="12:12" x14ac:dyDescent="0.25">
      <c r="L187466" s="64"/>
    </row>
    <row r="187467" spans="12:12" x14ac:dyDescent="0.25">
      <c r="L187467" s="64"/>
    </row>
    <row r="187468" spans="12:12" x14ac:dyDescent="0.25">
      <c r="L187468" s="64"/>
    </row>
    <row r="187469" spans="12:12" x14ac:dyDescent="0.25">
      <c r="L187469" s="64"/>
    </row>
    <row r="187470" spans="12:12" x14ac:dyDescent="0.25">
      <c r="L187470" s="64"/>
    </row>
    <row r="187471" spans="12:12" x14ac:dyDescent="0.25">
      <c r="L187471" s="64"/>
    </row>
    <row r="187472" spans="12:12" x14ac:dyDescent="0.25">
      <c r="L187472" s="64"/>
    </row>
    <row r="187473" spans="12:12" x14ac:dyDescent="0.25">
      <c r="L187473" s="64"/>
    </row>
    <row r="187474" spans="12:12" x14ac:dyDescent="0.25">
      <c r="L187474" s="64"/>
    </row>
    <row r="187475" spans="12:12" x14ac:dyDescent="0.25">
      <c r="L187475" s="64"/>
    </row>
    <row r="187476" spans="12:12" x14ac:dyDescent="0.25">
      <c r="L187476" s="64"/>
    </row>
    <row r="187477" spans="12:12" x14ac:dyDescent="0.25">
      <c r="L187477" s="64"/>
    </row>
    <row r="187478" spans="12:12" x14ac:dyDescent="0.25">
      <c r="L187478" s="64"/>
    </row>
    <row r="187479" spans="12:12" x14ac:dyDescent="0.25">
      <c r="L187479" s="64"/>
    </row>
    <row r="187480" spans="12:12" x14ac:dyDescent="0.25">
      <c r="L187480" s="64"/>
    </row>
    <row r="187481" spans="12:12" x14ac:dyDescent="0.25">
      <c r="L187481" s="64"/>
    </row>
    <row r="187482" spans="12:12" x14ac:dyDescent="0.25">
      <c r="L187482" s="64"/>
    </row>
    <row r="187483" spans="12:12" x14ac:dyDescent="0.25">
      <c r="L187483" s="64"/>
    </row>
    <row r="187484" spans="12:12" x14ac:dyDescent="0.25">
      <c r="L187484" s="64"/>
    </row>
    <row r="187485" spans="12:12" x14ac:dyDescent="0.25">
      <c r="L187485" s="64"/>
    </row>
    <row r="187486" spans="12:12" x14ac:dyDescent="0.25">
      <c r="L187486" s="64"/>
    </row>
    <row r="187487" spans="12:12" x14ac:dyDescent="0.25">
      <c r="L187487" s="64"/>
    </row>
    <row r="187488" spans="12:12" x14ac:dyDescent="0.25">
      <c r="L187488" s="64"/>
    </row>
    <row r="187489" spans="12:12" x14ac:dyDescent="0.25">
      <c r="L187489" s="64"/>
    </row>
    <row r="187490" spans="12:12" x14ac:dyDescent="0.25">
      <c r="L187490" s="64"/>
    </row>
    <row r="187491" spans="12:12" x14ac:dyDescent="0.25">
      <c r="L187491" s="64"/>
    </row>
    <row r="187492" spans="12:12" x14ac:dyDescent="0.25">
      <c r="L187492" s="64"/>
    </row>
    <row r="187493" spans="12:12" x14ac:dyDescent="0.25">
      <c r="L187493" s="64"/>
    </row>
    <row r="187494" spans="12:12" x14ac:dyDescent="0.25">
      <c r="L187494" s="64"/>
    </row>
    <row r="187495" spans="12:12" x14ac:dyDescent="0.25">
      <c r="L187495" s="64"/>
    </row>
    <row r="187496" spans="12:12" x14ac:dyDescent="0.25">
      <c r="L187496" s="64"/>
    </row>
    <row r="187497" spans="12:12" x14ac:dyDescent="0.25">
      <c r="L187497" s="64"/>
    </row>
    <row r="187498" spans="12:12" x14ac:dyDescent="0.25">
      <c r="L187498" s="64"/>
    </row>
    <row r="187499" spans="12:12" x14ac:dyDescent="0.25">
      <c r="L187499" s="64"/>
    </row>
    <row r="187500" spans="12:12" x14ac:dyDescent="0.25">
      <c r="L187500" s="64"/>
    </row>
    <row r="187501" spans="12:12" x14ac:dyDescent="0.25">
      <c r="L187501" s="64"/>
    </row>
    <row r="187502" spans="12:12" x14ac:dyDescent="0.25">
      <c r="L187502" s="64"/>
    </row>
    <row r="187503" spans="12:12" x14ac:dyDescent="0.25">
      <c r="L187503" s="64"/>
    </row>
    <row r="187504" spans="12:12" x14ac:dyDescent="0.25">
      <c r="L187504" s="64"/>
    </row>
    <row r="187505" spans="12:12" x14ac:dyDescent="0.25">
      <c r="L187505" s="64"/>
    </row>
    <row r="187506" spans="12:12" x14ac:dyDescent="0.25">
      <c r="L187506" s="64"/>
    </row>
    <row r="187507" spans="12:12" x14ac:dyDescent="0.25">
      <c r="L187507" s="64"/>
    </row>
    <row r="187508" spans="12:12" x14ac:dyDescent="0.25">
      <c r="L187508" s="64"/>
    </row>
    <row r="187509" spans="12:12" x14ac:dyDescent="0.25">
      <c r="L187509" s="64"/>
    </row>
    <row r="187510" spans="12:12" x14ac:dyDescent="0.25">
      <c r="L187510" s="64"/>
    </row>
    <row r="187511" spans="12:12" x14ac:dyDescent="0.25">
      <c r="L187511" s="64"/>
    </row>
    <row r="187512" spans="12:12" x14ac:dyDescent="0.25">
      <c r="L187512" s="64"/>
    </row>
    <row r="187513" spans="12:12" x14ac:dyDescent="0.25">
      <c r="L187513" s="64"/>
    </row>
    <row r="187514" spans="12:12" x14ac:dyDescent="0.25">
      <c r="L187514" s="64"/>
    </row>
    <row r="187515" spans="12:12" x14ac:dyDescent="0.25">
      <c r="L187515" s="64"/>
    </row>
    <row r="187516" spans="12:12" x14ac:dyDescent="0.25">
      <c r="L187516" s="64"/>
    </row>
    <row r="187517" spans="12:12" x14ac:dyDescent="0.25">
      <c r="L187517" s="64"/>
    </row>
    <row r="187518" spans="12:12" x14ac:dyDescent="0.25">
      <c r="L187518" s="64"/>
    </row>
    <row r="187519" spans="12:12" x14ac:dyDescent="0.25">
      <c r="L187519" s="64"/>
    </row>
    <row r="187520" spans="12:12" x14ac:dyDescent="0.25">
      <c r="L187520" s="64"/>
    </row>
    <row r="187521" spans="12:12" x14ac:dyDescent="0.25">
      <c r="L187521" s="64"/>
    </row>
    <row r="187522" spans="12:12" x14ac:dyDescent="0.25">
      <c r="L187522" s="64"/>
    </row>
    <row r="187523" spans="12:12" x14ac:dyDescent="0.25">
      <c r="L187523" s="64"/>
    </row>
    <row r="187524" spans="12:12" x14ac:dyDescent="0.25">
      <c r="L187524" s="64"/>
    </row>
    <row r="187525" spans="12:12" x14ac:dyDescent="0.25">
      <c r="L187525" s="64"/>
    </row>
    <row r="187526" spans="12:12" x14ac:dyDescent="0.25">
      <c r="L187526" s="64"/>
    </row>
    <row r="187527" spans="12:12" x14ac:dyDescent="0.25">
      <c r="L187527" s="64"/>
    </row>
    <row r="187528" spans="12:12" x14ac:dyDescent="0.25">
      <c r="L187528" s="64"/>
    </row>
    <row r="187529" spans="12:12" x14ac:dyDescent="0.25">
      <c r="L187529" s="64"/>
    </row>
    <row r="187530" spans="12:12" x14ac:dyDescent="0.25">
      <c r="L187530" s="64"/>
    </row>
    <row r="187531" spans="12:12" x14ac:dyDescent="0.25">
      <c r="L187531" s="64"/>
    </row>
    <row r="187532" spans="12:12" x14ac:dyDescent="0.25">
      <c r="L187532" s="64"/>
    </row>
    <row r="187533" spans="12:12" x14ac:dyDescent="0.25">
      <c r="L187533" s="64"/>
    </row>
    <row r="187534" spans="12:12" x14ac:dyDescent="0.25">
      <c r="L187534" s="64"/>
    </row>
    <row r="187535" spans="12:12" x14ac:dyDescent="0.25">
      <c r="L187535" s="64"/>
    </row>
    <row r="187536" spans="12:12" x14ac:dyDescent="0.25">
      <c r="L187536" s="64"/>
    </row>
    <row r="187537" spans="12:12" x14ac:dyDescent="0.25">
      <c r="L187537" s="64"/>
    </row>
    <row r="187538" spans="12:12" x14ac:dyDescent="0.25">
      <c r="L187538" s="64"/>
    </row>
    <row r="187539" spans="12:12" x14ac:dyDescent="0.25">
      <c r="L187539" s="64"/>
    </row>
    <row r="187540" spans="12:12" x14ac:dyDescent="0.25">
      <c r="L187540" s="64"/>
    </row>
    <row r="187541" spans="12:12" x14ac:dyDescent="0.25">
      <c r="L187541" s="64"/>
    </row>
    <row r="187542" spans="12:12" x14ac:dyDescent="0.25">
      <c r="L187542" s="64"/>
    </row>
    <row r="187543" spans="12:12" x14ac:dyDescent="0.25">
      <c r="L187543" s="64"/>
    </row>
    <row r="187544" spans="12:12" x14ac:dyDescent="0.25">
      <c r="L187544" s="64"/>
    </row>
    <row r="187545" spans="12:12" x14ac:dyDescent="0.25">
      <c r="L187545" s="64"/>
    </row>
    <row r="187546" spans="12:12" x14ac:dyDescent="0.25">
      <c r="L187546" s="64"/>
    </row>
    <row r="187547" spans="12:12" x14ac:dyDescent="0.25">
      <c r="L187547" s="64"/>
    </row>
    <row r="187548" spans="12:12" x14ac:dyDescent="0.25">
      <c r="L187548" s="64"/>
    </row>
    <row r="187549" spans="12:12" x14ac:dyDescent="0.25">
      <c r="L187549" s="64"/>
    </row>
    <row r="187550" spans="12:12" x14ac:dyDescent="0.25">
      <c r="L187550" s="64"/>
    </row>
    <row r="187551" spans="12:12" x14ac:dyDescent="0.25">
      <c r="L187551" s="64"/>
    </row>
    <row r="187552" spans="12:12" x14ac:dyDescent="0.25">
      <c r="L187552" s="64"/>
    </row>
    <row r="187553" spans="12:12" x14ac:dyDescent="0.25">
      <c r="L187553" s="64"/>
    </row>
    <row r="187554" spans="12:12" x14ac:dyDescent="0.25">
      <c r="L187554" s="64"/>
    </row>
    <row r="187555" spans="12:12" x14ac:dyDescent="0.25">
      <c r="L187555" s="64"/>
    </row>
    <row r="187556" spans="12:12" x14ac:dyDescent="0.25">
      <c r="L187556" s="64"/>
    </row>
    <row r="187557" spans="12:12" x14ac:dyDescent="0.25">
      <c r="L187557" s="64"/>
    </row>
    <row r="187558" spans="12:12" x14ac:dyDescent="0.25">
      <c r="L187558" s="64"/>
    </row>
    <row r="187559" spans="12:12" x14ac:dyDescent="0.25">
      <c r="L187559" s="64"/>
    </row>
    <row r="187560" spans="12:12" x14ac:dyDescent="0.25">
      <c r="L187560" s="64"/>
    </row>
    <row r="187561" spans="12:12" x14ac:dyDescent="0.25">
      <c r="L187561" s="64"/>
    </row>
    <row r="187562" spans="12:12" x14ac:dyDescent="0.25">
      <c r="L187562" s="64"/>
    </row>
    <row r="187563" spans="12:12" x14ac:dyDescent="0.25">
      <c r="L187563" s="64"/>
    </row>
    <row r="187564" spans="12:12" x14ac:dyDescent="0.25">
      <c r="L187564" s="64"/>
    </row>
    <row r="187565" spans="12:12" x14ac:dyDescent="0.25">
      <c r="L187565" s="64"/>
    </row>
    <row r="187566" spans="12:12" x14ac:dyDescent="0.25">
      <c r="L187566" s="64"/>
    </row>
    <row r="187567" spans="12:12" x14ac:dyDescent="0.25">
      <c r="L187567" s="64"/>
    </row>
    <row r="187568" spans="12:12" x14ac:dyDescent="0.25">
      <c r="L187568" s="64"/>
    </row>
    <row r="187569" spans="12:12" x14ac:dyDescent="0.25">
      <c r="L187569" s="64"/>
    </row>
    <row r="187570" spans="12:12" x14ac:dyDescent="0.25">
      <c r="L187570" s="64"/>
    </row>
    <row r="187571" spans="12:12" x14ac:dyDescent="0.25">
      <c r="L187571" s="64"/>
    </row>
    <row r="187572" spans="12:12" x14ac:dyDescent="0.25">
      <c r="L187572" s="64"/>
    </row>
    <row r="187573" spans="12:12" x14ac:dyDescent="0.25">
      <c r="L187573" s="64"/>
    </row>
    <row r="187574" spans="12:12" x14ac:dyDescent="0.25">
      <c r="L187574" s="64"/>
    </row>
    <row r="187575" spans="12:12" x14ac:dyDescent="0.25">
      <c r="L187575" s="64"/>
    </row>
    <row r="187576" spans="12:12" x14ac:dyDescent="0.25">
      <c r="L187576" s="64"/>
    </row>
    <row r="187577" spans="12:12" x14ac:dyDescent="0.25">
      <c r="L187577" s="64"/>
    </row>
    <row r="187578" spans="12:12" x14ac:dyDescent="0.25">
      <c r="L187578" s="64"/>
    </row>
    <row r="187579" spans="12:12" x14ac:dyDescent="0.25">
      <c r="L187579" s="64"/>
    </row>
    <row r="187580" spans="12:12" x14ac:dyDescent="0.25">
      <c r="L187580" s="64"/>
    </row>
    <row r="187581" spans="12:12" x14ac:dyDescent="0.25">
      <c r="L187581" s="64"/>
    </row>
    <row r="187582" spans="12:12" x14ac:dyDescent="0.25">
      <c r="L187582" s="64"/>
    </row>
    <row r="187583" spans="12:12" x14ac:dyDescent="0.25">
      <c r="L187583" s="64"/>
    </row>
    <row r="187584" spans="12:12" x14ac:dyDescent="0.25">
      <c r="L187584" s="64"/>
    </row>
    <row r="187585" spans="12:12" x14ac:dyDescent="0.25">
      <c r="L187585" s="64"/>
    </row>
    <row r="187586" spans="12:12" x14ac:dyDescent="0.25">
      <c r="L187586" s="64"/>
    </row>
    <row r="187587" spans="12:12" x14ac:dyDescent="0.25">
      <c r="L187587" s="64"/>
    </row>
    <row r="187588" spans="12:12" x14ac:dyDescent="0.25">
      <c r="L187588" s="64"/>
    </row>
    <row r="187589" spans="12:12" x14ac:dyDescent="0.25">
      <c r="L187589" s="64"/>
    </row>
    <row r="187590" spans="12:12" x14ac:dyDescent="0.25">
      <c r="L187590" s="64"/>
    </row>
    <row r="187591" spans="12:12" x14ac:dyDescent="0.25">
      <c r="L187591" s="64"/>
    </row>
    <row r="187592" spans="12:12" x14ac:dyDescent="0.25">
      <c r="L187592" s="64"/>
    </row>
    <row r="187593" spans="12:12" x14ac:dyDescent="0.25">
      <c r="L187593" s="64"/>
    </row>
    <row r="187594" spans="12:12" x14ac:dyDescent="0.25">
      <c r="L187594" s="64"/>
    </row>
    <row r="187595" spans="12:12" x14ac:dyDescent="0.25">
      <c r="L187595" s="64"/>
    </row>
    <row r="187596" spans="12:12" x14ac:dyDescent="0.25">
      <c r="L187596" s="64"/>
    </row>
    <row r="187597" spans="12:12" x14ac:dyDescent="0.25">
      <c r="L187597" s="64"/>
    </row>
    <row r="187598" spans="12:12" x14ac:dyDescent="0.25">
      <c r="L187598" s="64"/>
    </row>
    <row r="187599" spans="12:12" x14ac:dyDescent="0.25">
      <c r="L187599" s="64"/>
    </row>
    <row r="187600" spans="12:12" x14ac:dyDescent="0.25">
      <c r="L187600" s="64"/>
    </row>
    <row r="187601" spans="12:12" x14ac:dyDescent="0.25">
      <c r="L187601" s="64"/>
    </row>
    <row r="187602" spans="12:12" x14ac:dyDescent="0.25">
      <c r="L187602" s="64"/>
    </row>
    <row r="187603" spans="12:12" x14ac:dyDescent="0.25">
      <c r="L187603" s="64"/>
    </row>
    <row r="187604" spans="12:12" x14ac:dyDescent="0.25">
      <c r="L187604" s="64"/>
    </row>
    <row r="187605" spans="12:12" x14ac:dyDescent="0.25">
      <c r="L187605" s="64"/>
    </row>
    <row r="187606" spans="12:12" x14ac:dyDescent="0.25">
      <c r="L187606" s="64"/>
    </row>
    <row r="187607" spans="12:12" x14ac:dyDescent="0.25">
      <c r="L187607" s="64"/>
    </row>
    <row r="187608" spans="12:12" x14ac:dyDescent="0.25">
      <c r="L187608" s="64"/>
    </row>
    <row r="187609" spans="12:12" x14ac:dyDescent="0.25">
      <c r="L187609" s="64"/>
    </row>
    <row r="187610" spans="12:12" x14ac:dyDescent="0.25">
      <c r="L187610" s="64"/>
    </row>
    <row r="187611" spans="12:12" x14ac:dyDescent="0.25">
      <c r="L187611" s="64"/>
    </row>
    <row r="187612" spans="12:12" x14ac:dyDescent="0.25">
      <c r="L187612" s="64"/>
    </row>
    <row r="187613" spans="12:12" x14ac:dyDescent="0.25">
      <c r="L187613" s="64"/>
    </row>
    <row r="187614" spans="12:12" x14ac:dyDescent="0.25">
      <c r="L187614" s="64"/>
    </row>
    <row r="187615" spans="12:12" x14ac:dyDescent="0.25">
      <c r="L187615" s="64"/>
    </row>
    <row r="187616" spans="12:12" x14ac:dyDescent="0.25">
      <c r="L187616" s="64"/>
    </row>
    <row r="187617" spans="12:12" x14ac:dyDescent="0.25">
      <c r="L187617" s="64"/>
    </row>
    <row r="187618" spans="12:12" x14ac:dyDescent="0.25">
      <c r="L187618" s="64"/>
    </row>
    <row r="187619" spans="12:12" x14ac:dyDescent="0.25">
      <c r="L187619" s="64"/>
    </row>
    <row r="187620" spans="12:12" x14ac:dyDescent="0.25">
      <c r="L187620" s="64"/>
    </row>
    <row r="187621" spans="12:12" x14ac:dyDescent="0.25">
      <c r="L187621" s="64"/>
    </row>
    <row r="187622" spans="12:12" x14ac:dyDescent="0.25">
      <c r="L187622" s="64"/>
    </row>
    <row r="187623" spans="12:12" x14ac:dyDescent="0.25">
      <c r="L187623" s="64"/>
    </row>
    <row r="187624" spans="12:12" x14ac:dyDescent="0.25">
      <c r="L187624" s="64"/>
    </row>
    <row r="187625" spans="12:12" x14ac:dyDescent="0.25">
      <c r="L187625" s="64"/>
    </row>
    <row r="187626" spans="12:12" x14ac:dyDescent="0.25">
      <c r="L187626" s="64"/>
    </row>
    <row r="187627" spans="12:12" x14ac:dyDescent="0.25">
      <c r="L187627" s="64"/>
    </row>
    <row r="187628" spans="12:12" x14ac:dyDescent="0.25">
      <c r="L187628" s="64"/>
    </row>
    <row r="187629" spans="12:12" x14ac:dyDescent="0.25">
      <c r="L187629" s="64"/>
    </row>
    <row r="187630" spans="12:12" x14ac:dyDescent="0.25">
      <c r="L187630" s="64"/>
    </row>
    <row r="187631" spans="12:12" x14ac:dyDescent="0.25">
      <c r="L187631" s="64"/>
    </row>
    <row r="187632" spans="12:12" x14ac:dyDescent="0.25">
      <c r="L187632" s="64"/>
    </row>
    <row r="187633" spans="12:12" x14ac:dyDescent="0.25">
      <c r="L187633" s="64"/>
    </row>
    <row r="187634" spans="12:12" x14ac:dyDescent="0.25">
      <c r="L187634" s="64"/>
    </row>
    <row r="187635" spans="12:12" x14ac:dyDescent="0.25">
      <c r="L187635" s="64"/>
    </row>
    <row r="187636" spans="12:12" x14ac:dyDescent="0.25">
      <c r="L187636" s="64"/>
    </row>
    <row r="187637" spans="12:12" x14ac:dyDescent="0.25">
      <c r="L187637" s="64"/>
    </row>
    <row r="187638" spans="12:12" x14ac:dyDescent="0.25">
      <c r="L187638" s="64"/>
    </row>
    <row r="187639" spans="12:12" x14ac:dyDescent="0.25">
      <c r="L187639" s="64"/>
    </row>
    <row r="187640" spans="12:12" x14ac:dyDescent="0.25">
      <c r="L187640" s="64"/>
    </row>
    <row r="187641" spans="12:12" x14ac:dyDescent="0.25">
      <c r="L187641" s="64"/>
    </row>
    <row r="187642" spans="12:12" x14ac:dyDescent="0.25">
      <c r="L187642" s="64"/>
    </row>
    <row r="187643" spans="12:12" x14ac:dyDescent="0.25">
      <c r="L187643" s="64"/>
    </row>
    <row r="187644" spans="12:12" x14ac:dyDescent="0.25">
      <c r="L187644" s="64"/>
    </row>
    <row r="187645" spans="12:12" x14ac:dyDescent="0.25">
      <c r="L187645" s="64"/>
    </row>
    <row r="187646" spans="12:12" x14ac:dyDescent="0.25">
      <c r="L187646" s="64"/>
    </row>
    <row r="187647" spans="12:12" x14ac:dyDescent="0.25">
      <c r="L187647" s="64"/>
    </row>
    <row r="187648" spans="12:12" x14ac:dyDescent="0.25">
      <c r="L187648" s="64"/>
    </row>
    <row r="187649" spans="12:12" x14ac:dyDescent="0.25">
      <c r="L187649" s="64"/>
    </row>
    <row r="187650" spans="12:12" x14ac:dyDescent="0.25">
      <c r="L187650" s="64"/>
    </row>
    <row r="187651" spans="12:12" x14ac:dyDescent="0.25">
      <c r="L187651" s="64"/>
    </row>
    <row r="187652" spans="12:12" x14ac:dyDescent="0.25">
      <c r="L187652" s="64"/>
    </row>
    <row r="187653" spans="12:12" x14ac:dyDescent="0.25">
      <c r="L187653" s="64"/>
    </row>
    <row r="187654" spans="12:12" x14ac:dyDescent="0.25">
      <c r="L187654" s="64"/>
    </row>
    <row r="187655" spans="12:12" x14ac:dyDescent="0.25">
      <c r="L187655" s="64"/>
    </row>
    <row r="187656" spans="12:12" x14ac:dyDescent="0.25">
      <c r="L187656" s="64"/>
    </row>
    <row r="187657" spans="12:12" x14ac:dyDescent="0.25">
      <c r="L187657" s="64"/>
    </row>
    <row r="187658" spans="12:12" x14ac:dyDescent="0.25">
      <c r="L187658" s="64"/>
    </row>
    <row r="187659" spans="12:12" x14ac:dyDescent="0.25">
      <c r="L187659" s="64"/>
    </row>
    <row r="187660" spans="12:12" x14ac:dyDescent="0.25">
      <c r="L187660" s="64"/>
    </row>
    <row r="187661" spans="12:12" x14ac:dyDescent="0.25">
      <c r="L187661" s="64"/>
    </row>
    <row r="187662" spans="12:12" x14ac:dyDescent="0.25">
      <c r="L187662" s="64"/>
    </row>
    <row r="187663" spans="12:12" x14ac:dyDescent="0.25">
      <c r="L187663" s="64"/>
    </row>
    <row r="187664" spans="12:12" x14ac:dyDescent="0.25">
      <c r="L187664" s="64"/>
    </row>
    <row r="187665" spans="12:12" x14ac:dyDescent="0.25">
      <c r="L187665" s="64"/>
    </row>
    <row r="187666" spans="12:12" x14ac:dyDescent="0.25">
      <c r="L187666" s="64"/>
    </row>
    <row r="187667" spans="12:12" x14ac:dyDescent="0.25">
      <c r="L187667" s="64"/>
    </row>
    <row r="187668" spans="12:12" x14ac:dyDescent="0.25">
      <c r="L187668" s="64"/>
    </row>
    <row r="187669" spans="12:12" x14ac:dyDescent="0.25">
      <c r="L187669" s="64"/>
    </row>
    <row r="187670" spans="12:12" x14ac:dyDescent="0.25">
      <c r="L187670" s="64"/>
    </row>
    <row r="187671" spans="12:12" x14ac:dyDescent="0.25">
      <c r="L187671" s="64"/>
    </row>
    <row r="187672" spans="12:12" x14ac:dyDescent="0.25">
      <c r="L187672" s="64"/>
    </row>
    <row r="187673" spans="12:12" x14ac:dyDescent="0.25">
      <c r="L187673" s="64"/>
    </row>
    <row r="187674" spans="12:12" x14ac:dyDescent="0.25">
      <c r="L187674" s="64"/>
    </row>
    <row r="187675" spans="12:12" x14ac:dyDescent="0.25">
      <c r="L187675" s="64"/>
    </row>
    <row r="187676" spans="12:12" x14ac:dyDescent="0.25">
      <c r="L187676" s="64"/>
    </row>
    <row r="187677" spans="12:12" x14ac:dyDescent="0.25">
      <c r="L187677" s="64"/>
    </row>
    <row r="187678" spans="12:12" x14ac:dyDescent="0.25">
      <c r="L187678" s="64"/>
    </row>
    <row r="187679" spans="12:12" x14ac:dyDescent="0.25">
      <c r="L187679" s="64"/>
    </row>
    <row r="187680" spans="12:12" x14ac:dyDescent="0.25">
      <c r="L187680" s="64"/>
    </row>
    <row r="187681" spans="12:12" x14ac:dyDescent="0.25">
      <c r="L187681" s="64"/>
    </row>
    <row r="187682" spans="12:12" x14ac:dyDescent="0.25">
      <c r="L187682" s="64"/>
    </row>
    <row r="187683" spans="12:12" x14ac:dyDescent="0.25">
      <c r="L187683" s="64"/>
    </row>
    <row r="187684" spans="12:12" x14ac:dyDescent="0.25">
      <c r="L187684" s="64"/>
    </row>
    <row r="187685" spans="12:12" x14ac:dyDescent="0.25">
      <c r="L187685" s="64"/>
    </row>
    <row r="187686" spans="12:12" x14ac:dyDescent="0.25">
      <c r="L187686" s="64"/>
    </row>
    <row r="187687" spans="12:12" x14ac:dyDescent="0.25">
      <c r="L187687" s="64"/>
    </row>
    <row r="187688" spans="12:12" x14ac:dyDescent="0.25">
      <c r="L187688" s="64"/>
    </row>
    <row r="187689" spans="12:12" x14ac:dyDescent="0.25">
      <c r="L187689" s="64"/>
    </row>
    <row r="187690" spans="12:12" x14ac:dyDescent="0.25">
      <c r="L187690" s="64"/>
    </row>
    <row r="187691" spans="12:12" x14ac:dyDescent="0.25">
      <c r="L187691" s="64"/>
    </row>
    <row r="187692" spans="12:12" x14ac:dyDescent="0.25">
      <c r="L187692" s="64"/>
    </row>
    <row r="187693" spans="12:12" x14ac:dyDescent="0.25">
      <c r="L187693" s="64"/>
    </row>
    <row r="187694" spans="12:12" x14ac:dyDescent="0.25">
      <c r="L187694" s="64"/>
    </row>
    <row r="187695" spans="12:12" x14ac:dyDescent="0.25">
      <c r="L187695" s="64"/>
    </row>
    <row r="187696" spans="12:12" x14ac:dyDescent="0.25">
      <c r="L187696" s="64"/>
    </row>
    <row r="187697" spans="12:12" x14ac:dyDescent="0.25">
      <c r="L187697" s="64"/>
    </row>
    <row r="187698" spans="12:12" x14ac:dyDescent="0.25">
      <c r="L187698" s="64"/>
    </row>
    <row r="187699" spans="12:12" x14ac:dyDescent="0.25">
      <c r="L187699" s="64"/>
    </row>
    <row r="187700" spans="12:12" x14ac:dyDescent="0.25">
      <c r="L187700" s="64"/>
    </row>
    <row r="187701" spans="12:12" x14ac:dyDescent="0.25">
      <c r="L187701" s="64"/>
    </row>
    <row r="187702" spans="12:12" x14ac:dyDescent="0.25">
      <c r="L187702" s="64"/>
    </row>
    <row r="187703" spans="12:12" x14ac:dyDescent="0.25">
      <c r="L187703" s="64"/>
    </row>
    <row r="187704" spans="12:12" x14ac:dyDescent="0.25">
      <c r="L187704" s="64"/>
    </row>
    <row r="187705" spans="12:12" x14ac:dyDescent="0.25">
      <c r="L187705" s="64"/>
    </row>
    <row r="187706" spans="12:12" x14ac:dyDescent="0.25">
      <c r="L187706" s="64"/>
    </row>
    <row r="187707" spans="12:12" x14ac:dyDescent="0.25">
      <c r="L187707" s="64"/>
    </row>
    <row r="187708" spans="12:12" x14ac:dyDescent="0.25">
      <c r="L187708" s="64"/>
    </row>
    <row r="187709" spans="12:12" x14ac:dyDescent="0.25">
      <c r="L187709" s="64"/>
    </row>
    <row r="187710" spans="12:12" x14ac:dyDescent="0.25">
      <c r="L187710" s="64"/>
    </row>
    <row r="187711" spans="12:12" x14ac:dyDescent="0.25">
      <c r="L187711" s="64"/>
    </row>
    <row r="187712" spans="12:12" x14ac:dyDescent="0.25">
      <c r="L187712" s="64"/>
    </row>
    <row r="187713" spans="12:12" x14ac:dyDescent="0.25">
      <c r="L187713" s="64"/>
    </row>
    <row r="187714" spans="12:12" x14ac:dyDescent="0.25">
      <c r="L187714" s="64"/>
    </row>
    <row r="187715" spans="12:12" x14ac:dyDescent="0.25">
      <c r="L187715" s="64"/>
    </row>
    <row r="187716" spans="12:12" x14ac:dyDescent="0.25">
      <c r="L187716" s="64"/>
    </row>
    <row r="187717" spans="12:12" x14ac:dyDescent="0.25">
      <c r="L187717" s="64"/>
    </row>
    <row r="187718" spans="12:12" x14ac:dyDescent="0.25">
      <c r="L187718" s="64"/>
    </row>
    <row r="187719" spans="12:12" x14ac:dyDescent="0.25">
      <c r="L187719" s="64"/>
    </row>
    <row r="187720" spans="12:12" x14ac:dyDescent="0.25">
      <c r="L187720" s="64"/>
    </row>
    <row r="187721" spans="12:12" x14ac:dyDescent="0.25">
      <c r="L187721" s="64"/>
    </row>
    <row r="187722" spans="12:12" x14ac:dyDescent="0.25">
      <c r="L187722" s="64"/>
    </row>
    <row r="187723" spans="12:12" x14ac:dyDescent="0.25">
      <c r="L187723" s="64"/>
    </row>
    <row r="187724" spans="12:12" x14ac:dyDescent="0.25">
      <c r="L187724" s="64"/>
    </row>
    <row r="187725" spans="12:12" x14ac:dyDescent="0.25">
      <c r="L187725" s="64"/>
    </row>
    <row r="187726" spans="12:12" x14ac:dyDescent="0.25">
      <c r="L187726" s="64"/>
    </row>
    <row r="187727" spans="12:12" x14ac:dyDescent="0.25">
      <c r="L187727" s="64"/>
    </row>
    <row r="187728" spans="12:12" x14ac:dyDescent="0.25">
      <c r="L187728" s="64"/>
    </row>
    <row r="187729" spans="12:12" x14ac:dyDescent="0.25">
      <c r="L187729" s="64"/>
    </row>
    <row r="187730" spans="12:12" x14ac:dyDescent="0.25">
      <c r="L187730" s="64"/>
    </row>
    <row r="187731" spans="12:12" x14ac:dyDescent="0.25">
      <c r="L187731" s="64"/>
    </row>
    <row r="187732" spans="12:12" x14ac:dyDescent="0.25">
      <c r="L187732" s="64"/>
    </row>
    <row r="187733" spans="12:12" x14ac:dyDescent="0.25">
      <c r="L187733" s="64"/>
    </row>
    <row r="187734" spans="12:12" x14ac:dyDescent="0.25">
      <c r="L187734" s="64"/>
    </row>
    <row r="187735" spans="12:12" x14ac:dyDescent="0.25">
      <c r="L187735" s="64"/>
    </row>
    <row r="187736" spans="12:12" x14ac:dyDescent="0.25">
      <c r="L187736" s="64"/>
    </row>
    <row r="187737" spans="12:12" x14ac:dyDescent="0.25">
      <c r="L187737" s="64"/>
    </row>
    <row r="187738" spans="12:12" x14ac:dyDescent="0.25">
      <c r="L187738" s="64"/>
    </row>
    <row r="187739" spans="12:12" x14ac:dyDescent="0.25">
      <c r="L187739" s="64"/>
    </row>
    <row r="187740" spans="12:12" x14ac:dyDescent="0.25">
      <c r="L187740" s="64"/>
    </row>
    <row r="187741" spans="12:12" x14ac:dyDescent="0.25">
      <c r="L187741" s="64"/>
    </row>
    <row r="187742" spans="12:12" x14ac:dyDescent="0.25">
      <c r="L187742" s="64"/>
    </row>
    <row r="187743" spans="12:12" x14ac:dyDescent="0.25">
      <c r="L187743" s="64"/>
    </row>
    <row r="187744" spans="12:12" x14ac:dyDescent="0.25">
      <c r="L187744" s="64"/>
    </row>
    <row r="187745" spans="12:12" x14ac:dyDescent="0.25">
      <c r="L187745" s="64"/>
    </row>
    <row r="187746" spans="12:12" x14ac:dyDescent="0.25">
      <c r="L187746" s="64"/>
    </row>
    <row r="187747" spans="12:12" x14ac:dyDescent="0.25">
      <c r="L187747" s="64"/>
    </row>
    <row r="187748" spans="12:12" x14ac:dyDescent="0.25">
      <c r="L187748" s="64"/>
    </row>
    <row r="187749" spans="12:12" x14ac:dyDescent="0.25">
      <c r="L187749" s="64"/>
    </row>
    <row r="187750" spans="12:12" x14ac:dyDescent="0.25">
      <c r="L187750" s="64"/>
    </row>
    <row r="187751" spans="12:12" x14ac:dyDescent="0.25">
      <c r="L187751" s="64"/>
    </row>
    <row r="187752" spans="12:12" x14ac:dyDescent="0.25">
      <c r="L187752" s="64"/>
    </row>
    <row r="187753" spans="12:12" x14ac:dyDescent="0.25">
      <c r="L187753" s="64"/>
    </row>
    <row r="187754" spans="12:12" x14ac:dyDescent="0.25">
      <c r="L187754" s="64"/>
    </row>
    <row r="187755" spans="12:12" x14ac:dyDescent="0.25">
      <c r="L187755" s="64"/>
    </row>
    <row r="187756" spans="12:12" x14ac:dyDescent="0.25">
      <c r="L187756" s="64"/>
    </row>
    <row r="187757" spans="12:12" x14ac:dyDescent="0.25">
      <c r="L187757" s="64"/>
    </row>
    <row r="187758" spans="12:12" x14ac:dyDescent="0.25">
      <c r="L187758" s="64"/>
    </row>
    <row r="187759" spans="12:12" x14ac:dyDescent="0.25">
      <c r="L187759" s="64"/>
    </row>
    <row r="187760" spans="12:12" x14ac:dyDescent="0.25">
      <c r="L187760" s="64"/>
    </row>
    <row r="187761" spans="12:12" x14ac:dyDescent="0.25">
      <c r="L187761" s="64"/>
    </row>
    <row r="187762" spans="12:12" x14ac:dyDescent="0.25">
      <c r="L187762" s="64"/>
    </row>
    <row r="187763" spans="12:12" x14ac:dyDescent="0.25">
      <c r="L187763" s="64"/>
    </row>
    <row r="187764" spans="12:12" x14ac:dyDescent="0.25">
      <c r="L187764" s="64"/>
    </row>
    <row r="187765" spans="12:12" x14ac:dyDescent="0.25">
      <c r="L187765" s="64"/>
    </row>
    <row r="187766" spans="12:12" x14ac:dyDescent="0.25">
      <c r="L187766" s="64"/>
    </row>
    <row r="187767" spans="12:12" x14ac:dyDescent="0.25">
      <c r="L187767" s="64"/>
    </row>
    <row r="187768" spans="12:12" x14ac:dyDescent="0.25">
      <c r="L187768" s="64"/>
    </row>
    <row r="187769" spans="12:12" x14ac:dyDescent="0.25">
      <c r="L187769" s="64"/>
    </row>
    <row r="187770" spans="12:12" x14ac:dyDescent="0.25">
      <c r="L187770" s="64"/>
    </row>
    <row r="187771" spans="12:12" x14ac:dyDescent="0.25">
      <c r="L187771" s="64"/>
    </row>
    <row r="187772" spans="12:12" x14ac:dyDescent="0.25">
      <c r="L187772" s="64"/>
    </row>
    <row r="187773" spans="12:12" x14ac:dyDescent="0.25">
      <c r="L187773" s="64"/>
    </row>
    <row r="187774" spans="12:12" x14ac:dyDescent="0.25">
      <c r="L187774" s="64"/>
    </row>
    <row r="187775" spans="12:12" x14ac:dyDescent="0.25">
      <c r="L187775" s="64"/>
    </row>
    <row r="187776" spans="12:12" x14ac:dyDescent="0.25">
      <c r="L187776" s="64"/>
    </row>
    <row r="187777" spans="12:12" x14ac:dyDescent="0.25">
      <c r="L187777" s="64"/>
    </row>
    <row r="187778" spans="12:12" x14ac:dyDescent="0.25">
      <c r="L187778" s="64"/>
    </row>
    <row r="187779" spans="12:12" x14ac:dyDescent="0.25">
      <c r="L187779" s="64"/>
    </row>
    <row r="187780" spans="12:12" x14ac:dyDescent="0.25">
      <c r="L187780" s="64"/>
    </row>
    <row r="187781" spans="12:12" x14ac:dyDescent="0.25">
      <c r="L187781" s="64"/>
    </row>
    <row r="187782" spans="12:12" x14ac:dyDescent="0.25">
      <c r="L187782" s="64"/>
    </row>
    <row r="187783" spans="12:12" x14ac:dyDescent="0.25">
      <c r="L187783" s="64"/>
    </row>
    <row r="187784" spans="12:12" x14ac:dyDescent="0.25">
      <c r="L187784" s="64"/>
    </row>
    <row r="187785" spans="12:12" x14ac:dyDescent="0.25">
      <c r="L187785" s="64"/>
    </row>
    <row r="187786" spans="12:12" x14ac:dyDescent="0.25">
      <c r="L187786" s="64"/>
    </row>
    <row r="187787" spans="12:12" x14ac:dyDescent="0.25">
      <c r="L187787" s="64"/>
    </row>
    <row r="187788" spans="12:12" x14ac:dyDescent="0.25">
      <c r="L187788" s="64"/>
    </row>
    <row r="187789" spans="12:12" x14ac:dyDescent="0.25">
      <c r="L187789" s="64"/>
    </row>
    <row r="187790" spans="12:12" x14ac:dyDescent="0.25">
      <c r="L187790" s="64"/>
    </row>
    <row r="187791" spans="12:12" x14ac:dyDescent="0.25">
      <c r="L187791" s="64"/>
    </row>
    <row r="187792" spans="12:12" x14ac:dyDescent="0.25">
      <c r="L187792" s="64"/>
    </row>
    <row r="187793" spans="12:12" x14ac:dyDescent="0.25">
      <c r="L187793" s="64"/>
    </row>
    <row r="187794" spans="12:12" x14ac:dyDescent="0.25">
      <c r="L187794" s="64"/>
    </row>
    <row r="187795" spans="12:12" x14ac:dyDescent="0.25">
      <c r="L187795" s="64"/>
    </row>
    <row r="187796" spans="12:12" x14ac:dyDescent="0.25">
      <c r="L187796" s="64"/>
    </row>
    <row r="187797" spans="12:12" x14ac:dyDescent="0.25">
      <c r="L187797" s="64"/>
    </row>
    <row r="187798" spans="12:12" x14ac:dyDescent="0.25">
      <c r="L187798" s="64"/>
    </row>
    <row r="187799" spans="12:12" x14ac:dyDescent="0.25">
      <c r="L187799" s="64"/>
    </row>
    <row r="187800" spans="12:12" x14ac:dyDescent="0.25">
      <c r="L187800" s="64"/>
    </row>
    <row r="187801" spans="12:12" x14ac:dyDescent="0.25">
      <c r="L187801" s="64"/>
    </row>
    <row r="187802" spans="12:12" x14ac:dyDescent="0.25">
      <c r="L187802" s="64"/>
    </row>
    <row r="187803" spans="12:12" x14ac:dyDescent="0.25">
      <c r="L187803" s="64"/>
    </row>
    <row r="187804" spans="12:12" x14ac:dyDescent="0.25">
      <c r="L187804" s="64"/>
    </row>
    <row r="187805" spans="12:12" x14ac:dyDescent="0.25">
      <c r="L187805" s="64"/>
    </row>
    <row r="187806" spans="12:12" x14ac:dyDescent="0.25">
      <c r="L187806" s="64"/>
    </row>
    <row r="187807" spans="12:12" x14ac:dyDescent="0.25">
      <c r="L187807" s="64"/>
    </row>
    <row r="187808" spans="12:12" x14ac:dyDescent="0.25">
      <c r="L187808" s="64"/>
    </row>
    <row r="187809" spans="12:12" x14ac:dyDescent="0.25">
      <c r="L187809" s="64"/>
    </row>
    <row r="187810" spans="12:12" x14ac:dyDescent="0.25">
      <c r="L187810" s="64"/>
    </row>
    <row r="187811" spans="12:12" x14ac:dyDescent="0.25">
      <c r="L187811" s="64"/>
    </row>
    <row r="187812" spans="12:12" x14ac:dyDescent="0.25">
      <c r="L187812" s="64"/>
    </row>
    <row r="187813" spans="12:12" x14ac:dyDescent="0.25">
      <c r="L187813" s="64"/>
    </row>
    <row r="187814" spans="12:12" x14ac:dyDescent="0.25">
      <c r="L187814" s="64"/>
    </row>
    <row r="187815" spans="12:12" x14ac:dyDescent="0.25">
      <c r="L187815" s="64"/>
    </row>
    <row r="187816" spans="12:12" x14ac:dyDescent="0.25">
      <c r="L187816" s="64"/>
    </row>
    <row r="187817" spans="12:12" x14ac:dyDescent="0.25">
      <c r="L187817" s="64"/>
    </row>
    <row r="187818" spans="12:12" x14ac:dyDescent="0.25">
      <c r="L187818" s="64"/>
    </row>
    <row r="187819" spans="12:12" x14ac:dyDescent="0.25">
      <c r="L187819" s="64"/>
    </row>
    <row r="187820" spans="12:12" x14ac:dyDescent="0.25">
      <c r="L187820" s="64"/>
    </row>
    <row r="187821" spans="12:12" x14ac:dyDescent="0.25">
      <c r="L187821" s="64"/>
    </row>
    <row r="187822" spans="12:12" x14ac:dyDescent="0.25">
      <c r="L187822" s="64"/>
    </row>
    <row r="187823" spans="12:12" x14ac:dyDescent="0.25">
      <c r="L187823" s="64"/>
    </row>
    <row r="187824" spans="12:12" x14ac:dyDescent="0.25">
      <c r="L187824" s="64"/>
    </row>
    <row r="187825" spans="12:12" x14ac:dyDescent="0.25">
      <c r="L187825" s="64"/>
    </row>
    <row r="187826" spans="12:12" x14ac:dyDescent="0.25">
      <c r="L187826" s="64"/>
    </row>
    <row r="187827" spans="12:12" x14ac:dyDescent="0.25">
      <c r="L187827" s="64"/>
    </row>
    <row r="187828" spans="12:12" x14ac:dyDescent="0.25">
      <c r="L187828" s="64"/>
    </row>
    <row r="187829" spans="12:12" x14ac:dyDescent="0.25">
      <c r="L187829" s="64"/>
    </row>
    <row r="187830" spans="12:12" x14ac:dyDescent="0.25">
      <c r="L187830" s="64"/>
    </row>
    <row r="187831" spans="12:12" x14ac:dyDescent="0.25">
      <c r="L187831" s="64"/>
    </row>
    <row r="187832" spans="12:12" x14ac:dyDescent="0.25">
      <c r="L187832" s="64"/>
    </row>
    <row r="187833" spans="12:12" x14ac:dyDescent="0.25">
      <c r="L187833" s="64"/>
    </row>
    <row r="187834" spans="12:12" x14ac:dyDescent="0.25">
      <c r="L187834" s="64"/>
    </row>
    <row r="187835" spans="12:12" x14ac:dyDescent="0.25">
      <c r="L187835" s="64"/>
    </row>
    <row r="187836" spans="12:12" x14ac:dyDescent="0.25">
      <c r="L187836" s="64"/>
    </row>
    <row r="187837" spans="12:12" x14ac:dyDescent="0.25">
      <c r="L187837" s="64"/>
    </row>
    <row r="187838" spans="12:12" x14ac:dyDescent="0.25">
      <c r="L187838" s="64"/>
    </row>
    <row r="187839" spans="12:12" x14ac:dyDescent="0.25">
      <c r="L187839" s="64"/>
    </row>
    <row r="187840" spans="12:12" x14ac:dyDescent="0.25">
      <c r="L187840" s="64"/>
    </row>
    <row r="187841" spans="12:12" x14ac:dyDescent="0.25">
      <c r="L187841" s="64"/>
    </row>
    <row r="187842" spans="12:12" x14ac:dyDescent="0.25">
      <c r="L187842" s="64"/>
    </row>
    <row r="187843" spans="12:12" x14ac:dyDescent="0.25">
      <c r="L187843" s="64"/>
    </row>
    <row r="187844" spans="12:12" x14ac:dyDescent="0.25">
      <c r="L187844" s="64"/>
    </row>
    <row r="187845" spans="12:12" x14ac:dyDescent="0.25">
      <c r="L187845" s="64"/>
    </row>
    <row r="187846" spans="12:12" x14ac:dyDescent="0.25">
      <c r="L187846" s="64"/>
    </row>
    <row r="187847" spans="12:12" x14ac:dyDescent="0.25">
      <c r="L187847" s="64"/>
    </row>
    <row r="187848" spans="12:12" x14ac:dyDescent="0.25">
      <c r="L187848" s="64"/>
    </row>
    <row r="187849" spans="12:12" x14ac:dyDescent="0.25">
      <c r="L187849" s="64"/>
    </row>
    <row r="187850" spans="12:12" x14ac:dyDescent="0.25">
      <c r="L187850" s="64"/>
    </row>
    <row r="187851" spans="12:12" x14ac:dyDescent="0.25">
      <c r="L187851" s="64"/>
    </row>
    <row r="187852" spans="12:12" x14ac:dyDescent="0.25">
      <c r="L187852" s="64"/>
    </row>
    <row r="187853" spans="12:12" x14ac:dyDescent="0.25">
      <c r="L187853" s="64"/>
    </row>
    <row r="187854" spans="12:12" x14ac:dyDescent="0.25">
      <c r="L187854" s="64"/>
    </row>
    <row r="187855" spans="12:12" x14ac:dyDescent="0.25">
      <c r="L187855" s="64"/>
    </row>
    <row r="187856" spans="12:12" x14ac:dyDescent="0.25">
      <c r="L187856" s="64"/>
    </row>
    <row r="187857" spans="12:12" x14ac:dyDescent="0.25">
      <c r="L187857" s="64"/>
    </row>
    <row r="187858" spans="12:12" x14ac:dyDescent="0.25">
      <c r="L187858" s="64"/>
    </row>
    <row r="187859" spans="12:12" x14ac:dyDescent="0.25">
      <c r="L187859" s="64"/>
    </row>
    <row r="187860" spans="12:12" x14ac:dyDescent="0.25">
      <c r="L187860" s="64"/>
    </row>
    <row r="187861" spans="12:12" x14ac:dyDescent="0.25">
      <c r="L187861" s="64"/>
    </row>
    <row r="187862" spans="12:12" x14ac:dyDescent="0.25">
      <c r="L187862" s="64"/>
    </row>
    <row r="187863" spans="12:12" x14ac:dyDescent="0.25">
      <c r="L187863" s="64"/>
    </row>
    <row r="187864" spans="12:12" x14ac:dyDescent="0.25">
      <c r="L187864" s="64"/>
    </row>
    <row r="187865" spans="12:12" x14ac:dyDescent="0.25">
      <c r="L187865" s="64"/>
    </row>
    <row r="187866" spans="12:12" x14ac:dyDescent="0.25">
      <c r="L187866" s="64"/>
    </row>
    <row r="187867" spans="12:12" x14ac:dyDescent="0.25">
      <c r="L187867" s="64"/>
    </row>
    <row r="187868" spans="12:12" x14ac:dyDescent="0.25">
      <c r="L187868" s="64"/>
    </row>
    <row r="187869" spans="12:12" x14ac:dyDescent="0.25">
      <c r="L187869" s="64"/>
    </row>
    <row r="187870" spans="12:12" x14ac:dyDescent="0.25">
      <c r="L187870" s="64"/>
    </row>
    <row r="187871" spans="12:12" x14ac:dyDescent="0.25">
      <c r="L187871" s="64"/>
    </row>
    <row r="187872" spans="12:12" x14ac:dyDescent="0.25">
      <c r="L187872" s="64"/>
    </row>
    <row r="187873" spans="12:12" x14ac:dyDescent="0.25">
      <c r="L187873" s="64"/>
    </row>
    <row r="187874" spans="12:12" x14ac:dyDescent="0.25">
      <c r="L187874" s="64"/>
    </row>
    <row r="187875" spans="12:12" x14ac:dyDescent="0.25">
      <c r="L187875" s="64"/>
    </row>
    <row r="187876" spans="12:12" x14ac:dyDescent="0.25">
      <c r="L187876" s="64"/>
    </row>
    <row r="187877" spans="12:12" x14ac:dyDescent="0.25">
      <c r="L187877" s="64"/>
    </row>
    <row r="187878" spans="12:12" x14ac:dyDescent="0.25">
      <c r="L187878" s="64"/>
    </row>
    <row r="187879" spans="12:12" x14ac:dyDescent="0.25">
      <c r="L187879" s="64"/>
    </row>
    <row r="187880" spans="12:12" x14ac:dyDescent="0.25">
      <c r="L187880" s="64"/>
    </row>
    <row r="187881" spans="12:12" x14ac:dyDescent="0.25">
      <c r="L187881" s="64"/>
    </row>
    <row r="187882" spans="12:12" x14ac:dyDescent="0.25">
      <c r="L187882" s="64"/>
    </row>
    <row r="187883" spans="12:12" x14ac:dyDescent="0.25">
      <c r="L187883" s="64"/>
    </row>
    <row r="187884" spans="12:12" x14ac:dyDescent="0.25">
      <c r="L187884" s="64"/>
    </row>
    <row r="187885" spans="12:12" x14ac:dyDescent="0.25">
      <c r="L187885" s="64"/>
    </row>
    <row r="187886" spans="12:12" x14ac:dyDescent="0.25">
      <c r="L187886" s="64"/>
    </row>
    <row r="187887" spans="12:12" x14ac:dyDescent="0.25">
      <c r="L187887" s="64"/>
    </row>
    <row r="187888" spans="12:12" x14ac:dyDescent="0.25">
      <c r="L187888" s="64"/>
    </row>
    <row r="187889" spans="12:12" x14ac:dyDescent="0.25">
      <c r="L187889" s="64"/>
    </row>
    <row r="187890" spans="12:12" x14ac:dyDescent="0.25">
      <c r="L187890" s="64"/>
    </row>
    <row r="187891" spans="12:12" x14ac:dyDescent="0.25">
      <c r="L187891" s="64"/>
    </row>
    <row r="187892" spans="12:12" x14ac:dyDescent="0.25">
      <c r="L187892" s="64"/>
    </row>
    <row r="187893" spans="12:12" x14ac:dyDescent="0.25">
      <c r="L187893" s="64"/>
    </row>
    <row r="187894" spans="12:12" x14ac:dyDescent="0.25">
      <c r="L187894" s="64"/>
    </row>
    <row r="187895" spans="12:12" x14ac:dyDescent="0.25">
      <c r="L187895" s="64"/>
    </row>
    <row r="187896" spans="12:12" x14ac:dyDescent="0.25">
      <c r="L187896" s="64"/>
    </row>
    <row r="187897" spans="12:12" x14ac:dyDescent="0.25">
      <c r="L187897" s="64"/>
    </row>
    <row r="187898" spans="12:12" x14ac:dyDescent="0.25">
      <c r="L187898" s="64"/>
    </row>
    <row r="187899" spans="12:12" x14ac:dyDescent="0.25">
      <c r="L187899" s="64"/>
    </row>
    <row r="187900" spans="12:12" x14ac:dyDescent="0.25">
      <c r="L187900" s="64"/>
    </row>
    <row r="187901" spans="12:12" x14ac:dyDescent="0.25">
      <c r="L187901" s="64"/>
    </row>
    <row r="187902" spans="12:12" x14ac:dyDescent="0.25">
      <c r="L187902" s="64"/>
    </row>
    <row r="187903" spans="12:12" x14ac:dyDescent="0.25">
      <c r="L187903" s="64"/>
    </row>
    <row r="187904" spans="12:12" x14ac:dyDescent="0.25">
      <c r="L187904" s="64"/>
    </row>
    <row r="187905" spans="12:12" x14ac:dyDescent="0.25">
      <c r="L187905" s="64"/>
    </row>
    <row r="187906" spans="12:12" x14ac:dyDescent="0.25">
      <c r="L187906" s="64"/>
    </row>
    <row r="187907" spans="12:12" x14ac:dyDescent="0.25">
      <c r="L187907" s="64"/>
    </row>
    <row r="187908" spans="12:12" x14ac:dyDescent="0.25">
      <c r="L187908" s="64"/>
    </row>
    <row r="187909" spans="12:12" x14ac:dyDescent="0.25">
      <c r="L187909" s="64"/>
    </row>
    <row r="187910" spans="12:12" x14ac:dyDescent="0.25">
      <c r="L187910" s="64"/>
    </row>
    <row r="187911" spans="12:12" x14ac:dyDescent="0.25">
      <c r="L187911" s="64"/>
    </row>
    <row r="187912" spans="12:12" x14ac:dyDescent="0.25">
      <c r="L187912" s="64"/>
    </row>
    <row r="187913" spans="12:12" x14ac:dyDescent="0.25">
      <c r="L187913" s="64"/>
    </row>
    <row r="187914" spans="12:12" x14ac:dyDescent="0.25">
      <c r="L187914" s="64"/>
    </row>
    <row r="187915" spans="12:12" x14ac:dyDescent="0.25">
      <c r="L187915" s="64"/>
    </row>
    <row r="187916" spans="12:12" x14ac:dyDescent="0.25">
      <c r="L187916" s="64"/>
    </row>
    <row r="187917" spans="12:12" x14ac:dyDescent="0.25">
      <c r="L187917" s="64"/>
    </row>
    <row r="187918" spans="12:12" x14ac:dyDescent="0.25">
      <c r="L187918" s="64"/>
    </row>
    <row r="187919" spans="12:12" x14ac:dyDescent="0.25">
      <c r="L187919" s="64"/>
    </row>
    <row r="187920" spans="12:12" x14ac:dyDescent="0.25">
      <c r="L187920" s="64"/>
    </row>
    <row r="187921" spans="12:12" x14ac:dyDescent="0.25">
      <c r="L187921" s="64"/>
    </row>
    <row r="187922" spans="12:12" x14ac:dyDescent="0.25">
      <c r="L187922" s="64"/>
    </row>
    <row r="187923" spans="12:12" x14ac:dyDescent="0.25">
      <c r="L187923" s="64"/>
    </row>
    <row r="187924" spans="12:12" x14ac:dyDescent="0.25">
      <c r="L187924" s="64"/>
    </row>
    <row r="187925" spans="12:12" x14ac:dyDescent="0.25">
      <c r="L187925" s="64"/>
    </row>
    <row r="187926" spans="12:12" x14ac:dyDescent="0.25">
      <c r="L187926" s="64"/>
    </row>
    <row r="187927" spans="12:12" x14ac:dyDescent="0.25">
      <c r="L187927" s="64"/>
    </row>
    <row r="187928" spans="12:12" x14ac:dyDescent="0.25">
      <c r="L187928" s="64"/>
    </row>
    <row r="187929" spans="12:12" x14ac:dyDescent="0.25">
      <c r="L187929" s="64"/>
    </row>
    <row r="187930" spans="12:12" x14ac:dyDescent="0.25">
      <c r="L187930" s="64"/>
    </row>
    <row r="187931" spans="12:12" x14ac:dyDescent="0.25">
      <c r="L187931" s="64"/>
    </row>
    <row r="187932" spans="12:12" x14ac:dyDescent="0.25">
      <c r="L187932" s="64"/>
    </row>
    <row r="187933" spans="12:12" x14ac:dyDescent="0.25">
      <c r="L187933" s="64"/>
    </row>
    <row r="187934" spans="12:12" x14ac:dyDescent="0.25">
      <c r="L187934" s="64"/>
    </row>
    <row r="187935" spans="12:12" x14ac:dyDescent="0.25">
      <c r="L187935" s="64"/>
    </row>
    <row r="187936" spans="12:12" x14ac:dyDescent="0.25">
      <c r="L187936" s="64"/>
    </row>
    <row r="187937" spans="12:12" x14ac:dyDescent="0.25">
      <c r="L187937" s="64"/>
    </row>
    <row r="187938" spans="12:12" x14ac:dyDescent="0.25">
      <c r="L187938" s="64"/>
    </row>
    <row r="187939" spans="12:12" x14ac:dyDescent="0.25">
      <c r="L187939" s="64"/>
    </row>
    <row r="187940" spans="12:12" x14ac:dyDescent="0.25">
      <c r="L187940" s="64"/>
    </row>
    <row r="187941" spans="12:12" x14ac:dyDescent="0.25">
      <c r="L187941" s="64"/>
    </row>
    <row r="187942" spans="12:12" x14ac:dyDescent="0.25">
      <c r="L187942" s="64"/>
    </row>
    <row r="187943" spans="12:12" x14ac:dyDescent="0.25">
      <c r="L187943" s="64"/>
    </row>
    <row r="187944" spans="12:12" x14ac:dyDescent="0.25">
      <c r="L187944" s="64"/>
    </row>
    <row r="187945" spans="12:12" x14ac:dyDescent="0.25">
      <c r="L187945" s="64"/>
    </row>
    <row r="187946" spans="12:12" x14ac:dyDescent="0.25">
      <c r="L187946" s="64"/>
    </row>
    <row r="187947" spans="12:12" x14ac:dyDescent="0.25">
      <c r="L187947" s="64"/>
    </row>
    <row r="187948" spans="12:12" x14ac:dyDescent="0.25">
      <c r="L187948" s="64"/>
    </row>
    <row r="187949" spans="12:12" x14ac:dyDescent="0.25">
      <c r="L187949" s="64"/>
    </row>
    <row r="187950" spans="12:12" x14ac:dyDescent="0.25">
      <c r="L187950" s="64"/>
    </row>
    <row r="187951" spans="12:12" x14ac:dyDescent="0.25">
      <c r="L187951" s="64"/>
    </row>
    <row r="187952" spans="12:12" x14ac:dyDescent="0.25">
      <c r="L187952" s="64"/>
    </row>
    <row r="187953" spans="12:12" x14ac:dyDescent="0.25">
      <c r="L187953" s="64"/>
    </row>
    <row r="187954" spans="12:12" x14ac:dyDescent="0.25">
      <c r="L187954" s="64"/>
    </row>
    <row r="187955" spans="12:12" x14ac:dyDescent="0.25">
      <c r="L187955" s="64"/>
    </row>
    <row r="187956" spans="12:12" x14ac:dyDescent="0.25">
      <c r="L187956" s="64"/>
    </row>
    <row r="187957" spans="12:12" x14ac:dyDescent="0.25">
      <c r="L187957" s="64"/>
    </row>
    <row r="187958" spans="12:12" x14ac:dyDescent="0.25">
      <c r="L187958" s="64"/>
    </row>
    <row r="187959" spans="12:12" x14ac:dyDescent="0.25">
      <c r="L187959" s="64"/>
    </row>
    <row r="187960" spans="12:12" x14ac:dyDescent="0.25">
      <c r="L187960" s="64"/>
    </row>
    <row r="187961" spans="12:12" x14ac:dyDescent="0.25">
      <c r="L187961" s="64"/>
    </row>
    <row r="187962" spans="12:12" x14ac:dyDescent="0.25">
      <c r="L187962" s="64"/>
    </row>
    <row r="187963" spans="12:12" x14ac:dyDescent="0.25">
      <c r="L187963" s="64"/>
    </row>
    <row r="187964" spans="12:12" x14ac:dyDescent="0.25">
      <c r="L187964" s="64"/>
    </row>
    <row r="187965" spans="12:12" x14ac:dyDescent="0.25">
      <c r="L187965" s="64"/>
    </row>
    <row r="187966" spans="12:12" x14ac:dyDescent="0.25">
      <c r="L187966" s="64"/>
    </row>
    <row r="187967" spans="12:12" x14ac:dyDescent="0.25">
      <c r="L187967" s="64"/>
    </row>
    <row r="187968" spans="12:12" x14ac:dyDescent="0.25">
      <c r="L187968" s="64"/>
    </row>
    <row r="187969" spans="12:12" x14ac:dyDescent="0.25">
      <c r="L187969" s="64"/>
    </row>
    <row r="187970" spans="12:12" x14ac:dyDescent="0.25">
      <c r="L187970" s="64"/>
    </row>
    <row r="187971" spans="12:12" x14ac:dyDescent="0.25">
      <c r="L187971" s="64"/>
    </row>
    <row r="187972" spans="12:12" x14ac:dyDescent="0.25">
      <c r="L187972" s="64"/>
    </row>
    <row r="187973" spans="12:12" x14ac:dyDescent="0.25">
      <c r="L187973" s="64"/>
    </row>
    <row r="187974" spans="12:12" x14ac:dyDescent="0.25">
      <c r="L187974" s="64"/>
    </row>
    <row r="187975" spans="12:12" x14ac:dyDescent="0.25">
      <c r="L187975" s="64"/>
    </row>
    <row r="187976" spans="12:12" x14ac:dyDescent="0.25">
      <c r="L187976" s="64"/>
    </row>
    <row r="187977" spans="12:12" x14ac:dyDescent="0.25">
      <c r="L187977" s="64"/>
    </row>
    <row r="187978" spans="12:12" x14ac:dyDescent="0.25">
      <c r="L187978" s="64"/>
    </row>
    <row r="187979" spans="12:12" x14ac:dyDescent="0.25">
      <c r="L187979" s="64"/>
    </row>
    <row r="187980" spans="12:12" x14ac:dyDescent="0.25">
      <c r="L187980" s="64"/>
    </row>
    <row r="187981" spans="12:12" x14ac:dyDescent="0.25">
      <c r="L187981" s="64"/>
    </row>
    <row r="187982" spans="12:12" x14ac:dyDescent="0.25">
      <c r="L187982" s="64"/>
    </row>
    <row r="187983" spans="12:12" x14ac:dyDescent="0.25">
      <c r="L187983" s="64"/>
    </row>
    <row r="187984" spans="12:12" x14ac:dyDescent="0.25">
      <c r="L187984" s="64"/>
    </row>
    <row r="187985" spans="12:12" x14ac:dyDescent="0.25">
      <c r="L187985" s="64"/>
    </row>
    <row r="187986" spans="12:12" x14ac:dyDescent="0.25">
      <c r="L187986" s="64"/>
    </row>
    <row r="187987" spans="12:12" x14ac:dyDescent="0.25">
      <c r="L187987" s="64"/>
    </row>
    <row r="187988" spans="12:12" x14ac:dyDescent="0.25">
      <c r="L187988" s="64"/>
    </row>
    <row r="187989" spans="12:12" x14ac:dyDescent="0.25">
      <c r="L187989" s="64"/>
    </row>
    <row r="187990" spans="12:12" x14ac:dyDescent="0.25">
      <c r="L187990" s="64"/>
    </row>
    <row r="187991" spans="12:12" x14ac:dyDescent="0.25">
      <c r="L187991" s="64"/>
    </row>
    <row r="187992" spans="12:12" x14ac:dyDescent="0.25">
      <c r="L187992" s="64"/>
    </row>
    <row r="187993" spans="12:12" x14ac:dyDescent="0.25">
      <c r="L187993" s="64"/>
    </row>
    <row r="187994" spans="12:12" x14ac:dyDescent="0.25">
      <c r="L187994" s="64"/>
    </row>
    <row r="187995" spans="12:12" x14ac:dyDescent="0.25">
      <c r="L187995" s="64"/>
    </row>
    <row r="187996" spans="12:12" x14ac:dyDescent="0.25">
      <c r="L187996" s="64"/>
    </row>
    <row r="187997" spans="12:12" x14ac:dyDescent="0.25">
      <c r="L187997" s="64"/>
    </row>
    <row r="187998" spans="12:12" x14ac:dyDescent="0.25">
      <c r="L187998" s="64"/>
    </row>
    <row r="187999" spans="12:12" x14ac:dyDescent="0.25">
      <c r="L187999" s="64"/>
    </row>
    <row r="188000" spans="12:12" x14ac:dyDescent="0.25">
      <c r="L188000" s="64"/>
    </row>
    <row r="188001" spans="12:12" x14ac:dyDescent="0.25">
      <c r="L188001" s="64"/>
    </row>
    <row r="188002" spans="12:12" x14ac:dyDescent="0.25">
      <c r="L188002" s="64"/>
    </row>
    <row r="188003" spans="12:12" x14ac:dyDescent="0.25">
      <c r="L188003" s="64"/>
    </row>
    <row r="188004" spans="12:12" x14ac:dyDescent="0.25">
      <c r="L188004" s="64"/>
    </row>
    <row r="188005" spans="12:12" x14ac:dyDescent="0.25">
      <c r="L188005" s="64"/>
    </row>
    <row r="188006" spans="12:12" x14ac:dyDescent="0.25">
      <c r="L188006" s="64"/>
    </row>
    <row r="188007" spans="12:12" x14ac:dyDescent="0.25">
      <c r="L188007" s="64"/>
    </row>
    <row r="188008" spans="12:12" x14ac:dyDescent="0.25">
      <c r="L188008" s="64"/>
    </row>
    <row r="188009" spans="12:12" x14ac:dyDescent="0.25">
      <c r="L188009" s="64"/>
    </row>
    <row r="188010" spans="12:12" x14ac:dyDescent="0.25">
      <c r="L188010" s="64"/>
    </row>
    <row r="188011" spans="12:12" x14ac:dyDescent="0.25">
      <c r="L188011" s="64"/>
    </row>
    <row r="188012" spans="12:12" x14ac:dyDescent="0.25">
      <c r="L188012" s="64"/>
    </row>
    <row r="188013" spans="12:12" x14ac:dyDescent="0.25">
      <c r="L188013" s="64"/>
    </row>
    <row r="188014" spans="12:12" x14ac:dyDescent="0.25">
      <c r="L188014" s="64"/>
    </row>
    <row r="188015" spans="12:12" x14ac:dyDescent="0.25">
      <c r="L188015" s="64"/>
    </row>
    <row r="188016" spans="12:12" x14ac:dyDescent="0.25">
      <c r="L188016" s="64"/>
    </row>
    <row r="188017" spans="12:12" x14ac:dyDescent="0.25">
      <c r="L188017" s="64"/>
    </row>
    <row r="188018" spans="12:12" x14ac:dyDescent="0.25">
      <c r="L188018" s="64"/>
    </row>
    <row r="188019" spans="12:12" x14ac:dyDescent="0.25">
      <c r="L188019" s="64"/>
    </row>
    <row r="188020" spans="12:12" x14ac:dyDescent="0.25">
      <c r="L188020" s="64"/>
    </row>
    <row r="188021" spans="12:12" x14ac:dyDescent="0.25">
      <c r="L188021" s="64"/>
    </row>
    <row r="188022" spans="12:12" x14ac:dyDescent="0.25">
      <c r="L188022" s="64"/>
    </row>
    <row r="188023" spans="12:12" x14ac:dyDescent="0.25">
      <c r="L188023" s="64"/>
    </row>
    <row r="188024" spans="12:12" x14ac:dyDescent="0.25">
      <c r="L188024" s="64"/>
    </row>
    <row r="188025" spans="12:12" x14ac:dyDescent="0.25">
      <c r="L188025" s="64"/>
    </row>
    <row r="188026" spans="12:12" x14ac:dyDescent="0.25">
      <c r="L188026" s="64"/>
    </row>
    <row r="188027" spans="12:12" x14ac:dyDescent="0.25">
      <c r="L188027" s="64"/>
    </row>
    <row r="188028" spans="12:12" x14ac:dyDescent="0.25">
      <c r="L188028" s="64"/>
    </row>
    <row r="188029" spans="12:12" x14ac:dyDescent="0.25">
      <c r="L188029" s="64"/>
    </row>
    <row r="188030" spans="12:12" x14ac:dyDescent="0.25">
      <c r="L188030" s="64"/>
    </row>
    <row r="188031" spans="12:12" x14ac:dyDescent="0.25">
      <c r="L188031" s="64"/>
    </row>
    <row r="188032" spans="12:12" x14ac:dyDescent="0.25">
      <c r="L188032" s="64"/>
    </row>
    <row r="188033" spans="12:12" x14ac:dyDescent="0.25">
      <c r="L188033" s="64"/>
    </row>
    <row r="188034" spans="12:12" x14ac:dyDescent="0.25">
      <c r="L188034" s="64"/>
    </row>
    <row r="188035" spans="12:12" x14ac:dyDescent="0.25">
      <c r="L188035" s="64"/>
    </row>
    <row r="188036" spans="12:12" x14ac:dyDescent="0.25">
      <c r="L188036" s="64"/>
    </row>
    <row r="188037" spans="12:12" x14ac:dyDescent="0.25">
      <c r="L188037" s="64"/>
    </row>
    <row r="188038" spans="12:12" x14ac:dyDescent="0.25">
      <c r="L188038" s="64"/>
    </row>
    <row r="188039" spans="12:12" x14ac:dyDescent="0.25">
      <c r="L188039" s="64"/>
    </row>
    <row r="188040" spans="12:12" x14ac:dyDescent="0.25">
      <c r="L188040" s="64"/>
    </row>
    <row r="188041" spans="12:12" x14ac:dyDescent="0.25">
      <c r="L188041" s="64"/>
    </row>
    <row r="188042" spans="12:12" x14ac:dyDescent="0.25">
      <c r="L188042" s="64"/>
    </row>
    <row r="188043" spans="12:12" x14ac:dyDescent="0.25">
      <c r="L188043" s="64"/>
    </row>
    <row r="188044" spans="12:12" x14ac:dyDescent="0.25">
      <c r="L188044" s="64"/>
    </row>
    <row r="188045" spans="12:12" x14ac:dyDescent="0.25">
      <c r="L188045" s="64"/>
    </row>
    <row r="188046" spans="12:12" x14ac:dyDescent="0.25">
      <c r="L188046" s="64"/>
    </row>
    <row r="188047" spans="12:12" x14ac:dyDescent="0.25">
      <c r="L188047" s="64"/>
    </row>
    <row r="188048" spans="12:12" x14ac:dyDescent="0.25">
      <c r="L188048" s="64"/>
    </row>
    <row r="188049" spans="12:12" x14ac:dyDescent="0.25">
      <c r="L188049" s="64"/>
    </row>
    <row r="188050" spans="12:12" x14ac:dyDescent="0.25">
      <c r="L188050" s="64"/>
    </row>
    <row r="188051" spans="12:12" x14ac:dyDescent="0.25">
      <c r="L188051" s="64"/>
    </row>
    <row r="188052" spans="12:12" x14ac:dyDescent="0.25">
      <c r="L188052" s="64"/>
    </row>
    <row r="188053" spans="12:12" x14ac:dyDescent="0.25">
      <c r="L188053" s="64"/>
    </row>
    <row r="188054" spans="12:12" x14ac:dyDescent="0.25">
      <c r="L188054" s="64"/>
    </row>
    <row r="188055" spans="12:12" x14ac:dyDescent="0.25">
      <c r="L188055" s="64"/>
    </row>
    <row r="188056" spans="12:12" x14ac:dyDescent="0.25">
      <c r="L188056" s="64"/>
    </row>
    <row r="188057" spans="12:12" x14ac:dyDescent="0.25">
      <c r="L188057" s="64"/>
    </row>
    <row r="188058" spans="12:12" x14ac:dyDescent="0.25">
      <c r="L188058" s="64"/>
    </row>
    <row r="188059" spans="12:12" x14ac:dyDescent="0.25">
      <c r="L188059" s="64"/>
    </row>
    <row r="188060" spans="12:12" x14ac:dyDescent="0.25">
      <c r="L188060" s="64"/>
    </row>
    <row r="188061" spans="12:12" x14ac:dyDescent="0.25">
      <c r="L188061" s="64"/>
    </row>
    <row r="188062" spans="12:12" x14ac:dyDescent="0.25">
      <c r="L188062" s="64"/>
    </row>
    <row r="188063" spans="12:12" x14ac:dyDescent="0.25">
      <c r="L188063" s="64"/>
    </row>
    <row r="188064" spans="12:12" x14ac:dyDescent="0.25">
      <c r="L188064" s="64"/>
    </row>
    <row r="188065" spans="12:12" x14ac:dyDescent="0.25">
      <c r="L188065" s="64"/>
    </row>
    <row r="188066" spans="12:12" x14ac:dyDescent="0.25">
      <c r="L188066" s="64"/>
    </row>
    <row r="188067" spans="12:12" x14ac:dyDescent="0.25">
      <c r="L188067" s="64"/>
    </row>
    <row r="188068" spans="12:12" x14ac:dyDescent="0.25">
      <c r="L188068" s="64"/>
    </row>
    <row r="188069" spans="12:12" x14ac:dyDescent="0.25">
      <c r="L188069" s="64"/>
    </row>
    <row r="188070" spans="12:12" x14ac:dyDescent="0.25">
      <c r="L188070" s="64"/>
    </row>
    <row r="188071" spans="12:12" x14ac:dyDescent="0.25">
      <c r="L188071" s="64"/>
    </row>
    <row r="188072" spans="12:12" x14ac:dyDescent="0.25">
      <c r="L188072" s="64"/>
    </row>
    <row r="188073" spans="12:12" x14ac:dyDescent="0.25">
      <c r="L188073" s="64"/>
    </row>
    <row r="188074" spans="12:12" x14ac:dyDescent="0.25">
      <c r="L188074" s="64"/>
    </row>
    <row r="188075" spans="12:12" x14ac:dyDescent="0.25">
      <c r="L188075" s="64"/>
    </row>
    <row r="188076" spans="12:12" x14ac:dyDescent="0.25">
      <c r="L188076" s="64"/>
    </row>
    <row r="188077" spans="12:12" x14ac:dyDescent="0.25">
      <c r="L188077" s="64"/>
    </row>
    <row r="188078" spans="12:12" x14ac:dyDescent="0.25">
      <c r="L188078" s="64"/>
    </row>
    <row r="188079" spans="12:12" x14ac:dyDescent="0.25">
      <c r="L188079" s="64"/>
    </row>
    <row r="188080" spans="12:12" x14ac:dyDescent="0.25">
      <c r="L188080" s="64"/>
    </row>
    <row r="188081" spans="12:12" x14ac:dyDescent="0.25">
      <c r="L188081" s="64"/>
    </row>
    <row r="188082" spans="12:12" x14ac:dyDescent="0.25">
      <c r="L188082" s="64"/>
    </row>
    <row r="188083" spans="12:12" x14ac:dyDescent="0.25">
      <c r="L188083" s="64"/>
    </row>
    <row r="188084" spans="12:12" x14ac:dyDescent="0.25">
      <c r="L188084" s="64"/>
    </row>
    <row r="188085" spans="12:12" x14ac:dyDescent="0.25">
      <c r="L188085" s="64"/>
    </row>
    <row r="188086" spans="12:12" x14ac:dyDescent="0.25">
      <c r="L188086" s="64"/>
    </row>
    <row r="188087" spans="12:12" x14ac:dyDescent="0.25">
      <c r="L188087" s="64"/>
    </row>
    <row r="188088" spans="12:12" x14ac:dyDescent="0.25">
      <c r="L188088" s="64"/>
    </row>
    <row r="188089" spans="12:12" x14ac:dyDescent="0.25">
      <c r="L188089" s="64"/>
    </row>
    <row r="188090" spans="12:12" x14ac:dyDescent="0.25">
      <c r="L188090" s="64"/>
    </row>
    <row r="188091" spans="12:12" x14ac:dyDescent="0.25">
      <c r="L188091" s="64"/>
    </row>
    <row r="188092" spans="12:12" x14ac:dyDescent="0.25">
      <c r="L188092" s="64"/>
    </row>
    <row r="188093" spans="12:12" x14ac:dyDescent="0.25">
      <c r="L188093" s="64"/>
    </row>
    <row r="188094" spans="12:12" x14ac:dyDescent="0.25">
      <c r="L188094" s="64"/>
    </row>
    <row r="188095" spans="12:12" x14ac:dyDescent="0.25">
      <c r="L188095" s="64"/>
    </row>
    <row r="188096" spans="12:12" x14ac:dyDescent="0.25">
      <c r="L188096" s="64"/>
    </row>
    <row r="188097" spans="12:12" x14ac:dyDescent="0.25">
      <c r="L188097" s="64"/>
    </row>
    <row r="188098" spans="12:12" x14ac:dyDescent="0.25">
      <c r="L188098" s="64"/>
    </row>
    <row r="188099" spans="12:12" x14ac:dyDescent="0.25">
      <c r="L188099" s="64"/>
    </row>
    <row r="188100" spans="12:12" x14ac:dyDescent="0.25">
      <c r="L188100" s="64"/>
    </row>
    <row r="188101" spans="12:12" x14ac:dyDescent="0.25">
      <c r="L188101" s="64"/>
    </row>
    <row r="188102" spans="12:12" x14ac:dyDescent="0.25">
      <c r="L188102" s="64"/>
    </row>
    <row r="188103" spans="12:12" x14ac:dyDescent="0.25">
      <c r="L188103" s="64"/>
    </row>
    <row r="188104" spans="12:12" x14ac:dyDescent="0.25">
      <c r="L188104" s="64"/>
    </row>
    <row r="188105" spans="12:12" x14ac:dyDescent="0.25">
      <c r="L188105" s="64"/>
    </row>
    <row r="188106" spans="12:12" x14ac:dyDescent="0.25">
      <c r="L188106" s="64"/>
    </row>
    <row r="188107" spans="12:12" x14ac:dyDescent="0.25">
      <c r="L188107" s="64"/>
    </row>
    <row r="188108" spans="12:12" x14ac:dyDescent="0.25">
      <c r="L188108" s="64"/>
    </row>
    <row r="188109" spans="12:12" x14ac:dyDescent="0.25">
      <c r="L188109" s="64"/>
    </row>
    <row r="188110" spans="12:12" x14ac:dyDescent="0.25">
      <c r="L188110" s="64"/>
    </row>
    <row r="188111" spans="12:12" x14ac:dyDescent="0.25">
      <c r="L188111" s="64"/>
    </row>
    <row r="188112" spans="12:12" x14ac:dyDescent="0.25">
      <c r="L188112" s="64"/>
    </row>
    <row r="188113" spans="12:12" x14ac:dyDescent="0.25">
      <c r="L188113" s="64"/>
    </row>
    <row r="188114" spans="12:12" x14ac:dyDescent="0.25">
      <c r="L188114" s="64"/>
    </row>
    <row r="188115" spans="12:12" x14ac:dyDescent="0.25">
      <c r="L188115" s="64"/>
    </row>
    <row r="188116" spans="12:12" x14ac:dyDescent="0.25">
      <c r="L188116" s="64"/>
    </row>
    <row r="188117" spans="12:12" x14ac:dyDescent="0.25">
      <c r="L188117" s="64"/>
    </row>
    <row r="188118" spans="12:12" x14ac:dyDescent="0.25">
      <c r="L188118" s="64"/>
    </row>
    <row r="188119" spans="12:12" x14ac:dyDescent="0.25">
      <c r="L188119" s="64"/>
    </row>
    <row r="188120" spans="12:12" x14ac:dyDescent="0.25">
      <c r="L188120" s="64"/>
    </row>
    <row r="188121" spans="12:12" x14ac:dyDescent="0.25">
      <c r="L188121" s="64"/>
    </row>
    <row r="188122" spans="12:12" x14ac:dyDescent="0.25">
      <c r="L188122" s="64"/>
    </row>
    <row r="188123" spans="12:12" x14ac:dyDescent="0.25">
      <c r="L188123" s="64"/>
    </row>
    <row r="188124" spans="12:12" x14ac:dyDescent="0.25">
      <c r="L188124" s="64"/>
    </row>
    <row r="188125" spans="12:12" x14ac:dyDescent="0.25">
      <c r="L188125" s="64"/>
    </row>
    <row r="188126" spans="12:12" x14ac:dyDescent="0.25">
      <c r="L188126" s="64"/>
    </row>
    <row r="188127" spans="12:12" x14ac:dyDescent="0.25">
      <c r="L188127" s="64"/>
    </row>
    <row r="188128" spans="12:12" x14ac:dyDescent="0.25">
      <c r="L188128" s="64"/>
    </row>
    <row r="188129" spans="12:12" x14ac:dyDescent="0.25">
      <c r="L188129" s="64"/>
    </row>
    <row r="188130" spans="12:12" x14ac:dyDescent="0.25">
      <c r="L188130" s="64"/>
    </row>
    <row r="188131" spans="12:12" x14ac:dyDescent="0.25">
      <c r="L188131" s="64"/>
    </row>
    <row r="188132" spans="12:12" x14ac:dyDescent="0.25">
      <c r="L188132" s="64"/>
    </row>
    <row r="188133" spans="12:12" x14ac:dyDescent="0.25">
      <c r="L188133" s="64"/>
    </row>
    <row r="188134" spans="12:12" x14ac:dyDescent="0.25">
      <c r="L188134" s="64"/>
    </row>
    <row r="188135" spans="12:12" x14ac:dyDescent="0.25">
      <c r="L188135" s="64"/>
    </row>
    <row r="188136" spans="12:12" x14ac:dyDescent="0.25">
      <c r="L188136" s="64"/>
    </row>
    <row r="188137" spans="12:12" x14ac:dyDescent="0.25">
      <c r="L188137" s="64"/>
    </row>
    <row r="188138" spans="12:12" x14ac:dyDescent="0.25">
      <c r="L188138" s="64"/>
    </row>
    <row r="188139" spans="12:12" x14ac:dyDescent="0.25">
      <c r="L188139" s="64"/>
    </row>
    <row r="188140" spans="12:12" x14ac:dyDescent="0.25">
      <c r="L188140" s="64"/>
    </row>
    <row r="188141" spans="12:12" x14ac:dyDescent="0.25">
      <c r="L188141" s="64"/>
    </row>
    <row r="188142" spans="12:12" x14ac:dyDescent="0.25">
      <c r="L188142" s="64"/>
    </row>
    <row r="188143" spans="12:12" x14ac:dyDescent="0.25">
      <c r="L188143" s="64"/>
    </row>
    <row r="188144" spans="12:12" x14ac:dyDescent="0.25">
      <c r="L188144" s="64"/>
    </row>
    <row r="188145" spans="12:12" x14ac:dyDescent="0.25">
      <c r="L188145" s="64"/>
    </row>
    <row r="188146" spans="12:12" x14ac:dyDescent="0.25">
      <c r="L188146" s="64"/>
    </row>
    <row r="188147" spans="12:12" x14ac:dyDescent="0.25">
      <c r="L188147" s="64"/>
    </row>
    <row r="188148" spans="12:12" x14ac:dyDescent="0.25">
      <c r="L188148" s="64"/>
    </row>
    <row r="188149" spans="12:12" x14ac:dyDescent="0.25">
      <c r="L188149" s="64"/>
    </row>
    <row r="188150" spans="12:12" x14ac:dyDescent="0.25">
      <c r="L188150" s="64"/>
    </row>
    <row r="188151" spans="12:12" x14ac:dyDescent="0.25">
      <c r="L188151" s="64"/>
    </row>
    <row r="188152" spans="12:12" x14ac:dyDescent="0.25">
      <c r="L188152" s="64"/>
    </row>
    <row r="188153" spans="12:12" x14ac:dyDescent="0.25">
      <c r="L188153" s="64"/>
    </row>
    <row r="188154" spans="12:12" x14ac:dyDescent="0.25">
      <c r="L188154" s="64"/>
    </row>
    <row r="188155" spans="12:12" x14ac:dyDescent="0.25">
      <c r="L188155" s="64"/>
    </row>
    <row r="188156" spans="12:12" x14ac:dyDescent="0.25">
      <c r="L188156" s="64"/>
    </row>
    <row r="188157" spans="12:12" x14ac:dyDescent="0.25">
      <c r="L188157" s="64"/>
    </row>
    <row r="188158" spans="12:12" x14ac:dyDescent="0.25">
      <c r="L188158" s="64"/>
    </row>
    <row r="188159" spans="12:12" x14ac:dyDescent="0.25">
      <c r="L188159" s="64"/>
    </row>
    <row r="188160" spans="12:12" x14ac:dyDescent="0.25">
      <c r="L188160" s="64"/>
    </row>
    <row r="188161" spans="12:12" x14ac:dyDescent="0.25">
      <c r="L188161" s="64"/>
    </row>
    <row r="188162" spans="12:12" x14ac:dyDescent="0.25">
      <c r="L188162" s="64"/>
    </row>
    <row r="188163" spans="12:12" x14ac:dyDescent="0.25">
      <c r="L188163" s="64"/>
    </row>
    <row r="188164" spans="12:12" x14ac:dyDescent="0.25">
      <c r="L188164" s="64"/>
    </row>
    <row r="188165" spans="12:12" x14ac:dyDescent="0.25">
      <c r="L188165" s="64"/>
    </row>
    <row r="188166" spans="12:12" x14ac:dyDescent="0.25">
      <c r="L188166" s="64"/>
    </row>
    <row r="188167" spans="12:12" x14ac:dyDescent="0.25">
      <c r="L188167" s="64"/>
    </row>
    <row r="188168" spans="12:12" x14ac:dyDescent="0.25">
      <c r="L188168" s="64"/>
    </row>
    <row r="188169" spans="12:12" x14ac:dyDescent="0.25">
      <c r="L188169" s="64"/>
    </row>
    <row r="188170" spans="12:12" x14ac:dyDescent="0.25">
      <c r="L188170" s="64"/>
    </row>
    <row r="188171" spans="12:12" x14ac:dyDescent="0.25">
      <c r="L188171" s="64"/>
    </row>
    <row r="188172" spans="12:12" x14ac:dyDescent="0.25">
      <c r="L188172" s="64"/>
    </row>
    <row r="188173" spans="12:12" x14ac:dyDescent="0.25">
      <c r="L188173" s="64"/>
    </row>
    <row r="188174" spans="12:12" x14ac:dyDescent="0.25">
      <c r="L188174" s="64"/>
    </row>
    <row r="188175" spans="12:12" x14ac:dyDescent="0.25">
      <c r="L188175" s="64"/>
    </row>
    <row r="188176" spans="12:12" x14ac:dyDescent="0.25">
      <c r="L188176" s="64"/>
    </row>
    <row r="188177" spans="12:12" x14ac:dyDescent="0.25">
      <c r="L188177" s="64"/>
    </row>
    <row r="188178" spans="12:12" x14ac:dyDescent="0.25">
      <c r="L188178" s="64"/>
    </row>
    <row r="188179" spans="12:12" x14ac:dyDescent="0.25">
      <c r="L188179" s="64"/>
    </row>
    <row r="188180" spans="12:12" x14ac:dyDescent="0.25">
      <c r="L188180" s="64"/>
    </row>
    <row r="188181" spans="12:12" x14ac:dyDescent="0.25">
      <c r="L188181" s="64"/>
    </row>
    <row r="188182" spans="12:12" x14ac:dyDescent="0.25">
      <c r="L188182" s="64"/>
    </row>
    <row r="188183" spans="12:12" x14ac:dyDescent="0.25">
      <c r="L188183" s="64"/>
    </row>
    <row r="188184" spans="12:12" x14ac:dyDescent="0.25">
      <c r="L188184" s="64"/>
    </row>
    <row r="188185" spans="12:12" x14ac:dyDescent="0.25">
      <c r="L188185" s="64"/>
    </row>
    <row r="188186" spans="12:12" x14ac:dyDescent="0.25">
      <c r="L188186" s="64"/>
    </row>
    <row r="188187" spans="12:12" x14ac:dyDescent="0.25">
      <c r="L188187" s="64"/>
    </row>
    <row r="188188" spans="12:12" x14ac:dyDescent="0.25">
      <c r="L188188" s="64"/>
    </row>
    <row r="188189" spans="12:12" x14ac:dyDescent="0.25">
      <c r="L188189" s="64"/>
    </row>
    <row r="188190" spans="12:12" x14ac:dyDescent="0.25">
      <c r="L188190" s="64"/>
    </row>
    <row r="188191" spans="12:12" x14ac:dyDescent="0.25">
      <c r="L188191" s="64"/>
    </row>
    <row r="188192" spans="12:12" x14ac:dyDescent="0.25">
      <c r="L188192" s="64"/>
    </row>
    <row r="188193" spans="12:12" x14ac:dyDescent="0.25">
      <c r="L188193" s="64"/>
    </row>
    <row r="188194" spans="12:12" x14ac:dyDescent="0.25">
      <c r="L188194" s="64"/>
    </row>
    <row r="188195" spans="12:12" x14ac:dyDescent="0.25">
      <c r="L188195" s="64"/>
    </row>
    <row r="188196" spans="12:12" x14ac:dyDescent="0.25">
      <c r="L188196" s="64"/>
    </row>
    <row r="188197" spans="12:12" x14ac:dyDescent="0.25">
      <c r="L188197" s="64"/>
    </row>
    <row r="188198" spans="12:12" x14ac:dyDescent="0.25">
      <c r="L188198" s="64"/>
    </row>
    <row r="188199" spans="12:12" x14ac:dyDescent="0.25">
      <c r="L188199" s="64"/>
    </row>
    <row r="188200" spans="12:12" x14ac:dyDescent="0.25">
      <c r="L188200" s="64"/>
    </row>
    <row r="188201" spans="12:12" x14ac:dyDescent="0.25">
      <c r="L188201" s="64"/>
    </row>
    <row r="188202" spans="12:12" x14ac:dyDescent="0.25">
      <c r="L188202" s="64"/>
    </row>
    <row r="188203" spans="12:12" x14ac:dyDescent="0.25">
      <c r="L188203" s="64"/>
    </row>
    <row r="188204" spans="12:12" x14ac:dyDescent="0.25">
      <c r="L188204" s="64"/>
    </row>
    <row r="188205" spans="12:12" x14ac:dyDescent="0.25">
      <c r="L188205" s="64"/>
    </row>
    <row r="188206" spans="12:12" x14ac:dyDescent="0.25">
      <c r="L188206" s="64"/>
    </row>
    <row r="188207" spans="12:12" x14ac:dyDescent="0.25">
      <c r="L188207" s="64"/>
    </row>
    <row r="188208" spans="12:12" x14ac:dyDescent="0.25">
      <c r="L188208" s="64"/>
    </row>
    <row r="188209" spans="12:12" x14ac:dyDescent="0.25">
      <c r="L188209" s="64"/>
    </row>
    <row r="188210" spans="12:12" x14ac:dyDescent="0.25">
      <c r="L188210" s="64"/>
    </row>
    <row r="188211" spans="12:12" x14ac:dyDescent="0.25">
      <c r="L188211" s="64"/>
    </row>
    <row r="188212" spans="12:12" x14ac:dyDescent="0.25">
      <c r="L188212" s="64"/>
    </row>
    <row r="188213" spans="12:12" x14ac:dyDescent="0.25">
      <c r="L188213" s="64"/>
    </row>
    <row r="188214" spans="12:12" x14ac:dyDescent="0.25">
      <c r="L188214" s="64"/>
    </row>
    <row r="188215" spans="12:12" x14ac:dyDescent="0.25">
      <c r="L188215" s="64"/>
    </row>
    <row r="188216" spans="12:12" x14ac:dyDescent="0.25">
      <c r="L188216" s="64"/>
    </row>
    <row r="188217" spans="12:12" x14ac:dyDescent="0.25">
      <c r="L188217" s="64"/>
    </row>
    <row r="188218" spans="12:12" x14ac:dyDescent="0.25">
      <c r="L188218" s="64"/>
    </row>
    <row r="188219" spans="12:12" x14ac:dyDescent="0.25">
      <c r="L188219" s="64"/>
    </row>
    <row r="188220" spans="12:12" x14ac:dyDescent="0.25">
      <c r="L188220" s="64"/>
    </row>
    <row r="188221" spans="12:12" x14ac:dyDescent="0.25">
      <c r="L188221" s="64"/>
    </row>
    <row r="188222" spans="12:12" x14ac:dyDescent="0.25">
      <c r="L188222" s="64"/>
    </row>
    <row r="188223" spans="12:12" x14ac:dyDescent="0.25">
      <c r="L188223" s="64"/>
    </row>
    <row r="188224" spans="12:12" x14ac:dyDescent="0.25">
      <c r="L188224" s="64"/>
    </row>
    <row r="188225" spans="12:12" x14ac:dyDescent="0.25">
      <c r="L188225" s="64"/>
    </row>
    <row r="188226" spans="12:12" x14ac:dyDescent="0.25">
      <c r="L188226" s="64"/>
    </row>
    <row r="188227" spans="12:12" x14ac:dyDescent="0.25">
      <c r="L188227" s="64"/>
    </row>
    <row r="188228" spans="12:12" x14ac:dyDescent="0.25">
      <c r="L188228" s="64"/>
    </row>
    <row r="188229" spans="12:12" x14ac:dyDescent="0.25">
      <c r="L188229" s="64"/>
    </row>
    <row r="188230" spans="12:12" x14ac:dyDescent="0.25">
      <c r="L188230" s="64"/>
    </row>
    <row r="188231" spans="12:12" x14ac:dyDescent="0.25">
      <c r="L188231" s="64"/>
    </row>
    <row r="188232" spans="12:12" x14ac:dyDescent="0.25">
      <c r="L188232" s="64"/>
    </row>
    <row r="188233" spans="12:12" x14ac:dyDescent="0.25">
      <c r="L188233" s="64"/>
    </row>
    <row r="188234" spans="12:12" x14ac:dyDescent="0.25">
      <c r="L188234" s="64"/>
    </row>
    <row r="188235" spans="12:12" x14ac:dyDescent="0.25">
      <c r="L188235" s="64"/>
    </row>
    <row r="188236" spans="12:12" x14ac:dyDescent="0.25">
      <c r="L188236" s="64"/>
    </row>
    <row r="188237" spans="12:12" x14ac:dyDescent="0.25">
      <c r="L188237" s="64"/>
    </row>
    <row r="188238" spans="12:12" x14ac:dyDescent="0.25">
      <c r="L188238" s="64"/>
    </row>
    <row r="188239" spans="12:12" x14ac:dyDescent="0.25">
      <c r="L188239" s="64"/>
    </row>
    <row r="188240" spans="12:12" x14ac:dyDescent="0.25">
      <c r="L188240" s="64"/>
    </row>
    <row r="188241" spans="12:12" x14ac:dyDescent="0.25">
      <c r="L188241" s="64"/>
    </row>
    <row r="188242" spans="12:12" x14ac:dyDescent="0.25">
      <c r="L188242" s="64"/>
    </row>
    <row r="188243" spans="12:12" x14ac:dyDescent="0.25">
      <c r="L188243" s="64"/>
    </row>
    <row r="188244" spans="12:12" x14ac:dyDescent="0.25">
      <c r="L188244" s="64"/>
    </row>
    <row r="188245" spans="12:12" x14ac:dyDescent="0.25">
      <c r="L188245" s="64"/>
    </row>
    <row r="188246" spans="12:12" x14ac:dyDescent="0.25">
      <c r="L188246" s="64"/>
    </row>
    <row r="188247" spans="12:12" x14ac:dyDescent="0.25">
      <c r="L188247" s="64"/>
    </row>
    <row r="188248" spans="12:12" x14ac:dyDescent="0.25">
      <c r="L188248" s="64"/>
    </row>
    <row r="188249" spans="12:12" x14ac:dyDescent="0.25">
      <c r="L188249" s="64"/>
    </row>
    <row r="188250" spans="12:12" x14ac:dyDescent="0.25">
      <c r="L188250" s="64"/>
    </row>
    <row r="188251" spans="12:12" x14ac:dyDescent="0.25">
      <c r="L188251" s="64"/>
    </row>
    <row r="188252" spans="12:12" x14ac:dyDescent="0.25">
      <c r="L188252" s="64"/>
    </row>
    <row r="188253" spans="12:12" x14ac:dyDescent="0.25">
      <c r="L188253" s="64"/>
    </row>
    <row r="188254" spans="12:12" x14ac:dyDescent="0.25">
      <c r="L188254" s="64"/>
    </row>
    <row r="188255" spans="12:12" x14ac:dyDescent="0.25">
      <c r="L188255" s="64"/>
    </row>
    <row r="188256" spans="12:12" x14ac:dyDescent="0.25">
      <c r="L188256" s="64"/>
    </row>
    <row r="188257" spans="12:12" x14ac:dyDescent="0.25">
      <c r="L188257" s="64"/>
    </row>
    <row r="188258" spans="12:12" x14ac:dyDescent="0.25">
      <c r="L188258" s="64"/>
    </row>
    <row r="188259" spans="12:12" x14ac:dyDescent="0.25">
      <c r="L188259" s="64"/>
    </row>
    <row r="188260" spans="12:12" x14ac:dyDescent="0.25">
      <c r="L188260" s="64"/>
    </row>
    <row r="188261" spans="12:12" x14ac:dyDescent="0.25">
      <c r="L188261" s="64"/>
    </row>
    <row r="188262" spans="12:12" x14ac:dyDescent="0.25">
      <c r="L188262" s="64"/>
    </row>
    <row r="188263" spans="12:12" x14ac:dyDescent="0.25">
      <c r="L188263" s="64"/>
    </row>
    <row r="188264" spans="12:12" x14ac:dyDescent="0.25">
      <c r="L188264" s="64"/>
    </row>
    <row r="188265" spans="12:12" x14ac:dyDescent="0.25">
      <c r="L188265" s="64"/>
    </row>
    <row r="188266" spans="12:12" x14ac:dyDescent="0.25">
      <c r="L188266" s="64"/>
    </row>
    <row r="188267" spans="12:12" x14ac:dyDescent="0.25">
      <c r="L188267" s="64"/>
    </row>
    <row r="188268" spans="12:12" x14ac:dyDescent="0.25">
      <c r="L188268" s="64"/>
    </row>
    <row r="188269" spans="12:12" x14ac:dyDescent="0.25">
      <c r="L188269" s="64"/>
    </row>
    <row r="188270" spans="12:12" x14ac:dyDescent="0.25">
      <c r="L188270" s="64"/>
    </row>
    <row r="188271" spans="12:12" x14ac:dyDescent="0.25">
      <c r="L188271" s="64"/>
    </row>
    <row r="188272" spans="12:12" x14ac:dyDescent="0.25">
      <c r="L188272" s="64"/>
    </row>
    <row r="188273" spans="12:12" x14ac:dyDescent="0.25">
      <c r="L188273" s="64"/>
    </row>
    <row r="188274" spans="12:12" x14ac:dyDescent="0.25">
      <c r="L188274" s="64"/>
    </row>
    <row r="188275" spans="12:12" x14ac:dyDescent="0.25">
      <c r="L188275" s="64"/>
    </row>
    <row r="188276" spans="12:12" x14ac:dyDescent="0.25">
      <c r="L188276" s="64"/>
    </row>
    <row r="188277" spans="12:12" x14ac:dyDescent="0.25">
      <c r="L188277" s="64"/>
    </row>
    <row r="188278" spans="12:12" x14ac:dyDescent="0.25">
      <c r="L188278" s="64"/>
    </row>
    <row r="188279" spans="12:12" x14ac:dyDescent="0.25">
      <c r="L188279" s="64"/>
    </row>
    <row r="188280" spans="12:12" x14ac:dyDescent="0.25">
      <c r="L188280" s="64"/>
    </row>
    <row r="188281" spans="12:12" x14ac:dyDescent="0.25">
      <c r="L188281" s="64"/>
    </row>
    <row r="188282" spans="12:12" x14ac:dyDescent="0.25">
      <c r="L188282" s="64"/>
    </row>
    <row r="188283" spans="12:12" x14ac:dyDescent="0.25">
      <c r="L188283" s="64"/>
    </row>
    <row r="188284" spans="12:12" x14ac:dyDescent="0.25">
      <c r="L188284" s="64"/>
    </row>
    <row r="188285" spans="12:12" x14ac:dyDescent="0.25">
      <c r="L188285" s="64"/>
    </row>
    <row r="188286" spans="12:12" x14ac:dyDescent="0.25">
      <c r="L188286" s="64"/>
    </row>
    <row r="188287" spans="12:12" x14ac:dyDescent="0.25">
      <c r="L188287" s="64"/>
    </row>
    <row r="188288" spans="12:12" x14ac:dyDescent="0.25">
      <c r="L188288" s="64"/>
    </row>
    <row r="188289" spans="12:12" x14ac:dyDescent="0.25">
      <c r="L188289" s="64"/>
    </row>
    <row r="188290" spans="12:12" x14ac:dyDescent="0.25">
      <c r="L188290" s="64"/>
    </row>
    <row r="188291" spans="12:12" x14ac:dyDescent="0.25">
      <c r="L188291" s="64"/>
    </row>
    <row r="188292" spans="12:12" x14ac:dyDescent="0.25">
      <c r="L188292" s="64"/>
    </row>
    <row r="188293" spans="12:12" x14ac:dyDescent="0.25">
      <c r="L188293" s="64"/>
    </row>
    <row r="188294" spans="12:12" x14ac:dyDescent="0.25">
      <c r="L188294" s="64"/>
    </row>
    <row r="188295" spans="12:12" x14ac:dyDescent="0.25">
      <c r="L188295" s="64"/>
    </row>
    <row r="188296" spans="12:12" x14ac:dyDescent="0.25">
      <c r="L188296" s="64"/>
    </row>
    <row r="188297" spans="12:12" x14ac:dyDescent="0.25">
      <c r="L188297" s="64"/>
    </row>
    <row r="188298" spans="12:12" x14ac:dyDescent="0.25">
      <c r="L188298" s="64"/>
    </row>
    <row r="188299" spans="12:12" x14ac:dyDescent="0.25">
      <c r="L188299" s="64"/>
    </row>
    <row r="188300" spans="12:12" x14ac:dyDescent="0.25">
      <c r="L188300" s="64"/>
    </row>
    <row r="188301" spans="12:12" x14ac:dyDescent="0.25">
      <c r="L188301" s="64"/>
    </row>
    <row r="188302" spans="12:12" x14ac:dyDescent="0.25">
      <c r="L188302" s="64"/>
    </row>
    <row r="188303" spans="12:12" x14ac:dyDescent="0.25">
      <c r="L188303" s="64"/>
    </row>
    <row r="188304" spans="12:12" x14ac:dyDescent="0.25">
      <c r="L188304" s="64"/>
    </row>
    <row r="188305" spans="12:12" x14ac:dyDescent="0.25">
      <c r="L188305" s="64"/>
    </row>
    <row r="188306" spans="12:12" x14ac:dyDescent="0.25">
      <c r="L188306" s="64"/>
    </row>
    <row r="188307" spans="12:12" x14ac:dyDescent="0.25">
      <c r="L188307" s="64"/>
    </row>
    <row r="188308" spans="12:12" x14ac:dyDescent="0.25">
      <c r="L188308" s="64"/>
    </row>
    <row r="188309" spans="12:12" x14ac:dyDescent="0.25">
      <c r="L188309" s="64"/>
    </row>
    <row r="188310" spans="12:12" x14ac:dyDescent="0.25">
      <c r="L188310" s="64"/>
    </row>
    <row r="188311" spans="12:12" x14ac:dyDescent="0.25">
      <c r="L188311" s="64"/>
    </row>
    <row r="188312" spans="12:12" x14ac:dyDescent="0.25">
      <c r="L188312" s="64"/>
    </row>
    <row r="188313" spans="12:12" x14ac:dyDescent="0.25">
      <c r="L188313" s="64"/>
    </row>
    <row r="188314" spans="12:12" x14ac:dyDescent="0.25">
      <c r="L188314" s="64"/>
    </row>
    <row r="188315" spans="12:12" x14ac:dyDescent="0.25">
      <c r="L188315" s="64"/>
    </row>
    <row r="188316" spans="12:12" x14ac:dyDescent="0.25">
      <c r="L188316" s="64"/>
    </row>
    <row r="188317" spans="12:12" x14ac:dyDescent="0.25">
      <c r="L188317" s="64"/>
    </row>
    <row r="188318" spans="12:12" x14ac:dyDescent="0.25">
      <c r="L188318" s="64"/>
    </row>
    <row r="188319" spans="12:12" x14ac:dyDescent="0.25">
      <c r="L188319" s="64"/>
    </row>
    <row r="188320" spans="12:12" x14ac:dyDescent="0.25">
      <c r="L188320" s="64"/>
    </row>
    <row r="188321" spans="12:12" x14ac:dyDescent="0.25">
      <c r="L188321" s="64"/>
    </row>
    <row r="188322" spans="12:12" x14ac:dyDescent="0.25">
      <c r="L188322" s="64"/>
    </row>
    <row r="188323" spans="12:12" x14ac:dyDescent="0.25">
      <c r="L188323" s="64"/>
    </row>
    <row r="188324" spans="12:12" x14ac:dyDescent="0.25">
      <c r="L188324" s="64"/>
    </row>
    <row r="188325" spans="12:12" x14ac:dyDescent="0.25">
      <c r="L188325" s="64"/>
    </row>
    <row r="188326" spans="12:12" x14ac:dyDescent="0.25">
      <c r="L188326" s="64"/>
    </row>
    <row r="188327" spans="12:12" x14ac:dyDescent="0.25">
      <c r="L188327" s="64"/>
    </row>
    <row r="188328" spans="12:12" x14ac:dyDescent="0.25">
      <c r="L188328" s="64"/>
    </row>
    <row r="188329" spans="12:12" x14ac:dyDescent="0.25">
      <c r="L188329" s="64"/>
    </row>
    <row r="188330" spans="12:12" x14ac:dyDescent="0.25">
      <c r="L188330" s="64"/>
    </row>
    <row r="188331" spans="12:12" x14ac:dyDescent="0.25">
      <c r="L188331" s="64"/>
    </row>
    <row r="188332" spans="12:12" x14ac:dyDescent="0.25">
      <c r="L188332" s="64"/>
    </row>
    <row r="188333" spans="12:12" x14ac:dyDescent="0.25">
      <c r="L188333" s="64"/>
    </row>
    <row r="188334" spans="12:12" x14ac:dyDescent="0.25">
      <c r="L188334" s="64"/>
    </row>
    <row r="188335" spans="12:12" x14ac:dyDescent="0.25">
      <c r="L188335" s="64"/>
    </row>
    <row r="188336" spans="12:12" x14ac:dyDescent="0.25">
      <c r="L188336" s="64"/>
    </row>
    <row r="188337" spans="12:12" x14ac:dyDescent="0.25">
      <c r="L188337" s="64"/>
    </row>
    <row r="188338" spans="12:12" x14ac:dyDescent="0.25">
      <c r="L188338" s="64"/>
    </row>
    <row r="188339" spans="12:12" x14ac:dyDescent="0.25">
      <c r="L188339" s="64"/>
    </row>
    <row r="188340" spans="12:12" x14ac:dyDescent="0.25">
      <c r="L188340" s="64"/>
    </row>
    <row r="188341" spans="12:12" x14ac:dyDescent="0.25">
      <c r="L188341" s="64"/>
    </row>
    <row r="188342" spans="12:12" x14ac:dyDescent="0.25">
      <c r="L188342" s="64"/>
    </row>
    <row r="188343" spans="12:12" x14ac:dyDescent="0.25">
      <c r="L188343" s="64"/>
    </row>
    <row r="188344" spans="12:12" x14ac:dyDescent="0.25">
      <c r="L188344" s="64"/>
    </row>
    <row r="188345" spans="12:12" x14ac:dyDescent="0.25">
      <c r="L188345" s="64"/>
    </row>
    <row r="188346" spans="12:12" x14ac:dyDescent="0.25">
      <c r="L188346" s="64"/>
    </row>
    <row r="188347" spans="12:12" x14ac:dyDescent="0.25">
      <c r="L188347" s="64"/>
    </row>
    <row r="188348" spans="12:12" x14ac:dyDescent="0.25">
      <c r="L188348" s="64"/>
    </row>
    <row r="188349" spans="12:12" x14ac:dyDescent="0.25">
      <c r="L188349" s="64"/>
    </row>
    <row r="188350" spans="12:12" x14ac:dyDescent="0.25">
      <c r="L188350" s="64"/>
    </row>
    <row r="188351" spans="12:12" x14ac:dyDescent="0.25">
      <c r="L188351" s="64"/>
    </row>
    <row r="188352" spans="12:12" x14ac:dyDescent="0.25">
      <c r="L188352" s="64"/>
    </row>
    <row r="188353" spans="12:12" x14ac:dyDescent="0.25">
      <c r="L188353" s="64"/>
    </row>
    <row r="188354" spans="12:12" x14ac:dyDescent="0.25">
      <c r="L188354" s="64"/>
    </row>
    <row r="188355" spans="12:12" x14ac:dyDescent="0.25">
      <c r="L188355" s="64"/>
    </row>
    <row r="188356" spans="12:12" x14ac:dyDescent="0.25">
      <c r="L188356" s="64"/>
    </row>
    <row r="188357" spans="12:12" x14ac:dyDescent="0.25">
      <c r="L188357" s="64"/>
    </row>
    <row r="188358" spans="12:12" x14ac:dyDescent="0.25">
      <c r="L188358" s="64"/>
    </row>
    <row r="188359" spans="12:12" x14ac:dyDescent="0.25">
      <c r="L188359" s="64"/>
    </row>
    <row r="188360" spans="12:12" x14ac:dyDescent="0.25">
      <c r="L188360" s="64"/>
    </row>
    <row r="188361" spans="12:12" x14ac:dyDescent="0.25">
      <c r="L188361" s="64"/>
    </row>
    <row r="188362" spans="12:12" x14ac:dyDescent="0.25">
      <c r="L188362" s="64"/>
    </row>
    <row r="188363" spans="12:12" x14ac:dyDescent="0.25">
      <c r="L188363" s="64"/>
    </row>
    <row r="188364" spans="12:12" x14ac:dyDescent="0.25">
      <c r="L188364" s="64"/>
    </row>
    <row r="188365" spans="12:12" x14ac:dyDescent="0.25">
      <c r="L188365" s="64"/>
    </row>
    <row r="188366" spans="12:12" x14ac:dyDescent="0.25">
      <c r="L188366" s="64"/>
    </row>
    <row r="188367" spans="12:12" x14ac:dyDescent="0.25">
      <c r="L188367" s="64"/>
    </row>
    <row r="188368" spans="12:12" x14ac:dyDescent="0.25">
      <c r="L188368" s="64"/>
    </row>
    <row r="188369" spans="12:12" x14ac:dyDescent="0.25">
      <c r="L188369" s="64"/>
    </row>
    <row r="188370" spans="12:12" x14ac:dyDescent="0.25">
      <c r="L188370" s="64"/>
    </row>
    <row r="188371" spans="12:12" x14ac:dyDescent="0.25">
      <c r="L188371" s="64"/>
    </row>
    <row r="188372" spans="12:12" x14ac:dyDescent="0.25">
      <c r="L188372" s="64"/>
    </row>
    <row r="188373" spans="12:12" x14ac:dyDescent="0.25">
      <c r="L188373" s="64"/>
    </row>
    <row r="188374" spans="12:12" x14ac:dyDescent="0.25">
      <c r="L188374" s="64"/>
    </row>
    <row r="188375" spans="12:12" x14ac:dyDescent="0.25">
      <c r="L188375" s="64"/>
    </row>
    <row r="188376" spans="12:12" x14ac:dyDescent="0.25">
      <c r="L188376" s="64"/>
    </row>
    <row r="188377" spans="12:12" x14ac:dyDescent="0.25">
      <c r="L188377" s="64"/>
    </row>
    <row r="188378" spans="12:12" x14ac:dyDescent="0.25">
      <c r="L188378" s="64"/>
    </row>
    <row r="188379" spans="12:12" x14ac:dyDescent="0.25">
      <c r="L188379" s="64"/>
    </row>
    <row r="188380" spans="12:12" x14ac:dyDescent="0.25">
      <c r="L188380" s="64"/>
    </row>
    <row r="188381" spans="12:12" x14ac:dyDescent="0.25">
      <c r="L188381" s="64"/>
    </row>
    <row r="188382" spans="12:12" x14ac:dyDescent="0.25">
      <c r="L188382" s="64"/>
    </row>
    <row r="188383" spans="12:12" x14ac:dyDescent="0.25">
      <c r="L188383" s="64"/>
    </row>
    <row r="188384" spans="12:12" x14ac:dyDescent="0.25">
      <c r="L188384" s="64"/>
    </row>
    <row r="188385" spans="12:12" x14ac:dyDescent="0.25">
      <c r="L188385" s="64"/>
    </row>
    <row r="188386" spans="12:12" x14ac:dyDescent="0.25">
      <c r="L188386" s="64"/>
    </row>
    <row r="188387" spans="12:12" x14ac:dyDescent="0.25">
      <c r="L188387" s="64"/>
    </row>
    <row r="188388" spans="12:12" x14ac:dyDescent="0.25">
      <c r="L188388" s="64"/>
    </row>
    <row r="188389" spans="12:12" x14ac:dyDescent="0.25">
      <c r="L188389" s="64"/>
    </row>
    <row r="188390" spans="12:12" x14ac:dyDescent="0.25">
      <c r="L188390" s="64"/>
    </row>
    <row r="188391" spans="12:12" x14ac:dyDescent="0.25">
      <c r="L188391" s="64"/>
    </row>
    <row r="188392" spans="12:12" x14ac:dyDescent="0.25">
      <c r="L188392" s="64"/>
    </row>
    <row r="188393" spans="12:12" x14ac:dyDescent="0.25">
      <c r="L188393" s="64"/>
    </row>
    <row r="188394" spans="12:12" x14ac:dyDescent="0.25">
      <c r="L188394" s="64"/>
    </row>
    <row r="188395" spans="12:12" x14ac:dyDescent="0.25">
      <c r="L188395" s="64"/>
    </row>
    <row r="188396" spans="12:12" x14ac:dyDescent="0.25">
      <c r="L188396" s="64"/>
    </row>
    <row r="188397" spans="12:12" x14ac:dyDescent="0.25">
      <c r="L188397" s="64"/>
    </row>
    <row r="188398" spans="12:12" x14ac:dyDescent="0.25">
      <c r="L188398" s="64"/>
    </row>
    <row r="188399" spans="12:12" x14ac:dyDescent="0.25">
      <c r="L188399" s="64"/>
    </row>
    <row r="188400" spans="12:12" x14ac:dyDescent="0.25">
      <c r="L188400" s="64"/>
    </row>
    <row r="188401" spans="12:12" x14ac:dyDescent="0.25">
      <c r="L188401" s="64"/>
    </row>
    <row r="188402" spans="12:12" x14ac:dyDescent="0.25">
      <c r="L188402" s="64"/>
    </row>
    <row r="188403" spans="12:12" x14ac:dyDescent="0.25">
      <c r="L188403" s="64"/>
    </row>
    <row r="188404" spans="12:12" x14ac:dyDescent="0.25">
      <c r="L188404" s="64"/>
    </row>
    <row r="188405" spans="12:12" x14ac:dyDescent="0.25">
      <c r="L188405" s="64"/>
    </row>
    <row r="188406" spans="12:12" x14ac:dyDescent="0.25">
      <c r="L188406" s="64"/>
    </row>
    <row r="188407" spans="12:12" x14ac:dyDescent="0.25">
      <c r="L188407" s="64"/>
    </row>
    <row r="188408" spans="12:12" x14ac:dyDescent="0.25">
      <c r="L188408" s="64"/>
    </row>
    <row r="188409" spans="12:12" x14ac:dyDescent="0.25">
      <c r="L188409" s="64"/>
    </row>
    <row r="188410" spans="12:12" x14ac:dyDescent="0.25">
      <c r="L188410" s="64"/>
    </row>
    <row r="188411" spans="12:12" x14ac:dyDescent="0.25">
      <c r="L188411" s="64"/>
    </row>
    <row r="188412" spans="12:12" x14ac:dyDescent="0.25">
      <c r="L188412" s="64"/>
    </row>
    <row r="188413" spans="12:12" x14ac:dyDescent="0.25">
      <c r="L188413" s="64"/>
    </row>
    <row r="188414" spans="12:12" x14ac:dyDescent="0.25">
      <c r="L188414" s="64"/>
    </row>
    <row r="188415" spans="12:12" x14ac:dyDescent="0.25">
      <c r="L188415" s="64"/>
    </row>
    <row r="188416" spans="12:12" x14ac:dyDescent="0.25">
      <c r="L188416" s="64"/>
    </row>
    <row r="188417" spans="12:12" x14ac:dyDescent="0.25">
      <c r="L188417" s="64"/>
    </row>
    <row r="188418" spans="12:12" x14ac:dyDescent="0.25">
      <c r="L188418" s="64"/>
    </row>
    <row r="188419" spans="12:12" x14ac:dyDescent="0.25">
      <c r="L188419" s="64"/>
    </row>
    <row r="188420" spans="12:12" x14ac:dyDescent="0.25">
      <c r="L188420" s="64"/>
    </row>
    <row r="188421" spans="12:12" x14ac:dyDescent="0.25">
      <c r="L188421" s="64"/>
    </row>
    <row r="188422" spans="12:12" x14ac:dyDescent="0.25">
      <c r="L188422" s="64"/>
    </row>
    <row r="188423" spans="12:12" x14ac:dyDescent="0.25">
      <c r="L188423" s="64"/>
    </row>
    <row r="188424" spans="12:12" x14ac:dyDescent="0.25">
      <c r="L188424" s="64"/>
    </row>
    <row r="188425" spans="12:12" x14ac:dyDescent="0.25">
      <c r="L188425" s="64"/>
    </row>
    <row r="188426" spans="12:12" x14ac:dyDescent="0.25">
      <c r="L188426" s="64"/>
    </row>
    <row r="188427" spans="12:12" x14ac:dyDescent="0.25">
      <c r="L188427" s="64"/>
    </row>
    <row r="188428" spans="12:12" x14ac:dyDescent="0.25">
      <c r="L188428" s="64"/>
    </row>
    <row r="188429" spans="12:12" x14ac:dyDescent="0.25">
      <c r="L188429" s="64"/>
    </row>
    <row r="188430" spans="12:12" x14ac:dyDescent="0.25">
      <c r="L188430" s="64"/>
    </row>
    <row r="188431" spans="12:12" x14ac:dyDescent="0.25">
      <c r="L188431" s="64"/>
    </row>
    <row r="188432" spans="12:12" x14ac:dyDescent="0.25">
      <c r="L188432" s="64"/>
    </row>
    <row r="188433" spans="12:12" x14ac:dyDescent="0.25">
      <c r="L188433" s="64"/>
    </row>
    <row r="188434" spans="12:12" x14ac:dyDescent="0.25">
      <c r="L188434" s="64"/>
    </row>
    <row r="188435" spans="12:12" x14ac:dyDescent="0.25">
      <c r="L188435" s="64"/>
    </row>
    <row r="188436" spans="12:12" x14ac:dyDescent="0.25">
      <c r="L188436" s="64"/>
    </row>
    <row r="188437" spans="12:12" x14ac:dyDescent="0.25">
      <c r="L188437" s="64"/>
    </row>
    <row r="188438" spans="12:12" x14ac:dyDescent="0.25">
      <c r="L188438" s="64"/>
    </row>
    <row r="188439" spans="12:12" x14ac:dyDescent="0.25">
      <c r="L188439" s="64"/>
    </row>
    <row r="188440" spans="12:12" x14ac:dyDescent="0.25">
      <c r="L188440" s="64"/>
    </row>
    <row r="188441" spans="12:12" x14ac:dyDescent="0.25">
      <c r="L188441" s="64"/>
    </row>
    <row r="188442" spans="12:12" x14ac:dyDescent="0.25">
      <c r="L188442" s="64"/>
    </row>
    <row r="188443" spans="12:12" x14ac:dyDescent="0.25">
      <c r="L188443" s="64"/>
    </row>
    <row r="188444" spans="12:12" x14ac:dyDescent="0.25">
      <c r="L188444" s="64"/>
    </row>
    <row r="188445" spans="12:12" x14ac:dyDescent="0.25">
      <c r="L188445" s="64"/>
    </row>
    <row r="188446" spans="12:12" x14ac:dyDescent="0.25">
      <c r="L188446" s="64"/>
    </row>
    <row r="188447" spans="12:12" x14ac:dyDescent="0.25">
      <c r="L188447" s="64"/>
    </row>
    <row r="188448" spans="12:12" x14ac:dyDescent="0.25">
      <c r="L188448" s="64"/>
    </row>
    <row r="188449" spans="12:12" x14ac:dyDescent="0.25">
      <c r="L188449" s="64"/>
    </row>
    <row r="188450" spans="12:12" x14ac:dyDescent="0.25">
      <c r="L188450" s="64"/>
    </row>
    <row r="188451" spans="12:12" x14ac:dyDescent="0.25">
      <c r="L188451" s="64"/>
    </row>
    <row r="188452" spans="12:12" x14ac:dyDescent="0.25">
      <c r="L188452" s="64"/>
    </row>
    <row r="188453" spans="12:12" x14ac:dyDescent="0.25">
      <c r="L188453" s="64"/>
    </row>
    <row r="188454" spans="12:12" x14ac:dyDescent="0.25">
      <c r="L188454" s="64"/>
    </row>
    <row r="188455" spans="12:12" x14ac:dyDescent="0.25">
      <c r="L188455" s="64"/>
    </row>
    <row r="188456" spans="12:12" x14ac:dyDescent="0.25">
      <c r="L188456" s="64"/>
    </row>
    <row r="188457" spans="12:12" x14ac:dyDescent="0.25">
      <c r="L188457" s="64"/>
    </row>
    <row r="188458" spans="12:12" x14ac:dyDescent="0.25">
      <c r="L188458" s="64"/>
    </row>
    <row r="188459" spans="12:12" x14ac:dyDescent="0.25">
      <c r="L188459" s="64"/>
    </row>
    <row r="188460" spans="12:12" x14ac:dyDescent="0.25">
      <c r="L188460" s="64"/>
    </row>
    <row r="188461" spans="12:12" x14ac:dyDescent="0.25">
      <c r="L188461" s="64"/>
    </row>
    <row r="188462" spans="12:12" x14ac:dyDescent="0.25">
      <c r="L188462" s="64"/>
    </row>
    <row r="188463" spans="12:12" x14ac:dyDescent="0.25">
      <c r="L188463" s="64"/>
    </row>
    <row r="188464" spans="12:12" x14ac:dyDescent="0.25">
      <c r="L188464" s="64"/>
    </row>
    <row r="188465" spans="12:12" x14ac:dyDescent="0.25">
      <c r="L188465" s="64"/>
    </row>
    <row r="188466" spans="12:12" x14ac:dyDescent="0.25">
      <c r="L188466" s="64"/>
    </row>
    <row r="188467" spans="12:12" x14ac:dyDescent="0.25">
      <c r="L188467" s="64"/>
    </row>
    <row r="188468" spans="12:12" x14ac:dyDescent="0.25">
      <c r="L188468" s="64"/>
    </row>
    <row r="188469" spans="12:12" x14ac:dyDescent="0.25">
      <c r="L188469" s="64"/>
    </row>
    <row r="188470" spans="12:12" x14ac:dyDescent="0.25">
      <c r="L188470" s="64"/>
    </row>
    <row r="188471" spans="12:12" x14ac:dyDescent="0.25">
      <c r="L188471" s="64"/>
    </row>
    <row r="188472" spans="12:12" x14ac:dyDescent="0.25">
      <c r="L188472" s="64"/>
    </row>
    <row r="188473" spans="12:12" x14ac:dyDescent="0.25">
      <c r="L188473" s="64"/>
    </row>
    <row r="188474" spans="12:12" x14ac:dyDescent="0.25">
      <c r="L188474" s="64"/>
    </row>
    <row r="188475" spans="12:12" x14ac:dyDescent="0.25">
      <c r="L188475" s="64"/>
    </row>
    <row r="188476" spans="12:12" x14ac:dyDescent="0.25">
      <c r="L188476" s="64"/>
    </row>
    <row r="188477" spans="12:12" x14ac:dyDescent="0.25">
      <c r="L188477" s="64"/>
    </row>
    <row r="188478" spans="12:12" x14ac:dyDescent="0.25">
      <c r="L188478" s="64"/>
    </row>
    <row r="188479" spans="12:12" x14ac:dyDescent="0.25">
      <c r="L188479" s="64"/>
    </row>
    <row r="188480" spans="12:12" x14ac:dyDescent="0.25">
      <c r="L188480" s="64"/>
    </row>
    <row r="188481" spans="12:12" x14ac:dyDescent="0.25">
      <c r="L188481" s="64"/>
    </row>
    <row r="188482" spans="12:12" x14ac:dyDescent="0.25">
      <c r="L188482" s="64"/>
    </row>
    <row r="188483" spans="12:12" x14ac:dyDescent="0.25">
      <c r="L188483" s="64"/>
    </row>
    <row r="188484" spans="12:12" x14ac:dyDescent="0.25">
      <c r="L188484" s="64"/>
    </row>
    <row r="188485" spans="12:12" x14ac:dyDescent="0.25">
      <c r="L188485" s="64"/>
    </row>
    <row r="188486" spans="12:12" x14ac:dyDescent="0.25">
      <c r="L188486" s="64"/>
    </row>
    <row r="188487" spans="12:12" x14ac:dyDescent="0.25">
      <c r="L188487" s="64"/>
    </row>
    <row r="188488" spans="12:12" x14ac:dyDescent="0.25">
      <c r="L188488" s="64"/>
    </row>
    <row r="188489" spans="12:12" x14ac:dyDescent="0.25">
      <c r="L188489" s="64"/>
    </row>
    <row r="188490" spans="12:12" x14ac:dyDescent="0.25">
      <c r="L188490" s="64"/>
    </row>
    <row r="188491" spans="12:12" x14ac:dyDescent="0.25">
      <c r="L188491" s="64"/>
    </row>
    <row r="188492" spans="12:12" x14ac:dyDescent="0.25">
      <c r="L188492" s="64"/>
    </row>
    <row r="188493" spans="12:12" x14ac:dyDescent="0.25">
      <c r="L188493" s="64"/>
    </row>
    <row r="188494" spans="12:12" x14ac:dyDescent="0.25">
      <c r="L188494" s="64"/>
    </row>
    <row r="188495" spans="12:12" x14ac:dyDescent="0.25">
      <c r="L188495" s="64"/>
    </row>
    <row r="188496" spans="12:12" x14ac:dyDescent="0.25">
      <c r="L188496" s="64"/>
    </row>
    <row r="188497" spans="12:12" x14ac:dyDescent="0.25">
      <c r="L188497" s="64"/>
    </row>
    <row r="188498" spans="12:12" x14ac:dyDescent="0.25">
      <c r="L188498" s="64"/>
    </row>
    <row r="188499" spans="12:12" x14ac:dyDescent="0.25">
      <c r="L188499" s="64"/>
    </row>
    <row r="188500" spans="12:12" x14ac:dyDescent="0.25">
      <c r="L188500" s="64"/>
    </row>
    <row r="188501" spans="12:12" x14ac:dyDescent="0.25">
      <c r="L188501" s="64"/>
    </row>
    <row r="188502" spans="12:12" x14ac:dyDescent="0.25">
      <c r="L188502" s="64"/>
    </row>
    <row r="188503" spans="12:12" x14ac:dyDescent="0.25">
      <c r="L188503" s="64"/>
    </row>
    <row r="188504" spans="12:12" x14ac:dyDescent="0.25">
      <c r="L188504" s="64"/>
    </row>
    <row r="188505" spans="12:12" x14ac:dyDescent="0.25">
      <c r="L188505" s="64"/>
    </row>
    <row r="188506" spans="12:12" x14ac:dyDescent="0.25">
      <c r="L188506" s="64"/>
    </row>
    <row r="188507" spans="12:12" x14ac:dyDescent="0.25">
      <c r="L188507" s="64"/>
    </row>
    <row r="188508" spans="12:12" x14ac:dyDescent="0.25">
      <c r="L188508" s="64"/>
    </row>
    <row r="188509" spans="12:12" x14ac:dyDescent="0.25">
      <c r="L188509" s="64"/>
    </row>
    <row r="188510" spans="12:12" x14ac:dyDescent="0.25">
      <c r="L188510" s="64"/>
    </row>
    <row r="188511" spans="12:12" x14ac:dyDescent="0.25">
      <c r="L188511" s="64"/>
    </row>
    <row r="188512" spans="12:12" x14ac:dyDescent="0.25">
      <c r="L188512" s="64"/>
    </row>
    <row r="188513" spans="12:12" x14ac:dyDescent="0.25">
      <c r="L188513" s="64"/>
    </row>
    <row r="188514" spans="12:12" x14ac:dyDescent="0.25">
      <c r="L188514" s="64"/>
    </row>
    <row r="188515" spans="12:12" x14ac:dyDescent="0.25">
      <c r="L188515" s="64"/>
    </row>
    <row r="188516" spans="12:12" x14ac:dyDescent="0.25">
      <c r="L188516" s="64"/>
    </row>
    <row r="188517" spans="12:12" x14ac:dyDescent="0.25">
      <c r="L188517" s="64"/>
    </row>
    <row r="188518" spans="12:12" x14ac:dyDescent="0.25">
      <c r="L188518" s="64"/>
    </row>
    <row r="188519" spans="12:12" x14ac:dyDescent="0.25">
      <c r="L188519" s="64"/>
    </row>
    <row r="188520" spans="12:12" x14ac:dyDescent="0.25">
      <c r="L188520" s="64"/>
    </row>
    <row r="188521" spans="12:12" x14ac:dyDescent="0.25">
      <c r="L188521" s="64"/>
    </row>
    <row r="188522" spans="12:12" x14ac:dyDescent="0.25">
      <c r="L188522" s="64"/>
    </row>
    <row r="188523" spans="12:12" x14ac:dyDescent="0.25">
      <c r="L188523" s="64"/>
    </row>
    <row r="188524" spans="12:12" x14ac:dyDescent="0.25">
      <c r="L188524" s="64"/>
    </row>
    <row r="188525" spans="12:12" x14ac:dyDescent="0.25">
      <c r="L188525" s="64"/>
    </row>
    <row r="188526" spans="12:12" x14ac:dyDescent="0.25">
      <c r="L188526" s="64"/>
    </row>
    <row r="188527" spans="12:12" x14ac:dyDescent="0.25">
      <c r="L188527" s="64"/>
    </row>
    <row r="188528" spans="12:12" x14ac:dyDescent="0.25">
      <c r="L188528" s="64"/>
    </row>
    <row r="188529" spans="12:12" x14ac:dyDescent="0.25">
      <c r="L188529" s="64"/>
    </row>
    <row r="188530" spans="12:12" x14ac:dyDescent="0.25">
      <c r="L188530" s="64"/>
    </row>
    <row r="188531" spans="12:12" x14ac:dyDescent="0.25">
      <c r="L188531" s="64"/>
    </row>
    <row r="188532" spans="12:12" x14ac:dyDescent="0.25">
      <c r="L188532" s="64"/>
    </row>
    <row r="188533" spans="12:12" x14ac:dyDescent="0.25">
      <c r="L188533" s="64"/>
    </row>
    <row r="188534" spans="12:12" x14ac:dyDescent="0.25">
      <c r="L188534" s="64"/>
    </row>
    <row r="188535" spans="12:12" x14ac:dyDescent="0.25">
      <c r="L188535" s="64"/>
    </row>
    <row r="188536" spans="12:12" x14ac:dyDescent="0.25">
      <c r="L188536" s="64"/>
    </row>
    <row r="188537" spans="12:12" x14ac:dyDescent="0.25">
      <c r="L188537" s="64"/>
    </row>
    <row r="188538" spans="12:12" x14ac:dyDescent="0.25">
      <c r="L188538" s="64"/>
    </row>
    <row r="188539" spans="12:12" x14ac:dyDescent="0.25">
      <c r="L188539" s="64"/>
    </row>
    <row r="188540" spans="12:12" x14ac:dyDescent="0.25">
      <c r="L188540" s="64"/>
    </row>
    <row r="188541" spans="12:12" x14ac:dyDescent="0.25">
      <c r="L188541" s="64"/>
    </row>
    <row r="188542" spans="12:12" x14ac:dyDescent="0.25">
      <c r="L188542" s="64"/>
    </row>
    <row r="188543" spans="12:12" x14ac:dyDescent="0.25">
      <c r="L188543" s="64"/>
    </row>
    <row r="188544" spans="12:12" x14ac:dyDescent="0.25">
      <c r="L188544" s="64"/>
    </row>
    <row r="188545" spans="12:12" x14ac:dyDescent="0.25">
      <c r="L188545" s="64"/>
    </row>
    <row r="188546" spans="12:12" x14ac:dyDescent="0.25">
      <c r="L188546" s="64"/>
    </row>
    <row r="188547" spans="12:12" x14ac:dyDescent="0.25">
      <c r="L188547" s="64"/>
    </row>
    <row r="188548" spans="12:12" x14ac:dyDescent="0.25">
      <c r="L188548" s="64"/>
    </row>
    <row r="188549" spans="12:12" x14ac:dyDescent="0.25">
      <c r="L188549" s="64"/>
    </row>
    <row r="188550" spans="12:12" x14ac:dyDescent="0.25">
      <c r="L188550" s="64"/>
    </row>
    <row r="188551" spans="12:12" x14ac:dyDescent="0.25">
      <c r="L188551" s="64"/>
    </row>
    <row r="188552" spans="12:12" x14ac:dyDescent="0.25">
      <c r="L188552" s="64"/>
    </row>
    <row r="188553" spans="12:12" x14ac:dyDescent="0.25">
      <c r="L188553" s="64"/>
    </row>
    <row r="188554" spans="12:12" x14ac:dyDescent="0.25">
      <c r="L188554" s="64"/>
    </row>
    <row r="188555" spans="12:12" x14ac:dyDescent="0.25">
      <c r="L188555" s="64"/>
    </row>
    <row r="188556" spans="12:12" x14ac:dyDescent="0.25">
      <c r="L188556" s="64"/>
    </row>
    <row r="188557" spans="12:12" x14ac:dyDescent="0.25">
      <c r="L188557" s="64"/>
    </row>
    <row r="188558" spans="12:12" x14ac:dyDescent="0.25">
      <c r="L188558" s="64"/>
    </row>
    <row r="188559" spans="12:12" x14ac:dyDescent="0.25">
      <c r="L188559" s="64"/>
    </row>
    <row r="188560" spans="12:12" x14ac:dyDescent="0.25">
      <c r="L188560" s="64"/>
    </row>
    <row r="188561" spans="12:12" x14ac:dyDescent="0.25">
      <c r="L188561" s="64"/>
    </row>
    <row r="188562" spans="12:12" x14ac:dyDescent="0.25">
      <c r="L188562" s="64"/>
    </row>
    <row r="188563" spans="12:12" x14ac:dyDescent="0.25">
      <c r="L188563" s="64"/>
    </row>
    <row r="188564" spans="12:12" x14ac:dyDescent="0.25">
      <c r="L188564" s="64"/>
    </row>
    <row r="188565" spans="12:12" x14ac:dyDescent="0.25">
      <c r="L188565" s="64"/>
    </row>
    <row r="188566" spans="12:12" x14ac:dyDescent="0.25">
      <c r="L188566" s="64"/>
    </row>
    <row r="188567" spans="12:12" x14ac:dyDescent="0.25">
      <c r="L188567" s="64"/>
    </row>
    <row r="188568" spans="12:12" x14ac:dyDescent="0.25">
      <c r="L188568" s="64"/>
    </row>
    <row r="188569" spans="12:12" x14ac:dyDescent="0.25">
      <c r="L188569" s="64"/>
    </row>
    <row r="188570" spans="12:12" x14ac:dyDescent="0.25">
      <c r="L188570" s="64"/>
    </row>
    <row r="188571" spans="12:12" x14ac:dyDescent="0.25">
      <c r="L188571" s="64"/>
    </row>
    <row r="188572" spans="12:12" x14ac:dyDescent="0.25">
      <c r="L188572" s="64"/>
    </row>
    <row r="188573" spans="12:12" x14ac:dyDescent="0.25">
      <c r="L188573" s="64"/>
    </row>
    <row r="188574" spans="12:12" x14ac:dyDescent="0.25">
      <c r="L188574" s="64"/>
    </row>
    <row r="188575" spans="12:12" x14ac:dyDescent="0.25">
      <c r="L188575" s="64"/>
    </row>
    <row r="188576" spans="12:12" x14ac:dyDescent="0.25">
      <c r="L188576" s="64"/>
    </row>
    <row r="188577" spans="12:12" x14ac:dyDescent="0.25">
      <c r="L188577" s="64"/>
    </row>
    <row r="188578" spans="12:12" x14ac:dyDescent="0.25">
      <c r="L188578" s="64"/>
    </row>
    <row r="188579" spans="12:12" x14ac:dyDescent="0.25">
      <c r="L188579" s="64"/>
    </row>
    <row r="188580" spans="12:12" x14ac:dyDescent="0.25">
      <c r="L188580" s="64"/>
    </row>
    <row r="188581" spans="12:12" x14ac:dyDescent="0.25">
      <c r="L188581" s="64"/>
    </row>
    <row r="188582" spans="12:12" x14ac:dyDescent="0.25">
      <c r="L188582" s="64"/>
    </row>
    <row r="188583" spans="12:12" x14ac:dyDescent="0.25">
      <c r="L188583" s="64"/>
    </row>
    <row r="188584" spans="12:12" x14ac:dyDescent="0.25">
      <c r="L188584" s="64"/>
    </row>
    <row r="188585" spans="12:12" x14ac:dyDescent="0.25">
      <c r="L188585" s="64"/>
    </row>
    <row r="188586" spans="12:12" x14ac:dyDescent="0.25">
      <c r="L188586" s="64"/>
    </row>
    <row r="188587" spans="12:12" x14ac:dyDescent="0.25">
      <c r="L188587" s="64"/>
    </row>
    <row r="188588" spans="12:12" x14ac:dyDescent="0.25">
      <c r="L188588" s="64"/>
    </row>
    <row r="188589" spans="12:12" x14ac:dyDescent="0.25">
      <c r="L188589" s="64"/>
    </row>
    <row r="188590" spans="12:12" x14ac:dyDescent="0.25">
      <c r="L188590" s="64"/>
    </row>
    <row r="188591" spans="12:12" x14ac:dyDescent="0.25">
      <c r="L188591" s="64"/>
    </row>
    <row r="188592" spans="12:12" x14ac:dyDescent="0.25">
      <c r="L188592" s="64"/>
    </row>
    <row r="188593" spans="12:12" x14ac:dyDescent="0.25">
      <c r="L188593" s="64"/>
    </row>
    <row r="188594" spans="12:12" x14ac:dyDescent="0.25">
      <c r="L188594" s="64"/>
    </row>
    <row r="188595" spans="12:12" x14ac:dyDescent="0.25">
      <c r="L188595" s="64"/>
    </row>
    <row r="188596" spans="12:12" x14ac:dyDescent="0.25">
      <c r="L188596" s="64"/>
    </row>
    <row r="188597" spans="12:12" x14ac:dyDescent="0.25">
      <c r="L188597" s="64"/>
    </row>
    <row r="188598" spans="12:12" x14ac:dyDescent="0.25">
      <c r="L188598" s="64"/>
    </row>
    <row r="188599" spans="12:12" x14ac:dyDescent="0.25">
      <c r="L188599" s="64"/>
    </row>
    <row r="188600" spans="12:12" x14ac:dyDescent="0.25">
      <c r="L188600" s="64"/>
    </row>
    <row r="188601" spans="12:12" x14ac:dyDescent="0.25">
      <c r="L188601" s="64"/>
    </row>
    <row r="188602" spans="12:12" x14ac:dyDescent="0.25">
      <c r="L188602" s="64"/>
    </row>
    <row r="188603" spans="12:12" x14ac:dyDescent="0.25">
      <c r="L188603" s="64"/>
    </row>
    <row r="188604" spans="12:12" x14ac:dyDescent="0.25">
      <c r="L188604" s="64"/>
    </row>
    <row r="188605" spans="12:12" x14ac:dyDescent="0.25">
      <c r="L188605" s="64"/>
    </row>
    <row r="188606" spans="12:12" x14ac:dyDescent="0.25">
      <c r="L188606" s="64"/>
    </row>
    <row r="188607" spans="12:12" x14ac:dyDescent="0.25">
      <c r="L188607" s="64"/>
    </row>
    <row r="188608" spans="12:12" x14ac:dyDescent="0.25">
      <c r="L188608" s="64"/>
    </row>
    <row r="188609" spans="12:12" x14ac:dyDescent="0.25">
      <c r="L188609" s="64"/>
    </row>
    <row r="188610" spans="12:12" x14ac:dyDescent="0.25">
      <c r="L188610" s="64"/>
    </row>
    <row r="188611" spans="12:12" x14ac:dyDescent="0.25">
      <c r="L188611" s="64"/>
    </row>
    <row r="188612" spans="12:12" x14ac:dyDescent="0.25">
      <c r="L188612" s="64"/>
    </row>
    <row r="188613" spans="12:12" x14ac:dyDescent="0.25">
      <c r="L188613" s="64"/>
    </row>
    <row r="188614" spans="12:12" x14ac:dyDescent="0.25">
      <c r="L188614" s="64"/>
    </row>
    <row r="188615" spans="12:12" x14ac:dyDescent="0.25">
      <c r="L188615" s="64"/>
    </row>
    <row r="188616" spans="12:12" x14ac:dyDescent="0.25">
      <c r="L188616" s="64"/>
    </row>
    <row r="188617" spans="12:12" x14ac:dyDescent="0.25">
      <c r="L188617" s="64"/>
    </row>
    <row r="188618" spans="12:12" x14ac:dyDescent="0.25">
      <c r="L188618" s="64"/>
    </row>
    <row r="188619" spans="12:12" x14ac:dyDescent="0.25">
      <c r="L188619" s="64"/>
    </row>
    <row r="188620" spans="12:12" x14ac:dyDescent="0.25">
      <c r="L188620" s="64"/>
    </row>
    <row r="188621" spans="12:12" x14ac:dyDescent="0.25">
      <c r="L188621" s="64"/>
    </row>
    <row r="188622" spans="12:12" x14ac:dyDescent="0.25">
      <c r="L188622" s="64"/>
    </row>
    <row r="188623" spans="12:12" x14ac:dyDescent="0.25">
      <c r="L188623" s="64"/>
    </row>
    <row r="188624" spans="12:12" x14ac:dyDescent="0.25">
      <c r="L188624" s="64"/>
    </row>
    <row r="188625" spans="12:12" x14ac:dyDescent="0.25">
      <c r="L188625" s="64"/>
    </row>
    <row r="188626" spans="12:12" x14ac:dyDescent="0.25">
      <c r="L188626" s="64"/>
    </row>
    <row r="188627" spans="12:12" x14ac:dyDescent="0.25">
      <c r="L188627" s="64"/>
    </row>
    <row r="188628" spans="12:12" x14ac:dyDescent="0.25">
      <c r="L188628" s="64"/>
    </row>
    <row r="188629" spans="12:12" x14ac:dyDescent="0.25">
      <c r="L188629" s="64"/>
    </row>
    <row r="188630" spans="12:12" x14ac:dyDescent="0.25">
      <c r="L188630" s="64"/>
    </row>
    <row r="188631" spans="12:12" x14ac:dyDescent="0.25">
      <c r="L188631" s="64"/>
    </row>
    <row r="188632" spans="12:12" x14ac:dyDescent="0.25">
      <c r="L188632" s="64"/>
    </row>
    <row r="188633" spans="12:12" x14ac:dyDescent="0.25">
      <c r="L188633" s="64"/>
    </row>
    <row r="188634" spans="12:12" x14ac:dyDescent="0.25">
      <c r="L188634" s="64"/>
    </row>
    <row r="188635" spans="12:12" x14ac:dyDescent="0.25">
      <c r="L188635" s="64"/>
    </row>
    <row r="188636" spans="12:12" x14ac:dyDescent="0.25">
      <c r="L188636" s="64"/>
    </row>
    <row r="188637" spans="12:12" x14ac:dyDescent="0.25">
      <c r="L188637" s="64"/>
    </row>
    <row r="188638" spans="12:12" x14ac:dyDescent="0.25">
      <c r="L188638" s="64"/>
    </row>
    <row r="188639" spans="12:12" x14ac:dyDescent="0.25">
      <c r="L188639" s="64"/>
    </row>
    <row r="188640" spans="12:12" x14ac:dyDescent="0.25">
      <c r="L188640" s="64"/>
    </row>
    <row r="188641" spans="12:12" x14ac:dyDescent="0.25">
      <c r="L188641" s="64"/>
    </row>
    <row r="188642" spans="12:12" x14ac:dyDescent="0.25">
      <c r="L188642" s="64"/>
    </row>
    <row r="188643" spans="12:12" x14ac:dyDescent="0.25">
      <c r="L188643" s="64"/>
    </row>
    <row r="188644" spans="12:12" x14ac:dyDescent="0.25">
      <c r="L188644" s="64"/>
    </row>
    <row r="188645" spans="12:12" x14ac:dyDescent="0.25">
      <c r="L188645" s="64"/>
    </row>
    <row r="188646" spans="12:12" x14ac:dyDescent="0.25">
      <c r="L188646" s="64"/>
    </row>
    <row r="188647" spans="12:12" x14ac:dyDescent="0.25">
      <c r="L188647" s="64"/>
    </row>
    <row r="188648" spans="12:12" x14ac:dyDescent="0.25">
      <c r="L188648" s="64"/>
    </row>
    <row r="188649" spans="12:12" x14ac:dyDescent="0.25">
      <c r="L188649" s="64"/>
    </row>
    <row r="188650" spans="12:12" x14ac:dyDescent="0.25">
      <c r="L188650" s="64"/>
    </row>
    <row r="188651" spans="12:12" x14ac:dyDescent="0.25">
      <c r="L188651" s="64"/>
    </row>
    <row r="188652" spans="12:12" x14ac:dyDescent="0.25">
      <c r="L188652" s="64"/>
    </row>
    <row r="188653" spans="12:12" x14ac:dyDescent="0.25">
      <c r="L188653" s="64"/>
    </row>
    <row r="188654" spans="12:12" x14ac:dyDescent="0.25">
      <c r="L188654" s="64"/>
    </row>
    <row r="188655" spans="12:12" x14ac:dyDescent="0.25">
      <c r="L188655" s="64"/>
    </row>
    <row r="188656" spans="12:12" x14ac:dyDescent="0.25">
      <c r="L188656" s="64"/>
    </row>
    <row r="188657" spans="12:12" x14ac:dyDescent="0.25">
      <c r="L188657" s="64"/>
    </row>
    <row r="188658" spans="12:12" x14ac:dyDescent="0.25">
      <c r="L188658" s="64"/>
    </row>
    <row r="188659" spans="12:12" x14ac:dyDescent="0.25">
      <c r="L188659" s="64"/>
    </row>
    <row r="188660" spans="12:12" x14ac:dyDescent="0.25">
      <c r="L188660" s="64"/>
    </row>
    <row r="188661" spans="12:12" x14ac:dyDescent="0.25">
      <c r="L188661" s="64"/>
    </row>
    <row r="188662" spans="12:12" x14ac:dyDescent="0.25">
      <c r="L188662" s="64"/>
    </row>
    <row r="188663" spans="12:12" x14ac:dyDescent="0.25">
      <c r="L188663" s="64"/>
    </row>
    <row r="188664" spans="12:12" x14ac:dyDescent="0.25">
      <c r="L188664" s="64"/>
    </row>
    <row r="188665" spans="12:12" x14ac:dyDescent="0.25">
      <c r="L188665" s="64"/>
    </row>
    <row r="188666" spans="12:12" x14ac:dyDescent="0.25">
      <c r="L188666" s="64"/>
    </row>
    <row r="188667" spans="12:12" x14ac:dyDescent="0.25">
      <c r="L188667" s="64"/>
    </row>
    <row r="188668" spans="12:12" x14ac:dyDescent="0.25">
      <c r="L188668" s="64"/>
    </row>
    <row r="188669" spans="12:12" x14ac:dyDescent="0.25">
      <c r="L188669" s="64"/>
    </row>
    <row r="188670" spans="12:12" x14ac:dyDescent="0.25">
      <c r="L188670" s="64"/>
    </row>
    <row r="188671" spans="12:12" x14ac:dyDescent="0.25">
      <c r="L188671" s="64"/>
    </row>
    <row r="188672" spans="12:12" x14ac:dyDescent="0.25">
      <c r="L188672" s="64"/>
    </row>
    <row r="188673" spans="12:12" x14ac:dyDescent="0.25">
      <c r="L188673" s="64"/>
    </row>
    <row r="188674" spans="12:12" x14ac:dyDescent="0.25">
      <c r="L188674" s="64"/>
    </row>
    <row r="188675" spans="12:12" x14ac:dyDescent="0.25">
      <c r="L188675" s="64"/>
    </row>
    <row r="188676" spans="12:12" x14ac:dyDescent="0.25">
      <c r="L188676" s="64"/>
    </row>
    <row r="188677" spans="12:12" x14ac:dyDescent="0.25">
      <c r="L188677" s="64"/>
    </row>
    <row r="188678" spans="12:12" x14ac:dyDescent="0.25">
      <c r="L188678" s="64"/>
    </row>
    <row r="188679" spans="12:12" x14ac:dyDescent="0.25">
      <c r="L188679" s="64"/>
    </row>
    <row r="188680" spans="12:12" x14ac:dyDescent="0.25">
      <c r="L188680" s="64"/>
    </row>
    <row r="188681" spans="12:12" x14ac:dyDescent="0.25">
      <c r="L188681" s="64"/>
    </row>
    <row r="188682" spans="12:12" x14ac:dyDescent="0.25">
      <c r="L188682" s="64"/>
    </row>
    <row r="188683" spans="12:12" x14ac:dyDescent="0.25">
      <c r="L188683" s="64"/>
    </row>
    <row r="188684" spans="12:12" x14ac:dyDescent="0.25">
      <c r="L188684" s="64"/>
    </row>
    <row r="188685" spans="12:12" x14ac:dyDescent="0.25">
      <c r="L188685" s="64"/>
    </row>
    <row r="188686" spans="12:12" x14ac:dyDescent="0.25">
      <c r="L188686" s="64"/>
    </row>
    <row r="188687" spans="12:12" x14ac:dyDescent="0.25">
      <c r="L188687" s="64"/>
    </row>
    <row r="188688" spans="12:12" x14ac:dyDescent="0.25">
      <c r="L188688" s="64"/>
    </row>
    <row r="188689" spans="12:12" x14ac:dyDescent="0.25">
      <c r="L188689" s="64"/>
    </row>
    <row r="188690" spans="12:12" x14ac:dyDescent="0.25">
      <c r="L188690" s="64"/>
    </row>
    <row r="188691" spans="12:12" x14ac:dyDescent="0.25">
      <c r="L188691" s="64"/>
    </row>
    <row r="188692" spans="12:12" x14ac:dyDescent="0.25">
      <c r="L188692" s="64"/>
    </row>
    <row r="188693" spans="12:12" x14ac:dyDescent="0.25">
      <c r="L188693" s="64"/>
    </row>
    <row r="188694" spans="12:12" x14ac:dyDescent="0.25">
      <c r="L188694" s="64"/>
    </row>
    <row r="188695" spans="12:12" x14ac:dyDescent="0.25">
      <c r="L188695" s="64"/>
    </row>
    <row r="188696" spans="12:12" x14ac:dyDescent="0.25">
      <c r="L188696" s="64"/>
    </row>
    <row r="188697" spans="12:12" x14ac:dyDescent="0.25">
      <c r="L188697" s="64"/>
    </row>
    <row r="188698" spans="12:12" x14ac:dyDescent="0.25">
      <c r="L188698" s="64"/>
    </row>
    <row r="188699" spans="12:12" x14ac:dyDescent="0.25">
      <c r="L188699" s="64"/>
    </row>
    <row r="188700" spans="12:12" x14ac:dyDescent="0.25">
      <c r="L188700" s="64"/>
    </row>
    <row r="188701" spans="12:12" x14ac:dyDescent="0.25">
      <c r="L188701" s="64"/>
    </row>
    <row r="188702" spans="12:12" x14ac:dyDescent="0.25">
      <c r="L188702" s="64"/>
    </row>
    <row r="188703" spans="12:12" x14ac:dyDescent="0.25">
      <c r="L188703" s="64"/>
    </row>
    <row r="188704" spans="12:12" x14ac:dyDescent="0.25">
      <c r="L188704" s="64"/>
    </row>
    <row r="188705" spans="12:12" x14ac:dyDescent="0.25">
      <c r="L188705" s="64"/>
    </row>
    <row r="188706" spans="12:12" x14ac:dyDescent="0.25">
      <c r="L188706" s="64"/>
    </row>
    <row r="188707" spans="12:12" x14ac:dyDescent="0.25">
      <c r="L188707" s="64"/>
    </row>
    <row r="188708" spans="12:12" x14ac:dyDescent="0.25">
      <c r="L188708" s="64"/>
    </row>
    <row r="188709" spans="12:12" x14ac:dyDescent="0.25">
      <c r="L188709" s="64"/>
    </row>
    <row r="188710" spans="12:12" x14ac:dyDescent="0.25">
      <c r="L188710" s="64"/>
    </row>
    <row r="188711" spans="12:12" x14ac:dyDescent="0.25">
      <c r="L188711" s="64"/>
    </row>
    <row r="188712" spans="12:12" x14ac:dyDescent="0.25">
      <c r="L188712" s="64"/>
    </row>
    <row r="188713" spans="12:12" x14ac:dyDescent="0.25">
      <c r="L188713" s="64"/>
    </row>
    <row r="188714" spans="12:12" x14ac:dyDescent="0.25">
      <c r="L188714" s="64"/>
    </row>
    <row r="188715" spans="12:12" x14ac:dyDescent="0.25">
      <c r="L188715" s="64"/>
    </row>
    <row r="188716" spans="12:12" x14ac:dyDescent="0.25">
      <c r="L188716" s="64"/>
    </row>
    <row r="188717" spans="12:12" x14ac:dyDescent="0.25">
      <c r="L188717" s="64"/>
    </row>
    <row r="188718" spans="12:12" x14ac:dyDescent="0.25">
      <c r="L188718" s="64"/>
    </row>
    <row r="188719" spans="12:12" x14ac:dyDescent="0.25">
      <c r="L188719" s="64"/>
    </row>
    <row r="188720" spans="12:12" x14ac:dyDescent="0.25">
      <c r="L188720" s="64"/>
    </row>
    <row r="188721" spans="12:12" x14ac:dyDescent="0.25">
      <c r="L188721" s="64"/>
    </row>
    <row r="188722" spans="12:12" x14ac:dyDescent="0.25">
      <c r="L188722" s="64"/>
    </row>
    <row r="188723" spans="12:12" x14ac:dyDescent="0.25">
      <c r="L188723" s="64"/>
    </row>
    <row r="188724" spans="12:12" x14ac:dyDescent="0.25">
      <c r="L188724" s="64"/>
    </row>
    <row r="188725" spans="12:12" x14ac:dyDescent="0.25">
      <c r="L188725" s="64"/>
    </row>
    <row r="188726" spans="12:12" x14ac:dyDescent="0.25">
      <c r="L188726" s="64"/>
    </row>
    <row r="188727" spans="12:12" x14ac:dyDescent="0.25">
      <c r="L188727" s="64"/>
    </row>
    <row r="188728" spans="12:12" x14ac:dyDescent="0.25">
      <c r="L188728" s="64"/>
    </row>
    <row r="188729" spans="12:12" x14ac:dyDescent="0.25">
      <c r="L188729" s="64"/>
    </row>
    <row r="188730" spans="12:12" x14ac:dyDescent="0.25">
      <c r="L188730" s="64"/>
    </row>
    <row r="188731" spans="12:12" x14ac:dyDescent="0.25">
      <c r="L188731" s="64"/>
    </row>
    <row r="188732" spans="12:12" x14ac:dyDescent="0.25">
      <c r="L188732" s="64"/>
    </row>
    <row r="188733" spans="12:12" x14ac:dyDescent="0.25">
      <c r="L188733" s="64"/>
    </row>
    <row r="188734" spans="12:12" x14ac:dyDescent="0.25">
      <c r="L188734" s="64"/>
    </row>
    <row r="188735" spans="12:12" x14ac:dyDescent="0.25">
      <c r="L188735" s="64"/>
    </row>
    <row r="188736" spans="12:12" x14ac:dyDescent="0.25">
      <c r="L188736" s="64"/>
    </row>
    <row r="188737" spans="12:12" x14ac:dyDescent="0.25">
      <c r="L188737" s="64"/>
    </row>
    <row r="188738" spans="12:12" x14ac:dyDescent="0.25">
      <c r="L188738" s="64"/>
    </row>
    <row r="188739" spans="12:12" x14ac:dyDescent="0.25">
      <c r="L188739" s="64"/>
    </row>
    <row r="188740" spans="12:12" x14ac:dyDescent="0.25">
      <c r="L188740" s="64"/>
    </row>
    <row r="188741" spans="12:12" x14ac:dyDescent="0.25">
      <c r="L188741" s="64"/>
    </row>
    <row r="188742" spans="12:12" x14ac:dyDescent="0.25">
      <c r="L188742" s="64"/>
    </row>
    <row r="188743" spans="12:12" x14ac:dyDescent="0.25">
      <c r="L188743" s="64"/>
    </row>
    <row r="188744" spans="12:12" x14ac:dyDescent="0.25">
      <c r="L188744" s="64"/>
    </row>
    <row r="188745" spans="12:12" x14ac:dyDescent="0.25">
      <c r="L188745" s="64"/>
    </row>
    <row r="188746" spans="12:12" x14ac:dyDescent="0.25">
      <c r="L188746" s="64"/>
    </row>
    <row r="188747" spans="12:12" x14ac:dyDescent="0.25">
      <c r="L188747" s="64"/>
    </row>
    <row r="188748" spans="12:12" x14ac:dyDescent="0.25">
      <c r="L188748" s="64"/>
    </row>
    <row r="188749" spans="12:12" x14ac:dyDescent="0.25">
      <c r="L188749" s="64"/>
    </row>
    <row r="188750" spans="12:12" x14ac:dyDescent="0.25">
      <c r="L188750" s="64"/>
    </row>
    <row r="188751" spans="12:12" x14ac:dyDescent="0.25">
      <c r="L188751" s="64"/>
    </row>
    <row r="188752" spans="12:12" x14ac:dyDescent="0.25">
      <c r="L188752" s="64"/>
    </row>
    <row r="188753" spans="12:12" x14ac:dyDescent="0.25">
      <c r="L188753" s="64"/>
    </row>
    <row r="188754" spans="12:12" x14ac:dyDescent="0.25">
      <c r="L188754" s="64"/>
    </row>
    <row r="188755" spans="12:12" x14ac:dyDescent="0.25">
      <c r="L188755" s="64"/>
    </row>
    <row r="188756" spans="12:12" x14ac:dyDescent="0.25">
      <c r="L188756" s="64"/>
    </row>
    <row r="188757" spans="12:12" x14ac:dyDescent="0.25">
      <c r="L188757" s="64"/>
    </row>
    <row r="188758" spans="12:12" x14ac:dyDescent="0.25">
      <c r="L188758" s="64"/>
    </row>
    <row r="188759" spans="12:12" x14ac:dyDescent="0.25">
      <c r="L188759" s="64"/>
    </row>
    <row r="188760" spans="12:12" x14ac:dyDescent="0.25">
      <c r="L188760" s="64"/>
    </row>
    <row r="188761" spans="12:12" x14ac:dyDescent="0.25">
      <c r="L188761" s="64"/>
    </row>
    <row r="188762" spans="12:12" x14ac:dyDescent="0.25">
      <c r="L188762" s="64"/>
    </row>
    <row r="188763" spans="12:12" x14ac:dyDescent="0.25">
      <c r="L188763" s="64"/>
    </row>
    <row r="188764" spans="12:12" x14ac:dyDescent="0.25">
      <c r="L188764" s="64"/>
    </row>
    <row r="188765" spans="12:12" x14ac:dyDescent="0.25">
      <c r="L188765" s="64"/>
    </row>
    <row r="188766" spans="12:12" x14ac:dyDescent="0.25">
      <c r="L188766" s="64"/>
    </row>
    <row r="188767" spans="12:12" x14ac:dyDescent="0.25">
      <c r="L188767" s="64"/>
    </row>
    <row r="188768" spans="12:12" x14ac:dyDescent="0.25">
      <c r="L188768" s="64"/>
    </row>
    <row r="188769" spans="12:12" x14ac:dyDescent="0.25">
      <c r="L188769" s="64"/>
    </row>
    <row r="188770" spans="12:12" x14ac:dyDescent="0.25">
      <c r="L188770" s="64"/>
    </row>
    <row r="188771" spans="12:12" x14ac:dyDescent="0.25">
      <c r="L188771" s="64"/>
    </row>
    <row r="188772" spans="12:12" x14ac:dyDescent="0.25">
      <c r="L188772" s="64"/>
    </row>
    <row r="188773" spans="12:12" x14ac:dyDescent="0.25">
      <c r="L188773" s="64"/>
    </row>
    <row r="188774" spans="12:12" x14ac:dyDescent="0.25">
      <c r="L188774" s="64"/>
    </row>
    <row r="188775" spans="12:12" x14ac:dyDescent="0.25">
      <c r="L188775" s="64"/>
    </row>
    <row r="188776" spans="12:12" x14ac:dyDescent="0.25">
      <c r="L188776" s="64"/>
    </row>
    <row r="188777" spans="12:12" x14ac:dyDescent="0.25">
      <c r="L188777" s="64"/>
    </row>
    <row r="188778" spans="12:12" x14ac:dyDescent="0.25">
      <c r="L188778" s="64"/>
    </row>
    <row r="188779" spans="12:12" x14ac:dyDescent="0.25">
      <c r="L188779" s="64"/>
    </row>
    <row r="188780" spans="12:12" x14ac:dyDescent="0.25">
      <c r="L188780" s="64"/>
    </row>
    <row r="188781" spans="12:12" x14ac:dyDescent="0.25">
      <c r="L188781" s="64"/>
    </row>
    <row r="188782" spans="12:12" x14ac:dyDescent="0.25">
      <c r="L188782" s="64"/>
    </row>
    <row r="188783" spans="12:12" x14ac:dyDescent="0.25">
      <c r="L188783" s="64"/>
    </row>
    <row r="188784" spans="12:12" x14ac:dyDescent="0.25">
      <c r="L188784" s="64"/>
    </row>
    <row r="188785" spans="12:12" x14ac:dyDescent="0.25">
      <c r="L188785" s="64"/>
    </row>
    <row r="188786" spans="12:12" x14ac:dyDescent="0.25">
      <c r="L188786" s="64"/>
    </row>
    <row r="188787" spans="12:12" x14ac:dyDescent="0.25">
      <c r="L188787" s="64"/>
    </row>
    <row r="188788" spans="12:12" x14ac:dyDescent="0.25">
      <c r="L188788" s="64"/>
    </row>
    <row r="188789" spans="12:12" x14ac:dyDescent="0.25">
      <c r="L188789" s="64"/>
    </row>
    <row r="188790" spans="12:12" x14ac:dyDescent="0.25">
      <c r="L188790" s="64"/>
    </row>
    <row r="188791" spans="12:12" x14ac:dyDescent="0.25">
      <c r="L188791" s="64"/>
    </row>
    <row r="188792" spans="12:12" x14ac:dyDescent="0.25">
      <c r="L188792" s="64"/>
    </row>
    <row r="188793" spans="12:12" x14ac:dyDescent="0.25">
      <c r="L188793" s="64"/>
    </row>
    <row r="188794" spans="12:12" x14ac:dyDescent="0.25">
      <c r="L188794" s="64"/>
    </row>
    <row r="188795" spans="12:12" x14ac:dyDescent="0.25">
      <c r="L188795" s="64"/>
    </row>
    <row r="188796" spans="12:12" x14ac:dyDescent="0.25">
      <c r="L188796" s="64"/>
    </row>
    <row r="188797" spans="12:12" x14ac:dyDescent="0.25">
      <c r="L188797" s="64"/>
    </row>
    <row r="188798" spans="12:12" x14ac:dyDescent="0.25">
      <c r="L188798" s="64"/>
    </row>
    <row r="188799" spans="12:12" x14ac:dyDescent="0.25">
      <c r="L188799" s="64"/>
    </row>
    <row r="188800" spans="12:12" x14ac:dyDescent="0.25">
      <c r="L188800" s="64"/>
    </row>
    <row r="188801" spans="12:12" x14ac:dyDescent="0.25">
      <c r="L188801" s="64"/>
    </row>
    <row r="188802" spans="12:12" x14ac:dyDescent="0.25">
      <c r="L188802" s="64"/>
    </row>
    <row r="188803" spans="12:12" x14ac:dyDescent="0.25">
      <c r="L188803" s="64"/>
    </row>
    <row r="188804" spans="12:12" x14ac:dyDescent="0.25">
      <c r="L188804" s="64"/>
    </row>
    <row r="188805" spans="12:12" x14ac:dyDescent="0.25">
      <c r="L188805" s="64"/>
    </row>
    <row r="188806" spans="12:12" x14ac:dyDescent="0.25">
      <c r="L188806" s="64"/>
    </row>
    <row r="188807" spans="12:12" x14ac:dyDescent="0.25">
      <c r="L188807" s="64"/>
    </row>
    <row r="188808" spans="12:12" x14ac:dyDescent="0.25">
      <c r="L188808" s="64"/>
    </row>
    <row r="188809" spans="12:12" x14ac:dyDescent="0.25">
      <c r="L188809" s="64"/>
    </row>
    <row r="188810" spans="12:12" x14ac:dyDescent="0.25">
      <c r="L188810" s="64"/>
    </row>
    <row r="188811" spans="12:12" x14ac:dyDescent="0.25">
      <c r="L188811" s="64"/>
    </row>
    <row r="188812" spans="12:12" x14ac:dyDescent="0.25">
      <c r="L188812" s="64"/>
    </row>
    <row r="188813" spans="12:12" x14ac:dyDescent="0.25">
      <c r="L188813" s="64"/>
    </row>
    <row r="188814" spans="12:12" x14ac:dyDescent="0.25">
      <c r="L188814" s="64"/>
    </row>
    <row r="188815" spans="12:12" x14ac:dyDescent="0.25">
      <c r="L188815" s="64"/>
    </row>
    <row r="188816" spans="12:12" x14ac:dyDescent="0.25">
      <c r="L188816" s="64"/>
    </row>
    <row r="188817" spans="12:12" x14ac:dyDescent="0.25">
      <c r="L188817" s="64"/>
    </row>
    <row r="188818" spans="12:12" x14ac:dyDescent="0.25">
      <c r="L188818" s="64"/>
    </row>
    <row r="188819" spans="12:12" x14ac:dyDescent="0.25">
      <c r="L188819" s="64"/>
    </row>
    <row r="188820" spans="12:12" x14ac:dyDescent="0.25">
      <c r="L188820" s="64"/>
    </row>
    <row r="188821" spans="12:12" x14ac:dyDescent="0.25">
      <c r="L188821" s="64"/>
    </row>
    <row r="188822" spans="12:12" x14ac:dyDescent="0.25">
      <c r="L188822" s="64"/>
    </row>
    <row r="188823" spans="12:12" x14ac:dyDescent="0.25">
      <c r="L188823" s="64"/>
    </row>
    <row r="188824" spans="12:12" x14ac:dyDescent="0.25">
      <c r="L188824" s="64"/>
    </row>
    <row r="188825" spans="12:12" x14ac:dyDescent="0.25">
      <c r="L188825" s="64"/>
    </row>
    <row r="188826" spans="12:12" x14ac:dyDescent="0.25">
      <c r="L188826" s="64"/>
    </row>
    <row r="188827" spans="12:12" x14ac:dyDescent="0.25">
      <c r="L188827" s="64"/>
    </row>
    <row r="188828" spans="12:12" x14ac:dyDescent="0.25">
      <c r="L188828" s="64"/>
    </row>
    <row r="188829" spans="12:12" x14ac:dyDescent="0.25">
      <c r="L188829" s="64"/>
    </row>
    <row r="188830" spans="12:12" x14ac:dyDescent="0.25">
      <c r="L188830" s="64"/>
    </row>
    <row r="188831" spans="12:12" x14ac:dyDescent="0.25">
      <c r="L188831" s="64"/>
    </row>
    <row r="188832" spans="12:12" x14ac:dyDescent="0.25">
      <c r="L188832" s="64"/>
    </row>
    <row r="188833" spans="12:12" x14ac:dyDescent="0.25">
      <c r="L188833" s="64"/>
    </row>
    <row r="188834" spans="12:12" x14ac:dyDescent="0.25">
      <c r="L188834" s="64"/>
    </row>
    <row r="188835" spans="12:12" x14ac:dyDescent="0.25">
      <c r="L188835" s="64"/>
    </row>
    <row r="188836" spans="12:12" x14ac:dyDescent="0.25">
      <c r="L188836" s="64"/>
    </row>
    <row r="188837" spans="12:12" x14ac:dyDescent="0.25">
      <c r="L188837" s="64"/>
    </row>
    <row r="188838" spans="12:12" x14ac:dyDescent="0.25">
      <c r="L188838" s="64"/>
    </row>
    <row r="188839" spans="12:12" x14ac:dyDescent="0.25">
      <c r="L188839" s="64"/>
    </row>
    <row r="188840" spans="12:12" x14ac:dyDescent="0.25">
      <c r="L188840" s="64"/>
    </row>
    <row r="188841" spans="12:12" x14ac:dyDescent="0.25">
      <c r="L188841" s="64"/>
    </row>
    <row r="188842" spans="12:12" x14ac:dyDescent="0.25">
      <c r="L188842" s="64"/>
    </row>
    <row r="188843" spans="12:12" x14ac:dyDescent="0.25">
      <c r="L188843" s="64"/>
    </row>
    <row r="188844" spans="12:12" x14ac:dyDescent="0.25">
      <c r="L188844" s="64"/>
    </row>
    <row r="188845" spans="12:12" x14ac:dyDescent="0.25">
      <c r="L188845" s="64"/>
    </row>
    <row r="188846" spans="12:12" x14ac:dyDescent="0.25">
      <c r="L188846" s="64"/>
    </row>
    <row r="188847" spans="12:12" x14ac:dyDescent="0.25">
      <c r="L188847" s="64"/>
    </row>
    <row r="188848" spans="12:12" x14ac:dyDescent="0.25">
      <c r="L188848" s="64"/>
    </row>
    <row r="188849" spans="12:12" x14ac:dyDescent="0.25">
      <c r="L188849" s="64"/>
    </row>
    <row r="188850" spans="12:12" x14ac:dyDescent="0.25">
      <c r="L188850" s="64"/>
    </row>
    <row r="188851" spans="12:12" x14ac:dyDescent="0.25">
      <c r="L188851" s="64"/>
    </row>
    <row r="188852" spans="12:12" x14ac:dyDescent="0.25">
      <c r="L188852" s="64"/>
    </row>
    <row r="188853" spans="12:12" x14ac:dyDescent="0.25">
      <c r="L188853" s="64"/>
    </row>
    <row r="188854" spans="12:12" x14ac:dyDescent="0.25">
      <c r="L188854" s="64"/>
    </row>
    <row r="188855" spans="12:12" x14ac:dyDescent="0.25">
      <c r="L188855" s="64"/>
    </row>
    <row r="188856" spans="12:12" x14ac:dyDescent="0.25">
      <c r="L188856" s="64"/>
    </row>
    <row r="188857" spans="12:12" x14ac:dyDescent="0.25">
      <c r="L188857" s="64"/>
    </row>
    <row r="188858" spans="12:12" x14ac:dyDescent="0.25">
      <c r="L188858" s="64"/>
    </row>
    <row r="188859" spans="12:12" x14ac:dyDescent="0.25">
      <c r="L188859" s="64"/>
    </row>
    <row r="188860" spans="12:12" x14ac:dyDescent="0.25">
      <c r="L188860" s="64"/>
    </row>
    <row r="188861" spans="12:12" x14ac:dyDescent="0.25">
      <c r="L188861" s="64"/>
    </row>
    <row r="188862" spans="12:12" x14ac:dyDescent="0.25">
      <c r="L188862" s="64"/>
    </row>
    <row r="188863" spans="12:12" x14ac:dyDescent="0.25">
      <c r="L188863" s="64"/>
    </row>
    <row r="188864" spans="12:12" x14ac:dyDescent="0.25">
      <c r="L188864" s="64"/>
    </row>
    <row r="188865" spans="12:12" x14ac:dyDescent="0.25">
      <c r="L188865" s="64"/>
    </row>
    <row r="188866" spans="12:12" x14ac:dyDescent="0.25">
      <c r="L188866" s="64"/>
    </row>
    <row r="188867" spans="12:12" x14ac:dyDescent="0.25">
      <c r="L188867" s="64"/>
    </row>
    <row r="188868" spans="12:12" x14ac:dyDescent="0.25">
      <c r="L188868" s="64"/>
    </row>
    <row r="188869" spans="12:12" x14ac:dyDescent="0.25">
      <c r="L188869" s="64"/>
    </row>
    <row r="188870" spans="12:12" x14ac:dyDescent="0.25">
      <c r="L188870" s="64"/>
    </row>
    <row r="188871" spans="12:12" x14ac:dyDescent="0.25">
      <c r="L188871" s="64"/>
    </row>
    <row r="188872" spans="12:12" x14ac:dyDescent="0.25">
      <c r="L188872" s="64"/>
    </row>
    <row r="188873" spans="12:12" x14ac:dyDescent="0.25">
      <c r="L188873" s="64"/>
    </row>
    <row r="188874" spans="12:12" x14ac:dyDescent="0.25">
      <c r="L188874" s="64"/>
    </row>
    <row r="188875" spans="12:12" x14ac:dyDescent="0.25">
      <c r="L188875" s="64"/>
    </row>
    <row r="188876" spans="12:12" x14ac:dyDescent="0.25">
      <c r="L188876" s="64"/>
    </row>
    <row r="188877" spans="12:12" x14ac:dyDescent="0.25">
      <c r="L188877" s="64"/>
    </row>
    <row r="188878" spans="12:12" x14ac:dyDescent="0.25">
      <c r="L188878" s="64"/>
    </row>
    <row r="188879" spans="12:12" x14ac:dyDescent="0.25">
      <c r="L188879" s="64"/>
    </row>
    <row r="188880" spans="12:12" x14ac:dyDescent="0.25">
      <c r="L188880" s="64"/>
    </row>
    <row r="188881" spans="12:12" x14ac:dyDescent="0.25">
      <c r="L188881" s="64"/>
    </row>
    <row r="188882" spans="12:12" x14ac:dyDescent="0.25">
      <c r="L188882" s="64"/>
    </row>
    <row r="188883" spans="12:12" x14ac:dyDescent="0.25">
      <c r="L188883" s="64"/>
    </row>
    <row r="188884" spans="12:12" x14ac:dyDescent="0.25">
      <c r="L188884" s="64"/>
    </row>
    <row r="188885" spans="12:12" x14ac:dyDescent="0.25">
      <c r="L188885" s="64"/>
    </row>
    <row r="188886" spans="12:12" x14ac:dyDescent="0.25">
      <c r="L188886" s="64"/>
    </row>
    <row r="188887" spans="12:12" x14ac:dyDescent="0.25">
      <c r="L188887" s="64"/>
    </row>
    <row r="188888" spans="12:12" x14ac:dyDescent="0.25">
      <c r="L188888" s="64"/>
    </row>
    <row r="188889" spans="12:12" x14ac:dyDescent="0.25">
      <c r="L188889" s="64"/>
    </row>
    <row r="188890" spans="12:12" x14ac:dyDescent="0.25">
      <c r="L188890" s="64"/>
    </row>
    <row r="188891" spans="12:12" x14ac:dyDescent="0.25">
      <c r="L188891" s="64"/>
    </row>
    <row r="188892" spans="12:12" x14ac:dyDescent="0.25">
      <c r="L188892" s="64"/>
    </row>
    <row r="188893" spans="12:12" x14ac:dyDescent="0.25">
      <c r="L188893" s="64"/>
    </row>
    <row r="188894" spans="12:12" x14ac:dyDescent="0.25">
      <c r="L188894" s="64"/>
    </row>
    <row r="188895" spans="12:12" x14ac:dyDescent="0.25">
      <c r="L188895" s="64"/>
    </row>
    <row r="188896" spans="12:12" x14ac:dyDescent="0.25">
      <c r="L188896" s="64"/>
    </row>
    <row r="188897" spans="12:12" x14ac:dyDescent="0.25">
      <c r="L188897" s="64"/>
    </row>
    <row r="188898" spans="12:12" x14ac:dyDescent="0.25">
      <c r="L188898" s="64"/>
    </row>
    <row r="188899" spans="12:12" x14ac:dyDescent="0.25">
      <c r="L188899" s="64"/>
    </row>
    <row r="188900" spans="12:12" x14ac:dyDescent="0.25">
      <c r="L188900" s="64"/>
    </row>
    <row r="188901" spans="12:12" x14ac:dyDescent="0.25">
      <c r="L188901" s="64"/>
    </row>
    <row r="188902" spans="12:12" x14ac:dyDescent="0.25">
      <c r="L188902" s="64"/>
    </row>
    <row r="188903" spans="12:12" x14ac:dyDescent="0.25">
      <c r="L188903" s="64"/>
    </row>
    <row r="188904" spans="12:12" x14ac:dyDescent="0.25">
      <c r="L188904" s="64"/>
    </row>
    <row r="188905" spans="12:12" x14ac:dyDescent="0.25">
      <c r="L188905" s="64"/>
    </row>
    <row r="188906" spans="12:12" x14ac:dyDescent="0.25">
      <c r="L188906" s="64"/>
    </row>
    <row r="188907" spans="12:12" x14ac:dyDescent="0.25">
      <c r="L188907" s="64"/>
    </row>
    <row r="188908" spans="12:12" x14ac:dyDescent="0.25">
      <c r="L188908" s="64"/>
    </row>
    <row r="188909" spans="12:12" x14ac:dyDescent="0.25">
      <c r="L188909" s="64"/>
    </row>
    <row r="188910" spans="12:12" x14ac:dyDescent="0.25">
      <c r="L188910" s="64"/>
    </row>
    <row r="188911" spans="12:12" x14ac:dyDescent="0.25">
      <c r="L188911" s="64"/>
    </row>
    <row r="188912" spans="12:12" x14ac:dyDescent="0.25">
      <c r="L188912" s="64"/>
    </row>
    <row r="188913" spans="12:12" x14ac:dyDescent="0.25">
      <c r="L188913" s="64"/>
    </row>
    <row r="188914" spans="12:12" x14ac:dyDescent="0.25">
      <c r="L188914" s="64"/>
    </row>
    <row r="188915" spans="12:12" x14ac:dyDescent="0.25">
      <c r="L188915" s="64"/>
    </row>
    <row r="188916" spans="12:12" x14ac:dyDescent="0.25">
      <c r="L188916" s="64"/>
    </row>
    <row r="188917" spans="12:12" x14ac:dyDescent="0.25">
      <c r="L188917" s="64"/>
    </row>
    <row r="188918" spans="12:12" x14ac:dyDescent="0.25">
      <c r="L188918" s="64"/>
    </row>
    <row r="188919" spans="12:12" x14ac:dyDescent="0.25">
      <c r="L188919" s="64"/>
    </row>
    <row r="188920" spans="12:12" x14ac:dyDescent="0.25">
      <c r="L188920" s="64"/>
    </row>
    <row r="188921" spans="12:12" x14ac:dyDescent="0.25">
      <c r="L188921" s="64"/>
    </row>
    <row r="188922" spans="12:12" x14ac:dyDescent="0.25">
      <c r="L188922" s="64"/>
    </row>
    <row r="188923" spans="12:12" x14ac:dyDescent="0.25">
      <c r="L188923" s="64"/>
    </row>
    <row r="188924" spans="12:12" x14ac:dyDescent="0.25">
      <c r="L188924" s="64"/>
    </row>
    <row r="188925" spans="12:12" x14ac:dyDescent="0.25">
      <c r="L188925" s="64"/>
    </row>
    <row r="188926" spans="12:12" x14ac:dyDescent="0.25">
      <c r="L188926" s="64"/>
    </row>
    <row r="188927" spans="12:12" x14ac:dyDescent="0.25">
      <c r="L188927" s="64"/>
    </row>
    <row r="188928" spans="12:12" x14ac:dyDescent="0.25">
      <c r="L188928" s="64"/>
    </row>
    <row r="188929" spans="12:12" x14ac:dyDescent="0.25">
      <c r="L188929" s="64"/>
    </row>
    <row r="188930" spans="12:12" x14ac:dyDescent="0.25">
      <c r="L188930" s="64"/>
    </row>
    <row r="188931" spans="12:12" x14ac:dyDescent="0.25">
      <c r="L188931" s="64"/>
    </row>
    <row r="188932" spans="12:12" x14ac:dyDescent="0.25">
      <c r="L188932" s="64"/>
    </row>
    <row r="188933" spans="12:12" x14ac:dyDescent="0.25">
      <c r="L188933" s="64"/>
    </row>
    <row r="188934" spans="12:12" x14ac:dyDescent="0.25">
      <c r="L188934" s="64"/>
    </row>
    <row r="188935" spans="12:12" x14ac:dyDescent="0.25">
      <c r="L188935" s="64"/>
    </row>
    <row r="188936" spans="12:12" x14ac:dyDescent="0.25">
      <c r="L188936" s="64"/>
    </row>
    <row r="188937" spans="12:12" x14ac:dyDescent="0.25">
      <c r="L188937" s="64"/>
    </row>
    <row r="188938" spans="12:12" x14ac:dyDescent="0.25">
      <c r="L188938" s="64"/>
    </row>
    <row r="188939" spans="12:12" x14ac:dyDescent="0.25">
      <c r="L188939" s="64"/>
    </row>
    <row r="188940" spans="12:12" x14ac:dyDescent="0.25">
      <c r="L188940" s="64"/>
    </row>
    <row r="188941" spans="12:12" x14ac:dyDescent="0.25">
      <c r="L188941" s="64"/>
    </row>
    <row r="188942" spans="12:12" x14ac:dyDescent="0.25">
      <c r="L188942" s="64"/>
    </row>
    <row r="188943" spans="12:12" x14ac:dyDescent="0.25">
      <c r="L188943" s="64"/>
    </row>
    <row r="188944" spans="12:12" x14ac:dyDescent="0.25">
      <c r="L188944" s="64"/>
    </row>
    <row r="188945" spans="12:12" x14ac:dyDescent="0.25">
      <c r="L188945" s="64"/>
    </row>
    <row r="188946" spans="12:12" x14ac:dyDescent="0.25">
      <c r="L188946" s="64"/>
    </row>
    <row r="188947" spans="12:12" x14ac:dyDescent="0.25">
      <c r="L188947" s="64"/>
    </row>
    <row r="188948" spans="12:12" x14ac:dyDescent="0.25">
      <c r="L188948" s="64"/>
    </row>
    <row r="188949" spans="12:12" x14ac:dyDescent="0.25">
      <c r="L188949" s="64"/>
    </row>
    <row r="188950" spans="12:12" x14ac:dyDescent="0.25">
      <c r="L188950" s="64"/>
    </row>
    <row r="188951" spans="12:12" x14ac:dyDescent="0.25">
      <c r="L188951" s="64"/>
    </row>
    <row r="188952" spans="12:12" x14ac:dyDescent="0.25">
      <c r="L188952" s="64"/>
    </row>
    <row r="188953" spans="12:12" x14ac:dyDescent="0.25">
      <c r="L188953" s="64"/>
    </row>
    <row r="188954" spans="12:12" x14ac:dyDescent="0.25">
      <c r="L188954" s="64"/>
    </row>
    <row r="188955" spans="12:12" x14ac:dyDescent="0.25">
      <c r="L188955" s="64"/>
    </row>
    <row r="188956" spans="12:12" x14ac:dyDescent="0.25">
      <c r="L188956" s="64"/>
    </row>
    <row r="188957" spans="12:12" x14ac:dyDescent="0.25">
      <c r="L188957" s="64"/>
    </row>
    <row r="188958" spans="12:12" x14ac:dyDescent="0.25">
      <c r="L188958" s="64"/>
    </row>
    <row r="188959" spans="12:12" x14ac:dyDescent="0.25">
      <c r="L188959" s="64"/>
    </row>
    <row r="188960" spans="12:12" x14ac:dyDescent="0.25">
      <c r="L188960" s="64"/>
    </row>
    <row r="188961" spans="12:12" x14ac:dyDescent="0.25">
      <c r="L188961" s="64"/>
    </row>
    <row r="188962" spans="12:12" x14ac:dyDescent="0.25">
      <c r="L188962" s="64"/>
    </row>
    <row r="188963" spans="12:12" x14ac:dyDescent="0.25">
      <c r="L188963" s="64"/>
    </row>
    <row r="188964" spans="12:12" x14ac:dyDescent="0.25">
      <c r="L188964" s="64"/>
    </row>
    <row r="188965" spans="12:12" x14ac:dyDescent="0.25">
      <c r="L188965" s="64"/>
    </row>
    <row r="188966" spans="12:12" x14ac:dyDescent="0.25">
      <c r="L188966" s="64"/>
    </row>
    <row r="188967" spans="12:12" x14ac:dyDescent="0.25">
      <c r="L188967" s="64"/>
    </row>
    <row r="188968" spans="12:12" x14ac:dyDescent="0.25">
      <c r="L188968" s="64"/>
    </row>
    <row r="188969" spans="12:12" x14ac:dyDescent="0.25">
      <c r="L188969" s="64"/>
    </row>
    <row r="188970" spans="12:12" x14ac:dyDescent="0.25">
      <c r="L188970" s="64"/>
    </row>
    <row r="188971" spans="12:12" x14ac:dyDescent="0.25">
      <c r="L188971" s="64"/>
    </row>
    <row r="188972" spans="12:12" x14ac:dyDescent="0.25">
      <c r="L188972" s="64"/>
    </row>
    <row r="188973" spans="12:12" x14ac:dyDescent="0.25">
      <c r="L188973" s="64"/>
    </row>
    <row r="188974" spans="12:12" x14ac:dyDescent="0.25">
      <c r="L188974" s="64"/>
    </row>
    <row r="188975" spans="12:12" x14ac:dyDescent="0.25">
      <c r="L188975" s="64"/>
    </row>
    <row r="188976" spans="12:12" x14ac:dyDescent="0.25">
      <c r="L188976" s="64"/>
    </row>
    <row r="188977" spans="12:12" x14ac:dyDescent="0.25">
      <c r="L188977" s="64"/>
    </row>
    <row r="188978" spans="12:12" x14ac:dyDescent="0.25">
      <c r="L188978" s="64"/>
    </row>
    <row r="188979" spans="12:12" x14ac:dyDescent="0.25">
      <c r="L188979" s="64"/>
    </row>
    <row r="188980" spans="12:12" x14ac:dyDescent="0.25">
      <c r="L188980" s="64"/>
    </row>
    <row r="188981" spans="12:12" x14ac:dyDescent="0.25">
      <c r="L188981" s="64"/>
    </row>
    <row r="188982" spans="12:12" x14ac:dyDescent="0.25">
      <c r="L188982" s="64"/>
    </row>
    <row r="188983" spans="12:12" x14ac:dyDescent="0.25">
      <c r="L188983" s="64"/>
    </row>
    <row r="188984" spans="12:12" x14ac:dyDescent="0.25">
      <c r="L188984" s="64"/>
    </row>
    <row r="188985" spans="12:12" x14ac:dyDescent="0.25">
      <c r="L188985" s="64"/>
    </row>
    <row r="188986" spans="12:12" x14ac:dyDescent="0.25">
      <c r="L188986" s="64"/>
    </row>
    <row r="188987" spans="12:12" x14ac:dyDescent="0.25">
      <c r="L188987" s="64"/>
    </row>
    <row r="188988" spans="12:12" x14ac:dyDescent="0.25">
      <c r="L188988" s="64"/>
    </row>
    <row r="188989" spans="12:12" x14ac:dyDescent="0.25">
      <c r="L188989" s="64"/>
    </row>
    <row r="188990" spans="12:12" x14ac:dyDescent="0.25">
      <c r="L188990" s="64"/>
    </row>
    <row r="188991" spans="12:12" x14ac:dyDescent="0.25">
      <c r="L188991" s="64"/>
    </row>
    <row r="188992" spans="12:12" x14ac:dyDescent="0.25">
      <c r="L188992" s="64"/>
    </row>
    <row r="188993" spans="12:12" x14ac:dyDescent="0.25">
      <c r="L188993" s="64"/>
    </row>
    <row r="188994" spans="12:12" x14ac:dyDescent="0.25">
      <c r="L188994" s="64"/>
    </row>
    <row r="188995" spans="12:12" x14ac:dyDescent="0.25">
      <c r="L188995" s="64"/>
    </row>
    <row r="188996" spans="12:12" x14ac:dyDescent="0.25">
      <c r="L188996" s="64"/>
    </row>
    <row r="188997" spans="12:12" x14ac:dyDescent="0.25">
      <c r="L188997" s="64"/>
    </row>
    <row r="188998" spans="12:12" x14ac:dyDescent="0.25">
      <c r="L188998" s="64"/>
    </row>
    <row r="188999" spans="12:12" x14ac:dyDescent="0.25">
      <c r="L188999" s="64"/>
    </row>
    <row r="189000" spans="12:12" x14ac:dyDescent="0.25">
      <c r="L189000" s="64"/>
    </row>
    <row r="189001" spans="12:12" x14ac:dyDescent="0.25">
      <c r="L189001" s="64"/>
    </row>
    <row r="189002" spans="12:12" x14ac:dyDescent="0.25">
      <c r="L189002" s="64"/>
    </row>
    <row r="189003" spans="12:12" x14ac:dyDescent="0.25">
      <c r="L189003" s="64"/>
    </row>
    <row r="189004" spans="12:12" x14ac:dyDescent="0.25">
      <c r="L189004" s="64"/>
    </row>
    <row r="189005" spans="12:12" x14ac:dyDescent="0.25">
      <c r="L189005" s="64"/>
    </row>
    <row r="189006" spans="12:12" x14ac:dyDescent="0.25">
      <c r="L189006" s="64"/>
    </row>
    <row r="189007" spans="12:12" x14ac:dyDescent="0.25">
      <c r="L189007" s="64"/>
    </row>
    <row r="189008" spans="12:12" x14ac:dyDescent="0.25">
      <c r="L189008" s="64"/>
    </row>
    <row r="189009" spans="12:12" x14ac:dyDescent="0.25">
      <c r="L189009" s="64"/>
    </row>
    <row r="189010" spans="12:12" x14ac:dyDescent="0.25">
      <c r="L189010" s="64"/>
    </row>
    <row r="189011" spans="12:12" x14ac:dyDescent="0.25">
      <c r="L189011" s="64"/>
    </row>
    <row r="189012" spans="12:12" x14ac:dyDescent="0.25">
      <c r="L189012" s="64"/>
    </row>
    <row r="189013" spans="12:12" x14ac:dyDescent="0.25">
      <c r="L189013" s="64"/>
    </row>
    <row r="189014" spans="12:12" x14ac:dyDescent="0.25">
      <c r="L189014" s="64"/>
    </row>
    <row r="189015" spans="12:12" x14ac:dyDescent="0.25">
      <c r="L189015" s="64"/>
    </row>
    <row r="189016" spans="12:12" x14ac:dyDescent="0.25">
      <c r="L189016" s="64"/>
    </row>
    <row r="189017" spans="12:12" x14ac:dyDescent="0.25">
      <c r="L189017" s="64"/>
    </row>
    <row r="189018" spans="12:12" x14ac:dyDescent="0.25">
      <c r="L189018" s="64"/>
    </row>
    <row r="189019" spans="12:12" x14ac:dyDescent="0.25">
      <c r="L189019" s="64"/>
    </row>
    <row r="189020" spans="12:12" x14ac:dyDescent="0.25">
      <c r="L189020" s="64"/>
    </row>
    <row r="189021" spans="12:12" x14ac:dyDescent="0.25">
      <c r="L189021" s="64"/>
    </row>
    <row r="189022" spans="12:12" x14ac:dyDescent="0.25">
      <c r="L189022" s="64"/>
    </row>
    <row r="189023" spans="12:12" x14ac:dyDescent="0.25">
      <c r="L189023" s="64"/>
    </row>
    <row r="189024" spans="12:12" x14ac:dyDescent="0.25">
      <c r="L189024" s="64"/>
    </row>
    <row r="189025" spans="12:12" x14ac:dyDescent="0.25">
      <c r="L189025" s="64"/>
    </row>
    <row r="189026" spans="12:12" x14ac:dyDescent="0.25">
      <c r="L189026" s="64"/>
    </row>
    <row r="189027" spans="12:12" x14ac:dyDescent="0.25">
      <c r="L189027" s="64"/>
    </row>
    <row r="189028" spans="12:12" x14ac:dyDescent="0.25">
      <c r="L189028" s="64"/>
    </row>
    <row r="189029" spans="12:12" x14ac:dyDescent="0.25">
      <c r="L189029" s="64"/>
    </row>
    <row r="189030" spans="12:12" x14ac:dyDescent="0.25">
      <c r="L189030" s="64"/>
    </row>
    <row r="189031" spans="12:12" x14ac:dyDescent="0.25">
      <c r="L189031" s="64"/>
    </row>
    <row r="189032" spans="12:12" x14ac:dyDescent="0.25">
      <c r="L189032" s="64"/>
    </row>
    <row r="189033" spans="12:12" x14ac:dyDescent="0.25">
      <c r="L189033" s="64"/>
    </row>
    <row r="189034" spans="12:12" x14ac:dyDescent="0.25">
      <c r="L189034" s="64"/>
    </row>
    <row r="189035" spans="12:12" x14ac:dyDescent="0.25">
      <c r="L189035" s="64"/>
    </row>
    <row r="189036" spans="12:12" x14ac:dyDescent="0.25">
      <c r="L189036" s="64"/>
    </row>
    <row r="189037" spans="12:12" x14ac:dyDescent="0.25">
      <c r="L189037" s="64"/>
    </row>
    <row r="189038" spans="12:12" x14ac:dyDescent="0.25">
      <c r="L189038" s="64"/>
    </row>
    <row r="189039" spans="12:12" x14ac:dyDescent="0.25">
      <c r="L189039" s="64"/>
    </row>
    <row r="189040" spans="12:12" x14ac:dyDescent="0.25">
      <c r="L189040" s="64"/>
    </row>
    <row r="189041" spans="12:12" x14ac:dyDescent="0.25">
      <c r="L189041" s="64"/>
    </row>
    <row r="189042" spans="12:12" x14ac:dyDescent="0.25">
      <c r="L189042" s="64"/>
    </row>
    <row r="189043" spans="12:12" x14ac:dyDescent="0.25">
      <c r="L189043" s="64"/>
    </row>
    <row r="189044" spans="12:12" x14ac:dyDescent="0.25">
      <c r="L189044" s="64"/>
    </row>
    <row r="189045" spans="12:12" x14ac:dyDescent="0.25">
      <c r="L189045" s="64"/>
    </row>
    <row r="189046" spans="12:12" x14ac:dyDescent="0.25">
      <c r="L189046" s="64"/>
    </row>
    <row r="189047" spans="12:12" x14ac:dyDescent="0.25">
      <c r="L189047" s="64"/>
    </row>
    <row r="189048" spans="12:12" x14ac:dyDescent="0.25">
      <c r="L189048" s="64"/>
    </row>
    <row r="189049" spans="12:12" x14ac:dyDescent="0.25">
      <c r="L189049" s="64"/>
    </row>
    <row r="189050" spans="12:12" x14ac:dyDescent="0.25">
      <c r="L189050" s="64"/>
    </row>
    <row r="189051" spans="12:12" x14ac:dyDescent="0.25">
      <c r="L189051" s="64"/>
    </row>
    <row r="189052" spans="12:12" x14ac:dyDescent="0.25">
      <c r="L189052" s="64"/>
    </row>
    <row r="189053" spans="12:12" x14ac:dyDescent="0.25">
      <c r="L189053" s="64"/>
    </row>
    <row r="189054" spans="12:12" x14ac:dyDescent="0.25">
      <c r="L189054" s="64"/>
    </row>
    <row r="189055" spans="12:12" x14ac:dyDescent="0.25">
      <c r="L189055" s="64"/>
    </row>
    <row r="189056" spans="12:12" x14ac:dyDescent="0.25">
      <c r="L189056" s="64"/>
    </row>
    <row r="189057" spans="12:12" x14ac:dyDescent="0.25">
      <c r="L189057" s="64"/>
    </row>
    <row r="189058" spans="12:12" x14ac:dyDescent="0.25">
      <c r="L189058" s="64"/>
    </row>
    <row r="189059" spans="12:12" x14ac:dyDescent="0.25">
      <c r="L189059" s="64"/>
    </row>
    <row r="189060" spans="12:12" x14ac:dyDescent="0.25">
      <c r="L189060" s="64"/>
    </row>
    <row r="189061" spans="12:12" x14ac:dyDescent="0.25">
      <c r="L189061" s="64"/>
    </row>
    <row r="189062" spans="12:12" x14ac:dyDescent="0.25">
      <c r="L189062" s="64"/>
    </row>
    <row r="189063" spans="12:12" x14ac:dyDescent="0.25">
      <c r="L189063" s="64"/>
    </row>
    <row r="189064" spans="12:12" x14ac:dyDescent="0.25">
      <c r="L189064" s="64"/>
    </row>
    <row r="189065" spans="12:12" x14ac:dyDescent="0.25">
      <c r="L189065" s="64"/>
    </row>
    <row r="189066" spans="12:12" x14ac:dyDescent="0.25">
      <c r="L189066" s="64"/>
    </row>
    <row r="189067" spans="12:12" x14ac:dyDescent="0.25">
      <c r="L189067" s="64"/>
    </row>
    <row r="189068" spans="12:12" x14ac:dyDescent="0.25">
      <c r="L189068" s="64"/>
    </row>
    <row r="189069" spans="12:12" x14ac:dyDescent="0.25">
      <c r="L189069" s="64"/>
    </row>
    <row r="189070" spans="12:12" x14ac:dyDescent="0.25">
      <c r="L189070" s="64"/>
    </row>
    <row r="189071" spans="12:12" x14ac:dyDescent="0.25">
      <c r="L189071" s="64"/>
    </row>
    <row r="189072" spans="12:12" x14ac:dyDescent="0.25">
      <c r="L189072" s="64"/>
    </row>
    <row r="189073" spans="12:12" x14ac:dyDescent="0.25">
      <c r="L189073" s="64"/>
    </row>
    <row r="189074" spans="12:12" x14ac:dyDescent="0.25">
      <c r="L189074" s="64"/>
    </row>
    <row r="189075" spans="12:12" x14ac:dyDescent="0.25">
      <c r="L189075" s="64"/>
    </row>
    <row r="189076" spans="12:12" x14ac:dyDescent="0.25">
      <c r="L189076" s="64"/>
    </row>
    <row r="189077" spans="12:12" x14ac:dyDescent="0.25">
      <c r="L189077" s="64"/>
    </row>
    <row r="189078" spans="12:12" x14ac:dyDescent="0.25">
      <c r="L189078" s="64"/>
    </row>
    <row r="189079" spans="12:12" x14ac:dyDescent="0.25">
      <c r="L189079" s="64"/>
    </row>
    <row r="189080" spans="12:12" x14ac:dyDescent="0.25">
      <c r="L189080" s="64"/>
    </row>
    <row r="189081" spans="12:12" x14ac:dyDescent="0.25">
      <c r="L189081" s="64"/>
    </row>
    <row r="189082" spans="12:12" x14ac:dyDescent="0.25">
      <c r="L189082" s="64"/>
    </row>
    <row r="189083" spans="12:12" x14ac:dyDescent="0.25">
      <c r="L189083" s="64"/>
    </row>
    <row r="189084" spans="12:12" x14ac:dyDescent="0.25">
      <c r="L189084" s="64"/>
    </row>
    <row r="189085" spans="12:12" x14ac:dyDescent="0.25">
      <c r="L189085" s="64"/>
    </row>
    <row r="189086" spans="12:12" x14ac:dyDescent="0.25">
      <c r="L189086" s="64"/>
    </row>
    <row r="189087" spans="12:12" x14ac:dyDescent="0.25">
      <c r="L189087" s="64"/>
    </row>
    <row r="189088" spans="12:12" x14ac:dyDescent="0.25">
      <c r="L189088" s="64"/>
    </row>
    <row r="189089" spans="12:12" x14ac:dyDescent="0.25">
      <c r="L189089" s="64"/>
    </row>
    <row r="189090" spans="12:12" x14ac:dyDescent="0.25">
      <c r="L189090" s="64"/>
    </row>
    <row r="189091" spans="12:12" x14ac:dyDescent="0.25">
      <c r="L189091" s="64"/>
    </row>
    <row r="189092" spans="12:12" x14ac:dyDescent="0.25">
      <c r="L189092" s="64"/>
    </row>
    <row r="189093" spans="12:12" x14ac:dyDescent="0.25">
      <c r="L189093" s="64"/>
    </row>
    <row r="189094" spans="12:12" x14ac:dyDescent="0.25">
      <c r="L189094" s="64"/>
    </row>
    <row r="189095" spans="12:12" x14ac:dyDescent="0.25">
      <c r="L189095" s="64"/>
    </row>
    <row r="189096" spans="12:12" x14ac:dyDescent="0.25">
      <c r="L189096" s="64"/>
    </row>
    <row r="189097" spans="12:12" x14ac:dyDescent="0.25">
      <c r="L189097" s="64"/>
    </row>
    <row r="189098" spans="12:12" x14ac:dyDescent="0.25">
      <c r="L189098" s="64"/>
    </row>
    <row r="189099" spans="12:12" x14ac:dyDescent="0.25">
      <c r="L189099" s="64"/>
    </row>
    <row r="189100" spans="12:12" x14ac:dyDescent="0.25">
      <c r="L189100" s="64"/>
    </row>
    <row r="189101" spans="12:12" x14ac:dyDescent="0.25">
      <c r="L189101" s="64"/>
    </row>
    <row r="189102" spans="12:12" x14ac:dyDescent="0.25">
      <c r="L189102" s="64"/>
    </row>
    <row r="189103" spans="12:12" x14ac:dyDescent="0.25">
      <c r="L189103" s="64"/>
    </row>
    <row r="189104" spans="12:12" x14ac:dyDescent="0.25">
      <c r="L189104" s="64"/>
    </row>
    <row r="189105" spans="12:12" x14ac:dyDescent="0.25">
      <c r="L189105" s="64"/>
    </row>
    <row r="189106" spans="12:12" x14ac:dyDescent="0.25">
      <c r="L189106" s="64"/>
    </row>
    <row r="189107" spans="12:12" x14ac:dyDescent="0.25">
      <c r="L189107" s="64"/>
    </row>
    <row r="189108" spans="12:12" x14ac:dyDescent="0.25">
      <c r="L189108" s="64"/>
    </row>
    <row r="189109" spans="12:12" x14ac:dyDescent="0.25">
      <c r="L189109" s="64"/>
    </row>
    <row r="189110" spans="12:12" x14ac:dyDescent="0.25">
      <c r="L189110" s="64"/>
    </row>
    <row r="189111" spans="12:12" x14ac:dyDescent="0.25">
      <c r="L189111" s="64"/>
    </row>
    <row r="189112" spans="12:12" x14ac:dyDescent="0.25">
      <c r="L189112" s="64"/>
    </row>
    <row r="189113" spans="12:12" x14ac:dyDescent="0.25">
      <c r="L189113" s="64"/>
    </row>
    <row r="189114" spans="12:12" x14ac:dyDescent="0.25">
      <c r="L189114" s="64"/>
    </row>
    <row r="189115" spans="12:12" x14ac:dyDescent="0.25">
      <c r="L189115" s="64"/>
    </row>
    <row r="189116" spans="12:12" x14ac:dyDescent="0.25">
      <c r="L189116" s="64"/>
    </row>
    <row r="189117" spans="12:12" x14ac:dyDescent="0.25">
      <c r="L189117" s="64"/>
    </row>
    <row r="189118" spans="12:12" x14ac:dyDescent="0.25">
      <c r="L189118" s="64"/>
    </row>
    <row r="189119" spans="12:12" x14ac:dyDescent="0.25">
      <c r="L189119" s="64"/>
    </row>
    <row r="189120" spans="12:12" x14ac:dyDescent="0.25">
      <c r="L189120" s="64"/>
    </row>
    <row r="189121" spans="12:12" x14ac:dyDescent="0.25">
      <c r="L189121" s="64"/>
    </row>
    <row r="189122" spans="12:12" x14ac:dyDescent="0.25">
      <c r="L189122" s="64"/>
    </row>
    <row r="189123" spans="12:12" x14ac:dyDescent="0.25">
      <c r="L189123" s="64"/>
    </row>
    <row r="189124" spans="12:12" x14ac:dyDescent="0.25">
      <c r="L189124" s="64"/>
    </row>
    <row r="189125" spans="12:12" x14ac:dyDescent="0.25">
      <c r="L189125" s="64"/>
    </row>
    <row r="189126" spans="12:12" x14ac:dyDescent="0.25">
      <c r="L189126" s="64"/>
    </row>
    <row r="189127" spans="12:12" x14ac:dyDescent="0.25">
      <c r="L189127" s="64"/>
    </row>
    <row r="189128" spans="12:12" x14ac:dyDescent="0.25">
      <c r="L189128" s="64"/>
    </row>
    <row r="189129" spans="12:12" x14ac:dyDescent="0.25">
      <c r="L189129" s="64"/>
    </row>
    <row r="189130" spans="12:12" x14ac:dyDescent="0.25">
      <c r="L189130" s="64"/>
    </row>
    <row r="189131" spans="12:12" x14ac:dyDescent="0.25">
      <c r="L189131" s="64"/>
    </row>
    <row r="189132" spans="12:12" x14ac:dyDescent="0.25">
      <c r="L189132" s="64"/>
    </row>
    <row r="189133" spans="12:12" x14ac:dyDescent="0.25">
      <c r="L189133" s="64"/>
    </row>
    <row r="189134" spans="12:12" x14ac:dyDescent="0.25">
      <c r="L189134" s="64"/>
    </row>
    <row r="189135" spans="12:12" x14ac:dyDescent="0.25">
      <c r="L189135" s="64"/>
    </row>
    <row r="189136" spans="12:12" x14ac:dyDescent="0.25">
      <c r="L189136" s="64"/>
    </row>
    <row r="189137" spans="12:12" x14ac:dyDescent="0.25">
      <c r="L189137" s="64"/>
    </row>
    <row r="189138" spans="12:12" x14ac:dyDescent="0.25">
      <c r="L189138" s="64"/>
    </row>
    <row r="189139" spans="12:12" x14ac:dyDescent="0.25">
      <c r="L189139" s="64"/>
    </row>
    <row r="189140" spans="12:12" x14ac:dyDescent="0.25">
      <c r="L189140" s="64"/>
    </row>
    <row r="189141" spans="12:12" x14ac:dyDescent="0.25">
      <c r="L189141" s="64"/>
    </row>
    <row r="189142" spans="12:12" x14ac:dyDescent="0.25">
      <c r="L189142" s="64"/>
    </row>
    <row r="189143" spans="12:12" x14ac:dyDescent="0.25">
      <c r="L189143" s="64"/>
    </row>
    <row r="189144" spans="12:12" x14ac:dyDescent="0.25">
      <c r="L189144" s="64"/>
    </row>
    <row r="189145" spans="12:12" x14ac:dyDescent="0.25">
      <c r="L189145" s="64"/>
    </row>
    <row r="189146" spans="12:12" x14ac:dyDescent="0.25">
      <c r="L189146" s="64"/>
    </row>
    <row r="189147" spans="12:12" x14ac:dyDescent="0.25">
      <c r="L189147" s="64"/>
    </row>
    <row r="189148" spans="12:12" x14ac:dyDescent="0.25">
      <c r="L189148" s="64"/>
    </row>
    <row r="189149" spans="12:12" x14ac:dyDescent="0.25">
      <c r="L189149" s="64"/>
    </row>
    <row r="189150" spans="12:12" x14ac:dyDescent="0.25">
      <c r="L189150" s="64"/>
    </row>
    <row r="189151" spans="12:12" x14ac:dyDescent="0.25">
      <c r="L189151" s="64"/>
    </row>
    <row r="189152" spans="12:12" x14ac:dyDescent="0.25">
      <c r="L189152" s="64"/>
    </row>
    <row r="189153" spans="12:12" x14ac:dyDescent="0.25">
      <c r="L189153" s="64"/>
    </row>
    <row r="189154" spans="12:12" x14ac:dyDescent="0.25">
      <c r="L189154" s="64"/>
    </row>
    <row r="189155" spans="12:12" x14ac:dyDescent="0.25">
      <c r="L189155" s="64"/>
    </row>
    <row r="189156" spans="12:12" x14ac:dyDescent="0.25">
      <c r="L189156" s="64"/>
    </row>
    <row r="189157" spans="12:12" x14ac:dyDescent="0.25">
      <c r="L189157" s="64"/>
    </row>
    <row r="189158" spans="12:12" x14ac:dyDescent="0.25">
      <c r="L189158" s="64"/>
    </row>
    <row r="189159" spans="12:12" x14ac:dyDescent="0.25">
      <c r="L189159" s="64"/>
    </row>
    <row r="189160" spans="12:12" x14ac:dyDescent="0.25">
      <c r="L189160" s="64"/>
    </row>
    <row r="189161" spans="12:12" x14ac:dyDescent="0.25">
      <c r="L189161" s="64"/>
    </row>
    <row r="189162" spans="12:12" x14ac:dyDescent="0.25">
      <c r="L189162" s="64"/>
    </row>
    <row r="189163" spans="12:12" x14ac:dyDescent="0.25">
      <c r="L189163" s="64"/>
    </row>
    <row r="189164" spans="12:12" x14ac:dyDescent="0.25">
      <c r="L189164" s="64"/>
    </row>
    <row r="189165" spans="12:12" x14ac:dyDescent="0.25">
      <c r="L189165" s="64"/>
    </row>
    <row r="189166" spans="12:12" x14ac:dyDescent="0.25">
      <c r="L189166" s="64"/>
    </row>
    <row r="189167" spans="12:12" x14ac:dyDescent="0.25">
      <c r="L189167" s="64"/>
    </row>
    <row r="189168" spans="12:12" x14ac:dyDescent="0.25">
      <c r="L189168" s="64"/>
    </row>
    <row r="189169" spans="12:12" x14ac:dyDescent="0.25">
      <c r="L189169" s="64"/>
    </row>
    <row r="189170" spans="12:12" x14ac:dyDescent="0.25">
      <c r="L189170" s="64"/>
    </row>
    <row r="189171" spans="12:12" x14ac:dyDescent="0.25">
      <c r="L189171" s="64"/>
    </row>
    <row r="189172" spans="12:12" x14ac:dyDescent="0.25">
      <c r="L189172" s="64"/>
    </row>
    <row r="189173" spans="12:12" x14ac:dyDescent="0.25">
      <c r="L189173" s="64"/>
    </row>
    <row r="189174" spans="12:12" x14ac:dyDescent="0.25">
      <c r="L189174" s="64"/>
    </row>
    <row r="189175" spans="12:12" x14ac:dyDescent="0.25">
      <c r="L189175" s="64"/>
    </row>
    <row r="189176" spans="12:12" x14ac:dyDescent="0.25">
      <c r="L189176" s="64"/>
    </row>
    <row r="189177" spans="12:12" x14ac:dyDescent="0.25">
      <c r="L189177" s="64"/>
    </row>
    <row r="189178" spans="12:12" x14ac:dyDescent="0.25">
      <c r="L189178" s="64"/>
    </row>
    <row r="189179" spans="12:12" x14ac:dyDescent="0.25">
      <c r="L189179" s="64"/>
    </row>
    <row r="189180" spans="12:12" x14ac:dyDescent="0.25">
      <c r="L189180" s="64"/>
    </row>
    <row r="189181" spans="12:12" x14ac:dyDescent="0.25">
      <c r="L189181" s="64"/>
    </row>
    <row r="189182" spans="12:12" x14ac:dyDescent="0.25">
      <c r="L189182" s="64"/>
    </row>
    <row r="189183" spans="12:12" x14ac:dyDescent="0.25">
      <c r="L189183" s="64"/>
    </row>
    <row r="189184" spans="12:12" x14ac:dyDescent="0.25">
      <c r="L189184" s="64"/>
    </row>
    <row r="189185" spans="12:12" x14ac:dyDescent="0.25">
      <c r="L189185" s="64"/>
    </row>
    <row r="189186" spans="12:12" x14ac:dyDescent="0.25">
      <c r="L189186" s="64"/>
    </row>
    <row r="189187" spans="12:12" x14ac:dyDescent="0.25">
      <c r="L189187" s="64"/>
    </row>
    <row r="189188" spans="12:12" x14ac:dyDescent="0.25">
      <c r="L189188" s="64"/>
    </row>
    <row r="189189" spans="12:12" x14ac:dyDescent="0.25">
      <c r="L189189" s="64"/>
    </row>
    <row r="189190" spans="12:12" x14ac:dyDescent="0.25">
      <c r="L189190" s="64"/>
    </row>
    <row r="189191" spans="12:12" x14ac:dyDescent="0.25">
      <c r="L189191" s="64"/>
    </row>
    <row r="189192" spans="12:12" x14ac:dyDescent="0.25">
      <c r="L189192" s="64"/>
    </row>
    <row r="189193" spans="12:12" x14ac:dyDescent="0.25">
      <c r="L189193" s="64"/>
    </row>
    <row r="189194" spans="12:12" x14ac:dyDescent="0.25">
      <c r="L189194" s="64"/>
    </row>
    <row r="189195" spans="12:12" x14ac:dyDescent="0.25">
      <c r="L189195" s="64"/>
    </row>
    <row r="189196" spans="12:12" x14ac:dyDescent="0.25">
      <c r="L189196" s="64"/>
    </row>
    <row r="189197" spans="12:12" x14ac:dyDescent="0.25">
      <c r="L189197" s="64"/>
    </row>
    <row r="189198" spans="12:12" x14ac:dyDescent="0.25">
      <c r="L189198" s="64"/>
    </row>
    <row r="189199" spans="12:12" x14ac:dyDescent="0.25">
      <c r="L189199" s="64"/>
    </row>
    <row r="189200" spans="12:12" x14ac:dyDescent="0.25">
      <c r="L189200" s="64"/>
    </row>
    <row r="189201" spans="12:12" x14ac:dyDescent="0.25">
      <c r="L189201" s="64"/>
    </row>
    <row r="189202" spans="12:12" x14ac:dyDescent="0.25">
      <c r="L189202" s="64"/>
    </row>
    <row r="189203" spans="12:12" x14ac:dyDescent="0.25">
      <c r="L189203" s="64"/>
    </row>
    <row r="189204" spans="12:12" x14ac:dyDescent="0.25">
      <c r="L189204" s="64"/>
    </row>
    <row r="189205" spans="12:12" x14ac:dyDescent="0.25">
      <c r="L189205" s="64"/>
    </row>
    <row r="189206" spans="12:12" x14ac:dyDescent="0.25">
      <c r="L189206" s="64"/>
    </row>
    <row r="189207" spans="12:12" x14ac:dyDescent="0.25">
      <c r="L189207" s="64"/>
    </row>
    <row r="189208" spans="12:12" x14ac:dyDescent="0.25">
      <c r="L189208" s="64"/>
    </row>
    <row r="189209" spans="12:12" x14ac:dyDescent="0.25">
      <c r="L189209" s="64"/>
    </row>
    <row r="189210" spans="12:12" x14ac:dyDescent="0.25">
      <c r="L189210" s="64"/>
    </row>
    <row r="189211" spans="12:12" x14ac:dyDescent="0.25">
      <c r="L189211" s="64"/>
    </row>
    <row r="189212" spans="12:12" x14ac:dyDescent="0.25">
      <c r="L189212" s="64"/>
    </row>
    <row r="189213" spans="12:12" x14ac:dyDescent="0.25">
      <c r="L189213" s="64"/>
    </row>
    <row r="189214" spans="12:12" x14ac:dyDescent="0.25">
      <c r="L189214" s="64"/>
    </row>
    <row r="189215" spans="12:12" x14ac:dyDescent="0.25">
      <c r="L189215" s="64"/>
    </row>
    <row r="189216" spans="12:12" x14ac:dyDescent="0.25">
      <c r="L189216" s="64"/>
    </row>
    <row r="189217" spans="12:12" x14ac:dyDescent="0.25">
      <c r="L189217" s="64"/>
    </row>
    <row r="189218" spans="12:12" x14ac:dyDescent="0.25">
      <c r="L189218" s="64"/>
    </row>
    <row r="189219" spans="12:12" x14ac:dyDescent="0.25">
      <c r="L189219" s="64"/>
    </row>
    <row r="189220" spans="12:12" x14ac:dyDescent="0.25">
      <c r="L189220" s="64"/>
    </row>
    <row r="189221" spans="12:12" x14ac:dyDescent="0.25">
      <c r="L189221" s="64"/>
    </row>
    <row r="189222" spans="12:12" x14ac:dyDescent="0.25">
      <c r="L189222" s="64"/>
    </row>
    <row r="189223" spans="12:12" x14ac:dyDescent="0.25">
      <c r="L189223" s="64"/>
    </row>
    <row r="189224" spans="12:12" x14ac:dyDescent="0.25">
      <c r="L189224" s="64"/>
    </row>
    <row r="189225" spans="12:12" x14ac:dyDescent="0.25">
      <c r="L189225" s="64"/>
    </row>
    <row r="189226" spans="12:12" x14ac:dyDescent="0.25">
      <c r="L189226" s="64"/>
    </row>
    <row r="189227" spans="12:12" x14ac:dyDescent="0.25">
      <c r="L189227" s="64"/>
    </row>
    <row r="189228" spans="12:12" x14ac:dyDescent="0.25">
      <c r="L189228" s="64"/>
    </row>
    <row r="189229" spans="12:12" x14ac:dyDescent="0.25">
      <c r="L189229" s="64"/>
    </row>
    <row r="189230" spans="12:12" x14ac:dyDescent="0.25">
      <c r="L189230" s="64"/>
    </row>
    <row r="189231" spans="12:12" x14ac:dyDescent="0.25">
      <c r="L189231" s="64"/>
    </row>
    <row r="189232" spans="12:12" x14ac:dyDescent="0.25">
      <c r="L189232" s="64"/>
    </row>
    <row r="189233" spans="12:12" x14ac:dyDescent="0.25">
      <c r="L189233" s="64"/>
    </row>
    <row r="189234" spans="12:12" x14ac:dyDescent="0.25">
      <c r="L189234" s="64"/>
    </row>
    <row r="189235" spans="12:12" x14ac:dyDescent="0.25">
      <c r="L189235" s="64"/>
    </row>
    <row r="189236" spans="12:12" x14ac:dyDescent="0.25">
      <c r="L189236" s="64"/>
    </row>
    <row r="189237" spans="12:12" x14ac:dyDescent="0.25">
      <c r="L189237" s="64"/>
    </row>
    <row r="189238" spans="12:12" x14ac:dyDescent="0.25">
      <c r="L189238" s="64"/>
    </row>
    <row r="189239" spans="12:12" x14ac:dyDescent="0.25">
      <c r="L189239" s="64"/>
    </row>
    <row r="189240" spans="12:12" x14ac:dyDescent="0.25">
      <c r="L189240" s="64"/>
    </row>
    <row r="189241" spans="12:12" x14ac:dyDescent="0.25">
      <c r="L189241" s="64"/>
    </row>
    <row r="189242" spans="12:12" x14ac:dyDescent="0.25">
      <c r="L189242" s="64"/>
    </row>
    <row r="189243" spans="12:12" x14ac:dyDescent="0.25">
      <c r="L189243" s="64"/>
    </row>
    <row r="189244" spans="12:12" x14ac:dyDescent="0.25">
      <c r="L189244" s="64"/>
    </row>
    <row r="189245" spans="12:12" x14ac:dyDescent="0.25">
      <c r="L189245" s="64"/>
    </row>
    <row r="189246" spans="12:12" x14ac:dyDescent="0.25">
      <c r="L189246" s="64"/>
    </row>
    <row r="189247" spans="12:12" x14ac:dyDescent="0.25">
      <c r="L189247" s="64"/>
    </row>
    <row r="189248" spans="12:12" x14ac:dyDescent="0.25">
      <c r="L189248" s="64"/>
    </row>
    <row r="189249" spans="12:12" x14ac:dyDescent="0.25">
      <c r="L189249" s="64"/>
    </row>
    <row r="189250" spans="12:12" x14ac:dyDescent="0.25">
      <c r="L189250" s="64"/>
    </row>
    <row r="189251" spans="12:12" x14ac:dyDescent="0.25">
      <c r="L189251" s="64"/>
    </row>
    <row r="189252" spans="12:12" x14ac:dyDescent="0.25">
      <c r="L189252" s="64"/>
    </row>
    <row r="189253" spans="12:12" x14ac:dyDescent="0.25">
      <c r="L189253" s="64"/>
    </row>
    <row r="189254" spans="12:12" x14ac:dyDescent="0.25">
      <c r="L189254" s="64"/>
    </row>
    <row r="189255" spans="12:12" x14ac:dyDescent="0.25">
      <c r="L189255" s="64"/>
    </row>
    <row r="189256" spans="12:12" x14ac:dyDescent="0.25">
      <c r="L189256" s="64"/>
    </row>
    <row r="189257" spans="12:12" x14ac:dyDescent="0.25">
      <c r="L189257" s="64"/>
    </row>
    <row r="189258" spans="12:12" x14ac:dyDescent="0.25">
      <c r="L189258" s="64"/>
    </row>
    <row r="189259" spans="12:12" x14ac:dyDescent="0.25">
      <c r="L189259" s="64"/>
    </row>
    <row r="189260" spans="12:12" x14ac:dyDescent="0.25">
      <c r="L189260" s="64"/>
    </row>
    <row r="189261" spans="12:12" x14ac:dyDescent="0.25">
      <c r="L189261" s="64"/>
    </row>
    <row r="189262" spans="12:12" x14ac:dyDescent="0.25">
      <c r="L189262" s="64"/>
    </row>
    <row r="189263" spans="12:12" x14ac:dyDescent="0.25">
      <c r="L189263" s="64"/>
    </row>
    <row r="189264" spans="12:12" x14ac:dyDescent="0.25">
      <c r="L189264" s="64"/>
    </row>
    <row r="189265" spans="12:12" x14ac:dyDescent="0.25">
      <c r="L189265" s="64"/>
    </row>
    <row r="189266" spans="12:12" x14ac:dyDescent="0.25">
      <c r="L189266" s="64"/>
    </row>
    <row r="189267" spans="12:12" x14ac:dyDescent="0.25">
      <c r="L189267" s="64"/>
    </row>
    <row r="189268" spans="12:12" x14ac:dyDescent="0.25">
      <c r="L189268" s="64"/>
    </row>
    <row r="189269" spans="12:12" x14ac:dyDescent="0.25">
      <c r="L189269" s="64"/>
    </row>
    <row r="189270" spans="12:12" x14ac:dyDescent="0.25">
      <c r="L189270" s="64"/>
    </row>
    <row r="189271" spans="12:12" x14ac:dyDescent="0.25">
      <c r="L189271" s="64"/>
    </row>
    <row r="189272" spans="12:12" x14ac:dyDescent="0.25">
      <c r="L189272" s="64"/>
    </row>
    <row r="189273" spans="12:12" x14ac:dyDescent="0.25">
      <c r="L189273" s="64"/>
    </row>
    <row r="189274" spans="12:12" x14ac:dyDescent="0.25">
      <c r="L189274" s="64"/>
    </row>
    <row r="189275" spans="12:12" x14ac:dyDescent="0.25">
      <c r="L189275" s="64"/>
    </row>
    <row r="189276" spans="12:12" x14ac:dyDescent="0.25">
      <c r="L189276" s="64"/>
    </row>
    <row r="189277" spans="12:12" x14ac:dyDescent="0.25">
      <c r="L189277" s="64"/>
    </row>
    <row r="189278" spans="12:12" x14ac:dyDescent="0.25">
      <c r="L189278" s="64"/>
    </row>
    <row r="189279" spans="12:12" x14ac:dyDescent="0.25">
      <c r="L189279" s="64"/>
    </row>
    <row r="189280" spans="12:12" x14ac:dyDescent="0.25">
      <c r="L189280" s="64"/>
    </row>
    <row r="189281" spans="12:12" x14ac:dyDescent="0.25">
      <c r="L189281" s="64"/>
    </row>
    <row r="189282" spans="12:12" x14ac:dyDescent="0.25">
      <c r="L189282" s="64"/>
    </row>
    <row r="189283" spans="12:12" x14ac:dyDescent="0.25">
      <c r="L189283" s="64"/>
    </row>
    <row r="189284" spans="12:12" x14ac:dyDescent="0.25">
      <c r="L189284" s="64"/>
    </row>
    <row r="189285" spans="12:12" x14ac:dyDescent="0.25">
      <c r="L189285" s="64"/>
    </row>
    <row r="189286" spans="12:12" x14ac:dyDescent="0.25">
      <c r="L189286" s="64"/>
    </row>
    <row r="189287" spans="12:12" x14ac:dyDescent="0.25">
      <c r="L189287" s="64"/>
    </row>
    <row r="189288" spans="12:12" x14ac:dyDescent="0.25">
      <c r="L189288" s="64"/>
    </row>
    <row r="189289" spans="12:12" x14ac:dyDescent="0.25">
      <c r="L189289" s="64"/>
    </row>
    <row r="189290" spans="12:12" x14ac:dyDescent="0.25">
      <c r="L189290" s="64"/>
    </row>
    <row r="189291" spans="12:12" x14ac:dyDescent="0.25">
      <c r="L189291" s="64"/>
    </row>
    <row r="189292" spans="12:12" x14ac:dyDescent="0.25">
      <c r="L189292" s="64"/>
    </row>
    <row r="189293" spans="12:12" x14ac:dyDescent="0.25">
      <c r="L189293" s="64"/>
    </row>
    <row r="189294" spans="12:12" x14ac:dyDescent="0.25">
      <c r="L189294" s="64"/>
    </row>
    <row r="189295" spans="12:12" x14ac:dyDescent="0.25">
      <c r="L189295" s="64"/>
    </row>
    <row r="189296" spans="12:12" x14ac:dyDescent="0.25">
      <c r="L189296" s="64"/>
    </row>
    <row r="189297" spans="12:12" x14ac:dyDescent="0.25">
      <c r="L189297" s="64"/>
    </row>
    <row r="189298" spans="12:12" x14ac:dyDescent="0.25">
      <c r="L189298" s="64"/>
    </row>
    <row r="189299" spans="12:12" x14ac:dyDescent="0.25">
      <c r="L189299" s="64"/>
    </row>
    <row r="189300" spans="12:12" x14ac:dyDescent="0.25">
      <c r="L189300" s="64"/>
    </row>
    <row r="189301" spans="12:12" x14ac:dyDescent="0.25">
      <c r="L189301" s="64"/>
    </row>
    <row r="189302" spans="12:12" x14ac:dyDescent="0.25">
      <c r="L189302" s="64"/>
    </row>
    <row r="189303" spans="12:12" x14ac:dyDescent="0.25">
      <c r="L189303" s="64"/>
    </row>
    <row r="189304" spans="12:12" x14ac:dyDescent="0.25">
      <c r="L189304" s="64"/>
    </row>
    <row r="189305" spans="12:12" x14ac:dyDescent="0.25">
      <c r="L189305" s="64"/>
    </row>
    <row r="189306" spans="12:12" x14ac:dyDescent="0.25">
      <c r="L189306" s="64"/>
    </row>
    <row r="189307" spans="12:12" x14ac:dyDescent="0.25">
      <c r="L189307" s="64"/>
    </row>
    <row r="189308" spans="12:12" x14ac:dyDescent="0.25">
      <c r="L189308" s="64"/>
    </row>
    <row r="189309" spans="12:12" x14ac:dyDescent="0.25">
      <c r="L189309" s="64"/>
    </row>
    <row r="189310" spans="12:12" x14ac:dyDescent="0.25">
      <c r="L189310" s="64"/>
    </row>
    <row r="189311" spans="12:12" x14ac:dyDescent="0.25">
      <c r="L189311" s="64"/>
    </row>
    <row r="189312" spans="12:12" x14ac:dyDescent="0.25">
      <c r="L189312" s="64"/>
    </row>
    <row r="189313" spans="12:12" x14ac:dyDescent="0.25">
      <c r="L189313" s="64"/>
    </row>
    <row r="189314" spans="12:12" x14ac:dyDescent="0.25">
      <c r="L189314" s="64"/>
    </row>
    <row r="189315" spans="12:12" x14ac:dyDescent="0.25">
      <c r="L189315" s="64"/>
    </row>
    <row r="189316" spans="12:12" x14ac:dyDescent="0.25">
      <c r="L189316" s="64"/>
    </row>
    <row r="189317" spans="12:12" x14ac:dyDescent="0.25">
      <c r="L189317" s="64"/>
    </row>
    <row r="189318" spans="12:12" x14ac:dyDescent="0.25">
      <c r="L189318" s="64"/>
    </row>
    <row r="189319" spans="12:12" x14ac:dyDescent="0.25">
      <c r="L189319" s="64"/>
    </row>
    <row r="189320" spans="12:12" x14ac:dyDescent="0.25">
      <c r="L189320" s="64"/>
    </row>
    <row r="189321" spans="12:12" x14ac:dyDescent="0.25">
      <c r="L189321" s="64"/>
    </row>
    <row r="189322" spans="12:12" x14ac:dyDescent="0.25">
      <c r="L189322" s="64"/>
    </row>
    <row r="189323" spans="12:12" x14ac:dyDescent="0.25">
      <c r="L189323" s="64"/>
    </row>
    <row r="189324" spans="12:12" x14ac:dyDescent="0.25">
      <c r="L189324" s="64"/>
    </row>
    <row r="189325" spans="12:12" x14ac:dyDescent="0.25">
      <c r="L189325" s="64"/>
    </row>
    <row r="189326" spans="12:12" x14ac:dyDescent="0.25">
      <c r="L189326" s="64"/>
    </row>
    <row r="189327" spans="12:12" x14ac:dyDescent="0.25">
      <c r="L189327" s="64"/>
    </row>
    <row r="189328" spans="12:12" x14ac:dyDescent="0.25">
      <c r="L189328" s="64"/>
    </row>
    <row r="189329" spans="12:12" x14ac:dyDescent="0.25">
      <c r="L189329" s="64"/>
    </row>
    <row r="189330" spans="12:12" x14ac:dyDescent="0.25">
      <c r="L189330" s="64"/>
    </row>
    <row r="189331" spans="12:12" x14ac:dyDescent="0.25">
      <c r="L189331" s="64"/>
    </row>
    <row r="189332" spans="12:12" x14ac:dyDescent="0.25">
      <c r="L189332" s="64"/>
    </row>
    <row r="189333" spans="12:12" x14ac:dyDescent="0.25">
      <c r="L189333" s="64"/>
    </row>
    <row r="189334" spans="12:12" x14ac:dyDescent="0.25">
      <c r="L189334" s="64"/>
    </row>
    <row r="189335" spans="12:12" x14ac:dyDescent="0.25">
      <c r="L189335" s="64"/>
    </row>
    <row r="189336" spans="12:12" x14ac:dyDescent="0.25">
      <c r="L189336" s="64"/>
    </row>
    <row r="189337" spans="12:12" x14ac:dyDescent="0.25">
      <c r="L189337" s="64"/>
    </row>
    <row r="189338" spans="12:12" x14ac:dyDescent="0.25">
      <c r="L189338" s="64"/>
    </row>
    <row r="189339" spans="12:12" x14ac:dyDescent="0.25">
      <c r="L189339" s="64"/>
    </row>
    <row r="189340" spans="12:12" x14ac:dyDescent="0.25">
      <c r="L189340" s="64"/>
    </row>
    <row r="189341" spans="12:12" x14ac:dyDescent="0.25">
      <c r="L189341" s="64"/>
    </row>
    <row r="189342" spans="12:12" x14ac:dyDescent="0.25">
      <c r="L189342" s="64"/>
    </row>
    <row r="189343" spans="12:12" x14ac:dyDescent="0.25">
      <c r="L189343" s="64"/>
    </row>
    <row r="189344" spans="12:12" x14ac:dyDescent="0.25">
      <c r="L189344" s="64"/>
    </row>
    <row r="189345" spans="12:12" x14ac:dyDescent="0.25">
      <c r="L189345" s="64"/>
    </row>
    <row r="189346" spans="12:12" x14ac:dyDescent="0.25">
      <c r="L189346" s="64"/>
    </row>
    <row r="189347" spans="12:12" x14ac:dyDescent="0.25">
      <c r="L189347" s="64"/>
    </row>
    <row r="189348" spans="12:12" x14ac:dyDescent="0.25">
      <c r="L189348" s="64"/>
    </row>
    <row r="189349" spans="12:12" x14ac:dyDescent="0.25">
      <c r="L189349" s="64"/>
    </row>
    <row r="189350" spans="12:12" x14ac:dyDescent="0.25">
      <c r="L189350" s="64"/>
    </row>
    <row r="189351" spans="12:12" x14ac:dyDescent="0.25">
      <c r="L189351" s="64"/>
    </row>
    <row r="189352" spans="12:12" x14ac:dyDescent="0.25">
      <c r="L189352" s="64"/>
    </row>
    <row r="189353" spans="12:12" x14ac:dyDescent="0.25">
      <c r="L189353" s="64"/>
    </row>
    <row r="189354" spans="12:12" x14ac:dyDescent="0.25">
      <c r="L189354" s="64"/>
    </row>
    <row r="189355" spans="12:12" x14ac:dyDescent="0.25">
      <c r="L189355" s="64"/>
    </row>
    <row r="189356" spans="12:12" x14ac:dyDescent="0.25">
      <c r="L189356" s="64"/>
    </row>
    <row r="189357" spans="12:12" x14ac:dyDescent="0.25">
      <c r="L189357" s="64"/>
    </row>
    <row r="189358" spans="12:12" x14ac:dyDescent="0.25">
      <c r="L189358" s="64"/>
    </row>
    <row r="189359" spans="12:12" x14ac:dyDescent="0.25">
      <c r="L189359" s="64"/>
    </row>
    <row r="189360" spans="12:12" x14ac:dyDescent="0.25">
      <c r="L189360" s="64"/>
    </row>
    <row r="189361" spans="12:12" x14ac:dyDescent="0.25">
      <c r="L189361" s="64"/>
    </row>
    <row r="189362" spans="12:12" x14ac:dyDescent="0.25">
      <c r="L189362" s="64"/>
    </row>
    <row r="189363" spans="12:12" x14ac:dyDescent="0.25">
      <c r="L189363" s="64"/>
    </row>
    <row r="189364" spans="12:12" x14ac:dyDescent="0.25">
      <c r="L189364" s="64"/>
    </row>
    <row r="189365" spans="12:12" x14ac:dyDescent="0.25">
      <c r="L189365" s="64"/>
    </row>
    <row r="189366" spans="12:12" x14ac:dyDescent="0.25">
      <c r="L189366" s="64"/>
    </row>
    <row r="189367" spans="12:12" x14ac:dyDescent="0.25">
      <c r="L189367" s="64"/>
    </row>
    <row r="189368" spans="12:12" x14ac:dyDescent="0.25">
      <c r="L189368" s="64"/>
    </row>
    <row r="189369" spans="12:12" x14ac:dyDescent="0.25">
      <c r="L189369" s="64"/>
    </row>
    <row r="189370" spans="12:12" x14ac:dyDescent="0.25">
      <c r="L189370" s="64"/>
    </row>
    <row r="189371" spans="12:12" x14ac:dyDescent="0.25">
      <c r="L189371" s="64"/>
    </row>
    <row r="189372" spans="12:12" x14ac:dyDescent="0.25">
      <c r="L189372" s="64"/>
    </row>
    <row r="189373" spans="12:12" x14ac:dyDescent="0.25">
      <c r="L189373" s="64"/>
    </row>
    <row r="189374" spans="12:12" x14ac:dyDescent="0.25">
      <c r="L189374" s="64"/>
    </row>
    <row r="189375" spans="12:12" x14ac:dyDescent="0.25">
      <c r="L189375" s="64"/>
    </row>
    <row r="189376" spans="12:12" x14ac:dyDescent="0.25">
      <c r="L189376" s="64"/>
    </row>
    <row r="189377" spans="12:12" x14ac:dyDescent="0.25">
      <c r="L189377" s="64"/>
    </row>
    <row r="189378" spans="12:12" x14ac:dyDescent="0.25">
      <c r="L189378" s="64"/>
    </row>
    <row r="189379" spans="12:12" x14ac:dyDescent="0.25">
      <c r="L189379" s="64"/>
    </row>
    <row r="189380" spans="12:12" x14ac:dyDescent="0.25">
      <c r="L189380" s="64"/>
    </row>
    <row r="189381" spans="12:12" x14ac:dyDescent="0.25">
      <c r="L189381" s="64"/>
    </row>
    <row r="189382" spans="12:12" x14ac:dyDescent="0.25">
      <c r="L189382" s="64"/>
    </row>
    <row r="189383" spans="12:12" x14ac:dyDescent="0.25">
      <c r="L189383" s="64"/>
    </row>
    <row r="189384" spans="12:12" x14ac:dyDescent="0.25">
      <c r="L189384" s="64"/>
    </row>
    <row r="189385" spans="12:12" x14ac:dyDescent="0.25">
      <c r="L189385" s="64"/>
    </row>
    <row r="189386" spans="12:12" x14ac:dyDescent="0.25">
      <c r="L189386" s="64"/>
    </row>
    <row r="189387" spans="12:12" x14ac:dyDescent="0.25">
      <c r="L189387" s="64"/>
    </row>
    <row r="189388" spans="12:12" x14ac:dyDescent="0.25">
      <c r="L189388" s="64"/>
    </row>
    <row r="189389" spans="12:12" x14ac:dyDescent="0.25">
      <c r="L189389" s="64"/>
    </row>
    <row r="189390" spans="12:12" x14ac:dyDescent="0.25">
      <c r="L189390" s="64"/>
    </row>
    <row r="189391" spans="12:12" x14ac:dyDescent="0.25">
      <c r="L189391" s="64"/>
    </row>
    <row r="189392" spans="12:12" x14ac:dyDescent="0.25">
      <c r="L189392" s="64"/>
    </row>
    <row r="189393" spans="12:12" x14ac:dyDescent="0.25">
      <c r="L189393" s="64"/>
    </row>
    <row r="189394" spans="12:12" x14ac:dyDescent="0.25">
      <c r="L189394" s="64"/>
    </row>
    <row r="189395" spans="12:12" x14ac:dyDescent="0.25">
      <c r="L189395" s="64"/>
    </row>
    <row r="189396" spans="12:12" x14ac:dyDescent="0.25">
      <c r="L189396" s="64"/>
    </row>
    <row r="189397" spans="12:12" x14ac:dyDescent="0.25">
      <c r="L189397" s="64"/>
    </row>
    <row r="189398" spans="12:12" x14ac:dyDescent="0.25">
      <c r="L189398" s="64"/>
    </row>
    <row r="189399" spans="12:12" x14ac:dyDescent="0.25">
      <c r="L189399" s="64"/>
    </row>
    <row r="189400" spans="12:12" x14ac:dyDescent="0.25">
      <c r="L189400" s="64"/>
    </row>
    <row r="189401" spans="12:12" x14ac:dyDescent="0.25">
      <c r="L189401" s="64"/>
    </row>
    <row r="189402" spans="12:12" x14ac:dyDescent="0.25">
      <c r="L189402" s="64"/>
    </row>
    <row r="189403" spans="12:12" x14ac:dyDescent="0.25">
      <c r="L189403" s="64"/>
    </row>
    <row r="189404" spans="12:12" x14ac:dyDescent="0.25">
      <c r="L189404" s="64"/>
    </row>
    <row r="189405" spans="12:12" x14ac:dyDescent="0.25">
      <c r="L189405" s="64"/>
    </row>
    <row r="189406" spans="12:12" x14ac:dyDescent="0.25">
      <c r="L189406" s="64"/>
    </row>
    <row r="189407" spans="12:12" x14ac:dyDescent="0.25">
      <c r="L189407" s="64"/>
    </row>
    <row r="189408" spans="12:12" x14ac:dyDescent="0.25">
      <c r="L189408" s="64"/>
    </row>
    <row r="189409" spans="12:12" x14ac:dyDescent="0.25">
      <c r="L189409" s="64"/>
    </row>
    <row r="189410" spans="12:12" x14ac:dyDescent="0.25">
      <c r="L189410" s="64"/>
    </row>
    <row r="189411" spans="12:12" x14ac:dyDescent="0.25">
      <c r="L189411" s="64"/>
    </row>
    <row r="189412" spans="12:12" x14ac:dyDescent="0.25">
      <c r="L189412" s="64"/>
    </row>
    <row r="189413" spans="12:12" x14ac:dyDescent="0.25">
      <c r="L189413" s="64"/>
    </row>
    <row r="189414" spans="12:12" x14ac:dyDescent="0.25">
      <c r="L189414" s="64"/>
    </row>
    <row r="189415" spans="12:12" x14ac:dyDescent="0.25">
      <c r="L189415" s="64"/>
    </row>
    <row r="189416" spans="12:12" x14ac:dyDescent="0.25">
      <c r="L189416" s="64"/>
    </row>
    <row r="189417" spans="12:12" x14ac:dyDescent="0.25">
      <c r="L189417" s="64"/>
    </row>
    <row r="189418" spans="12:12" x14ac:dyDescent="0.25">
      <c r="L189418" s="64"/>
    </row>
    <row r="189419" spans="12:12" x14ac:dyDescent="0.25">
      <c r="L189419" s="64"/>
    </row>
    <row r="189420" spans="12:12" x14ac:dyDescent="0.25">
      <c r="L189420" s="64"/>
    </row>
    <row r="189421" spans="12:12" x14ac:dyDescent="0.25">
      <c r="L189421" s="64"/>
    </row>
    <row r="189422" spans="12:12" x14ac:dyDescent="0.25">
      <c r="L189422" s="64"/>
    </row>
    <row r="189423" spans="12:12" x14ac:dyDescent="0.25">
      <c r="L189423" s="64"/>
    </row>
    <row r="189424" spans="12:12" x14ac:dyDescent="0.25">
      <c r="L189424" s="64"/>
    </row>
    <row r="189425" spans="12:12" x14ac:dyDescent="0.25">
      <c r="L189425" s="64"/>
    </row>
    <row r="189426" spans="12:12" x14ac:dyDescent="0.25">
      <c r="L189426" s="64"/>
    </row>
    <row r="189427" spans="12:12" x14ac:dyDescent="0.25">
      <c r="L189427" s="64"/>
    </row>
    <row r="189428" spans="12:12" x14ac:dyDescent="0.25">
      <c r="L189428" s="64"/>
    </row>
    <row r="189429" spans="12:12" x14ac:dyDescent="0.25">
      <c r="L189429" s="64"/>
    </row>
    <row r="189430" spans="12:12" x14ac:dyDescent="0.25">
      <c r="L189430" s="64"/>
    </row>
    <row r="189431" spans="12:12" x14ac:dyDescent="0.25">
      <c r="L189431" s="64"/>
    </row>
    <row r="189432" spans="12:12" x14ac:dyDescent="0.25">
      <c r="L189432" s="64"/>
    </row>
    <row r="189433" spans="12:12" x14ac:dyDescent="0.25">
      <c r="L189433" s="64"/>
    </row>
    <row r="189434" spans="12:12" x14ac:dyDescent="0.25">
      <c r="L189434" s="64"/>
    </row>
    <row r="189435" spans="12:12" x14ac:dyDescent="0.25">
      <c r="L189435" s="64"/>
    </row>
    <row r="189436" spans="12:12" x14ac:dyDescent="0.25">
      <c r="L189436" s="64"/>
    </row>
    <row r="189437" spans="12:12" x14ac:dyDescent="0.25">
      <c r="L189437" s="64"/>
    </row>
    <row r="189438" spans="12:12" x14ac:dyDescent="0.25">
      <c r="L189438" s="64"/>
    </row>
    <row r="189439" spans="12:12" x14ac:dyDescent="0.25">
      <c r="L189439" s="64"/>
    </row>
    <row r="189440" spans="12:12" x14ac:dyDescent="0.25">
      <c r="L189440" s="64"/>
    </row>
    <row r="189441" spans="12:12" x14ac:dyDescent="0.25">
      <c r="L189441" s="64"/>
    </row>
    <row r="189442" spans="12:12" x14ac:dyDescent="0.25">
      <c r="L189442" s="64"/>
    </row>
    <row r="189443" spans="12:12" x14ac:dyDescent="0.25">
      <c r="L189443" s="64"/>
    </row>
    <row r="189444" spans="12:12" x14ac:dyDescent="0.25">
      <c r="L189444" s="64"/>
    </row>
    <row r="189445" spans="12:12" x14ac:dyDescent="0.25">
      <c r="L189445" s="64"/>
    </row>
    <row r="189446" spans="12:12" x14ac:dyDescent="0.25">
      <c r="L189446" s="64"/>
    </row>
    <row r="189447" spans="12:12" x14ac:dyDescent="0.25">
      <c r="L189447" s="64"/>
    </row>
    <row r="189448" spans="12:12" x14ac:dyDescent="0.25">
      <c r="L189448" s="64"/>
    </row>
    <row r="189449" spans="12:12" x14ac:dyDescent="0.25">
      <c r="L189449" s="64"/>
    </row>
    <row r="189450" spans="12:12" x14ac:dyDescent="0.25">
      <c r="L189450" s="64"/>
    </row>
    <row r="189451" spans="12:12" x14ac:dyDescent="0.25">
      <c r="L189451" s="64"/>
    </row>
    <row r="189452" spans="12:12" x14ac:dyDescent="0.25">
      <c r="L189452" s="64"/>
    </row>
    <row r="189453" spans="12:12" x14ac:dyDescent="0.25">
      <c r="L189453" s="64"/>
    </row>
    <row r="189454" spans="12:12" x14ac:dyDescent="0.25">
      <c r="L189454" s="64"/>
    </row>
    <row r="189455" spans="12:12" x14ac:dyDescent="0.25">
      <c r="L189455" s="64"/>
    </row>
    <row r="189456" spans="12:12" x14ac:dyDescent="0.25">
      <c r="L189456" s="64"/>
    </row>
    <row r="189457" spans="12:12" x14ac:dyDescent="0.25">
      <c r="L189457" s="64"/>
    </row>
    <row r="189458" spans="12:12" x14ac:dyDescent="0.25">
      <c r="L189458" s="64"/>
    </row>
    <row r="189459" spans="12:12" x14ac:dyDescent="0.25">
      <c r="L189459" s="64"/>
    </row>
    <row r="189460" spans="12:12" x14ac:dyDescent="0.25">
      <c r="L189460" s="64"/>
    </row>
    <row r="189461" spans="12:12" x14ac:dyDescent="0.25">
      <c r="L189461" s="64"/>
    </row>
    <row r="189462" spans="12:12" x14ac:dyDescent="0.25">
      <c r="L189462" s="64"/>
    </row>
    <row r="189463" spans="12:12" x14ac:dyDescent="0.25">
      <c r="L189463" s="64"/>
    </row>
    <row r="189464" spans="12:12" x14ac:dyDescent="0.25">
      <c r="L189464" s="64"/>
    </row>
    <row r="189465" spans="12:12" x14ac:dyDescent="0.25">
      <c r="L189465" s="64"/>
    </row>
    <row r="189466" spans="12:12" x14ac:dyDescent="0.25">
      <c r="L189466" s="64"/>
    </row>
    <row r="189467" spans="12:12" x14ac:dyDescent="0.25">
      <c r="L189467" s="64"/>
    </row>
    <row r="189468" spans="12:12" x14ac:dyDescent="0.25">
      <c r="L189468" s="64"/>
    </row>
    <row r="189469" spans="12:12" x14ac:dyDescent="0.25">
      <c r="L189469" s="64"/>
    </row>
    <row r="189470" spans="12:12" x14ac:dyDescent="0.25">
      <c r="L189470" s="64"/>
    </row>
    <row r="189471" spans="12:12" x14ac:dyDescent="0.25">
      <c r="L189471" s="64"/>
    </row>
    <row r="189472" spans="12:12" x14ac:dyDescent="0.25">
      <c r="L189472" s="64"/>
    </row>
    <row r="189473" spans="12:12" x14ac:dyDescent="0.25">
      <c r="L189473" s="64"/>
    </row>
    <row r="189474" spans="12:12" x14ac:dyDescent="0.25">
      <c r="L189474" s="64"/>
    </row>
    <row r="189475" spans="12:12" x14ac:dyDescent="0.25">
      <c r="L189475" s="64"/>
    </row>
    <row r="189476" spans="12:12" x14ac:dyDescent="0.25">
      <c r="L189476" s="64"/>
    </row>
    <row r="189477" spans="12:12" x14ac:dyDescent="0.25">
      <c r="L189477" s="64"/>
    </row>
    <row r="189478" spans="12:12" x14ac:dyDescent="0.25">
      <c r="L189478" s="64"/>
    </row>
    <row r="189479" spans="12:12" x14ac:dyDescent="0.25">
      <c r="L189479" s="64"/>
    </row>
    <row r="189480" spans="12:12" x14ac:dyDescent="0.25">
      <c r="L189480" s="64"/>
    </row>
    <row r="189481" spans="12:12" x14ac:dyDescent="0.25">
      <c r="L189481" s="64"/>
    </row>
    <row r="189482" spans="12:12" x14ac:dyDescent="0.25">
      <c r="L189482" s="64"/>
    </row>
    <row r="189483" spans="12:12" x14ac:dyDescent="0.25">
      <c r="L189483" s="64"/>
    </row>
    <row r="189484" spans="12:12" x14ac:dyDescent="0.25">
      <c r="L189484" s="64"/>
    </row>
    <row r="189485" spans="12:12" x14ac:dyDescent="0.25">
      <c r="L189485" s="64"/>
    </row>
    <row r="189486" spans="12:12" x14ac:dyDescent="0.25">
      <c r="L189486" s="64"/>
    </row>
    <row r="189487" spans="12:12" x14ac:dyDescent="0.25">
      <c r="L189487" s="64"/>
    </row>
    <row r="189488" spans="12:12" x14ac:dyDescent="0.25">
      <c r="L189488" s="64"/>
    </row>
    <row r="189489" spans="12:12" x14ac:dyDescent="0.25">
      <c r="L189489" s="64"/>
    </row>
    <row r="189490" spans="12:12" x14ac:dyDescent="0.25">
      <c r="L189490" s="64"/>
    </row>
    <row r="189491" spans="12:12" x14ac:dyDescent="0.25">
      <c r="L189491" s="64"/>
    </row>
    <row r="189492" spans="12:12" x14ac:dyDescent="0.25">
      <c r="L189492" s="64"/>
    </row>
    <row r="189493" spans="12:12" x14ac:dyDescent="0.25">
      <c r="L189493" s="64"/>
    </row>
    <row r="189494" spans="12:12" x14ac:dyDescent="0.25">
      <c r="L189494" s="64"/>
    </row>
    <row r="189495" spans="12:12" x14ac:dyDescent="0.25">
      <c r="L189495" s="64"/>
    </row>
    <row r="189496" spans="12:12" x14ac:dyDescent="0.25">
      <c r="L189496" s="64"/>
    </row>
    <row r="189497" spans="12:12" x14ac:dyDescent="0.25">
      <c r="L189497" s="64"/>
    </row>
    <row r="189498" spans="12:12" x14ac:dyDescent="0.25">
      <c r="L189498" s="64"/>
    </row>
    <row r="189499" spans="12:12" x14ac:dyDescent="0.25">
      <c r="L189499" s="64"/>
    </row>
    <row r="189500" spans="12:12" x14ac:dyDescent="0.25">
      <c r="L189500" s="64"/>
    </row>
    <row r="189501" spans="12:12" x14ac:dyDescent="0.25">
      <c r="L189501" s="64"/>
    </row>
    <row r="189502" spans="12:12" x14ac:dyDescent="0.25">
      <c r="L189502" s="64"/>
    </row>
    <row r="189503" spans="12:12" x14ac:dyDescent="0.25">
      <c r="L189503" s="64"/>
    </row>
    <row r="189504" spans="12:12" x14ac:dyDescent="0.25">
      <c r="L189504" s="64"/>
    </row>
    <row r="189505" spans="12:12" x14ac:dyDescent="0.25">
      <c r="L189505" s="64"/>
    </row>
    <row r="189506" spans="12:12" x14ac:dyDescent="0.25">
      <c r="L189506" s="64"/>
    </row>
    <row r="189507" spans="12:12" x14ac:dyDescent="0.25">
      <c r="L189507" s="64"/>
    </row>
    <row r="189508" spans="12:12" x14ac:dyDescent="0.25">
      <c r="L189508" s="64"/>
    </row>
    <row r="189509" spans="12:12" x14ac:dyDescent="0.25">
      <c r="L189509" s="64"/>
    </row>
    <row r="189510" spans="12:12" x14ac:dyDescent="0.25">
      <c r="L189510" s="64"/>
    </row>
    <row r="189511" spans="12:12" x14ac:dyDescent="0.25">
      <c r="L189511" s="64"/>
    </row>
    <row r="189512" spans="12:12" x14ac:dyDescent="0.25">
      <c r="L189512" s="64"/>
    </row>
    <row r="189513" spans="12:12" x14ac:dyDescent="0.25">
      <c r="L189513" s="64"/>
    </row>
    <row r="189514" spans="12:12" x14ac:dyDescent="0.25">
      <c r="L189514" s="64"/>
    </row>
    <row r="189515" spans="12:12" x14ac:dyDescent="0.25">
      <c r="L189515" s="64"/>
    </row>
    <row r="189516" spans="12:12" x14ac:dyDescent="0.25">
      <c r="L189516" s="64"/>
    </row>
    <row r="189517" spans="12:12" x14ac:dyDescent="0.25">
      <c r="L189517" s="64"/>
    </row>
    <row r="189518" spans="12:12" x14ac:dyDescent="0.25">
      <c r="L189518" s="64"/>
    </row>
    <row r="189519" spans="12:12" x14ac:dyDescent="0.25">
      <c r="L189519" s="64"/>
    </row>
    <row r="189520" spans="12:12" x14ac:dyDescent="0.25">
      <c r="L189520" s="64"/>
    </row>
    <row r="189521" spans="12:12" x14ac:dyDescent="0.25">
      <c r="L189521" s="64"/>
    </row>
    <row r="189522" spans="12:12" x14ac:dyDescent="0.25">
      <c r="L189522" s="64"/>
    </row>
    <row r="189523" spans="12:12" x14ac:dyDescent="0.25">
      <c r="L189523" s="64"/>
    </row>
    <row r="189524" spans="12:12" x14ac:dyDescent="0.25">
      <c r="L189524" s="64"/>
    </row>
    <row r="189525" spans="12:12" x14ac:dyDescent="0.25">
      <c r="L189525" s="64"/>
    </row>
    <row r="189526" spans="12:12" x14ac:dyDescent="0.25">
      <c r="L189526" s="64"/>
    </row>
    <row r="189527" spans="12:12" x14ac:dyDescent="0.25">
      <c r="L189527" s="64"/>
    </row>
    <row r="189528" spans="12:12" x14ac:dyDescent="0.25">
      <c r="L189528" s="64"/>
    </row>
    <row r="189529" spans="12:12" x14ac:dyDescent="0.25">
      <c r="L189529" s="64"/>
    </row>
    <row r="189530" spans="12:12" x14ac:dyDescent="0.25">
      <c r="L189530" s="64"/>
    </row>
    <row r="189531" spans="12:12" x14ac:dyDescent="0.25">
      <c r="L189531" s="64"/>
    </row>
    <row r="189532" spans="12:12" x14ac:dyDescent="0.25">
      <c r="L189532" s="64"/>
    </row>
    <row r="189533" spans="12:12" x14ac:dyDescent="0.25">
      <c r="L189533" s="64"/>
    </row>
    <row r="189534" spans="12:12" x14ac:dyDescent="0.25">
      <c r="L189534" s="64"/>
    </row>
    <row r="189535" spans="12:12" x14ac:dyDescent="0.25">
      <c r="L189535" s="64"/>
    </row>
    <row r="189536" spans="12:12" x14ac:dyDescent="0.25">
      <c r="L189536" s="64"/>
    </row>
    <row r="189537" spans="12:12" x14ac:dyDescent="0.25">
      <c r="L189537" s="64"/>
    </row>
    <row r="189538" spans="12:12" x14ac:dyDescent="0.25">
      <c r="L189538" s="64"/>
    </row>
    <row r="189539" spans="12:12" x14ac:dyDescent="0.25">
      <c r="L189539" s="64"/>
    </row>
    <row r="189540" spans="12:12" x14ac:dyDescent="0.25">
      <c r="L189540" s="64"/>
    </row>
    <row r="189541" spans="12:12" x14ac:dyDescent="0.25">
      <c r="L189541" s="64"/>
    </row>
    <row r="189542" spans="12:12" x14ac:dyDescent="0.25">
      <c r="L189542" s="64"/>
    </row>
    <row r="189543" spans="12:12" x14ac:dyDescent="0.25">
      <c r="L189543" s="64"/>
    </row>
    <row r="189544" spans="12:12" x14ac:dyDescent="0.25">
      <c r="L189544" s="64"/>
    </row>
    <row r="189545" spans="12:12" x14ac:dyDescent="0.25">
      <c r="L189545" s="64"/>
    </row>
    <row r="189546" spans="12:12" x14ac:dyDescent="0.25">
      <c r="L189546" s="64"/>
    </row>
    <row r="189547" spans="12:12" x14ac:dyDescent="0.25">
      <c r="L189547" s="64"/>
    </row>
    <row r="189548" spans="12:12" x14ac:dyDescent="0.25">
      <c r="L189548" s="64"/>
    </row>
    <row r="189549" spans="12:12" x14ac:dyDescent="0.25">
      <c r="L189549" s="64"/>
    </row>
    <row r="189550" spans="12:12" x14ac:dyDescent="0.25">
      <c r="L189550" s="64"/>
    </row>
    <row r="189551" spans="12:12" x14ac:dyDescent="0.25">
      <c r="L189551" s="64"/>
    </row>
    <row r="189552" spans="12:12" x14ac:dyDescent="0.25">
      <c r="L189552" s="64"/>
    </row>
    <row r="189553" spans="12:12" x14ac:dyDescent="0.25">
      <c r="L189553" s="64"/>
    </row>
    <row r="189554" spans="12:12" x14ac:dyDescent="0.25">
      <c r="L189554" s="64"/>
    </row>
    <row r="189555" spans="12:12" x14ac:dyDescent="0.25">
      <c r="L189555" s="64"/>
    </row>
    <row r="189556" spans="12:12" x14ac:dyDescent="0.25">
      <c r="L189556" s="64"/>
    </row>
    <row r="189557" spans="12:12" x14ac:dyDescent="0.25">
      <c r="L189557" s="64"/>
    </row>
    <row r="189558" spans="12:12" x14ac:dyDescent="0.25">
      <c r="L189558" s="64"/>
    </row>
    <row r="189559" spans="12:12" x14ac:dyDescent="0.25">
      <c r="L189559" s="64"/>
    </row>
    <row r="189560" spans="12:12" x14ac:dyDescent="0.25">
      <c r="L189560" s="64"/>
    </row>
    <row r="189561" spans="12:12" x14ac:dyDescent="0.25">
      <c r="L189561" s="64"/>
    </row>
    <row r="189562" spans="12:12" x14ac:dyDescent="0.25">
      <c r="L189562" s="64"/>
    </row>
    <row r="189563" spans="12:12" x14ac:dyDescent="0.25">
      <c r="L189563" s="64"/>
    </row>
    <row r="189564" spans="12:12" x14ac:dyDescent="0.25">
      <c r="L189564" s="64"/>
    </row>
    <row r="189565" spans="12:12" x14ac:dyDescent="0.25">
      <c r="L189565" s="64"/>
    </row>
    <row r="189566" spans="12:12" x14ac:dyDescent="0.25">
      <c r="L189566" s="64"/>
    </row>
    <row r="189567" spans="12:12" x14ac:dyDescent="0.25">
      <c r="L189567" s="64"/>
    </row>
    <row r="189568" spans="12:12" x14ac:dyDescent="0.25">
      <c r="L189568" s="64"/>
    </row>
    <row r="189569" spans="12:12" x14ac:dyDescent="0.25">
      <c r="L189569" s="64"/>
    </row>
    <row r="189570" spans="12:12" x14ac:dyDescent="0.25">
      <c r="L189570" s="64"/>
    </row>
    <row r="189571" spans="12:12" x14ac:dyDescent="0.25">
      <c r="L189571" s="64"/>
    </row>
    <row r="189572" spans="12:12" x14ac:dyDescent="0.25">
      <c r="L189572" s="64"/>
    </row>
    <row r="189573" spans="12:12" x14ac:dyDescent="0.25">
      <c r="L189573" s="64"/>
    </row>
    <row r="189574" spans="12:12" x14ac:dyDescent="0.25">
      <c r="L189574" s="64"/>
    </row>
    <row r="189575" spans="12:12" x14ac:dyDescent="0.25">
      <c r="L189575" s="64"/>
    </row>
    <row r="189576" spans="12:12" x14ac:dyDescent="0.25">
      <c r="L189576" s="64"/>
    </row>
    <row r="189577" spans="12:12" x14ac:dyDescent="0.25">
      <c r="L189577" s="64"/>
    </row>
    <row r="189578" spans="12:12" x14ac:dyDescent="0.25">
      <c r="L189578" s="64"/>
    </row>
    <row r="189579" spans="12:12" x14ac:dyDescent="0.25">
      <c r="L189579" s="64"/>
    </row>
    <row r="189580" spans="12:12" x14ac:dyDescent="0.25">
      <c r="L189580" s="64"/>
    </row>
    <row r="189581" spans="12:12" x14ac:dyDescent="0.25">
      <c r="L189581" s="64"/>
    </row>
    <row r="189582" spans="12:12" x14ac:dyDescent="0.25">
      <c r="L189582" s="64"/>
    </row>
    <row r="189583" spans="12:12" x14ac:dyDescent="0.25">
      <c r="L189583" s="64"/>
    </row>
    <row r="189584" spans="12:12" x14ac:dyDescent="0.25">
      <c r="L189584" s="64"/>
    </row>
    <row r="189585" spans="12:12" x14ac:dyDescent="0.25">
      <c r="L189585" s="64"/>
    </row>
    <row r="189586" spans="12:12" x14ac:dyDescent="0.25">
      <c r="L189586" s="64"/>
    </row>
    <row r="189587" spans="12:12" x14ac:dyDescent="0.25">
      <c r="L189587" s="64"/>
    </row>
    <row r="189588" spans="12:12" x14ac:dyDescent="0.25">
      <c r="L189588" s="64"/>
    </row>
    <row r="189589" spans="12:12" x14ac:dyDescent="0.25">
      <c r="L189589" s="64"/>
    </row>
    <row r="189590" spans="12:12" x14ac:dyDescent="0.25">
      <c r="L189590" s="64"/>
    </row>
    <row r="189591" spans="12:12" x14ac:dyDescent="0.25">
      <c r="L189591" s="64"/>
    </row>
    <row r="189592" spans="12:12" x14ac:dyDescent="0.25">
      <c r="L189592" s="64"/>
    </row>
    <row r="189593" spans="12:12" x14ac:dyDescent="0.25">
      <c r="L189593" s="64"/>
    </row>
    <row r="189594" spans="12:12" x14ac:dyDescent="0.25">
      <c r="L189594" s="64"/>
    </row>
    <row r="189595" spans="12:12" x14ac:dyDescent="0.25">
      <c r="L189595" s="64"/>
    </row>
    <row r="189596" spans="12:12" x14ac:dyDescent="0.25">
      <c r="L189596" s="64"/>
    </row>
    <row r="189597" spans="12:12" x14ac:dyDescent="0.25">
      <c r="L189597" s="64"/>
    </row>
    <row r="189598" spans="12:12" x14ac:dyDescent="0.25">
      <c r="L189598" s="64"/>
    </row>
    <row r="189599" spans="12:12" x14ac:dyDescent="0.25">
      <c r="L189599" s="64"/>
    </row>
    <row r="189600" spans="12:12" x14ac:dyDescent="0.25">
      <c r="L189600" s="64"/>
    </row>
    <row r="189601" spans="12:12" x14ac:dyDescent="0.25">
      <c r="L189601" s="64"/>
    </row>
    <row r="189602" spans="12:12" x14ac:dyDescent="0.25">
      <c r="L189602" s="64"/>
    </row>
    <row r="189603" spans="12:12" x14ac:dyDescent="0.25">
      <c r="L189603" s="64"/>
    </row>
    <row r="189604" spans="12:12" x14ac:dyDescent="0.25">
      <c r="L189604" s="64"/>
    </row>
    <row r="189605" spans="12:12" x14ac:dyDescent="0.25">
      <c r="L189605" s="64"/>
    </row>
    <row r="189606" spans="12:12" x14ac:dyDescent="0.25">
      <c r="L189606" s="64"/>
    </row>
    <row r="189607" spans="12:12" x14ac:dyDescent="0.25">
      <c r="L189607" s="64"/>
    </row>
    <row r="189608" spans="12:12" x14ac:dyDescent="0.25">
      <c r="L189608" s="64"/>
    </row>
    <row r="189609" spans="12:12" x14ac:dyDescent="0.25">
      <c r="L189609" s="64"/>
    </row>
    <row r="189610" spans="12:12" x14ac:dyDescent="0.25">
      <c r="L189610" s="64"/>
    </row>
    <row r="189611" spans="12:12" x14ac:dyDescent="0.25">
      <c r="L189611" s="64"/>
    </row>
    <row r="189612" spans="12:12" x14ac:dyDescent="0.25">
      <c r="L189612" s="64"/>
    </row>
    <row r="189613" spans="12:12" x14ac:dyDescent="0.25">
      <c r="L189613" s="64"/>
    </row>
    <row r="189614" spans="12:12" x14ac:dyDescent="0.25">
      <c r="L189614" s="64"/>
    </row>
    <row r="189615" spans="12:12" x14ac:dyDescent="0.25">
      <c r="L189615" s="64"/>
    </row>
    <row r="189616" spans="12:12" x14ac:dyDescent="0.25">
      <c r="L189616" s="64"/>
    </row>
    <row r="189617" spans="12:12" x14ac:dyDescent="0.25">
      <c r="L189617" s="64"/>
    </row>
    <row r="189618" spans="12:12" x14ac:dyDescent="0.25">
      <c r="L189618" s="64"/>
    </row>
    <row r="189619" spans="12:12" x14ac:dyDescent="0.25">
      <c r="L189619" s="64"/>
    </row>
    <row r="189620" spans="12:12" x14ac:dyDescent="0.25">
      <c r="L189620" s="64"/>
    </row>
    <row r="189621" spans="12:12" x14ac:dyDescent="0.25">
      <c r="L189621" s="64"/>
    </row>
    <row r="189622" spans="12:12" x14ac:dyDescent="0.25">
      <c r="L189622" s="64"/>
    </row>
    <row r="189623" spans="12:12" x14ac:dyDescent="0.25">
      <c r="L189623" s="64"/>
    </row>
    <row r="189624" spans="12:12" x14ac:dyDescent="0.25">
      <c r="L189624" s="64"/>
    </row>
    <row r="189625" spans="12:12" x14ac:dyDescent="0.25">
      <c r="L189625" s="64"/>
    </row>
    <row r="189626" spans="12:12" x14ac:dyDescent="0.25">
      <c r="L189626" s="64"/>
    </row>
    <row r="189627" spans="12:12" x14ac:dyDescent="0.25">
      <c r="L189627" s="64"/>
    </row>
    <row r="189628" spans="12:12" x14ac:dyDescent="0.25">
      <c r="L189628" s="64"/>
    </row>
    <row r="189629" spans="12:12" x14ac:dyDescent="0.25">
      <c r="L189629" s="64"/>
    </row>
    <row r="189630" spans="12:12" x14ac:dyDescent="0.25">
      <c r="L189630" s="64"/>
    </row>
    <row r="189631" spans="12:12" x14ac:dyDescent="0.25">
      <c r="L189631" s="64"/>
    </row>
    <row r="189632" spans="12:12" x14ac:dyDescent="0.25">
      <c r="L189632" s="64"/>
    </row>
    <row r="189633" spans="12:12" x14ac:dyDescent="0.25">
      <c r="L189633" s="64"/>
    </row>
    <row r="189634" spans="12:12" x14ac:dyDescent="0.25">
      <c r="L189634" s="64"/>
    </row>
    <row r="189635" spans="12:12" x14ac:dyDescent="0.25">
      <c r="L189635" s="64"/>
    </row>
    <row r="189636" spans="12:12" x14ac:dyDescent="0.25">
      <c r="L189636" s="64"/>
    </row>
    <row r="189637" spans="12:12" x14ac:dyDescent="0.25">
      <c r="L189637" s="64"/>
    </row>
    <row r="189638" spans="12:12" x14ac:dyDescent="0.25">
      <c r="L189638" s="64"/>
    </row>
    <row r="189639" spans="12:12" x14ac:dyDescent="0.25">
      <c r="L189639" s="64"/>
    </row>
    <row r="189640" spans="12:12" x14ac:dyDescent="0.25">
      <c r="L189640" s="64"/>
    </row>
    <row r="189641" spans="12:12" x14ac:dyDescent="0.25">
      <c r="L189641" s="64"/>
    </row>
    <row r="189642" spans="12:12" x14ac:dyDescent="0.25">
      <c r="L189642" s="64"/>
    </row>
    <row r="189643" spans="12:12" x14ac:dyDescent="0.25">
      <c r="L189643" s="64"/>
    </row>
    <row r="189644" spans="12:12" x14ac:dyDescent="0.25">
      <c r="L189644" s="64"/>
    </row>
    <row r="189645" spans="12:12" x14ac:dyDescent="0.25">
      <c r="L189645" s="64"/>
    </row>
    <row r="189646" spans="12:12" x14ac:dyDescent="0.25">
      <c r="L189646" s="64"/>
    </row>
    <row r="189647" spans="12:12" x14ac:dyDescent="0.25">
      <c r="L189647" s="64"/>
    </row>
    <row r="189648" spans="12:12" x14ac:dyDescent="0.25">
      <c r="L189648" s="64"/>
    </row>
    <row r="189649" spans="12:12" x14ac:dyDescent="0.25">
      <c r="L189649" s="64"/>
    </row>
    <row r="189650" spans="12:12" x14ac:dyDescent="0.25">
      <c r="L189650" s="64"/>
    </row>
    <row r="189651" spans="12:12" x14ac:dyDescent="0.25">
      <c r="L189651" s="64"/>
    </row>
    <row r="189652" spans="12:12" x14ac:dyDescent="0.25">
      <c r="L189652" s="64"/>
    </row>
    <row r="189653" spans="12:12" x14ac:dyDescent="0.25">
      <c r="L189653" s="64"/>
    </row>
    <row r="189654" spans="12:12" x14ac:dyDescent="0.25">
      <c r="L189654" s="64"/>
    </row>
    <row r="189655" spans="12:12" x14ac:dyDescent="0.25">
      <c r="L189655" s="64"/>
    </row>
    <row r="189656" spans="12:12" x14ac:dyDescent="0.25">
      <c r="L189656" s="64"/>
    </row>
    <row r="189657" spans="12:12" x14ac:dyDescent="0.25">
      <c r="L189657" s="64"/>
    </row>
    <row r="189658" spans="12:12" x14ac:dyDescent="0.25">
      <c r="L189658" s="64"/>
    </row>
    <row r="189659" spans="12:12" x14ac:dyDescent="0.25">
      <c r="L189659" s="64"/>
    </row>
    <row r="189660" spans="12:12" x14ac:dyDescent="0.25">
      <c r="L189660" s="64"/>
    </row>
    <row r="189661" spans="12:12" x14ac:dyDescent="0.25">
      <c r="L189661" s="64"/>
    </row>
    <row r="189662" spans="12:12" x14ac:dyDescent="0.25">
      <c r="L189662" s="64"/>
    </row>
    <row r="189663" spans="12:12" x14ac:dyDescent="0.25">
      <c r="L189663" s="64"/>
    </row>
    <row r="189664" spans="12:12" x14ac:dyDescent="0.25">
      <c r="L189664" s="64"/>
    </row>
    <row r="189665" spans="12:12" x14ac:dyDescent="0.25">
      <c r="L189665" s="64"/>
    </row>
    <row r="189666" spans="12:12" x14ac:dyDescent="0.25">
      <c r="L189666" s="64"/>
    </row>
    <row r="189667" spans="12:12" x14ac:dyDescent="0.25">
      <c r="L189667" s="64"/>
    </row>
    <row r="189668" spans="12:12" x14ac:dyDescent="0.25">
      <c r="L189668" s="64"/>
    </row>
    <row r="189669" spans="12:12" x14ac:dyDescent="0.25">
      <c r="L189669" s="64"/>
    </row>
    <row r="189670" spans="12:12" x14ac:dyDescent="0.25">
      <c r="L189670" s="64"/>
    </row>
    <row r="189671" spans="12:12" x14ac:dyDescent="0.25">
      <c r="L189671" s="64"/>
    </row>
    <row r="189672" spans="12:12" x14ac:dyDescent="0.25">
      <c r="L189672" s="64"/>
    </row>
    <row r="189673" spans="12:12" x14ac:dyDescent="0.25">
      <c r="L189673" s="64"/>
    </row>
    <row r="189674" spans="12:12" x14ac:dyDescent="0.25">
      <c r="L189674" s="64"/>
    </row>
    <row r="189675" spans="12:12" x14ac:dyDescent="0.25">
      <c r="L189675" s="64"/>
    </row>
    <row r="189676" spans="12:12" x14ac:dyDescent="0.25">
      <c r="L189676" s="64"/>
    </row>
    <row r="189677" spans="12:12" x14ac:dyDescent="0.25">
      <c r="L189677" s="64"/>
    </row>
    <row r="189678" spans="12:12" x14ac:dyDescent="0.25">
      <c r="L189678" s="64"/>
    </row>
    <row r="189679" spans="12:12" x14ac:dyDescent="0.25">
      <c r="L189679" s="64"/>
    </row>
    <row r="189680" spans="12:12" x14ac:dyDescent="0.25">
      <c r="L189680" s="64"/>
    </row>
    <row r="189681" spans="12:12" x14ac:dyDescent="0.25">
      <c r="L189681" s="64"/>
    </row>
    <row r="189682" spans="12:12" x14ac:dyDescent="0.25">
      <c r="L189682" s="64"/>
    </row>
    <row r="189683" spans="12:12" x14ac:dyDescent="0.25">
      <c r="L189683" s="64"/>
    </row>
    <row r="189684" spans="12:12" x14ac:dyDescent="0.25">
      <c r="L189684" s="64"/>
    </row>
    <row r="189685" spans="12:12" x14ac:dyDescent="0.25">
      <c r="L189685" s="64"/>
    </row>
    <row r="189686" spans="12:12" x14ac:dyDescent="0.25">
      <c r="L189686" s="64"/>
    </row>
    <row r="189687" spans="12:12" x14ac:dyDescent="0.25">
      <c r="L189687" s="64"/>
    </row>
    <row r="189688" spans="12:12" x14ac:dyDescent="0.25">
      <c r="L189688" s="64"/>
    </row>
    <row r="189689" spans="12:12" x14ac:dyDescent="0.25">
      <c r="L189689" s="64"/>
    </row>
    <row r="189690" spans="12:12" x14ac:dyDescent="0.25">
      <c r="L189690" s="64"/>
    </row>
    <row r="189691" spans="12:12" x14ac:dyDescent="0.25">
      <c r="L189691" s="64"/>
    </row>
    <row r="189692" spans="12:12" x14ac:dyDescent="0.25">
      <c r="L189692" s="64"/>
    </row>
    <row r="189693" spans="12:12" x14ac:dyDescent="0.25">
      <c r="L189693" s="64"/>
    </row>
    <row r="189694" spans="12:12" x14ac:dyDescent="0.25">
      <c r="L189694" s="64"/>
    </row>
    <row r="189695" spans="12:12" x14ac:dyDescent="0.25">
      <c r="L189695" s="64"/>
    </row>
    <row r="189696" spans="12:12" x14ac:dyDescent="0.25">
      <c r="L189696" s="64"/>
    </row>
    <row r="189697" spans="12:12" x14ac:dyDescent="0.25">
      <c r="L189697" s="64"/>
    </row>
    <row r="189698" spans="12:12" x14ac:dyDescent="0.25">
      <c r="L189698" s="64"/>
    </row>
    <row r="189699" spans="12:12" x14ac:dyDescent="0.25">
      <c r="L189699" s="64"/>
    </row>
    <row r="189700" spans="12:12" x14ac:dyDescent="0.25">
      <c r="L189700" s="64"/>
    </row>
    <row r="189701" spans="12:12" x14ac:dyDescent="0.25">
      <c r="L189701" s="64"/>
    </row>
    <row r="189702" spans="12:12" x14ac:dyDescent="0.25">
      <c r="L189702" s="64"/>
    </row>
    <row r="189703" spans="12:12" x14ac:dyDescent="0.25">
      <c r="L189703" s="64"/>
    </row>
    <row r="189704" spans="12:12" x14ac:dyDescent="0.25">
      <c r="L189704" s="64"/>
    </row>
    <row r="189705" spans="12:12" x14ac:dyDescent="0.25">
      <c r="L189705" s="64"/>
    </row>
    <row r="189706" spans="12:12" x14ac:dyDescent="0.25">
      <c r="L189706" s="64"/>
    </row>
    <row r="189707" spans="12:12" x14ac:dyDescent="0.25">
      <c r="L189707" s="64"/>
    </row>
    <row r="189708" spans="12:12" x14ac:dyDescent="0.25">
      <c r="L189708" s="64"/>
    </row>
    <row r="189709" spans="12:12" x14ac:dyDescent="0.25">
      <c r="L189709" s="64"/>
    </row>
    <row r="189710" spans="12:12" x14ac:dyDescent="0.25">
      <c r="L189710" s="64"/>
    </row>
    <row r="189711" spans="12:12" x14ac:dyDescent="0.25">
      <c r="L189711" s="64"/>
    </row>
    <row r="189712" spans="12:12" x14ac:dyDescent="0.25">
      <c r="L189712" s="64"/>
    </row>
    <row r="189713" spans="12:12" x14ac:dyDescent="0.25">
      <c r="L189713" s="64"/>
    </row>
    <row r="189714" spans="12:12" x14ac:dyDescent="0.25">
      <c r="L189714" s="64"/>
    </row>
    <row r="189715" spans="12:12" x14ac:dyDescent="0.25">
      <c r="L189715" s="64"/>
    </row>
    <row r="189716" spans="12:12" x14ac:dyDescent="0.25">
      <c r="L189716" s="64"/>
    </row>
    <row r="189717" spans="12:12" x14ac:dyDescent="0.25">
      <c r="L189717" s="64"/>
    </row>
    <row r="189718" spans="12:12" x14ac:dyDescent="0.25">
      <c r="L189718" s="64"/>
    </row>
    <row r="189719" spans="12:12" x14ac:dyDescent="0.25">
      <c r="L189719" s="64"/>
    </row>
    <row r="189720" spans="12:12" x14ac:dyDescent="0.25">
      <c r="L189720" s="64"/>
    </row>
    <row r="189721" spans="12:12" x14ac:dyDescent="0.25">
      <c r="L189721" s="64"/>
    </row>
    <row r="189722" spans="12:12" x14ac:dyDescent="0.25">
      <c r="L189722" s="64"/>
    </row>
    <row r="189723" spans="12:12" x14ac:dyDescent="0.25">
      <c r="L189723" s="64"/>
    </row>
    <row r="189724" spans="12:12" x14ac:dyDescent="0.25">
      <c r="L189724" s="64"/>
    </row>
    <row r="189725" spans="12:12" x14ac:dyDescent="0.25">
      <c r="L189725" s="64"/>
    </row>
    <row r="189726" spans="12:12" x14ac:dyDescent="0.25">
      <c r="L189726" s="64"/>
    </row>
    <row r="189727" spans="12:12" x14ac:dyDescent="0.25">
      <c r="L189727" s="64"/>
    </row>
    <row r="189728" spans="12:12" x14ac:dyDescent="0.25">
      <c r="L189728" s="64"/>
    </row>
    <row r="189729" spans="12:12" x14ac:dyDescent="0.25">
      <c r="L189729" s="64"/>
    </row>
    <row r="189730" spans="12:12" x14ac:dyDescent="0.25">
      <c r="L189730" s="64"/>
    </row>
    <row r="189731" spans="12:12" x14ac:dyDescent="0.25">
      <c r="L189731" s="64"/>
    </row>
    <row r="189732" spans="12:12" x14ac:dyDescent="0.25">
      <c r="L189732" s="64"/>
    </row>
    <row r="189733" spans="12:12" x14ac:dyDescent="0.25">
      <c r="L189733" s="64"/>
    </row>
    <row r="189734" spans="12:12" x14ac:dyDescent="0.25">
      <c r="L189734" s="64"/>
    </row>
    <row r="189735" spans="12:12" x14ac:dyDescent="0.25">
      <c r="L189735" s="64"/>
    </row>
    <row r="189736" spans="12:12" x14ac:dyDescent="0.25">
      <c r="L189736" s="64"/>
    </row>
    <row r="189737" spans="12:12" x14ac:dyDescent="0.25">
      <c r="L189737" s="64"/>
    </row>
    <row r="189738" spans="12:12" x14ac:dyDescent="0.25">
      <c r="L189738" s="64"/>
    </row>
    <row r="189739" spans="12:12" x14ac:dyDescent="0.25">
      <c r="L189739" s="64"/>
    </row>
    <row r="189740" spans="12:12" x14ac:dyDescent="0.25">
      <c r="L189740" s="64"/>
    </row>
    <row r="189741" spans="12:12" x14ac:dyDescent="0.25">
      <c r="L189741" s="64"/>
    </row>
    <row r="189742" spans="12:12" x14ac:dyDescent="0.25">
      <c r="L189742" s="64"/>
    </row>
    <row r="189743" spans="12:12" x14ac:dyDescent="0.25">
      <c r="L189743" s="64"/>
    </row>
    <row r="189744" spans="12:12" x14ac:dyDescent="0.25">
      <c r="L189744" s="64"/>
    </row>
    <row r="189745" spans="12:12" x14ac:dyDescent="0.25">
      <c r="L189745" s="64"/>
    </row>
    <row r="189746" spans="12:12" x14ac:dyDescent="0.25">
      <c r="L189746" s="64"/>
    </row>
    <row r="189747" spans="12:12" x14ac:dyDescent="0.25">
      <c r="L189747" s="64"/>
    </row>
    <row r="189748" spans="12:12" x14ac:dyDescent="0.25">
      <c r="L189748" s="64"/>
    </row>
    <row r="189749" spans="12:12" x14ac:dyDescent="0.25">
      <c r="L189749" s="64"/>
    </row>
    <row r="189750" spans="12:12" x14ac:dyDescent="0.25">
      <c r="L189750" s="64"/>
    </row>
    <row r="189751" spans="12:12" x14ac:dyDescent="0.25">
      <c r="L189751" s="64"/>
    </row>
    <row r="189752" spans="12:12" x14ac:dyDescent="0.25">
      <c r="L189752" s="64"/>
    </row>
    <row r="189753" spans="12:12" x14ac:dyDescent="0.25">
      <c r="L189753" s="64"/>
    </row>
    <row r="189754" spans="12:12" x14ac:dyDescent="0.25">
      <c r="L189754" s="64"/>
    </row>
    <row r="189755" spans="12:12" x14ac:dyDescent="0.25">
      <c r="L189755" s="64"/>
    </row>
    <row r="189756" spans="12:12" x14ac:dyDescent="0.25">
      <c r="L189756" s="64"/>
    </row>
    <row r="189757" spans="12:12" x14ac:dyDescent="0.25">
      <c r="L189757" s="64"/>
    </row>
    <row r="189758" spans="12:12" x14ac:dyDescent="0.25">
      <c r="L189758" s="64"/>
    </row>
    <row r="189759" spans="12:12" x14ac:dyDescent="0.25">
      <c r="L189759" s="64"/>
    </row>
    <row r="189760" spans="12:12" x14ac:dyDescent="0.25">
      <c r="L189760" s="64"/>
    </row>
    <row r="189761" spans="12:12" x14ac:dyDescent="0.25">
      <c r="L189761" s="64"/>
    </row>
    <row r="189762" spans="12:12" x14ac:dyDescent="0.25">
      <c r="L189762" s="64"/>
    </row>
    <row r="189763" spans="12:12" x14ac:dyDescent="0.25">
      <c r="L189763" s="64"/>
    </row>
    <row r="189764" spans="12:12" x14ac:dyDescent="0.25">
      <c r="L189764" s="64"/>
    </row>
    <row r="189765" spans="12:12" x14ac:dyDescent="0.25">
      <c r="L189765" s="64"/>
    </row>
    <row r="189766" spans="12:12" x14ac:dyDescent="0.25">
      <c r="L189766" s="64"/>
    </row>
    <row r="189767" spans="12:12" x14ac:dyDescent="0.25">
      <c r="L189767" s="64"/>
    </row>
    <row r="189768" spans="12:12" x14ac:dyDescent="0.25">
      <c r="L189768" s="64"/>
    </row>
    <row r="189769" spans="12:12" x14ac:dyDescent="0.25">
      <c r="L189769" s="64"/>
    </row>
    <row r="189770" spans="12:12" x14ac:dyDescent="0.25">
      <c r="L189770" s="64"/>
    </row>
    <row r="189771" spans="12:12" x14ac:dyDescent="0.25">
      <c r="L189771" s="64"/>
    </row>
    <row r="189772" spans="12:12" x14ac:dyDescent="0.25">
      <c r="L189772" s="64"/>
    </row>
    <row r="189773" spans="12:12" x14ac:dyDescent="0.25">
      <c r="L189773" s="64"/>
    </row>
    <row r="189774" spans="12:12" x14ac:dyDescent="0.25">
      <c r="L189774" s="64"/>
    </row>
    <row r="189775" spans="12:12" x14ac:dyDescent="0.25">
      <c r="L189775" s="64"/>
    </row>
    <row r="189776" spans="12:12" x14ac:dyDescent="0.25">
      <c r="L189776" s="64"/>
    </row>
    <row r="189777" spans="12:12" x14ac:dyDescent="0.25">
      <c r="L189777" s="64"/>
    </row>
    <row r="189778" spans="12:12" x14ac:dyDescent="0.25">
      <c r="L189778" s="64"/>
    </row>
    <row r="189779" spans="12:12" x14ac:dyDescent="0.25">
      <c r="L189779" s="64"/>
    </row>
    <row r="189780" spans="12:12" x14ac:dyDescent="0.25">
      <c r="L189780" s="64"/>
    </row>
    <row r="189781" spans="12:12" x14ac:dyDescent="0.25">
      <c r="L189781" s="64"/>
    </row>
    <row r="189782" spans="12:12" x14ac:dyDescent="0.25">
      <c r="L189782" s="64"/>
    </row>
    <row r="189783" spans="12:12" x14ac:dyDescent="0.25">
      <c r="L189783" s="64"/>
    </row>
    <row r="189784" spans="12:12" x14ac:dyDescent="0.25">
      <c r="L189784" s="64"/>
    </row>
    <row r="189785" spans="12:12" x14ac:dyDescent="0.25">
      <c r="L189785" s="64"/>
    </row>
    <row r="189786" spans="12:12" x14ac:dyDescent="0.25">
      <c r="L189786" s="64"/>
    </row>
    <row r="189787" spans="12:12" x14ac:dyDescent="0.25">
      <c r="L189787" s="64"/>
    </row>
    <row r="189788" spans="12:12" x14ac:dyDescent="0.25">
      <c r="L189788" s="64"/>
    </row>
    <row r="189789" spans="12:12" x14ac:dyDescent="0.25">
      <c r="L189789" s="64"/>
    </row>
    <row r="189790" spans="12:12" x14ac:dyDescent="0.25">
      <c r="L189790" s="64"/>
    </row>
    <row r="189791" spans="12:12" x14ac:dyDescent="0.25">
      <c r="L189791" s="64"/>
    </row>
    <row r="189792" spans="12:12" x14ac:dyDescent="0.25">
      <c r="L189792" s="64"/>
    </row>
    <row r="189793" spans="12:12" x14ac:dyDescent="0.25">
      <c r="L189793" s="64"/>
    </row>
    <row r="189794" spans="12:12" x14ac:dyDescent="0.25">
      <c r="L189794" s="64"/>
    </row>
    <row r="189795" spans="12:12" x14ac:dyDescent="0.25">
      <c r="L189795" s="64"/>
    </row>
    <row r="189796" spans="12:12" x14ac:dyDescent="0.25">
      <c r="L189796" s="64"/>
    </row>
    <row r="189797" spans="12:12" x14ac:dyDescent="0.25">
      <c r="L189797" s="64"/>
    </row>
    <row r="189798" spans="12:12" x14ac:dyDescent="0.25">
      <c r="L189798" s="64"/>
    </row>
    <row r="189799" spans="12:12" x14ac:dyDescent="0.25">
      <c r="L189799" s="64"/>
    </row>
    <row r="189800" spans="12:12" x14ac:dyDescent="0.25">
      <c r="L189800" s="64"/>
    </row>
    <row r="189801" spans="12:12" x14ac:dyDescent="0.25">
      <c r="L189801" s="64"/>
    </row>
    <row r="189802" spans="12:12" x14ac:dyDescent="0.25">
      <c r="L189802" s="64"/>
    </row>
    <row r="189803" spans="12:12" x14ac:dyDescent="0.25">
      <c r="L189803" s="64"/>
    </row>
    <row r="189804" spans="12:12" x14ac:dyDescent="0.25">
      <c r="L189804" s="64"/>
    </row>
    <row r="189805" spans="12:12" x14ac:dyDescent="0.25">
      <c r="L189805" s="64"/>
    </row>
    <row r="189806" spans="12:12" x14ac:dyDescent="0.25">
      <c r="L189806" s="64"/>
    </row>
    <row r="189807" spans="12:12" x14ac:dyDescent="0.25">
      <c r="L189807" s="64"/>
    </row>
    <row r="189808" spans="12:12" x14ac:dyDescent="0.25">
      <c r="L189808" s="64"/>
    </row>
    <row r="189809" spans="12:12" x14ac:dyDescent="0.25">
      <c r="L189809" s="64"/>
    </row>
    <row r="189810" spans="12:12" x14ac:dyDescent="0.25">
      <c r="L189810" s="64"/>
    </row>
    <row r="189811" spans="12:12" x14ac:dyDescent="0.25">
      <c r="L189811" s="64"/>
    </row>
    <row r="189812" spans="12:12" x14ac:dyDescent="0.25">
      <c r="L189812" s="64"/>
    </row>
    <row r="189813" spans="12:12" x14ac:dyDescent="0.25">
      <c r="L189813" s="64"/>
    </row>
    <row r="189814" spans="12:12" x14ac:dyDescent="0.25">
      <c r="L189814" s="64"/>
    </row>
    <row r="189815" spans="12:12" x14ac:dyDescent="0.25">
      <c r="L189815" s="64"/>
    </row>
    <row r="189816" spans="12:12" x14ac:dyDescent="0.25">
      <c r="L189816" s="64"/>
    </row>
    <row r="189817" spans="12:12" x14ac:dyDescent="0.25">
      <c r="L189817" s="64"/>
    </row>
    <row r="189818" spans="12:12" x14ac:dyDescent="0.25">
      <c r="L189818" s="64"/>
    </row>
    <row r="189819" spans="12:12" x14ac:dyDescent="0.25">
      <c r="L189819" s="64"/>
    </row>
    <row r="189820" spans="12:12" x14ac:dyDescent="0.25">
      <c r="L189820" s="64"/>
    </row>
    <row r="189821" spans="12:12" x14ac:dyDescent="0.25">
      <c r="L189821" s="64"/>
    </row>
    <row r="189822" spans="12:12" x14ac:dyDescent="0.25">
      <c r="L189822" s="64"/>
    </row>
    <row r="189823" spans="12:12" x14ac:dyDescent="0.25">
      <c r="L189823" s="64"/>
    </row>
    <row r="189824" spans="12:12" x14ac:dyDescent="0.25">
      <c r="L189824" s="64"/>
    </row>
    <row r="189825" spans="12:12" x14ac:dyDescent="0.25">
      <c r="L189825" s="64"/>
    </row>
    <row r="189826" spans="12:12" x14ac:dyDescent="0.25">
      <c r="L189826" s="64"/>
    </row>
    <row r="189827" spans="12:12" x14ac:dyDescent="0.25">
      <c r="L189827" s="64"/>
    </row>
    <row r="189828" spans="12:12" x14ac:dyDescent="0.25">
      <c r="L189828" s="64"/>
    </row>
    <row r="189829" spans="12:12" x14ac:dyDescent="0.25">
      <c r="L189829" s="64"/>
    </row>
    <row r="189830" spans="12:12" x14ac:dyDescent="0.25">
      <c r="L189830" s="64"/>
    </row>
    <row r="189831" spans="12:12" x14ac:dyDescent="0.25">
      <c r="L189831" s="64"/>
    </row>
    <row r="189832" spans="12:12" x14ac:dyDescent="0.25">
      <c r="L189832" s="64"/>
    </row>
    <row r="189833" spans="12:12" x14ac:dyDescent="0.25">
      <c r="L189833" s="64"/>
    </row>
    <row r="189834" spans="12:12" x14ac:dyDescent="0.25">
      <c r="L189834" s="64"/>
    </row>
    <row r="189835" spans="12:12" x14ac:dyDescent="0.25">
      <c r="L189835" s="64"/>
    </row>
    <row r="189836" spans="12:12" x14ac:dyDescent="0.25">
      <c r="L189836" s="64"/>
    </row>
    <row r="189837" spans="12:12" x14ac:dyDescent="0.25">
      <c r="L189837" s="64"/>
    </row>
    <row r="189838" spans="12:12" x14ac:dyDescent="0.25">
      <c r="L189838" s="64"/>
    </row>
    <row r="189839" spans="12:12" x14ac:dyDescent="0.25">
      <c r="L189839" s="64"/>
    </row>
    <row r="189840" spans="12:12" x14ac:dyDescent="0.25">
      <c r="L189840" s="64"/>
    </row>
    <row r="189841" spans="12:12" x14ac:dyDescent="0.25">
      <c r="L189841" s="64"/>
    </row>
    <row r="189842" spans="12:12" x14ac:dyDescent="0.25">
      <c r="L189842" s="64"/>
    </row>
    <row r="189843" spans="12:12" x14ac:dyDescent="0.25">
      <c r="L189843" s="64"/>
    </row>
    <row r="189844" spans="12:12" x14ac:dyDescent="0.25">
      <c r="L189844" s="64"/>
    </row>
    <row r="189845" spans="12:12" x14ac:dyDescent="0.25">
      <c r="L189845" s="64"/>
    </row>
    <row r="189846" spans="12:12" x14ac:dyDescent="0.25">
      <c r="L189846" s="64"/>
    </row>
    <row r="189847" spans="12:12" x14ac:dyDescent="0.25">
      <c r="L189847" s="64"/>
    </row>
    <row r="189848" spans="12:12" x14ac:dyDescent="0.25">
      <c r="L189848" s="64"/>
    </row>
    <row r="189849" spans="12:12" x14ac:dyDescent="0.25">
      <c r="L189849" s="64"/>
    </row>
    <row r="189850" spans="12:12" x14ac:dyDescent="0.25">
      <c r="L189850" s="64"/>
    </row>
    <row r="189851" spans="12:12" x14ac:dyDescent="0.25">
      <c r="L189851" s="64"/>
    </row>
    <row r="189852" spans="12:12" x14ac:dyDescent="0.25">
      <c r="L189852" s="64"/>
    </row>
    <row r="189853" spans="12:12" x14ac:dyDescent="0.25">
      <c r="L189853" s="64"/>
    </row>
    <row r="189854" spans="12:12" x14ac:dyDescent="0.25">
      <c r="L189854" s="64"/>
    </row>
    <row r="189855" spans="12:12" x14ac:dyDescent="0.25">
      <c r="L189855" s="64"/>
    </row>
    <row r="189856" spans="12:12" x14ac:dyDescent="0.25">
      <c r="L189856" s="64"/>
    </row>
    <row r="189857" spans="12:12" x14ac:dyDescent="0.25">
      <c r="L189857" s="64"/>
    </row>
    <row r="189858" spans="12:12" x14ac:dyDescent="0.25">
      <c r="L189858" s="64"/>
    </row>
    <row r="189859" spans="12:12" x14ac:dyDescent="0.25">
      <c r="L189859" s="64"/>
    </row>
    <row r="189860" spans="12:12" x14ac:dyDescent="0.25">
      <c r="L189860" s="64"/>
    </row>
    <row r="189861" spans="12:12" x14ac:dyDescent="0.25">
      <c r="L189861" s="64"/>
    </row>
    <row r="189862" spans="12:12" x14ac:dyDescent="0.25">
      <c r="L189862" s="64"/>
    </row>
    <row r="189863" spans="12:12" x14ac:dyDescent="0.25">
      <c r="L189863" s="64"/>
    </row>
    <row r="189864" spans="12:12" x14ac:dyDescent="0.25">
      <c r="L189864" s="64"/>
    </row>
    <row r="189865" spans="12:12" x14ac:dyDescent="0.25">
      <c r="L189865" s="64"/>
    </row>
    <row r="189866" spans="12:12" x14ac:dyDescent="0.25">
      <c r="L189866" s="64"/>
    </row>
    <row r="189867" spans="12:12" x14ac:dyDescent="0.25">
      <c r="L189867" s="64"/>
    </row>
    <row r="189868" spans="12:12" x14ac:dyDescent="0.25">
      <c r="L189868" s="64"/>
    </row>
    <row r="189869" spans="12:12" x14ac:dyDescent="0.25">
      <c r="L189869" s="64"/>
    </row>
    <row r="189870" spans="12:12" x14ac:dyDescent="0.25">
      <c r="L189870" s="64"/>
    </row>
    <row r="189871" spans="12:12" x14ac:dyDescent="0.25">
      <c r="L189871" s="64"/>
    </row>
    <row r="189872" spans="12:12" x14ac:dyDescent="0.25">
      <c r="L189872" s="64"/>
    </row>
    <row r="189873" spans="12:12" x14ac:dyDescent="0.25">
      <c r="L189873" s="64"/>
    </row>
    <row r="189874" spans="12:12" x14ac:dyDescent="0.25">
      <c r="L189874" s="64"/>
    </row>
    <row r="189875" spans="12:12" x14ac:dyDescent="0.25">
      <c r="L189875" s="64"/>
    </row>
    <row r="189876" spans="12:12" x14ac:dyDescent="0.25">
      <c r="L189876" s="64"/>
    </row>
    <row r="189877" spans="12:12" x14ac:dyDescent="0.25">
      <c r="L189877" s="64"/>
    </row>
    <row r="189878" spans="12:12" x14ac:dyDescent="0.25">
      <c r="L189878" s="64"/>
    </row>
    <row r="189879" spans="12:12" x14ac:dyDescent="0.25">
      <c r="L189879" s="64"/>
    </row>
    <row r="189880" spans="12:12" x14ac:dyDescent="0.25">
      <c r="L189880" s="64"/>
    </row>
    <row r="189881" spans="12:12" x14ac:dyDescent="0.25">
      <c r="L189881" s="64"/>
    </row>
    <row r="189882" spans="12:12" x14ac:dyDescent="0.25">
      <c r="L189882" s="64"/>
    </row>
    <row r="189883" spans="12:12" x14ac:dyDescent="0.25">
      <c r="L189883" s="64"/>
    </row>
    <row r="189884" spans="12:12" x14ac:dyDescent="0.25">
      <c r="L189884" s="64"/>
    </row>
    <row r="189885" spans="12:12" x14ac:dyDescent="0.25">
      <c r="L189885" s="64"/>
    </row>
    <row r="189886" spans="12:12" x14ac:dyDescent="0.25">
      <c r="L189886" s="64"/>
    </row>
    <row r="189887" spans="12:12" x14ac:dyDescent="0.25">
      <c r="L189887" s="64"/>
    </row>
    <row r="189888" spans="12:12" x14ac:dyDescent="0.25">
      <c r="L189888" s="64"/>
    </row>
    <row r="189889" spans="12:12" x14ac:dyDescent="0.25">
      <c r="L189889" s="64"/>
    </row>
    <row r="189890" spans="12:12" x14ac:dyDescent="0.25">
      <c r="L189890" s="64"/>
    </row>
    <row r="189891" spans="12:12" x14ac:dyDescent="0.25">
      <c r="L189891" s="64"/>
    </row>
    <row r="189892" spans="12:12" x14ac:dyDescent="0.25">
      <c r="L189892" s="64"/>
    </row>
    <row r="189893" spans="12:12" x14ac:dyDescent="0.25">
      <c r="L189893" s="64"/>
    </row>
    <row r="189894" spans="12:12" x14ac:dyDescent="0.25">
      <c r="L189894" s="64"/>
    </row>
    <row r="189895" spans="12:12" x14ac:dyDescent="0.25">
      <c r="L189895" s="64"/>
    </row>
    <row r="189896" spans="12:12" x14ac:dyDescent="0.25">
      <c r="L189896" s="64"/>
    </row>
    <row r="189897" spans="12:12" x14ac:dyDescent="0.25">
      <c r="L189897" s="64"/>
    </row>
    <row r="189898" spans="12:12" x14ac:dyDescent="0.25">
      <c r="L189898" s="64"/>
    </row>
    <row r="189899" spans="12:12" x14ac:dyDescent="0.25">
      <c r="L189899" s="64"/>
    </row>
    <row r="189900" spans="12:12" x14ac:dyDescent="0.25">
      <c r="L189900" s="64"/>
    </row>
    <row r="189901" spans="12:12" x14ac:dyDescent="0.25">
      <c r="L189901" s="64"/>
    </row>
    <row r="189902" spans="12:12" x14ac:dyDescent="0.25">
      <c r="L189902" s="64"/>
    </row>
    <row r="189903" spans="12:12" x14ac:dyDescent="0.25">
      <c r="L189903" s="64"/>
    </row>
    <row r="189904" spans="12:12" x14ac:dyDescent="0.25">
      <c r="L189904" s="64"/>
    </row>
    <row r="189905" spans="12:12" x14ac:dyDescent="0.25">
      <c r="L189905" s="64"/>
    </row>
    <row r="189906" spans="12:12" x14ac:dyDescent="0.25">
      <c r="L189906" s="64"/>
    </row>
    <row r="189907" spans="12:12" x14ac:dyDescent="0.25">
      <c r="L189907" s="64"/>
    </row>
    <row r="189908" spans="12:12" x14ac:dyDescent="0.25">
      <c r="L189908" s="64"/>
    </row>
    <row r="189909" spans="12:12" x14ac:dyDescent="0.25">
      <c r="L189909" s="64"/>
    </row>
    <row r="189910" spans="12:12" x14ac:dyDescent="0.25">
      <c r="L189910" s="64"/>
    </row>
    <row r="189911" spans="12:12" x14ac:dyDescent="0.25">
      <c r="L189911" s="64"/>
    </row>
    <row r="189912" spans="12:12" x14ac:dyDescent="0.25">
      <c r="L189912" s="64"/>
    </row>
    <row r="189913" spans="12:12" x14ac:dyDescent="0.25">
      <c r="L189913" s="64"/>
    </row>
    <row r="189914" spans="12:12" x14ac:dyDescent="0.25">
      <c r="L189914" s="64"/>
    </row>
    <row r="189915" spans="12:12" x14ac:dyDescent="0.25">
      <c r="L189915" s="64"/>
    </row>
    <row r="189916" spans="12:12" x14ac:dyDescent="0.25">
      <c r="L189916" s="64"/>
    </row>
    <row r="189917" spans="12:12" x14ac:dyDescent="0.25">
      <c r="L189917" s="64"/>
    </row>
    <row r="189918" spans="12:12" x14ac:dyDescent="0.25">
      <c r="L189918" s="64"/>
    </row>
    <row r="189919" spans="12:12" x14ac:dyDescent="0.25">
      <c r="L189919" s="64"/>
    </row>
    <row r="189920" spans="12:12" x14ac:dyDescent="0.25">
      <c r="L189920" s="64"/>
    </row>
    <row r="189921" spans="12:12" x14ac:dyDescent="0.25">
      <c r="L189921" s="64"/>
    </row>
    <row r="189922" spans="12:12" x14ac:dyDescent="0.25">
      <c r="L189922" s="64"/>
    </row>
    <row r="189923" spans="12:12" x14ac:dyDescent="0.25">
      <c r="L189923" s="64"/>
    </row>
    <row r="189924" spans="12:12" x14ac:dyDescent="0.25">
      <c r="L189924" s="64"/>
    </row>
    <row r="189925" spans="12:12" x14ac:dyDescent="0.25">
      <c r="L189925" s="64"/>
    </row>
    <row r="189926" spans="12:12" x14ac:dyDescent="0.25">
      <c r="L189926" s="64"/>
    </row>
    <row r="189927" spans="12:12" x14ac:dyDescent="0.25">
      <c r="L189927" s="64"/>
    </row>
    <row r="189928" spans="12:12" x14ac:dyDescent="0.25">
      <c r="L189928" s="64"/>
    </row>
    <row r="189929" spans="12:12" x14ac:dyDescent="0.25">
      <c r="L189929" s="64"/>
    </row>
    <row r="189930" spans="12:12" x14ac:dyDescent="0.25">
      <c r="L189930" s="64"/>
    </row>
    <row r="189931" spans="12:12" x14ac:dyDescent="0.25">
      <c r="L189931" s="64"/>
    </row>
    <row r="189932" spans="12:12" x14ac:dyDescent="0.25">
      <c r="L189932" s="64"/>
    </row>
    <row r="189933" spans="12:12" x14ac:dyDescent="0.25">
      <c r="L189933" s="64"/>
    </row>
    <row r="189934" spans="12:12" x14ac:dyDescent="0.25">
      <c r="L189934" s="64"/>
    </row>
    <row r="189935" spans="12:12" x14ac:dyDescent="0.25">
      <c r="L189935" s="64"/>
    </row>
    <row r="189936" spans="12:12" x14ac:dyDescent="0.25">
      <c r="L189936" s="64"/>
    </row>
    <row r="189937" spans="12:12" x14ac:dyDescent="0.25">
      <c r="L189937" s="64"/>
    </row>
    <row r="189938" spans="12:12" x14ac:dyDescent="0.25">
      <c r="L189938" s="64"/>
    </row>
    <row r="189939" spans="12:12" x14ac:dyDescent="0.25">
      <c r="L189939" s="64"/>
    </row>
    <row r="189940" spans="12:12" x14ac:dyDescent="0.25">
      <c r="L189940" s="64"/>
    </row>
    <row r="189941" spans="12:12" x14ac:dyDescent="0.25">
      <c r="L189941" s="64"/>
    </row>
    <row r="189942" spans="12:12" x14ac:dyDescent="0.25">
      <c r="L189942" s="64"/>
    </row>
    <row r="189943" spans="12:12" x14ac:dyDescent="0.25">
      <c r="L189943" s="64"/>
    </row>
    <row r="189944" spans="12:12" x14ac:dyDescent="0.25">
      <c r="L189944" s="64"/>
    </row>
    <row r="189945" spans="12:12" x14ac:dyDescent="0.25">
      <c r="L189945" s="64"/>
    </row>
    <row r="189946" spans="12:12" x14ac:dyDescent="0.25">
      <c r="L189946" s="64"/>
    </row>
    <row r="189947" spans="12:12" x14ac:dyDescent="0.25">
      <c r="L189947" s="64"/>
    </row>
    <row r="189948" spans="12:12" x14ac:dyDescent="0.25">
      <c r="L189948" s="64"/>
    </row>
    <row r="189949" spans="12:12" x14ac:dyDescent="0.25">
      <c r="L189949" s="64"/>
    </row>
    <row r="189950" spans="12:12" x14ac:dyDescent="0.25">
      <c r="L189950" s="64"/>
    </row>
    <row r="189951" spans="12:12" x14ac:dyDescent="0.25">
      <c r="L189951" s="64"/>
    </row>
    <row r="189952" spans="12:12" x14ac:dyDescent="0.25">
      <c r="L189952" s="64"/>
    </row>
    <row r="189953" spans="12:12" x14ac:dyDescent="0.25">
      <c r="L189953" s="64"/>
    </row>
    <row r="189954" spans="12:12" x14ac:dyDescent="0.25">
      <c r="L189954" s="64"/>
    </row>
    <row r="189955" spans="12:12" x14ac:dyDescent="0.25">
      <c r="L189955" s="64"/>
    </row>
    <row r="189956" spans="12:12" x14ac:dyDescent="0.25">
      <c r="L189956" s="64"/>
    </row>
    <row r="189957" spans="12:12" x14ac:dyDescent="0.25">
      <c r="L189957" s="64"/>
    </row>
    <row r="189958" spans="12:12" x14ac:dyDescent="0.25">
      <c r="L189958" s="64"/>
    </row>
    <row r="189959" spans="12:12" x14ac:dyDescent="0.25">
      <c r="L189959" s="64"/>
    </row>
    <row r="189960" spans="12:12" x14ac:dyDescent="0.25">
      <c r="L189960" s="64"/>
    </row>
    <row r="189961" spans="12:12" x14ac:dyDescent="0.25">
      <c r="L189961" s="64"/>
    </row>
    <row r="189962" spans="12:12" x14ac:dyDescent="0.25">
      <c r="L189962" s="64"/>
    </row>
    <row r="189963" spans="12:12" x14ac:dyDescent="0.25">
      <c r="L189963" s="64"/>
    </row>
    <row r="189964" spans="12:12" x14ac:dyDescent="0.25">
      <c r="L189964" s="64"/>
    </row>
    <row r="189965" spans="12:12" x14ac:dyDescent="0.25">
      <c r="L189965" s="64"/>
    </row>
    <row r="189966" spans="12:12" x14ac:dyDescent="0.25">
      <c r="L189966" s="64"/>
    </row>
    <row r="189967" spans="12:12" x14ac:dyDescent="0.25">
      <c r="L189967" s="64"/>
    </row>
    <row r="189968" spans="12:12" x14ac:dyDescent="0.25">
      <c r="L189968" s="64"/>
    </row>
    <row r="189969" spans="12:12" x14ac:dyDescent="0.25">
      <c r="L189969" s="64"/>
    </row>
    <row r="189970" spans="12:12" x14ac:dyDescent="0.25">
      <c r="L189970" s="64"/>
    </row>
    <row r="189971" spans="12:12" x14ac:dyDescent="0.25">
      <c r="L189971" s="64"/>
    </row>
    <row r="189972" spans="12:12" x14ac:dyDescent="0.25">
      <c r="L189972" s="64"/>
    </row>
    <row r="189973" spans="12:12" x14ac:dyDescent="0.25">
      <c r="L189973" s="64"/>
    </row>
    <row r="189974" spans="12:12" x14ac:dyDescent="0.25">
      <c r="L189974" s="64"/>
    </row>
    <row r="189975" spans="12:12" x14ac:dyDescent="0.25">
      <c r="L189975" s="64"/>
    </row>
    <row r="189976" spans="12:12" x14ac:dyDescent="0.25">
      <c r="L189976" s="64"/>
    </row>
    <row r="189977" spans="12:12" x14ac:dyDescent="0.25">
      <c r="L189977" s="64"/>
    </row>
    <row r="189978" spans="12:12" x14ac:dyDescent="0.25">
      <c r="L189978" s="64"/>
    </row>
    <row r="189979" spans="12:12" x14ac:dyDescent="0.25">
      <c r="L189979" s="64"/>
    </row>
    <row r="189980" spans="12:12" x14ac:dyDescent="0.25">
      <c r="L189980" s="64"/>
    </row>
    <row r="189981" spans="12:12" x14ac:dyDescent="0.25">
      <c r="L189981" s="64"/>
    </row>
    <row r="189982" spans="12:12" x14ac:dyDescent="0.25">
      <c r="L189982" s="64"/>
    </row>
    <row r="189983" spans="12:12" x14ac:dyDescent="0.25">
      <c r="L189983" s="64"/>
    </row>
    <row r="189984" spans="12:12" x14ac:dyDescent="0.25">
      <c r="L189984" s="64"/>
    </row>
    <row r="189985" spans="12:12" x14ac:dyDescent="0.25">
      <c r="L189985" s="64"/>
    </row>
    <row r="189986" spans="12:12" x14ac:dyDescent="0.25">
      <c r="L189986" s="64"/>
    </row>
    <row r="189987" spans="12:12" x14ac:dyDescent="0.25">
      <c r="L189987" s="64"/>
    </row>
    <row r="189988" spans="12:12" x14ac:dyDescent="0.25">
      <c r="L189988" s="64"/>
    </row>
    <row r="189989" spans="12:12" x14ac:dyDescent="0.25">
      <c r="L189989" s="64"/>
    </row>
    <row r="189990" spans="12:12" x14ac:dyDescent="0.25">
      <c r="L189990" s="64"/>
    </row>
    <row r="189991" spans="12:12" x14ac:dyDescent="0.25">
      <c r="L189991" s="64"/>
    </row>
    <row r="189992" spans="12:12" x14ac:dyDescent="0.25">
      <c r="L189992" s="64"/>
    </row>
    <row r="189993" spans="12:12" x14ac:dyDescent="0.25">
      <c r="L189993" s="64"/>
    </row>
    <row r="189994" spans="12:12" x14ac:dyDescent="0.25">
      <c r="L189994" s="64"/>
    </row>
    <row r="189995" spans="12:12" x14ac:dyDescent="0.25">
      <c r="L189995" s="64"/>
    </row>
    <row r="189996" spans="12:12" x14ac:dyDescent="0.25">
      <c r="L189996" s="64"/>
    </row>
    <row r="189997" spans="12:12" x14ac:dyDescent="0.25">
      <c r="L189997" s="64"/>
    </row>
    <row r="189998" spans="12:12" x14ac:dyDescent="0.25">
      <c r="L189998" s="64"/>
    </row>
    <row r="189999" spans="12:12" x14ac:dyDescent="0.25">
      <c r="L189999" s="64"/>
    </row>
    <row r="190000" spans="12:12" x14ac:dyDescent="0.25">
      <c r="L190000" s="64"/>
    </row>
    <row r="190001" spans="12:12" x14ac:dyDescent="0.25">
      <c r="L190001" s="64"/>
    </row>
    <row r="190002" spans="12:12" x14ac:dyDescent="0.25">
      <c r="L190002" s="64"/>
    </row>
    <row r="190003" spans="12:12" x14ac:dyDescent="0.25">
      <c r="L190003" s="64"/>
    </row>
    <row r="190004" spans="12:12" x14ac:dyDescent="0.25">
      <c r="L190004" s="64"/>
    </row>
    <row r="190005" spans="12:12" x14ac:dyDescent="0.25">
      <c r="L190005" s="64"/>
    </row>
    <row r="190006" spans="12:12" x14ac:dyDescent="0.25">
      <c r="L190006" s="64"/>
    </row>
    <row r="190007" spans="12:12" x14ac:dyDescent="0.25">
      <c r="L190007" s="64"/>
    </row>
    <row r="190008" spans="12:12" x14ac:dyDescent="0.25">
      <c r="L190008" s="64"/>
    </row>
    <row r="190009" spans="12:12" x14ac:dyDescent="0.25">
      <c r="L190009" s="64"/>
    </row>
    <row r="190010" spans="12:12" x14ac:dyDescent="0.25">
      <c r="L190010" s="64"/>
    </row>
    <row r="190011" spans="12:12" x14ac:dyDescent="0.25">
      <c r="L190011" s="64"/>
    </row>
    <row r="190012" spans="12:12" x14ac:dyDescent="0.25">
      <c r="L190012" s="64"/>
    </row>
    <row r="190013" spans="12:12" x14ac:dyDescent="0.25">
      <c r="L190013" s="64"/>
    </row>
    <row r="190014" spans="12:12" x14ac:dyDescent="0.25">
      <c r="L190014" s="64"/>
    </row>
    <row r="190015" spans="12:12" x14ac:dyDescent="0.25">
      <c r="L190015" s="64"/>
    </row>
    <row r="190016" spans="12:12" x14ac:dyDescent="0.25">
      <c r="L190016" s="64"/>
    </row>
    <row r="190017" spans="12:12" x14ac:dyDescent="0.25">
      <c r="L190017" s="64"/>
    </row>
    <row r="190018" spans="12:12" x14ac:dyDescent="0.25">
      <c r="L190018" s="64"/>
    </row>
    <row r="190019" spans="12:12" x14ac:dyDescent="0.25">
      <c r="L190019" s="64"/>
    </row>
    <row r="190020" spans="12:12" x14ac:dyDescent="0.25">
      <c r="L190020" s="64"/>
    </row>
    <row r="190021" spans="12:12" x14ac:dyDescent="0.25">
      <c r="L190021" s="64"/>
    </row>
    <row r="190022" spans="12:12" x14ac:dyDescent="0.25">
      <c r="L190022" s="64"/>
    </row>
    <row r="190023" spans="12:12" x14ac:dyDescent="0.25">
      <c r="L190023" s="64"/>
    </row>
    <row r="190024" spans="12:12" x14ac:dyDescent="0.25">
      <c r="L190024" s="64"/>
    </row>
    <row r="190025" spans="12:12" x14ac:dyDescent="0.25">
      <c r="L190025" s="64"/>
    </row>
    <row r="190026" spans="12:12" x14ac:dyDescent="0.25">
      <c r="L190026" s="64"/>
    </row>
    <row r="190027" spans="12:12" x14ac:dyDescent="0.25">
      <c r="L190027" s="64"/>
    </row>
    <row r="190028" spans="12:12" x14ac:dyDescent="0.25">
      <c r="L190028" s="64"/>
    </row>
    <row r="190029" spans="12:12" x14ac:dyDescent="0.25">
      <c r="L190029" s="64"/>
    </row>
    <row r="190030" spans="12:12" x14ac:dyDescent="0.25">
      <c r="L190030" s="64"/>
    </row>
    <row r="190031" spans="12:12" x14ac:dyDescent="0.25">
      <c r="L190031" s="64"/>
    </row>
    <row r="190032" spans="12:12" x14ac:dyDescent="0.25">
      <c r="L190032" s="64"/>
    </row>
    <row r="190033" spans="12:12" x14ac:dyDescent="0.25">
      <c r="L190033" s="64"/>
    </row>
    <row r="190034" spans="12:12" x14ac:dyDescent="0.25">
      <c r="L190034" s="64"/>
    </row>
    <row r="190035" spans="12:12" x14ac:dyDescent="0.25">
      <c r="L190035" s="64"/>
    </row>
    <row r="190036" spans="12:12" x14ac:dyDescent="0.25">
      <c r="L190036" s="64"/>
    </row>
    <row r="190037" spans="12:12" x14ac:dyDescent="0.25">
      <c r="L190037" s="64"/>
    </row>
    <row r="190038" spans="12:12" x14ac:dyDescent="0.25">
      <c r="L190038" s="64"/>
    </row>
    <row r="190039" spans="12:12" x14ac:dyDescent="0.25">
      <c r="L190039" s="64"/>
    </row>
    <row r="190040" spans="12:12" x14ac:dyDescent="0.25">
      <c r="L190040" s="64"/>
    </row>
    <row r="190041" spans="12:12" x14ac:dyDescent="0.25">
      <c r="L190041" s="64"/>
    </row>
    <row r="190042" spans="12:12" x14ac:dyDescent="0.25">
      <c r="L190042" s="64"/>
    </row>
    <row r="190043" spans="12:12" x14ac:dyDescent="0.25">
      <c r="L190043" s="64"/>
    </row>
    <row r="190044" spans="12:12" x14ac:dyDescent="0.25">
      <c r="L190044" s="64"/>
    </row>
    <row r="190045" spans="12:12" x14ac:dyDescent="0.25">
      <c r="L190045" s="64"/>
    </row>
    <row r="190046" spans="12:12" x14ac:dyDescent="0.25">
      <c r="L190046" s="64"/>
    </row>
    <row r="190047" spans="12:12" x14ac:dyDescent="0.25">
      <c r="L190047" s="64"/>
    </row>
    <row r="190048" spans="12:12" x14ac:dyDescent="0.25">
      <c r="L190048" s="64"/>
    </row>
    <row r="190049" spans="12:12" x14ac:dyDescent="0.25">
      <c r="L190049" s="64"/>
    </row>
    <row r="190050" spans="12:12" x14ac:dyDescent="0.25">
      <c r="L190050" s="64"/>
    </row>
    <row r="190051" spans="12:12" x14ac:dyDescent="0.25">
      <c r="L190051" s="64"/>
    </row>
    <row r="190052" spans="12:12" x14ac:dyDescent="0.25">
      <c r="L190052" s="64"/>
    </row>
    <row r="190053" spans="12:12" x14ac:dyDescent="0.25">
      <c r="L190053" s="64"/>
    </row>
    <row r="190054" spans="12:12" x14ac:dyDescent="0.25">
      <c r="L190054" s="64"/>
    </row>
    <row r="190055" spans="12:12" x14ac:dyDescent="0.25">
      <c r="L190055" s="64"/>
    </row>
    <row r="190056" spans="12:12" x14ac:dyDescent="0.25">
      <c r="L190056" s="64"/>
    </row>
    <row r="190057" spans="12:12" x14ac:dyDescent="0.25">
      <c r="L190057" s="64"/>
    </row>
    <row r="190058" spans="12:12" x14ac:dyDescent="0.25">
      <c r="L190058" s="64"/>
    </row>
    <row r="190059" spans="12:12" x14ac:dyDescent="0.25">
      <c r="L190059" s="64"/>
    </row>
    <row r="190060" spans="12:12" x14ac:dyDescent="0.25">
      <c r="L190060" s="64"/>
    </row>
    <row r="190061" spans="12:12" x14ac:dyDescent="0.25">
      <c r="L190061" s="64"/>
    </row>
    <row r="190062" spans="12:12" x14ac:dyDescent="0.25">
      <c r="L190062" s="64"/>
    </row>
    <row r="190063" spans="12:12" x14ac:dyDescent="0.25">
      <c r="L190063" s="64"/>
    </row>
    <row r="190064" spans="12:12" x14ac:dyDescent="0.25">
      <c r="L190064" s="64"/>
    </row>
    <row r="190065" spans="12:12" x14ac:dyDescent="0.25">
      <c r="L190065" s="64"/>
    </row>
    <row r="190066" spans="12:12" x14ac:dyDescent="0.25">
      <c r="L190066" s="64"/>
    </row>
    <row r="190067" spans="12:12" x14ac:dyDescent="0.25">
      <c r="L190067" s="64"/>
    </row>
    <row r="190068" spans="12:12" x14ac:dyDescent="0.25">
      <c r="L190068" s="64"/>
    </row>
    <row r="190069" spans="12:12" x14ac:dyDescent="0.25">
      <c r="L190069" s="64"/>
    </row>
    <row r="190070" spans="12:12" x14ac:dyDescent="0.25">
      <c r="L190070" s="64"/>
    </row>
    <row r="190071" spans="12:12" x14ac:dyDescent="0.25">
      <c r="L190071" s="64"/>
    </row>
    <row r="190072" spans="12:12" x14ac:dyDescent="0.25">
      <c r="L190072" s="64"/>
    </row>
    <row r="190073" spans="12:12" x14ac:dyDescent="0.25">
      <c r="L190073" s="64"/>
    </row>
    <row r="190074" spans="12:12" x14ac:dyDescent="0.25">
      <c r="L190074" s="64"/>
    </row>
    <row r="190075" spans="12:12" x14ac:dyDescent="0.25">
      <c r="L190075" s="64"/>
    </row>
    <row r="190076" spans="12:12" x14ac:dyDescent="0.25">
      <c r="L190076" s="64"/>
    </row>
    <row r="190077" spans="12:12" x14ac:dyDescent="0.25">
      <c r="L190077" s="64"/>
    </row>
    <row r="190078" spans="12:12" x14ac:dyDescent="0.25">
      <c r="L190078" s="64"/>
    </row>
    <row r="190079" spans="12:12" x14ac:dyDescent="0.25">
      <c r="L190079" s="64"/>
    </row>
    <row r="190080" spans="12:12" x14ac:dyDescent="0.25">
      <c r="L190080" s="64"/>
    </row>
    <row r="190081" spans="12:12" x14ac:dyDescent="0.25">
      <c r="L190081" s="64"/>
    </row>
    <row r="190082" spans="12:12" x14ac:dyDescent="0.25">
      <c r="L190082" s="64"/>
    </row>
    <row r="190083" spans="12:12" x14ac:dyDescent="0.25">
      <c r="L190083" s="64"/>
    </row>
    <row r="190084" spans="12:12" x14ac:dyDescent="0.25">
      <c r="L190084" s="64"/>
    </row>
    <row r="190085" spans="12:12" x14ac:dyDescent="0.25">
      <c r="L190085" s="64"/>
    </row>
    <row r="190086" spans="12:12" x14ac:dyDescent="0.25">
      <c r="L190086" s="64"/>
    </row>
    <row r="190087" spans="12:12" x14ac:dyDescent="0.25">
      <c r="L190087" s="64"/>
    </row>
    <row r="190088" spans="12:12" x14ac:dyDescent="0.25">
      <c r="L190088" s="64"/>
    </row>
    <row r="190089" spans="12:12" x14ac:dyDescent="0.25">
      <c r="L190089" s="64"/>
    </row>
    <row r="190090" spans="12:12" x14ac:dyDescent="0.25">
      <c r="L190090" s="64"/>
    </row>
    <row r="190091" spans="12:12" x14ac:dyDescent="0.25">
      <c r="L190091" s="64"/>
    </row>
    <row r="190092" spans="12:12" x14ac:dyDescent="0.25">
      <c r="L190092" s="64"/>
    </row>
    <row r="190093" spans="12:12" x14ac:dyDescent="0.25">
      <c r="L190093" s="64"/>
    </row>
    <row r="190094" spans="12:12" x14ac:dyDescent="0.25">
      <c r="L190094" s="64"/>
    </row>
    <row r="190095" spans="12:12" x14ac:dyDescent="0.25">
      <c r="L190095" s="64"/>
    </row>
    <row r="190096" spans="12:12" x14ac:dyDescent="0.25">
      <c r="L190096" s="64"/>
    </row>
    <row r="190097" spans="12:12" x14ac:dyDescent="0.25">
      <c r="L190097" s="64"/>
    </row>
    <row r="190098" spans="12:12" x14ac:dyDescent="0.25">
      <c r="L190098" s="64"/>
    </row>
    <row r="190099" spans="12:12" x14ac:dyDescent="0.25">
      <c r="L190099" s="64"/>
    </row>
    <row r="190100" spans="12:12" x14ac:dyDescent="0.25">
      <c r="L190100" s="64"/>
    </row>
    <row r="190101" spans="12:12" x14ac:dyDescent="0.25">
      <c r="L190101" s="64"/>
    </row>
    <row r="190102" spans="12:12" x14ac:dyDescent="0.25">
      <c r="L190102" s="64"/>
    </row>
    <row r="190103" spans="12:12" x14ac:dyDescent="0.25">
      <c r="L190103" s="64"/>
    </row>
    <row r="190104" spans="12:12" x14ac:dyDescent="0.25">
      <c r="L190104" s="64"/>
    </row>
    <row r="190105" spans="12:12" x14ac:dyDescent="0.25">
      <c r="L190105" s="64"/>
    </row>
    <row r="190106" spans="12:12" x14ac:dyDescent="0.25">
      <c r="L190106" s="64"/>
    </row>
    <row r="190107" spans="12:12" x14ac:dyDescent="0.25">
      <c r="L190107" s="64"/>
    </row>
    <row r="190108" spans="12:12" x14ac:dyDescent="0.25">
      <c r="L190108" s="64"/>
    </row>
    <row r="190109" spans="12:12" x14ac:dyDescent="0.25">
      <c r="L190109" s="64"/>
    </row>
    <row r="190110" spans="12:12" x14ac:dyDescent="0.25">
      <c r="L190110" s="64"/>
    </row>
    <row r="190111" spans="12:12" x14ac:dyDescent="0.25">
      <c r="L190111" s="64"/>
    </row>
    <row r="190112" spans="12:12" x14ac:dyDescent="0.25">
      <c r="L190112" s="64"/>
    </row>
    <row r="190113" spans="12:12" x14ac:dyDescent="0.25">
      <c r="L190113" s="64"/>
    </row>
    <row r="190114" spans="12:12" x14ac:dyDescent="0.25">
      <c r="L190114" s="64"/>
    </row>
    <row r="190115" spans="12:12" x14ac:dyDescent="0.25">
      <c r="L190115" s="64"/>
    </row>
    <row r="190116" spans="12:12" x14ac:dyDescent="0.25">
      <c r="L190116" s="64"/>
    </row>
    <row r="190117" spans="12:12" x14ac:dyDescent="0.25">
      <c r="L190117" s="64"/>
    </row>
    <row r="190118" spans="12:12" x14ac:dyDescent="0.25">
      <c r="L190118" s="64"/>
    </row>
    <row r="190119" spans="12:12" x14ac:dyDescent="0.25">
      <c r="L190119" s="64"/>
    </row>
    <row r="190120" spans="12:12" x14ac:dyDescent="0.25">
      <c r="L190120" s="64"/>
    </row>
    <row r="190121" spans="12:12" x14ac:dyDescent="0.25">
      <c r="L190121" s="64"/>
    </row>
    <row r="190122" spans="12:12" x14ac:dyDescent="0.25">
      <c r="L190122" s="64"/>
    </row>
    <row r="190123" spans="12:12" x14ac:dyDescent="0.25">
      <c r="L190123" s="64"/>
    </row>
    <row r="190124" spans="12:12" x14ac:dyDescent="0.25">
      <c r="L190124" s="64"/>
    </row>
    <row r="190125" spans="12:12" x14ac:dyDescent="0.25">
      <c r="L190125" s="64"/>
    </row>
    <row r="190126" spans="12:12" x14ac:dyDescent="0.25">
      <c r="L190126" s="64"/>
    </row>
    <row r="190127" spans="12:12" x14ac:dyDescent="0.25">
      <c r="L190127" s="64"/>
    </row>
    <row r="190128" spans="12:12" x14ac:dyDescent="0.25">
      <c r="L190128" s="64"/>
    </row>
    <row r="190129" spans="12:12" x14ac:dyDescent="0.25">
      <c r="L190129" s="64"/>
    </row>
    <row r="190130" spans="12:12" x14ac:dyDescent="0.25">
      <c r="L190130" s="64"/>
    </row>
    <row r="190131" spans="12:12" x14ac:dyDescent="0.25">
      <c r="L190131" s="64"/>
    </row>
    <row r="190132" spans="12:12" x14ac:dyDescent="0.25">
      <c r="L190132" s="64"/>
    </row>
    <row r="190133" spans="12:12" x14ac:dyDescent="0.25">
      <c r="L190133" s="64"/>
    </row>
    <row r="190134" spans="12:12" x14ac:dyDescent="0.25">
      <c r="L190134" s="64"/>
    </row>
    <row r="190135" spans="12:12" x14ac:dyDescent="0.25">
      <c r="L190135" s="64"/>
    </row>
    <row r="190136" spans="12:12" x14ac:dyDescent="0.25">
      <c r="L190136" s="64"/>
    </row>
    <row r="190137" spans="12:12" x14ac:dyDescent="0.25">
      <c r="L190137" s="64"/>
    </row>
    <row r="190138" spans="12:12" x14ac:dyDescent="0.25">
      <c r="L190138" s="64"/>
    </row>
    <row r="190139" spans="12:12" x14ac:dyDescent="0.25">
      <c r="L190139" s="64"/>
    </row>
    <row r="190140" spans="12:12" x14ac:dyDescent="0.25">
      <c r="L190140" s="64"/>
    </row>
    <row r="190141" spans="12:12" x14ac:dyDescent="0.25">
      <c r="L190141" s="64"/>
    </row>
    <row r="190142" spans="12:12" x14ac:dyDescent="0.25">
      <c r="L190142" s="64"/>
    </row>
    <row r="190143" spans="12:12" x14ac:dyDescent="0.25">
      <c r="L190143" s="64"/>
    </row>
    <row r="190144" spans="12:12" x14ac:dyDescent="0.25">
      <c r="L190144" s="64"/>
    </row>
    <row r="190145" spans="12:12" x14ac:dyDescent="0.25">
      <c r="L190145" s="64"/>
    </row>
    <row r="190146" spans="12:12" x14ac:dyDescent="0.25">
      <c r="L190146" s="64"/>
    </row>
    <row r="190147" spans="12:12" x14ac:dyDescent="0.25">
      <c r="L190147" s="64"/>
    </row>
    <row r="190148" spans="12:12" x14ac:dyDescent="0.25">
      <c r="L190148" s="64"/>
    </row>
    <row r="190149" spans="12:12" x14ac:dyDescent="0.25">
      <c r="L190149" s="64"/>
    </row>
    <row r="190150" spans="12:12" x14ac:dyDescent="0.25">
      <c r="L190150" s="64"/>
    </row>
    <row r="190151" spans="12:12" x14ac:dyDescent="0.25">
      <c r="L190151" s="64"/>
    </row>
    <row r="190152" spans="12:12" x14ac:dyDescent="0.25">
      <c r="L190152" s="64"/>
    </row>
    <row r="190153" spans="12:12" x14ac:dyDescent="0.25">
      <c r="L190153" s="64"/>
    </row>
    <row r="190154" spans="12:12" x14ac:dyDescent="0.25">
      <c r="L190154" s="64"/>
    </row>
    <row r="190155" spans="12:12" x14ac:dyDescent="0.25">
      <c r="L190155" s="64"/>
    </row>
    <row r="190156" spans="12:12" x14ac:dyDescent="0.25">
      <c r="L190156" s="64"/>
    </row>
    <row r="190157" spans="12:12" x14ac:dyDescent="0.25">
      <c r="L190157" s="64"/>
    </row>
    <row r="190158" spans="12:12" x14ac:dyDescent="0.25">
      <c r="L190158" s="64"/>
    </row>
    <row r="190159" spans="12:12" x14ac:dyDescent="0.25">
      <c r="L190159" s="64"/>
    </row>
    <row r="190160" spans="12:12" x14ac:dyDescent="0.25">
      <c r="L190160" s="64"/>
    </row>
    <row r="190161" spans="12:12" x14ac:dyDescent="0.25">
      <c r="L190161" s="64"/>
    </row>
    <row r="190162" spans="12:12" x14ac:dyDescent="0.25">
      <c r="L190162" s="64"/>
    </row>
    <row r="190163" spans="12:12" x14ac:dyDescent="0.25">
      <c r="L190163" s="64"/>
    </row>
    <row r="190164" spans="12:12" x14ac:dyDescent="0.25">
      <c r="L190164" s="64"/>
    </row>
    <row r="190165" spans="12:12" x14ac:dyDescent="0.25">
      <c r="L190165" s="64"/>
    </row>
    <row r="190166" spans="12:12" x14ac:dyDescent="0.25">
      <c r="L190166" s="64"/>
    </row>
    <row r="190167" spans="12:12" x14ac:dyDescent="0.25">
      <c r="L190167" s="64"/>
    </row>
    <row r="190168" spans="12:12" x14ac:dyDescent="0.25">
      <c r="L190168" s="64"/>
    </row>
    <row r="190169" spans="12:12" x14ac:dyDescent="0.25">
      <c r="L190169" s="64"/>
    </row>
    <row r="190170" spans="12:12" x14ac:dyDescent="0.25">
      <c r="L190170" s="64"/>
    </row>
    <row r="190171" spans="12:12" x14ac:dyDescent="0.25">
      <c r="L190171" s="64"/>
    </row>
    <row r="190172" spans="12:12" x14ac:dyDescent="0.25">
      <c r="L190172" s="64"/>
    </row>
    <row r="190173" spans="12:12" x14ac:dyDescent="0.25">
      <c r="L190173" s="64"/>
    </row>
    <row r="190174" spans="12:12" x14ac:dyDescent="0.25">
      <c r="L190174" s="64"/>
    </row>
    <row r="190175" spans="12:12" x14ac:dyDescent="0.25">
      <c r="L190175" s="64"/>
    </row>
    <row r="190176" spans="12:12" x14ac:dyDescent="0.25">
      <c r="L190176" s="64"/>
    </row>
    <row r="190177" spans="12:12" x14ac:dyDescent="0.25">
      <c r="L190177" s="64"/>
    </row>
    <row r="190178" spans="12:12" x14ac:dyDescent="0.25">
      <c r="L190178" s="64"/>
    </row>
    <row r="190179" spans="12:12" x14ac:dyDescent="0.25">
      <c r="L190179" s="64"/>
    </row>
    <row r="190180" spans="12:12" x14ac:dyDescent="0.25">
      <c r="L190180" s="64"/>
    </row>
    <row r="190181" spans="12:12" x14ac:dyDescent="0.25">
      <c r="L190181" s="64"/>
    </row>
    <row r="190182" spans="12:12" x14ac:dyDescent="0.25">
      <c r="L190182" s="64"/>
    </row>
    <row r="190183" spans="12:12" x14ac:dyDescent="0.25">
      <c r="L190183" s="64"/>
    </row>
    <row r="190184" spans="12:12" x14ac:dyDescent="0.25">
      <c r="L190184" s="64"/>
    </row>
    <row r="190185" spans="12:12" x14ac:dyDescent="0.25">
      <c r="L190185" s="64"/>
    </row>
    <row r="190186" spans="12:12" x14ac:dyDescent="0.25">
      <c r="L190186" s="64"/>
    </row>
    <row r="190187" spans="12:12" x14ac:dyDescent="0.25">
      <c r="L190187" s="64"/>
    </row>
    <row r="190188" spans="12:12" x14ac:dyDescent="0.25">
      <c r="L190188" s="64"/>
    </row>
    <row r="190189" spans="12:12" x14ac:dyDescent="0.25">
      <c r="L190189" s="64"/>
    </row>
    <row r="190190" spans="12:12" x14ac:dyDescent="0.25">
      <c r="L190190" s="64"/>
    </row>
    <row r="190191" spans="12:12" x14ac:dyDescent="0.25">
      <c r="L190191" s="64"/>
    </row>
    <row r="190192" spans="12:12" x14ac:dyDescent="0.25">
      <c r="L190192" s="64"/>
    </row>
    <row r="190193" spans="12:12" x14ac:dyDescent="0.25">
      <c r="L190193" s="64"/>
    </row>
    <row r="190194" spans="12:12" x14ac:dyDescent="0.25">
      <c r="L190194" s="64"/>
    </row>
    <row r="190195" spans="12:12" x14ac:dyDescent="0.25">
      <c r="L190195" s="64"/>
    </row>
    <row r="190196" spans="12:12" x14ac:dyDescent="0.25">
      <c r="L190196" s="64"/>
    </row>
    <row r="190197" spans="12:12" x14ac:dyDescent="0.25">
      <c r="L190197" s="64"/>
    </row>
    <row r="190198" spans="12:12" x14ac:dyDescent="0.25">
      <c r="L190198" s="64"/>
    </row>
    <row r="190199" spans="12:12" x14ac:dyDescent="0.25">
      <c r="L190199" s="64"/>
    </row>
    <row r="190200" spans="12:12" x14ac:dyDescent="0.25">
      <c r="L190200" s="64"/>
    </row>
    <row r="190201" spans="12:12" x14ac:dyDescent="0.25">
      <c r="L190201" s="64"/>
    </row>
    <row r="190202" spans="12:12" x14ac:dyDescent="0.25">
      <c r="L190202" s="64"/>
    </row>
    <row r="190203" spans="12:12" x14ac:dyDescent="0.25">
      <c r="L190203" s="64"/>
    </row>
    <row r="190204" spans="12:12" x14ac:dyDescent="0.25">
      <c r="L190204" s="64"/>
    </row>
    <row r="190205" spans="12:12" x14ac:dyDescent="0.25">
      <c r="L190205" s="64"/>
    </row>
    <row r="190206" spans="12:12" x14ac:dyDescent="0.25">
      <c r="L190206" s="64"/>
    </row>
    <row r="190207" spans="12:12" x14ac:dyDescent="0.25">
      <c r="L190207" s="64"/>
    </row>
    <row r="190208" spans="12:12" x14ac:dyDescent="0.25">
      <c r="L190208" s="64"/>
    </row>
    <row r="190209" spans="12:12" x14ac:dyDescent="0.25">
      <c r="L190209" s="64"/>
    </row>
    <row r="190210" spans="12:12" x14ac:dyDescent="0.25">
      <c r="L190210" s="64"/>
    </row>
    <row r="190211" spans="12:12" x14ac:dyDescent="0.25">
      <c r="L190211" s="64"/>
    </row>
    <row r="190212" spans="12:12" x14ac:dyDescent="0.25">
      <c r="L190212" s="64"/>
    </row>
    <row r="190213" spans="12:12" x14ac:dyDescent="0.25">
      <c r="L190213" s="64"/>
    </row>
    <row r="190214" spans="12:12" x14ac:dyDescent="0.25">
      <c r="L190214" s="64"/>
    </row>
    <row r="190215" spans="12:12" x14ac:dyDescent="0.25">
      <c r="L190215" s="64"/>
    </row>
    <row r="190216" spans="12:12" x14ac:dyDescent="0.25">
      <c r="L190216" s="64"/>
    </row>
    <row r="190217" spans="12:12" x14ac:dyDescent="0.25">
      <c r="L190217" s="64"/>
    </row>
    <row r="190218" spans="12:12" x14ac:dyDescent="0.25">
      <c r="L190218" s="64"/>
    </row>
    <row r="190219" spans="12:12" x14ac:dyDescent="0.25">
      <c r="L190219" s="64"/>
    </row>
    <row r="190220" spans="12:12" x14ac:dyDescent="0.25">
      <c r="L190220" s="64"/>
    </row>
    <row r="190221" spans="12:12" x14ac:dyDescent="0.25">
      <c r="L190221" s="64"/>
    </row>
    <row r="190222" spans="12:12" x14ac:dyDescent="0.25">
      <c r="L190222" s="64"/>
    </row>
    <row r="190223" spans="12:12" x14ac:dyDescent="0.25">
      <c r="L190223" s="64"/>
    </row>
    <row r="190224" spans="12:12" x14ac:dyDescent="0.25">
      <c r="L190224" s="64"/>
    </row>
    <row r="190225" spans="12:12" x14ac:dyDescent="0.25">
      <c r="L190225" s="64"/>
    </row>
    <row r="190226" spans="12:12" x14ac:dyDescent="0.25">
      <c r="L190226" s="64"/>
    </row>
    <row r="190227" spans="12:12" x14ac:dyDescent="0.25">
      <c r="L190227" s="64"/>
    </row>
    <row r="190228" spans="12:12" x14ac:dyDescent="0.25">
      <c r="L190228" s="64"/>
    </row>
    <row r="190229" spans="12:12" x14ac:dyDescent="0.25">
      <c r="L190229" s="64"/>
    </row>
    <row r="190230" spans="12:12" x14ac:dyDescent="0.25">
      <c r="L190230" s="64"/>
    </row>
    <row r="190231" spans="12:12" x14ac:dyDescent="0.25">
      <c r="L190231" s="64"/>
    </row>
    <row r="190232" spans="12:12" x14ac:dyDescent="0.25">
      <c r="L190232" s="64"/>
    </row>
    <row r="190233" spans="12:12" x14ac:dyDescent="0.25">
      <c r="L190233" s="64"/>
    </row>
    <row r="190234" spans="12:12" x14ac:dyDescent="0.25">
      <c r="L190234" s="64"/>
    </row>
    <row r="190235" spans="12:12" x14ac:dyDescent="0.25">
      <c r="L190235" s="64"/>
    </row>
    <row r="190236" spans="12:12" x14ac:dyDescent="0.25">
      <c r="L190236" s="64"/>
    </row>
    <row r="190237" spans="12:12" x14ac:dyDescent="0.25">
      <c r="L190237" s="64"/>
    </row>
    <row r="190238" spans="12:12" x14ac:dyDescent="0.25">
      <c r="L190238" s="64"/>
    </row>
    <row r="190239" spans="12:12" x14ac:dyDescent="0.25">
      <c r="L190239" s="64"/>
    </row>
    <row r="190240" spans="12:12" x14ac:dyDescent="0.25">
      <c r="L190240" s="64"/>
    </row>
    <row r="190241" spans="12:12" x14ac:dyDescent="0.25">
      <c r="L190241" s="64"/>
    </row>
    <row r="190242" spans="12:12" x14ac:dyDescent="0.25">
      <c r="L190242" s="64"/>
    </row>
    <row r="190243" spans="12:12" x14ac:dyDescent="0.25">
      <c r="L190243" s="64"/>
    </row>
    <row r="190244" spans="12:12" x14ac:dyDescent="0.25">
      <c r="L190244" s="64"/>
    </row>
    <row r="190245" spans="12:12" x14ac:dyDescent="0.25">
      <c r="L190245" s="64"/>
    </row>
    <row r="190246" spans="12:12" x14ac:dyDescent="0.25">
      <c r="L190246" s="64"/>
    </row>
    <row r="190247" spans="12:12" x14ac:dyDescent="0.25">
      <c r="L190247" s="64"/>
    </row>
    <row r="190248" spans="12:12" x14ac:dyDescent="0.25">
      <c r="L190248" s="64"/>
    </row>
    <row r="190249" spans="12:12" x14ac:dyDescent="0.25">
      <c r="L190249" s="64"/>
    </row>
    <row r="190250" spans="12:12" x14ac:dyDescent="0.25">
      <c r="L190250" s="64"/>
    </row>
    <row r="190251" spans="12:12" x14ac:dyDescent="0.25">
      <c r="L190251" s="64"/>
    </row>
    <row r="190252" spans="12:12" x14ac:dyDescent="0.25">
      <c r="L190252" s="64"/>
    </row>
    <row r="190253" spans="12:12" x14ac:dyDescent="0.25">
      <c r="L190253" s="64"/>
    </row>
    <row r="190254" spans="12:12" x14ac:dyDescent="0.25">
      <c r="L190254" s="64"/>
    </row>
    <row r="190255" spans="12:12" x14ac:dyDescent="0.25">
      <c r="L190255" s="64"/>
    </row>
    <row r="190256" spans="12:12" x14ac:dyDescent="0.25">
      <c r="L190256" s="64"/>
    </row>
    <row r="190257" spans="12:12" x14ac:dyDescent="0.25">
      <c r="L190257" s="64"/>
    </row>
    <row r="190258" spans="12:12" x14ac:dyDescent="0.25">
      <c r="L190258" s="64"/>
    </row>
    <row r="190259" spans="12:12" x14ac:dyDescent="0.25">
      <c r="L190259" s="64"/>
    </row>
    <row r="190260" spans="12:12" x14ac:dyDescent="0.25">
      <c r="L190260" s="64"/>
    </row>
    <row r="190261" spans="12:12" x14ac:dyDescent="0.25">
      <c r="L190261" s="64"/>
    </row>
    <row r="190262" spans="12:12" x14ac:dyDescent="0.25">
      <c r="L190262" s="64"/>
    </row>
    <row r="190263" spans="12:12" x14ac:dyDescent="0.25">
      <c r="L190263" s="64"/>
    </row>
    <row r="190264" spans="12:12" x14ac:dyDescent="0.25">
      <c r="L190264" s="64"/>
    </row>
    <row r="190265" spans="12:12" x14ac:dyDescent="0.25">
      <c r="L190265" s="64"/>
    </row>
    <row r="190266" spans="12:12" x14ac:dyDescent="0.25">
      <c r="L190266" s="64"/>
    </row>
    <row r="190267" spans="12:12" x14ac:dyDescent="0.25">
      <c r="L190267" s="64"/>
    </row>
    <row r="190268" spans="12:12" x14ac:dyDescent="0.25">
      <c r="L190268" s="64"/>
    </row>
    <row r="190269" spans="12:12" x14ac:dyDescent="0.25">
      <c r="L190269" s="64"/>
    </row>
    <row r="190270" spans="12:12" x14ac:dyDescent="0.25">
      <c r="L190270" s="64"/>
    </row>
    <row r="190271" spans="12:12" x14ac:dyDescent="0.25">
      <c r="L190271" s="64"/>
    </row>
    <row r="190272" spans="12:12" x14ac:dyDescent="0.25">
      <c r="L190272" s="64"/>
    </row>
    <row r="190273" spans="12:12" x14ac:dyDescent="0.25">
      <c r="L190273" s="64"/>
    </row>
    <row r="190274" spans="12:12" x14ac:dyDescent="0.25">
      <c r="L190274" s="64"/>
    </row>
    <row r="190275" spans="12:12" x14ac:dyDescent="0.25">
      <c r="L190275" s="64"/>
    </row>
    <row r="190276" spans="12:12" x14ac:dyDescent="0.25">
      <c r="L190276" s="64"/>
    </row>
    <row r="190277" spans="12:12" x14ac:dyDescent="0.25">
      <c r="L190277" s="64"/>
    </row>
    <row r="190278" spans="12:12" x14ac:dyDescent="0.25">
      <c r="L190278" s="64"/>
    </row>
    <row r="190279" spans="12:12" x14ac:dyDescent="0.25">
      <c r="L190279" s="64"/>
    </row>
    <row r="190280" spans="12:12" x14ac:dyDescent="0.25">
      <c r="L190280" s="64"/>
    </row>
    <row r="190281" spans="12:12" x14ac:dyDescent="0.25">
      <c r="L190281" s="64"/>
    </row>
    <row r="190282" spans="12:12" x14ac:dyDescent="0.25">
      <c r="L190282" s="64"/>
    </row>
    <row r="190283" spans="12:12" x14ac:dyDescent="0.25">
      <c r="L190283" s="64"/>
    </row>
    <row r="190284" spans="12:12" x14ac:dyDescent="0.25">
      <c r="L190284" s="64"/>
    </row>
    <row r="190285" spans="12:12" x14ac:dyDescent="0.25">
      <c r="L190285" s="64"/>
    </row>
    <row r="190286" spans="12:12" x14ac:dyDescent="0.25">
      <c r="L190286" s="64"/>
    </row>
    <row r="190287" spans="12:12" x14ac:dyDescent="0.25">
      <c r="L190287" s="64"/>
    </row>
    <row r="190288" spans="12:12" x14ac:dyDescent="0.25">
      <c r="L190288" s="64"/>
    </row>
    <row r="190289" spans="12:12" x14ac:dyDescent="0.25">
      <c r="L190289" s="64"/>
    </row>
    <row r="190290" spans="12:12" x14ac:dyDescent="0.25">
      <c r="L190290" s="64"/>
    </row>
    <row r="190291" spans="12:12" x14ac:dyDescent="0.25">
      <c r="L190291" s="64"/>
    </row>
    <row r="190292" spans="12:12" x14ac:dyDescent="0.25">
      <c r="L190292" s="64"/>
    </row>
    <row r="190293" spans="12:12" x14ac:dyDescent="0.25">
      <c r="L190293" s="64"/>
    </row>
    <row r="190294" spans="12:12" x14ac:dyDescent="0.25">
      <c r="L190294" s="64"/>
    </row>
    <row r="190295" spans="12:12" x14ac:dyDescent="0.25">
      <c r="L190295" s="64"/>
    </row>
    <row r="190296" spans="12:12" x14ac:dyDescent="0.25">
      <c r="L190296" s="64"/>
    </row>
    <row r="190297" spans="12:12" x14ac:dyDescent="0.25">
      <c r="L190297" s="64"/>
    </row>
    <row r="190298" spans="12:12" x14ac:dyDescent="0.25">
      <c r="L190298" s="64"/>
    </row>
    <row r="190299" spans="12:12" x14ac:dyDescent="0.25">
      <c r="L190299" s="64"/>
    </row>
    <row r="190300" spans="12:12" x14ac:dyDescent="0.25">
      <c r="L190300" s="64"/>
    </row>
    <row r="190301" spans="12:12" x14ac:dyDescent="0.25">
      <c r="L190301" s="64"/>
    </row>
    <row r="190302" spans="12:12" x14ac:dyDescent="0.25">
      <c r="L190302" s="64"/>
    </row>
    <row r="190303" spans="12:12" x14ac:dyDescent="0.25">
      <c r="L190303" s="64"/>
    </row>
    <row r="190304" spans="12:12" x14ac:dyDescent="0.25">
      <c r="L190304" s="64"/>
    </row>
    <row r="190305" spans="12:12" x14ac:dyDescent="0.25">
      <c r="L190305" s="64"/>
    </row>
    <row r="190306" spans="12:12" x14ac:dyDescent="0.25">
      <c r="L190306" s="64"/>
    </row>
    <row r="190307" spans="12:12" x14ac:dyDescent="0.25">
      <c r="L190307" s="64"/>
    </row>
    <row r="190308" spans="12:12" x14ac:dyDescent="0.25">
      <c r="L190308" s="64"/>
    </row>
    <row r="190309" spans="12:12" x14ac:dyDescent="0.25">
      <c r="L190309" s="64"/>
    </row>
    <row r="190310" spans="12:12" x14ac:dyDescent="0.25">
      <c r="L190310" s="64"/>
    </row>
    <row r="190311" spans="12:12" x14ac:dyDescent="0.25">
      <c r="L190311" s="64"/>
    </row>
    <row r="190312" spans="12:12" x14ac:dyDescent="0.25">
      <c r="L190312" s="64"/>
    </row>
    <row r="190313" spans="12:12" x14ac:dyDescent="0.25">
      <c r="L190313" s="64"/>
    </row>
    <row r="190314" spans="12:12" x14ac:dyDescent="0.25">
      <c r="L190314" s="64"/>
    </row>
    <row r="190315" spans="12:12" x14ac:dyDescent="0.25">
      <c r="L190315" s="64"/>
    </row>
    <row r="190316" spans="12:12" x14ac:dyDescent="0.25">
      <c r="L190316" s="64"/>
    </row>
    <row r="190317" spans="12:12" x14ac:dyDescent="0.25">
      <c r="L190317" s="64"/>
    </row>
    <row r="190318" spans="12:12" x14ac:dyDescent="0.25">
      <c r="L190318" s="64"/>
    </row>
    <row r="190319" spans="12:12" x14ac:dyDescent="0.25">
      <c r="L190319" s="64"/>
    </row>
    <row r="190320" spans="12:12" x14ac:dyDescent="0.25">
      <c r="L190320" s="64"/>
    </row>
    <row r="190321" spans="12:12" x14ac:dyDescent="0.25">
      <c r="L190321" s="64"/>
    </row>
    <row r="190322" spans="12:12" x14ac:dyDescent="0.25">
      <c r="L190322" s="64"/>
    </row>
    <row r="190323" spans="12:12" x14ac:dyDescent="0.25">
      <c r="L190323" s="64"/>
    </row>
    <row r="190324" spans="12:12" x14ac:dyDescent="0.25">
      <c r="L190324" s="64"/>
    </row>
    <row r="190325" spans="12:12" x14ac:dyDescent="0.25">
      <c r="L190325" s="64"/>
    </row>
    <row r="190326" spans="12:12" x14ac:dyDescent="0.25">
      <c r="L190326" s="64"/>
    </row>
    <row r="190327" spans="12:12" x14ac:dyDescent="0.25">
      <c r="L190327" s="64"/>
    </row>
    <row r="190328" spans="12:12" x14ac:dyDescent="0.25">
      <c r="L190328" s="64"/>
    </row>
    <row r="190329" spans="12:12" x14ac:dyDescent="0.25">
      <c r="L190329" s="64"/>
    </row>
    <row r="190330" spans="12:12" x14ac:dyDescent="0.25">
      <c r="L190330" s="64"/>
    </row>
    <row r="190331" spans="12:12" x14ac:dyDescent="0.25">
      <c r="L190331" s="64"/>
    </row>
    <row r="190332" spans="12:12" x14ac:dyDescent="0.25">
      <c r="L190332" s="64"/>
    </row>
    <row r="190333" spans="12:12" x14ac:dyDescent="0.25">
      <c r="L190333" s="64"/>
    </row>
    <row r="190334" spans="12:12" x14ac:dyDescent="0.25">
      <c r="L190334" s="64"/>
    </row>
    <row r="190335" spans="12:12" x14ac:dyDescent="0.25">
      <c r="L190335" s="64"/>
    </row>
    <row r="190336" spans="12:12" x14ac:dyDescent="0.25">
      <c r="L190336" s="64"/>
    </row>
    <row r="190337" spans="12:12" x14ac:dyDescent="0.25">
      <c r="L190337" s="64"/>
    </row>
    <row r="190338" spans="12:12" x14ac:dyDescent="0.25">
      <c r="L190338" s="64"/>
    </row>
    <row r="190339" spans="12:12" x14ac:dyDescent="0.25">
      <c r="L190339" s="64"/>
    </row>
    <row r="190340" spans="12:12" x14ac:dyDescent="0.25">
      <c r="L190340" s="64"/>
    </row>
    <row r="190341" spans="12:12" x14ac:dyDescent="0.25">
      <c r="L190341" s="64"/>
    </row>
    <row r="190342" spans="12:12" x14ac:dyDescent="0.25">
      <c r="L190342" s="64"/>
    </row>
    <row r="190343" spans="12:12" x14ac:dyDescent="0.25">
      <c r="L190343" s="64"/>
    </row>
    <row r="190344" spans="12:12" x14ac:dyDescent="0.25">
      <c r="L190344" s="64"/>
    </row>
    <row r="190345" spans="12:12" x14ac:dyDescent="0.25">
      <c r="L190345" s="64"/>
    </row>
    <row r="190346" spans="12:12" x14ac:dyDescent="0.25">
      <c r="L190346" s="64"/>
    </row>
    <row r="190347" spans="12:12" x14ac:dyDescent="0.25">
      <c r="L190347" s="64"/>
    </row>
    <row r="190348" spans="12:12" x14ac:dyDescent="0.25">
      <c r="L190348" s="64"/>
    </row>
    <row r="190349" spans="12:12" x14ac:dyDescent="0.25">
      <c r="L190349" s="64"/>
    </row>
    <row r="190350" spans="12:12" x14ac:dyDescent="0.25">
      <c r="L190350" s="64"/>
    </row>
    <row r="190351" spans="12:12" x14ac:dyDescent="0.25">
      <c r="L190351" s="64"/>
    </row>
    <row r="190352" spans="12:12" x14ac:dyDescent="0.25">
      <c r="L190352" s="64"/>
    </row>
    <row r="190353" spans="12:12" x14ac:dyDescent="0.25">
      <c r="L190353" s="64"/>
    </row>
    <row r="190354" spans="12:12" x14ac:dyDescent="0.25">
      <c r="L190354" s="64"/>
    </row>
    <row r="190355" spans="12:12" x14ac:dyDescent="0.25">
      <c r="L190355" s="64"/>
    </row>
    <row r="190356" spans="12:12" x14ac:dyDescent="0.25">
      <c r="L190356" s="64"/>
    </row>
    <row r="190357" spans="12:12" x14ac:dyDescent="0.25">
      <c r="L190357" s="64"/>
    </row>
    <row r="190358" spans="12:12" x14ac:dyDescent="0.25">
      <c r="L190358" s="64"/>
    </row>
    <row r="190359" spans="12:12" x14ac:dyDescent="0.25">
      <c r="L190359" s="64"/>
    </row>
    <row r="190360" spans="12:12" x14ac:dyDescent="0.25">
      <c r="L190360" s="64"/>
    </row>
    <row r="190361" spans="12:12" x14ac:dyDescent="0.25">
      <c r="L190361" s="64"/>
    </row>
    <row r="190362" spans="12:12" x14ac:dyDescent="0.25">
      <c r="L190362" s="64"/>
    </row>
    <row r="190363" spans="12:12" x14ac:dyDescent="0.25">
      <c r="L190363" s="64"/>
    </row>
    <row r="190364" spans="12:12" x14ac:dyDescent="0.25">
      <c r="L190364" s="64"/>
    </row>
    <row r="190365" spans="12:12" x14ac:dyDescent="0.25">
      <c r="L190365" s="64"/>
    </row>
    <row r="190366" spans="12:12" x14ac:dyDescent="0.25">
      <c r="L190366" s="64"/>
    </row>
    <row r="190367" spans="12:12" x14ac:dyDescent="0.25">
      <c r="L190367" s="64"/>
    </row>
    <row r="190368" spans="12:12" x14ac:dyDescent="0.25">
      <c r="L190368" s="64"/>
    </row>
    <row r="190369" spans="12:12" x14ac:dyDescent="0.25">
      <c r="L190369" s="64"/>
    </row>
    <row r="190370" spans="12:12" x14ac:dyDescent="0.25">
      <c r="L190370" s="64"/>
    </row>
    <row r="190371" spans="12:12" x14ac:dyDescent="0.25">
      <c r="L190371" s="64"/>
    </row>
    <row r="190372" spans="12:12" x14ac:dyDescent="0.25">
      <c r="L190372" s="64"/>
    </row>
    <row r="190373" spans="12:12" x14ac:dyDescent="0.25">
      <c r="L190373" s="64"/>
    </row>
    <row r="190374" spans="12:12" x14ac:dyDescent="0.25">
      <c r="L190374" s="64"/>
    </row>
    <row r="190375" spans="12:12" x14ac:dyDescent="0.25">
      <c r="L190375" s="64"/>
    </row>
    <row r="190376" spans="12:12" x14ac:dyDescent="0.25">
      <c r="L190376" s="64"/>
    </row>
    <row r="190377" spans="12:12" x14ac:dyDescent="0.25">
      <c r="L190377" s="64"/>
    </row>
    <row r="190378" spans="12:12" x14ac:dyDescent="0.25">
      <c r="L190378" s="64"/>
    </row>
    <row r="190379" spans="12:12" x14ac:dyDescent="0.25">
      <c r="L190379" s="64"/>
    </row>
    <row r="190380" spans="12:12" x14ac:dyDescent="0.25">
      <c r="L190380" s="64"/>
    </row>
    <row r="190381" spans="12:12" x14ac:dyDescent="0.25">
      <c r="L190381" s="64"/>
    </row>
    <row r="190382" spans="12:12" x14ac:dyDescent="0.25">
      <c r="L190382" s="64"/>
    </row>
    <row r="190383" spans="12:12" x14ac:dyDescent="0.25">
      <c r="L190383" s="64"/>
    </row>
    <row r="190384" spans="12:12" x14ac:dyDescent="0.25">
      <c r="L190384" s="64"/>
    </row>
    <row r="190385" spans="12:12" x14ac:dyDescent="0.25">
      <c r="L190385" s="64"/>
    </row>
    <row r="190386" spans="12:12" x14ac:dyDescent="0.25">
      <c r="L190386" s="64"/>
    </row>
    <row r="190387" spans="12:12" x14ac:dyDescent="0.25">
      <c r="L190387" s="64"/>
    </row>
    <row r="190388" spans="12:12" x14ac:dyDescent="0.25">
      <c r="L190388" s="64"/>
    </row>
    <row r="190389" spans="12:12" x14ac:dyDescent="0.25">
      <c r="L190389" s="64"/>
    </row>
    <row r="190390" spans="12:12" x14ac:dyDescent="0.25">
      <c r="L190390" s="64"/>
    </row>
    <row r="190391" spans="12:12" x14ac:dyDescent="0.25">
      <c r="L190391" s="64"/>
    </row>
    <row r="190392" spans="12:12" x14ac:dyDescent="0.25">
      <c r="L190392" s="64"/>
    </row>
    <row r="190393" spans="12:12" x14ac:dyDescent="0.25">
      <c r="L190393" s="64"/>
    </row>
    <row r="190394" spans="12:12" x14ac:dyDescent="0.25">
      <c r="L190394" s="64"/>
    </row>
    <row r="190395" spans="12:12" x14ac:dyDescent="0.25">
      <c r="L190395" s="64"/>
    </row>
    <row r="190396" spans="12:12" x14ac:dyDescent="0.25">
      <c r="L190396" s="64"/>
    </row>
    <row r="190397" spans="12:12" x14ac:dyDescent="0.25">
      <c r="L190397" s="64"/>
    </row>
    <row r="190398" spans="12:12" x14ac:dyDescent="0.25">
      <c r="L190398" s="64"/>
    </row>
    <row r="190399" spans="12:12" x14ac:dyDescent="0.25">
      <c r="L190399" s="64"/>
    </row>
    <row r="190400" spans="12:12" x14ac:dyDescent="0.25">
      <c r="L190400" s="64"/>
    </row>
    <row r="190401" spans="12:12" x14ac:dyDescent="0.25">
      <c r="L190401" s="64"/>
    </row>
    <row r="190402" spans="12:12" x14ac:dyDescent="0.25">
      <c r="L190402" s="64"/>
    </row>
    <row r="190403" spans="12:12" x14ac:dyDescent="0.25">
      <c r="L190403" s="64"/>
    </row>
    <row r="190404" spans="12:12" x14ac:dyDescent="0.25">
      <c r="L190404" s="64"/>
    </row>
    <row r="190405" spans="12:12" x14ac:dyDescent="0.25">
      <c r="L190405" s="64"/>
    </row>
    <row r="190406" spans="12:12" x14ac:dyDescent="0.25">
      <c r="L190406" s="64"/>
    </row>
    <row r="190407" spans="12:12" x14ac:dyDescent="0.25">
      <c r="L190407" s="64"/>
    </row>
    <row r="190408" spans="12:12" x14ac:dyDescent="0.25">
      <c r="L190408" s="64"/>
    </row>
    <row r="190409" spans="12:12" x14ac:dyDescent="0.25">
      <c r="L190409" s="64"/>
    </row>
    <row r="190410" spans="12:12" x14ac:dyDescent="0.25">
      <c r="L190410" s="64"/>
    </row>
    <row r="190411" spans="12:12" x14ac:dyDescent="0.25">
      <c r="L190411" s="64"/>
    </row>
    <row r="190412" spans="12:12" x14ac:dyDescent="0.25">
      <c r="L190412" s="64"/>
    </row>
    <row r="190413" spans="12:12" x14ac:dyDescent="0.25">
      <c r="L190413" s="64"/>
    </row>
    <row r="190414" spans="12:12" x14ac:dyDescent="0.25">
      <c r="L190414" s="64"/>
    </row>
    <row r="190415" spans="12:12" x14ac:dyDescent="0.25">
      <c r="L190415" s="64"/>
    </row>
    <row r="190416" spans="12:12" x14ac:dyDescent="0.25">
      <c r="L190416" s="64"/>
    </row>
    <row r="190417" spans="12:12" x14ac:dyDescent="0.25">
      <c r="L190417" s="64"/>
    </row>
    <row r="190418" spans="12:12" x14ac:dyDescent="0.25">
      <c r="L190418" s="64"/>
    </row>
    <row r="190419" spans="12:12" x14ac:dyDescent="0.25">
      <c r="L190419" s="64"/>
    </row>
    <row r="190420" spans="12:12" x14ac:dyDescent="0.25">
      <c r="L190420" s="64"/>
    </row>
    <row r="190421" spans="12:12" x14ac:dyDescent="0.25">
      <c r="L190421" s="64"/>
    </row>
    <row r="190422" spans="12:12" x14ac:dyDescent="0.25">
      <c r="L190422" s="64"/>
    </row>
    <row r="190423" spans="12:12" x14ac:dyDescent="0.25">
      <c r="L190423" s="64"/>
    </row>
    <row r="190424" spans="12:12" x14ac:dyDescent="0.25">
      <c r="L190424" s="64"/>
    </row>
    <row r="190425" spans="12:12" x14ac:dyDescent="0.25">
      <c r="L190425" s="64"/>
    </row>
    <row r="190426" spans="12:12" x14ac:dyDescent="0.25">
      <c r="L190426" s="64"/>
    </row>
    <row r="190427" spans="12:12" x14ac:dyDescent="0.25">
      <c r="L190427" s="64"/>
    </row>
    <row r="190428" spans="12:12" x14ac:dyDescent="0.25">
      <c r="L190428" s="64"/>
    </row>
    <row r="190429" spans="12:12" x14ac:dyDescent="0.25">
      <c r="L190429" s="64"/>
    </row>
    <row r="190430" spans="12:12" x14ac:dyDescent="0.25">
      <c r="L190430" s="64"/>
    </row>
    <row r="190431" spans="12:12" x14ac:dyDescent="0.25">
      <c r="L190431" s="64"/>
    </row>
    <row r="190432" spans="12:12" x14ac:dyDescent="0.25">
      <c r="L190432" s="64"/>
    </row>
    <row r="190433" spans="12:12" x14ac:dyDescent="0.25">
      <c r="L190433" s="64"/>
    </row>
    <row r="190434" spans="12:12" x14ac:dyDescent="0.25">
      <c r="L190434" s="64"/>
    </row>
    <row r="190435" spans="12:12" x14ac:dyDescent="0.25">
      <c r="L190435" s="64"/>
    </row>
    <row r="190436" spans="12:12" x14ac:dyDescent="0.25">
      <c r="L190436" s="64"/>
    </row>
    <row r="190437" spans="12:12" x14ac:dyDescent="0.25">
      <c r="L190437" s="64"/>
    </row>
    <row r="190438" spans="12:12" x14ac:dyDescent="0.25">
      <c r="L190438" s="64"/>
    </row>
    <row r="190439" spans="12:12" x14ac:dyDescent="0.25">
      <c r="L190439" s="64"/>
    </row>
    <row r="190440" spans="12:12" x14ac:dyDescent="0.25">
      <c r="L190440" s="64"/>
    </row>
    <row r="190441" spans="12:12" x14ac:dyDescent="0.25">
      <c r="L190441" s="64"/>
    </row>
    <row r="190442" spans="12:12" x14ac:dyDescent="0.25">
      <c r="L190442" s="64"/>
    </row>
    <row r="190443" spans="12:12" x14ac:dyDescent="0.25">
      <c r="L190443" s="64"/>
    </row>
    <row r="190444" spans="12:12" x14ac:dyDescent="0.25">
      <c r="L190444" s="64"/>
    </row>
    <row r="190445" spans="12:12" x14ac:dyDescent="0.25">
      <c r="L190445" s="64"/>
    </row>
    <row r="190446" spans="12:12" x14ac:dyDescent="0.25">
      <c r="L190446" s="64"/>
    </row>
    <row r="190447" spans="12:12" x14ac:dyDescent="0.25">
      <c r="L190447" s="64"/>
    </row>
    <row r="190448" spans="12:12" x14ac:dyDescent="0.25">
      <c r="L190448" s="64"/>
    </row>
    <row r="190449" spans="12:12" x14ac:dyDescent="0.25">
      <c r="L190449" s="64"/>
    </row>
    <row r="190450" spans="12:12" x14ac:dyDescent="0.25">
      <c r="L190450" s="64"/>
    </row>
    <row r="190451" spans="12:12" x14ac:dyDescent="0.25">
      <c r="L190451" s="64"/>
    </row>
    <row r="190452" spans="12:12" x14ac:dyDescent="0.25">
      <c r="L190452" s="64"/>
    </row>
    <row r="190453" spans="12:12" x14ac:dyDescent="0.25">
      <c r="L190453" s="64"/>
    </row>
    <row r="190454" spans="12:12" x14ac:dyDescent="0.25">
      <c r="L190454" s="64"/>
    </row>
    <row r="190455" spans="12:12" x14ac:dyDescent="0.25">
      <c r="L190455" s="64"/>
    </row>
    <row r="190456" spans="12:12" x14ac:dyDescent="0.25">
      <c r="L190456" s="64"/>
    </row>
    <row r="190457" spans="12:12" x14ac:dyDescent="0.25">
      <c r="L190457" s="64"/>
    </row>
    <row r="190458" spans="12:12" x14ac:dyDescent="0.25">
      <c r="L190458" s="64"/>
    </row>
    <row r="190459" spans="12:12" x14ac:dyDescent="0.25">
      <c r="L190459" s="64"/>
    </row>
    <row r="190460" spans="12:12" x14ac:dyDescent="0.25">
      <c r="L190460" s="64"/>
    </row>
    <row r="190461" spans="12:12" x14ac:dyDescent="0.25">
      <c r="L190461" s="64"/>
    </row>
    <row r="190462" spans="12:12" x14ac:dyDescent="0.25">
      <c r="L190462" s="64"/>
    </row>
    <row r="190463" spans="12:12" x14ac:dyDescent="0.25">
      <c r="L190463" s="64"/>
    </row>
    <row r="190464" spans="12:12" x14ac:dyDescent="0.25">
      <c r="L190464" s="64"/>
    </row>
    <row r="190465" spans="12:12" x14ac:dyDescent="0.25">
      <c r="L190465" s="64"/>
    </row>
    <row r="190466" spans="12:12" x14ac:dyDescent="0.25">
      <c r="L190466" s="64"/>
    </row>
    <row r="190467" spans="12:12" x14ac:dyDescent="0.25">
      <c r="L190467" s="64"/>
    </row>
    <row r="190468" spans="12:12" x14ac:dyDescent="0.25">
      <c r="L190468" s="64"/>
    </row>
    <row r="190469" spans="12:12" x14ac:dyDescent="0.25">
      <c r="L190469" s="64"/>
    </row>
    <row r="190470" spans="12:12" x14ac:dyDescent="0.25">
      <c r="L190470" s="64"/>
    </row>
    <row r="190471" spans="12:12" x14ac:dyDescent="0.25">
      <c r="L190471" s="64"/>
    </row>
    <row r="190472" spans="12:12" x14ac:dyDescent="0.25">
      <c r="L190472" s="64"/>
    </row>
    <row r="190473" spans="12:12" x14ac:dyDescent="0.25">
      <c r="L190473" s="64"/>
    </row>
    <row r="190474" spans="12:12" x14ac:dyDescent="0.25">
      <c r="L190474" s="64"/>
    </row>
    <row r="190475" spans="12:12" x14ac:dyDescent="0.25">
      <c r="L190475" s="64"/>
    </row>
    <row r="190476" spans="12:12" x14ac:dyDescent="0.25">
      <c r="L190476" s="64"/>
    </row>
    <row r="190477" spans="12:12" x14ac:dyDescent="0.25">
      <c r="L190477" s="64"/>
    </row>
    <row r="190478" spans="12:12" x14ac:dyDescent="0.25">
      <c r="L190478" s="64"/>
    </row>
    <row r="190479" spans="12:12" x14ac:dyDescent="0.25">
      <c r="L190479" s="64"/>
    </row>
    <row r="190480" spans="12:12" x14ac:dyDescent="0.25">
      <c r="L190480" s="64"/>
    </row>
    <row r="190481" spans="12:12" x14ac:dyDescent="0.25">
      <c r="L190481" s="64"/>
    </row>
    <row r="190482" spans="12:12" x14ac:dyDescent="0.25">
      <c r="L190482" s="64"/>
    </row>
    <row r="190483" spans="12:12" x14ac:dyDescent="0.25">
      <c r="L190483" s="64"/>
    </row>
    <row r="190484" spans="12:12" x14ac:dyDescent="0.25">
      <c r="L190484" s="64"/>
    </row>
    <row r="190485" spans="12:12" x14ac:dyDescent="0.25">
      <c r="L190485" s="64"/>
    </row>
    <row r="190486" spans="12:12" x14ac:dyDescent="0.25">
      <c r="L190486" s="64"/>
    </row>
    <row r="190487" spans="12:12" x14ac:dyDescent="0.25">
      <c r="L190487" s="64"/>
    </row>
    <row r="190488" spans="12:12" x14ac:dyDescent="0.25">
      <c r="L190488" s="64"/>
    </row>
    <row r="190489" spans="12:12" x14ac:dyDescent="0.25">
      <c r="L190489" s="64"/>
    </row>
    <row r="190490" spans="12:12" x14ac:dyDescent="0.25">
      <c r="L190490" s="64"/>
    </row>
    <row r="190491" spans="12:12" x14ac:dyDescent="0.25">
      <c r="L190491" s="64"/>
    </row>
    <row r="190492" spans="12:12" x14ac:dyDescent="0.25">
      <c r="L190492" s="64"/>
    </row>
    <row r="190493" spans="12:12" x14ac:dyDescent="0.25">
      <c r="L190493" s="64"/>
    </row>
    <row r="190494" spans="12:12" x14ac:dyDescent="0.25">
      <c r="L190494" s="64"/>
    </row>
    <row r="190495" spans="12:12" x14ac:dyDescent="0.25">
      <c r="L190495" s="64"/>
    </row>
    <row r="190496" spans="12:12" x14ac:dyDescent="0.25">
      <c r="L190496" s="64"/>
    </row>
    <row r="190497" spans="12:12" x14ac:dyDescent="0.25">
      <c r="L190497" s="64"/>
    </row>
    <row r="190498" spans="12:12" x14ac:dyDescent="0.25">
      <c r="L190498" s="64"/>
    </row>
    <row r="190499" spans="12:12" x14ac:dyDescent="0.25">
      <c r="L190499" s="64"/>
    </row>
    <row r="190500" spans="12:12" x14ac:dyDescent="0.25">
      <c r="L190500" s="64"/>
    </row>
    <row r="190501" spans="12:12" x14ac:dyDescent="0.25">
      <c r="L190501" s="64"/>
    </row>
    <row r="190502" spans="12:12" x14ac:dyDescent="0.25">
      <c r="L190502" s="64"/>
    </row>
    <row r="190503" spans="12:12" x14ac:dyDescent="0.25">
      <c r="L190503" s="64"/>
    </row>
    <row r="190504" spans="12:12" x14ac:dyDescent="0.25">
      <c r="L190504" s="64"/>
    </row>
    <row r="190505" spans="12:12" x14ac:dyDescent="0.25">
      <c r="L190505" s="64"/>
    </row>
    <row r="190506" spans="12:12" x14ac:dyDescent="0.25">
      <c r="L190506" s="64"/>
    </row>
    <row r="190507" spans="12:12" x14ac:dyDescent="0.25">
      <c r="L190507" s="64"/>
    </row>
    <row r="190508" spans="12:12" x14ac:dyDescent="0.25">
      <c r="L190508" s="64"/>
    </row>
    <row r="190509" spans="12:12" x14ac:dyDescent="0.25">
      <c r="L190509" s="64"/>
    </row>
    <row r="190510" spans="12:12" x14ac:dyDescent="0.25">
      <c r="L190510" s="64"/>
    </row>
    <row r="190511" spans="12:12" x14ac:dyDescent="0.25">
      <c r="L190511" s="64"/>
    </row>
    <row r="190512" spans="12:12" x14ac:dyDescent="0.25">
      <c r="L190512" s="64"/>
    </row>
    <row r="190513" spans="12:12" x14ac:dyDescent="0.25">
      <c r="L190513" s="64"/>
    </row>
    <row r="190514" spans="12:12" x14ac:dyDescent="0.25">
      <c r="L190514" s="64"/>
    </row>
    <row r="190515" spans="12:12" x14ac:dyDescent="0.25">
      <c r="L190515" s="64"/>
    </row>
    <row r="190516" spans="12:12" x14ac:dyDescent="0.25">
      <c r="L190516" s="64"/>
    </row>
    <row r="190517" spans="12:12" x14ac:dyDescent="0.25">
      <c r="L190517" s="64"/>
    </row>
    <row r="190518" spans="12:12" x14ac:dyDescent="0.25">
      <c r="L190518" s="64"/>
    </row>
    <row r="190519" spans="12:12" x14ac:dyDescent="0.25">
      <c r="L190519" s="64"/>
    </row>
    <row r="190520" spans="12:12" x14ac:dyDescent="0.25">
      <c r="L190520" s="64"/>
    </row>
    <row r="190521" spans="12:12" x14ac:dyDescent="0.25">
      <c r="L190521" s="64"/>
    </row>
    <row r="190522" spans="12:12" x14ac:dyDescent="0.25">
      <c r="L190522" s="64"/>
    </row>
    <row r="190523" spans="12:12" x14ac:dyDescent="0.25">
      <c r="L190523" s="64"/>
    </row>
    <row r="190524" spans="12:12" x14ac:dyDescent="0.25">
      <c r="L190524" s="64"/>
    </row>
    <row r="190525" spans="12:12" x14ac:dyDescent="0.25">
      <c r="L190525" s="64"/>
    </row>
    <row r="190526" spans="12:12" x14ac:dyDescent="0.25">
      <c r="L190526" s="64"/>
    </row>
    <row r="190527" spans="12:12" x14ac:dyDescent="0.25">
      <c r="L190527" s="64"/>
    </row>
    <row r="190528" spans="12:12" x14ac:dyDescent="0.25">
      <c r="L190528" s="64"/>
    </row>
    <row r="190529" spans="12:12" x14ac:dyDescent="0.25">
      <c r="L190529" s="64"/>
    </row>
    <row r="190530" spans="12:12" x14ac:dyDescent="0.25">
      <c r="L190530" s="64"/>
    </row>
    <row r="190531" spans="12:12" x14ac:dyDescent="0.25">
      <c r="L190531" s="64"/>
    </row>
    <row r="190532" spans="12:12" x14ac:dyDescent="0.25">
      <c r="L190532" s="64"/>
    </row>
    <row r="190533" spans="12:12" x14ac:dyDescent="0.25">
      <c r="L190533" s="64"/>
    </row>
    <row r="190534" spans="12:12" x14ac:dyDescent="0.25">
      <c r="L190534" s="64"/>
    </row>
    <row r="190535" spans="12:12" x14ac:dyDescent="0.25">
      <c r="L190535" s="64"/>
    </row>
    <row r="190536" spans="12:12" x14ac:dyDescent="0.25">
      <c r="L190536" s="64"/>
    </row>
    <row r="190537" spans="12:12" x14ac:dyDescent="0.25">
      <c r="L190537" s="64"/>
    </row>
    <row r="190538" spans="12:12" x14ac:dyDescent="0.25">
      <c r="L190538" s="64"/>
    </row>
    <row r="190539" spans="12:12" x14ac:dyDescent="0.25">
      <c r="L190539" s="64"/>
    </row>
    <row r="190540" spans="12:12" x14ac:dyDescent="0.25">
      <c r="L190540" s="64"/>
    </row>
    <row r="190541" spans="12:12" x14ac:dyDescent="0.25">
      <c r="L190541" s="64"/>
    </row>
    <row r="190542" spans="12:12" x14ac:dyDescent="0.25">
      <c r="L190542" s="64"/>
    </row>
    <row r="190543" spans="12:12" x14ac:dyDescent="0.25">
      <c r="L190543" s="64"/>
    </row>
    <row r="190544" spans="12:12" x14ac:dyDescent="0.25">
      <c r="L190544" s="64"/>
    </row>
    <row r="190545" spans="12:12" x14ac:dyDescent="0.25">
      <c r="L190545" s="64"/>
    </row>
    <row r="190546" spans="12:12" x14ac:dyDescent="0.25">
      <c r="L190546" s="64"/>
    </row>
    <row r="190547" spans="12:12" x14ac:dyDescent="0.25">
      <c r="L190547" s="64"/>
    </row>
    <row r="190548" spans="12:12" x14ac:dyDescent="0.25">
      <c r="L190548" s="64"/>
    </row>
    <row r="190549" spans="12:12" x14ac:dyDescent="0.25">
      <c r="L190549" s="64"/>
    </row>
    <row r="190550" spans="12:12" x14ac:dyDescent="0.25">
      <c r="L190550" s="64"/>
    </row>
    <row r="190551" spans="12:12" x14ac:dyDescent="0.25">
      <c r="L190551" s="64"/>
    </row>
    <row r="190552" spans="12:12" x14ac:dyDescent="0.25">
      <c r="L190552" s="64"/>
    </row>
    <row r="190553" spans="12:12" x14ac:dyDescent="0.25">
      <c r="L190553" s="64"/>
    </row>
    <row r="190554" spans="12:12" x14ac:dyDescent="0.25">
      <c r="L190554" s="64"/>
    </row>
    <row r="190555" spans="12:12" x14ac:dyDescent="0.25">
      <c r="L190555" s="64"/>
    </row>
    <row r="190556" spans="12:12" x14ac:dyDescent="0.25">
      <c r="L190556" s="64"/>
    </row>
    <row r="190557" spans="12:12" x14ac:dyDescent="0.25">
      <c r="L190557" s="64"/>
    </row>
    <row r="190558" spans="12:12" x14ac:dyDescent="0.25">
      <c r="L190558" s="64"/>
    </row>
    <row r="190559" spans="12:12" x14ac:dyDescent="0.25">
      <c r="L190559" s="64"/>
    </row>
    <row r="190560" spans="12:12" x14ac:dyDescent="0.25">
      <c r="L190560" s="64"/>
    </row>
    <row r="190561" spans="12:12" x14ac:dyDescent="0.25">
      <c r="L190561" s="64"/>
    </row>
    <row r="190562" spans="12:12" x14ac:dyDescent="0.25">
      <c r="L190562" s="64"/>
    </row>
    <row r="190563" spans="12:12" x14ac:dyDescent="0.25">
      <c r="L190563" s="64"/>
    </row>
    <row r="190564" spans="12:12" x14ac:dyDescent="0.25">
      <c r="L190564" s="64"/>
    </row>
    <row r="190565" spans="12:12" x14ac:dyDescent="0.25">
      <c r="L190565" s="64"/>
    </row>
    <row r="190566" spans="12:12" x14ac:dyDescent="0.25">
      <c r="L190566" s="64"/>
    </row>
    <row r="190567" spans="12:12" x14ac:dyDescent="0.25">
      <c r="L190567" s="64"/>
    </row>
    <row r="190568" spans="12:12" x14ac:dyDescent="0.25">
      <c r="L190568" s="64"/>
    </row>
    <row r="190569" spans="12:12" x14ac:dyDescent="0.25">
      <c r="L190569" s="64"/>
    </row>
    <row r="190570" spans="12:12" x14ac:dyDescent="0.25">
      <c r="L190570" s="64"/>
    </row>
    <row r="190571" spans="12:12" x14ac:dyDescent="0.25">
      <c r="L190571" s="64"/>
    </row>
    <row r="190572" spans="12:12" x14ac:dyDescent="0.25">
      <c r="L190572" s="64"/>
    </row>
    <row r="190573" spans="12:12" x14ac:dyDescent="0.25">
      <c r="L190573" s="64"/>
    </row>
    <row r="190574" spans="12:12" x14ac:dyDescent="0.25">
      <c r="L190574" s="64"/>
    </row>
    <row r="190575" spans="12:12" x14ac:dyDescent="0.25">
      <c r="L190575" s="64"/>
    </row>
    <row r="190576" spans="12:12" x14ac:dyDescent="0.25">
      <c r="L190576" s="64"/>
    </row>
    <row r="190577" spans="12:12" x14ac:dyDescent="0.25">
      <c r="L190577" s="64"/>
    </row>
    <row r="190578" spans="12:12" x14ac:dyDescent="0.25">
      <c r="L190578" s="64"/>
    </row>
    <row r="190579" spans="12:12" x14ac:dyDescent="0.25">
      <c r="L190579" s="64"/>
    </row>
    <row r="190580" spans="12:12" x14ac:dyDescent="0.25">
      <c r="L190580" s="64"/>
    </row>
    <row r="190581" spans="12:12" x14ac:dyDescent="0.25">
      <c r="L190581" s="64"/>
    </row>
    <row r="190582" spans="12:12" x14ac:dyDescent="0.25">
      <c r="L190582" s="64"/>
    </row>
    <row r="190583" spans="12:12" x14ac:dyDescent="0.25">
      <c r="L190583" s="64"/>
    </row>
    <row r="190584" spans="12:12" x14ac:dyDescent="0.25">
      <c r="L190584" s="64"/>
    </row>
    <row r="190585" spans="12:12" x14ac:dyDescent="0.25">
      <c r="L190585" s="64"/>
    </row>
    <row r="190586" spans="12:12" x14ac:dyDescent="0.25">
      <c r="L190586" s="64"/>
    </row>
    <row r="190587" spans="12:12" x14ac:dyDescent="0.25">
      <c r="L190587" s="64"/>
    </row>
    <row r="190588" spans="12:12" x14ac:dyDescent="0.25">
      <c r="L190588" s="64"/>
    </row>
    <row r="190589" spans="12:12" x14ac:dyDescent="0.25">
      <c r="L190589" s="64"/>
    </row>
    <row r="190590" spans="12:12" x14ac:dyDescent="0.25">
      <c r="L190590" s="64"/>
    </row>
    <row r="190591" spans="12:12" x14ac:dyDescent="0.25">
      <c r="L190591" s="64"/>
    </row>
    <row r="190592" spans="12:12" x14ac:dyDescent="0.25">
      <c r="L190592" s="64"/>
    </row>
    <row r="190593" spans="12:12" x14ac:dyDescent="0.25">
      <c r="L190593" s="64"/>
    </row>
    <row r="190594" spans="12:12" x14ac:dyDescent="0.25">
      <c r="L190594" s="64"/>
    </row>
    <row r="190595" spans="12:12" x14ac:dyDescent="0.25">
      <c r="L190595" s="64"/>
    </row>
    <row r="190596" spans="12:12" x14ac:dyDescent="0.25">
      <c r="L190596" s="64"/>
    </row>
    <row r="190597" spans="12:12" x14ac:dyDescent="0.25">
      <c r="L190597" s="64"/>
    </row>
    <row r="190598" spans="12:12" x14ac:dyDescent="0.25">
      <c r="L190598" s="64"/>
    </row>
    <row r="190599" spans="12:12" x14ac:dyDescent="0.25">
      <c r="L190599" s="64"/>
    </row>
    <row r="190600" spans="12:12" x14ac:dyDescent="0.25">
      <c r="L190600" s="64"/>
    </row>
    <row r="190601" spans="12:12" x14ac:dyDescent="0.25">
      <c r="L190601" s="64"/>
    </row>
    <row r="190602" spans="12:12" x14ac:dyDescent="0.25">
      <c r="L190602" s="64"/>
    </row>
    <row r="190603" spans="12:12" x14ac:dyDescent="0.25">
      <c r="L190603" s="64"/>
    </row>
    <row r="190604" spans="12:12" x14ac:dyDescent="0.25">
      <c r="L190604" s="64"/>
    </row>
    <row r="190605" spans="12:12" x14ac:dyDescent="0.25">
      <c r="L190605" s="64"/>
    </row>
    <row r="190606" spans="12:12" x14ac:dyDescent="0.25">
      <c r="L190606" s="64"/>
    </row>
    <row r="190607" spans="12:12" x14ac:dyDescent="0.25">
      <c r="L190607" s="64"/>
    </row>
    <row r="190608" spans="12:12" x14ac:dyDescent="0.25">
      <c r="L190608" s="64"/>
    </row>
    <row r="190609" spans="12:12" x14ac:dyDescent="0.25">
      <c r="L190609" s="64"/>
    </row>
    <row r="190610" spans="12:12" x14ac:dyDescent="0.25">
      <c r="L190610" s="64"/>
    </row>
    <row r="190611" spans="12:12" x14ac:dyDescent="0.25">
      <c r="L190611" s="64"/>
    </row>
    <row r="190612" spans="12:12" x14ac:dyDescent="0.25">
      <c r="L190612" s="64"/>
    </row>
    <row r="190613" spans="12:12" x14ac:dyDescent="0.25">
      <c r="L190613" s="64"/>
    </row>
    <row r="190614" spans="12:12" x14ac:dyDescent="0.25">
      <c r="L190614" s="64"/>
    </row>
    <row r="190615" spans="12:12" x14ac:dyDescent="0.25">
      <c r="L190615" s="64"/>
    </row>
    <row r="190616" spans="12:12" x14ac:dyDescent="0.25">
      <c r="L190616" s="64"/>
    </row>
    <row r="190617" spans="12:12" x14ac:dyDescent="0.25">
      <c r="L190617" s="64"/>
    </row>
    <row r="190618" spans="12:12" x14ac:dyDescent="0.25">
      <c r="L190618" s="64"/>
    </row>
    <row r="190619" spans="12:12" x14ac:dyDescent="0.25">
      <c r="L190619" s="64"/>
    </row>
    <row r="190620" spans="12:12" x14ac:dyDescent="0.25">
      <c r="L190620" s="64"/>
    </row>
    <row r="190621" spans="12:12" x14ac:dyDescent="0.25">
      <c r="L190621" s="64"/>
    </row>
    <row r="190622" spans="12:12" x14ac:dyDescent="0.25">
      <c r="L190622" s="64"/>
    </row>
    <row r="190623" spans="12:12" x14ac:dyDescent="0.25">
      <c r="L190623" s="64"/>
    </row>
    <row r="190624" spans="12:12" x14ac:dyDescent="0.25">
      <c r="L190624" s="64"/>
    </row>
    <row r="190625" spans="12:12" x14ac:dyDescent="0.25">
      <c r="L190625" s="64"/>
    </row>
    <row r="190626" spans="12:12" x14ac:dyDescent="0.25">
      <c r="L190626" s="64"/>
    </row>
    <row r="190627" spans="12:12" x14ac:dyDescent="0.25">
      <c r="L190627" s="64"/>
    </row>
    <row r="190628" spans="12:12" x14ac:dyDescent="0.25">
      <c r="L190628" s="64"/>
    </row>
    <row r="190629" spans="12:12" x14ac:dyDescent="0.25">
      <c r="L190629" s="64"/>
    </row>
    <row r="190630" spans="12:12" x14ac:dyDescent="0.25">
      <c r="L190630" s="64"/>
    </row>
    <row r="190631" spans="12:12" x14ac:dyDescent="0.25">
      <c r="L190631" s="64"/>
    </row>
    <row r="190632" spans="12:12" x14ac:dyDescent="0.25">
      <c r="L190632" s="64"/>
    </row>
    <row r="190633" spans="12:12" x14ac:dyDescent="0.25">
      <c r="L190633" s="64"/>
    </row>
    <row r="190634" spans="12:12" x14ac:dyDescent="0.25">
      <c r="L190634" s="64"/>
    </row>
    <row r="190635" spans="12:12" x14ac:dyDescent="0.25">
      <c r="L190635" s="64"/>
    </row>
    <row r="190636" spans="12:12" x14ac:dyDescent="0.25">
      <c r="L190636" s="64"/>
    </row>
    <row r="190637" spans="12:12" x14ac:dyDescent="0.25">
      <c r="L190637" s="64"/>
    </row>
    <row r="190638" spans="12:12" x14ac:dyDescent="0.25">
      <c r="L190638" s="64"/>
    </row>
    <row r="190639" spans="12:12" x14ac:dyDescent="0.25">
      <c r="L190639" s="64"/>
    </row>
    <row r="190640" spans="12:12" x14ac:dyDescent="0.25">
      <c r="L190640" s="64"/>
    </row>
    <row r="190641" spans="12:12" x14ac:dyDescent="0.25">
      <c r="L190641" s="64"/>
    </row>
    <row r="190642" spans="12:12" x14ac:dyDescent="0.25">
      <c r="L190642" s="64"/>
    </row>
    <row r="190643" spans="12:12" x14ac:dyDescent="0.25">
      <c r="L190643" s="64"/>
    </row>
    <row r="190644" spans="12:12" x14ac:dyDescent="0.25">
      <c r="L190644" s="64"/>
    </row>
    <row r="190645" spans="12:12" x14ac:dyDescent="0.25">
      <c r="L190645" s="64"/>
    </row>
    <row r="190646" spans="12:12" x14ac:dyDescent="0.25">
      <c r="L190646" s="64"/>
    </row>
    <row r="190647" spans="12:12" x14ac:dyDescent="0.25">
      <c r="L190647" s="64"/>
    </row>
    <row r="190648" spans="12:12" x14ac:dyDescent="0.25">
      <c r="L190648" s="64"/>
    </row>
    <row r="190649" spans="12:12" x14ac:dyDescent="0.25">
      <c r="L190649" s="64"/>
    </row>
    <row r="190650" spans="12:12" x14ac:dyDescent="0.25">
      <c r="L190650" s="64"/>
    </row>
    <row r="190651" spans="12:12" x14ac:dyDescent="0.25">
      <c r="L190651" s="64"/>
    </row>
    <row r="190652" spans="12:12" x14ac:dyDescent="0.25">
      <c r="L190652" s="64"/>
    </row>
    <row r="190653" spans="12:12" x14ac:dyDescent="0.25">
      <c r="L190653" s="64"/>
    </row>
    <row r="190654" spans="12:12" x14ac:dyDescent="0.25">
      <c r="L190654" s="64"/>
    </row>
    <row r="190655" spans="12:12" x14ac:dyDescent="0.25">
      <c r="L190655" s="64"/>
    </row>
    <row r="190656" spans="12:12" x14ac:dyDescent="0.25">
      <c r="L190656" s="64"/>
    </row>
    <row r="190657" spans="12:12" x14ac:dyDescent="0.25">
      <c r="L190657" s="64"/>
    </row>
    <row r="190658" spans="12:12" x14ac:dyDescent="0.25">
      <c r="L190658" s="64"/>
    </row>
    <row r="190659" spans="12:12" x14ac:dyDescent="0.25">
      <c r="L190659" s="64"/>
    </row>
    <row r="190660" spans="12:12" x14ac:dyDescent="0.25">
      <c r="L190660" s="64"/>
    </row>
    <row r="190661" spans="12:12" x14ac:dyDescent="0.25">
      <c r="L190661" s="64"/>
    </row>
    <row r="190662" spans="12:12" x14ac:dyDescent="0.25">
      <c r="L190662" s="64"/>
    </row>
    <row r="190663" spans="12:12" x14ac:dyDescent="0.25">
      <c r="L190663" s="64"/>
    </row>
    <row r="190664" spans="12:12" x14ac:dyDescent="0.25">
      <c r="L190664" s="64"/>
    </row>
    <row r="190665" spans="12:12" x14ac:dyDescent="0.25">
      <c r="L190665" s="64"/>
    </row>
    <row r="190666" spans="12:12" x14ac:dyDescent="0.25">
      <c r="L190666" s="64"/>
    </row>
    <row r="190667" spans="12:12" x14ac:dyDescent="0.25">
      <c r="L190667" s="64"/>
    </row>
    <row r="190668" spans="12:12" x14ac:dyDescent="0.25">
      <c r="L190668" s="64"/>
    </row>
    <row r="190669" spans="12:12" x14ac:dyDescent="0.25">
      <c r="L190669" s="64"/>
    </row>
    <row r="190670" spans="12:12" x14ac:dyDescent="0.25">
      <c r="L190670" s="64"/>
    </row>
    <row r="190671" spans="12:12" x14ac:dyDescent="0.25">
      <c r="L190671" s="64"/>
    </row>
    <row r="190672" spans="12:12" x14ac:dyDescent="0.25">
      <c r="L190672" s="64"/>
    </row>
    <row r="190673" spans="12:12" x14ac:dyDescent="0.25">
      <c r="L190673" s="64"/>
    </row>
    <row r="190674" spans="12:12" x14ac:dyDescent="0.25">
      <c r="L190674" s="64"/>
    </row>
    <row r="190675" spans="12:12" x14ac:dyDescent="0.25">
      <c r="L190675" s="64"/>
    </row>
    <row r="190676" spans="12:12" x14ac:dyDescent="0.25">
      <c r="L190676" s="64"/>
    </row>
    <row r="190677" spans="12:12" x14ac:dyDescent="0.25">
      <c r="L190677" s="64"/>
    </row>
    <row r="190678" spans="12:12" x14ac:dyDescent="0.25">
      <c r="L190678" s="64"/>
    </row>
    <row r="190679" spans="12:12" x14ac:dyDescent="0.25">
      <c r="L190679" s="64"/>
    </row>
    <row r="190680" spans="12:12" x14ac:dyDescent="0.25">
      <c r="L190680" s="64"/>
    </row>
    <row r="190681" spans="12:12" x14ac:dyDescent="0.25">
      <c r="L190681" s="64"/>
    </row>
    <row r="190682" spans="12:12" x14ac:dyDescent="0.25">
      <c r="L190682" s="64"/>
    </row>
    <row r="190683" spans="12:12" x14ac:dyDescent="0.25">
      <c r="L190683" s="64"/>
    </row>
    <row r="190684" spans="12:12" x14ac:dyDescent="0.25">
      <c r="L190684" s="64"/>
    </row>
    <row r="190685" spans="12:12" x14ac:dyDescent="0.25">
      <c r="L190685" s="64"/>
    </row>
    <row r="190686" spans="12:12" x14ac:dyDescent="0.25">
      <c r="L190686" s="64"/>
    </row>
    <row r="190687" spans="12:12" x14ac:dyDescent="0.25">
      <c r="L190687" s="64"/>
    </row>
    <row r="190688" spans="12:12" x14ac:dyDescent="0.25">
      <c r="L190688" s="64"/>
    </row>
    <row r="190689" spans="12:12" x14ac:dyDescent="0.25">
      <c r="L190689" s="64"/>
    </row>
    <row r="190690" spans="12:12" x14ac:dyDescent="0.25">
      <c r="L190690" s="64"/>
    </row>
    <row r="190691" spans="12:12" x14ac:dyDescent="0.25">
      <c r="L190691" s="64"/>
    </row>
    <row r="190692" spans="12:12" x14ac:dyDescent="0.25">
      <c r="L190692" s="64"/>
    </row>
    <row r="190693" spans="12:12" x14ac:dyDescent="0.25">
      <c r="L190693" s="64"/>
    </row>
    <row r="190694" spans="12:12" x14ac:dyDescent="0.25">
      <c r="L190694" s="64"/>
    </row>
    <row r="190695" spans="12:12" x14ac:dyDescent="0.25">
      <c r="L190695" s="64"/>
    </row>
    <row r="190696" spans="12:12" x14ac:dyDescent="0.25">
      <c r="L190696" s="64"/>
    </row>
    <row r="190697" spans="12:12" x14ac:dyDescent="0.25">
      <c r="L190697" s="64"/>
    </row>
    <row r="190698" spans="12:12" x14ac:dyDescent="0.25">
      <c r="L190698" s="64"/>
    </row>
    <row r="190699" spans="12:12" x14ac:dyDescent="0.25">
      <c r="L190699" s="64"/>
    </row>
    <row r="190700" spans="12:12" x14ac:dyDescent="0.25">
      <c r="L190700" s="64"/>
    </row>
    <row r="190701" spans="12:12" x14ac:dyDescent="0.25">
      <c r="L190701" s="64"/>
    </row>
    <row r="190702" spans="12:12" x14ac:dyDescent="0.25">
      <c r="L190702" s="64"/>
    </row>
    <row r="190703" spans="12:12" x14ac:dyDescent="0.25">
      <c r="L190703" s="64"/>
    </row>
    <row r="190704" spans="12:12" x14ac:dyDescent="0.25">
      <c r="L190704" s="64"/>
    </row>
    <row r="190705" spans="12:12" x14ac:dyDescent="0.25">
      <c r="L190705" s="64"/>
    </row>
    <row r="190706" spans="12:12" x14ac:dyDescent="0.25">
      <c r="L190706" s="64"/>
    </row>
    <row r="190707" spans="12:12" x14ac:dyDescent="0.25">
      <c r="L190707" s="64"/>
    </row>
    <row r="190708" spans="12:12" x14ac:dyDescent="0.25">
      <c r="L190708" s="64"/>
    </row>
    <row r="190709" spans="12:12" x14ac:dyDescent="0.25">
      <c r="L190709" s="64"/>
    </row>
    <row r="190710" spans="12:12" x14ac:dyDescent="0.25">
      <c r="L190710" s="64"/>
    </row>
    <row r="190711" spans="12:12" x14ac:dyDescent="0.25">
      <c r="L190711" s="64"/>
    </row>
    <row r="190712" spans="12:12" x14ac:dyDescent="0.25">
      <c r="L190712" s="64"/>
    </row>
    <row r="190713" spans="12:12" x14ac:dyDescent="0.25">
      <c r="L190713" s="64"/>
    </row>
    <row r="190714" spans="12:12" x14ac:dyDescent="0.25">
      <c r="L190714" s="64"/>
    </row>
    <row r="190715" spans="12:12" x14ac:dyDescent="0.25">
      <c r="L190715" s="64"/>
    </row>
    <row r="190716" spans="12:12" x14ac:dyDescent="0.25">
      <c r="L190716" s="64"/>
    </row>
    <row r="190717" spans="12:12" x14ac:dyDescent="0.25">
      <c r="L190717" s="64"/>
    </row>
    <row r="190718" spans="12:12" x14ac:dyDescent="0.25">
      <c r="L190718" s="64"/>
    </row>
    <row r="190719" spans="12:12" x14ac:dyDescent="0.25">
      <c r="L190719" s="64"/>
    </row>
    <row r="190720" spans="12:12" x14ac:dyDescent="0.25">
      <c r="L190720" s="64"/>
    </row>
    <row r="190721" spans="12:12" x14ac:dyDescent="0.25">
      <c r="L190721" s="64"/>
    </row>
    <row r="190722" spans="12:12" x14ac:dyDescent="0.25">
      <c r="L190722" s="64"/>
    </row>
    <row r="190723" spans="12:12" x14ac:dyDescent="0.25">
      <c r="L190723" s="64"/>
    </row>
    <row r="190724" spans="12:12" x14ac:dyDescent="0.25">
      <c r="L190724" s="64"/>
    </row>
    <row r="190725" spans="12:12" x14ac:dyDescent="0.25">
      <c r="L190725" s="64"/>
    </row>
    <row r="190726" spans="12:12" x14ac:dyDescent="0.25">
      <c r="L190726" s="64"/>
    </row>
    <row r="190727" spans="12:12" x14ac:dyDescent="0.25">
      <c r="L190727" s="64"/>
    </row>
    <row r="190728" spans="12:12" x14ac:dyDescent="0.25">
      <c r="L190728" s="64"/>
    </row>
    <row r="190729" spans="12:12" x14ac:dyDescent="0.25">
      <c r="L190729" s="64"/>
    </row>
    <row r="190730" spans="12:12" x14ac:dyDescent="0.25">
      <c r="L190730" s="64"/>
    </row>
    <row r="190731" spans="12:12" x14ac:dyDescent="0.25">
      <c r="L190731" s="64"/>
    </row>
    <row r="190732" spans="12:12" x14ac:dyDescent="0.25">
      <c r="L190732" s="64"/>
    </row>
    <row r="190733" spans="12:12" x14ac:dyDescent="0.25">
      <c r="L190733" s="64"/>
    </row>
    <row r="190734" spans="12:12" x14ac:dyDescent="0.25">
      <c r="L190734" s="64"/>
    </row>
    <row r="190735" spans="12:12" x14ac:dyDescent="0.25">
      <c r="L190735" s="64"/>
    </row>
    <row r="190736" spans="12:12" x14ac:dyDescent="0.25">
      <c r="L190736" s="64"/>
    </row>
    <row r="190737" spans="12:12" x14ac:dyDescent="0.25">
      <c r="L190737" s="64"/>
    </row>
    <row r="190738" spans="12:12" x14ac:dyDescent="0.25">
      <c r="L190738" s="64"/>
    </row>
    <row r="190739" spans="12:12" x14ac:dyDescent="0.25">
      <c r="L190739" s="64"/>
    </row>
    <row r="190740" spans="12:12" x14ac:dyDescent="0.25">
      <c r="L190740" s="64"/>
    </row>
    <row r="190741" spans="12:12" x14ac:dyDescent="0.25">
      <c r="L190741" s="64"/>
    </row>
    <row r="190742" spans="12:12" x14ac:dyDescent="0.25">
      <c r="L190742" s="64"/>
    </row>
    <row r="190743" spans="12:12" x14ac:dyDescent="0.25">
      <c r="L190743" s="64"/>
    </row>
    <row r="190744" spans="12:12" x14ac:dyDescent="0.25">
      <c r="L190744" s="64"/>
    </row>
    <row r="190745" spans="12:12" x14ac:dyDescent="0.25">
      <c r="L190745" s="64"/>
    </row>
    <row r="190746" spans="12:12" x14ac:dyDescent="0.25">
      <c r="L190746" s="64"/>
    </row>
    <row r="190747" spans="12:12" x14ac:dyDescent="0.25">
      <c r="L190747" s="64"/>
    </row>
    <row r="190748" spans="12:12" x14ac:dyDescent="0.25">
      <c r="L190748" s="64"/>
    </row>
    <row r="190749" spans="12:12" x14ac:dyDescent="0.25">
      <c r="L190749" s="64"/>
    </row>
    <row r="190750" spans="12:12" x14ac:dyDescent="0.25">
      <c r="L190750" s="64"/>
    </row>
    <row r="190751" spans="12:12" x14ac:dyDescent="0.25">
      <c r="L190751" s="64"/>
    </row>
    <row r="190752" spans="12:12" x14ac:dyDescent="0.25">
      <c r="L190752" s="64"/>
    </row>
    <row r="190753" spans="12:12" x14ac:dyDescent="0.25">
      <c r="L190753" s="64"/>
    </row>
    <row r="190754" spans="12:12" x14ac:dyDescent="0.25">
      <c r="L190754" s="64"/>
    </row>
    <row r="190755" spans="12:12" x14ac:dyDescent="0.25">
      <c r="L190755" s="64"/>
    </row>
    <row r="190756" spans="12:12" x14ac:dyDescent="0.25">
      <c r="L190756" s="64"/>
    </row>
    <row r="190757" spans="12:12" x14ac:dyDescent="0.25">
      <c r="L190757" s="64"/>
    </row>
    <row r="190758" spans="12:12" x14ac:dyDescent="0.25">
      <c r="L190758" s="64"/>
    </row>
    <row r="190759" spans="12:12" x14ac:dyDescent="0.25">
      <c r="L190759" s="64"/>
    </row>
    <row r="190760" spans="12:12" x14ac:dyDescent="0.25">
      <c r="L190760" s="64"/>
    </row>
    <row r="190761" spans="12:12" x14ac:dyDescent="0.25">
      <c r="L190761" s="64"/>
    </row>
    <row r="190762" spans="12:12" x14ac:dyDescent="0.25">
      <c r="L190762" s="64"/>
    </row>
    <row r="190763" spans="12:12" x14ac:dyDescent="0.25">
      <c r="L190763" s="64"/>
    </row>
    <row r="190764" spans="12:12" x14ac:dyDescent="0.25">
      <c r="L190764" s="64"/>
    </row>
    <row r="190765" spans="12:12" x14ac:dyDescent="0.25">
      <c r="L190765" s="64"/>
    </row>
    <row r="190766" spans="12:12" x14ac:dyDescent="0.25">
      <c r="L190766" s="64"/>
    </row>
    <row r="190767" spans="12:12" x14ac:dyDescent="0.25">
      <c r="L190767" s="64"/>
    </row>
    <row r="190768" spans="12:12" x14ac:dyDescent="0.25">
      <c r="L190768" s="64"/>
    </row>
    <row r="190769" spans="12:12" x14ac:dyDescent="0.25">
      <c r="L190769" s="64"/>
    </row>
    <row r="190770" spans="12:12" x14ac:dyDescent="0.25">
      <c r="L190770" s="64"/>
    </row>
    <row r="190771" spans="12:12" x14ac:dyDescent="0.25">
      <c r="L190771" s="64"/>
    </row>
    <row r="190772" spans="12:12" x14ac:dyDescent="0.25">
      <c r="L190772" s="64"/>
    </row>
    <row r="190773" spans="12:12" x14ac:dyDescent="0.25">
      <c r="L190773" s="64"/>
    </row>
    <row r="190774" spans="12:12" x14ac:dyDescent="0.25">
      <c r="L190774" s="64"/>
    </row>
    <row r="190775" spans="12:12" x14ac:dyDescent="0.25">
      <c r="L190775" s="64"/>
    </row>
    <row r="190776" spans="12:12" x14ac:dyDescent="0.25">
      <c r="L190776" s="64"/>
    </row>
    <row r="190777" spans="12:12" x14ac:dyDescent="0.25">
      <c r="L190777" s="64"/>
    </row>
    <row r="190778" spans="12:12" x14ac:dyDescent="0.25">
      <c r="L190778" s="64"/>
    </row>
    <row r="190779" spans="12:12" x14ac:dyDescent="0.25">
      <c r="L190779" s="64"/>
    </row>
    <row r="190780" spans="12:12" x14ac:dyDescent="0.25">
      <c r="L190780" s="64"/>
    </row>
    <row r="190781" spans="12:12" x14ac:dyDescent="0.25">
      <c r="L190781" s="64"/>
    </row>
    <row r="190782" spans="12:12" x14ac:dyDescent="0.25">
      <c r="L190782" s="64"/>
    </row>
    <row r="190783" spans="12:12" x14ac:dyDescent="0.25">
      <c r="L190783" s="64"/>
    </row>
    <row r="190784" spans="12:12" x14ac:dyDescent="0.25">
      <c r="L190784" s="64"/>
    </row>
    <row r="190785" spans="12:12" x14ac:dyDescent="0.25">
      <c r="L190785" s="64"/>
    </row>
    <row r="190786" spans="12:12" x14ac:dyDescent="0.25">
      <c r="L190786" s="64"/>
    </row>
    <row r="190787" spans="12:12" x14ac:dyDescent="0.25">
      <c r="L190787" s="64"/>
    </row>
    <row r="190788" spans="12:12" x14ac:dyDescent="0.25">
      <c r="L190788" s="64"/>
    </row>
    <row r="190789" spans="12:12" x14ac:dyDescent="0.25">
      <c r="L190789" s="64"/>
    </row>
    <row r="190790" spans="12:12" x14ac:dyDescent="0.25">
      <c r="L190790" s="64"/>
    </row>
    <row r="190791" spans="12:12" x14ac:dyDescent="0.25">
      <c r="L190791" s="64"/>
    </row>
    <row r="190792" spans="12:12" x14ac:dyDescent="0.25">
      <c r="L190792" s="64"/>
    </row>
    <row r="190793" spans="12:12" x14ac:dyDescent="0.25">
      <c r="L190793" s="64"/>
    </row>
    <row r="190794" spans="12:12" x14ac:dyDescent="0.25">
      <c r="L190794" s="64"/>
    </row>
    <row r="190795" spans="12:12" x14ac:dyDescent="0.25">
      <c r="L190795" s="64"/>
    </row>
    <row r="190796" spans="12:12" x14ac:dyDescent="0.25">
      <c r="L190796" s="64"/>
    </row>
    <row r="190797" spans="12:12" x14ac:dyDescent="0.25">
      <c r="L190797" s="64"/>
    </row>
    <row r="190798" spans="12:12" x14ac:dyDescent="0.25">
      <c r="L190798" s="64"/>
    </row>
    <row r="190799" spans="12:12" x14ac:dyDescent="0.25">
      <c r="L190799" s="64"/>
    </row>
    <row r="190800" spans="12:12" x14ac:dyDescent="0.25">
      <c r="L190800" s="64"/>
    </row>
    <row r="190801" spans="12:12" x14ac:dyDescent="0.25">
      <c r="L190801" s="64"/>
    </row>
    <row r="190802" spans="12:12" x14ac:dyDescent="0.25">
      <c r="L190802" s="64"/>
    </row>
    <row r="190803" spans="12:12" x14ac:dyDescent="0.25">
      <c r="L190803" s="64"/>
    </row>
    <row r="190804" spans="12:12" x14ac:dyDescent="0.25">
      <c r="L190804" s="64"/>
    </row>
    <row r="190805" spans="12:12" x14ac:dyDescent="0.25">
      <c r="L190805" s="64"/>
    </row>
    <row r="190806" spans="12:12" x14ac:dyDescent="0.25">
      <c r="L190806" s="64"/>
    </row>
    <row r="190807" spans="12:12" x14ac:dyDescent="0.25">
      <c r="L190807" s="64"/>
    </row>
    <row r="190808" spans="12:12" x14ac:dyDescent="0.25">
      <c r="L190808" s="64"/>
    </row>
    <row r="190809" spans="12:12" x14ac:dyDescent="0.25">
      <c r="L190809" s="64"/>
    </row>
    <row r="190810" spans="12:12" x14ac:dyDescent="0.25">
      <c r="L190810" s="64"/>
    </row>
    <row r="190811" spans="12:12" x14ac:dyDescent="0.25">
      <c r="L190811" s="64"/>
    </row>
    <row r="190812" spans="12:12" x14ac:dyDescent="0.25">
      <c r="L190812" s="64"/>
    </row>
    <row r="190813" spans="12:12" x14ac:dyDescent="0.25">
      <c r="L190813" s="64"/>
    </row>
    <row r="190814" spans="12:12" x14ac:dyDescent="0.25">
      <c r="L190814" s="64"/>
    </row>
    <row r="190815" spans="12:12" x14ac:dyDescent="0.25">
      <c r="L190815" s="64"/>
    </row>
    <row r="190816" spans="12:12" x14ac:dyDescent="0.25">
      <c r="L190816" s="64"/>
    </row>
    <row r="190817" spans="12:12" x14ac:dyDescent="0.25">
      <c r="L190817" s="64"/>
    </row>
    <row r="190818" spans="12:12" x14ac:dyDescent="0.25">
      <c r="L190818" s="64"/>
    </row>
    <row r="190819" spans="12:12" x14ac:dyDescent="0.25">
      <c r="L190819" s="64"/>
    </row>
    <row r="190820" spans="12:12" x14ac:dyDescent="0.25">
      <c r="L190820" s="64"/>
    </row>
    <row r="190821" spans="12:12" x14ac:dyDescent="0.25">
      <c r="L190821" s="64"/>
    </row>
    <row r="190822" spans="12:12" x14ac:dyDescent="0.25">
      <c r="L190822" s="64"/>
    </row>
    <row r="190823" spans="12:12" x14ac:dyDescent="0.25">
      <c r="L190823" s="64"/>
    </row>
    <row r="190824" spans="12:12" x14ac:dyDescent="0.25">
      <c r="L190824" s="64"/>
    </row>
    <row r="190825" spans="12:12" x14ac:dyDescent="0.25">
      <c r="L190825" s="64"/>
    </row>
    <row r="190826" spans="12:12" x14ac:dyDescent="0.25">
      <c r="L190826" s="64"/>
    </row>
    <row r="190827" spans="12:12" x14ac:dyDescent="0.25">
      <c r="L190827" s="64"/>
    </row>
    <row r="190828" spans="12:12" x14ac:dyDescent="0.25">
      <c r="L190828" s="64"/>
    </row>
    <row r="190829" spans="12:12" x14ac:dyDescent="0.25">
      <c r="L190829" s="64"/>
    </row>
    <row r="190830" spans="12:12" x14ac:dyDescent="0.25">
      <c r="L190830" s="64"/>
    </row>
    <row r="190831" spans="12:12" x14ac:dyDescent="0.25">
      <c r="L190831" s="64"/>
    </row>
    <row r="190832" spans="12:12" x14ac:dyDescent="0.25">
      <c r="L190832" s="64"/>
    </row>
    <row r="190833" spans="12:12" x14ac:dyDescent="0.25">
      <c r="L190833" s="64"/>
    </row>
    <row r="190834" spans="12:12" x14ac:dyDescent="0.25">
      <c r="L190834" s="64"/>
    </row>
    <row r="190835" spans="12:12" x14ac:dyDescent="0.25">
      <c r="L190835" s="64"/>
    </row>
    <row r="190836" spans="12:12" x14ac:dyDescent="0.25">
      <c r="L190836" s="64"/>
    </row>
    <row r="190837" spans="12:12" x14ac:dyDescent="0.25">
      <c r="L190837" s="64"/>
    </row>
    <row r="190838" spans="12:12" x14ac:dyDescent="0.25">
      <c r="L190838" s="64"/>
    </row>
    <row r="190839" spans="12:12" x14ac:dyDescent="0.25">
      <c r="L190839" s="64"/>
    </row>
    <row r="190840" spans="12:12" x14ac:dyDescent="0.25">
      <c r="L190840" s="64"/>
    </row>
    <row r="190841" spans="12:12" x14ac:dyDescent="0.25">
      <c r="L190841" s="64"/>
    </row>
    <row r="190842" spans="12:12" x14ac:dyDescent="0.25">
      <c r="L190842" s="64"/>
    </row>
    <row r="190843" spans="12:12" x14ac:dyDescent="0.25">
      <c r="L190843" s="64"/>
    </row>
    <row r="190844" spans="12:12" x14ac:dyDescent="0.25">
      <c r="L190844" s="64"/>
    </row>
    <row r="190845" spans="12:12" x14ac:dyDescent="0.25">
      <c r="L190845" s="64"/>
    </row>
    <row r="190846" spans="12:12" x14ac:dyDescent="0.25">
      <c r="L190846" s="64"/>
    </row>
    <row r="190847" spans="12:12" x14ac:dyDescent="0.25">
      <c r="L190847" s="64"/>
    </row>
    <row r="190848" spans="12:12" x14ac:dyDescent="0.25">
      <c r="L190848" s="64"/>
    </row>
    <row r="190849" spans="12:12" x14ac:dyDescent="0.25">
      <c r="L190849" s="64"/>
    </row>
    <row r="190850" spans="12:12" x14ac:dyDescent="0.25">
      <c r="L190850" s="64"/>
    </row>
    <row r="190851" spans="12:12" x14ac:dyDescent="0.25">
      <c r="L190851" s="64"/>
    </row>
    <row r="190852" spans="12:12" x14ac:dyDescent="0.25">
      <c r="L190852" s="64"/>
    </row>
    <row r="190853" spans="12:12" x14ac:dyDescent="0.25">
      <c r="L190853" s="64"/>
    </row>
    <row r="190854" spans="12:12" x14ac:dyDescent="0.25">
      <c r="L190854" s="64"/>
    </row>
    <row r="190855" spans="12:12" x14ac:dyDescent="0.25">
      <c r="L190855" s="64"/>
    </row>
    <row r="190856" spans="12:12" x14ac:dyDescent="0.25">
      <c r="L190856" s="64"/>
    </row>
    <row r="190857" spans="12:12" x14ac:dyDescent="0.25">
      <c r="L190857" s="64"/>
    </row>
    <row r="190858" spans="12:12" x14ac:dyDescent="0.25">
      <c r="L190858" s="64"/>
    </row>
    <row r="190859" spans="12:12" x14ac:dyDescent="0.25">
      <c r="L190859" s="64"/>
    </row>
    <row r="190860" spans="12:12" x14ac:dyDescent="0.25">
      <c r="L190860" s="64"/>
    </row>
    <row r="190861" spans="12:12" x14ac:dyDescent="0.25">
      <c r="L190861" s="64"/>
    </row>
    <row r="190862" spans="12:12" x14ac:dyDescent="0.25">
      <c r="L190862" s="64"/>
    </row>
    <row r="190863" spans="12:12" x14ac:dyDescent="0.25">
      <c r="L190863" s="64"/>
    </row>
    <row r="190864" spans="12:12" x14ac:dyDescent="0.25">
      <c r="L190864" s="64"/>
    </row>
    <row r="190865" spans="12:12" x14ac:dyDescent="0.25">
      <c r="L190865" s="64"/>
    </row>
    <row r="190866" spans="12:12" x14ac:dyDescent="0.25">
      <c r="L190866" s="64"/>
    </row>
    <row r="190867" spans="12:12" x14ac:dyDescent="0.25">
      <c r="L190867" s="64"/>
    </row>
    <row r="190868" spans="12:12" x14ac:dyDescent="0.25">
      <c r="L190868" s="64"/>
    </row>
    <row r="190869" spans="12:12" x14ac:dyDescent="0.25">
      <c r="L190869" s="64"/>
    </row>
    <row r="190870" spans="12:12" x14ac:dyDescent="0.25">
      <c r="L190870" s="64"/>
    </row>
    <row r="190871" spans="12:12" x14ac:dyDescent="0.25">
      <c r="L190871" s="64"/>
    </row>
    <row r="190872" spans="12:12" x14ac:dyDescent="0.25">
      <c r="L190872" s="64"/>
    </row>
    <row r="190873" spans="12:12" x14ac:dyDescent="0.25">
      <c r="L190873" s="64"/>
    </row>
    <row r="190874" spans="12:12" x14ac:dyDescent="0.25">
      <c r="L190874" s="64"/>
    </row>
    <row r="190875" spans="12:12" x14ac:dyDescent="0.25">
      <c r="L190875" s="64"/>
    </row>
    <row r="190876" spans="12:12" x14ac:dyDescent="0.25">
      <c r="L190876" s="64"/>
    </row>
    <row r="190877" spans="12:12" x14ac:dyDescent="0.25">
      <c r="L190877" s="64"/>
    </row>
    <row r="190878" spans="12:12" x14ac:dyDescent="0.25">
      <c r="L190878" s="64"/>
    </row>
    <row r="190879" spans="12:12" x14ac:dyDescent="0.25">
      <c r="L190879" s="64"/>
    </row>
    <row r="190880" spans="12:12" x14ac:dyDescent="0.25">
      <c r="L190880" s="64"/>
    </row>
    <row r="190881" spans="12:12" x14ac:dyDescent="0.25">
      <c r="L190881" s="64"/>
    </row>
    <row r="190882" spans="12:12" x14ac:dyDescent="0.25">
      <c r="L190882" s="64"/>
    </row>
    <row r="190883" spans="12:12" x14ac:dyDescent="0.25">
      <c r="L190883" s="64"/>
    </row>
    <row r="190884" spans="12:12" x14ac:dyDescent="0.25">
      <c r="L190884" s="64"/>
    </row>
    <row r="190885" spans="12:12" x14ac:dyDescent="0.25">
      <c r="L190885" s="64"/>
    </row>
    <row r="190886" spans="12:12" x14ac:dyDescent="0.25">
      <c r="L190886" s="64"/>
    </row>
    <row r="190887" spans="12:12" x14ac:dyDescent="0.25">
      <c r="L190887" s="64"/>
    </row>
    <row r="190888" spans="12:12" x14ac:dyDescent="0.25">
      <c r="L190888" s="64"/>
    </row>
    <row r="190889" spans="12:12" x14ac:dyDescent="0.25">
      <c r="L190889" s="64"/>
    </row>
    <row r="190890" spans="12:12" x14ac:dyDescent="0.25">
      <c r="L190890" s="64"/>
    </row>
    <row r="190891" spans="12:12" x14ac:dyDescent="0.25">
      <c r="L190891" s="64"/>
    </row>
    <row r="190892" spans="12:12" x14ac:dyDescent="0.25">
      <c r="L190892" s="64"/>
    </row>
    <row r="190893" spans="12:12" x14ac:dyDescent="0.25">
      <c r="L190893" s="64"/>
    </row>
    <row r="190894" spans="12:12" x14ac:dyDescent="0.25">
      <c r="L190894" s="64"/>
    </row>
    <row r="190895" spans="12:12" x14ac:dyDescent="0.25">
      <c r="L190895" s="64"/>
    </row>
    <row r="190896" spans="12:12" x14ac:dyDescent="0.25">
      <c r="L190896" s="64"/>
    </row>
    <row r="190897" spans="12:12" x14ac:dyDescent="0.25">
      <c r="L190897" s="64"/>
    </row>
    <row r="190898" spans="12:12" x14ac:dyDescent="0.25">
      <c r="L190898" s="64"/>
    </row>
    <row r="190899" spans="12:12" x14ac:dyDescent="0.25">
      <c r="L190899" s="64"/>
    </row>
    <row r="190900" spans="12:12" x14ac:dyDescent="0.25">
      <c r="L190900" s="64"/>
    </row>
    <row r="190901" spans="12:12" x14ac:dyDescent="0.25">
      <c r="L190901" s="64"/>
    </row>
    <row r="190902" spans="12:12" x14ac:dyDescent="0.25">
      <c r="L190902" s="64"/>
    </row>
    <row r="190903" spans="12:12" x14ac:dyDescent="0.25">
      <c r="L190903" s="64"/>
    </row>
    <row r="190904" spans="12:12" x14ac:dyDescent="0.25">
      <c r="L190904" s="64"/>
    </row>
    <row r="190905" spans="12:12" x14ac:dyDescent="0.25">
      <c r="L190905" s="64"/>
    </row>
    <row r="190906" spans="12:12" x14ac:dyDescent="0.25">
      <c r="L190906" s="64"/>
    </row>
    <row r="190907" spans="12:12" x14ac:dyDescent="0.25">
      <c r="L190907" s="64"/>
    </row>
    <row r="190908" spans="12:12" x14ac:dyDescent="0.25">
      <c r="L190908" s="64"/>
    </row>
    <row r="190909" spans="12:12" x14ac:dyDescent="0.25">
      <c r="L190909" s="64"/>
    </row>
    <row r="190910" spans="12:12" x14ac:dyDescent="0.25">
      <c r="L190910" s="64"/>
    </row>
    <row r="190911" spans="12:12" x14ac:dyDescent="0.25">
      <c r="L190911" s="64"/>
    </row>
    <row r="190912" spans="12:12" x14ac:dyDescent="0.25">
      <c r="L190912" s="64"/>
    </row>
    <row r="190913" spans="12:12" x14ac:dyDescent="0.25">
      <c r="L190913" s="64"/>
    </row>
    <row r="190914" spans="12:12" x14ac:dyDescent="0.25">
      <c r="L190914" s="64"/>
    </row>
    <row r="190915" spans="12:12" x14ac:dyDescent="0.25">
      <c r="L190915" s="64"/>
    </row>
    <row r="190916" spans="12:12" x14ac:dyDescent="0.25">
      <c r="L190916" s="64"/>
    </row>
    <row r="190917" spans="12:12" x14ac:dyDescent="0.25">
      <c r="L190917" s="64"/>
    </row>
    <row r="190918" spans="12:12" x14ac:dyDescent="0.25">
      <c r="L190918" s="64"/>
    </row>
    <row r="190919" spans="12:12" x14ac:dyDescent="0.25">
      <c r="L190919" s="64"/>
    </row>
    <row r="190920" spans="12:12" x14ac:dyDescent="0.25">
      <c r="L190920" s="64"/>
    </row>
    <row r="190921" spans="12:12" x14ac:dyDescent="0.25">
      <c r="L190921" s="64"/>
    </row>
    <row r="190922" spans="12:12" x14ac:dyDescent="0.25">
      <c r="L190922" s="64"/>
    </row>
    <row r="190923" spans="12:12" x14ac:dyDescent="0.25">
      <c r="L190923" s="64"/>
    </row>
    <row r="190924" spans="12:12" x14ac:dyDescent="0.25">
      <c r="L190924" s="64"/>
    </row>
    <row r="190925" spans="12:12" x14ac:dyDescent="0.25">
      <c r="L190925" s="64"/>
    </row>
    <row r="190926" spans="12:12" x14ac:dyDescent="0.25">
      <c r="L190926" s="64"/>
    </row>
    <row r="190927" spans="12:12" x14ac:dyDescent="0.25">
      <c r="L190927" s="64"/>
    </row>
    <row r="190928" spans="12:12" x14ac:dyDescent="0.25">
      <c r="L190928" s="64"/>
    </row>
    <row r="190929" spans="12:12" x14ac:dyDescent="0.25">
      <c r="L190929" s="64"/>
    </row>
    <row r="190930" spans="12:12" x14ac:dyDescent="0.25">
      <c r="L190930" s="64"/>
    </row>
    <row r="190931" spans="12:12" x14ac:dyDescent="0.25">
      <c r="L190931" s="64"/>
    </row>
    <row r="190932" spans="12:12" x14ac:dyDescent="0.25">
      <c r="L190932" s="64"/>
    </row>
    <row r="190933" spans="12:12" x14ac:dyDescent="0.25">
      <c r="L190933" s="64"/>
    </row>
    <row r="190934" spans="12:12" x14ac:dyDescent="0.25">
      <c r="L190934" s="64"/>
    </row>
    <row r="190935" spans="12:12" x14ac:dyDescent="0.25">
      <c r="L190935" s="64"/>
    </row>
    <row r="190936" spans="12:12" x14ac:dyDescent="0.25">
      <c r="L190936" s="64"/>
    </row>
    <row r="190937" spans="12:12" x14ac:dyDescent="0.25">
      <c r="L190937" s="64"/>
    </row>
    <row r="190938" spans="12:12" x14ac:dyDescent="0.25">
      <c r="L190938" s="64"/>
    </row>
    <row r="190939" spans="12:12" x14ac:dyDescent="0.25">
      <c r="L190939" s="64"/>
    </row>
    <row r="190940" spans="12:12" x14ac:dyDescent="0.25">
      <c r="L190940" s="64"/>
    </row>
    <row r="190941" spans="12:12" x14ac:dyDescent="0.25">
      <c r="L190941" s="64"/>
    </row>
    <row r="190942" spans="12:12" x14ac:dyDescent="0.25">
      <c r="L190942" s="64"/>
    </row>
    <row r="190943" spans="12:12" x14ac:dyDescent="0.25">
      <c r="L190943" s="64"/>
    </row>
    <row r="190944" spans="12:12" x14ac:dyDescent="0.25">
      <c r="L190944" s="64"/>
    </row>
    <row r="190945" spans="12:12" x14ac:dyDescent="0.25">
      <c r="L190945" s="64"/>
    </row>
    <row r="190946" spans="12:12" x14ac:dyDescent="0.25">
      <c r="L190946" s="64"/>
    </row>
    <row r="190947" spans="12:12" x14ac:dyDescent="0.25">
      <c r="L190947" s="64"/>
    </row>
    <row r="190948" spans="12:12" x14ac:dyDescent="0.25">
      <c r="L190948" s="64"/>
    </row>
    <row r="190949" spans="12:12" x14ac:dyDescent="0.25">
      <c r="L190949" s="64"/>
    </row>
    <row r="190950" spans="12:12" x14ac:dyDescent="0.25">
      <c r="L190950" s="64"/>
    </row>
    <row r="190951" spans="12:12" x14ac:dyDescent="0.25">
      <c r="L190951" s="64"/>
    </row>
    <row r="190952" spans="12:12" x14ac:dyDescent="0.25">
      <c r="L190952" s="64"/>
    </row>
    <row r="190953" spans="12:12" x14ac:dyDescent="0.25">
      <c r="L190953" s="64"/>
    </row>
    <row r="190954" spans="12:12" x14ac:dyDescent="0.25">
      <c r="L190954" s="64"/>
    </row>
    <row r="190955" spans="12:12" x14ac:dyDescent="0.25">
      <c r="L190955" s="64"/>
    </row>
    <row r="190956" spans="12:12" x14ac:dyDescent="0.25">
      <c r="L190956" s="64"/>
    </row>
    <row r="190957" spans="12:12" x14ac:dyDescent="0.25">
      <c r="L190957" s="64"/>
    </row>
    <row r="190958" spans="12:12" x14ac:dyDescent="0.25">
      <c r="L190958" s="64"/>
    </row>
    <row r="190959" spans="12:12" x14ac:dyDescent="0.25">
      <c r="L190959" s="64"/>
    </row>
    <row r="190960" spans="12:12" x14ac:dyDescent="0.25">
      <c r="L190960" s="64"/>
    </row>
    <row r="190961" spans="12:12" x14ac:dyDescent="0.25">
      <c r="L190961" s="64"/>
    </row>
    <row r="190962" spans="12:12" x14ac:dyDescent="0.25">
      <c r="L190962" s="64"/>
    </row>
    <row r="190963" spans="12:12" x14ac:dyDescent="0.25">
      <c r="L190963" s="64"/>
    </row>
    <row r="190964" spans="12:12" x14ac:dyDescent="0.25">
      <c r="L190964" s="64"/>
    </row>
    <row r="190965" spans="12:12" x14ac:dyDescent="0.25">
      <c r="L190965" s="64"/>
    </row>
    <row r="190966" spans="12:12" x14ac:dyDescent="0.25">
      <c r="L190966" s="64"/>
    </row>
    <row r="190967" spans="12:12" x14ac:dyDescent="0.25">
      <c r="L190967" s="64"/>
    </row>
    <row r="190968" spans="12:12" x14ac:dyDescent="0.25">
      <c r="L190968" s="64"/>
    </row>
    <row r="190969" spans="12:12" x14ac:dyDescent="0.25">
      <c r="L190969" s="64"/>
    </row>
    <row r="190970" spans="12:12" x14ac:dyDescent="0.25">
      <c r="L190970" s="64"/>
    </row>
    <row r="190971" spans="12:12" x14ac:dyDescent="0.25">
      <c r="L190971" s="64"/>
    </row>
    <row r="190972" spans="12:12" x14ac:dyDescent="0.25">
      <c r="L190972" s="64"/>
    </row>
    <row r="190973" spans="12:12" x14ac:dyDescent="0.25">
      <c r="L190973" s="64"/>
    </row>
    <row r="190974" spans="12:12" x14ac:dyDescent="0.25">
      <c r="L190974" s="64"/>
    </row>
    <row r="190975" spans="12:12" x14ac:dyDescent="0.25">
      <c r="L190975" s="64"/>
    </row>
    <row r="190976" spans="12:12" x14ac:dyDescent="0.25">
      <c r="L190976" s="64"/>
    </row>
    <row r="190977" spans="12:12" x14ac:dyDescent="0.25">
      <c r="L190977" s="64"/>
    </row>
    <row r="190978" spans="12:12" x14ac:dyDescent="0.25">
      <c r="L190978" s="64"/>
    </row>
    <row r="190979" spans="12:12" x14ac:dyDescent="0.25">
      <c r="L190979" s="64"/>
    </row>
    <row r="190980" spans="12:12" x14ac:dyDescent="0.25">
      <c r="L190980" s="64"/>
    </row>
    <row r="190981" spans="12:12" x14ac:dyDescent="0.25">
      <c r="L190981" s="64"/>
    </row>
    <row r="190982" spans="12:12" x14ac:dyDescent="0.25">
      <c r="L190982" s="64"/>
    </row>
    <row r="190983" spans="12:12" x14ac:dyDescent="0.25">
      <c r="L190983" s="64"/>
    </row>
    <row r="190984" spans="12:12" x14ac:dyDescent="0.25">
      <c r="L190984" s="64"/>
    </row>
    <row r="190985" spans="12:12" x14ac:dyDescent="0.25">
      <c r="L190985" s="64"/>
    </row>
    <row r="190986" spans="12:12" x14ac:dyDescent="0.25">
      <c r="L190986" s="64"/>
    </row>
    <row r="190987" spans="12:12" x14ac:dyDescent="0.25">
      <c r="L190987" s="64"/>
    </row>
    <row r="190988" spans="12:12" x14ac:dyDescent="0.25">
      <c r="L190988" s="64"/>
    </row>
    <row r="190989" spans="12:12" x14ac:dyDescent="0.25">
      <c r="L190989" s="64"/>
    </row>
    <row r="190990" spans="12:12" x14ac:dyDescent="0.25">
      <c r="L190990" s="64"/>
    </row>
    <row r="190991" spans="12:12" x14ac:dyDescent="0.25">
      <c r="L190991" s="64"/>
    </row>
    <row r="190992" spans="12:12" x14ac:dyDescent="0.25">
      <c r="L190992" s="64"/>
    </row>
    <row r="190993" spans="12:12" x14ac:dyDescent="0.25">
      <c r="L190993" s="64"/>
    </row>
    <row r="190994" spans="12:12" x14ac:dyDescent="0.25">
      <c r="L190994" s="64"/>
    </row>
    <row r="190995" spans="12:12" x14ac:dyDescent="0.25">
      <c r="L190995" s="64"/>
    </row>
    <row r="190996" spans="12:12" x14ac:dyDescent="0.25">
      <c r="L190996" s="64"/>
    </row>
    <row r="190997" spans="12:12" x14ac:dyDescent="0.25">
      <c r="L190997" s="64"/>
    </row>
    <row r="190998" spans="12:12" x14ac:dyDescent="0.25">
      <c r="L190998" s="64"/>
    </row>
    <row r="190999" spans="12:12" x14ac:dyDescent="0.25">
      <c r="L190999" s="64"/>
    </row>
    <row r="191000" spans="12:12" x14ac:dyDescent="0.25">
      <c r="L191000" s="64"/>
    </row>
    <row r="191001" spans="12:12" x14ac:dyDescent="0.25">
      <c r="L191001" s="64"/>
    </row>
    <row r="191002" spans="12:12" x14ac:dyDescent="0.25">
      <c r="L191002" s="64"/>
    </row>
    <row r="191003" spans="12:12" x14ac:dyDescent="0.25">
      <c r="L191003" s="64"/>
    </row>
    <row r="191004" spans="12:12" x14ac:dyDescent="0.25">
      <c r="L191004" s="64"/>
    </row>
    <row r="191005" spans="12:12" x14ac:dyDescent="0.25">
      <c r="L191005" s="64"/>
    </row>
    <row r="191006" spans="12:12" x14ac:dyDescent="0.25">
      <c r="L191006" s="64"/>
    </row>
    <row r="191007" spans="12:12" x14ac:dyDescent="0.25">
      <c r="L191007" s="64"/>
    </row>
    <row r="191008" spans="12:12" x14ac:dyDescent="0.25">
      <c r="L191008" s="64"/>
    </row>
    <row r="191009" spans="12:12" x14ac:dyDescent="0.25">
      <c r="L191009" s="64"/>
    </row>
    <row r="191010" spans="12:12" x14ac:dyDescent="0.25">
      <c r="L191010" s="64"/>
    </row>
    <row r="191011" spans="12:12" x14ac:dyDescent="0.25">
      <c r="L191011" s="64"/>
    </row>
    <row r="191012" spans="12:12" x14ac:dyDescent="0.25">
      <c r="L191012" s="64"/>
    </row>
    <row r="191013" spans="12:12" x14ac:dyDescent="0.25">
      <c r="L191013" s="64"/>
    </row>
    <row r="191014" spans="12:12" x14ac:dyDescent="0.25">
      <c r="L191014" s="64"/>
    </row>
    <row r="191015" spans="12:12" x14ac:dyDescent="0.25">
      <c r="L191015" s="64"/>
    </row>
    <row r="191016" spans="12:12" x14ac:dyDescent="0.25">
      <c r="L191016" s="64"/>
    </row>
    <row r="191017" spans="12:12" x14ac:dyDescent="0.25">
      <c r="L191017" s="64"/>
    </row>
    <row r="191018" spans="12:12" x14ac:dyDescent="0.25">
      <c r="L191018" s="64"/>
    </row>
    <row r="191019" spans="12:12" x14ac:dyDescent="0.25">
      <c r="L191019" s="64"/>
    </row>
    <row r="191020" spans="12:12" x14ac:dyDescent="0.25">
      <c r="L191020" s="64"/>
    </row>
    <row r="191021" spans="12:12" x14ac:dyDescent="0.25">
      <c r="L191021" s="64"/>
    </row>
    <row r="191022" spans="12:12" x14ac:dyDescent="0.25">
      <c r="L191022" s="64"/>
    </row>
    <row r="191023" spans="12:12" x14ac:dyDescent="0.25">
      <c r="L191023" s="64"/>
    </row>
    <row r="191024" spans="12:12" x14ac:dyDescent="0.25">
      <c r="L191024" s="64"/>
    </row>
    <row r="191025" spans="12:12" x14ac:dyDescent="0.25">
      <c r="L191025" s="64"/>
    </row>
    <row r="191026" spans="12:12" x14ac:dyDescent="0.25">
      <c r="L191026" s="64"/>
    </row>
    <row r="191027" spans="12:12" x14ac:dyDescent="0.25">
      <c r="L191027" s="64"/>
    </row>
    <row r="191028" spans="12:12" x14ac:dyDescent="0.25">
      <c r="L191028" s="64"/>
    </row>
    <row r="191029" spans="12:12" x14ac:dyDescent="0.25">
      <c r="L191029" s="64"/>
    </row>
    <row r="191030" spans="12:12" x14ac:dyDescent="0.25">
      <c r="L191030" s="64"/>
    </row>
    <row r="191031" spans="12:12" x14ac:dyDescent="0.25">
      <c r="L191031" s="64"/>
    </row>
    <row r="191032" spans="12:12" x14ac:dyDescent="0.25">
      <c r="L191032" s="64"/>
    </row>
    <row r="191033" spans="12:12" x14ac:dyDescent="0.25">
      <c r="L191033" s="64"/>
    </row>
    <row r="191034" spans="12:12" x14ac:dyDescent="0.25">
      <c r="L191034" s="64"/>
    </row>
    <row r="191035" spans="12:12" x14ac:dyDescent="0.25">
      <c r="L191035" s="64"/>
    </row>
    <row r="191036" spans="12:12" x14ac:dyDescent="0.25">
      <c r="L191036" s="64"/>
    </row>
    <row r="191037" spans="12:12" x14ac:dyDescent="0.25">
      <c r="L191037" s="64"/>
    </row>
    <row r="191038" spans="12:12" x14ac:dyDescent="0.25">
      <c r="L191038" s="64"/>
    </row>
    <row r="191039" spans="12:12" x14ac:dyDescent="0.25">
      <c r="L191039" s="64"/>
    </row>
    <row r="191040" spans="12:12" x14ac:dyDescent="0.25">
      <c r="L191040" s="64"/>
    </row>
    <row r="191041" spans="12:12" x14ac:dyDescent="0.25">
      <c r="L191041" s="64"/>
    </row>
    <row r="191042" spans="12:12" x14ac:dyDescent="0.25">
      <c r="L191042" s="64"/>
    </row>
    <row r="191043" spans="12:12" x14ac:dyDescent="0.25">
      <c r="L191043" s="64"/>
    </row>
    <row r="191044" spans="12:12" x14ac:dyDescent="0.25">
      <c r="L191044" s="64"/>
    </row>
    <row r="191045" spans="12:12" x14ac:dyDescent="0.25">
      <c r="L191045" s="64"/>
    </row>
    <row r="191046" spans="12:12" x14ac:dyDescent="0.25">
      <c r="L191046" s="64"/>
    </row>
    <row r="191047" spans="12:12" x14ac:dyDescent="0.25">
      <c r="L191047" s="64"/>
    </row>
    <row r="191048" spans="12:12" x14ac:dyDescent="0.25">
      <c r="L191048" s="64"/>
    </row>
    <row r="191049" spans="12:12" x14ac:dyDescent="0.25">
      <c r="L191049" s="64"/>
    </row>
    <row r="191050" spans="12:12" x14ac:dyDescent="0.25">
      <c r="L191050" s="64"/>
    </row>
    <row r="191051" spans="12:12" x14ac:dyDescent="0.25">
      <c r="L191051" s="64"/>
    </row>
    <row r="191052" spans="12:12" x14ac:dyDescent="0.25">
      <c r="L191052" s="64"/>
    </row>
    <row r="191053" spans="12:12" x14ac:dyDescent="0.25">
      <c r="L191053" s="64"/>
    </row>
    <row r="191054" spans="12:12" x14ac:dyDescent="0.25">
      <c r="L191054" s="64"/>
    </row>
    <row r="191055" spans="12:12" x14ac:dyDescent="0.25">
      <c r="L191055" s="64"/>
    </row>
    <row r="191056" spans="12:12" x14ac:dyDescent="0.25">
      <c r="L191056" s="64"/>
    </row>
    <row r="191057" spans="12:12" x14ac:dyDescent="0.25">
      <c r="L191057" s="64"/>
    </row>
    <row r="191058" spans="12:12" x14ac:dyDescent="0.25">
      <c r="L191058" s="64"/>
    </row>
    <row r="191059" spans="12:12" x14ac:dyDescent="0.25">
      <c r="L191059" s="64"/>
    </row>
    <row r="191060" spans="12:12" x14ac:dyDescent="0.25">
      <c r="L191060" s="64"/>
    </row>
    <row r="191061" spans="12:12" x14ac:dyDescent="0.25">
      <c r="L191061" s="64"/>
    </row>
    <row r="191062" spans="12:12" x14ac:dyDescent="0.25">
      <c r="L191062" s="64"/>
    </row>
    <row r="191063" spans="12:12" x14ac:dyDescent="0.25">
      <c r="L191063" s="64"/>
    </row>
    <row r="191064" spans="12:12" x14ac:dyDescent="0.25">
      <c r="L191064" s="64"/>
    </row>
    <row r="191065" spans="12:12" x14ac:dyDescent="0.25">
      <c r="L191065" s="64"/>
    </row>
    <row r="191066" spans="12:12" x14ac:dyDescent="0.25">
      <c r="L191066" s="64"/>
    </row>
    <row r="191067" spans="12:12" x14ac:dyDescent="0.25">
      <c r="L191067" s="64"/>
    </row>
    <row r="191068" spans="12:12" x14ac:dyDescent="0.25">
      <c r="L191068" s="64"/>
    </row>
    <row r="191069" spans="12:12" x14ac:dyDescent="0.25">
      <c r="L191069" s="64"/>
    </row>
    <row r="191070" spans="12:12" x14ac:dyDescent="0.25">
      <c r="L191070" s="64"/>
    </row>
    <row r="191071" spans="12:12" x14ac:dyDescent="0.25">
      <c r="L191071" s="64"/>
    </row>
    <row r="191072" spans="12:12" x14ac:dyDescent="0.25">
      <c r="L191072" s="64"/>
    </row>
    <row r="191073" spans="12:12" x14ac:dyDescent="0.25">
      <c r="L191073" s="64"/>
    </row>
    <row r="191074" spans="12:12" x14ac:dyDescent="0.25">
      <c r="L191074" s="64"/>
    </row>
    <row r="191075" spans="12:12" x14ac:dyDescent="0.25">
      <c r="L191075" s="64"/>
    </row>
    <row r="191076" spans="12:12" x14ac:dyDescent="0.25">
      <c r="L191076" s="64"/>
    </row>
    <row r="191077" spans="12:12" x14ac:dyDescent="0.25">
      <c r="L191077" s="64"/>
    </row>
    <row r="191078" spans="12:12" x14ac:dyDescent="0.25">
      <c r="L191078" s="64"/>
    </row>
    <row r="191079" spans="12:12" x14ac:dyDescent="0.25">
      <c r="L191079" s="64"/>
    </row>
    <row r="191080" spans="12:12" x14ac:dyDescent="0.25">
      <c r="L191080" s="64"/>
    </row>
    <row r="191081" spans="12:12" x14ac:dyDescent="0.25">
      <c r="L191081" s="64"/>
    </row>
    <row r="191082" spans="12:12" x14ac:dyDescent="0.25">
      <c r="L191082" s="64"/>
    </row>
    <row r="191083" spans="12:12" x14ac:dyDescent="0.25">
      <c r="L191083" s="64"/>
    </row>
    <row r="191084" spans="12:12" x14ac:dyDescent="0.25">
      <c r="L191084" s="64"/>
    </row>
    <row r="191085" spans="12:12" x14ac:dyDescent="0.25">
      <c r="L191085" s="64"/>
    </row>
    <row r="191086" spans="12:12" x14ac:dyDescent="0.25">
      <c r="L191086" s="64"/>
    </row>
    <row r="191087" spans="12:12" x14ac:dyDescent="0.25">
      <c r="L191087" s="64"/>
    </row>
    <row r="191088" spans="12:12" x14ac:dyDescent="0.25">
      <c r="L191088" s="64"/>
    </row>
    <row r="191089" spans="12:12" x14ac:dyDescent="0.25">
      <c r="L191089" s="64"/>
    </row>
    <row r="191090" spans="12:12" x14ac:dyDescent="0.25">
      <c r="L191090" s="64"/>
    </row>
    <row r="191091" spans="12:12" x14ac:dyDescent="0.25">
      <c r="L191091" s="64"/>
    </row>
    <row r="191092" spans="12:12" x14ac:dyDescent="0.25">
      <c r="L191092" s="64"/>
    </row>
    <row r="191093" spans="12:12" x14ac:dyDescent="0.25">
      <c r="L191093" s="64"/>
    </row>
    <row r="191094" spans="12:12" x14ac:dyDescent="0.25">
      <c r="L191094" s="64"/>
    </row>
    <row r="191095" spans="12:12" x14ac:dyDescent="0.25">
      <c r="L191095" s="64"/>
    </row>
    <row r="191096" spans="12:12" x14ac:dyDescent="0.25">
      <c r="L191096" s="64"/>
    </row>
    <row r="191097" spans="12:12" x14ac:dyDescent="0.25">
      <c r="L191097" s="64"/>
    </row>
    <row r="191098" spans="12:12" x14ac:dyDescent="0.25">
      <c r="L191098" s="64"/>
    </row>
    <row r="191099" spans="12:12" x14ac:dyDescent="0.25">
      <c r="L191099" s="64"/>
    </row>
    <row r="191100" spans="12:12" x14ac:dyDescent="0.25">
      <c r="L191100" s="64"/>
    </row>
    <row r="191101" spans="12:12" x14ac:dyDescent="0.25">
      <c r="L191101" s="64"/>
    </row>
    <row r="191102" spans="12:12" x14ac:dyDescent="0.25">
      <c r="L191102" s="64"/>
    </row>
    <row r="191103" spans="12:12" x14ac:dyDescent="0.25">
      <c r="L191103" s="64"/>
    </row>
    <row r="191104" spans="12:12" x14ac:dyDescent="0.25">
      <c r="L191104" s="64"/>
    </row>
    <row r="191105" spans="12:12" x14ac:dyDescent="0.25">
      <c r="L191105" s="64"/>
    </row>
    <row r="191106" spans="12:12" x14ac:dyDescent="0.25">
      <c r="L191106" s="64"/>
    </row>
    <row r="191107" spans="12:12" x14ac:dyDescent="0.25">
      <c r="L191107" s="64"/>
    </row>
    <row r="191108" spans="12:12" x14ac:dyDescent="0.25">
      <c r="L191108" s="64"/>
    </row>
    <row r="191109" spans="12:12" x14ac:dyDescent="0.25">
      <c r="L191109" s="64"/>
    </row>
    <row r="191110" spans="12:12" x14ac:dyDescent="0.25">
      <c r="L191110" s="64"/>
    </row>
    <row r="191111" spans="12:12" x14ac:dyDescent="0.25">
      <c r="L191111" s="64"/>
    </row>
    <row r="191112" spans="12:12" x14ac:dyDescent="0.25">
      <c r="L191112" s="64"/>
    </row>
    <row r="191113" spans="12:12" x14ac:dyDescent="0.25">
      <c r="L191113" s="64"/>
    </row>
    <row r="191114" spans="12:12" x14ac:dyDescent="0.25">
      <c r="L191114" s="64"/>
    </row>
    <row r="191115" spans="12:12" x14ac:dyDescent="0.25">
      <c r="L191115" s="64"/>
    </row>
    <row r="191116" spans="12:12" x14ac:dyDescent="0.25">
      <c r="L191116" s="64"/>
    </row>
    <row r="191117" spans="12:12" x14ac:dyDescent="0.25">
      <c r="L191117" s="64"/>
    </row>
    <row r="191118" spans="12:12" x14ac:dyDescent="0.25">
      <c r="L191118" s="64"/>
    </row>
    <row r="191119" spans="12:12" x14ac:dyDescent="0.25">
      <c r="L191119" s="64"/>
    </row>
    <row r="191120" spans="12:12" x14ac:dyDescent="0.25">
      <c r="L191120" s="64"/>
    </row>
    <row r="191121" spans="12:12" x14ac:dyDescent="0.25">
      <c r="L191121" s="64"/>
    </row>
    <row r="191122" spans="12:12" x14ac:dyDescent="0.25">
      <c r="L191122" s="64"/>
    </row>
    <row r="191123" spans="12:12" x14ac:dyDescent="0.25">
      <c r="L191123" s="64"/>
    </row>
    <row r="191124" spans="12:12" x14ac:dyDescent="0.25">
      <c r="L191124" s="64"/>
    </row>
    <row r="191125" spans="12:12" x14ac:dyDescent="0.25">
      <c r="L191125" s="64"/>
    </row>
    <row r="191126" spans="12:12" x14ac:dyDescent="0.25">
      <c r="L191126" s="64"/>
    </row>
    <row r="191127" spans="12:12" x14ac:dyDescent="0.25">
      <c r="L191127" s="64"/>
    </row>
    <row r="191128" spans="12:12" x14ac:dyDescent="0.25">
      <c r="L191128" s="64"/>
    </row>
    <row r="191129" spans="12:12" x14ac:dyDescent="0.25">
      <c r="L191129" s="64"/>
    </row>
    <row r="191130" spans="12:12" x14ac:dyDescent="0.25">
      <c r="L191130" s="64"/>
    </row>
    <row r="191131" spans="12:12" x14ac:dyDescent="0.25">
      <c r="L191131" s="64"/>
    </row>
    <row r="191132" spans="12:12" x14ac:dyDescent="0.25">
      <c r="L191132" s="64"/>
    </row>
    <row r="191133" spans="12:12" x14ac:dyDescent="0.25">
      <c r="L191133" s="64"/>
    </row>
    <row r="191134" spans="12:12" x14ac:dyDescent="0.25">
      <c r="L191134" s="64"/>
    </row>
    <row r="191135" spans="12:12" x14ac:dyDescent="0.25">
      <c r="L191135" s="64"/>
    </row>
    <row r="191136" spans="12:12" x14ac:dyDescent="0.25">
      <c r="L191136" s="64"/>
    </row>
    <row r="191137" spans="12:12" x14ac:dyDescent="0.25">
      <c r="L191137" s="64"/>
    </row>
    <row r="191138" spans="12:12" x14ac:dyDescent="0.25">
      <c r="L191138" s="64"/>
    </row>
    <row r="191139" spans="12:12" x14ac:dyDescent="0.25">
      <c r="L191139" s="64"/>
    </row>
    <row r="191140" spans="12:12" x14ac:dyDescent="0.25">
      <c r="L191140" s="64"/>
    </row>
    <row r="191141" spans="12:12" x14ac:dyDescent="0.25">
      <c r="L191141" s="64"/>
    </row>
    <row r="191142" spans="12:12" x14ac:dyDescent="0.25">
      <c r="L191142" s="64"/>
    </row>
    <row r="191143" spans="12:12" x14ac:dyDescent="0.25">
      <c r="L191143" s="64"/>
    </row>
    <row r="191144" spans="12:12" x14ac:dyDescent="0.25">
      <c r="L191144" s="64"/>
    </row>
    <row r="191145" spans="12:12" x14ac:dyDescent="0.25">
      <c r="L191145" s="64"/>
    </row>
    <row r="191146" spans="12:12" x14ac:dyDescent="0.25">
      <c r="L191146" s="64"/>
    </row>
    <row r="191147" spans="12:12" x14ac:dyDescent="0.25">
      <c r="L191147" s="64"/>
    </row>
    <row r="191148" spans="12:12" x14ac:dyDescent="0.25">
      <c r="L191148" s="64"/>
    </row>
    <row r="191149" spans="12:12" x14ac:dyDescent="0.25">
      <c r="L191149" s="64"/>
    </row>
    <row r="191150" spans="12:12" x14ac:dyDescent="0.25">
      <c r="L191150" s="64"/>
    </row>
    <row r="191151" spans="12:12" x14ac:dyDescent="0.25">
      <c r="L191151" s="64"/>
    </row>
    <row r="191152" spans="12:12" x14ac:dyDescent="0.25">
      <c r="L191152" s="64"/>
    </row>
    <row r="191153" spans="12:12" x14ac:dyDescent="0.25">
      <c r="L191153" s="64"/>
    </row>
    <row r="191154" spans="12:12" x14ac:dyDescent="0.25">
      <c r="L191154" s="64"/>
    </row>
    <row r="191155" spans="12:12" x14ac:dyDescent="0.25">
      <c r="L191155" s="64"/>
    </row>
    <row r="191156" spans="12:12" x14ac:dyDescent="0.25">
      <c r="L191156" s="64"/>
    </row>
    <row r="191157" spans="12:12" x14ac:dyDescent="0.25">
      <c r="L191157" s="64"/>
    </row>
    <row r="191158" spans="12:12" x14ac:dyDescent="0.25">
      <c r="L191158" s="64"/>
    </row>
    <row r="191159" spans="12:12" x14ac:dyDescent="0.25">
      <c r="L191159" s="64"/>
    </row>
    <row r="191160" spans="12:12" x14ac:dyDescent="0.25">
      <c r="L191160" s="64"/>
    </row>
    <row r="191161" spans="12:12" x14ac:dyDescent="0.25">
      <c r="L191161" s="64"/>
    </row>
    <row r="191162" spans="12:12" x14ac:dyDescent="0.25">
      <c r="L191162" s="64"/>
    </row>
    <row r="191163" spans="12:12" x14ac:dyDescent="0.25">
      <c r="L191163" s="64"/>
    </row>
    <row r="191164" spans="12:12" x14ac:dyDescent="0.25">
      <c r="L191164" s="64"/>
    </row>
    <row r="191165" spans="12:12" x14ac:dyDescent="0.25">
      <c r="L191165" s="64"/>
    </row>
    <row r="191166" spans="12:12" x14ac:dyDescent="0.25">
      <c r="L191166" s="64"/>
    </row>
    <row r="191167" spans="12:12" x14ac:dyDescent="0.25">
      <c r="L191167" s="64"/>
    </row>
    <row r="191168" spans="12:12" x14ac:dyDescent="0.25">
      <c r="L191168" s="64"/>
    </row>
    <row r="191169" spans="12:12" x14ac:dyDescent="0.25">
      <c r="L191169" s="64"/>
    </row>
    <row r="191170" spans="12:12" x14ac:dyDescent="0.25">
      <c r="L191170" s="64"/>
    </row>
    <row r="191171" spans="12:12" x14ac:dyDescent="0.25">
      <c r="L191171" s="64"/>
    </row>
    <row r="191172" spans="12:12" x14ac:dyDescent="0.25">
      <c r="L191172" s="64"/>
    </row>
    <row r="191173" spans="12:12" x14ac:dyDescent="0.25">
      <c r="L191173" s="64"/>
    </row>
    <row r="191174" spans="12:12" x14ac:dyDescent="0.25">
      <c r="L191174" s="64"/>
    </row>
    <row r="191175" spans="12:12" x14ac:dyDescent="0.25">
      <c r="L191175" s="64"/>
    </row>
    <row r="191176" spans="12:12" x14ac:dyDescent="0.25">
      <c r="L191176" s="64"/>
    </row>
    <row r="191177" spans="12:12" x14ac:dyDescent="0.25">
      <c r="L191177" s="64"/>
    </row>
    <row r="191178" spans="12:12" x14ac:dyDescent="0.25">
      <c r="L191178" s="64"/>
    </row>
    <row r="191179" spans="12:12" x14ac:dyDescent="0.25">
      <c r="L191179" s="64"/>
    </row>
    <row r="191180" spans="12:12" x14ac:dyDescent="0.25">
      <c r="L191180" s="64"/>
    </row>
    <row r="191181" spans="12:12" x14ac:dyDescent="0.25">
      <c r="L191181" s="64"/>
    </row>
    <row r="191182" spans="12:12" x14ac:dyDescent="0.25">
      <c r="L191182" s="64"/>
    </row>
    <row r="191183" spans="12:12" x14ac:dyDescent="0.25">
      <c r="L191183" s="64"/>
    </row>
    <row r="191184" spans="12:12" x14ac:dyDescent="0.25">
      <c r="L191184" s="64"/>
    </row>
    <row r="191185" spans="12:12" x14ac:dyDescent="0.25">
      <c r="L191185" s="64"/>
    </row>
    <row r="191186" spans="12:12" x14ac:dyDescent="0.25">
      <c r="L191186" s="64"/>
    </row>
    <row r="191187" spans="12:12" x14ac:dyDescent="0.25">
      <c r="L191187" s="64"/>
    </row>
    <row r="191188" spans="12:12" x14ac:dyDescent="0.25">
      <c r="L191188" s="64"/>
    </row>
    <row r="191189" spans="12:12" x14ac:dyDescent="0.25">
      <c r="L191189" s="64"/>
    </row>
    <row r="191190" spans="12:12" x14ac:dyDescent="0.25">
      <c r="L191190" s="64"/>
    </row>
    <row r="191191" spans="12:12" x14ac:dyDescent="0.25">
      <c r="L191191" s="64"/>
    </row>
    <row r="191192" spans="12:12" x14ac:dyDescent="0.25">
      <c r="L191192" s="64"/>
    </row>
    <row r="191193" spans="12:12" x14ac:dyDescent="0.25">
      <c r="L191193" s="64"/>
    </row>
    <row r="191194" spans="12:12" x14ac:dyDescent="0.25">
      <c r="L191194" s="64"/>
    </row>
    <row r="191195" spans="12:12" x14ac:dyDescent="0.25">
      <c r="L191195" s="64"/>
    </row>
    <row r="191196" spans="12:12" x14ac:dyDescent="0.25">
      <c r="L191196" s="64"/>
    </row>
    <row r="191197" spans="12:12" x14ac:dyDescent="0.25">
      <c r="L191197" s="64"/>
    </row>
    <row r="191198" spans="12:12" x14ac:dyDescent="0.25">
      <c r="L191198" s="64"/>
    </row>
    <row r="191199" spans="12:12" x14ac:dyDescent="0.25">
      <c r="L191199" s="64"/>
    </row>
    <row r="191200" spans="12:12" x14ac:dyDescent="0.25">
      <c r="L191200" s="64"/>
    </row>
    <row r="191201" spans="12:12" x14ac:dyDescent="0.25">
      <c r="L191201" s="64"/>
    </row>
    <row r="191202" spans="12:12" x14ac:dyDescent="0.25">
      <c r="L191202" s="64"/>
    </row>
    <row r="191203" spans="12:12" x14ac:dyDescent="0.25">
      <c r="L191203" s="64"/>
    </row>
    <row r="191204" spans="12:12" x14ac:dyDescent="0.25">
      <c r="L191204" s="64"/>
    </row>
    <row r="191205" spans="12:12" x14ac:dyDescent="0.25">
      <c r="L191205" s="64"/>
    </row>
    <row r="191206" spans="12:12" x14ac:dyDescent="0.25">
      <c r="L191206" s="64"/>
    </row>
    <row r="191207" spans="12:12" x14ac:dyDescent="0.25">
      <c r="L191207" s="64"/>
    </row>
    <row r="191208" spans="12:12" x14ac:dyDescent="0.25">
      <c r="L191208" s="64"/>
    </row>
    <row r="191209" spans="12:12" x14ac:dyDescent="0.25">
      <c r="L191209" s="64"/>
    </row>
    <row r="191210" spans="12:12" x14ac:dyDescent="0.25">
      <c r="L191210" s="64"/>
    </row>
    <row r="191211" spans="12:12" x14ac:dyDescent="0.25">
      <c r="L191211" s="64"/>
    </row>
    <row r="191212" spans="12:12" x14ac:dyDescent="0.25">
      <c r="L191212" s="64"/>
    </row>
    <row r="191213" spans="12:12" x14ac:dyDescent="0.25">
      <c r="L191213" s="64"/>
    </row>
    <row r="191214" spans="12:12" x14ac:dyDescent="0.25">
      <c r="L191214" s="64"/>
    </row>
    <row r="191215" spans="12:12" x14ac:dyDescent="0.25">
      <c r="L191215" s="64"/>
    </row>
    <row r="191216" spans="12:12" x14ac:dyDescent="0.25">
      <c r="L191216" s="64"/>
    </row>
    <row r="191217" spans="12:12" x14ac:dyDescent="0.25">
      <c r="L191217" s="64"/>
    </row>
    <row r="191218" spans="12:12" x14ac:dyDescent="0.25">
      <c r="L191218" s="64"/>
    </row>
    <row r="191219" spans="12:12" x14ac:dyDescent="0.25">
      <c r="L191219" s="64"/>
    </row>
    <row r="191220" spans="12:12" x14ac:dyDescent="0.25">
      <c r="L191220" s="64"/>
    </row>
    <row r="191221" spans="12:12" x14ac:dyDescent="0.25">
      <c r="L191221" s="64"/>
    </row>
    <row r="191222" spans="12:12" x14ac:dyDescent="0.25">
      <c r="L191222" s="64"/>
    </row>
    <row r="191223" spans="12:12" x14ac:dyDescent="0.25">
      <c r="L191223" s="64"/>
    </row>
    <row r="191224" spans="12:12" x14ac:dyDescent="0.25">
      <c r="L191224" s="64"/>
    </row>
    <row r="191225" spans="12:12" x14ac:dyDescent="0.25">
      <c r="L191225" s="64"/>
    </row>
    <row r="191226" spans="12:12" x14ac:dyDescent="0.25">
      <c r="L191226" s="64"/>
    </row>
    <row r="191227" spans="12:12" x14ac:dyDescent="0.25">
      <c r="L191227" s="64"/>
    </row>
    <row r="191228" spans="12:12" x14ac:dyDescent="0.25">
      <c r="L191228" s="64"/>
    </row>
    <row r="191229" spans="12:12" x14ac:dyDescent="0.25">
      <c r="L191229" s="64"/>
    </row>
    <row r="191230" spans="12:12" x14ac:dyDescent="0.25">
      <c r="L191230" s="64"/>
    </row>
    <row r="191231" spans="12:12" x14ac:dyDescent="0.25">
      <c r="L191231" s="64"/>
    </row>
    <row r="191232" spans="12:12" x14ac:dyDescent="0.25">
      <c r="L191232" s="64"/>
    </row>
    <row r="191233" spans="12:12" x14ac:dyDescent="0.25">
      <c r="L191233" s="64"/>
    </row>
    <row r="191234" spans="12:12" x14ac:dyDescent="0.25">
      <c r="L191234" s="64"/>
    </row>
    <row r="191235" spans="12:12" x14ac:dyDescent="0.25">
      <c r="L191235" s="64"/>
    </row>
    <row r="191236" spans="12:12" x14ac:dyDescent="0.25">
      <c r="L191236" s="64"/>
    </row>
    <row r="191237" spans="12:12" x14ac:dyDescent="0.25">
      <c r="L191237" s="64"/>
    </row>
    <row r="191238" spans="12:12" x14ac:dyDescent="0.25">
      <c r="L191238" s="64"/>
    </row>
    <row r="191239" spans="12:12" x14ac:dyDescent="0.25">
      <c r="L191239" s="64"/>
    </row>
    <row r="191240" spans="12:12" x14ac:dyDescent="0.25">
      <c r="L191240" s="64"/>
    </row>
    <row r="191241" spans="12:12" x14ac:dyDescent="0.25">
      <c r="L191241" s="64"/>
    </row>
    <row r="191242" spans="12:12" x14ac:dyDescent="0.25">
      <c r="L191242" s="64"/>
    </row>
    <row r="191243" spans="12:12" x14ac:dyDescent="0.25">
      <c r="L191243" s="64"/>
    </row>
    <row r="191244" spans="12:12" x14ac:dyDescent="0.25">
      <c r="L191244" s="64"/>
    </row>
    <row r="191245" spans="12:12" x14ac:dyDescent="0.25">
      <c r="L191245" s="64"/>
    </row>
    <row r="191246" spans="12:12" x14ac:dyDescent="0.25">
      <c r="L191246" s="64"/>
    </row>
    <row r="191247" spans="12:12" x14ac:dyDescent="0.25">
      <c r="L191247" s="64"/>
    </row>
    <row r="191248" spans="12:12" x14ac:dyDescent="0.25">
      <c r="L191248" s="64"/>
    </row>
    <row r="191249" spans="12:12" x14ac:dyDescent="0.25">
      <c r="L191249" s="64"/>
    </row>
    <row r="191250" spans="12:12" x14ac:dyDescent="0.25">
      <c r="L191250" s="64"/>
    </row>
    <row r="191251" spans="12:12" x14ac:dyDescent="0.25">
      <c r="L191251" s="64"/>
    </row>
    <row r="191252" spans="12:12" x14ac:dyDescent="0.25">
      <c r="L191252" s="64"/>
    </row>
    <row r="191253" spans="12:12" x14ac:dyDescent="0.25">
      <c r="L191253" s="64"/>
    </row>
    <row r="191254" spans="12:12" x14ac:dyDescent="0.25">
      <c r="L191254" s="64"/>
    </row>
    <row r="191255" spans="12:12" x14ac:dyDescent="0.25">
      <c r="L191255" s="64"/>
    </row>
    <row r="191256" spans="12:12" x14ac:dyDescent="0.25">
      <c r="L191256" s="64"/>
    </row>
    <row r="191257" spans="12:12" x14ac:dyDescent="0.25">
      <c r="L191257" s="64"/>
    </row>
    <row r="191258" spans="12:12" x14ac:dyDescent="0.25">
      <c r="L191258" s="64"/>
    </row>
    <row r="191259" spans="12:12" x14ac:dyDescent="0.25">
      <c r="L191259" s="64"/>
    </row>
    <row r="191260" spans="12:12" x14ac:dyDescent="0.25">
      <c r="L191260" s="64"/>
    </row>
    <row r="191261" spans="12:12" x14ac:dyDescent="0.25">
      <c r="L191261" s="64"/>
    </row>
    <row r="191262" spans="12:12" x14ac:dyDescent="0.25">
      <c r="L191262" s="64"/>
    </row>
    <row r="191263" spans="12:12" x14ac:dyDescent="0.25">
      <c r="L191263" s="64"/>
    </row>
    <row r="191264" spans="12:12" x14ac:dyDescent="0.25">
      <c r="L191264" s="64"/>
    </row>
    <row r="191265" spans="12:12" x14ac:dyDescent="0.25">
      <c r="L191265" s="64"/>
    </row>
    <row r="191266" spans="12:12" x14ac:dyDescent="0.25">
      <c r="L191266" s="64"/>
    </row>
    <row r="191267" spans="12:12" x14ac:dyDescent="0.25">
      <c r="L191267" s="64"/>
    </row>
    <row r="191268" spans="12:12" x14ac:dyDescent="0.25">
      <c r="L191268" s="64"/>
    </row>
    <row r="191269" spans="12:12" x14ac:dyDescent="0.25">
      <c r="L191269" s="64"/>
    </row>
    <row r="191270" spans="12:12" x14ac:dyDescent="0.25">
      <c r="L191270" s="64"/>
    </row>
    <row r="191271" spans="12:12" x14ac:dyDescent="0.25">
      <c r="L191271" s="64"/>
    </row>
    <row r="191272" spans="12:12" x14ac:dyDescent="0.25">
      <c r="L191272" s="64"/>
    </row>
    <row r="191273" spans="12:12" x14ac:dyDescent="0.25">
      <c r="L191273" s="64"/>
    </row>
    <row r="191274" spans="12:12" x14ac:dyDescent="0.25">
      <c r="L191274" s="64"/>
    </row>
    <row r="191275" spans="12:12" x14ac:dyDescent="0.25">
      <c r="L191275" s="64"/>
    </row>
    <row r="191276" spans="12:12" x14ac:dyDescent="0.25">
      <c r="L191276" s="64"/>
    </row>
    <row r="191277" spans="12:12" x14ac:dyDescent="0.25">
      <c r="L191277" s="64"/>
    </row>
    <row r="191278" spans="12:12" x14ac:dyDescent="0.25">
      <c r="L191278" s="64"/>
    </row>
    <row r="191279" spans="12:12" x14ac:dyDescent="0.25">
      <c r="L191279" s="64"/>
    </row>
    <row r="191280" spans="12:12" x14ac:dyDescent="0.25">
      <c r="L191280" s="64"/>
    </row>
    <row r="191281" spans="12:12" x14ac:dyDescent="0.25">
      <c r="L191281" s="64"/>
    </row>
    <row r="191282" spans="12:12" x14ac:dyDescent="0.25">
      <c r="L191282" s="64"/>
    </row>
    <row r="191283" spans="12:12" x14ac:dyDescent="0.25">
      <c r="L191283" s="64"/>
    </row>
    <row r="191284" spans="12:12" x14ac:dyDescent="0.25">
      <c r="L191284" s="64"/>
    </row>
    <row r="191285" spans="12:12" x14ac:dyDescent="0.25">
      <c r="L191285" s="64"/>
    </row>
    <row r="191286" spans="12:12" x14ac:dyDescent="0.25">
      <c r="L191286" s="64"/>
    </row>
    <row r="191287" spans="12:12" x14ac:dyDescent="0.25">
      <c r="L191287" s="64"/>
    </row>
    <row r="191288" spans="12:12" x14ac:dyDescent="0.25">
      <c r="L191288" s="64"/>
    </row>
    <row r="191289" spans="12:12" x14ac:dyDescent="0.25">
      <c r="L191289" s="64"/>
    </row>
    <row r="191290" spans="12:12" x14ac:dyDescent="0.25">
      <c r="L191290" s="64"/>
    </row>
    <row r="191291" spans="12:12" x14ac:dyDescent="0.25">
      <c r="L191291" s="64"/>
    </row>
    <row r="191292" spans="12:12" x14ac:dyDescent="0.25">
      <c r="L191292" s="64"/>
    </row>
    <row r="191293" spans="12:12" x14ac:dyDescent="0.25">
      <c r="L191293" s="64"/>
    </row>
    <row r="191294" spans="12:12" x14ac:dyDescent="0.25">
      <c r="L191294" s="64"/>
    </row>
    <row r="191295" spans="12:12" x14ac:dyDescent="0.25">
      <c r="L191295" s="64"/>
    </row>
    <row r="191296" spans="12:12" x14ac:dyDescent="0.25">
      <c r="L191296" s="64"/>
    </row>
    <row r="191297" spans="12:12" x14ac:dyDescent="0.25">
      <c r="L191297" s="64"/>
    </row>
    <row r="191298" spans="12:12" x14ac:dyDescent="0.25">
      <c r="L191298" s="64"/>
    </row>
    <row r="191299" spans="12:12" x14ac:dyDescent="0.25">
      <c r="L191299" s="64"/>
    </row>
    <row r="191300" spans="12:12" x14ac:dyDescent="0.25">
      <c r="L191300" s="64"/>
    </row>
    <row r="191301" spans="12:12" x14ac:dyDescent="0.25">
      <c r="L191301" s="64"/>
    </row>
    <row r="191302" spans="12:12" x14ac:dyDescent="0.25">
      <c r="L191302" s="64"/>
    </row>
    <row r="191303" spans="12:12" x14ac:dyDescent="0.25">
      <c r="L191303" s="64"/>
    </row>
    <row r="191304" spans="12:12" x14ac:dyDescent="0.25">
      <c r="L191304" s="64"/>
    </row>
    <row r="191305" spans="12:12" x14ac:dyDescent="0.25">
      <c r="L191305" s="64"/>
    </row>
    <row r="191306" spans="12:12" x14ac:dyDescent="0.25">
      <c r="L191306" s="64"/>
    </row>
    <row r="191307" spans="12:12" x14ac:dyDescent="0.25">
      <c r="L191307" s="64"/>
    </row>
    <row r="191308" spans="12:12" x14ac:dyDescent="0.25">
      <c r="L191308" s="64"/>
    </row>
    <row r="191309" spans="12:12" x14ac:dyDescent="0.25">
      <c r="L191309" s="64"/>
    </row>
    <row r="191310" spans="12:12" x14ac:dyDescent="0.25">
      <c r="L191310" s="64"/>
    </row>
    <row r="191311" spans="12:12" x14ac:dyDescent="0.25">
      <c r="L191311" s="64"/>
    </row>
    <row r="191312" spans="12:12" x14ac:dyDescent="0.25">
      <c r="L191312" s="64"/>
    </row>
    <row r="191313" spans="12:12" x14ac:dyDescent="0.25">
      <c r="L191313" s="64"/>
    </row>
    <row r="191314" spans="12:12" x14ac:dyDescent="0.25">
      <c r="L191314" s="64"/>
    </row>
    <row r="191315" spans="12:12" x14ac:dyDescent="0.25">
      <c r="L191315" s="64"/>
    </row>
    <row r="191316" spans="12:12" x14ac:dyDescent="0.25">
      <c r="L191316" s="64"/>
    </row>
    <row r="191317" spans="12:12" x14ac:dyDescent="0.25">
      <c r="L191317" s="64"/>
    </row>
    <row r="191318" spans="12:12" x14ac:dyDescent="0.25">
      <c r="L191318" s="64"/>
    </row>
    <row r="191319" spans="12:12" x14ac:dyDescent="0.25">
      <c r="L191319" s="64"/>
    </row>
    <row r="191320" spans="12:12" x14ac:dyDescent="0.25">
      <c r="L191320" s="64"/>
    </row>
    <row r="191321" spans="12:12" x14ac:dyDescent="0.25">
      <c r="L191321" s="64"/>
    </row>
    <row r="191322" spans="12:12" x14ac:dyDescent="0.25">
      <c r="L191322" s="64"/>
    </row>
    <row r="191323" spans="12:12" x14ac:dyDescent="0.25">
      <c r="L191323" s="64"/>
    </row>
    <row r="191324" spans="12:12" x14ac:dyDescent="0.25">
      <c r="L191324" s="64"/>
    </row>
    <row r="191325" spans="12:12" x14ac:dyDescent="0.25">
      <c r="L191325" s="64"/>
    </row>
    <row r="191326" spans="12:12" x14ac:dyDescent="0.25">
      <c r="L191326" s="64"/>
    </row>
    <row r="191327" spans="12:12" x14ac:dyDescent="0.25">
      <c r="L191327" s="64"/>
    </row>
    <row r="191328" spans="12:12" x14ac:dyDescent="0.25">
      <c r="L191328" s="64"/>
    </row>
    <row r="191329" spans="12:12" x14ac:dyDescent="0.25">
      <c r="L191329" s="64"/>
    </row>
    <row r="191330" spans="12:12" x14ac:dyDescent="0.25">
      <c r="L191330" s="64"/>
    </row>
    <row r="191331" spans="12:12" x14ac:dyDescent="0.25">
      <c r="L191331" s="64"/>
    </row>
    <row r="191332" spans="12:12" x14ac:dyDescent="0.25">
      <c r="L191332" s="64"/>
    </row>
    <row r="191333" spans="12:12" x14ac:dyDescent="0.25">
      <c r="L191333" s="64"/>
    </row>
    <row r="191334" spans="12:12" x14ac:dyDescent="0.25">
      <c r="L191334" s="64"/>
    </row>
    <row r="191335" spans="12:12" x14ac:dyDescent="0.25">
      <c r="L191335" s="64"/>
    </row>
    <row r="191336" spans="12:12" x14ac:dyDescent="0.25">
      <c r="L191336" s="64"/>
    </row>
    <row r="191337" spans="12:12" x14ac:dyDescent="0.25">
      <c r="L191337" s="64"/>
    </row>
    <row r="191338" spans="12:12" x14ac:dyDescent="0.25">
      <c r="L191338" s="64"/>
    </row>
    <row r="191339" spans="12:12" x14ac:dyDescent="0.25">
      <c r="L191339" s="64"/>
    </row>
    <row r="191340" spans="12:12" x14ac:dyDescent="0.25">
      <c r="L191340" s="64"/>
    </row>
    <row r="191341" spans="12:12" x14ac:dyDescent="0.25">
      <c r="L191341" s="64"/>
    </row>
    <row r="191342" spans="12:12" x14ac:dyDescent="0.25">
      <c r="L191342" s="64"/>
    </row>
    <row r="191343" spans="12:12" x14ac:dyDescent="0.25">
      <c r="L191343" s="64"/>
    </row>
    <row r="191344" spans="12:12" x14ac:dyDescent="0.25">
      <c r="L191344" s="64"/>
    </row>
    <row r="191345" spans="12:12" x14ac:dyDescent="0.25">
      <c r="L191345" s="64"/>
    </row>
    <row r="191346" spans="12:12" x14ac:dyDescent="0.25">
      <c r="L191346" s="64"/>
    </row>
    <row r="191347" spans="12:12" x14ac:dyDescent="0.25">
      <c r="L191347" s="64"/>
    </row>
    <row r="191348" spans="12:12" x14ac:dyDescent="0.25">
      <c r="L191348" s="64"/>
    </row>
    <row r="191349" spans="12:12" x14ac:dyDescent="0.25">
      <c r="L191349" s="64"/>
    </row>
    <row r="191350" spans="12:12" x14ac:dyDescent="0.25">
      <c r="L191350" s="64"/>
    </row>
    <row r="191351" spans="12:12" x14ac:dyDescent="0.25">
      <c r="L191351" s="64"/>
    </row>
    <row r="191352" spans="12:12" x14ac:dyDescent="0.25">
      <c r="L191352" s="64"/>
    </row>
    <row r="191353" spans="12:12" x14ac:dyDescent="0.25">
      <c r="L191353" s="64"/>
    </row>
    <row r="191354" spans="12:12" x14ac:dyDescent="0.25">
      <c r="L191354" s="64"/>
    </row>
    <row r="191355" spans="12:12" x14ac:dyDescent="0.25">
      <c r="L191355" s="64"/>
    </row>
    <row r="191356" spans="12:12" x14ac:dyDescent="0.25">
      <c r="L191356" s="64"/>
    </row>
    <row r="191357" spans="12:12" x14ac:dyDescent="0.25">
      <c r="L191357" s="64"/>
    </row>
    <row r="191358" spans="12:12" x14ac:dyDescent="0.25">
      <c r="L191358" s="64"/>
    </row>
    <row r="191359" spans="12:12" x14ac:dyDescent="0.25">
      <c r="L191359" s="64"/>
    </row>
    <row r="191360" spans="12:12" x14ac:dyDescent="0.25">
      <c r="L191360" s="64"/>
    </row>
    <row r="191361" spans="12:12" x14ac:dyDescent="0.25">
      <c r="L191361" s="64"/>
    </row>
    <row r="191362" spans="12:12" x14ac:dyDescent="0.25">
      <c r="L191362" s="64"/>
    </row>
    <row r="191363" spans="12:12" x14ac:dyDescent="0.25">
      <c r="L191363" s="64"/>
    </row>
    <row r="191364" spans="12:12" x14ac:dyDescent="0.25">
      <c r="L191364" s="64"/>
    </row>
    <row r="191365" spans="12:12" x14ac:dyDescent="0.25">
      <c r="L191365" s="64"/>
    </row>
    <row r="191366" spans="12:12" x14ac:dyDescent="0.25">
      <c r="L191366" s="64"/>
    </row>
    <row r="191367" spans="12:12" x14ac:dyDescent="0.25">
      <c r="L191367" s="64"/>
    </row>
    <row r="191368" spans="12:12" x14ac:dyDescent="0.25">
      <c r="L191368" s="64"/>
    </row>
    <row r="191369" spans="12:12" x14ac:dyDescent="0.25">
      <c r="L191369" s="64"/>
    </row>
    <row r="191370" spans="12:12" x14ac:dyDescent="0.25">
      <c r="L191370" s="64"/>
    </row>
    <row r="191371" spans="12:12" x14ac:dyDescent="0.25">
      <c r="L191371" s="64"/>
    </row>
    <row r="191372" spans="12:12" x14ac:dyDescent="0.25">
      <c r="L191372" s="64"/>
    </row>
    <row r="191373" spans="12:12" x14ac:dyDescent="0.25">
      <c r="L191373" s="64"/>
    </row>
    <row r="191374" spans="12:12" x14ac:dyDescent="0.25">
      <c r="L191374" s="64"/>
    </row>
    <row r="191375" spans="12:12" x14ac:dyDescent="0.25">
      <c r="L191375" s="64"/>
    </row>
    <row r="191376" spans="12:12" x14ac:dyDescent="0.25">
      <c r="L191376" s="64"/>
    </row>
    <row r="191377" spans="12:12" x14ac:dyDescent="0.25">
      <c r="L191377" s="64"/>
    </row>
    <row r="191378" spans="12:12" x14ac:dyDescent="0.25">
      <c r="L191378" s="64"/>
    </row>
    <row r="191379" spans="12:12" x14ac:dyDescent="0.25">
      <c r="L191379" s="64"/>
    </row>
    <row r="191380" spans="12:12" x14ac:dyDescent="0.25">
      <c r="L191380" s="64"/>
    </row>
    <row r="191381" spans="12:12" x14ac:dyDescent="0.25">
      <c r="L191381" s="64"/>
    </row>
    <row r="191382" spans="12:12" x14ac:dyDescent="0.25">
      <c r="L191382" s="64"/>
    </row>
    <row r="191383" spans="12:12" x14ac:dyDescent="0.25">
      <c r="L191383" s="64"/>
    </row>
    <row r="191384" spans="12:12" x14ac:dyDescent="0.25">
      <c r="L191384" s="64"/>
    </row>
    <row r="191385" spans="12:12" x14ac:dyDescent="0.25">
      <c r="L191385" s="64"/>
    </row>
    <row r="191386" spans="12:12" x14ac:dyDescent="0.25">
      <c r="L191386" s="64"/>
    </row>
    <row r="191387" spans="12:12" x14ac:dyDescent="0.25">
      <c r="L191387" s="64"/>
    </row>
    <row r="191388" spans="12:12" x14ac:dyDescent="0.25">
      <c r="L191388" s="64"/>
    </row>
    <row r="191389" spans="12:12" x14ac:dyDescent="0.25">
      <c r="L191389" s="64"/>
    </row>
    <row r="191390" spans="12:12" x14ac:dyDescent="0.25">
      <c r="L191390" s="64"/>
    </row>
    <row r="191391" spans="12:12" x14ac:dyDescent="0.25">
      <c r="L191391" s="64"/>
    </row>
    <row r="191392" spans="12:12" x14ac:dyDescent="0.25">
      <c r="L191392" s="64"/>
    </row>
    <row r="191393" spans="12:12" x14ac:dyDescent="0.25">
      <c r="L191393" s="64"/>
    </row>
    <row r="191394" spans="12:12" x14ac:dyDescent="0.25">
      <c r="L191394" s="64"/>
    </row>
    <row r="191395" spans="12:12" x14ac:dyDescent="0.25">
      <c r="L191395" s="64"/>
    </row>
    <row r="191396" spans="12:12" x14ac:dyDescent="0.25">
      <c r="L191396" s="64"/>
    </row>
    <row r="191397" spans="12:12" x14ac:dyDescent="0.25">
      <c r="L191397" s="64"/>
    </row>
    <row r="191398" spans="12:12" x14ac:dyDescent="0.25">
      <c r="L191398" s="64"/>
    </row>
    <row r="191399" spans="12:12" x14ac:dyDescent="0.25">
      <c r="L191399" s="64"/>
    </row>
    <row r="191400" spans="12:12" x14ac:dyDescent="0.25">
      <c r="L191400" s="64"/>
    </row>
    <row r="191401" spans="12:12" x14ac:dyDescent="0.25">
      <c r="L191401" s="64"/>
    </row>
    <row r="191402" spans="12:12" x14ac:dyDescent="0.25">
      <c r="L191402" s="64"/>
    </row>
    <row r="191403" spans="12:12" x14ac:dyDescent="0.25">
      <c r="L191403" s="64"/>
    </row>
    <row r="191404" spans="12:12" x14ac:dyDescent="0.25">
      <c r="L191404" s="64"/>
    </row>
    <row r="191405" spans="12:12" x14ac:dyDescent="0.25">
      <c r="L191405" s="64"/>
    </row>
    <row r="191406" spans="12:12" x14ac:dyDescent="0.25">
      <c r="L191406" s="64"/>
    </row>
    <row r="191407" spans="12:12" x14ac:dyDescent="0.25">
      <c r="L191407" s="64"/>
    </row>
    <row r="191408" spans="12:12" x14ac:dyDescent="0.25">
      <c r="L191408" s="64"/>
    </row>
    <row r="191409" spans="12:12" x14ac:dyDescent="0.25">
      <c r="L191409" s="64"/>
    </row>
    <row r="191410" spans="12:12" x14ac:dyDescent="0.25">
      <c r="L191410" s="64"/>
    </row>
    <row r="191411" spans="12:12" x14ac:dyDescent="0.25">
      <c r="L191411" s="64"/>
    </row>
    <row r="191412" spans="12:12" x14ac:dyDescent="0.25">
      <c r="L191412" s="64"/>
    </row>
    <row r="191413" spans="12:12" x14ac:dyDescent="0.25">
      <c r="L191413" s="64"/>
    </row>
    <row r="191414" spans="12:12" x14ac:dyDescent="0.25">
      <c r="L191414" s="64"/>
    </row>
    <row r="191415" spans="12:12" x14ac:dyDescent="0.25">
      <c r="L191415" s="64"/>
    </row>
    <row r="191416" spans="12:12" x14ac:dyDescent="0.25">
      <c r="L191416" s="64"/>
    </row>
    <row r="191417" spans="12:12" x14ac:dyDescent="0.25">
      <c r="L191417" s="64"/>
    </row>
    <row r="191418" spans="12:12" x14ac:dyDescent="0.25">
      <c r="L191418" s="64"/>
    </row>
    <row r="191419" spans="12:12" x14ac:dyDescent="0.25">
      <c r="L191419" s="64"/>
    </row>
    <row r="191420" spans="12:12" x14ac:dyDescent="0.25">
      <c r="L191420" s="64"/>
    </row>
    <row r="191421" spans="12:12" x14ac:dyDescent="0.25">
      <c r="L191421" s="64"/>
    </row>
    <row r="191422" spans="12:12" x14ac:dyDescent="0.25">
      <c r="L191422" s="64"/>
    </row>
    <row r="191423" spans="12:12" x14ac:dyDescent="0.25">
      <c r="L191423" s="64"/>
    </row>
    <row r="191424" spans="12:12" x14ac:dyDescent="0.25">
      <c r="L191424" s="64"/>
    </row>
    <row r="191425" spans="12:12" x14ac:dyDescent="0.25">
      <c r="L191425" s="64"/>
    </row>
    <row r="191426" spans="12:12" x14ac:dyDescent="0.25">
      <c r="L191426" s="64"/>
    </row>
    <row r="191427" spans="12:12" x14ac:dyDescent="0.25">
      <c r="L191427" s="64"/>
    </row>
    <row r="191428" spans="12:12" x14ac:dyDescent="0.25">
      <c r="L191428" s="64"/>
    </row>
    <row r="191429" spans="12:12" x14ac:dyDescent="0.25">
      <c r="L191429" s="64"/>
    </row>
    <row r="191430" spans="12:12" x14ac:dyDescent="0.25">
      <c r="L191430" s="64"/>
    </row>
    <row r="191431" spans="12:12" x14ac:dyDescent="0.25">
      <c r="L191431" s="64"/>
    </row>
    <row r="191432" spans="12:12" x14ac:dyDescent="0.25">
      <c r="L191432" s="64"/>
    </row>
    <row r="191433" spans="12:12" x14ac:dyDescent="0.25">
      <c r="L191433" s="64"/>
    </row>
    <row r="191434" spans="12:12" x14ac:dyDescent="0.25">
      <c r="L191434" s="64"/>
    </row>
    <row r="191435" spans="12:12" x14ac:dyDescent="0.25">
      <c r="L191435" s="64"/>
    </row>
    <row r="191436" spans="12:12" x14ac:dyDescent="0.25">
      <c r="L191436" s="64"/>
    </row>
    <row r="191437" spans="12:12" x14ac:dyDescent="0.25">
      <c r="L191437" s="64"/>
    </row>
    <row r="191438" spans="12:12" x14ac:dyDescent="0.25">
      <c r="L191438" s="64"/>
    </row>
    <row r="191439" spans="12:12" x14ac:dyDescent="0.25">
      <c r="L191439" s="64"/>
    </row>
    <row r="191440" spans="12:12" x14ac:dyDescent="0.25">
      <c r="L191440" s="64"/>
    </row>
    <row r="191441" spans="12:12" x14ac:dyDescent="0.25">
      <c r="L191441" s="64"/>
    </row>
    <row r="191442" spans="12:12" x14ac:dyDescent="0.25">
      <c r="L191442" s="64"/>
    </row>
    <row r="191443" spans="12:12" x14ac:dyDescent="0.25">
      <c r="L191443" s="64"/>
    </row>
    <row r="191444" spans="12:12" x14ac:dyDescent="0.25">
      <c r="L191444" s="64"/>
    </row>
    <row r="191445" spans="12:12" x14ac:dyDescent="0.25">
      <c r="L191445" s="64"/>
    </row>
    <row r="191446" spans="12:12" x14ac:dyDescent="0.25">
      <c r="L191446" s="64"/>
    </row>
    <row r="191447" spans="12:12" x14ac:dyDescent="0.25">
      <c r="L191447" s="64"/>
    </row>
    <row r="191448" spans="12:12" x14ac:dyDescent="0.25">
      <c r="L191448" s="64"/>
    </row>
    <row r="191449" spans="12:12" x14ac:dyDescent="0.25">
      <c r="L191449" s="64"/>
    </row>
    <row r="191450" spans="12:12" x14ac:dyDescent="0.25">
      <c r="L191450" s="64"/>
    </row>
    <row r="191451" spans="12:12" x14ac:dyDescent="0.25">
      <c r="L191451" s="64"/>
    </row>
    <row r="191452" spans="12:12" x14ac:dyDescent="0.25">
      <c r="L191452" s="64"/>
    </row>
    <row r="191453" spans="12:12" x14ac:dyDescent="0.25">
      <c r="L191453" s="64"/>
    </row>
    <row r="191454" spans="12:12" x14ac:dyDescent="0.25">
      <c r="L191454" s="64"/>
    </row>
    <row r="191455" spans="12:12" x14ac:dyDescent="0.25">
      <c r="L191455" s="64"/>
    </row>
    <row r="191456" spans="12:12" x14ac:dyDescent="0.25">
      <c r="L191456" s="64"/>
    </row>
    <row r="191457" spans="12:12" x14ac:dyDescent="0.25">
      <c r="L191457" s="64"/>
    </row>
    <row r="191458" spans="12:12" x14ac:dyDescent="0.25">
      <c r="L191458" s="64"/>
    </row>
    <row r="191459" spans="12:12" x14ac:dyDescent="0.25">
      <c r="L191459" s="64"/>
    </row>
    <row r="191460" spans="12:12" x14ac:dyDescent="0.25">
      <c r="L191460" s="64"/>
    </row>
    <row r="191461" spans="12:12" x14ac:dyDescent="0.25">
      <c r="L191461" s="64"/>
    </row>
    <row r="191462" spans="12:12" x14ac:dyDescent="0.25">
      <c r="L191462" s="64"/>
    </row>
    <row r="191463" spans="12:12" x14ac:dyDescent="0.25">
      <c r="L191463" s="64"/>
    </row>
    <row r="191464" spans="12:12" x14ac:dyDescent="0.25">
      <c r="L191464" s="64"/>
    </row>
    <row r="191465" spans="12:12" x14ac:dyDescent="0.25">
      <c r="L191465" s="64"/>
    </row>
    <row r="191466" spans="12:12" x14ac:dyDescent="0.25">
      <c r="L191466" s="64"/>
    </row>
    <row r="191467" spans="12:12" x14ac:dyDescent="0.25">
      <c r="L191467" s="64"/>
    </row>
    <row r="191468" spans="12:12" x14ac:dyDescent="0.25">
      <c r="L191468" s="64"/>
    </row>
    <row r="191469" spans="12:12" x14ac:dyDescent="0.25">
      <c r="L191469" s="64"/>
    </row>
    <row r="191470" spans="12:12" x14ac:dyDescent="0.25">
      <c r="L191470" s="64"/>
    </row>
    <row r="191471" spans="12:12" x14ac:dyDescent="0.25">
      <c r="L191471" s="64"/>
    </row>
    <row r="191472" spans="12:12" x14ac:dyDescent="0.25">
      <c r="L191472" s="64"/>
    </row>
    <row r="191473" spans="12:12" x14ac:dyDescent="0.25">
      <c r="L191473" s="64"/>
    </row>
    <row r="191474" spans="12:12" x14ac:dyDescent="0.25">
      <c r="L191474" s="64"/>
    </row>
    <row r="191475" spans="12:12" x14ac:dyDescent="0.25">
      <c r="L191475" s="64"/>
    </row>
    <row r="191476" spans="12:12" x14ac:dyDescent="0.25">
      <c r="L191476" s="64"/>
    </row>
    <row r="191477" spans="12:12" x14ac:dyDescent="0.25">
      <c r="L191477" s="64"/>
    </row>
    <row r="191478" spans="12:12" x14ac:dyDescent="0.25">
      <c r="L191478" s="64"/>
    </row>
    <row r="191479" spans="12:12" x14ac:dyDescent="0.25">
      <c r="L191479" s="64"/>
    </row>
    <row r="191480" spans="12:12" x14ac:dyDescent="0.25">
      <c r="L191480" s="64"/>
    </row>
    <row r="191481" spans="12:12" x14ac:dyDescent="0.25">
      <c r="L191481" s="64"/>
    </row>
    <row r="191482" spans="12:12" x14ac:dyDescent="0.25">
      <c r="L191482" s="64"/>
    </row>
    <row r="191483" spans="12:12" x14ac:dyDescent="0.25">
      <c r="L191483" s="64"/>
    </row>
    <row r="191484" spans="12:12" x14ac:dyDescent="0.25">
      <c r="L191484" s="64"/>
    </row>
    <row r="191485" spans="12:12" x14ac:dyDescent="0.25">
      <c r="L191485" s="64"/>
    </row>
    <row r="191486" spans="12:12" x14ac:dyDescent="0.25">
      <c r="L191486" s="64"/>
    </row>
    <row r="191487" spans="12:12" x14ac:dyDescent="0.25">
      <c r="L191487" s="64"/>
    </row>
    <row r="191488" spans="12:12" x14ac:dyDescent="0.25">
      <c r="L191488" s="64"/>
    </row>
    <row r="191489" spans="12:12" x14ac:dyDescent="0.25">
      <c r="L191489" s="64"/>
    </row>
    <row r="191490" spans="12:12" x14ac:dyDescent="0.25">
      <c r="L191490" s="64"/>
    </row>
    <row r="191491" spans="12:12" x14ac:dyDescent="0.25">
      <c r="L191491" s="64"/>
    </row>
    <row r="191492" spans="12:12" x14ac:dyDescent="0.25">
      <c r="L191492" s="64"/>
    </row>
    <row r="191493" spans="12:12" x14ac:dyDescent="0.25">
      <c r="L191493" s="64"/>
    </row>
    <row r="191494" spans="12:12" x14ac:dyDescent="0.25">
      <c r="L191494" s="64"/>
    </row>
    <row r="191495" spans="12:12" x14ac:dyDescent="0.25">
      <c r="L191495" s="64"/>
    </row>
    <row r="191496" spans="12:12" x14ac:dyDescent="0.25">
      <c r="L191496" s="64"/>
    </row>
    <row r="191497" spans="12:12" x14ac:dyDescent="0.25">
      <c r="L191497" s="64"/>
    </row>
    <row r="191498" spans="12:12" x14ac:dyDescent="0.25">
      <c r="L191498" s="64"/>
    </row>
    <row r="191499" spans="12:12" x14ac:dyDescent="0.25">
      <c r="L191499" s="64"/>
    </row>
    <row r="191500" spans="12:12" x14ac:dyDescent="0.25">
      <c r="L191500" s="64"/>
    </row>
    <row r="191501" spans="12:12" x14ac:dyDescent="0.25">
      <c r="L191501" s="64"/>
    </row>
    <row r="191502" spans="12:12" x14ac:dyDescent="0.25">
      <c r="L191502" s="64"/>
    </row>
    <row r="191503" spans="12:12" x14ac:dyDescent="0.25">
      <c r="L191503" s="64"/>
    </row>
    <row r="191504" spans="12:12" x14ac:dyDescent="0.25">
      <c r="L191504" s="64"/>
    </row>
    <row r="191505" spans="12:12" x14ac:dyDescent="0.25">
      <c r="L191505" s="64"/>
    </row>
    <row r="191506" spans="12:12" x14ac:dyDescent="0.25">
      <c r="L191506" s="64"/>
    </row>
    <row r="191507" spans="12:12" x14ac:dyDescent="0.25">
      <c r="L191507" s="64"/>
    </row>
    <row r="191508" spans="12:12" x14ac:dyDescent="0.25">
      <c r="L191508" s="64"/>
    </row>
    <row r="191509" spans="12:12" x14ac:dyDescent="0.25">
      <c r="L191509" s="64"/>
    </row>
    <row r="191510" spans="12:12" x14ac:dyDescent="0.25">
      <c r="L191510" s="64"/>
    </row>
    <row r="191511" spans="12:12" x14ac:dyDescent="0.25">
      <c r="L191511" s="64"/>
    </row>
    <row r="191512" spans="12:12" x14ac:dyDescent="0.25">
      <c r="L191512" s="64"/>
    </row>
    <row r="191513" spans="12:12" x14ac:dyDescent="0.25">
      <c r="L191513" s="64"/>
    </row>
    <row r="191514" spans="12:12" x14ac:dyDescent="0.25">
      <c r="L191514" s="64"/>
    </row>
    <row r="191515" spans="12:12" x14ac:dyDescent="0.25">
      <c r="L191515" s="64"/>
    </row>
    <row r="191516" spans="12:12" x14ac:dyDescent="0.25">
      <c r="L191516" s="64"/>
    </row>
    <row r="191517" spans="12:12" x14ac:dyDescent="0.25">
      <c r="L191517" s="64"/>
    </row>
    <row r="191518" spans="12:12" x14ac:dyDescent="0.25">
      <c r="L191518" s="64"/>
    </row>
    <row r="191519" spans="12:12" x14ac:dyDescent="0.25">
      <c r="L191519" s="64"/>
    </row>
    <row r="191520" spans="12:12" x14ac:dyDescent="0.25">
      <c r="L191520" s="64"/>
    </row>
    <row r="191521" spans="12:12" x14ac:dyDescent="0.25">
      <c r="L191521" s="64"/>
    </row>
    <row r="191522" spans="12:12" x14ac:dyDescent="0.25">
      <c r="L191522" s="64"/>
    </row>
    <row r="191523" spans="12:12" x14ac:dyDescent="0.25">
      <c r="L191523" s="64"/>
    </row>
    <row r="191524" spans="12:12" x14ac:dyDescent="0.25">
      <c r="L191524" s="64"/>
    </row>
    <row r="191525" spans="12:12" x14ac:dyDescent="0.25">
      <c r="L191525" s="64"/>
    </row>
    <row r="191526" spans="12:12" x14ac:dyDescent="0.25">
      <c r="L191526" s="64"/>
    </row>
    <row r="191527" spans="12:12" x14ac:dyDescent="0.25">
      <c r="L191527" s="64"/>
    </row>
    <row r="191528" spans="12:12" x14ac:dyDescent="0.25">
      <c r="L191528" s="64"/>
    </row>
    <row r="191529" spans="12:12" x14ac:dyDescent="0.25">
      <c r="L191529" s="64"/>
    </row>
    <row r="191530" spans="12:12" x14ac:dyDescent="0.25">
      <c r="L191530" s="64"/>
    </row>
    <row r="191531" spans="12:12" x14ac:dyDescent="0.25">
      <c r="L191531" s="64"/>
    </row>
    <row r="191532" spans="12:12" x14ac:dyDescent="0.25">
      <c r="L191532" s="64"/>
    </row>
    <row r="191533" spans="12:12" x14ac:dyDescent="0.25">
      <c r="L191533" s="64"/>
    </row>
    <row r="191534" spans="12:12" x14ac:dyDescent="0.25">
      <c r="L191534" s="64"/>
    </row>
    <row r="191535" spans="12:12" x14ac:dyDescent="0.25">
      <c r="L191535" s="64"/>
    </row>
    <row r="191536" spans="12:12" x14ac:dyDescent="0.25">
      <c r="L191536" s="64"/>
    </row>
    <row r="191537" spans="12:12" x14ac:dyDescent="0.25">
      <c r="L191537" s="64"/>
    </row>
    <row r="191538" spans="12:12" x14ac:dyDescent="0.25">
      <c r="L191538" s="64"/>
    </row>
    <row r="191539" spans="12:12" x14ac:dyDescent="0.25">
      <c r="L191539" s="64"/>
    </row>
    <row r="191540" spans="12:12" x14ac:dyDescent="0.25">
      <c r="L191540" s="64"/>
    </row>
    <row r="191541" spans="12:12" x14ac:dyDescent="0.25">
      <c r="L191541" s="64"/>
    </row>
    <row r="191542" spans="12:12" x14ac:dyDescent="0.25">
      <c r="L191542" s="64"/>
    </row>
    <row r="191543" spans="12:12" x14ac:dyDescent="0.25">
      <c r="L191543" s="64"/>
    </row>
    <row r="191544" spans="12:12" x14ac:dyDescent="0.25">
      <c r="L191544" s="64"/>
    </row>
    <row r="191545" spans="12:12" x14ac:dyDescent="0.25">
      <c r="L191545" s="64"/>
    </row>
    <row r="191546" spans="12:12" x14ac:dyDescent="0.25">
      <c r="L191546" s="64"/>
    </row>
    <row r="191547" spans="12:12" x14ac:dyDescent="0.25">
      <c r="L191547" s="64"/>
    </row>
    <row r="191548" spans="12:12" x14ac:dyDescent="0.25">
      <c r="L191548" s="64"/>
    </row>
    <row r="191549" spans="12:12" x14ac:dyDescent="0.25">
      <c r="L191549" s="64"/>
    </row>
    <row r="191550" spans="12:12" x14ac:dyDescent="0.25">
      <c r="L191550" s="64"/>
    </row>
    <row r="191551" spans="12:12" x14ac:dyDescent="0.25">
      <c r="L191551" s="64"/>
    </row>
    <row r="191552" spans="12:12" x14ac:dyDescent="0.25">
      <c r="L191552" s="64"/>
    </row>
    <row r="191553" spans="12:12" x14ac:dyDescent="0.25">
      <c r="L191553" s="64"/>
    </row>
    <row r="191554" spans="12:12" x14ac:dyDescent="0.25">
      <c r="L191554" s="64"/>
    </row>
    <row r="191555" spans="12:12" x14ac:dyDescent="0.25">
      <c r="L191555" s="64"/>
    </row>
    <row r="191556" spans="12:12" x14ac:dyDescent="0.25">
      <c r="L191556" s="64"/>
    </row>
    <row r="191557" spans="12:12" x14ac:dyDescent="0.25">
      <c r="L191557" s="64"/>
    </row>
    <row r="191558" spans="12:12" x14ac:dyDescent="0.25">
      <c r="L191558" s="64"/>
    </row>
    <row r="191559" spans="12:12" x14ac:dyDescent="0.25">
      <c r="L191559" s="64"/>
    </row>
    <row r="191560" spans="12:12" x14ac:dyDescent="0.25">
      <c r="L191560" s="64"/>
    </row>
    <row r="191561" spans="12:12" x14ac:dyDescent="0.25">
      <c r="L191561" s="64"/>
    </row>
    <row r="191562" spans="12:12" x14ac:dyDescent="0.25">
      <c r="L191562" s="64"/>
    </row>
    <row r="191563" spans="12:12" x14ac:dyDescent="0.25">
      <c r="L191563" s="64"/>
    </row>
    <row r="191564" spans="12:12" x14ac:dyDescent="0.25">
      <c r="L191564" s="64"/>
    </row>
    <row r="191565" spans="12:12" x14ac:dyDescent="0.25">
      <c r="L191565" s="64"/>
    </row>
    <row r="191566" spans="12:12" x14ac:dyDescent="0.25">
      <c r="L191566" s="64"/>
    </row>
    <row r="191567" spans="12:12" x14ac:dyDescent="0.25">
      <c r="L191567" s="64"/>
    </row>
    <row r="191568" spans="12:12" x14ac:dyDescent="0.25">
      <c r="L191568" s="64"/>
    </row>
    <row r="191569" spans="12:12" x14ac:dyDescent="0.25">
      <c r="L191569" s="64"/>
    </row>
    <row r="191570" spans="12:12" x14ac:dyDescent="0.25">
      <c r="L191570" s="64"/>
    </row>
    <row r="191571" spans="12:12" x14ac:dyDescent="0.25">
      <c r="L191571" s="64"/>
    </row>
    <row r="191572" spans="12:12" x14ac:dyDescent="0.25">
      <c r="L191572" s="64"/>
    </row>
    <row r="191573" spans="12:12" x14ac:dyDescent="0.25">
      <c r="L191573" s="64"/>
    </row>
    <row r="191574" spans="12:12" x14ac:dyDescent="0.25">
      <c r="L191574" s="64"/>
    </row>
    <row r="191575" spans="12:12" x14ac:dyDescent="0.25">
      <c r="L191575" s="64"/>
    </row>
    <row r="191576" spans="12:12" x14ac:dyDescent="0.25">
      <c r="L191576" s="64"/>
    </row>
    <row r="191577" spans="12:12" x14ac:dyDescent="0.25">
      <c r="L191577" s="64"/>
    </row>
    <row r="191578" spans="12:12" x14ac:dyDescent="0.25">
      <c r="L191578" s="64"/>
    </row>
    <row r="191579" spans="12:12" x14ac:dyDescent="0.25">
      <c r="L191579" s="64"/>
    </row>
    <row r="191580" spans="12:12" x14ac:dyDescent="0.25">
      <c r="L191580" s="64"/>
    </row>
    <row r="191581" spans="12:12" x14ac:dyDescent="0.25">
      <c r="L191581" s="64"/>
    </row>
    <row r="191582" spans="12:12" x14ac:dyDescent="0.25">
      <c r="L191582" s="64"/>
    </row>
    <row r="191583" spans="12:12" x14ac:dyDescent="0.25">
      <c r="L191583" s="64"/>
    </row>
    <row r="191584" spans="12:12" x14ac:dyDescent="0.25">
      <c r="L191584" s="64"/>
    </row>
    <row r="191585" spans="12:12" x14ac:dyDescent="0.25">
      <c r="L191585" s="64"/>
    </row>
    <row r="191586" spans="12:12" x14ac:dyDescent="0.25">
      <c r="L191586" s="64"/>
    </row>
    <row r="191587" spans="12:12" x14ac:dyDescent="0.25">
      <c r="L191587" s="64"/>
    </row>
    <row r="191588" spans="12:12" x14ac:dyDescent="0.25">
      <c r="L191588" s="64"/>
    </row>
    <row r="191589" spans="12:12" x14ac:dyDescent="0.25">
      <c r="L191589" s="64"/>
    </row>
    <row r="191590" spans="12:12" x14ac:dyDescent="0.25">
      <c r="L191590" s="64"/>
    </row>
    <row r="191591" spans="12:12" x14ac:dyDescent="0.25">
      <c r="L191591" s="64"/>
    </row>
    <row r="191592" spans="12:12" x14ac:dyDescent="0.25">
      <c r="L191592" s="64"/>
    </row>
    <row r="191593" spans="12:12" x14ac:dyDescent="0.25">
      <c r="L191593" s="64"/>
    </row>
    <row r="191594" spans="12:12" x14ac:dyDescent="0.25">
      <c r="L191594" s="64"/>
    </row>
    <row r="191595" spans="12:12" x14ac:dyDescent="0.25">
      <c r="L191595" s="64"/>
    </row>
    <row r="191596" spans="12:12" x14ac:dyDescent="0.25">
      <c r="L191596" s="64"/>
    </row>
    <row r="191597" spans="12:12" x14ac:dyDescent="0.25">
      <c r="L191597" s="64"/>
    </row>
    <row r="191598" spans="12:12" x14ac:dyDescent="0.25">
      <c r="L191598" s="64"/>
    </row>
    <row r="191599" spans="12:12" x14ac:dyDescent="0.25">
      <c r="L191599" s="64"/>
    </row>
    <row r="191600" spans="12:12" x14ac:dyDescent="0.25">
      <c r="L191600" s="64"/>
    </row>
    <row r="191601" spans="12:12" x14ac:dyDescent="0.25">
      <c r="L191601" s="64"/>
    </row>
    <row r="191602" spans="12:12" x14ac:dyDescent="0.25">
      <c r="L191602" s="64"/>
    </row>
    <row r="191603" spans="12:12" x14ac:dyDescent="0.25">
      <c r="L191603" s="64"/>
    </row>
    <row r="191604" spans="12:12" x14ac:dyDescent="0.25">
      <c r="L191604" s="64"/>
    </row>
    <row r="191605" spans="12:12" x14ac:dyDescent="0.25">
      <c r="L191605" s="64"/>
    </row>
    <row r="191606" spans="12:12" x14ac:dyDescent="0.25">
      <c r="L191606" s="64"/>
    </row>
    <row r="191607" spans="12:12" x14ac:dyDescent="0.25">
      <c r="L191607" s="64"/>
    </row>
    <row r="191608" spans="12:12" x14ac:dyDescent="0.25">
      <c r="L191608" s="64"/>
    </row>
    <row r="191609" spans="12:12" x14ac:dyDescent="0.25">
      <c r="L191609" s="64"/>
    </row>
    <row r="191610" spans="12:12" x14ac:dyDescent="0.25">
      <c r="L191610" s="64"/>
    </row>
    <row r="191611" spans="12:12" x14ac:dyDescent="0.25">
      <c r="L191611" s="64"/>
    </row>
    <row r="191612" spans="12:12" x14ac:dyDescent="0.25">
      <c r="L191612" s="64"/>
    </row>
    <row r="191613" spans="12:12" x14ac:dyDescent="0.25">
      <c r="L191613" s="64"/>
    </row>
    <row r="191614" spans="12:12" x14ac:dyDescent="0.25">
      <c r="L191614" s="64"/>
    </row>
    <row r="191615" spans="12:12" x14ac:dyDescent="0.25">
      <c r="L191615" s="64"/>
    </row>
    <row r="191616" spans="12:12" x14ac:dyDescent="0.25">
      <c r="L191616" s="64"/>
    </row>
    <row r="191617" spans="12:12" x14ac:dyDescent="0.25">
      <c r="L191617" s="64"/>
    </row>
    <row r="191618" spans="12:12" x14ac:dyDescent="0.25">
      <c r="L191618" s="64"/>
    </row>
    <row r="191619" spans="12:12" x14ac:dyDescent="0.25">
      <c r="L191619" s="64"/>
    </row>
    <row r="191620" spans="12:12" x14ac:dyDescent="0.25">
      <c r="L191620" s="64"/>
    </row>
    <row r="191621" spans="12:12" x14ac:dyDescent="0.25">
      <c r="L191621" s="64"/>
    </row>
    <row r="191622" spans="12:12" x14ac:dyDescent="0.25">
      <c r="L191622" s="64"/>
    </row>
    <row r="191623" spans="12:12" x14ac:dyDescent="0.25">
      <c r="L191623" s="64"/>
    </row>
    <row r="191624" spans="12:12" x14ac:dyDescent="0.25">
      <c r="L191624" s="64"/>
    </row>
    <row r="191625" spans="12:12" x14ac:dyDescent="0.25">
      <c r="L191625" s="64"/>
    </row>
    <row r="191626" spans="12:12" x14ac:dyDescent="0.25">
      <c r="L191626" s="64"/>
    </row>
    <row r="191627" spans="12:12" x14ac:dyDescent="0.25">
      <c r="L191627" s="64"/>
    </row>
    <row r="191628" spans="12:12" x14ac:dyDescent="0.25">
      <c r="L191628" s="64"/>
    </row>
    <row r="191629" spans="12:12" x14ac:dyDescent="0.25">
      <c r="L191629" s="64"/>
    </row>
    <row r="191630" spans="12:12" x14ac:dyDescent="0.25">
      <c r="L191630" s="64"/>
    </row>
    <row r="191631" spans="12:12" x14ac:dyDescent="0.25">
      <c r="L191631" s="64"/>
    </row>
    <row r="191632" spans="12:12" x14ac:dyDescent="0.25">
      <c r="L191632" s="64"/>
    </row>
    <row r="191633" spans="12:12" x14ac:dyDescent="0.25">
      <c r="L191633" s="64"/>
    </row>
    <row r="191634" spans="12:12" x14ac:dyDescent="0.25">
      <c r="L191634" s="64"/>
    </row>
    <row r="191635" spans="12:12" x14ac:dyDescent="0.25">
      <c r="L191635" s="64"/>
    </row>
    <row r="191636" spans="12:12" x14ac:dyDescent="0.25">
      <c r="L191636" s="64"/>
    </row>
    <row r="191637" spans="12:12" x14ac:dyDescent="0.25">
      <c r="L191637" s="64"/>
    </row>
    <row r="191638" spans="12:12" x14ac:dyDescent="0.25">
      <c r="L191638" s="64"/>
    </row>
    <row r="191639" spans="12:12" x14ac:dyDescent="0.25">
      <c r="L191639" s="64"/>
    </row>
    <row r="191640" spans="12:12" x14ac:dyDescent="0.25">
      <c r="L191640" s="64"/>
    </row>
    <row r="191641" spans="12:12" x14ac:dyDescent="0.25">
      <c r="L191641" s="64"/>
    </row>
    <row r="191642" spans="12:12" x14ac:dyDescent="0.25">
      <c r="L191642" s="64"/>
    </row>
    <row r="191643" spans="12:12" x14ac:dyDescent="0.25">
      <c r="L191643" s="64"/>
    </row>
    <row r="191644" spans="12:12" x14ac:dyDescent="0.25">
      <c r="L191644" s="64"/>
    </row>
    <row r="191645" spans="12:12" x14ac:dyDescent="0.25">
      <c r="L191645" s="64"/>
    </row>
    <row r="191646" spans="12:12" x14ac:dyDescent="0.25">
      <c r="L191646" s="64"/>
    </row>
    <row r="191647" spans="12:12" x14ac:dyDescent="0.25">
      <c r="L191647" s="64"/>
    </row>
    <row r="191648" spans="12:12" x14ac:dyDescent="0.25">
      <c r="L191648" s="64"/>
    </row>
    <row r="191649" spans="12:12" x14ac:dyDescent="0.25">
      <c r="L191649" s="64"/>
    </row>
    <row r="191650" spans="12:12" x14ac:dyDescent="0.25">
      <c r="L191650" s="64"/>
    </row>
    <row r="191651" spans="12:12" x14ac:dyDescent="0.25">
      <c r="L191651" s="64"/>
    </row>
    <row r="191652" spans="12:12" x14ac:dyDescent="0.25">
      <c r="L191652" s="64"/>
    </row>
    <row r="191653" spans="12:12" x14ac:dyDescent="0.25">
      <c r="L191653" s="64"/>
    </row>
    <row r="191654" spans="12:12" x14ac:dyDescent="0.25">
      <c r="L191654" s="64"/>
    </row>
    <row r="191655" spans="12:12" x14ac:dyDescent="0.25">
      <c r="L191655" s="64"/>
    </row>
    <row r="191656" spans="12:12" x14ac:dyDescent="0.25">
      <c r="L191656" s="64"/>
    </row>
    <row r="191657" spans="12:12" x14ac:dyDescent="0.25">
      <c r="L191657" s="64"/>
    </row>
    <row r="191658" spans="12:12" x14ac:dyDescent="0.25">
      <c r="L191658" s="64"/>
    </row>
    <row r="191659" spans="12:12" x14ac:dyDescent="0.25">
      <c r="L191659" s="64"/>
    </row>
    <row r="191660" spans="12:12" x14ac:dyDescent="0.25">
      <c r="L191660" s="64"/>
    </row>
    <row r="191661" spans="12:12" x14ac:dyDescent="0.25">
      <c r="L191661" s="64"/>
    </row>
    <row r="191662" spans="12:12" x14ac:dyDescent="0.25">
      <c r="L191662" s="64"/>
    </row>
    <row r="191663" spans="12:12" x14ac:dyDescent="0.25">
      <c r="L191663" s="64"/>
    </row>
    <row r="191664" spans="12:12" x14ac:dyDescent="0.25">
      <c r="L191664" s="64"/>
    </row>
    <row r="191665" spans="12:12" x14ac:dyDescent="0.25">
      <c r="L191665" s="64"/>
    </row>
    <row r="191666" spans="12:12" x14ac:dyDescent="0.25">
      <c r="L191666" s="64"/>
    </row>
    <row r="191667" spans="12:12" x14ac:dyDescent="0.25">
      <c r="L191667" s="64"/>
    </row>
    <row r="191668" spans="12:12" x14ac:dyDescent="0.25">
      <c r="L191668" s="64"/>
    </row>
    <row r="191669" spans="12:12" x14ac:dyDescent="0.25">
      <c r="L191669" s="64"/>
    </row>
    <row r="191670" spans="12:12" x14ac:dyDescent="0.25">
      <c r="L191670" s="64"/>
    </row>
    <row r="191671" spans="12:12" x14ac:dyDescent="0.25">
      <c r="L191671" s="64"/>
    </row>
    <row r="191672" spans="12:12" x14ac:dyDescent="0.25">
      <c r="L191672" s="64"/>
    </row>
    <row r="191673" spans="12:12" x14ac:dyDescent="0.25">
      <c r="L191673" s="64"/>
    </row>
    <row r="191674" spans="12:12" x14ac:dyDescent="0.25">
      <c r="L191674" s="64"/>
    </row>
    <row r="191675" spans="12:12" x14ac:dyDescent="0.25">
      <c r="L191675" s="64"/>
    </row>
    <row r="191676" spans="12:12" x14ac:dyDescent="0.25">
      <c r="L191676" s="64"/>
    </row>
    <row r="191677" spans="12:12" x14ac:dyDescent="0.25">
      <c r="L191677" s="64"/>
    </row>
    <row r="191678" spans="12:12" x14ac:dyDescent="0.25">
      <c r="L191678" s="64"/>
    </row>
    <row r="191679" spans="12:12" x14ac:dyDescent="0.25">
      <c r="L191679" s="64"/>
    </row>
    <row r="191680" spans="12:12" x14ac:dyDescent="0.25">
      <c r="L191680" s="64"/>
    </row>
    <row r="191681" spans="12:12" x14ac:dyDescent="0.25">
      <c r="L191681" s="64"/>
    </row>
    <row r="191682" spans="12:12" x14ac:dyDescent="0.25">
      <c r="L191682" s="64"/>
    </row>
    <row r="191683" spans="12:12" x14ac:dyDescent="0.25">
      <c r="L191683" s="64"/>
    </row>
    <row r="191684" spans="12:12" x14ac:dyDescent="0.25">
      <c r="L191684" s="64"/>
    </row>
    <row r="191685" spans="12:12" x14ac:dyDescent="0.25">
      <c r="L191685" s="64"/>
    </row>
    <row r="191686" spans="12:12" x14ac:dyDescent="0.25">
      <c r="L191686" s="64"/>
    </row>
    <row r="191687" spans="12:12" x14ac:dyDescent="0.25">
      <c r="L191687" s="64"/>
    </row>
    <row r="191688" spans="12:12" x14ac:dyDescent="0.25">
      <c r="L191688" s="64"/>
    </row>
    <row r="191689" spans="12:12" x14ac:dyDescent="0.25">
      <c r="L191689" s="64"/>
    </row>
    <row r="191690" spans="12:12" x14ac:dyDescent="0.25">
      <c r="L191690" s="64"/>
    </row>
    <row r="191691" spans="12:12" x14ac:dyDescent="0.25">
      <c r="L191691" s="64"/>
    </row>
    <row r="191692" spans="12:12" x14ac:dyDescent="0.25">
      <c r="L191692" s="64"/>
    </row>
    <row r="191693" spans="12:12" x14ac:dyDescent="0.25">
      <c r="L191693" s="64"/>
    </row>
    <row r="191694" spans="12:12" x14ac:dyDescent="0.25">
      <c r="L191694" s="64"/>
    </row>
    <row r="191695" spans="12:12" x14ac:dyDescent="0.25">
      <c r="L191695" s="64"/>
    </row>
    <row r="191696" spans="12:12" x14ac:dyDescent="0.25">
      <c r="L191696" s="64"/>
    </row>
    <row r="191697" spans="12:12" x14ac:dyDescent="0.25">
      <c r="L191697" s="64"/>
    </row>
    <row r="191698" spans="12:12" x14ac:dyDescent="0.25">
      <c r="L191698" s="64"/>
    </row>
    <row r="191699" spans="12:12" x14ac:dyDescent="0.25">
      <c r="L191699" s="64"/>
    </row>
    <row r="191700" spans="12:12" x14ac:dyDescent="0.25">
      <c r="L191700" s="64"/>
    </row>
    <row r="191701" spans="12:12" x14ac:dyDescent="0.25">
      <c r="L191701" s="64"/>
    </row>
    <row r="191702" spans="12:12" x14ac:dyDescent="0.25">
      <c r="L191702" s="64"/>
    </row>
    <row r="191703" spans="12:12" x14ac:dyDescent="0.25">
      <c r="L191703" s="64"/>
    </row>
    <row r="191704" spans="12:12" x14ac:dyDescent="0.25">
      <c r="L191704" s="64"/>
    </row>
    <row r="191705" spans="12:12" x14ac:dyDescent="0.25">
      <c r="L191705" s="64"/>
    </row>
    <row r="191706" spans="12:12" x14ac:dyDescent="0.25">
      <c r="L191706" s="64"/>
    </row>
    <row r="191707" spans="12:12" x14ac:dyDescent="0.25">
      <c r="L191707" s="64"/>
    </row>
    <row r="191708" spans="12:12" x14ac:dyDescent="0.25">
      <c r="L191708" s="64"/>
    </row>
    <row r="191709" spans="12:12" x14ac:dyDescent="0.25">
      <c r="L191709" s="64"/>
    </row>
    <row r="191710" spans="12:12" x14ac:dyDescent="0.25">
      <c r="L191710" s="64"/>
    </row>
    <row r="191711" spans="12:12" x14ac:dyDescent="0.25">
      <c r="L191711" s="64"/>
    </row>
    <row r="191712" spans="12:12" x14ac:dyDescent="0.25">
      <c r="L191712" s="64"/>
    </row>
    <row r="191713" spans="12:12" x14ac:dyDescent="0.25">
      <c r="L191713" s="64"/>
    </row>
    <row r="191714" spans="12:12" x14ac:dyDescent="0.25">
      <c r="L191714" s="64"/>
    </row>
    <row r="191715" spans="12:12" x14ac:dyDescent="0.25">
      <c r="L191715" s="64"/>
    </row>
    <row r="191716" spans="12:12" x14ac:dyDescent="0.25">
      <c r="L191716" s="64"/>
    </row>
    <row r="191717" spans="12:12" x14ac:dyDescent="0.25">
      <c r="L191717" s="64"/>
    </row>
    <row r="191718" spans="12:12" x14ac:dyDescent="0.25">
      <c r="L191718" s="64"/>
    </row>
    <row r="191719" spans="12:12" x14ac:dyDescent="0.25">
      <c r="L191719" s="64"/>
    </row>
    <row r="191720" spans="12:12" x14ac:dyDescent="0.25">
      <c r="L191720" s="64"/>
    </row>
    <row r="191721" spans="12:12" x14ac:dyDescent="0.25">
      <c r="L191721" s="64"/>
    </row>
    <row r="191722" spans="12:12" x14ac:dyDescent="0.25">
      <c r="L191722" s="64"/>
    </row>
    <row r="191723" spans="12:12" x14ac:dyDescent="0.25">
      <c r="L191723" s="64"/>
    </row>
    <row r="191724" spans="12:12" x14ac:dyDescent="0.25">
      <c r="L191724" s="64"/>
    </row>
    <row r="191725" spans="12:12" x14ac:dyDescent="0.25">
      <c r="L191725" s="64"/>
    </row>
    <row r="191726" spans="12:12" x14ac:dyDescent="0.25">
      <c r="L191726" s="64"/>
    </row>
    <row r="191727" spans="12:12" x14ac:dyDescent="0.25">
      <c r="L191727" s="64"/>
    </row>
    <row r="191728" spans="12:12" x14ac:dyDescent="0.25">
      <c r="L191728" s="64"/>
    </row>
    <row r="191729" spans="12:12" x14ac:dyDescent="0.25">
      <c r="L191729" s="64"/>
    </row>
    <row r="191730" spans="12:12" x14ac:dyDescent="0.25">
      <c r="L191730" s="64"/>
    </row>
    <row r="191731" spans="12:12" x14ac:dyDescent="0.25">
      <c r="L191731" s="64"/>
    </row>
    <row r="191732" spans="12:12" x14ac:dyDescent="0.25">
      <c r="L191732" s="64"/>
    </row>
    <row r="191733" spans="12:12" x14ac:dyDescent="0.25">
      <c r="L191733" s="64"/>
    </row>
    <row r="191734" spans="12:12" x14ac:dyDescent="0.25">
      <c r="L191734" s="64"/>
    </row>
    <row r="191735" spans="12:12" x14ac:dyDescent="0.25">
      <c r="L191735" s="64"/>
    </row>
    <row r="191736" spans="12:12" x14ac:dyDescent="0.25">
      <c r="L191736" s="64"/>
    </row>
    <row r="191737" spans="12:12" x14ac:dyDescent="0.25">
      <c r="L191737" s="64"/>
    </row>
    <row r="191738" spans="12:12" x14ac:dyDescent="0.25">
      <c r="L191738" s="64"/>
    </row>
    <row r="191739" spans="12:12" x14ac:dyDescent="0.25">
      <c r="L191739" s="64"/>
    </row>
    <row r="191740" spans="12:12" x14ac:dyDescent="0.25">
      <c r="L191740" s="64"/>
    </row>
    <row r="191741" spans="12:12" x14ac:dyDescent="0.25">
      <c r="L191741" s="64"/>
    </row>
    <row r="191742" spans="12:12" x14ac:dyDescent="0.25">
      <c r="L191742" s="64"/>
    </row>
    <row r="191743" spans="12:12" x14ac:dyDescent="0.25">
      <c r="L191743" s="64"/>
    </row>
    <row r="191744" spans="12:12" x14ac:dyDescent="0.25">
      <c r="L191744" s="64"/>
    </row>
    <row r="191745" spans="12:12" x14ac:dyDescent="0.25">
      <c r="L191745" s="64"/>
    </row>
    <row r="191746" spans="12:12" x14ac:dyDescent="0.25">
      <c r="L191746" s="64"/>
    </row>
    <row r="191747" spans="12:12" x14ac:dyDescent="0.25">
      <c r="L191747" s="64"/>
    </row>
    <row r="191748" spans="12:12" x14ac:dyDescent="0.25">
      <c r="L191748" s="64"/>
    </row>
    <row r="191749" spans="12:12" x14ac:dyDescent="0.25">
      <c r="L191749" s="64"/>
    </row>
    <row r="191750" spans="12:12" x14ac:dyDescent="0.25">
      <c r="L191750" s="64"/>
    </row>
    <row r="191751" spans="12:12" x14ac:dyDescent="0.25">
      <c r="L191751" s="64"/>
    </row>
    <row r="191752" spans="12:12" x14ac:dyDescent="0.25">
      <c r="L191752" s="64"/>
    </row>
    <row r="191753" spans="12:12" x14ac:dyDescent="0.25">
      <c r="L191753" s="64"/>
    </row>
    <row r="191754" spans="12:12" x14ac:dyDescent="0.25">
      <c r="L191754" s="64"/>
    </row>
    <row r="191755" spans="12:12" x14ac:dyDescent="0.25">
      <c r="L191755" s="64"/>
    </row>
    <row r="191756" spans="12:12" x14ac:dyDescent="0.25">
      <c r="L191756" s="64"/>
    </row>
    <row r="191757" spans="12:12" x14ac:dyDescent="0.25">
      <c r="L191757" s="64"/>
    </row>
    <row r="191758" spans="12:12" x14ac:dyDescent="0.25">
      <c r="L191758" s="64"/>
    </row>
    <row r="191759" spans="12:12" x14ac:dyDescent="0.25">
      <c r="L191759" s="64"/>
    </row>
    <row r="191760" spans="12:12" x14ac:dyDescent="0.25">
      <c r="L191760" s="64"/>
    </row>
    <row r="191761" spans="12:12" x14ac:dyDescent="0.25">
      <c r="L191761" s="64"/>
    </row>
    <row r="191762" spans="12:12" x14ac:dyDescent="0.25">
      <c r="L191762" s="64"/>
    </row>
    <row r="191763" spans="12:12" x14ac:dyDescent="0.25">
      <c r="L191763" s="64"/>
    </row>
    <row r="191764" spans="12:12" x14ac:dyDescent="0.25">
      <c r="L191764" s="64"/>
    </row>
    <row r="191765" spans="12:12" x14ac:dyDescent="0.25">
      <c r="L191765" s="64"/>
    </row>
    <row r="191766" spans="12:12" x14ac:dyDescent="0.25">
      <c r="L191766" s="64"/>
    </row>
    <row r="191767" spans="12:12" x14ac:dyDescent="0.25">
      <c r="L191767" s="64"/>
    </row>
    <row r="191768" spans="12:12" x14ac:dyDescent="0.25">
      <c r="L191768" s="64"/>
    </row>
    <row r="191769" spans="12:12" x14ac:dyDescent="0.25">
      <c r="L191769" s="64"/>
    </row>
    <row r="191770" spans="12:12" x14ac:dyDescent="0.25">
      <c r="L191770" s="64"/>
    </row>
    <row r="191771" spans="12:12" x14ac:dyDescent="0.25">
      <c r="L191771" s="64"/>
    </row>
    <row r="191772" spans="12:12" x14ac:dyDescent="0.25">
      <c r="L191772" s="64"/>
    </row>
    <row r="191773" spans="12:12" x14ac:dyDescent="0.25">
      <c r="L191773" s="64"/>
    </row>
    <row r="191774" spans="12:12" x14ac:dyDescent="0.25">
      <c r="L191774" s="64"/>
    </row>
    <row r="191775" spans="12:12" x14ac:dyDescent="0.25">
      <c r="L191775" s="64"/>
    </row>
    <row r="191776" spans="12:12" x14ac:dyDescent="0.25">
      <c r="L191776" s="64"/>
    </row>
    <row r="191777" spans="12:12" x14ac:dyDescent="0.25">
      <c r="L191777" s="64"/>
    </row>
    <row r="191778" spans="12:12" x14ac:dyDescent="0.25">
      <c r="L191778" s="64"/>
    </row>
    <row r="191779" spans="12:12" x14ac:dyDescent="0.25">
      <c r="L191779" s="64"/>
    </row>
    <row r="191780" spans="12:12" x14ac:dyDescent="0.25">
      <c r="L191780" s="64"/>
    </row>
    <row r="191781" spans="12:12" x14ac:dyDescent="0.25">
      <c r="L191781" s="64"/>
    </row>
    <row r="191782" spans="12:12" x14ac:dyDescent="0.25">
      <c r="L191782" s="64"/>
    </row>
    <row r="191783" spans="12:12" x14ac:dyDescent="0.25">
      <c r="L191783" s="64"/>
    </row>
    <row r="191784" spans="12:12" x14ac:dyDescent="0.25">
      <c r="L191784" s="64"/>
    </row>
    <row r="191785" spans="12:12" x14ac:dyDescent="0.25">
      <c r="L191785" s="64"/>
    </row>
    <row r="191786" spans="12:12" x14ac:dyDescent="0.25">
      <c r="L191786" s="64"/>
    </row>
    <row r="191787" spans="12:12" x14ac:dyDescent="0.25">
      <c r="L191787" s="64"/>
    </row>
    <row r="191788" spans="12:12" x14ac:dyDescent="0.25">
      <c r="L191788" s="64"/>
    </row>
    <row r="191789" spans="12:12" x14ac:dyDescent="0.25">
      <c r="L191789" s="64"/>
    </row>
    <row r="191790" spans="12:12" x14ac:dyDescent="0.25">
      <c r="L191790" s="64"/>
    </row>
    <row r="191791" spans="12:12" x14ac:dyDescent="0.25">
      <c r="L191791" s="64"/>
    </row>
    <row r="191792" spans="12:12" x14ac:dyDescent="0.25">
      <c r="L191792" s="64"/>
    </row>
    <row r="191793" spans="12:12" x14ac:dyDescent="0.25">
      <c r="L191793" s="64"/>
    </row>
    <row r="191794" spans="12:12" x14ac:dyDescent="0.25">
      <c r="L191794" s="64"/>
    </row>
    <row r="191795" spans="12:12" x14ac:dyDescent="0.25">
      <c r="L191795" s="64"/>
    </row>
    <row r="191796" spans="12:12" x14ac:dyDescent="0.25">
      <c r="L191796" s="64"/>
    </row>
    <row r="191797" spans="12:12" x14ac:dyDescent="0.25">
      <c r="L191797" s="64"/>
    </row>
    <row r="191798" spans="12:12" x14ac:dyDescent="0.25">
      <c r="L191798" s="64"/>
    </row>
    <row r="191799" spans="12:12" x14ac:dyDescent="0.25">
      <c r="L191799" s="64"/>
    </row>
    <row r="191800" spans="12:12" x14ac:dyDescent="0.25">
      <c r="L191800" s="64"/>
    </row>
    <row r="191801" spans="12:12" x14ac:dyDescent="0.25">
      <c r="L191801" s="64"/>
    </row>
    <row r="191802" spans="12:12" x14ac:dyDescent="0.25">
      <c r="L191802" s="64"/>
    </row>
    <row r="191803" spans="12:12" x14ac:dyDescent="0.25">
      <c r="L191803" s="64"/>
    </row>
    <row r="191804" spans="12:12" x14ac:dyDescent="0.25">
      <c r="L191804" s="64"/>
    </row>
    <row r="191805" spans="12:12" x14ac:dyDescent="0.25">
      <c r="L191805" s="64"/>
    </row>
    <row r="191806" spans="12:12" x14ac:dyDescent="0.25">
      <c r="L191806" s="64"/>
    </row>
    <row r="191807" spans="12:12" x14ac:dyDescent="0.25">
      <c r="L191807" s="64"/>
    </row>
    <row r="191808" spans="12:12" x14ac:dyDescent="0.25">
      <c r="L191808" s="64"/>
    </row>
    <row r="191809" spans="12:12" x14ac:dyDescent="0.25">
      <c r="L191809" s="64"/>
    </row>
    <row r="191810" spans="12:12" x14ac:dyDescent="0.25">
      <c r="L191810" s="64"/>
    </row>
    <row r="191811" spans="12:12" x14ac:dyDescent="0.25">
      <c r="L191811" s="64"/>
    </row>
    <row r="191812" spans="12:12" x14ac:dyDescent="0.25">
      <c r="L191812" s="64"/>
    </row>
    <row r="191813" spans="12:12" x14ac:dyDescent="0.25">
      <c r="L191813" s="64"/>
    </row>
    <row r="191814" spans="12:12" x14ac:dyDescent="0.25">
      <c r="L191814" s="64"/>
    </row>
    <row r="191815" spans="12:12" x14ac:dyDescent="0.25">
      <c r="L191815" s="64"/>
    </row>
    <row r="191816" spans="12:12" x14ac:dyDescent="0.25">
      <c r="L191816" s="64"/>
    </row>
    <row r="191817" spans="12:12" x14ac:dyDescent="0.25">
      <c r="L191817" s="64"/>
    </row>
    <row r="191818" spans="12:12" x14ac:dyDescent="0.25">
      <c r="L191818" s="64"/>
    </row>
    <row r="191819" spans="12:12" x14ac:dyDescent="0.25">
      <c r="L191819" s="64"/>
    </row>
    <row r="191820" spans="12:12" x14ac:dyDescent="0.25">
      <c r="L191820" s="64"/>
    </row>
    <row r="191821" spans="12:12" x14ac:dyDescent="0.25">
      <c r="L191821" s="64"/>
    </row>
    <row r="191822" spans="12:12" x14ac:dyDescent="0.25">
      <c r="L191822" s="64"/>
    </row>
    <row r="191823" spans="12:12" x14ac:dyDescent="0.25">
      <c r="L191823" s="64"/>
    </row>
    <row r="191824" spans="12:12" x14ac:dyDescent="0.25">
      <c r="L191824" s="64"/>
    </row>
    <row r="191825" spans="12:12" x14ac:dyDescent="0.25">
      <c r="L191825" s="64"/>
    </row>
    <row r="191826" spans="12:12" x14ac:dyDescent="0.25">
      <c r="L191826" s="64"/>
    </row>
    <row r="191827" spans="12:12" x14ac:dyDescent="0.25">
      <c r="L191827" s="64"/>
    </row>
    <row r="191828" spans="12:12" x14ac:dyDescent="0.25">
      <c r="L191828" s="64"/>
    </row>
    <row r="191829" spans="12:12" x14ac:dyDescent="0.25">
      <c r="L191829" s="64"/>
    </row>
    <row r="191830" spans="12:12" x14ac:dyDescent="0.25">
      <c r="L191830" s="64"/>
    </row>
    <row r="191831" spans="12:12" x14ac:dyDescent="0.25">
      <c r="L191831" s="64"/>
    </row>
    <row r="191832" spans="12:12" x14ac:dyDescent="0.25">
      <c r="L191832" s="64"/>
    </row>
    <row r="191833" spans="12:12" x14ac:dyDescent="0.25">
      <c r="L191833" s="64"/>
    </row>
    <row r="191834" spans="12:12" x14ac:dyDescent="0.25">
      <c r="L191834" s="64"/>
    </row>
    <row r="191835" spans="12:12" x14ac:dyDescent="0.25">
      <c r="L191835" s="64"/>
    </row>
    <row r="191836" spans="12:12" x14ac:dyDescent="0.25">
      <c r="L191836" s="64"/>
    </row>
    <row r="191837" spans="12:12" x14ac:dyDescent="0.25">
      <c r="L191837" s="64"/>
    </row>
    <row r="191838" spans="12:12" x14ac:dyDescent="0.25">
      <c r="L191838" s="64"/>
    </row>
    <row r="191839" spans="12:12" x14ac:dyDescent="0.25">
      <c r="L191839" s="64"/>
    </row>
    <row r="191840" spans="12:12" x14ac:dyDescent="0.25">
      <c r="L191840" s="64"/>
    </row>
    <row r="191841" spans="12:12" x14ac:dyDescent="0.25">
      <c r="L191841" s="64"/>
    </row>
    <row r="191842" spans="12:12" x14ac:dyDescent="0.25">
      <c r="L191842" s="64"/>
    </row>
    <row r="191843" spans="12:12" x14ac:dyDescent="0.25">
      <c r="L191843" s="64"/>
    </row>
    <row r="191844" spans="12:12" x14ac:dyDescent="0.25">
      <c r="L191844" s="64"/>
    </row>
    <row r="191845" spans="12:12" x14ac:dyDescent="0.25">
      <c r="L191845" s="64"/>
    </row>
    <row r="191846" spans="12:12" x14ac:dyDescent="0.25">
      <c r="L191846" s="64"/>
    </row>
    <row r="191847" spans="12:12" x14ac:dyDescent="0.25">
      <c r="L191847" s="64"/>
    </row>
    <row r="191848" spans="12:12" x14ac:dyDescent="0.25">
      <c r="L191848" s="64"/>
    </row>
    <row r="191849" spans="12:12" x14ac:dyDescent="0.25">
      <c r="L191849" s="64"/>
    </row>
    <row r="191850" spans="12:12" x14ac:dyDescent="0.25">
      <c r="L191850" s="64"/>
    </row>
    <row r="191851" spans="12:12" x14ac:dyDescent="0.25">
      <c r="L191851" s="64"/>
    </row>
    <row r="191852" spans="12:12" x14ac:dyDescent="0.25">
      <c r="L191852" s="64"/>
    </row>
    <row r="191853" spans="12:12" x14ac:dyDescent="0.25">
      <c r="L191853" s="64"/>
    </row>
    <row r="191854" spans="12:12" x14ac:dyDescent="0.25">
      <c r="L191854" s="64"/>
    </row>
    <row r="191855" spans="12:12" x14ac:dyDescent="0.25">
      <c r="L191855" s="64"/>
    </row>
    <row r="191856" spans="12:12" x14ac:dyDescent="0.25">
      <c r="L191856" s="64"/>
    </row>
    <row r="191857" spans="12:12" x14ac:dyDescent="0.25">
      <c r="L191857" s="64"/>
    </row>
    <row r="191858" spans="12:12" x14ac:dyDescent="0.25">
      <c r="L191858" s="64"/>
    </row>
    <row r="191859" spans="12:12" x14ac:dyDescent="0.25">
      <c r="L191859" s="64"/>
    </row>
    <row r="191860" spans="12:12" x14ac:dyDescent="0.25">
      <c r="L191860" s="64"/>
    </row>
    <row r="191861" spans="12:12" x14ac:dyDescent="0.25">
      <c r="L191861" s="64"/>
    </row>
    <row r="191862" spans="12:12" x14ac:dyDescent="0.25">
      <c r="L191862" s="64"/>
    </row>
    <row r="191863" spans="12:12" x14ac:dyDescent="0.25">
      <c r="L191863" s="64"/>
    </row>
    <row r="191864" spans="12:12" x14ac:dyDescent="0.25">
      <c r="L191864" s="64"/>
    </row>
    <row r="191865" spans="12:12" x14ac:dyDescent="0.25">
      <c r="L191865" s="64"/>
    </row>
    <row r="191866" spans="12:12" x14ac:dyDescent="0.25">
      <c r="L191866" s="64"/>
    </row>
    <row r="191867" spans="12:12" x14ac:dyDescent="0.25">
      <c r="L191867" s="64"/>
    </row>
    <row r="191868" spans="12:12" x14ac:dyDescent="0.25">
      <c r="L191868" s="64"/>
    </row>
    <row r="191869" spans="12:12" x14ac:dyDescent="0.25">
      <c r="L191869" s="64"/>
    </row>
    <row r="191870" spans="12:12" x14ac:dyDescent="0.25">
      <c r="L191870" s="64"/>
    </row>
    <row r="191871" spans="12:12" x14ac:dyDescent="0.25">
      <c r="L191871" s="64"/>
    </row>
    <row r="191872" spans="12:12" x14ac:dyDescent="0.25">
      <c r="L191872" s="64"/>
    </row>
    <row r="191873" spans="12:12" x14ac:dyDescent="0.25">
      <c r="L191873" s="64"/>
    </row>
    <row r="191874" spans="12:12" x14ac:dyDescent="0.25">
      <c r="L191874" s="64"/>
    </row>
    <row r="191875" spans="12:12" x14ac:dyDescent="0.25">
      <c r="L191875" s="64"/>
    </row>
    <row r="191876" spans="12:12" x14ac:dyDescent="0.25">
      <c r="L191876" s="64"/>
    </row>
    <row r="191877" spans="12:12" x14ac:dyDescent="0.25">
      <c r="L191877" s="64"/>
    </row>
    <row r="191878" spans="12:12" x14ac:dyDescent="0.25">
      <c r="L191878" s="64"/>
    </row>
    <row r="191879" spans="12:12" x14ac:dyDescent="0.25">
      <c r="L191879" s="64"/>
    </row>
    <row r="191880" spans="12:12" x14ac:dyDescent="0.25">
      <c r="L191880" s="64"/>
    </row>
    <row r="191881" spans="12:12" x14ac:dyDescent="0.25">
      <c r="L191881" s="64"/>
    </row>
    <row r="191882" spans="12:12" x14ac:dyDescent="0.25">
      <c r="L191882" s="64"/>
    </row>
    <row r="191883" spans="12:12" x14ac:dyDescent="0.25">
      <c r="L191883" s="64"/>
    </row>
    <row r="191884" spans="12:12" x14ac:dyDescent="0.25">
      <c r="L191884" s="64"/>
    </row>
    <row r="191885" spans="12:12" x14ac:dyDescent="0.25">
      <c r="L191885" s="64"/>
    </row>
    <row r="191886" spans="12:12" x14ac:dyDescent="0.25">
      <c r="L191886" s="64"/>
    </row>
    <row r="191887" spans="12:12" x14ac:dyDescent="0.25">
      <c r="L191887" s="64"/>
    </row>
    <row r="191888" spans="12:12" x14ac:dyDescent="0.25">
      <c r="L191888" s="64"/>
    </row>
    <row r="191889" spans="12:12" x14ac:dyDescent="0.25">
      <c r="L191889" s="64"/>
    </row>
    <row r="191890" spans="12:12" x14ac:dyDescent="0.25">
      <c r="L191890" s="64"/>
    </row>
    <row r="191891" spans="12:12" x14ac:dyDescent="0.25">
      <c r="L191891" s="64"/>
    </row>
    <row r="191892" spans="12:12" x14ac:dyDescent="0.25">
      <c r="L191892" s="64"/>
    </row>
    <row r="191893" spans="12:12" x14ac:dyDescent="0.25">
      <c r="L191893" s="64"/>
    </row>
    <row r="191894" spans="12:12" x14ac:dyDescent="0.25">
      <c r="L191894" s="64"/>
    </row>
    <row r="191895" spans="12:12" x14ac:dyDescent="0.25">
      <c r="L191895" s="64"/>
    </row>
    <row r="191896" spans="12:12" x14ac:dyDescent="0.25">
      <c r="L191896" s="64"/>
    </row>
    <row r="191897" spans="12:12" x14ac:dyDescent="0.25">
      <c r="L191897" s="64"/>
    </row>
    <row r="191898" spans="12:12" x14ac:dyDescent="0.25">
      <c r="L191898" s="64"/>
    </row>
    <row r="191899" spans="12:12" x14ac:dyDescent="0.25">
      <c r="L191899" s="64"/>
    </row>
    <row r="191900" spans="12:12" x14ac:dyDescent="0.25">
      <c r="L191900" s="64"/>
    </row>
    <row r="191901" spans="12:12" x14ac:dyDescent="0.25">
      <c r="L191901" s="64"/>
    </row>
    <row r="191902" spans="12:12" x14ac:dyDescent="0.25">
      <c r="L191902" s="64"/>
    </row>
    <row r="191903" spans="12:12" x14ac:dyDescent="0.25">
      <c r="L191903" s="64"/>
    </row>
    <row r="191904" spans="12:12" x14ac:dyDescent="0.25">
      <c r="L191904" s="64"/>
    </row>
    <row r="191905" spans="12:12" x14ac:dyDescent="0.25">
      <c r="L191905" s="64"/>
    </row>
    <row r="191906" spans="12:12" x14ac:dyDescent="0.25">
      <c r="L191906" s="64"/>
    </row>
    <row r="191907" spans="12:12" x14ac:dyDescent="0.25">
      <c r="L191907" s="64"/>
    </row>
    <row r="191908" spans="12:12" x14ac:dyDescent="0.25">
      <c r="L191908" s="64"/>
    </row>
    <row r="191909" spans="12:12" x14ac:dyDescent="0.25">
      <c r="L191909" s="64"/>
    </row>
    <row r="191910" spans="12:12" x14ac:dyDescent="0.25">
      <c r="L191910" s="64"/>
    </row>
    <row r="191911" spans="12:12" x14ac:dyDescent="0.25">
      <c r="L191911" s="64"/>
    </row>
    <row r="191912" spans="12:12" x14ac:dyDescent="0.25">
      <c r="L191912" s="64"/>
    </row>
    <row r="191913" spans="12:12" x14ac:dyDescent="0.25">
      <c r="L191913" s="64"/>
    </row>
    <row r="191914" spans="12:12" x14ac:dyDescent="0.25">
      <c r="L191914" s="64"/>
    </row>
    <row r="191915" spans="12:12" x14ac:dyDescent="0.25">
      <c r="L191915" s="64"/>
    </row>
    <row r="191916" spans="12:12" x14ac:dyDescent="0.25">
      <c r="L191916" s="64"/>
    </row>
    <row r="191917" spans="12:12" x14ac:dyDescent="0.25">
      <c r="L191917" s="64"/>
    </row>
    <row r="191918" spans="12:12" x14ac:dyDescent="0.25">
      <c r="L191918" s="64"/>
    </row>
    <row r="191919" spans="12:12" x14ac:dyDescent="0.25">
      <c r="L191919" s="64"/>
    </row>
    <row r="191920" spans="12:12" x14ac:dyDescent="0.25">
      <c r="L191920" s="64"/>
    </row>
    <row r="191921" spans="12:12" x14ac:dyDescent="0.25">
      <c r="L191921" s="64"/>
    </row>
    <row r="191922" spans="12:12" x14ac:dyDescent="0.25">
      <c r="L191922" s="64"/>
    </row>
    <row r="191923" spans="12:12" x14ac:dyDescent="0.25">
      <c r="L191923" s="64"/>
    </row>
    <row r="191924" spans="12:12" x14ac:dyDescent="0.25">
      <c r="L191924" s="64"/>
    </row>
    <row r="191925" spans="12:12" x14ac:dyDescent="0.25">
      <c r="L191925" s="64"/>
    </row>
    <row r="191926" spans="12:12" x14ac:dyDescent="0.25">
      <c r="L191926" s="64"/>
    </row>
    <row r="191927" spans="12:12" x14ac:dyDescent="0.25">
      <c r="L191927" s="64"/>
    </row>
    <row r="191928" spans="12:12" x14ac:dyDescent="0.25">
      <c r="L191928" s="64"/>
    </row>
    <row r="191929" spans="12:12" x14ac:dyDescent="0.25">
      <c r="L191929" s="64"/>
    </row>
    <row r="191930" spans="12:12" x14ac:dyDescent="0.25">
      <c r="L191930" s="64"/>
    </row>
    <row r="191931" spans="12:12" x14ac:dyDescent="0.25">
      <c r="L191931" s="64"/>
    </row>
    <row r="191932" spans="12:12" x14ac:dyDescent="0.25">
      <c r="L191932" s="64"/>
    </row>
    <row r="191933" spans="12:12" x14ac:dyDescent="0.25">
      <c r="L191933" s="64"/>
    </row>
    <row r="191934" spans="12:12" x14ac:dyDescent="0.25">
      <c r="L191934" s="64"/>
    </row>
    <row r="191935" spans="12:12" x14ac:dyDescent="0.25">
      <c r="L191935" s="64"/>
    </row>
    <row r="191936" spans="12:12" x14ac:dyDescent="0.25">
      <c r="L191936" s="64"/>
    </row>
    <row r="191937" spans="12:12" x14ac:dyDescent="0.25">
      <c r="L191937" s="64"/>
    </row>
    <row r="191938" spans="12:12" x14ac:dyDescent="0.25">
      <c r="L191938" s="64"/>
    </row>
    <row r="191939" spans="12:12" x14ac:dyDescent="0.25">
      <c r="L191939" s="64"/>
    </row>
    <row r="191940" spans="12:12" x14ac:dyDescent="0.25">
      <c r="L191940" s="64"/>
    </row>
    <row r="191941" spans="12:12" x14ac:dyDescent="0.25">
      <c r="L191941" s="64"/>
    </row>
    <row r="191942" spans="12:12" x14ac:dyDescent="0.25">
      <c r="L191942" s="64"/>
    </row>
    <row r="191943" spans="12:12" x14ac:dyDescent="0.25">
      <c r="L191943" s="64"/>
    </row>
    <row r="191944" spans="12:12" x14ac:dyDescent="0.25">
      <c r="L191944" s="64"/>
    </row>
    <row r="191945" spans="12:12" x14ac:dyDescent="0.25">
      <c r="L191945" s="64"/>
    </row>
    <row r="191946" spans="12:12" x14ac:dyDescent="0.25">
      <c r="L191946" s="64"/>
    </row>
    <row r="191947" spans="12:12" x14ac:dyDescent="0.25">
      <c r="L191947" s="64"/>
    </row>
    <row r="191948" spans="12:12" x14ac:dyDescent="0.25">
      <c r="L191948" s="64"/>
    </row>
    <row r="191949" spans="12:12" x14ac:dyDescent="0.25">
      <c r="L191949" s="64"/>
    </row>
    <row r="191950" spans="12:12" x14ac:dyDescent="0.25">
      <c r="L191950" s="64"/>
    </row>
    <row r="191951" spans="12:12" x14ac:dyDescent="0.25">
      <c r="L191951" s="64"/>
    </row>
    <row r="191952" spans="12:12" x14ac:dyDescent="0.25">
      <c r="L191952" s="64"/>
    </row>
    <row r="191953" spans="12:12" x14ac:dyDescent="0.25">
      <c r="L191953" s="64"/>
    </row>
    <row r="191954" spans="12:12" x14ac:dyDescent="0.25">
      <c r="L191954" s="64"/>
    </row>
    <row r="191955" spans="12:12" x14ac:dyDescent="0.25">
      <c r="L191955" s="64"/>
    </row>
    <row r="191956" spans="12:12" x14ac:dyDescent="0.25">
      <c r="L191956" s="64"/>
    </row>
    <row r="191957" spans="12:12" x14ac:dyDescent="0.25">
      <c r="L191957" s="64"/>
    </row>
    <row r="191958" spans="12:12" x14ac:dyDescent="0.25">
      <c r="L191958" s="64"/>
    </row>
    <row r="191959" spans="12:12" x14ac:dyDescent="0.25">
      <c r="L191959" s="64"/>
    </row>
    <row r="191960" spans="12:12" x14ac:dyDescent="0.25">
      <c r="L191960" s="64"/>
    </row>
    <row r="191961" spans="12:12" x14ac:dyDescent="0.25">
      <c r="L191961" s="64"/>
    </row>
    <row r="191962" spans="12:12" x14ac:dyDescent="0.25">
      <c r="L191962" s="64"/>
    </row>
    <row r="191963" spans="12:12" x14ac:dyDescent="0.25">
      <c r="L191963" s="64"/>
    </row>
    <row r="191964" spans="12:12" x14ac:dyDescent="0.25">
      <c r="L191964" s="64"/>
    </row>
    <row r="191965" spans="12:12" x14ac:dyDescent="0.25">
      <c r="L191965" s="64"/>
    </row>
    <row r="191966" spans="12:12" x14ac:dyDescent="0.25">
      <c r="L191966" s="64"/>
    </row>
    <row r="191967" spans="12:12" x14ac:dyDescent="0.25">
      <c r="L191967" s="64"/>
    </row>
    <row r="191968" spans="12:12" x14ac:dyDescent="0.25">
      <c r="L191968" s="64"/>
    </row>
    <row r="191969" spans="12:12" x14ac:dyDescent="0.25">
      <c r="L191969" s="64"/>
    </row>
    <row r="191970" spans="12:12" x14ac:dyDescent="0.25">
      <c r="L191970" s="64"/>
    </row>
    <row r="191971" spans="12:12" x14ac:dyDescent="0.25">
      <c r="L191971" s="64"/>
    </row>
    <row r="191972" spans="12:12" x14ac:dyDescent="0.25">
      <c r="L191972" s="64"/>
    </row>
    <row r="191973" spans="12:12" x14ac:dyDescent="0.25">
      <c r="L191973" s="64"/>
    </row>
    <row r="191974" spans="12:12" x14ac:dyDescent="0.25">
      <c r="L191974" s="64"/>
    </row>
    <row r="191975" spans="12:12" x14ac:dyDescent="0.25">
      <c r="L191975" s="64"/>
    </row>
    <row r="191976" spans="12:12" x14ac:dyDescent="0.25">
      <c r="L191976" s="64"/>
    </row>
    <row r="191977" spans="12:12" x14ac:dyDescent="0.25">
      <c r="L191977" s="64"/>
    </row>
    <row r="191978" spans="12:12" x14ac:dyDescent="0.25">
      <c r="L191978" s="64"/>
    </row>
    <row r="191979" spans="12:12" x14ac:dyDescent="0.25">
      <c r="L191979" s="64"/>
    </row>
    <row r="191980" spans="12:12" x14ac:dyDescent="0.25">
      <c r="L191980" s="64"/>
    </row>
    <row r="191981" spans="12:12" x14ac:dyDescent="0.25">
      <c r="L191981" s="64"/>
    </row>
    <row r="191982" spans="12:12" x14ac:dyDescent="0.25">
      <c r="L191982" s="64"/>
    </row>
    <row r="191983" spans="12:12" x14ac:dyDescent="0.25">
      <c r="L191983" s="64"/>
    </row>
    <row r="191984" spans="12:12" x14ac:dyDescent="0.25">
      <c r="L191984" s="64"/>
    </row>
    <row r="191985" spans="12:12" x14ac:dyDescent="0.25">
      <c r="L191985" s="64"/>
    </row>
    <row r="191986" spans="12:12" x14ac:dyDescent="0.25">
      <c r="L191986" s="64"/>
    </row>
    <row r="191987" spans="12:12" x14ac:dyDescent="0.25">
      <c r="L191987" s="64"/>
    </row>
    <row r="191988" spans="12:12" x14ac:dyDescent="0.25">
      <c r="L191988" s="64"/>
    </row>
    <row r="191989" spans="12:12" x14ac:dyDescent="0.25">
      <c r="L191989" s="64"/>
    </row>
    <row r="191990" spans="12:12" x14ac:dyDescent="0.25">
      <c r="L191990" s="64"/>
    </row>
    <row r="191991" spans="12:12" x14ac:dyDescent="0.25">
      <c r="L191991" s="64"/>
    </row>
    <row r="191992" spans="12:12" x14ac:dyDescent="0.25">
      <c r="L191992" s="64"/>
    </row>
    <row r="191993" spans="12:12" x14ac:dyDescent="0.25">
      <c r="L191993" s="64"/>
    </row>
    <row r="191994" spans="12:12" x14ac:dyDescent="0.25">
      <c r="L191994" s="64"/>
    </row>
    <row r="191995" spans="12:12" x14ac:dyDescent="0.25">
      <c r="L191995" s="64"/>
    </row>
    <row r="191996" spans="12:12" x14ac:dyDescent="0.25">
      <c r="L191996" s="64"/>
    </row>
    <row r="191997" spans="12:12" x14ac:dyDescent="0.25">
      <c r="L191997" s="64"/>
    </row>
    <row r="191998" spans="12:12" x14ac:dyDescent="0.25">
      <c r="L191998" s="64"/>
    </row>
    <row r="191999" spans="12:12" x14ac:dyDescent="0.25">
      <c r="L191999" s="64"/>
    </row>
    <row r="192000" spans="12:12" x14ac:dyDescent="0.25">
      <c r="L192000" s="64"/>
    </row>
    <row r="192001" spans="12:12" x14ac:dyDescent="0.25">
      <c r="L192001" s="64"/>
    </row>
    <row r="192002" spans="12:12" x14ac:dyDescent="0.25">
      <c r="L192002" s="64"/>
    </row>
    <row r="192003" spans="12:12" x14ac:dyDescent="0.25">
      <c r="L192003" s="64"/>
    </row>
    <row r="192004" spans="12:12" x14ac:dyDescent="0.25">
      <c r="L192004" s="64"/>
    </row>
    <row r="192005" spans="12:12" x14ac:dyDescent="0.25">
      <c r="L192005" s="64"/>
    </row>
    <row r="192006" spans="12:12" x14ac:dyDescent="0.25">
      <c r="L192006" s="64"/>
    </row>
    <row r="192007" spans="12:12" x14ac:dyDescent="0.25">
      <c r="L192007" s="64"/>
    </row>
    <row r="192008" spans="12:12" x14ac:dyDescent="0.25">
      <c r="L192008" s="64"/>
    </row>
    <row r="192009" spans="12:12" x14ac:dyDescent="0.25">
      <c r="L192009" s="64"/>
    </row>
    <row r="192010" spans="12:12" x14ac:dyDescent="0.25">
      <c r="L192010" s="64"/>
    </row>
    <row r="192011" spans="12:12" x14ac:dyDescent="0.25">
      <c r="L192011" s="64"/>
    </row>
    <row r="192012" spans="12:12" x14ac:dyDescent="0.25">
      <c r="L192012" s="64"/>
    </row>
    <row r="192013" spans="12:12" x14ac:dyDescent="0.25">
      <c r="L192013" s="64"/>
    </row>
    <row r="192014" spans="12:12" x14ac:dyDescent="0.25">
      <c r="L192014" s="64"/>
    </row>
    <row r="192015" spans="12:12" x14ac:dyDescent="0.25">
      <c r="L192015" s="64"/>
    </row>
    <row r="192016" spans="12:12" x14ac:dyDescent="0.25">
      <c r="L192016" s="64"/>
    </row>
    <row r="192017" spans="12:12" x14ac:dyDescent="0.25">
      <c r="L192017" s="64"/>
    </row>
    <row r="192018" spans="12:12" x14ac:dyDescent="0.25">
      <c r="L192018" s="64"/>
    </row>
    <row r="192019" spans="12:12" x14ac:dyDescent="0.25">
      <c r="L192019" s="64"/>
    </row>
    <row r="192020" spans="12:12" x14ac:dyDescent="0.25">
      <c r="L192020" s="64"/>
    </row>
    <row r="192021" spans="12:12" x14ac:dyDescent="0.25">
      <c r="L192021" s="64"/>
    </row>
    <row r="192022" spans="12:12" x14ac:dyDescent="0.25">
      <c r="L192022" s="64"/>
    </row>
    <row r="192023" spans="12:12" x14ac:dyDescent="0.25">
      <c r="L192023" s="64"/>
    </row>
    <row r="192024" spans="12:12" x14ac:dyDescent="0.25">
      <c r="L192024" s="64"/>
    </row>
    <row r="192025" spans="12:12" x14ac:dyDescent="0.25">
      <c r="L192025" s="64"/>
    </row>
    <row r="192026" spans="12:12" x14ac:dyDescent="0.25">
      <c r="L192026" s="64"/>
    </row>
    <row r="192027" spans="12:12" x14ac:dyDescent="0.25">
      <c r="L192027" s="64"/>
    </row>
    <row r="192028" spans="12:12" x14ac:dyDescent="0.25">
      <c r="L192028" s="64"/>
    </row>
    <row r="192029" spans="12:12" x14ac:dyDescent="0.25">
      <c r="L192029" s="64"/>
    </row>
    <row r="192030" spans="12:12" x14ac:dyDescent="0.25">
      <c r="L192030" s="64"/>
    </row>
    <row r="192031" spans="12:12" x14ac:dyDescent="0.25">
      <c r="L192031" s="64"/>
    </row>
    <row r="192032" spans="12:12" x14ac:dyDescent="0.25">
      <c r="L192032" s="64"/>
    </row>
    <row r="192033" spans="12:12" x14ac:dyDescent="0.25">
      <c r="L192033" s="64"/>
    </row>
    <row r="192034" spans="12:12" x14ac:dyDescent="0.25">
      <c r="L192034" s="64"/>
    </row>
    <row r="192035" spans="12:12" x14ac:dyDescent="0.25">
      <c r="L192035" s="64"/>
    </row>
    <row r="192036" spans="12:12" x14ac:dyDescent="0.25">
      <c r="L192036" s="64"/>
    </row>
    <row r="192037" spans="12:12" x14ac:dyDescent="0.25">
      <c r="L192037" s="64"/>
    </row>
    <row r="192038" spans="12:12" x14ac:dyDescent="0.25">
      <c r="L192038" s="64"/>
    </row>
    <row r="192039" spans="12:12" x14ac:dyDescent="0.25">
      <c r="L192039" s="64"/>
    </row>
    <row r="192040" spans="12:12" x14ac:dyDescent="0.25">
      <c r="L192040" s="64"/>
    </row>
    <row r="192041" spans="12:12" x14ac:dyDescent="0.25">
      <c r="L192041" s="64"/>
    </row>
    <row r="192042" spans="12:12" x14ac:dyDescent="0.25">
      <c r="L192042" s="64"/>
    </row>
    <row r="192043" spans="12:12" x14ac:dyDescent="0.25">
      <c r="L192043" s="64"/>
    </row>
    <row r="192044" spans="12:12" x14ac:dyDescent="0.25">
      <c r="L192044" s="64"/>
    </row>
    <row r="192045" spans="12:12" x14ac:dyDescent="0.25">
      <c r="L192045" s="64"/>
    </row>
    <row r="192046" spans="12:12" x14ac:dyDescent="0.25">
      <c r="L192046" s="64"/>
    </row>
    <row r="192047" spans="12:12" x14ac:dyDescent="0.25">
      <c r="L192047" s="64"/>
    </row>
    <row r="192048" spans="12:12" x14ac:dyDescent="0.25">
      <c r="L192048" s="64"/>
    </row>
    <row r="192049" spans="12:12" x14ac:dyDescent="0.25">
      <c r="L192049" s="64"/>
    </row>
    <row r="192050" spans="12:12" x14ac:dyDescent="0.25">
      <c r="L192050" s="64"/>
    </row>
    <row r="192051" spans="12:12" x14ac:dyDescent="0.25">
      <c r="L192051" s="64"/>
    </row>
    <row r="192052" spans="12:12" x14ac:dyDescent="0.25">
      <c r="L192052" s="64"/>
    </row>
    <row r="192053" spans="12:12" x14ac:dyDescent="0.25">
      <c r="L192053" s="64"/>
    </row>
    <row r="192054" spans="12:12" x14ac:dyDescent="0.25">
      <c r="L192054" s="64"/>
    </row>
    <row r="192055" spans="12:12" x14ac:dyDescent="0.25">
      <c r="L192055" s="64"/>
    </row>
    <row r="192056" spans="12:12" x14ac:dyDescent="0.25">
      <c r="L192056" s="64"/>
    </row>
    <row r="192057" spans="12:12" x14ac:dyDescent="0.25">
      <c r="L192057" s="64"/>
    </row>
    <row r="192058" spans="12:12" x14ac:dyDescent="0.25">
      <c r="L192058" s="64"/>
    </row>
    <row r="192059" spans="12:12" x14ac:dyDescent="0.25">
      <c r="L192059" s="64"/>
    </row>
    <row r="192060" spans="12:12" x14ac:dyDescent="0.25">
      <c r="L192060" s="64"/>
    </row>
    <row r="192061" spans="12:12" x14ac:dyDescent="0.25">
      <c r="L192061" s="64"/>
    </row>
    <row r="192062" spans="12:12" x14ac:dyDescent="0.25">
      <c r="L192062" s="64"/>
    </row>
    <row r="192063" spans="12:12" x14ac:dyDescent="0.25">
      <c r="L192063" s="64"/>
    </row>
    <row r="192064" spans="12:12" x14ac:dyDescent="0.25">
      <c r="L192064" s="64"/>
    </row>
    <row r="192065" spans="12:12" x14ac:dyDescent="0.25">
      <c r="L192065" s="64"/>
    </row>
    <row r="192066" spans="12:12" x14ac:dyDescent="0.25">
      <c r="L192066" s="64"/>
    </row>
    <row r="192067" spans="12:12" x14ac:dyDescent="0.25">
      <c r="L192067" s="64"/>
    </row>
    <row r="192068" spans="12:12" x14ac:dyDescent="0.25">
      <c r="L192068" s="64"/>
    </row>
    <row r="192069" spans="12:12" x14ac:dyDescent="0.25">
      <c r="L192069" s="64"/>
    </row>
    <row r="192070" spans="12:12" x14ac:dyDescent="0.25">
      <c r="L192070" s="64"/>
    </row>
    <row r="192071" spans="12:12" x14ac:dyDescent="0.25">
      <c r="L192071" s="64"/>
    </row>
    <row r="192072" spans="12:12" x14ac:dyDescent="0.25">
      <c r="L192072" s="64"/>
    </row>
    <row r="192073" spans="12:12" x14ac:dyDescent="0.25">
      <c r="L192073" s="64"/>
    </row>
    <row r="192074" spans="12:12" x14ac:dyDescent="0.25">
      <c r="L192074" s="64"/>
    </row>
    <row r="192075" spans="12:12" x14ac:dyDescent="0.25">
      <c r="L192075" s="64"/>
    </row>
    <row r="192076" spans="12:12" x14ac:dyDescent="0.25">
      <c r="L192076" s="64"/>
    </row>
    <row r="192077" spans="12:12" x14ac:dyDescent="0.25">
      <c r="L192077" s="64"/>
    </row>
    <row r="192078" spans="12:12" x14ac:dyDescent="0.25">
      <c r="L192078" s="64"/>
    </row>
    <row r="192079" spans="12:12" x14ac:dyDescent="0.25">
      <c r="L192079" s="64"/>
    </row>
    <row r="192080" spans="12:12" x14ac:dyDescent="0.25">
      <c r="L192080" s="64"/>
    </row>
    <row r="192081" spans="12:12" x14ac:dyDescent="0.25">
      <c r="L192081" s="64"/>
    </row>
    <row r="192082" spans="12:12" x14ac:dyDescent="0.25">
      <c r="L192082" s="64"/>
    </row>
    <row r="192083" spans="12:12" x14ac:dyDescent="0.25">
      <c r="L192083" s="64"/>
    </row>
    <row r="192084" spans="12:12" x14ac:dyDescent="0.25">
      <c r="L192084" s="64"/>
    </row>
    <row r="192085" spans="12:12" x14ac:dyDescent="0.25">
      <c r="L192085" s="64"/>
    </row>
    <row r="192086" spans="12:12" x14ac:dyDescent="0.25">
      <c r="L192086" s="64"/>
    </row>
    <row r="192087" spans="12:12" x14ac:dyDescent="0.25">
      <c r="L192087" s="64"/>
    </row>
    <row r="192088" spans="12:12" x14ac:dyDescent="0.25">
      <c r="L192088" s="64"/>
    </row>
    <row r="192089" spans="12:12" x14ac:dyDescent="0.25">
      <c r="L192089" s="64"/>
    </row>
    <row r="192090" spans="12:12" x14ac:dyDescent="0.25">
      <c r="L192090" s="64"/>
    </row>
    <row r="192091" spans="12:12" x14ac:dyDescent="0.25">
      <c r="L192091" s="64"/>
    </row>
    <row r="192092" spans="12:12" x14ac:dyDescent="0.25">
      <c r="L192092" s="64"/>
    </row>
    <row r="192093" spans="12:12" x14ac:dyDescent="0.25">
      <c r="L192093" s="64"/>
    </row>
    <row r="192094" spans="12:12" x14ac:dyDescent="0.25">
      <c r="L192094" s="64"/>
    </row>
    <row r="192095" spans="12:12" x14ac:dyDescent="0.25">
      <c r="L192095" s="64"/>
    </row>
    <row r="192096" spans="12:12" x14ac:dyDescent="0.25">
      <c r="L192096" s="64"/>
    </row>
    <row r="192097" spans="12:12" x14ac:dyDescent="0.25">
      <c r="L192097" s="64"/>
    </row>
    <row r="192098" spans="12:12" x14ac:dyDescent="0.25">
      <c r="L192098" s="64"/>
    </row>
    <row r="192099" spans="12:12" x14ac:dyDescent="0.25">
      <c r="L192099" s="64"/>
    </row>
    <row r="192100" spans="12:12" x14ac:dyDescent="0.25">
      <c r="L192100" s="64"/>
    </row>
    <row r="192101" spans="12:12" x14ac:dyDescent="0.25">
      <c r="L192101" s="64"/>
    </row>
    <row r="192102" spans="12:12" x14ac:dyDescent="0.25">
      <c r="L192102" s="64"/>
    </row>
    <row r="192103" spans="12:12" x14ac:dyDescent="0.25">
      <c r="L192103" s="64"/>
    </row>
    <row r="192104" spans="12:12" x14ac:dyDescent="0.25">
      <c r="L192104" s="64"/>
    </row>
    <row r="192105" spans="12:12" x14ac:dyDescent="0.25">
      <c r="L192105" s="64"/>
    </row>
    <row r="192106" spans="12:12" x14ac:dyDescent="0.25">
      <c r="L192106" s="64"/>
    </row>
    <row r="192107" spans="12:12" x14ac:dyDescent="0.25">
      <c r="L192107" s="64"/>
    </row>
    <row r="192108" spans="12:12" x14ac:dyDescent="0.25">
      <c r="L192108" s="64"/>
    </row>
    <row r="192109" spans="12:12" x14ac:dyDescent="0.25">
      <c r="L192109" s="64"/>
    </row>
    <row r="192110" spans="12:12" x14ac:dyDescent="0.25">
      <c r="L192110" s="64"/>
    </row>
    <row r="192111" spans="12:12" x14ac:dyDescent="0.25">
      <c r="L192111" s="64"/>
    </row>
    <row r="192112" spans="12:12" x14ac:dyDescent="0.25">
      <c r="L192112" s="64"/>
    </row>
    <row r="192113" spans="12:12" x14ac:dyDescent="0.25">
      <c r="L192113" s="64"/>
    </row>
    <row r="192114" spans="12:12" x14ac:dyDescent="0.25">
      <c r="L192114" s="64"/>
    </row>
    <row r="192115" spans="12:12" x14ac:dyDescent="0.25">
      <c r="L192115" s="64"/>
    </row>
    <row r="192116" spans="12:12" x14ac:dyDescent="0.25">
      <c r="L192116" s="64"/>
    </row>
    <row r="192117" spans="12:12" x14ac:dyDescent="0.25">
      <c r="L192117" s="64"/>
    </row>
    <row r="192118" spans="12:12" x14ac:dyDescent="0.25">
      <c r="L192118" s="64"/>
    </row>
    <row r="192119" spans="12:12" x14ac:dyDescent="0.25">
      <c r="L192119" s="64"/>
    </row>
    <row r="192120" spans="12:12" x14ac:dyDescent="0.25">
      <c r="L192120" s="64"/>
    </row>
    <row r="192121" spans="12:12" x14ac:dyDescent="0.25">
      <c r="L192121" s="64"/>
    </row>
    <row r="192122" spans="12:12" x14ac:dyDescent="0.25">
      <c r="L192122" s="64"/>
    </row>
    <row r="192123" spans="12:12" x14ac:dyDescent="0.25">
      <c r="L192123" s="64"/>
    </row>
    <row r="192124" spans="12:12" x14ac:dyDescent="0.25">
      <c r="L192124" s="64"/>
    </row>
    <row r="192125" spans="12:12" x14ac:dyDescent="0.25">
      <c r="L192125" s="64"/>
    </row>
    <row r="192126" spans="12:12" x14ac:dyDescent="0.25">
      <c r="L192126" s="64"/>
    </row>
    <row r="192127" spans="12:12" x14ac:dyDescent="0.25">
      <c r="L192127" s="64"/>
    </row>
    <row r="192128" spans="12:12" x14ac:dyDescent="0.25">
      <c r="L192128" s="64"/>
    </row>
    <row r="192129" spans="12:12" x14ac:dyDescent="0.25">
      <c r="L192129" s="64"/>
    </row>
    <row r="192130" spans="12:12" x14ac:dyDescent="0.25">
      <c r="L192130" s="64"/>
    </row>
    <row r="192131" spans="12:12" x14ac:dyDescent="0.25">
      <c r="L192131" s="64"/>
    </row>
    <row r="192132" spans="12:12" x14ac:dyDescent="0.25">
      <c r="L192132" s="64"/>
    </row>
    <row r="192133" spans="12:12" x14ac:dyDescent="0.25">
      <c r="L192133" s="64"/>
    </row>
    <row r="192134" spans="12:12" x14ac:dyDescent="0.25">
      <c r="L192134" s="64"/>
    </row>
    <row r="192135" spans="12:12" x14ac:dyDescent="0.25">
      <c r="L192135" s="64"/>
    </row>
    <row r="192136" spans="12:12" x14ac:dyDescent="0.25">
      <c r="L192136" s="64"/>
    </row>
    <row r="192137" spans="12:12" x14ac:dyDescent="0.25">
      <c r="L192137" s="64"/>
    </row>
    <row r="192138" spans="12:12" x14ac:dyDescent="0.25">
      <c r="L192138" s="64"/>
    </row>
    <row r="192139" spans="12:12" x14ac:dyDescent="0.25">
      <c r="L192139" s="64"/>
    </row>
    <row r="192140" spans="12:12" x14ac:dyDescent="0.25">
      <c r="L192140" s="64"/>
    </row>
    <row r="192141" spans="12:12" x14ac:dyDescent="0.25">
      <c r="L192141" s="64"/>
    </row>
    <row r="192142" spans="12:12" x14ac:dyDescent="0.25">
      <c r="L192142" s="64"/>
    </row>
    <row r="192143" spans="12:12" x14ac:dyDescent="0.25">
      <c r="L192143" s="64"/>
    </row>
    <row r="192144" spans="12:12" x14ac:dyDescent="0.25">
      <c r="L192144" s="64"/>
    </row>
    <row r="192145" spans="12:12" x14ac:dyDescent="0.25">
      <c r="L192145" s="64"/>
    </row>
    <row r="192146" spans="12:12" x14ac:dyDescent="0.25">
      <c r="L192146" s="64"/>
    </row>
    <row r="192147" spans="12:12" x14ac:dyDescent="0.25">
      <c r="L192147" s="64"/>
    </row>
    <row r="192148" spans="12:12" x14ac:dyDescent="0.25">
      <c r="L192148" s="64"/>
    </row>
    <row r="192149" spans="12:12" x14ac:dyDescent="0.25">
      <c r="L192149" s="64"/>
    </row>
    <row r="192150" spans="12:12" x14ac:dyDescent="0.25">
      <c r="L192150" s="64"/>
    </row>
    <row r="192151" spans="12:12" x14ac:dyDescent="0.25">
      <c r="L192151" s="64"/>
    </row>
    <row r="192152" spans="12:12" x14ac:dyDescent="0.25">
      <c r="L192152" s="64"/>
    </row>
    <row r="192153" spans="12:12" x14ac:dyDescent="0.25">
      <c r="L192153" s="64"/>
    </row>
    <row r="192154" spans="12:12" x14ac:dyDescent="0.25">
      <c r="L192154" s="64"/>
    </row>
    <row r="192155" spans="12:12" x14ac:dyDescent="0.25">
      <c r="L192155" s="64"/>
    </row>
    <row r="192156" spans="12:12" x14ac:dyDescent="0.25">
      <c r="L192156" s="64"/>
    </row>
    <row r="192157" spans="12:12" x14ac:dyDescent="0.25">
      <c r="L192157" s="64"/>
    </row>
    <row r="192158" spans="12:12" x14ac:dyDescent="0.25">
      <c r="L192158" s="64"/>
    </row>
    <row r="192159" spans="12:12" x14ac:dyDescent="0.25">
      <c r="L192159" s="64"/>
    </row>
    <row r="192160" spans="12:12" x14ac:dyDescent="0.25">
      <c r="L192160" s="64"/>
    </row>
    <row r="192161" spans="12:12" x14ac:dyDescent="0.25">
      <c r="L192161" s="64"/>
    </row>
    <row r="192162" spans="12:12" x14ac:dyDescent="0.25">
      <c r="L192162" s="64"/>
    </row>
    <row r="192163" spans="12:12" x14ac:dyDescent="0.25">
      <c r="L192163" s="64"/>
    </row>
    <row r="192164" spans="12:12" x14ac:dyDescent="0.25">
      <c r="L192164" s="64"/>
    </row>
    <row r="192165" spans="12:12" x14ac:dyDescent="0.25">
      <c r="L192165" s="64"/>
    </row>
    <row r="192166" spans="12:12" x14ac:dyDescent="0.25">
      <c r="L192166" s="64"/>
    </row>
    <row r="192167" spans="12:12" x14ac:dyDescent="0.25">
      <c r="L192167" s="64"/>
    </row>
    <row r="192168" spans="12:12" x14ac:dyDescent="0.25">
      <c r="L192168" s="64"/>
    </row>
    <row r="192169" spans="12:12" x14ac:dyDescent="0.25">
      <c r="L192169" s="64"/>
    </row>
    <row r="192170" spans="12:12" x14ac:dyDescent="0.25">
      <c r="L192170" s="64"/>
    </row>
    <row r="192171" spans="12:12" x14ac:dyDescent="0.25">
      <c r="L192171" s="64"/>
    </row>
    <row r="192172" spans="12:12" x14ac:dyDescent="0.25">
      <c r="L192172" s="64"/>
    </row>
    <row r="192173" spans="12:12" x14ac:dyDescent="0.25">
      <c r="L192173" s="64"/>
    </row>
    <row r="192174" spans="12:12" x14ac:dyDescent="0.25">
      <c r="L192174" s="64"/>
    </row>
    <row r="192175" spans="12:12" x14ac:dyDescent="0.25">
      <c r="L192175" s="64"/>
    </row>
    <row r="192176" spans="12:12" x14ac:dyDescent="0.25">
      <c r="L192176" s="64"/>
    </row>
    <row r="192177" spans="12:12" x14ac:dyDescent="0.25">
      <c r="L192177" s="64"/>
    </row>
    <row r="192178" spans="12:12" x14ac:dyDescent="0.25">
      <c r="L192178" s="64"/>
    </row>
    <row r="192179" spans="12:12" x14ac:dyDescent="0.25">
      <c r="L192179" s="64"/>
    </row>
    <row r="192180" spans="12:12" x14ac:dyDescent="0.25">
      <c r="L192180" s="64"/>
    </row>
    <row r="192181" spans="12:12" x14ac:dyDescent="0.25">
      <c r="L192181" s="64"/>
    </row>
    <row r="192182" spans="12:12" x14ac:dyDescent="0.25">
      <c r="L192182" s="64"/>
    </row>
    <row r="192183" spans="12:12" x14ac:dyDescent="0.25">
      <c r="L192183" s="64"/>
    </row>
    <row r="192184" spans="12:12" x14ac:dyDescent="0.25">
      <c r="L192184" s="64"/>
    </row>
    <row r="192185" spans="12:12" x14ac:dyDescent="0.25">
      <c r="L192185" s="64"/>
    </row>
    <row r="192186" spans="12:12" x14ac:dyDescent="0.25">
      <c r="L192186" s="64"/>
    </row>
    <row r="192187" spans="12:12" x14ac:dyDescent="0.25">
      <c r="L192187" s="64"/>
    </row>
    <row r="192188" spans="12:12" x14ac:dyDescent="0.25">
      <c r="L192188" s="64"/>
    </row>
    <row r="192189" spans="12:12" x14ac:dyDescent="0.25">
      <c r="L192189" s="64"/>
    </row>
    <row r="192190" spans="12:12" x14ac:dyDescent="0.25">
      <c r="L192190" s="64"/>
    </row>
    <row r="192191" spans="12:12" x14ac:dyDescent="0.25">
      <c r="L192191" s="64"/>
    </row>
    <row r="192192" spans="12:12" x14ac:dyDescent="0.25">
      <c r="L192192" s="64"/>
    </row>
    <row r="192193" spans="12:12" x14ac:dyDescent="0.25">
      <c r="L192193" s="64"/>
    </row>
    <row r="192194" spans="12:12" x14ac:dyDescent="0.25">
      <c r="L192194" s="64"/>
    </row>
    <row r="192195" spans="12:12" x14ac:dyDescent="0.25">
      <c r="L192195" s="64"/>
    </row>
    <row r="192196" spans="12:12" x14ac:dyDescent="0.25">
      <c r="L192196" s="64"/>
    </row>
    <row r="192197" spans="12:12" x14ac:dyDescent="0.25">
      <c r="L192197" s="64"/>
    </row>
    <row r="192198" spans="12:12" x14ac:dyDescent="0.25">
      <c r="L192198" s="64"/>
    </row>
    <row r="192199" spans="12:12" x14ac:dyDescent="0.25">
      <c r="L192199" s="64"/>
    </row>
    <row r="192200" spans="12:12" x14ac:dyDescent="0.25">
      <c r="L192200" s="64"/>
    </row>
    <row r="192201" spans="12:12" x14ac:dyDescent="0.25">
      <c r="L192201" s="64"/>
    </row>
    <row r="192202" spans="12:12" x14ac:dyDescent="0.25">
      <c r="L192202" s="64"/>
    </row>
    <row r="192203" spans="12:12" x14ac:dyDescent="0.25">
      <c r="L192203" s="64"/>
    </row>
    <row r="192204" spans="12:12" x14ac:dyDescent="0.25">
      <c r="L192204" s="64"/>
    </row>
    <row r="192205" spans="12:12" x14ac:dyDescent="0.25">
      <c r="L192205" s="64"/>
    </row>
    <row r="192206" spans="12:12" x14ac:dyDescent="0.25">
      <c r="L192206" s="64"/>
    </row>
    <row r="192207" spans="12:12" x14ac:dyDescent="0.25">
      <c r="L192207" s="64"/>
    </row>
    <row r="192208" spans="12:12" x14ac:dyDescent="0.25">
      <c r="L192208" s="64"/>
    </row>
    <row r="192209" spans="12:12" x14ac:dyDescent="0.25">
      <c r="L192209" s="64"/>
    </row>
    <row r="192210" spans="12:12" x14ac:dyDescent="0.25">
      <c r="L192210" s="64"/>
    </row>
    <row r="192211" spans="12:12" x14ac:dyDescent="0.25">
      <c r="L192211" s="64"/>
    </row>
    <row r="192212" spans="12:12" x14ac:dyDescent="0.25">
      <c r="L192212" s="64"/>
    </row>
    <row r="192213" spans="12:12" x14ac:dyDescent="0.25">
      <c r="L192213" s="64"/>
    </row>
    <row r="192214" spans="12:12" x14ac:dyDescent="0.25">
      <c r="L192214" s="64"/>
    </row>
    <row r="192215" spans="12:12" x14ac:dyDescent="0.25">
      <c r="L192215" s="64"/>
    </row>
    <row r="192216" spans="12:12" x14ac:dyDescent="0.25">
      <c r="L192216" s="64"/>
    </row>
    <row r="192217" spans="12:12" x14ac:dyDescent="0.25">
      <c r="L192217" s="64"/>
    </row>
    <row r="192218" spans="12:12" x14ac:dyDescent="0.25">
      <c r="L192218" s="64"/>
    </row>
    <row r="192219" spans="12:12" x14ac:dyDescent="0.25">
      <c r="L192219" s="64"/>
    </row>
    <row r="192220" spans="12:12" x14ac:dyDescent="0.25">
      <c r="L192220" s="64"/>
    </row>
    <row r="192221" spans="12:12" x14ac:dyDescent="0.25">
      <c r="L192221" s="64"/>
    </row>
    <row r="192222" spans="12:12" x14ac:dyDescent="0.25">
      <c r="L192222" s="64"/>
    </row>
    <row r="192223" spans="12:12" x14ac:dyDescent="0.25">
      <c r="L192223" s="64"/>
    </row>
    <row r="192224" spans="12:12" x14ac:dyDescent="0.25">
      <c r="L192224" s="64"/>
    </row>
    <row r="192225" spans="12:12" x14ac:dyDescent="0.25">
      <c r="L192225" s="64"/>
    </row>
    <row r="192226" spans="12:12" x14ac:dyDescent="0.25">
      <c r="L192226" s="64"/>
    </row>
    <row r="192227" spans="12:12" x14ac:dyDescent="0.25">
      <c r="L192227" s="64"/>
    </row>
    <row r="192228" spans="12:12" x14ac:dyDescent="0.25">
      <c r="L192228" s="64"/>
    </row>
    <row r="192229" spans="12:12" x14ac:dyDescent="0.25">
      <c r="L192229" s="64"/>
    </row>
    <row r="192230" spans="12:12" x14ac:dyDescent="0.25">
      <c r="L192230" s="64"/>
    </row>
    <row r="192231" spans="12:12" x14ac:dyDescent="0.25">
      <c r="L192231" s="64"/>
    </row>
    <row r="192232" spans="12:12" x14ac:dyDescent="0.25">
      <c r="L192232" s="64"/>
    </row>
    <row r="192233" spans="12:12" x14ac:dyDescent="0.25">
      <c r="L192233" s="64"/>
    </row>
    <row r="192234" spans="12:12" x14ac:dyDescent="0.25">
      <c r="L192234" s="64"/>
    </row>
    <row r="192235" spans="12:12" x14ac:dyDescent="0.25">
      <c r="L192235" s="64"/>
    </row>
    <row r="192236" spans="12:12" x14ac:dyDescent="0.25">
      <c r="L192236" s="64"/>
    </row>
    <row r="192237" spans="12:12" x14ac:dyDescent="0.25">
      <c r="L192237" s="64"/>
    </row>
    <row r="192238" spans="12:12" x14ac:dyDescent="0.25">
      <c r="L192238" s="64"/>
    </row>
    <row r="192239" spans="12:12" x14ac:dyDescent="0.25">
      <c r="L192239" s="64"/>
    </row>
    <row r="192240" spans="12:12" x14ac:dyDescent="0.25">
      <c r="L192240" s="64"/>
    </row>
    <row r="192241" spans="12:12" x14ac:dyDescent="0.25">
      <c r="L192241" s="64"/>
    </row>
    <row r="192242" spans="12:12" x14ac:dyDescent="0.25">
      <c r="L192242" s="64"/>
    </row>
    <row r="192243" spans="12:12" x14ac:dyDescent="0.25">
      <c r="L192243" s="64"/>
    </row>
    <row r="192244" spans="12:12" x14ac:dyDescent="0.25">
      <c r="L192244" s="64"/>
    </row>
    <row r="192245" spans="12:12" x14ac:dyDescent="0.25">
      <c r="L192245" s="64"/>
    </row>
    <row r="192246" spans="12:12" x14ac:dyDescent="0.25">
      <c r="L192246" s="64"/>
    </row>
    <row r="192247" spans="12:12" x14ac:dyDescent="0.25">
      <c r="L192247" s="64"/>
    </row>
    <row r="192248" spans="12:12" x14ac:dyDescent="0.25">
      <c r="L192248" s="64"/>
    </row>
    <row r="192249" spans="12:12" x14ac:dyDescent="0.25">
      <c r="L192249" s="64"/>
    </row>
    <row r="192250" spans="12:12" x14ac:dyDescent="0.25">
      <c r="L192250" s="64"/>
    </row>
    <row r="192251" spans="12:12" x14ac:dyDescent="0.25">
      <c r="L192251" s="64"/>
    </row>
    <row r="192252" spans="12:12" x14ac:dyDescent="0.25">
      <c r="L192252" s="64"/>
    </row>
    <row r="192253" spans="12:12" x14ac:dyDescent="0.25">
      <c r="L192253" s="64"/>
    </row>
    <row r="192254" spans="12:12" x14ac:dyDescent="0.25">
      <c r="L192254" s="64"/>
    </row>
    <row r="192255" spans="12:12" x14ac:dyDescent="0.25">
      <c r="L192255" s="64"/>
    </row>
    <row r="192256" spans="12:12" x14ac:dyDescent="0.25">
      <c r="L192256" s="64"/>
    </row>
    <row r="192257" spans="12:12" x14ac:dyDescent="0.25">
      <c r="L192257" s="64"/>
    </row>
    <row r="192258" spans="12:12" x14ac:dyDescent="0.25">
      <c r="L192258" s="64"/>
    </row>
    <row r="192259" spans="12:12" x14ac:dyDescent="0.25">
      <c r="L192259" s="64"/>
    </row>
    <row r="192260" spans="12:12" x14ac:dyDescent="0.25">
      <c r="L192260" s="64"/>
    </row>
    <row r="192261" spans="12:12" x14ac:dyDescent="0.25">
      <c r="L192261" s="64"/>
    </row>
    <row r="192262" spans="12:12" x14ac:dyDescent="0.25">
      <c r="L192262" s="64"/>
    </row>
    <row r="192263" spans="12:12" x14ac:dyDescent="0.25">
      <c r="L192263" s="64"/>
    </row>
    <row r="192264" spans="12:12" x14ac:dyDescent="0.25">
      <c r="L192264" s="64"/>
    </row>
    <row r="192265" spans="12:12" x14ac:dyDescent="0.25">
      <c r="L192265" s="64"/>
    </row>
    <row r="192266" spans="12:12" x14ac:dyDescent="0.25">
      <c r="L192266" s="64"/>
    </row>
    <row r="192267" spans="12:12" x14ac:dyDescent="0.25">
      <c r="L192267" s="64"/>
    </row>
    <row r="192268" spans="12:12" x14ac:dyDescent="0.25">
      <c r="L192268" s="64"/>
    </row>
    <row r="192269" spans="12:12" x14ac:dyDescent="0.25">
      <c r="L192269" s="64"/>
    </row>
    <row r="192270" spans="12:12" x14ac:dyDescent="0.25">
      <c r="L192270" s="64"/>
    </row>
    <row r="192271" spans="12:12" x14ac:dyDescent="0.25">
      <c r="L192271" s="64"/>
    </row>
    <row r="192272" spans="12:12" x14ac:dyDescent="0.25">
      <c r="L192272" s="64"/>
    </row>
    <row r="192273" spans="12:12" x14ac:dyDescent="0.25">
      <c r="L192273" s="64"/>
    </row>
    <row r="192274" spans="12:12" x14ac:dyDescent="0.25">
      <c r="L192274" s="64"/>
    </row>
    <row r="192275" spans="12:12" x14ac:dyDescent="0.25">
      <c r="L192275" s="64"/>
    </row>
    <row r="192276" spans="12:12" x14ac:dyDescent="0.25">
      <c r="L192276" s="64"/>
    </row>
    <row r="192277" spans="12:12" x14ac:dyDescent="0.25">
      <c r="L192277" s="64"/>
    </row>
    <row r="192278" spans="12:12" x14ac:dyDescent="0.25">
      <c r="L192278" s="64"/>
    </row>
    <row r="192279" spans="12:12" x14ac:dyDescent="0.25">
      <c r="L192279" s="64"/>
    </row>
    <row r="192280" spans="12:12" x14ac:dyDescent="0.25">
      <c r="L192280" s="64"/>
    </row>
    <row r="192281" spans="12:12" x14ac:dyDescent="0.25">
      <c r="L192281" s="64"/>
    </row>
    <row r="192282" spans="12:12" x14ac:dyDescent="0.25">
      <c r="L192282" s="64"/>
    </row>
    <row r="192283" spans="12:12" x14ac:dyDescent="0.25">
      <c r="L192283" s="64"/>
    </row>
    <row r="192284" spans="12:12" x14ac:dyDescent="0.25">
      <c r="L192284" s="64"/>
    </row>
    <row r="192285" spans="12:12" x14ac:dyDescent="0.25">
      <c r="L192285" s="64"/>
    </row>
    <row r="192286" spans="12:12" x14ac:dyDescent="0.25">
      <c r="L192286" s="64"/>
    </row>
    <row r="192287" spans="12:12" x14ac:dyDescent="0.25">
      <c r="L192287" s="64"/>
    </row>
    <row r="192288" spans="12:12" x14ac:dyDescent="0.25">
      <c r="L192288" s="64"/>
    </row>
    <row r="192289" spans="12:12" x14ac:dyDescent="0.25">
      <c r="L192289" s="64"/>
    </row>
    <row r="192290" spans="12:12" x14ac:dyDescent="0.25">
      <c r="L192290" s="64"/>
    </row>
    <row r="192291" spans="12:12" x14ac:dyDescent="0.25">
      <c r="L192291" s="64"/>
    </row>
    <row r="192292" spans="12:12" x14ac:dyDescent="0.25">
      <c r="L192292" s="64"/>
    </row>
    <row r="192293" spans="12:12" x14ac:dyDescent="0.25">
      <c r="L192293" s="64"/>
    </row>
    <row r="192294" spans="12:12" x14ac:dyDescent="0.25">
      <c r="L192294" s="64"/>
    </row>
    <row r="192295" spans="12:12" x14ac:dyDescent="0.25">
      <c r="L192295" s="64"/>
    </row>
    <row r="192296" spans="12:12" x14ac:dyDescent="0.25">
      <c r="L192296" s="64"/>
    </row>
    <row r="192297" spans="12:12" x14ac:dyDescent="0.25">
      <c r="L192297" s="64"/>
    </row>
    <row r="192298" spans="12:12" x14ac:dyDescent="0.25">
      <c r="L192298" s="64"/>
    </row>
    <row r="192299" spans="12:12" x14ac:dyDescent="0.25">
      <c r="L192299" s="64"/>
    </row>
    <row r="192300" spans="12:12" x14ac:dyDescent="0.25">
      <c r="L192300" s="64"/>
    </row>
    <row r="192301" spans="12:12" x14ac:dyDescent="0.25">
      <c r="L192301" s="64"/>
    </row>
    <row r="192302" spans="12:12" x14ac:dyDescent="0.25">
      <c r="L192302" s="64"/>
    </row>
    <row r="192303" spans="12:12" x14ac:dyDescent="0.25">
      <c r="L192303" s="64"/>
    </row>
    <row r="192304" spans="12:12" x14ac:dyDescent="0.25">
      <c r="L192304" s="64"/>
    </row>
    <row r="192305" spans="12:12" x14ac:dyDescent="0.25">
      <c r="L192305" s="64"/>
    </row>
    <row r="192306" spans="12:12" x14ac:dyDescent="0.25">
      <c r="L192306" s="64"/>
    </row>
    <row r="192307" spans="12:12" x14ac:dyDescent="0.25">
      <c r="L192307" s="64"/>
    </row>
    <row r="192308" spans="12:12" x14ac:dyDescent="0.25">
      <c r="L192308" s="64"/>
    </row>
    <row r="192309" spans="12:12" x14ac:dyDescent="0.25">
      <c r="L192309" s="64"/>
    </row>
    <row r="192310" spans="12:12" x14ac:dyDescent="0.25">
      <c r="L192310" s="64"/>
    </row>
    <row r="192311" spans="12:12" x14ac:dyDescent="0.25">
      <c r="L192311" s="64"/>
    </row>
    <row r="192312" spans="12:12" x14ac:dyDescent="0.25">
      <c r="L192312" s="64"/>
    </row>
    <row r="192313" spans="12:12" x14ac:dyDescent="0.25">
      <c r="L192313" s="64"/>
    </row>
    <row r="192314" spans="12:12" x14ac:dyDescent="0.25">
      <c r="L192314" s="64"/>
    </row>
    <row r="192315" spans="12:12" x14ac:dyDescent="0.25">
      <c r="L192315" s="64"/>
    </row>
    <row r="192316" spans="12:12" x14ac:dyDescent="0.25">
      <c r="L192316" s="64"/>
    </row>
    <row r="192317" spans="12:12" x14ac:dyDescent="0.25">
      <c r="L192317" s="64"/>
    </row>
    <row r="192318" spans="12:12" x14ac:dyDescent="0.25">
      <c r="L192318" s="64"/>
    </row>
    <row r="192319" spans="12:12" x14ac:dyDescent="0.25">
      <c r="L192319" s="64"/>
    </row>
    <row r="192320" spans="12:12" x14ac:dyDescent="0.25">
      <c r="L192320" s="64"/>
    </row>
    <row r="192321" spans="12:12" x14ac:dyDescent="0.25">
      <c r="L192321" s="64"/>
    </row>
    <row r="192322" spans="12:12" x14ac:dyDescent="0.25">
      <c r="L192322" s="64"/>
    </row>
    <row r="192323" spans="12:12" x14ac:dyDescent="0.25">
      <c r="L192323" s="64"/>
    </row>
    <row r="192324" spans="12:12" x14ac:dyDescent="0.25">
      <c r="L192324" s="64"/>
    </row>
    <row r="192325" spans="12:12" x14ac:dyDescent="0.25">
      <c r="L192325" s="64"/>
    </row>
    <row r="192326" spans="12:12" x14ac:dyDescent="0.25">
      <c r="L192326" s="64"/>
    </row>
    <row r="192327" spans="12:12" x14ac:dyDescent="0.25">
      <c r="L192327" s="64"/>
    </row>
    <row r="192328" spans="12:12" x14ac:dyDescent="0.25">
      <c r="L192328" s="64"/>
    </row>
    <row r="192329" spans="12:12" x14ac:dyDescent="0.25">
      <c r="L192329" s="64"/>
    </row>
    <row r="192330" spans="12:12" x14ac:dyDescent="0.25">
      <c r="L192330" s="64"/>
    </row>
    <row r="192331" spans="12:12" x14ac:dyDescent="0.25">
      <c r="L192331" s="64"/>
    </row>
    <row r="192332" spans="12:12" x14ac:dyDescent="0.25">
      <c r="L192332" s="64"/>
    </row>
    <row r="192333" spans="12:12" x14ac:dyDescent="0.25">
      <c r="L192333" s="64"/>
    </row>
    <row r="192334" spans="12:12" x14ac:dyDescent="0.25">
      <c r="L192334" s="64"/>
    </row>
    <row r="192335" spans="12:12" x14ac:dyDescent="0.25">
      <c r="L192335" s="64"/>
    </row>
    <row r="192336" spans="12:12" x14ac:dyDescent="0.25">
      <c r="L192336" s="64"/>
    </row>
    <row r="192337" spans="12:12" x14ac:dyDescent="0.25">
      <c r="L192337" s="64"/>
    </row>
    <row r="192338" spans="12:12" x14ac:dyDescent="0.25">
      <c r="L192338" s="64"/>
    </row>
    <row r="192339" spans="12:12" x14ac:dyDescent="0.25">
      <c r="L192339" s="64"/>
    </row>
    <row r="192340" spans="12:12" x14ac:dyDescent="0.25">
      <c r="L192340" s="64"/>
    </row>
    <row r="192341" spans="12:12" x14ac:dyDescent="0.25">
      <c r="L192341" s="64"/>
    </row>
    <row r="192342" spans="12:12" x14ac:dyDescent="0.25">
      <c r="L192342" s="64"/>
    </row>
    <row r="192343" spans="12:12" x14ac:dyDescent="0.25">
      <c r="L192343" s="64"/>
    </row>
    <row r="192344" spans="12:12" x14ac:dyDescent="0.25">
      <c r="L192344" s="64"/>
    </row>
    <row r="192345" spans="12:12" x14ac:dyDescent="0.25">
      <c r="L192345" s="64"/>
    </row>
    <row r="192346" spans="12:12" x14ac:dyDescent="0.25">
      <c r="L192346" s="64"/>
    </row>
    <row r="192347" spans="12:12" x14ac:dyDescent="0.25">
      <c r="L192347" s="64"/>
    </row>
    <row r="192348" spans="12:12" x14ac:dyDescent="0.25">
      <c r="L192348" s="64"/>
    </row>
    <row r="192349" spans="12:12" x14ac:dyDescent="0.25">
      <c r="L192349" s="64"/>
    </row>
    <row r="192350" spans="12:12" x14ac:dyDescent="0.25">
      <c r="L192350" s="64"/>
    </row>
    <row r="192351" spans="12:12" x14ac:dyDescent="0.25">
      <c r="L192351" s="64"/>
    </row>
    <row r="192352" spans="12:12" x14ac:dyDescent="0.25">
      <c r="L192352" s="64"/>
    </row>
    <row r="192353" spans="12:12" x14ac:dyDescent="0.25">
      <c r="L192353" s="64"/>
    </row>
    <row r="192354" spans="12:12" x14ac:dyDescent="0.25">
      <c r="L192354" s="64"/>
    </row>
    <row r="192355" spans="12:12" x14ac:dyDescent="0.25">
      <c r="L192355" s="64"/>
    </row>
    <row r="192356" spans="12:12" x14ac:dyDescent="0.25">
      <c r="L192356" s="64"/>
    </row>
    <row r="192357" spans="12:12" x14ac:dyDescent="0.25">
      <c r="L192357" s="64"/>
    </row>
    <row r="192358" spans="12:12" x14ac:dyDescent="0.25">
      <c r="L192358" s="64"/>
    </row>
    <row r="192359" spans="12:12" x14ac:dyDescent="0.25">
      <c r="L192359" s="64"/>
    </row>
    <row r="192360" spans="12:12" x14ac:dyDescent="0.25">
      <c r="L192360" s="64"/>
    </row>
    <row r="192361" spans="12:12" x14ac:dyDescent="0.25">
      <c r="L192361" s="64"/>
    </row>
    <row r="192362" spans="12:12" x14ac:dyDescent="0.25">
      <c r="L192362" s="64"/>
    </row>
    <row r="192363" spans="12:12" x14ac:dyDescent="0.25">
      <c r="L192363" s="64"/>
    </row>
    <row r="192364" spans="12:12" x14ac:dyDescent="0.25">
      <c r="L192364" s="64"/>
    </row>
    <row r="192365" spans="12:12" x14ac:dyDescent="0.25">
      <c r="L192365" s="64"/>
    </row>
    <row r="192366" spans="12:12" x14ac:dyDescent="0.25">
      <c r="L192366" s="64"/>
    </row>
    <row r="192367" spans="12:12" x14ac:dyDescent="0.25">
      <c r="L192367" s="64"/>
    </row>
    <row r="192368" spans="12:12" x14ac:dyDescent="0.25">
      <c r="L192368" s="64"/>
    </row>
    <row r="192369" spans="12:12" x14ac:dyDescent="0.25">
      <c r="L192369" s="64"/>
    </row>
    <row r="192370" spans="12:12" x14ac:dyDescent="0.25">
      <c r="L192370" s="64"/>
    </row>
    <row r="192371" spans="12:12" x14ac:dyDescent="0.25">
      <c r="L192371" s="64"/>
    </row>
    <row r="192372" spans="12:12" x14ac:dyDescent="0.25">
      <c r="L192372" s="64"/>
    </row>
    <row r="192373" spans="12:12" x14ac:dyDescent="0.25">
      <c r="L192373" s="64"/>
    </row>
    <row r="192374" spans="12:12" x14ac:dyDescent="0.25">
      <c r="L192374" s="64"/>
    </row>
    <row r="192375" spans="12:12" x14ac:dyDescent="0.25">
      <c r="L192375" s="64"/>
    </row>
    <row r="192376" spans="12:12" x14ac:dyDescent="0.25">
      <c r="L192376" s="64"/>
    </row>
    <row r="192377" spans="12:12" x14ac:dyDescent="0.25">
      <c r="L192377" s="64"/>
    </row>
    <row r="192378" spans="12:12" x14ac:dyDescent="0.25">
      <c r="L192378" s="64"/>
    </row>
    <row r="192379" spans="12:12" x14ac:dyDescent="0.25">
      <c r="L192379" s="64"/>
    </row>
    <row r="192380" spans="12:12" x14ac:dyDescent="0.25">
      <c r="L192380" s="64"/>
    </row>
    <row r="192381" spans="12:12" x14ac:dyDescent="0.25">
      <c r="L192381" s="64"/>
    </row>
    <row r="192382" spans="12:12" x14ac:dyDescent="0.25">
      <c r="L192382" s="64"/>
    </row>
    <row r="192383" spans="12:12" x14ac:dyDescent="0.25">
      <c r="L192383" s="64"/>
    </row>
    <row r="192384" spans="12:12" x14ac:dyDescent="0.25">
      <c r="L192384" s="64"/>
    </row>
    <row r="192385" spans="12:12" x14ac:dyDescent="0.25">
      <c r="L192385" s="64"/>
    </row>
    <row r="192386" spans="12:12" x14ac:dyDescent="0.25">
      <c r="L192386" s="64"/>
    </row>
    <row r="192387" spans="12:12" x14ac:dyDescent="0.25">
      <c r="L192387" s="64"/>
    </row>
    <row r="192388" spans="12:12" x14ac:dyDescent="0.25">
      <c r="L192388" s="64"/>
    </row>
    <row r="192389" spans="12:12" x14ac:dyDescent="0.25">
      <c r="L192389" s="64"/>
    </row>
    <row r="192390" spans="12:12" x14ac:dyDescent="0.25">
      <c r="L192390" s="64"/>
    </row>
    <row r="192391" spans="12:12" x14ac:dyDescent="0.25">
      <c r="L192391" s="64"/>
    </row>
    <row r="192392" spans="12:12" x14ac:dyDescent="0.25">
      <c r="L192392" s="64"/>
    </row>
    <row r="192393" spans="12:12" x14ac:dyDescent="0.25">
      <c r="L192393" s="64"/>
    </row>
    <row r="192394" spans="12:12" x14ac:dyDescent="0.25">
      <c r="L192394" s="64"/>
    </row>
    <row r="192395" spans="12:12" x14ac:dyDescent="0.25">
      <c r="L192395" s="64"/>
    </row>
    <row r="192396" spans="12:12" x14ac:dyDescent="0.25">
      <c r="L192396" s="64"/>
    </row>
    <row r="192397" spans="12:12" x14ac:dyDescent="0.25">
      <c r="L192397" s="64"/>
    </row>
    <row r="192398" spans="12:12" x14ac:dyDescent="0.25">
      <c r="L192398" s="64"/>
    </row>
    <row r="192399" spans="12:12" x14ac:dyDescent="0.25">
      <c r="L192399" s="64"/>
    </row>
    <row r="192400" spans="12:12" x14ac:dyDescent="0.25">
      <c r="L192400" s="64"/>
    </row>
    <row r="192401" spans="12:12" x14ac:dyDescent="0.25">
      <c r="L192401" s="64"/>
    </row>
    <row r="192402" spans="12:12" x14ac:dyDescent="0.25">
      <c r="L192402" s="64"/>
    </row>
    <row r="192403" spans="12:12" x14ac:dyDescent="0.25">
      <c r="L192403" s="64"/>
    </row>
    <row r="192404" spans="12:12" x14ac:dyDescent="0.25">
      <c r="L192404" s="64"/>
    </row>
    <row r="192405" spans="12:12" x14ac:dyDescent="0.25">
      <c r="L192405" s="64"/>
    </row>
    <row r="192406" spans="12:12" x14ac:dyDescent="0.25">
      <c r="L192406" s="64"/>
    </row>
    <row r="192407" spans="12:12" x14ac:dyDescent="0.25">
      <c r="L192407" s="64"/>
    </row>
    <row r="192408" spans="12:12" x14ac:dyDescent="0.25">
      <c r="L192408" s="64"/>
    </row>
    <row r="192409" spans="12:12" x14ac:dyDescent="0.25">
      <c r="L192409" s="64"/>
    </row>
    <row r="192410" spans="12:12" x14ac:dyDescent="0.25">
      <c r="L192410" s="64"/>
    </row>
    <row r="192411" spans="12:12" x14ac:dyDescent="0.25">
      <c r="L192411" s="64"/>
    </row>
    <row r="192412" spans="12:12" x14ac:dyDescent="0.25">
      <c r="L192412" s="64"/>
    </row>
    <row r="192413" spans="12:12" x14ac:dyDescent="0.25">
      <c r="L192413" s="64"/>
    </row>
    <row r="192414" spans="12:12" x14ac:dyDescent="0.25">
      <c r="L192414" s="64"/>
    </row>
    <row r="192415" spans="12:12" x14ac:dyDescent="0.25">
      <c r="L192415" s="64"/>
    </row>
    <row r="192416" spans="12:12" x14ac:dyDescent="0.25">
      <c r="L192416" s="64"/>
    </row>
    <row r="192417" spans="12:12" x14ac:dyDescent="0.25">
      <c r="L192417" s="64"/>
    </row>
    <row r="192418" spans="12:12" x14ac:dyDescent="0.25">
      <c r="L192418" s="64"/>
    </row>
    <row r="192419" spans="12:12" x14ac:dyDescent="0.25">
      <c r="L192419" s="64"/>
    </row>
    <row r="192420" spans="12:12" x14ac:dyDescent="0.25">
      <c r="L192420" s="64"/>
    </row>
    <row r="192421" spans="12:12" x14ac:dyDescent="0.25">
      <c r="L192421" s="64"/>
    </row>
    <row r="192422" spans="12:12" x14ac:dyDescent="0.25">
      <c r="L192422" s="64"/>
    </row>
    <row r="192423" spans="12:12" x14ac:dyDescent="0.25">
      <c r="L192423" s="64"/>
    </row>
    <row r="192424" spans="12:12" x14ac:dyDescent="0.25">
      <c r="L192424" s="64"/>
    </row>
    <row r="192425" spans="12:12" x14ac:dyDescent="0.25">
      <c r="L192425" s="64"/>
    </row>
    <row r="192426" spans="12:12" x14ac:dyDescent="0.25">
      <c r="L192426" s="64"/>
    </row>
    <row r="192427" spans="12:12" x14ac:dyDescent="0.25">
      <c r="L192427" s="64"/>
    </row>
    <row r="192428" spans="12:12" x14ac:dyDescent="0.25">
      <c r="L192428" s="64"/>
    </row>
    <row r="192429" spans="12:12" x14ac:dyDescent="0.25">
      <c r="L192429" s="64"/>
    </row>
    <row r="192430" spans="12:12" x14ac:dyDescent="0.25">
      <c r="L192430" s="64"/>
    </row>
    <row r="192431" spans="12:12" x14ac:dyDescent="0.25">
      <c r="L192431" s="64"/>
    </row>
    <row r="192432" spans="12:12" x14ac:dyDescent="0.25">
      <c r="L192432" s="64"/>
    </row>
    <row r="192433" spans="12:12" x14ac:dyDescent="0.25">
      <c r="L192433" s="64"/>
    </row>
    <row r="192434" spans="12:12" x14ac:dyDescent="0.25">
      <c r="L192434" s="64"/>
    </row>
    <row r="192435" spans="12:12" x14ac:dyDescent="0.25">
      <c r="L192435" s="64"/>
    </row>
    <row r="192436" spans="12:12" x14ac:dyDescent="0.25">
      <c r="L192436" s="64"/>
    </row>
    <row r="192437" spans="12:12" x14ac:dyDescent="0.25">
      <c r="L192437" s="64"/>
    </row>
    <row r="192438" spans="12:12" x14ac:dyDescent="0.25">
      <c r="L192438" s="64"/>
    </row>
    <row r="192439" spans="12:12" x14ac:dyDescent="0.25">
      <c r="L192439" s="64"/>
    </row>
    <row r="192440" spans="12:12" x14ac:dyDescent="0.25">
      <c r="L192440" s="64"/>
    </row>
    <row r="192441" spans="12:12" x14ac:dyDescent="0.25">
      <c r="L192441" s="64"/>
    </row>
    <row r="192442" spans="12:12" x14ac:dyDescent="0.25">
      <c r="L192442" s="64"/>
    </row>
    <row r="192443" spans="12:12" x14ac:dyDescent="0.25">
      <c r="L192443" s="64"/>
    </row>
    <row r="192444" spans="12:12" x14ac:dyDescent="0.25">
      <c r="L192444" s="64"/>
    </row>
    <row r="192445" spans="12:12" x14ac:dyDescent="0.25">
      <c r="L192445" s="64"/>
    </row>
    <row r="192446" spans="12:12" x14ac:dyDescent="0.25">
      <c r="L192446" s="64"/>
    </row>
    <row r="192447" spans="12:12" x14ac:dyDescent="0.25">
      <c r="L192447" s="64"/>
    </row>
    <row r="192448" spans="12:12" x14ac:dyDescent="0.25">
      <c r="L192448" s="64"/>
    </row>
    <row r="192449" spans="12:12" x14ac:dyDescent="0.25">
      <c r="L192449" s="64"/>
    </row>
    <row r="192450" spans="12:12" x14ac:dyDescent="0.25">
      <c r="L192450" s="64"/>
    </row>
    <row r="192451" spans="12:12" x14ac:dyDescent="0.25">
      <c r="L192451" s="64"/>
    </row>
    <row r="192452" spans="12:12" x14ac:dyDescent="0.25">
      <c r="L192452" s="64"/>
    </row>
    <row r="192453" spans="12:12" x14ac:dyDescent="0.25">
      <c r="L192453" s="64"/>
    </row>
    <row r="192454" spans="12:12" x14ac:dyDescent="0.25">
      <c r="L192454" s="64"/>
    </row>
    <row r="192455" spans="12:12" x14ac:dyDescent="0.25">
      <c r="L192455" s="64"/>
    </row>
    <row r="192456" spans="12:12" x14ac:dyDescent="0.25">
      <c r="L192456" s="64"/>
    </row>
    <row r="192457" spans="12:12" x14ac:dyDescent="0.25">
      <c r="L192457" s="64"/>
    </row>
    <row r="192458" spans="12:12" x14ac:dyDescent="0.25">
      <c r="L192458" s="64"/>
    </row>
    <row r="192459" spans="12:12" x14ac:dyDescent="0.25">
      <c r="L192459" s="64"/>
    </row>
    <row r="192460" spans="12:12" x14ac:dyDescent="0.25">
      <c r="L192460" s="64"/>
    </row>
    <row r="192461" spans="12:12" x14ac:dyDescent="0.25">
      <c r="L192461" s="64"/>
    </row>
    <row r="192462" spans="12:12" x14ac:dyDescent="0.25">
      <c r="L192462" s="64"/>
    </row>
    <row r="192463" spans="12:12" x14ac:dyDescent="0.25">
      <c r="L192463" s="64"/>
    </row>
    <row r="192464" spans="12:12" x14ac:dyDescent="0.25">
      <c r="L192464" s="64"/>
    </row>
    <row r="192465" spans="12:12" x14ac:dyDescent="0.25">
      <c r="L192465" s="64"/>
    </row>
    <row r="192466" spans="12:12" x14ac:dyDescent="0.25">
      <c r="L192466" s="64"/>
    </row>
    <row r="192467" spans="12:12" x14ac:dyDescent="0.25">
      <c r="L192467" s="64"/>
    </row>
    <row r="192468" spans="12:12" x14ac:dyDescent="0.25">
      <c r="L192468" s="64"/>
    </row>
    <row r="192469" spans="12:12" x14ac:dyDescent="0.25">
      <c r="L192469" s="64"/>
    </row>
    <row r="192470" spans="12:12" x14ac:dyDescent="0.25">
      <c r="L192470" s="64"/>
    </row>
    <row r="192471" spans="12:12" x14ac:dyDescent="0.25">
      <c r="L192471" s="64"/>
    </row>
    <row r="192472" spans="12:12" x14ac:dyDescent="0.25">
      <c r="L192472" s="64"/>
    </row>
    <row r="192473" spans="12:12" x14ac:dyDescent="0.25">
      <c r="L192473" s="64"/>
    </row>
    <row r="192474" spans="12:12" x14ac:dyDescent="0.25">
      <c r="L192474" s="64"/>
    </row>
    <row r="192475" spans="12:12" x14ac:dyDescent="0.25">
      <c r="L192475" s="64"/>
    </row>
    <row r="192476" spans="12:12" x14ac:dyDescent="0.25">
      <c r="L192476" s="64"/>
    </row>
    <row r="192477" spans="12:12" x14ac:dyDescent="0.25">
      <c r="L192477" s="64"/>
    </row>
    <row r="192478" spans="12:12" x14ac:dyDescent="0.25">
      <c r="L192478" s="64"/>
    </row>
    <row r="192479" spans="12:12" x14ac:dyDescent="0.25">
      <c r="L192479" s="64"/>
    </row>
    <row r="192480" spans="12:12" x14ac:dyDescent="0.25">
      <c r="L192480" s="64"/>
    </row>
    <row r="192481" spans="12:12" x14ac:dyDescent="0.25">
      <c r="L192481" s="64"/>
    </row>
    <row r="192482" spans="12:12" x14ac:dyDescent="0.25">
      <c r="L192482" s="64"/>
    </row>
    <row r="192483" spans="12:12" x14ac:dyDescent="0.25">
      <c r="L192483" s="64"/>
    </row>
    <row r="192484" spans="12:12" x14ac:dyDescent="0.25">
      <c r="L192484" s="64"/>
    </row>
    <row r="192485" spans="12:12" x14ac:dyDescent="0.25">
      <c r="L192485" s="64"/>
    </row>
    <row r="192486" spans="12:12" x14ac:dyDescent="0.25">
      <c r="L192486" s="64"/>
    </row>
    <row r="192487" spans="12:12" x14ac:dyDescent="0.25">
      <c r="L192487" s="64"/>
    </row>
    <row r="192488" spans="12:12" x14ac:dyDescent="0.25">
      <c r="L192488" s="64"/>
    </row>
    <row r="192489" spans="12:12" x14ac:dyDescent="0.25">
      <c r="L192489" s="64"/>
    </row>
    <row r="192490" spans="12:12" x14ac:dyDescent="0.25">
      <c r="L192490" s="64"/>
    </row>
    <row r="192491" spans="12:12" x14ac:dyDescent="0.25">
      <c r="L192491" s="64"/>
    </row>
    <row r="192492" spans="12:12" x14ac:dyDescent="0.25">
      <c r="L192492" s="64"/>
    </row>
    <row r="192493" spans="12:12" x14ac:dyDescent="0.25">
      <c r="L192493" s="64"/>
    </row>
    <row r="192494" spans="12:12" x14ac:dyDescent="0.25">
      <c r="L192494" s="64"/>
    </row>
    <row r="192495" spans="12:12" x14ac:dyDescent="0.25">
      <c r="L192495" s="64"/>
    </row>
    <row r="192496" spans="12:12" x14ac:dyDescent="0.25">
      <c r="L192496" s="64"/>
    </row>
    <row r="192497" spans="12:12" x14ac:dyDescent="0.25">
      <c r="L192497" s="64"/>
    </row>
    <row r="192498" spans="12:12" x14ac:dyDescent="0.25">
      <c r="L192498" s="64"/>
    </row>
    <row r="192499" spans="12:12" x14ac:dyDescent="0.25">
      <c r="L192499" s="64"/>
    </row>
    <row r="192500" spans="12:12" x14ac:dyDescent="0.25">
      <c r="L192500" s="64"/>
    </row>
    <row r="192501" spans="12:12" x14ac:dyDescent="0.25">
      <c r="L192501" s="64"/>
    </row>
    <row r="192502" spans="12:12" x14ac:dyDescent="0.25">
      <c r="L192502" s="64"/>
    </row>
    <row r="192503" spans="12:12" x14ac:dyDescent="0.25">
      <c r="L192503" s="64"/>
    </row>
    <row r="192504" spans="12:12" x14ac:dyDescent="0.25">
      <c r="L192504" s="64"/>
    </row>
    <row r="192505" spans="12:12" x14ac:dyDescent="0.25">
      <c r="L192505" s="64"/>
    </row>
    <row r="192506" spans="12:12" x14ac:dyDescent="0.25">
      <c r="L192506" s="64"/>
    </row>
    <row r="192507" spans="12:12" x14ac:dyDescent="0.25">
      <c r="L192507" s="64"/>
    </row>
    <row r="192508" spans="12:12" x14ac:dyDescent="0.25">
      <c r="L192508" s="64"/>
    </row>
    <row r="192509" spans="12:12" x14ac:dyDescent="0.25">
      <c r="L192509" s="64"/>
    </row>
    <row r="192510" spans="12:12" x14ac:dyDescent="0.25">
      <c r="L192510" s="64"/>
    </row>
    <row r="192511" spans="12:12" x14ac:dyDescent="0.25">
      <c r="L192511" s="64"/>
    </row>
    <row r="192512" spans="12:12" x14ac:dyDescent="0.25">
      <c r="L192512" s="64"/>
    </row>
    <row r="192513" spans="12:12" x14ac:dyDescent="0.25">
      <c r="L192513" s="64"/>
    </row>
    <row r="192514" spans="12:12" x14ac:dyDescent="0.25">
      <c r="L192514" s="64"/>
    </row>
    <row r="192515" spans="12:12" x14ac:dyDescent="0.25">
      <c r="L192515" s="64"/>
    </row>
    <row r="192516" spans="12:12" x14ac:dyDescent="0.25">
      <c r="L192516" s="64"/>
    </row>
    <row r="192517" spans="12:12" x14ac:dyDescent="0.25">
      <c r="L192517" s="64"/>
    </row>
    <row r="192518" spans="12:12" x14ac:dyDescent="0.25">
      <c r="L192518" s="64"/>
    </row>
    <row r="192519" spans="12:12" x14ac:dyDescent="0.25">
      <c r="L192519" s="64"/>
    </row>
    <row r="192520" spans="12:12" x14ac:dyDescent="0.25">
      <c r="L192520" s="64"/>
    </row>
    <row r="192521" spans="12:12" x14ac:dyDescent="0.25">
      <c r="L192521" s="64"/>
    </row>
    <row r="192522" spans="12:12" x14ac:dyDescent="0.25">
      <c r="L192522" s="64"/>
    </row>
    <row r="192523" spans="12:12" x14ac:dyDescent="0.25">
      <c r="L192523" s="64"/>
    </row>
    <row r="192524" spans="12:12" x14ac:dyDescent="0.25">
      <c r="L192524" s="64"/>
    </row>
    <row r="192525" spans="12:12" x14ac:dyDescent="0.25">
      <c r="L192525" s="64"/>
    </row>
    <row r="192526" spans="12:12" x14ac:dyDescent="0.25">
      <c r="L192526" s="64"/>
    </row>
    <row r="192527" spans="12:12" x14ac:dyDescent="0.25">
      <c r="L192527" s="64"/>
    </row>
    <row r="192528" spans="12:12" x14ac:dyDescent="0.25">
      <c r="L192528" s="64"/>
    </row>
    <row r="192529" spans="12:12" x14ac:dyDescent="0.25">
      <c r="L192529" s="64"/>
    </row>
    <row r="192530" spans="12:12" x14ac:dyDescent="0.25">
      <c r="L192530" s="64"/>
    </row>
    <row r="192531" spans="12:12" x14ac:dyDescent="0.25">
      <c r="L192531" s="64"/>
    </row>
    <row r="192532" spans="12:12" x14ac:dyDescent="0.25">
      <c r="L192532" s="64"/>
    </row>
    <row r="192533" spans="12:12" x14ac:dyDescent="0.25">
      <c r="L192533" s="64"/>
    </row>
    <row r="192534" spans="12:12" x14ac:dyDescent="0.25">
      <c r="L192534" s="64"/>
    </row>
    <row r="192535" spans="12:12" x14ac:dyDescent="0.25">
      <c r="L192535" s="64"/>
    </row>
    <row r="192536" spans="12:12" x14ac:dyDescent="0.25">
      <c r="L192536" s="64"/>
    </row>
    <row r="192537" spans="12:12" x14ac:dyDescent="0.25">
      <c r="L192537" s="64"/>
    </row>
    <row r="192538" spans="12:12" x14ac:dyDescent="0.25">
      <c r="L192538" s="64"/>
    </row>
    <row r="192539" spans="12:12" x14ac:dyDescent="0.25">
      <c r="L192539" s="64"/>
    </row>
    <row r="192540" spans="12:12" x14ac:dyDescent="0.25">
      <c r="L192540" s="64"/>
    </row>
    <row r="192541" spans="12:12" x14ac:dyDescent="0.25">
      <c r="L192541" s="64"/>
    </row>
    <row r="192542" spans="12:12" x14ac:dyDescent="0.25">
      <c r="L192542" s="64"/>
    </row>
    <row r="192543" spans="12:12" x14ac:dyDescent="0.25">
      <c r="L192543" s="64"/>
    </row>
    <row r="192544" spans="12:12" x14ac:dyDescent="0.25">
      <c r="L192544" s="64"/>
    </row>
    <row r="192545" spans="12:12" x14ac:dyDescent="0.25">
      <c r="L192545" s="64"/>
    </row>
    <row r="192546" spans="12:12" x14ac:dyDescent="0.25">
      <c r="L192546" s="64"/>
    </row>
    <row r="192547" spans="12:12" x14ac:dyDescent="0.25">
      <c r="L192547" s="64"/>
    </row>
    <row r="192548" spans="12:12" x14ac:dyDescent="0.25">
      <c r="L192548" s="64"/>
    </row>
    <row r="192549" spans="12:12" x14ac:dyDescent="0.25">
      <c r="L192549" s="64"/>
    </row>
    <row r="192550" spans="12:12" x14ac:dyDescent="0.25">
      <c r="L192550" s="64"/>
    </row>
    <row r="192551" spans="12:12" x14ac:dyDescent="0.25">
      <c r="L192551" s="64"/>
    </row>
    <row r="192552" spans="12:12" x14ac:dyDescent="0.25">
      <c r="L192552" s="64"/>
    </row>
    <row r="192553" spans="12:12" x14ac:dyDescent="0.25">
      <c r="L192553" s="64"/>
    </row>
    <row r="192554" spans="12:12" x14ac:dyDescent="0.25">
      <c r="L192554" s="64"/>
    </row>
    <row r="192555" spans="12:12" x14ac:dyDescent="0.25">
      <c r="L192555" s="64"/>
    </row>
    <row r="192556" spans="12:12" x14ac:dyDescent="0.25">
      <c r="L192556" s="64"/>
    </row>
    <row r="192557" spans="12:12" x14ac:dyDescent="0.25">
      <c r="L192557" s="64"/>
    </row>
    <row r="192558" spans="12:12" x14ac:dyDescent="0.25">
      <c r="L192558" s="64"/>
    </row>
    <row r="192559" spans="12:12" x14ac:dyDescent="0.25">
      <c r="L192559" s="64"/>
    </row>
    <row r="192560" spans="12:12" x14ac:dyDescent="0.25">
      <c r="L192560" s="64"/>
    </row>
    <row r="192561" spans="12:12" x14ac:dyDescent="0.25">
      <c r="L192561" s="64"/>
    </row>
    <row r="192562" spans="12:12" x14ac:dyDescent="0.25">
      <c r="L192562" s="64"/>
    </row>
    <row r="192563" spans="12:12" x14ac:dyDescent="0.25">
      <c r="L192563" s="64"/>
    </row>
    <row r="192564" spans="12:12" x14ac:dyDescent="0.25">
      <c r="L192564" s="64"/>
    </row>
    <row r="192565" spans="12:12" x14ac:dyDescent="0.25">
      <c r="L192565" s="64"/>
    </row>
    <row r="192566" spans="12:12" x14ac:dyDescent="0.25">
      <c r="L192566" s="64"/>
    </row>
    <row r="192567" spans="12:12" x14ac:dyDescent="0.25">
      <c r="L192567" s="64"/>
    </row>
    <row r="192568" spans="12:12" x14ac:dyDescent="0.25">
      <c r="L192568" s="64"/>
    </row>
    <row r="192569" spans="12:12" x14ac:dyDescent="0.25">
      <c r="L192569" s="64"/>
    </row>
    <row r="192570" spans="12:12" x14ac:dyDescent="0.25">
      <c r="L192570" s="64"/>
    </row>
    <row r="192571" spans="12:12" x14ac:dyDescent="0.25">
      <c r="L192571" s="64"/>
    </row>
    <row r="192572" spans="12:12" x14ac:dyDescent="0.25">
      <c r="L192572" s="64"/>
    </row>
    <row r="192573" spans="12:12" x14ac:dyDescent="0.25">
      <c r="L192573" s="64"/>
    </row>
    <row r="192574" spans="12:12" x14ac:dyDescent="0.25">
      <c r="L192574" s="64"/>
    </row>
    <row r="192575" spans="12:12" x14ac:dyDescent="0.25">
      <c r="L192575" s="64"/>
    </row>
    <row r="192576" spans="12:12" x14ac:dyDescent="0.25">
      <c r="L192576" s="64"/>
    </row>
    <row r="192577" spans="12:12" x14ac:dyDescent="0.25">
      <c r="L192577" s="64"/>
    </row>
    <row r="192578" spans="12:12" x14ac:dyDescent="0.25">
      <c r="L192578" s="64"/>
    </row>
    <row r="192579" spans="12:12" x14ac:dyDescent="0.25">
      <c r="L192579" s="64"/>
    </row>
    <row r="192580" spans="12:12" x14ac:dyDescent="0.25">
      <c r="L192580" s="64"/>
    </row>
    <row r="192581" spans="12:12" x14ac:dyDescent="0.25">
      <c r="L192581" s="64"/>
    </row>
    <row r="192582" spans="12:12" x14ac:dyDescent="0.25">
      <c r="L192582" s="64"/>
    </row>
    <row r="192583" spans="12:12" x14ac:dyDescent="0.25">
      <c r="L192583" s="64"/>
    </row>
    <row r="192584" spans="12:12" x14ac:dyDescent="0.25">
      <c r="L192584" s="64"/>
    </row>
    <row r="192585" spans="12:12" x14ac:dyDescent="0.25">
      <c r="L192585" s="64"/>
    </row>
    <row r="192586" spans="12:12" x14ac:dyDescent="0.25">
      <c r="L192586" s="64"/>
    </row>
    <row r="192587" spans="12:12" x14ac:dyDescent="0.25">
      <c r="L192587" s="64"/>
    </row>
    <row r="192588" spans="12:12" x14ac:dyDescent="0.25">
      <c r="L192588" s="64"/>
    </row>
    <row r="192589" spans="12:12" x14ac:dyDescent="0.25">
      <c r="L192589" s="64"/>
    </row>
    <row r="192590" spans="12:12" x14ac:dyDescent="0.25">
      <c r="L192590" s="64"/>
    </row>
    <row r="192591" spans="12:12" x14ac:dyDescent="0.25">
      <c r="L192591" s="64"/>
    </row>
    <row r="192592" spans="12:12" x14ac:dyDescent="0.25">
      <c r="L192592" s="64"/>
    </row>
    <row r="192593" spans="12:12" x14ac:dyDescent="0.25">
      <c r="L192593" s="64"/>
    </row>
    <row r="192594" spans="12:12" x14ac:dyDescent="0.25">
      <c r="L192594" s="64"/>
    </row>
    <row r="192595" spans="12:12" x14ac:dyDescent="0.25">
      <c r="L192595" s="64"/>
    </row>
    <row r="192596" spans="12:12" x14ac:dyDescent="0.25">
      <c r="L192596" s="64"/>
    </row>
    <row r="192597" spans="12:12" x14ac:dyDescent="0.25">
      <c r="L192597" s="64"/>
    </row>
    <row r="192598" spans="12:12" x14ac:dyDescent="0.25">
      <c r="L192598" s="64"/>
    </row>
    <row r="192599" spans="12:12" x14ac:dyDescent="0.25">
      <c r="L192599" s="64"/>
    </row>
    <row r="192600" spans="12:12" x14ac:dyDescent="0.25">
      <c r="L192600" s="64"/>
    </row>
    <row r="192601" spans="12:12" x14ac:dyDescent="0.25">
      <c r="L192601" s="64"/>
    </row>
    <row r="192602" spans="12:12" x14ac:dyDescent="0.25">
      <c r="L192602" s="64"/>
    </row>
    <row r="192603" spans="12:12" x14ac:dyDescent="0.25">
      <c r="L192603" s="64"/>
    </row>
    <row r="192604" spans="12:12" x14ac:dyDescent="0.25">
      <c r="L192604" s="64"/>
    </row>
    <row r="192605" spans="12:12" x14ac:dyDescent="0.25">
      <c r="L192605" s="64"/>
    </row>
    <row r="192606" spans="12:12" x14ac:dyDescent="0.25">
      <c r="L192606" s="64"/>
    </row>
    <row r="192607" spans="12:12" x14ac:dyDescent="0.25">
      <c r="L192607" s="64"/>
    </row>
    <row r="192608" spans="12:12" x14ac:dyDescent="0.25">
      <c r="L192608" s="64"/>
    </row>
    <row r="192609" spans="12:12" x14ac:dyDescent="0.25">
      <c r="L192609" s="64"/>
    </row>
    <row r="192610" spans="12:12" x14ac:dyDescent="0.25">
      <c r="L192610" s="64"/>
    </row>
    <row r="192611" spans="12:12" x14ac:dyDescent="0.25">
      <c r="L192611" s="64"/>
    </row>
    <row r="192612" spans="12:12" x14ac:dyDescent="0.25">
      <c r="L192612" s="64"/>
    </row>
    <row r="192613" spans="12:12" x14ac:dyDescent="0.25">
      <c r="L192613" s="64"/>
    </row>
    <row r="192614" spans="12:12" x14ac:dyDescent="0.25">
      <c r="L192614" s="64"/>
    </row>
    <row r="192615" spans="12:12" x14ac:dyDescent="0.25">
      <c r="L192615" s="64"/>
    </row>
    <row r="192616" spans="12:12" x14ac:dyDescent="0.25">
      <c r="L192616" s="64"/>
    </row>
    <row r="192617" spans="12:12" x14ac:dyDescent="0.25">
      <c r="L192617" s="64"/>
    </row>
    <row r="192618" spans="12:12" x14ac:dyDescent="0.25">
      <c r="L192618" s="64"/>
    </row>
    <row r="192619" spans="12:12" x14ac:dyDescent="0.25">
      <c r="L192619" s="64"/>
    </row>
    <row r="192620" spans="12:12" x14ac:dyDescent="0.25">
      <c r="L192620" s="64"/>
    </row>
    <row r="192621" spans="12:12" x14ac:dyDescent="0.25">
      <c r="L192621" s="64"/>
    </row>
    <row r="192622" spans="12:12" x14ac:dyDescent="0.25">
      <c r="L192622" s="64"/>
    </row>
    <row r="192623" spans="12:12" x14ac:dyDescent="0.25">
      <c r="L192623" s="64"/>
    </row>
    <row r="192624" spans="12:12" x14ac:dyDescent="0.25">
      <c r="L192624" s="64"/>
    </row>
    <row r="192625" spans="12:12" x14ac:dyDescent="0.25">
      <c r="L192625" s="64"/>
    </row>
    <row r="192626" spans="12:12" x14ac:dyDescent="0.25">
      <c r="L192626" s="64"/>
    </row>
    <row r="192627" spans="12:12" x14ac:dyDescent="0.25">
      <c r="L192627" s="64"/>
    </row>
    <row r="192628" spans="12:12" x14ac:dyDescent="0.25">
      <c r="L192628" s="64"/>
    </row>
    <row r="192629" spans="12:12" x14ac:dyDescent="0.25">
      <c r="L192629" s="64"/>
    </row>
    <row r="192630" spans="12:12" x14ac:dyDescent="0.25">
      <c r="L192630" s="64"/>
    </row>
    <row r="192631" spans="12:12" x14ac:dyDescent="0.25">
      <c r="L192631" s="64"/>
    </row>
    <row r="192632" spans="12:12" x14ac:dyDescent="0.25">
      <c r="L192632" s="64"/>
    </row>
    <row r="192633" spans="12:12" x14ac:dyDescent="0.25">
      <c r="L192633" s="64"/>
    </row>
    <row r="192634" spans="12:12" x14ac:dyDescent="0.25">
      <c r="L192634" s="64"/>
    </row>
    <row r="192635" spans="12:12" x14ac:dyDescent="0.25">
      <c r="L192635" s="64"/>
    </row>
    <row r="192636" spans="12:12" x14ac:dyDescent="0.25">
      <c r="L192636" s="64"/>
    </row>
    <row r="192637" spans="12:12" x14ac:dyDescent="0.25">
      <c r="L192637" s="64"/>
    </row>
    <row r="192638" spans="12:12" x14ac:dyDescent="0.25">
      <c r="L192638" s="64"/>
    </row>
    <row r="192639" spans="12:12" x14ac:dyDescent="0.25">
      <c r="L192639" s="64"/>
    </row>
    <row r="192640" spans="12:12" x14ac:dyDescent="0.25">
      <c r="L192640" s="64"/>
    </row>
    <row r="192641" spans="12:12" x14ac:dyDescent="0.25">
      <c r="L192641" s="64"/>
    </row>
    <row r="192642" spans="12:12" x14ac:dyDescent="0.25">
      <c r="L192642" s="64"/>
    </row>
    <row r="192643" spans="12:12" x14ac:dyDescent="0.25">
      <c r="L192643" s="64"/>
    </row>
    <row r="192644" spans="12:12" x14ac:dyDescent="0.25">
      <c r="L192644" s="64"/>
    </row>
    <row r="192645" spans="12:12" x14ac:dyDescent="0.25">
      <c r="L192645" s="64"/>
    </row>
    <row r="192646" spans="12:12" x14ac:dyDescent="0.25">
      <c r="L192646" s="64"/>
    </row>
    <row r="192647" spans="12:12" x14ac:dyDescent="0.25">
      <c r="L192647" s="64"/>
    </row>
    <row r="192648" spans="12:12" x14ac:dyDescent="0.25">
      <c r="L192648" s="64"/>
    </row>
    <row r="192649" spans="12:12" x14ac:dyDescent="0.25">
      <c r="L192649" s="64"/>
    </row>
    <row r="192650" spans="12:12" x14ac:dyDescent="0.25">
      <c r="L192650" s="64"/>
    </row>
    <row r="192651" spans="12:12" x14ac:dyDescent="0.25">
      <c r="L192651" s="64"/>
    </row>
    <row r="192652" spans="12:12" x14ac:dyDescent="0.25">
      <c r="L192652" s="64"/>
    </row>
    <row r="192653" spans="12:12" x14ac:dyDescent="0.25">
      <c r="L192653" s="64"/>
    </row>
    <row r="192654" spans="12:12" x14ac:dyDescent="0.25">
      <c r="L192654" s="64"/>
    </row>
    <row r="192655" spans="12:12" x14ac:dyDescent="0.25">
      <c r="L192655" s="64"/>
    </row>
    <row r="192656" spans="12:12" x14ac:dyDescent="0.25">
      <c r="L192656" s="64"/>
    </row>
    <row r="192657" spans="12:12" x14ac:dyDescent="0.25">
      <c r="L192657" s="64"/>
    </row>
    <row r="192658" spans="12:12" x14ac:dyDescent="0.25">
      <c r="L192658" s="64"/>
    </row>
    <row r="192659" spans="12:12" x14ac:dyDescent="0.25">
      <c r="L192659" s="64"/>
    </row>
    <row r="192660" spans="12:12" x14ac:dyDescent="0.25">
      <c r="L192660" s="64"/>
    </row>
    <row r="192661" spans="12:12" x14ac:dyDescent="0.25">
      <c r="L192661" s="64"/>
    </row>
    <row r="192662" spans="12:12" x14ac:dyDescent="0.25">
      <c r="L192662" s="64"/>
    </row>
    <row r="192663" spans="12:12" x14ac:dyDescent="0.25">
      <c r="L192663" s="64"/>
    </row>
    <row r="192664" spans="12:12" x14ac:dyDescent="0.25">
      <c r="L192664" s="64"/>
    </row>
    <row r="192665" spans="12:12" x14ac:dyDescent="0.25">
      <c r="L192665" s="64"/>
    </row>
    <row r="192666" spans="12:12" x14ac:dyDescent="0.25">
      <c r="L192666" s="64"/>
    </row>
    <row r="192667" spans="12:12" x14ac:dyDescent="0.25">
      <c r="L192667" s="64"/>
    </row>
    <row r="192668" spans="12:12" x14ac:dyDescent="0.25">
      <c r="L192668" s="64"/>
    </row>
    <row r="192669" spans="12:12" x14ac:dyDescent="0.25">
      <c r="L192669" s="64"/>
    </row>
    <row r="192670" spans="12:12" x14ac:dyDescent="0.25">
      <c r="L192670" s="64"/>
    </row>
    <row r="192671" spans="12:12" x14ac:dyDescent="0.25">
      <c r="L192671" s="64"/>
    </row>
    <row r="192672" spans="12:12" x14ac:dyDescent="0.25">
      <c r="L192672" s="64"/>
    </row>
    <row r="192673" spans="12:12" x14ac:dyDescent="0.25">
      <c r="L192673" s="64"/>
    </row>
    <row r="192674" spans="12:12" x14ac:dyDescent="0.25">
      <c r="L192674" s="64"/>
    </row>
    <row r="192675" spans="12:12" x14ac:dyDescent="0.25">
      <c r="L192675" s="64"/>
    </row>
    <row r="192676" spans="12:12" x14ac:dyDescent="0.25">
      <c r="L192676" s="64"/>
    </row>
    <row r="192677" spans="12:12" x14ac:dyDescent="0.25">
      <c r="L192677" s="64"/>
    </row>
    <row r="192678" spans="12:12" x14ac:dyDescent="0.25">
      <c r="L192678" s="64"/>
    </row>
    <row r="192679" spans="12:12" x14ac:dyDescent="0.25">
      <c r="L192679" s="64"/>
    </row>
    <row r="192680" spans="12:12" x14ac:dyDescent="0.25">
      <c r="L192680" s="64"/>
    </row>
    <row r="192681" spans="12:12" x14ac:dyDescent="0.25">
      <c r="L192681" s="64"/>
    </row>
    <row r="192682" spans="12:12" x14ac:dyDescent="0.25">
      <c r="L192682" s="64"/>
    </row>
    <row r="192683" spans="12:12" x14ac:dyDescent="0.25">
      <c r="L192683" s="64"/>
    </row>
    <row r="192684" spans="12:12" x14ac:dyDescent="0.25">
      <c r="L192684" s="64"/>
    </row>
    <row r="192685" spans="12:12" x14ac:dyDescent="0.25">
      <c r="L192685" s="64"/>
    </row>
    <row r="192686" spans="12:12" x14ac:dyDescent="0.25">
      <c r="L192686" s="64"/>
    </row>
    <row r="192687" spans="12:12" x14ac:dyDescent="0.25">
      <c r="L192687" s="64"/>
    </row>
    <row r="192688" spans="12:12" x14ac:dyDescent="0.25">
      <c r="L192688" s="64"/>
    </row>
    <row r="192689" spans="12:12" x14ac:dyDescent="0.25">
      <c r="L192689" s="64"/>
    </row>
    <row r="192690" spans="12:12" x14ac:dyDescent="0.25">
      <c r="L192690" s="64"/>
    </row>
    <row r="192691" spans="12:12" x14ac:dyDescent="0.25">
      <c r="L192691" s="64"/>
    </row>
    <row r="192692" spans="12:12" x14ac:dyDescent="0.25">
      <c r="L192692" s="64"/>
    </row>
    <row r="192693" spans="12:12" x14ac:dyDescent="0.25">
      <c r="L192693" s="64"/>
    </row>
    <row r="192694" spans="12:12" x14ac:dyDescent="0.25">
      <c r="L192694" s="64"/>
    </row>
    <row r="192695" spans="12:12" x14ac:dyDescent="0.25">
      <c r="L192695" s="64"/>
    </row>
    <row r="192696" spans="12:12" x14ac:dyDescent="0.25">
      <c r="L192696" s="64"/>
    </row>
    <row r="192697" spans="12:12" x14ac:dyDescent="0.25">
      <c r="L192697" s="64"/>
    </row>
    <row r="192698" spans="12:12" x14ac:dyDescent="0.25">
      <c r="L192698" s="64"/>
    </row>
    <row r="192699" spans="12:12" x14ac:dyDescent="0.25">
      <c r="L192699" s="64"/>
    </row>
    <row r="192700" spans="12:12" x14ac:dyDescent="0.25">
      <c r="L192700" s="64"/>
    </row>
    <row r="192701" spans="12:12" x14ac:dyDescent="0.25">
      <c r="L192701" s="64"/>
    </row>
    <row r="192702" spans="12:12" x14ac:dyDescent="0.25">
      <c r="L192702" s="64"/>
    </row>
    <row r="192703" spans="12:12" x14ac:dyDescent="0.25">
      <c r="L192703" s="64"/>
    </row>
    <row r="192704" spans="12:12" x14ac:dyDescent="0.25">
      <c r="L192704" s="64"/>
    </row>
    <row r="192705" spans="12:12" x14ac:dyDescent="0.25">
      <c r="L192705" s="64"/>
    </row>
    <row r="192706" spans="12:12" x14ac:dyDescent="0.25">
      <c r="L192706" s="64"/>
    </row>
    <row r="192707" spans="12:12" x14ac:dyDescent="0.25">
      <c r="L192707" s="64"/>
    </row>
    <row r="192708" spans="12:12" x14ac:dyDescent="0.25">
      <c r="L192708" s="64"/>
    </row>
    <row r="192709" spans="12:12" x14ac:dyDescent="0.25">
      <c r="L192709" s="64"/>
    </row>
    <row r="192710" spans="12:12" x14ac:dyDescent="0.25">
      <c r="L192710" s="64"/>
    </row>
    <row r="192711" spans="12:12" x14ac:dyDescent="0.25">
      <c r="L192711" s="64"/>
    </row>
    <row r="192712" spans="12:12" x14ac:dyDescent="0.25">
      <c r="L192712" s="64"/>
    </row>
    <row r="192713" spans="12:12" x14ac:dyDescent="0.25">
      <c r="L192713" s="64"/>
    </row>
    <row r="192714" spans="12:12" x14ac:dyDescent="0.25">
      <c r="L192714" s="64"/>
    </row>
    <row r="192715" spans="12:12" x14ac:dyDescent="0.25">
      <c r="L192715" s="64"/>
    </row>
    <row r="192716" spans="12:12" x14ac:dyDescent="0.25">
      <c r="L192716" s="64"/>
    </row>
    <row r="192717" spans="12:12" x14ac:dyDescent="0.25">
      <c r="L192717" s="64"/>
    </row>
    <row r="192718" spans="12:12" x14ac:dyDescent="0.25">
      <c r="L192718" s="64"/>
    </row>
    <row r="192719" spans="12:12" x14ac:dyDescent="0.25">
      <c r="L192719" s="64"/>
    </row>
    <row r="192720" spans="12:12" x14ac:dyDescent="0.25">
      <c r="L192720" s="64"/>
    </row>
    <row r="192721" spans="12:12" x14ac:dyDescent="0.25">
      <c r="L192721" s="64"/>
    </row>
    <row r="192722" spans="12:12" x14ac:dyDescent="0.25">
      <c r="L192722" s="64"/>
    </row>
    <row r="192723" spans="12:12" x14ac:dyDescent="0.25">
      <c r="L192723" s="64"/>
    </row>
    <row r="192724" spans="12:12" x14ac:dyDescent="0.25">
      <c r="L192724" s="64"/>
    </row>
    <row r="192725" spans="12:12" x14ac:dyDescent="0.25">
      <c r="L192725" s="64"/>
    </row>
    <row r="192726" spans="12:12" x14ac:dyDescent="0.25">
      <c r="L192726" s="64"/>
    </row>
    <row r="192727" spans="12:12" x14ac:dyDescent="0.25">
      <c r="L192727" s="64"/>
    </row>
    <row r="192728" spans="12:12" x14ac:dyDescent="0.25">
      <c r="L192728" s="64"/>
    </row>
    <row r="192729" spans="12:12" x14ac:dyDescent="0.25">
      <c r="L192729" s="64"/>
    </row>
    <row r="192730" spans="12:12" x14ac:dyDescent="0.25">
      <c r="L192730" s="64"/>
    </row>
    <row r="192731" spans="12:12" x14ac:dyDescent="0.25">
      <c r="L192731" s="64"/>
    </row>
    <row r="192732" spans="12:12" x14ac:dyDescent="0.25">
      <c r="L192732" s="64"/>
    </row>
    <row r="192733" spans="12:12" x14ac:dyDescent="0.25">
      <c r="L192733" s="64"/>
    </row>
    <row r="192734" spans="12:12" x14ac:dyDescent="0.25">
      <c r="L192734" s="64"/>
    </row>
    <row r="192735" spans="12:12" x14ac:dyDescent="0.25">
      <c r="L192735" s="64"/>
    </row>
    <row r="192736" spans="12:12" x14ac:dyDescent="0.25">
      <c r="L192736" s="64"/>
    </row>
    <row r="192737" spans="12:12" x14ac:dyDescent="0.25">
      <c r="L192737" s="64"/>
    </row>
    <row r="192738" spans="12:12" x14ac:dyDescent="0.25">
      <c r="L192738" s="64"/>
    </row>
    <row r="192739" spans="12:12" x14ac:dyDescent="0.25">
      <c r="L192739" s="64"/>
    </row>
    <row r="192740" spans="12:12" x14ac:dyDescent="0.25">
      <c r="L192740" s="64"/>
    </row>
    <row r="192741" spans="12:12" x14ac:dyDescent="0.25">
      <c r="L192741" s="64"/>
    </row>
    <row r="192742" spans="12:12" x14ac:dyDescent="0.25">
      <c r="L192742" s="64"/>
    </row>
    <row r="192743" spans="12:12" x14ac:dyDescent="0.25">
      <c r="L192743" s="64"/>
    </row>
    <row r="192744" spans="12:12" x14ac:dyDescent="0.25">
      <c r="L192744" s="64"/>
    </row>
    <row r="192745" spans="12:12" x14ac:dyDescent="0.25">
      <c r="L192745" s="64"/>
    </row>
    <row r="192746" spans="12:12" x14ac:dyDescent="0.25">
      <c r="L192746" s="64"/>
    </row>
    <row r="192747" spans="12:12" x14ac:dyDescent="0.25">
      <c r="L192747" s="64"/>
    </row>
    <row r="192748" spans="12:12" x14ac:dyDescent="0.25">
      <c r="L192748" s="64"/>
    </row>
    <row r="192749" spans="12:12" x14ac:dyDescent="0.25">
      <c r="L192749" s="64"/>
    </row>
    <row r="192750" spans="12:12" x14ac:dyDescent="0.25">
      <c r="L192750" s="64"/>
    </row>
    <row r="192751" spans="12:12" x14ac:dyDescent="0.25">
      <c r="L192751" s="64"/>
    </row>
    <row r="192752" spans="12:12" x14ac:dyDescent="0.25">
      <c r="L192752" s="64"/>
    </row>
    <row r="192753" spans="12:12" x14ac:dyDescent="0.25">
      <c r="L192753" s="64"/>
    </row>
    <row r="192754" spans="12:12" x14ac:dyDescent="0.25">
      <c r="L192754" s="64"/>
    </row>
    <row r="192755" spans="12:12" x14ac:dyDescent="0.25">
      <c r="L192755" s="64"/>
    </row>
    <row r="192756" spans="12:12" x14ac:dyDescent="0.25">
      <c r="L192756" s="64"/>
    </row>
    <row r="192757" spans="12:12" x14ac:dyDescent="0.25">
      <c r="L192757" s="64"/>
    </row>
    <row r="192758" spans="12:12" x14ac:dyDescent="0.25">
      <c r="L192758" s="64"/>
    </row>
    <row r="192759" spans="12:12" x14ac:dyDescent="0.25">
      <c r="L192759" s="64"/>
    </row>
    <row r="192760" spans="12:12" x14ac:dyDescent="0.25">
      <c r="L192760" s="64"/>
    </row>
    <row r="192761" spans="12:12" x14ac:dyDescent="0.25">
      <c r="L192761" s="64"/>
    </row>
    <row r="192762" spans="12:12" x14ac:dyDescent="0.25">
      <c r="L192762" s="64"/>
    </row>
    <row r="192763" spans="12:12" x14ac:dyDescent="0.25">
      <c r="L192763" s="64"/>
    </row>
    <row r="192764" spans="12:12" x14ac:dyDescent="0.25">
      <c r="L192764" s="64"/>
    </row>
    <row r="192765" spans="12:12" x14ac:dyDescent="0.25">
      <c r="L192765" s="64"/>
    </row>
    <row r="192766" spans="12:12" x14ac:dyDescent="0.25">
      <c r="L192766" s="64"/>
    </row>
    <row r="192767" spans="12:12" x14ac:dyDescent="0.25">
      <c r="L192767" s="64"/>
    </row>
    <row r="192768" spans="12:12" x14ac:dyDescent="0.25">
      <c r="L192768" s="64"/>
    </row>
    <row r="192769" spans="12:12" x14ac:dyDescent="0.25">
      <c r="L192769" s="64"/>
    </row>
    <row r="192770" spans="12:12" x14ac:dyDescent="0.25">
      <c r="L192770" s="64"/>
    </row>
    <row r="192771" spans="12:12" x14ac:dyDescent="0.25">
      <c r="L192771" s="64"/>
    </row>
    <row r="192772" spans="12:12" x14ac:dyDescent="0.25">
      <c r="L192772" s="64"/>
    </row>
    <row r="192773" spans="12:12" x14ac:dyDescent="0.25">
      <c r="L192773" s="64"/>
    </row>
    <row r="192774" spans="12:12" x14ac:dyDescent="0.25">
      <c r="L192774" s="64"/>
    </row>
    <row r="192775" spans="12:12" x14ac:dyDescent="0.25">
      <c r="L192775" s="64"/>
    </row>
    <row r="192776" spans="12:12" x14ac:dyDescent="0.25">
      <c r="L192776" s="64"/>
    </row>
    <row r="192777" spans="12:12" x14ac:dyDescent="0.25">
      <c r="L192777" s="64"/>
    </row>
    <row r="192778" spans="12:12" x14ac:dyDescent="0.25">
      <c r="L192778" s="64"/>
    </row>
    <row r="192779" spans="12:12" x14ac:dyDescent="0.25">
      <c r="L192779" s="64"/>
    </row>
    <row r="192780" spans="12:12" x14ac:dyDescent="0.25">
      <c r="L192780" s="64"/>
    </row>
    <row r="192781" spans="12:12" x14ac:dyDescent="0.25">
      <c r="L192781" s="64"/>
    </row>
    <row r="192782" spans="12:12" x14ac:dyDescent="0.25">
      <c r="L192782" s="64"/>
    </row>
    <row r="192783" spans="12:12" x14ac:dyDescent="0.25">
      <c r="L192783" s="64"/>
    </row>
    <row r="192784" spans="12:12" x14ac:dyDescent="0.25">
      <c r="L192784" s="64"/>
    </row>
    <row r="192785" spans="12:12" x14ac:dyDescent="0.25">
      <c r="L192785" s="64"/>
    </row>
    <row r="192786" spans="12:12" x14ac:dyDescent="0.25">
      <c r="L192786" s="64"/>
    </row>
    <row r="192787" spans="12:12" x14ac:dyDescent="0.25">
      <c r="L192787" s="64"/>
    </row>
    <row r="192788" spans="12:12" x14ac:dyDescent="0.25">
      <c r="L192788" s="64"/>
    </row>
    <row r="192789" spans="12:12" x14ac:dyDescent="0.25">
      <c r="L192789" s="64"/>
    </row>
    <row r="192790" spans="12:12" x14ac:dyDescent="0.25">
      <c r="L192790" s="64"/>
    </row>
    <row r="192791" spans="12:12" x14ac:dyDescent="0.25">
      <c r="L192791" s="64"/>
    </row>
    <row r="192792" spans="12:12" x14ac:dyDescent="0.25">
      <c r="L192792" s="64"/>
    </row>
    <row r="192793" spans="12:12" x14ac:dyDescent="0.25">
      <c r="L192793" s="64"/>
    </row>
    <row r="192794" spans="12:12" x14ac:dyDescent="0.25">
      <c r="L192794" s="64"/>
    </row>
    <row r="192795" spans="12:12" x14ac:dyDescent="0.25">
      <c r="L192795" s="64"/>
    </row>
    <row r="192796" spans="12:12" x14ac:dyDescent="0.25">
      <c r="L192796" s="64"/>
    </row>
    <row r="192797" spans="12:12" x14ac:dyDescent="0.25">
      <c r="L192797" s="64"/>
    </row>
    <row r="192798" spans="12:12" x14ac:dyDescent="0.25">
      <c r="L192798" s="64"/>
    </row>
    <row r="192799" spans="12:12" x14ac:dyDescent="0.25">
      <c r="L192799" s="64"/>
    </row>
    <row r="192800" spans="12:12" x14ac:dyDescent="0.25">
      <c r="L192800" s="64"/>
    </row>
    <row r="192801" spans="12:12" x14ac:dyDescent="0.25">
      <c r="L192801" s="64"/>
    </row>
    <row r="192802" spans="12:12" x14ac:dyDescent="0.25">
      <c r="L192802" s="64"/>
    </row>
    <row r="192803" spans="12:12" x14ac:dyDescent="0.25">
      <c r="L192803" s="64"/>
    </row>
    <row r="192804" spans="12:12" x14ac:dyDescent="0.25">
      <c r="L192804" s="64"/>
    </row>
    <row r="192805" spans="12:12" x14ac:dyDescent="0.25">
      <c r="L192805" s="64"/>
    </row>
    <row r="192806" spans="12:12" x14ac:dyDescent="0.25">
      <c r="L192806" s="64"/>
    </row>
    <row r="192807" spans="12:12" x14ac:dyDescent="0.25">
      <c r="L192807" s="64"/>
    </row>
    <row r="192808" spans="12:12" x14ac:dyDescent="0.25">
      <c r="L192808" s="64"/>
    </row>
    <row r="192809" spans="12:12" x14ac:dyDescent="0.25">
      <c r="L192809" s="64"/>
    </row>
    <row r="192810" spans="12:12" x14ac:dyDescent="0.25">
      <c r="L192810" s="64"/>
    </row>
    <row r="192811" spans="12:12" x14ac:dyDescent="0.25">
      <c r="L192811" s="64"/>
    </row>
    <row r="192812" spans="12:12" x14ac:dyDescent="0.25">
      <c r="L192812" s="64"/>
    </row>
    <row r="192813" spans="12:12" x14ac:dyDescent="0.25">
      <c r="L192813" s="64"/>
    </row>
    <row r="192814" spans="12:12" x14ac:dyDescent="0.25">
      <c r="L192814" s="64"/>
    </row>
    <row r="192815" spans="12:12" x14ac:dyDescent="0.25">
      <c r="L192815" s="64"/>
    </row>
    <row r="192816" spans="12:12" x14ac:dyDescent="0.25">
      <c r="L192816" s="64"/>
    </row>
    <row r="192817" spans="12:12" x14ac:dyDescent="0.25">
      <c r="L192817" s="64"/>
    </row>
    <row r="192818" spans="12:12" x14ac:dyDescent="0.25">
      <c r="L192818" s="64"/>
    </row>
    <row r="192819" spans="12:12" x14ac:dyDescent="0.25">
      <c r="L192819" s="64"/>
    </row>
    <row r="192820" spans="12:12" x14ac:dyDescent="0.25">
      <c r="L192820" s="64"/>
    </row>
    <row r="192821" spans="12:12" x14ac:dyDescent="0.25">
      <c r="L192821" s="64"/>
    </row>
    <row r="192822" spans="12:12" x14ac:dyDescent="0.25">
      <c r="L192822" s="64"/>
    </row>
    <row r="192823" spans="12:12" x14ac:dyDescent="0.25">
      <c r="L192823" s="64"/>
    </row>
    <row r="192824" spans="12:12" x14ac:dyDescent="0.25">
      <c r="L192824" s="64"/>
    </row>
    <row r="192825" spans="12:12" x14ac:dyDescent="0.25">
      <c r="L192825" s="64"/>
    </row>
    <row r="192826" spans="12:12" x14ac:dyDescent="0.25">
      <c r="L192826" s="64"/>
    </row>
    <row r="192827" spans="12:12" x14ac:dyDescent="0.25">
      <c r="L192827" s="64"/>
    </row>
    <row r="192828" spans="12:12" x14ac:dyDescent="0.25">
      <c r="L192828" s="64"/>
    </row>
    <row r="192829" spans="12:12" x14ac:dyDescent="0.25">
      <c r="L192829" s="64"/>
    </row>
    <row r="192830" spans="12:12" x14ac:dyDescent="0.25">
      <c r="L192830" s="64"/>
    </row>
    <row r="192831" spans="12:12" x14ac:dyDescent="0.25">
      <c r="L192831" s="64"/>
    </row>
    <row r="192832" spans="12:12" x14ac:dyDescent="0.25">
      <c r="L192832" s="64"/>
    </row>
    <row r="192833" spans="12:12" x14ac:dyDescent="0.25">
      <c r="L192833" s="64"/>
    </row>
    <row r="192834" spans="12:12" x14ac:dyDescent="0.25">
      <c r="L192834" s="64"/>
    </row>
    <row r="192835" spans="12:12" x14ac:dyDescent="0.25">
      <c r="L192835" s="64"/>
    </row>
    <row r="192836" spans="12:12" x14ac:dyDescent="0.25">
      <c r="L192836" s="64"/>
    </row>
    <row r="192837" spans="12:12" x14ac:dyDescent="0.25">
      <c r="L192837" s="64"/>
    </row>
    <row r="192838" spans="12:12" x14ac:dyDescent="0.25">
      <c r="L192838" s="64"/>
    </row>
    <row r="192839" spans="12:12" x14ac:dyDescent="0.25">
      <c r="L192839" s="64"/>
    </row>
    <row r="192840" spans="12:12" x14ac:dyDescent="0.25">
      <c r="L192840" s="64"/>
    </row>
    <row r="192841" spans="12:12" x14ac:dyDescent="0.25">
      <c r="L192841" s="64"/>
    </row>
    <row r="192842" spans="12:12" x14ac:dyDescent="0.25">
      <c r="L192842" s="64"/>
    </row>
    <row r="192843" spans="12:12" x14ac:dyDescent="0.25">
      <c r="L192843" s="64"/>
    </row>
    <row r="192844" spans="12:12" x14ac:dyDescent="0.25">
      <c r="L192844" s="64"/>
    </row>
    <row r="192845" spans="12:12" x14ac:dyDescent="0.25">
      <c r="L192845" s="64"/>
    </row>
    <row r="192846" spans="12:12" x14ac:dyDescent="0.25">
      <c r="L192846" s="64"/>
    </row>
    <row r="192847" spans="12:12" x14ac:dyDescent="0.25">
      <c r="L192847" s="64"/>
    </row>
    <row r="192848" spans="12:12" x14ac:dyDescent="0.25">
      <c r="L192848" s="64"/>
    </row>
    <row r="192849" spans="12:12" x14ac:dyDescent="0.25">
      <c r="L192849" s="64"/>
    </row>
    <row r="192850" spans="12:12" x14ac:dyDescent="0.25">
      <c r="L192850" s="64"/>
    </row>
    <row r="192851" spans="12:12" x14ac:dyDescent="0.25">
      <c r="L192851" s="64"/>
    </row>
    <row r="192852" spans="12:12" x14ac:dyDescent="0.25">
      <c r="L192852" s="64"/>
    </row>
    <row r="192853" spans="12:12" x14ac:dyDescent="0.25">
      <c r="L192853" s="64"/>
    </row>
    <row r="192854" spans="12:12" x14ac:dyDescent="0.25">
      <c r="L192854" s="64"/>
    </row>
    <row r="192855" spans="12:12" x14ac:dyDescent="0.25">
      <c r="L192855" s="64"/>
    </row>
    <row r="192856" spans="12:12" x14ac:dyDescent="0.25">
      <c r="L192856" s="64"/>
    </row>
    <row r="192857" spans="12:12" x14ac:dyDescent="0.25">
      <c r="L192857" s="64"/>
    </row>
    <row r="192858" spans="12:12" x14ac:dyDescent="0.25">
      <c r="L192858" s="64"/>
    </row>
    <row r="192859" spans="12:12" x14ac:dyDescent="0.25">
      <c r="L192859" s="64"/>
    </row>
    <row r="192860" spans="12:12" x14ac:dyDescent="0.25">
      <c r="L192860" s="64"/>
    </row>
    <row r="192861" spans="12:12" x14ac:dyDescent="0.25">
      <c r="L192861" s="64"/>
    </row>
    <row r="192862" spans="12:12" x14ac:dyDescent="0.25">
      <c r="L192862" s="64"/>
    </row>
    <row r="192863" spans="12:12" x14ac:dyDescent="0.25">
      <c r="L192863" s="64"/>
    </row>
    <row r="192864" spans="12:12" x14ac:dyDescent="0.25">
      <c r="L192864" s="64"/>
    </row>
    <row r="192865" spans="12:12" x14ac:dyDescent="0.25">
      <c r="L192865" s="64"/>
    </row>
    <row r="192866" spans="12:12" x14ac:dyDescent="0.25">
      <c r="L192866" s="64"/>
    </row>
    <row r="192867" spans="12:12" x14ac:dyDescent="0.25">
      <c r="L192867" s="64"/>
    </row>
    <row r="192868" spans="12:12" x14ac:dyDescent="0.25">
      <c r="L192868" s="64"/>
    </row>
    <row r="192869" spans="12:12" x14ac:dyDescent="0.25">
      <c r="L192869" s="64"/>
    </row>
    <row r="192870" spans="12:12" x14ac:dyDescent="0.25">
      <c r="L192870" s="64"/>
    </row>
    <row r="192871" spans="12:12" x14ac:dyDescent="0.25">
      <c r="L192871" s="64"/>
    </row>
    <row r="192872" spans="12:12" x14ac:dyDescent="0.25">
      <c r="L192872" s="64"/>
    </row>
    <row r="192873" spans="12:12" x14ac:dyDescent="0.25">
      <c r="L192873" s="64"/>
    </row>
    <row r="192874" spans="12:12" x14ac:dyDescent="0.25">
      <c r="L192874" s="64"/>
    </row>
    <row r="192875" spans="12:12" x14ac:dyDescent="0.25">
      <c r="L192875" s="64"/>
    </row>
    <row r="192876" spans="12:12" x14ac:dyDescent="0.25">
      <c r="L192876" s="64"/>
    </row>
    <row r="192877" spans="12:12" x14ac:dyDescent="0.25">
      <c r="L192877" s="64"/>
    </row>
    <row r="192878" spans="12:12" x14ac:dyDescent="0.25">
      <c r="L192878" s="64"/>
    </row>
    <row r="192879" spans="12:12" x14ac:dyDescent="0.25">
      <c r="L192879" s="64"/>
    </row>
    <row r="192880" spans="12:12" x14ac:dyDescent="0.25">
      <c r="L192880" s="64"/>
    </row>
    <row r="192881" spans="12:12" x14ac:dyDescent="0.25">
      <c r="L192881" s="64"/>
    </row>
    <row r="192882" spans="12:12" x14ac:dyDescent="0.25">
      <c r="L192882" s="64"/>
    </row>
    <row r="192883" spans="12:12" x14ac:dyDescent="0.25">
      <c r="L192883" s="64"/>
    </row>
    <row r="192884" spans="12:12" x14ac:dyDescent="0.25">
      <c r="L192884" s="64"/>
    </row>
    <row r="192885" spans="12:12" x14ac:dyDescent="0.25">
      <c r="L192885" s="64"/>
    </row>
    <row r="192886" spans="12:12" x14ac:dyDescent="0.25">
      <c r="L192886" s="64"/>
    </row>
    <row r="192887" spans="12:12" x14ac:dyDescent="0.25">
      <c r="L192887" s="64"/>
    </row>
    <row r="192888" spans="12:12" x14ac:dyDescent="0.25">
      <c r="L192888" s="64"/>
    </row>
    <row r="192889" spans="12:12" x14ac:dyDescent="0.25">
      <c r="L192889" s="64"/>
    </row>
    <row r="192890" spans="12:12" x14ac:dyDescent="0.25">
      <c r="L192890" s="64"/>
    </row>
    <row r="192891" spans="12:12" x14ac:dyDescent="0.25">
      <c r="L192891" s="64"/>
    </row>
    <row r="192892" spans="12:12" x14ac:dyDescent="0.25">
      <c r="L192892" s="64"/>
    </row>
    <row r="192893" spans="12:12" x14ac:dyDescent="0.25">
      <c r="L192893" s="64"/>
    </row>
    <row r="192894" spans="12:12" x14ac:dyDescent="0.25">
      <c r="L192894" s="64"/>
    </row>
    <row r="192895" spans="12:12" x14ac:dyDescent="0.25">
      <c r="L192895" s="64"/>
    </row>
    <row r="192896" spans="12:12" x14ac:dyDescent="0.25">
      <c r="L192896" s="64"/>
    </row>
    <row r="192897" spans="12:12" x14ac:dyDescent="0.25">
      <c r="L192897" s="64"/>
    </row>
    <row r="192898" spans="12:12" x14ac:dyDescent="0.25">
      <c r="L192898" s="64"/>
    </row>
    <row r="192899" spans="12:12" x14ac:dyDescent="0.25">
      <c r="L192899" s="64"/>
    </row>
    <row r="192900" spans="12:12" x14ac:dyDescent="0.25">
      <c r="L192900" s="64"/>
    </row>
    <row r="192901" spans="12:12" x14ac:dyDescent="0.25">
      <c r="L192901" s="64"/>
    </row>
    <row r="192902" spans="12:12" x14ac:dyDescent="0.25">
      <c r="L192902" s="64"/>
    </row>
    <row r="192903" spans="12:12" x14ac:dyDescent="0.25">
      <c r="L192903" s="64"/>
    </row>
    <row r="192904" spans="12:12" x14ac:dyDescent="0.25">
      <c r="L192904" s="64"/>
    </row>
    <row r="192905" spans="12:12" x14ac:dyDescent="0.25">
      <c r="L192905" s="64"/>
    </row>
    <row r="192906" spans="12:12" x14ac:dyDescent="0.25">
      <c r="L192906" s="64"/>
    </row>
    <row r="192907" spans="12:12" x14ac:dyDescent="0.25">
      <c r="L192907" s="64"/>
    </row>
    <row r="192908" spans="12:12" x14ac:dyDescent="0.25">
      <c r="L192908" s="64"/>
    </row>
    <row r="192909" spans="12:12" x14ac:dyDescent="0.25">
      <c r="L192909" s="64"/>
    </row>
    <row r="192910" spans="12:12" x14ac:dyDescent="0.25">
      <c r="L192910" s="64"/>
    </row>
    <row r="192911" spans="12:12" x14ac:dyDescent="0.25">
      <c r="L192911" s="64"/>
    </row>
    <row r="192912" spans="12:12" x14ac:dyDescent="0.25">
      <c r="L192912" s="64"/>
    </row>
    <row r="192913" spans="12:12" x14ac:dyDescent="0.25">
      <c r="L192913" s="64"/>
    </row>
    <row r="192914" spans="12:12" x14ac:dyDescent="0.25">
      <c r="L192914" s="64"/>
    </row>
    <row r="192915" spans="12:12" x14ac:dyDescent="0.25">
      <c r="L192915" s="64"/>
    </row>
    <row r="192916" spans="12:12" x14ac:dyDescent="0.25">
      <c r="L192916" s="64"/>
    </row>
    <row r="192917" spans="12:12" x14ac:dyDescent="0.25">
      <c r="L192917" s="64"/>
    </row>
    <row r="192918" spans="12:12" x14ac:dyDescent="0.25">
      <c r="L192918" s="64"/>
    </row>
    <row r="192919" spans="12:12" x14ac:dyDescent="0.25">
      <c r="L192919" s="64"/>
    </row>
    <row r="192920" spans="12:12" x14ac:dyDescent="0.25">
      <c r="L192920" s="64"/>
    </row>
    <row r="192921" spans="12:12" x14ac:dyDescent="0.25">
      <c r="L192921" s="64"/>
    </row>
    <row r="192922" spans="12:12" x14ac:dyDescent="0.25">
      <c r="L192922" s="64"/>
    </row>
    <row r="192923" spans="12:12" x14ac:dyDescent="0.25">
      <c r="L192923" s="64"/>
    </row>
    <row r="192924" spans="12:12" x14ac:dyDescent="0.25">
      <c r="L192924" s="64"/>
    </row>
    <row r="192925" spans="12:12" x14ac:dyDescent="0.25">
      <c r="L192925" s="64"/>
    </row>
    <row r="192926" spans="12:12" x14ac:dyDescent="0.25">
      <c r="L192926" s="64"/>
    </row>
    <row r="192927" spans="12:12" x14ac:dyDescent="0.25">
      <c r="L192927" s="64"/>
    </row>
    <row r="192928" spans="12:12" x14ac:dyDescent="0.25">
      <c r="L192928" s="64"/>
    </row>
    <row r="192929" spans="12:12" x14ac:dyDescent="0.25">
      <c r="L192929" s="64"/>
    </row>
    <row r="192930" spans="12:12" x14ac:dyDescent="0.25">
      <c r="L192930" s="64"/>
    </row>
    <row r="192931" spans="12:12" x14ac:dyDescent="0.25">
      <c r="L192931" s="64"/>
    </row>
    <row r="192932" spans="12:12" x14ac:dyDescent="0.25">
      <c r="L192932" s="64"/>
    </row>
    <row r="192933" spans="12:12" x14ac:dyDescent="0.25">
      <c r="L192933" s="64"/>
    </row>
    <row r="192934" spans="12:12" x14ac:dyDescent="0.25">
      <c r="L192934" s="64"/>
    </row>
    <row r="192935" spans="12:12" x14ac:dyDescent="0.25">
      <c r="L192935" s="64"/>
    </row>
    <row r="192936" spans="12:12" x14ac:dyDescent="0.25">
      <c r="L192936" s="64"/>
    </row>
    <row r="192937" spans="12:12" x14ac:dyDescent="0.25">
      <c r="L192937" s="64"/>
    </row>
    <row r="192938" spans="12:12" x14ac:dyDescent="0.25">
      <c r="L192938" s="64"/>
    </row>
    <row r="192939" spans="12:12" x14ac:dyDescent="0.25">
      <c r="L192939" s="64"/>
    </row>
    <row r="192940" spans="12:12" x14ac:dyDescent="0.25">
      <c r="L192940" s="64"/>
    </row>
    <row r="192941" spans="12:12" x14ac:dyDescent="0.25">
      <c r="L192941" s="64"/>
    </row>
    <row r="192942" spans="12:12" x14ac:dyDescent="0.25">
      <c r="L192942" s="64"/>
    </row>
    <row r="192943" spans="12:12" x14ac:dyDescent="0.25">
      <c r="L192943" s="64"/>
    </row>
    <row r="192944" spans="12:12" x14ac:dyDescent="0.25">
      <c r="L192944" s="64"/>
    </row>
    <row r="192945" spans="12:12" x14ac:dyDescent="0.25">
      <c r="L192945" s="64"/>
    </row>
    <row r="192946" spans="12:12" x14ac:dyDescent="0.25">
      <c r="L192946" s="64"/>
    </row>
    <row r="192947" spans="12:12" x14ac:dyDescent="0.25">
      <c r="L192947" s="64"/>
    </row>
    <row r="192948" spans="12:12" x14ac:dyDescent="0.25">
      <c r="L192948" s="64"/>
    </row>
    <row r="192949" spans="12:12" x14ac:dyDescent="0.25">
      <c r="L192949" s="64"/>
    </row>
    <row r="192950" spans="12:12" x14ac:dyDescent="0.25">
      <c r="L192950" s="64"/>
    </row>
    <row r="192951" spans="12:12" x14ac:dyDescent="0.25">
      <c r="L192951" s="64"/>
    </row>
    <row r="192952" spans="12:12" x14ac:dyDescent="0.25">
      <c r="L192952" s="64"/>
    </row>
    <row r="192953" spans="12:12" x14ac:dyDescent="0.25">
      <c r="L192953" s="64"/>
    </row>
    <row r="192954" spans="12:12" x14ac:dyDescent="0.25">
      <c r="L192954" s="64"/>
    </row>
    <row r="192955" spans="12:12" x14ac:dyDescent="0.25">
      <c r="L192955" s="64"/>
    </row>
    <row r="192956" spans="12:12" x14ac:dyDescent="0.25">
      <c r="L192956" s="64"/>
    </row>
    <row r="192957" spans="12:12" x14ac:dyDescent="0.25">
      <c r="L192957" s="64"/>
    </row>
    <row r="192958" spans="12:12" x14ac:dyDescent="0.25">
      <c r="L192958" s="64"/>
    </row>
    <row r="192959" spans="12:12" x14ac:dyDescent="0.25">
      <c r="L192959" s="64"/>
    </row>
    <row r="192960" spans="12:12" x14ac:dyDescent="0.25">
      <c r="L192960" s="64"/>
    </row>
    <row r="192961" spans="12:12" x14ac:dyDescent="0.25">
      <c r="L192961" s="64"/>
    </row>
    <row r="192962" spans="12:12" x14ac:dyDescent="0.25">
      <c r="L192962" s="64"/>
    </row>
    <row r="192963" spans="12:12" x14ac:dyDescent="0.25">
      <c r="L192963" s="64"/>
    </row>
    <row r="192964" spans="12:12" x14ac:dyDescent="0.25">
      <c r="L192964" s="64"/>
    </row>
    <row r="192965" spans="12:12" x14ac:dyDescent="0.25">
      <c r="L192965" s="64"/>
    </row>
    <row r="192966" spans="12:12" x14ac:dyDescent="0.25">
      <c r="L192966" s="64"/>
    </row>
    <row r="192967" spans="12:12" x14ac:dyDescent="0.25">
      <c r="L192967" s="64"/>
    </row>
    <row r="192968" spans="12:12" x14ac:dyDescent="0.25">
      <c r="L192968" s="64"/>
    </row>
    <row r="192969" spans="12:12" x14ac:dyDescent="0.25">
      <c r="L192969" s="64"/>
    </row>
    <row r="192970" spans="12:12" x14ac:dyDescent="0.25">
      <c r="L192970" s="64"/>
    </row>
    <row r="192971" spans="12:12" x14ac:dyDescent="0.25">
      <c r="L192971" s="64"/>
    </row>
    <row r="192972" spans="12:12" x14ac:dyDescent="0.25">
      <c r="L192972" s="64"/>
    </row>
    <row r="192973" spans="12:12" x14ac:dyDescent="0.25">
      <c r="L192973" s="64"/>
    </row>
    <row r="192974" spans="12:12" x14ac:dyDescent="0.25">
      <c r="L192974" s="64"/>
    </row>
    <row r="192975" spans="12:12" x14ac:dyDescent="0.25">
      <c r="L192975" s="64"/>
    </row>
    <row r="192976" spans="12:12" x14ac:dyDescent="0.25">
      <c r="L192976" s="64"/>
    </row>
    <row r="192977" spans="12:12" x14ac:dyDescent="0.25">
      <c r="L192977" s="64"/>
    </row>
    <row r="192978" spans="12:12" x14ac:dyDescent="0.25">
      <c r="L192978" s="64"/>
    </row>
    <row r="192979" spans="12:12" x14ac:dyDescent="0.25">
      <c r="L192979" s="64"/>
    </row>
    <row r="192980" spans="12:12" x14ac:dyDescent="0.25">
      <c r="L192980" s="64"/>
    </row>
    <row r="192981" spans="12:12" x14ac:dyDescent="0.25">
      <c r="L192981" s="64"/>
    </row>
    <row r="192982" spans="12:12" x14ac:dyDescent="0.25">
      <c r="L192982" s="64"/>
    </row>
    <row r="192983" spans="12:12" x14ac:dyDescent="0.25">
      <c r="L192983" s="64"/>
    </row>
    <row r="192984" spans="12:12" x14ac:dyDescent="0.25">
      <c r="L192984" s="64"/>
    </row>
    <row r="192985" spans="12:12" x14ac:dyDescent="0.25">
      <c r="L192985" s="64"/>
    </row>
    <row r="192986" spans="12:12" x14ac:dyDescent="0.25">
      <c r="L192986" s="64"/>
    </row>
    <row r="192987" spans="12:12" x14ac:dyDescent="0.25">
      <c r="L192987" s="64"/>
    </row>
    <row r="192988" spans="12:12" x14ac:dyDescent="0.25">
      <c r="L192988" s="64"/>
    </row>
    <row r="192989" spans="12:12" x14ac:dyDescent="0.25">
      <c r="L192989" s="64"/>
    </row>
    <row r="192990" spans="12:12" x14ac:dyDescent="0.25">
      <c r="L192990" s="64"/>
    </row>
    <row r="192991" spans="12:12" x14ac:dyDescent="0.25">
      <c r="L192991" s="64"/>
    </row>
    <row r="192992" spans="12:12" x14ac:dyDescent="0.25">
      <c r="L192992" s="64"/>
    </row>
    <row r="192993" spans="12:12" x14ac:dyDescent="0.25">
      <c r="L192993" s="64"/>
    </row>
    <row r="192994" spans="12:12" x14ac:dyDescent="0.25">
      <c r="L192994" s="64"/>
    </row>
    <row r="192995" spans="12:12" x14ac:dyDescent="0.25">
      <c r="L192995" s="64"/>
    </row>
    <row r="192996" spans="12:12" x14ac:dyDescent="0.25">
      <c r="L192996" s="64"/>
    </row>
    <row r="192997" spans="12:12" x14ac:dyDescent="0.25">
      <c r="L192997" s="64"/>
    </row>
    <row r="192998" spans="12:12" x14ac:dyDescent="0.25">
      <c r="L192998" s="64"/>
    </row>
    <row r="192999" spans="12:12" x14ac:dyDescent="0.25">
      <c r="L192999" s="64"/>
    </row>
    <row r="193000" spans="12:12" x14ac:dyDescent="0.25">
      <c r="L193000" s="64"/>
    </row>
    <row r="193001" spans="12:12" x14ac:dyDescent="0.25">
      <c r="L193001" s="64"/>
    </row>
    <row r="193002" spans="12:12" x14ac:dyDescent="0.25">
      <c r="L193002" s="64"/>
    </row>
    <row r="193003" spans="12:12" x14ac:dyDescent="0.25">
      <c r="L193003" s="64"/>
    </row>
    <row r="193004" spans="12:12" x14ac:dyDescent="0.25">
      <c r="L193004" s="64"/>
    </row>
    <row r="193005" spans="12:12" x14ac:dyDescent="0.25">
      <c r="L193005" s="64"/>
    </row>
    <row r="193006" spans="12:12" x14ac:dyDescent="0.25">
      <c r="L193006" s="64"/>
    </row>
    <row r="193007" spans="12:12" x14ac:dyDescent="0.25">
      <c r="L193007" s="64"/>
    </row>
    <row r="193008" spans="12:12" x14ac:dyDescent="0.25">
      <c r="L193008" s="64"/>
    </row>
    <row r="193009" spans="12:12" x14ac:dyDescent="0.25">
      <c r="L193009" s="64"/>
    </row>
    <row r="193010" spans="12:12" x14ac:dyDescent="0.25">
      <c r="L193010" s="64"/>
    </row>
    <row r="193011" spans="12:12" x14ac:dyDescent="0.25">
      <c r="L193011" s="64"/>
    </row>
    <row r="193012" spans="12:12" x14ac:dyDescent="0.25">
      <c r="L193012" s="64"/>
    </row>
    <row r="193013" spans="12:12" x14ac:dyDescent="0.25">
      <c r="L193013" s="64"/>
    </row>
    <row r="193014" spans="12:12" x14ac:dyDescent="0.25">
      <c r="L193014" s="64"/>
    </row>
    <row r="193015" spans="12:12" x14ac:dyDescent="0.25">
      <c r="L193015" s="64"/>
    </row>
    <row r="193016" spans="12:12" x14ac:dyDescent="0.25">
      <c r="L193016" s="64"/>
    </row>
    <row r="193017" spans="12:12" x14ac:dyDescent="0.25">
      <c r="L193017" s="64"/>
    </row>
    <row r="193018" spans="12:12" x14ac:dyDescent="0.25">
      <c r="L193018" s="64"/>
    </row>
    <row r="193019" spans="12:12" x14ac:dyDescent="0.25">
      <c r="L193019" s="64"/>
    </row>
    <row r="193020" spans="12:12" x14ac:dyDescent="0.25">
      <c r="L193020" s="64"/>
    </row>
    <row r="193021" spans="12:12" x14ac:dyDescent="0.25">
      <c r="L193021" s="64"/>
    </row>
    <row r="193022" spans="12:12" x14ac:dyDescent="0.25">
      <c r="L193022" s="64"/>
    </row>
    <row r="193023" spans="12:12" x14ac:dyDescent="0.25">
      <c r="L193023" s="64"/>
    </row>
    <row r="193024" spans="12:12" x14ac:dyDescent="0.25">
      <c r="L193024" s="64"/>
    </row>
    <row r="193025" spans="12:12" x14ac:dyDescent="0.25">
      <c r="L193025" s="64"/>
    </row>
    <row r="193026" spans="12:12" x14ac:dyDescent="0.25">
      <c r="L193026" s="64"/>
    </row>
    <row r="193027" spans="12:12" x14ac:dyDescent="0.25">
      <c r="L193027" s="64"/>
    </row>
    <row r="193028" spans="12:12" x14ac:dyDescent="0.25">
      <c r="L193028" s="64"/>
    </row>
    <row r="193029" spans="12:12" x14ac:dyDescent="0.25">
      <c r="L193029" s="64"/>
    </row>
    <row r="193030" spans="12:12" x14ac:dyDescent="0.25">
      <c r="L193030" s="64"/>
    </row>
    <row r="193031" spans="12:12" x14ac:dyDescent="0.25">
      <c r="L193031" s="64"/>
    </row>
    <row r="193032" spans="12:12" x14ac:dyDescent="0.25">
      <c r="L193032" s="64"/>
    </row>
    <row r="193033" spans="12:12" x14ac:dyDescent="0.25">
      <c r="L193033" s="64"/>
    </row>
    <row r="193034" spans="12:12" x14ac:dyDescent="0.25">
      <c r="L193034" s="64"/>
    </row>
    <row r="193035" spans="12:12" x14ac:dyDescent="0.25">
      <c r="L193035" s="64"/>
    </row>
    <row r="193036" spans="12:12" x14ac:dyDescent="0.25">
      <c r="L193036" s="64"/>
    </row>
    <row r="193037" spans="12:12" x14ac:dyDescent="0.25">
      <c r="L193037" s="64"/>
    </row>
    <row r="193038" spans="12:12" x14ac:dyDescent="0.25">
      <c r="L193038" s="64"/>
    </row>
    <row r="193039" spans="12:12" x14ac:dyDescent="0.25">
      <c r="L193039" s="64"/>
    </row>
    <row r="193040" spans="12:12" x14ac:dyDescent="0.25">
      <c r="L193040" s="64"/>
    </row>
    <row r="193041" spans="12:12" x14ac:dyDescent="0.25">
      <c r="L193041" s="64"/>
    </row>
    <row r="193042" spans="12:12" x14ac:dyDescent="0.25">
      <c r="L193042" s="64"/>
    </row>
    <row r="193043" spans="12:12" x14ac:dyDescent="0.25">
      <c r="L193043" s="64"/>
    </row>
    <row r="193044" spans="12:12" x14ac:dyDescent="0.25">
      <c r="L193044" s="64"/>
    </row>
    <row r="193045" spans="12:12" x14ac:dyDescent="0.25">
      <c r="L193045" s="64"/>
    </row>
    <row r="193046" spans="12:12" x14ac:dyDescent="0.25">
      <c r="L193046" s="64"/>
    </row>
    <row r="193047" spans="12:12" x14ac:dyDescent="0.25">
      <c r="L193047" s="64"/>
    </row>
    <row r="193048" spans="12:12" x14ac:dyDescent="0.25">
      <c r="L193048" s="64"/>
    </row>
    <row r="193049" spans="12:12" x14ac:dyDescent="0.25">
      <c r="L193049" s="64"/>
    </row>
    <row r="193050" spans="12:12" x14ac:dyDescent="0.25">
      <c r="L193050" s="64"/>
    </row>
    <row r="193051" spans="12:12" x14ac:dyDescent="0.25">
      <c r="L193051" s="64"/>
    </row>
    <row r="193052" spans="12:12" x14ac:dyDescent="0.25">
      <c r="L193052" s="64"/>
    </row>
    <row r="193053" spans="12:12" x14ac:dyDescent="0.25">
      <c r="L193053" s="64"/>
    </row>
    <row r="193054" spans="12:12" x14ac:dyDescent="0.25">
      <c r="L193054" s="64"/>
    </row>
    <row r="193055" spans="12:12" x14ac:dyDescent="0.25">
      <c r="L193055" s="64"/>
    </row>
    <row r="193056" spans="12:12" x14ac:dyDescent="0.25">
      <c r="L193056" s="64"/>
    </row>
    <row r="193057" spans="12:12" x14ac:dyDescent="0.25">
      <c r="L193057" s="64"/>
    </row>
    <row r="193058" spans="12:12" x14ac:dyDescent="0.25">
      <c r="L193058" s="64"/>
    </row>
    <row r="193059" spans="12:12" x14ac:dyDescent="0.25">
      <c r="L193059" s="64"/>
    </row>
    <row r="193060" spans="12:12" x14ac:dyDescent="0.25">
      <c r="L193060" s="64"/>
    </row>
    <row r="193061" spans="12:12" x14ac:dyDescent="0.25">
      <c r="L193061" s="64"/>
    </row>
    <row r="193062" spans="12:12" x14ac:dyDescent="0.25">
      <c r="L193062" s="64"/>
    </row>
    <row r="193063" spans="12:12" x14ac:dyDescent="0.25">
      <c r="L193063" s="64"/>
    </row>
    <row r="193064" spans="12:12" x14ac:dyDescent="0.25">
      <c r="L193064" s="64"/>
    </row>
    <row r="193065" spans="12:12" x14ac:dyDescent="0.25">
      <c r="L193065" s="64"/>
    </row>
    <row r="193066" spans="12:12" x14ac:dyDescent="0.25">
      <c r="L193066" s="64"/>
    </row>
    <row r="193067" spans="12:12" x14ac:dyDescent="0.25">
      <c r="L193067" s="64"/>
    </row>
    <row r="193068" spans="12:12" x14ac:dyDescent="0.25">
      <c r="L193068" s="64"/>
    </row>
    <row r="193069" spans="12:12" x14ac:dyDescent="0.25">
      <c r="L193069" s="64"/>
    </row>
    <row r="193070" spans="12:12" x14ac:dyDescent="0.25">
      <c r="L193070" s="64"/>
    </row>
    <row r="193071" spans="12:12" x14ac:dyDescent="0.25">
      <c r="L193071" s="64"/>
    </row>
    <row r="193072" spans="12:12" x14ac:dyDescent="0.25">
      <c r="L193072" s="64"/>
    </row>
    <row r="193073" spans="12:12" x14ac:dyDescent="0.25">
      <c r="L193073" s="64"/>
    </row>
    <row r="193074" spans="12:12" x14ac:dyDescent="0.25">
      <c r="L193074" s="64"/>
    </row>
    <row r="193075" spans="12:12" x14ac:dyDescent="0.25">
      <c r="L193075" s="64"/>
    </row>
    <row r="193076" spans="12:12" x14ac:dyDescent="0.25">
      <c r="L193076" s="64"/>
    </row>
    <row r="193077" spans="12:12" x14ac:dyDescent="0.25">
      <c r="L193077" s="64"/>
    </row>
    <row r="193078" spans="12:12" x14ac:dyDescent="0.25">
      <c r="L193078" s="64"/>
    </row>
    <row r="193079" spans="12:12" x14ac:dyDescent="0.25">
      <c r="L193079" s="64"/>
    </row>
    <row r="193080" spans="12:12" x14ac:dyDescent="0.25">
      <c r="L193080" s="64"/>
    </row>
    <row r="193081" spans="12:12" x14ac:dyDescent="0.25">
      <c r="L193081" s="64"/>
    </row>
    <row r="193082" spans="12:12" x14ac:dyDescent="0.25">
      <c r="L193082" s="64"/>
    </row>
    <row r="193083" spans="12:12" x14ac:dyDescent="0.25">
      <c r="L193083" s="64"/>
    </row>
    <row r="193084" spans="12:12" x14ac:dyDescent="0.25">
      <c r="L193084" s="64"/>
    </row>
    <row r="193085" spans="12:12" x14ac:dyDescent="0.25">
      <c r="L193085" s="64"/>
    </row>
    <row r="193086" spans="12:12" x14ac:dyDescent="0.25">
      <c r="L193086" s="64"/>
    </row>
    <row r="193087" spans="12:12" x14ac:dyDescent="0.25">
      <c r="L193087" s="64"/>
    </row>
    <row r="193088" spans="12:12" x14ac:dyDescent="0.25">
      <c r="L193088" s="64"/>
    </row>
    <row r="193089" spans="12:12" x14ac:dyDescent="0.25">
      <c r="L193089" s="64"/>
    </row>
    <row r="193090" spans="12:12" x14ac:dyDescent="0.25">
      <c r="L193090" s="64"/>
    </row>
    <row r="193091" spans="12:12" x14ac:dyDescent="0.25">
      <c r="L193091" s="64"/>
    </row>
    <row r="193092" spans="12:12" x14ac:dyDescent="0.25">
      <c r="L193092" s="64"/>
    </row>
    <row r="193093" spans="12:12" x14ac:dyDescent="0.25">
      <c r="L193093" s="64"/>
    </row>
    <row r="193094" spans="12:12" x14ac:dyDescent="0.25">
      <c r="L193094" s="64"/>
    </row>
    <row r="193095" spans="12:12" x14ac:dyDescent="0.25">
      <c r="L193095" s="64"/>
    </row>
    <row r="193096" spans="12:12" x14ac:dyDescent="0.25">
      <c r="L193096" s="64"/>
    </row>
    <row r="193097" spans="12:12" x14ac:dyDescent="0.25">
      <c r="L193097" s="64"/>
    </row>
    <row r="193098" spans="12:12" x14ac:dyDescent="0.25">
      <c r="L193098" s="64"/>
    </row>
    <row r="193099" spans="12:12" x14ac:dyDescent="0.25">
      <c r="L193099" s="64"/>
    </row>
    <row r="193100" spans="12:12" x14ac:dyDescent="0.25">
      <c r="L193100" s="64"/>
    </row>
    <row r="193101" spans="12:12" x14ac:dyDescent="0.25">
      <c r="L193101" s="64"/>
    </row>
    <row r="193102" spans="12:12" x14ac:dyDescent="0.25">
      <c r="L193102" s="64"/>
    </row>
    <row r="193103" spans="12:12" x14ac:dyDescent="0.25">
      <c r="L193103" s="64"/>
    </row>
    <row r="193104" spans="12:12" x14ac:dyDescent="0.25">
      <c r="L193104" s="64"/>
    </row>
    <row r="193105" spans="12:12" x14ac:dyDescent="0.25">
      <c r="L193105" s="64"/>
    </row>
    <row r="193106" spans="12:12" x14ac:dyDescent="0.25">
      <c r="L193106" s="64"/>
    </row>
    <row r="193107" spans="12:12" x14ac:dyDescent="0.25">
      <c r="L193107" s="64"/>
    </row>
    <row r="193108" spans="12:12" x14ac:dyDescent="0.25">
      <c r="L193108" s="64"/>
    </row>
    <row r="193109" spans="12:12" x14ac:dyDescent="0.25">
      <c r="L193109" s="64"/>
    </row>
    <row r="193110" spans="12:12" x14ac:dyDescent="0.25">
      <c r="L193110" s="64"/>
    </row>
    <row r="193111" spans="12:12" x14ac:dyDescent="0.25">
      <c r="L193111" s="64"/>
    </row>
    <row r="193112" spans="12:12" x14ac:dyDescent="0.25">
      <c r="L193112" s="64"/>
    </row>
    <row r="193113" spans="12:12" x14ac:dyDescent="0.25">
      <c r="L193113" s="64"/>
    </row>
    <row r="193114" spans="12:12" x14ac:dyDescent="0.25">
      <c r="L193114" s="64"/>
    </row>
    <row r="193115" spans="12:12" x14ac:dyDescent="0.25">
      <c r="L193115" s="64"/>
    </row>
    <row r="193116" spans="12:12" x14ac:dyDescent="0.25">
      <c r="L193116" s="64"/>
    </row>
    <row r="193117" spans="12:12" x14ac:dyDescent="0.25">
      <c r="L193117" s="64"/>
    </row>
    <row r="193118" spans="12:12" x14ac:dyDescent="0.25">
      <c r="L193118" s="64"/>
    </row>
    <row r="193119" spans="12:12" x14ac:dyDescent="0.25">
      <c r="L193119" s="64"/>
    </row>
    <row r="193120" spans="12:12" x14ac:dyDescent="0.25">
      <c r="L193120" s="64"/>
    </row>
    <row r="193121" spans="12:12" x14ac:dyDescent="0.25">
      <c r="L193121" s="64"/>
    </row>
    <row r="193122" spans="12:12" x14ac:dyDescent="0.25">
      <c r="L193122" s="64"/>
    </row>
    <row r="193123" spans="12:12" x14ac:dyDescent="0.25">
      <c r="L193123" s="64"/>
    </row>
    <row r="193124" spans="12:12" x14ac:dyDescent="0.25">
      <c r="L193124" s="64"/>
    </row>
    <row r="193125" spans="12:12" x14ac:dyDescent="0.25">
      <c r="L193125" s="64"/>
    </row>
    <row r="193126" spans="12:12" x14ac:dyDescent="0.25">
      <c r="L193126" s="64"/>
    </row>
    <row r="193127" spans="12:12" x14ac:dyDescent="0.25">
      <c r="L193127" s="64"/>
    </row>
    <row r="193128" spans="12:12" x14ac:dyDescent="0.25">
      <c r="L193128" s="64"/>
    </row>
    <row r="193129" spans="12:12" x14ac:dyDescent="0.25">
      <c r="L193129" s="64"/>
    </row>
    <row r="193130" spans="12:12" x14ac:dyDescent="0.25">
      <c r="L193130" s="64"/>
    </row>
    <row r="193131" spans="12:12" x14ac:dyDescent="0.25">
      <c r="L193131" s="64"/>
    </row>
    <row r="193132" spans="12:12" x14ac:dyDescent="0.25">
      <c r="L193132" s="64"/>
    </row>
    <row r="193133" spans="12:12" x14ac:dyDescent="0.25">
      <c r="L193133" s="64"/>
    </row>
    <row r="193134" spans="12:12" x14ac:dyDescent="0.25">
      <c r="L193134" s="64"/>
    </row>
    <row r="193135" spans="12:12" x14ac:dyDescent="0.25">
      <c r="L193135" s="64"/>
    </row>
    <row r="193136" spans="12:12" x14ac:dyDescent="0.25">
      <c r="L193136" s="64"/>
    </row>
    <row r="193137" spans="12:12" x14ac:dyDescent="0.25">
      <c r="L193137" s="64"/>
    </row>
    <row r="193138" spans="12:12" x14ac:dyDescent="0.25">
      <c r="L193138" s="64"/>
    </row>
    <row r="193139" spans="12:12" x14ac:dyDescent="0.25">
      <c r="L193139" s="64"/>
    </row>
    <row r="193140" spans="12:12" x14ac:dyDescent="0.25">
      <c r="L193140" s="64"/>
    </row>
    <row r="193141" spans="12:12" x14ac:dyDescent="0.25">
      <c r="L193141" s="64"/>
    </row>
    <row r="193142" spans="12:12" x14ac:dyDescent="0.25">
      <c r="L193142" s="64"/>
    </row>
    <row r="193143" spans="12:12" x14ac:dyDescent="0.25">
      <c r="L193143" s="64"/>
    </row>
    <row r="193144" spans="12:12" x14ac:dyDescent="0.25">
      <c r="L193144" s="64"/>
    </row>
    <row r="193145" spans="12:12" x14ac:dyDescent="0.25">
      <c r="L193145" s="64"/>
    </row>
    <row r="193146" spans="12:12" x14ac:dyDescent="0.25">
      <c r="L193146" s="64"/>
    </row>
    <row r="193147" spans="12:12" x14ac:dyDescent="0.25">
      <c r="L193147" s="64"/>
    </row>
    <row r="193148" spans="12:12" x14ac:dyDescent="0.25">
      <c r="L193148" s="64"/>
    </row>
    <row r="193149" spans="12:12" x14ac:dyDescent="0.25">
      <c r="L193149" s="64"/>
    </row>
    <row r="193150" spans="12:12" x14ac:dyDescent="0.25">
      <c r="L193150" s="64"/>
    </row>
    <row r="193151" spans="12:12" x14ac:dyDescent="0.25">
      <c r="L193151" s="64"/>
    </row>
    <row r="193152" spans="12:12" x14ac:dyDescent="0.25">
      <c r="L193152" s="64"/>
    </row>
    <row r="193153" spans="12:12" x14ac:dyDescent="0.25">
      <c r="L193153" s="64"/>
    </row>
    <row r="193154" spans="12:12" x14ac:dyDescent="0.25">
      <c r="L193154" s="64"/>
    </row>
    <row r="193155" spans="12:12" x14ac:dyDescent="0.25">
      <c r="L193155" s="64"/>
    </row>
    <row r="193156" spans="12:12" x14ac:dyDescent="0.25">
      <c r="L193156" s="64"/>
    </row>
    <row r="193157" spans="12:12" x14ac:dyDescent="0.25">
      <c r="L193157" s="64"/>
    </row>
    <row r="193158" spans="12:12" x14ac:dyDescent="0.25">
      <c r="L193158" s="64"/>
    </row>
    <row r="193159" spans="12:12" x14ac:dyDescent="0.25">
      <c r="L193159" s="64"/>
    </row>
    <row r="193160" spans="12:12" x14ac:dyDescent="0.25">
      <c r="L193160" s="64"/>
    </row>
    <row r="193161" spans="12:12" x14ac:dyDescent="0.25">
      <c r="L193161" s="64"/>
    </row>
    <row r="193162" spans="12:12" x14ac:dyDescent="0.25">
      <c r="L193162" s="64"/>
    </row>
    <row r="193163" spans="12:12" x14ac:dyDescent="0.25">
      <c r="L193163" s="64"/>
    </row>
    <row r="193164" spans="12:12" x14ac:dyDescent="0.25">
      <c r="L193164" s="64"/>
    </row>
    <row r="193165" spans="12:12" x14ac:dyDescent="0.25">
      <c r="L193165" s="64"/>
    </row>
    <row r="193166" spans="12:12" x14ac:dyDescent="0.25">
      <c r="L193166" s="64"/>
    </row>
    <row r="193167" spans="12:12" x14ac:dyDescent="0.25">
      <c r="L193167" s="64"/>
    </row>
    <row r="193168" spans="12:12" x14ac:dyDescent="0.25">
      <c r="L193168" s="64"/>
    </row>
    <row r="193169" spans="12:12" x14ac:dyDescent="0.25">
      <c r="L193169" s="64"/>
    </row>
    <row r="193170" spans="12:12" x14ac:dyDescent="0.25">
      <c r="L193170" s="64"/>
    </row>
    <row r="193171" spans="12:12" x14ac:dyDescent="0.25">
      <c r="L193171" s="64"/>
    </row>
    <row r="193172" spans="12:12" x14ac:dyDescent="0.25">
      <c r="L193172" s="64"/>
    </row>
    <row r="193173" spans="12:12" x14ac:dyDescent="0.25">
      <c r="L193173" s="64"/>
    </row>
    <row r="193174" spans="12:12" x14ac:dyDescent="0.25">
      <c r="L193174" s="64"/>
    </row>
    <row r="193175" spans="12:12" x14ac:dyDescent="0.25">
      <c r="L193175" s="64"/>
    </row>
    <row r="193176" spans="12:12" x14ac:dyDescent="0.25">
      <c r="L193176" s="64"/>
    </row>
    <row r="193177" spans="12:12" x14ac:dyDescent="0.25">
      <c r="L193177" s="64"/>
    </row>
    <row r="193178" spans="12:12" x14ac:dyDescent="0.25">
      <c r="L193178" s="64"/>
    </row>
    <row r="193179" spans="12:12" x14ac:dyDescent="0.25">
      <c r="L193179" s="64"/>
    </row>
    <row r="193180" spans="12:12" x14ac:dyDescent="0.25">
      <c r="L193180" s="64"/>
    </row>
    <row r="193181" spans="12:12" x14ac:dyDescent="0.25">
      <c r="L193181" s="64"/>
    </row>
    <row r="193182" spans="12:12" x14ac:dyDescent="0.25">
      <c r="L193182" s="64"/>
    </row>
    <row r="193183" spans="12:12" x14ac:dyDescent="0.25">
      <c r="L193183" s="64"/>
    </row>
    <row r="193184" spans="12:12" x14ac:dyDescent="0.25">
      <c r="L193184" s="64"/>
    </row>
    <row r="193185" spans="12:12" x14ac:dyDescent="0.25">
      <c r="L193185" s="64"/>
    </row>
    <row r="193186" spans="12:12" x14ac:dyDescent="0.25">
      <c r="L193186" s="64"/>
    </row>
    <row r="193187" spans="12:12" x14ac:dyDescent="0.25">
      <c r="L193187" s="64"/>
    </row>
    <row r="193188" spans="12:12" x14ac:dyDescent="0.25">
      <c r="L193188" s="64"/>
    </row>
    <row r="193189" spans="12:12" x14ac:dyDescent="0.25">
      <c r="L193189" s="64"/>
    </row>
    <row r="193190" spans="12:12" x14ac:dyDescent="0.25">
      <c r="L193190" s="64"/>
    </row>
    <row r="193191" spans="12:12" x14ac:dyDescent="0.25">
      <c r="L193191" s="64"/>
    </row>
    <row r="193192" spans="12:12" x14ac:dyDescent="0.25">
      <c r="L193192" s="64"/>
    </row>
    <row r="193193" spans="12:12" x14ac:dyDescent="0.25">
      <c r="L193193" s="64"/>
    </row>
    <row r="193194" spans="12:12" x14ac:dyDescent="0.25">
      <c r="L193194" s="64"/>
    </row>
    <row r="193195" spans="12:12" x14ac:dyDescent="0.25">
      <c r="L193195" s="64"/>
    </row>
    <row r="193196" spans="12:12" x14ac:dyDescent="0.25">
      <c r="L193196" s="64"/>
    </row>
    <row r="193197" spans="12:12" x14ac:dyDescent="0.25">
      <c r="L193197" s="64"/>
    </row>
    <row r="193198" spans="12:12" x14ac:dyDescent="0.25">
      <c r="L193198" s="64"/>
    </row>
    <row r="193199" spans="12:12" x14ac:dyDescent="0.25">
      <c r="L193199" s="64"/>
    </row>
    <row r="193200" spans="12:12" x14ac:dyDescent="0.25">
      <c r="L193200" s="64"/>
    </row>
    <row r="193201" spans="12:12" x14ac:dyDescent="0.25">
      <c r="L193201" s="64"/>
    </row>
    <row r="193202" spans="12:12" x14ac:dyDescent="0.25">
      <c r="L193202" s="64"/>
    </row>
    <row r="193203" spans="12:12" x14ac:dyDescent="0.25">
      <c r="L193203" s="64"/>
    </row>
    <row r="193204" spans="12:12" x14ac:dyDescent="0.25">
      <c r="L193204" s="64"/>
    </row>
    <row r="193205" spans="12:12" x14ac:dyDescent="0.25">
      <c r="L193205" s="64"/>
    </row>
    <row r="193206" spans="12:12" x14ac:dyDescent="0.25">
      <c r="L193206" s="64"/>
    </row>
    <row r="193207" spans="12:12" x14ac:dyDescent="0.25">
      <c r="L193207" s="64"/>
    </row>
    <row r="193208" spans="12:12" x14ac:dyDescent="0.25">
      <c r="L193208" s="64"/>
    </row>
    <row r="193209" spans="12:12" x14ac:dyDescent="0.25">
      <c r="L193209" s="64"/>
    </row>
    <row r="193210" spans="12:12" x14ac:dyDescent="0.25">
      <c r="L193210" s="64"/>
    </row>
    <row r="193211" spans="12:12" x14ac:dyDescent="0.25">
      <c r="L193211" s="64"/>
    </row>
    <row r="193212" spans="12:12" x14ac:dyDescent="0.25">
      <c r="L193212" s="64"/>
    </row>
    <row r="193213" spans="12:12" x14ac:dyDescent="0.25">
      <c r="L193213" s="64"/>
    </row>
    <row r="193214" spans="12:12" x14ac:dyDescent="0.25">
      <c r="L193214" s="64"/>
    </row>
    <row r="193215" spans="12:12" x14ac:dyDescent="0.25">
      <c r="L193215" s="64"/>
    </row>
    <row r="193216" spans="12:12" x14ac:dyDescent="0.25">
      <c r="L193216" s="64"/>
    </row>
    <row r="193217" spans="12:12" x14ac:dyDescent="0.25">
      <c r="L193217" s="64"/>
    </row>
    <row r="193218" spans="12:12" x14ac:dyDescent="0.25">
      <c r="L193218" s="64"/>
    </row>
    <row r="193219" spans="12:12" x14ac:dyDescent="0.25">
      <c r="L193219" s="64"/>
    </row>
    <row r="193220" spans="12:12" x14ac:dyDescent="0.25">
      <c r="L193220" s="64"/>
    </row>
    <row r="193221" spans="12:12" x14ac:dyDescent="0.25">
      <c r="L193221" s="64"/>
    </row>
    <row r="193222" spans="12:12" x14ac:dyDescent="0.25">
      <c r="L193222" s="64"/>
    </row>
    <row r="193223" spans="12:12" x14ac:dyDescent="0.25">
      <c r="L193223" s="64"/>
    </row>
    <row r="193224" spans="12:12" x14ac:dyDescent="0.25">
      <c r="L193224" s="64"/>
    </row>
    <row r="193225" spans="12:12" x14ac:dyDescent="0.25">
      <c r="L193225" s="64"/>
    </row>
    <row r="193226" spans="12:12" x14ac:dyDescent="0.25">
      <c r="L193226" s="64"/>
    </row>
    <row r="193227" spans="12:12" x14ac:dyDescent="0.25">
      <c r="L193227" s="64"/>
    </row>
    <row r="193228" spans="12:12" x14ac:dyDescent="0.25">
      <c r="L193228" s="64"/>
    </row>
    <row r="193229" spans="12:12" x14ac:dyDescent="0.25">
      <c r="L193229" s="64"/>
    </row>
    <row r="193230" spans="12:12" x14ac:dyDescent="0.25">
      <c r="L193230" s="64"/>
    </row>
    <row r="193231" spans="12:12" x14ac:dyDescent="0.25">
      <c r="L193231" s="64"/>
    </row>
    <row r="193232" spans="12:12" x14ac:dyDescent="0.25">
      <c r="L193232" s="64"/>
    </row>
    <row r="193233" spans="12:12" x14ac:dyDescent="0.25">
      <c r="L193233" s="64"/>
    </row>
    <row r="193234" spans="12:12" x14ac:dyDescent="0.25">
      <c r="L193234" s="64"/>
    </row>
    <row r="193235" spans="12:12" x14ac:dyDescent="0.25">
      <c r="L193235" s="64"/>
    </row>
    <row r="193236" spans="12:12" x14ac:dyDescent="0.25">
      <c r="L193236" s="64"/>
    </row>
    <row r="193237" spans="12:12" x14ac:dyDescent="0.25">
      <c r="L193237" s="64"/>
    </row>
    <row r="193238" spans="12:12" x14ac:dyDescent="0.25">
      <c r="L193238" s="64"/>
    </row>
    <row r="193239" spans="12:12" x14ac:dyDescent="0.25">
      <c r="L193239" s="64"/>
    </row>
    <row r="193240" spans="12:12" x14ac:dyDescent="0.25">
      <c r="L193240" s="64"/>
    </row>
    <row r="193241" spans="12:12" x14ac:dyDescent="0.25">
      <c r="L193241" s="64"/>
    </row>
    <row r="193242" spans="12:12" x14ac:dyDescent="0.25">
      <c r="L193242" s="64"/>
    </row>
    <row r="193243" spans="12:12" x14ac:dyDescent="0.25">
      <c r="L193243" s="64"/>
    </row>
    <row r="193244" spans="12:12" x14ac:dyDescent="0.25">
      <c r="L193244" s="64"/>
    </row>
    <row r="193245" spans="12:12" x14ac:dyDescent="0.25">
      <c r="L193245" s="64"/>
    </row>
    <row r="193246" spans="12:12" x14ac:dyDescent="0.25">
      <c r="L193246" s="64"/>
    </row>
    <row r="193247" spans="12:12" x14ac:dyDescent="0.25">
      <c r="L193247" s="64"/>
    </row>
    <row r="193248" spans="12:12" x14ac:dyDescent="0.25">
      <c r="L193248" s="64"/>
    </row>
    <row r="193249" spans="12:12" x14ac:dyDescent="0.25">
      <c r="L193249" s="64"/>
    </row>
    <row r="193250" spans="12:12" x14ac:dyDescent="0.25">
      <c r="L193250" s="64"/>
    </row>
    <row r="193251" spans="12:12" x14ac:dyDescent="0.25">
      <c r="L193251" s="64"/>
    </row>
    <row r="193252" spans="12:12" x14ac:dyDescent="0.25">
      <c r="L193252" s="64"/>
    </row>
    <row r="193253" spans="12:12" x14ac:dyDescent="0.25">
      <c r="L193253" s="64"/>
    </row>
    <row r="193254" spans="12:12" x14ac:dyDescent="0.25">
      <c r="L193254" s="64"/>
    </row>
    <row r="193255" spans="12:12" x14ac:dyDescent="0.25">
      <c r="L193255" s="64"/>
    </row>
    <row r="193256" spans="12:12" x14ac:dyDescent="0.25">
      <c r="L193256" s="64"/>
    </row>
    <row r="193257" spans="12:12" x14ac:dyDescent="0.25">
      <c r="L193257" s="64"/>
    </row>
    <row r="193258" spans="12:12" x14ac:dyDescent="0.25">
      <c r="L193258" s="64"/>
    </row>
    <row r="193259" spans="12:12" x14ac:dyDescent="0.25">
      <c r="L193259" s="64"/>
    </row>
    <row r="193260" spans="12:12" x14ac:dyDescent="0.25">
      <c r="L193260" s="64"/>
    </row>
    <row r="193261" spans="12:12" x14ac:dyDescent="0.25">
      <c r="L193261" s="64"/>
    </row>
    <row r="193262" spans="12:12" x14ac:dyDescent="0.25">
      <c r="L193262" s="64"/>
    </row>
    <row r="193263" spans="12:12" x14ac:dyDescent="0.25">
      <c r="L193263" s="64"/>
    </row>
    <row r="193264" spans="12:12" x14ac:dyDescent="0.25">
      <c r="L193264" s="64"/>
    </row>
    <row r="193265" spans="12:12" x14ac:dyDescent="0.25">
      <c r="L193265" s="64"/>
    </row>
    <row r="193266" spans="12:12" x14ac:dyDescent="0.25">
      <c r="L193266" s="64"/>
    </row>
    <row r="193267" spans="12:12" x14ac:dyDescent="0.25">
      <c r="L193267" s="64"/>
    </row>
    <row r="193268" spans="12:12" x14ac:dyDescent="0.25">
      <c r="L193268" s="64"/>
    </row>
    <row r="193269" spans="12:12" x14ac:dyDescent="0.25">
      <c r="L193269" s="64"/>
    </row>
    <row r="193270" spans="12:12" x14ac:dyDescent="0.25">
      <c r="L193270" s="64"/>
    </row>
    <row r="193271" spans="12:12" x14ac:dyDescent="0.25">
      <c r="L193271" s="64"/>
    </row>
    <row r="193272" spans="12:12" x14ac:dyDescent="0.25">
      <c r="L193272" s="64"/>
    </row>
    <row r="193273" spans="12:12" x14ac:dyDescent="0.25">
      <c r="L193273" s="64"/>
    </row>
    <row r="193274" spans="12:12" x14ac:dyDescent="0.25">
      <c r="L193274" s="64"/>
    </row>
    <row r="193275" spans="12:12" x14ac:dyDescent="0.25">
      <c r="L193275" s="64"/>
    </row>
    <row r="193276" spans="12:12" x14ac:dyDescent="0.25">
      <c r="L193276" s="64"/>
    </row>
    <row r="193277" spans="12:12" x14ac:dyDescent="0.25">
      <c r="L193277" s="64"/>
    </row>
    <row r="193278" spans="12:12" x14ac:dyDescent="0.25">
      <c r="L193278" s="64"/>
    </row>
    <row r="193279" spans="12:12" x14ac:dyDescent="0.25">
      <c r="L193279" s="64"/>
    </row>
    <row r="193280" spans="12:12" x14ac:dyDescent="0.25">
      <c r="L193280" s="64"/>
    </row>
    <row r="193281" spans="12:12" x14ac:dyDescent="0.25">
      <c r="L193281" s="64"/>
    </row>
    <row r="193282" spans="12:12" x14ac:dyDescent="0.25">
      <c r="L193282" s="64"/>
    </row>
    <row r="193283" spans="12:12" x14ac:dyDescent="0.25">
      <c r="L193283" s="64"/>
    </row>
    <row r="193284" spans="12:12" x14ac:dyDescent="0.25">
      <c r="L193284" s="64"/>
    </row>
    <row r="193285" spans="12:12" x14ac:dyDescent="0.25">
      <c r="L193285" s="64"/>
    </row>
    <row r="193286" spans="12:12" x14ac:dyDescent="0.25">
      <c r="L193286" s="64"/>
    </row>
    <row r="193287" spans="12:12" x14ac:dyDescent="0.25">
      <c r="L193287" s="64"/>
    </row>
    <row r="193288" spans="12:12" x14ac:dyDescent="0.25">
      <c r="L193288" s="64"/>
    </row>
    <row r="193289" spans="12:12" x14ac:dyDescent="0.25">
      <c r="L193289" s="64"/>
    </row>
    <row r="193290" spans="12:12" x14ac:dyDescent="0.25">
      <c r="L193290" s="64"/>
    </row>
    <row r="193291" spans="12:12" x14ac:dyDescent="0.25">
      <c r="L193291" s="64"/>
    </row>
    <row r="193292" spans="12:12" x14ac:dyDescent="0.25">
      <c r="L193292" s="64"/>
    </row>
    <row r="193293" spans="12:12" x14ac:dyDescent="0.25">
      <c r="L193293" s="64"/>
    </row>
    <row r="193294" spans="12:12" x14ac:dyDescent="0.25">
      <c r="L193294" s="64"/>
    </row>
    <row r="193295" spans="12:12" x14ac:dyDescent="0.25">
      <c r="L193295" s="64"/>
    </row>
    <row r="193296" spans="12:12" x14ac:dyDescent="0.25">
      <c r="L193296" s="64"/>
    </row>
    <row r="193297" spans="12:12" x14ac:dyDescent="0.25">
      <c r="L193297" s="64"/>
    </row>
    <row r="193298" spans="12:12" x14ac:dyDescent="0.25">
      <c r="L193298" s="64"/>
    </row>
    <row r="193299" spans="12:12" x14ac:dyDescent="0.25">
      <c r="L193299" s="64"/>
    </row>
    <row r="193300" spans="12:12" x14ac:dyDescent="0.25">
      <c r="L193300" s="64"/>
    </row>
    <row r="193301" spans="12:12" x14ac:dyDescent="0.25">
      <c r="L193301" s="64"/>
    </row>
    <row r="193302" spans="12:12" x14ac:dyDescent="0.25">
      <c r="L193302" s="64"/>
    </row>
    <row r="193303" spans="12:12" x14ac:dyDescent="0.25">
      <c r="L193303" s="64"/>
    </row>
    <row r="193304" spans="12:12" x14ac:dyDescent="0.25">
      <c r="L193304" s="64"/>
    </row>
    <row r="193305" spans="12:12" x14ac:dyDescent="0.25">
      <c r="L193305" s="64"/>
    </row>
    <row r="193306" spans="12:12" x14ac:dyDescent="0.25">
      <c r="L193306" s="64"/>
    </row>
    <row r="193307" spans="12:12" x14ac:dyDescent="0.25">
      <c r="L193307" s="64"/>
    </row>
    <row r="193308" spans="12:12" x14ac:dyDescent="0.25">
      <c r="L193308" s="64"/>
    </row>
    <row r="193309" spans="12:12" x14ac:dyDescent="0.25">
      <c r="L193309" s="64"/>
    </row>
    <row r="193310" spans="12:12" x14ac:dyDescent="0.25">
      <c r="L193310" s="64"/>
    </row>
    <row r="193311" spans="12:12" x14ac:dyDescent="0.25">
      <c r="L193311" s="64"/>
    </row>
    <row r="193312" spans="12:12" x14ac:dyDescent="0.25">
      <c r="L193312" s="64"/>
    </row>
    <row r="193313" spans="12:12" x14ac:dyDescent="0.25">
      <c r="L193313" s="64"/>
    </row>
    <row r="193314" spans="12:12" x14ac:dyDescent="0.25">
      <c r="L193314" s="64"/>
    </row>
    <row r="193315" spans="12:12" x14ac:dyDescent="0.25">
      <c r="L193315" s="64"/>
    </row>
    <row r="193316" spans="12:12" x14ac:dyDescent="0.25">
      <c r="L193316" s="64"/>
    </row>
    <row r="193317" spans="12:12" x14ac:dyDescent="0.25">
      <c r="L193317" s="64"/>
    </row>
    <row r="193318" spans="12:12" x14ac:dyDescent="0.25">
      <c r="L193318" s="64"/>
    </row>
    <row r="193319" spans="12:12" x14ac:dyDescent="0.25">
      <c r="L193319" s="64"/>
    </row>
    <row r="193320" spans="12:12" x14ac:dyDescent="0.25">
      <c r="L193320" s="64"/>
    </row>
    <row r="193321" spans="12:12" x14ac:dyDescent="0.25">
      <c r="L193321" s="64"/>
    </row>
    <row r="193322" spans="12:12" x14ac:dyDescent="0.25">
      <c r="L193322" s="64"/>
    </row>
    <row r="193323" spans="12:12" x14ac:dyDescent="0.25">
      <c r="L193323" s="64"/>
    </row>
    <row r="193324" spans="12:12" x14ac:dyDescent="0.25">
      <c r="L193324" s="64"/>
    </row>
    <row r="193325" spans="12:12" x14ac:dyDescent="0.25">
      <c r="L193325" s="64"/>
    </row>
    <row r="193326" spans="12:12" x14ac:dyDescent="0.25">
      <c r="L193326" s="64"/>
    </row>
    <row r="193327" spans="12:12" x14ac:dyDescent="0.25">
      <c r="L193327" s="64"/>
    </row>
    <row r="193328" spans="12:12" x14ac:dyDescent="0.25">
      <c r="L193328" s="64"/>
    </row>
    <row r="193329" spans="12:12" x14ac:dyDescent="0.25">
      <c r="L193329" s="64"/>
    </row>
    <row r="193330" spans="12:12" x14ac:dyDescent="0.25">
      <c r="L193330" s="64"/>
    </row>
    <row r="193331" spans="12:12" x14ac:dyDescent="0.25">
      <c r="L193331" s="64"/>
    </row>
    <row r="193332" spans="12:12" x14ac:dyDescent="0.25">
      <c r="L193332" s="64"/>
    </row>
    <row r="193333" spans="12:12" x14ac:dyDescent="0.25">
      <c r="L193333" s="64"/>
    </row>
    <row r="193334" spans="12:12" x14ac:dyDescent="0.25">
      <c r="L193334" s="64"/>
    </row>
    <row r="193335" spans="12:12" x14ac:dyDescent="0.25">
      <c r="L193335" s="64"/>
    </row>
    <row r="193336" spans="12:12" x14ac:dyDescent="0.25">
      <c r="L193336" s="64"/>
    </row>
    <row r="193337" spans="12:12" x14ac:dyDescent="0.25">
      <c r="L193337" s="64"/>
    </row>
    <row r="193338" spans="12:12" x14ac:dyDescent="0.25">
      <c r="L193338" s="64"/>
    </row>
    <row r="193339" spans="12:12" x14ac:dyDescent="0.25">
      <c r="L193339" s="64"/>
    </row>
    <row r="193340" spans="12:12" x14ac:dyDescent="0.25">
      <c r="L193340" s="64"/>
    </row>
    <row r="193341" spans="12:12" x14ac:dyDescent="0.25">
      <c r="L193341" s="64"/>
    </row>
    <row r="193342" spans="12:12" x14ac:dyDescent="0.25">
      <c r="L193342" s="64"/>
    </row>
    <row r="193343" spans="12:12" x14ac:dyDescent="0.25">
      <c r="L193343" s="64"/>
    </row>
    <row r="193344" spans="12:12" x14ac:dyDescent="0.25">
      <c r="L193344" s="64"/>
    </row>
    <row r="193345" spans="12:12" x14ac:dyDescent="0.25">
      <c r="L193345" s="64"/>
    </row>
    <row r="193346" spans="12:12" x14ac:dyDescent="0.25">
      <c r="L193346" s="64"/>
    </row>
    <row r="193347" spans="12:12" x14ac:dyDescent="0.25">
      <c r="L193347" s="64"/>
    </row>
    <row r="193348" spans="12:12" x14ac:dyDescent="0.25">
      <c r="L193348" s="64"/>
    </row>
    <row r="193349" spans="12:12" x14ac:dyDescent="0.25">
      <c r="L193349" s="64"/>
    </row>
    <row r="193350" spans="12:12" x14ac:dyDescent="0.25">
      <c r="L193350" s="64"/>
    </row>
    <row r="193351" spans="12:12" x14ac:dyDescent="0.25">
      <c r="L193351" s="64"/>
    </row>
    <row r="193352" spans="12:12" x14ac:dyDescent="0.25">
      <c r="L193352" s="64"/>
    </row>
    <row r="193353" spans="12:12" x14ac:dyDescent="0.25">
      <c r="L193353" s="64"/>
    </row>
    <row r="193354" spans="12:12" x14ac:dyDescent="0.25">
      <c r="L193354" s="64"/>
    </row>
    <row r="193355" spans="12:12" x14ac:dyDescent="0.25">
      <c r="L193355" s="64"/>
    </row>
    <row r="193356" spans="12:12" x14ac:dyDescent="0.25">
      <c r="L193356" s="64"/>
    </row>
    <row r="193357" spans="12:12" x14ac:dyDescent="0.25">
      <c r="L193357" s="64"/>
    </row>
    <row r="193358" spans="12:12" x14ac:dyDescent="0.25">
      <c r="L193358" s="64"/>
    </row>
    <row r="193359" spans="12:12" x14ac:dyDescent="0.25">
      <c r="L193359" s="64"/>
    </row>
    <row r="193360" spans="12:12" x14ac:dyDescent="0.25">
      <c r="L193360" s="64"/>
    </row>
    <row r="193361" spans="12:12" x14ac:dyDescent="0.25">
      <c r="L193361" s="64"/>
    </row>
    <row r="193362" spans="12:12" x14ac:dyDescent="0.25">
      <c r="L193362" s="64"/>
    </row>
    <row r="193363" spans="12:12" x14ac:dyDescent="0.25">
      <c r="L193363" s="64"/>
    </row>
    <row r="193364" spans="12:12" x14ac:dyDescent="0.25">
      <c r="L193364" s="64"/>
    </row>
    <row r="193365" spans="12:12" x14ac:dyDescent="0.25">
      <c r="L193365" s="64"/>
    </row>
    <row r="193366" spans="12:12" x14ac:dyDescent="0.25">
      <c r="L193366" s="64"/>
    </row>
    <row r="193367" spans="12:12" x14ac:dyDescent="0.25">
      <c r="L193367" s="64"/>
    </row>
    <row r="193368" spans="12:12" x14ac:dyDescent="0.25">
      <c r="L193368" s="64"/>
    </row>
    <row r="193369" spans="12:12" x14ac:dyDescent="0.25">
      <c r="L193369" s="64"/>
    </row>
    <row r="193370" spans="12:12" x14ac:dyDescent="0.25">
      <c r="L193370" s="64"/>
    </row>
    <row r="193371" spans="12:12" x14ac:dyDescent="0.25">
      <c r="L193371" s="64"/>
    </row>
    <row r="193372" spans="12:12" x14ac:dyDescent="0.25">
      <c r="L193372" s="64"/>
    </row>
    <row r="193373" spans="12:12" x14ac:dyDescent="0.25">
      <c r="L193373" s="64"/>
    </row>
    <row r="193374" spans="12:12" x14ac:dyDescent="0.25">
      <c r="L193374" s="64"/>
    </row>
    <row r="193375" spans="12:12" x14ac:dyDescent="0.25">
      <c r="L193375" s="64"/>
    </row>
    <row r="193376" spans="12:12" x14ac:dyDescent="0.25">
      <c r="L193376" s="64"/>
    </row>
    <row r="193377" spans="12:12" x14ac:dyDescent="0.25">
      <c r="L193377" s="64"/>
    </row>
    <row r="193378" spans="12:12" x14ac:dyDescent="0.25">
      <c r="L193378" s="64"/>
    </row>
    <row r="193379" spans="12:12" x14ac:dyDescent="0.25">
      <c r="L193379" s="64"/>
    </row>
    <row r="193380" spans="12:12" x14ac:dyDescent="0.25">
      <c r="L193380" s="64"/>
    </row>
    <row r="193381" spans="12:12" x14ac:dyDescent="0.25">
      <c r="L193381" s="64"/>
    </row>
    <row r="193382" spans="12:12" x14ac:dyDescent="0.25">
      <c r="L193382" s="64"/>
    </row>
    <row r="193383" spans="12:12" x14ac:dyDescent="0.25">
      <c r="L193383" s="64"/>
    </row>
    <row r="193384" spans="12:12" x14ac:dyDescent="0.25">
      <c r="L193384" s="64"/>
    </row>
    <row r="193385" spans="12:12" x14ac:dyDescent="0.25">
      <c r="L193385" s="64"/>
    </row>
    <row r="193386" spans="12:12" x14ac:dyDescent="0.25">
      <c r="L193386" s="64"/>
    </row>
    <row r="193387" spans="12:12" x14ac:dyDescent="0.25">
      <c r="L193387" s="64"/>
    </row>
    <row r="193388" spans="12:12" x14ac:dyDescent="0.25">
      <c r="L193388" s="64"/>
    </row>
    <row r="193389" spans="12:12" x14ac:dyDescent="0.25">
      <c r="L193389" s="64"/>
    </row>
    <row r="193390" spans="12:12" x14ac:dyDescent="0.25">
      <c r="L193390" s="64"/>
    </row>
    <row r="193391" spans="12:12" x14ac:dyDescent="0.25">
      <c r="L193391" s="64"/>
    </row>
    <row r="193392" spans="12:12" x14ac:dyDescent="0.25">
      <c r="L193392" s="64"/>
    </row>
    <row r="193393" spans="12:12" x14ac:dyDescent="0.25">
      <c r="L193393" s="64"/>
    </row>
    <row r="193394" spans="12:12" x14ac:dyDescent="0.25">
      <c r="L193394" s="64"/>
    </row>
    <row r="193395" spans="12:12" x14ac:dyDescent="0.25">
      <c r="L193395" s="64"/>
    </row>
    <row r="193396" spans="12:12" x14ac:dyDescent="0.25">
      <c r="L193396" s="64"/>
    </row>
    <row r="193397" spans="12:12" x14ac:dyDescent="0.25">
      <c r="L193397" s="64"/>
    </row>
    <row r="193398" spans="12:12" x14ac:dyDescent="0.25">
      <c r="L193398" s="64"/>
    </row>
    <row r="193399" spans="12:12" x14ac:dyDescent="0.25">
      <c r="L193399" s="64"/>
    </row>
    <row r="193400" spans="12:12" x14ac:dyDescent="0.25">
      <c r="L193400" s="64"/>
    </row>
    <row r="193401" spans="12:12" x14ac:dyDescent="0.25">
      <c r="L193401" s="64"/>
    </row>
    <row r="193402" spans="12:12" x14ac:dyDescent="0.25">
      <c r="L193402" s="64"/>
    </row>
    <row r="193403" spans="12:12" x14ac:dyDescent="0.25">
      <c r="L193403" s="64"/>
    </row>
    <row r="193404" spans="12:12" x14ac:dyDescent="0.25">
      <c r="L193404" s="64"/>
    </row>
    <row r="193405" spans="12:12" x14ac:dyDescent="0.25">
      <c r="L193405" s="64"/>
    </row>
    <row r="193406" spans="12:12" x14ac:dyDescent="0.25">
      <c r="L193406" s="64"/>
    </row>
    <row r="193407" spans="12:12" x14ac:dyDescent="0.25">
      <c r="L193407" s="64"/>
    </row>
    <row r="193408" spans="12:12" x14ac:dyDescent="0.25">
      <c r="L193408" s="64"/>
    </row>
    <row r="193409" spans="12:12" x14ac:dyDescent="0.25">
      <c r="L193409" s="64"/>
    </row>
    <row r="193410" spans="12:12" x14ac:dyDescent="0.25">
      <c r="L193410" s="64"/>
    </row>
    <row r="193411" spans="12:12" x14ac:dyDescent="0.25">
      <c r="L193411" s="64"/>
    </row>
    <row r="193412" spans="12:12" x14ac:dyDescent="0.25">
      <c r="L193412" s="64"/>
    </row>
    <row r="193413" spans="12:12" x14ac:dyDescent="0.25">
      <c r="L193413" s="64"/>
    </row>
    <row r="193414" spans="12:12" x14ac:dyDescent="0.25">
      <c r="L193414" s="64"/>
    </row>
    <row r="193415" spans="12:12" x14ac:dyDescent="0.25">
      <c r="L193415" s="64"/>
    </row>
    <row r="193416" spans="12:12" x14ac:dyDescent="0.25">
      <c r="L193416" s="64"/>
    </row>
    <row r="193417" spans="12:12" x14ac:dyDescent="0.25">
      <c r="L193417" s="64"/>
    </row>
    <row r="193418" spans="12:12" x14ac:dyDescent="0.25">
      <c r="L193418" s="64"/>
    </row>
    <row r="193419" spans="12:12" x14ac:dyDescent="0.25">
      <c r="L193419" s="64"/>
    </row>
    <row r="193420" spans="12:12" x14ac:dyDescent="0.25">
      <c r="L193420" s="64"/>
    </row>
    <row r="193421" spans="12:12" x14ac:dyDescent="0.25">
      <c r="L193421" s="64"/>
    </row>
    <row r="193422" spans="12:12" x14ac:dyDescent="0.25">
      <c r="L193422" s="64"/>
    </row>
    <row r="193423" spans="12:12" x14ac:dyDescent="0.25">
      <c r="L193423" s="64"/>
    </row>
    <row r="193424" spans="12:12" x14ac:dyDescent="0.25">
      <c r="L193424" s="64"/>
    </row>
    <row r="193425" spans="12:12" x14ac:dyDescent="0.25">
      <c r="L193425" s="64"/>
    </row>
    <row r="193426" spans="12:12" x14ac:dyDescent="0.25">
      <c r="L193426" s="64"/>
    </row>
    <row r="193427" spans="12:12" x14ac:dyDescent="0.25">
      <c r="L193427" s="64"/>
    </row>
    <row r="193428" spans="12:12" x14ac:dyDescent="0.25">
      <c r="L193428" s="64"/>
    </row>
    <row r="193429" spans="12:12" x14ac:dyDescent="0.25">
      <c r="L193429" s="64"/>
    </row>
    <row r="193430" spans="12:12" x14ac:dyDescent="0.25">
      <c r="L193430" s="64"/>
    </row>
    <row r="193431" spans="12:12" x14ac:dyDescent="0.25">
      <c r="L193431" s="64"/>
    </row>
    <row r="193432" spans="12:12" x14ac:dyDescent="0.25">
      <c r="L193432" s="64"/>
    </row>
    <row r="193433" spans="12:12" x14ac:dyDescent="0.25">
      <c r="L193433" s="64"/>
    </row>
    <row r="193434" spans="12:12" x14ac:dyDescent="0.25">
      <c r="L193434" s="64"/>
    </row>
    <row r="193435" spans="12:12" x14ac:dyDescent="0.25">
      <c r="L193435" s="64"/>
    </row>
    <row r="193436" spans="12:12" x14ac:dyDescent="0.25">
      <c r="L193436" s="64"/>
    </row>
    <row r="193437" spans="12:12" x14ac:dyDescent="0.25">
      <c r="L193437" s="64"/>
    </row>
    <row r="193438" spans="12:12" x14ac:dyDescent="0.25">
      <c r="L193438" s="64"/>
    </row>
    <row r="193439" spans="12:12" x14ac:dyDescent="0.25">
      <c r="L193439" s="64"/>
    </row>
    <row r="193440" spans="12:12" x14ac:dyDescent="0.25">
      <c r="L193440" s="64"/>
    </row>
    <row r="193441" spans="12:12" x14ac:dyDescent="0.25">
      <c r="L193441" s="64"/>
    </row>
    <row r="193442" spans="12:12" x14ac:dyDescent="0.25">
      <c r="L193442" s="64"/>
    </row>
    <row r="193443" spans="12:12" x14ac:dyDescent="0.25">
      <c r="L193443" s="64"/>
    </row>
    <row r="193444" spans="12:12" x14ac:dyDescent="0.25">
      <c r="L193444" s="64"/>
    </row>
    <row r="193445" spans="12:12" x14ac:dyDescent="0.25">
      <c r="L193445" s="64"/>
    </row>
    <row r="193446" spans="12:12" x14ac:dyDescent="0.25">
      <c r="L193446" s="64"/>
    </row>
    <row r="193447" spans="12:12" x14ac:dyDescent="0.25">
      <c r="L193447" s="64"/>
    </row>
    <row r="193448" spans="12:12" x14ac:dyDescent="0.25">
      <c r="L193448" s="64"/>
    </row>
    <row r="193449" spans="12:12" x14ac:dyDescent="0.25">
      <c r="L193449" s="64"/>
    </row>
    <row r="193450" spans="12:12" x14ac:dyDescent="0.25">
      <c r="L193450" s="64"/>
    </row>
    <row r="193451" spans="12:12" x14ac:dyDescent="0.25">
      <c r="L193451" s="64"/>
    </row>
    <row r="193452" spans="12:12" x14ac:dyDescent="0.25">
      <c r="L193452" s="64"/>
    </row>
    <row r="193453" spans="12:12" x14ac:dyDescent="0.25">
      <c r="L193453" s="64"/>
    </row>
    <row r="193454" spans="12:12" x14ac:dyDescent="0.25">
      <c r="L193454" s="64"/>
    </row>
    <row r="193455" spans="12:12" x14ac:dyDescent="0.25">
      <c r="L193455" s="64"/>
    </row>
    <row r="193456" spans="12:12" x14ac:dyDescent="0.25">
      <c r="L193456" s="64"/>
    </row>
    <row r="193457" spans="12:12" x14ac:dyDescent="0.25">
      <c r="L193457" s="64"/>
    </row>
    <row r="193458" spans="12:12" x14ac:dyDescent="0.25">
      <c r="L193458" s="64"/>
    </row>
    <row r="193459" spans="12:12" x14ac:dyDescent="0.25">
      <c r="L193459" s="64"/>
    </row>
    <row r="193460" spans="12:12" x14ac:dyDescent="0.25">
      <c r="L193460" s="64"/>
    </row>
    <row r="193461" spans="12:12" x14ac:dyDescent="0.25">
      <c r="L193461" s="64"/>
    </row>
    <row r="193462" spans="12:12" x14ac:dyDescent="0.25">
      <c r="L193462" s="64"/>
    </row>
    <row r="193463" spans="12:12" x14ac:dyDescent="0.25">
      <c r="L193463" s="64"/>
    </row>
    <row r="193464" spans="12:12" x14ac:dyDescent="0.25">
      <c r="L193464" s="64"/>
    </row>
    <row r="193465" spans="12:12" x14ac:dyDescent="0.25">
      <c r="L193465" s="64"/>
    </row>
    <row r="193466" spans="12:12" x14ac:dyDescent="0.25">
      <c r="L193466" s="64"/>
    </row>
    <row r="193467" spans="12:12" x14ac:dyDescent="0.25">
      <c r="L193467" s="64"/>
    </row>
    <row r="193468" spans="12:12" x14ac:dyDescent="0.25">
      <c r="L193468" s="64"/>
    </row>
    <row r="193469" spans="12:12" x14ac:dyDescent="0.25">
      <c r="L193469" s="64"/>
    </row>
    <row r="193470" spans="12:12" x14ac:dyDescent="0.25">
      <c r="L193470" s="64"/>
    </row>
    <row r="193471" spans="12:12" x14ac:dyDescent="0.25">
      <c r="L193471" s="64"/>
    </row>
    <row r="193472" spans="12:12" x14ac:dyDescent="0.25">
      <c r="L193472" s="64"/>
    </row>
    <row r="193473" spans="12:12" x14ac:dyDescent="0.25">
      <c r="L193473" s="64"/>
    </row>
    <row r="193474" spans="12:12" x14ac:dyDescent="0.25">
      <c r="L193474" s="64"/>
    </row>
    <row r="193475" spans="12:12" x14ac:dyDescent="0.25">
      <c r="L193475" s="64"/>
    </row>
    <row r="193476" spans="12:12" x14ac:dyDescent="0.25">
      <c r="L193476" s="64"/>
    </row>
    <row r="193477" spans="12:12" x14ac:dyDescent="0.25">
      <c r="L193477" s="64"/>
    </row>
    <row r="193478" spans="12:12" x14ac:dyDescent="0.25">
      <c r="L193478" s="64"/>
    </row>
    <row r="193479" spans="12:12" x14ac:dyDescent="0.25">
      <c r="L193479" s="64"/>
    </row>
    <row r="193480" spans="12:12" x14ac:dyDescent="0.25">
      <c r="L193480" s="64"/>
    </row>
    <row r="193481" spans="12:12" x14ac:dyDescent="0.25">
      <c r="L193481" s="64"/>
    </row>
    <row r="193482" spans="12:12" x14ac:dyDescent="0.25">
      <c r="L193482" s="64"/>
    </row>
    <row r="193483" spans="12:12" x14ac:dyDescent="0.25">
      <c r="L193483" s="64"/>
    </row>
    <row r="193484" spans="12:12" x14ac:dyDescent="0.25">
      <c r="L193484" s="64"/>
    </row>
    <row r="193485" spans="12:12" x14ac:dyDescent="0.25">
      <c r="L193485" s="64"/>
    </row>
    <row r="193486" spans="12:12" x14ac:dyDescent="0.25">
      <c r="L193486" s="64"/>
    </row>
    <row r="193487" spans="12:12" x14ac:dyDescent="0.25">
      <c r="L193487" s="64"/>
    </row>
    <row r="193488" spans="12:12" x14ac:dyDescent="0.25">
      <c r="L193488" s="64"/>
    </row>
    <row r="193489" spans="12:12" x14ac:dyDescent="0.25">
      <c r="L193489" s="64"/>
    </row>
    <row r="193490" spans="12:12" x14ac:dyDescent="0.25">
      <c r="L193490" s="64"/>
    </row>
    <row r="193491" spans="12:12" x14ac:dyDescent="0.25">
      <c r="L193491" s="64"/>
    </row>
    <row r="193492" spans="12:12" x14ac:dyDescent="0.25">
      <c r="L193492" s="64"/>
    </row>
    <row r="193493" spans="12:12" x14ac:dyDescent="0.25">
      <c r="L193493" s="64"/>
    </row>
    <row r="193494" spans="12:12" x14ac:dyDescent="0.25">
      <c r="L193494" s="64"/>
    </row>
    <row r="193495" spans="12:12" x14ac:dyDescent="0.25">
      <c r="L193495" s="64"/>
    </row>
    <row r="193496" spans="12:12" x14ac:dyDescent="0.25">
      <c r="L193496" s="64"/>
    </row>
    <row r="193497" spans="12:12" x14ac:dyDescent="0.25">
      <c r="L193497" s="64"/>
    </row>
    <row r="193498" spans="12:12" x14ac:dyDescent="0.25">
      <c r="L193498" s="64"/>
    </row>
    <row r="193499" spans="12:12" x14ac:dyDescent="0.25">
      <c r="L193499" s="64"/>
    </row>
    <row r="193500" spans="12:12" x14ac:dyDescent="0.25">
      <c r="L193500" s="64"/>
    </row>
    <row r="193501" spans="12:12" x14ac:dyDescent="0.25">
      <c r="L193501" s="64"/>
    </row>
    <row r="193502" spans="12:12" x14ac:dyDescent="0.25">
      <c r="L193502" s="64"/>
    </row>
    <row r="193503" spans="12:12" x14ac:dyDescent="0.25">
      <c r="L193503" s="64"/>
    </row>
    <row r="193504" spans="12:12" x14ac:dyDescent="0.25">
      <c r="L193504" s="64"/>
    </row>
    <row r="193505" spans="12:12" x14ac:dyDescent="0.25">
      <c r="L193505" s="64"/>
    </row>
    <row r="193506" spans="12:12" x14ac:dyDescent="0.25">
      <c r="L193506" s="64"/>
    </row>
    <row r="193507" spans="12:12" x14ac:dyDescent="0.25">
      <c r="L193507" s="64"/>
    </row>
    <row r="193508" spans="12:12" x14ac:dyDescent="0.25">
      <c r="L193508" s="64"/>
    </row>
    <row r="193509" spans="12:12" x14ac:dyDescent="0.25">
      <c r="L193509" s="64"/>
    </row>
    <row r="193510" spans="12:12" x14ac:dyDescent="0.25">
      <c r="L193510" s="64"/>
    </row>
    <row r="193511" spans="12:12" x14ac:dyDescent="0.25">
      <c r="L193511" s="64"/>
    </row>
    <row r="193512" spans="12:12" x14ac:dyDescent="0.25">
      <c r="L193512" s="64"/>
    </row>
    <row r="193513" spans="12:12" x14ac:dyDescent="0.25">
      <c r="L193513" s="64"/>
    </row>
    <row r="193514" spans="12:12" x14ac:dyDescent="0.25">
      <c r="L193514" s="64"/>
    </row>
    <row r="193515" spans="12:12" x14ac:dyDescent="0.25">
      <c r="L193515" s="64"/>
    </row>
    <row r="193516" spans="12:12" x14ac:dyDescent="0.25">
      <c r="L193516" s="64"/>
    </row>
    <row r="193517" spans="12:12" x14ac:dyDescent="0.25">
      <c r="L193517" s="64"/>
    </row>
    <row r="193518" spans="12:12" x14ac:dyDescent="0.25">
      <c r="L193518" s="64"/>
    </row>
    <row r="193519" spans="12:12" x14ac:dyDescent="0.25">
      <c r="L193519" s="64"/>
    </row>
    <row r="193520" spans="12:12" x14ac:dyDescent="0.25">
      <c r="L193520" s="64"/>
    </row>
    <row r="193521" spans="12:12" x14ac:dyDescent="0.25">
      <c r="L193521" s="64"/>
    </row>
    <row r="193522" spans="12:12" x14ac:dyDescent="0.25">
      <c r="L193522" s="64"/>
    </row>
    <row r="193523" spans="12:12" x14ac:dyDescent="0.25">
      <c r="L193523" s="64"/>
    </row>
    <row r="193524" spans="12:12" x14ac:dyDescent="0.25">
      <c r="L193524" s="64"/>
    </row>
    <row r="193525" spans="12:12" x14ac:dyDescent="0.25">
      <c r="L193525" s="64"/>
    </row>
    <row r="193526" spans="12:12" x14ac:dyDescent="0.25">
      <c r="L193526" s="64"/>
    </row>
    <row r="193527" spans="12:12" x14ac:dyDescent="0.25">
      <c r="L193527" s="64"/>
    </row>
    <row r="193528" spans="12:12" x14ac:dyDescent="0.25">
      <c r="L193528" s="64"/>
    </row>
    <row r="193529" spans="12:12" x14ac:dyDescent="0.25">
      <c r="L193529" s="64"/>
    </row>
    <row r="193530" spans="12:12" x14ac:dyDescent="0.25">
      <c r="L193530" s="64"/>
    </row>
    <row r="193531" spans="12:12" x14ac:dyDescent="0.25">
      <c r="L193531" s="64"/>
    </row>
    <row r="193532" spans="12:12" x14ac:dyDescent="0.25">
      <c r="L193532" s="64"/>
    </row>
    <row r="193533" spans="12:12" x14ac:dyDescent="0.25">
      <c r="L193533" s="64"/>
    </row>
    <row r="193534" spans="12:12" x14ac:dyDescent="0.25">
      <c r="L193534" s="64"/>
    </row>
    <row r="193535" spans="12:12" x14ac:dyDescent="0.25">
      <c r="L193535" s="64"/>
    </row>
    <row r="193536" spans="12:12" x14ac:dyDescent="0.25">
      <c r="L193536" s="64"/>
    </row>
    <row r="193537" spans="12:12" x14ac:dyDescent="0.25">
      <c r="L193537" s="64"/>
    </row>
    <row r="193538" spans="12:12" x14ac:dyDescent="0.25">
      <c r="L193538" s="64"/>
    </row>
    <row r="193539" spans="12:12" x14ac:dyDescent="0.25">
      <c r="L193539" s="64"/>
    </row>
    <row r="193540" spans="12:12" x14ac:dyDescent="0.25">
      <c r="L193540" s="64"/>
    </row>
    <row r="193541" spans="12:12" x14ac:dyDescent="0.25">
      <c r="L193541" s="64"/>
    </row>
    <row r="193542" spans="12:12" x14ac:dyDescent="0.25">
      <c r="L193542" s="64"/>
    </row>
    <row r="193543" spans="12:12" x14ac:dyDescent="0.25">
      <c r="L193543" s="64"/>
    </row>
    <row r="193544" spans="12:12" x14ac:dyDescent="0.25">
      <c r="L193544" s="64"/>
    </row>
    <row r="193545" spans="12:12" x14ac:dyDescent="0.25">
      <c r="L193545" s="64"/>
    </row>
    <row r="193546" spans="12:12" x14ac:dyDescent="0.25">
      <c r="L193546" s="64"/>
    </row>
    <row r="193547" spans="12:12" x14ac:dyDescent="0.25">
      <c r="L193547" s="64"/>
    </row>
    <row r="193548" spans="12:12" x14ac:dyDescent="0.25">
      <c r="L193548" s="64"/>
    </row>
    <row r="193549" spans="12:12" x14ac:dyDescent="0.25">
      <c r="L193549" s="64"/>
    </row>
    <row r="193550" spans="12:12" x14ac:dyDescent="0.25">
      <c r="L193550" s="64"/>
    </row>
    <row r="193551" spans="12:12" x14ac:dyDescent="0.25">
      <c r="L193551" s="64"/>
    </row>
    <row r="193552" spans="12:12" x14ac:dyDescent="0.25">
      <c r="L193552" s="64"/>
    </row>
    <row r="193553" spans="12:12" x14ac:dyDescent="0.25">
      <c r="L193553" s="64"/>
    </row>
    <row r="193554" spans="12:12" x14ac:dyDescent="0.25">
      <c r="L193554" s="64"/>
    </row>
    <row r="193555" spans="12:12" x14ac:dyDescent="0.25">
      <c r="L193555" s="64"/>
    </row>
    <row r="193556" spans="12:12" x14ac:dyDescent="0.25">
      <c r="L193556" s="64"/>
    </row>
    <row r="193557" spans="12:12" x14ac:dyDescent="0.25">
      <c r="L193557" s="64"/>
    </row>
    <row r="193558" spans="12:12" x14ac:dyDescent="0.25">
      <c r="L193558" s="64"/>
    </row>
    <row r="193559" spans="12:12" x14ac:dyDescent="0.25">
      <c r="L193559" s="64"/>
    </row>
    <row r="193560" spans="12:12" x14ac:dyDescent="0.25">
      <c r="L193560" s="64"/>
    </row>
    <row r="193561" spans="12:12" x14ac:dyDescent="0.25">
      <c r="L193561" s="64"/>
    </row>
    <row r="193562" spans="12:12" x14ac:dyDescent="0.25">
      <c r="L193562" s="64"/>
    </row>
    <row r="193563" spans="12:12" x14ac:dyDescent="0.25">
      <c r="L193563" s="64"/>
    </row>
    <row r="193564" spans="12:12" x14ac:dyDescent="0.25">
      <c r="L193564" s="64"/>
    </row>
    <row r="193565" spans="12:12" x14ac:dyDescent="0.25">
      <c r="L193565" s="64"/>
    </row>
    <row r="193566" spans="12:12" x14ac:dyDescent="0.25">
      <c r="L193566" s="64"/>
    </row>
    <row r="193567" spans="12:12" x14ac:dyDescent="0.25">
      <c r="L193567" s="64"/>
    </row>
    <row r="193568" spans="12:12" x14ac:dyDescent="0.25">
      <c r="L193568" s="64"/>
    </row>
    <row r="193569" spans="12:12" x14ac:dyDescent="0.25">
      <c r="L193569" s="64"/>
    </row>
    <row r="193570" spans="12:12" x14ac:dyDescent="0.25">
      <c r="L193570" s="64"/>
    </row>
    <row r="193571" spans="12:12" x14ac:dyDescent="0.25">
      <c r="L193571" s="64"/>
    </row>
    <row r="193572" spans="12:12" x14ac:dyDescent="0.25">
      <c r="L193572" s="64"/>
    </row>
    <row r="193573" spans="12:12" x14ac:dyDescent="0.25">
      <c r="L193573" s="64"/>
    </row>
    <row r="193574" spans="12:12" x14ac:dyDescent="0.25">
      <c r="L193574" s="64"/>
    </row>
    <row r="193575" spans="12:12" x14ac:dyDescent="0.25">
      <c r="L193575" s="64"/>
    </row>
    <row r="193576" spans="12:12" x14ac:dyDescent="0.25">
      <c r="L193576" s="64"/>
    </row>
    <row r="193577" spans="12:12" x14ac:dyDescent="0.25">
      <c r="L193577" s="64"/>
    </row>
    <row r="193578" spans="12:12" x14ac:dyDescent="0.25">
      <c r="L193578" s="64"/>
    </row>
    <row r="193579" spans="12:12" x14ac:dyDescent="0.25">
      <c r="L193579" s="64"/>
    </row>
    <row r="193580" spans="12:12" x14ac:dyDescent="0.25">
      <c r="L193580" s="64"/>
    </row>
    <row r="193581" spans="12:12" x14ac:dyDescent="0.25">
      <c r="L193581" s="64"/>
    </row>
    <row r="193582" spans="12:12" x14ac:dyDescent="0.25">
      <c r="L193582" s="64"/>
    </row>
    <row r="193583" spans="12:12" x14ac:dyDescent="0.25">
      <c r="L193583" s="64"/>
    </row>
    <row r="193584" spans="12:12" x14ac:dyDescent="0.25">
      <c r="L193584" s="64"/>
    </row>
    <row r="193585" spans="12:12" x14ac:dyDescent="0.25">
      <c r="L193585" s="64"/>
    </row>
    <row r="193586" spans="12:12" x14ac:dyDescent="0.25">
      <c r="L193586" s="64"/>
    </row>
    <row r="193587" spans="12:12" x14ac:dyDescent="0.25">
      <c r="L193587" s="64"/>
    </row>
    <row r="193588" spans="12:12" x14ac:dyDescent="0.25">
      <c r="L193588" s="64"/>
    </row>
    <row r="193589" spans="12:12" x14ac:dyDescent="0.25">
      <c r="L193589" s="64"/>
    </row>
    <row r="193590" spans="12:12" x14ac:dyDescent="0.25">
      <c r="L193590" s="64"/>
    </row>
    <row r="193591" spans="12:12" x14ac:dyDescent="0.25">
      <c r="L193591" s="64"/>
    </row>
    <row r="193592" spans="12:12" x14ac:dyDescent="0.25">
      <c r="L193592" s="64"/>
    </row>
    <row r="193593" spans="12:12" x14ac:dyDescent="0.25">
      <c r="L193593" s="64"/>
    </row>
    <row r="193594" spans="12:12" x14ac:dyDescent="0.25">
      <c r="L193594" s="64"/>
    </row>
    <row r="193595" spans="12:12" x14ac:dyDescent="0.25">
      <c r="L193595" s="64"/>
    </row>
    <row r="193596" spans="12:12" x14ac:dyDescent="0.25">
      <c r="L193596" s="64"/>
    </row>
    <row r="193597" spans="12:12" x14ac:dyDescent="0.25">
      <c r="L193597" s="64"/>
    </row>
    <row r="193598" spans="12:12" x14ac:dyDescent="0.25">
      <c r="L193598" s="64"/>
    </row>
    <row r="193599" spans="12:12" x14ac:dyDescent="0.25">
      <c r="L193599" s="64"/>
    </row>
    <row r="193600" spans="12:12" x14ac:dyDescent="0.25">
      <c r="L193600" s="64"/>
    </row>
    <row r="193601" spans="12:12" x14ac:dyDescent="0.25">
      <c r="L193601" s="64"/>
    </row>
    <row r="193602" spans="12:12" x14ac:dyDescent="0.25">
      <c r="L193602" s="64"/>
    </row>
    <row r="193603" spans="12:12" x14ac:dyDescent="0.25">
      <c r="L193603" s="64"/>
    </row>
    <row r="193604" spans="12:12" x14ac:dyDescent="0.25">
      <c r="L193604" s="64"/>
    </row>
    <row r="193605" spans="12:12" x14ac:dyDescent="0.25">
      <c r="L193605" s="64"/>
    </row>
    <row r="193606" spans="12:12" x14ac:dyDescent="0.25">
      <c r="L193606" s="64"/>
    </row>
    <row r="193607" spans="12:12" x14ac:dyDescent="0.25">
      <c r="L193607" s="64"/>
    </row>
    <row r="193608" spans="12:12" x14ac:dyDescent="0.25">
      <c r="L193608" s="64"/>
    </row>
    <row r="193609" spans="12:12" x14ac:dyDescent="0.25">
      <c r="L193609" s="64"/>
    </row>
    <row r="193610" spans="12:12" x14ac:dyDescent="0.25">
      <c r="L193610" s="64"/>
    </row>
    <row r="193611" spans="12:12" x14ac:dyDescent="0.25">
      <c r="L193611" s="64"/>
    </row>
    <row r="193612" spans="12:12" x14ac:dyDescent="0.25">
      <c r="L193612" s="64"/>
    </row>
    <row r="193613" spans="12:12" x14ac:dyDescent="0.25">
      <c r="L193613" s="64"/>
    </row>
    <row r="193614" spans="12:12" x14ac:dyDescent="0.25">
      <c r="L193614" s="64"/>
    </row>
    <row r="193615" spans="12:12" x14ac:dyDescent="0.25">
      <c r="L193615" s="64"/>
    </row>
    <row r="193616" spans="12:12" x14ac:dyDescent="0.25">
      <c r="L193616" s="64"/>
    </row>
    <row r="193617" spans="12:12" x14ac:dyDescent="0.25">
      <c r="L193617" s="64"/>
    </row>
    <row r="193618" spans="12:12" x14ac:dyDescent="0.25">
      <c r="L193618" s="64"/>
    </row>
    <row r="193619" spans="12:12" x14ac:dyDescent="0.25">
      <c r="L193619" s="64"/>
    </row>
    <row r="193620" spans="12:12" x14ac:dyDescent="0.25">
      <c r="L193620" s="64"/>
    </row>
    <row r="193621" spans="12:12" x14ac:dyDescent="0.25">
      <c r="L193621" s="64"/>
    </row>
    <row r="193622" spans="12:12" x14ac:dyDescent="0.25">
      <c r="L193622" s="64"/>
    </row>
    <row r="193623" spans="12:12" x14ac:dyDescent="0.25">
      <c r="L193623" s="64"/>
    </row>
    <row r="193624" spans="12:12" x14ac:dyDescent="0.25">
      <c r="L193624" s="64"/>
    </row>
    <row r="193625" spans="12:12" x14ac:dyDescent="0.25">
      <c r="L193625" s="64"/>
    </row>
    <row r="193626" spans="12:12" x14ac:dyDescent="0.25">
      <c r="L193626" s="64"/>
    </row>
    <row r="193627" spans="12:12" x14ac:dyDescent="0.25">
      <c r="L193627" s="64"/>
    </row>
    <row r="193628" spans="12:12" x14ac:dyDescent="0.25">
      <c r="L193628" s="64"/>
    </row>
    <row r="193629" spans="12:12" x14ac:dyDescent="0.25">
      <c r="L193629" s="64"/>
    </row>
    <row r="193630" spans="12:12" x14ac:dyDescent="0.25">
      <c r="L193630" s="64"/>
    </row>
    <row r="193631" spans="12:12" x14ac:dyDescent="0.25">
      <c r="L193631" s="64"/>
    </row>
    <row r="193632" spans="12:12" x14ac:dyDescent="0.25">
      <c r="L193632" s="64"/>
    </row>
    <row r="193633" spans="12:12" x14ac:dyDescent="0.25">
      <c r="L193633" s="64"/>
    </row>
    <row r="193634" spans="12:12" x14ac:dyDescent="0.25">
      <c r="L193634" s="64"/>
    </row>
    <row r="193635" spans="12:12" x14ac:dyDescent="0.25">
      <c r="L193635" s="64"/>
    </row>
    <row r="193636" spans="12:12" x14ac:dyDescent="0.25">
      <c r="L193636" s="64"/>
    </row>
    <row r="193637" spans="12:12" x14ac:dyDescent="0.25">
      <c r="L193637" s="64"/>
    </row>
    <row r="193638" spans="12:12" x14ac:dyDescent="0.25">
      <c r="L193638" s="64"/>
    </row>
    <row r="193639" spans="12:12" x14ac:dyDescent="0.25">
      <c r="L193639" s="64"/>
    </row>
    <row r="193640" spans="12:12" x14ac:dyDescent="0.25">
      <c r="L193640" s="64"/>
    </row>
    <row r="193641" spans="12:12" x14ac:dyDescent="0.25">
      <c r="L193641" s="64"/>
    </row>
    <row r="193642" spans="12:12" x14ac:dyDescent="0.25">
      <c r="L193642" s="64"/>
    </row>
    <row r="193643" spans="12:12" x14ac:dyDescent="0.25">
      <c r="L193643" s="64"/>
    </row>
    <row r="193644" spans="12:12" x14ac:dyDescent="0.25">
      <c r="L193644" s="64"/>
    </row>
    <row r="193645" spans="12:12" x14ac:dyDescent="0.25">
      <c r="L193645" s="64"/>
    </row>
    <row r="193646" spans="12:12" x14ac:dyDescent="0.25">
      <c r="L193646" s="64"/>
    </row>
    <row r="193647" spans="12:12" x14ac:dyDescent="0.25">
      <c r="L193647" s="64"/>
    </row>
    <row r="193648" spans="12:12" x14ac:dyDescent="0.25">
      <c r="L193648" s="64"/>
    </row>
    <row r="193649" spans="12:12" x14ac:dyDescent="0.25">
      <c r="L193649" s="64"/>
    </row>
    <row r="193650" spans="12:12" x14ac:dyDescent="0.25">
      <c r="L193650" s="64"/>
    </row>
    <row r="193651" spans="12:12" x14ac:dyDescent="0.25">
      <c r="L193651" s="64"/>
    </row>
    <row r="193652" spans="12:12" x14ac:dyDescent="0.25">
      <c r="L193652" s="64"/>
    </row>
    <row r="193653" spans="12:12" x14ac:dyDescent="0.25">
      <c r="L193653" s="64"/>
    </row>
    <row r="193654" spans="12:12" x14ac:dyDescent="0.25">
      <c r="L193654" s="64"/>
    </row>
    <row r="193655" spans="12:12" x14ac:dyDescent="0.25">
      <c r="L193655" s="64"/>
    </row>
    <row r="193656" spans="12:12" x14ac:dyDescent="0.25">
      <c r="L193656" s="64"/>
    </row>
    <row r="193657" spans="12:12" x14ac:dyDescent="0.25">
      <c r="L193657" s="64"/>
    </row>
    <row r="193658" spans="12:12" x14ac:dyDescent="0.25">
      <c r="L193658" s="64"/>
    </row>
    <row r="193659" spans="12:12" x14ac:dyDescent="0.25">
      <c r="L193659" s="64"/>
    </row>
    <row r="193660" spans="12:12" x14ac:dyDescent="0.25">
      <c r="L193660" s="64"/>
    </row>
    <row r="193661" spans="12:12" x14ac:dyDescent="0.25">
      <c r="L193661" s="64"/>
    </row>
    <row r="193662" spans="12:12" x14ac:dyDescent="0.25">
      <c r="L193662" s="64"/>
    </row>
    <row r="193663" spans="12:12" x14ac:dyDescent="0.25">
      <c r="L193663" s="64"/>
    </row>
    <row r="193664" spans="12:12" x14ac:dyDescent="0.25">
      <c r="L193664" s="64"/>
    </row>
    <row r="193665" spans="12:12" x14ac:dyDescent="0.25">
      <c r="L193665" s="64"/>
    </row>
    <row r="193666" spans="12:12" x14ac:dyDescent="0.25">
      <c r="L193666" s="64"/>
    </row>
    <row r="193667" spans="12:12" x14ac:dyDescent="0.25">
      <c r="L193667" s="64"/>
    </row>
    <row r="193668" spans="12:12" x14ac:dyDescent="0.25">
      <c r="L193668" s="64"/>
    </row>
    <row r="193669" spans="12:12" x14ac:dyDescent="0.25">
      <c r="L193669" s="64"/>
    </row>
    <row r="193670" spans="12:12" x14ac:dyDescent="0.25">
      <c r="L193670" s="64"/>
    </row>
    <row r="193671" spans="12:12" x14ac:dyDescent="0.25">
      <c r="L193671" s="64"/>
    </row>
    <row r="193672" spans="12:12" x14ac:dyDescent="0.25">
      <c r="L193672" s="64"/>
    </row>
    <row r="193673" spans="12:12" x14ac:dyDescent="0.25">
      <c r="L193673" s="64"/>
    </row>
    <row r="193674" spans="12:12" x14ac:dyDescent="0.25">
      <c r="L193674" s="64"/>
    </row>
    <row r="193675" spans="12:12" x14ac:dyDescent="0.25">
      <c r="L193675" s="64"/>
    </row>
    <row r="193676" spans="12:12" x14ac:dyDescent="0.25">
      <c r="L193676" s="64"/>
    </row>
    <row r="193677" spans="12:12" x14ac:dyDescent="0.25">
      <c r="L193677" s="64"/>
    </row>
    <row r="193678" spans="12:12" x14ac:dyDescent="0.25">
      <c r="L193678" s="64"/>
    </row>
    <row r="193679" spans="12:12" x14ac:dyDescent="0.25">
      <c r="L193679" s="64"/>
    </row>
    <row r="193680" spans="12:12" x14ac:dyDescent="0.25">
      <c r="L193680" s="64"/>
    </row>
    <row r="193681" spans="12:12" x14ac:dyDescent="0.25">
      <c r="L193681" s="64"/>
    </row>
    <row r="193682" spans="12:12" x14ac:dyDescent="0.25">
      <c r="L193682" s="64"/>
    </row>
    <row r="193683" spans="12:12" x14ac:dyDescent="0.25">
      <c r="L193683" s="64"/>
    </row>
    <row r="193684" spans="12:12" x14ac:dyDescent="0.25">
      <c r="L193684" s="64"/>
    </row>
    <row r="193685" spans="12:12" x14ac:dyDescent="0.25">
      <c r="L193685" s="64"/>
    </row>
    <row r="193686" spans="12:12" x14ac:dyDescent="0.25">
      <c r="L193686" s="64"/>
    </row>
    <row r="193687" spans="12:12" x14ac:dyDescent="0.25">
      <c r="L193687" s="64"/>
    </row>
    <row r="193688" spans="12:12" x14ac:dyDescent="0.25">
      <c r="L193688" s="64"/>
    </row>
    <row r="193689" spans="12:12" x14ac:dyDescent="0.25">
      <c r="L193689" s="64"/>
    </row>
    <row r="193690" spans="12:12" x14ac:dyDescent="0.25">
      <c r="L193690" s="64"/>
    </row>
    <row r="193691" spans="12:12" x14ac:dyDescent="0.25">
      <c r="L193691" s="64"/>
    </row>
    <row r="193692" spans="12:12" x14ac:dyDescent="0.25">
      <c r="L193692" s="64"/>
    </row>
    <row r="193693" spans="12:12" x14ac:dyDescent="0.25">
      <c r="L193693" s="64"/>
    </row>
    <row r="193694" spans="12:12" x14ac:dyDescent="0.25">
      <c r="L193694" s="64"/>
    </row>
    <row r="193695" spans="12:12" x14ac:dyDescent="0.25">
      <c r="L193695" s="64"/>
    </row>
    <row r="193696" spans="12:12" x14ac:dyDescent="0.25">
      <c r="L193696" s="64"/>
    </row>
    <row r="193697" spans="12:12" x14ac:dyDescent="0.25">
      <c r="L193697" s="64"/>
    </row>
    <row r="193698" spans="12:12" x14ac:dyDescent="0.25">
      <c r="L193698" s="64"/>
    </row>
    <row r="193699" spans="12:12" x14ac:dyDescent="0.25">
      <c r="L193699" s="64"/>
    </row>
    <row r="193700" spans="12:12" x14ac:dyDescent="0.25">
      <c r="L193700" s="64"/>
    </row>
    <row r="193701" spans="12:12" x14ac:dyDescent="0.25">
      <c r="L193701" s="64"/>
    </row>
    <row r="193702" spans="12:12" x14ac:dyDescent="0.25">
      <c r="L193702" s="64"/>
    </row>
    <row r="193703" spans="12:12" x14ac:dyDescent="0.25">
      <c r="L193703" s="64"/>
    </row>
    <row r="193704" spans="12:12" x14ac:dyDescent="0.25">
      <c r="L193704" s="64"/>
    </row>
    <row r="193705" spans="12:12" x14ac:dyDescent="0.25">
      <c r="L193705" s="64"/>
    </row>
    <row r="193706" spans="12:12" x14ac:dyDescent="0.25">
      <c r="L193706" s="64"/>
    </row>
    <row r="193707" spans="12:12" x14ac:dyDescent="0.25">
      <c r="L193707" s="64"/>
    </row>
    <row r="193708" spans="12:12" x14ac:dyDescent="0.25">
      <c r="L193708" s="64"/>
    </row>
    <row r="193709" spans="12:12" x14ac:dyDescent="0.25">
      <c r="L193709" s="64"/>
    </row>
    <row r="193710" spans="12:12" x14ac:dyDescent="0.25">
      <c r="L193710" s="64"/>
    </row>
    <row r="193711" spans="12:12" x14ac:dyDescent="0.25">
      <c r="L193711" s="64"/>
    </row>
    <row r="193712" spans="12:12" x14ac:dyDescent="0.25">
      <c r="L193712" s="64"/>
    </row>
    <row r="193713" spans="12:12" x14ac:dyDescent="0.25">
      <c r="L193713" s="64"/>
    </row>
    <row r="193714" spans="12:12" x14ac:dyDescent="0.25">
      <c r="L193714" s="64"/>
    </row>
    <row r="193715" spans="12:12" x14ac:dyDescent="0.25">
      <c r="L193715" s="64"/>
    </row>
    <row r="193716" spans="12:12" x14ac:dyDescent="0.25">
      <c r="L193716" s="64"/>
    </row>
    <row r="193717" spans="12:12" x14ac:dyDescent="0.25">
      <c r="L193717" s="64"/>
    </row>
    <row r="193718" spans="12:12" x14ac:dyDescent="0.25">
      <c r="L193718" s="64"/>
    </row>
    <row r="193719" spans="12:12" x14ac:dyDescent="0.25">
      <c r="L193719" s="64"/>
    </row>
    <row r="193720" spans="12:12" x14ac:dyDescent="0.25">
      <c r="L193720" s="64"/>
    </row>
    <row r="193721" spans="12:12" x14ac:dyDescent="0.25">
      <c r="L193721" s="64"/>
    </row>
    <row r="193722" spans="12:12" x14ac:dyDescent="0.25">
      <c r="L193722" s="64"/>
    </row>
    <row r="193723" spans="12:12" x14ac:dyDescent="0.25">
      <c r="L193723" s="64"/>
    </row>
    <row r="193724" spans="12:12" x14ac:dyDescent="0.25">
      <c r="L193724" s="64"/>
    </row>
    <row r="193725" spans="12:12" x14ac:dyDescent="0.25">
      <c r="L193725" s="64"/>
    </row>
    <row r="193726" spans="12:12" x14ac:dyDescent="0.25">
      <c r="L193726" s="64"/>
    </row>
    <row r="193727" spans="12:12" x14ac:dyDescent="0.25">
      <c r="L193727" s="64"/>
    </row>
    <row r="193728" spans="12:12" x14ac:dyDescent="0.25">
      <c r="L193728" s="64"/>
    </row>
    <row r="193729" spans="12:12" x14ac:dyDescent="0.25">
      <c r="L193729" s="64"/>
    </row>
    <row r="193730" spans="12:12" x14ac:dyDescent="0.25">
      <c r="L193730" s="64"/>
    </row>
    <row r="193731" spans="12:12" x14ac:dyDescent="0.25">
      <c r="L193731" s="64"/>
    </row>
    <row r="193732" spans="12:12" x14ac:dyDescent="0.25">
      <c r="L193732" s="64"/>
    </row>
    <row r="193733" spans="12:12" x14ac:dyDescent="0.25">
      <c r="L193733" s="64"/>
    </row>
    <row r="193734" spans="12:12" x14ac:dyDescent="0.25">
      <c r="L193734" s="64"/>
    </row>
    <row r="193735" spans="12:12" x14ac:dyDescent="0.25">
      <c r="L193735" s="64"/>
    </row>
    <row r="193736" spans="12:12" x14ac:dyDescent="0.25">
      <c r="L193736" s="64"/>
    </row>
    <row r="193737" spans="12:12" x14ac:dyDescent="0.25">
      <c r="L193737" s="64"/>
    </row>
    <row r="193738" spans="12:12" x14ac:dyDescent="0.25">
      <c r="L193738" s="64"/>
    </row>
    <row r="193739" spans="12:12" x14ac:dyDescent="0.25">
      <c r="L193739" s="64"/>
    </row>
    <row r="193740" spans="12:12" x14ac:dyDescent="0.25">
      <c r="L193740" s="64"/>
    </row>
    <row r="193741" spans="12:12" x14ac:dyDescent="0.25">
      <c r="L193741" s="64"/>
    </row>
    <row r="193742" spans="12:12" x14ac:dyDescent="0.25">
      <c r="L193742" s="64"/>
    </row>
    <row r="193743" spans="12:12" x14ac:dyDescent="0.25">
      <c r="L193743" s="64"/>
    </row>
    <row r="193744" spans="12:12" x14ac:dyDescent="0.25">
      <c r="L193744" s="64"/>
    </row>
    <row r="193745" spans="12:12" x14ac:dyDescent="0.25">
      <c r="L193745" s="64"/>
    </row>
    <row r="193746" spans="12:12" x14ac:dyDescent="0.25">
      <c r="L193746" s="64"/>
    </row>
    <row r="193747" spans="12:12" x14ac:dyDescent="0.25">
      <c r="L193747" s="64"/>
    </row>
    <row r="193748" spans="12:12" x14ac:dyDescent="0.25">
      <c r="L193748" s="64"/>
    </row>
    <row r="193749" spans="12:12" x14ac:dyDescent="0.25">
      <c r="L193749" s="64"/>
    </row>
    <row r="193750" spans="12:12" x14ac:dyDescent="0.25">
      <c r="L193750" s="64"/>
    </row>
    <row r="193751" spans="12:12" x14ac:dyDescent="0.25">
      <c r="L193751" s="64"/>
    </row>
    <row r="193752" spans="12:12" x14ac:dyDescent="0.25">
      <c r="L193752" s="64"/>
    </row>
    <row r="193753" spans="12:12" x14ac:dyDescent="0.25">
      <c r="L193753" s="64"/>
    </row>
    <row r="193754" spans="12:12" x14ac:dyDescent="0.25">
      <c r="L193754" s="64"/>
    </row>
    <row r="193755" spans="12:12" x14ac:dyDescent="0.25">
      <c r="L193755" s="64"/>
    </row>
    <row r="193756" spans="12:12" x14ac:dyDescent="0.25">
      <c r="L193756" s="64"/>
    </row>
    <row r="193757" spans="12:12" x14ac:dyDescent="0.25">
      <c r="L193757" s="64"/>
    </row>
    <row r="193758" spans="12:12" x14ac:dyDescent="0.25">
      <c r="L193758" s="64"/>
    </row>
    <row r="193759" spans="12:12" x14ac:dyDescent="0.25">
      <c r="L193759" s="64"/>
    </row>
    <row r="193760" spans="12:12" x14ac:dyDescent="0.25">
      <c r="L193760" s="64"/>
    </row>
    <row r="193761" spans="12:12" x14ac:dyDescent="0.25">
      <c r="L193761" s="64"/>
    </row>
    <row r="193762" spans="12:12" x14ac:dyDescent="0.25">
      <c r="L193762" s="64"/>
    </row>
    <row r="193763" spans="12:12" x14ac:dyDescent="0.25">
      <c r="L193763" s="64"/>
    </row>
    <row r="193764" spans="12:12" x14ac:dyDescent="0.25">
      <c r="L193764" s="64"/>
    </row>
    <row r="193765" spans="12:12" x14ac:dyDescent="0.25">
      <c r="L193765" s="64"/>
    </row>
    <row r="193766" spans="12:12" x14ac:dyDescent="0.25">
      <c r="L193766" s="64"/>
    </row>
    <row r="193767" spans="12:12" x14ac:dyDescent="0.25">
      <c r="L193767" s="64"/>
    </row>
    <row r="193768" spans="12:12" x14ac:dyDescent="0.25">
      <c r="L193768" s="64"/>
    </row>
    <row r="193769" spans="12:12" x14ac:dyDescent="0.25">
      <c r="L193769" s="64"/>
    </row>
    <row r="193770" spans="12:12" x14ac:dyDescent="0.25">
      <c r="L193770" s="64"/>
    </row>
    <row r="193771" spans="12:12" x14ac:dyDescent="0.25">
      <c r="L193771" s="64"/>
    </row>
    <row r="193772" spans="12:12" x14ac:dyDescent="0.25">
      <c r="L193772" s="64"/>
    </row>
    <row r="193773" spans="12:12" x14ac:dyDescent="0.25">
      <c r="L193773" s="64"/>
    </row>
    <row r="193774" spans="12:12" x14ac:dyDescent="0.25">
      <c r="L193774" s="64"/>
    </row>
    <row r="193775" spans="12:12" x14ac:dyDescent="0.25">
      <c r="L193775" s="64"/>
    </row>
    <row r="193776" spans="12:12" x14ac:dyDescent="0.25">
      <c r="L193776" s="64"/>
    </row>
    <row r="193777" spans="12:12" x14ac:dyDescent="0.25">
      <c r="L193777" s="64"/>
    </row>
    <row r="193778" spans="12:12" x14ac:dyDescent="0.25">
      <c r="L193778" s="64"/>
    </row>
    <row r="193779" spans="12:12" x14ac:dyDescent="0.25">
      <c r="L193779" s="64"/>
    </row>
    <row r="193780" spans="12:12" x14ac:dyDescent="0.25">
      <c r="L193780" s="64"/>
    </row>
    <row r="193781" spans="12:12" x14ac:dyDescent="0.25">
      <c r="L193781" s="64"/>
    </row>
    <row r="193782" spans="12:12" x14ac:dyDescent="0.25">
      <c r="L193782" s="64"/>
    </row>
    <row r="193783" spans="12:12" x14ac:dyDescent="0.25">
      <c r="L193783" s="64"/>
    </row>
    <row r="193784" spans="12:12" x14ac:dyDescent="0.25">
      <c r="L193784" s="64"/>
    </row>
    <row r="193785" spans="12:12" x14ac:dyDescent="0.25">
      <c r="L193785" s="64"/>
    </row>
    <row r="193786" spans="12:12" x14ac:dyDescent="0.25">
      <c r="L193786" s="64"/>
    </row>
    <row r="193787" spans="12:12" x14ac:dyDescent="0.25">
      <c r="L193787" s="64"/>
    </row>
    <row r="193788" spans="12:12" x14ac:dyDescent="0.25">
      <c r="L193788" s="64"/>
    </row>
    <row r="193789" spans="12:12" x14ac:dyDescent="0.25">
      <c r="L193789" s="64"/>
    </row>
    <row r="193790" spans="12:12" x14ac:dyDescent="0.25">
      <c r="L193790" s="64"/>
    </row>
    <row r="193791" spans="12:12" x14ac:dyDescent="0.25">
      <c r="L193791" s="64"/>
    </row>
    <row r="193792" spans="12:12" x14ac:dyDescent="0.25">
      <c r="L193792" s="64"/>
    </row>
    <row r="193793" spans="12:12" x14ac:dyDescent="0.25">
      <c r="L193793" s="64"/>
    </row>
    <row r="193794" spans="12:12" x14ac:dyDescent="0.25">
      <c r="L193794" s="64"/>
    </row>
    <row r="193795" spans="12:12" x14ac:dyDescent="0.25">
      <c r="L193795" s="64"/>
    </row>
    <row r="193796" spans="12:12" x14ac:dyDescent="0.25">
      <c r="L193796" s="64"/>
    </row>
    <row r="193797" spans="12:12" x14ac:dyDescent="0.25">
      <c r="L193797" s="64"/>
    </row>
    <row r="193798" spans="12:12" x14ac:dyDescent="0.25">
      <c r="L193798" s="64"/>
    </row>
    <row r="193799" spans="12:12" x14ac:dyDescent="0.25">
      <c r="L193799" s="64"/>
    </row>
    <row r="193800" spans="12:12" x14ac:dyDescent="0.25">
      <c r="L193800" s="64"/>
    </row>
    <row r="193801" spans="12:12" x14ac:dyDescent="0.25">
      <c r="L193801" s="64"/>
    </row>
    <row r="193802" spans="12:12" x14ac:dyDescent="0.25">
      <c r="L193802" s="64"/>
    </row>
    <row r="193803" spans="12:12" x14ac:dyDescent="0.25">
      <c r="L193803" s="64"/>
    </row>
    <row r="193804" spans="12:12" x14ac:dyDescent="0.25">
      <c r="L193804" s="64"/>
    </row>
    <row r="193805" spans="12:12" x14ac:dyDescent="0.25">
      <c r="L193805" s="64"/>
    </row>
    <row r="193806" spans="12:12" x14ac:dyDescent="0.25">
      <c r="L193806" s="64"/>
    </row>
    <row r="193807" spans="12:12" x14ac:dyDescent="0.25">
      <c r="L193807" s="64"/>
    </row>
    <row r="193808" spans="12:12" x14ac:dyDescent="0.25">
      <c r="L193808" s="64"/>
    </row>
    <row r="193809" spans="12:12" x14ac:dyDescent="0.25">
      <c r="L193809" s="64"/>
    </row>
    <row r="193810" spans="12:12" x14ac:dyDescent="0.25">
      <c r="L193810" s="64"/>
    </row>
    <row r="193811" spans="12:12" x14ac:dyDescent="0.25">
      <c r="L193811" s="64"/>
    </row>
    <row r="193812" spans="12:12" x14ac:dyDescent="0.25">
      <c r="L193812" s="64"/>
    </row>
    <row r="193813" spans="12:12" x14ac:dyDescent="0.25">
      <c r="L193813" s="64"/>
    </row>
    <row r="193814" spans="12:12" x14ac:dyDescent="0.25">
      <c r="L193814" s="64"/>
    </row>
    <row r="193815" spans="12:12" x14ac:dyDescent="0.25">
      <c r="L193815" s="64"/>
    </row>
    <row r="193816" spans="12:12" x14ac:dyDescent="0.25">
      <c r="L193816" s="64"/>
    </row>
    <row r="193817" spans="12:12" x14ac:dyDescent="0.25">
      <c r="L193817" s="64"/>
    </row>
    <row r="193818" spans="12:12" x14ac:dyDescent="0.25">
      <c r="L193818" s="64"/>
    </row>
    <row r="193819" spans="12:12" x14ac:dyDescent="0.25">
      <c r="L193819" s="64"/>
    </row>
    <row r="193820" spans="12:12" x14ac:dyDescent="0.25">
      <c r="L193820" s="64"/>
    </row>
    <row r="193821" spans="12:12" x14ac:dyDescent="0.25">
      <c r="L193821" s="64"/>
    </row>
    <row r="193822" spans="12:12" x14ac:dyDescent="0.25">
      <c r="L193822" s="64"/>
    </row>
    <row r="193823" spans="12:12" x14ac:dyDescent="0.25">
      <c r="L193823" s="64"/>
    </row>
    <row r="193824" spans="12:12" x14ac:dyDescent="0.25">
      <c r="L193824" s="64"/>
    </row>
    <row r="193825" spans="12:12" x14ac:dyDescent="0.25">
      <c r="L193825" s="64"/>
    </row>
    <row r="193826" spans="12:12" x14ac:dyDescent="0.25">
      <c r="L193826" s="64"/>
    </row>
    <row r="193827" spans="12:12" x14ac:dyDescent="0.25">
      <c r="L193827" s="64"/>
    </row>
    <row r="193828" spans="12:12" x14ac:dyDescent="0.25">
      <c r="L193828" s="64"/>
    </row>
    <row r="193829" spans="12:12" x14ac:dyDescent="0.25">
      <c r="L193829" s="64"/>
    </row>
    <row r="193830" spans="12:12" x14ac:dyDescent="0.25">
      <c r="L193830" s="64"/>
    </row>
    <row r="193831" spans="12:12" x14ac:dyDescent="0.25">
      <c r="L193831" s="64"/>
    </row>
    <row r="193832" spans="12:12" x14ac:dyDescent="0.25">
      <c r="L193832" s="64"/>
    </row>
    <row r="193833" spans="12:12" x14ac:dyDescent="0.25">
      <c r="L193833" s="64"/>
    </row>
    <row r="193834" spans="12:12" x14ac:dyDescent="0.25">
      <c r="L193834" s="64"/>
    </row>
    <row r="193835" spans="12:12" x14ac:dyDescent="0.25">
      <c r="L193835" s="64"/>
    </row>
    <row r="193836" spans="12:12" x14ac:dyDescent="0.25">
      <c r="L193836" s="64"/>
    </row>
    <row r="193837" spans="12:12" x14ac:dyDescent="0.25">
      <c r="L193837" s="64"/>
    </row>
    <row r="193838" spans="12:12" x14ac:dyDescent="0.25">
      <c r="L193838" s="64"/>
    </row>
    <row r="193839" spans="12:12" x14ac:dyDescent="0.25">
      <c r="L193839" s="64"/>
    </row>
    <row r="193840" spans="12:12" x14ac:dyDescent="0.25">
      <c r="L193840" s="64"/>
    </row>
    <row r="193841" spans="12:12" x14ac:dyDescent="0.25">
      <c r="L193841" s="64"/>
    </row>
    <row r="193842" spans="12:12" x14ac:dyDescent="0.25">
      <c r="L193842" s="64"/>
    </row>
    <row r="193843" spans="12:12" x14ac:dyDescent="0.25">
      <c r="L193843" s="64"/>
    </row>
    <row r="193844" spans="12:12" x14ac:dyDescent="0.25">
      <c r="L193844" s="64"/>
    </row>
    <row r="193845" spans="12:12" x14ac:dyDescent="0.25">
      <c r="L193845" s="64"/>
    </row>
    <row r="193846" spans="12:12" x14ac:dyDescent="0.25">
      <c r="L193846" s="64"/>
    </row>
    <row r="193847" spans="12:12" x14ac:dyDescent="0.25">
      <c r="L193847" s="64"/>
    </row>
    <row r="193848" spans="12:12" x14ac:dyDescent="0.25">
      <c r="L193848" s="64"/>
    </row>
    <row r="193849" spans="12:12" x14ac:dyDescent="0.25">
      <c r="L193849" s="64"/>
    </row>
    <row r="193850" spans="12:12" x14ac:dyDescent="0.25">
      <c r="L193850" s="64"/>
    </row>
    <row r="193851" spans="12:12" x14ac:dyDescent="0.25">
      <c r="L193851" s="64"/>
    </row>
    <row r="193852" spans="12:12" x14ac:dyDescent="0.25">
      <c r="L193852" s="64"/>
    </row>
    <row r="193853" spans="12:12" x14ac:dyDescent="0.25">
      <c r="L193853" s="64"/>
    </row>
    <row r="193854" spans="12:12" x14ac:dyDescent="0.25">
      <c r="L193854" s="64"/>
    </row>
    <row r="193855" spans="12:12" x14ac:dyDescent="0.25">
      <c r="L193855" s="64"/>
    </row>
    <row r="193856" spans="12:12" x14ac:dyDescent="0.25">
      <c r="L193856" s="64"/>
    </row>
    <row r="193857" spans="12:12" x14ac:dyDescent="0.25">
      <c r="L193857" s="64"/>
    </row>
    <row r="193858" spans="12:12" x14ac:dyDescent="0.25">
      <c r="L193858" s="64"/>
    </row>
    <row r="193859" spans="12:12" x14ac:dyDescent="0.25">
      <c r="L193859" s="64"/>
    </row>
    <row r="193860" spans="12:12" x14ac:dyDescent="0.25">
      <c r="L193860" s="64"/>
    </row>
    <row r="193861" spans="12:12" x14ac:dyDescent="0.25">
      <c r="L193861" s="64"/>
    </row>
    <row r="193862" spans="12:12" x14ac:dyDescent="0.25">
      <c r="L193862" s="64"/>
    </row>
    <row r="193863" spans="12:12" x14ac:dyDescent="0.25">
      <c r="L193863" s="64"/>
    </row>
    <row r="193864" spans="12:12" x14ac:dyDescent="0.25">
      <c r="L193864" s="64"/>
    </row>
    <row r="193865" spans="12:12" x14ac:dyDescent="0.25">
      <c r="L193865" s="64"/>
    </row>
    <row r="193866" spans="12:12" x14ac:dyDescent="0.25">
      <c r="L193866" s="64"/>
    </row>
    <row r="193867" spans="12:12" x14ac:dyDescent="0.25">
      <c r="L193867" s="64"/>
    </row>
    <row r="193868" spans="12:12" x14ac:dyDescent="0.25">
      <c r="L193868" s="64"/>
    </row>
    <row r="193869" spans="12:12" x14ac:dyDescent="0.25">
      <c r="L193869" s="64"/>
    </row>
    <row r="193870" spans="12:12" x14ac:dyDescent="0.25">
      <c r="L193870" s="64"/>
    </row>
    <row r="193871" spans="12:12" x14ac:dyDescent="0.25">
      <c r="L193871" s="64"/>
    </row>
    <row r="193872" spans="12:12" x14ac:dyDescent="0.25">
      <c r="L193872" s="64"/>
    </row>
    <row r="193873" spans="12:12" x14ac:dyDescent="0.25">
      <c r="L193873" s="64"/>
    </row>
    <row r="193874" spans="12:12" x14ac:dyDescent="0.25">
      <c r="L193874" s="64"/>
    </row>
    <row r="193875" spans="12:12" x14ac:dyDescent="0.25">
      <c r="L193875" s="64"/>
    </row>
    <row r="193876" spans="12:12" x14ac:dyDescent="0.25">
      <c r="L193876" s="64"/>
    </row>
    <row r="193877" spans="12:12" x14ac:dyDescent="0.25">
      <c r="L193877" s="64"/>
    </row>
    <row r="193878" spans="12:12" x14ac:dyDescent="0.25">
      <c r="L193878" s="64"/>
    </row>
    <row r="193879" spans="12:12" x14ac:dyDescent="0.25">
      <c r="L193879" s="64"/>
    </row>
    <row r="193880" spans="12:12" x14ac:dyDescent="0.25">
      <c r="L193880" s="64"/>
    </row>
    <row r="193881" spans="12:12" x14ac:dyDescent="0.25">
      <c r="L193881" s="64"/>
    </row>
    <row r="193882" spans="12:12" x14ac:dyDescent="0.25">
      <c r="L193882" s="64"/>
    </row>
    <row r="193883" spans="12:12" x14ac:dyDescent="0.25">
      <c r="L193883" s="64"/>
    </row>
    <row r="193884" spans="12:12" x14ac:dyDescent="0.25">
      <c r="L193884" s="64"/>
    </row>
    <row r="193885" spans="12:12" x14ac:dyDescent="0.25">
      <c r="L193885" s="64"/>
    </row>
    <row r="193886" spans="12:12" x14ac:dyDescent="0.25">
      <c r="L193886" s="64"/>
    </row>
    <row r="193887" spans="12:12" x14ac:dyDescent="0.25">
      <c r="L193887" s="64"/>
    </row>
    <row r="193888" spans="12:12" x14ac:dyDescent="0.25">
      <c r="L193888" s="64"/>
    </row>
    <row r="193889" spans="12:12" x14ac:dyDescent="0.25">
      <c r="L193889" s="64"/>
    </row>
    <row r="193890" spans="12:12" x14ac:dyDescent="0.25">
      <c r="L193890" s="64"/>
    </row>
    <row r="193891" spans="12:12" x14ac:dyDescent="0.25">
      <c r="L193891" s="64"/>
    </row>
    <row r="193892" spans="12:12" x14ac:dyDescent="0.25">
      <c r="L193892" s="64"/>
    </row>
    <row r="193893" spans="12:12" x14ac:dyDescent="0.25">
      <c r="L193893" s="64"/>
    </row>
    <row r="193894" spans="12:12" x14ac:dyDescent="0.25">
      <c r="L193894" s="64"/>
    </row>
    <row r="193895" spans="12:12" x14ac:dyDescent="0.25">
      <c r="L193895" s="64"/>
    </row>
    <row r="193896" spans="12:12" x14ac:dyDescent="0.25">
      <c r="L193896" s="64"/>
    </row>
    <row r="193897" spans="12:12" x14ac:dyDescent="0.25">
      <c r="L193897" s="64"/>
    </row>
    <row r="193898" spans="12:12" x14ac:dyDescent="0.25">
      <c r="L193898" s="64"/>
    </row>
    <row r="193899" spans="12:12" x14ac:dyDescent="0.25">
      <c r="L193899" s="64"/>
    </row>
    <row r="193900" spans="12:12" x14ac:dyDescent="0.25">
      <c r="L193900" s="64"/>
    </row>
    <row r="193901" spans="12:12" x14ac:dyDescent="0.25">
      <c r="L193901" s="64"/>
    </row>
    <row r="193902" spans="12:12" x14ac:dyDescent="0.25">
      <c r="L193902" s="64"/>
    </row>
    <row r="193903" spans="12:12" x14ac:dyDescent="0.25">
      <c r="L193903" s="64"/>
    </row>
    <row r="193904" spans="12:12" x14ac:dyDescent="0.25">
      <c r="L193904" s="64"/>
    </row>
    <row r="193905" spans="12:12" x14ac:dyDescent="0.25">
      <c r="L193905" s="64"/>
    </row>
    <row r="193906" spans="12:12" x14ac:dyDescent="0.25">
      <c r="L193906" s="64"/>
    </row>
    <row r="193907" spans="12:12" x14ac:dyDescent="0.25">
      <c r="L193907" s="64"/>
    </row>
    <row r="193908" spans="12:12" x14ac:dyDescent="0.25">
      <c r="L193908" s="64"/>
    </row>
    <row r="193909" spans="12:12" x14ac:dyDescent="0.25">
      <c r="L193909" s="64"/>
    </row>
    <row r="193910" spans="12:12" x14ac:dyDescent="0.25">
      <c r="L193910" s="64"/>
    </row>
    <row r="193911" spans="12:12" x14ac:dyDescent="0.25">
      <c r="L193911" s="64"/>
    </row>
    <row r="193912" spans="12:12" x14ac:dyDescent="0.25">
      <c r="L193912" s="64"/>
    </row>
    <row r="193913" spans="12:12" x14ac:dyDescent="0.25">
      <c r="L193913" s="64"/>
    </row>
    <row r="193914" spans="12:12" x14ac:dyDescent="0.25">
      <c r="L193914" s="64"/>
    </row>
    <row r="193915" spans="12:12" x14ac:dyDescent="0.25">
      <c r="L193915" s="64"/>
    </row>
    <row r="193916" spans="12:12" x14ac:dyDescent="0.25">
      <c r="L193916" s="64"/>
    </row>
    <row r="193917" spans="12:12" x14ac:dyDescent="0.25">
      <c r="L193917" s="64"/>
    </row>
    <row r="193918" spans="12:12" x14ac:dyDescent="0.25">
      <c r="L193918" s="64"/>
    </row>
    <row r="193919" spans="12:12" x14ac:dyDescent="0.25">
      <c r="L193919" s="64"/>
    </row>
    <row r="193920" spans="12:12" x14ac:dyDescent="0.25">
      <c r="L193920" s="64"/>
    </row>
    <row r="193921" spans="12:12" x14ac:dyDescent="0.25">
      <c r="L193921" s="64"/>
    </row>
    <row r="193922" spans="12:12" x14ac:dyDescent="0.25">
      <c r="L193922" s="64"/>
    </row>
    <row r="193923" spans="12:12" x14ac:dyDescent="0.25">
      <c r="L193923" s="64"/>
    </row>
    <row r="193924" spans="12:12" x14ac:dyDescent="0.25">
      <c r="L193924" s="64"/>
    </row>
    <row r="193925" spans="12:12" x14ac:dyDescent="0.25">
      <c r="L193925" s="64"/>
    </row>
    <row r="193926" spans="12:12" x14ac:dyDescent="0.25">
      <c r="L193926" s="64"/>
    </row>
    <row r="193927" spans="12:12" x14ac:dyDescent="0.25">
      <c r="L193927" s="64"/>
    </row>
    <row r="193928" spans="12:12" x14ac:dyDescent="0.25">
      <c r="L193928" s="64"/>
    </row>
    <row r="193929" spans="12:12" x14ac:dyDescent="0.25">
      <c r="L193929" s="64"/>
    </row>
    <row r="193930" spans="12:12" x14ac:dyDescent="0.25">
      <c r="L193930" s="64"/>
    </row>
    <row r="193931" spans="12:12" x14ac:dyDescent="0.25">
      <c r="L193931" s="64"/>
    </row>
    <row r="193932" spans="12:12" x14ac:dyDescent="0.25">
      <c r="L193932" s="64"/>
    </row>
    <row r="193933" spans="12:12" x14ac:dyDescent="0.25">
      <c r="L193933" s="64"/>
    </row>
    <row r="193934" spans="12:12" x14ac:dyDescent="0.25">
      <c r="L193934" s="64"/>
    </row>
    <row r="193935" spans="12:12" x14ac:dyDescent="0.25">
      <c r="L193935" s="64"/>
    </row>
    <row r="193936" spans="12:12" x14ac:dyDescent="0.25">
      <c r="L193936" s="64"/>
    </row>
    <row r="193937" spans="12:12" x14ac:dyDescent="0.25">
      <c r="L193937" s="64"/>
    </row>
    <row r="193938" spans="12:12" x14ac:dyDescent="0.25">
      <c r="L193938" s="64"/>
    </row>
    <row r="193939" spans="12:12" x14ac:dyDescent="0.25">
      <c r="L193939" s="64"/>
    </row>
    <row r="193940" spans="12:12" x14ac:dyDescent="0.25">
      <c r="L193940" s="64"/>
    </row>
    <row r="193941" spans="12:12" x14ac:dyDescent="0.25">
      <c r="L193941" s="64"/>
    </row>
    <row r="193942" spans="12:12" x14ac:dyDescent="0.25">
      <c r="L193942" s="64"/>
    </row>
    <row r="193943" spans="12:12" x14ac:dyDescent="0.25">
      <c r="L193943" s="64"/>
    </row>
    <row r="193944" spans="12:12" x14ac:dyDescent="0.25">
      <c r="L193944" s="64"/>
    </row>
    <row r="193945" spans="12:12" x14ac:dyDescent="0.25">
      <c r="L193945" s="64"/>
    </row>
    <row r="193946" spans="12:12" x14ac:dyDescent="0.25">
      <c r="L193946" s="64"/>
    </row>
    <row r="193947" spans="12:12" x14ac:dyDescent="0.25">
      <c r="L193947" s="64"/>
    </row>
    <row r="193948" spans="12:12" x14ac:dyDescent="0.25">
      <c r="L193948" s="64"/>
    </row>
    <row r="193949" spans="12:12" x14ac:dyDescent="0.25">
      <c r="L193949" s="64"/>
    </row>
    <row r="193950" spans="12:12" x14ac:dyDescent="0.25">
      <c r="L193950" s="64"/>
    </row>
    <row r="193951" spans="12:12" x14ac:dyDescent="0.25">
      <c r="L193951" s="64"/>
    </row>
    <row r="193952" spans="12:12" x14ac:dyDescent="0.25">
      <c r="L193952" s="64"/>
    </row>
    <row r="193953" spans="12:12" x14ac:dyDescent="0.25">
      <c r="L193953" s="64"/>
    </row>
    <row r="193954" spans="12:12" x14ac:dyDescent="0.25">
      <c r="L193954" s="64"/>
    </row>
    <row r="193955" spans="12:12" x14ac:dyDescent="0.25">
      <c r="L193955" s="64"/>
    </row>
    <row r="193956" spans="12:12" x14ac:dyDescent="0.25">
      <c r="L193956" s="64"/>
    </row>
    <row r="193957" spans="12:12" x14ac:dyDescent="0.25">
      <c r="L193957" s="64"/>
    </row>
    <row r="193958" spans="12:12" x14ac:dyDescent="0.25">
      <c r="L193958" s="64"/>
    </row>
    <row r="193959" spans="12:12" x14ac:dyDescent="0.25">
      <c r="L193959" s="64"/>
    </row>
    <row r="193960" spans="12:12" x14ac:dyDescent="0.25">
      <c r="L193960" s="64"/>
    </row>
    <row r="193961" spans="12:12" x14ac:dyDescent="0.25">
      <c r="L193961" s="64"/>
    </row>
    <row r="193962" spans="12:12" x14ac:dyDescent="0.25">
      <c r="L193962" s="64"/>
    </row>
    <row r="193963" spans="12:12" x14ac:dyDescent="0.25">
      <c r="L193963" s="64"/>
    </row>
    <row r="193964" spans="12:12" x14ac:dyDescent="0.25">
      <c r="L193964" s="64"/>
    </row>
    <row r="193965" spans="12:12" x14ac:dyDescent="0.25">
      <c r="L193965" s="64"/>
    </row>
    <row r="193966" spans="12:12" x14ac:dyDescent="0.25">
      <c r="L193966" s="64"/>
    </row>
    <row r="193967" spans="12:12" x14ac:dyDescent="0.25">
      <c r="L193967" s="64"/>
    </row>
    <row r="193968" spans="12:12" x14ac:dyDescent="0.25">
      <c r="L193968" s="64"/>
    </row>
    <row r="193969" spans="12:12" x14ac:dyDescent="0.25">
      <c r="L193969" s="64"/>
    </row>
    <row r="193970" spans="12:12" x14ac:dyDescent="0.25">
      <c r="L193970" s="64"/>
    </row>
    <row r="193971" spans="12:12" x14ac:dyDescent="0.25">
      <c r="L193971" s="64"/>
    </row>
    <row r="193972" spans="12:12" x14ac:dyDescent="0.25">
      <c r="L193972" s="64"/>
    </row>
    <row r="193973" spans="12:12" x14ac:dyDescent="0.25">
      <c r="L193973" s="64"/>
    </row>
    <row r="193974" spans="12:12" x14ac:dyDescent="0.25">
      <c r="L193974" s="64"/>
    </row>
    <row r="193975" spans="12:12" x14ac:dyDescent="0.25">
      <c r="L193975" s="64"/>
    </row>
    <row r="193976" spans="12:12" x14ac:dyDescent="0.25">
      <c r="L193976" s="64"/>
    </row>
    <row r="193977" spans="12:12" x14ac:dyDescent="0.25">
      <c r="L193977" s="64"/>
    </row>
    <row r="193978" spans="12:12" x14ac:dyDescent="0.25">
      <c r="L193978" s="64"/>
    </row>
    <row r="193979" spans="12:12" x14ac:dyDescent="0.25">
      <c r="L193979" s="64"/>
    </row>
    <row r="193980" spans="12:12" x14ac:dyDescent="0.25">
      <c r="L193980" s="64"/>
    </row>
    <row r="193981" spans="12:12" x14ac:dyDescent="0.25">
      <c r="L193981" s="64"/>
    </row>
    <row r="193982" spans="12:12" x14ac:dyDescent="0.25">
      <c r="L193982" s="64"/>
    </row>
    <row r="193983" spans="12:12" x14ac:dyDescent="0.25">
      <c r="L193983" s="64"/>
    </row>
    <row r="193984" spans="12:12" x14ac:dyDescent="0.25">
      <c r="L193984" s="64"/>
    </row>
    <row r="193985" spans="12:12" x14ac:dyDescent="0.25">
      <c r="L193985" s="64"/>
    </row>
    <row r="193986" spans="12:12" x14ac:dyDescent="0.25">
      <c r="L193986" s="64"/>
    </row>
    <row r="193987" spans="12:12" x14ac:dyDescent="0.25">
      <c r="L193987" s="64"/>
    </row>
    <row r="193988" spans="12:12" x14ac:dyDescent="0.25">
      <c r="L193988" s="64"/>
    </row>
    <row r="193989" spans="12:12" x14ac:dyDescent="0.25">
      <c r="L193989" s="64"/>
    </row>
    <row r="193990" spans="12:12" x14ac:dyDescent="0.25">
      <c r="L193990" s="64"/>
    </row>
    <row r="193991" spans="12:12" x14ac:dyDescent="0.25">
      <c r="L193991" s="64"/>
    </row>
    <row r="193992" spans="12:12" x14ac:dyDescent="0.25">
      <c r="L193992" s="64"/>
    </row>
    <row r="193993" spans="12:12" x14ac:dyDescent="0.25">
      <c r="L193993" s="64"/>
    </row>
    <row r="193994" spans="12:12" x14ac:dyDescent="0.25">
      <c r="L193994" s="64"/>
    </row>
    <row r="193995" spans="12:12" x14ac:dyDescent="0.25">
      <c r="L193995" s="64"/>
    </row>
    <row r="193996" spans="12:12" x14ac:dyDescent="0.25">
      <c r="L193996" s="64"/>
    </row>
    <row r="193997" spans="12:12" x14ac:dyDescent="0.25">
      <c r="L193997" s="64"/>
    </row>
    <row r="193998" spans="12:12" x14ac:dyDescent="0.25">
      <c r="L193998" s="64"/>
    </row>
    <row r="193999" spans="12:12" x14ac:dyDescent="0.25">
      <c r="L193999" s="64"/>
    </row>
    <row r="194000" spans="12:12" x14ac:dyDescent="0.25">
      <c r="L194000" s="64"/>
    </row>
    <row r="194001" spans="12:12" x14ac:dyDescent="0.25">
      <c r="L194001" s="64"/>
    </row>
    <row r="194002" spans="12:12" x14ac:dyDescent="0.25">
      <c r="L194002" s="64"/>
    </row>
    <row r="194003" spans="12:12" x14ac:dyDescent="0.25">
      <c r="L194003" s="64"/>
    </row>
    <row r="194004" spans="12:12" x14ac:dyDescent="0.25">
      <c r="L194004" s="64"/>
    </row>
    <row r="194005" spans="12:12" x14ac:dyDescent="0.25">
      <c r="L194005" s="64"/>
    </row>
    <row r="194006" spans="12:12" x14ac:dyDescent="0.25">
      <c r="L194006" s="64"/>
    </row>
    <row r="194007" spans="12:12" x14ac:dyDescent="0.25">
      <c r="L194007" s="64"/>
    </row>
    <row r="194008" spans="12:12" x14ac:dyDescent="0.25">
      <c r="L194008" s="64"/>
    </row>
    <row r="194009" spans="12:12" x14ac:dyDescent="0.25">
      <c r="L194009" s="64"/>
    </row>
    <row r="194010" spans="12:12" x14ac:dyDescent="0.25">
      <c r="L194010" s="64"/>
    </row>
    <row r="194011" spans="12:12" x14ac:dyDescent="0.25">
      <c r="L194011" s="64"/>
    </row>
    <row r="194012" spans="12:12" x14ac:dyDescent="0.25">
      <c r="L194012" s="64"/>
    </row>
    <row r="194013" spans="12:12" x14ac:dyDescent="0.25">
      <c r="L194013" s="64"/>
    </row>
    <row r="194014" spans="12:12" x14ac:dyDescent="0.25">
      <c r="L194014" s="64"/>
    </row>
    <row r="194015" spans="12:12" x14ac:dyDescent="0.25">
      <c r="L194015" s="64"/>
    </row>
    <row r="194016" spans="12:12" x14ac:dyDescent="0.25">
      <c r="L194016" s="64"/>
    </row>
    <row r="194017" spans="12:12" x14ac:dyDescent="0.25">
      <c r="L194017" s="64"/>
    </row>
    <row r="194018" spans="12:12" x14ac:dyDescent="0.25">
      <c r="L194018" s="64"/>
    </row>
    <row r="194019" spans="12:12" x14ac:dyDescent="0.25">
      <c r="L194019" s="64"/>
    </row>
    <row r="194020" spans="12:12" x14ac:dyDescent="0.25">
      <c r="L194020" s="64"/>
    </row>
    <row r="194021" spans="12:12" x14ac:dyDescent="0.25">
      <c r="L194021" s="64"/>
    </row>
    <row r="194022" spans="12:12" x14ac:dyDescent="0.25">
      <c r="L194022" s="64"/>
    </row>
    <row r="194023" spans="12:12" x14ac:dyDescent="0.25">
      <c r="L194023" s="64"/>
    </row>
    <row r="194024" spans="12:12" x14ac:dyDescent="0.25">
      <c r="L194024" s="64"/>
    </row>
    <row r="194025" spans="12:12" x14ac:dyDescent="0.25">
      <c r="L194025" s="64"/>
    </row>
    <row r="194026" spans="12:12" x14ac:dyDescent="0.25">
      <c r="L194026" s="64"/>
    </row>
    <row r="194027" spans="12:12" x14ac:dyDescent="0.25">
      <c r="L194027" s="64"/>
    </row>
    <row r="194028" spans="12:12" x14ac:dyDescent="0.25">
      <c r="L194028" s="64"/>
    </row>
    <row r="194029" spans="12:12" x14ac:dyDescent="0.25">
      <c r="L194029" s="64"/>
    </row>
    <row r="194030" spans="12:12" x14ac:dyDescent="0.25">
      <c r="L194030" s="64"/>
    </row>
    <row r="194031" spans="12:12" x14ac:dyDescent="0.25">
      <c r="L194031" s="64"/>
    </row>
    <row r="194032" spans="12:12" x14ac:dyDescent="0.25">
      <c r="L194032" s="64"/>
    </row>
    <row r="194033" spans="12:12" x14ac:dyDescent="0.25">
      <c r="L194033" s="64"/>
    </row>
    <row r="194034" spans="12:12" x14ac:dyDescent="0.25">
      <c r="L194034" s="64"/>
    </row>
    <row r="194035" spans="12:12" x14ac:dyDescent="0.25">
      <c r="L194035" s="64"/>
    </row>
    <row r="194036" spans="12:12" x14ac:dyDescent="0.25">
      <c r="L194036" s="64"/>
    </row>
    <row r="194037" spans="12:12" x14ac:dyDescent="0.25">
      <c r="L194037" s="64"/>
    </row>
    <row r="194038" spans="12:12" x14ac:dyDescent="0.25">
      <c r="L194038" s="64"/>
    </row>
    <row r="194039" spans="12:12" x14ac:dyDescent="0.25">
      <c r="L194039" s="64"/>
    </row>
    <row r="194040" spans="12:12" x14ac:dyDescent="0.25">
      <c r="L194040" s="64"/>
    </row>
    <row r="194041" spans="12:12" x14ac:dyDescent="0.25">
      <c r="L194041" s="64"/>
    </row>
    <row r="194042" spans="12:12" x14ac:dyDescent="0.25">
      <c r="L194042" s="64"/>
    </row>
    <row r="194043" spans="12:12" x14ac:dyDescent="0.25">
      <c r="L194043" s="64"/>
    </row>
    <row r="194044" spans="12:12" x14ac:dyDescent="0.25">
      <c r="L194044" s="64"/>
    </row>
    <row r="194045" spans="12:12" x14ac:dyDescent="0.25">
      <c r="L194045" s="64"/>
    </row>
    <row r="194046" spans="12:12" x14ac:dyDescent="0.25">
      <c r="L194046" s="64"/>
    </row>
    <row r="194047" spans="12:12" x14ac:dyDescent="0.25">
      <c r="L194047" s="64"/>
    </row>
    <row r="194048" spans="12:12" x14ac:dyDescent="0.25">
      <c r="L194048" s="64"/>
    </row>
    <row r="194049" spans="12:12" x14ac:dyDescent="0.25">
      <c r="L194049" s="64"/>
    </row>
    <row r="194050" spans="12:12" x14ac:dyDescent="0.25">
      <c r="L194050" s="64"/>
    </row>
    <row r="194051" spans="12:12" x14ac:dyDescent="0.25">
      <c r="L194051" s="64"/>
    </row>
    <row r="194052" spans="12:12" x14ac:dyDescent="0.25">
      <c r="L194052" s="64"/>
    </row>
    <row r="194053" spans="12:12" x14ac:dyDescent="0.25">
      <c r="L194053" s="64"/>
    </row>
    <row r="194054" spans="12:12" x14ac:dyDescent="0.25">
      <c r="L194054" s="64"/>
    </row>
    <row r="194055" spans="12:12" x14ac:dyDescent="0.25">
      <c r="L194055" s="64"/>
    </row>
    <row r="194056" spans="12:12" x14ac:dyDescent="0.25">
      <c r="L194056" s="64"/>
    </row>
    <row r="194057" spans="12:12" x14ac:dyDescent="0.25">
      <c r="L194057" s="64"/>
    </row>
    <row r="194058" spans="12:12" x14ac:dyDescent="0.25">
      <c r="L194058" s="64"/>
    </row>
    <row r="194059" spans="12:12" x14ac:dyDescent="0.25">
      <c r="L194059" s="64"/>
    </row>
    <row r="194060" spans="12:12" x14ac:dyDescent="0.25">
      <c r="L194060" s="64"/>
    </row>
    <row r="194061" spans="12:12" x14ac:dyDescent="0.25">
      <c r="L194061" s="64"/>
    </row>
    <row r="194062" spans="12:12" x14ac:dyDescent="0.25">
      <c r="L194062" s="64"/>
    </row>
    <row r="194063" spans="12:12" x14ac:dyDescent="0.25">
      <c r="L194063" s="64"/>
    </row>
    <row r="194064" spans="12:12" x14ac:dyDescent="0.25">
      <c r="L194064" s="64"/>
    </row>
    <row r="194065" spans="12:12" x14ac:dyDescent="0.25">
      <c r="L194065" s="64"/>
    </row>
    <row r="194066" spans="12:12" x14ac:dyDescent="0.25">
      <c r="L194066" s="64"/>
    </row>
    <row r="194067" spans="12:12" x14ac:dyDescent="0.25">
      <c r="L194067" s="64"/>
    </row>
    <row r="194068" spans="12:12" x14ac:dyDescent="0.25">
      <c r="L194068" s="64"/>
    </row>
    <row r="194069" spans="12:12" x14ac:dyDescent="0.25">
      <c r="L194069" s="64"/>
    </row>
    <row r="194070" spans="12:12" x14ac:dyDescent="0.25">
      <c r="L194070" s="64"/>
    </row>
    <row r="194071" spans="12:12" x14ac:dyDescent="0.25">
      <c r="L194071" s="64"/>
    </row>
    <row r="194072" spans="12:12" x14ac:dyDescent="0.25">
      <c r="L194072" s="64"/>
    </row>
    <row r="194073" spans="12:12" x14ac:dyDescent="0.25">
      <c r="L194073" s="64"/>
    </row>
    <row r="194074" spans="12:12" x14ac:dyDescent="0.25">
      <c r="L194074" s="64"/>
    </row>
    <row r="194075" spans="12:12" x14ac:dyDescent="0.25">
      <c r="L194075" s="64"/>
    </row>
    <row r="194076" spans="12:12" x14ac:dyDescent="0.25">
      <c r="L194076" s="64"/>
    </row>
    <row r="194077" spans="12:12" x14ac:dyDescent="0.25">
      <c r="L194077" s="64"/>
    </row>
    <row r="194078" spans="12:12" x14ac:dyDescent="0.25">
      <c r="L194078" s="64"/>
    </row>
    <row r="194079" spans="12:12" x14ac:dyDescent="0.25">
      <c r="L194079" s="64"/>
    </row>
    <row r="194080" spans="12:12" x14ac:dyDescent="0.25">
      <c r="L194080" s="64"/>
    </row>
    <row r="194081" spans="12:12" x14ac:dyDescent="0.25">
      <c r="L194081" s="64"/>
    </row>
    <row r="194082" spans="12:12" x14ac:dyDescent="0.25">
      <c r="L194082" s="64"/>
    </row>
    <row r="194083" spans="12:12" x14ac:dyDescent="0.25">
      <c r="L194083" s="64"/>
    </row>
    <row r="194084" spans="12:12" x14ac:dyDescent="0.25">
      <c r="L194084" s="64"/>
    </row>
    <row r="194085" spans="12:12" x14ac:dyDescent="0.25">
      <c r="L194085" s="64"/>
    </row>
    <row r="194086" spans="12:12" x14ac:dyDescent="0.25">
      <c r="L194086" s="64"/>
    </row>
    <row r="194087" spans="12:12" x14ac:dyDescent="0.25">
      <c r="L194087" s="64"/>
    </row>
    <row r="194088" spans="12:12" x14ac:dyDescent="0.25">
      <c r="L194088" s="64"/>
    </row>
    <row r="194089" spans="12:12" x14ac:dyDescent="0.25">
      <c r="L194089" s="64"/>
    </row>
    <row r="194090" spans="12:12" x14ac:dyDescent="0.25">
      <c r="L194090" s="64"/>
    </row>
    <row r="194091" spans="12:12" x14ac:dyDescent="0.25">
      <c r="L194091" s="64"/>
    </row>
    <row r="194092" spans="12:12" x14ac:dyDescent="0.25">
      <c r="L194092" s="64"/>
    </row>
    <row r="194093" spans="12:12" x14ac:dyDescent="0.25">
      <c r="L194093" s="64"/>
    </row>
    <row r="194094" spans="12:12" x14ac:dyDescent="0.25">
      <c r="L194094" s="64"/>
    </row>
    <row r="194095" spans="12:12" x14ac:dyDescent="0.25">
      <c r="L194095" s="64"/>
    </row>
    <row r="194096" spans="12:12" x14ac:dyDescent="0.25">
      <c r="L194096" s="64"/>
    </row>
    <row r="194097" spans="12:12" x14ac:dyDescent="0.25">
      <c r="L194097" s="64"/>
    </row>
    <row r="194098" spans="12:12" x14ac:dyDescent="0.25">
      <c r="L194098" s="64"/>
    </row>
    <row r="194099" spans="12:12" x14ac:dyDescent="0.25">
      <c r="L194099" s="64"/>
    </row>
    <row r="194100" spans="12:12" x14ac:dyDescent="0.25">
      <c r="L194100" s="64"/>
    </row>
    <row r="194101" spans="12:12" x14ac:dyDescent="0.25">
      <c r="L194101" s="64"/>
    </row>
    <row r="194102" spans="12:12" x14ac:dyDescent="0.25">
      <c r="L194102" s="64"/>
    </row>
    <row r="194103" spans="12:12" x14ac:dyDescent="0.25">
      <c r="L194103" s="64"/>
    </row>
    <row r="194104" spans="12:12" x14ac:dyDescent="0.25">
      <c r="L194104" s="64"/>
    </row>
    <row r="194105" spans="12:12" x14ac:dyDescent="0.25">
      <c r="L194105" s="64"/>
    </row>
    <row r="194106" spans="12:12" x14ac:dyDescent="0.25">
      <c r="L194106" s="64"/>
    </row>
    <row r="194107" spans="12:12" x14ac:dyDescent="0.25">
      <c r="L194107" s="64"/>
    </row>
    <row r="194108" spans="12:12" x14ac:dyDescent="0.25">
      <c r="L194108" s="64"/>
    </row>
    <row r="194109" spans="12:12" x14ac:dyDescent="0.25">
      <c r="L194109" s="64"/>
    </row>
    <row r="194110" spans="12:12" x14ac:dyDescent="0.25">
      <c r="L194110" s="64"/>
    </row>
    <row r="194111" spans="12:12" x14ac:dyDescent="0.25">
      <c r="L194111" s="64"/>
    </row>
    <row r="194112" spans="12:12" x14ac:dyDescent="0.25">
      <c r="L194112" s="64"/>
    </row>
    <row r="194113" spans="12:12" x14ac:dyDescent="0.25">
      <c r="L194113" s="64"/>
    </row>
    <row r="194114" spans="12:12" x14ac:dyDescent="0.25">
      <c r="L194114" s="64"/>
    </row>
    <row r="194115" spans="12:12" x14ac:dyDescent="0.25">
      <c r="L194115" s="64"/>
    </row>
    <row r="194116" spans="12:12" x14ac:dyDescent="0.25">
      <c r="L194116" s="64"/>
    </row>
    <row r="194117" spans="12:12" x14ac:dyDescent="0.25">
      <c r="L194117" s="64"/>
    </row>
    <row r="194118" spans="12:12" x14ac:dyDescent="0.25">
      <c r="L194118" s="64"/>
    </row>
    <row r="194119" spans="12:12" x14ac:dyDescent="0.25">
      <c r="L194119" s="64"/>
    </row>
    <row r="194120" spans="12:12" x14ac:dyDescent="0.25">
      <c r="L194120" s="64"/>
    </row>
    <row r="194121" spans="12:12" x14ac:dyDescent="0.25">
      <c r="L194121" s="64"/>
    </row>
    <row r="194122" spans="12:12" x14ac:dyDescent="0.25">
      <c r="L194122" s="64"/>
    </row>
    <row r="194123" spans="12:12" x14ac:dyDescent="0.25">
      <c r="L194123" s="64"/>
    </row>
    <row r="194124" spans="12:12" x14ac:dyDescent="0.25">
      <c r="L194124" s="64"/>
    </row>
    <row r="194125" spans="12:12" x14ac:dyDescent="0.25">
      <c r="L194125" s="64"/>
    </row>
    <row r="194126" spans="12:12" x14ac:dyDescent="0.25">
      <c r="L194126" s="64"/>
    </row>
    <row r="194127" spans="12:12" x14ac:dyDescent="0.25">
      <c r="L194127" s="64"/>
    </row>
    <row r="194128" spans="12:12" x14ac:dyDescent="0.25">
      <c r="L194128" s="64"/>
    </row>
    <row r="194129" spans="12:12" x14ac:dyDescent="0.25">
      <c r="L194129" s="64"/>
    </row>
    <row r="194130" spans="12:12" x14ac:dyDescent="0.25">
      <c r="L194130" s="64"/>
    </row>
    <row r="194131" spans="12:12" x14ac:dyDescent="0.25">
      <c r="L194131" s="64"/>
    </row>
    <row r="194132" spans="12:12" x14ac:dyDescent="0.25">
      <c r="L194132" s="64"/>
    </row>
    <row r="194133" spans="12:12" x14ac:dyDescent="0.25">
      <c r="L194133" s="64"/>
    </row>
    <row r="194134" spans="12:12" x14ac:dyDescent="0.25">
      <c r="L194134" s="64"/>
    </row>
    <row r="194135" spans="12:12" x14ac:dyDescent="0.25">
      <c r="L194135" s="64"/>
    </row>
    <row r="194136" spans="12:12" x14ac:dyDescent="0.25">
      <c r="L194136" s="64"/>
    </row>
    <row r="194137" spans="12:12" x14ac:dyDescent="0.25">
      <c r="L194137" s="64"/>
    </row>
    <row r="194138" spans="12:12" x14ac:dyDescent="0.25">
      <c r="L194138" s="64"/>
    </row>
    <row r="194139" spans="12:12" x14ac:dyDescent="0.25">
      <c r="L194139" s="64"/>
    </row>
    <row r="194140" spans="12:12" x14ac:dyDescent="0.25">
      <c r="L194140" s="64"/>
    </row>
    <row r="194141" spans="12:12" x14ac:dyDescent="0.25">
      <c r="L194141" s="64"/>
    </row>
    <row r="194142" spans="12:12" x14ac:dyDescent="0.25">
      <c r="L194142" s="64"/>
    </row>
    <row r="194143" spans="12:12" x14ac:dyDescent="0.25">
      <c r="L194143" s="64"/>
    </row>
    <row r="194144" spans="12:12" x14ac:dyDescent="0.25">
      <c r="L194144" s="64"/>
    </row>
    <row r="194145" spans="12:12" x14ac:dyDescent="0.25">
      <c r="L194145" s="64"/>
    </row>
    <row r="194146" spans="12:12" x14ac:dyDescent="0.25">
      <c r="L194146" s="64"/>
    </row>
    <row r="194147" spans="12:12" x14ac:dyDescent="0.25">
      <c r="L194147" s="64"/>
    </row>
    <row r="194148" spans="12:12" x14ac:dyDescent="0.25">
      <c r="L194148" s="64"/>
    </row>
    <row r="194149" spans="12:12" x14ac:dyDescent="0.25">
      <c r="L194149" s="64"/>
    </row>
    <row r="194150" spans="12:12" x14ac:dyDescent="0.25">
      <c r="L194150" s="64"/>
    </row>
    <row r="194151" spans="12:12" x14ac:dyDescent="0.25">
      <c r="L194151" s="64"/>
    </row>
    <row r="194152" spans="12:12" x14ac:dyDescent="0.25">
      <c r="L194152" s="64"/>
    </row>
    <row r="194153" spans="12:12" x14ac:dyDescent="0.25">
      <c r="L194153" s="64"/>
    </row>
    <row r="194154" spans="12:12" x14ac:dyDescent="0.25">
      <c r="L194154" s="64"/>
    </row>
    <row r="194155" spans="12:12" x14ac:dyDescent="0.25">
      <c r="L194155" s="64"/>
    </row>
    <row r="194156" spans="12:12" x14ac:dyDescent="0.25">
      <c r="L194156" s="64"/>
    </row>
    <row r="194157" spans="12:12" x14ac:dyDescent="0.25">
      <c r="L194157" s="64"/>
    </row>
    <row r="194158" spans="12:12" x14ac:dyDescent="0.25">
      <c r="L194158" s="64"/>
    </row>
    <row r="194159" spans="12:12" x14ac:dyDescent="0.25">
      <c r="L194159" s="64"/>
    </row>
    <row r="194160" spans="12:12" x14ac:dyDescent="0.25">
      <c r="L194160" s="64"/>
    </row>
    <row r="194161" spans="12:12" x14ac:dyDescent="0.25">
      <c r="L194161" s="64"/>
    </row>
    <row r="194162" spans="12:12" x14ac:dyDescent="0.25">
      <c r="L194162" s="64"/>
    </row>
    <row r="194163" spans="12:12" x14ac:dyDescent="0.25">
      <c r="L194163" s="64"/>
    </row>
    <row r="194164" spans="12:12" x14ac:dyDescent="0.25">
      <c r="L194164" s="64"/>
    </row>
    <row r="194165" spans="12:12" x14ac:dyDescent="0.25">
      <c r="L194165" s="64"/>
    </row>
    <row r="194166" spans="12:12" x14ac:dyDescent="0.25">
      <c r="L194166" s="64"/>
    </row>
    <row r="194167" spans="12:12" x14ac:dyDescent="0.25">
      <c r="L194167" s="64"/>
    </row>
    <row r="194168" spans="12:12" x14ac:dyDescent="0.25">
      <c r="L194168" s="64"/>
    </row>
    <row r="194169" spans="12:12" x14ac:dyDescent="0.25">
      <c r="L194169" s="64"/>
    </row>
    <row r="194170" spans="12:12" x14ac:dyDescent="0.25">
      <c r="L194170" s="64"/>
    </row>
    <row r="194171" spans="12:12" x14ac:dyDescent="0.25">
      <c r="L194171" s="64"/>
    </row>
    <row r="194172" spans="12:12" x14ac:dyDescent="0.25">
      <c r="L194172" s="64"/>
    </row>
    <row r="194173" spans="12:12" x14ac:dyDescent="0.25">
      <c r="L194173" s="64"/>
    </row>
    <row r="194174" spans="12:12" x14ac:dyDescent="0.25">
      <c r="L194174" s="64"/>
    </row>
    <row r="194175" spans="12:12" x14ac:dyDescent="0.25">
      <c r="L194175" s="64"/>
    </row>
    <row r="194176" spans="12:12" x14ac:dyDescent="0.25">
      <c r="L194176" s="64"/>
    </row>
    <row r="194177" spans="12:12" x14ac:dyDescent="0.25">
      <c r="L194177" s="64"/>
    </row>
    <row r="194178" spans="12:12" x14ac:dyDescent="0.25">
      <c r="L194178" s="64"/>
    </row>
    <row r="194179" spans="12:12" x14ac:dyDescent="0.25">
      <c r="L194179" s="64"/>
    </row>
    <row r="194180" spans="12:12" x14ac:dyDescent="0.25">
      <c r="L194180" s="64"/>
    </row>
    <row r="194181" spans="12:12" x14ac:dyDescent="0.25">
      <c r="L194181" s="64"/>
    </row>
    <row r="194182" spans="12:12" x14ac:dyDescent="0.25">
      <c r="L194182" s="64"/>
    </row>
    <row r="194183" spans="12:12" x14ac:dyDescent="0.25">
      <c r="L194183" s="64"/>
    </row>
    <row r="194184" spans="12:12" x14ac:dyDescent="0.25">
      <c r="L194184" s="64"/>
    </row>
    <row r="194185" spans="12:12" x14ac:dyDescent="0.25">
      <c r="L194185" s="64"/>
    </row>
    <row r="194186" spans="12:12" x14ac:dyDescent="0.25">
      <c r="L194186" s="64"/>
    </row>
    <row r="194187" spans="12:12" x14ac:dyDescent="0.25">
      <c r="L194187" s="64"/>
    </row>
    <row r="194188" spans="12:12" x14ac:dyDescent="0.25">
      <c r="L194188" s="64"/>
    </row>
    <row r="194189" spans="12:12" x14ac:dyDescent="0.25">
      <c r="L194189" s="64"/>
    </row>
    <row r="194190" spans="12:12" x14ac:dyDescent="0.25">
      <c r="L194190" s="64"/>
    </row>
    <row r="194191" spans="12:12" x14ac:dyDescent="0.25">
      <c r="L194191" s="64"/>
    </row>
    <row r="194192" spans="12:12" x14ac:dyDescent="0.25">
      <c r="L194192" s="64"/>
    </row>
    <row r="194193" spans="12:12" x14ac:dyDescent="0.25">
      <c r="L194193" s="64"/>
    </row>
    <row r="194194" spans="12:12" x14ac:dyDescent="0.25">
      <c r="L194194" s="64"/>
    </row>
    <row r="194195" spans="12:12" x14ac:dyDescent="0.25">
      <c r="L194195" s="64"/>
    </row>
    <row r="194196" spans="12:12" x14ac:dyDescent="0.25">
      <c r="L194196" s="64"/>
    </row>
    <row r="194197" spans="12:12" x14ac:dyDescent="0.25">
      <c r="L194197" s="64"/>
    </row>
    <row r="194198" spans="12:12" x14ac:dyDescent="0.25">
      <c r="L194198" s="64"/>
    </row>
    <row r="194199" spans="12:12" x14ac:dyDescent="0.25">
      <c r="L194199" s="64"/>
    </row>
    <row r="194200" spans="12:12" x14ac:dyDescent="0.25">
      <c r="L194200" s="64"/>
    </row>
    <row r="194201" spans="12:12" x14ac:dyDescent="0.25">
      <c r="L194201" s="64"/>
    </row>
    <row r="194202" spans="12:12" x14ac:dyDescent="0.25">
      <c r="L194202" s="64"/>
    </row>
    <row r="194203" spans="12:12" x14ac:dyDescent="0.25">
      <c r="L194203" s="64"/>
    </row>
    <row r="194204" spans="12:12" x14ac:dyDescent="0.25">
      <c r="L194204" s="64"/>
    </row>
    <row r="194205" spans="12:12" x14ac:dyDescent="0.25">
      <c r="L194205" s="64"/>
    </row>
    <row r="194206" spans="12:12" x14ac:dyDescent="0.25">
      <c r="L194206" s="64"/>
    </row>
    <row r="194207" spans="12:12" x14ac:dyDescent="0.25">
      <c r="L194207" s="64"/>
    </row>
    <row r="194208" spans="12:12" x14ac:dyDescent="0.25">
      <c r="L194208" s="64"/>
    </row>
    <row r="194209" spans="12:12" x14ac:dyDescent="0.25">
      <c r="L194209" s="64"/>
    </row>
    <row r="194210" spans="12:12" x14ac:dyDescent="0.25">
      <c r="L194210" s="64"/>
    </row>
    <row r="194211" spans="12:12" x14ac:dyDescent="0.25">
      <c r="L194211" s="64"/>
    </row>
    <row r="194212" spans="12:12" x14ac:dyDescent="0.25">
      <c r="L194212" s="64"/>
    </row>
    <row r="194213" spans="12:12" x14ac:dyDescent="0.25">
      <c r="L194213" s="64"/>
    </row>
    <row r="194214" spans="12:12" x14ac:dyDescent="0.25">
      <c r="L194214" s="64"/>
    </row>
    <row r="194215" spans="12:12" x14ac:dyDescent="0.25">
      <c r="L194215" s="64"/>
    </row>
    <row r="194216" spans="12:12" x14ac:dyDescent="0.25">
      <c r="L194216" s="64"/>
    </row>
    <row r="194217" spans="12:12" x14ac:dyDescent="0.25">
      <c r="L194217" s="64"/>
    </row>
    <row r="194218" spans="12:12" x14ac:dyDescent="0.25">
      <c r="L194218" s="64"/>
    </row>
    <row r="194219" spans="12:12" x14ac:dyDescent="0.25">
      <c r="L194219" s="64"/>
    </row>
    <row r="194220" spans="12:12" x14ac:dyDescent="0.25">
      <c r="L194220" s="64"/>
    </row>
    <row r="194221" spans="12:12" x14ac:dyDescent="0.25">
      <c r="L194221" s="64"/>
    </row>
    <row r="194222" spans="12:12" x14ac:dyDescent="0.25">
      <c r="L194222" s="64"/>
    </row>
    <row r="194223" spans="12:12" x14ac:dyDescent="0.25">
      <c r="L194223" s="64"/>
    </row>
    <row r="194224" spans="12:12" x14ac:dyDescent="0.25">
      <c r="L194224" s="64"/>
    </row>
    <row r="194225" spans="12:12" x14ac:dyDescent="0.25">
      <c r="L194225" s="64"/>
    </row>
    <row r="194226" spans="12:12" x14ac:dyDescent="0.25">
      <c r="L194226" s="64"/>
    </row>
    <row r="194227" spans="12:12" x14ac:dyDescent="0.25">
      <c r="L194227" s="64"/>
    </row>
    <row r="194228" spans="12:12" x14ac:dyDescent="0.25">
      <c r="L194228" s="64"/>
    </row>
    <row r="194229" spans="12:12" x14ac:dyDescent="0.25">
      <c r="L194229" s="64"/>
    </row>
    <row r="194230" spans="12:12" x14ac:dyDescent="0.25">
      <c r="L194230" s="64"/>
    </row>
    <row r="194231" spans="12:12" x14ac:dyDescent="0.25">
      <c r="L194231" s="64"/>
    </row>
    <row r="194232" spans="12:12" x14ac:dyDescent="0.25">
      <c r="L194232" s="64"/>
    </row>
    <row r="194233" spans="12:12" x14ac:dyDescent="0.25">
      <c r="L194233" s="64"/>
    </row>
    <row r="194234" spans="12:12" x14ac:dyDescent="0.25">
      <c r="L194234" s="64"/>
    </row>
    <row r="194235" spans="12:12" x14ac:dyDescent="0.25">
      <c r="L194235" s="64"/>
    </row>
    <row r="194236" spans="12:12" x14ac:dyDescent="0.25">
      <c r="L194236" s="64"/>
    </row>
    <row r="194237" spans="12:12" x14ac:dyDescent="0.25">
      <c r="L194237" s="64"/>
    </row>
    <row r="194238" spans="12:12" x14ac:dyDescent="0.25">
      <c r="L194238" s="64"/>
    </row>
    <row r="194239" spans="12:12" x14ac:dyDescent="0.25">
      <c r="L194239" s="64"/>
    </row>
    <row r="194240" spans="12:12" x14ac:dyDescent="0.25">
      <c r="L194240" s="64"/>
    </row>
    <row r="194241" spans="12:12" x14ac:dyDescent="0.25">
      <c r="L194241" s="64"/>
    </row>
    <row r="194242" spans="12:12" x14ac:dyDescent="0.25">
      <c r="L194242" s="64"/>
    </row>
    <row r="194243" spans="12:12" x14ac:dyDescent="0.25">
      <c r="L194243" s="64"/>
    </row>
    <row r="194244" spans="12:12" x14ac:dyDescent="0.25">
      <c r="L194244" s="64"/>
    </row>
    <row r="194245" spans="12:12" x14ac:dyDescent="0.25">
      <c r="L194245" s="64"/>
    </row>
    <row r="194246" spans="12:12" x14ac:dyDescent="0.25">
      <c r="L194246" s="64"/>
    </row>
    <row r="194247" spans="12:12" x14ac:dyDescent="0.25">
      <c r="L194247" s="64"/>
    </row>
    <row r="194248" spans="12:12" x14ac:dyDescent="0.25">
      <c r="L194248" s="64"/>
    </row>
    <row r="194249" spans="12:12" x14ac:dyDescent="0.25">
      <c r="L194249" s="64"/>
    </row>
    <row r="194250" spans="12:12" x14ac:dyDescent="0.25">
      <c r="L194250" s="64"/>
    </row>
    <row r="194251" spans="12:12" x14ac:dyDescent="0.25">
      <c r="L194251" s="64"/>
    </row>
    <row r="194252" spans="12:12" x14ac:dyDescent="0.25">
      <c r="L194252" s="64"/>
    </row>
    <row r="194253" spans="12:12" x14ac:dyDescent="0.25">
      <c r="L194253" s="64"/>
    </row>
    <row r="194254" spans="12:12" x14ac:dyDescent="0.25">
      <c r="L194254" s="64"/>
    </row>
    <row r="194255" spans="12:12" x14ac:dyDescent="0.25">
      <c r="L194255" s="64"/>
    </row>
    <row r="194256" spans="12:12" x14ac:dyDescent="0.25">
      <c r="L194256" s="64"/>
    </row>
    <row r="194257" spans="12:12" x14ac:dyDescent="0.25">
      <c r="L194257" s="64"/>
    </row>
    <row r="194258" spans="12:12" x14ac:dyDescent="0.25">
      <c r="L194258" s="64"/>
    </row>
    <row r="194259" spans="12:12" x14ac:dyDescent="0.25">
      <c r="L194259" s="64"/>
    </row>
    <row r="194260" spans="12:12" x14ac:dyDescent="0.25">
      <c r="L194260" s="64"/>
    </row>
    <row r="194261" spans="12:12" x14ac:dyDescent="0.25">
      <c r="L194261" s="64"/>
    </row>
    <row r="194262" spans="12:12" x14ac:dyDescent="0.25">
      <c r="L194262" s="64"/>
    </row>
    <row r="194263" spans="12:12" x14ac:dyDescent="0.25">
      <c r="L194263" s="64"/>
    </row>
    <row r="194264" spans="12:12" x14ac:dyDescent="0.25">
      <c r="L194264" s="64"/>
    </row>
    <row r="194265" spans="12:12" x14ac:dyDescent="0.25">
      <c r="L194265" s="64"/>
    </row>
    <row r="194266" spans="12:12" x14ac:dyDescent="0.25">
      <c r="L194266" s="64"/>
    </row>
    <row r="194267" spans="12:12" x14ac:dyDescent="0.25">
      <c r="L194267" s="64"/>
    </row>
    <row r="194268" spans="12:12" x14ac:dyDescent="0.25">
      <c r="L194268" s="64"/>
    </row>
    <row r="194269" spans="12:12" x14ac:dyDescent="0.25">
      <c r="L194269" s="64"/>
    </row>
    <row r="194270" spans="12:12" x14ac:dyDescent="0.25">
      <c r="L194270" s="64"/>
    </row>
    <row r="194271" spans="12:12" x14ac:dyDescent="0.25">
      <c r="L194271" s="64"/>
    </row>
    <row r="194272" spans="12:12" x14ac:dyDescent="0.25">
      <c r="L194272" s="64"/>
    </row>
    <row r="194273" spans="12:12" x14ac:dyDescent="0.25">
      <c r="L194273" s="64"/>
    </row>
    <row r="194274" spans="12:12" x14ac:dyDescent="0.25">
      <c r="L194274" s="64"/>
    </row>
    <row r="194275" spans="12:12" x14ac:dyDescent="0.25">
      <c r="L194275" s="64"/>
    </row>
    <row r="194276" spans="12:12" x14ac:dyDescent="0.25">
      <c r="L194276" s="64"/>
    </row>
    <row r="194277" spans="12:12" x14ac:dyDescent="0.25">
      <c r="L194277" s="64"/>
    </row>
    <row r="194278" spans="12:12" x14ac:dyDescent="0.25">
      <c r="L194278" s="64"/>
    </row>
    <row r="194279" spans="12:12" x14ac:dyDescent="0.25">
      <c r="L194279" s="64"/>
    </row>
    <row r="194280" spans="12:12" x14ac:dyDescent="0.25">
      <c r="L194280" s="64"/>
    </row>
    <row r="194281" spans="12:12" x14ac:dyDescent="0.25">
      <c r="L194281" s="64"/>
    </row>
    <row r="194282" spans="12:12" x14ac:dyDescent="0.25">
      <c r="L194282" s="64"/>
    </row>
    <row r="194283" spans="12:12" x14ac:dyDescent="0.25">
      <c r="L194283" s="64"/>
    </row>
    <row r="194284" spans="12:12" x14ac:dyDescent="0.25">
      <c r="L194284" s="64"/>
    </row>
    <row r="194285" spans="12:12" x14ac:dyDescent="0.25">
      <c r="L194285" s="64"/>
    </row>
    <row r="194286" spans="12:12" x14ac:dyDescent="0.25">
      <c r="L194286" s="64"/>
    </row>
    <row r="194287" spans="12:12" x14ac:dyDescent="0.25">
      <c r="L194287" s="64"/>
    </row>
    <row r="194288" spans="12:12" x14ac:dyDescent="0.25">
      <c r="L194288" s="64"/>
    </row>
    <row r="194289" spans="12:12" x14ac:dyDescent="0.25">
      <c r="L194289" s="64"/>
    </row>
    <row r="194290" spans="12:12" x14ac:dyDescent="0.25">
      <c r="L194290" s="64"/>
    </row>
    <row r="194291" spans="12:12" x14ac:dyDescent="0.25">
      <c r="L194291" s="64"/>
    </row>
    <row r="194292" spans="12:12" x14ac:dyDescent="0.25">
      <c r="L194292" s="64"/>
    </row>
    <row r="194293" spans="12:12" x14ac:dyDescent="0.25">
      <c r="L194293" s="64"/>
    </row>
    <row r="194294" spans="12:12" x14ac:dyDescent="0.25">
      <c r="L194294" s="64"/>
    </row>
    <row r="194295" spans="12:12" x14ac:dyDescent="0.25">
      <c r="L194295" s="64"/>
    </row>
    <row r="194296" spans="12:12" x14ac:dyDescent="0.25">
      <c r="L194296" s="64"/>
    </row>
    <row r="194297" spans="12:12" x14ac:dyDescent="0.25">
      <c r="L194297" s="64"/>
    </row>
    <row r="194298" spans="12:12" x14ac:dyDescent="0.25">
      <c r="L194298" s="64"/>
    </row>
    <row r="194299" spans="12:12" x14ac:dyDescent="0.25">
      <c r="L194299" s="64"/>
    </row>
    <row r="194300" spans="12:12" x14ac:dyDescent="0.25">
      <c r="L194300" s="64"/>
    </row>
    <row r="194301" spans="12:12" x14ac:dyDescent="0.25">
      <c r="L194301" s="64"/>
    </row>
    <row r="194302" spans="12:12" x14ac:dyDescent="0.25">
      <c r="L194302" s="64"/>
    </row>
    <row r="194303" spans="12:12" x14ac:dyDescent="0.25">
      <c r="L194303" s="64"/>
    </row>
    <row r="194304" spans="12:12" x14ac:dyDescent="0.25">
      <c r="L194304" s="64"/>
    </row>
    <row r="194305" spans="12:12" x14ac:dyDescent="0.25">
      <c r="L194305" s="64"/>
    </row>
    <row r="194306" spans="12:12" x14ac:dyDescent="0.25">
      <c r="L194306" s="64"/>
    </row>
    <row r="194307" spans="12:12" x14ac:dyDescent="0.25">
      <c r="L194307" s="64"/>
    </row>
    <row r="194308" spans="12:12" x14ac:dyDescent="0.25">
      <c r="L194308" s="64"/>
    </row>
    <row r="194309" spans="12:12" x14ac:dyDescent="0.25">
      <c r="L194309" s="64"/>
    </row>
    <row r="194310" spans="12:12" x14ac:dyDescent="0.25">
      <c r="L194310" s="64"/>
    </row>
    <row r="194311" spans="12:12" x14ac:dyDescent="0.25">
      <c r="L194311" s="64"/>
    </row>
    <row r="194312" spans="12:12" x14ac:dyDescent="0.25">
      <c r="L194312" s="64"/>
    </row>
    <row r="194313" spans="12:12" x14ac:dyDescent="0.25">
      <c r="L194313" s="64"/>
    </row>
    <row r="194314" spans="12:12" x14ac:dyDescent="0.25">
      <c r="L194314" s="64"/>
    </row>
    <row r="194315" spans="12:12" x14ac:dyDescent="0.25">
      <c r="L194315" s="64"/>
    </row>
    <row r="194316" spans="12:12" x14ac:dyDescent="0.25">
      <c r="L194316" s="64"/>
    </row>
    <row r="194317" spans="12:12" x14ac:dyDescent="0.25">
      <c r="L194317" s="64"/>
    </row>
    <row r="194318" spans="12:12" x14ac:dyDescent="0.25">
      <c r="L194318" s="64"/>
    </row>
    <row r="194319" spans="12:12" x14ac:dyDescent="0.25">
      <c r="L194319" s="64"/>
    </row>
    <row r="194320" spans="12:12" x14ac:dyDescent="0.25">
      <c r="L194320" s="64"/>
    </row>
    <row r="194321" spans="12:12" x14ac:dyDescent="0.25">
      <c r="L194321" s="64"/>
    </row>
    <row r="194322" spans="12:12" x14ac:dyDescent="0.25">
      <c r="L194322" s="64"/>
    </row>
    <row r="194323" spans="12:12" x14ac:dyDescent="0.25">
      <c r="L194323" s="64"/>
    </row>
    <row r="194324" spans="12:12" x14ac:dyDescent="0.25">
      <c r="L194324" s="64"/>
    </row>
    <row r="194325" spans="12:12" x14ac:dyDescent="0.25">
      <c r="L194325" s="64"/>
    </row>
    <row r="194326" spans="12:12" x14ac:dyDescent="0.25">
      <c r="L194326" s="64"/>
    </row>
    <row r="194327" spans="12:12" x14ac:dyDescent="0.25">
      <c r="L194327" s="64"/>
    </row>
    <row r="194328" spans="12:12" x14ac:dyDescent="0.25">
      <c r="L194328" s="64"/>
    </row>
    <row r="194329" spans="12:12" x14ac:dyDescent="0.25">
      <c r="L194329" s="64"/>
    </row>
    <row r="194330" spans="12:12" x14ac:dyDescent="0.25">
      <c r="L194330" s="64"/>
    </row>
    <row r="194331" spans="12:12" x14ac:dyDescent="0.25">
      <c r="L194331" s="64"/>
    </row>
    <row r="194332" spans="12:12" x14ac:dyDescent="0.25">
      <c r="L194332" s="64"/>
    </row>
    <row r="194333" spans="12:12" x14ac:dyDescent="0.25">
      <c r="L194333" s="64"/>
    </row>
    <row r="194334" spans="12:12" x14ac:dyDescent="0.25">
      <c r="L194334" s="64"/>
    </row>
    <row r="194335" spans="12:12" x14ac:dyDescent="0.25">
      <c r="L194335" s="64"/>
    </row>
    <row r="194336" spans="12:12" x14ac:dyDescent="0.25">
      <c r="L194336" s="64"/>
    </row>
    <row r="194337" spans="12:12" x14ac:dyDescent="0.25">
      <c r="L194337" s="64"/>
    </row>
    <row r="194338" spans="12:12" x14ac:dyDescent="0.25">
      <c r="L194338" s="64"/>
    </row>
    <row r="194339" spans="12:12" x14ac:dyDescent="0.25">
      <c r="L194339" s="64"/>
    </row>
    <row r="194340" spans="12:12" x14ac:dyDescent="0.25">
      <c r="L194340" s="64"/>
    </row>
    <row r="194341" spans="12:12" x14ac:dyDescent="0.25">
      <c r="L194341" s="64"/>
    </row>
    <row r="194342" spans="12:12" x14ac:dyDescent="0.25">
      <c r="L194342" s="64"/>
    </row>
    <row r="194343" spans="12:12" x14ac:dyDescent="0.25">
      <c r="L194343" s="64"/>
    </row>
    <row r="194344" spans="12:12" x14ac:dyDescent="0.25">
      <c r="L194344" s="64"/>
    </row>
    <row r="194345" spans="12:12" x14ac:dyDescent="0.25">
      <c r="L194345" s="64"/>
    </row>
    <row r="194346" spans="12:12" x14ac:dyDescent="0.25">
      <c r="L194346" s="64"/>
    </row>
    <row r="194347" spans="12:12" x14ac:dyDescent="0.25">
      <c r="L194347" s="64"/>
    </row>
    <row r="194348" spans="12:12" x14ac:dyDescent="0.25">
      <c r="L194348" s="64"/>
    </row>
    <row r="194349" spans="12:12" x14ac:dyDescent="0.25">
      <c r="L194349" s="64"/>
    </row>
    <row r="194350" spans="12:12" x14ac:dyDescent="0.25">
      <c r="L194350" s="64"/>
    </row>
    <row r="194351" spans="12:12" x14ac:dyDescent="0.25">
      <c r="L194351" s="64"/>
    </row>
    <row r="194352" spans="12:12" x14ac:dyDescent="0.25">
      <c r="L194352" s="64"/>
    </row>
    <row r="194353" spans="12:12" x14ac:dyDescent="0.25">
      <c r="L194353" s="64"/>
    </row>
    <row r="194354" spans="12:12" x14ac:dyDescent="0.25">
      <c r="L194354" s="64"/>
    </row>
    <row r="194355" spans="12:12" x14ac:dyDescent="0.25">
      <c r="L194355" s="64"/>
    </row>
    <row r="194356" spans="12:12" x14ac:dyDescent="0.25">
      <c r="L194356" s="64"/>
    </row>
    <row r="194357" spans="12:12" x14ac:dyDescent="0.25">
      <c r="L194357" s="64"/>
    </row>
    <row r="194358" spans="12:12" x14ac:dyDescent="0.25">
      <c r="L194358" s="64"/>
    </row>
    <row r="194359" spans="12:12" x14ac:dyDescent="0.25">
      <c r="L194359" s="64"/>
    </row>
    <row r="194360" spans="12:12" x14ac:dyDescent="0.25">
      <c r="L194360" s="64"/>
    </row>
    <row r="194361" spans="12:12" x14ac:dyDescent="0.25">
      <c r="L194361" s="64"/>
    </row>
    <row r="194362" spans="12:12" x14ac:dyDescent="0.25">
      <c r="L194362" s="64"/>
    </row>
    <row r="194363" spans="12:12" x14ac:dyDescent="0.25">
      <c r="L194363" s="64"/>
    </row>
    <row r="194364" spans="12:12" x14ac:dyDescent="0.25">
      <c r="L194364" s="64"/>
    </row>
    <row r="194365" spans="12:12" x14ac:dyDescent="0.25">
      <c r="L194365" s="64"/>
    </row>
    <row r="194366" spans="12:12" x14ac:dyDescent="0.25">
      <c r="L194366" s="64"/>
    </row>
    <row r="194367" spans="12:12" x14ac:dyDescent="0.25">
      <c r="L194367" s="64"/>
    </row>
    <row r="194368" spans="12:12" x14ac:dyDescent="0.25">
      <c r="L194368" s="64"/>
    </row>
    <row r="194369" spans="12:12" x14ac:dyDescent="0.25">
      <c r="L194369" s="64"/>
    </row>
    <row r="194370" spans="12:12" x14ac:dyDescent="0.25">
      <c r="L194370" s="64"/>
    </row>
    <row r="194371" spans="12:12" x14ac:dyDescent="0.25">
      <c r="L194371" s="64"/>
    </row>
    <row r="194372" spans="12:12" x14ac:dyDescent="0.25">
      <c r="L194372" s="64"/>
    </row>
    <row r="194373" spans="12:12" x14ac:dyDescent="0.25">
      <c r="L194373" s="64"/>
    </row>
    <row r="194374" spans="12:12" x14ac:dyDescent="0.25">
      <c r="L194374" s="64"/>
    </row>
    <row r="194375" spans="12:12" x14ac:dyDescent="0.25">
      <c r="L194375" s="64"/>
    </row>
    <row r="194376" spans="12:12" x14ac:dyDescent="0.25">
      <c r="L194376" s="64"/>
    </row>
    <row r="194377" spans="12:12" x14ac:dyDescent="0.25">
      <c r="L194377" s="64"/>
    </row>
    <row r="194378" spans="12:12" x14ac:dyDescent="0.25">
      <c r="L194378" s="64"/>
    </row>
    <row r="194379" spans="12:12" x14ac:dyDescent="0.25">
      <c r="L194379" s="64"/>
    </row>
    <row r="194380" spans="12:12" x14ac:dyDescent="0.25">
      <c r="L194380" s="64"/>
    </row>
    <row r="194381" spans="12:12" x14ac:dyDescent="0.25">
      <c r="L194381" s="64"/>
    </row>
    <row r="194382" spans="12:12" x14ac:dyDescent="0.25">
      <c r="L194382" s="64"/>
    </row>
    <row r="194383" spans="12:12" x14ac:dyDescent="0.25">
      <c r="L194383" s="64"/>
    </row>
    <row r="194384" spans="12:12" x14ac:dyDescent="0.25">
      <c r="L194384" s="64"/>
    </row>
    <row r="194385" spans="12:12" x14ac:dyDescent="0.25">
      <c r="L194385" s="64"/>
    </row>
    <row r="194386" spans="12:12" x14ac:dyDescent="0.25">
      <c r="L194386" s="64"/>
    </row>
    <row r="194387" spans="12:12" x14ac:dyDescent="0.25">
      <c r="L194387" s="64"/>
    </row>
    <row r="194388" spans="12:12" x14ac:dyDescent="0.25">
      <c r="L194388" s="64"/>
    </row>
    <row r="194389" spans="12:12" x14ac:dyDescent="0.25">
      <c r="L194389" s="64"/>
    </row>
    <row r="194390" spans="12:12" x14ac:dyDescent="0.25">
      <c r="L194390" s="64"/>
    </row>
    <row r="194391" spans="12:12" x14ac:dyDescent="0.25">
      <c r="L194391" s="64"/>
    </row>
    <row r="194392" spans="12:12" x14ac:dyDescent="0.25">
      <c r="L194392" s="64"/>
    </row>
    <row r="194393" spans="12:12" x14ac:dyDescent="0.25">
      <c r="L194393" s="64"/>
    </row>
    <row r="194394" spans="12:12" x14ac:dyDescent="0.25">
      <c r="L194394" s="64"/>
    </row>
    <row r="194395" spans="12:12" x14ac:dyDescent="0.25">
      <c r="L194395" s="64"/>
    </row>
    <row r="194396" spans="12:12" x14ac:dyDescent="0.25">
      <c r="L194396" s="64"/>
    </row>
    <row r="194397" spans="12:12" x14ac:dyDescent="0.25">
      <c r="L194397" s="64"/>
    </row>
    <row r="194398" spans="12:12" x14ac:dyDescent="0.25">
      <c r="L194398" s="64"/>
    </row>
    <row r="194399" spans="12:12" x14ac:dyDescent="0.25">
      <c r="L194399" s="64"/>
    </row>
    <row r="194400" spans="12:12" x14ac:dyDescent="0.25">
      <c r="L194400" s="64"/>
    </row>
    <row r="194401" spans="12:12" x14ac:dyDescent="0.25">
      <c r="L194401" s="64"/>
    </row>
    <row r="194402" spans="12:12" x14ac:dyDescent="0.25">
      <c r="L194402" s="64"/>
    </row>
    <row r="194403" spans="12:12" x14ac:dyDescent="0.25">
      <c r="L194403" s="64"/>
    </row>
    <row r="194404" spans="12:12" x14ac:dyDescent="0.25">
      <c r="L194404" s="64"/>
    </row>
    <row r="194405" spans="12:12" x14ac:dyDescent="0.25">
      <c r="L194405" s="64"/>
    </row>
    <row r="194406" spans="12:12" x14ac:dyDescent="0.25">
      <c r="L194406" s="64"/>
    </row>
    <row r="194407" spans="12:12" x14ac:dyDescent="0.25">
      <c r="L194407" s="64"/>
    </row>
    <row r="194408" spans="12:12" x14ac:dyDescent="0.25">
      <c r="L194408" s="64"/>
    </row>
    <row r="194409" spans="12:12" x14ac:dyDescent="0.25">
      <c r="L194409" s="64"/>
    </row>
    <row r="194410" spans="12:12" x14ac:dyDescent="0.25">
      <c r="L194410" s="64"/>
    </row>
    <row r="194411" spans="12:12" x14ac:dyDescent="0.25">
      <c r="L194411" s="64"/>
    </row>
    <row r="194412" spans="12:12" x14ac:dyDescent="0.25">
      <c r="L194412" s="64"/>
    </row>
    <row r="194413" spans="12:12" x14ac:dyDescent="0.25">
      <c r="L194413" s="64"/>
    </row>
    <row r="194414" spans="12:12" x14ac:dyDescent="0.25">
      <c r="L194414" s="64"/>
    </row>
    <row r="194415" spans="12:12" x14ac:dyDescent="0.25">
      <c r="L194415" s="64"/>
    </row>
    <row r="194416" spans="12:12" x14ac:dyDescent="0.25">
      <c r="L194416" s="64"/>
    </row>
    <row r="194417" spans="12:12" x14ac:dyDescent="0.25">
      <c r="L194417" s="64"/>
    </row>
    <row r="194418" spans="12:12" x14ac:dyDescent="0.25">
      <c r="L194418" s="64"/>
    </row>
    <row r="194419" spans="12:12" x14ac:dyDescent="0.25">
      <c r="L194419" s="64"/>
    </row>
    <row r="194420" spans="12:12" x14ac:dyDescent="0.25">
      <c r="L194420" s="64"/>
    </row>
    <row r="194421" spans="12:12" x14ac:dyDescent="0.25">
      <c r="L194421" s="64"/>
    </row>
    <row r="194422" spans="12:12" x14ac:dyDescent="0.25">
      <c r="L194422" s="64"/>
    </row>
    <row r="194423" spans="12:12" x14ac:dyDescent="0.25">
      <c r="L194423" s="64"/>
    </row>
    <row r="194424" spans="12:12" x14ac:dyDescent="0.25">
      <c r="L194424" s="64"/>
    </row>
    <row r="194425" spans="12:12" x14ac:dyDescent="0.25">
      <c r="L194425" s="64"/>
    </row>
    <row r="194426" spans="12:12" x14ac:dyDescent="0.25">
      <c r="L194426" s="64"/>
    </row>
    <row r="194427" spans="12:12" x14ac:dyDescent="0.25">
      <c r="L194427" s="64"/>
    </row>
    <row r="194428" spans="12:12" x14ac:dyDescent="0.25">
      <c r="L194428" s="64"/>
    </row>
    <row r="194429" spans="12:12" x14ac:dyDescent="0.25">
      <c r="L194429" s="64"/>
    </row>
    <row r="194430" spans="12:12" x14ac:dyDescent="0.25">
      <c r="L194430" s="64"/>
    </row>
    <row r="194431" spans="12:12" x14ac:dyDescent="0.25">
      <c r="L194431" s="64"/>
    </row>
    <row r="194432" spans="12:12" x14ac:dyDescent="0.25">
      <c r="L194432" s="64"/>
    </row>
    <row r="194433" spans="12:12" x14ac:dyDescent="0.25">
      <c r="L194433" s="64"/>
    </row>
    <row r="194434" spans="12:12" x14ac:dyDescent="0.25">
      <c r="L194434" s="64"/>
    </row>
    <row r="194435" spans="12:12" x14ac:dyDescent="0.25">
      <c r="L194435" s="64"/>
    </row>
    <row r="194436" spans="12:12" x14ac:dyDescent="0.25">
      <c r="L194436" s="64"/>
    </row>
    <row r="194437" spans="12:12" x14ac:dyDescent="0.25">
      <c r="L194437" s="64"/>
    </row>
    <row r="194438" spans="12:12" x14ac:dyDescent="0.25">
      <c r="L194438" s="64"/>
    </row>
    <row r="194439" spans="12:12" x14ac:dyDescent="0.25">
      <c r="L194439" s="64"/>
    </row>
    <row r="194440" spans="12:12" x14ac:dyDescent="0.25">
      <c r="L194440" s="64"/>
    </row>
    <row r="194441" spans="12:12" x14ac:dyDescent="0.25">
      <c r="L194441" s="64"/>
    </row>
    <row r="194442" spans="12:12" x14ac:dyDescent="0.25">
      <c r="L194442" s="64"/>
    </row>
    <row r="194443" spans="12:12" x14ac:dyDescent="0.25">
      <c r="L194443" s="64"/>
    </row>
    <row r="194444" spans="12:12" x14ac:dyDescent="0.25">
      <c r="L194444" s="64"/>
    </row>
    <row r="194445" spans="12:12" x14ac:dyDescent="0.25">
      <c r="L194445" s="64"/>
    </row>
    <row r="194446" spans="12:12" x14ac:dyDescent="0.25">
      <c r="L194446" s="64"/>
    </row>
    <row r="194447" spans="12:12" x14ac:dyDescent="0.25">
      <c r="L194447" s="64"/>
    </row>
    <row r="194448" spans="12:12" x14ac:dyDescent="0.25">
      <c r="L194448" s="64"/>
    </row>
    <row r="194449" spans="12:12" x14ac:dyDescent="0.25">
      <c r="L194449" s="64"/>
    </row>
    <row r="194450" spans="12:12" x14ac:dyDescent="0.25">
      <c r="L194450" s="64"/>
    </row>
    <row r="194451" spans="12:12" x14ac:dyDescent="0.25">
      <c r="L194451" s="64"/>
    </row>
    <row r="194452" spans="12:12" x14ac:dyDescent="0.25">
      <c r="L194452" s="64"/>
    </row>
    <row r="194453" spans="12:12" x14ac:dyDescent="0.25">
      <c r="L194453" s="64"/>
    </row>
    <row r="194454" spans="12:12" x14ac:dyDescent="0.25">
      <c r="L194454" s="64"/>
    </row>
    <row r="194455" spans="12:12" x14ac:dyDescent="0.25">
      <c r="L194455" s="64"/>
    </row>
    <row r="194456" spans="12:12" x14ac:dyDescent="0.25">
      <c r="L194456" s="64"/>
    </row>
    <row r="194457" spans="12:12" x14ac:dyDescent="0.25">
      <c r="L194457" s="64"/>
    </row>
    <row r="194458" spans="12:12" x14ac:dyDescent="0.25">
      <c r="L194458" s="64"/>
    </row>
    <row r="194459" spans="12:12" x14ac:dyDescent="0.25">
      <c r="L194459" s="64"/>
    </row>
    <row r="194460" spans="12:12" x14ac:dyDescent="0.25">
      <c r="L194460" s="64"/>
    </row>
    <row r="194461" spans="12:12" x14ac:dyDescent="0.25">
      <c r="L194461" s="64"/>
    </row>
    <row r="194462" spans="12:12" x14ac:dyDescent="0.25">
      <c r="L194462" s="64"/>
    </row>
    <row r="194463" spans="12:12" x14ac:dyDescent="0.25">
      <c r="L194463" s="64"/>
    </row>
    <row r="194464" spans="12:12" x14ac:dyDescent="0.25">
      <c r="L194464" s="64"/>
    </row>
    <row r="194465" spans="12:12" x14ac:dyDescent="0.25">
      <c r="L194465" s="64"/>
    </row>
    <row r="194466" spans="12:12" x14ac:dyDescent="0.25">
      <c r="L194466" s="64"/>
    </row>
    <row r="194467" spans="12:12" x14ac:dyDescent="0.25">
      <c r="L194467" s="64"/>
    </row>
    <row r="194468" spans="12:12" x14ac:dyDescent="0.25">
      <c r="L194468" s="64"/>
    </row>
    <row r="194469" spans="12:12" x14ac:dyDescent="0.25">
      <c r="L194469" s="64"/>
    </row>
    <row r="194470" spans="12:12" x14ac:dyDescent="0.25">
      <c r="L194470" s="64"/>
    </row>
    <row r="194471" spans="12:12" x14ac:dyDescent="0.25">
      <c r="L194471" s="64"/>
    </row>
    <row r="194472" spans="12:12" x14ac:dyDescent="0.25">
      <c r="L194472" s="64"/>
    </row>
    <row r="194473" spans="12:12" x14ac:dyDescent="0.25">
      <c r="L194473" s="64"/>
    </row>
    <row r="194474" spans="12:12" x14ac:dyDescent="0.25">
      <c r="L194474" s="64"/>
    </row>
    <row r="194475" spans="12:12" x14ac:dyDescent="0.25">
      <c r="L194475" s="64"/>
    </row>
    <row r="194476" spans="12:12" x14ac:dyDescent="0.25">
      <c r="L194476" s="64"/>
    </row>
    <row r="194477" spans="12:12" x14ac:dyDescent="0.25">
      <c r="L194477" s="64"/>
    </row>
    <row r="194478" spans="12:12" x14ac:dyDescent="0.25">
      <c r="L194478" s="64"/>
    </row>
    <row r="194479" spans="12:12" x14ac:dyDescent="0.25">
      <c r="L194479" s="64"/>
    </row>
    <row r="194480" spans="12:12" x14ac:dyDescent="0.25">
      <c r="L194480" s="64"/>
    </row>
    <row r="194481" spans="12:12" x14ac:dyDescent="0.25">
      <c r="L194481" s="64"/>
    </row>
    <row r="194482" spans="12:12" x14ac:dyDescent="0.25">
      <c r="L194482" s="64"/>
    </row>
    <row r="194483" spans="12:12" x14ac:dyDescent="0.25">
      <c r="L194483" s="64"/>
    </row>
    <row r="194484" spans="12:12" x14ac:dyDescent="0.25">
      <c r="L194484" s="64"/>
    </row>
    <row r="194485" spans="12:12" x14ac:dyDescent="0.25">
      <c r="L194485" s="64"/>
    </row>
    <row r="194486" spans="12:12" x14ac:dyDescent="0.25">
      <c r="L194486" s="64"/>
    </row>
    <row r="194487" spans="12:12" x14ac:dyDescent="0.25">
      <c r="L194487" s="64"/>
    </row>
    <row r="194488" spans="12:12" x14ac:dyDescent="0.25">
      <c r="L194488" s="64"/>
    </row>
    <row r="194489" spans="12:12" x14ac:dyDescent="0.25">
      <c r="L194489" s="64"/>
    </row>
    <row r="194490" spans="12:12" x14ac:dyDescent="0.25">
      <c r="L194490" s="64"/>
    </row>
    <row r="194491" spans="12:12" x14ac:dyDescent="0.25">
      <c r="L194491" s="64"/>
    </row>
    <row r="194492" spans="12:12" x14ac:dyDescent="0.25">
      <c r="L194492" s="64"/>
    </row>
    <row r="194493" spans="12:12" x14ac:dyDescent="0.25">
      <c r="L194493" s="64"/>
    </row>
    <row r="194494" spans="12:12" x14ac:dyDescent="0.25">
      <c r="L194494" s="64"/>
    </row>
    <row r="194495" spans="12:12" x14ac:dyDescent="0.25">
      <c r="L194495" s="64"/>
    </row>
    <row r="194496" spans="12:12" x14ac:dyDescent="0.25">
      <c r="L194496" s="64"/>
    </row>
    <row r="194497" spans="12:12" x14ac:dyDescent="0.25">
      <c r="L194497" s="64"/>
    </row>
    <row r="194498" spans="12:12" x14ac:dyDescent="0.25">
      <c r="L194498" s="64"/>
    </row>
    <row r="194499" spans="12:12" x14ac:dyDescent="0.25">
      <c r="L194499" s="64"/>
    </row>
    <row r="194500" spans="12:12" x14ac:dyDescent="0.25">
      <c r="L194500" s="64"/>
    </row>
    <row r="194501" spans="12:12" x14ac:dyDescent="0.25">
      <c r="L194501" s="64"/>
    </row>
    <row r="194502" spans="12:12" x14ac:dyDescent="0.25">
      <c r="L194502" s="64"/>
    </row>
    <row r="194503" spans="12:12" x14ac:dyDescent="0.25">
      <c r="L194503" s="64"/>
    </row>
    <row r="194504" spans="12:12" x14ac:dyDescent="0.25">
      <c r="L194504" s="64"/>
    </row>
    <row r="194505" spans="12:12" x14ac:dyDescent="0.25">
      <c r="L194505" s="64"/>
    </row>
    <row r="194506" spans="12:12" x14ac:dyDescent="0.25">
      <c r="L194506" s="64"/>
    </row>
    <row r="194507" spans="12:12" x14ac:dyDescent="0.25">
      <c r="L194507" s="64"/>
    </row>
    <row r="194508" spans="12:12" x14ac:dyDescent="0.25">
      <c r="L194508" s="64"/>
    </row>
    <row r="194509" spans="12:12" x14ac:dyDescent="0.25">
      <c r="L194509" s="64"/>
    </row>
    <row r="194510" spans="12:12" x14ac:dyDescent="0.25">
      <c r="L194510" s="64"/>
    </row>
    <row r="194511" spans="12:12" x14ac:dyDescent="0.25">
      <c r="L194511" s="64"/>
    </row>
    <row r="194512" spans="12:12" x14ac:dyDescent="0.25">
      <c r="L194512" s="64"/>
    </row>
    <row r="194513" spans="12:12" x14ac:dyDescent="0.25">
      <c r="L194513" s="64"/>
    </row>
    <row r="194514" spans="12:12" x14ac:dyDescent="0.25">
      <c r="L194514" s="64"/>
    </row>
    <row r="194515" spans="12:12" x14ac:dyDescent="0.25">
      <c r="L194515" s="64"/>
    </row>
    <row r="194516" spans="12:12" x14ac:dyDescent="0.25">
      <c r="L194516" s="64"/>
    </row>
    <row r="194517" spans="12:12" x14ac:dyDescent="0.25">
      <c r="L194517" s="64"/>
    </row>
    <row r="194518" spans="12:12" x14ac:dyDescent="0.25">
      <c r="L194518" s="64"/>
    </row>
    <row r="194519" spans="12:12" x14ac:dyDescent="0.25">
      <c r="L194519" s="64"/>
    </row>
    <row r="194520" spans="12:12" x14ac:dyDescent="0.25">
      <c r="L194520" s="64"/>
    </row>
    <row r="194521" spans="12:12" x14ac:dyDescent="0.25">
      <c r="L194521" s="64"/>
    </row>
    <row r="194522" spans="12:12" x14ac:dyDescent="0.25">
      <c r="L194522" s="64"/>
    </row>
    <row r="194523" spans="12:12" x14ac:dyDescent="0.25">
      <c r="L194523" s="64"/>
    </row>
    <row r="194524" spans="12:12" x14ac:dyDescent="0.25">
      <c r="L194524" s="64"/>
    </row>
    <row r="194525" spans="12:12" x14ac:dyDescent="0.25">
      <c r="L194525" s="64"/>
    </row>
    <row r="194526" spans="12:12" x14ac:dyDescent="0.25">
      <c r="L194526" s="64"/>
    </row>
    <row r="194527" spans="12:12" x14ac:dyDescent="0.25">
      <c r="L194527" s="64"/>
    </row>
    <row r="194528" spans="12:12" x14ac:dyDescent="0.25">
      <c r="L194528" s="64"/>
    </row>
    <row r="194529" spans="12:12" x14ac:dyDescent="0.25">
      <c r="L194529" s="64"/>
    </row>
    <row r="194530" spans="12:12" x14ac:dyDescent="0.25">
      <c r="L194530" s="64"/>
    </row>
    <row r="194531" spans="12:12" x14ac:dyDescent="0.25">
      <c r="L194531" s="64"/>
    </row>
    <row r="194532" spans="12:12" x14ac:dyDescent="0.25">
      <c r="L194532" s="64"/>
    </row>
    <row r="194533" spans="12:12" x14ac:dyDescent="0.25">
      <c r="L194533" s="64"/>
    </row>
    <row r="194534" spans="12:12" x14ac:dyDescent="0.25">
      <c r="L194534" s="64"/>
    </row>
    <row r="194535" spans="12:12" x14ac:dyDescent="0.25">
      <c r="L194535" s="64"/>
    </row>
    <row r="194536" spans="12:12" x14ac:dyDescent="0.25">
      <c r="L194536" s="64"/>
    </row>
    <row r="194537" spans="12:12" x14ac:dyDescent="0.25">
      <c r="L194537" s="64"/>
    </row>
    <row r="194538" spans="12:12" x14ac:dyDescent="0.25">
      <c r="L194538" s="64"/>
    </row>
    <row r="194539" spans="12:12" x14ac:dyDescent="0.25">
      <c r="L194539" s="64"/>
    </row>
    <row r="194540" spans="12:12" x14ac:dyDescent="0.25">
      <c r="L194540" s="64"/>
    </row>
    <row r="194541" spans="12:12" x14ac:dyDescent="0.25">
      <c r="L194541" s="64"/>
    </row>
    <row r="194542" spans="12:12" x14ac:dyDescent="0.25">
      <c r="L194542" s="64"/>
    </row>
    <row r="194543" spans="12:12" x14ac:dyDescent="0.25">
      <c r="L194543" s="64"/>
    </row>
    <row r="194544" spans="12:12" x14ac:dyDescent="0.25">
      <c r="L194544" s="64"/>
    </row>
    <row r="194545" spans="12:12" x14ac:dyDescent="0.25">
      <c r="L194545" s="64"/>
    </row>
    <row r="194546" spans="12:12" x14ac:dyDescent="0.25">
      <c r="L194546" s="64"/>
    </row>
    <row r="194547" spans="12:12" x14ac:dyDescent="0.25">
      <c r="L194547" s="64"/>
    </row>
    <row r="194548" spans="12:12" x14ac:dyDescent="0.25">
      <c r="L194548" s="64"/>
    </row>
    <row r="194549" spans="12:12" x14ac:dyDescent="0.25">
      <c r="L194549" s="64"/>
    </row>
    <row r="194550" spans="12:12" x14ac:dyDescent="0.25">
      <c r="L194550" s="64"/>
    </row>
    <row r="194551" spans="12:12" x14ac:dyDescent="0.25">
      <c r="L194551" s="64"/>
    </row>
    <row r="194552" spans="12:12" x14ac:dyDescent="0.25">
      <c r="L194552" s="64"/>
    </row>
    <row r="194553" spans="12:12" x14ac:dyDescent="0.25">
      <c r="L194553" s="64"/>
    </row>
    <row r="194554" spans="12:12" x14ac:dyDescent="0.25">
      <c r="L194554" s="64"/>
    </row>
    <row r="194555" spans="12:12" x14ac:dyDescent="0.25">
      <c r="L194555" s="64"/>
    </row>
    <row r="194556" spans="12:12" x14ac:dyDescent="0.25">
      <c r="L194556" s="64"/>
    </row>
    <row r="194557" spans="12:12" x14ac:dyDescent="0.25">
      <c r="L194557" s="64"/>
    </row>
    <row r="194558" spans="12:12" x14ac:dyDescent="0.25">
      <c r="L194558" s="64"/>
    </row>
    <row r="194559" spans="12:12" x14ac:dyDescent="0.25">
      <c r="L194559" s="64"/>
    </row>
    <row r="194560" spans="12:12" x14ac:dyDescent="0.25">
      <c r="L194560" s="64"/>
    </row>
    <row r="194561" spans="12:12" x14ac:dyDescent="0.25">
      <c r="L194561" s="64"/>
    </row>
    <row r="194562" spans="12:12" x14ac:dyDescent="0.25">
      <c r="L194562" s="64"/>
    </row>
    <row r="194563" spans="12:12" x14ac:dyDescent="0.25">
      <c r="L194563" s="64"/>
    </row>
    <row r="194564" spans="12:12" x14ac:dyDescent="0.25">
      <c r="L194564" s="64"/>
    </row>
    <row r="194565" spans="12:12" x14ac:dyDescent="0.25">
      <c r="L194565" s="64"/>
    </row>
    <row r="194566" spans="12:12" x14ac:dyDescent="0.25">
      <c r="L194566" s="64"/>
    </row>
    <row r="194567" spans="12:12" x14ac:dyDescent="0.25">
      <c r="L194567" s="64"/>
    </row>
    <row r="194568" spans="12:12" x14ac:dyDescent="0.25">
      <c r="L194568" s="64"/>
    </row>
    <row r="194569" spans="12:12" x14ac:dyDescent="0.25">
      <c r="L194569" s="64"/>
    </row>
    <row r="194570" spans="12:12" x14ac:dyDescent="0.25">
      <c r="L194570" s="64"/>
    </row>
    <row r="194571" spans="12:12" x14ac:dyDescent="0.25">
      <c r="L194571" s="64"/>
    </row>
    <row r="194572" spans="12:12" x14ac:dyDescent="0.25">
      <c r="L194572" s="64"/>
    </row>
    <row r="194573" spans="12:12" x14ac:dyDescent="0.25">
      <c r="L194573" s="64"/>
    </row>
    <row r="194574" spans="12:12" x14ac:dyDescent="0.25">
      <c r="L194574" s="64"/>
    </row>
    <row r="194575" spans="12:12" x14ac:dyDescent="0.25">
      <c r="L194575" s="64"/>
    </row>
    <row r="194576" spans="12:12" x14ac:dyDescent="0.25">
      <c r="L194576" s="64"/>
    </row>
    <row r="194577" spans="12:12" x14ac:dyDescent="0.25">
      <c r="L194577" s="64"/>
    </row>
    <row r="194578" spans="12:12" x14ac:dyDescent="0.25">
      <c r="L194578" s="64"/>
    </row>
    <row r="194579" spans="12:12" x14ac:dyDescent="0.25">
      <c r="L194579" s="64"/>
    </row>
    <row r="194580" spans="12:12" x14ac:dyDescent="0.25">
      <c r="L194580" s="64"/>
    </row>
    <row r="194581" spans="12:12" x14ac:dyDescent="0.25">
      <c r="L194581" s="64"/>
    </row>
    <row r="194582" spans="12:12" x14ac:dyDescent="0.25">
      <c r="L194582" s="64"/>
    </row>
    <row r="194583" spans="12:12" x14ac:dyDescent="0.25">
      <c r="L194583" s="64"/>
    </row>
    <row r="194584" spans="12:12" x14ac:dyDescent="0.25">
      <c r="L194584" s="64"/>
    </row>
    <row r="194585" spans="12:12" x14ac:dyDescent="0.25">
      <c r="L194585" s="64"/>
    </row>
    <row r="194586" spans="12:12" x14ac:dyDescent="0.25">
      <c r="L194586" s="64"/>
    </row>
    <row r="194587" spans="12:12" x14ac:dyDescent="0.25">
      <c r="L194587" s="64"/>
    </row>
    <row r="194588" spans="12:12" x14ac:dyDescent="0.25">
      <c r="L194588" s="64"/>
    </row>
    <row r="194589" spans="12:12" x14ac:dyDescent="0.25">
      <c r="L194589" s="64"/>
    </row>
    <row r="194590" spans="12:12" x14ac:dyDescent="0.25">
      <c r="L194590" s="64"/>
    </row>
    <row r="194591" spans="12:12" x14ac:dyDescent="0.25">
      <c r="L194591" s="64"/>
    </row>
    <row r="194592" spans="12:12" x14ac:dyDescent="0.25">
      <c r="L194592" s="64"/>
    </row>
    <row r="194593" spans="12:12" x14ac:dyDescent="0.25">
      <c r="L194593" s="64"/>
    </row>
    <row r="194594" spans="12:12" x14ac:dyDescent="0.25">
      <c r="L194594" s="64"/>
    </row>
    <row r="194595" spans="12:12" x14ac:dyDescent="0.25">
      <c r="L194595" s="64"/>
    </row>
    <row r="194596" spans="12:12" x14ac:dyDescent="0.25">
      <c r="L194596" s="64"/>
    </row>
    <row r="194597" spans="12:12" x14ac:dyDescent="0.25">
      <c r="L194597" s="64"/>
    </row>
    <row r="194598" spans="12:12" x14ac:dyDescent="0.25">
      <c r="L194598" s="64"/>
    </row>
    <row r="194599" spans="12:12" x14ac:dyDescent="0.25">
      <c r="L194599" s="64"/>
    </row>
    <row r="194600" spans="12:12" x14ac:dyDescent="0.25">
      <c r="L194600" s="64"/>
    </row>
    <row r="194601" spans="12:12" x14ac:dyDescent="0.25">
      <c r="L194601" s="64"/>
    </row>
    <row r="194602" spans="12:12" x14ac:dyDescent="0.25">
      <c r="L194602" s="64"/>
    </row>
    <row r="194603" spans="12:12" x14ac:dyDescent="0.25">
      <c r="L194603" s="64"/>
    </row>
    <row r="194604" spans="12:12" x14ac:dyDescent="0.25">
      <c r="L194604" s="64"/>
    </row>
    <row r="194605" spans="12:12" x14ac:dyDescent="0.25">
      <c r="L194605" s="64"/>
    </row>
    <row r="194606" spans="12:12" x14ac:dyDescent="0.25">
      <c r="L194606" s="64"/>
    </row>
    <row r="194607" spans="12:12" x14ac:dyDescent="0.25">
      <c r="L194607" s="64"/>
    </row>
    <row r="194608" spans="12:12" x14ac:dyDescent="0.25">
      <c r="L194608" s="64"/>
    </row>
    <row r="194609" spans="12:12" x14ac:dyDescent="0.25">
      <c r="L194609" s="64"/>
    </row>
    <row r="194610" spans="12:12" x14ac:dyDescent="0.25">
      <c r="L194610" s="64"/>
    </row>
    <row r="194611" spans="12:12" x14ac:dyDescent="0.25">
      <c r="L194611" s="64"/>
    </row>
    <row r="194612" spans="12:12" x14ac:dyDescent="0.25">
      <c r="L194612" s="64"/>
    </row>
    <row r="194613" spans="12:12" x14ac:dyDescent="0.25">
      <c r="L194613" s="64"/>
    </row>
    <row r="194614" spans="12:12" x14ac:dyDescent="0.25">
      <c r="L194614" s="64"/>
    </row>
    <row r="194615" spans="12:12" x14ac:dyDescent="0.25">
      <c r="L194615" s="64"/>
    </row>
    <row r="194616" spans="12:12" x14ac:dyDescent="0.25">
      <c r="L194616" s="64"/>
    </row>
    <row r="194617" spans="12:12" x14ac:dyDescent="0.25">
      <c r="L194617" s="64"/>
    </row>
    <row r="194618" spans="12:12" x14ac:dyDescent="0.25">
      <c r="L194618" s="64"/>
    </row>
    <row r="194619" spans="12:12" x14ac:dyDescent="0.25">
      <c r="L194619" s="64"/>
    </row>
    <row r="194620" spans="12:12" x14ac:dyDescent="0.25">
      <c r="L194620" s="64"/>
    </row>
    <row r="194621" spans="12:12" x14ac:dyDescent="0.25">
      <c r="L194621" s="64"/>
    </row>
    <row r="194622" spans="12:12" x14ac:dyDescent="0.25">
      <c r="L194622" s="64"/>
    </row>
    <row r="194623" spans="12:12" x14ac:dyDescent="0.25">
      <c r="L194623" s="64"/>
    </row>
    <row r="194624" spans="12:12" x14ac:dyDescent="0.25">
      <c r="L194624" s="64"/>
    </row>
    <row r="194625" spans="12:12" x14ac:dyDescent="0.25">
      <c r="L194625" s="64"/>
    </row>
    <row r="194626" spans="12:12" x14ac:dyDescent="0.25">
      <c r="L194626" s="64"/>
    </row>
    <row r="194627" spans="12:12" x14ac:dyDescent="0.25">
      <c r="L194627" s="64"/>
    </row>
    <row r="194628" spans="12:12" x14ac:dyDescent="0.25">
      <c r="L194628" s="64"/>
    </row>
    <row r="194629" spans="12:12" x14ac:dyDescent="0.25">
      <c r="L194629" s="64"/>
    </row>
    <row r="194630" spans="12:12" x14ac:dyDescent="0.25">
      <c r="L194630" s="64"/>
    </row>
    <row r="194631" spans="12:12" x14ac:dyDescent="0.25">
      <c r="L194631" s="64"/>
    </row>
    <row r="194632" spans="12:12" x14ac:dyDescent="0.25">
      <c r="L194632" s="64"/>
    </row>
    <row r="194633" spans="12:12" x14ac:dyDescent="0.25">
      <c r="L194633" s="64"/>
    </row>
    <row r="194634" spans="12:12" x14ac:dyDescent="0.25">
      <c r="L194634" s="64"/>
    </row>
    <row r="194635" spans="12:12" x14ac:dyDescent="0.25">
      <c r="L194635" s="64"/>
    </row>
    <row r="194636" spans="12:12" x14ac:dyDescent="0.25">
      <c r="L194636" s="64"/>
    </row>
    <row r="194637" spans="12:12" x14ac:dyDescent="0.25">
      <c r="L194637" s="64"/>
    </row>
    <row r="194638" spans="12:12" x14ac:dyDescent="0.25">
      <c r="L194638" s="64"/>
    </row>
    <row r="194639" spans="12:12" x14ac:dyDescent="0.25">
      <c r="L194639" s="64"/>
    </row>
    <row r="194640" spans="12:12" x14ac:dyDescent="0.25">
      <c r="L194640" s="64"/>
    </row>
    <row r="194641" spans="12:12" x14ac:dyDescent="0.25">
      <c r="L194641" s="64"/>
    </row>
    <row r="194642" spans="12:12" x14ac:dyDescent="0.25">
      <c r="L194642" s="64"/>
    </row>
    <row r="194643" spans="12:12" x14ac:dyDescent="0.25">
      <c r="L194643" s="64"/>
    </row>
    <row r="194644" spans="12:12" x14ac:dyDescent="0.25">
      <c r="L194644" s="64"/>
    </row>
    <row r="194645" spans="12:12" x14ac:dyDescent="0.25">
      <c r="L194645" s="64"/>
    </row>
    <row r="194646" spans="12:12" x14ac:dyDescent="0.25">
      <c r="L194646" s="64"/>
    </row>
    <row r="194647" spans="12:12" x14ac:dyDescent="0.25">
      <c r="L194647" s="64"/>
    </row>
    <row r="194648" spans="12:12" x14ac:dyDescent="0.25">
      <c r="L194648" s="64"/>
    </row>
    <row r="194649" spans="12:12" x14ac:dyDescent="0.25">
      <c r="L194649" s="64"/>
    </row>
    <row r="194650" spans="12:12" x14ac:dyDescent="0.25">
      <c r="L194650" s="64"/>
    </row>
    <row r="194651" spans="12:12" x14ac:dyDescent="0.25">
      <c r="L194651" s="64"/>
    </row>
    <row r="194652" spans="12:12" x14ac:dyDescent="0.25">
      <c r="L194652" s="64"/>
    </row>
    <row r="194653" spans="12:12" x14ac:dyDescent="0.25">
      <c r="L194653" s="64"/>
    </row>
    <row r="194654" spans="12:12" x14ac:dyDescent="0.25">
      <c r="L194654" s="64"/>
    </row>
    <row r="194655" spans="12:12" x14ac:dyDescent="0.25">
      <c r="L194655" s="64"/>
    </row>
    <row r="194656" spans="12:12" x14ac:dyDescent="0.25">
      <c r="L194656" s="64"/>
    </row>
    <row r="194657" spans="12:12" x14ac:dyDescent="0.25">
      <c r="L194657" s="64"/>
    </row>
    <row r="194658" spans="12:12" x14ac:dyDescent="0.25">
      <c r="L194658" s="64"/>
    </row>
    <row r="194659" spans="12:12" x14ac:dyDescent="0.25">
      <c r="L194659" s="64"/>
    </row>
    <row r="194660" spans="12:12" x14ac:dyDescent="0.25">
      <c r="L194660" s="64"/>
    </row>
    <row r="194661" spans="12:12" x14ac:dyDescent="0.25">
      <c r="L194661" s="64"/>
    </row>
    <row r="194662" spans="12:12" x14ac:dyDescent="0.25">
      <c r="L194662" s="64"/>
    </row>
    <row r="194663" spans="12:12" x14ac:dyDescent="0.25">
      <c r="L194663" s="64"/>
    </row>
    <row r="194664" spans="12:12" x14ac:dyDescent="0.25">
      <c r="L194664" s="64"/>
    </row>
    <row r="194665" spans="12:12" x14ac:dyDescent="0.25">
      <c r="L194665" s="64"/>
    </row>
    <row r="194666" spans="12:12" x14ac:dyDescent="0.25">
      <c r="L194666" s="64"/>
    </row>
    <row r="194667" spans="12:12" x14ac:dyDescent="0.25">
      <c r="L194667" s="64"/>
    </row>
    <row r="194668" spans="12:12" x14ac:dyDescent="0.25">
      <c r="L194668" s="64"/>
    </row>
    <row r="194669" spans="12:12" x14ac:dyDescent="0.25">
      <c r="L194669" s="64"/>
    </row>
    <row r="194670" spans="12:12" x14ac:dyDescent="0.25">
      <c r="L194670" s="64"/>
    </row>
    <row r="194671" spans="12:12" x14ac:dyDescent="0.25">
      <c r="L194671" s="64"/>
    </row>
    <row r="194672" spans="12:12" x14ac:dyDescent="0.25">
      <c r="L194672" s="64"/>
    </row>
    <row r="194673" spans="12:12" x14ac:dyDescent="0.25">
      <c r="L194673" s="64"/>
    </row>
    <row r="194674" spans="12:12" x14ac:dyDescent="0.25">
      <c r="L194674" s="64"/>
    </row>
    <row r="194675" spans="12:12" x14ac:dyDescent="0.25">
      <c r="L194675" s="64"/>
    </row>
    <row r="194676" spans="12:12" x14ac:dyDescent="0.25">
      <c r="L194676" s="64"/>
    </row>
    <row r="194677" spans="12:12" x14ac:dyDescent="0.25">
      <c r="L194677" s="64"/>
    </row>
    <row r="194678" spans="12:12" x14ac:dyDescent="0.25">
      <c r="L194678" s="64"/>
    </row>
    <row r="194679" spans="12:12" x14ac:dyDescent="0.25">
      <c r="L194679" s="64"/>
    </row>
    <row r="194680" spans="12:12" x14ac:dyDescent="0.25">
      <c r="L194680" s="64"/>
    </row>
    <row r="194681" spans="12:12" x14ac:dyDescent="0.25">
      <c r="L194681" s="64"/>
    </row>
    <row r="194682" spans="12:12" x14ac:dyDescent="0.25">
      <c r="L194682" s="64"/>
    </row>
    <row r="194683" spans="12:12" x14ac:dyDescent="0.25">
      <c r="L194683" s="64"/>
    </row>
    <row r="194684" spans="12:12" x14ac:dyDescent="0.25">
      <c r="L194684" s="64"/>
    </row>
    <row r="194685" spans="12:12" x14ac:dyDescent="0.25">
      <c r="L194685" s="64"/>
    </row>
    <row r="194686" spans="12:12" x14ac:dyDescent="0.25">
      <c r="L194686" s="64"/>
    </row>
    <row r="194687" spans="12:12" x14ac:dyDescent="0.25">
      <c r="L194687" s="64"/>
    </row>
    <row r="194688" spans="12:12" x14ac:dyDescent="0.25">
      <c r="L194688" s="64"/>
    </row>
    <row r="194689" spans="12:12" x14ac:dyDescent="0.25">
      <c r="L194689" s="64"/>
    </row>
    <row r="194690" spans="12:12" x14ac:dyDescent="0.25">
      <c r="L194690" s="64"/>
    </row>
    <row r="194691" spans="12:12" x14ac:dyDescent="0.25">
      <c r="L194691" s="64"/>
    </row>
    <row r="194692" spans="12:12" x14ac:dyDescent="0.25">
      <c r="L194692" s="64"/>
    </row>
    <row r="194693" spans="12:12" x14ac:dyDescent="0.25">
      <c r="L194693" s="64"/>
    </row>
    <row r="194694" spans="12:12" x14ac:dyDescent="0.25">
      <c r="L194694" s="64"/>
    </row>
    <row r="194695" spans="12:12" x14ac:dyDescent="0.25">
      <c r="L194695" s="64"/>
    </row>
    <row r="194696" spans="12:12" x14ac:dyDescent="0.25">
      <c r="L194696" s="64"/>
    </row>
    <row r="194697" spans="12:12" x14ac:dyDescent="0.25">
      <c r="L194697" s="64"/>
    </row>
    <row r="194698" spans="12:12" x14ac:dyDescent="0.25">
      <c r="L194698" s="64"/>
    </row>
    <row r="194699" spans="12:12" x14ac:dyDescent="0.25">
      <c r="L194699" s="64"/>
    </row>
    <row r="194700" spans="12:12" x14ac:dyDescent="0.25">
      <c r="L194700" s="64"/>
    </row>
    <row r="194701" spans="12:12" x14ac:dyDescent="0.25">
      <c r="L194701" s="64"/>
    </row>
    <row r="194702" spans="12:12" x14ac:dyDescent="0.25">
      <c r="L194702" s="64"/>
    </row>
    <row r="194703" spans="12:12" x14ac:dyDescent="0.25">
      <c r="L194703" s="64"/>
    </row>
    <row r="194704" spans="12:12" x14ac:dyDescent="0.25">
      <c r="L194704" s="64"/>
    </row>
    <row r="194705" spans="12:12" x14ac:dyDescent="0.25">
      <c r="L194705" s="64"/>
    </row>
    <row r="194706" spans="12:12" x14ac:dyDescent="0.25">
      <c r="L194706" s="64"/>
    </row>
    <row r="194707" spans="12:12" x14ac:dyDescent="0.25">
      <c r="L194707" s="64"/>
    </row>
    <row r="194708" spans="12:12" x14ac:dyDescent="0.25">
      <c r="L194708" s="64"/>
    </row>
    <row r="194709" spans="12:12" x14ac:dyDescent="0.25">
      <c r="L194709" s="64"/>
    </row>
    <row r="194710" spans="12:12" x14ac:dyDescent="0.25">
      <c r="L194710" s="64"/>
    </row>
    <row r="194711" spans="12:12" x14ac:dyDescent="0.25">
      <c r="L194711" s="64"/>
    </row>
    <row r="194712" spans="12:12" x14ac:dyDescent="0.25">
      <c r="L194712" s="64"/>
    </row>
    <row r="194713" spans="12:12" x14ac:dyDescent="0.25">
      <c r="L194713" s="64"/>
    </row>
    <row r="194714" spans="12:12" x14ac:dyDescent="0.25">
      <c r="L194714" s="64"/>
    </row>
    <row r="194715" spans="12:12" x14ac:dyDescent="0.25">
      <c r="L194715" s="64"/>
    </row>
    <row r="194716" spans="12:12" x14ac:dyDescent="0.25">
      <c r="L194716" s="64"/>
    </row>
    <row r="194717" spans="12:12" x14ac:dyDescent="0.25">
      <c r="L194717" s="64"/>
    </row>
    <row r="194718" spans="12:12" x14ac:dyDescent="0.25">
      <c r="L194718" s="64"/>
    </row>
    <row r="194719" spans="12:12" x14ac:dyDescent="0.25">
      <c r="L194719" s="64"/>
    </row>
    <row r="194720" spans="12:12" x14ac:dyDescent="0.25">
      <c r="L194720" s="64"/>
    </row>
    <row r="194721" spans="12:12" x14ac:dyDescent="0.25">
      <c r="L194721" s="64"/>
    </row>
    <row r="194722" spans="12:12" x14ac:dyDescent="0.25">
      <c r="L194722" s="64"/>
    </row>
    <row r="194723" spans="12:12" x14ac:dyDescent="0.25">
      <c r="L194723" s="64"/>
    </row>
    <row r="194724" spans="12:12" x14ac:dyDescent="0.25">
      <c r="L194724" s="64"/>
    </row>
    <row r="194725" spans="12:12" x14ac:dyDescent="0.25">
      <c r="L194725" s="64"/>
    </row>
    <row r="194726" spans="12:12" x14ac:dyDescent="0.25">
      <c r="L194726" s="64"/>
    </row>
    <row r="194727" spans="12:12" x14ac:dyDescent="0.25">
      <c r="L194727" s="64"/>
    </row>
    <row r="194728" spans="12:12" x14ac:dyDescent="0.25">
      <c r="L194728" s="64"/>
    </row>
    <row r="194729" spans="12:12" x14ac:dyDescent="0.25">
      <c r="L194729" s="64"/>
    </row>
    <row r="194730" spans="12:12" x14ac:dyDescent="0.25">
      <c r="L194730" s="64"/>
    </row>
    <row r="194731" spans="12:12" x14ac:dyDescent="0.25">
      <c r="L194731" s="64"/>
    </row>
    <row r="194732" spans="12:12" x14ac:dyDescent="0.25">
      <c r="L194732" s="64"/>
    </row>
    <row r="194733" spans="12:12" x14ac:dyDescent="0.25">
      <c r="L194733" s="64"/>
    </row>
    <row r="194734" spans="12:12" x14ac:dyDescent="0.25">
      <c r="L194734" s="64"/>
    </row>
    <row r="194735" spans="12:12" x14ac:dyDescent="0.25">
      <c r="L194735" s="64"/>
    </row>
    <row r="194736" spans="12:12" x14ac:dyDescent="0.25">
      <c r="L194736" s="64"/>
    </row>
    <row r="194737" spans="12:12" x14ac:dyDescent="0.25">
      <c r="L194737" s="64"/>
    </row>
    <row r="194738" spans="12:12" x14ac:dyDescent="0.25">
      <c r="L194738" s="64"/>
    </row>
    <row r="194739" spans="12:12" x14ac:dyDescent="0.25">
      <c r="L194739" s="64"/>
    </row>
    <row r="194740" spans="12:12" x14ac:dyDescent="0.25">
      <c r="L194740" s="64"/>
    </row>
    <row r="194741" spans="12:12" x14ac:dyDescent="0.25">
      <c r="L194741" s="64"/>
    </row>
    <row r="194742" spans="12:12" x14ac:dyDescent="0.25">
      <c r="L194742" s="64"/>
    </row>
    <row r="194743" spans="12:12" x14ac:dyDescent="0.25">
      <c r="L194743" s="64"/>
    </row>
    <row r="194744" spans="12:12" x14ac:dyDescent="0.25">
      <c r="L194744" s="64"/>
    </row>
    <row r="194745" spans="12:12" x14ac:dyDescent="0.25">
      <c r="L194745" s="64"/>
    </row>
    <row r="194746" spans="12:12" x14ac:dyDescent="0.25">
      <c r="L194746" s="64"/>
    </row>
    <row r="194747" spans="12:12" x14ac:dyDescent="0.25">
      <c r="L194747" s="64"/>
    </row>
    <row r="194748" spans="12:12" x14ac:dyDescent="0.25">
      <c r="L194748" s="64"/>
    </row>
    <row r="194749" spans="12:12" x14ac:dyDescent="0.25">
      <c r="L194749" s="64"/>
    </row>
    <row r="194750" spans="12:12" x14ac:dyDescent="0.25">
      <c r="L194750" s="64"/>
    </row>
    <row r="194751" spans="12:12" x14ac:dyDescent="0.25">
      <c r="L194751" s="64"/>
    </row>
    <row r="194752" spans="12:12" x14ac:dyDescent="0.25">
      <c r="L194752" s="64"/>
    </row>
    <row r="194753" spans="12:12" x14ac:dyDescent="0.25">
      <c r="L194753" s="64"/>
    </row>
    <row r="194754" spans="12:12" x14ac:dyDescent="0.25">
      <c r="L194754" s="64"/>
    </row>
    <row r="194755" spans="12:12" x14ac:dyDescent="0.25">
      <c r="L194755" s="64"/>
    </row>
    <row r="194756" spans="12:12" x14ac:dyDescent="0.25">
      <c r="L194756" s="64"/>
    </row>
    <row r="194757" spans="12:12" x14ac:dyDescent="0.25">
      <c r="L194757" s="64"/>
    </row>
    <row r="194758" spans="12:12" x14ac:dyDescent="0.25">
      <c r="L194758" s="64"/>
    </row>
    <row r="194759" spans="12:12" x14ac:dyDescent="0.25">
      <c r="L194759" s="64"/>
    </row>
    <row r="194760" spans="12:12" x14ac:dyDescent="0.25">
      <c r="L194760" s="64"/>
    </row>
    <row r="194761" spans="12:12" x14ac:dyDescent="0.25">
      <c r="L194761" s="64"/>
    </row>
    <row r="194762" spans="12:12" x14ac:dyDescent="0.25">
      <c r="L194762" s="64"/>
    </row>
    <row r="194763" spans="12:12" x14ac:dyDescent="0.25">
      <c r="L194763" s="64"/>
    </row>
    <row r="194764" spans="12:12" x14ac:dyDescent="0.25">
      <c r="L194764" s="64"/>
    </row>
    <row r="194765" spans="12:12" x14ac:dyDescent="0.25">
      <c r="L194765" s="64"/>
    </row>
    <row r="194766" spans="12:12" x14ac:dyDescent="0.25">
      <c r="L194766" s="64"/>
    </row>
    <row r="194767" spans="12:12" x14ac:dyDescent="0.25">
      <c r="L194767" s="64"/>
    </row>
    <row r="194768" spans="12:12" x14ac:dyDescent="0.25">
      <c r="L194768" s="64"/>
    </row>
    <row r="194769" spans="12:12" x14ac:dyDescent="0.25">
      <c r="L194769" s="64"/>
    </row>
    <row r="194770" spans="12:12" x14ac:dyDescent="0.25">
      <c r="L194770" s="64"/>
    </row>
    <row r="194771" spans="12:12" x14ac:dyDescent="0.25">
      <c r="L194771" s="64"/>
    </row>
    <row r="194772" spans="12:12" x14ac:dyDescent="0.25">
      <c r="L194772" s="64"/>
    </row>
    <row r="194773" spans="12:12" x14ac:dyDescent="0.25">
      <c r="L194773" s="64"/>
    </row>
    <row r="194774" spans="12:12" x14ac:dyDescent="0.25">
      <c r="L194774" s="64"/>
    </row>
    <row r="194775" spans="12:12" x14ac:dyDescent="0.25">
      <c r="L194775" s="64"/>
    </row>
    <row r="194776" spans="12:12" x14ac:dyDescent="0.25">
      <c r="L194776" s="64"/>
    </row>
    <row r="194777" spans="12:12" x14ac:dyDescent="0.25">
      <c r="L194777" s="64"/>
    </row>
    <row r="194778" spans="12:12" x14ac:dyDescent="0.25">
      <c r="L194778" s="64"/>
    </row>
    <row r="194779" spans="12:12" x14ac:dyDescent="0.25">
      <c r="L194779" s="64"/>
    </row>
    <row r="194780" spans="12:12" x14ac:dyDescent="0.25">
      <c r="L194780" s="64"/>
    </row>
    <row r="194781" spans="12:12" x14ac:dyDescent="0.25">
      <c r="L194781" s="64"/>
    </row>
    <row r="194782" spans="12:12" x14ac:dyDescent="0.25">
      <c r="L194782" s="64"/>
    </row>
    <row r="194783" spans="12:12" x14ac:dyDescent="0.25">
      <c r="L194783" s="64"/>
    </row>
    <row r="194784" spans="12:12" x14ac:dyDescent="0.25">
      <c r="L194784" s="64"/>
    </row>
    <row r="194785" spans="12:12" x14ac:dyDescent="0.25">
      <c r="L194785" s="64"/>
    </row>
    <row r="194786" spans="12:12" x14ac:dyDescent="0.25">
      <c r="L194786" s="64"/>
    </row>
    <row r="194787" spans="12:12" x14ac:dyDescent="0.25">
      <c r="L194787" s="64"/>
    </row>
    <row r="194788" spans="12:12" x14ac:dyDescent="0.25">
      <c r="L194788" s="64"/>
    </row>
    <row r="194789" spans="12:12" x14ac:dyDescent="0.25">
      <c r="L194789" s="64"/>
    </row>
    <row r="194790" spans="12:12" x14ac:dyDescent="0.25">
      <c r="L194790" s="64"/>
    </row>
    <row r="194791" spans="12:12" x14ac:dyDescent="0.25">
      <c r="L194791" s="64"/>
    </row>
    <row r="194792" spans="12:12" x14ac:dyDescent="0.25">
      <c r="L194792" s="64"/>
    </row>
    <row r="194793" spans="12:12" x14ac:dyDescent="0.25">
      <c r="L194793" s="64"/>
    </row>
    <row r="194794" spans="12:12" x14ac:dyDescent="0.25">
      <c r="L194794" s="64"/>
    </row>
    <row r="194795" spans="12:12" x14ac:dyDescent="0.25">
      <c r="L194795" s="64"/>
    </row>
    <row r="194796" spans="12:12" x14ac:dyDescent="0.25">
      <c r="L194796" s="64"/>
    </row>
    <row r="194797" spans="12:12" x14ac:dyDescent="0.25">
      <c r="L194797" s="64"/>
    </row>
    <row r="194798" spans="12:12" x14ac:dyDescent="0.25">
      <c r="L194798" s="64"/>
    </row>
    <row r="194799" spans="12:12" x14ac:dyDescent="0.25">
      <c r="L194799" s="64"/>
    </row>
    <row r="194800" spans="12:12" x14ac:dyDescent="0.25">
      <c r="L194800" s="64"/>
    </row>
    <row r="194801" spans="12:12" x14ac:dyDescent="0.25">
      <c r="L194801" s="64"/>
    </row>
    <row r="194802" spans="12:12" x14ac:dyDescent="0.25">
      <c r="L194802" s="64"/>
    </row>
    <row r="194803" spans="12:12" x14ac:dyDescent="0.25">
      <c r="L194803" s="64"/>
    </row>
    <row r="194804" spans="12:12" x14ac:dyDescent="0.25">
      <c r="L194804" s="64"/>
    </row>
    <row r="194805" spans="12:12" x14ac:dyDescent="0.25">
      <c r="L194805" s="64"/>
    </row>
    <row r="194806" spans="12:12" x14ac:dyDescent="0.25">
      <c r="L194806" s="64"/>
    </row>
    <row r="194807" spans="12:12" x14ac:dyDescent="0.25">
      <c r="L194807" s="64"/>
    </row>
    <row r="194808" spans="12:12" x14ac:dyDescent="0.25">
      <c r="L194808" s="64"/>
    </row>
    <row r="194809" spans="12:12" x14ac:dyDescent="0.25">
      <c r="L194809" s="64"/>
    </row>
    <row r="194810" spans="12:12" x14ac:dyDescent="0.25">
      <c r="L194810" s="64"/>
    </row>
    <row r="194811" spans="12:12" x14ac:dyDescent="0.25">
      <c r="L194811" s="64"/>
    </row>
    <row r="194812" spans="12:12" x14ac:dyDescent="0.25">
      <c r="L194812" s="64"/>
    </row>
    <row r="194813" spans="12:12" x14ac:dyDescent="0.25">
      <c r="L194813" s="64"/>
    </row>
    <row r="194814" spans="12:12" x14ac:dyDescent="0.25">
      <c r="L194814" s="64"/>
    </row>
    <row r="194815" spans="12:12" x14ac:dyDescent="0.25">
      <c r="L194815" s="64"/>
    </row>
    <row r="194816" spans="12:12" x14ac:dyDescent="0.25">
      <c r="L194816" s="64"/>
    </row>
    <row r="194817" spans="12:12" x14ac:dyDescent="0.25">
      <c r="L194817" s="64"/>
    </row>
    <row r="194818" spans="12:12" x14ac:dyDescent="0.25">
      <c r="L194818" s="64"/>
    </row>
    <row r="194819" spans="12:12" x14ac:dyDescent="0.25">
      <c r="L194819" s="64"/>
    </row>
    <row r="194820" spans="12:12" x14ac:dyDescent="0.25">
      <c r="L194820" s="64"/>
    </row>
    <row r="194821" spans="12:12" x14ac:dyDescent="0.25">
      <c r="L194821" s="64"/>
    </row>
    <row r="194822" spans="12:12" x14ac:dyDescent="0.25">
      <c r="L194822" s="64"/>
    </row>
    <row r="194823" spans="12:12" x14ac:dyDescent="0.25">
      <c r="L194823" s="64"/>
    </row>
    <row r="194824" spans="12:12" x14ac:dyDescent="0.25">
      <c r="L194824" s="64"/>
    </row>
    <row r="194825" spans="12:12" x14ac:dyDescent="0.25">
      <c r="L194825" s="64"/>
    </row>
    <row r="194826" spans="12:12" x14ac:dyDescent="0.25">
      <c r="L194826" s="64"/>
    </row>
    <row r="194827" spans="12:12" x14ac:dyDescent="0.25">
      <c r="L194827" s="64"/>
    </row>
    <row r="194828" spans="12:12" x14ac:dyDescent="0.25">
      <c r="L194828" s="64"/>
    </row>
    <row r="194829" spans="12:12" x14ac:dyDescent="0.25">
      <c r="L194829" s="64"/>
    </row>
    <row r="194830" spans="12:12" x14ac:dyDescent="0.25">
      <c r="L194830" s="64"/>
    </row>
    <row r="194831" spans="12:12" x14ac:dyDescent="0.25">
      <c r="L194831" s="64"/>
    </row>
    <row r="194832" spans="12:12" x14ac:dyDescent="0.25">
      <c r="L194832" s="64"/>
    </row>
    <row r="194833" spans="12:12" x14ac:dyDescent="0.25">
      <c r="L194833" s="64"/>
    </row>
    <row r="194834" spans="12:12" x14ac:dyDescent="0.25">
      <c r="L194834" s="64"/>
    </row>
    <row r="194835" spans="12:12" x14ac:dyDescent="0.25">
      <c r="L194835" s="64"/>
    </row>
    <row r="194836" spans="12:12" x14ac:dyDescent="0.25">
      <c r="L194836" s="64"/>
    </row>
    <row r="194837" spans="12:12" x14ac:dyDescent="0.25">
      <c r="L194837" s="64"/>
    </row>
    <row r="194838" spans="12:12" x14ac:dyDescent="0.25">
      <c r="L194838" s="64"/>
    </row>
    <row r="194839" spans="12:12" x14ac:dyDescent="0.25">
      <c r="L194839" s="64"/>
    </row>
    <row r="194840" spans="12:12" x14ac:dyDescent="0.25">
      <c r="L194840" s="64"/>
    </row>
    <row r="194841" spans="12:12" x14ac:dyDescent="0.25">
      <c r="L194841" s="64"/>
    </row>
    <row r="194842" spans="12:12" x14ac:dyDescent="0.25">
      <c r="L194842" s="64"/>
    </row>
    <row r="194843" spans="12:12" x14ac:dyDescent="0.25">
      <c r="L194843" s="64"/>
    </row>
    <row r="194844" spans="12:12" x14ac:dyDescent="0.25">
      <c r="L194844" s="64"/>
    </row>
    <row r="194845" spans="12:12" x14ac:dyDescent="0.25">
      <c r="L194845" s="64"/>
    </row>
    <row r="194846" spans="12:12" x14ac:dyDescent="0.25">
      <c r="L194846" s="64"/>
    </row>
    <row r="194847" spans="12:12" x14ac:dyDescent="0.25">
      <c r="L194847" s="64"/>
    </row>
    <row r="194848" spans="12:12" x14ac:dyDescent="0.25">
      <c r="L194848" s="64"/>
    </row>
    <row r="194849" spans="12:12" x14ac:dyDescent="0.25">
      <c r="L194849" s="64"/>
    </row>
    <row r="194850" spans="12:12" x14ac:dyDescent="0.25">
      <c r="L194850" s="64"/>
    </row>
    <row r="194851" spans="12:12" x14ac:dyDescent="0.25">
      <c r="L194851" s="64"/>
    </row>
    <row r="194852" spans="12:12" x14ac:dyDescent="0.25">
      <c r="L194852" s="64"/>
    </row>
    <row r="194853" spans="12:12" x14ac:dyDescent="0.25">
      <c r="L194853" s="64"/>
    </row>
    <row r="194854" spans="12:12" x14ac:dyDescent="0.25">
      <c r="L194854" s="64"/>
    </row>
    <row r="194855" spans="12:12" x14ac:dyDescent="0.25">
      <c r="L194855" s="64"/>
    </row>
    <row r="194856" spans="12:12" x14ac:dyDescent="0.25">
      <c r="L194856" s="64"/>
    </row>
    <row r="194857" spans="12:12" x14ac:dyDescent="0.25">
      <c r="L194857" s="64"/>
    </row>
    <row r="194858" spans="12:12" x14ac:dyDescent="0.25">
      <c r="L194858" s="64"/>
    </row>
    <row r="194859" spans="12:12" x14ac:dyDescent="0.25">
      <c r="L194859" s="64"/>
    </row>
    <row r="194860" spans="12:12" x14ac:dyDescent="0.25">
      <c r="L194860" s="64"/>
    </row>
    <row r="194861" spans="12:12" x14ac:dyDescent="0.25">
      <c r="L194861" s="64"/>
    </row>
    <row r="194862" spans="12:12" x14ac:dyDescent="0.25">
      <c r="L194862" s="64"/>
    </row>
    <row r="194863" spans="12:12" x14ac:dyDescent="0.25">
      <c r="L194863" s="64"/>
    </row>
    <row r="194864" spans="12:12" x14ac:dyDescent="0.25">
      <c r="L194864" s="64"/>
    </row>
    <row r="194865" spans="12:12" x14ac:dyDescent="0.25">
      <c r="L194865" s="64"/>
    </row>
    <row r="194866" spans="12:12" x14ac:dyDescent="0.25">
      <c r="L194866" s="64"/>
    </row>
    <row r="194867" spans="12:12" x14ac:dyDescent="0.25">
      <c r="L194867" s="64"/>
    </row>
    <row r="194868" spans="12:12" x14ac:dyDescent="0.25">
      <c r="L194868" s="64"/>
    </row>
    <row r="194869" spans="12:12" x14ac:dyDescent="0.25">
      <c r="L194869" s="64"/>
    </row>
    <row r="194870" spans="12:12" x14ac:dyDescent="0.25">
      <c r="L194870" s="64"/>
    </row>
    <row r="194871" spans="12:12" x14ac:dyDescent="0.25">
      <c r="L194871" s="64"/>
    </row>
    <row r="194872" spans="12:12" x14ac:dyDescent="0.25">
      <c r="L194872" s="64"/>
    </row>
    <row r="194873" spans="12:12" x14ac:dyDescent="0.25">
      <c r="L194873" s="64"/>
    </row>
    <row r="194874" spans="12:12" x14ac:dyDescent="0.25">
      <c r="L194874" s="64"/>
    </row>
    <row r="194875" spans="12:12" x14ac:dyDescent="0.25">
      <c r="L194875" s="64"/>
    </row>
    <row r="194876" spans="12:12" x14ac:dyDescent="0.25">
      <c r="L194876" s="64"/>
    </row>
    <row r="194877" spans="12:12" x14ac:dyDescent="0.25">
      <c r="L194877" s="64"/>
    </row>
    <row r="194878" spans="12:12" x14ac:dyDescent="0.25">
      <c r="L194878" s="64"/>
    </row>
    <row r="194879" spans="12:12" x14ac:dyDescent="0.25">
      <c r="L194879" s="64"/>
    </row>
    <row r="194880" spans="12:12" x14ac:dyDescent="0.25">
      <c r="L194880" s="64"/>
    </row>
    <row r="194881" spans="12:12" x14ac:dyDescent="0.25">
      <c r="L194881" s="64"/>
    </row>
    <row r="194882" spans="12:12" x14ac:dyDescent="0.25">
      <c r="L194882" s="64"/>
    </row>
    <row r="194883" spans="12:12" x14ac:dyDescent="0.25">
      <c r="L194883" s="64"/>
    </row>
    <row r="194884" spans="12:12" x14ac:dyDescent="0.25">
      <c r="L194884" s="64"/>
    </row>
    <row r="194885" spans="12:12" x14ac:dyDescent="0.25">
      <c r="L194885" s="64"/>
    </row>
    <row r="194886" spans="12:12" x14ac:dyDescent="0.25">
      <c r="L194886" s="64"/>
    </row>
    <row r="194887" spans="12:12" x14ac:dyDescent="0.25">
      <c r="L194887" s="64"/>
    </row>
    <row r="194888" spans="12:12" x14ac:dyDescent="0.25">
      <c r="L194888" s="64"/>
    </row>
    <row r="194889" spans="12:12" x14ac:dyDescent="0.25">
      <c r="L194889" s="64"/>
    </row>
    <row r="194890" spans="12:12" x14ac:dyDescent="0.25">
      <c r="L194890" s="64"/>
    </row>
    <row r="194891" spans="12:12" x14ac:dyDescent="0.25">
      <c r="L194891" s="64"/>
    </row>
    <row r="194892" spans="12:12" x14ac:dyDescent="0.25">
      <c r="L194892" s="64"/>
    </row>
    <row r="194893" spans="12:12" x14ac:dyDescent="0.25">
      <c r="L194893" s="64"/>
    </row>
    <row r="194894" spans="12:12" x14ac:dyDescent="0.25">
      <c r="L194894" s="64"/>
    </row>
    <row r="194895" spans="12:12" x14ac:dyDescent="0.25">
      <c r="L194895" s="64"/>
    </row>
    <row r="194896" spans="12:12" x14ac:dyDescent="0.25">
      <c r="L194896" s="64"/>
    </row>
    <row r="194897" spans="12:12" x14ac:dyDescent="0.25">
      <c r="L194897" s="64"/>
    </row>
    <row r="194898" spans="12:12" x14ac:dyDescent="0.25">
      <c r="L194898" s="64"/>
    </row>
    <row r="194899" spans="12:12" x14ac:dyDescent="0.25">
      <c r="L194899" s="64"/>
    </row>
    <row r="194900" spans="12:12" x14ac:dyDescent="0.25">
      <c r="L194900" s="64"/>
    </row>
    <row r="194901" spans="12:12" x14ac:dyDescent="0.25">
      <c r="L194901" s="64"/>
    </row>
    <row r="194902" spans="12:12" x14ac:dyDescent="0.25">
      <c r="L194902" s="64"/>
    </row>
    <row r="194903" spans="12:12" x14ac:dyDescent="0.25">
      <c r="L194903" s="64"/>
    </row>
    <row r="194904" spans="12:12" x14ac:dyDescent="0.25">
      <c r="L194904" s="64"/>
    </row>
    <row r="194905" spans="12:12" x14ac:dyDescent="0.25">
      <c r="L194905" s="64"/>
    </row>
    <row r="194906" spans="12:12" x14ac:dyDescent="0.25">
      <c r="L194906" s="64"/>
    </row>
    <row r="194907" spans="12:12" x14ac:dyDescent="0.25">
      <c r="L194907" s="64"/>
    </row>
    <row r="194908" spans="12:12" x14ac:dyDescent="0.25">
      <c r="L194908" s="64"/>
    </row>
    <row r="194909" spans="12:12" x14ac:dyDescent="0.25">
      <c r="L194909" s="64"/>
    </row>
    <row r="194910" spans="12:12" x14ac:dyDescent="0.25">
      <c r="L194910" s="64"/>
    </row>
    <row r="194911" spans="12:12" x14ac:dyDescent="0.25">
      <c r="L194911" s="64"/>
    </row>
    <row r="194912" spans="12:12" x14ac:dyDescent="0.25">
      <c r="L194912" s="64"/>
    </row>
    <row r="194913" spans="12:12" x14ac:dyDescent="0.25">
      <c r="L194913" s="64"/>
    </row>
    <row r="194914" spans="12:12" x14ac:dyDescent="0.25">
      <c r="L194914" s="64"/>
    </row>
    <row r="194915" spans="12:12" x14ac:dyDescent="0.25">
      <c r="L194915" s="64"/>
    </row>
    <row r="194916" spans="12:12" x14ac:dyDescent="0.25">
      <c r="L194916" s="64"/>
    </row>
    <row r="194917" spans="12:12" x14ac:dyDescent="0.25">
      <c r="L194917" s="64"/>
    </row>
    <row r="194918" spans="12:12" x14ac:dyDescent="0.25">
      <c r="L194918" s="64"/>
    </row>
    <row r="194919" spans="12:12" x14ac:dyDescent="0.25">
      <c r="L194919" s="64"/>
    </row>
    <row r="194920" spans="12:12" x14ac:dyDescent="0.25">
      <c r="L194920" s="64"/>
    </row>
    <row r="194921" spans="12:12" x14ac:dyDescent="0.25">
      <c r="L194921" s="64"/>
    </row>
    <row r="194922" spans="12:12" x14ac:dyDescent="0.25">
      <c r="L194922" s="64"/>
    </row>
    <row r="194923" spans="12:12" x14ac:dyDescent="0.25">
      <c r="L194923" s="64"/>
    </row>
    <row r="194924" spans="12:12" x14ac:dyDescent="0.25">
      <c r="L194924" s="64"/>
    </row>
    <row r="194925" spans="12:12" x14ac:dyDescent="0.25">
      <c r="L194925" s="64"/>
    </row>
    <row r="194926" spans="12:12" x14ac:dyDescent="0.25">
      <c r="L194926" s="64"/>
    </row>
    <row r="194927" spans="12:12" x14ac:dyDescent="0.25">
      <c r="L194927" s="64"/>
    </row>
    <row r="194928" spans="12:12" x14ac:dyDescent="0.25">
      <c r="L194928" s="64"/>
    </row>
    <row r="194929" spans="12:12" x14ac:dyDescent="0.25">
      <c r="L194929" s="64"/>
    </row>
    <row r="194930" spans="12:12" x14ac:dyDescent="0.25">
      <c r="L194930" s="64"/>
    </row>
    <row r="194931" spans="12:12" x14ac:dyDescent="0.25">
      <c r="L194931" s="64"/>
    </row>
    <row r="194932" spans="12:12" x14ac:dyDescent="0.25">
      <c r="L194932" s="64"/>
    </row>
    <row r="194933" spans="12:12" x14ac:dyDescent="0.25">
      <c r="L194933" s="64"/>
    </row>
    <row r="194934" spans="12:12" x14ac:dyDescent="0.25">
      <c r="L194934" s="64"/>
    </row>
    <row r="194935" spans="12:12" x14ac:dyDescent="0.25">
      <c r="L194935" s="64"/>
    </row>
    <row r="194936" spans="12:12" x14ac:dyDescent="0.25">
      <c r="L194936" s="64"/>
    </row>
    <row r="194937" spans="12:12" x14ac:dyDescent="0.25">
      <c r="L194937" s="64"/>
    </row>
    <row r="194938" spans="12:12" x14ac:dyDescent="0.25">
      <c r="L194938" s="64"/>
    </row>
    <row r="194939" spans="12:12" x14ac:dyDescent="0.25">
      <c r="L194939" s="64"/>
    </row>
    <row r="194940" spans="12:12" x14ac:dyDescent="0.25">
      <c r="L194940" s="64"/>
    </row>
    <row r="194941" spans="12:12" x14ac:dyDescent="0.25">
      <c r="L194941" s="64"/>
    </row>
    <row r="194942" spans="12:12" x14ac:dyDescent="0.25">
      <c r="L194942" s="64"/>
    </row>
    <row r="194943" spans="12:12" x14ac:dyDescent="0.25">
      <c r="L194943" s="64"/>
    </row>
    <row r="194944" spans="12:12" x14ac:dyDescent="0.25">
      <c r="L194944" s="64"/>
    </row>
    <row r="194945" spans="12:12" x14ac:dyDescent="0.25">
      <c r="L194945" s="64"/>
    </row>
    <row r="194946" spans="12:12" x14ac:dyDescent="0.25">
      <c r="L194946" s="64"/>
    </row>
    <row r="194947" spans="12:12" x14ac:dyDescent="0.25">
      <c r="L194947" s="64"/>
    </row>
    <row r="194948" spans="12:12" x14ac:dyDescent="0.25">
      <c r="L194948" s="64"/>
    </row>
    <row r="194949" spans="12:12" x14ac:dyDescent="0.25">
      <c r="L194949" s="64"/>
    </row>
    <row r="194950" spans="12:12" x14ac:dyDescent="0.25">
      <c r="L194950" s="64"/>
    </row>
    <row r="194951" spans="12:12" x14ac:dyDescent="0.25">
      <c r="L194951" s="64"/>
    </row>
    <row r="194952" spans="12:12" x14ac:dyDescent="0.25">
      <c r="L194952" s="64"/>
    </row>
    <row r="194953" spans="12:12" x14ac:dyDescent="0.25">
      <c r="L194953" s="64"/>
    </row>
    <row r="194954" spans="12:12" x14ac:dyDescent="0.25">
      <c r="L194954" s="64"/>
    </row>
    <row r="194955" spans="12:12" x14ac:dyDescent="0.25">
      <c r="L194955" s="64"/>
    </row>
    <row r="194956" spans="12:12" x14ac:dyDescent="0.25">
      <c r="L194956" s="64"/>
    </row>
    <row r="194957" spans="12:12" x14ac:dyDescent="0.25">
      <c r="L194957" s="64"/>
    </row>
    <row r="194958" spans="12:12" x14ac:dyDescent="0.25">
      <c r="L194958" s="64"/>
    </row>
    <row r="194959" spans="12:12" x14ac:dyDescent="0.25">
      <c r="L194959" s="64"/>
    </row>
    <row r="194960" spans="12:12" x14ac:dyDescent="0.25">
      <c r="L194960" s="64"/>
    </row>
    <row r="194961" spans="12:12" x14ac:dyDescent="0.25">
      <c r="L194961" s="64"/>
    </row>
    <row r="194962" spans="12:12" x14ac:dyDescent="0.25">
      <c r="L194962" s="64"/>
    </row>
    <row r="194963" spans="12:12" x14ac:dyDescent="0.25">
      <c r="L194963" s="64"/>
    </row>
    <row r="194964" spans="12:12" x14ac:dyDescent="0.25">
      <c r="L194964" s="64"/>
    </row>
    <row r="194965" spans="12:12" x14ac:dyDescent="0.25">
      <c r="L194965" s="64"/>
    </row>
    <row r="194966" spans="12:12" x14ac:dyDescent="0.25">
      <c r="L194966" s="64"/>
    </row>
    <row r="194967" spans="12:12" x14ac:dyDescent="0.25">
      <c r="L194967" s="64"/>
    </row>
    <row r="194968" spans="12:12" x14ac:dyDescent="0.25">
      <c r="L194968" s="64"/>
    </row>
    <row r="194969" spans="12:12" x14ac:dyDescent="0.25">
      <c r="L194969" s="64"/>
    </row>
    <row r="194970" spans="12:12" x14ac:dyDescent="0.25">
      <c r="L194970" s="64"/>
    </row>
    <row r="194971" spans="12:12" x14ac:dyDescent="0.25">
      <c r="L194971" s="64"/>
    </row>
    <row r="194972" spans="12:12" x14ac:dyDescent="0.25">
      <c r="L194972" s="64"/>
    </row>
    <row r="194973" spans="12:12" x14ac:dyDescent="0.25">
      <c r="L194973" s="64"/>
    </row>
    <row r="194974" spans="12:12" x14ac:dyDescent="0.25">
      <c r="L194974" s="64"/>
    </row>
    <row r="194975" spans="12:12" x14ac:dyDescent="0.25">
      <c r="L194975" s="64"/>
    </row>
    <row r="194976" spans="12:12" x14ac:dyDescent="0.25">
      <c r="L194976" s="64"/>
    </row>
    <row r="194977" spans="12:12" x14ac:dyDescent="0.25">
      <c r="L194977" s="64"/>
    </row>
    <row r="194978" spans="12:12" x14ac:dyDescent="0.25">
      <c r="L194978" s="64"/>
    </row>
    <row r="194979" spans="12:12" x14ac:dyDescent="0.25">
      <c r="L194979" s="64"/>
    </row>
    <row r="194980" spans="12:12" x14ac:dyDescent="0.25">
      <c r="L194980" s="64"/>
    </row>
    <row r="194981" spans="12:12" x14ac:dyDescent="0.25">
      <c r="L194981" s="64"/>
    </row>
    <row r="194982" spans="12:12" x14ac:dyDescent="0.25">
      <c r="L194982" s="64"/>
    </row>
    <row r="194983" spans="12:12" x14ac:dyDescent="0.25">
      <c r="L194983" s="64"/>
    </row>
    <row r="194984" spans="12:12" x14ac:dyDescent="0.25">
      <c r="L194984" s="64"/>
    </row>
    <row r="194985" spans="12:12" x14ac:dyDescent="0.25">
      <c r="L194985" s="64"/>
    </row>
    <row r="194986" spans="12:12" x14ac:dyDescent="0.25">
      <c r="L194986" s="64"/>
    </row>
    <row r="194987" spans="12:12" x14ac:dyDescent="0.25">
      <c r="L194987" s="64"/>
    </row>
    <row r="194988" spans="12:12" x14ac:dyDescent="0.25">
      <c r="L194988" s="64"/>
    </row>
    <row r="194989" spans="12:12" x14ac:dyDescent="0.25">
      <c r="L194989" s="64"/>
    </row>
    <row r="194990" spans="12:12" x14ac:dyDescent="0.25">
      <c r="L194990" s="64"/>
    </row>
    <row r="194991" spans="12:12" x14ac:dyDescent="0.25">
      <c r="L194991" s="64"/>
    </row>
    <row r="194992" spans="12:12" x14ac:dyDescent="0.25">
      <c r="L194992" s="64"/>
    </row>
    <row r="194993" spans="12:12" x14ac:dyDescent="0.25">
      <c r="L194993" s="64"/>
    </row>
    <row r="194994" spans="12:12" x14ac:dyDescent="0.25">
      <c r="L194994" s="64"/>
    </row>
    <row r="194995" spans="12:12" x14ac:dyDescent="0.25">
      <c r="L194995" s="64"/>
    </row>
    <row r="194996" spans="12:12" x14ac:dyDescent="0.25">
      <c r="L194996" s="64"/>
    </row>
    <row r="194997" spans="12:12" x14ac:dyDescent="0.25">
      <c r="L194997" s="64"/>
    </row>
    <row r="194998" spans="12:12" x14ac:dyDescent="0.25">
      <c r="L194998" s="64"/>
    </row>
    <row r="194999" spans="12:12" x14ac:dyDescent="0.25">
      <c r="L194999" s="64"/>
    </row>
    <row r="195000" spans="12:12" x14ac:dyDescent="0.25">
      <c r="L195000" s="64"/>
    </row>
    <row r="195001" spans="12:12" x14ac:dyDescent="0.25">
      <c r="L195001" s="64"/>
    </row>
    <row r="195002" spans="12:12" x14ac:dyDescent="0.25">
      <c r="L195002" s="64"/>
    </row>
    <row r="195003" spans="12:12" x14ac:dyDescent="0.25">
      <c r="L195003" s="64"/>
    </row>
    <row r="195004" spans="12:12" x14ac:dyDescent="0.25">
      <c r="L195004" s="64"/>
    </row>
    <row r="195005" spans="12:12" x14ac:dyDescent="0.25">
      <c r="L195005" s="64"/>
    </row>
    <row r="195006" spans="12:12" x14ac:dyDescent="0.25">
      <c r="L195006" s="64"/>
    </row>
    <row r="195007" spans="12:12" x14ac:dyDescent="0.25">
      <c r="L195007" s="64"/>
    </row>
    <row r="195008" spans="12:12" x14ac:dyDescent="0.25">
      <c r="L195008" s="64"/>
    </row>
    <row r="195009" spans="12:12" x14ac:dyDescent="0.25">
      <c r="L195009" s="64"/>
    </row>
    <row r="195010" spans="12:12" x14ac:dyDescent="0.25">
      <c r="L195010" s="64"/>
    </row>
    <row r="195011" spans="12:12" x14ac:dyDescent="0.25">
      <c r="L195011" s="64"/>
    </row>
    <row r="195012" spans="12:12" x14ac:dyDescent="0.25">
      <c r="L195012" s="64"/>
    </row>
    <row r="195013" spans="12:12" x14ac:dyDescent="0.25">
      <c r="L195013" s="64"/>
    </row>
    <row r="195014" spans="12:12" x14ac:dyDescent="0.25">
      <c r="L195014" s="64"/>
    </row>
    <row r="195015" spans="12:12" x14ac:dyDescent="0.25">
      <c r="L195015" s="64"/>
    </row>
    <row r="195016" spans="12:12" x14ac:dyDescent="0.25">
      <c r="L195016" s="64"/>
    </row>
    <row r="195017" spans="12:12" x14ac:dyDescent="0.25">
      <c r="L195017" s="64"/>
    </row>
    <row r="195018" spans="12:12" x14ac:dyDescent="0.25">
      <c r="L195018" s="64"/>
    </row>
    <row r="195019" spans="12:12" x14ac:dyDescent="0.25">
      <c r="L195019" s="64"/>
    </row>
    <row r="195020" spans="12:12" x14ac:dyDescent="0.25">
      <c r="L195020" s="64"/>
    </row>
    <row r="195021" spans="12:12" x14ac:dyDescent="0.25">
      <c r="L195021" s="64"/>
    </row>
    <row r="195022" spans="12:12" x14ac:dyDescent="0.25">
      <c r="L195022" s="64"/>
    </row>
    <row r="195023" spans="12:12" x14ac:dyDescent="0.25">
      <c r="L195023" s="64"/>
    </row>
    <row r="195024" spans="12:12" x14ac:dyDescent="0.25">
      <c r="L195024" s="64"/>
    </row>
    <row r="195025" spans="12:12" x14ac:dyDescent="0.25">
      <c r="L195025" s="64"/>
    </row>
    <row r="195026" spans="12:12" x14ac:dyDescent="0.25">
      <c r="L195026" s="64"/>
    </row>
    <row r="195027" spans="12:12" x14ac:dyDescent="0.25">
      <c r="L195027" s="64"/>
    </row>
    <row r="195028" spans="12:12" x14ac:dyDescent="0.25">
      <c r="L195028" s="64"/>
    </row>
    <row r="195029" spans="12:12" x14ac:dyDescent="0.25">
      <c r="L195029" s="64"/>
    </row>
    <row r="195030" spans="12:12" x14ac:dyDescent="0.25">
      <c r="L195030" s="64"/>
    </row>
    <row r="195031" spans="12:12" x14ac:dyDescent="0.25">
      <c r="L195031" s="64"/>
    </row>
    <row r="195032" spans="12:12" x14ac:dyDescent="0.25">
      <c r="L195032" s="64"/>
    </row>
    <row r="195033" spans="12:12" x14ac:dyDescent="0.25">
      <c r="L195033" s="64"/>
    </row>
    <row r="195034" spans="12:12" x14ac:dyDescent="0.25">
      <c r="L195034" s="64"/>
    </row>
    <row r="195035" spans="12:12" x14ac:dyDescent="0.25">
      <c r="L195035" s="64"/>
    </row>
    <row r="195036" spans="12:12" x14ac:dyDescent="0.25">
      <c r="L195036" s="64"/>
    </row>
    <row r="195037" spans="12:12" x14ac:dyDescent="0.25">
      <c r="L195037" s="64"/>
    </row>
    <row r="195038" spans="12:12" x14ac:dyDescent="0.25">
      <c r="L195038" s="64"/>
    </row>
    <row r="195039" spans="12:12" x14ac:dyDescent="0.25">
      <c r="L195039" s="64"/>
    </row>
    <row r="195040" spans="12:12" x14ac:dyDescent="0.25">
      <c r="L195040" s="64"/>
    </row>
    <row r="195041" spans="12:12" x14ac:dyDescent="0.25">
      <c r="L195041" s="64"/>
    </row>
    <row r="195042" spans="12:12" x14ac:dyDescent="0.25">
      <c r="L195042" s="64"/>
    </row>
    <row r="195043" spans="12:12" x14ac:dyDescent="0.25">
      <c r="L195043" s="64"/>
    </row>
    <row r="195044" spans="12:12" x14ac:dyDescent="0.25">
      <c r="L195044" s="64"/>
    </row>
    <row r="195045" spans="12:12" x14ac:dyDescent="0.25">
      <c r="L195045" s="64"/>
    </row>
    <row r="195046" spans="12:12" x14ac:dyDescent="0.25">
      <c r="L195046" s="64"/>
    </row>
    <row r="195047" spans="12:12" x14ac:dyDescent="0.25">
      <c r="L195047" s="64"/>
    </row>
    <row r="195048" spans="12:12" x14ac:dyDescent="0.25">
      <c r="L195048" s="64"/>
    </row>
    <row r="195049" spans="12:12" x14ac:dyDescent="0.25">
      <c r="L195049" s="64"/>
    </row>
    <row r="195050" spans="12:12" x14ac:dyDescent="0.25">
      <c r="L195050" s="64"/>
    </row>
    <row r="195051" spans="12:12" x14ac:dyDescent="0.25">
      <c r="L195051" s="64"/>
    </row>
    <row r="195052" spans="12:12" x14ac:dyDescent="0.25">
      <c r="L195052" s="64"/>
    </row>
    <row r="195053" spans="12:12" x14ac:dyDescent="0.25">
      <c r="L195053" s="64"/>
    </row>
    <row r="195054" spans="12:12" x14ac:dyDescent="0.25">
      <c r="L195054" s="64"/>
    </row>
    <row r="195055" spans="12:12" x14ac:dyDescent="0.25">
      <c r="L195055" s="64"/>
    </row>
    <row r="195056" spans="12:12" x14ac:dyDescent="0.25">
      <c r="L195056" s="64"/>
    </row>
    <row r="195057" spans="12:12" x14ac:dyDescent="0.25">
      <c r="L195057" s="64"/>
    </row>
    <row r="195058" spans="12:12" x14ac:dyDescent="0.25">
      <c r="L195058" s="64"/>
    </row>
    <row r="195059" spans="12:12" x14ac:dyDescent="0.25">
      <c r="L195059" s="64"/>
    </row>
    <row r="195060" spans="12:12" x14ac:dyDescent="0.25">
      <c r="L195060" s="64"/>
    </row>
    <row r="195061" spans="12:12" x14ac:dyDescent="0.25">
      <c r="L195061" s="64"/>
    </row>
    <row r="195062" spans="12:12" x14ac:dyDescent="0.25">
      <c r="L195062" s="64"/>
    </row>
    <row r="195063" spans="12:12" x14ac:dyDescent="0.25">
      <c r="L195063" s="64"/>
    </row>
    <row r="195064" spans="12:12" x14ac:dyDescent="0.25">
      <c r="L195064" s="64"/>
    </row>
    <row r="195065" spans="12:12" x14ac:dyDescent="0.25">
      <c r="L195065" s="64"/>
    </row>
    <row r="195066" spans="12:12" x14ac:dyDescent="0.25">
      <c r="L195066" s="64"/>
    </row>
    <row r="195067" spans="12:12" x14ac:dyDescent="0.25">
      <c r="L195067" s="64"/>
    </row>
    <row r="195068" spans="12:12" x14ac:dyDescent="0.25">
      <c r="L195068" s="64"/>
    </row>
    <row r="195069" spans="12:12" x14ac:dyDescent="0.25">
      <c r="L195069" s="64"/>
    </row>
    <row r="195070" spans="12:12" x14ac:dyDescent="0.25">
      <c r="L195070" s="64"/>
    </row>
    <row r="195071" spans="12:12" x14ac:dyDescent="0.25">
      <c r="L195071" s="64"/>
    </row>
    <row r="195072" spans="12:12" x14ac:dyDescent="0.25">
      <c r="L195072" s="64"/>
    </row>
    <row r="195073" spans="12:12" x14ac:dyDescent="0.25">
      <c r="L195073" s="64"/>
    </row>
    <row r="195074" spans="12:12" x14ac:dyDescent="0.25">
      <c r="L195074" s="64"/>
    </row>
    <row r="195075" spans="12:12" x14ac:dyDescent="0.25">
      <c r="L195075" s="64"/>
    </row>
    <row r="195076" spans="12:12" x14ac:dyDescent="0.25">
      <c r="L195076" s="64"/>
    </row>
    <row r="195077" spans="12:12" x14ac:dyDescent="0.25">
      <c r="L195077" s="64"/>
    </row>
    <row r="195078" spans="12:12" x14ac:dyDescent="0.25">
      <c r="L195078" s="64"/>
    </row>
    <row r="195079" spans="12:12" x14ac:dyDescent="0.25">
      <c r="L195079" s="64"/>
    </row>
    <row r="195080" spans="12:12" x14ac:dyDescent="0.25">
      <c r="L195080" s="64"/>
    </row>
    <row r="195081" spans="12:12" x14ac:dyDescent="0.25">
      <c r="L195081" s="64"/>
    </row>
    <row r="195082" spans="12:12" x14ac:dyDescent="0.25">
      <c r="L195082" s="64"/>
    </row>
    <row r="195083" spans="12:12" x14ac:dyDescent="0.25">
      <c r="L195083" s="64"/>
    </row>
    <row r="195084" spans="12:12" x14ac:dyDescent="0.25">
      <c r="L195084" s="64"/>
    </row>
    <row r="195085" spans="12:12" x14ac:dyDescent="0.25">
      <c r="L195085" s="64"/>
    </row>
    <row r="195086" spans="12:12" x14ac:dyDescent="0.25">
      <c r="L195086" s="64"/>
    </row>
    <row r="195087" spans="12:12" x14ac:dyDescent="0.25">
      <c r="L195087" s="64"/>
    </row>
    <row r="195088" spans="12:12" x14ac:dyDescent="0.25">
      <c r="L195088" s="64"/>
    </row>
    <row r="195089" spans="12:12" x14ac:dyDescent="0.25">
      <c r="L195089" s="64"/>
    </row>
    <row r="195090" spans="12:12" x14ac:dyDescent="0.25">
      <c r="L195090" s="64"/>
    </row>
    <row r="195091" spans="12:12" x14ac:dyDescent="0.25">
      <c r="L195091" s="64"/>
    </row>
    <row r="195092" spans="12:12" x14ac:dyDescent="0.25">
      <c r="L195092" s="64"/>
    </row>
    <row r="195093" spans="12:12" x14ac:dyDescent="0.25">
      <c r="L195093" s="64"/>
    </row>
    <row r="195094" spans="12:12" x14ac:dyDescent="0.25">
      <c r="L195094" s="64"/>
    </row>
    <row r="195095" spans="12:12" x14ac:dyDescent="0.25">
      <c r="L195095" s="64"/>
    </row>
    <row r="195096" spans="12:12" x14ac:dyDescent="0.25">
      <c r="L195096" s="64"/>
    </row>
    <row r="195097" spans="12:12" x14ac:dyDescent="0.25">
      <c r="L195097" s="64"/>
    </row>
    <row r="195098" spans="12:12" x14ac:dyDescent="0.25">
      <c r="L195098" s="64"/>
    </row>
    <row r="195099" spans="12:12" x14ac:dyDescent="0.25">
      <c r="L195099" s="64"/>
    </row>
    <row r="195100" spans="12:12" x14ac:dyDescent="0.25">
      <c r="L195100" s="64"/>
    </row>
    <row r="195101" spans="12:12" x14ac:dyDescent="0.25">
      <c r="L195101" s="64"/>
    </row>
    <row r="195102" spans="12:12" x14ac:dyDescent="0.25">
      <c r="L195102" s="64"/>
    </row>
    <row r="195103" spans="12:12" x14ac:dyDescent="0.25">
      <c r="L195103" s="64"/>
    </row>
    <row r="195104" spans="12:12" x14ac:dyDescent="0.25">
      <c r="L195104" s="64"/>
    </row>
    <row r="195105" spans="12:12" x14ac:dyDescent="0.25">
      <c r="L195105" s="64"/>
    </row>
    <row r="195106" spans="12:12" x14ac:dyDescent="0.25">
      <c r="L195106" s="64"/>
    </row>
    <row r="195107" spans="12:12" x14ac:dyDescent="0.25">
      <c r="L195107" s="64"/>
    </row>
    <row r="195108" spans="12:12" x14ac:dyDescent="0.25">
      <c r="L195108" s="64"/>
    </row>
    <row r="195109" spans="12:12" x14ac:dyDescent="0.25">
      <c r="L195109" s="64"/>
    </row>
    <row r="195110" spans="12:12" x14ac:dyDescent="0.25">
      <c r="L195110" s="64"/>
    </row>
    <row r="195111" spans="12:12" x14ac:dyDescent="0.25">
      <c r="L195111" s="64"/>
    </row>
    <row r="195112" spans="12:12" x14ac:dyDescent="0.25">
      <c r="L195112" s="64"/>
    </row>
    <row r="195113" spans="12:12" x14ac:dyDescent="0.25">
      <c r="L195113" s="64"/>
    </row>
    <row r="195114" spans="12:12" x14ac:dyDescent="0.25">
      <c r="L195114" s="64"/>
    </row>
    <row r="195115" spans="12:12" x14ac:dyDescent="0.25">
      <c r="L195115" s="64"/>
    </row>
    <row r="195116" spans="12:12" x14ac:dyDescent="0.25">
      <c r="L195116" s="64"/>
    </row>
    <row r="195117" spans="12:12" x14ac:dyDescent="0.25">
      <c r="L195117" s="64"/>
    </row>
    <row r="195118" spans="12:12" x14ac:dyDescent="0.25">
      <c r="L195118" s="64"/>
    </row>
    <row r="195119" spans="12:12" x14ac:dyDescent="0.25">
      <c r="L195119" s="64"/>
    </row>
    <row r="195120" spans="12:12" x14ac:dyDescent="0.25">
      <c r="L195120" s="64"/>
    </row>
    <row r="195121" spans="12:12" x14ac:dyDescent="0.25">
      <c r="L195121" s="64"/>
    </row>
    <row r="195122" spans="12:12" x14ac:dyDescent="0.25">
      <c r="L195122" s="64"/>
    </row>
    <row r="195123" spans="12:12" x14ac:dyDescent="0.25">
      <c r="L195123" s="64"/>
    </row>
    <row r="195124" spans="12:12" x14ac:dyDescent="0.25">
      <c r="L195124" s="64"/>
    </row>
    <row r="195125" spans="12:12" x14ac:dyDescent="0.25">
      <c r="L195125" s="64"/>
    </row>
    <row r="195126" spans="12:12" x14ac:dyDescent="0.25">
      <c r="L195126" s="64"/>
    </row>
    <row r="195127" spans="12:12" x14ac:dyDescent="0.25">
      <c r="L195127" s="64"/>
    </row>
    <row r="195128" spans="12:12" x14ac:dyDescent="0.25">
      <c r="L195128" s="64"/>
    </row>
    <row r="195129" spans="12:12" x14ac:dyDescent="0.25">
      <c r="L195129" s="64"/>
    </row>
    <row r="195130" spans="12:12" x14ac:dyDescent="0.25">
      <c r="L195130" s="64"/>
    </row>
    <row r="195131" spans="12:12" x14ac:dyDescent="0.25">
      <c r="L195131" s="64"/>
    </row>
    <row r="195132" spans="12:12" x14ac:dyDescent="0.25">
      <c r="L195132" s="64"/>
    </row>
    <row r="195133" spans="12:12" x14ac:dyDescent="0.25">
      <c r="L195133" s="64"/>
    </row>
    <row r="195134" spans="12:12" x14ac:dyDescent="0.25">
      <c r="L195134" s="64"/>
    </row>
    <row r="195135" spans="12:12" x14ac:dyDescent="0.25">
      <c r="L195135" s="64"/>
    </row>
    <row r="195136" spans="12:12" x14ac:dyDescent="0.25">
      <c r="L195136" s="64"/>
    </row>
    <row r="195137" spans="12:12" x14ac:dyDescent="0.25">
      <c r="L195137" s="64"/>
    </row>
    <row r="195138" spans="12:12" x14ac:dyDescent="0.25">
      <c r="L195138" s="64"/>
    </row>
    <row r="195139" spans="12:12" x14ac:dyDescent="0.25">
      <c r="L195139" s="64"/>
    </row>
    <row r="195140" spans="12:12" x14ac:dyDescent="0.25">
      <c r="L195140" s="64"/>
    </row>
    <row r="195141" spans="12:12" x14ac:dyDescent="0.25">
      <c r="L195141" s="64"/>
    </row>
    <row r="195142" spans="12:12" x14ac:dyDescent="0.25">
      <c r="L195142" s="64"/>
    </row>
    <row r="195143" spans="12:12" x14ac:dyDescent="0.25">
      <c r="L195143" s="64"/>
    </row>
    <row r="195144" spans="12:12" x14ac:dyDescent="0.25">
      <c r="L195144" s="64"/>
    </row>
    <row r="195145" spans="12:12" x14ac:dyDescent="0.25">
      <c r="L195145" s="64"/>
    </row>
    <row r="195146" spans="12:12" x14ac:dyDescent="0.25">
      <c r="L195146" s="64"/>
    </row>
    <row r="195147" spans="12:12" x14ac:dyDescent="0.25">
      <c r="L195147" s="64"/>
    </row>
    <row r="195148" spans="12:12" x14ac:dyDescent="0.25">
      <c r="L195148" s="64"/>
    </row>
    <row r="195149" spans="12:12" x14ac:dyDescent="0.25">
      <c r="L195149" s="64"/>
    </row>
    <row r="195150" spans="12:12" x14ac:dyDescent="0.25">
      <c r="L195150" s="64"/>
    </row>
    <row r="195151" spans="12:12" x14ac:dyDescent="0.25">
      <c r="L195151" s="64"/>
    </row>
    <row r="195152" spans="12:12" x14ac:dyDescent="0.25">
      <c r="L195152" s="64"/>
    </row>
    <row r="195153" spans="12:12" x14ac:dyDescent="0.25">
      <c r="L195153" s="64"/>
    </row>
    <row r="195154" spans="12:12" x14ac:dyDescent="0.25">
      <c r="L195154" s="64"/>
    </row>
    <row r="195155" spans="12:12" x14ac:dyDescent="0.25">
      <c r="L195155" s="64"/>
    </row>
    <row r="195156" spans="12:12" x14ac:dyDescent="0.25">
      <c r="L195156" s="64"/>
    </row>
    <row r="195157" spans="12:12" x14ac:dyDescent="0.25">
      <c r="L195157" s="64"/>
    </row>
    <row r="195158" spans="12:12" x14ac:dyDescent="0.25">
      <c r="L195158" s="64"/>
    </row>
    <row r="195159" spans="12:12" x14ac:dyDescent="0.25">
      <c r="L195159" s="64"/>
    </row>
    <row r="195160" spans="12:12" x14ac:dyDescent="0.25">
      <c r="L195160" s="64"/>
    </row>
    <row r="195161" spans="12:12" x14ac:dyDescent="0.25">
      <c r="L195161" s="64"/>
    </row>
    <row r="195162" spans="12:12" x14ac:dyDescent="0.25">
      <c r="L195162" s="64"/>
    </row>
    <row r="195163" spans="12:12" x14ac:dyDescent="0.25">
      <c r="L195163" s="64"/>
    </row>
    <row r="195164" spans="12:12" x14ac:dyDescent="0.25">
      <c r="L195164" s="64"/>
    </row>
    <row r="195165" spans="12:12" x14ac:dyDescent="0.25">
      <c r="L195165" s="64"/>
    </row>
    <row r="195166" spans="12:12" x14ac:dyDescent="0.25">
      <c r="L195166" s="64"/>
    </row>
    <row r="195167" spans="12:12" x14ac:dyDescent="0.25">
      <c r="L195167" s="64"/>
    </row>
    <row r="195168" spans="12:12" x14ac:dyDescent="0.25">
      <c r="L195168" s="64"/>
    </row>
    <row r="195169" spans="12:12" x14ac:dyDescent="0.25">
      <c r="L195169" s="64"/>
    </row>
    <row r="195170" spans="12:12" x14ac:dyDescent="0.25">
      <c r="L195170" s="64"/>
    </row>
    <row r="195171" spans="12:12" x14ac:dyDescent="0.25">
      <c r="L195171" s="64"/>
    </row>
    <row r="195172" spans="12:12" x14ac:dyDescent="0.25">
      <c r="L195172" s="64"/>
    </row>
    <row r="195173" spans="12:12" x14ac:dyDescent="0.25">
      <c r="L195173" s="64"/>
    </row>
    <row r="195174" spans="12:12" x14ac:dyDescent="0.25">
      <c r="L195174" s="64"/>
    </row>
    <row r="195175" spans="12:12" x14ac:dyDescent="0.25">
      <c r="L195175" s="64"/>
    </row>
    <row r="195176" spans="12:12" x14ac:dyDescent="0.25">
      <c r="L195176" s="64"/>
    </row>
    <row r="195177" spans="12:12" x14ac:dyDescent="0.25">
      <c r="L195177" s="64"/>
    </row>
    <row r="195178" spans="12:12" x14ac:dyDescent="0.25">
      <c r="L195178" s="64"/>
    </row>
    <row r="195179" spans="12:12" x14ac:dyDescent="0.25">
      <c r="L195179" s="64"/>
    </row>
    <row r="195180" spans="12:12" x14ac:dyDescent="0.25">
      <c r="L195180" s="64"/>
    </row>
    <row r="195181" spans="12:12" x14ac:dyDescent="0.25">
      <c r="L195181" s="64"/>
    </row>
    <row r="195182" spans="12:12" x14ac:dyDescent="0.25">
      <c r="L195182" s="64"/>
    </row>
    <row r="195183" spans="12:12" x14ac:dyDescent="0.25">
      <c r="L195183" s="64"/>
    </row>
    <row r="195184" spans="12:12" x14ac:dyDescent="0.25">
      <c r="L195184" s="64"/>
    </row>
    <row r="195185" spans="12:12" x14ac:dyDescent="0.25">
      <c r="L195185" s="64"/>
    </row>
    <row r="195186" spans="12:12" x14ac:dyDescent="0.25">
      <c r="L195186" s="64"/>
    </row>
    <row r="195187" spans="12:12" x14ac:dyDescent="0.25">
      <c r="L195187" s="64"/>
    </row>
    <row r="195188" spans="12:12" x14ac:dyDescent="0.25">
      <c r="L195188" s="64"/>
    </row>
    <row r="195189" spans="12:12" x14ac:dyDescent="0.25">
      <c r="L195189" s="64"/>
    </row>
    <row r="195190" spans="12:12" x14ac:dyDescent="0.25">
      <c r="L195190" s="64"/>
    </row>
    <row r="195191" spans="12:12" x14ac:dyDescent="0.25">
      <c r="L195191" s="64"/>
    </row>
    <row r="195192" spans="12:12" x14ac:dyDescent="0.25">
      <c r="L195192" s="64"/>
    </row>
    <row r="195193" spans="12:12" x14ac:dyDescent="0.25">
      <c r="L195193" s="64"/>
    </row>
    <row r="195194" spans="12:12" x14ac:dyDescent="0.25">
      <c r="L195194" s="64"/>
    </row>
    <row r="195195" spans="12:12" x14ac:dyDescent="0.25">
      <c r="L195195" s="64"/>
    </row>
    <row r="195196" spans="12:12" x14ac:dyDescent="0.25">
      <c r="L195196" s="64"/>
    </row>
    <row r="195197" spans="12:12" x14ac:dyDescent="0.25">
      <c r="L195197" s="64"/>
    </row>
    <row r="195198" spans="12:12" x14ac:dyDescent="0.25">
      <c r="L195198" s="64"/>
    </row>
    <row r="195199" spans="12:12" x14ac:dyDescent="0.25">
      <c r="L195199" s="64"/>
    </row>
    <row r="195200" spans="12:12" x14ac:dyDescent="0.25">
      <c r="L195200" s="64"/>
    </row>
    <row r="195201" spans="12:12" x14ac:dyDescent="0.25">
      <c r="L195201" s="64"/>
    </row>
    <row r="195202" spans="12:12" x14ac:dyDescent="0.25">
      <c r="L195202" s="64"/>
    </row>
    <row r="195203" spans="12:12" x14ac:dyDescent="0.25">
      <c r="L195203" s="64"/>
    </row>
    <row r="195204" spans="12:12" x14ac:dyDescent="0.25">
      <c r="L195204" s="64"/>
    </row>
    <row r="195205" spans="12:12" x14ac:dyDescent="0.25">
      <c r="L195205" s="64"/>
    </row>
    <row r="195206" spans="12:12" x14ac:dyDescent="0.25">
      <c r="L195206" s="64"/>
    </row>
    <row r="195207" spans="12:12" x14ac:dyDescent="0.25">
      <c r="L195207" s="64"/>
    </row>
    <row r="195208" spans="12:12" x14ac:dyDescent="0.25">
      <c r="L195208" s="64"/>
    </row>
    <row r="195209" spans="12:12" x14ac:dyDescent="0.25">
      <c r="L195209" s="64"/>
    </row>
    <row r="195210" spans="12:12" x14ac:dyDescent="0.25">
      <c r="L195210" s="64"/>
    </row>
    <row r="195211" spans="12:12" x14ac:dyDescent="0.25">
      <c r="L195211" s="64"/>
    </row>
    <row r="195212" spans="12:12" x14ac:dyDescent="0.25">
      <c r="L195212" s="64"/>
    </row>
    <row r="195213" spans="12:12" x14ac:dyDescent="0.25">
      <c r="L195213" s="64"/>
    </row>
    <row r="195214" spans="12:12" x14ac:dyDescent="0.25">
      <c r="L195214" s="64"/>
    </row>
    <row r="195215" spans="12:12" x14ac:dyDescent="0.25">
      <c r="L195215" s="64"/>
    </row>
    <row r="195216" spans="12:12" x14ac:dyDescent="0.25">
      <c r="L195216" s="64"/>
    </row>
    <row r="195217" spans="12:12" x14ac:dyDescent="0.25">
      <c r="L195217" s="64"/>
    </row>
    <row r="195218" spans="12:12" x14ac:dyDescent="0.25">
      <c r="L195218" s="64"/>
    </row>
    <row r="195219" spans="12:12" x14ac:dyDescent="0.25">
      <c r="L195219" s="64"/>
    </row>
    <row r="195220" spans="12:12" x14ac:dyDescent="0.25">
      <c r="L195220" s="64"/>
    </row>
    <row r="195221" spans="12:12" x14ac:dyDescent="0.25">
      <c r="L195221" s="64"/>
    </row>
    <row r="195222" spans="12:12" x14ac:dyDescent="0.25">
      <c r="L195222" s="64"/>
    </row>
    <row r="195223" spans="12:12" x14ac:dyDescent="0.25">
      <c r="L195223" s="64"/>
    </row>
    <row r="195224" spans="12:12" x14ac:dyDescent="0.25">
      <c r="L195224" s="64"/>
    </row>
    <row r="195225" spans="12:12" x14ac:dyDescent="0.25">
      <c r="L195225" s="64"/>
    </row>
    <row r="195226" spans="12:12" x14ac:dyDescent="0.25">
      <c r="L195226" s="64"/>
    </row>
    <row r="195227" spans="12:12" x14ac:dyDescent="0.25">
      <c r="L195227" s="64"/>
    </row>
    <row r="195228" spans="12:12" x14ac:dyDescent="0.25">
      <c r="L195228" s="64"/>
    </row>
    <row r="195229" spans="12:12" x14ac:dyDescent="0.25">
      <c r="L195229" s="64"/>
    </row>
    <row r="195230" spans="12:12" x14ac:dyDescent="0.25">
      <c r="L195230" s="64"/>
    </row>
    <row r="195231" spans="12:12" x14ac:dyDescent="0.25">
      <c r="L195231" s="64"/>
    </row>
    <row r="195232" spans="12:12" x14ac:dyDescent="0.25">
      <c r="L195232" s="64"/>
    </row>
    <row r="195233" spans="12:12" x14ac:dyDescent="0.25">
      <c r="L195233" s="64"/>
    </row>
    <row r="195234" spans="12:12" x14ac:dyDescent="0.25">
      <c r="L195234" s="64"/>
    </row>
    <row r="195235" spans="12:12" x14ac:dyDescent="0.25">
      <c r="L195235" s="64"/>
    </row>
    <row r="195236" spans="12:12" x14ac:dyDescent="0.25">
      <c r="L195236" s="64"/>
    </row>
    <row r="195237" spans="12:12" x14ac:dyDescent="0.25">
      <c r="L195237" s="64"/>
    </row>
    <row r="195238" spans="12:12" x14ac:dyDescent="0.25">
      <c r="L195238" s="64"/>
    </row>
    <row r="195239" spans="12:12" x14ac:dyDescent="0.25">
      <c r="L195239" s="64"/>
    </row>
    <row r="195240" spans="12:12" x14ac:dyDescent="0.25">
      <c r="L195240" s="64"/>
    </row>
    <row r="195241" spans="12:12" x14ac:dyDescent="0.25">
      <c r="L195241" s="64"/>
    </row>
    <row r="195242" spans="12:12" x14ac:dyDescent="0.25">
      <c r="L195242" s="64"/>
    </row>
    <row r="195243" spans="12:12" x14ac:dyDescent="0.25">
      <c r="L195243" s="64"/>
    </row>
    <row r="195244" spans="12:12" x14ac:dyDescent="0.25">
      <c r="L195244" s="64"/>
    </row>
    <row r="195245" spans="12:12" x14ac:dyDescent="0.25">
      <c r="L195245" s="64"/>
    </row>
    <row r="195246" spans="12:12" x14ac:dyDescent="0.25">
      <c r="L195246" s="64"/>
    </row>
    <row r="195247" spans="12:12" x14ac:dyDescent="0.25">
      <c r="L195247" s="64"/>
    </row>
    <row r="195248" spans="12:12" x14ac:dyDescent="0.25">
      <c r="L195248" s="64"/>
    </row>
    <row r="195249" spans="12:12" x14ac:dyDescent="0.25">
      <c r="L195249" s="64"/>
    </row>
    <row r="195250" spans="12:12" x14ac:dyDescent="0.25">
      <c r="L195250" s="64"/>
    </row>
    <row r="195251" spans="12:12" x14ac:dyDescent="0.25">
      <c r="L195251" s="64"/>
    </row>
    <row r="195252" spans="12:12" x14ac:dyDescent="0.25">
      <c r="L195252" s="64"/>
    </row>
    <row r="195253" spans="12:12" x14ac:dyDescent="0.25">
      <c r="L195253" s="64"/>
    </row>
    <row r="195254" spans="12:12" x14ac:dyDescent="0.25">
      <c r="L195254" s="64"/>
    </row>
    <row r="195255" spans="12:12" x14ac:dyDescent="0.25">
      <c r="L195255" s="64"/>
    </row>
    <row r="195256" spans="12:12" x14ac:dyDescent="0.25">
      <c r="L195256" s="64"/>
    </row>
    <row r="195257" spans="12:12" x14ac:dyDescent="0.25">
      <c r="L195257" s="64"/>
    </row>
    <row r="195258" spans="12:12" x14ac:dyDescent="0.25">
      <c r="L195258" s="64"/>
    </row>
    <row r="195259" spans="12:12" x14ac:dyDescent="0.25">
      <c r="L195259" s="64"/>
    </row>
    <row r="195260" spans="12:12" x14ac:dyDescent="0.25">
      <c r="L195260" s="64"/>
    </row>
    <row r="195261" spans="12:12" x14ac:dyDescent="0.25">
      <c r="L195261" s="64"/>
    </row>
    <row r="195262" spans="12:12" x14ac:dyDescent="0.25">
      <c r="L195262" s="64"/>
    </row>
    <row r="195263" spans="12:12" x14ac:dyDescent="0.25">
      <c r="L195263" s="64"/>
    </row>
    <row r="195264" spans="12:12" x14ac:dyDescent="0.25">
      <c r="L195264" s="64"/>
    </row>
    <row r="195265" spans="12:12" x14ac:dyDescent="0.25">
      <c r="L195265" s="64"/>
    </row>
    <row r="195266" spans="12:12" x14ac:dyDescent="0.25">
      <c r="L195266" s="64"/>
    </row>
    <row r="195267" spans="12:12" x14ac:dyDescent="0.25">
      <c r="L195267" s="64"/>
    </row>
    <row r="195268" spans="12:12" x14ac:dyDescent="0.25">
      <c r="L195268" s="64"/>
    </row>
    <row r="195269" spans="12:12" x14ac:dyDescent="0.25">
      <c r="L195269" s="64"/>
    </row>
    <row r="195270" spans="12:12" x14ac:dyDescent="0.25">
      <c r="L195270" s="64"/>
    </row>
    <row r="195271" spans="12:12" x14ac:dyDescent="0.25">
      <c r="L195271" s="64"/>
    </row>
    <row r="195272" spans="12:12" x14ac:dyDescent="0.25">
      <c r="L195272" s="64"/>
    </row>
    <row r="195273" spans="12:12" x14ac:dyDescent="0.25">
      <c r="L195273" s="64"/>
    </row>
    <row r="195274" spans="12:12" x14ac:dyDescent="0.25">
      <c r="L195274" s="64"/>
    </row>
    <row r="195275" spans="12:12" x14ac:dyDescent="0.25">
      <c r="L195275" s="64"/>
    </row>
    <row r="195276" spans="12:12" x14ac:dyDescent="0.25">
      <c r="L195276" s="64"/>
    </row>
    <row r="195277" spans="12:12" x14ac:dyDescent="0.25">
      <c r="L195277" s="64"/>
    </row>
    <row r="195278" spans="12:12" x14ac:dyDescent="0.25">
      <c r="L195278" s="64"/>
    </row>
    <row r="195279" spans="12:12" x14ac:dyDescent="0.25">
      <c r="L195279" s="64"/>
    </row>
    <row r="195280" spans="12:12" x14ac:dyDescent="0.25">
      <c r="L195280" s="64"/>
    </row>
    <row r="195281" spans="12:12" x14ac:dyDescent="0.25">
      <c r="L195281" s="64"/>
    </row>
    <row r="195282" spans="12:12" x14ac:dyDescent="0.25">
      <c r="L195282" s="64"/>
    </row>
    <row r="195283" spans="12:12" x14ac:dyDescent="0.25">
      <c r="L195283" s="64"/>
    </row>
    <row r="195284" spans="12:12" x14ac:dyDescent="0.25">
      <c r="L195284" s="64"/>
    </row>
    <row r="195285" spans="12:12" x14ac:dyDescent="0.25">
      <c r="L195285" s="64"/>
    </row>
    <row r="195286" spans="12:12" x14ac:dyDescent="0.25">
      <c r="L195286" s="64"/>
    </row>
    <row r="195287" spans="12:12" x14ac:dyDescent="0.25">
      <c r="L195287" s="64"/>
    </row>
    <row r="195288" spans="12:12" x14ac:dyDescent="0.25">
      <c r="L195288" s="64"/>
    </row>
    <row r="195289" spans="12:12" x14ac:dyDescent="0.25">
      <c r="L195289" s="64"/>
    </row>
    <row r="195290" spans="12:12" x14ac:dyDescent="0.25">
      <c r="L195290" s="64"/>
    </row>
    <row r="195291" spans="12:12" x14ac:dyDescent="0.25">
      <c r="L195291" s="64"/>
    </row>
    <row r="195292" spans="12:12" x14ac:dyDescent="0.25">
      <c r="L195292" s="64"/>
    </row>
    <row r="195293" spans="12:12" x14ac:dyDescent="0.25">
      <c r="L195293" s="64"/>
    </row>
    <row r="195294" spans="12:12" x14ac:dyDescent="0.25">
      <c r="L195294" s="64"/>
    </row>
    <row r="195295" spans="12:12" x14ac:dyDescent="0.25">
      <c r="L195295" s="64"/>
    </row>
    <row r="195296" spans="12:12" x14ac:dyDescent="0.25">
      <c r="L195296" s="64"/>
    </row>
    <row r="195297" spans="12:12" x14ac:dyDescent="0.25">
      <c r="L195297" s="64"/>
    </row>
    <row r="195298" spans="12:12" x14ac:dyDescent="0.25">
      <c r="L195298" s="64"/>
    </row>
    <row r="195299" spans="12:12" x14ac:dyDescent="0.25">
      <c r="L195299" s="64"/>
    </row>
    <row r="195300" spans="12:12" x14ac:dyDescent="0.25">
      <c r="L195300" s="64"/>
    </row>
    <row r="195301" spans="12:12" x14ac:dyDescent="0.25">
      <c r="L195301" s="64"/>
    </row>
    <row r="195302" spans="12:12" x14ac:dyDescent="0.25">
      <c r="L195302" s="64"/>
    </row>
    <row r="195303" spans="12:12" x14ac:dyDescent="0.25">
      <c r="L195303" s="64"/>
    </row>
    <row r="195304" spans="12:12" x14ac:dyDescent="0.25">
      <c r="L195304" s="64"/>
    </row>
    <row r="195305" spans="12:12" x14ac:dyDescent="0.25">
      <c r="L195305" s="64"/>
    </row>
    <row r="195306" spans="12:12" x14ac:dyDescent="0.25">
      <c r="L195306" s="64"/>
    </row>
    <row r="195307" spans="12:12" x14ac:dyDescent="0.25">
      <c r="L195307" s="64"/>
    </row>
    <row r="195308" spans="12:12" x14ac:dyDescent="0.25">
      <c r="L195308" s="64"/>
    </row>
    <row r="195309" spans="12:12" x14ac:dyDescent="0.25">
      <c r="L195309" s="64"/>
    </row>
    <row r="195310" spans="12:12" x14ac:dyDescent="0.25">
      <c r="L195310" s="64"/>
    </row>
    <row r="195311" spans="12:12" x14ac:dyDescent="0.25">
      <c r="L195311" s="64"/>
    </row>
    <row r="195312" spans="12:12" x14ac:dyDescent="0.25">
      <c r="L195312" s="64"/>
    </row>
    <row r="195313" spans="12:12" x14ac:dyDescent="0.25">
      <c r="L195313" s="64"/>
    </row>
    <row r="195314" spans="12:12" x14ac:dyDescent="0.25">
      <c r="L195314" s="64"/>
    </row>
    <row r="195315" spans="12:12" x14ac:dyDescent="0.25">
      <c r="L195315" s="64"/>
    </row>
    <row r="195316" spans="12:12" x14ac:dyDescent="0.25">
      <c r="L195316" s="64"/>
    </row>
    <row r="195317" spans="12:12" x14ac:dyDescent="0.25">
      <c r="L195317" s="64"/>
    </row>
    <row r="195318" spans="12:12" x14ac:dyDescent="0.25">
      <c r="L195318" s="64"/>
    </row>
    <row r="195319" spans="12:12" x14ac:dyDescent="0.25">
      <c r="L195319" s="64"/>
    </row>
    <row r="195320" spans="12:12" x14ac:dyDescent="0.25">
      <c r="L195320" s="64"/>
    </row>
    <row r="195321" spans="12:12" x14ac:dyDescent="0.25">
      <c r="L195321" s="64"/>
    </row>
    <row r="195322" spans="12:12" x14ac:dyDescent="0.25">
      <c r="L195322" s="64"/>
    </row>
    <row r="195323" spans="12:12" x14ac:dyDescent="0.25">
      <c r="L195323" s="64"/>
    </row>
    <row r="195324" spans="12:12" x14ac:dyDescent="0.25">
      <c r="L195324" s="64"/>
    </row>
    <row r="195325" spans="12:12" x14ac:dyDescent="0.25">
      <c r="L195325" s="64"/>
    </row>
    <row r="195326" spans="12:12" x14ac:dyDescent="0.25">
      <c r="L195326" s="64"/>
    </row>
    <row r="195327" spans="12:12" x14ac:dyDescent="0.25">
      <c r="L195327" s="64"/>
    </row>
    <row r="195328" spans="12:12" x14ac:dyDescent="0.25">
      <c r="L195328" s="64"/>
    </row>
    <row r="195329" spans="12:12" x14ac:dyDescent="0.25">
      <c r="L195329" s="64"/>
    </row>
    <row r="195330" spans="12:12" x14ac:dyDescent="0.25">
      <c r="L195330" s="64"/>
    </row>
    <row r="195331" spans="12:12" x14ac:dyDescent="0.25">
      <c r="L195331" s="64"/>
    </row>
    <row r="195332" spans="12:12" x14ac:dyDescent="0.25">
      <c r="L195332" s="64"/>
    </row>
    <row r="195333" spans="12:12" x14ac:dyDescent="0.25">
      <c r="L195333" s="64"/>
    </row>
    <row r="195334" spans="12:12" x14ac:dyDescent="0.25">
      <c r="L195334" s="64"/>
    </row>
    <row r="195335" spans="12:12" x14ac:dyDescent="0.25">
      <c r="L195335" s="64"/>
    </row>
    <row r="195336" spans="12:12" x14ac:dyDescent="0.25">
      <c r="L195336" s="64"/>
    </row>
    <row r="195337" spans="12:12" x14ac:dyDescent="0.25">
      <c r="L195337" s="64"/>
    </row>
    <row r="195338" spans="12:12" x14ac:dyDescent="0.25">
      <c r="L195338" s="64"/>
    </row>
    <row r="195339" spans="12:12" x14ac:dyDescent="0.25">
      <c r="L195339" s="64"/>
    </row>
    <row r="195340" spans="12:12" x14ac:dyDescent="0.25">
      <c r="L195340" s="64"/>
    </row>
    <row r="195341" spans="12:12" x14ac:dyDescent="0.25">
      <c r="L195341" s="64"/>
    </row>
    <row r="195342" spans="12:12" x14ac:dyDescent="0.25">
      <c r="L195342" s="64"/>
    </row>
    <row r="195343" spans="12:12" x14ac:dyDescent="0.25">
      <c r="L195343" s="64"/>
    </row>
    <row r="195344" spans="12:12" x14ac:dyDescent="0.25">
      <c r="L195344" s="64"/>
    </row>
    <row r="195345" spans="12:12" x14ac:dyDescent="0.25">
      <c r="L195345" s="64"/>
    </row>
    <row r="195346" spans="12:12" x14ac:dyDescent="0.25">
      <c r="L195346" s="64"/>
    </row>
    <row r="195347" spans="12:12" x14ac:dyDescent="0.25">
      <c r="L195347" s="64"/>
    </row>
    <row r="195348" spans="12:12" x14ac:dyDescent="0.25">
      <c r="L195348" s="64"/>
    </row>
    <row r="195349" spans="12:12" x14ac:dyDescent="0.25">
      <c r="L195349" s="64"/>
    </row>
    <row r="195350" spans="12:12" x14ac:dyDescent="0.25">
      <c r="L195350" s="64"/>
    </row>
    <row r="195351" spans="12:12" x14ac:dyDescent="0.25">
      <c r="L195351" s="64"/>
    </row>
    <row r="195352" spans="12:12" x14ac:dyDescent="0.25">
      <c r="L195352" s="64"/>
    </row>
    <row r="195353" spans="12:12" x14ac:dyDescent="0.25">
      <c r="L195353" s="64"/>
    </row>
    <row r="195354" spans="12:12" x14ac:dyDescent="0.25">
      <c r="L195354" s="64"/>
    </row>
    <row r="195355" spans="12:12" x14ac:dyDescent="0.25">
      <c r="L195355" s="64"/>
    </row>
    <row r="195356" spans="12:12" x14ac:dyDescent="0.25">
      <c r="L195356" s="64"/>
    </row>
    <row r="195357" spans="12:12" x14ac:dyDescent="0.25">
      <c r="L195357" s="64"/>
    </row>
    <row r="195358" spans="12:12" x14ac:dyDescent="0.25">
      <c r="L195358" s="64"/>
    </row>
    <row r="195359" spans="12:12" x14ac:dyDescent="0.25">
      <c r="L195359" s="64"/>
    </row>
    <row r="195360" spans="12:12" x14ac:dyDescent="0.25">
      <c r="L195360" s="64"/>
    </row>
    <row r="195361" spans="12:12" x14ac:dyDescent="0.25">
      <c r="L195361" s="64"/>
    </row>
    <row r="195362" spans="12:12" x14ac:dyDescent="0.25">
      <c r="L195362" s="64"/>
    </row>
    <row r="195363" spans="12:12" x14ac:dyDescent="0.25">
      <c r="L195363" s="64"/>
    </row>
    <row r="195364" spans="12:12" x14ac:dyDescent="0.25">
      <c r="L195364" s="64"/>
    </row>
    <row r="195365" spans="12:12" x14ac:dyDescent="0.25">
      <c r="L195365" s="64"/>
    </row>
    <row r="195366" spans="12:12" x14ac:dyDescent="0.25">
      <c r="L195366" s="64"/>
    </row>
    <row r="195367" spans="12:12" x14ac:dyDescent="0.25">
      <c r="L195367" s="64"/>
    </row>
    <row r="195368" spans="12:12" x14ac:dyDescent="0.25">
      <c r="L195368" s="64"/>
    </row>
    <row r="195369" spans="12:12" x14ac:dyDescent="0.25">
      <c r="L195369" s="64"/>
    </row>
    <row r="195370" spans="12:12" x14ac:dyDescent="0.25">
      <c r="L195370" s="64"/>
    </row>
    <row r="195371" spans="12:12" x14ac:dyDescent="0.25">
      <c r="L195371" s="64"/>
    </row>
    <row r="195372" spans="12:12" x14ac:dyDescent="0.25">
      <c r="L195372" s="64"/>
    </row>
    <row r="195373" spans="12:12" x14ac:dyDescent="0.25">
      <c r="L195373" s="64"/>
    </row>
    <row r="195374" spans="12:12" x14ac:dyDescent="0.25">
      <c r="L195374" s="64"/>
    </row>
    <row r="195375" spans="12:12" x14ac:dyDescent="0.25">
      <c r="L195375" s="64"/>
    </row>
    <row r="195376" spans="12:12" x14ac:dyDescent="0.25">
      <c r="L195376" s="64"/>
    </row>
    <row r="195377" spans="12:12" x14ac:dyDescent="0.25">
      <c r="L195377" s="64"/>
    </row>
    <row r="195378" spans="12:12" x14ac:dyDescent="0.25">
      <c r="L195378" s="64"/>
    </row>
    <row r="195379" spans="12:12" x14ac:dyDescent="0.25">
      <c r="L195379" s="64"/>
    </row>
    <row r="195380" spans="12:12" x14ac:dyDescent="0.25">
      <c r="L195380" s="64"/>
    </row>
    <row r="195381" spans="12:12" x14ac:dyDescent="0.25">
      <c r="L195381" s="64"/>
    </row>
    <row r="195382" spans="12:12" x14ac:dyDescent="0.25">
      <c r="L195382" s="64"/>
    </row>
    <row r="195383" spans="12:12" x14ac:dyDescent="0.25">
      <c r="L195383" s="64"/>
    </row>
    <row r="195384" spans="12:12" x14ac:dyDescent="0.25">
      <c r="L195384" s="64"/>
    </row>
    <row r="195385" spans="12:12" x14ac:dyDescent="0.25">
      <c r="L195385" s="64"/>
    </row>
    <row r="195386" spans="12:12" x14ac:dyDescent="0.25">
      <c r="L195386" s="64"/>
    </row>
    <row r="195387" spans="12:12" x14ac:dyDescent="0.25">
      <c r="L195387" s="64"/>
    </row>
    <row r="195388" spans="12:12" x14ac:dyDescent="0.25">
      <c r="L195388" s="64"/>
    </row>
    <row r="195389" spans="12:12" x14ac:dyDescent="0.25">
      <c r="L195389" s="64"/>
    </row>
    <row r="195390" spans="12:12" x14ac:dyDescent="0.25">
      <c r="L195390" s="64"/>
    </row>
    <row r="195391" spans="12:12" x14ac:dyDescent="0.25">
      <c r="L195391" s="64"/>
    </row>
    <row r="195392" spans="12:12" x14ac:dyDescent="0.25">
      <c r="L195392" s="64"/>
    </row>
    <row r="195393" spans="12:12" x14ac:dyDescent="0.25">
      <c r="L195393" s="64"/>
    </row>
    <row r="195394" spans="12:12" x14ac:dyDescent="0.25">
      <c r="L195394" s="64"/>
    </row>
    <row r="195395" spans="12:12" x14ac:dyDescent="0.25">
      <c r="L195395" s="64"/>
    </row>
    <row r="195396" spans="12:12" x14ac:dyDescent="0.25">
      <c r="L195396" s="64"/>
    </row>
    <row r="195397" spans="12:12" x14ac:dyDescent="0.25">
      <c r="L195397" s="64"/>
    </row>
    <row r="195398" spans="12:12" x14ac:dyDescent="0.25">
      <c r="L195398" s="64"/>
    </row>
    <row r="195399" spans="12:12" x14ac:dyDescent="0.25">
      <c r="L195399" s="64"/>
    </row>
    <row r="195400" spans="12:12" x14ac:dyDescent="0.25">
      <c r="L195400" s="64"/>
    </row>
    <row r="195401" spans="12:12" x14ac:dyDescent="0.25">
      <c r="L195401" s="64"/>
    </row>
    <row r="195402" spans="12:12" x14ac:dyDescent="0.25">
      <c r="L195402" s="64"/>
    </row>
    <row r="195403" spans="12:12" x14ac:dyDescent="0.25">
      <c r="L195403" s="64"/>
    </row>
    <row r="195404" spans="12:12" x14ac:dyDescent="0.25">
      <c r="L195404" s="64"/>
    </row>
    <row r="195405" spans="12:12" x14ac:dyDescent="0.25">
      <c r="L195405" s="64"/>
    </row>
    <row r="195406" spans="12:12" x14ac:dyDescent="0.25">
      <c r="L195406" s="64"/>
    </row>
    <row r="195407" spans="12:12" x14ac:dyDescent="0.25">
      <c r="L195407" s="64"/>
    </row>
    <row r="195408" spans="12:12" x14ac:dyDescent="0.25">
      <c r="L195408" s="64"/>
    </row>
    <row r="195409" spans="12:12" x14ac:dyDescent="0.25">
      <c r="L195409" s="64"/>
    </row>
    <row r="195410" spans="12:12" x14ac:dyDescent="0.25">
      <c r="L195410" s="64"/>
    </row>
    <row r="195411" spans="12:12" x14ac:dyDescent="0.25">
      <c r="L195411" s="64"/>
    </row>
    <row r="195412" spans="12:12" x14ac:dyDescent="0.25">
      <c r="L195412" s="64"/>
    </row>
    <row r="195413" spans="12:12" x14ac:dyDescent="0.25">
      <c r="L195413" s="64"/>
    </row>
    <row r="195414" spans="12:12" x14ac:dyDescent="0.25">
      <c r="L195414" s="64"/>
    </row>
    <row r="195415" spans="12:12" x14ac:dyDescent="0.25">
      <c r="L195415" s="64"/>
    </row>
    <row r="195416" spans="12:12" x14ac:dyDescent="0.25">
      <c r="L195416" s="64"/>
    </row>
    <row r="195417" spans="12:12" x14ac:dyDescent="0.25">
      <c r="L195417" s="64"/>
    </row>
    <row r="195418" spans="12:12" x14ac:dyDescent="0.25">
      <c r="L195418" s="64"/>
    </row>
    <row r="195419" spans="12:12" x14ac:dyDescent="0.25">
      <c r="L195419" s="64"/>
    </row>
    <row r="195420" spans="12:12" x14ac:dyDescent="0.25">
      <c r="L195420" s="64"/>
    </row>
    <row r="195421" spans="12:12" x14ac:dyDescent="0.25">
      <c r="L195421" s="64"/>
    </row>
    <row r="195422" spans="12:12" x14ac:dyDescent="0.25">
      <c r="L195422" s="64"/>
    </row>
    <row r="195423" spans="12:12" x14ac:dyDescent="0.25">
      <c r="L195423" s="64"/>
    </row>
    <row r="195424" spans="12:12" x14ac:dyDescent="0.25">
      <c r="L195424" s="64"/>
    </row>
    <row r="195425" spans="12:12" x14ac:dyDescent="0.25">
      <c r="L195425" s="64"/>
    </row>
    <row r="195426" spans="12:12" x14ac:dyDescent="0.25">
      <c r="L195426" s="64"/>
    </row>
    <row r="195427" spans="12:12" x14ac:dyDescent="0.25">
      <c r="L195427" s="64"/>
    </row>
    <row r="195428" spans="12:12" x14ac:dyDescent="0.25">
      <c r="L195428" s="64"/>
    </row>
    <row r="195429" spans="12:12" x14ac:dyDescent="0.25">
      <c r="L195429" s="64"/>
    </row>
    <row r="195430" spans="12:12" x14ac:dyDescent="0.25">
      <c r="L195430" s="64"/>
    </row>
    <row r="195431" spans="12:12" x14ac:dyDescent="0.25">
      <c r="L195431" s="64"/>
    </row>
    <row r="195432" spans="12:12" x14ac:dyDescent="0.25">
      <c r="L195432" s="64"/>
    </row>
    <row r="195433" spans="12:12" x14ac:dyDescent="0.25">
      <c r="L195433" s="64"/>
    </row>
    <row r="195434" spans="12:12" x14ac:dyDescent="0.25">
      <c r="L195434" s="64"/>
    </row>
    <row r="195435" spans="12:12" x14ac:dyDescent="0.25">
      <c r="L195435" s="64"/>
    </row>
    <row r="195436" spans="12:12" x14ac:dyDescent="0.25">
      <c r="L195436" s="64"/>
    </row>
    <row r="195437" spans="12:12" x14ac:dyDescent="0.25">
      <c r="L195437" s="64"/>
    </row>
    <row r="195438" spans="12:12" x14ac:dyDescent="0.25">
      <c r="L195438" s="64"/>
    </row>
    <row r="195439" spans="12:12" x14ac:dyDescent="0.25">
      <c r="L195439" s="64"/>
    </row>
    <row r="195440" spans="12:12" x14ac:dyDescent="0.25">
      <c r="L195440" s="64"/>
    </row>
    <row r="195441" spans="12:12" x14ac:dyDescent="0.25">
      <c r="L195441" s="64"/>
    </row>
    <row r="195442" spans="12:12" x14ac:dyDescent="0.25">
      <c r="L195442" s="64"/>
    </row>
    <row r="195443" spans="12:12" x14ac:dyDescent="0.25">
      <c r="L195443" s="64"/>
    </row>
    <row r="195444" spans="12:12" x14ac:dyDescent="0.25">
      <c r="L195444" s="64"/>
    </row>
    <row r="195445" spans="12:12" x14ac:dyDescent="0.25">
      <c r="L195445" s="64"/>
    </row>
    <row r="195446" spans="12:12" x14ac:dyDescent="0.25">
      <c r="L195446" s="64"/>
    </row>
    <row r="195447" spans="12:12" x14ac:dyDescent="0.25">
      <c r="L195447" s="64"/>
    </row>
    <row r="195448" spans="12:12" x14ac:dyDescent="0.25">
      <c r="L195448" s="64"/>
    </row>
    <row r="195449" spans="12:12" x14ac:dyDescent="0.25">
      <c r="L195449" s="64"/>
    </row>
    <row r="195450" spans="12:12" x14ac:dyDescent="0.25">
      <c r="L195450" s="64"/>
    </row>
    <row r="195451" spans="12:12" x14ac:dyDescent="0.25">
      <c r="L195451" s="64"/>
    </row>
    <row r="195452" spans="12:12" x14ac:dyDescent="0.25">
      <c r="L195452" s="64"/>
    </row>
    <row r="195453" spans="12:12" x14ac:dyDescent="0.25">
      <c r="L195453" s="64"/>
    </row>
    <row r="195454" spans="12:12" x14ac:dyDescent="0.25">
      <c r="L195454" s="64"/>
    </row>
    <row r="195455" spans="12:12" x14ac:dyDescent="0.25">
      <c r="L195455" s="64"/>
    </row>
    <row r="195456" spans="12:12" x14ac:dyDescent="0.25">
      <c r="L195456" s="64"/>
    </row>
    <row r="195457" spans="12:12" x14ac:dyDescent="0.25">
      <c r="L195457" s="64"/>
    </row>
    <row r="195458" spans="12:12" x14ac:dyDescent="0.25">
      <c r="L195458" s="64"/>
    </row>
    <row r="195459" spans="12:12" x14ac:dyDescent="0.25">
      <c r="L195459" s="64"/>
    </row>
    <row r="195460" spans="12:12" x14ac:dyDescent="0.25">
      <c r="L195460" s="64"/>
    </row>
    <row r="195461" spans="12:12" x14ac:dyDescent="0.25">
      <c r="L195461" s="64"/>
    </row>
    <row r="195462" spans="12:12" x14ac:dyDescent="0.25">
      <c r="L195462" s="64"/>
    </row>
    <row r="195463" spans="12:12" x14ac:dyDescent="0.25">
      <c r="L195463" s="64"/>
    </row>
    <row r="195464" spans="12:12" x14ac:dyDescent="0.25">
      <c r="L195464" s="64"/>
    </row>
    <row r="195465" spans="12:12" x14ac:dyDescent="0.25">
      <c r="L195465" s="64"/>
    </row>
    <row r="195466" spans="12:12" x14ac:dyDescent="0.25">
      <c r="L195466" s="64"/>
    </row>
    <row r="195467" spans="12:12" x14ac:dyDescent="0.25">
      <c r="L195467" s="64"/>
    </row>
    <row r="195468" spans="12:12" x14ac:dyDescent="0.25">
      <c r="L195468" s="64"/>
    </row>
    <row r="195469" spans="12:12" x14ac:dyDescent="0.25">
      <c r="L195469" s="64"/>
    </row>
    <row r="195470" spans="12:12" x14ac:dyDescent="0.25">
      <c r="L195470" s="64"/>
    </row>
    <row r="195471" spans="12:12" x14ac:dyDescent="0.25">
      <c r="L195471" s="64"/>
    </row>
    <row r="195472" spans="12:12" x14ac:dyDescent="0.25">
      <c r="L195472" s="64"/>
    </row>
    <row r="195473" spans="12:12" x14ac:dyDescent="0.25">
      <c r="L195473" s="64"/>
    </row>
    <row r="195474" spans="12:12" x14ac:dyDescent="0.25">
      <c r="L195474" s="64"/>
    </row>
    <row r="195475" spans="12:12" x14ac:dyDescent="0.25">
      <c r="L195475" s="64"/>
    </row>
    <row r="195476" spans="12:12" x14ac:dyDescent="0.25">
      <c r="L195476" s="64"/>
    </row>
    <row r="195477" spans="12:12" x14ac:dyDescent="0.25">
      <c r="L195477" s="64"/>
    </row>
    <row r="195478" spans="12:12" x14ac:dyDescent="0.25">
      <c r="L195478" s="64"/>
    </row>
    <row r="195479" spans="12:12" x14ac:dyDescent="0.25">
      <c r="L195479" s="64"/>
    </row>
    <row r="195480" spans="12:12" x14ac:dyDescent="0.25">
      <c r="L195480" s="64"/>
    </row>
    <row r="195481" spans="12:12" x14ac:dyDescent="0.25">
      <c r="L195481" s="64"/>
    </row>
    <row r="195482" spans="12:12" x14ac:dyDescent="0.25">
      <c r="L195482" s="64"/>
    </row>
    <row r="195483" spans="12:12" x14ac:dyDescent="0.25">
      <c r="L195483" s="64"/>
    </row>
    <row r="195484" spans="12:12" x14ac:dyDescent="0.25">
      <c r="L195484" s="64"/>
    </row>
    <row r="195485" spans="12:12" x14ac:dyDescent="0.25">
      <c r="L195485" s="64"/>
    </row>
    <row r="195486" spans="12:12" x14ac:dyDescent="0.25">
      <c r="L195486" s="64"/>
    </row>
    <row r="195487" spans="12:12" x14ac:dyDescent="0.25">
      <c r="L195487" s="64"/>
    </row>
    <row r="195488" spans="12:12" x14ac:dyDescent="0.25">
      <c r="L195488" s="64"/>
    </row>
    <row r="195489" spans="12:12" x14ac:dyDescent="0.25">
      <c r="L195489" s="64"/>
    </row>
    <row r="195490" spans="12:12" x14ac:dyDescent="0.25">
      <c r="L195490" s="64"/>
    </row>
    <row r="195491" spans="12:12" x14ac:dyDescent="0.25">
      <c r="L195491" s="64"/>
    </row>
    <row r="195492" spans="12:12" x14ac:dyDescent="0.25">
      <c r="L195492" s="64"/>
    </row>
    <row r="195493" spans="12:12" x14ac:dyDescent="0.25">
      <c r="L195493" s="64"/>
    </row>
    <row r="195494" spans="12:12" x14ac:dyDescent="0.25">
      <c r="L195494" s="64"/>
    </row>
    <row r="195495" spans="12:12" x14ac:dyDescent="0.25">
      <c r="L195495" s="64"/>
    </row>
    <row r="195496" spans="12:12" x14ac:dyDescent="0.25">
      <c r="L195496" s="64"/>
    </row>
    <row r="195497" spans="12:12" x14ac:dyDescent="0.25">
      <c r="L195497" s="64"/>
    </row>
    <row r="195498" spans="12:12" x14ac:dyDescent="0.25">
      <c r="L195498" s="64"/>
    </row>
    <row r="195499" spans="12:12" x14ac:dyDescent="0.25">
      <c r="L195499" s="64"/>
    </row>
    <row r="195500" spans="12:12" x14ac:dyDescent="0.25">
      <c r="L195500" s="64"/>
    </row>
    <row r="195501" spans="12:12" x14ac:dyDescent="0.25">
      <c r="L195501" s="64"/>
    </row>
    <row r="195502" spans="12:12" x14ac:dyDescent="0.25">
      <c r="L195502" s="64"/>
    </row>
    <row r="195503" spans="12:12" x14ac:dyDescent="0.25">
      <c r="L195503" s="64"/>
    </row>
    <row r="195504" spans="12:12" x14ac:dyDescent="0.25">
      <c r="L195504" s="64"/>
    </row>
    <row r="195505" spans="12:12" x14ac:dyDescent="0.25">
      <c r="L195505" s="64"/>
    </row>
    <row r="195506" spans="12:12" x14ac:dyDescent="0.25">
      <c r="L195506" s="64"/>
    </row>
    <row r="195507" spans="12:12" x14ac:dyDescent="0.25">
      <c r="L195507" s="64"/>
    </row>
    <row r="195508" spans="12:12" x14ac:dyDescent="0.25">
      <c r="L195508" s="64"/>
    </row>
    <row r="195509" spans="12:12" x14ac:dyDescent="0.25">
      <c r="L195509" s="64"/>
    </row>
    <row r="195510" spans="12:12" x14ac:dyDescent="0.25">
      <c r="L195510" s="64"/>
    </row>
    <row r="195511" spans="12:12" x14ac:dyDescent="0.25">
      <c r="L195511" s="64"/>
    </row>
    <row r="195512" spans="12:12" x14ac:dyDescent="0.25">
      <c r="L195512" s="64"/>
    </row>
    <row r="195513" spans="12:12" x14ac:dyDescent="0.25">
      <c r="L195513" s="64"/>
    </row>
    <row r="195514" spans="12:12" x14ac:dyDescent="0.25">
      <c r="L195514" s="64"/>
    </row>
    <row r="195515" spans="12:12" x14ac:dyDescent="0.25">
      <c r="L195515" s="64"/>
    </row>
    <row r="195516" spans="12:12" x14ac:dyDescent="0.25">
      <c r="L195516" s="64"/>
    </row>
    <row r="195517" spans="12:12" x14ac:dyDescent="0.25">
      <c r="L195517" s="64"/>
    </row>
    <row r="195518" spans="12:12" x14ac:dyDescent="0.25">
      <c r="L195518" s="64"/>
    </row>
    <row r="195519" spans="12:12" x14ac:dyDescent="0.25">
      <c r="L195519" s="64"/>
    </row>
    <row r="195520" spans="12:12" x14ac:dyDescent="0.25">
      <c r="L195520" s="64"/>
    </row>
    <row r="195521" spans="12:12" x14ac:dyDescent="0.25">
      <c r="L195521" s="64"/>
    </row>
    <row r="195522" spans="12:12" x14ac:dyDescent="0.25">
      <c r="L195522" s="64"/>
    </row>
    <row r="195523" spans="12:12" x14ac:dyDescent="0.25">
      <c r="L195523" s="64"/>
    </row>
    <row r="195524" spans="12:12" x14ac:dyDescent="0.25">
      <c r="L195524" s="64"/>
    </row>
    <row r="195525" spans="12:12" x14ac:dyDescent="0.25">
      <c r="L195525" s="64"/>
    </row>
    <row r="195526" spans="12:12" x14ac:dyDescent="0.25">
      <c r="L195526" s="64"/>
    </row>
    <row r="195527" spans="12:12" x14ac:dyDescent="0.25">
      <c r="L195527" s="64"/>
    </row>
    <row r="195528" spans="12:12" x14ac:dyDescent="0.25">
      <c r="L195528" s="64"/>
    </row>
    <row r="195529" spans="12:12" x14ac:dyDescent="0.25">
      <c r="L195529" s="64"/>
    </row>
    <row r="195530" spans="12:12" x14ac:dyDescent="0.25">
      <c r="L195530" s="64"/>
    </row>
    <row r="195531" spans="12:12" x14ac:dyDescent="0.25">
      <c r="L195531" s="64"/>
    </row>
    <row r="195532" spans="12:12" x14ac:dyDescent="0.25">
      <c r="L195532" s="64"/>
    </row>
    <row r="195533" spans="12:12" x14ac:dyDescent="0.25">
      <c r="L195533" s="64"/>
    </row>
    <row r="195534" spans="12:12" x14ac:dyDescent="0.25">
      <c r="L195534" s="64"/>
    </row>
    <row r="195535" spans="12:12" x14ac:dyDescent="0.25">
      <c r="L195535" s="64"/>
    </row>
    <row r="195536" spans="12:12" x14ac:dyDescent="0.25">
      <c r="L195536" s="64"/>
    </row>
    <row r="195537" spans="12:12" x14ac:dyDescent="0.25">
      <c r="L195537" s="64"/>
    </row>
    <row r="195538" spans="12:12" x14ac:dyDescent="0.25">
      <c r="L195538" s="64"/>
    </row>
    <row r="195539" spans="12:12" x14ac:dyDescent="0.25">
      <c r="L195539" s="64"/>
    </row>
    <row r="195540" spans="12:12" x14ac:dyDescent="0.25">
      <c r="L195540" s="64"/>
    </row>
    <row r="195541" spans="12:12" x14ac:dyDescent="0.25">
      <c r="L195541" s="64"/>
    </row>
    <row r="195542" spans="12:12" x14ac:dyDescent="0.25">
      <c r="L195542" s="64"/>
    </row>
    <row r="195543" spans="12:12" x14ac:dyDescent="0.25">
      <c r="L195543" s="64"/>
    </row>
    <row r="195544" spans="12:12" x14ac:dyDescent="0.25">
      <c r="L195544" s="64"/>
    </row>
    <row r="195545" spans="12:12" x14ac:dyDescent="0.25">
      <c r="L195545" s="64"/>
    </row>
    <row r="195546" spans="12:12" x14ac:dyDescent="0.25">
      <c r="L195546" s="64"/>
    </row>
    <row r="195547" spans="12:12" x14ac:dyDescent="0.25">
      <c r="L195547" s="64"/>
    </row>
    <row r="195548" spans="12:12" x14ac:dyDescent="0.25">
      <c r="L195548" s="64"/>
    </row>
    <row r="195549" spans="12:12" x14ac:dyDescent="0.25">
      <c r="L195549" s="64"/>
    </row>
    <row r="195550" spans="12:12" x14ac:dyDescent="0.25">
      <c r="L195550" s="64"/>
    </row>
    <row r="195551" spans="12:12" x14ac:dyDescent="0.25">
      <c r="L195551" s="64"/>
    </row>
    <row r="195552" spans="12:12" x14ac:dyDescent="0.25">
      <c r="L195552" s="64"/>
    </row>
    <row r="195553" spans="12:12" x14ac:dyDescent="0.25">
      <c r="L195553" s="64"/>
    </row>
    <row r="195554" spans="12:12" x14ac:dyDescent="0.25">
      <c r="L195554" s="64"/>
    </row>
    <row r="195555" spans="12:12" x14ac:dyDescent="0.25">
      <c r="L195555" s="64"/>
    </row>
    <row r="195556" spans="12:12" x14ac:dyDescent="0.25">
      <c r="L195556" s="64"/>
    </row>
    <row r="195557" spans="12:12" x14ac:dyDescent="0.25">
      <c r="L195557" s="64"/>
    </row>
    <row r="195558" spans="12:12" x14ac:dyDescent="0.25">
      <c r="L195558" s="64"/>
    </row>
    <row r="195559" spans="12:12" x14ac:dyDescent="0.25">
      <c r="L195559" s="64"/>
    </row>
    <row r="195560" spans="12:12" x14ac:dyDescent="0.25">
      <c r="L195560" s="64"/>
    </row>
    <row r="195561" spans="12:12" x14ac:dyDescent="0.25">
      <c r="L195561" s="64"/>
    </row>
    <row r="195562" spans="12:12" x14ac:dyDescent="0.25">
      <c r="L195562" s="64"/>
    </row>
    <row r="195563" spans="12:12" x14ac:dyDescent="0.25">
      <c r="L195563" s="64"/>
    </row>
    <row r="195564" spans="12:12" x14ac:dyDescent="0.25">
      <c r="L195564" s="64"/>
    </row>
    <row r="195565" spans="12:12" x14ac:dyDescent="0.25">
      <c r="L195565" s="64"/>
    </row>
    <row r="195566" spans="12:12" x14ac:dyDescent="0.25">
      <c r="L195566" s="64"/>
    </row>
    <row r="195567" spans="12:12" x14ac:dyDescent="0.25">
      <c r="L195567" s="64"/>
    </row>
    <row r="195568" spans="12:12" x14ac:dyDescent="0.25">
      <c r="L195568" s="64"/>
    </row>
    <row r="195569" spans="12:12" x14ac:dyDescent="0.25">
      <c r="L195569" s="64"/>
    </row>
    <row r="195570" spans="12:12" x14ac:dyDescent="0.25">
      <c r="L195570" s="64"/>
    </row>
    <row r="195571" spans="12:12" x14ac:dyDescent="0.25">
      <c r="L195571" s="64"/>
    </row>
    <row r="195572" spans="12:12" x14ac:dyDescent="0.25">
      <c r="L195572" s="64"/>
    </row>
    <row r="195573" spans="12:12" x14ac:dyDescent="0.25">
      <c r="L195573" s="64"/>
    </row>
    <row r="195574" spans="12:12" x14ac:dyDescent="0.25">
      <c r="L195574" s="64"/>
    </row>
    <row r="195575" spans="12:12" x14ac:dyDescent="0.25">
      <c r="L195575" s="64"/>
    </row>
    <row r="195576" spans="12:12" x14ac:dyDescent="0.25">
      <c r="L195576" s="64"/>
    </row>
    <row r="195577" spans="12:12" x14ac:dyDescent="0.25">
      <c r="L195577" s="64"/>
    </row>
    <row r="195578" spans="12:12" x14ac:dyDescent="0.25">
      <c r="L195578" s="64"/>
    </row>
    <row r="195579" spans="12:12" x14ac:dyDescent="0.25">
      <c r="L195579" s="64"/>
    </row>
    <row r="195580" spans="12:12" x14ac:dyDescent="0.25">
      <c r="L195580" s="64"/>
    </row>
    <row r="195581" spans="12:12" x14ac:dyDescent="0.25">
      <c r="L195581" s="64"/>
    </row>
    <row r="195582" spans="12:12" x14ac:dyDescent="0.25">
      <c r="L195582" s="64"/>
    </row>
    <row r="195583" spans="12:12" x14ac:dyDescent="0.25">
      <c r="L195583" s="64"/>
    </row>
    <row r="195584" spans="12:12" x14ac:dyDescent="0.25">
      <c r="L195584" s="64"/>
    </row>
    <row r="195585" spans="12:12" x14ac:dyDescent="0.25">
      <c r="L195585" s="64"/>
    </row>
    <row r="195586" spans="12:12" x14ac:dyDescent="0.25">
      <c r="L195586" s="64"/>
    </row>
    <row r="195587" spans="12:12" x14ac:dyDescent="0.25">
      <c r="L195587" s="64"/>
    </row>
    <row r="195588" spans="12:12" x14ac:dyDescent="0.25">
      <c r="L195588" s="64"/>
    </row>
    <row r="195589" spans="12:12" x14ac:dyDescent="0.25">
      <c r="L195589" s="64"/>
    </row>
    <row r="195590" spans="12:12" x14ac:dyDescent="0.25">
      <c r="L195590" s="64"/>
    </row>
    <row r="195591" spans="12:12" x14ac:dyDescent="0.25">
      <c r="L195591" s="64"/>
    </row>
    <row r="195592" spans="12:12" x14ac:dyDescent="0.25">
      <c r="L195592" s="64"/>
    </row>
    <row r="195593" spans="12:12" x14ac:dyDescent="0.25">
      <c r="L195593" s="64"/>
    </row>
    <row r="195594" spans="12:12" x14ac:dyDescent="0.25">
      <c r="L195594" s="64"/>
    </row>
    <row r="195595" spans="12:12" x14ac:dyDescent="0.25">
      <c r="L195595" s="64"/>
    </row>
    <row r="195596" spans="12:12" x14ac:dyDescent="0.25">
      <c r="L195596" s="64"/>
    </row>
    <row r="195597" spans="12:12" x14ac:dyDescent="0.25">
      <c r="L195597" s="64"/>
    </row>
    <row r="195598" spans="12:12" x14ac:dyDescent="0.25">
      <c r="L195598" s="64"/>
    </row>
    <row r="195599" spans="12:12" x14ac:dyDescent="0.25">
      <c r="L195599" s="64"/>
    </row>
    <row r="195600" spans="12:12" x14ac:dyDescent="0.25">
      <c r="L195600" s="64"/>
    </row>
    <row r="195601" spans="12:12" x14ac:dyDescent="0.25">
      <c r="L195601" s="64"/>
    </row>
    <row r="195602" spans="12:12" x14ac:dyDescent="0.25">
      <c r="L195602" s="64"/>
    </row>
    <row r="195603" spans="12:12" x14ac:dyDescent="0.25">
      <c r="L195603" s="64"/>
    </row>
    <row r="195604" spans="12:12" x14ac:dyDescent="0.25">
      <c r="L195604" s="64"/>
    </row>
    <row r="195605" spans="12:12" x14ac:dyDescent="0.25">
      <c r="L195605" s="64"/>
    </row>
    <row r="195606" spans="12:12" x14ac:dyDescent="0.25">
      <c r="L195606" s="64"/>
    </row>
    <row r="195607" spans="12:12" x14ac:dyDescent="0.25">
      <c r="L195607" s="64"/>
    </row>
    <row r="195608" spans="12:12" x14ac:dyDescent="0.25">
      <c r="L195608" s="64"/>
    </row>
    <row r="195609" spans="12:12" x14ac:dyDescent="0.25">
      <c r="L195609" s="64"/>
    </row>
    <row r="195610" spans="12:12" x14ac:dyDescent="0.25">
      <c r="L195610" s="64"/>
    </row>
    <row r="195611" spans="12:12" x14ac:dyDescent="0.25">
      <c r="L195611" s="64"/>
    </row>
    <row r="195612" spans="12:12" x14ac:dyDescent="0.25">
      <c r="L195612" s="64"/>
    </row>
    <row r="195613" spans="12:12" x14ac:dyDescent="0.25">
      <c r="L195613" s="64"/>
    </row>
    <row r="195614" spans="12:12" x14ac:dyDescent="0.25">
      <c r="L195614" s="64"/>
    </row>
    <row r="195615" spans="12:12" x14ac:dyDescent="0.25">
      <c r="L195615" s="64"/>
    </row>
    <row r="195616" spans="12:12" x14ac:dyDescent="0.25">
      <c r="L195616" s="64"/>
    </row>
    <row r="195617" spans="12:12" x14ac:dyDescent="0.25">
      <c r="L195617" s="64"/>
    </row>
    <row r="195618" spans="12:12" x14ac:dyDescent="0.25">
      <c r="L195618" s="64"/>
    </row>
    <row r="195619" spans="12:12" x14ac:dyDescent="0.25">
      <c r="L195619" s="64"/>
    </row>
    <row r="195620" spans="12:12" x14ac:dyDescent="0.25">
      <c r="L195620" s="64"/>
    </row>
    <row r="195621" spans="12:12" x14ac:dyDescent="0.25">
      <c r="L195621" s="64"/>
    </row>
    <row r="195622" spans="12:12" x14ac:dyDescent="0.25">
      <c r="L195622" s="64"/>
    </row>
    <row r="195623" spans="12:12" x14ac:dyDescent="0.25">
      <c r="L195623" s="64"/>
    </row>
    <row r="195624" spans="12:12" x14ac:dyDescent="0.25">
      <c r="L195624" s="64"/>
    </row>
    <row r="195625" spans="12:12" x14ac:dyDescent="0.25">
      <c r="L195625" s="64"/>
    </row>
    <row r="195626" spans="12:12" x14ac:dyDescent="0.25">
      <c r="L195626" s="64"/>
    </row>
    <row r="195627" spans="12:12" x14ac:dyDescent="0.25">
      <c r="L195627" s="64"/>
    </row>
    <row r="195628" spans="12:12" x14ac:dyDescent="0.25">
      <c r="L195628" s="64"/>
    </row>
    <row r="195629" spans="12:12" x14ac:dyDescent="0.25">
      <c r="L195629" s="64"/>
    </row>
    <row r="195630" spans="12:12" x14ac:dyDescent="0.25">
      <c r="L195630" s="64"/>
    </row>
    <row r="195631" spans="12:12" x14ac:dyDescent="0.25">
      <c r="L195631" s="64"/>
    </row>
    <row r="195632" spans="12:12" x14ac:dyDescent="0.25">
      <c r="L195632" s="64"/>
    </row>
    <row r="195633" spans="12:12" x14ac:dyDescent="0.25">
      <c r="L195633" s="64"/>
    </row>
    <row r="195634" spans="12:12" x14ac:dyDescent="0.25">
      <c r="L195634" s="64"/>
    </row>
    <row r="195635" spans="12:12" x14ac:dyDescent="0.25">
      <c r="L195635" s="64"/>
    </row>
    <row r="195636" spans="12:12" x14ac:dyDescent="0.25">
      <c r="L195636" s="64"/>
    </row>
    <row r="195637" spans="12:12" x14ac:dyDescent="0.25">
      <c r="L195637" s="64"/>
    </row>
    <row r="195638" spans="12:12" x14ac:dyDescent="0.25">
      <c r="L195638" s="64"/>
    </row>
    <row r="195639" spans="12:12" x14ac:dyDescent="0.25">
      <c r="L195639" s="64"/>
    </row>
    <row r="195640" spans="12:12" x14ac:dyDescent="0.25">
      <c r="L195640" s="64"/>
    </row>
    <row r="195641" spans="12:12" x14ac:dyDescent="0.25">
      <c r="L195641" s="64"/>
    </row>
    <row r="195642" spans="12:12" x14ac:dyDescent="0.25">
      <c r="L195642" s="64"/>
    </row>
    <row r="195643" spans="12:12" x14ac:dyDescent="0.25">
      <c r="L195643" s="64"/>
    </row>
    <row r="195644" spans="12:12" x14ac:dyDescent="0.25">
      <c r="L195644" s="64"/>
    </row>
    <row r="195645" spans="12:12" x14ac:dyDescent="0.25">
      <c r="L195645" s="64"/>
    </row>
    <row r="195646" spans="12:12" x14ac:dyDescent="0.25">
      <c r="L195646" s="64"/>
    </row>
    <row r="195647" spans="12:12" x14ac:dyDescent="0.25">
      <c r="L195647" s="64"/>
    </row>
    <row r="195648" spans="12:12" x14ac:dyDescent="0.25">
      <c r="L195648" s="64"/>
    </row>
    <row r="195649" spans="12:12" x14ac:dyDescent="0.25">
      <c r="L195649" s="64"/>
    </row>
    <row r="195650" spans="12:12" x14ac:dyDescent="0.25">
      <c r="L195650" s="64"/>
    </row>
    <row r="195651" spans="12:12" x14ac:dyDescent="0.25">
      <c r="L195651" s="64"/>
    </row>
    <row r="195652" spans="12:12" x14ac:dyDescent="0.25">
      <c r="L195652" s="64"/>
    </row>
    <row r="195653" spans="12:12" x14ac:dyDescent="0.25">
      <c r="L195653" s="64"/>
    </row>
    <row r="195654" spans="12:12" x14ac:dyDescent="0.25">
      <c r="L195654" s="64"/>
    </row>
    <row r="195655" spans="12:12" x14ac:dyDescent="0.25">
      <c r="L195655" s="64"/>
    </row>
    <row r="195656" spans="12:12" x14ac:dyDescent="0.25">
      <c r="L195656" s="64"/>
    </row>
    <row r="195657" spans="12:12" x14ac:dyDescent="0.25">
      <c r="L195657" s="64"/>
    </row>
    <row r="195658" spans="12:12" x14ac:dyDescent="0.25">
      <c r="L195658" s="64"/>
    </row>
    <row r="195659" spans="12:12" x14ac:dyDescent="0.25">
      <c r="L195659" s="64"/>
    </row>
    <row r="195660" spans="12:12" x14ac:dyDescent="0.25">
      <c r="L195660" s="64"/>
    </row>
    <row r="195661" spans="12:12" x14ac:dyDescent="0.25">
      <c r="L195661" s="64"/>
    </row>
    <row r="195662" spans="12:12" x14ac:dyDescent="0.25">
      <c r="L195662" s="64"/>
    </row>
    <row r="195663" spans="12:12" x14ac:dyDescent="0.25">
      <c r="L195663" s="64"/>
    </row>
    <row r="195664" spans="12:12" x14ac:dyDescent="0.25">
      <c r="L195664" s="64"/>
    </row>
    <row r="195665" spans="12:12" x14ac:dyDescent="0.25">
      <c r="L195665" s="64"/>
    </row>
    <row r="195666" spans="12:12" x14ac:dyDescent="0.25">
      <c r="L195666" s="64"/>
    </row>
    <row r="195667" spans="12:12" x14ac:dyDescent="0.25">
      <c r="L195667" s="64"/>
    </row>
    <row r="195668" spans="12:12" x14ac:dyDescent="0.25">
      <c r="L195668" s="64"/>
    </row>
    <row r="195669" spans="12:12" x14ac:dyDescent="0.25">
      <c r="L195669" s="64"/>
    </row>
    <row r="195670" spans="12:12" x14ac:dyDescent="0.25">
      <c r="L195670" s="64"/>
    </row>
    <row r="195671" spans="12:12" x14ac:dyDescent="0.25">
      <c r="L195671" s="64"/>
    </row>
    <row r="195672" spans="12:12" x14ac:dyDescent="0.25">
      <c r="L195672" s="64"/>
    </row>
    <row r="195673" spans="12:12" x14ac:dyDescent="0.25">
      <c r="L195673" s="64"/>
    </row>
    <row r="195674" spans="12:12" x14ac:dyDescent="0.25">
      <c r="L195674" s="64"/>
    </row>
    <row r="195675" spans="12:12" x14ac:dyDescent="0.25">
      <c r="L195675" s="64"/>
    </row>
    <row r="195676" spans="12:12" x14ac:dyDescent="0.25">
      <c r="L195676" s="64"/>
    </row>
    <row r="195677" spans="12:12" x14ac:dyDescent="0.25">
      <c r="L195677" s="64"/>
    </row>
    <row r="195678" spans="12:12" x14ac:dyDescent="0.25">
      <c r="L195678" s="64"/>
    </row>
    <row r="195679" spans="12:12" x14ac:dyDescent="0.25">
      <c r="L195679" s="64"/>
    </row>
    <row r="195680" spans="12:12" x14ac:dyDescent="0.25">
      <c r="L195680" s="64"/>
    </row>
    <row r="195681" spans="12:12" x14ac:dyDescent="0.25">
      <c r="L195681" s="64"/>
    </row>
    <row r="195682" spans="12:12" x14ac:dyDescent="0.25">
      <c r="L195682" s="64"/>
    </row>
    <row r="195683" spans="12:12" x14ac:dyDescent="0.25">
      <c r="L195683" s="64"/>
    </row>
    <row r="195684" spans="12:12" x14ac:dyDescent="0.25">
      <c r="L195684" s="64"/>
    </row>
    <row r="195685" spans="12:12" x14ac:dyDescent="0.25">
      <c r="L195685" s="64"/>
    </row>
    <row r="195686" spans="12:12" x14ac:dyDescent="0.25">
      <c r="L195686" s="64"/>
    </row>
    <row r="195687" spans="12:12" x14ac:dyDescent="0.25">
      <c r="L195687" s="64"/>
    </row>
    <row r="195688" spans="12:12" x14ac:dyDescent="0.25">
      <c r="L195688" s="64"/>
    </row>
    <row r="195689" spans="12:12" x14ac:dyDescent="0.25">
      <c r="L195689" s="64"/>
    </row>
    <row r="195690" spans="12:12" x14ac:dyDescent="0.25">
      <c r="L195690" s="64"/>
    </row>
    <row r="195691" spans="12:12" x14ac:dyDescent="0.25">
      <c r="L195691" s="64"/>
    </row>
    <row r="195692" spans="12:12" x14ac:dyDescent="0.25">
      <c r="L195692" s="64"/>
    </row>
    <row r="195693" spans="12:12" x14ac:dyDescent="0.25">
      <c r="L195693" s="64"/>
    </row>
    <row r="195694" spans="12:12" x14ac:dyDescent="0.25">
      <c r="L195694" s="64"/>
    </row>
    <row r="195695" spans="12:12" x14ac:dyDescent="0.25">
      <c r="L195695" s="64"/>
    </row>
    <row r="195696" spans="12:12" x14ac:dyDescent="0.25">
      <c r="L195696" s="64"/>
    </row>
    <row r="195697" spans="12:12" x14ac:dyDescent="0.25">
      <c r="L195697" s="64"/>
    </row>
    <row r="195698" spans="12:12" x14ac:dyDescent="0.25">
      <c r="L195698" s="64"/>
    </row>
    <row r="195699" spans="12:12" x14ac:dyDescent="0.25">
      <c r="L195699" s="64"/>
    </row>
    <row r="195700" spans="12:12" x14ac:dyDescent="0.25">
      <c r="L195700" s="64"/>
    </row>
    <row r="195701" spans="12:12" x14ac:dyDescent="0.25">
      <c r="L195701" s="64"/>
    </row>
    <row r="195702" spans="12:12" x14ac:dyDescent="0.25">
      <c r="L195702" s="64"/>
    </row>
    <row r="195703" spans="12:12" x14ac:dyDescent="0.25">
      <c r="L195703" s="64"/>
    </row>
    <row r="195704" spans="12:12" x14ac:dyDescent="0.25">
      <c r="L195704" s="64"/>
    </row>
    <row r="195705" spans="12:12" x14ac:dyDescent="0.25">
      <c r="L195705" s="64"/>
    </row>
    <row r="195706" spans="12:12" x14ac:dyDescent="0.25">
      <c r="L195706" s="64"/>
    </row>
    <row r="195707" spans="12:12" x14ac:dyDescent="0.25">
      <c r="L195707" s="64"/>
    </row>
    <row r="195708" spans="12:12" x14ac:dyDescent="0.25">
      <c r="L195708" s="64"/>
    </row>
    <row r="195709" spans="12:12" x14ac:dyDescent="0.25">
      <c r="L195709" s="64"/>
    </row>
    <row r="195710" spans="12:12" x14ac:dyDescent="0.25">
      <c r="L195710" s="64"/>
    </row>
    <row r="195711" spans="12:12" x14ac:dyDescent="0.25">
      <c r="L195711" s="64"/>
    </row>
    <row r="195712" spans="12:12" x14ac:dyDescent="0.25">
      <c r="L195712" s="64"/>
    </row>
    <row r="195713" spans="12:12" x14ac:dyDescent="0.25">
      <c r="L195713" s="64"/>
    </row>
    <row r="195714" spans="12:12" x14ac:dyDescent="0.25">
      <c r="L195714" s="64"/>
    </row>
    <row r="195715" spans="12:12" x14ac:dyDescent="0.25">
      <c r="L195715" s="64"/>
    </row>
    <row r="195716" spans="12:12" x14ac:dyDescent="0.25">
      <c r="L195716" s="64"/>
    </row>
    <row r="195717" spans="12:12" x14ac:dyDescent="0.25">
      <c r="L195717" s="64"/>
    </row>
    <row r="195718" spans="12:12" x14ac:dyDescent="0.25">
      <c r="L195718" s="64"/>
    </row>
    <row r="195719" spans="12:12" x14ac:dyDescent="0.25">
      <c r="L195719" s="64"/>
    </row>
    <row r="195720" spans="12:12" x14ac:dyDescent="0.25">
      <c r="L195720" s="64"/>
    </row>
    <row r="195721" spans="12:12" x14ac:dyDescent="0.25">
      <c r="L195721" s="64"/>
    </row>
    <row r="195722" spans="12:12" x14ac:dyDescent="0.25">
      <c r="L195722" s="64"/>
    </row>
    <row r="195723" spans="12:12" x14ac:dyDescent="0.25">
      <c r="L195723" s="64"/>
    </row>
    <row r="195724" spans="12:12" x14ac:dyDescent="0.25">
      <c r="L195724" s="64"/>
    </row>
    <row r="195725" spans="12:12" x14ac:dyDescent="0.25">
      <c r="L195725" s="64"/>
    </row>
    <row r="195726" spans="12:12" x14ac:dyDescent="0.25">
      <c r="L195726" s="64"/>
    </row>
    <row r="195727" spans="12:12" x14ac:dyDescent="0.25">
      <c r="L195727" s="64"/>
    </row>
    <row r="195728" spans="12:12" x14ac:dyDescent="0.25">
      <c r="L195728" s="64"/>
    </row>
    <row r="195729" spans="12:12" x14ac:dyDescent="0.25">
      <c r="L195729" s="64"/>
    </row>
    <row r="195730" spans="12:12" x14ac:dyDescent="0.25">
      <c r="L195730" s="64"/>
    </row>
    <row r="195731" spans="12:12" x14ac:dyDescent="0.25">
      <c r="L195731" s="64"/>
    </row>
    <row r="195732" spans="12:12" x14ac:dyDescent="0.25">
      <c r="L195732" s="64"/>
    </row>
    <row r="195733" spans="12:12" x14ac:dyDescent="0.25">
      <c r="L195733" s="64"/>
    </row>
    <row r="195734" spans="12:12" x14ac:dyDescent="0.25">
      <c r="L195734" s="64"/>
    </row>
    <row r="195735" spans="12:12" x14ac:dyDescent="0.25">
      <c r="L195735" s="64"/>
    </row>
    <row r="195736" spans="12:12" x14ac:dyDescent="0.25">
      <c r="L195736" s="64"/>
    </row>
    <row r="195737" spans="12:12" x14ac:dyDescent="0.25">
      <c r="L195737" s="64"/>
    </row>
    <row r="195738" spans="12:12" x14ac:dyDescent="0.25">
      <c r="L195738" s="64"/>
    </row>
    <row r="195739" spans="12:12" x14ac:dyDescent="0.25">
      <c r="L195739" s="64"/>
    </row>
    <row r="195740" spans="12:12" x14ac:dyDescent="0.25">
      <c r="L195740" s="64"/>
    </row>
    <row r="195741" spans="12:12" x14ac:dyDescent="0.25">
      <c r="L195741" s="64"/>
    </row>
    <row r="195742" spans="12:12" x14ac:dyDescent="0.25">
      <c r="L195742" s="64"/>
    </row>
    <row r="195743" spans="12:12" x14ac:dyDescent="0.25">
      <c r="L195743" s="64"/>
    </row>
    <row r="195744" spans="12:12" x14ac:dyDescent="0.25">
      <c r="L195744" s="64"/>
    </row>
    <row r="195745" spans="12:12" x14ac:dyDescent="0.25">
      <c r="L195745" s="64"/>
    </row>
    <row r="195746" spans="12:12" x14ac:dyDescent="0.25">
      <c r="L195746" s="64"/>
    </row>
    <row r="195747" spans="12:12" x14ac:dyDescent="0.25">
      <c r="L195747" s="64"/>
    </row>
    <row r="195748" spans="12:12" x14ac:dyDescent="0.25">
      <c r="L195748" s="64"/>
    </row>
    <row r="195749" spans="12:12" x14ac:dyDescent="0.25">
      <c r="L195749" s="64"/>
    </row>
    <row r="195750" spans="12:12" x14ac:dyDescent="0.25">
      <c r="L195750" s="64"/>
    </row>
    <row r="195751" spans="12:12" x14ac:dyDescent="0.25">
      <c r="L195751" s="64"/>
    </row>
    <row r="195752" spans="12:12" x14ac:dyDescent="0.25">
      <c r="L195752" s="64"/>
    </row>
    <row r="195753" spans="12:12" x14ac:dyDescent="0.25">
      <c r="L195753" s="64"/>
    </row>
    <row r="195754" spans="12:12" x14ac:dyDescent="0.25">
      <c r="L195754" s="64"/>
    </row>
    <row r="195755" spans="12:12" x14ac:dyDescent="0.25">
      <c r="L195755" s="64"/>
    </row>
    <row r="195756" spans="12:12" x14ac:dyDescent="0.25">
      <c r="L195756" s="64"/>
    </row>
    <row r="195757" spans="12:12" x14ac:dyDescent="0.25">
      <c r="L195757" s="64"/>
    </row>
    <row r="195758" spans="12:12" x14ac:dyDescent="0.25">
      <c r="L195758" s="64"/>
    </row>
    <row r="195759" spans="12:12" x14ac:dyDescent="0.25">
      <c r="L195759" s="64"/>
    </row>
    <row r="195760" spans="12:12" x14ac:dyDescent="0.25">
      <c r="L195760" s="64"/>
    </row>
    <row r="195761" spans="12:12" x14ac:dyDescent="0.25">
      <c r="L195761" s="64"/>
    </row>
    <row r="195762" spans="12:12" x14ac:dyDescent="0.25">
      <c r="L195762" s="64"/>
    </row>
    <row r="195763" spans="12:12" x14ac:dyDescent="0.25">
      <c r="L195763" s="64"/>
    </row>
    <row r="195764" spans="12:12" x14ac:dyDescent="0.25">
      <c r="L195764" s="64"/>
    </row>
    <row r="195765" spans="12:12" x14ac:dyDescent="0.25">
      <c r="L195765" s="64"/>
    </row>
    <row r="195766" spans="12:12" x14ac:dyDescent="0.25">
      <c r="L195766" s="64"/>
    </row>
    <row r="195767" spans="12:12" x14ac:dyDescent="0.25">
      <c r="L195767" s="64"/>
    </row>
    <row r="195768" spans="12:12" x14ac:dyDescent="0.25">
      <c r="L195768" s="64"/>
    </row>
    <row r="195769" spans="12:12" x14ac:dyDescent="0.25">
      <c r="L195769" s="64"/>
    </row>
    <row r="195770" spans="12:12" x14ac:dyDescent="0.25">
      <c r="L195770" s="64"/>
    </row>
    <row r="195771" spans="12:12" x14ac:dyDescent="0.25">
      <c r="L195771" s="64"/>
    </row>
    <row r="195772" spans="12:12" x14ac:dyDescent="0.25">
      <c r="L195772" s="64"/>
    </row>
    <row r="195773" spans="12:12" x14ac:dyDescent="0.25">
      <c r="L195773" s="64"/>
    </row>
    <row r="195774" spans="12:12" x14ac:dyDescent="0.25">
      <c r="L195774" s="64"/>
    </row>
    <row r="195775" spans="12:12" x14ac:dyDescent="0.25">
      <c r="L195775" s="64"/>
    </row>
    <row r="195776" spans="12:12" x14ac:dyDescent="0.25">
      <c r="L195776" s="64"/>
    </row>
    <row r="195777" spans="12:12" x14ac:dyDescent="0.25">
      <c r="L195777" s="64"/>
    </row>
    <row r="195778" spans="12:12" x14ac:dyDescent="0.25">
      <c r="L195778" s="64"/>
    </row>
    <row r="195779" spans="12:12" x14ac:dyDescent="0.25">
      <c r="L195779" s="64"/>
    </row>
    <row r="195780" spans="12:12" x14ac:dyDescent="0.25">
      <c r="L195780" s="64"/>
    </row>
    <row r="195781" spans="12:12" x14ac:dyDescent="0.25">
      <c r="L195781" s="64"/>
    </row>
    <row r="195782" spans="12:12" x14ac:dyDescent="0.25">
      <c r="L195782" s="64"/>
    </row>
    <row r="195783" spans="12:12" x14ac:dyDescent="0.25">
      <c r="L195783" s="64"/>
    </row>
    <row r="195784" spans="12:12" x14ac:dyDescent="0.25">
      <c r="L195784" s="64"/>
    </row>
    <row r="195785" spans="12:12" x14ac:dyDescent="0.25">
      <c r="L195785" s="64"/>
    </row>
    <row r="195786" spans="12:12" x14ac:dyDescent="0.25">
      <c r="L195786" s="64"/>
    </row>
    <row r="195787" spans="12:12" x14ac:dyDescent="0.25">
      <c r="L195787" s="64"/>
    </row>
    <row r="195788" spans="12:12" x14ac:dyDescent="0.25">
      <c r="L195788" s="64"/>
    </row>
    <row r="195789" spans="12:12" x14ac:dyDescent="0.25">
      <c r="L195789" s="64"/>
    </row>
    <row r="195790" spans="12:12" x14ac:dyDescent="0.25">
      <c r="L195790" s="64"/>
    </row>
    <row r="195791" spans="12:12" x14ac:dyDescent="0.25">
      <c r="L195791" s="64"/>
    </row>
    <row r="195792" spans="12:12" x14ac:dyDescent="0.25">
      <c r="L195792" s="64"/>
    </row>
    <row r="195793" spans="12:12" x14ac:dyDescent="0.25">
      <c r="L195793" s="64"/>
    </row>
    <row r="195794" spans="12:12" x14ac:dyDescent="0.25">
      <c r="L195794" s="64"/>
    </row>
    <row r="195795" spans="12:12" x14ac:dyDescent="0.25">
      <c r="L195795" s="64"/>
    </row>
    <row r="195796" spans="12:12" x14ac:dyDescent="0.25">
      <c r="L195796" s="64"/>
    </row>
    <row r="195797" spans="12:12" x14ac:dyDescent="0.25">
      <c r="L195797" s="64"/>
    </row>
    <row r="195798" spans="12:12" x14ac:dyDescent="0.25">
      <c r="L195798" s="64"/>
    </row>
    <row r="195799" spans="12:12" x14ac:dyDescent="0.25">
      <c r="L195799" s="64"/>
    </row>
    <row r="195800" spans="12:12" x14ac:dyDescent="0.25">
      <c r="L195800" s="64"/>
    </row>
    <row r="195801" spans="12:12" x14ac:dyDescent="0.25">
      <c r="L195801" s="64"/>
    </row>
    <row r="195802" spans="12:12" x14ac:dyDescent="0.25">
      <c r="L195802" s="64"/>
    </row>
    <row r="195803" spans="12:12" x14ac:dyDescent="0.25">
      <c r="L195803" s="64"/>
    </row>
    <row r="195804" spans="12:12" x14ac:dyDescent="0.25">
      <c r="L195804" s="64"/>
    </row>
    <row r="195805" spans="12:12" x14ac:dyDescent="0.25">
      <c r="L195805" s="64"/>
    </row>
    <row r="195806" spans="12:12" x14ac:dyDescent="0.25">
      <c r="L195806" s="64"/>
    </row>
    <row r="195807" spans="12:12" x14ac:dyDescent="0.25">
      <c r="L195807" s="64"/>
    </row>
    <row r="195808" spans="12:12" x14ac:dyDescent="0.25">
      <c r="L195808" s="64"/>
    </row>
    <row r="195809" spans="12:12" x14ac:dyDescent="0.25">
      <c r="L195809" s="64"/>
    </row>
    <row r="195810" spans="12:12" x14ac:dyDescent="0.25">
      <c r="L195810" s="64"/>
    </row>
    <row r="195811" spans="12:12" x14ac:dyDescent="0.25">
      <c r="L195811" s="64"/>
    </row>
    <row r="195812" spans="12:12" x14ac:dyDescent="0.25">
      <c r="L195812" s="64"/>
    </row>
    <row r="195813" spans="12:12" x14ac:dyDescent="0.25">
      <c r="L195813" s="64"/>
    </row>
    <row r="195814" spans="12:12" x14ac:dyDescent="0.25">
      <c r="L195814" s="64"/>
    </row>
    <row r="195815" spans="12:12" x14ac:dyDescent="0.25">
      <c r="L195815" s="64"/>
    </row>
    <row r="195816" spans="12:12" x14ac:dyDescent="0.25">
      <c r="L195816" s="64"/>
    </row>
    <row r="195817" spans="12:12" x14ac:dyDescent="0.25">
      <c r="L195817" s="64"/>
    </row>
    <row r="195818" spans="12:12" x14ac:dyDescent="0.25">
      <c r="L195818" s="64"/>
    </row>
    <row r="195819" spans="12:12" x14ac:dyDescent="0.25">
      <c r="L195819" s="64"/>
    </row>
    <row r="195820" spans="12:12" x14ac:dyDescent="0.25">
      <c r="L195820" s="64"/>
    </row>
    <row r="195821" spans="12:12" x14ac:dyDescent="0.25">
      <c r="L195821" s="64"/>
    </row>
    <row r="195822" spans="12:12" x14ac:dyDescent="0.25">
      <c r="L195822" s="64"/>
    </row>
    <row r="195823" spans="12:12" x14ac:dyDescent="0.25">
      <c r="L195823" s="64"/>
    </row>
    <row r="195824" spans="12:12" x14ac:dyDescent="0.25">
      <c r="L195824" s="64"/>
    </row>
    <row r="195825" spans="12:12" x14ac:dyDescent="0.25">
      <c r="L195825" s="64"/>
    </row>
    <row r="195826" spans="12:12" x14ac:dyDescent="0.25">
      <c r="L195826" s="64"/>
    </row>
    <row r="195827" spans="12:12" x14ac:dyDescent="0.25">
      <c r="L195827" s="64"/>
    </row>
    <row r="195828" spans="12:12" x14ac:dyDescent="0.25">
      <c r="L195828" s="64"/>
    </row>
    <row r="195829" spans="12:12" x14ac:dyDescent="0.25">
      <c r="L195829" s="64"/>
    </row>
    <row r="195830" spans="12:12" x14ac:dyDescent="0.25">
      <c r="L195830" s="64"/>
    </row>
    <row r="195831" spans="12:12" x14ac:dyDescent="0.25">
      <c r="L195831" s="64"/>
    </row>
    <row r="195832" spans="12:12" x14ac:dyDescent="0.25">
      <c r="L195832" s="64"/>
    </row>
    <row r="195833" spans="12:12" x14ac:dyDescent="0.25">
      <c r="L195833" s="64"/>
    </row>
    <row r="195834" spans="12:12" x14ac:dyDescent="0.25">
      <c r="L195834" s="64"/>
    </row>
    <row r="195835" spans="12:12" x14ac:dyDescent="0.25">
      <c r="L195835" s="64"/>
    </row>
    <row r="195836" spans="12:12" x14ac:dyDescent="0.25">
      <c r="L195836" s="64"/>
    </row>
    <row r="195837" spans="12:12" x14ac:dyDescent="0.25">
      <c r="L195837" s="64"/>
    </row>
    <row r="195838" spans="12:12" x14ac:dyDescent="0.25">
      <c r="L195838" s="64"/>
    </row>
    <row r="195839" spans="12:12" x14ac:dyDescent="0.25">
      <c r="L195839" s="64"/>
    </row>
    <row r="195840" spans="12:12" x14ac:dyDescent="0.25">
      <c r="L195840" s="64"/>
    </row>
    <row r="195841" spans="12:12" x14ac:dyDescent="0.25">
      <c r="L195841" s="64"/>
    </row>
    <row r="195842" spans="12:12" x14ac:dyDescent="0.25">
      <c r="L195842" s="64"/>
    </row>
    <row r="195843" spans="12:12" x14ac:dyDescent="0.25">
      <c r="L195843" s="64"/>
    </row>
    <row r="195844" spans="12:12" x14ac:dyDescent="0.25">
      <c r="L195844" s="64"/>
    </row>
    <row r="195845" spans="12:12" x14ac:dyDescent="0.25">
      <c r="L195845" s="64"/>
    </row>
    <row r="195846" spans="12:12" x14ac:dyDescent="0.25">
      <c r="L195846" s="64"/>
    </row>
    <row r="195847" spans="12:12" x14ac:dyDescent="0.25">
      <c r="L195847" s="64"/>
    </row>
    <row r="195848" spans="12:12" x14ac:dyDescent="0.25">
      <c r="L195848" s="64"/>
    </row>
    <row r="195849" spans="12:12" x14ac:dyDescent="0.25">
      <c r="L195849" s="64"/>
    </row>
    <row r="195850" spans="12:12" x14ac:dyDescent="0.25">
      <c r="L195850" s="64"/>
    </row>
    <row r="195851" spans="12:12" x14ac:dyDescent="0.25">
      <c r="L195851" s="64"/>
    </row>
    <row r="195852" spans="12:12" x14ac:dyDescent="0.25">
      <c r="L195852" s="64"/>
    </row>
    <row r="195853" spans="12:12" x14ac:dyDescent="0.25">
      <c r="L195853" s="64"/>
    </row>
    <row r="195854" spans="12:12" x14ac:dyDescent="0.25">
      <c r="L195854" s="64"/>
    </row>
    <row r="195855" spans="12:12" x14ac:dyDescent="0.25">
      <c r="L195855" s="64"/>
    </row>
    <row r="195856" spans="12:12" x14ac:dyDescent="0.25">
      <c r="L195856" s="64"/>
    </row>
    <row r="195857" spans="12:12" x14ac:dyDescent="0.25">
      <c r="L195857" s="64"/>
    </row>
    <row r="195858" spans="12:12" x14ac:dyDescent="0.25">
      <c r="L195858" s="64"/>
    </row>
    <row r="195859" spans="12:12" x14ac:dyDescent="0.25">
      <c r="L195859" s="64"/>
    </row>
    <row r="195860" spans="12:12" x14ac:dyDescent="0.25">
      <c r="L195860" s="64"/>
    </row>
    <row r="195861" spans="12:12" x14ac:dyDescent="0.25">
      <c r="L195861" s="64"/>
    </row>
    <row r="195862" spans="12:12" x14ac:dyDescent="0.25">
      <c r="L195862" s="64"/>
    </row>
    <row r="195863" spans="12:12" x14ac:dyDescent="0.25">
      <c r="L195863" s="64"/>
    </row>
    <row r="195864" spans="12:12" x14ac:dyDescent="0.25">
      <c r="L195864" s="64"/>
    </row>
    <row r="195865" spans="12:12" x14ac:dyDescent="0.25">
      <c r="L195865" s="64"/>
    </row>
    <row r="195866" spans="12:12" x14ac:dyDescent="0.25">
      <c r="L195866" s="64"/>
    </row>
    <row r="195867" spans="12:12" x14ac:dyDescent="0.25">
      <c r="L195867" s="64"/>
    </row>
    <row r="195868" spans="12:12" x14ac:dyDescent="0.25">
      <c r="L195868" s="64"/>
    </row>
    <row r="195869" spans="12:12" x14ac:dyDescent="0.25">
      <c r="L195869" s="64"/>
    </row>
    <row r="195870" spans="12:12" x14ac:dyDescent="0.25">
      <c r="L195870" s="64"/>
    </row>
    <row r="195871" spans="12:12" x14ac:dyDescent="0.25">
      <c r="L195871" s="64"/>
    </row>
    <row r="195872" spans="12:12" x14ac:dyDescent="0.25">
      <c r="L195872" s="64"/>
    </row>
    <row r="195873" spans="12:12" x14ac:dyDescent="0.25">
      <c r="L195873" s="64"/>
    </row>
    <row r="195874" spans="12:12" x14ac:dyDescent="0.25">
      <c r="L195874" s="64"/>
    </row>
    <row r="195875" spans="12:12" x14ac:dyDescent="0.25">
      <c r="L195875" s="64"/>
    </row>
    <row r="195876" spans="12:12" x14ac:dyDescent="0.25">
      <c r="L195876" s="64"/>
    </row>
    <row r="195877" spans="12:12" x14ac:dyDescent="0.25">
      <c r="L195877" s="64"/>
    </row>
    <row r="195878" spans="12:12" x14ac:dyDescent="0.25">
      <c r="L195878" s="64"/>
    </row>
    <row r="195879" spans="12:12" x14ac:dyDescent="0.25">
      <c r="L195879" s="64"/>
    </row>
    <row r="195880" spans="12:12" x14ac:dyDescent="0.25">
      <c r="L195880" s="64"/>
    </row>
    <row r="195881" spans="12:12" x14ac:dyDescent="0.25">
      <c r="L195881" s="64"/>
    </row>
    <row r="195882" spans="12:12" x14ac:dyDescent="0.25">
      <c r="L195882" s="64"/>
    </row>
    <row r="195883" spans="12:12" x14ac:dyDescent="0.25">
      <c r="L195883" s="64"/>
    </row>
    <row r="195884" spans="12:12" x14ac:dyDescent="0.25">
      <c r="L195884" s="64"/>
    </row>
    <row r="195885" spans="12:12" x14ac:dyDescent="0.25">
      <c r="L195885" s="64"/>
    </row>
    <row r="195886" spans="12:12" x14ac:dyDescent="0.25">
      <c r="L195886" s="64"/>
    </row>
    <row r="195887" spans="12:12" x14ac:dyDescent="0.25">
      <c r="L195887" s="64"/>
    </row>
    <row r="195888" spans="12:12" x14ac:dyDescent="0.25">
      <c r="L195888" s="64"/>
    </row>
    <row r="195889" spans="12:12" x14ac:dyDescent="0.25">
      <c r="L195889" s="64"/>
    </row>
    <row r="195890" spans="12:12" x14ac:dyDescent="0.25">
      <c r="L195890" s="64"/>
    </row>
    <row r="195891" spans="12:12" x14ac:dyDescent="0.25">
      <c r="L195891" s="64"/>
    </row>
    <row r="195892" spans="12:12" x14ac:dyDescent="0.25">
      <c r="L195892" s="64"/>
    </row>
    <row r="195893" spans="12:12" x14ac:dyDescent="0.25">
      <c r="L195893" s="64"/>
    </row>
    <row r="195894" spans="12:12" x14ac:dyDescent="0.25">
      <c r="L195894" s="64"/>
    </row>
    <row r="195895" spans="12:12" x14ac:dyDescent="0.25">
      <c r="L195895" s="64"/>
    </row>
    <row r="195896" spans="12:12" x14ac:dyDescent="0.25">
      <c r="L195896" s="64"/>
    </row>
    <row r="195897" spans="12:12" x14ac:dyDescent="0.25">
      <c r="L195897" s="64"/>
    </row>
    <row r="195898" spans="12:12" x14ac:dyDescent="0.25">
      <c r="L195898" s="64"/>
    </row>
    <row r="195899" spans="12:12" x14ac:dyDescent="0.25">
      <c r="L195899" s="64"/>
    </row>
    <row r="195900" spans="12:12" x14ac:dyDescent="0.25">
      <c r="L195900" s="64"/>
    </row>
    <row r="195901" spans="12:12" x14ac:dyDescent="0.25">
      <c r="L195901" s="64"/>
    </row>
    <row r="195902" spans="12:12" x14ac:dyDescent="0.25">
      <c r="L195902" s="64"/>
    </row>
    <row r="195903" spans="12:12" x14ac:dyDescent="0.25">
      <c r="L195903" s="64"/>
    </row>
    <row r="195904" spans="12:12" x14ac:dyDescent="0.25">
      <c r="L195904" s="64"/>
    </row>
    <row r="195905" spans="12:12" x14ac:dyDescent="0.25">
      <c r="L195905" s="64"/>
    </row>
    <row r="195906" spans="12:12" x14ac:dyDescent="0.25">
      <c r="L195906" s="64"/>
    </row>
    <row r="195907" spans="12:12" x14ac:dyDescent="0.25">
      <c r="L195907" s="64"/>
    </row>
    <row r="195908" spans="12:12" x14ac:dyDescent="0.25">
      <c r="L195908" s="64"/>
    </row>
    <row r="195909" spans="12:12" x14ac:dyDescent="0.25">
      <c r="L195909" s="64"/>
    </row>
    <row r="195910" spans="12:12" x14ac:dyDescent="0.25">
      <c r="L195910" s="64"/>
    </row>
    <row r="195911" spans="12:12" x14ac:dyDescent="0.25">
      <c r="L195911" s="64"/>
    </row>
    <row r="195912" spans="12:12" x14ac:dyDescent="0.25">
      <c r="L195912" s="64"/>
    </row>
    <row r="195913" spans="12:12" x14ac:dyDescent="0.25">
      <c r="L195913" s="64"/>
    </row>
    <row r="195914" spans="12:12" x14ac:dyDescent="0.25">
      <c r="L195914" s="64"/>
    </row>
    <row r="195915" spans="12:12" x14ac:dyDescent="0.25">
      <c r="L195915" s="64"/>
    </row>
    <row r="195916" spans="12:12" x14ac:dyDescent="0.25">
      <c r="L195916" s="64"/>
    </row>
    <row r="195917" spans="12:12" x14ac:dyDescent="0.25">
      <c r="L195917" s="64"/>
    </row>
    <row r="195918" spans="12:12" x14ac:dyDescent="0.25">
      <c r="L195918" s="64"/>
    </row>
    <row r="195919" spans="12:12" x14ac:dyDescent="0.25">
      <c r="L195919" s="64"/>
    </row>
    <row r="195920" spans="12:12" x14ac:dyDescent="0.25">
      <c r="L195920" s="64"/>
    </row>
    <row r="195921" spans="12:12" x14ac:dyDescent="0.25">
      <c r="L195921" s="64"/>
    </row>
    <row r="195922" spans="12:12" x14ac:dyDescent="0.25">
      <c r="L195922" s="64"/>
    </row>
    <row r="195923" spans="12:12" x14ac:dyDescent="0.25">
      <c r="L195923" s="64"/>
    </row>
    <row r="195924" spans="12:12" x14ac:dyDescent="0.25">
      <c r="L195924" s="64"/>
    </row>
    <row r="195925" spans="12:12" x14ac:dyDescent="0.25">
      <c r="L195925" s="64"/>
    </row>
    <row r="195926" spans="12:12" x14ac:dyDescent="0.25">
      <c r="L195926" s="64"/>
    </row>
    <row r="195927" spans="12:12" x14ac:dyDescent="0.25">
      <c r="L195927" s="64"/>
    </row>
    <row r="195928" spans="12:12" x14ac:dyDescent="0.25">
      <c r="L195928" s="64"/>
    </row>
    <row r="195929" spans="12:12" x14ac:dyDescent="0.25">
      <c r="L195929" s="64"/>
    </row>
    <row r="195930" spans="12:12" x14ac:dyDescent="0.25">
      <c r="L195930" s="64"/>
    </row>
    <row r="195931" spans="12:12" x14ac:dyDescent="0.25">
      <c r="L195931" s="64"/>
    </row>
    <row r="195932" spans="12:12" x14ac:dyDescent="0.25">
      <c r="L195932" s="64"/>
    </row>
    <row r="195933" spans="12:12" x14ac:dyDescent="0.25">
      <c r="L195933" s="64"/>
    </row>
    <row r="195934" spans="12:12" x14ac:dyDescent="0.25">
      <c r="L195934" s="64"/>
    </row>
    <row r="195935" spans="12:12" x14ac:dyDescent="0.25">
      <c r="L195935" s="64"/>
    </row>
    <row r="195936" spans="12:12" x14ac:dyDescent="0.25">
      <c r="L195936" s="64"/>
    </row>
    <row r="195937" spans="12:12" x14ac:dyDescent="0.25">
      <c r="L195937" s="64"/>
    </row>
    <row r="195938" spans="12:12" x14ac:dyDescent="0.25">
      <c r="L195938" s="64"/>
    </row>
    <row r="195939" spans="12:12" x14ac:dyDescent="0.25">
      <c r="L195939" s="64"/>
    </row>
    <row r="195940" spans="12:12" x14ac:dyDescent="0.25">
      <c r="L195940" s="64"/>
    </row>
    <row r="195941" spans="12:12" x14ac:dyDescent="0.25">
      <c r="L195941" s="64"/>
    </row>
    <row r="195942" spans="12:12" x14ac:dyDescent="0.25">
      <c r="L195942" s="64"/>
    </row>
    <row r="195943" spans="12:12" x14ac:dyDescent="0.25">
      <c r="L195943" s="64"/>
    </row>
    <row r="195944" spans="12:12" x14ac:dyDescent="0.25">
      <c r="L195944" s="64"/>
    </row>
    <row r="195945" spans="12:12" x14ac:dyDescent="0.25">
      <c r="L195945" s="64"/>
    </row>
    <row r="195946" spans="12:12" x14ac:dyDescent="0.25">
      <c r="L195946" s="64"/>
    </row>
    <row r="195947" spans="12:12" x14ac:dyDescent="0.25">
      <c r="L195947" s="64"/>
    </row>
    <row r="195948" spans="12:12" x14ac:dyDescent="0.25">
      <c r="L195948" s="64"/>
    </row>
    <row r="195949" spans="12:12" x14ac:dyDescent="0.25">
      <c r="L195949" s="64"/>
    </row>
    <row r="195950" spans="12:12" x14ac:dyDescent="0.25">
      <c r="L195950" s="64"/>
    </row>
    <row r="195951" spans="12:12" x14ac:dyDescent="0.25">
      <c r="L195951" s="64"/>
    </row>
    <row r="195952" spans="12:12" x14ac:dyDescent="0.25">
      <c r="L195952" s="64"/>
    </row>
    <row r="195953" spans="12:12" x14ac:dyDescent="0.25">
      <c r="L195953" s="64"/>
    </row>
    <row r="195954" spans="12:12" x14ac:dyDescent="0.25">
      <c r="L195954" s="64"/>
    </row>
    <row r="195955" spans="12:12" x14ac:dyDescent="0.25">
      <c r="L195955" s="64"/>
    </row>
    <row r="195956" spans="12:12" x14ac:dyDescent="0.25">
      <c r="L195956" s="64"/>
    </row>
    <row r="195957" spans="12:12" x14ac:dyDescent="0.25">
      <c r="L195957" s="64"/>
    </row>
    <row r="195958" spans="12:12" x14ac:dyDescent="0.25">
      <c r="L195958" s="64"/>
    </row>
    <row r="195959" spans="12:12" x14ac:dyDescent="0.25">
      <c r="L195959" s="64"/>
    </row>
    <row r="195960" spans="12:12" x14ac:dyDescent="0.25">
      <c r="L195960" s="64"/>
    </row>
    <row r="195961" spans="12:12" x14ac:dyDescent="0.25">
      <c r="L195961" s="64"/>
    </row>
    <row r="195962" spans="12:12" x14ac:dyDescent="0.25">
      <c r="L195962" s="64"/>
    </row>
    <row r="195963" spans="12:12" x14ac:dyDescent="0.25">
      <c r="L195963" s="64"/>
    </row>
    <row r="195964" spans="12:12" x14ac:dyDescent="0.25">
      <c r="L195964" s="64"/>
    </row>
    <row r="195965" spans="12:12" x14ac:dyDescent="0.25">
      <c r="L195965" s="64"/>
    </row>
    <row r="195966" spans="12:12" x14ac:dyDescent="0.25">
      <c r="L195966" s="64"/>
    </row>
    <row r="195967" spans="12:12" x14ac:dyDescent="0.25">
      <c r="L195967" s="64"/>
    </row>
    <row r="195968" spans="12:12" x14ac:dyDescent="0.25">
      <c r="L195968" s="64"/>
    </row>
    <row r="195969" spans="12:12" x14ac:dyDescent="0.25">
      <c r="L195969" s="64"/>
    </row>
    <row r="195970" spans="12:12" x14ac:dyDescent="0.25">
      <c r="L195970" s="64"/>
    </row>
    <row r="195971" spans="12:12" x14ac:dyDescent="0.25">
      <c r="L195971" s="64"/>
    </row>
    <row r="195972" spans="12:12" x14ac:dyDescent="0.25">
      <c r="L195972" s="64"/>
    </row>
    <row r="195973" spans="12:12" x14ac:dyDescent="0.25">
      <c r="L195973" s="64"/>
    </row>
    <row r="195974" spans="12:12" x14ac:dyDescent="0.25">
      <c r="L195974" s="64"/>
    </row>
    <row r="195975" spans="12:12" x14ac:dyDescent="0.25">
      <c r="L195975" s="64"/>
    </row>
    <row r="195976" spans="12:12" x14ac:dyDescent="0.25">
      <c r="L195976" s="64"/>
    </row>
    <row r="195977" spans="12:12" x14ac:dyDescent="0.25">
      <c r="L195977" s="64"/>
    </row>
    <row r="195978" spans="12:12" x14ac:dyDescent="0.25">
      <c r="L195978" s="64"/>
    </row>
    <row r="195979" spans="12:12" x14ac:dyDescent="0.25">
      <c r="L195979" s="64"/>
    </row>
    <row r="195980" spans="12:12" x14ac:dyDescent="0.25">
      <c r="L195980" s="64"/>
    </row>
    <row r="195981" spans="12:12" x14ac:dyDescent="0.25">
      <c r="L195981" s="64"/>
    </row>
    <row r="195982" spans="12:12" x14ac:dyDescent="0.25">
      <c r="L195982" s="64"/>
    </row>
    <row r="195983" spans="12:12" x14ac:dyDescent="0.25">
      <c r="L195983" s="64"/>
    </row>
    <row r="195984" spans="12:12" x14ac:dyDescent="0.25">
      <c r="L195984" s="64"/>
    </row>
    <row r="195985" spans="12:12" x14ac:dyDescent="0.25">
      <c r="L195985" s="64"/>
    </row>
    <row r="195986" spans="12:12" x14ac:dyDescent="0.25">
      <c r="L195986" s="64"/>
    </row>
    <row r="195987" spans="12:12" x14ac:dyDescent="0.25">
      <c r="L195987" s="64"/>
    </row>
    <row r="195988" spans="12:12" x14ac:dyDescent="0.25">
      <c r="L195988" s="64"/>
    </row>
    <row r="195989" spans="12:12" x14ac:dyDescent="0.25">
      <c r="L195989" s="64"/>
    </row>
    <row r="195990" spans="12:12" x14ac:dyDescent="0.25">
      <c r="L195990" s="64"/>
    </row>
    <row r="195991" spans="12:12" x14ac:dyDescent="0.25">
      <c r="L195991" s="64"/>
    </row>
    <row r="195992" spans="12:12" x14ac:dyDescent="0.25">
      <c r="L195992" s="64"/>
    </row>
    <row r="195993" spans="12:12" x14ac:dyDescent="0.25">
      <c r="L195993" s="64"/>
    </row>
    <row r="195994" spans="12:12" x14ac:dyDescent="0.25">
      <c r="L195994" s="64"/>
    </row>
    <row r="195995" spans="12:12" x14ac:dyDescent="0.25">
      <c r="L195995" s="64"/>
    </row>
    <row r="195996" spans="12:12" x14ac:dyDescent="0.25">
      <c r="L195996" s="64"/>
    </row>
    <row r="195997" spans="12:12" x14ac:dyDescent="0.25">
      <c r="L195997" s="64"/>
    </row>
    <row r="195998" spans="12:12" x14ac:dyDescent="0.25">
      <c r="L195998" s="64"/>
    </row>
    <row r="195999" spans="12:12" x14ac:dyDescent="0.25">
      <c r="L195999" s="64"/>
    </row>
    <row r="196000" spans="12:12" x14ac:dyDescent="0.25">
      <c r="L196000" s="64"/>
    </row>
    <row r="196001" spans="12:12" x14ac:dyDescent="0.25">
      <c r="L196001" s="64"/>
    </row>
    <row r="196002" spans="12:12" x14ac:dyDescent="0.25">
      <c r="L196002" s="64"/>
    </row>
    <row r="196003" spans="12:12" x14ac:dyDescent="0.25">
      <c r="L196003" s="64"/>
    </row>
    <row r="196004" spans="12:12" x14ac:dyDescent="0.25">
      <c r="L196004" s="64"/>
    </row>
    <row r="196005" spans="12:12" x14ac:dyDescent="0.25">
      <c r="L196005" s="64"/>
    </row>
    <row r="196006" spans="12:12" x14ac:dyDescent="0.25">
      <c r="L196006" s="64"/>
    </row>
    <row r="196007" spans="12:12" x14ac:dyDescent="0.25">
      <c r="L196007" s="64"/>
    </row>
    <row r="196008" spans="12:12" x14ac:dyDescent="0.25">
      <c r="L196008" s="64"/>
    </row>
    <row r="196009" spans="12:12" x14ac:dyDescent="0.25">
      <c r="L196009" s="64"/>
    </row>
    <row r="196010" spans="12:12" x14ac:dyDescent="0.25">
      <c r="L196010" s="64"/>
    </row>
    <row r="196011" spans="12:12" x14ac:dyDescent="0.25">
      <c r="L196011" s="64"/>
    </row>
    <row r="196012" spans="12:12" x14ac:dyDescent="0.25">
      <c r="L196012" s="64"/>
    </row>
    <row r="196013" spans="12:12" x14ac:dyDescent="0.25">
      <c r="L196013" s="64"/>
    </row>
    <row r="196014" spans="12:12" x14ac:dyDescent="0.25">
      <c r="L196014" s="64"/>
    </row>
    <row r="196015" spans="12:12" x14ac:dyDescent="0.25">
      <c r="L196015" s="64"/>
    </row>
    <row r="196016" spans="12:12" x14ac:dyDescent="0.25">
      <c r="L196016" s="64"/>
    </row>
    <row r="196017" spans="12:12" x14ac:dyDescent="0.25">
      <c r="L196017" s="64"/>
    </row>
    <row r="196018" spans="12:12" x14ac:dyDescent="0.25">
      <c r="L196018" s="64"/>
    </row>
    <row r="196019" spans="12:12" x14ac:dyDescent="0.25">
      <c r="L196019" s="64"/>
    </row>
    <row r="196020" spans="12:12" x14ac:dyDescent="0.25">
      <c r="L196020" s="64"/>
    </row>
    <row r="196021" spans="12:12" x14ac:dyDescent="0.25">
      <c r="L196021" s="64"/>
    </row>
    <row r="196022" spans="12:12" x14ac:dyDescent="0.25">
      <c r="L196022" s="64"/>
    </row>
    <row r="196023" spans="12:12" x14ac:dyDescent="0.25">
      <c r="L196023" s="64"/>
    </row>
    <row r="196024" spans="12:12" x14ac:dyDescent="0.25">
      <c r="L196024" s="64"/>
    </row>
    <row r="196025" spans="12:12" x14ac:dyDescent="0.25">
      <c r="L196025" s="64"/>
    </row>
    <row r="196026" spans="12:12" x14ac:dyDescent="0.25">
      <c r="L196026" s="64"/>
    </row>
    <row r="196027" spans="12:12" x14ac:dyDescent="0.25">
      <c r="L196027" s="64"/>
    </row>
    <row r="196028" spans="12:12" x14ac:dyDescent="0.25">
      <c r="L196028" s="64"/>
    </row>
    <row r="196029" spans="12:12" x14ac:dyDescent="0.25">
      <c r="L196029" s="64"/>
    </row>
    <row r="196030" spans="12:12" x14ac:dyDescent="0.25">
      <c r="L196030" s="64"/>
    </row>
    <row r="196031" spans="12:12" x14ac:dyDescent="0.25">
      <c r="L196031" s="64"/>
    </row>
    <row r="196032" spans="12:12" x14ac:dyDescent="0.25">
      <c r="L196032" s="64"/>
    </row>
    <row r="196033" spans="12:12" x14ac:dyDescent="0.25">
      <c r="L196033" s="64"/>
    </row>
    <row r="196034" spans="12:12" x14ac:dyDescent="0.25">
      <c r="L196034" s="64"/>
    </row>
    <row r="196035" spans="12:12" x14ac:dyDescent="0.25">
      <c r="L196035" s="64"/>
    </row>
    <row r="196036" spans="12:12" x14ac:dyDescent="0.25">
      <c r="L196036" s="64"/>
    </row>
    <row r="196037" spans="12:12" x14ac:dyDescent="0.25">
      <c r="L196037" s="64"/>
    </row>
    <row r="196038" spans="12:12" x14ac:dyDescent="0.25">
      <c r="L196038" s="64"/>
    </row>
    <row r="196039" spans="12:12" x14ac:dyDescent="0.25">
      <c r="L196039" s="64"/>
    </row>
    <row r="196040" spans="12:12" x14ac:dyDescent="0.25">
      <c r="L196040" s="64"/>
    </row>
    <row r="196041" spans="12:12" x14ac:dyDescent="0.25">
      <c r="L196041" s="64"/>
    </row>
    <row r="196042" spans="12:12" x14ac:dyDescent="0.25">
      <c r="L196042" s="64"/>
    </row>
    <row r="196043" spans="12:12" x14ac:dyDescent="0.25">
      <c r="L196043" s="64"/>
    </row>
    <row r="196044" spans="12:12" x14ac:dyDescent="0.25">
      <c r="L196044" s="64"/>
    </row>
    <row r="196045" spans="12:12" x14ac:dyDescent="0.25">
      <c r="L196045" s="64"/>
    </row>
    <row r="196046" spans="12:12" x14ac:dyDescent="0.25">
      <c r="L196046" s="64"/>
    </row>
    <row r="196047" spans="12:12" x14ac:dyDescent="0.25">
      <c r="L196047" s="64"/>
    </row>
    <row r="196048" spans="12:12" x14ac:dyDescent="0.25">
      <c r="L196048" s="64"/>
    </row>
    <row r="196049" spans="12:12" x14ac:dyDescent="0.25">
      <c r="L196049" s="64"/>
    </row>
    <row r="196050" spans="12:12" x14ac:dyDescent="0.25">
      <c r="L196050" s="64"/>
    </row>
    <row r="196051" spans="12:12" x14ac:dyDescent="0.25">
      <c r="L196051" s="64"/>
    </row>
    <row r="196052" spans="12:12" x14ac:dyDescent="0.25">
      <c r="L196052" s="64"/>
    </row>
    <row r="196053" spans="12:12" x14ac:dyDescent="0.25">
      <c r="L196053" s="64"/>
    </row>
    <row r="196054" spans="12:12" x14ac:dyDescent="0.25">
      <c r="L196054" s="64"/>
    </row>
    <row r="196055" spans="12:12" x14ac:dyDescent="0.25">
      <c r="L196055" s="64"/>
    </row>
    <row r="196056" spans="12:12" x14ac:dyDescent="0.25">
      <c r="L196056" s="64"/>
    </row>
    <row r="196057" spans="12:12" x14ac:dyDescent="0.25">
      <c r="L196057" s="64"/>
    </row>
    <row r="196058" spans="12:12" x14ac:dyDescent="0.25">
      <c r="L196058" s="64"/>
    </row>
    <row r="196059" spans="12:12" x14ac:dyDescent="0.25">
      <c r="L196059" s="64"/>
    </row>
    <row r="196060" spans="12:12" x14ac:dyDescent="0.25">
      <c r="L196060" s="64"/>
    </row>
    <row r="196061" spans="12:12" x14ac:dyDescent="0.25">
      <c r="L196061" s="64"/>
    </row>
    <row r="196062" spans="12:12" x14ac:dyDescent="0.25">
      <c r="L196062" s="64"/>
    </row>
    <row r="196063" spans="12:12" x14ac:dyDescent="0.25">
      <c r="L196063" s="64"/>
    </row>
    <row r="196064" spans="12:12" x14ac:dyDescent="0.25">
      <c r="L196064" s="64"/>
    </row>
    <row r="196065" spans="12:12" x14ac:dyDescent="0.25">
      <c r="L196065" s="64"/>
    </row>
    <row r="196066" spans="12:12" x14ac:dyDescent="0.25">
      <c r="L196066" s="64"/>
    </row>
    <row r="196067" spans="12:12" x14ac:dyDescent="0.25">
      <c r="L196067" s="64"/>
    </row>
    <row r="196068" spans="12:12" x14ac:dyDescent="0.25">
      <c r="L196068" s="64"/>
    </row>
    <row r="196069" spans="12:12" x14ac:dyDescent="0.25">
      <c r="L196069" s="64"/>
    </row>
    <row r="196070" spans="12:12" x14ac:dyDescent="0.25">
      <c r="L196070" s="64"/>
    </row>
    <row r="196071" spans="12:12" x14ac:dyDescent="0.25">
      <c r="L196071" s="64"/>
    </row>
    <row r="196072" spans="12:12" x14ac:dyDescent="0.25">
      <c r="L196072" s="64"/>
    </row>
    <row r="196073" spans="12:12" x14ac:dyDescent="0.25">
      <c r="L196073" s="64"/>
    </row>
    <row r="196074" spans="12:12" x14ac:dyDescent="0.25">
      <c r="L196074" s="64"/>
    </row>
    <row r="196075" spans="12:12" x14ac:dyDescent="0.25">
      <c r="L196075" s="64"/>
    </row>
    <row r="196076" spans="12:12" x14ac:dyDescent="0.25">
      <c r="L196076" s="64"/>
    </row>
    <row r="196077" spans="12:12" x14ac:dyDescent="0.25">
      <c r="L196077" s="64"/>
    </row>
    <row r="196078" spans="12:12" x14ac:dyDescent="0.25">
      <c r="L196078" s="64"/>
    </row>
    <row r="196079" spans="12:12" x14ac:dyDescent="0.25">
      <c r="L196079" s="64"/>
    </row>
    <row r="196080" spans="12:12" x14ac:dyDescent="0.25">
      <c r="L196080" s="64"/>
    </row>
    <row r="196081" spans="12:12" x14ac:dyDescent="0.25">
      <c r="L196081" s="64"/>
    </row>
    <row r="196082" spans="12:12" x14ac:dyDescent="0.25">
      <c r="L196082" s="64"/>
    </row>
    <row r="196083" spans="12:12" x14ac:dyDescent="0.25">
      <c r="L196083" s="64"/>
    </row>
    <row r="196084" spans="12:12" x14ac:dyDescent="0.25">
      <c r="L196084" s="64"/>
    </row>
    <row r="196085" spans="12:12" x14ac:dyDescent="0.25">
      <c r="L196085" s="64"/>
    </row>
    <row r="196086" spans="12:12" x14ac:dyDescent="0.25">
      <c r="L196086" s="64"/>
    </row>
    <row r="196087" spans="12:12" x14ac:dyDescent="0.25">
      <c r="L196087" s="64"/>
    </row>
    <row r="196088" spans="12:12" x14ac:dyDescent="0.25">
      <c r="L196088" s="64"/>
    </row>
    <row r="196089" spans="12:12" x14ac:dyDescent="0.25">
      <c r="L196089" s="64"/>
    </row>
    <row r="196090" spans="12:12" x14ac:dyDescent="0.25">
      <c r="L196090" s="64"/>
    </row>
    <row r="196091" spans="12:12" x14ac:dyDescent="0.25">
      <c r="L196091" s="64"/>
    </row>
    <row r="196092" spans="12:12" x14ac:dyDescent="0.25">
      <c r="L196092" s="64"/>
    </row>
    <row r="196093" spans="12:12" x14ac:dyDescent="0.25">
      <c r="L196093" s="64"/>
    </row>
    <row r="196094" spans="12:12" x14ac:dyDescent="0.25">
      <c r="L196094" s="64"/>
    </row>
    <row r="196095" spans="12:12" x14ac:dyDescent="0.25">
      <c r="L196095" s="64"/>
    </row>
    <row r="196096" spans="12:12" x14ac:dyDescent="0.25">
      <c r="L196096" s="64"/>
    </row>
    <row r="196097" spans="12:12" x14ac:dyDescent="0.25">
      <c r="L196097" s="64"/>
    </row>
    <row r="196098" spans="12:12" x14ac:dyDescent="0.25">
      <c r="L196098" s="64"/>
    </row>
    <row r="196099" spans="12:12" x14ac:dyDescent="0.25">
      <c r="L196099" s="64"/>
    </row>
    <row r="196100" spans="12:12" x14ac:dyDescent="0.25">
      <c r="L196100" s="64"/>
    </row>
    <row r="196101" spans="12:12" x14ac:dyDescent="0.25">
      <c r="L196101" s="64"/>
    </row>
    <row r="196102" spans="12:12" x14ac:dyDescent="0.25">
      <c r="L196102" s="64"/>
    </row>
    <row r="196103" spans="12:12" x14ac:dyDescent="0.25">
      <c r="L196103" s="64"/>
    </row>
    <row r="196104" spans="12:12" x14ac:dyDescent="0.25">
      <c r="L196104" s="64"/>
    </row>
    <row r="196105" spans="12:12" x14ac:dyDescent="0.25">
      <c r="L196105" s="64"/>
    </row>
    <row r="196106" spans="12:12" x14ac:dyDescent="0.25">
      <c r="L196106" s="64"/>
    </row>
    <row r="196107" spans="12:12" x14ac:dyDescent="0.25">
      <c r="L196107" s="64"/>
    </row>
    <row r="196108" spans="12:12" x14ac:dyDescent="0.25">
      <c r="L196108" s="64"/>
    </row>
    <row r="196109" spans="12:12" x14ac:dyDescent="0.25">
      <c r="L196109" s="64"/>
    </row>
    <row r="196110" spans="12:12" x14ac:dyDescent="0.25">
      <c r="L196110" s="64"/>
    </row>
    <row r="196111" spans="12:12" x14ac:dyDescent="0.25">
      <c r="L196111" s="64"/>
    </row>
    <row r="196112" spans="12:12" x14ac:dyDescent="0.25">
      <c r="L196112" s="64"/>
    </row>
    <row r="196113" spans="12:12" x14ac:dyDescent="0.25">
      <c r="L196113" s="64"/>
    </row>
    <row r="196114" spans="12:12" x14ac:dyDescent="0.25">
      <c r="L196114" s="64"/>
    </row>
    <row r="196115" spans="12:12" x14ac:dyDescent="0.25">
      <c r="L196115" s="64"/>
    </row>
    <row r="196116" spans="12:12" x14ac:dyDescent="0.25">
      <c r="L196116" s="64"/>
    </row>
    <row r="196117" spans="12:12" x14ac:dyDescent="0.25">
      <c r="L196117" s="64"/>
    </row>
    <row r="196118" spans="12:12" x14ac:dyDescent="0.25">
      <c r="L196118" s="64"/>
    </row>
    <row r="196119" spans="12:12" x14ac:dyDescent="0.25">
      <c r="L196119" s="64"/>
    </row>
    <row r="196120" spans="12:12" x14ac:dyDescent="0.25">
      <c r="L196120" s="64"/>
    </row>
    <row r="196121" spans="12:12" x14ac:dyDescent="0.25">
      <c r="L196121" s="64"/>
    </row>
    <row r="196122" spans="12:12" x14ac:dyDescent="0.25">
      <c r="L196122" s="64"/>
    </row>
    <row r="196123" spans="12:12" x14ac:dyDescent="0.25">
      <c r="L196123" s="64"/>
    </row>
    <row r="196124" spans="12:12" x14ac:dyDescent="0.25">
      <c r="L196124" s="64"/>
    </row>
    <row r="196125" spans="12:12" x14ac:dyDescent="0.25">
      <c r="L196125" s="64"/>
    </row>
    <row r="196126" spans="12:12" x14ac:dyDescent="0.25">
      <c r="L196126" s="64"/>
    </row>
    <row r="196127" spans="12:12" x14ac:dyDescent="0.25">
      <c r="L196127" s="64"/>
    </row>
    <row r="196128" spans="12:12" x14ac:dyDescent="0.25">
      <c r="L196128" s="64"/>
    </row>
    <row r="196129" spans="12:12" x14ac:dyDescent="0.25">
      <c r="L196129" s="64"/>
    </row>
    <row r="196130" spans="12:12" x14ac:dyDescent="0.25">
      <c r="L196130" s="64"/>
    </row>
    <row r="196131" spans="12:12" x14ac:dyDescent="0.25">
      <c r="L196131" s="64"/>
    </row>
    <row r="196132" spans="12:12" x14ac:dyDescent="0.25">
      <c r="L196132" s="64"/>
    </row>
    <row r="196133" spans="12:12" x14ac:dyDescent="0.25">
      <c r="L196133" s="64"/>
    </row>
    <row r="196134" spans="12:12" x14ac:dyDescent="0.25">
      <c r="L196134" s="64"/>
    </row>
    <row r="196135" spans="12:12" x14ac:dyDescent="0.25">
      <c r="L196135" s="64"/>
    </row>
    <row r="196136" spans="12:12" x14ac:dyDescent="0.25">
      <c r="L196136" s="64"/>
    </row>
    <row r="196137" spans="12:12" x14ac:dyDescent="0.25">
      <c r="L196137" s="64"/>
    </row>
    <row r="196138" spans="12:12" x14ac:dyDescent="0.25">
      <c r="L196138" s="64"/>
    </row>
    <row r="196139" spans="12:12" x14ac:dyDescent="0.25">
      <c r="L196139" s="64"/>
    </row>
    <row r="196140" spans="12:12" x14ac:dyDescent="0.25">
      <c r="L196140" s="64"/>
    </row>
    <row r="196141" spans="12:12" x14ac:dyDescent="0.25">
      <c r="L196141" s="64"/>
    </row>
    <row r="196142" spans="12:12" x14ac:dyDescent="0.25">
      <c r="L196142" s="64"/>
    </row>
    <row r="196143" spans="12:12" x14ac:dyDescent="0.25">
      <c r="L196143" s="64"/>
    </row>
    <row r="196144" spans="12:12" x14ac:dyDescent="0.25">
      <c r="L196144" s="64"/>
    </row>
    <row r="196145" spans="12:12" x14ac:dyDescent="0.25">
      <c r="L196145" s="64"/>
    </row>
    <row r="196146" spans="12:12" x14ac:dyDescent="0.25">
      <c r="L196146" s="64"/>
    </row>
    <row r="196147" spans="12:12" x14ac:dyDescent="0.25">
      <c r="L196147" s="64"/>
    </row>
    <row r="196148" spans="12:12" x14ac:dyDescent="0.25">
      <c r="L196148" s="64"/>
    </row>
    <row r="196149" spans="12:12" x14ac:dyDescent="0.25">
      <c r="L196149" s="64"/>
    </row>
    <row r="196150" spans="12:12" x14ac:dyDescent="0.25">
      <c r="L196150" s="64"/>
    </row>
    <row r="196151" spans="12:12" x14ac:dyDescent="0.25">
      <c r="L196151" s="64"/>
    </row>
    <row r="196152" spans="12:12" x14ac:dyDescent="0.25">
      <c r="L196152" s="64"/>
    </row>
    <row r="196153" spans="12:12" x14ac:dyDescent="0.25">
      <c r="L196153" s="64"/>
    </row>
    <row r="196154" spans="12:12" x14ac:dyDescent="0.25">
      <c r="L196154" s="64"/>
    </row>
    <row r="196155" spans="12:12" x14ac:dyDescent="0.25">
      <c r="L196155" s="64"/>
    </row>
    <row r="196156" spans="12:12" x14ac:dyDescent="0.25">
      <c r="L196156" s="64"/>
    </row>
    <row r="196157" spans="12:12" x14ac:dyDescent="0.25">
      <c r="L196157" s="64"/>
    </row>
    <row r="196158" spans="12:12" x14ac:dyDescent="0.25">
      <c r="L196158" s="64"/>
    </row>
    <row r="196159" spans="12:12" x14ac:dyDescent="0.25">
      <c r="L196159" s="64"/>
    </row>
    <row r="196160" spans="12:12" x14ac:dyDescent="0.25">
      <c r="L196160" s="64"/>
    </row>
    <row r="196161" spans="12:12" x14ac:dyDescent="0.25">
      <c r="L196161" s="64"/>
    </row>
    <row r="196162" spans="12:12" x14ac:dyDescent="0.25">
      <c r="L196162" s="64"/>
    </row>
    <row r="196163" spans="12:12" x14ac:dyDescent="0.25">
      <c r="L196163" s="64"/>
    </row>
    <row r="196164" spans="12:12" x14ac:dyDescent="0.25">
      <c r="L196164" s="64"/>
    </row>
    <row r="196165" spans="12:12" x14ac:dyDescent="0.25">
      <c r="L196165" s="64"/>
    </row>
    <row r="196166" spans="12:12" x14ac:dyDescent="0.25">
      <c r="L196166" s="64"/>
    </row>
    <row r="196167" spans="12:12" x14ac:dyDescent="0.25">
      <c r="L196167" s="64"/>
    </row>
    <row r="196168" spans="12:12" x14ac:dyDescent="0.25">
      <c r="L196168" s="64"/>
    </row>
    <row r="196169" spans="12:12" x14ac:dyDescent="0.25">
      <c r="L196169" s="64"/>
    </row>
    <row r="196170" spans="12:12" x14ac:dyDescent="0.25">
      <c r="L196170" s="64"/>
    </row>
    <row r="196171" spans="12:12" x14ac:dyDescent="0.25">
      <c r="L196171" s="64"/>
    </row>
    <row r="196172" spans="12:12" x14ac:dyDescent="0.25">
      <c r="L196172" s="64"/>
    </row>
    <row r="196173" spans="12:12" x14ac:dyDescent="0.25">
      <c r="L196173" s="64"/>
    </row>
    <row r="196174" spans="12:12" x14ac:dyDescent="0.25">
      <c r="L196174" s="64"/>
    </row>
    <row r="196175" spans="12:12" x14ac:dyDescent="0.25">
      <c r="L196175" s="64"/>
    </row>
    <row r="196176" spans="12:12" x14ac:dyDescent="0.25">
      <c r="L196176" s="64"/>
    </row>
    <row r="196177" spans="12:12" x14ac:dyDescent="0.25">
      <c r="L196177" s="64"/>
    </row>
    <row r="196178" spans="12:12" x14ac:dyDescent="0.25">
      <c r="L196178" s="64"/>
    </row>
    <row r="196179" spans="12:12" x14ac:dyDescent="0.25">
      <c r="L196179" s="64"/>
    </row>
    <row r="196180" spans="12:12" x14ac:dyDescent="0.25">
      <c r="L196180" s="64"/>
    </row>
    <row r="196181" spans="12:12" x14ac:dyDescent="0.25">
      <c r="L196181" s="64"/>
    </row>
    <row r="196182" spans="12:12" x14ac:dyDescent="0.25">
      <c r="L196182" s="64"/>
    </row>
    <row r="196183" spans="12:12" x14ac:dyDescent="0.25">
      <c r="L196183" s="64"/>
    </row>
    <row r="196184" spans="12:12" x14ac:dyDescent="0.25">
      <c r="L196184" s="64"/>
    </row>
    <row r="196185" spans="12:12" x14ac:dyDescent="0.25">
      <c r="L196185" s="64"/>
    </row>
    <row r="196186" spans="12:12" x14ac:dyDescent="0.25">
      <c r="L196186" s="64"/>
    </row>
    <row r="196187" spans="12:12" x14ac:dyDescent="0.25">
      <c r="L196187" s="64"/>
    </row>
    <row r="196188" spans="12:12" x14ac:dyDescent="0.25">
      <c r="L196188" s="64"/>
    </row>
    <row r="196189" spans="12:12" x14ac:dyDescent="0.25">
      <c r="L196189" s="64"/>
    </row>
    <row r="196190" spans="12:12" x14ac:dyDescent="0.25">
      <c r="L196190" s="64"/>
    </row>
    <row r="196191" spans="12:12" x14ac:dyDescent="0.25">
      <c r="L196191" s="64"/>
    </row>
    <row r="196192" spans="12:12" x14ac:dyDescent="0.25">
      <c r="L196192" s="64"/>
    </row>
    <row r="196193" spans="12:12" x14ac:dyDescent="0.25">
      <c r="L196193" s="64"/>
    </row>
    <row r="196194" spans="12:12" x14ac:dyDescent="0.25">
      <c r="L196194" s="64"/>
    </row>
    <row r="196195" spans="12:12" x14ac:dyDescent="0.25">
      <c r="L196195" s="64"/>
    </row>
    <row r="196196" spans="12:12" x14ac:dyDescent="0.25">
      <c r="L196196" s="64"/>
    </row>
    <row r="196197" spans="12:12" x14ac:dyDescent="0.25">
      <c r="L196197" s="64"/>
    </row>
    <row r="196198" spans="12:12" x14ac:dyDescent="0.25">
      <c r="L196198" s="64"/>
    </row>
    <row r="196199" spans="12:12" x14ac:dyDescent="0.25">
      <c r="L196199" s="64"/>
    </row>
    <row r="196200" spans="12:12" x14ac:dyDescent="0.25">
      <c r="L196200" s="64"/>
    </row>
    <row r="196201" spans="12:12" x14ac:dyDescent="0.25">
      <c r="L196201" s="64"/>
    </row>
    <row r="196202" spans="12:12" x14ac:dyDescent="0.25">
      <c r="L196202" s="64"/>
    </row>
    <row r="196203" spans="12:12" x14ac:dyDescent="0.25">
      <c r="L196203" s="64"/>
    </row>
    <row r="196204" spans="12:12" x14ac:dyDescent="0.25">
      <c r="L196204" s="64"/>
    </row>
    <row r="196205" spans="12:12" x14ac:dyDescent="0.25">
      <c r="L196205" s="64"/>
    </row>
    <row r="196206" spans="12:12" x14ac:dyDescent="0.25">
      <c r="L196206" s="64"/>
    </row>
    <row r="196207" spans="12:12" x14ac:dyDescent="0.25">
      <c r="L196207" s="64"/>
    </row>
    <row r="196208" spans="12:12" x14ac:dyDescent="0.25">
      <c r="L196208" s="64"/>
    </row>
    <row r="196209" spans="12:12" x14ac:dyDescent="0.25">
      <c r="L196209" s="64"/>
    </row>
    <row r="196210" spans="12:12" x14ac:dyDescent="0.25">
      <c r="L196210" s="64"/>
    </row>
    <row r="196211" spans="12:12" x14ac:dyDescent="0.25">
      <c r="L196211" s="64"/>
    </row>
    <row r="196212" spans="12:12" x14ac:dyDescent="0.25">
      <c r="L196212" s="64"/>
    </row>
    <row r="196213" spans="12:12" x14ac:dyDescent="0.25">
      <c r="L196213" s="64"/>
    </row>
    <row r="196214" spans="12:12" x14ac:dyDescent="0.25">
      <c r="L196214" s="64"/>
    </row>
    <row r="196215" spans="12:12" x14ac:dyDescent="0.25">
      <c r="L196215" s="64"/>
    </row>
    <row r="196216" spans="12:12" x14ac:dyDescent="0.25">
      <c r="L196216" s="64"/>
    </row>
    <row r="196217" spans="12:12" x14ac:dyDescent="0.25">
      <c r="L196217" s="64"/>
    </row>
    <row r="196218" spans="12:12" x14ac:dyDescent="0.25">
      <c r="L196218" s="64"/>
    </row>
    <row r="196219" spans="12:12" x14ac:dyDescent="0.25">
      <c r="L196219" s="64"/>
    </row>
    <row r="196220" spans="12:12" x14ac:dyDescent="0.25">
      <c r="L196220" s="64"/>
    </row>
    <row r="196221" spans="12:12" x14ac:dyDescent="0.25">
      <c r="L196221" s="64"/>
    </row>
    <row r="196222" spans="12:12" x14ac:dyDescent="0.25">
      <c r="L196222" s="64"/>
    </row>
    <row r="196223" spans="12:12" x14ac:dyDescent="0.25">
      <c r="L196223" s="64"/>
    </row>
    <row r="196224" spans="12:12" x14ac:dyDescent="0.25">
      <c r="L196224" s="64"/>
    </row>
    <row r="196225" spans="12:12" x14ac:dyDescent="0.25">
      <c r="L196225" s="64"/>
    </row>
    <row r="196226" spans="12:12" x14ac:dyDescent="0.25">
      <c r="L196226" s="64"/>
    </row>
    <row r="196227" spans="12:12" x14ac:dyDescent="0.25">
      <c r="L196227" s="64"/>
    </row>
    <row r="196228" spans="12:12" x14ac:dyDescent="0.25">
      <c r="L196228" s="64"/>
    </row>
    <row r="196229" spans="12:12" x14ac:dyDescent="0.25">
      <c r="L196229" s="64"/>
    </row>
    <row r="196230" spans="12:12" x14ac:dyDescent="0.25">
      <c r="L196230" s="64"/>
    </row>
    <row r="196231" spans="12:12" x14ac:dyDescent="0.25">
      <c r="L196231" s="64"/>
    </row>
    <row r="196232" spans="12:12" x14ac:dyDescent="0.25">
      <c r="L196232" s="64"/>
    </row>
    <row r="196233" spans="12:12" x14ac:dyDescent="0.25">
      <c r="L196233" s="64"/>
    </row>
    <row r="196234" spans="12:12" x14ac:dyDescent="0.25">
      <c r="L196234" s="64"/>
    </row>
    <row r="196235" spans="12:12" x14ac:dyDescent="0.25">
      <c r="L196235" s="64"/>
    </row>
    <row r="196236" spans="12:12" x14ac:dyDescent="0.25">
      <c r="L196236" s="64"/>
    </row>
    <row r="196237" spans="12:12" x14ac:dyDescent="0.25">
      <c r="L196237" s="64"/>
    </row>
    <row r="196238" spans="12:12" x14ac:dyDescent="0.25">
      <c r="L196238" s="64"/>
    </row>
    <row r="196239" spans="12:12" x14ac:dyDescent="0.25">
      <c r="L196239" s="64"/>
    </row>
    <row r="196240" spans="12:12" x14ac:dyDescent="0.25">
      <c r="L196240" s="64"/>
    </row>
    <row r="196241" spans="12:12" x14ac:dyDescent="0.25">
      <c r="L196241" s="64"/>
    </row>
    <row r="196242" spans="12:12" x14ac:dyDescent="0.25">
      <c r="L196242" s="64"/>
    </row>
    <row r="196243" spans="12:12" x14ac:dyDescent="0.25">
      <c r="L196243" s="64"/>
    </row>
    <row r="196244" spans="12:12" x14ac:dyDescent="0.25">
      <c r="L196244" s="64"/>
    </row>
    <row r="196245" spans="12:12" x14ac:dyDescent="0.25">
      <c r="L196245" s="64"/>
    </row>
    <row r="196246" spans="12:12" x14ac:dyDescent="0.25">
      <c r="L196246" s="64"/>
    </row>
    <row r="196247" spans="12:12" x14ac:dyDescent="0.25">
      <c r="L196247" s="64"/>
    </row>
    <row r="196248" spans="12:12" x14ac:dyDescent="0.25">
      <c r="L196248" s="64"/>
    </row>
    <row r="196249" spans="12:12" x14ac:dyDescent="0.25">
      <c r="L196249" s="64"/>
    </row>
    <row r="196250" spans="12:12" x14ac:dyDescent="0.25">
      <c r="L196250" s="64"/>
    </row>
    <row r="196251" spans="12:12" x14ac:dyDescent="0.25">
      <c r="L196251" s="64"/>
    </row>
    <row r="196252" spans="12:12" x14ac:dyDescent="0.25">
      <c r="L196252" s="64"/>
    </row>
    <row r="196253" spans="12:12" x14ac:dyDescent="0.25">
      <c r="L196253" s="64"/>
    </row>
    <row r="196254" spans="12:12" x14ac:dyDescent="0.25">
      <c r="L196254" s="64"/>
    </row>
    <row r="196255" spans="12:12" x14ac:dyDescent="0.25">
      <c r="L196255" s="64"/>
    </row>
    <row r="196256" spans="12:12" x14ac:dyDescent="0.25">
      <c r="L196256" s="64"/>
    </row>
    <row r="196257" spans="12:12" x14ac:dyDescent="0.25">
      <c r="L196257" s="64"/>
    </row>
    <row r="196258" spans="12:12" x14ac:dyDescent="0.25">
      <c r="L196258" s="64"/>
    </row>
    <row r="196259" spans="12:12" x14ac:dyDescent="0.25">
      <c r="L196259" s="64"/>
    </row>
    <row r="196260" spans="12:12" x14ac:dyDescent="0.25">
      <c r="L196260" s="64"/>
    </row>
    <row r="196261" spans="12:12" x14ac:dyDescent="0.25">
      <c r="L196261" s="64"/>
    </row>
    <row r="196262" spans="12:12" x14ac:dyDescent="0.25">
      <c r="L196262" s="64"/>
    </row>
    <row r="196263" spans="12:12" x14ac:dyDescent="0.25">
      <c r="L196263" s="64"/>
    </row>
    <row r="196264" spans="12:12" x14ac:dyDescent="0.25">
      <c r="L196264" s="64"/>
    </row>
    <row r="196265" spans="12:12" x14ac:dyDescent="0.25">
      <c r="L196265" s="64"/>
    </row>
    <row r="196266" spans="12:12" x14ac:dyDescent="0.25">
      <c r="L196266" s="64"/>
    </row>
    <row r="196267" spans="12:12" x14ac:dyDescent="0.25">
      <c r="L196267" s="64"/>
    </row>
    <row r="196268" spans="12:12" x14ac:dyDescent="0.25">
      <c r="L196268" s="64"/>
    </row>
    <row r="196269" spans="12:12" x14ac:dyDescent="0.25">
      <c r="L196269" s="64"/>
    </row>
    <row r="196270" spans="12:12" x14ac:dyDescent="0.25">
      <c r="L196270" s="64"/>
    </row>
    <row r="196271" spans="12:12" x14ac:dyDescent="0.25">
      <c r="L196271" s="64"/>
    </row>
    <row r="196272" spans="12:12" x14ac:dyDescent="0.25">
      <c r="L196272" s="64"/>
    </row>
    <row r="196273" spans="12:12" x14ac:dyDescent="0.25">
      <c r="L196273" s="64"/>
    </row>
    <row r="196274" spans="12:12" x14ac:dyDescent="0.25">
      <c r="L196274" s="64"/>
    </row>
    <row r="196275" spans="12:12" x14ac:dyDescent="0.25">
      <c r="L196275" s="64"/>
    </row>
    <row r="196276" spans="12:12" x14ac:dyDescent="0.25">
      <c r="L196276" s="64"/>
    </row>
    <row r="196277" spans="12:12" x14ac:dyDescent="0.25">
      <c r="L196277" s="64"/>
    </row>
    <row r="196278" spans="12:12" x14ac:dyDescent="0.25">
      <c r="L196278" s="64"/>
    </row>
    <row r="196279" spans="12:12" x14ac:dyDescent="0.25">
      <c r="L196279" s="64"/>
    </row>
    <row r="196280" spans="12:12" x14ac:dyDescent="0.25">
      <c r="L196280" s="64"/>
    </row>
    <row r="196281" spans="12:12" x14ac:dyDescent="0.25">
      <c r="L196281" s="64"/>
    </row>
    <row r="196282" spans="12:12" x14ac:dyDescent="0.25">
      <c r="L196282" s="64"/>
    </row>
    <row r="196283" spans="12:12" x14ac:dyDescent="0.25">
      <c r="L196283" s="64"/>
    </row>
    <row r="196284" spans="12:12" x14ac:dyDescent="0.25">
      <c r="L196284" s="64"/>
    </row>
    <row r="196285" spans="12:12" x14ac:dyDescent="0.25">
      <c r="L196285" s="64"/>
    </row>
    <row r="196286" spans="12:12" x14ac:dyDescent="0.25">
      <c r="L196286" s="64"/>
    </row>
    <row r="196287" spans="12:12" x14ac:dyDescent="0.25">
      <c r="L196287" s="64"/>
    </row>
    <row r="196288" spans="12:12" x14ac:dyDescent="0.25">
      <c r="L196288" s="64"/>
    </row>
    <row r="196289" spans="12:12" x14ac:dyDescent="0.25">
      <c r="L196289" s="64"/>
    </row>
    <row r="196290" spans="12:12" x14ac:dyDescent="0.25">
      <c r="L196290" s="64"/>
    </row>
    <row r="196291" spans="12:12" x14ac:dyDescent="0.25">
      <c r="L196291" s="64"/>
    </row>
    <row r="196292" spans="12:12" x14ac:dyDescent="0.25">
      <c r="L196292" s="64"/>
    </row>
    <row r="196293" spans="12:12" x14ac:dyDescent="0.25">
      <c r="L196293" s="64"/>
    </row>
    <row r="196294" spans="12:12" x14ac:dyDescent="0.25">
      <c r="L196294" s="64"/>
    </row>
    <row r="196295" spans="12:12" x14ac:dyDescent="0.25">
      <c r="L196295" s="64"/>
    </row>
    <row r="196296" spans="12:12" x14ac:dyDescent="0.25">
      <c r="L196296" s="64"/>
    </row>
    <row r="196297" spans="12:12" x14ac:dyDescent="0.25">
      <c r="L196297" s="64"/>
    </row>
    <row r="196298" spans="12:12" x14ac:dyDescent="0.25">
      <c r="L196298" s="64"/>
    </row>
    <row r="196299" spans="12:12" x14ac:dyDescent="0.25">
      <c r="L196299" s="64"/>
    </row>
    <row r="196300" spans="12:12" x14ac:dyDescent="0.25">
      <c r="L196300" s="64"/>
    </row>
    <row r="196301" spans="12:12" x14ac:dyDescent="0.25">
      <c r="L196301" s="64"/>
    </row>
    <row r="196302" spans="12:12" x14ac:dyDescent="0.25">
      <c r="L196302" s="64"/>
    </row>
    <row r="196303" spans="12:12" x14ac:dyDescent="0.25">
      <c r="L196303" s="64"/>
    </row>
    <row r="196304" spans="12:12" x14ac:dyDescent="0.25">
      <c r="L196304" s="64"/>
    </row>
    <row r="196305" spans="12:12" x14ac:dyDescent="0.25">
      <c r="L196305" s="64"/>
    </row>
    <row r="196306" spans="12:12" x14ac:dyDescent="0.25">
      <c r="L196306" s="64"/>
    </row>
    <row r="196307" spans="12:12" x14ac:dyDescent="0.25">
      <c r="L196307" s="64"/>
    </row>
    <row r="196308" spans="12:12" x14ac:dyDescent="0.25">
      <c r="L196308" s="64"/>
    </row>
    <row r="196309" spans="12:12" x14ac:dyDescent="0.25">
      <c r="L196309" s="64"/>
    </row>
    <row r="196310" spans="12:12" x14ac:dyDescent="0.25">
      <c r="L196310" s="64"/>
    </row>
    <row r="196311" spans="12:12" x14ac:dyDescent="0.25">
      <c r="L196311" s="64"/>
    </row>
    <row r="196312" spans="12:12" x14ac:dyDescent="0.25">
      <c r="L196312" s="64"/>
    </row>
    <row r="196313" spans="12:12" x14ac:dyDescent="0.25">
      <c r="L196313" s="64"/>
    </row>
    <row r="196314" spans="12:12" x14ac:dyDescent="0.25">
      <c r="L196314" s="64"/>
    </row>
    <row r="196315" spans="12:12" x14ac:dyDescent="0.25">
      <c r="L196315" s="64"/>
    </row>
    <row r="196316" spans="12:12" x14ac:dyDescent="0.25">
      <c r="L196316" s="64"/>
    </row>
    <row r="196317" spans="12:12" x14ac:dyDescent="0.25">
      <c r="L196317" s="64"/>
    </row>
    <row r="196318" spans="12:12" x14ac:dyDescent="0.25">
      <c r="L196318" s="64"/>
    </row>
    <row r="196319" spans="12:12" x14ac:dyDescent="0.25">
      <c r="L196319" s="64"/>
    </row>
    <row r="196320" spans="12:12" x14ac:dyDescent="0.25">
      <c r="L196320" s="64"/>
    </row>
    <row r="196321" spans="12:12" x14ac:dyDescent="0.25">
      <c r="L196321" s="64"/>
    </row>
    <row r="196322" spans="12:12" x14ac:dyDescent="0.25">
      <c r="L196322" s="64"/>
    </row>
    <row r="196323" spans="12:12" x14ac:dyDescent="0.25">
      <c r="L196323" s="64"/>
    </row>
    <row r="196324" spans="12:12" x14ac:dyDescent="0.25">
      <c r="L196324" s="64"/>
    </row>
    <row r="196325" spans="12:12" x14ac:dyDescent="0.25">
      <c r="L196325" s="64"/>
    </row>
    <row r="196326" spans="12:12" x14ac:dyDescent="0.25">
      <c r="L196326" s="64"/>
    </row>
    <row r="196327" spans="12:12" x14ac:dyDescent="0.25">
      <c r="L196327" s="64"/>
    </row>
    <row r="196328" spans="12:12" x14ac:dyDescent="0.25">
      <c r="L196328" s="64"/>
    </row>
    <row r="196329" spans="12:12" x14ac:dyDescent="0.25">
      <c r="L196329" s="64"/>
    </row>
    <row r="196330" spans="12:12" x14ac:dyDescent="0.25">
      <c r="L196330" s="64"/>
    </row>
    <row r="196331" spans="12:12" x14ac:dyDescent="0.25">
      <c r="L196331" s="64"/>
    </row>
    <row r="196332" spans="12:12" x14ac:dyDescent="0.25">
      <c r="L196332" s="64"/>
    </row>
    <row r="196333" spans="12:12" x14ac:dyDescent="0.25">
      <c r="L196333" s="64"/>
    </row>
    <row r="196334" spans="12:12" x14ac:dyDescent="0.25">
      <c r="L196334" s="64"/>
    </row>
    <row r="196335" spans="12:12" x14ac:dyDescent="0.25">
      <c r="L196335" s="64"/>
    </row>
    <row r="196336" spans="12:12" x14ac:dyDescent="0.25">
      <c r="L196336" s="64"/>
    </row>
    <row r="196337" spans="12:12" x14ac:dyDescent="0.25">
      <c r="L196337" s="64"/>
    </row>
    <row r="196338" spans="12:12" x14ac:dyDescent="0.25">
      <c r="L196338" s="64"/>
    </row>
    <row r="196339" spans="12:12" x14ac:dyDescent="0.25">
      <c r="L196339" s="64"/>
    </row>
    <row r="196340" spans="12:12" x14ac:dyDescent="0.25">
      <c r="L196340" s="64"/>
    </row>
    <row r="196341" spans="12:12" x14ac:dyDescent="0.25">
      <c r="L196341" s="64"/>
    </row>
    <row r="196342" spans="12:12" x14ac:dyDescent="0.25">
      <c r="L196342" s="64"/>
    </row>
    <row r="196343" spans="12:12" x14ac:dyDescent="0.25">
      <c r="L196343" s="64"/>
    </row>
    <row r="196344" spans="12:12" x14ac:dyDescent="0.25">
      <c r="L196344" s="64"/>
    </row>
    <row r="196345" spans="12:12" x14ac:dyDescent="0.25">
      <c r="L196345" s="64"/>
    </row>
    <row r="196346" spans="12:12" x14ac:dyDescent="0.25">
      <c r="L196346" s="64"/>
    </row>
    <row r="196347" spans="12:12" x14ac:dyDescent="0.25">
      <c r="L196347" s="64"/>
    </row>
    <row r="196348" spans="12:12" x14ac:dyDescent="0.25">
      <c r="L196348" s="64"/>
    </row>
    <row r="196349" spans="12:12" x14ac:dyDescent="0.25">
      <c r="L196349" s="64"/>
    </row>
    <row r="196350" spans="12:12" x14ac:dyDescent="0.25">
      <c r="L196350" s="64"/>
    </row>
    <row r="196351" spans="12:12" x14ac:dyDescent="0.25">
      <c r="L196351" s="64"/>
    </row>
    <row r="196352" spans="12:12" x14ac:dyDescent="0.25">
      <c r="L196352" s="64"/>
    </row>
    <row r="196353" spans="12:12" x14ac:dyDescent="0.25">
      <c r="L196353" s="64"/>
    </row>
    <row r="196354" spans="12:12" x14ac:dyDescent="0.25">
      <c r="L196354" s="64"/>
    </row>
    <row r="196355" spans="12:12" x14ac:dyDescent="0.25">
      <c r="L196355" s="64"/>
    </row>
    <row r="196356" spans="12:12" x14ac:dyDescent="0.25">
      <c r="L196356" s="64"/>
    </row>
    <row r="196357" spans="12:12" x14ac:dyDescent="0.25">
      <c r="L196357" s="64"/>
    </row>
    <row r="196358" spans="12:12" x14ac:dyDescent="0.25">
      <c r="L196358" s="64"/>
    </row>
    <row r="196359" spans="12:12" x14ac:dyDescent="0.25">
      <c r="L196359" s="64"/>
    </row>
    <row r="196360" spans="12:12" x14ac:dyDescent="0.25">
      <c r="L196360" s="64"/>
    </row>
    <row r="196361" spans="12:12" x14ac:dyDescent="0.25">
      <c r="L196361" s="64"/>
    </row>
    <row r="196362" spans="12:12" x14ac:dyDescent="0.25">
      <c r="L196362" s="64"/>
    </row>
    <row r="196363" spans="12:12" x14ac:dyDescent="0.25">
      <c r="L196363" s="64"/>
    </row>
    <row r="196364" spans="12:12" x14ac:dyDescent="0.25">
      <c r="L196364" s="64"/>
    </row>
    <row r="196365" spans="12:12" x14ac:dyDescent="0.25">
      <c r="L196365" s="64"/>
    </row>
    <row r="196366" spans="12:12" x14ac:dyDescent="0.25">
      <c r="L196366" s="64"/>
    </row>
    <row r="196367" spans="12:12" x14ac:dyDescent="0.25">
      <c r="L196367" s="64"/>
    </row>
    <row r="196368" spans="12:12" x14ac:dyDescent="0.25">
      <c r="L196368" s="64"/>
    </row>
    <row r="196369" spans="12:12" x14ac:dyDescent="0.25">
      <c r="L196369" s="64"/>
    </row>
    <row r="196370" spans="12:12" x14ac:dyDescent="0.25">
      <c r="L196370" s="64"/>
    </row>
    <row r="196371" spans="12:12" x14ac:dyDescent="0.25">
      <c r="L196371" s="64"/>
    </row>
    <row r="196372" spans="12:12" x14ac:dyDescent="0.25">
      <c r="L196372" s="64"/>
    </row>
    <row r="196373" spans="12:12" x14ac:dyDescent="0.25">
      <c r="L196373" s="64"/>
    </row>
    <row r="196374" spans="12:12" x14ac:dyDescent="0.25">
      <c r="L196374" s="64"/>
    </row>
    <row r="196375" spans="12:12" x14ac:dyDescent="0.25">
      <c r="L196375" s="64"/>
    </row>
    <row r="196376" spans="12:12" x14ac:dyDescent="0.25">
      <c r="L196376" s="64"/>
    </row>
    <row r="196377" spans="12:12" x14ac:dyDescent="0.25">
      <c r="L196377" s="64"/>
    </row>
    <row r="196378" spans="12:12" x14ac:dyDescent="0.25">
      <c r="L196378" s="64"/>
    </row>
    <row r="196379" spans="12:12" x14ac:dyDescent="0.25">
      <c r="L196379" s="64"/>
    </row>
    <row r="196380" spans="12:12" x14ac:dyDescent="0.25">
      <c r="L196380" s="64"/>
    </row>
    <row r="196381" spans="12:12" x14ac:dyDescent="0.25">
      <c r="L196381" s="64"/>
    </row>
    <row r="196382" spans="12:12" x14ac:dyDescent="0.25">
      <c r="L196382" s="64"/>
    </row>
    <row r="196383" spans="12:12" x14ac:dyDescent="0.25">
      <c r="L196383" s="64"/>
    </row>
    <row r="196384" spans="12:12" x14ac:dyDescent="0.25">
      <c r="L196384" s="64"/>
    </row>
    <row r="196385" spans="12:12" x14ac:dyDescent="0.25">
      <c r="L196385" s="64"/>
    </row>
    <row r="196386" spans="12:12" x14ac:dyDescent="0.25">
      <c r="L196386" s="64"/>
    </row>
    <row r="196387" spans="12:12" x14ac:dyDescent="0.25">
      <c r="L196387" s="64"/>
    </row>
    <row r="196388" spans="12:12" x14ac:dyDescent="0.25">
      <c r="L196388" s="64"/>
    </row>
    <row r="196389" spans="12:12" x14ac:dyDescent="0.25">
      <c r="L196389" s="64"/>
    </row>
    <row r="196390" spans="12:12" x14ac:dyDescent="0.25">
      <c r="L196390" s="64"/>
    </row>
    <row r="196391" spans="12:12" x14ac:dyDescent="0.25">
      <c r="L196391" s="64"/>
    </row>
    <row r="196392" spans="12:12" x14ac:dyDescent="0.25">
      <c r="L196392" s="64"/>
    </row>
    <row r="196393" spans="12:12" x14ac:dyDescent="0.25">
      <c r="L196393" s="64"/>
    </row>
    <row r="196394" spans="12:12" x14ac:dyDescent="0.25">
      <c r="L196394" s="64"/>
    </row>
    <row r="196395" spans="12:12" x14ac:dyDescent="0.25">
      <c r="L196395" s="64"/>
    </row>
    <row r="196396" spans="12:12" x14ac:dyDescent="0.25">
      <c r="L196396" s="64"/>
    </row>
    <row r="196397" spans="12:12" x14ac:dyDescent="0.25">
      <c r="L196397" s="64"/>
    </row>
    <row r="196398" spans="12:12" x14ac:dyDescent="0.25">
      <c r="L196398" s="64"/>
    </row>
    <row r="196399" spans="12:12" x14ac:dyDescent="0.25">
      <c r="L196399" s="64"/>
    </row>
    <row r="196400" spans="12:12" x14ac:dyDescent="0.25">
      <c r="L196400" s="64"/>
    </row>
    <row r="196401" spans="12:12" x14ac:dyDescent="0.25">
      <c r="L196401" s="64"/>
    </row>
    <row r="196402" spans="12:12" x14ac:dyDescent="0.25">
      <c r="L196402" s="64"/>
    </row>
    <row r="196403" spans="12:12" x14ac:dyDescent="0.25">
      <c r="L196403" s="64"/>
    </row>
    <row r="196404" spans="12:12" x14ac:dyDescent="0.25">
      <c r="L196404" s="64"/>
    </row>
    <row r="196405" spans="12:12" x14ac:dyDescent="0.25">
      <c r="L196405" s="64"/>
    </row>
    <row r="196406" spans="12:12" x14ac:dyDescent="0.25">
      <c r="L196406" s="64"/>
    </row>
    <row r="196407" spans="12:12" x14ac:dyDescent="0.25">
      <c r="L196407" s="64"/>
    </row>
    <row r="196408" spans="12:12" x14ac:dyDescent="0.25">
      <c r="L196408" s="64"/>
    </row>
    <row r="196409" spans="12:12" x14ac:dyDescent="0.25">
      <c r="L196409" s="64"/>
    </row>
    <row r="196410" spans="12:12" x14ac:dyDescent="0.25">
      <c r="L196410" s="64"/>
    </row>
    <row r="196411" spans="12:12" x14ac:dyDescent="0.25">
      <c r="L196411" s="64"/>
    </row>
    <row r="196412" spans="12:12" x14ac:dyDescent="0.25">
      <c r="L196412" s="64"/>
    </row>
    <row r="196413" spans="12:12" x14ac:dyDescent="0.25">
      <c r="L196413" s="64"/>
    </row>
    <row r="196414" spans="12:12" x14ac:dyDescent="0.25">
      <c r="L196414" s="64"/>
    </row>
    <row r="196415" spans="12:12" x14ac:dyDescent="0.25">
      <c r="L196415" s="64"/>
    </row>
    <row r="196416" spans="12:12" x14ac:dyDescent="0.25">
      <c r="L196416" s="64"/>
    </row>
    <row r="196417" spans="12:12" x14ac:dyDescent="0.25">
      <c r="L196417" s="64"/>
    </row>
    <row r="196418" spans="12:12" x14ac:dyDescent="0.25">
      <c r="L196418" s="64"/>
    </row>
    <row r="196419" spans="12:12" x14ac:dyDescent="0.25">
      <c r="L196419" s="64"/>
    </row>
    <row r="196420" spans="12:12" x14ac:dyDescent="0.25">
      <c r="L196420" s="64"/>
    </row>
    <row r="196421" spans="12:12" x14ac:dyDescent="0.25">
      <c r="L196421" s="64"/>
    </row>
    <row r="196422" spans="12:12" x14ac:dyDescent="0.25">
      <c r="L196422" s="64"/>
    </row>
    <row r="196423" spans="12:12" x14ac:dyDescent="0.25">
      <c r="L196423" s="64"/>
    </row>
    <row r="196424" spans="12:12" x14ac:dyDescent="0.25">
      <c r="L196424" s="64"/>
    </row>
    <row r="196425" spans="12:12" x14ac:dyDescent="0.25">
      <c r="L196425" s="64"/>
    </row>
    <row r="196426" spans="12:12" x14ac:dyDescent="0.25">
      <c r="L196426" s="64"/>
    </row>
    <row r="196427" spans="12:12" x14ac:dyDescent="0.25">
      <c r="L196427" s="64"/>
    </row>
    <row r="196428" spans="12:12" x14ac:dyDescent="0.25">
      <c r="L196428" s="64"/>
    </row>
    <row r="196429" spans="12:12" x14ac:dyDescent="0.25">
      <c r="L196429" s="64"/>
    </row>
    <row r="196430" spans="12:12" x14ac:dyDescent="0.25">
      <c r="L196430" s="64"/>
    </row>
    <row r="196431" spans="12:12" x14ac:dyDescent="0.25">
      <c r="L196431" s="64"/>
    </row>
    <row r="196432" spans="12:12" x14ac:dyDescent="0.25">
      <c r="L196432" s="64"/>
    </row>
    <row r="196433" spans="12:12" x14ac:dyDescent="0.25">
      <c r="L196433" s="64"/>
    </row>
    <row r="196434" spans="12:12" x14ac:dyDescent="0.25">
      <c r="L196434" s="64"/>
    </row>
    <row r="196435" spans="12:12" x14ac:dyDescent="0.25">
      <c r="L196435" s="64"/>
    </row>
    <row r="196436" spans="12:12" x14ac:dyDescent="0.25">
      <c r="L196436" s="64"/>
    </row>
    <row r="196437" spans="12:12" x14ac:dyDescent="0.25">
      <c r="L196437" s="64"/>
    </row>
    <row r="196438" spans="12:12" x14ac:dyDescent="0.25">
      <c r="L196438" s="64"/>
    </row>
    <row r="196439" spans="12:12" x14ac:dyDescent="0.25">
      <c r="L196439" s="64"/>
    </row>
    <row r="196440" spans="12:12" x14ac:dyDescent="0.25">
      <c r="L196440" s="64"/>
    </row>
    <row r="196441" spans="12:12" x14ac:dyDescent="0.25">
      <c r="L196441" s="64"/>
    </row>
    <row r="196442" spans="12:12" x14ac:dyDescent="0.25">
      <c r="L196442" s="64"/>
    </row>
    <row r="196443" spans="12:12" x14ac:dyDescent="0.25">
      <c r="L196443" s="64"/>
    </row>
    <row r="196444" spans="12:12" x14ac:dyDescent="0.25">
      <c r="L196444" s="64"/>
    </row>
    <row r="196445" spans="12:12" x14ac:dyDescent="0.25">
      <c r="L196445" s="64"/>
    </row>
    <row r="196446" spans="12:12" x14ac:dyDescent="0.25">
      <c r="L196446" s="64"/>
    </row>
    <row r="196447" spans="12:12" x14ac:dyDescent="0.25">
      <c r="L196447" s="64"/>
    </row>
    <row r="196448" spans="12:12" x14ac:dyDescent="0.25">
      <c r="L196448" s="64"/>
    </row>
    <row r="196449" spans="12:12" x14ac:dyDescent="0.25">
      <c r="L196449" s="64"/>
    </row>
    <row r="196450" spans="12:12" x14ac:dyDescent="0.25">
      <c r="L196450" s="64"/>
    </row>
    <row r="196451" spans="12:12" x14ac:dyDescent="0.25">
      <c r="L196451" s="64"/>
    </row>
    <row r="196452" spans="12:12" x14ac:dyDescent="0.25">
      <c r="L196452" s="64"/>
    </row>
    <row r="196453" spans="12:12" x14ac:dyDescent="0.25">
      <c r="L196453" s="64"/>
    </row>
    <row r="196454" spans="12:12" x14ac:dyDescent="0.25">
      <c r="L196454" s="64"/>
    </row>
    <row r="196455" spans="12:12" x14ac:dyDescent="0.25">
      <c r="L196455" s="64"/>
    </row>
    <row r="196456" spans="12:12" x14ac:dyDescent="0.25">
      <c r="L196456" s="64"/>
    </row>
    <row r="196457" spans="12:12" x14ac:dyDescent="0.25">
      <c r="L196457" s="64"/>
    </row>
    <row r="196458" spans="12:12" x14ac:dyDescent="0.25">
      <c r="L196458" s="64"/>
    </row>
    <row r="196459" spans="12:12" x14ac:dyDescent="0.25">
      <c r="L196459" s="64"/>
    </row>
    <row r="196460" spans="12:12" x14ac:dyDescent="0.25">
      <c r="L196460" s="64"/>
    </row>
    <row r="196461" spans="12:12" x14ac:dyDescent="0.25">
      <c r="L196461" s="64"/>
    </row>
    <row r="196462" spans="12:12" x14ac:dyDescent="0.25">
      <c r="L196462" s="64"/>
    </row>
    <row r="196463" spans="12:12" x14ac:dyDescent="0.25">
      <c r="L196463" s="64"/>
    </row>
    <row r="196464" spans="12:12" x14ac:dyDescent="0.25">
      <c r="L196464" s="64"/>
    </row>
    <row r="196465" spans="12:12" x14ac:dyDescent="0.25">
      <c r="L196465" s="64"/>
    </row>
    <row r="196466" spans="12:12" x14ac:dyDescent="0.25">
      <c r="L196466" s="64"/>
    </row>
    <row r="196467" spans="12:12" x14ac:dyDescent="0.25">
      <c r="L196467" s="64"/>
    </row>
    <row r="196468" spans="12:12" x14ac:dyDescent="0.25">
      <c r="L196468" s="64"/>
    </row>
    <row r="196469" spans="12:12" x14ac:dyDescent="0.25">
      <c r="L196469" s="64"/>
    </row>
    <row r="196470" spans="12:12" x14ac:dyDescent="0.25">
      <c r="L196470" s="64"/>
    </row>
    <row r="196471" spans="12:12" x14ac:dyDescent="0.25">
      <c r="L196471" s="64"/>
    </row>
    <row r="196472" spans="12:12" x14ac:dyDescent="0.25">
      <c r="L196472" s="64"/>
    </row>
    <row r="196473" spans="12:12" x14ac:dyDescent="0.25">
      <c r="L196473" s="64"/>
    </row>
    <row r="196474" spans="12:12" x14ac:dyDescent="0.25">
      <c r="L196474" s="64"/>
    </row>
    <row r="196475" spans="12:12" x14ac:dyDescent="0.25">
      <c r="L196475" s="64"/>
    </row>
    <row r="196476" spans="12:12" x14ac:dyDescent="0.25">
      <c r="L196476" s="64"/>
    </row>
    <row r="196477" spans="12:12" x14ac:dyDescent="0.25">
      <c r="L196477" s="64"/>
    </row>
    <row r="196478" spans="12:12" x14ac:dyDescent="0.25">
      <c r="L196478" s="64"/>
    </row>
    <row r="196479" spans="12:12" x14ac:dyDescent="0.25">
      <c r="L196479" s="64"/>
    </row>
    <row r="196480" spans="12:12" x14ac:dyDescent="0.25">
      <c r="L196480" s="64"/>
    </row>
    <row r="196481" spans="12:12" x14ac:dyDescent="0.25">
      <c r="L196481" s="64"/>
    </row>
    <row r="196482" spans="12:12" x14ac:dyDescent="0.25">
      <c r="L196482" s="64"/>
    </row>
    <row r="196483" spans="12:12" x14ac:dyDescent="0.25">
      <c r="L196483" s="64"/>
    </row>
    <row r="196484" spans="12:12" x14ac:dyDescent="0.25">
      <c r="L196484" s="64"/>
    </row>
    <row r="196485" spans="12:12" x14ac:dyDescent="0.25">
      <c r="L196485" s="64"/>
    </row>
    <row r="196486" spans="12:12" x14ac:dyDescent="0.25">
      <c r="L196486" s="64"/>
    </row>
    <row r="196487" spans="12:12" x14ac:dyDescent="0.25">
      <c r="L196487" s="64"/>
    </row>
    <row r="196488" spans="12:12" x14ac:dyDescent="0.25">
      <c r="L196488" s="64"/>
    </row>
    <row r="196489" spans="12:12" x14ac:dyDescent="0.25">
      <c r="L196489" s="64"/>
    </row>
    <row r="196490" spans="12:12" x14ac:dyDescent="0.25">
      <c r="L196490" s="64"/>
    </row>
    <row r="196491" spans="12:12" x14ac:dyDescent="0.25">
      <c r="L196491" s="64"/>
    </row>
    <row r="196492" spans="12:12" x14ac:dyDescent="0.25">
      <c r="L196492" s="64"/>
    </row>
    <row r="196493" spans="12:12" x14ac:dyDescent="0.25">
      <c r="L196493" s="64"/>
    </row>
    <row r="196494" spans="12:12" x14ac:dyDescent="0.25">
      <c r="L196494" s="64"/>
    </row>
    <row r="196495" spans="12:12" x14ac:dyDescent="0.25">
      <c r="L196495" s="64"/>
    </row>
    <row r="196496" spans="12:12" x14ac:dyDescent="0.25">
      <c r="L196496" s="64"/>
    </row>
    <row r="196497" spans="12:12" x14ac:dyDescent="0.25">
      <c r="L196497" s="64"/>
    </row>
    <row r="196498" spans="12:12" x14ac:dyDescent="0.25">
      <c r="L196498" s="64"/>
    </row>
    <row r="196499" spans="12:12" x14ac:dyDescent="0.25">
      <c r="L196499" s="64"/>
    </row>
    <row r="196500" spans="12:12" x14ac:dyDescent="0.25">
      <c r="L196500" s="64"/>
    </row>
    <row r="196501" spans="12:12" x14ac:dyDescent="0.25">
      <c r="L196501" s="64"/>
    </row>
    <row r="196502" spans="12:12" x14ac:dyDescent="0.25">
      <c r="L196502" s="64"/>
    </row>
    <row r="196503" spans="12:12" x14ac:dyDescent="0.25">
      <c r="L196503" s="64"/>
    </row>
    <row r="196504" spans="12:12" x14ac:dyDescent="0.25">
      <c r="L196504" s="64"/>
    </row>
    <row r="196505" spans="12:12" x14ac:dyDescent="0.25">
      <c r="L196505" s="64"/>
    </row>
    <row r="196506" spans="12:12" x14ac:dyDescent="0.25">
      <c r="L196506" s="64"/>
    </row>
    <row r="196507" spans="12:12" x14ac:dyDescent="0.25">
      <c r="L196507" s="64"/>
    </row>
    <row r="196508" spans="12:12" x14ac:dyDescent="0.25">
      <c r="L196508" s="64"/>
    </row>
    <row r="196509" spans="12:12" x14ac:dyDescent="0.25">
      <c r="L196509" s="64"/>
    </row>
    <row r="196510" spans="12:12" x14ac:dyDescent="0.25">
      <c r="L196510" s="64"/>
    </row>
    <row r="196511" spans="12:12" x14ac:dyDescent="0.25">
      <c r="L196511" s="64"/>
    </row>
    <row r="196512" spans="12:12" x14ac:dyDescent="0.25">
      <c r="L196512" s="64"/>
    </row>
    <row r="196513" spans="12:12" x14ac:dyDescent="0.25">
      <c r="L196513" s="64"/>
    </row>
    <row r="196514" spans="12:12" x14ac:dyDescent="0.25">
      <c r="L196514" s="64"/>
    </row>
    <row r="196515" spans="12:12" x14ac:dyDescent="0.25">
      <c r="L196515" s="64"/>
    </row>
    <row r="196516" spans="12:12" x14ac:dyDescent="0.25">
      <c r="L196516" s="64"/>
    </row>
    <row r="196517" spans="12:12" x14ac:dyDescent="0.25">
      <c r="L196517" s="64"/>
    </row>
    <row r="196518" spans="12:12" x14ac:dyDescent="0.25">
      <c r="L196518" s="64"/>
    </row>
    <row r="196519" spans="12:12" x14ac:dyDescent="0.25">
      <c r="L196519" s="64"/>
    </row>
    <row r="196520" spans="12:12" x14ac:dyDescent="0.25">
      <c r="L196520" s="64"/>
    </row>
    <row r="196521" spans="12:12" x14ac:dyDescent="0.25">
      <c r="L196521" s="64"/>
    </row>
    <row r="196522" spans="12:12" x14ac:dyDescent="0.25">
      <c r="L196522" s="64"/>
    </row>
    <row r="196523" spans="12:12" x14ac:dyDescent="0.25">
      <c r="L196523" s="64"/>
    </row>
    <row r="196524" spans="12:12" x14ac:dyDescent="0.25">
      <c r="L196524" s="64"/>
    </row>
    <row r="196525" spans="12:12" x14ac:dyDescent="0.25">
      <c r="L196525" s="64"/>
    </row>
    <row r="196526" spans="12:12" x14ac:dyDescent="0.25">
      <c r="L196526" s="64"/>
    </row>
    <row r="196527" spans="12:12" x14ac:dyDescent="0.25">
      <c r="L196527" s="64"/>
    </row>
    <row r="196528" spans="12:12" x14ac:dyDescent="0.25">
      <c r="L196528" s="64"/>
    </row>
    <row r="196529" spans="12:12" x14ac:dyDescent="0.25">
      <c r="L196529" s="64"/>
    </row>
    <row r="196530" spans="12:12" x14ac:dyDescent="0.25">
      <c r="L196530" s="64"/>
    </row>
    <row r="196531" spans="12:12" x14ac:dyDescent="0.25">
      <c r="L196531" s="64"/>
    </row>
    <row r="196532" spans="12:12" x14ac:dyDescent="0.25">
      <c r="L196532" s="64"/>
    </row>
    <row r="196533" spans="12:12" x14ac:dyDescent="0.25">
      <c r="L196533" s="64"/>
    </row>
    <row r="196534" spans="12:12" x14ac:dyDescent="0.25">
      <c r="L196534" s="64"/>
    </row>
    <row r="196535" spans="12:12" x14ac:dyDescent="0.25">
      <c r="L196535" s="64"/>
    </row>
    <row r="196536" spans="12:12" x14ac:dyDescent="0.25">
      <c r="L196536" s="64"/>
    </row>
    <row r="196537" spans="12:12" x14ac:dyDescent="0.25">
      <c r="L196537" s="64"/>
    </row>
    <row r="196538" spans="12:12" x14ac:dyDescent="0.25">
      <c r="L196538" s="64"/>
    </row>
    <row r="196539" spans="12:12" x14ac:dyDescent="0.25">
      <c r="L196539" s="64"/>
    </row>
    <row r="196540" spans="12:12" x14ac:dyDescent="0.25">
      <c r="L196540" s="64"/>
    </row>
    <row r="196541" spans="12:12" x14ac:dyDescent="0.25">
      <c r="L196541" s="64"/>
    </row>
    <row r="196542" spans="12:12" x14ac:dyDescent="0.25">
      <c r="L196542" s="64"/>
    </row>
    <row r="196543" spans="12:12" x14ac:dyDescent="0.25">
      <c r="L196543" s="64"/>
    </row>
    <row r="196544" spans="12:12" x14ac:dyDescent="0.25">
      <c r="L196544" s="64"/>
    </row>
    <row r="196545" spans="12:12" x14ac:dyDescent="0.25">
      <c r="L196545" s="64"/>
    </row>
    <row r="196546" spans="12:12" x14ac:dyDescent="0.25">
      <c r="L196546" s="64"/>
    </row>
    <row r="196547" spans="12:12" x14ac:dyDescent="0.25">
      <c r="L196547" s="64"/>
    </row>
    <row r="196548" spans="12:12" x14ac:dyDescent="0.25">
      <c r="L196548" s="64"/>
    </row>
    <row r="196549" spans="12:12" x14ac:dyDescent="0.25">
      <c r="L196549" s="64"/>
    </row>
    <row r="196550" spans="12:12" x14ac:dyDescent="0.25">
      <c r="L196550" s="64"/>
    </row>
    <row r="196551" spans="12:12" x14ac:dyDescent="0.25">
      <c r="L196551" s="64"/>
    </row>
    <row r="196552" spans="12:12" x14ac:dyDescent="0.25">
      <c r="L196552" s="64"/>
    </row>
    <row r="196553" spans="12:12" x14ac:dyDescent="0.25">
      <c r="L196553" s="64"/>
    </row>
    <row r="196554" spans="12:12" x14ac:dyDescent="0.25">
      <c r="L196554" s="64"/>
    </row>
    <row r="196555" spans="12:12" x14ac:dyDescent="0.25">
      <c r="L196555" s="64"/>
    </row>
    <row r="196556" spans="12:12" x14ac:dyDescent="0.25">
      <c r="L196556" s="64"/>
    </row>
    <row r="196557" spans="12:12" x14ac:dyDescent="0.25">
      <c r="L196557" s="64"/>
    </row>
    <row r="196558" spans="12:12" x14ac:dyDescent="0.25">
      <c r="L196558" s="64"/>
    </row>
    <row r="196559" spans="12:12" x14ac:dyDescent="0.25">
      <c r="L196559" s="64"/>
    </row>
    <row r="196560" spans="12:12" x14ac:dyDescent="0.25">
      <c r="L196560" s="64"/>
    </row>
    <row r="196561" spans="12:12" x14ac:dyDescent="0.25">
      <c r="L196561" s="64"/>
    </row>
    <row r="196562" spans="12:12" x14ac:dyDescent="0.25">
      <c r="L196562" s="64"/>
    </row>
    <row r="196563" spans="12:12" x14ac:dyDescent="0.25">
      <c r="L196563" s="64"/>
    </row>
    <row r="196564" spans="12:12" x14ac:dyDescent="0.25">
      <c r="L196564" s="64"/>
    </row>
    <row r="196565" spans="12:12" x14ac:dyDescent="0.25">
      <c r="L196565" s="64"/>
    </row>
    <row r="196566" spans="12:12" x14ac:dyDescent="0.25">
      <c r="L196566" s="64"/>
    </row>
    <row r="196567" spans="12:12" x14ac:dyDescent="0.25">
      <c r="L196567" s="64"/>
    </row>
    <row r="196568" spans="12:12" x14ac:dyDescent="0.25">
      <c r="L196568" s="64"/>
    </row>
    <row r="196569" spans="12:12" x14ac:dyDescent="0.25">
      <c r="L196569" s="64"/>
    </row>
    <row r="196570" spans="12:12" x14ac:dyDescent="0.25">
      <c r="L196570" s="64"/>
    </row>
    <row r="196571" spans="12:12" x14ac:dyDescent="0.25">
      <c r="L196571" s="64"/>
    </row>
    <row r="196572" spans="12:12" x14ac:dyDescent="0.25">
      <c r="L196572" s="64"/>
    </row>
    <row r="196573" spans="12:12" x14ac:dyDescent="0.25">
      <c r="L196573" s="64"/>
    </row>
    <row r="196574" spans="12:12" x14ac:dyDescent="0.25">
      <c r="L196574" s="64"/>
    </row>
    <row r="196575" spans="12:12" x14ac:dyDescent="0.25">
      <c r="L196575" s="64"/>
    </row>
    <row r="196576" spans="12:12" x14ac:dyDescent="0.25">
      <c r="L196576" s="64"/>
    </row>
    <row r="196577" spans="12:12" x14ac:dyDescent="0.25">
      <c r="L196577" s="64"/>
    </row>
    <row r="196578" spans="12:12" x14ac:dyDescent="0.25">
      <c r="L196578" s="64"/>
    </row>
    <row r="196579" spans="12:12" x14ac:dyDescent="0.25">
      <c r="L196579" s="64"/>
    </row>
    <row r="196580" spans="12:12" x14ac:dyDescent="0.25">
      <c r="L196580" s="64"/>
    </row>
    <row r="196581" spans="12:12" x14ac:dyDescent="0.25">
      <c r="L196581" s="64"/>
    </row>
    <row r="196582" spans="12:12" x14ac:dyDescent="0.25">
      <c r="L196582" s="64"/>
    </row>
    <row r="196583" spans="12:12" x14ac:dyDescent="0.25">
      <c r="L196583" s="64"/>
    </row>
    <row r="196584" spans="12:12" x14ac:dyDescent="0.25">
      <c r="L196584" s="64"/>
    </row>
    <row r="196585" spans="12:12" x14ac:dyDescent="0.25">
      <c r="L196585" s="64"/>
    </row>
    <row r="196586" spans="12:12" x14ac:dyDescent="0.25">
      <c r="L196586" s="64"/>
    </row>
    <row r="196587" spans="12:12" x14ac:dyDescent="0.25">
      <c r="L196587" s="64"/>
    </row>
    <row r="196588" spans="12:12" x14ac:dyDescent="0.25">
      <c r="L196588" s="64"/>
    </row>
    <row r="196589" spans="12:12" x14ac:dyDescent="0.25">
      <c r="L196589" s="64"/>
    </row>
    <row r="196590" spans="12:12" x14ac:dyDescent="0.25">
      <c r="L196590" s="64"/>
    </row>
    <row r="196591" spans="12:12" x14ac:dyDescent="0.25">
      <c r="L196591" s="64"/>
    </row>
    <row r="196592" spans="12:12" x14ac:dyDescent="0.25">
      <c r="L196592" s="64"/>
    </row>
    <row r="196593" spans="12:12" x14ac:dyDescent="0.25">
      <c r="L196593" s="64"/>
    </row>
    <row r="196594" spans="12:12" x14ac:dyDescent="0.25">
      <c r="L196594" s="64"/>
    </row>
    <row r="196595" spans="12:12" x14ac:dyDescent="0.25">
      <c r="L196595" s="64"/>
    </row>
    <row r="196596" spans="12:12" x14ac:dyDescent="0.25">
      <c r="L196596" s="64"/>
    </row>
    <row r="196597" spans="12:12" x14ac:dyDescent="0.25">
      <c r="L196597" s="64"/>
    </row>
    <row r="196598" spans="12:12" x14ac:dyDescent="0.25">
      <c r="L196598" s="64"/>
    </row>
    <row r="196599" spans="12:12" x14ac:dyDescent="0.25">
      <c r="L196599" s="64"/>
    </row>
    <row r="196600" spans="12:12" x14ac:dyDescent="0.25">
      <c r="L196600" s="64"/>
    </row>
    <row r="196601" spans="12:12" x14ac:dyDescent="0.25">
      <c r="L196601" s="64"/>
    </row>
    <row r="196602" spans="12:12" x14ac:dyDescent="0.25">
      <c r="L196602" s="64"/>
    </row>
    <row r="196603" spans="12:12" x14ac:dyDescent="0.25">
      <c r="L196603" s="64"/>
    </row>
    <row r="196604" spans="12:12" x14ac:dyDescent="0.25">
      <c r="L196604" s="64"/>
    </row>
    <row r="196605" spans="12:12" x14ac:dyDescent="0.25">
      <c r="L196605" s="64"/>
    </row>
    <row r="196606" spans="12:12" x14ac:dyDescent="0.25">
      <c r="L196606" s="64"/>
    </row>
    <row r="196607" spans="12:12" x14ac:dyDescent="0.25">
      <c r="L196607" s="64"/>
    </row>
    <row r="196608" spans="12:12" x14ac:dyDescent="0.25">
      <c r="L196608" s="64"/>
    </row>
    <row r="196609" spans="12:12" x14ac:dyDescent="0.25">
      <c r="L196609" s="64"/>
    </row>
    <row r="196610" spans="12:12" x14ac:dyDescent="0.25">
      <c r="L196610" s="64"/>
    </row>
    <row r="196611" spans="12:12" x14ac:dyDescent="0.25">
      <c r="L196611" s="64"/>
    </row>
    <row r="196612" spans="12:12" x14ac:dyDescent="0.25">
      <c r="L196612" s="64"/>
    </row>
    <row r="196613" spans="12:12" x14ac:dyDescent="0.25">
      <c r="L196613" s="64"/>
    </row>
    <row r="196614" spans="12:12" x14ac:dyDescent="0.25">
      <c r="L196614" s="64"/>
    </row>
    <row r="196615" spans="12:12" x14ac:dyDescent="0.25">
      <c r="L196615" s="64"/>
    </row>
    <row r="196616" spans="12:12" x14ac:dyDescent="0.25">
      <c r="L196616" s="64"/>
    </row>
    <row r="196617" spans="12:12" x14ac:dyDescent="0.25">
      <c r="L196617" s="64"/>
    </row>
    <row r="196618" spans="12:12" x14ac:dyDescent="0.25">
      <c r="L196618" s="64"/>
    </row>
    <row r="196619" spans="12:12" x14ac:dyDescent="0.25">
      <c r="L196619" s="64"/>
    </row>
    <row r="196620" spans="12:12" x14ac:dyDescent="0.25">
      <c r="L196620" s="64"/>
    </row>
    <row r="196621" spans="12:12" x14ac:dyDescent="0.25">
      <c r="L196621" s="64"/>
    </row>
    <row r="196622" spans="12:12" x14ac:dyDescent="0.25">
      <c r="L196622" s="64"/>
    </row>
    <row r="196623" spans="12:12" x14ac:dyDescent="0.25">
      <c r="L196623" s="64"/>
    </row>
    <row r="196624" spans="12:12" x14ac:dyDescent="0.25">
      <c r="L196624" s="64"/>
    </row>
    <row r="196625" spans="12:12" x14ac:dyDescent="0.25">
      <c r="L196625" s="64"/>
    </row>
    <row r="196626" spans="12:12" x14ac:dyDescent="0.25">
      <c r="L196626" s="64"/>
    </row>
    <row r="196627" spans="12:12" x14ac:dyDescent="0.25">
      <c r="L196627" s="64"/>
    </row>
    <row r="196628" spans="12:12" x14ac:dyDescent="0.25">
      <c r="L196628" s="64"/>
    </row>
    <row r="196629" spans="12:12" x14ac:dyDescent="0.25">
      <c r="L196629" s="64"/>
    </row>
    <row r="196630" spans="12:12" x14ac:dyDescent="0.25">
      <c r="L196630" s="64"/>
    </row>
    <row r="196631" spans="12:12" x14ac:dyDescent="0.25">
      <c r="L196631" s="64"/>
    </row>
    <row r="196632" spans="12:12" x14ac:dyDescent="0.25">
      <c r="L196632" s="64"/>
    </row>
    <row r="196633" spans="12:12" x14ac:dyDescent="0.25">
      <c r="L196633" s="64"/>
    </row>
    <row r="196634" spans="12:12" x14ac:dyDescent="0.25">
      <c r="L196634" s="64"/>
    </row>
    <row r="196635" spans="12:12" x14ac:dyDescent="0.25">
      <c r="L196635" s="64"/>
    </row>
    <row r="196636" spans="12:12" x14ac:dyDescent="0.25">
      <c r="L196636" s="64"/>
    </row>
    <row r="196637" spans="12:12" x14ac:dyDescent="0.25">
      <c r="L196637" s="64"/>
    </row>
    <row r="196638" spans="12:12" x14ac:dyDescent="0.25">
      <c r="L196638" s="64"/>
    </row>
    <row r="196639" spans="12:12" x14ac:dyDescent="0.25">
      <c r="L196639" s="64"/>
    </row>
    <row r="196640" spans="12:12" x14ac:dyDescent="0.25">
      <c r="L196640" s="64"/>
    </row>
    <row r="196641" spans="12:12" x14ac:dyDescent="0.25">
      <c r="L196641" s="64"/>
    </row>
    <row r="196642" spans="12:12" x14ac:dyDescent="0.25">
      <c r="L196642" s="64"/>
    </row>
    <row r="196643" spans="12:12" x14ac:dyDescent="0.25">
      <c r="L196643" s="64"/>
    </row>
    <row r="196644" spans="12:12" x14ac:dyDescent="0.25">
      <c r="L196644" s="64"/>
    </row>
    <row r="196645" spans="12:12" x14ac:dyDescent="0.25">
      <c r="L196645" s="64"/>
    </row>
    <row r="196646" spans="12:12" x14ac:dyDescent="0.25">
      <c r="L196646" s="64"/>
    </row>
    <row r="196647" spans="12:12" x14ac:dyDescent="0.25">
      <c r="L196647" s="64"/>
    </row>
    <row r="196648" spans="12:12" x14ac:dyDescent="0.25">
      <c r="L196648" s="64"/>
    </row>
    <row r="196649" spans="12:12" x14ac:dyDescent="0.25">
      <c r="L196649" s="64"/>
    </row>
    <row r="196650" spans="12:12" x14ac:dyDescent="0.25">
      <c r="L196650" s="64"/>
    </row>
    <row r="196651" spans="12:12" x14ac:dyDescent="0.25">
      <c r="L196651" s="64"/>
    </row>
    <row r="196652" spans="12:12" x14ac:dyDescent="0.25">
      <c r="L196652" s="64"/>
    </row>
    <row r="196653" spans="12:12" x14ac:dyDescent="0.25">
      <c r="L196653" s="64"/>
    </row>
    <row r="196654" spans="12:12" x14ac:dyDescent="0.25">
      <c r="L196654" s="64"/>
    </row>
    <row r="196655" spans="12:12" x14ac:dyDescent="0.25">
      <c r="L196655" s="64"/>
    </row>
    <row r="196656" spans="12:12" x14ac:dyDescent="0.25">
      <c r="L196656" s="64"/>
    </row>
    <row r="196657" spans="12:12" x14ac:dyDescent="0.25">
      <c r="L196657" s="64"/>
    </row>
    <row r="196658" spans="12:12" x14ac:dyDescent="0.25">
      <c r="L196658" s="64"/>
    </row>
    <row r="196659" spans="12:12" x14ac:dyDescent="0.25">
      <c r="L196659" s="64"/>
    </row>
    <row r="196660" spans="12:12" x14ac:dyDescent="0.25">
      <c r="L196660" s="64"/>
    </row>
    <row r="196661" spans="12:12" x14ac:dyDescent="0.25">
      <c r="L196661" s="64"/>
    </row>
    <row r="196662" spans="12:12" x14ac:dyDescent="0.25">
      <c r="L196662" s="64"/>
    </row>
    <row r="196663" spans="12:12" x14ac:dyDescent="0.25">
      <c r="L196663" s="64"/>
    </row>
    <row r="196664" spans="12:12" x14ac:dyDescent="0.25">
      <c r="L196664" s="64"/>
    </row>
    <row r="196665" spans="12:12" x14ac:dyDescent="0.25">
      <c r="L196665" s="64"/>
    </row>
    <row r="196666" spans="12:12" x14ac:dyDescent="0.25">
      <c r="L196666" s="64"/>
    </row>
    <row r="196667" spans="12:12" x14ac:dyDescent="0.25">
      <c r="L196667" s="64"/>
    </row>
    <row r="196668" spans="12:12" x14ac:dyDescent="0.25">
      <c r="L196668" s="64"/>
    </row>
    <row r="196669" spans="12:12" x14ac:dyDescent="0.25">
      <c r="L196669" s="64"/>
    </row>
    <row r="196670" spans="12:12" x14ac:dyDescent="0.25">
      <c r="L196670" s="64"/>
    </row>
    <row r="196671" spans="12:12" x14ac:dyDescent="0.25">
      <c r="L196671" s="64"/>
    </row>
    <row r="196672" spans="12:12" x14ac:dyDescent="0.25">
      <c r="L196672" s="64"/>
    </row>
    <row r="196673" spans="12:12" x14ac:dyDescent="0.25">
      <c r="L196673" s="64"/>
    </row>
    <row r="196674" spans="12:12" x14ac:dyDescent="0.25">
      <c r="L196674" s="64"/>
    </row>
    <row r="196675" spans="12:12" x14ac:dyDescent="0.25">
      <c r="L196675" s="64"/>
    </row>
    <row r="196676" spans="12:12" x14ac:dyDescent="0.25">
      <c r="L196676" s="64"/>
    </row>
    <row r="196677" spans="12:12" x14ac:dyDescent="0.25">
      <c r="L196677" s="64"/>
    </row>
    <row r="196678" spans="12:12" x14ac:dyDescent="0.25">
      <c r="L196678" s="64"/>
    </row>
    <row r="196679" spans="12:12" x14ac:dyDescent="0.25">
      <c r="L196679" s="64"/>
    </row>
    <row r="196680" spans="12:12" x14ac:dyDescent="0.25">
      <c r="L196680" s="64"/>
    </row>
    <row r="196681" spans="12:12" x14ac:dyDescent="0.25">
      <c r="L196681" s="64"/>
    </row>
    <row r="196682" spans="12:12" x14ac:dyDescent="0.25">
      <c r="L196682" s="64"/>
    </row>
    <row r="196683" spans="12:12" x14ac:dyDescent="0.25">
      <c r="L196683" s="64"/>
    </row>
    <row r="196684" spans="12:12" x14ac:dyDescent="0.25">
      <c r="L196684" s="64"/>
    </row>
    <row r="196685" spans="12:12" x14ac:dyDescent="0.25">
      <c r="L196685" s="64"/>
    </row>
    <row r="196686" spans="12:12" x14ac:dyDescent="0.25">
      <c r="L196686" s="64"/>
    </row>
    <row r="196687" spans="12:12" x14ac:dyDescent="0.25">
      <c r="L196687" s="64"/>
    </row>
    <row r="196688" spans="12:12" x14ac:dyDescent="0.25">
      <c r="L196688" s="64"/>
    </row>
    <row r="196689" spans="12:12" x14ac:dyDescent="0.25">
      <c r="L196689" s="64"/>
    </row>
    <row r="196690" spans="12:12" x14ac:dyDescent="0.25">
      <c r="L196690" s="64"/>
    </row>
    <row r="196691" spans="12:12" x14ac:dyDescent="0.25">
      <c r="L196691" s="64"/>
    </row>
    <row r="196692" spans="12:12" x14ac:dyDescent="0.25">
      <c r="L196692" s="64"/>
    </row>
    <row r="196693" spans="12:12" x14ac:dyDescent="0.25">
      <c r="L196693" s="64"/>
    </row>
    <row r="196694" spans="12:12" x14ac:dyDescent="0.25">
      <c r="L196694" s="64"/>
    </row>
    <row r="196695" spans="12:12" x14ac:dyDescent="0.25">
      <c r="L196695" s="64"/>
    </row>
    <row r="196696" spans="12:12" x14ac:dyDescent="0.25">
      <c r="L196696" s="64"/>
    </row>
    <row r="196697" spans="12:12" x14ac:dyDescent="0.25">
      <c r="L196697" s="64"/>
    </row>
    <row r="196698" spans="12:12" x14ac:dyDescent="0.25">
      <c r="L196698" s="64"/>
    </row>
    <row r="196699" spans="12:12" x14ac:dyDescent="0.25">
      <c r="L196699" s="64"/>
    </row>
    <row r="196700" spans="12:12" x14ac:dyDescent="0.25">
      <c r="L196700" s="64"/>
    </row>
    <row r="196701" spans="12:12" x14ac:dyDescent="0.25">
      <c r="L196701" s="64"/>
    </row>
    <row r="196702" spans="12:12" x14ac:dyDescent="0.25">
      <c r="L196702" s="64"/>
    </row>
    <row r="196703" spans="12:12" x14ac:dyDescent="0.25">
      <c r="L196703" s="64"/>
    </row>
    <row r="196704" spans="12:12" x14ac:dyDescent="0.25">
      <c r="L196704" s="64"/>
    </row>
    <row r="196705" spans="12:12" x14ac:dyDescent="0.25">
      <c r="L196705" s="64"/>
    </row>
    <row r="196706" spans="12:12" x14ac:dyDescent="0.25">
      <c r="L196706" s="64"/>
    </row>
    <row r="196707" spans="12:12" x14ac:dyDescent="0.25">
      <c r="L196707" s="64"/>
    </row>
    <row r="196708" spans="12:12" x14ac:dyDescent="0.25">
      <c r="L196708" s="64"/>
    </row>
    <row r="196709" spans="12:12" x14ac:dyDescent="0.25">
      <c r="L196709" s="64"/>
    </row>
    <row r="196710" spans="12:12" x14ac:dyDescent="0.25">
      <c r="L196710" s="64"/>
    </row>
    <row r="196711" spans="12:12" x14ac:dyDescent="0.25">
      <c r="L196711" s="64"/>
    </row>
    <row r="196712" spans="12:12" x14ac:dyDescent="0.25">
      <c r="L196712" s="64"/>
    </row>
    <row r="196713" spans="12:12" x14ac:dyDescent="0.25">
      <c r="L196713" s="64"/>
    </row>
    <row r="196714" spans="12:12" x14ac:dyDescent="0.25">
      <c r="L196714" s="64"/>
    </row>
    <row r="196715" spans="12:12" x14ac:dyDescent="0.25">
      <c r="L196715" s="64"/>
    </row>
    <row r="196716" spans="12:12" x14ac:dyDescent="0.25">
      <c r="L196716" s="64"/>
    </row>
    <row r="196717" spans="12:12" x14ac:dyDescent="0.25">
      <c r="L196717" s="64"/>
    </row>
    <row r="196718" spans="12:12" x14ac:dyDescent="0.25">
      <c r="L196718" s="64"/>
    </row>
    <row r="196719" spans="12:12" x14ac:dyDescent="0.25">
      <c r="L196719" s="64"/>
    </row>
    <row r="196720" spans="12:12" x14ac:dyDescent="0.25">
      <c r="L196720" s="64"/>
    </row>
    <row r="196721" spans="12:12" x14ac:dyDescent="0.25">
      <c r="L196721" s="64"/>
    </row>
    <row r="196722" spans="12:12" x14ac:dyDescent="0.25">
      <c r="L196722" s="64"/>
    </row>
    <row r="196723" spans="12:12" x14ac:dyDescent="0.25">
      <c r="L196723" s="64"/>
    </row>
    <row r="196724" spans="12:12" x14ac:dyDescent="0.25">
      <c r="L196724" s="64"/>
    </row>
    <row r="196725" spans="12:12" x14ac:dyDescent="0.25">
      <c r="L196725" s="64"/>
    </row>
    <row r="196726" spans="12:12" x14ac:dyDescent="0.25">
      <c r="L196726" s="64"/>
    </row>
    <row r="196727" spans="12:12" x14ac:dyDescent="0.25">
      <c r="L196727" s="64"/>
    </row>
    <row r="196728" spans="12:12" x14ac:dyDescent="0.25">
      <c r="L196728" s="64"/>
    </row>
    <row r="196729" spans="12:12" x14ac:dyDescent="0.25">
      <c r="L196729" s="64"/>
    </row>
    <row r="196730" spans="12:12" x14ac:dyDescent="0.25">
      <c r="L196730" s="64"/>
    </row>
    <row r="196731" spans="12:12" x14ac:dyDescent="0.25">
      <c r="L196731" s="64"/>
    </row>
    <row r="196732" spans="12:12" x14ac:dyDescent="0.25">
      <c r="L196732" s="64"/>
    </row>
    <row r="196733" spans="12:12" x14ac:dyDescent="0.25">
      <c r="L196733" s="64"/>
    </row>
    <row r="196734" spans="12:12" x14ac:dyDescent="0.25">
      <c r="L196734" s="64"/>
    </row>
    <row r="196735" spans="12:12" x14ac:dyDescent="0.25">
      <c r="L196735" s="64"/>
    </row>
    <row r="196736" spans="12:12" x14ac:dyDescent="0.25">
      <c r="L196736" s="64"/>
    </row>
    <row r="196737" spans="12:12" x14ac:dyDescent="0.25">
      <c r="L196737" s="64"/>
    </row>
    <row r="196738" spans="12:12" x14ac:dyDescent="0.25">
      <c r="L196738" s="64"/>
    </row>
    <row r="196739" spans="12:12" x14ac:dyDescent="0.25">
      <c r="L196739" s="64"/>
    </row>
    <row r="196740" spans="12:12" x14ac:dyDescent="0.25">
      <c r="L196740" s="64"/>
    </row>
    <row r="196741" spans="12:12" x14ac:dyDescent="0.25">
      <c r="L196741" s="64"/>
    </row>
    <row r="196742" spans="12:12" x14ac:dyDescent="0.25">
      <c r="L196742" s="64"/>
    </row>
    <row r="196743" spans="12:12" x14ac:dyDescent="0.25">
      <c r="L196743" s="64"/>
    </row>
    <row r="196744" spans="12:12" x14ac:dyDescent="0.25">
      <c r="L196744" s="64"/>
    </row>
    <row r="196745" spans="12:12" x14ac:dyDescent="0.25">
      <c r="L196745" s="64"/>
    </row>
    <row r="196746" spans="12:12" x14ac:dyDescent="0.25">
      <c r="L196746" s="64"/>
    </row>
    <row r="196747" spans="12:12" x14ac:dyDescent="0.25">
      <c r="L196747" s="64"/>
    </row>
    <row r="196748" spans="12:12" x14ac:dyDescent="0.25">
      <c r="L196748" s="64"/>
    </row>
    <row r="196749" spans="12:12" x14ac:dyDescent="0.25">
      <c r="L196749" s="64"/>
    </row>
    <row r="196750" spans="12:12" x14ac:dyDescent="0.25">
      <c r="L196750" s="64"/>
    </row>
    <row r="196751" spans="12:12" x14ac:dyDescent="0.25">
      <c r="L196751" s="64"/>
    </row>
    <row r="196752" spans="12:12" x14ac:dyDescent="0.25">
      <c r="L196752" s="64"/>
    </row>
    <row r="196753" spans="12:12" x14ac:dyDescent="0.25">
      <c r="L196753" s="64"/>
    </row>
    <row r="196754" spans="12:12" x14ac:dyDescent="0.25">
      <c r="L196754" s="64"/>
    </row>
    <row r="196755" spans="12:12" x14ac:dyDescent="0.25">
      <c r="L196755" s="64"/>
    </row>
    <row r="196756" spans="12:12" x14ac:dyDescent="0.25">
      <c r="L196756" s="64"/>
    </row>
    <row r="196757" spans="12:12" x14ac:dyDescent="0.25">
      <c r="L196757" s="64"/>
    </row>
    <row r="196758" spans="12:12" x14ac:dyDescent="0.25">
      <c r="L196758" s="64"/>
    </row>
    <row r="196759" spans="12:12" x14ac:dyDescent="0.25">
      <c r="L196759" s="64"/>
    </row>
    <row r="196760" spans="12:12" x14ac:dyDescent="0.25">
      <c r="L196760" s="64"/>
    </row>
    <row r="196761" spans="12:12" x14ac:dyDescent="0.25">
      <c r="L196761" s="64"/>
    </row>
    <row r="196762" spans="12:12" x14ac:dyDescent="0.25">
      <c r="L196762" s="64"/>
    </row>
    <row r="196763" spans="12:12" x14ac:dyDescent="0.25">
      <c r="L196763" s="64"/>
    </row>
    <row r="196764" spans="12:12" x14ac:dyDescent="0.25">
      <c r="L196764" s="64"/>
    </row>
    <row r="196765" spans="12:12" x14ac:dyDescent="0.25">
      <c r="L196765" s="64"/>
    </row>
    <row r="196766" spans="12:12" x14ac:dyDescent="0.25">
      <c r="L196766" s="64"/>
    </row>
    <row r="196767" spans="12:12" x14ac:dyDescent="0.25">
      <c r="L196767" s="64"/>
    </row>
    <row r="196768" spans="12:12" x14ac:dyDescent="0.25">
      <c r="L196768" s="64"/>
    </row>
    <row r="196769" spans="12:12" x14ac:dyDescent="0.25">
      <c r="L196769" s="64"/>
    </row>
    <row r="196770" spans="12:12" x14ac:dyDescent="0.25">
      <c r="L196770" s="64"/>
    </row>
    <row r="196771" spans="12:12" x14ac:dyDescent="0.25">
      <c r="L196771" s="64"/>
    </row>
    <row r="196772" spans="12:12" x14ac:dyDescent="0.25">
      <c r="L196772" s="64"/>
    </row>
    <row r="196773" spans="12:12" x14ac:dyDescent="0.25">
      <c r="L196773" s="64"/>
    </row>
    <row r="196774" spans="12:12" x14ac:dyDescent="0.25">
      <c r="L196774" s="64"/>
    </row>
    <row r="196775" spans="12:12" x14ac:dyDescent="0.25">
      <c r="L196775" s="64"/>
    </row>
    <row r="196776" spans="12:12" x14ac:dyDescent="0.25">
      <c r="L196776" s="64"/>
    </row>
    <row r="196777" spans="12:12" x14ac:dyDescent="0.25">
      <c r="L196777" s="64"/>
    </row>
    <row r="196778" spans="12:12" x14ac:dyDescent="0.25">
      <c r="L196778" s="64"/>
    </row>
    <row r="196779" spans="12:12" x14ac:dyDescent="0.25">
      <c r="L196779" s="64"/>
    </row>
    <row r="196780" spans="12:12" x14ac:dyDescent="0.25">
      <c r="L196780" s="64"/>
    </row>
    <row r="196781" spans="12:12" x14ac:dyDescent="0.25">
      <c r="L196781" s="64"/>
    </row>
    <row r="196782" spans="12:12" x14ac:dyDescent="0.25">
      <c r="L196782" s="64"/>
    </row>
    <row r="196783" spans="12:12" x14ac:dyDescent="0.25">
      <c r="L196783" s="64"/>
    </row>
    <row r="196784" spans="12:12" x14ac:dyDescent="0.25">
      <c r="L196784" s="64"/>
    </row>
    <row r="196785" spans="12:12" x14ac:dyDescent="0.25">
      <c r="L196785" s="64"/>
    </row>
    <row r="196786" spans="12:12" x14ac:dyDescent="0.25">
      <c r="L196786" s="64"/>
    </row>
    <row r="196787" spans="12:12" x14ac:dyDescent="0.25">
      <c r="L196787" s="64"/>
    </row>
    <row r="196788" spans="12:12" x14ac:dyDescent="0.25">
      <c r="L196788" s="64"/>
    </row>
    <row r="196789" spans="12:12" x14ac:dyDescent="0.25">
      <c r="L196789" s="64"/>
    </row>
    <row r="196790" spans="12:12" x14ac:dyDescent="0.25">
      <c r="L196790" s="64"/>
    </row>
    <row r="196791" spans="12:12" x14ac:dyDescent="0.25">
      <c r="L196791" s="64"/>
    </row>
    <row r="196792" spans="12:12" x14ac:dyDescent="0.25">
      <c r="L196792" s="64"/>
    </row>
    <row r="196793" spans="12:12" x14ac:dyDescent="0.25">
      <c r="L196793" s="64"/>
    </row>
    <row r="196794" spans="12:12" x14ac:dyDescent="0.25">
      <c r="L196794" s="64"/>
    </row>
    <row r="196795" spans="12:12" x14ac:dyDescent="0.25">
      <c r="L196795" s="64"/>
    </row>
    <row r="196796" spans="12:12" x14ac:dyDescent="0.25">
      <c r="L196796" s="64"/>
    </row>
    <row r="196797" spans="12:12" x14ac:dyDescent="0.25">
      <c r="L196797" s="64"/>
    </row>
    <row r="196798" spans="12:12" x14ac:dyDescent="0.25">
      <c r="L196798" s="64"/>
    </row>
    <row r="196799" spans="12:12" x14ac:dyDescent="0.25">
      <c r="L196799" s="64"/>
    </row>
    <row r="196800" spans="12:12" x14ac:dyDescent="0.25">
      <c r="L196800" s="64"/>
    </row>
    <row r="196801" spans="12:12" x14ac:dyDescent="0.25">
      <c r="L196801" s="64"/>
    </row>
    <row r="196802" spans="12:12" x14ac:dyDescent="0.25">
      <c r="L196802" s="64"/>
    </row>
    <row r="196803" spans="12:12" x14ac:dyDescent="0.25">
      <c r="L196803" s="64"/>
    </row>
    <row r="196804" spans="12:12" x14ac:dyDescent="0.25">
      <c r="L196804" s="64"/>
    </row>
    <row r="196805" spans="12:12" x14ac:dyDescent="0.25">
      <c r="L196805" s="64"/>
    </row>
    <row r="196806" spans="12:12" x14ac:dyDescent="0.25">
      <c r="L196806" s="64"/>
    </row>
    <row r="196807" spans="12:12" x14ac:dyDescent="0.25">
      <c r="L196807" s="64"/>
    </row>
    <row r="196808" spans="12:12" x14ac:dyDescent="0.25">
      <c r="L196808" s="64"/>
    </row>
    <row r="196809" spans="12:12" x14ac:dyDescent="0.25">
      <c r="L196809" s="64"/>
    </row>
    <row r="196810" spans="12:12" x14ac:dyDescent="0.25">
      <c r="L196810" s="64"/>
    </row>
    <row r="196811" spans="12:12" x14ac:dyDescent="0.25">
      <c r="L196811" s="64"/>
    </row>
    <row r="196812" spans="12:12" x14ac:dyDescent="0.25">
      <c r="L196812" s="64"/>
    </row>
    <row r="196813" spans="12:12" x14ac:dyDescent="0.25">
      <c r="L196813" s="64"/>
    </row>
    <row r="196814" spans="12:12" x14ac:dyDescent="0.25">
      <c r="L196814" s="64"/>
    </row>
    <row r="196815" spans="12:12" x14ac:dyDescent="0.25">
      <c r="L196815" s="64"/>
    </row>
    <row r="196816" spans="12:12" x14ac:dyDescent="0.25">
      <c r="L196816" s="64"/>
    </row>
    <row r="196817" spans="12:12" x14ac:dyDescent="0.25">
      <c r="L196817" s="64"/>
    </row>
    <row r="196818" spans="12:12" x14ac:dyDescent="0.25">
      <c r="L196818" s="64"/>
    </row>
    <row r="196819" spans="12:12" x14ac:dyDescent="0.25">
      <c r="L196819" s="64"/>
    </row>
    <row r="196820" spans="12:12" x14ac:dyDescent="0.25">
      <c r="L196820" s="64"/>
    </row>
    <row r="196821" spans="12:12" x14ac:dyDescent="0.25">
      <c r="L196821" s="64"/>
    </row>
    <row r="196822" spans="12:12" x14ac:dyDescent="0.25">
      <c r="L196822" s="64"/>
    </row>
    <row r="196823" spans="12:12" x14ac:dyDescent="0.25">
      <c r="L196823" s="64"/>
    </row>
    <row r="196824" spans="12:12" x14ac:dyDescent="0.25">
      <c r="L196824" s="64"/>
    </row>
    <row r="196825" spans="12:12" x14ac:dyDescent="0.25">
      <c r="L196825" s="64"/>
    </row>
    <row r="196826" spans="12:12" x14ac:dyDescent="0.25">
      <c r="L196826" s="64"/>
    </row>
    <row r="196827" spans="12:12" x14ac:dyDescent="0.25">
      <c r="L196827" s="64"/>
    </row>
    <row r="196828" spans="12:12" x14ac:dyDescent="0.25">
      <c r="L196828" s="64"/>
    </row>
    <row r="196829" spans="12:12" x14ac:dyDescent="0.25">
      <c r="L196829" s="64"/>
    </row>
    <row r="196830" spans="12:12" x14ac:dyDescent="0.25">
      <c r="L196830" s="64"/>
    </row>
    <row r="196831" spans="12:12" x14ac:dyDescent="0.25">
      <c r="L196831" s="64"/>
    </row>
    <row r="196832" spans="12:12" x14ac:dyDescent="0.25">
      <c r="L196832" s="64"/>
    </row>
    <row r="196833" spans="12:12" x14ac:dyDescent="0.25">
      <c r="L196833" s="64"/>
    </row>
    <row r="196834" spans="12:12" x14ac:dyDescent="0.25">
      <c r="L196834" s="64"/>
    </row>
    <row r="196835" spans="12:12" x14ac:dyDescent="0.25">
      <c r="L196835" s="64"/>
    </row>
    <row r="196836" spans="12:12" x14ac:dyDescent="0.25">
      <c r="L196836" s="64"/>
    </row>
    <row r="196837" spans="12:12" x14ac:dyDescent="0.25">
      <c r="L196837" s="64"/>
    </row>
    <row r="196838" spans="12:12" x14ac:dyDescent="0.25">
      <c r="L196838" s="64"/>
    </row>
    <row r="196839" spans="12:12" x14ac:dyDescent="0.25">
      <c r="L196839" s="64"/>
    </row>
    <row r="196840" spans="12:12" x14ac:dyDescent="0.25">
      <c r="L196840" s="64"/>
    </row>
    <row r="196841" spans="12:12" x14ac:dyDescent="0.25">
      <c r="L196841" s="64"/>
    </row>
    <row r="196842" spans="12:12" x14ac:dyDescent="0.25">
      <c r="L196842" s="64"/>
    </row>
    <row r="196843" spans="12:12" x14ac:dyDescent="0.25">
      <c r="L196843" s="64"/>
    </row>
    <row r="196844" spans="12:12" x14ac:dyDescent="0.25">
      <c r="L196844" s="64"/>
    </row>
    <row r="196845" spans="12:12" x14ac:dyDescent="0.25">
      <c r="L196845" s="64"/>
    </row>
    <row r="196846" spans="12:12" x14ac:dyDescent="0.25">
      <c r="L196846" s="64"/>
    </row>
    <row r="196847" spans="12:12" x14ac:dyDescent="0.25">
      <c r="L196847" s="64"/>
    </row>
    <row r="196848" spans="12:12" x14ac:dyDescent="0.25">
      <c r="L196848" s="64"/>
    </row>
    <row r="196849" spans="12:12" x14ac:dyDescent="0.25">
      <c r="L196849" s="64"/>
    </row>
    <row r="196850" spans="12:12" x14ac:dyDescent="0.25">
      <c r="L196850" s="64"/>
    </row>
    <row r="196851" spans="12:12" x14ac:dyDescent="0.25">
      <c r="L196851" s="64"/>
    </row>
    <row r="196852" spans="12:12" x14ac:dyDescent="0.25">
      <c r="L196852" s="64"/>
    </row>
    <row r="196853" spans="12:12" x14ac:dyDescent="0.25">
      <c r="L196853" s="64"/>
    </row>
    <row r="196854" spans="12:12" x14ac:dyDescent="0.25">
      <c r="L196854" s="64"/>
    </row>
    <row r="196855" spans="12:12" x14ac:dyDescent="0.25">
      <c r="L196855" s="64"/>
    </row>
    <row r="196856" spans="12:12" x14ac:dyDescent="0.25">
      <c r="L196856" s="64"/>
    </row>
    <row r="196857" spans="12:12" x14ac:dyDescent="0.25">
      <c r="L196857" s="64"/>
    </row>
    <row r="196858" spans="12:12" x14ac:dyDescent="0.25">
      <c r="L196858" s="64"/>
    </row>
    <row r="196859" spans="12:12" x14ac:dyDescent="0.25">
      <c r="L196859" s="64"/>
    </row>
    <row r="196860" spans="12:12" x14ac:dyDescent="0.25">
      <c r="L196860" s="64"/>
    </row>
    <row r="196861" spans="12:12" x14ac:dyDescent="0.25">
      <c r="L196861" s="64"/>
    </row>
    <row r="196862" spans="12:12" x14ac:dyDescent="0.25">
      <c r="L196862" s="64"/>
    </row>
    <row r="196863" spans="12:12" x14ac:dyDescent="0.25">
      <c r="L196863" s="64"/>
    </row>
    <row r="196864" spans="12:12" x14ac:dyDescent="0.25">
      <c r="L196864" s="64"/>
    </row>
    <row r="196865" spans="12:12" x14ac:dyDescent="0.25">
      <c r="L196865" s="64"/>
    </row>
    <row r="196866" spans="12:12" x14ac:dyDescent="0.25">
      <c r="L196866" s="64"/>
    </row>
    <row r="196867" spans="12:12" x14ac:dyDescent="0.25">
      <c r="L196867" s="64"/>
    </row>
    <row r="196868" spans="12:12" x14ac:dyDescent="0.25">
      <c r="L196868" s="64"/>
    </row>
    <row r="196869" spans="12:12" x14ac:dyDescent="0.25">
      <c r="L196869" s="64"/>
    </row>
    <row r="196870" spans="12:12" x14ac:dyDescent="0.25">
      <c r="L196870" s="64"/>
    </row>
    <row r="196871" spans="12:12" x14ac:dyDescent="0.25">
      <c r="L196871" s="64"/>
    </row>
    <row r="196872" spans="12:12" x14ac:dyDescent="0.25">
      <c r="L196872" s="64"/>
    </row>
    <row r="196873" spans="12:12" x14ac:dyDescent="0.25">
      <c r="L196873" s="64"/>
    </row>
    <row r="196874" spans="12:12" x14ac:dyDescent="0.25">
      <c r="L196874" s="64"/>
    </row>
    <row r="196875" spans="12:12" x14ac:dyDescent="0.25">
      <c r="L196875" s="64"/>
    </row>
    <row r="196876" spans="12:12" x14ac:dyDescent="0.25">
      <c r="L196876" s="64"/>
    </row>
    <row r="196877" spans="12:12" x14ac:dyDescent="0.25">
      <c r="L196877" s="64"/>
    </row>
    <row r="196878" spans="12:12" x14ac:dyDescent="0.25">
      <c r="L196878" s="64"/>
    </row>
    <row r="196879" spans="12:12" x14ac:dyDescent="0.25">
      <c r="L196879" s="64"/>
    </row>
    <row r="196880" spans="12:12" x14ac:dyDescent="0.25">
      <c r="L196880" s="64"/>
    </row>
    <row r="196881" spans="12:12" x14ac:dyDescent="0.25">
      <c r="L196881" s="64"/>
    </row>
    <row r="196882" spans="12:12" x14ac:dyDescent="0.25">
      <c r="L196882" s="64"/>
    </row>
    <row r="196883" spans="12:12" x14ac:dyDescent="0.25">
      <c r="L196883" s="64"/>
    </row>
    <row r="196884" spans="12:12" x14ac:dyDescent="0.25">
      <c r="L196884" s="64"/>
    </row>
    <row r="196885" spans="12:12" x14ac:dyDescent="0.25">
      <c r="L196885" s="64"/>
    </row>
    <row r="196886" spans="12:12" x14ac:dyDescent="0.25">
      <c r="L196886" s="64"/>
    </row>
    <row r="196887" spans="12:12" x14ac:dyDescent="0.25">
      <c r="L196887" s="64"/>
    </row>
    <row r="196888" spans="12:12" x14ac:dyDescent="0.25">
      <c r="L196888" s="64"/>
    </row>
    <row r="196889" spans="12:12" x14ac:dyDescent="0.25">
      <c r="L196889" s="64"/>
    </row>
    <row r="196890" spans="12:12" x14ac:dyDescent="0.25">
      <c r="L196890" s="64"/>
    </row>
    <row r="196891" spans="12:12" x14ac:dyDescent="0.25">
      <c r="L196891" s="64"/>
    </row>
    <row r="196892" spans="12:12" x14ac:dyDescent="0.25">
      <c r="L196892" s="64"/>
    </row>
    <row r="196893" spans="12:12" x14ac:dyDescent="0.25">
      <c r="L196893" s="64"/>
    </row>
    <row r="196894" spans="12:12" x14ac:dyDescent="0.25">
      <c r="L196894" s="64"/>
    </row>
    <row r="196895" spans="12:12" x14ac:dyDescent="0.25">
      <c r="L196895" s="64"/>
    </row>
    <row r="196896" spans="12:12" x14ac:dyDescent="0.25">
      <c r="L196896" s="64"/>
    </row>
    <row r="196897" spans="12:12" x14ac:dyDescent="0.25">
      <c r="L196897" s="64"/>
    </row>
    <row r="196898" spans="12:12" x14ac:dyDescent="0.25">
      <c r="L196898" s="64"/>
    </row>
    <row r="196899" spans="12:12" x14ac:dyDescent="0.25">
      <c r="L196899" s="64"/>
    </row>
    <row r="196900" spans="12:12" x14ac:dyDescent="0.25">
      <c r="L196900" s="64"/>
    </row>
    <row r="196901" spans="12:12" x14ac:dyDescent="0.25">
      <c r="L196901" s="64"/>
    </row>
    <row r="196902" spans="12:12" x14ac:dyDescent="0.25">
      <c r="L196902" s="64"/>
    </row>
    <row r="196903" spans="12:12" x14ac:dyDescent="0.25">
      <c r="L196903" s="64"/>
    </row>
    <row r="196904" spans="12:12" x14ac:dyDescent="0.25">
      <c r="L196904" s="64"/>
    </row>
    <row r="196905" spans="12:12" x14ac:dyDescent="0.25">
      <c r="L196905" s="64"/>
    </row>
    <row r="196906" spans="12:12" x14ac:dyDescent="0.25">
      <c r="L196906" s="64"/>
    </row>
    <row r="196907" spans="12:12" x14ac:dyDescent="0.25">
      <c r="L196907" s="64"/>
    </row>
    <row r="196908" spans="12:12" x14ac:dyDescent="0.25">
      <c r="L196908" s="64"/>
    </row>
    <row r="196909" spans="12:12" x14ac:dyDescent="0.25">
      <c r="L196909" s="64"/>
    </row>
    <row r="196910" spans="12:12" x14ac:dyDescent="0.25">
      <c r="L196910" s="64"/>
    </row>
    <row r="196911" spans="12:12" x14ac:dyDescent="0.25">
      <c r="L196911" s="64"/>
    </row>
    <row r="196912" spans="12:12" x14ac:dyDescent="0.25">
      <c r="L196912" s="64"/>
    </row>
    <row r="196913" spans="12:12" x14ac:dyDescent="0.25">
      <c r="L196913" s="64"/>
    </row>
    <row r="196914" spans="12:12" x14ac:dyDescent="0.25">
      <c r="L196914" s="64"/>
    </row>
    <row r="196915" spans="12:12" x14ac:dyDescent="0.25">
      <c r="L196915" s="64"/>
    </row>
    <row r="196916" spans="12:12" x14ac:dyDescent="0.25">
      <c r="L196916" s="64"/>
    </row>
    <row r="196917" spans="12:12" x14ac:dyDescent="0.25">
      <c r="L196917" s="64"/>
    </row>
    <row r="196918" spans="12:12" x14ac:dyDescent="0.25">
      <c r="L196918" s="64"/>
    </row>
    <row r="196919" spans="12:12" x14ac:dyDescent="0.25">
      <c r="L196919" s="64"/>
    </row>
    <row r="196920" spans="12:12" x14ac:dyDescent="0.25">
      <c r="L196920" s="64"/>
    </row>
    <row r="196921" spans="12:12" x14ac:dyDescent="0.25">
      <c r="L196921" s="64"/>
    </row>
    <row r="196922" spans="12:12" x14ac:dyDescent="0.25">
      <c r="L196922" s="64"/>
    </row>
    <row r="196923" spans="12:12" x14ac:dyDescent="0.25">
      <c r="L196923" s="64"/>
    </row>
    <row r="196924" spans="12:12" x14ac:dyDescent="0.25">
      <c r="L196924" s="64"/>
    </row>
    <row r="196925" spans="12:12" x14ac:dyDescent="0.25">
      <c r="L196925" s="64"/>
    </row>
    <row r="196926" spans="12:12" x14ac:dyDescent="0.25">
      <c r="L196926" s="64"/>
    </row>
    <row r="196927" spans="12:12" x14ac:dyDescent="0.25">
      <c r="L196927" s="64"/>
    </row>
    <row r="196928" spans="12:12" x14ac:dyDescent="0.25">
      <c r="L196928" s="64"/>
    </row>
    <row r="196929" spans="12:12" x14ac:dyDescent="0.25">
      <c r="L196929" s="64"/>
    </row>
    <row r="196930" spans="12:12" x14ac:dyDescent="0.25">
      <c r="L196930" s="64"/>
    </row>
    <row r="196931" spans="12:12" x14ac:dyDescent="0.25">
      <c r="L196931" s="64"/>
    </row>
    <row r="196932" spans="12:12" x14ac:dyDescent="0.25">
      <c r="L196932" s="64"/>
    </row>
    <row r="196933" spans="12:12" x14ac:dyDescent="0.25">
      <c r="L196933" s="64"/>
    </row>
    <row r="196934" spans="12:12" x14ac:dyDescent="0.25">
      <c r="L196934" s="64"/>
    </row>
    <row r="196935" spans="12:12" x14ac:dyDescent="0.25">
      <c r="L196935" s="64"/>
    </row>
    <row r="196936" spans="12:12" x14ac:dyDescent="0.25">
      <c r="L196936" s="64"/>
    </row>
    <row r="196937" spans="12:12" x14ac:dyDescent="0.25">
      <c r="L196937" s="64"/>
    </row>
    <row r="196938" spans="12:12" x14ac:dyDescent="0.25">
      <c r="L196938" s="64"/>
    </row>
    <row r="196939" spans="12:12" x14ac:dyDescent="0.25">
      <c r="L196939" s="64"/>
    </row>
    <row r="196940" spans="12:12" x14ac:dyDescent="0.25">
      <c r="L196940" s="64"/>
    </row>
    <row r="196941" spans="12:12" x14ac:dyDescent="0.25">
      <c r="L196941" s="64"/>
    </row>
    <row r="196942" spans="12:12" x14ac:dyDescent="0.25">
      <c r="L196942" s="64"/>
    </row>
    <row r="196943" spans="12:12" x14ac:dyDescent="0.25">
      <c r="L196943" s="64"/>
    </row>
    <row r="196944" spans="12:12" x14ac:dyDescent="0.25">
      <c r="L196944" s="64"/>
    </row>
    <row r="196945" spans="12:12" x14ac:dyDescent="0.25">
      <c r="L196945" s="64"/>
    </row>
    <row r="196946" spans="12:12" x14ac:dyDescent="0.25">
      <c r="L196946" s="64"/>
    </row>
    <row r="196947" spans="12:12" x14ac:dyDescent="0.25">
      <c r="L196947" s="64"/>
    </row>
    <row r="196948" spans="12:12" x14ac:dyDescent="0.25">
      <c r="L196948" s="64"/>
    </row>
    <row r="196949" spans="12:12" x14ac:dyDescent="0.25">
      <c r="L196949" s="64"/>
    </row>
    <row r="196950" spans="12:12" x14ac:dyDescent="0.25">
      <c r="L196950" s="64"/>
    </row>
    <row r="196951" spans="12:12" x14ac:dyDescent="0.25">
      <c r="L196951" s="64"/>
    </row>
    <row r="196952" spans="12:12" x14ac:dyDescent="0.25">
      <c r="L196952" s="64"/>
    </row>
    <row r="196953" spans="12:12" x14ac:dyDescent="0.25">
      <c r="L196953" s="64"/>
    </row>
    <row r="196954" spans="12:12" x14ac:dyDescent="0.25">
      <c r="L196954" s="64"/>
    </row>
    <row r="196955" spans="12:12" x14ac:dyDescent="0.25">
      <c r="L196955" s="64"/>
    </row>
    <row r="196956" spans="12:12" x14ac:dyDescent="0.25">
      <c r="L196956" s="64"/>
    </row>
    <row r="196957" spans="12:12" x14ac:dyDescent="0.25">
      <c r="L196957" s="64"/>
    </row>
    <row r="196958" spans="12:12" x14ac:dyDescent="0.25">
      <c r="L196958" s="64"/>
    </row>
    <row r="196959" spans="12:12" x14ac:dyDescent="0.25">
      <c r="L196959" s="64"/>
    </row>
    <row r="196960" spans="12:12" x14ac:dyDescent="0.25">
      <c r="L196960" s="64"/>
    </row>
    <row r="196961" spans="12:12" x14ac:dyDescent="0.25">
      <c r="L196961" s="64"/>
    </row>
    <row r="196962" spans="12:12" x14ac:dyDescent="0.25">
      <c r="L196962" s="64"/>
    </row>
    <row r="196963" spans="12:12" x14ac:dyDescent="0.25">
      <c r="L196963" s="64"/>
    </row>
    <row r="196964" spans="12:12" x14ac:dyDescent="0.25">
      <c r="L196964" s="64"/>
    </row>
    <row r="196965" spans="12:12" x14ac:dyDescent="0.25">
      <c r="L196965" s="64"/>
    </row>
    <row r="196966" spans="12:12" x14ac:dyDescent="0.25">
      <c r="L196966" s="64"/>
    </row>
    <row r="196967" spans="12:12" x14ac:dyDescent="0.25">
      <c r="L196967" s="64"/>
    </row>
    <row r="196968" spans="12:12" x14ac:dyDescent="0.25">
      <c r="L196968" s="64"/>
    </row>
    <row r="196969" spans="12:12" x14ac:dyDescent="0.25">
      <c r="L196969" s="64"/>
    </row>
    <row r="196970" spans="12:12" x14ac:dyDescent="0.25">
      <c r="L196970" s="64"/>
    </row>
    <row r="196971" spans="12:12" x14ac:dyDescent="0.25">
      <c r="L196971" s="64"/>
    </row>
    <row r="196972" spans="12:12" x14ac:dyDescent="0.25">
      <c r="L196972" s="64"/>
    </row>
    <row r="196973" spans="12:12" x14ac:dyDescent="0.25">
      <c r="L196973" s="64"/>
    </row>
    <row r="196974" spans="12:12" x14ac:dyDescent="0.25">
      <c r="L196974" s="64"/>
    </row>
    <row r="196975" spans="12:12" x14ac:dyDescent="0.25">
      <c r="L196975" s="64"/>
    </row>
    <row r="196976" spans="12:12" x14ac:dyDescent="0.25">
      <c r="L196976" s="64"/>
    </row>
    <row r="196977" spans="12:12" x14ac:dyDescent="0.25">
      <c r="L196977" s="64"/>
    </row>
    <row r="196978" spans="12:12" x14ac:dyDescent="0.25">
      <c r="L196978" s="64"/>
    </row>
    <row r="196979" spans="12:12" x14ac:dyDescent="0.25">
      <c r="L196979" s="64"/>
    </row>
    <row r="196980" spans="12:12" x14ac:dyDescent="0.25">
      <c r="L196980" s="64"/>
    </row>
    <row r="196981" spans="12:12" x14ac:dyDescent="0.25">
      <c r="L196981" s="64"/>
    </row>
    <row r="196982" spans="12:12" x14ac:dyDescent="0.25">
      <c r="L196982" s="64"/>
    </row>
    <row r="196983" spans="12:12" x14ac:dyDescent="0.25">
      <c r="L196983" s="64"/>
    </row>
    <row r="196984" spans="12:12" x14ac:dyDescent="0.25">
      <c r="L196984" s="64"/>
    </row>
    <row r="196985" spans="12:12" x14ac:dyDescent="0.25">
      <c r="L196985" s="64"/>
    </row>
    <row r="196986" spans="12:12" x14ac:dyDescent="0.25">
      <c r="L196986" s="64"/>
    </row>
    <row r="196987" spans="12:12" x14ac:dyDescent="0.25">
      <c r="L196987" s="64"/>
    </row>
    <row r="196988" spans="12:12" x14ac:dyDescent="0.25">
      <c r="L196988" s="64"/>
    </row>
    <row r="196989" spans="12:12" x14ac:dyDescent="0.25">
      <c r="L196989" s="64"/>
    </row>
    <row r="196990" spans="12:12" x14ac:dyDescent="0.25">
      <c r="L196990" s="64"/>
    </row>
    <row r="196991" spans="12:12" x14ac:dyDescent="0.25">
      <c r="L196991" s="64"/>
    </row>
    <row r="196992" spans="12:12" x14ac:dyDescent="0.25">
      <c r="L196992" s="64"/>
    </row>
    <row r="196993" spans="12:12" x14ac:dyDescent="0.25">
      <c r="L196993" s="64"/>
    </row>
    <row r="196994" spans="12:12" x14ac:dyDescent="0.25">
      <c r="L196994" s="64"/>
    </row>
    <row r="196995" spans="12:12" x14ac:dyDescent="0.25">
      <c r="L196995" s="64"/>
    </row>
    <row r="196996" spans="12:12" x14ac:dyDescent="0.25">
      <c r="L196996" s="64"/>
    </row>
    <row r="196997" spans="12:12" x14ac:dyDescent="0.25">
      <c r="L196997" s="64"/>
    </row>
    <row r="196998" spans="12:12" x14ac:dyDescent="0.25">
      <c r="L196998" s="64"/>
    </row>
    <row r="196999" spans="12:12" x14ac:dyDescent="0.25">
      <c r="L196999" s="64"/>
    </row>
    <row r="197000" spans="12:12" x14ac:dyDescent="0.25">
      <c r="L197000" s="64"/>
    </row>
    <row r="197001" spans="12:12" x14ac:dyDescent="0.25">
      <c r="L197001" s="64"/>
    </row>
    <row r="197002" spans="12:12" x14ac:dyDescent="0.25">
      <c r="L197002" s="64"/>
    </row>
    <row r="197003" spans="12:12" x14ac:dyDescent="0.25">
      <c r="L197003" s="64"/>
    </row>
    <row r="197004" spans="12:12" x14ac:dyDescent="0.25">
      <c r="L197004" s="64"/>
    </row>
    <row r="197005" spans="12:12" x14ac:dyDescent="0.25">
      <c r="L197005" s="64"/>
    </row>
    <row r="197006" spans="12:12" x14ac:dyDescent="0.25">
      <c r="L197006" s="64"/>
    </row>
    <row r="197007" spans="12:12" x14ac:dyDescent="0.25">
      <c r="L197007" s="64"/>
    </row>
    <row r="197008" spans="12:12" x14ac:dyDescent="0.25">
      <c r="L197008" s="64"/>
    </row>
    <row r="197009" spans="12:12" x14ac:dyDescent="0.25">
      <c r="L197009" s="64"/>
    </row>
    <row r="197010" spans="12:12" x14ac:dyDescent="0.25">
      <c r="L197010" s="64"/>
    </row>
    <row r="197011" spans="12:12" x14ac:dyDescent="0.25">
      <c r="L197011" s="64"/>
    </row>
    <row r="197012" spans="12:12" x14ac:dyDescent="0.25">
      <c r="L197012" s="64"/>
    </row>
    <row r="197013" spans="12:12" x14ac:dyDescent="0.25">
      <c r="L197013" s="64"/>
    </row>
    <row r="197014" spans="12:12" x14ac:dyDescent="0.25">
      <c r="L197014" s="64"/>
    </row>
    <row r="197015" spans="12:12" x14ac:dyDescent="0.25">
      <c r="L197015" s="64"/>
    </row>
    <row r="197016" spans="12:12" x14ac:dyDescent="0.25">
      <c r="L197016" s="64"/>
    </row>
    <row r="197017" spans="12:12" x14ac:dyDescent="0.25">
      <c r="L197017" s="64"/>
    </row>
    <row r="197018" spans="12:12" x14ac:dyDescent="0.25">
      <c r="L197018" s="64"/>
    </row>
    <row r="197019" spans="12:12" x14ac:dyDescent="0.25">
      <c r="L197019" s="64"/>
    </row>
    <row r="197020" spans="12:12" x14ac:dyDescent="0.25">
      <c r="L197020" s="64"/>
    </row>
    <row r="197021" spans="12:12" x14ac:dyDescent="0.25">
      <c r="L197021" s="64"/>
    </row>
    <row r="197022" spans="12:12" x14ac:dyDescent="0.25">
      <c r="L197022" s="64"/>
    </row>
    <row r="197023" spans="12:12" x14ac:dyDescent="0.25">
      <c r="L197023" s="64"/>
    </row>
    <row r="197024" spans="12:12" x14ac:dyDescent="0.25">
      <c r="L197024" s="64"/>
    </row>
    <row r="197025" spans="12:12" x14ac:dyDescent="0.25">
      <c r="L197025" s="64"/>
    </row>
    <row r="197026" spans="12:12" x14ac:dyDescent="0.25">
      <c r="L197026" s="64"/>
    </row>
    <row r="197027" spans="12:12" x14ac:dyDescent="0.25">
      <c r="L197027" s="64"/>
    </row>
    <row r="197028" spans="12:12" x14ac:dyDescent="0.25">
      <c r="L197028" s="64"/>
    </row>
    <row r="197029" spans="12:12" x14ac:dyDescent="0.25">
      <c r="L197029" s="64"/>
    </row>
    <row r="197030" spans="12:12" x14ac:dyDescent="0.25">
      <c r="L197030" s="64"/>
    </row>
    <row r="197031" spans="12:12" x14ac:dyDescent="0.25">
      <c r="L197031" s="64"/>
    </row>
    <row r="197032" spans="12:12" x14ac:dyDescent="0.25">
      <c r="L197032" s="64"/>
    </row>
    <row r="197033" spans="12:12" x14ac:dyDescent="0.25">
      <c r="L197033" s="64"/>
    </row>
    <row r="197034" spans="12:12" x14ac:dyDescent="0.25">
      <c r="L197034" s="64"/>
    </row>
    <row r="197035" spans="12:12" x14ac:dyDescent="0.25">
      <c r="L197035" s="64"/>
    </row>
    <row r="197036" spans="12:12" x14ac:dyDescent="0.25">
      <c r="L197036" s="64"/>
    </row>
    <row r="197037" spans="12:12" x14ac:dyDescent="0.25">
      <c r="L197037" s="64"/>
    </row>
    <row r="197038" spans="12:12" x14ac:dyDescent="0.25">
      <c r="L197038" s="64"/>
    </row>
    <row r="197039" spans="12:12" x14ac:dyDescent="0.25">
      <c r="L197039" s="64"/>
    </row>
    <row r="197040" spans="12:12" x14ac:dyDescent="0.25">
      <c r="L197040" s="64"/>
    </row>
    <row r="197041" spans="12:12" x14ac:dyDescent="0.25">
      <c r="L197041" s="64"/>
    </row>
    <row r="197042" spans="12:12" x14ac:dyDescent="0.25">
      <c r="L197042" s="64"/>
    </row>
    <row r="197043" spans="12:12" x14ac:dyDescent="0.25">
      <c r="L197043" s="64"/>
    </row>
    <row r="197044" spans="12:12" x14ac:dyDescent="0.25">
      <c r="L197044" s="64"/>
    </row>
    <row r="197045" spans="12:12" x14ac:dyDescent="0.25">
      <c r="L197045" s="64"/>
    </row>
    <row r="197046" spans="12:12" x14ac:dyDescent="0.25">
      <c r="L197046" s="64"/>
    </row>
    <row r="197047" spans="12:12" x14ac:dyDescent="0.25">
      <c r="L197047" s="64"/>
    </row>
    <row r="197048" spans="12:12" x14ac:dyDescent="0.25">
      <c r="L197048" s="64"/>
    </row>
    <row r="197049" spans="12:12" x14ac:dyDescent="0.25">
      <c r="L197049" s="64"/>
    </row>
    <row r="197050" spans="12:12" x14ac:dyDescent="0.25">
      <c r="L197050" s="64"/>
    </row>
    <row r="197051" spans="12:12" x14ac:dyDescent="0.25">
      <c r="L197051" s="64"/>
    </row>
    <row r="197052" spans="12:12" x14ac:dyDescent="0.25">
      <c r="L197052" s="64"/>
    </row>
    <row r="197053" spans="12:12" x14ac:dyDescent="0.25">
      <c r="L197053" s="64"/>
    </row>
    <row r="197054" spans="12:12" x14ac:dyDescent="0.25">
      <c r="L197054" s="64"/>
    </row>
    <row r="197055" spans="12:12" x14ac:dyDescent="0.25">
      <c r="L197055" s="64"/>
    </row>
    <row r="197056" spans="12:12" x14ac:dyDescent="0.25">
      <c r="L197056" s="64"/>
    </row>
    <row r="197057" spans="12:12" x14ac:dyDescent="0.25">
      <c r="L197057" s="64"/>
    </row>
    <row r="197058" spans="12:12" x14ac:dyDescent="0.25">
      <c r="L197058" s="64"/>
    </row>
    <row r="197059" spans="12:12" x14ac:dyDescent="0.25">
      <c r="L197059" s="64"/>
    </row>
    <row r="197060" spans="12:12" x14ac:dyDescent="0.25">
      <c r="L197060" s="64"/>
    </row>
    <row r="197061" spans="12:12" x14ac:dyDescent="0.25">
      <c r="L197061" s="64"/>
    </row>
    <row r="197062" spans="12:12" x14ac:dyDescent="0.25">
      <c r="L197062" s="64"/>
    </row>
    <row r="197063" spans="12:12" x14ac:dyDescent="0.25">
      <c r="L197063" s="64"/>
    </row>
    <row r="197064" spans="12:12" x14ac:dyDescent="0.25">
      <c r="L197064" s="64"/>
    </row>
    <row r="197065" spans="12:12" x14ac:dyDescent="0.25">
      <c r="L197065" s="64"/>
    </row>
    <row r="197066" spans="12:12" x14ac:dyDescent="0.25">
      <c r="L197066" s="64"/>
    </row>
    <row r="197067" spans="12:12" x14ac:dyDescent="0.25">
      <c r="L197067" s="64"/>
    </row>
    <row r="197068" spans="12:12" x14ac:dyDescent="0.25">
      <c r="L197068" s="64"/>
    </row>
    <row r="197069" spans="12:12" x14ac:dyDescent="0.25">
      <c r="L197069" s="64"/>
    </row>
    <row r="197070" spans="12:12" x14ac:dyDescent="0.25">
      <c r="L197070" s="64"/>
    </row>
    <row r="197071" spans="12:12" x14ac:dyDescent="0.25">
      <c r="L197071" s="64"/>
    </row>
    <row r="197072" spans="12:12" x14ac:dyDescent="0.25">
      <c r="L197072" s="64"/>
    </row>
    <row r="197073" spans="12:12" x14ac:dyDescent="0.25">
      <c r="L197073" s="64"/>
    </row>
    <row r="197074" spans="12:12" x14ac:dyDescent="0.25">
      <c r="L197074" s="64"/>
    </row>
    <row r="197075" spans="12:12" x14ac:dyDescent="0.25">
      <c r="L197075" s="64"/>
    </row>
    <row r="197076" spans="12:12" x14ac:dyDescent="0.25">
      <c r="L197076" s="64"/>
    </row>
    <row r="197077" spans="12:12" x14ac:dyDescent="0.25">
      <c r="L197077" s="64"/>
    </row>
    <row r="197078" spans="12:12" x14ac:dyDescent="0.25">
      <c r="L197078" s="64"/>
    </row>
    <row r="197079" spans="12:12" x14ac:dyDescent="0.25">
      <c r="L197079" s="64"/>
    </row>
    <row r="197080" spans="12:12" x14ac:dyDescent="0.25">
      <c r="L197080" s="64"/>
    </row>
    <row r="197081" spans="12:12" x14ac:dyDescent="0.25">
      <c r="L197081" s="64"/>
    </row>
    <row r="197082" spans="12:12" x14ac:dyDescent="0.25">
      <c r="L197082" s="64"/>
    </row>
    <row r="197083" spans="12:12" x14ac:dyDescent="0.25">
      <c r="L197083" s="64"/>
    </row>
    <row r="197084" spans="12:12" x14ac:dyDescent="0.25">
      <c r="L197084" s="64"/>
    </row>
    <row r="197085" spans="12:12" x14ac:dyDescent="0.25">
      <c r="L197085" s="64"/>
    </row>
    <row r="197086" spans="12:12" x14ac:dyDescent="0.25">
      <c r="L197086" s="64"/>
    </row>
    <row r="197087" spans="12:12" x14ac:dyDescent="0.25">
      <c r="L197087" s="64"/>
    </row>
    <row r="197088" spans="12:12" x14ac:dyDescent="0.25">
      <c r="L197088" s="64"/>
    </row>
    <row r="197089" spans="12:12" x14ac:dyDescent="0.25">
      <c r="L197089" s="64"/>
    </row>
    <row r="197090" spans="12:12" x14ac:dyDescent="0.25">
      <c r="L197090" s="64"/>
    </row>
    <row r="197091" spans="12:12" x14ac:dyDescent="0.25">
      <c r="L197091" s="64"/>
    </row>
    <row r="197092" spans="12:12" x14ac:dyDescent="0.25">
      <c r="L197092" s="64"/>
    </row>
    <row r="197093" spans="12:12" x14ac:dyDescent="0.25">
      <c r="L197093" s="64"/>
    </row>
    <row r="197094" spans="12:12" x14ac:dyDescent="0.25">
      <c r="L197094" s="64"/>
    </row>
    <row r="197095" spans="12:12" x14ac:dyDescent="0.25">
      <c r="L197095" s="64"/>
    </row>
    <row r="197096" spans="12:12" x14ac:dyDescent="0.25">
      <c r="L197096" s="64"/>
    </row>
    <row r="197097" spans="12:12" x14ac:dyDescent="0.25">
      <c r="L197097" s="64"/>
    </row>
    <row r="197098" spans="12:12" x14ac:dyDescent="0.25">
      <c r="L197098" s="64"/>
    </row>
    <row r="197099" spans="12:12" x14ac:dyDescent="0.25">
      <c r="L197099" s="64"/>
    </row>
    <row r="197100" spans="12:12" x14ac:dyDescent="0.25">
      <c r="L197100" s="64"/>
    </row>
    <row r="197101" spans="12:12" x14ac:dyDescent="0.25">
      <c r="L197101" s="64"/>
    </row>
    <row r="197102" spans="12:12" x14ac:dyDescent="0.25">
      <c r="L197102" s="64"/>
    </row>
    <row r="197103" spans="12:12" x14ac:dyDescent="0.25">
      <c r="L197103" s="64"/>
    </row>
    <row r="197104" spans="12:12" x14ac:dyDescent="0.25">
      <c r="L197104" s="64"/>
    </row>
    <row r="197105" spans="12:12" x14ac:dyDescent="0.25">
      <c r="L197105" s="64"/>
    </row>
    <row r="197106" spans="12:12" x14ac:dyDescent="0.25">
      <c r="L197106" s="64"/>
    </row>
    <row r="197107" spans="12:12" x14ac:dyDescent="0.25">
      <c r="L197107" s="64"/>
    </row>
    <row r="197108" spans="12:12" x14ac:dyDescent="0.25">
      <c r="L197108" s="64"/>
    </row>
    <row r="197109" spans="12:12" x14ac:dyDescent="0.25">
      <c r="L197109" s="64"/>
    </row>
    <row r="197110" spans="12:12" x14ac:dyDescent="0.25">
      <c r="L197110" s="64"/>
    </row>
    <row r="197111" spans="12:12" x14ac:dyDescent="0.25">
      <c r="L197111" s="64"/>
    </row>
    <row r="197112" spans="12:12" x14ac:dyDescent="0.25">
      <c r="L197112" s="64"/>
    </row>
    <row r="197113" spans="12:12" x14ac:dyDescent="0.25">
      <c r="L197113" s="64"/>
    </row>
    <row r="197114" spans="12:12" x14ac:dyDescent="0.25">
      <c r="L197114" s="64"/>
    </row>
    <row r="197115" spans="12:12" x14ac:dyDescent="0.25">
      <c r="L197115" s="64"/>
    </row>
    <row r="197116" spans="12:12" x14ac:dyDescent="0.25">
      <c r="L197116" s="64"/>
    </row>
    <row r="197117" spans="12:12" x14ac:dyDescent="0.25">
      <c r="L197117" s="64"/>
    </row>
    <row r="197118" spans="12:12" x14ac:dyDescent="0.25">
      <c r="L197118" s="64"/>
    </row>
    <row r="197119" spans="12:12" x14ac:dyDescent="0.25">
      <c r="L197119" s="64"/>
    </row>
    <row r="197120" spans="12:12" x14ac:dyDescent="0.25">
      <c r="L197120" s="64"/>
    </row>
    <row r="197121" spans="12:12" x14ac:dyDescent="0.25">
      <c r="L197121" s="64"/>
    </row>
    <row r="197122" spans="12:12" x14ac:dyDescent="0.25">
      <c r="L197122" s="64"/>
    </row>
    <row r="197123" spans="12:12" x14ac:dyDescent="0.25">
      <c r="L197123" s="64"/>
    </row>
    <row r="197124" spans="12:12" x14ac:dyDescent="0.25">
      <c r="L197124" s="64"/>
    </row>
    <row r="197125" spans="12:12" x14ac:dyDescent="0.25">
      <c r="L197125" s="64"/>
    </row>
    <row r="197126" spans="12:12" x14ac:dyDescent="0.25">
      <c r="L197126" s="64"/>
    </row>
    <row r="197127" spans="12:12" x14ac:dyDescent="0.25">
      <c r="L197127" s="64"/>
    </row>
    <row r="197128" spans="12:12" x14ac:dyDescent="0.25">
      <c r="L197128" s="64"/>
    </row>
    <row r="197129" spans="12:12" x14ac:dyDescent="0.25">
      <c r="L197129" s="64"/>
    </row>
    <row r="197130" spans="12:12" x14ac:dyDescent="0.25">
      <c r="L197130" s="64"/>
    </row>
    <row r="197131" spans="12:12" x14ac:dyDescent="0.25">
      <c r="L197131" s="64"/>
    </row>
    <row r="197132" spans="12:12" x14ac:dyDescent="0.25">
      <c r="L197132" s="64"/>
    </row>
    <row r="197133" spans="12:12" x14ac:dyDescent="0.25">
      <c r="L197133" s="64"/>
    </row>
    <row r="197134" spans="12:12" x14ac:dyDescent="0.25">
      <c r="L197134" s="64"/>
    </row>
    <row r="197135" spans="12:12" x14ac:dyDescent="0.25">
      <c r="L197135" s="64"/>
    </row>
    <row r="197136" spans="12:12" x14ac:dyDescent="0.25">
      <c r="L197136" s="64"/>
    </row>
    <row r="197137" spans="12:12" x14ac:dyDescent="0.25">
      <c r="L197137" s="64"/>
    </row>
    <row r="197138" spans="12:12" x14ac:dyDescent="0.25">
      <c r="L197138" s="64"/>
    </row>
    <row r="197139" spans="12:12" x14ac:dyDescent="0.25">
      <c r="L197139" s="64"/>
    </row>
    <row r="197140" spans="12:12" x14ac:dyDescent="0.25">
      <c r="L197140" s="64"/>
    </row>
    <row r="197141" spans="12:12" x14ac:dyDescent="0.25">
      <c r="L197141" s="64"/>
    </row>
    <row r="197142" spans="12:12" x14ac:dyDescent="0.25">
      <c r="L197142" s="64"/>
    </row>
    <row r="197143" spans="12:12" x14ac:dyDescent="0.25">
      <c r="L197143" s="64"/>
    </row>
    <row r="197144" spans="12:12" x14ac:dyDescent="0.25">
      <c r="L197144" s="64"/>
    </row>
    <row r="197145" spans="12:12" x14ac:dyDescent="0.25">
      <c r="L197145" s="64"/>
    </row>
    <row r="197146" spans="12:12" x14ac:dyDescent="0.25">
      <c r="L197146" s="64"/>
    </row>
    <row r="197147" spans="12:12" x14ac:dyDescent="0.25">
      <c r="L197147" s="64"/>
    </row>
    <row r="197148" spans="12:12" x14ac:dyDescent="0.25">
      <c r="L197148" s="64"/>
    </row>
    <row r="197149" spans="12:12" x14ac:dyDescent="0.25">
      <c r="L197149" s="64"/>
    </row>
    <row r="197150" spans="12:12" x14ac:dyDescent="0.25">
      <c r="L197150" s="64"/>
    </row>
    <row r="197151" spans="12:12" x14ac:dyDescent="0.25">
      <c r="L197151" s="64"/>
    </row>
    <row r="197152" spans="12:12" x14ac:dyDescent="0.25">
      <c r="L197152" s="64"/>
    </row>
    <row r="197153" spans="12:12" x14ac:dyDescent="0.25">
      <c r="L197153" s="64"/>
    </row>
    <row r="197154" spans="12:12" x14ac:dyDescent="0.25">
      <c r="L197154" s="64"/>
    </row>
    <row r="197155" spans="12:12" x14ac:dyDescent="0.25">
      <c r="L197155" s="64"/>
    </row>
    <row r="197156" spans="12:12" x14ac:dyDescent="0.25">
      <c r="L197156" s="64"/>
    </row>
    <row r="197157" spans="12:12" x14ac:dyDescent="0.25">
      <c r="L197157" s="64"/>
    </row>
    <row r="197158" spans="12:12" x14ac:dyDescent="0.25">
      <c r="L197158" s="64"/>
    </row>
    <row r="197159" spans="12:12" x14ac:dyDescent="0.25">
      <c r="L197159" s="64"/>
    </row>
    <row r="197160" spans="12:12" x14ac:dyDescent="0.25">
      <c r="L197160" s="64"/>
    </row>
    <row r="197161" spans="12:12" x14ac:dyDescent="0.25">
      <c r="L197161" s="64"/>
    </row>
    <row r="197162" spans="12:12" x14ac:dyDescent="0.25">
      <c r="L197162" s="64"/>
    </row>
    <row r="197163" spans="12:12" x14ac:dyDescent="0.25">
      <c r="L197163" s="64"/>
    </row>
    <row r="197164" spans="12:12" x14ac:dyDescent="0.25">
      <c r="L197164" s="64"/>
    </row>
    <row r="197165" spans="12:12" x14ac:dyDescent="0.25">
      <c r="L197165" s="64"/>
    </row>
    <row r="197166" spans="12:12" x14ac:dyDescent="0.25">
      <c r="L197166" s="64"/>
    </row>
    <row r="197167" spans="12:12" x14ac:dyDescent="0.25">
      <c r="L197167" s="64"/>
    </row>
    <row r="197168" spans="12:12" x14ac:dyDescent="0.25">
      <c r="L197168" s="64"/>
    </row>
    <row r="197169" spans="12:12" x14ac:dyDescent="0.25">
      <c r="L197169" s="64"/>
    </row>
    <row r="197170" spans="12:12" x14ac:dyDescent="0.25">
      <c r="L197170" s="64"/>
    </row>
    <row r="197171" spans="12:12" x14ac:dyDescent="0.25">
      <c r="L197171" s="64"/>
    </row>
    <row r="197172" spans="12:12" x14ac:dyDescent="0.25">
      <c r="L197172" s="64"/>
    </row>
    <row r="197173" spans="12:12" x14ac:dyDescent="0.25">
      <c r="L197173" s="64"/>
    </row>
    <row r="197174" spans="12:12" x14ac:dyDescent="0.25">
      <c r="L197174" s="64"/>
    </row>
    <row r="197175" spans="12:12" x14ac:dyDescent="0.25">
      <c r="L197175" s="64"/>
    </row>
    <row r="197176" spans="12:12" x14ac:dyDescent="0.25">
      <c r="L197176" s="64"/>
    </row>
    <row r="197177" spans="12:12" x14ac:dyDescent="0.25">
      <c r="L197177" s="64"/>
    </row>
    <row r="197178" spans="12:12" x14ac:dyDescent="0.25">
      <c r="L197178" s="64"/>
    </row>
    <row r="197179" spans="12:12" x14ac:dyDescent="0.25">
      <c r="L197179" s="64"/>
    </row>
    <row r="197180" spans="12:12" x14ac:dyDescent="0.25">
      <c r="L197180" s="64"/>
    </row>
    <row r="197181" spans="12:12" x14ac:dyDescent="0.25">
      <c r="L197181" s="64"/>
    </row>
    <row r="197182" spans="12:12" x14ac:dyDescent="0.25">
      <c r="L197182" s="64"/>
    </row>
    <row r="197183" spans="12:12" x14ac:dyDescent="0.25">
      <c r="L197183" s="64"/>
    </row>
    <row r="197184" spans="12:12" x14ac:dyDescent="0.25">
      <c r="L197184" s="64"/>
    </row>
    <row r="197185" spans="12:12" x14ac:dyDescent="0.25">
      <c r="L197185" s="64"/>
    </row>
    <row r="197186" spans="12:12" x14ac:dyDescent="0.25">
      <c r="L197186" s="64"/>
    </row>
    <row r="197187" spans="12:12" x14ac:dyDescent="0.25">
      <c r="L197187" s="64"/>
    </row>
    <row r="197188" spans="12:12" x14ac:dyDescent="0.25">
      <c r="L197188" s="64"/>
    </row>
    <row r="197189" spans="12:12" x14ac:dyDescent="0.25">
      <c r="L197189" s="64"/>
    </row>
    <row r="197190" spans="12:12" x14ac:dyDescent="0.25">
      <c r="L197190" s="64"/>
    </row>
    <row r="197191" spans="12:12" x14ac:dyDescent="0.25">
      <c r="L197191" s="64"/>
    </row>
    <row r="197192" spans="12:12" x14ac:dyDescent="0.25">
      <c r="L197192" s="64"/>
    </row>
    <row r="197193" spans="12:12" x14ac:dyDescent="0.25">
      <c r="L197193" s="64"/>
    </row>
    <row r="197194" spans="12:12" x14ac:dyDescent="0.25">
      <c r="L197194" s="64"/>
    </row>
    <row r="197195" spans="12:12" x14ac:dyDescent="0.25">
      <c r="L197195" s="64"/>
    </row>
    <row r="197196" spans="12:12" x14ac:dyDescent="0.25">
      <c r="L197196" s="64"/>
    </row>
    <row r="197197" spans="12:12" x14ac:dyDescent="0.25">
      <c r="L197197" s="64"/>
    </row>
    <row r="197198" spans="12:12" x14ac:dyDescent="0.25">
      <c r="L197198" s="64"/>
    </row>
    <row r="197199" spans="12:12" x14ac:dyDescent="0.25">
      <c r="L197199" s="64"/>
    </row>
    <row r="197200" spans="12:12" x14ac:dyDescent="0.25">
      <c r="L197200" s="64"/>
    </row>
    <row r="197201" spans="12:12" x14ac:dyDescent="0.25">
      <c r="L197201" s="64"/>
    </row>
    <row r="197202" spans="12:12" x14ac:dyDescent="0.25">
      <c r="L197202" s="64"/>
    </row>
    <row r="197203" spans="12:12" x14ac:dyDescent="0.25">
      <c r="L197203" s="64"/>
    </row>
    <row r="197204" spans="12:12" x14ac:dyDescent="0.25">
      <c r="L197204" s="64"/>
    </row>
    <row r="197205" spans="12:12" x14ac:dyDescent="0.25">
      <c r="L197205" s="64"/>
    </row>
    <row r="197206" spans="12:12" x14ac:dyDescent="0.25">
      <c r="L197206" s="64"/>
    </row>
    <row r="197207" spans="12:12" x14ac:dyDescent="0.25">
      <c r="L197207" s="64"/>
    </row>
    <row r="197208" spans="12:12" x14ac:dyDescent="0.25">
      <c r="L197208" s="64"/>
    </row>
    <row r="197209" spans="12:12" x14ac:dyDescent="0.25">
      <c r="L197209" s="64"/>
    </row>
    <row r="197210" spans="12:12" x14ac:dyDescent="0.25">
      <c r="L197210" s="64"/>
    </row>
    <row r="197211" spans="12:12" x14ac:dyDescent="0.25">
      <c r="L197211" s="64"/>
    </row>
    <row r="197212" spans="12:12" x14ac:dyDescent="0.25">
      <c r="L197212" s="64"/>
    </row>
    <row r="197213" spans="12:12" x14ac:dyDescent="0.25">
      <c r="L197213" s="64"/>
    </row>
    <row r="197214" spans="12:12" x14ac:dyDescent="0.25">
      <c r="L197214" s="64"/>
    </row>
    <row r="197215" spans="12:12" x14ac:dyDescent="0.25">
      <c r="L197215" s="64"/>
    </row>
    <row r="197216" spans="12:12" x14ac:dyDescent="0.25">
      <c r="L197216" s="64"/>
    </row>
    <row r="197217" spans="12:12" x14ac:dyDescent="0.25">
      <c r="L197217" s="64"/>
    </row>
    <row r="197218" spans="12:12" x14ac:dyDescent="0.25">
      <c r="L197218" s="64"/>
    </row>
    <row r="197219" spans="12:12" x14ac:dyDescent="0.25">
      <c r="L197219" s="64"/>
    </row>
    <row r="197220" spans="12:12" x14ac:dyDescent="0.25">
      <c r="L197220" s="64"/>
    </row>
    <row r="197221" spans="12:12" x14ac:dyDescent="0.25">
      <c r="L197221" s="64"/>
    </row>
    <row r="197222" spans="12:12" x14ac:dyDescent="0.25">
      <c r="L197222" s="64"/>
    </row>
    <row r="197223" spans="12:12" x14ac:dyDescent="0.25">
      <c r="L197223" s="64"/>
    </row>
    <row r="197224" spans="12:12" x14ac:dyDescent="0.25">
      <c r="L197224" s="64"/>
    </row>
    <row r="197225" spans="12:12" x14ac:dyDescent="0.25">
      <c r="L197225" s="64"/>
    </row>
    <row r="197226" spans="12:12" x14ac:dyDescent="0.25">
      <c r="L197226" s="64"/>
    </row>
    <row r="197227" spans="12:12" x14ac:dyDescent="0.25">
      <c r="L197227" s="64"/>
    </row>
    <row r="197228" spans="12:12" x14ac:dyDescent="0.25">
      <c r="L197228" s="64"/>
    </row>
    <row r="197229" spans="12:12" x14ac:dyDescent="0.25">
      <c r="L197229" s="64"/>
    </row>
    <row r="197230" spans="12:12" x14ac:dyDescent="0.25">
      <c r="L197230" s="64"/>
    </row>
    <row r="197231" spans="12:12" x14ac:dyDescent="0.25">
      <c r="L197231" s="64"/>
    </row>
    <row r="197232" spans="12:12" x14ac:dyDescent="0.25">
      <c r="L197232" s="64"/>
    </row>
    <row r="197233" spans="12:12" x14ac:dyDescent="0.25">
      <c r="L197233" s="64"/>
    </row>
    <row r="197234" spans="12:12" x14ac:dyDescent="0.25">
      <c r="L197234" s="64"/>
    </row>
    <row r="197235" spans="12:12" x14ac:dyDescent="0.25">
      <c r="L197235" s="64"/>
    </row>
    <row r="197236" spans="12:12" x14ac:dyDescent="0.25">
      <c r="L197236" s="64"/>
    </row>
    <row r="197237" spans="12:12" x14ac:dyDescent="0.25">
      <c r="L197237" s="64"/>
    </row>
    <row r="197238" spans="12:12" x14ac:dyDescent="0.25">
      <c r="L197238" s="64"/>
    </row>
    <row r="197239" spans="12:12" x14ac:dyDescent="0.25">
      <c r="L197239" s="64"/>
    </row>
    <row r="197240" spans="12:12" x14ac:dyDescent="0.25">
      <c r="L197240" s="64"/>
    </row>
    <row r="197241" spans="12:12" x14ac:dyDescent="0.25">
      <c r="L197241" s="64"/>
    </row>
    <row r="197242" spans="12:12" x14ac:dyDescent="0.25">
      <c r="L197242" s="64"/>
    </row>
    <row r="197243" spans="12:12" x14ac:dyDescent="0.25">
      <c r="L197243" s="64"/>
    </row>
    <row r="197244" spans="12:12" x14ac:dyDescent="0.25">
      <c r="L197244" s="64"/>
    </row>
    <row r="197245" spans="12:12" x14ac:dyDescent="0.25">
      <c r="L197245" s="64"/>
    </row>
    <row r="197246" spans="12:12" x14ac:dyDescent="0.25">
      <c r="L197246" s="64"/>
    </row>
    <row r="197247" spans="12:12" x14ac:dyDescent="0.25">
      <c r="L197247" s="64"/>
    </row>
    <row r="197248" spans="12:12" x14ac:dyDescent="0.25">
      <c r="L197248" s="64"/>
    </row>
    <row r="197249" spans="12:12" x14ac:dyDescent="0.25">
      <c r="L197249" s="64"/>
    </row>
    <row r="197250" spans="12:12" x14ac:dyDescent="0.25">
      <c r="L197250" s="64"/>
    </row>
    <row r="197251" spans="12:12" x14ac:dyDescent="0.25">
      <c r="L197251" s="64"/>
    </row>
    <row r="197252" spans="12:12" x14ac:dyDescent="0.25">
      <c r="L197252" s="64"/>
    </row>
    <row r="197253" spans="12:12" x14ac:dyDescent="0.25">
      <c r="L197253" s="64"/>
    </row>
    <row r="197254" spans="12:12" x14ac:dyDescent="0.25">
      <c r="L197254" s="64"/>
    </row>
    <row r="197255" spans="12:12" x14ac:dyDescent="0.25">
      <c r="L197255" s="64"/>
    </row>
    <row r="197256" spans="12:12" x14ac:dyDescent="0.25">
      <c r="L197256" s="64"/>
    </row>
    <row r="197257" spans="12:12" x14ac:dyDescent="0.25">
      <c r="L197257" s="64"/>
    </row>
    <row r="197258" spans="12:12" x14ac:dyDescent="0.25">
      <c r="L197258" s="64"/>
    </row>
    <row r="197259" spans="12:12" x14ac:dyDescent="0.25">
      <c r="L197259" s="64"/>
    </row>
    <row r="197260" spans="12:12" x14ac:dyDescent="0.25">
      <c r="L197260" s="64"/>
    </row>
    <row r="197261" spans="12:12" x14ac:dyDescent="0.25">
      <c r="L197261" s="64"/>
    </row>
    <row r="197262" spans="12:12" x14ac:dyDescent="0.25">
      <c r="L197262" s="64"/>
    </row>
    <row r="197263" spans="12:12" x14ac:dyDescent="0.25">
      <c r="L197263" s="64"/>
    </row>
    <row r="197264" spans="12:12" x14ac:dyDescent="0.25">
      <c r="L197264" s="64"/>
    </row>
    <row r="197265" spans="12:12" x14ac:dyDescent="0.25">
      <c r="L197265" s="64"/>
    </row>
    <row r="197266" spans="12:12" x14ac:dyDescent="0.25">
      <c r="L197266" s="64"/>
    </row>
    <row r="197267" spans="12:12" x14ac:dyDescent="0.25">
      <c r="L197267" s="64"/>
    </row>
    <row r="197268" spans="12:12" x14ac:dyDescent="0.25">
      <c r="L197268" s="64"/>
    </row>
    <row r="197269" spans="12:12" x14ac:dyDescent="0.25">
      <c r="L197269" s="64"/>
    </row>
    <row r="197270" spans="12:12" x14ac:dyDescent="0.25">
      <c r="L197270" s="64"/>
    </row>
    <row r="197271" spans="12:12" x14ac:dyDescent="0.25">
      <c r="L197271" s="64"/>
    </row>
    <row r="197272" spans="12:12" x14ac:dyDescent="0.25">
      <c r="L197272" s="64"/>
    </row>
    <row r="197273" spans="12:12" x14ac:dyDescent="0.25">
      <c r="L197273" s="64"/>
    </row>
    <row r="197274" spans="12:12" x14ac:dyDescent="0.25">
      <c r="L197274" s="64"/>
    </row>
    <row r="197275" spans="12:12" x14ac:dyDescent="0.25">
      <c r="L197275" s="64"/>
    </row>
    <row r="197276" spans="12:12" x14ac:dyDescent="0.25">
      <c r="L197276" s="64"/>
    </row>
    <row r="197277" spans="12:12" x14ac:dyDescent="0.25">
      <c r="L197277" s="64"/>
    </row>
    <row r="197278" spans="12:12" x14ac:dyDescent="0.25">
      <c r="L197278" s="64"/>
    </row>
    <row r="197279" spans="12:12" x14ac:dyDescent="0.25">
      <c r="L197279" s="64"/>
    </row>
    <row r="197280" spans="12:12" x14ac:dyDescent="0.25">
      <c r="L197280" s="64"/>
    </row>
    <row r="197281" spans="12:12" x14ac:dyDescent="0.25">
      <c r="L197281" s="64"/>
    </row>
    <row r="197282" spans="12:12" x14ac:dyDescent="0.25">
      <c r="L197282" s="64"/>
    </row>
    <row r="197283" spans="12:12" x14ac:dyDescent="0.25">
      <c r="L197283" s="64"/>
    </row>
    <row r="197284" spans="12:12" x14ac:dyDescent="0.25">
      <c r="L197284" s="64"/>
    </row>
    <row r="197285" spans="12:12" x14ac:dyDescent="0.25">
      <c r="L197285" s="64"/>
    </row>
    <row r="197286" spans="12:12" x14ac:dyDescent="0.25">
      <c r="L197286" s="64"/>
    </row>
    <row r="197287" spans="12:12" x14ac:dyDescent="0.25">
      <c r="L197287" s="64"/>
    </row>
    <row r="197288" spans="12:12" x14ac:dyDescent="0.25">
      <c r="L197288" s="64"/>
    </row>
    <row r="197289" spans="12:12" x14ac:dyDescent="0.25">
      <c r="L197289" s="64"/>
    </row>
    <row r="197290" spans="12:12" x14ac:dyDescent="0.25">
      <c r="L197290" s="64"/>
    </row>
    <row r="197291" spans="12:12" x14ac:dyDescent="0.25">
      <c r="L197291" s="64"/>
    </row>
    <row r="197292" spans="12:12" x14ac:dyDescent="0.25">
      <c r="L197292" s="64"/>
    </row>
    <row r="197293" spans="12:12" x14ac:dyDescent="0.25">
      <c r="L197293" s="64"/>
    </row>
    <row r="197294" spans="12:12" x14ac:dyDescent="0.25">
      <c r="L197294" s="64"/>
    </row>
    <row r="197295" spans="12:12" x14ac:dyDescent="0.25">
      <c r="L197295" s="64"/>
    </row>
    <row r="197296" spans="12:12" x14ac:dyDescent="0.25">
      <c r="L197296" s="64"/>
    </row>
    <row r="197297" spans="12:12" x14ac:dyDescent="0.25">
      <c r="L197297" s="64"/>
    </row>
    <row r="197298" spans="12:12" x14ac:dyDescent="0.25">
      <c r="L197298" s="64"/>
    </row>
    <row r="197299" spans="12:12" x14ac:dyDescent="0.25">
      <c r="L197299" s="64"/>
    </row>
    <row r="197300" spans="12:12" x14ac:dyDescent="0.25">
      <c r="L197300" s="64"/>
    </row>
    <row r="197301" spans="12:12" x14ac:dyDescent="0.25">
      <c r="L197301" s="64"/>
    </row>
    <row r="197302" spans="12:12" x14ac:dyDescent="0.25">
      <c r="L197302" s="64"/>
    </row>
    <row r="197303" spans="12:12" x14ac:dyDescent="0.25">
      <c r="L197303" s="64"/>
    </row>
    <row r="197304" spans="12:12" x14ac:dyDescent="0.25">
      <c r="L197304" s="64"/>
    </row>
    <row r="197305" spans="12:12" x14ac:dyDescent="0.25">
      <c r="L197305" s="64"/>
    </row>
    <row r="197306" spans="12:12" x14ac:dyDescent="0.25">
      <c r="L197306" s="64"/>
    </row>
    <row r="197307" spans="12:12" x14ac:dyDescent="0.25">
      <c r="L197307" s="64"/>
    </row>
    <row r="197308" spans="12:12" x14ac:dyDescent="0.25">
      <c r="L197308" s="64"/>
    </row>
    <row r="197309" spans="12:12" x14ac:dyDescent="0.25">
      <c r="L197309" s="64"/>
    </row>
    <row r="197310" spans="12:12" x14ac:dyDescent="0.25">
      <c r="L197310" s="64"/>
    </row>
    <row r="197311" spans="12:12" x14ac:dyDescent="0.25">
      <c r="L197311" s="64"/>
    </row>
    <row r="197312" spans="12:12" x14ac:dyDescent="0.25">
      <c r="L197312" s="64"/>
    </row>
    <row r="197313" spans="12:12" x14ac:dyDescent="0.25">
      <c r="L197313" s="64"/>
    </row>
    <row r="197314" spans="12:12" x14ac:dyDescent="0.25">
      <c r="L197314" s="64"/>
    </row>
    <row r="197315" spans="12:12" x14ac:dyDescent="0.25">
      <c r="L197315" s="64"/>
    </row>
    <row r="197316" spans="12:12" x14ac:dyDescent="0.25">
      <c r="L197316" s="64"/>
    </row>
    <row r="197317" spans="12:12" x14ac:dyDescent="0.25">
      <c r="L197317" s="64"/>
    </row>
    <row r="197318" spans="12:12" x14ac:dyDescent="0.25">
      <c r="L197318" s="64"/>
    </row>
    <row r="197319" spans="12:12" x14ac:dyDescent="0.25">
      <c r="L197319" s="64"/>
    </row>
    <row r="197320" spans="12:12" x14ac:dyDescent="0.25">
      <c r="L197320" s="64"/>
    </row>
    <row r="197321" spans="12:12" x14ac:dyDescent="0.25">
      <c r="L197321" s="64"/>
    </row>
    <row r="197322" spans="12:12" x14ac:dyDescent="0.25">
      <c r="L197322" s="64"/>
    </row>
    <row r="197323" spans="12:12" x14ac:dyDescent="0.25">
      <c r="L197323" s="64"/>
    </row>
    <row r="197324" spans="12:12" x14ac:dyDescent="0.25">
      <c r="L197324" s="64"/>
    </row>
    <row r="197325" spans="12:12" x14ac:dyDescent="0.25">
      <c r="L197325" s="64"/>
    </row>
    <row r="197326" spans="12:12" x14ac:dyDescent="0.25">
      <c r="L197326" s="64"/>
    </row>
    <row r="197327" spans="12:12" x14ac:dyDescent="0.25">
      <c r="L197327" s="64"/>
    </row>
    <row r="197328" spans="12:12" x14ac:dyDescent="0.25">
      <c r="L197328" s="64"/>
    </row>
    <row r="197329" spans="12:12" x14ac:dyDescent="0.25">
      <c r="L197329" s="64"/>
    </row>
    <row r="197330" spans="12:12" x14ac:dyDescent="0.25">
      <c r="L197330" s="64"/>
    </row>
    <row r="197331" spans="12:12" x14ac:dyDescent="0.25">
      <c r="L197331" s="64"/>
    </row>
    <row r="197332" spans="12:12" x14ac:dyDescent="0.25">
      <c r="L197332" s="64"/>
    </row>
    <row r="197333" spans="12:12" x14ac:dyDescent="0.25">
      <c r="L197333" s="64"/>
    </row>
    <row r="197334" spans="12:12" x14ac:dyDescent="0.25">
      <c r="L197334" s="64"/>
    </row>
    <row r="197335" spans="12:12" x14ac:dyDescent="0.25">
      <c r="L197335" s="64"/>
    </row>
    <row r="197336" spans="12:12" x14ac:dyDescent="0.25">
      <c r="L197336" s="64"/>
    </row>
    <row r="197337" spans="12:12" x14ac:dyDescent="0.25">
      <c r="L197337" s="64"/>
    </row>
    <row r="197338" spans="12:12" x14ac:dyDescent="0.25">
      <c r="L197338" s="64"/>
    </row>
    <row r="197339" spans="12:12" x14ac:dyDescent="0.25">
      <c r="L197339" s="64"/>
    </row>
    <row r="197340" spans="12:12" x14ac:dyDescent="0.25">
      <c r="L197340" s="64"/>
    </row>
    <row r="197341" spans="12:12" x14ac:dyDescent="0.25">
      <c r="L197341" s="64"/>
    </row>
    <row r="197342" spans="12:12" x14ac:dyDescent="0.25">
      <c r="L197342" s="64"/>
    </row>
    <row r="197343" spans="12:12" x14ac:dyDescent="0.25">
      <c r="L197343" s="64"/>
    </row>
    <row r="197344" spans="12:12" x14ac:dyDescent="0.25">
      <c r="L197344" s="64"/>
    </row>
    <row r="197345" spans="12:12" x14ac:dyDescent="0.25">
      <c r="L197345" s="64"/>
    </row>
    <row r="197346" spans="12:12" x14ac:dyDescent="0.25">
      <c r="L197346" s="64"/>
    </row>
    <row r="197347" spans="12:12" x14ac:dyDescent="0.25">
      <c r="L197347" s="64"/>
    </row>
    <row r="197348" spans="12:12" x14ac:dyDescent="0.25">
      <c r="L197348" s="64"/>
    </row>
    <row r="197349" spans="12:12" x14ac:dyDescent="0.25">
      <c r="L197349" s="64"/>
    </row>
    <row r="197350" spans="12:12" x14ac:dyDescent="0.25">
      <c r="L197350" s="64"/>
    </row>
    <row r="197351" spans="12:12" x14ac:dyDescent="0.25">
      <c r="L197351" s="64"/>
    </row>
    <row r="197352" spans="12:12" x14ac:dyDescent="0.25">
      <c r="L197352" s="64"/>
    </row>
    <row r="197353" spans="12:12" x14ac:dyDescent="0.25">
      <c r="L197353" s="64"/>
    </row>
    <row r="197354" spans="12:12" x14ac:dyDescent="0.25">
      <c r="L197354" s="64"/>
    </row>
    <row r="197355" spans="12:12" x14ac:dyDescent="0.25">
      <c r="L197355" s="64"/>
    </row>
    <row r="197356" spans="12:12" x14ac:dyDescent="0.25">
      <c r="L197356" s="64"/>
    </row>
    <row r="197357" spans="12:12" x14ac:dyDescent="0.25">
      <c r="L197357" s="64"/>
    </row>
    <row r="197358" spans="12:12" x14ac:dyDescent="0.25">
      <c r="L197358" s="64"/>
    </row>
    <row r="197359" spans="12:12" x14ac:dyDescent="0.25">
      <c r="L197359" s="64"/>
    </row>
    <row r="197360" spans="12:12" x14ac:dyDescent="0.25">
      <c r="L197360" s="64"/>
    </row>
    <row r="197361" spans="12:12" x14ac:dyDescent="0.25">
      <c r="L197361" s="64"/>
    </row>
    <row r="197362" spans="12:12" x14ac:dyDescent="0.25">
      <c r="L197362" s="64"/>
    </row>
    <row r="197363" spans="12:12" x14ac:dyDescent="0.25">
      <c r="L197363" s="64"/>
    </row>
    <row r="197364" spans="12:12" x14ac:dyDescent="0.25">
      <c r="L197364" s="64"/>
    </row>
    <row r="197365" spans="12:12" x14ac:dyDescent="0.25">
      <c r="L197365" s="64"/>
    </row>
    <row r="197366" spans="12:12" x14ac:dyDescent="0.25">
      <c r="L197366" s="64"/>
    </row>
    <row r="197367" spans="12:12" x14ac:dyDescent="0.25">
      <c r="L197367" s="64"/>
    </row>
    <row r="197368" spans="12:12" x14ac:dyDescent="0.25">
      <c r="L197368" s="64"/>
    </row>
    <row r="197369" spans="12:12" x14ac:dyDescent="0.25">
      <c r="L197369" s="64"/>
    </row>
    <row r="197370" spans="12:12" x14ac:dyDescent="0.25">
      <c r="L197370" s="64"/>
    </row>
    <row r="197371" spans="12:12" x14ac:dyDescent="0.25">
      <c r="L197371" s="64"/>
    </row>
    <row r="197372" spans="12:12" x14ac:dyDescent="0.25">
      <c r="L197372" s="64"/>
    </row>
    <row r="197373" spans="12:12" x14ac:dyDescent="0.25">
      <c r="L197373" s="64"/>
    </row>
    <row r="197374" spans="12:12" x14ac:dyDescent="0.25">
      <c r="L197374" s="64"/>
    </row>
    <row r="197375" spans="12:12" x14ac:dyDescent="0.25">
      <c r="L197375" s="64"/>
    </row>
    <row r="197376" spans="12:12" x14ac:dyDescent="0.25">
      <c r="L197376" s="64"/>
    </row>
    <row r="197377" spans="12:12" x14ac:dyDescent="0.25">
      <c r="L197377" s="64"/>
    </row>
    <row r="197378" spans="12:12" x14ac:dyDescent="0.25">
      <c r="L197378" s="64"/>
    </row>
    <row r="197379" spans="12:12" x14ac:dyDescent="0.25">
      <c r="L197379" s="64"/>
    </row>
    <row r="197380" spans="12:12" x14ac:dyDescent="0.25">
      <c r="L197380" s="64"/>
    </row>
    <row r="197381" spans="12:12" x14ac:dyDescent="0.25">
      <c r="L197381" s="64"/>
    </row>
    <row r="197382" spans="12:12" x14ac:dyDescent="0.25">
      <c r="L197382" s="64"/>
    </row>
    <row r="197383" spans="12:12" x14ac:dyDescent="0.25">
      <c r="L197383" s="64"/>
    </row>
    <row r="197384" spans="12:12" x14ac:dyDescent="0.25">
      <c r="L197384" s="64"/>
    </row>
    <row r="197385" spans="12:12" x14ac:dyDescent="0.25">
      <c r="L197385" s="64"/>
    </row>
    <row r="197386" spans="12:12" x14ac:dyDescent="0.25">
      <c r="L197386" s="64"/>
    </row>
    <row r="197387" spans="12:12" x14ac:dyDescent="0.25">
      <c r="L197387" s="64"/>
    </row>
    <row r="197388" spans="12:12" x14ac:dyDescent="0.25">
      <c r="L197388" s="64"/>
    </row>
    <row r="197389" spans="12:12" x14ac:dyDescent="0.25">
      <c r="L197389" s="64"/>
    </row>
    <row r="197390" spans="12:12" x14ac:dyDescent="0.25">
      <c r="L197390" s="64"/>
    </row>
    <row r="197391" spans="12:12" x14ac:dyDescent="0.25">
      <c r="L197391" s="64"/>
    </row>
    <row r="197392" spans="12:12" x14ac:dyDescent="0.25">
      <c r="L197392" s="64"/>
    </row>
    <row r="197393" spans="12:12" x14ac:dyDescent="0.25">
      <c r="L197393" s="64"/>
    </row>
    <row r="197394" spans="12:12" x14ac:dyDescent="0.25">
      <c r="L197394" s="64"/>
    </row>
    <row r="197395" spans="12:12" x14ac:dyDescent="0.25">
      <c r="L197395" s="64"/>
    </row>
    <row r="197396" spans="12:12" x14ac:dyDescent="0.25">
      <c r="L197396" s="64"/>
    </row>
    <row r="197397" spans="12:12" x14ac:dyDescent="0.25">
      <c r="L197397" s="64"/>
    </row>
    <row r="197398" spans="12:12" x14ac:dyDescent="0.25">
      <c r="L197398" s="64"/>
    </row>
    <row r="197399" spans="12:12" x14ac:dyDescent="0.25">
      <c r="L197399" s="64"/>
    </row>
    <row r="197400" spans="12:12" x14ac:dyDescent="0.25">
      <c r="L197400" s="64"/>
    </row>
    <row r="197401" spans="12:12" x14ac:dyDescent="0.25">
      <c r="L197401" s="64"/>
    </row>
    <row r="197402" spans="12:12" x14ac:dyDescent="0.25">
      <c r="L197402" s="64"/>
    </row>
    <row r="197403" spans="12:12" x14ac:dyDescent="0.25">
      <c r="L197403" s="64"/>
    </row>
    <row r="197404" spans="12:12" x14ac:dyDescent="0.25">
      <c r="L197404" s="64"/>
    </row>
    <row r="197405" spans="12:12" x14ac:dyDescent="0.25">
      <c r="L197405" s="64"/>
    </row>
    <row r="197406" spans="12:12" x14ac:dyDescent="0.25">
      <c r="L197406" s="64"/>
    </row>
    <row r="197407" spans="12:12" x14ac:dyDescent="0.25">
      <c r="L197407" s="64"/>
    </row>
    <row r="197408" spans="12:12" x14ac:dyDescent="0.25">
      <c r="L197408" s="64"/>
    </row>
    <row r="197409" spans="12:12" x14ac:dyDescent="0.25">
      <c r="L197409" s="64"/>
    </row>
    <row r="197410" spans="12:12" x14ac:dyDescent="0.25">
      <c r="L197410" s="64"/>
    </row>
    <row r="197411" spans="12:12" x14ac:dyDescent="0.25">
      <c r="L197411" s="64"/>
    </row>
    <row r="197412" spans="12:12" x14ac:dyDescent="0.25">
      <c r="L197412" s="64"/>
    </row>
    <row r="197413" spans="12:12" x14ac:dyDescent="0.25">
      <c r="L197413" s="64"/>
    </row>
    <row r="197414" spans="12:12" x14ac:dyDescent="0.25">
      <c r="L197414" s="64"/>
    </row>
    <row r="197415" spans="12:12" x14ac:dyDescent="0.25">
      <c r="L197415" s="64"/>
    </row>
    <row r="197416" spans="12:12" x14ac:dyDescent="0.25">
      <c r="L197416" s="64"/>
    </row>
    <row r="197417" spans="12:12" x14ac:dyDescent="0.25">
      <c r="L197417" s="64"/>
    </row>
    <row r="197418" spans="12:12" x14ac:dyDescent="0.25">
      <c r="L197418" s="64"/>
    </row>
    <row r="197419" spans="12:12" x14ac:dyDescent="0.25">
      <c r="L197419" s="64"/>
    </row>
    <row r="197420" spans="12:12" x14ac:dyDescent="0.25">
      <c r="L197420" s="64"/>
    </row>
    <row r="197421" spans="12:12" x14ac:dyDescent="0.25">
      <c r="L197421" s="64"/>
    </row>
    <row r="197422" spans="12:12" x14ac:dyDescent="0.25">
      <c r="L197422" s="64"/>
    </row>
    <row r="197423" spans="12:12" x14ac:dyDescent="0.25">
      <c r="L197423" s="64"/>
    </row>
    <row r="197424" spans="12:12" x14ac:dyDescent="0.25">
      <c r="L197424" s="64"/>
    </row>
    <row r="197425" spans="12:12" x14ac:dyDescent="0.25">
      <c r="L197425" s="64"/>
    </row>
    <row r="197426" spans="12:12" x14ac:dyDescent="0.25">
      <c r="L197426" s="64"/>
    </row>
    <row r="197427" spans="12:12" x14ac:dyDescent="0.25">
      <c r="L197427" s="64"/>
    </row>
    <row r="197428" spans="12:12" x14ac:dyDescent="0.25">
      <c r="L197428" s="64"/>
    </row>
    <row r="197429" spans="12:12" x14ac:dyDescent="0.25">
      <c r="L197429" s="64"/>
    </row>
    <row r="197430" spans="12:12" x14ac:dyDescent="0.25">
      <c r="L197430" s="64"/>
    </row>
    <row r="197431" spans="12:12" x14ac:dyDescent="0.25">
      <c r="L197431" s="64"/>
    </row>
    <row r="197432" spans="12:12" x14ac:dyDescent="0.25">
      <c r="L197432" s="64"/>
    </row>
    <row r="197433" spans="12:12" x14ac:dyDescent="0.25">
      <c r="L197433" s="64"/>
    </row>
    <row r="197434" spans="12:12" x14ac:dyDescent="0.25">
      <c r="L197434" s="64"/>
    </row>
    <row r="197435" spans="12:12" x14ac:dyDescent="0.25">
      <c r="L197435" s="64"/>
    </row>
    <row r="197436" spans="12:12" x14ac:dyDescent="0.25">
      <c r="L197436" s="64"/>
    </row>
    <row r="197437" spans="12:12" x14ac:dyDescent="0.25">
      <c r="L197437" s="64"/>
    </row>
    <row r="197438" spans="12:12" x14ac:dyDescent="0.25">
      <c r="L197438" s="64"/>
    </row>
    <row r="197439" spans="12:12" x14ac:dyDescent="0.25">
      <c r="L197439" s="64"/>
    </row>
    <row r="197440" spans="12:12" x14ac:dyDescent="0.25">
      <c r="L197440" s="64"/>
    </row>
    <row r="197441" spans="12:12" x14ac:dyDescent="0.25">
      <c r="L197441" s="64"/>
    </row>
    <row r="197442" spans="12:12" x14ac:dyDescent="0.25">
      <c r="L197442" s="64"/>
    </row>
    <row r="197443" spans="12:12" x14ac:dyDescent="0.25">
      <c r="L197443" s="64"/>
    </row>
    <row r="197444" spans="12:12" x14ac:dyDescent="0.25">
      <c r="L197444" s="64"/>
    </row>
    <row r="197445" spans="12:12" x14ac:dyDescent="0.25">
      <c r="L197445" s="64"/>
    </row>
    <row r="197446" spans="12:12" x14ac:dyDescent="0.25">
      <c r="L197446" s="64"/>
    </row>
    <row r="197447" spans="12:12" x14ac:dyDescent="0.25">
      <c r="L197447" s="64"/>
    </row>
    <row r="197448" spans="12:12" x14ac:dyDescent="0.25">
      <c r="L197448" s="64"/>
    </row>
    <row r="197449" spans="12:12" x14ac:dyDescent="0.25">
      <c r="L197449" s="64"/>
    </row>
    <row r="197450" spans="12:12" x14ac:dyDescent="0.25">
      <c r="L197450" s="64"/>
    </row>
    <row r="197451" spans="12:12" x14ac:dyDescent="0.25">
      <c r="L197451" s="64"/>
    </row>
    <row r="197452" spans="12:12" x14ac:dyDescent="0.25">
      <c r="L197452" s="64"/>
    </row>
    <row r="197453" spans="12:12" x14ac:dyDescent="0.25">
      <c r="L197453" s="64"/>
    </row>
    <row r="197454" spans="12:12" x14ac:dyDescent="0.25">
      <c r="L197454" s="64"/>
    </row>
    <row r="197455" spans="12:12" x14ac:dyDescent="0.25">
      <c r="L197455" s="64"/>
    </row>
    <row r="197456" spans="12:12" x14ac:dyDescent="0.25">
      <c r="L197456" s="64"/>
    </row>
    <row r="197457" spans="12:12" x14ac:dyDescent="0.25">
      <c r="L197457" s="64"/>
    </row>
    <row r="197458" spans="12:12" x14ac:dyDescent="0.25">
      <c r="L197458" s="64"/>
    </row>
    <row r="197459" spans="12:12" x14ac:dyDescent="0.25">
      <c r="L197459" s="64"/>
    </row>
    <row r="197460" spans="12:12" x14ac:dyDescent="0.25">
      <c r="L197460" s="64"/>
    </row>
    <row r="197461" spans="12:12" x14ac:dyDescent="0.25">
      <c r="L197461" s="64"/>
    </row>
    <row r="197462" spans="12:12" x14ac:dyDescent="0.25">
      <c r="L197462" s="64"/>
    </row>
    <row r="197463" spans="12:12" x14ac:dyDescent="0.25">
      <c r="L197463" s="64"/>
    </row>
    <row r="197464" spans="12:12" x14ac:dyDescent="0.25">
      <c r="L197464" s="64"/>
    </row>
    <row r="197465" spans="12:12" x14ac:dyDescent="0.25">
      <c r="L197465" s="64"/>
    </row>
    <row r="197466" spans="12:12" x14ac:dyDescent="0.25">
      <c r="L197466" s="64"/>
    </row>
    <row r="197467" spans="12:12" x14ac:dyDescent="0.25">
      <c r="L197467" s="64"/>
    </row>
    <row r="197468" spans="12:12" x14ac:dyDescent="0.25">
      <c r="L197468" s="64"/>
    </row>
    <row r="197469" spans="12:12" x14ac:dyDescent="0.25">
      <c r="L197469" s="64"/>
    </row>
    <row r="197470" spans="12:12" x14ac:dyDescent="0.25">
      <c r="L197470" s="64"/>
    </row>
    <row r="197471" spans="12:12" x14ac:dyDescent="0.25">
      <c r="L197471" s="64"/>
    </row>
    <row r="197472" spans="12:12" x14ac:dyDescent="0.25">
      <c r="L197472" s="64"/>
    </row>
    <row r="197473" spans="12:12" x14ac:dyDescent="0.25">
      <c r="L197473" s="64"/>
    </row>
    <row r="197474" spans="12:12" x14ac:dyDescent="0.25">
      <c r="L197474" s="64"/>
    </row>
    <row r="197475" spans="12:12" x14ac:dyDescent="0.25">
      <c r="L197475" s="64"/>
    </row>
    <row r="197476" spans="12:12" x14ac:dyDescent="0.25">
      <c r="L197476" s="64"/>
    </row>
    <row r="197477" spans="12:12" x14ac:dyDescent="0.25">
      <c r="L197477" s="64"/>
    </row>
    <row r="197478" spans="12:12" x14ac:dyDescent="0.25">
      <c r="L197478" s="64"/>
    </row>
    <row r="197479" spans="12:12" x14ac:dyDescent="0.25">
      <c r="L197479" s="64"/>
    </row>
    <row r="197480" spans="12:12" x14ac:dyDescent="0.25">
      <c r="L197480" s="64"/>
    </row>
    <row r="197481" spans="12:12" x14ac:dyDescent="0.25">
      <c r="L197481" s="64"/>
    </row>
    <row r="197482" spans="12:12" x14ac:dyDescent="0.25">
      <c r="L197482" s="64"/>
    </row>
    <row r="197483" spans="12:12" x14ac:dyDescent="0.25">
      <c r="L197483" s="64"/>
    </row>
    <row r="197484" spans="12:12" x14ac:dyDescent="0.25">
      <c r="L197484" s="64"/>
    </row>
    <row r="197485" spans="12:12" x14ac:dyDescent="0.25">
      <c r="L197485" s="64"/>
    </row>
    <row r="197486" spans="12:12" x14ac:dyDescent="0.25">
      <c r="L197486" s="64"/>
    </row>
    <row r="197487" spans="12:12" x14ac:dyDescent="0.25">
      <c r="L197487" s="64"/>
    </row>
    <row r="197488" spans="12:12" x14ac:dyDescent="0.25">
      <c r="L197488" s="64"/>
    </row>
    <row r="197489" spans="12:12" x14ac:dyDescent="0.25">
      <c r="L197489" s="64"/>
    </row>
    <row r="197490" spans="12:12" x14ac:dyDescent="0.25">
      <c r="L197490" s="64"/>
    </row>
    <row r="197491" spans="12:12" x14ac:dyDescent="0.25">
      <c r="L197491" s="64"/>
    </row>
    <row r="197492" spans="12:12" x14ac:dyDescent="0.25">
      <c r="L197492" s="64"/>
    </row>
    <row r="197493" spans="12:12" x14ac:dyDescent="0.25">
      <c r="L197493" s="64"/>
    </row>
    <row r="197494" spans="12:12" x14ac:dyDescent="0.25">
      <c r="L197494" s="64"/>
    </row>
    <row r="197495" spans="12:12" x14ac:dyDescent="0.25">
      <c r="L197495" s="64"/>
    </row>
    <row r="197496" spans="12:12" x14ac:dyDescent="0.25">
      <c r="L197496" s="64"/>
    </row>
    <row r="197497" spans="12:12" x14ac:dyDescent="0.25">
      <c r="L197497" s="64"/>
    </row>
    <row r="197498" spans="12:12" x14ac:dyDescent="0.25">
      <c r="L197498" s="64"/>
    </row>
    <row r="197499" spans="12:12" x14ac:dyDescent="0.25">
      <c r="L197499" s="64"/>
    </row>
    <row r="197500" spans="12:12" x14ac:dyDescent="0.25">
      <c r="L197500" s="64"/>
    </row>
    <row r="197501" spans="12:12" x14ac:dyDescent="0.25">
      <c r="L197501" s="64"/>
    </row>
    <row r="197502" spans="12:12" x14ac:dyDescent="0.25">
      <c r="L197502" s="64"/>
    </row>
    <row r="197503" spans="12:12" x14ac:dyDescent="0.25">
      <c r="L197503" s="64"/>
    </row>
    <row r="197504" spans="12:12" x14ac:dyDescent="0.25">
      <c r="L197504" s="64"/>
    </row>
    <row r="197505" spans="12:12" x14ac:dyDescent="0.25">
      <c r="L197505" s="64"/>
    </row>
    <row r="197506" spans="12:12" x14ac:dyDescent="0.25">
      <c r="L197506" s="64"/>
    </row>
    <row r="197507" spans="12:12" x14ac:dyDescent="0.25">
      <c r="L197507" s="64"/>
    </row>
    <row r="197508" spans="12:12" x14ac:dyDescent="0.25">
      <c r="L197508" s="64"/>
    </row>
    <row r="197509" spans="12:12" x14ac:dyDescent="0.25">
      <c r="L197509" s="64"/>
    </row>
    <row r="197510" spans="12:12" x14ac:dyDescent="0.25">
      <c r="L197510" s="64"/>
    </row>
    <row r="197511" spans="12:12" x14ac:dyDescent="0.25">
      <c r="L197511" s="64"/>
    </row>
    <row r="197512" spans="12:12" x14ac:dyDescent="0.25">
      <c r="L197512" s="64"/>
    </row>
    <row r="197513" spans="12:12" x14ac:dyDescent="0.25">
      <c r="L197513" s="64"/>
    </row>
    <row r="197514" spans="12:12" x14ac:dyDescent="0.25">
      <c r="L197514" s="64"/>
    </row>
    <row r="197515" spans="12:12" x14ac:dyDescent="0.25">
      <c r="L197515" s="64"/>
    </row>
    <row r="197516" spans="12:12" x14ac:dyDescent="0.25">
      <c r="L197516" s="64"/>
    </row>
    <row r="197517" spans="12:12" x14ac:dyDescent="0.25">
      <c r="L197517" s="64"/>
    </row>
    <row r="197518" spans="12:12" x14ac:dyDescent="0.25">
      <c r="L197518" s="64"/>
    </row>
    <row r="197519" spans="12:12" x14ac:dyDescent="0.25">
      <c r="L197519" s="64"/>
    </row>
    <row r="197520" spans="12:12" x14ac:dyDescent="0.25">
      <c r="L197520" s="64"/>
    </row>
    <row r="197521" spans="12:12" x14ac:dyDescent="0.25">
      <c r="L197521" s="64"/>
    </row>
    <row r="197522" spans="12:12" x14ac:dyDescent="0.25">
      <c r="L197522" s="64"/>
    </row>
    <row r="197523" spans="12:12" x14ac:dyDescent="0.25">
      <c r="L197523" s="64"/>
    </row>
    <row r="197524" spans="12:12" x14ac:dyDescent="0.25">
      <c r="L197524" s="64"/>
    </row>
    <row r="197525" spans="12:12" x14ac:dyDescent="0.25">
      <c r="L197525" s="64"/>
    </row>
    <row r="197526" spans="12:12" x14ac:dyDescent="0.25">
      <c r="L197526" s="64"/>
    </row>
    <row r="197527" spans="12:12" x14ac:dyDescent="0.25">
      <c r="L197527" s="64"/>
    </row>
    <row r="197528" spans="12:12" x14ac:dyDescent="0.25">
      <c r="L197528" s="64"/>
    </row>
    <row r="197529" spans="12:12" x14ac:dyDescent="0.25">
      <c r="L197529" s="64"/>
    </row>
    <row r="197530" spans="12:12" x14ac:dyDescent="0.25">
      <c r="L197530" s="64"/>
    </row>
    <row r="197531" spans="12:12" x14ac:dyDescent="0.25">
      <c r="L197531" s="64"/>
    </row>
    <row r="197532" spans="12:12" x14ac:dyDescent="0.25">
      <c r="L197532" s="64"/>
    </row>
    <row r="197533" spans="12:12" x14ac:dyDescent="0.25">
      <c r="L197533" s="64"/>
    </row>
    <row r="197534" spans="12:12" x14ac:dyDescent="0.25">
      <c r="L197534" s="64"/>
    </row>
    <row r="197535" spans="12:12" x14ac:dyDescent="0.25">
      <c r="L197535" s="64"/>
    </row>
    <row r="197536" spans="12:12" x14ac:dyDescent="0.25">
      <c r="L197536" s="64"/>
    </row>
    <row r="197537" spans="12:12" x14ac:dyDescent="0.25">
      <c r="L197537" s="64"/>
    </row>
    <row r="197538" spans="12:12" x14ac:dyDescent="0.25">
      <c r="L197538" s="64"/>
    </row>
    <row r="197539" spans="12:12" x14ac:dyDescent="0.25">
      <c r="L197539" s="64"/>
    </row>
    <row r="197540" spans="12:12" x14ac:dyDescent="0.25">
      <c r="L197540" s="64"/>
    </row>
    <row r="197541" spans="12:12" x14ac:dyDescent="0.25">
      <c r="L197541" s="64"/>
    </row>
    <row r="197542" spans="12:12" x14ac:dyDescent="0.25">
      <c r="L197542" s="64"/>
    </row>
    <row r="197543" spans="12:12" x14ac:dyDescent="0.25">
      <c r="L197543" s="64"/>
    </row>
    <row r="197544" spans="12:12" x14ac:dyDescent="0.25">
      <c r="L197544" s="64"/>
    </row>
    <row r="197545" spans="12:12" x14ac:dyDescent="0.25">
      <c r="L197545" s="64"/>
    </row>
    <row r="197546" spans="12:12" x14ac:dyDescent="0.25">
      <c r="L197546" s="64"/>
    </row>
    <row r="197547" spans="12:12" x14ac:dyDescent="0.25">
      <c r="L197547" s="64"/>
    </row>
    <row r="197548" spans="12:12" x14ac:dyDescent="0.25">
      <c r="L197548" s="64"/>
    </row>
    <row r="197549" spans="12:12" x14ac:dyDescent="0.25">
      <c r="L197549" s="64"/>
    </row>
    <row r="197550" spans="12:12" x14ac:dyDescent="0.25">
      <c r="L197550" s="64"/>
    </row>
    <row r="197551" spans="12:12" x14ac:dyDescent="0.25">
      <c r="L197551" s="64"/>
    </row>
    <row r="197552" spans="12:12" x14ac:dyDescent="0.25">
      <c r="L197552" s="64"/>
    </row>
    <row r="197553" spans="12:12" x14ac:dyDescent="0.25">
      <c r="L197553" s="64"/>
    </row>
    <row r="197554" spans="12:12" x14ac:dyDescent="0.25">
      <c r="L197554" s="64"/>
    </row>
    <row r="197555" spans="12:12" x14ac:dyDescent="0.25">
      <c r="L197555" s="64"/>
    </row>
    <row r="197556" spans="12:12" x14ac:dyDescent="0.25">
      <c r="L197556" s="64"/>
    </row>
    <row r="197557" spans="12:12" x14ac:dyDescent="0.25">
      <c r="L197557" s="64"/>
    </row>
    <row r="197558" spans="12:12" x14ac:dyDescent="0.25">
      <c r="L197558" s="64"/>
    </row>
    <row r="197559" spans="12:12" x14ac:dyDescent="0.25">
      <c r="L197559" s="64"/>
    </row>
    <row r="197560" spans="12:12" x14ac:dyDescent="0.25">
      <c r="L197560" s="64"/>
    </row>
    <row r="197561" spans="12:12" x14ac:dyDescent="0.25">
      <c r="L197561" s="64"/>
    </row>
    <row r="197562" spans="12:12" x14ac:dyDescent="0.25">
      <c r="L197562" s="64"/>
    </row>
    <row r="197563" spans="12:12" x14ac:dyDescent="0.25">
      <c r="L197563" s="64"/>
    </row>
    <row r="197564" spans="12:12" x14ac:dyDescent="0.25">
      <c r="L197564" s="64"/>
    </row>
    <row r="197565" spans="12:12" x14ac:dyDescent="0.25">
      <c r="L197565" s="64"/>
    </row>
    <row r="197566" spans="12:12" x14ac:dyDescent="0.25">
      <c r="L197566" s="64"/>
    </row>
    <row r="197567" spans="12:12" x14ac:dyDescent="0.25">
      <c r="L197567" s="64"/>
    </row>
    <row r="197568" spans="12:12" x14ac:dyDescent="0.25">
      <c r="L197568" s="64"/>
    </row>
    <row r="197569" spans="12:12" x14ac:dyDescent="0.25">
      <c r="L197569" s="64"/>
    </row>
    <row r="197570" spans="12:12" x14ac:dyDescent="0.25">
      <c r="L197570" s="64"/>
    </row>
    <row r="197571" spans="12:12" x14ac:dyDescent="0.25">
      <c r="L197571" s="64"/>
    </row>
    <row r="197572" spans="12:12" x14ac:dyDescent="0.25">
      <c r="L197572" s="64"/>
    </row>
    <row r="197573" spans="12:12" x14ac:dyDescent="0.25">
      <c r="L197573" s="64"/>
    </row>
    <row r="197574" spans="12:12" x14ac:dyDescent="0.25">
      <c r="L197574" s="64"/>
    </row>
    <row r="197575" spans="12:12" x14ac:dyDescent="0.25">
      <c r="L197575" s="64"/>
    </row>
    <row r="197576" spans="12:12" x14ac:dyDescent="0.25">
      <c r="L197576" s="64"/>
    </row>
    <row r="197577" spans="12:12" x14ac:dyDescent="0.25">
      <c r="L197577" s="64"/>
    </row>
    <row r="197578" spans="12:12" x14ac:dyDescent="0.25">
      <c r="L197578" s="64"/>
    </row>
    <row r="197579" spans="12:12" x14ac:dyDescent="0.25">
      <c r="L197579" s="64"/>
    </row>
    <row r="197580" spans="12:12" x14ac:dyDescent="0.25">
      <c r="L197580" s="64"/>
    </row>
    <row r="197581" spans="12:12" x14ac:dyDescent="0.25">
      <c r="L197581" s="64"/>
    </row>
    <row r="197582" spans="12:12" x14ac:dyDescent="0.25">
      <c r="L197582" s="64"/>
    </row>
    <row r="197583" spans="12:12" x14ac:dyDescent="0.25">
      <c r="L197583" s="64"/>
    </row>
    <row r="197584" spans="12:12" x14ac:dyDescent="0.25">
      <c r="L197584" s="64"/>
    </row>
    <row r="197585" spans="12:12" x14ac:dyDescent="0.25">
      <c r="L197585" s="64"/>
    </row>
    <row r="197586" spans="12:12" x14ac:dyDescent="0.25">
      <c r="L197586" s="64"/>
    </row>
    <row r="197587" spans="12:12" x14ac:dyDescent="0.25">
      <c r="L197587" s="64"/>
    </row>
    <row r="197588" spans="12:12" x14ac:dyDescent="0.25">
      <c r="L197588" s="64"/>
    </row>
    <row r="197589" spans="12:12" x14ac:dyDescent="0.25">
      <c r="L197589" s="64"/>
    </row>
    <row r="197590" spans="12:12" x14ac:dyDescent="0.25">
      <c r="L197590" s="64"/>
    </row>
    <row r="197591" spans="12:12" x14ac:dyDescent="0.25">
      <c r="L197591" s="64"/>
    </row>
    <row r="197592" spans="12:12" x14ac:dyDescent="0.25">
      <c r="L197592" s="64"/>
    </row>
    <row r="197593" spans="12:12" x14ac:dyDescent="0.25">
      <c r="L197593" s="64"/>
    </row>
    <row r="197594" spans="12:12" x14ac:dyDescent="0.25">
      <c r="L197594" s="64"/>
    </row>
    <row r="197595" spans="12:12" x14ac:dyDescent="0.25">
      <c r="L197595" s="64"/>
    </row>
    <row r="197596" spans="12:12" x14ac:dyDescent="0.25">
      <c r="L197596" s="64"/>
    </row>
    <row r="197597" spans="12:12" x14ac:dyDescent="0.25">
      <c r="L197597" s="64"/>
    </row>
    <row r="197598" spans="12:12" x14ac:dyDescent="0.25">
      <c r="L197598" s="64"/>
    </row>
    <row r="197599" spans="12:12" x14ac:dyDescent="0.25">
      <c r="L197599" s="64"/>
    </row>
    <row r="197600" spans="12:12" x14ac:dyDescent="0.25">
      <c r="L197600" s="64"/>
    </row>
    <row r="197601" spans="12:12" x14ac:dyDescent="0.25">
      <c r="L197601" s="64"/>
    </row>
    <row r="197602" spans="12:12" x14ac:dyDescent="0.25">
      <c r="L197602" s="64"/>
    </row>
    <row r="197603" spans="12:12" x14ac:dyDescent="0.25">
      <c r="L197603" s="64"/>
    </row>
    <row r="197604" spans="12:12" x14ac:dyDescent="0.25">
      <c r="L197604" s="64"/>
    </row>
    <row r="197605" spans="12:12" x14ac:dyDescent="0.25">
      <c r="L197605" s="64"/>
    </row>
    <row r="197606" spans="12:12" x14ac:dyDescent="0.25">
      <c r="L197606" s="64"/>
    </row>
    <row r="197607" spans="12:12" x14ac:dyDescent="0.25">
      <c r="L197607" s="64"/>
    </row>
    <row r="197608" spans="12:12" x14ac:dyDescent="0.25">
      <c r="L197608" s="64"/>
    </row>
    <row r="197609" spans="12:12" x14ac:dyDescent="0.25">
      <c r="L197609" s="64"/>
    </row>
    <row r="197610" spans="12:12" x14ac:dyDescent="0.25">
      <c r="L197610" s="64"/>
    </row>
    <row r="197611" spans="12:12" x14ac:dyDescent="0.25">
      <c r="L197611" s="64"/>
    </row>
    <row r="197612" spans="12:12" x14ac:dyDescent="0.25">
      <c r="L197612" s="64"/>
    </row>
    <row r="197613" spans="12:12" x14ac:dyDescent="0.25">
      <c r="L197613" s="64"/>
    </row>
    <row r="197614" spans="12:12" x14ac:dyDescent="0.25">
      <c r="L197614" s="64"/>
    </row>
    <row r="197615" spans="12:12" x14ac:dyDescent="0.25">
      <c r="L197615" s="64"/>
    </row>
    <row r="197616" spans="12:12" x14ac:dyDescent="0.25">
      <c r="L197616" s="64"/>
    </row>
    <row r="197617" spans="12:12" x14ac:dyDescent="0.25">
      <c r="L197617" s="64"/>
    </row>
    <row r="197618" spans="12:12" x14ac:dyDescent="0.25">
      <c r="L197618" s="64"/>
    </row>
    <row r="197619" spans="12:12" x14ac:dyDescent="0.25">
      <c r="L197619" s="64"/>
    </row>
    <row r="197620" spans="12:12" x14ac:dyDescent="0.25">
      <c r="L197620" s="64"/>
    </row>
    <row r="197621" spans="12:12" x14ac:dyDescent="0.25">
      <c r="L197621" s="64"/>
    </row>
    <row r="197622" spans="12:12" x14ac:dyDescent="0.25">
      <c r="L197622" s="64"/>
    </row>
    <row r="197623" spans="12:12" x14ac:dyDescent="0.25">
      <c r="L197623" s="64"/>
    </row>
    <row r="197624" spans="12:12" x14ac:dyDescent="0.25">
      <c r="L197624" s="64"/>
    </row>
    <row r="197625" spans="12:12" x14ac:dyDescent="0.25">
      <c r="L197625" s="64"/>
    </row>
    <row r="197626" spans="12:12" x14ac:dyDescent="0.25">
      <c r="L197626" s="64"/>
    </row>
    <row r="197627" spans="12:12" x14ac:dyDescent="0.25">
      <c r="L197627" s="64"/>
    </row>
    <row r="197628" spans="12:12" x14ac:dyDescent="0.25">
      <c r="L197628" s="64"/>
    </row>
    <row r="197629" spans="12:12" x14ac:dyDescent="0.25">
      <c r="L197629" s="64"/>
    </row>
    <row r="197630" spans="12:12" x14ac:dyDescent="0.25">
      <c r="L197630" s="64"/>
    </row>
    <row r="197631" spans="12:12" x14ac:dyDescent="0.25">
      <c r="L197631" s="64"/>
    </row>
    <row r="197632" spans="12:12" x14ac:dyDescent="0.25">
      <c r="L197632" s="64"/>
    </row>
    <row r="197633" spans="12:12" x14ac:dyDescent="0.25">
      <c r="L197633" s="64"/>
    </row>
    <row r="197634" spans="12:12" x14ac:dyDescent="0.25">
      <c r="L197634" s="64"/>
    </row>
    <row r="197635" spans="12:12" x14ac:dyDescent="0.25">
      <c r="L197635" s="64"/>
    </row>
    <row r="197636" spans="12:12" x14ac:dyDescent="0.25">
      <c r="L197636" s="64"/>
    </row>
    <row r="197637" spans="12:12" x14ac:dyDescent="0.25">
      <c r="L197637" s="64"/>
    </row>
    <row r="197638" spans="12:12" x14ac:dyDescent="0.25">
      <c r="L197638" s="64"/>
    </row>
    <row r="197639" spans="12:12" x14ac:dyDescent="0.25">
      <c r="L197639" s="64"/>
    </row>
    <row r="197640" spans="12:12" x14ac:dyDescent="0.25">
      <c r="L197640" s="64"/>
    </row>
    <row r="197641" spans="12:12" x14ac:dyDescent="0.25">
      <c r="L197641" s="64"/>
    </row>
    <row r="197642" spans="12:12" x14ac:dyDescent="0.25">
      <c r="L197642" s="64"/>
    </row>
    <row r="197643" spans="12:12" x14ac:dyDescent="0.25">
      <c r="L197643" s="64"/>
    </row>
    <row r="197644" spans="12:12" x14ac:dyDescent="0.25">
      <c r="L197644" s="64"/>
    </row>
    <row r="197645" spans="12:12" x14ac:dyDescent="0.25">
      <c r="L197645" s="64"/>
    </row>
    <row r="197646" spans="12:12" x14ac:dyDescent="0.25">
      <c r="L197646" s="64"/>
    </row>
    <row r="197647" spans="12:12" x14ac:dyDescent="0.25">
      <c r="L197647" s="64"/>
    </row>
    <row r="197648" spans="12:12" x14ac:dyDescent="0.25">
      <c r="L197648" s="64"/>
    </row>
    <row r="197649" spans="12:12" x14ac:dyDescent="0.25">
      <c r="L197649" s="64"/>
    </row>
    <row r="197650" spans="12:12" x14ac:dyDescent="0.25">
      <c r="L197650" s="64"/>
    </row>
    <row r="197651" spans="12:12" x14ac:dyDescent="0.25">
      <c r="L197651" s="64"/>
    </row>
    <row r="197652" spans="12:12" x14ac:dyDescent="0.25">
      <c r="L197652" s="64"/>
    </row>
    <row r="197653" spans="12:12" x14ac:dyDescent="0.25">
      <c r="L197653" s="64"/>
    </row>
    <row r="197654" spans="12:12" x14ac:dyDescent="0.25">
      <c r="L197654" s="64"/>
    </row>
    <row r="197655" spans="12:12" x14ac:dyDescent="0.25">
      <c r="L197655" s="64"/>
    </row>
    <row r="197656" spans="12:12" x14ac:dyDescent="0.25">
      <c r="L197656" s="64"/>
    </row>
    <row r="197657" spans="12:12" x14ac:dyDescent="0.25">
      <c r="L197657" s="64"/>
    </row>
    <row r="197658" spans="12:12" x14ac:dyDescent="0.25">
      <c r="L197658" s="64"/>
    </row>
    <row r="197659" spans="12:12" x14ac:dyDescent="0.25">
      <c r="L197659" s="64"/>
    </row>
    <row r="197660" spans="12:12" x14ac:dyDescent="0.25">
      <c r="L197660" s="64"/>
    </row>
    <row r="197661" spans="12:12" x14ac:dyDescent="0.25">
      <c r="L197661" s="64"/>
    </row>
    <row r="197662" spans="12:12" x14ac:dyDescent="0.25">
      <c r="L197662" s="64"/>
    </row>
    <row r="197663" spans="12:12" x14ac:dyDescent="0.25">
      <c r="L197663" s="64"/>
    </row>
    <row r="197664" spans="12:12" x14ac:dyDescent="0.25">
      <c r="L197664" s="64"/>
    </row>
    <row r="197665" spans="12:12" x14ac:dyDescent="0.25">
      <c r="L197665" s="64"/>
    </row>
    <row r="197666" spans="12:12" x14ac:dyDescent="0.25">
      <c r="L197666" s="64"/>
    </row>
    <row r="197667" spans="12:12" x14ac:dyDescent="0.25">
      <c r="L197667" s="64"/>
    </row>
    <row r="197668" spans="12:12" x14ac:dyDescent="0.25">
      <c r="L197668" s="64"/>
    </row>
    <row r="197669" spans="12:12" x14ac:dyDescent="0.25">
      <c r="L197669" s="64"/>
    </row>
    <row r="197670" spans="12:12" x14ac:dyDescent="0.25">
      <c r="L197670" s="64"/>
    </row>
    <row r="197671" spans="12:12" x14ac:dyDescent="0.25">
      <c r="L197671" s="64"/>
    </row>
    <row r="197672" spans="12:12" x14ac:dyDescent="0.25">
      <c r="L197672" s="64"/>
    </row>
    <row r="197673" spans="12:12" x14ac:dyDescent="0.25">
      <c r="L197673" s="64"/>
    </row>
    <row r="197674" spans="12:12" x14ac:dyDescent="0.25">
      <c r="L197674" s="64"/>
    </row>
    <row r="197675" spans="12:12" x14ac:dyDescent="0.25">
      <c r="L197675" s="64"/>
    </row>
    <row r="197676" spans="12:12" x14ac:dyDescent="0.25">
      <c r="L197676" s="64"/>
    </row>
    <row r="197677" spans="12:12" x14ac:dyDescent="0.25">
      <c r="L197677" s="64"/>
    </row>
    <row r="197678" spans="12:12" x14ac:dyDescent="0.25">
      <c r="L197678" s="64"/>
    </row>
    <row r="197679" spans="12:12" x14ac:dyDescent="0.25">
      <c r="L197679" s="64"/>
    </row>
    <row r="197680" spans="12:12" x14ac:dyDescent="0.25">
      <c r="L197680" s="64"/>
    </row>
    <row r="197681" spans="12:12" x14ac:dyDescent="0.25">
      <c r="L197681" s="64"/>
    </row>
    <row r="197682" spans="12:12" x14ac:dyDescent="0.25">
      <c r="L197682" s="64"/>
    </row>
    <row r="197683" spans="12:12" x14ac:dyDescent="0.25">
      <c r="L197683" s="64"/>
    </row>
    <row r="197684" spans="12:12" x14ac:dyDescent="0.25">
      <c r="L197684" s="64"/>
    </row>
    <row r="197685" spans="12:12" x14ac:dyDescent="0.25">
      <c r="L197685" s="64"/>
    </row>
    <row r="197686" spans="12:12" x14ac:dyDescent="0.25">
      <c r="L197686" s="64"/>
    </row>
    <row r="197687" spans="12:12" x14ac:dyDescent="0.25">
      <c r="L197687" s="64"/>
    </row>
    <row r="197688" spans="12:12" x14ac:dyDescent="0.25">
      <c r="L197688" s="64"/>
    </row>
    <row r="197689" spans="12:12" x14ac:dyDescent="0.25">
      <c r="L197689" s="64"/>
    </row>
    <row r="197690" spans="12:12" x14ac:dyDescent="0.25">
      <c r="L197690" s="64"/>
    </row>
    <row r="197691" spans="12:12" x14ac:dyDescent="0.25">
      <c r="L197691" s="64"/>
    </row>
    <row r="197692" spans="12:12" x14ac:dyDescent="0.25">
      <c r="L197692" s="64"/>
    </row>
    <row r="197693" spans="12:12" x14ac:dyDescent="0.25">
      <c r="L197693" s="64"/>
    </row>
    <row r="197694" spans="12:12" x14ac:dyDescent="0.25">
      <c r="L197694" s="64"/>
    </row>
    <row r="197695" spans="12:12" x14ac:dyDescent="0.25">
      <c r="L197695" s="64"/>
    </row>
    <row r="197696" spans="12:12" x14ac:dyDescent="0.25">
      <c r="L197696" s="64"/>
    </row>
    <row r="197697" spans="12:12" x14ac:dyDescent="0.25">
      <c r="L197697" s="64"/>
    </row>
    <row r="197698" spans="12:12" x14ac:dyDescent="0.25">
      <c r="L197698" s="64"/>
    </row>
    <row r="197699" spans="12:12" x14ac:dyDescent="0.25">
      <c r="L197699" s="64"/>
    </row>
    <row r="197700" spans="12:12" x14ac:dyDescent="0.25">
      <c r="L197700" s="64"/>
    </row>
    <row r="197701" spans="12:12" x14ac:dyDescent="0.25">
      <c r="L197701" s="64"/>
    </row>
    <row r="197702" spans="12:12" x14ac:dyDescent="0.25">
      <c r="L197702" s="64"/>
    </row>
    <row r="197703" spans="12:12" x14ac:dyDescent="0.25">
      <c r="L197703" s="64"/>
    </row>
    <row r="197704" spans="12:12" x14ac:dyDescent="0.25">
      <c r="L197704" s="64"/>
    </row>
    <row r="197705" spans="12:12" x14ac:dyDescent="0.25">
      <c r="L197705" s="64"/>
    </row>
    <row r="197706" spans="12:12" x14ac:dyDescent="0.25">
      <c r="L197706" s="64"/>
    </row>
    <row r="197707" spans="12:12" x14ac:dyDescent="0.25">
      <c r="L197707" s="64"/>
    </row>
    <row r="197708" spans="12:12" x14ac:dyDescent="0.25">
      <c r="L197708" s="64"/>
    </row>
    <row r="197709" spans="12:12" x14ac:dyDescent="0.25">
      <c r="L197709" s="64"/>
    </row>
    <row r="197710" spans="12:12" x14ac:dyDescent="0.25">
      <c r="L197710" s="64"/>
    </row>
    <row r="197711" spans="12:12" x14ac:dyDescent="0.25">
      <c r="L197711" s="64"/>
    </row>
    <row r="197712" spans="12:12" x14ac:dyDescent="0.25">
      <c r="L197712" s="64"/>
    </row>
    <row r="197713" spans="12:12" x14ac:dyDescent="0.25">
      <c r="L197713" s="64"/>
    </row>
    <row r="197714" spans="12:12" x14ac:dyDescent="0.25">
      <c r="L197714" s="64"/>
    </row>
    <row r="197715" spans="12:12" x14ac:dyDescent="0.25">
      <c r="L197715" s="64"/>
    </row>
    <row r="197716" spans="12:12" x14ac:dyDescent="0.25">
      <c r="L197716" s="64"/>
    </row>
    <row r="197717" spans="12:12" x14ac:dyDescent="0.25">
      <c r="L197717" s="64"/>
    </row>
    <row r="197718" spans="12:12" x14ac:dyDescent="0.25">
      <c r="L197718" s="64"/>
    </row>
    <row r="197719" spans="12:12" x14ac:dyDescent="0.25">
      <c r="L197719" s="64"/>
    </row>
    <row r="197720" spans="12:12" x14ac:dyDescent="0.25">
      <c r="L197720" s="64"/>
    </row>
    <row r="197721" spans="12:12" x14ac:dyDescent="0.25">
      <c r="L197721" s="64"/>
    </row>
    <row r="197722" spans="12:12" x14ac:dyDescent="0.25">
      <c r="L197722" s="64"/>
    </row>
    <row r="197723" spans="12:12" x14ac:dyDescent="0.25">
      <c r="L197723" s="64"/>
    </row>
    <row r="197724" spans="12:12" x14ac:dyDescent="0.25">
      <c r="L197724" s="64"/>
    </row>
    <row r="197725" spans="12:12" x14ac:dyDescent="0.25">
      <c r="L197725" s="64"/>
    </row>
    <row r="197726" spans="12:12" x14ac:dyDescent="0.25">
      <c r="L197726" s="64"/>
    </row>
    <row r="197727" spans="12:12" x14ac:dyDescent="0.25">
      <c r="L197727" s="64"/>
    </row>
    <row r="197728" spans="12:12" x14ac:dyDescent="0.25">
      <c r="L197728" s="64"/>
    </row>
    <row r="197729" spans="12:12" x14ac:dyDescent="0.25">
      <c r="L197729" s="64"/>
    </row>
    <row r="197730" spans="12:12" x14ac:dyDescent="0.25">
      <c r="L197730" s="64"/>
    </row>
    <row r="197731" spans="12:12" x14ac:dyDescent="0.25">
      <c r="L197731" s="64"/>
    </row>
    <row r="197732" spans="12:12" x14ac:dyDescent="0.25">
      <c r="L197732" s="64"/>
    </row>
    <row r="197733" spans="12:12" x14ac:dyDescent="0.25">
      <c r="L197733" s="64"/>
    </row>
    <row r="197734" spans="12:12" x14ac:dyDescent="0.25">
      <c r="L197734" s="64"/>
    </row>
    <row r="197735" spans="12:12" x14ac:dyDescent="0.25">
      <c r="L197735" s="64"/>
    </row>
    <row r="197736" spans="12:12" x14ac:dyDescent="0.25">
      <c r="L197736" s="64"/>
    </row>
    <row r="197737" spans="12:12" x14ac:dyDescent="0.25">
      <c r="L197737" s="64"/>
    </row>
    <row r="197738" spans="12:12" x14ac:dyDescent="0.25">
      <c r="L197738" s="64"/>
    </row>
    <row r="197739" spans="12:12" x14ac:dyDescent="0.25">
      <c r="L197739" s="64"/>
    </row>
    <row r="197740" spans="12:12" x14ac:dyDescent="0.25">
      <c r="L197740" s="64"/>
    </row>
    <row r="197741" spans="12:12" x14ac:dyDescent="0.25">
      <c r="L197741" s="64"/>
    </row>
    <row r="197742" spans="12:12" x14ac:dyDescent="0.25">
      <c r="L197742" s="64"/>
    </row>
    <row r="197743" spans="12:12" x14ac:dyDescent="0.25">
      <c r="L197743" s="64"/>
    </row>
    <row r="197744" spans="12:12" x14ac:dyDescent="0.25">
      <c r="L197744" s="64"/>
    </row>
    <row r="197745" spans="12:12" x14ac:dyDescent="0.25">
      <c r="L197745" s="64"/>
    </row>
    <row r="197746" spans="12:12" x14ac:dyDescent="0.25">
      <c r="L197746" s="64"/>
    </row>
    <row r="197747" spans="12:12" x14ac:dyDescent="0.25">
      <c r="L197747" s="64"/>
    </row>
    <row r="197748" spans="12:12" x14ac:dyDescent="0.25">
      <c r="L197748" s="64"/>
    </row>
    <row r="197749" spans="12:12" x14ac:dyDescent="0.25">
      <c r="L197749" s="64"/>
    </row>
    <row r="197750" spans="12:12" x14ac:dyDescent="0.25">
      <c r="L197750" s="64"/>
    </row>
    <row r="197751" spans="12:12" x14ac:dyDescent="0.25">
      <c r="L197751" s="64"/>
    </row>
    <row r="197752" spans="12:12" x14ac:dyDescent="0.25">
      <c r="L197752" s="64"/>
    </row>
    <row r="197753" spans="12:12" x14ac:dyDescent="0.25">
      <c r="L197753" s="64"/>
    </row>
    <row r="197754" spans="12:12" x14ac:dyDescent="0.25">
      <c r="L197754" s="64"/>
    </row>
    <row r="197755" spans="12:12" x14ac:dyDescent="0.25">
      <c r="L197755" s="64"/>
    </row>
    <row r="197756" spans="12:12" x14ac:dyDescent="0.25">
      <c r="L197756" s="64"/>
    </row>
    <row r="197757" spans="12:12" x14ac:dyDescent="0.25">
      <c r="L197757" s="64"/>
    </row>
    <row r="197758" spans="12:12" x14ac:dyDescent="0.25">
      <c r="L197758" s="64"/>
    </row>
    <row r="197759" spans="12:12" x14ac:dyDescent="0.25">
      <c r="L197759" s="64"/>
    </row>
    <row r="197760" spans="12:12" x14ac:dyDescent="0.25">
      <c r="L197760" s="64"/>
    </row>
    <row r="197761" spans="12:12" x14ac:dyDescent="0.25">
      <c r="L197761" s="64"/>
    </row>
    <row r="197762" spans="12:12" x14ac:dyDescent="0.25">
      <c r="L197762" s="64"/>
    </row>
    <row r="197763" spans="12:12" x14ac:dyDescent="0.25">
      <c r="L197763" s="64"/>
    </row>
    <row r="197764" spans="12:12" x14ac:dyDescent="0.25">
      <c r="L197764" s="64"/>
    </row>
    <row r="197765" spans="12:12" x14ac:dyDescent="0.25">
      <c r="L197765" s="64"/>
    </row>
    <row r="197766" spans="12:12" x14ac:dyDescent="0.25">
      <c r="L197766" s="64"/>
    </row>
    <row r="197767" spans="12:12" x14ac:dyDescent="0.25">
      <c r="L197767" s="64"/>
    </row>
    <row r="197768" spans="12:12" x14ac:dyDescent="0.25">
      <c r="L197768" s="64"/>
    </row>
    <row r="197769" spans="12:12" x14ac:dyDescent="0.25">
      <c r="L197769" s="64"/>
    </row>
    <row r="197770" spans="12:12" x14ac:dyDescent="0.25">
      <c r="L197770" s="64"/>
    </row>
    <row r="197771" spans="12:12" x14ac:dyDescent="0.25">
      <c r="L197771" s="64"/>
    </row>
    <row r="197772" spans="12:12" x14ac:dyDescent="0.25">
      <c r="L197772" s="64"/>
    </row>
    <row r="197773" spans="12:12" x14ac:dyDescent="0.25">
      <c r="L197773" s="64"/>
    </row>
    <row r="197774" spans="12:12" x14ac:dyDescent="0.25">
      <c r="L197774" s="64"/>
    </row>
    <row r="197775" spans="12:12" x14ac:dyDescent="0.25">
      <c r="L197775" s="64"/>
    </row>
    <row r="197776" spans="12:12" x14ac:dyDescent="0.25">
      <c r="L197776" s="64"/>
    </row>
    <row r="197777" spans="12:12" x14ac:dyDescent="0.25">
      <c r="L197777" s="64"/>
    </row>
    <row r="197778" spans="12:12" x14ac:dyDescent="0.25">
      <c r="L197778" s="64"/>
    </row>
    <row r="197779" spans="12:12" x14ac:dyDescent="0.25">
      <c r="L197779" s="64"/>
    </row>
    <row r="197780" spans="12:12" x14ac:dyDescent="0.25">
      <c r="L197780" s="64"/>
    </row>
    <row r="197781" spans="12:12" x14ac:dyDescent="0.25">
      <c r="L197781" s="64"/>
    </row>
    <row r="197782" spans="12:12" x14ac:dyDescent="0.25">
      <c r="L197782" s="64"/>
    </row>
    <row r="197783" spans="12:12" x14ac:dyDescent="0.25">
      <c r="L197783" s="64"/>
    </row>
    <row r="197784" spans="12:12" x14ac:dyDescent="0.25">
      <c r="L197784" s="64"/>
    </row>
    <row r="197785" spans="12:12" x14ac:dyDescent="0.25">
      <c r="L197785" s="64"/>
    </row>
    <row r="197786" spans="12:12" x14ac:dyDescent="0.25">
      <c r="L197786" s="64"/>
    </row>
    <row r="197787" spans="12:12" x14ac:dyDescent="0.25">
      <c r="L197787" s="64"/>
    </row>
    <row r="197788" spans="12:12" x14ac:dyDescent="0.25">
      <c r="L197788" s="64"/>
    </row>
    <row r="197789" spans="12:12" x14ac:dyDescent="0.25">
      <c r="L197789" s="64"/>
    </row>
    <row r="197790" spans="12:12" x14ac:dyDescent="0.25">
      <c r="L197790" s="64"/>
    </row>
    <row r="197791" spans="12:12" x14ac:dyDescent="0.25">
      <c r="L197791" s="64"/>
    </row>
    <row r="197792" spans="12:12" x14ac:dyDescent="0.25">
      <c r="L197792" s="64"/>
    </row>
    <row r="197793" spans="12:12" x14ac:dyDescent="0.25">
      <c r="L197793" s="64"/>
    </row>
    <row r="197794" spans="12:12" x14ac:dyDescent="0.25">
      <c r="L197794" s="64"/>
    </row>
    <row r="197795" spans="12:12" x14ac:dyDescent="0.25">
      <c r="L197795" s="64"/>
    </row>
    <row r="197796" spans="12:12" x14ac:dyDescent="0.25">
      <c r="L197796" s="64"/>
    </row>
    <row r="197797" spans="12:12" x14ac:dyDescent="0.25">
      <c r="L197797" s="64"/>
    </row>
    <row r="197798" spans="12:12" x14ac:dyDescent="0.25">
      <c r="L197798" s="64"/>
    </row>
    <row r="197799" spans="12:12" x14ac:dyDescent="0.25">
      <c r="L197799" s="64"/>
    </row>
    <row r="197800" spans="12:12" x14ac:dyDescent="0.25">
      <c r="L197800" s="64"/>
    </row>
    <row r="197801" spans="12:12" x14ac:dyDescent="0.25">
      <c r="L197801" s="64"/>
    </row>
    <row r="197802" spans="12:12" x14ac:dyDescent="0.25">
      <c r="L197802" s="64"/>
    </row>
    <row r="197803" spans="12:12" x14ac:dyDescent="0.25">
      <c r="L197803" s="64"/>
    </row>
    <row r="197804" spans="12:12" x14ac:dyDescent="0.25">
      <c r="L197804" s="64"/>
    </row>
    <row r="197805" spans="12:12" x14ac:dyDescent="0.25">
      <c r="L197805" s="64"/>
    </row>
    <row r="197806" spans="12:12" x14ac:dyDescent="0.25">
      <c r="L197806" s="64"/>
    </row>
    <row r="197807" spans="12:12" x14ac:dyDescent="0.25">
      <c r="L197807" s="64"/>
    </row>
    <row r="197808" spans="12:12" x14ac:dyDescent="0.25">
      <c r="L197808" s="64"/>
    </row>
    <row r="197809" spans="12:12" x14ac:dyDescent="0.25">
      <c r="L197809" s="64"/>
    </row>
    <row r="197810" spans="12:12" x14ac:dyDescent="0.25">
      <c r="L197810" s="64"/>
    </row>
    <row r="197811" spans="12:12" x14ac:dyDescent="0.25">
      <c r="L197811" s="64"/>
    </row>
    <row r="197812" spans="12:12" x14ac:dyDescent="0.25">
      <c r="L197812" s="64"/>
    </row>
    <row r="197813" spans="12:12" x14ac:dyDescent="0.25">
      <c r="L197813" s="64"/>
    </row>
    <row r="197814" spans="12:12" x14ac:dyDescent="0.25">
      <c r="L197814" s="64"/>
    </row>
    <row r="197815" spans="12:12" x14ac:dyDescent="0.25">
      <c r="L197815" s="64"/>
    </row>
    <row r="197816" spans="12:12" x14ac:dyDescent="0.25">
      <c r="L197816" s="64"/>
    </row>
    <row r="197817" spans="12:12" x14ac:dyDescent="0.25">
      <c r="L197817" s="64"/>
    </row>
    <row r="197818" spans="12:12" x14ac:dyDescent="0.25">
      <c r="L197818" s="64"/>
    </row>
    <row r="197819" spans="12:12" x14ac:dyDescent="0.25">
      <c r="L197819" s="64"/>
    </row>
    <row r="197820" spans="12:12" x14ac:dyDescent="0.25">
      <c r="L197820" s="64"/>
    </row>
    <row r="197821" spans="12:12" x14ac:dyDescent="0.25">
      <c r="L197821" s="64"/>
    </row>
    <row r="197822" spans="12:12" x14ac:dyDescent="0.25">
      <c r="L197822" s="64"/>
    </row>
    <row r="197823" spans="12:12" x14ac:dyDescent="0.25">
      <c r="L197823" s="64"/>
    </row>
    <row r="197824" spans="12:12" x14ac:dyDescent="0.25">
      <c r="L197824" s="64"/>
    </row>
    <row r="197825" spans="12:12" x14ac:dyDescent="0.25">
      <c r="L197825" s="64"/>
    </row>
    <row r="197826" spans="12:12" x14ac:dyDescent="0.25">
      <c r="L197826" s="64"/>
    </row>
    <row r="197827" spans="12:12" x14ac:dyDescent="0.25">
      <c r="L197827" s="64"/>
    </row>
    <row r="197828" spans="12:12" x14ac:dyDescent="0.25">
      <c r="L197828" s="64"/>
    </row>
    <row r="197829" spans="12:12" x14ac:dyDescent="0.25">
      <c r="L197829" s="64"/>
    </row>
    <row r="197830" spans="12:12" x14ac:dyDescent="0.25">
      <c r="L197830" s="64"/>
    </row>
    <row r="197831" spans="12:12" x14ac:dyDescent="0.25">
      <c r="L197831" s="64"/>
    </row>
    <row r="197832" spans="12:12" x14ac:dyDescent="0.25">
      <c r="L197832" s="64"/>
    </row>
    <row r="197833" spans="12:12" x14ac:dyDescent="0.25">
      <c r="L197833" s="64"/>
    </row>
    <row r="197834" spans="12:12" x14ac:dyDescent="0.25">
      <c r="L197834" s="64"/>
    </row>
    <row r="197835" spans="12:12" x14ac:dyDescent="0.25">
      <c r="L197835" s="64"/>
    </row>
    <row r="197836" spans="12:12" x14ac:dyDescent="0.25">
      <c r="L197836" s="64"/>
    </row>
    <row r="197837" spans="12:12" x14ac:dyDescent="0.25">
      <c r="L197837" s="64"/>
    </row>
    <row r="197838" spans="12:12" x14ac:dyDescent="0.25">
      <c r="L197838" s="64"/>
    </row>
    <row r="197839" spans="12:12" x14ac:dyDescent="0.25">
      <c r="L197839" s="64"/>
    </row>
    <row r="197840" spans="12:12" x14ac:dyDescent="0.25">
      <c r="L197840" s="64"/>
    </row>
    <row r="197841" spans="12:12" x14ac:dyDescent="0.25">
      <c r="L197841" s="64"/>
    </row>
    <row r="197842" spans="12:12" x14ac:dyDescent="0.25">
      <c r="L197842" s="64"/>
    </row>
    <row r="197843" spans="12:12" x14ac:dyDescent="0.25">
      <c r="L197843" s="64"/>
    </row>
    <row r="197844" spans="12:12" x14ac:dyDescent="0.25">
      <c r="L197844" s="64"/>
    </row>
    <row r="197845" spans="12:12" x14ac:dyDescent="0.25">
      <c r="L197845" s="64"/>
    </row>
    <row r="197846" spans="12:12" x14ac:dyDescent="0.25">
      <c r="L197846" s="64"/>
    </row>
    <row r="197847" spans="12:12" x14ac:dyDescent="0.25">
      <c r="L197847" s="64"/>
    </row>
    <row r="197848" spans="12:12" x14ac:dyDescent="0.25">
      <c r="L197848" s="64"/>
    </row>
    <row r="197849" spans="12:12" x14ac:dyDescent="0.25">
      <c r="L197849" s="64"/>
    </row>
    <row r="197850" spans="12:12" x14ac:dyDescent="0.25">
      <c r="L197850" s="64"/>
    </row>
    <row r="197851" spans="12:12" x14ac:dyDescent="0.25">
      <c r="L197851" s="64"/>
    </row>
    <row r="197852" spans="12:12" x14ac:dyDescent="0.25">
      <c r="L197852" s="64"/>
    </row>
    <row r="197853" spans="12:12" x14ac:dyDescent="0.25">
      <c r="L197853" s="64"/>
    </row>
    <row r="197854" spans="12:12" x14ac:dyDescent="0.25">
      <c r="L197854" s="64"/>
    </row>
    <row r="197855" spans="12:12" x14ac:dyDescent="0.25">
      <c r="L197855" s="64"/>
    </row>
    <row r="197856" spans="12:12" x14ac:dyDescent="0.25">
      <c r="L197856" s="64"/>
    </row>
    <row r="197857" spans="12:12" x14ac:dyDescent="0.25">
      <c r="L197857" s="64"/>
    </row>
    <row r="197858" spans="12:12" x14ac:dyDescent="0.25">
      <c r="L197858" s="64"/>
    </row>
    <row r="197859" spans="12:12" x14ac:dyDescent="0.25">
      <c r="L197859" s="64"/>
    </row>
    <row r="197860" spans="12:12" x14ac:dyDescent="0.25">
      <c r="L197860" s="64"/>
    </row>
    <row r="197861" spans="12:12" x14ac:dyDescent="0.25">
      <c r="L197861" s="64"/>
    </row>
    <row r="197862" spans="12:12" x14ac:dyDescent="0.25">
      <c r="L197862" s="64"/>
    </row>
    <row r="197863" spans="12:12" x14ac:dyDescent="0.25">
      <c r="L197863" s="64"/>
    </row>
    <row r="197864" spans="12:12" x14ac:dyDescent="0.25">
      <c r="L197864" s="64"/>
    </row>
    <row r="197865" spans="12:12" x14ac:dyDescent="0.25">
      <c r="L197865" s="64"/>
    </row>
    <row r="197866" spans="12:12" x14ac:dyDescent="0.25">
      <c r="L197866" s="64"/>
    </row>
    <row r="197867" spans="12:12" x14ac:dyDescent="0.25">
      <c r="L197867" s="64"/>
    </row>
    <row r="197868" spans="12:12" x14ac:dyDescent="0.25">
      <c r="L197868" s="64"/>
    </row>
    <row r="197869" spans="12:12" x14ac:dyDescent="0.25">
      <c r="L197869" s="64"/>
    </row>
    <row r="197870" spans="12:12" x14ac:dyDescent="0.25">
      <c r="L197870" s="64"/>
    </row>
    <row r="197871" spans="12:12" x14ac:dyDescent="0.25">
      <c r="L197871" s="64"/>
    </row>
    <row r="197872" spans="12:12" x14ac:dyDescent="0.25">
      <c r="L197872" s="64"/>
    </row>
    <row r="197873" spans="12:12" x14ac:dyDescent="0.25">
      <c r="L197873" s="64"/>
    </row>
    <row r="197874" spans="12:12" x14ac:dyDescent="0.25">
      <c r="L197874" s="64"/>
    </row>
    <row r="197875" spans="12:12" x14ac:dyDescent="0.25">
      <c r="L197875" s="64"/>
    </row>
    <row r="197876" spans="12:12" x14ac:dyDescent="0.25">
      <c r="L197876" s="64"/>
    </row>
    <row r="197877" spans="12:12" x14ac:dyDescent="0.25">
      <c r="L197877" s="64"/>
    </row>
    <row r="197878" spans="12:12" x14ac:dyDescent="0.25">
      <c r="L197878" s="64"/>
    </row>
    <row r="197879" spans="12:12" x14ac:dyDescent="0.25">
      <c r="L197879" s="64"/>
    </row>
    <row r="197880" spans="12:12" x14ac:dyDescent="0.25">
      <c r="L197880" s="64"/>
    </row>
    <row r="197881" spans="12:12" x14ac:dyDescent="0.25">
      <c r="L197881" s="64"/>
    </row>
    <row r="197882" spans="12:12" x14ac:dyDescent="0.25">
      <c r="L197882" s="64"/>
    </row>
    <row r="197883" spans="12:12" x14ac:dyDescent="0.25">
      <c r="L197883" s="64"/>
    </row>
    <row r="197884" spans="12:12" x14ac:dyDescent="0.25">
      <c r="L197884" s="64"/>
    </row>
    <row r="197885" spans="12:12" x14ac:dyDescent="0.25">
      <c r="L197885" s="64"/>
    </row>
    <row r="197886" spans="12:12" x14ac:dyDescent="0.25">
      <c r="L197886" s="64"/>
    </row>
    <row r="197887" spans="12:12" x14ac:dyDescent="0.25">
      <c r="L197887" s="64"/>
    </row>
    <row r="197888" spans="12:12" x14ac:dyDescent="0.25">
      <c r="L197888" s="64"/>
    </row>
    <row r="197889" spans="12:12" x14ac:dyDescent="0.25">
      <c r="L197889" s="64"/>
    </row>
    <row r="197890" spans="12:12" x14ac:dyDescent="0.25">
      <c r="L197890" s="64"/>
    </row>
    <row r="197891" spans="12:12" x14ac:dyDescent="0.25">
      <c r="L197891" s="64"/>
    </row>
    <row r="197892" spans="12:12" x14ac:dyDescent="0.25">
      <c r="L197892" s="64"/>
    </row>
    <row r="197893" spans="12:12" x14ac:dyDescent="0.25">
      <c r="L197893" s="64"/>
    </row>
    <row r="197894" spans="12:12" x14ac:dyDescent="0.25">
      <c r="L197894" s="64"/>
    </row>
    <row r="197895" spans="12:12" x14ac:dyDescent="0.25">
      <c r="L197895" s="64"/>
    </row>
    <row r="197896" spans="12:12" x14ac:dyDescent="0.25">
      <c r="L197896" s="64"/>
    </row>
    <row r="197897" spans="12:12" x14ac:dyDescent="0.25">
      <c r="L197897" s="64"/>
    </row>
    <row r="197898" spans="12:12" x14ac:dyDescent="0.25">
      <c r="L197898" s="64"/>
    </row>
    <row r="197899" spans="12:12" x14ac:dyDescent="0.25">
      <c r="L197899" s="64"/>
    </row>
    <row r="197900" spans="12:12" x14ac:dyDescent="0.25">
      <c r="L197900" s="64"/>
    </row>
    <row r="197901" spans="12:12" x14ac:dyDescent="0.25">
      <c r="L197901" s="64"/>
    </row>
    <row r="197902" spans="12:12" x14ac:dyDescent="0.25">
      <c r="L197902" s="64"/>
    </row>
    <row r="197903" spans="12:12" x14ac:dyDescent="0.25">
      <c r="L197903" s="64"/>
    </row>
    <row r="197904" spans="12:12" x14ac:dyDescent="0.25">
      <c r="L197904" s="64"/>
    </row>
    <row r="197905" spans="12:12" x14ac:dyDescent="0.25">
      <c r="L197905" s="64"/>
    </row>
    <row r="197906" spans="12:12" x14ac:dyDescent="0.25">
      <c r="L197906" s="64"/>
    </row>
    <row r="197907" spans="12:12" x14ac:dyDescent="0.25">
      <c r="L197907" s="64"/>
    </row>
    <row r="197908" spans="12:12" x14ac:dyDescent="0.25">
      <c r="L197908" s="64"/>
    </row>
    <row r="197909" spans="12:12" x14ac:dyDescent="0.25">
      <c r="L197909" s="64"/>
    </row>
    <row r="197910" spans="12:12" x14ac:dyDescent="0.25">
      <c r="L197910" s="64"/>
    </row>
    <row r="197911" spans="12:12" x14ac:dyDescent="0.25">
      <c r="L197911" s="64"/>
    </row>
    <row r="197912" spans="12:12" x14ac:dyDescent="0.25">
      <c r="L197912" s="64"/>
    </row>
    <row r="197913" spans="12:12" x14ac:dyDescent="0.25">
      <c r="L197913" s="64"/>
    </row>
    <row r="197914" spans="12:12" x14ac:dyDescent="0.25">
      <c r="L197914" s="64"/>
    </row>
    <row r="197915" spans="12:12" x14ac:dyDescent="0.25">
      <c r="L197915" s="64"/>
    </row>
    <row r="197916" spans="12:12" x14ac:dyDescent="0.25">
      <c r="L197916" s="64"/>
    </row>
    <row r="197917" spans="12:12" x14ac:dyDescent="0.25">
      <c r="L197917" s="64"/>
    </row>
    <row r="197918" spans="12:12" x14ac:dyDescent="0.25">
      <c r="L197918" s="64"/>
    </row>
    <row r="197919" spans="12:12" x14ac:dyDescent="0.25">
      <c r="L197919" s="64"/>
    </row>
    <row r="197920" spans="12:12" x14ac:dyDescent="0.25">
      <c r="L197920" s="64"/>
    </row>
    <row r="197921" spans="12:12" x14ac:dyDescent="0.25">
      <c r="L197921" s="64"/>
    </row>
    <row r="197922" spans="12:12" x14ac:dyDescent="0.25">
      <c r="L197922" s="64"/>
    </row>
    <row r="197923" spans="12:12" x14ac:dyDescent="0.25">
      <c r="L197923" s="64"/>
    </row>
    <row r="197924" spans="12:12" x14ac:dyDescent="0.25">
      <c r="L197924" s="64"/>
    </row>
    <row r="197925" spans="12:12" x14ac:dyDescent="0.25">
      <c r="L197925" s="64"/>
    </row>
    <row r="197926" spans="12:12" x14ac:dyDescent="0.25">
      <c r="L197926" s="64"/>
    </row>
    <row r="197927" spans="12:12" x14ac:dyDescent="0.25">
      <c r="L197927" s="64"/>
    </row>
    <row r="197928" spans="12:12" x14ac:dyDescent="0.25">
      <c r="L197928" s="64"/>
    </row>
    <row r="197929" spans="12:12" x14ac:dyDescent="0.25">
      <c r="L197929" s="64"/>
    </row>
    <row r="197930" spans="12:12" x14ac:dyDescent="0.25">
      <c r="L197930" s="64"/>
    </row>
    <row r="197931" spans="12:12" x14ac:dyDescent="0.25">
      <c r="L197931" s="64"/>
    </row>
    <row r="197932" spans="12:12" x14ac:dyDescent="0.25">
      <c r="L197932" s="64"/>
    </row>
    <row r="197933" spans="12:12" x14ac:dyDescent="0.25">
      <c r="L197933" s="64"/>
    </row>
    <row r="197934" spans="12:12" x14ac:dyDescent="0.25">
      <c r="L197934" s="64"/>
    </row>
    <row r="197935" spans="12:12" x14ac:dyDescent="0.25">
      <c r="L197935" s="64"/>
    </row>
    <row r="197936" spans="12:12" x14ac:dyDescent="0.25">
      <c r="L197936" s="64"/>
    </row>
    <row r="197937" spans="12:12" x14ac:dyDescent="0.25">
      <c r="L197937" s="64"/>
    </row>
    <row r="197938" spans="12:12" x14ac:dyDescent="0.25">
      <c r="L197938" s="64"/>
    </row>
    <row r="197939" spans="12:12" x14ac:dyDescent="0.25">
      <c r="L197939" s="64"/>
    </row>
    <row r="197940" spans="12:12" x14ac:dyDescent="0.25">
      <c r="L197940" s="64"/>
    </row>
    <row r="197941" spans="12:12" x14ac:dyDescent="0.25">
      <c r="L197941" s="64"/>
    </row>
    <row r="197942" spans="12:12" x14ac:dyDescent="0.25">
      <c r="L197942" s="64"/>
    </row>
    <row r="197943" spans="12:12" x14ac:dyDescent="0.25">
      <c r="L197943" s="64"/>
    </row>
    <row r="197944" spans="12:12" x14ac:dyDescent="0.25">
      <c r="L197944" s="64"/>
    </row>
    <row r="197945" spans="12:12" x14ac:dyDescent="0.25">
      <c r="L197945" s="64"/>
    </row>
    <row r="197946" spans="12:12" x14ac:dyDescent="0.25">
      <c r="L197946" s="64"/>
    </row>
    <row r="197947" spans="12:12" x14ac:dyDescent="0.25">
      <c r="L197947" s="64"/>
    </row>
    <row r="197948" spans="12:12" x14ac:dyDescent="0.25">
      <c r="L197948" s="64"/>
    </row>
    <row r="197949" spans="12:12" x14ac:dyDescent="0.25">
      <c r="L197949" s="64"/>
    </row>
    <row r="197950" spans="12:12" x14ac:dyDescent="0.25">
      <c r="L197950" s="64"/>
    </row>
    <row r="197951" spans="12:12" x14ac:dyDescent="0.25">
      <c r="L197951" s="64"/>
    </row>
    <row r="197952" spans="12:12" x14ac:dyDescent="0.25">
      <c r="L197952" s="64"/>
    </row>
    <row r="197953" spans="12:12" x14ac:dyDescent="0.25">
      <c r="L197953" s="64"/>
    </row>
    <row r="197954" spans="12:12" x14ac:dyDescent="0.25">
      <c r="L197954" s="64"/>
    </row>
    <row r="197955" spans="12:12" x14ac:dyDescent="0.25">
      <c r="L197955" s="64"/>
    </row>
    <row r="197956" spans="12:12" x14ac:dyDescent="0.25">
      <c r="L197956" s="64"/>
    </row>
    <row r="197957" spans="12:12" x14ac:dyDescent="0.25">
      <c r="L197957" s="64"/>
    </row>
    <row r="197958" spans="12:12" x14ac:dyDescent="0.25">
      <c r="L197958" s="64"/>
    </row>
    <row r="197959" spans="12:12" x14ac:dyDescent="0.25">
      <c r="L197959" s="64"/>
    </row>
    <row r="197960" spans="12:12" x14ac:dyDescent="0.25">
      <c r="L197960" s="64"/>
    </row>
    <row r="197961" spans="12:12" x14ac:dyDescent="0.25">
      <c r="L197961" s="64"/>
    </row>
    <row r="197962" spans="12:12" x14ac:dyDescent="0.25">
      <c r="L197962" s="64"/>
    </row>
    <row r="197963" spans="12:12" x14ac:dyDescent="0.25">
      <c r="L197963" s="64"/>
    </row>
    <row r="197964" spans="12:12" x14ac:dyDescent="0.25">
      <c r="L197964" s="64"/>
    </row>
    <row r="197965" spans="12:12" x14ac:dyDescent="0.25">
      <c r="L197965" s="64"/>
    </row>
    <row r="197966" spans="12:12" x14ac:dyDescent="0.25">
      <c r="L197966" s="64"/>
    </row>
    <row r="197967" spans="12:12" x14ac:dyDescent="0.25">
      <c r="L197967" s="64"/>
    </row>
    <row r="197968" spans="12:12" x14ac:dyDescent="0.25">
      <c r="L197968" s="64"/>
    </row>
    <row r="197969" spans="12:12" x14ac:dyDescent="0.25">
      <c r="L197969" s="64"/>
    </row>
    <row r="197970" spans="12:12" x14ac:dyDescent="0.25">
      <c r="L197970" s="64"/>
    </row>
    <row r="197971" spans="12:12" x14ac:dyDescent="0.25">
      <c r="L197971" s="64"/>
    </row>
    <row r="197972" spans="12:12" x14ac:dyDescent="0.25">
      <c r="L197972" s="64"/>
    </row>
    <row r="197973" spans="12:12" x14ac:dyDescent="0.25">
      <c r="L197973" s="64"/>
    </row>
    <row r="197974" spans="12:12" x14ac:dyDescent="0.25">
      <c r="L197974" s="64"/>
    </row>
    <row r="197975" spans="12:12" x14ac:dyDescent="0.25">
      <c r="L197975" s="64"/>
    </row>
    <row r="197976" spans="12:12" x14ac:dyDescent="0.25">
      <c r="L197976" s="64"/>
    </row>
    <row r="197977" spans="12:12" x14ac:dyDescent="0.25">
      <c r="L197977" s="64"/>
    </row>
    <row r="197978" spans="12:12" x14ac:dyDescent="0.25">
      <c r="L197978" s="64"/>
    </row>
    <row r="197979" spans="12:12" x14ac:dyDescent="0.25">
      <c r="L197979" s="64"/>
    </row>
    <row r="197980" spans="12:12" x14ac:dyDescent="0.25">
      <c r="L197980" s="64"/>
    </row>
    <row r="197981" spans="12:12" x14ac:dyDescent="0.25">
      <c r="L197981" s="64"/>
    </row>
    <row r="197982" spans="12:12" x14ac:dyDescent="0.25">
      <c r="L197982" s="64"/>
    </row>
    <row r="197983" spans="12:12" x14ac:dyDescent="0.25">
      <c r="L197983" s="64"/>
    </row>
    <row r="197984" spans="12:12" x14ac:dyDescent="0.25">
      <c r="L197984" s="64"/>
    </row>
    <row r="197985" spans="12:12" x14ac:dyDescent="0.25">
      <c r="L197985" s="64"/>
    </row>
    <row r="197986" spans="12:12" x14ac:dyDescent="0.25">
      <c r="L197986" s="64"/>
    </row>
    <row r="197987" spans="12:12" x14ac:dyDescent="0.25">
      <c r="L197987" s="64"/>
    </row>
    <row r="197988" spans="12:12" x14ac:dyDescent="0.25">
      <c r="L197988" s="64"/>
    </row>
    <row r="197989" spans="12:12" x14ac:dyDescent="0.25">
      <c r="L197989" s="64"/>
    </row>
    <row r="197990" spans="12:12" x14ac:dyDescent="0.25">
      <c r="L197990" s="64"/>
    </row>
    <row r="197991" spans="12:12" x14ac:dyDescent="0.25">
      <c r="L197991" s="64"/>
    </row>
    <row r="197992" spans="12:12" x14ac:dyDescent="0.25">
      <c r="L197992" s="64"/>
    </row>
    <row r="197993" spans="12:12" x14ac:dyDescent="0.25">
      <c r="L197993" s="64"/>
    </row>
    <row r="197994" spans="12:12" x14ac:dyDescent="0.25">
      <c r="L197994" s="64"/>
    </row>
    <row r="197995" spans="12:12" x14ac:dyDescent="0.25">
      <c r="L197995" s="64"/>
    </row>
    <row r="197996" spans="12:12" x14ac:dyDescent="0.25">
      <c r="L197996" s="64"/>
    </row>
    <row r="197997" spans="12:12" x14ac:dyDescent="0.25">
      <c r="L197997" s="64"/>
    </row>
    <row r="197998" spans="12:12" x14ac:dyDescent="0.25">
      <c r="L197998" s="64"/>
    </row>
    <row r="197999" spans="12:12" x14ac:dyDescent="0.25">
      <c r="L197999" s="64"/>
    </row>
    <row r="198000" spans="12:12" x14ac:dyDescent="0.25">
      <c r="L198000" s="64"/>
    </row>
    <row r="198001" spans="12:12" x14ac:dyDescent="0.25">
      <c r="L198001" s="64"/>
    </row>
    <row r="198002" spans="12:12" x14ac:dyDescent="0.25">
      <c r="L198002" s="64"/>
    </row>
    <row r="198003" spans="12:12" x14ac:dyDescent="0.25">
      <c r="L198003" s="64"/>
    </row>
    <row r="198004" spans="12:12" x14ac:dyDescent="0.25">
      <c r="L198004" s="64"/>
    </row>
    <row r="198005" spans="12:12" x14ac:dyDescent="0.25">
      <c r="L198005" s="64"/>
    </row>
    <row r="198006" spans="12:12" x14ac:dyDescent="0.25">
      <c r="L198006" s="64"/>
    </row>
    <row r="198007" spans="12:12" x14ac:dyDescent="0.25">
      <c r="L198007" s="64"/>
    </row>
    <row r="198008" spans="12:12" x14ac:dyDescent="0.25">
      <c r="L198008" s="64"/>
    </row>
    <row r="198009" spans="12:12" x14ac:dyDescent="0.25">
      <c r="L198009" s="64"/>
    </row>
    <row r="198010" spans="12:12" x14ac:dyDescent="0.25">
      <c r="L198010" s="64"/>
    </row>
    <row r="198011" spans="12:12" x14ac:dyDescent="0.25">
      <c r="L198011" s="64"/>
    </row>
    <row r="198012" spans="12:12" x14ac:dyDescent="0.25">
      <c r="L198012" s="64"/>
    </row>
    <row r="198013" spans="12:12" x14ac:dyDescent="0.25">
      <c r="L198013" s="64"/>
    </row>
    <row r="198014" spans="12:12" x14ac:dyDescent="0.25">
      <c r="L198014" s="64"/>
    </row>
    <row r="198015" spans="12:12" x14ac:dyDescent="0.25">
      <c r="L198015" s="64"/>
    </row>
    <row r="198016" spans="12:12" x14ac:dyDescent="0.25">
      <c r="L198016" s="64"/>
    </row>
    <row r="198017" spans="12:12" x14ac:dyDescent="0.25">
      <c r="L198017" s="64"/>
    </row>
    <row r="198018" spans="12:12" x14ac:dyDescent="0.25">
      <c r="L198018" s="64"/>
    </row>
    <row r="198019" spans="12:12" x14ac:dyDescent="0.25">
      <c r="L198019" s="64"/>
    </row>
    <row r="198020" spans="12:12" x14ac:dyDescent="0.25">
      <c r="L198020" s="64"/>
    </row>
    <row r="198021" spans="12:12" x14ac:dyDescent="0.25">
      <c r="L198021" s="64"/>
    </row>
    <row r="198022" spans="12:12" x14ac:dyDescent="0.25">
      <c r="L198022" s="64"/>
    </row>
    <row r="198023" spans="12:12" x14ac:dyDescent="0.25">
      <c r="L198023" s="64"/>
    </row>
    <row r="198024" spans="12:12" x14ac:dyDescent="0.25">
      <c r="L198024" s="64"/>
    </row>
    <row r="198025" spans="12:12" x14ac:dyDescent="0.25">
      <c r="L198025" s="64"/>
    </row>
    <row r="198026" spans="12:12" x14ac:dyDescent="0.25">
      <c r="L198026" s="64"/>
    </row>
    <row r="198027" spans="12:12" x14ac:dyDescent="0.25">
      <c r="L198027" s="64"/>
    </row>
    <row r="198028" spans="12:12" x14ac:dyDescent="0.25">
      <c r="L198028" s="64"/>
    </row>
    <row r="198029" spans="12:12" x14ac:dyDescent="0.25">
      <c r="L198029" s="64"/>
    </row>
    <row r="198030" spans="12:12" x14ac:dyDescent="0.25">
      <c r="L198030" s="64"/>
    </row>
    <row r="198031" spans="12:12" x14ac:dyDescent="0.25">
      <c r="L198031" s="64"/>
    </row>
    <row r="198032" spans="12:12" x14ac:dyDescent="0.25">
      <c r="L198032" s="64"/>
    </row>
    <row r="198033" spans="12:12" x14ac:dyDescent="0.25">
      <c r="L198033" s="64"/>
    </row>
    <row r="198034" spans="12:12" x14ac:dyDescent="0.25">
      <c r="L198034" s="64"/>
    </row>
    <row r="198035" spans="12:12" x14ac:dyDescent="0.25">
      <c r="L198035" s="64"/>
    </row>
    <row r="198036" spans="12:12" x14ac:dyDescent="0.25">
      <c r="L198036" s="64"/>
    </row>
    <row r="198037" spans="12:12" x14ac:dyDescent="0.25">
      <c r="L198037" s="64"/>
    </row>
    <row r="198038" spans="12:12" x14ac:dyDescent="0.25">
      <c r="L198038" s="64"/>
    </row>
    <row r="198039" spans="12:12" x14ac:dyDescent="0.25">
      <c r="L198039" s="64"/>
    </row>
    <row r="198040" spans="12:12" x14ac:dyDescent="0.25">
      <c r="L198040" s="64"/>
    </row>
    <row r="198041" spans="12:12" x14ac:dyDescent="0.25">
      <c r="L198041" s="64"/>
    </row>
    <row r="198042" spans="12:12" x14ac:dyDescent="0.25">
      <c r="L198042" s="64"/>
    </row>
    <row r="198043" spans="12:12" x14ac:dyDescent="0.25">
      <c r="L198043" s="64"/>
    </row>
    <row r="198044" spans="12:12" x14ac:dyDescent="0.25">
      <c r="L198044" s="64"/>
    </row>
    <row r="198045" spans="12:12" x14ac:dyDescent="0.25">
      <c r="L198045" s="64"/>
    </row>
    <row r="198046" spans="12:12" x14ac:dyDescent="0.25">
      <c r="L198046" s="64"/>
    </row>
    <row r="198047" spans="12:12" x14ac:dyDescent="0.25">
      <c r="L198047" s="64"/>
    </row>
    <row r="198048" spans="12:12" x14ac:dyDescent="0.25">
      <c r="L198048" s="64"/>
    </row>
    <row r="198049" spans="12:12" x14ac:dyDescent="0.25">
      <c r="L198049" s="64"/>
    </row>
    <row r="198050" spans="12:12" x14ac:dyDescent="0.25">
      <c r="L198050" s="64"/>
    </row>
    <row r="198051" spans="12:12" x14ac:dyDescent="0.25">
      <c r="L198051" s="64"/>
    </row>
    <row r="198052" spans="12:12" x14ac:dyDescent="0.25">
      <c r="L198052" s="64"/>
    </row>
    <row r="198053" spans="12:12" x14ac:dyDescent="0.25">
      <c r="L198053" s="64"/>
    </row>
    <row r="198054" spans="12:12" x14ac:dyDescent="0.25">
      <c r="L198054" s="64"/>
    </row>
    <row r="198055" spans="12:12" x14ac:dyDescent="0.25">
      <c r="L198055" s="64"/>
    </row>
    <row r="198056" spans="12:12" x14ac:dyDescent="0.25">
      <c r="L198056" s="64"/>
    </row>
    <row r="198057" spans="12:12" x14ac:dyDescent="0.25">
      <c r="L198057" s="64"/>
    </row>
    <row r="198058" spans="12:12" x14ac:dyDescent="0.25">
      <c r="L198058" s="64"/>
    </row>
    <row r="198059" spans="12:12" x14ac:dyDescent="0.25">
      <c r="L198059" s="64"/>
    </row>
    <row r="198060" spans="12:12" x14ac:dyDescent="0.25">
      <c r="L198060" s="64"/>
    </row>
    <row r="198061" spans="12:12" x14ac:dyDescent="0.25">
      <c r="L198061" s="64"/>
    </row>
    <row r="198062" spans="12:12" x14ac:dyDescent="0.25">
      <c r="L198062" s="64"/>
    </row>
    <row r="198063" spans="12:12" x14ac:dyDescent="0.25">
      <c r="L198063" s="64"/>
    </row>
    <row r="198064" spans="12:12" x14ac:dyDescent="0.25">
      <c r="L198064" s="64"/>
    </row>
    <row r="198065" spans="12:12" x14ac:dyDescent="0.25">
      <c r="L198065" s="64"/>
    </row>
    <row r="198066" spans="12:12" x14ac:dyDescent="0.25">
      <c r="L198066" s="64"/>
    </row>
    <row r="198067" spans="12:12" x14ac:dyDescent="0.25">
      <c r="L198067" s="64"/>
    </row>
    <row r="198068" spans="12:12" x14ac:dyDescent="0.25">
      <c r="L198068" s="64"/>
    </row>
    <row r="198069" spans="12:12" x14ac:dyDescent="0.25">
      <c r="L198069" s="64"/>
    </row>
    <row r="198070" spans="12:12" x14ac:dyDescent="0.25">
      <c r="L198070" s="64"/>
    </row>
    <row r="198071" spans="12:12" x14ac:dyDescent="0.25">
      <c r="L198071" s="64"/>
    </row>
    <row r="198072" spans="12:12" x14ac:dyDescent="0.25">
      <c r="L198072" s="64"/>
    </row>
    <row r="198073" spans="12:12" x14ac:dyDescent="0.25">
      <c r="L198073" s="64"/>
    </row>
    <row r="198074" spans="12:12" x14ac:dyDescent="0.25">
      <c r="L198074" s="64"/>
    </row>
    <row r="198075" spans="12:12" x14ac:dyDescent="0.25">
      <c r="L198075" s="64"/>
    </row>
    <row r="198076" spans="12:12" x14ac:dyDescent="0.25">
      <c r="L198076" s="64"/>
    </row>
    <row r="198077" spans="12:12" x14ac:dyDescent="0.25">
      <c r="L198077" s="64"/>
    </row>
    <row r="198078" spans="12:12" x14ac:dyDescent="0.25">
      <c r="L198078" s="64"/>
    </row>
    <row r="198079" spans="12:12" x14ac:dyDescent="0.25">
      <c r="L198079" s="64"/>
    </row>
    <row r="198080" spans="12:12" x14ac:dyDescent="0.25">
      <c r="L198080" s="64"/>
    </row>
    <row r="198081" spans="12:12" x14ac:dyDescent="0.25">
      <c r="L198081" s="64"/>
    </row>
    <row r="198082" spans="12:12" x14ac:dyDescent="0.25">
      <c r="L198082" s="64"/>
    </row>
    <row r="198083" spans="12:12" x14ac:dyDescent="0.25">
      <c r="L198083" s="64"/>
    </row>
    <row r="198084" spans="12:12" x14ac:dyDescent="0.25">
      <c r="L198084" s="64"/>
    </row>
    <row r="198085" spans="12:12" x14ac:dyDescent="0.25">
      <c r="L198085" s="64"/>
    </row>
    <row r="198086" spans="12:12" x14ac:dyDescent="0.25">
      <c r="L198086" s="64"/>
    </row>
    <row r="198087" spans="12:12" x14ac:dyDescent="0.25">
      <c r="L198087" s="64"/>
    </row>
    <row r="198088" spans="12:12" x14ac:dyDescent="0.25">
      <c r="L198088" s="64"/>
    </row>
    <row r="198089" spans="12:12" x14ac:dyDescent="0.25">
      <c r="L198089" s="64"/>
    </row>
    <row r="198090" spans="12:12" x14ac:dyDescent="0.25">
      <c r="L198090" s="64"/>
    </row>
    <row r="198091" spans="12:12" x14ac:dyDescent="0.25">
      <c r="L198091" s="64"/>
    </row>
    <row r="198092" spans="12:12" x14ac:dyDescent="0.25">
      <c r="L198092" s="64"/>
    </row>
    <row r="198093" spans="12:12" x14ac:dyDescent="0.25">
      <c r="L198093" s="64"/>
    </row>
    <row r="198094" spans="12:12" x14ac:dyDescent="0.25">
      <c r="L198094" s="64"/>
    </row>
    <row r="198095" spans="12:12" x14ac:dyDescent="0.25">
      <c r="L198095" s="64"/>
    </row>
    <row r="198096" spans="12:12" x14ac:dyDescent="0.25">
      <c r="L198096" s="64"/>
    </row>
    <row r="198097" spans="12:12" x14ac:dyDescent="0.25">
      <c r="L198097" s="64"/>
    </row>
    <row r="198098" spans="12:12" x14ac:dyDescent="0.25">
      <c r="L198098" s="64"/>
    </row>
    <row r="198099" spans="12:12" x14ac:dyDescent="0.25">
      <c r="L198099" s="64"/>
    </row>
    <row r="198100" spans="12:12" x14ac:dyDescent="0.25">
      <c r="L198100" s="64"/>
    </row>
    <row r="198101" spans="12:12" x14ac:dyDescent="0.25">
      <c r="L198101" s="64"/>
    </row>
    <row r="198102" spans="12:12" x14ac:dyDescent="0.25">
      <c r="L198102" s="64"/>
    </row>
    <row r="198103" spans="12:12" x14ac:dyDescent="0.25">
      <c r="L198103" s="64"/>
    </row>
    <row r="198104" spans="12:12" x14ac:dyDescent="0.25">
      <c r="L198104" s="64"/>
    </row>
    <row r="198105" spans="12:12" x14ac:dyDescent="0.25">
      <c r="L198105" s="64"/>
    </row>
    <row r="198106" spans="12:12" x14ac:dyDescent="0.25">
      <c r="L198106" s="64"/>
    </row>
    <row r="198107" spans="12:12" x14ac:dyDescent="0.25">
      <c r="L198107" s="64"/>
    </row>
    <row r="198108" spans="12:12" x14ac:dyDescent="0.25">
      <c r="L198108" s="64"/>
    </row>
    <row r="198109" spans="12:12" x14ac:dyDescent="0.25">
      <c r="L198109" s="64"/>
    </row>
    <row r="198110" spans="12:12" x14ac:dyDescent="0.25">
      <c r="L198110" s="64"/>
    </row>
    <row r="198111" spans="12:12" x14ac:dyDescent="0.25">
      <c r="L198111" s="64"/>
    </row>
    <row r="198112" spans="12:12" x14ac:dyDescent="0.25">
      <c r="L198112" s="64"/>
    </row>
    <row r="198113" spans="12:12" x14ac:dyDescent="0.25">
      <c r="L198113" s="64"/>
    </row>
    <row r="198114" spans="12:12" x14ac:dyDescent="0.25">
      <c r="L198114" s="64"/>
    </row>
    <row r="198115" spans="12:12" x14ac:dyDescent="0.25">
      <c r="L198115" s="64"/>
    </row>
    <row r="198116" spans="12:12" x14ac:dyDescent="0.25">
      <c r="L198116" s="64"/>
    </row>
    <row r="198117" spans="12:12" x14ac:dyDescent="0.25">
      <c r="L198117" s="64"/>
    </row>
    <row r="198118" spans="12:12" x14ac:dyDescent="0.25">
      <c r="L198118" s="64"/>
    </row>
    <row r="198119" spans="12:12" x14ac:dyDescent="0.25">
      <c r="L198119" s="64"/>
    </row>
    <row r="198120" spans="12:12" x14ac:dyDescent="0.25">
      <c r="L198120" s="64"/>
    </row>
    <row r="198121" spans="12:12" x14ac:dyDescent="0.25">
      <c r="L198121" s="64"/>
    </row>
    <row r="198122" spans="12:12" x14ac:dyDescent="0.25">
      <c r="L198122" s="64"/>
    </row>
    <row r="198123" spans="12:12" x14ac:dyDescent="0.25">
      <c r="L198123" s="64"/>
    </row>
    <row r="198124" spans="12:12" x14ac:dyDescent="0.25">
      <c r="L198124" s="64"/>
    </row>
    <row r="198125" spans="12:12" x14ac:dyDescent="0.25">
      <c r="L198125" s="64"/>
    </row>
    <row r="198126" spans="12:12" x14ac:dyDescent="0.25">
      <c r="L198126" s="64"/>
    </row>
    <row r="198127" spans="12:12" x14ac:dyDescent="0.25">
      <c r="L198127" s="64"/>
    </row>
    <row r="198128" spans="12:12" x14ac:dyDescent="0.25">
      <c r="L198128" s="64"/>
    </row>
    <row r="198129" spans="12:12" x14ac:dyDescent="0.25">
      <c r="L198129" s="64"/>
    </row>
    <row r="198130" spans="12:12" x14ac:dyDescent="0.25">
      <c r="L198130" s="64"/>
    </row>
    <row r="198131" spans="12:12" x14ac:dyDescent="0.25">
      <c r="L198131" s="64"/>
    </row>
    <row r="198132" spans="12:12" x14ac:dyDescent="0.25">
      <c r="L198132" s="64"/>
    </row>
    <row r="198133" spans="12:12" x14ac:dyDescent="0.25">
      <c r="L198133" s="64"/>
    </row>
    <row r="198134" spans="12:12" x14ac:dyDescent="0.25">
      <c r="L198134" s="64"/>
    </row>
    <row r="198135" spans="12:12" x14ac:dyDescent="0.25">
      <c r="L198135" s="64"/>
    </row>
    <row r="198136" spans="12:12" x14ac:dyDescent="0.25">
      <c r="L198136" s="64"/>
    </row>
    <row r="198137" spans="12:12" x14ac:dyDescent="0.25">
      <c r="L198137" s="64"/>
    </row>
    <row r="198138" spans="12:12" x14ac:dyDescent="0.25">
      <c r="L198138" s="64"/>
    </row>
    <row r="198139" spans="12:12" x14ac:dyDescent="0.25">
      <c r="L198139" s="64"/>
    </row>
    <row r="198140" spans="12:12" x14ac:dyDescent="0.25">
      <c r="L198140" s="64"/>
    </row>
    <row r="198141" spans="12:12" x14ac:dyDescent="0.25">
      <c r="L198141" s="64"/>
    </row>
    <row r="198142" spans="12:12" x14ac:dyDescent="0.25">
      <c r="L198142" s="64"/>
    </row>
    <row r="198143" spans="12:12" x14ac:dyDescent="0.25">
      <c r="L198143" s="64"/>
    </row>
    <row r="198144" spans="12:12" x14ac:dyDescent="0.25">
      <c r="L198144" s="64"/>
    </row>
    <row r="198145" spans="12:12" x14ac:dyDescent="0.25">
      <c r="L198145" s="64"/>
    </row>
    <row r="198146" spans="12:12" x14ac:dyDescent="0.25">
      <c r="L198146" s="64"/>
    </row>
    <row r="198147" spans="12:12" x14ac:dyDescent="0.25">
      <c r="L198147" s="64"/>
    </row>
    <row r="198148" spans="12:12" x14ac:dyDescent="0.25">
      <c r="L198148" s="64"/>
    </row>
    <row r="198149" spans="12:12" x14ac:dyDescent="0.25">
      <c r="L198149" s="64"/>
    </row>
    <row r="198150" spans="12:12" x14ac:dyDescent="0.25">
      <c r="L198150" s="64"/>
    </row>
    <row r="198151" spans="12:12" x14ac:dyDescent="0.25">
      <c r="L198151" s="64"/>
    </row>
    <row r="198152" spans="12:12" x14ac:dyDescent="0.25">
      <c r="L198152" s="64"/>
    </row>
    <row r="198153" spans="12:12" x14ac:dyDescent="0.25">
      <c r="L198153" s="64"/>
    </row>
    <row r="198154" spans="12:12" x14ac:dyDescent="0.25">
      <c r="L198154" s="64"/>
    </row>
    <row r="198155" spans="12:12" x14ac:dyDescent="0.25">
      <c r="L198155" s="64"/>
    </row>
    <row r="198156" spans="12:12" x14ac:dyDescent="0.25">
      <c r="L198156" s="64"/>
    </row>
    <row r="198157" spans="12:12" x14ac:dyDescent="0.25">
      <c r="L198157" s="64"/>
    </row>
    <row r="198158" spans="12:12" x14ac:dyDescent="0.25">
      <c r="L198158" s="64"/>
    </row>
    <row r="198159" spans="12:12" x14ac:dyDescent="0.25">
      <c r="L198159" s="64"/>
    </row>
    <row r="198160" spans="12:12" x14ac:dyDescent="0.25">
      <c r="L198160" s="64"/>
    </row>
    <row r="198161" spans="12:12" x14ac:dyDescent="0.25">
      <c r="L198161" s="64"/>
    </row>
    <row r="198162" spans="12:12" x14ac:dyDescent="0.25">
      <c r="L198162" s="64"/>
    </row>
    <row r="198163" spans="12:12" x14ac:dyDescent="0.25">
      <c r="L198163" s="64"/>
    </row>
    <row r="198164" spans="12:12" x14ac:dyDescent="0.25">
      <c r="L198164" s="64"/>
    </row>
    <row r="198165" spans="12:12" x14ac:dyDescent="0.25">
      <c r="L198165" s="64"/>
    </row>
    <row r="198166" spans="12:12" x14ac:dyDescent="0.25">
      <c r="L198166" s="64"/>
    </row>
    <row r="198167" spans="12:12" x14ac:dyDescent="0.25">
      <c r="L198167" s="64"/>
    </row>
    <row r="198168" spans="12:12" x14ac:dyDescent="0.25">
      <c r="L198168" s="64"/>
    </row>
    <row r="198169" spans="12:12" x14ac:dyDescent="0.25">
      <c r="L198169" s="64"/>
    </row>
    <row r="198170" spans="12:12" x14ac:dyDescent="0.25">
      <c r="L198170" s="64"/>
    </row>
    <row r="198171" spans="12:12" x14ac:dyDescent="0.25">
      <c r="L198171" s="64"/>
    </row>
    <row r="198172" spans="12:12" x14ac:dyDescent="0.25">
      <c r="L198172" s="64"/>
    </row>
    <row r="198173" spans="12:12" x14ac:dyDescent="0.25">
      <c r="L198173" s="64"/>
    </row>
    <row r="198174" spans="12:12" x14ac:dyDescent="0.25">
      <c r="L198174" s="64"/>
    </row>
    <row r="198175" spans="12:12" x14ac:dyDescent="0.25">
      <c r="L198175" s="64"/>
    </row>
    <row r="198176" spans="12:12" x14ac:dyDescent="0.25">
      <c r="L198176" s="64"/>
    </row>
    <row r="198177" spans="12:12" x14ac:dyDescent="0.25">
      <c r="L198177" s="64"/>
    </row>
    <row r="198178" spans="12:12" x14ac:dyDescent="0.25">
      <c r="L198178" s="64"/>
    </row>
    <row r="198179" spans="12:12" x14ac:dyDescent="0.25">
      <c r="L198179" s="64"/>
    </row>
    <row r="198180" spans="12:12" x14ac:dyDescent="0.25">
      <c r="L198180" s="64"/>
    </row>
    <row r="198181" spans="12:12" x14ac:dyDescent="0.25">
      <c r="L198181" s="64"/>
    </row>
    <row r="198182" spans="12:12" x14ac:dyDescent="0.25">
      <c r="L198182" s="64"/>
    </row>
    <row r="198183" spans="12:12" x14ac:dyDescent="0.25">
      <c r="L198183" s="64"/>
    </row>
    <row r="198184" spans="12:12" x14ac:dyDescent="0.25">
      <c r="L198184" s="64"/>
    </row>
    <row r="198185" spans="12:12" x14ac:dyDescent="0.25">
      <c r="L198185" s="64"/>
    </row>
    <row r="198186" spans="12:12" x14ac:dyDescent="0.25">
      <c r="L198186" s="64"/>
    </row>
    <row r="198187" spans="12:12" x14ac:dyDescent="0.25">
      <c r="L198187" s="64"/>
    </row>
    <row r="198188" spans="12:12" x14ac:dyDescent="0.25">
      <c r="L198188" s="64"/>
    </row>
    <row r="198189" spans="12:12" x14ac:dyDescent="0.25">
      <c r="L198189" s="64"/>
    </row>
    <row r="198190" spans="12:12" x14ac:dyDescent="0.25">
      <c r="L198190" s="64"/>
    </row>
    <row r="198191" spans="12:12" x14ac:dyDescent="0.25">
      <c r="L198191" s="64"/>
    </row>
    <row r="198192" spans="12:12" x14ac:dyDescent="0.25">
      <c r="L198192" s="64"/>
    </row>
    <row r="198193" spans="12:12" x14ac:dyDescent="0.25">
      <c r="L198193" s="64"/>
    </row>
    <row r="198194" spans="12:12" x14ac:dyDescent="0.25">
      <c r="L198194" s="64"/>
    </row>
    <row r="198195" spans="12:12" x14ac:dyDescent="0.25">
      <c r="L198195" s="64"/>
    </row>
    <row r="198196" spans="12:12" x14ac:dyDescent="0.25">
      <c r="L198196" s="64"/>
    </row>
    <row r="198197" spans="12:12" x14ac:dyDescent="0.25">
      <c r="L198197" s="64"/>
    </row>
    <row r="198198" spans="12:12" x14ac:dyDescent="0.25">
      <c r="L198198" s="64"/>
    </row>
    <row r="198199" spans="12:12" x14ac:dyDescent="0.25">
      <c r="L198199" s="64"/>
    </row>
    <row r="198200" spans="12:12" x14ac:dyDescent="0.25">
      <c r="L198200" s="64"/>
    </row>
    <row r="198201" spans="12:12" x14ac:dyDescent="0.25">
      <c r="L198201" s="64"/>
    </row>
    <row r="198202" spans="12:12" x14ac:dyDescent="0.25">
      <c r="L198202" s="64"/>
    </row>
    <row r="198203" spans="12:12" x14ac:dyDescent="0.25">
      <c r="L198203" s="64"/>
    </row>
    <row r="198204" spans="12:12" x14ac:dyDescent="0.25">
      <c r="L198204" s="64"/>
    </row>
    <row r="198205" spans="12:12" x14ac:dyDescent="0.25">
      <c r="L198205" s="64"/>
    </row>
    <row r="198206" spans="12:12" x14ac:dyDescent="0.25">
      <c r="L198206" s="64"/>
    </row>
    <row r="198207" spans="12:12" x14ac:dyDescent="0.25">
      <c r="L198207" s="64"/>
    </row>
    <row r="198208" spans="12:12" x14ac:dyDescent="0.25">
      <c r="L198208" s="64"/>
    </row>
    <row r="198209" spans="12:12" x14ac:dyDescent="0.25">
      <c r="L198209" s="64"/>
    </row>
    <row r="198210" spans="12:12" x14ac:dyDescent="0.25">
      <c r="L198210" s="64"/>
    </row>
    <row r="198211" spans="12:12" x14ac:dyDescent="0.25">
      <c r="L198211" s="64"/>
    </row>
    <row r="198212" spans="12:12" x14ac:dyDescent="0.25">
      <c r="L198212" s="64"/>
    </row>
    <row r="198213" spans="12:12" x14ac:dyDescent="0.25">
      <c r="L198213" s="64"/>
    </row>
    <row r="198214" spans="12:12" x14ac:dyDescent="0.25">
      <c r="L198214" s="64"/>
    </row>
    <row r="198215" spans="12:12" x14ac:dyDescent="0.25">
      <c r="L198215" s="64"/>
    </row>
    <row r="198216" spans="12:12" x14ac:dyDescent="0.25">
      <c r="L198216" s="64"/>
    </row>
    <row r="198217" spans="12:12" x14ac:dyDescent="0.25">
      <c r="L198217" s="64"/>
    </row>
    <row r="198218" spans="12:12" x14ac:dyDescent="0.25">
      <c r="L198218" s="64"/>
    </row>
    <row r="198219" spans="12:12" x14ac:dyDescent="0.25">
      <c r="L198219" s="64"/>
    </row>
    <row r="198220" spans="12:12" x14ac:dyDescent="0.25">
      <c r="L198220" s="64"/>
    </row>
    <row r="198221" spans="12:12" x14ac:dyDescent="0.25">
      <c r="L198221" s="64"/>
    </row>
    <row r="198222" spans="12:12" x14ac:dyDescent="0.25">
      <c r="L198222" s="64"/>
    </row>
    <row r="198223" spans="12:12" x14ac:dyDescent="0.25">
      <c r="L198223" s="64"/>
    </row>
    <row r="198224" spans="12:12" x14ac:dyDescent="0.25">
      <c r="L198224" s="64"/>
    </row>
    <row r="198225" spans="12:12" x14ac:dyDescent="0.25">
      <c r="L198225" s="64"/>
    </row>
    <row r="198226" spans="12:12" x14ac:dyDescent="0.25">
      <c r="L198226" s="64"/>
    </row>
    <row r="198227" spans="12:12" x14ac:dyDescent="0.25">
      <c r="L198227" s="64"/>
    </row>
    <row r="198228" spans="12:12" x14ac:dyDescent="0.25">
      <c r="L198228" s="64"/>
    </row>
    <row r="198229" spans="12:12" x14ac:dyDescent="0.25">
      <c r="L198229" s="64"/>
    </row>
    <row r="198230" spans="12:12" x14ac:dyDescent="0.25">
      <c r="L198230" s="64"/>
    </row>
    <row r="198231" spans="12:12" x14ac:dyDescent="0.25">
      <c r="L198231" s="64"/>
    </row>
    <row r="198232" spans="12:12" x14ac:dyDescent="0.25">
      <c r="L198232" s="64"/>
    </row>
    <row r="198233" spans="12:12" x14ac:dyDescent="0.25">
      <c r="L198233" s="64"/>
    </row>
    <row r="198234" spans="12:12" x14ac:dyDescent="0.25">
      <c r="L198234" s="64"/>
    </row>
    <row r="198235" spans="12:12" x14ac:dyDescent="0.25">
      <c r="L198235" s="64"/>
    </row>
    <row r="198236" spans="12:12" x14ac:dyDescent="0.25">
      <c r="L198236" s="64"/>
    </row>
    <row r="198237" spans="12:12" x14ac:dyDescent="0.25">
      <c r="L198237" s="64"/>
    </row>
    <row r="198238" spans="12:12" x14ac:dyDescent="0.25">
      <c r="L198238" s="64"/>
    </row>
    <row r="198239" spans="12:12" x14ac:dyDescent="0.25">
      <c r="L198239" s="64"/>
    </row>
    <row r="198240" spans="12:12" x14ac:dyDescent="0.25">
      <c r="L198240" s="64"/>
    </row>
    <row r="198241" spans="12:12" x14ac:dyDescent="0.25">
      <c r="L198241" s="64"/>
    </row>
    <row r="198242" spans="12:12" x14ac:dyDescent="0.25">
      <c r="L198242" s="64"/>
    </row>
    <row r="198243" spans="12:12" x14ac:dyDescent="0.25">
      <c r="L198243" s="64"/>
    </row>
    <row r="198244" spans="12:12" x14ac:dyDescent="0.25">
      <c r="L198244" s="64"/>
    </row>
    <row r="198245" spans="12:12" x14ac:dyDescent="0.25">
      <c r="L198245" s="64"/>
    </row>
    <row r="198246" spans="12:12" x14ac:dyDescent="0.25">
      <c r="L198246" s="64"/>
    </row>
    <row r="198247" spans="12:12" x14ac:dyDescent="0.25">
      <c r="L198247" s="64"/>
    </row>
    <row r="198248" spans="12:12" x14ac:dyDescent="0.25">
      <c r="L198248" s="64"/>
    </row>
    <row r="198249" spans="12:12" x14ac:dyDescent="0.25">
      <c r="L198249" s="64"/>
    </row>
    <row r="198250" spans="12:12" x14ac:dyDescent="0.25">
      <c r="L198250" s="64"/>
    </row>
    <row r="198251" spans="12:12" x14ac:dyDescent="0.25">
      <c r="L198251" s="64"/>
    </row>
    <row r="198252" spans="12:12" x14ac:dyDescent="0.25">
      <c r="L198252" s="64"/>
    </row>
    <row r="198253" spans="12:12" x14ac:dyDescent="0.25">
      <c r="L198253" s="64"/>
    </row>
    <row r="198254" spans="12:12" x14ac:dyDescent="0.25">
      <c r="L198254" s="64"/>
    </row>
    <row r="198255" spans="12:12" x14ac:dyDescent="0.25">
      <c r="L198255" s="64"/>
    </row>
    <row r="198256" spans="12:12" x14ac:dyDescent="0.25">
      <c r="L198256" s="64"/>
    </row>
    <row r="198257" spans="12:12" x14ac:dyDescent="0.25">
      <c r="L198257" s="64"/>
    </row>
    <row r="198258" spans="12:12" x14ac:dyDescent="0.25">
      <c r="L198258" s="64"/>
    </row>
    <row r="198259" spans="12:12" x14ac:dyDescent="0.25">
      <c r="L198259" s="64"/>
    </row>
    <row r="198260" spans="12:12" x14ac:dyDescent="0.25">
      <c r="L198260" s="64"/>
    </row>
    <row r="198261" spans="12:12" x14ac:dyDescent="0.25">
      <c r="L198261" s="64"/>
    </row>
    <row r="198262" spans="12:12" x14ac:dyDescent="0.25">
      <c r="L198262" s="64"/>
    </row>
    <row r="198263" spans="12:12" x14ac:dyDescent="0.25">
      <c r="L198263" s="64"/>
    </row>
    <row r="198264" spans="12:12" x14ac:dyDescent="0.25">
      <c r="L198264" s="64"/>
    </row>
    <row r="198265" spans="12:12" x14ac:dyDescent="0.25">
      <c r="L198265" s="64"/>
    </row>
    <row r="198266" spans="12:12" x14ac:dyDescent="0.25">
      <c r="L198266" s="64"/>
    </row>
    <row r="198267" spans="12:12" x14ac:dyDescent="0.25">
      <c r="L198267" s="64"/>
    </row>
    <row r="198268" spans="12:12" x14ac:dyDescent="0.25">
      <c r="L198268" s="64"/>
    </row>
    <row r="198269" spans="12:12" x14ac:dyDescent="0.25">
      <c r="L198269" s="64"/>
    </row>
    <row r="198270" spans="12:12" x14ac:dyDescent="0.25">
      <c r="L198270" s="64"/>
    </row>
    <row r="198271" spans="12:12" x14ac:dyDescent="0.25">
      <c r="L198271" s="64"/>
    </row>
    <row r="198272" spans="12:12" x14ac:dyDescent="0.25">
      <c r="L198272" s="64"/>
    </row>
    <row r="198273" spans="12:12" x14ac:dyDescent="0.25">
      <c r="L198273" s="64"/>
    </row>
    <row r="198274" spans="12:12" x14ac:dyDescent="0.25">
      <c r="L198274" s="64"/>
    </row>
    <row r="198275" spans="12:12" x14ac:dyDescent="0.25">
      <c r="L198275" s="64"/>
    </row>
    <row r="198276" spans="12:12" x14ac:dyDescent="0.25">
      <c r="L198276" s="64"/>
    </row>
    <row r="198277" spans="12:12" x14ac:dyDescent="0.25">
      <c r="L198277" s="64"/>
    </row>
    <row r="198278" spans="12:12" x14ac:dyDescent="0.25">
      <c r="L198278" s="64"/>
    </row>
    <row r="198279" spans="12:12" x14ac:dyDescent="0.25">
      <c r="L198279" s="64"/>
    </row>
    <row r="198280" spans="12:12" x14ac:dyDescent="0.25">
      <c r="L198280" s="64"/>
    </row>
    <row r="198281" spans="12:12" x14ac:dyDescent="0.25">
      <c r="L198281" s="64"/>
    </row>
    <row r="198282" spans="12:12" x14ac:dyDescent="0.25">
      <c r="L198282" s="64"/>
    </row>
    <row r="198283" spans="12:12" x14ac:dyDescent="0.25">
      <c r="L198283" s="64"/>
    </row>
    <row r="198284" spans="12:12" x14ac:dyDescent="0.25">
      <c r="L198284" s="64"/>
    </row>
    <row r="198285" spans="12:12" x14ac:dyDescent="0.25">
      <c r="L198285" s="64"/>
    </row>
    <row r="198286" spans="12:12" x14ac:dyDescent="0.25">
      <c r="L198286" s="64"/>
    </row>
    <row r="198287" spans="12:12" x14ac:dyDescent="0.25">
      <c r="L198287" s="64"/>
    </row>
    <row r="198288" spans="12:12" x14ac:dyDescent="0.25">
      <c r="L198288" s="64"/>
    </row>
    <row r="198289" spans="12:12" x14ac:dyDescent="0.25">
      <c r="L198289" s="64"/>
    </row>
    <row r="198290" spans="12:12" x14ac:dyDescent="0.25">
      <c r="L198290" s="64"/>
    </row>
    <row r="198291" spans="12:12" x14ac:dyDescent="0.25">
      <c r="L198291" s="64"/>
    </row>
    <row r="198292" spans="12:12" x14ac:dyDescent="0.25">
      <c r="L198292" s="64"/>
    </row>
    <row r="198293" spans="12:12" x14ac:dyDescent="0.25">
      <c r="L198293" s="64"/>
    </row>
    <row r="198294" spans="12:12" x14ac:dyDescent="0.25">
      <c r="L198294" s="64"/>
    </row>
    <row r="198295" spans="12:12" x14ac:dyDescent="0.25">
      <c r="L198295" s="64"/>
    </row>
    <row r="198296" spans="12:12" x14ac:dyDescent="0.25">
      <c r="L198296" s="64"/>
    </row>
    <row r="198297" spans="12:12" x14ac:dyDescent="0.25">
      <c r="L198297" s="64"/>
    </row>
    <row r="198298" spans="12:12" x14ac:dyDescent="0.25">
      <c r="L198298" s="64"/>
    </row>
    <row r="198299" spans="12:12" x14ac:dyDescent="0.25">
      <c r="L198299" s="64"/>
    </row>
    <row r="198300" spans="12:12" x14ac:dyDescent="0.25">
      <c r="L198300" s="64"/>
    </row>
    <row r="198301" spans="12:12" x14ac:dyDescent="0.25">
      <c r="L198301" s="64"/>
    </row>
    <row r="198302" spans="12:12" x14ac:dyDescent="0.25">
      <c r="L198302" s="64"/>
    </row>
    <row r="198303" spans="12:12" x14ac:dyDescent="0.25">
      <c r="L198303" s="64"/>
    </row>
    <row r="198304" spans="12:12" x14ac:dyDescent="0.25">
      <c r="L198304" s="64"/>
    </row>
    <row r="198305" spans="12:12" x14ac:dyDescent="0.25">
      <c r="L198305" s="64"/>
    </row>
    <row r="198306" spans="12:12" x14ac:dyDescent="0.25">
      <c r="L198306" s="64"/>
    </row>
    <row r="198307" spans="12:12" x14ac:dyDescent="0.25">
      <c r="L198307" s="64"/>
    </row>
    <row r="198308" spans="12:12" x14ac:dyDescent="0.25">
      <c r="L198308" s="64"/>
    </row>
    <row r="198309" spans="12:12" x14ac:dyDescent="0.25">
      <c r="L198309" s="64"/>
    </row>
    <row r="198310" spans="12:12" x14ac:dyDescent="0.25">
      <c r="L198310" s="64"/>
    </row>
    <row r="198311" spans="12:12" x14ac:dyDescent="0.25">
      <c r="L198311" s="64"/>
    </row>
    <row r="198312" spans="12:12" x14ac:dyDescent="0.25">
      <c r="L198312" s="64"/>
    </row>
    <row r="198313" spans="12:12" x14ac:dyDescent="0.25">
      <c r="L198313" s="64"/>
    </row>
    <row r="198314" spans="12:12" x14ac:dyDescent="0.25">
      <c r="L198314" s="64"/>
    </row>
    <row r="198315" spans="12:12" x14ac:dyDescent="0.25">
      <c r="L198315" s="64"/>
    </row>
    <row r="198316" spans="12:12" x14ac:dyDescent="0.25">
      <c r="L198316" s="64"/>
    </row>
    <row r="198317" spans="12:12" x14ac:dyDescent="0.25">
      <c r="L198317" s="64"/>
    </row>
    <row r="198318" spans="12:12" x14ac:dyDescent="0.25">
      <c r="L198318" s="64"/>
    </row>
    <row r="198319" spans="12:12" x14ac:dyDescent="0.25">
      <c r="L198319" s="64"/>
    </row>
    <row r="198320" spans="12:12" x14ac:dyDescent="0.25">
      <c r="L198320" s="64"/>
    </row>
    <row r="198321" spans="12:12" x14ac:dyDescent="0.25">
      <c r="L198321" s="64"/>
    </row>
    <row r="198322" spans="12:12" x14ac:dyDescent="0.25">
      <c r="L198322" s="64"/>
    </row>
    <row r="198323" spans="12:12" x14ac:dyDescent="0.25">
      <c r="L198323" s="64"/>
    </row>
    <row r="198324" spans="12:12" x14ac:dyDescent="0.25">
      <c r="L198324" s="64"/>
    </row>
    <row r="198325" spans="12:12" x14ac:dyDescent="0.25">
      <c r="L198325" s="64"/>
    </row>
    <row r="198326" spans="12:12" x14ac:dyDescent="0.25">
      <c r="L198326" s="64"/>
    </row>
    <row r="198327" spans="12:12" x14ac:dyDescent="0.25">
      <c r="L198327" s="64"/>
    </row>
    <row r="198328" spans="12:12" x14ac:dyDescent="0.25">
      <c r="L198328" s="64"/>
    </row>
    <row r="198329" spans="12:12" x14ac:dyDescent="0.25">
      <c r="L198329" s="64"/>
    </row>
    <row r="198330" spans="12:12" x14ac:dyDescent="0.25">
      <c r="L198330" s="64"/>
    </row>
    <row r="198331" spans="12:12" x14ac:dyDescent="0.25">
      <c r="L198331" s="64"/>
    </row>
    <row r="198332" spans="12:12" x14ac:dyDescent="0.25">
      <c r="L198332" s="64"/>
    </row>
    <row r="198333" spans="12:12" x14ac:dyDescent="0.25">
      <c r="L198333" s="64"/>
    </row>
    <row r="198334" spans="12:12" x14ac:dyDescent="0.25">
      <c r="L198334" s="64"/>
    </row>
    <row r="198335" spans="12:12" x14ac:dyDescent="0.25">
      <c r="L198335" s="64"/>
    </row>
    <row r="198336" spans="12:12" x14ac:dyDescent="0.25">
      <c r="L198336" s="64"/>
    </row>
    <row r="198337" spans="12:12" x14ac:dyDescent="0.25">
      <c r="L198337" s="64"/>
    </row>
    <row r="198338" spans="12:12" x14ac:dyDescent="0.25">
      <c r="L198338" s="64"/>
    </row>
    <row r="198339" spans="12:12" x14ac:dyDescent="0.25">
      <c r="L198339" s="64"/>
    </row>
    <row r="198340" spans="12:12" x14ac:dyDescent="0.25">
      <c r="L198340" s="64"/>
    </row>
    <row r="198341" spans="12:12" x14ac:dyDescent="0.25">
      <c r="L198341" s="64"/>
    </row>
    <row r="198342" spans="12:12" x14ac:dyDescent="0.25">
      <c r="L198342" s="64"/>
    </row>
    <row r="198343" spans="12:12" x14ac:dyDescent="0.25">
      <c r="L198343" s="64"/>
    </row>
    <row r="198344" spans="12:12" x14ac:dyDescent="0.25">
      <c r="L198344" s="64"/>
    </row>
    <row r="198345" spans="12:12" x14ac:dyDescent="0.25">
      <c r="L198345" s="64"/>
    </row>
    <row r="198346" spans="12:12" x14ac:dyDescent="0.25">
      <c r="L198346" s="64"/>
    </row>
    <row r="198347" spans="12:12" x14ac:dyDescent="0.25">
      <c r="L198347" s="64"/>
    </row>
    <row r="198348" spans="12:12" x14ac:dyDescent="0.25">
      <c r="L198348" s="64"/>
    </row>
    <row r="198349" spans="12:12" x14ac:dyDescent="0.25">
      <c r="L198349" s="64"/>
    </row>
    <row r="198350" spans="12:12" x14ac:dyDescent="0.25">
      <c r="L198350" s="64"/>
    </row>
    <row r="198351" spans="12:12" x14ac:dyDescent="0.25">
      <c r="L198351" s="64"/>
    </row>
    <row r="198352" spans="12:12" x14ac:dyDescent="0.25">
      <c r="L198352" s="64"/>
    </row>
    <row r="198353" spans="12:12" x14ac:dyDescent="0.25">
      <c r="L198353" s="64"/>
    </row>
    <row r="198354" spans="12:12" x14ac:dyDescent="0.25">
      <c r="L198354" s="64"/>
    </row>
    <row r="198355" spans="12:12" x14ac:dyDescent="0.25">
      <c r="L198355" s="64"/>
    </row>
    <row r="198356" spans="12:12" x14ac:dyDescent="0.25">
      <c r="L198356" s="64"/>
    </row>
    <row r="198357" spans="12:12" x14ac:dyDescent="0.25">
      <c r="L198357" s="64"/>
    </row>
    <row r="198358" spans="12:12" x14ac:dyDescent="0.25">
      <c r="L198358" s="64"/>
    </row>
    <row r="198359" spans="12:12" x14ac:dyDescent="0.25">
      <c r="L198359" s="64"/>
    </row>
    <row r="198360" spans="12:12" x14ac:dyDescent="0.25">
      <c r="L198360" s="64"/>
    </row>
    <row r="198361" spans="12:12" x14ac:dyDescent="0.25">
      <c r="L198361" s="64"/>
    </row>
    <row r="198362" spans="12:12" x14ac:dyDescent="0.25">
      <c r="L198362" s="64"/>
    </row>
    <row r="198363" spans="12:12" x14ac:dyDescent="0.25">
      <c r="L198363" s="64"/>
    </row>
    <row r="198364" spans="12:12" x14ac:dyDescent="0.25">
      <c r="L198364" s="64"/>
    </row>
    <row r="198365" spans="12:12" x14ac:dyDescent="0.25">
      <c r="L198365" s="64"/>
    </row>
    <row r="198366" spans="12:12" x14ac:dyDescent="0.25">
      <c r="L198366" s="64"/>
    </row>
    <row r="198367" spans="12:12" x14ac:dyDescent="0.25">
      <c r="L198367" s="64"/>
    </row>
    <row r="198368" spans="12:12" x14ac:dyDescent="0.25">
      <c r="L198368" s="64"/>
    </row>
    <row r="198369" spans="12:12" x14ac:dyDescent="0.25">
      <c r="L198369" s="64"/>
    </row>
    <row r="198370" spans="12:12" x14ac:dyDescent="0.25">
      <c r="L198370" s="64"/>
    </row>
    <row r="198371" spans="12:12" x14ac:dyDescent="0.25">
      <c r="L198371" s="64"/>
    </row>
    <row r="198372" spans="12:12" x14ac:dyDescent="0.25">
      <c r="L198372" s="64"/>
    </row>
    <row r="198373" spans="12:12" x14ac:dyDescent="0.25">
      <c r="L198373" s="64"/>
    </row>
    <row r="198374" spans="12:12" x14ac:dyDescent="0.25">
      <c r="L198374" s="64"/>
    </row>
    <row r="198375" spans="12:12" x14ac:dyDescent="0.25">
      <c r="L198375" s="64"/>
    </row>
    <row r="198376" spans="12:12" x14ac:dyDescent="0.25">
      <c r="L198376" s="64"/>
    </row>
    <row r="198377" spans="12:12" x14ac:dyDescent="0.25">
      <c r="L198377" s="64"/>
    </row>
    <row r="198378" spans="12:12" x14ac:dyDescent="0.25">
      <c r="L198378" s="64"/>
    </row>
    <row r="198379" spans="12:12" x14ac:dyDescent="0.25">
      <c r="L198379" s="64"/>
    </row>
    <row r="198380" spans="12:12" x14ac:dyDescent="0.25">
      <c r="L198380" s="64"/>
    </row>
    <row r="198381" spans="12:12" x14ac:dyDescent="0.25">
      <c r="L198381" s="64"/>
    </row>
    <row r="198382" spans="12:12" x14ac:dyDescent="0.25">
      <c r="L198382" s="64"/>
    </row>
    <row r="198383" spans="12:12" x14ac:dyDescent="0.25">
      <c r="L198383" s="64"/>
    </row>
    <row r="198384" spans="12:12" x14ac:dyDescent="0.25">
      <c r="L198384" s="64"/>
    </row>
    <row r="198385" spans="12:12" x14ac:dyDescent="0.25">
      <c r="L198385" s="64"/>
    </row>
    <row r="198386" spans="12:12" x14ac:dyDescent="0.25">
      <c r="L198386" s="64"/>
    </row>
    <row r="198387" spans="12:12" x14ac:dyDescent="0.25">
      <c r="L198387" s="64"/>
    </row>
    <row r="198388" spans="12:12" x14ac:dyDescent="0.25">
      <c r="L198388" s="64"/>
    </row>
    <row r="198389" spans="12:12" x14ac:dyDescent="0.25">
      <c r="L198389" s="64"/>
    </row>
    <row r="198390" spans="12:12" x14ac:dyDescent="0.25">
      <c r="L198390" s="64"/>
    </row>
    <row r="198391" spans="12:12" x14ac:dyDescent="0.25">
      <c r="L198391" s="64"/>
    </row>
    <row r="198392" spans="12:12" x14ac:dyDescent="0.25">
      <c r="L198392" s="64"/>
    </row>
    <row r="198393" spans="12:12" x14ac:dyDescent="0.25">
      <c r="L198393" s="64"/>
    </row>
    <row r="198394" spans="12:12" x14ac:dyDescent="0.25">
      <c r="L198394" s="64"/>
    </row>
    <row r="198395" spans="12:12" x14ac:dyDescent="0.25">
      <c r="L198395" s="64"/>
    </row>
    <row r="198396" spans="12:12" x14ac:dyDescent="0.25">
      <c r="L198396" s="64"/>
    </row>
    <row r="198397" spans="12:12" x14ac:dyDescent="0.25">
      <c r="L198397" s="64"/>
    </row>
    <row r="198398" spans="12:12" x14ac:dyDescent="0.25">
      <c r="L198398" s="64"/>
    </row>
    <row r="198399" spans="12:12" x14ac:dyDescent="0.25">
      <c r="L198399" s="64"/>
    </row>
    <row r="198400" spans="12:12" x14ac:dyDescent="0.25">
      <c r="L198400" s="64"/>
    </row>
    <row r="198401" spans="12:12" x14ac:dyDescent="0.25">
      <c r="L198401" s="64"/>
    </row>
    <row r="198402" spans="12:12" x14ac:dyDescent="0.25">
      <c r="L198402" s="64"/>
    </row>
    <row r="198403" spans="12:12" x14ac:dyDescent="0.25">
      <c r="L198403" s="64"/>
    </row>
    <row r="198404" spans="12:12" x14ac:dyDescent="0.25">
      <c r="L198404" s="64"/>
    </row>
    <row r="198405" spans="12:12" x14ac:dyDescent="0.25">
      <c r="L198405" s="64"/>
    </row>
    <row r="198406" spans="12:12" x14ac:dyDescent="0.25">
      <c r="L198406" s="64"/>
    </row>
    <row r="198407" spans="12:12" x14ac:dyDescent="0.25">
      <c r="L198407" s="64"/>
    </row>
    <row r="198408" spans="12:12" x14ac:dyDescent="0.25">
      <c r="L198408" s="64"/>
    </row>
    <row r="198409" spans="12:12" x14ac:dyDescent="0.25">
      <c r="L198409" s="64"/>
    </row>
    <row r="198410" spans="12:12" x14ac:dyDescent="0.25">
      <c r="L198410" s="64"/>
    </row>
    <row r="198411" spans="12:12" x14ac:dyDescent="0.25">
      <c r="L198411" s="64"/>
    </row>
    <row r="198412" spans="12:12" x14ac:dyDescent="0.25">
      <c r="L198412" s="64"/>
    </row>
    <row r="198413" spans="12:12" x14ac:dyDescent="0.25">
      <c r="L198413" s="64"/>
    </row>
    <row r="198414" spans="12:12" x14ac:dyDescent="0.25">
      <c r="L198414" s="64"/>
    </row>
    <row r="198415" spans="12:12" x14ac:dyDescent="0.25">
      <c r="L198415" s="64"/>
    </row>
    <row r="198416" spans="12:12" x14ac:dyDescent="0.25">
      <c r="L198416" s="64"/>
    </row>
    <row r="198417" spans="12:12" x14ac:dyDescent="0.25">
      <c r="L198417" s="64"/>
    </row>
    <row r="198418" spans="12:12" x14ac:dyDescent="0.25">
      <c r="L198418" s="64"/>
    </row>
    <row r="198419" spans="12:12" x14ac:dyDescent="0.25">
      <c r="L198419" s="64"/>
    </row>
    <row r="198420" spans="12:12" x14ac:dyDescent="0.25">
      <c r="L198420" s="64"/>
    </row>
    <row r="198421" spans="12:12" x14ac:dyDescent="0.25">
      <c r="L198421" s="64"/>
    </row>
    <row r="198422" spans="12:12" x14ac:dyDescent="0.25">
      <c r="L198422" s="64"/>
    </row>
    <row r="198423" spans="12:12" x14ac:dyDescent="0.25">
      <c r="L198423" s="64"/>
    </row>
    <row r="198424" spans="12:12" x14ac:dyDescent="0.25">
      <c r="L198424" s="64"/>
    </row>
    <row r="198425" spans="12:12" x14ac:dyDescent="0.25">
      <c r="L198425" s="64"/>
    </row>
    <row r="198426" spans="12:12" x14ac:dyDescent="0.25">
      <c r="L198426" s="64"/>
    </row>
    <row r="198427" spans="12:12" x14ac:dyDescent="0.25">
      <c r="L198427" s="64"/>
    </row>
    <row r="198428" spans="12:12" x14ac:dyDescent="0.25">
      <c r="L198428" s="64"/>
    </row>
    <row r="198429" spans="12:12" x14ac:dyDescent="0.25">
      <c r="L198429" s="64"/>
    </row>
    <row r="198430" spans="12:12" x14ac:dyDescent="0.25">
      <c r="L198430" s="64"/>
    </row>
    <row r="198431" spans="12:12" x14ac:dyDescent="0.25">
      <c r="L198431" s="64"/>
    </row>
    <row r="198432" spans="12:12" x14ac:dyDescent="0.25">
      <c r="L198432" s="64"/>
    </row>
    <row r="198433" spans="12:12" x14ac:dyDescent="0.25">
      <c r="L198433" s="64"/>
    </row>
    <row r="198434" spans="12:12" x14ac:dyDescent="0.25">
      <c r="L198434" s="64"/>
    </row>
    <row r="198435" spans="12:12" x14ac:dyDescent="0.25">
      <c r="L198435" s="64"/>
    </row>
    <row r="198436" spans="12:12" x14ac:dyDescent="0.25">
      <c r="L198436" s="64"/>
    </row>
    <row r="198437" spans="12:12" x14ac:dyDescent="0.25">
      <c r="L198437" s="64"/>
    </row>
    <row r="198438" spans="12:12" x14ac:dyDescent="0.25">
      <c r="L198438" s="64"/>
    </row>
    <row r="198439" spans="12:12" x14ac:dyDescent="0.25">
      <c r="L198439" s="64"/>
    </row>
    <row r="198440" spans="12:12" x14ac:dyDescent="0.25">
      <c r="L198440" s="64"/>
    </row>
    <row r="198441" spans="12:12" x14ac:dyDescent="0.25">
      <c r="L198441" s="64"/>
    </row>
    <row r="198442" spans="12:12" x14ac:dyDescent="0.25">
      <c r="L198442" s="64"/>
    </row>
    <row r="198443" spans="12:12" x14ac:dyDescent="0.25">
      <c r="L198443" s="64"/>
    </row>
    <row r="198444" spans="12:12" x14ac:dyDescent="0.25">
      <c r="L198444" s="64"/>
    </row>
    <row r="198445" spans="12:12" x14ac:dyDescent="0.25">
      <c r="L198445" s="64"/>
    </row>
    <row r="198446" spans="12:12" x14ac:dyDescent="0.25">
      <c r="L198446" s="64"/>
    </row>
    <row r="198447" spans="12:12" x14ac:dyDescent="0.25">
      <c r="L198447" s="64"/>
    </row>
    <row r="198448" spans="12:12" x14ac:dyDescent="0.25">
      <c r="L198448" s="64"/>
    </row>
    <row r="198449" spans="12:12" x14ac:dyDescent="0.25">
      <c r="L198449" s="64"/>
    </row>
    <row r="198450" spans="12:12" x14ac:dyDescent="0.25">
      <c r="L198450" s="64"/>
    </row>
    <row r="198451" spans="12:12" x14ac:dyDescent="0.25">
      <c r="L198451" s="64"/>
    </row>
    <row r="198452" spans="12:12" x14ac:dyDescent="0.25">
      <c r="L198452" s="64"/>
    </row>
    <row r="198453" spans="12:12" x14ac:dyDescent="0.25">
      <c r="L198453" s="64"/>
    </row>
    <row r="198454" spans="12:12" x14ac:dyDescent="0.25">
      <c r="L198454" s="64"/>
    </row>
    <row r="198455" spans="12:12" x14ac:dyDescent="0.25">
      <c r="L198455" s="64"/>
    </row>
    <row r="198456" spans="12:12" x14ac:dyDescent="0.25">
      <c r="L198456" s="64"/>
    </row>
    <row r="198457" spans="12:12" x14ac:dyDescent="0.25">
      <c r="L198457" s="64"/>
    </row>
    <row r="198458" spans="12:12" x14ac:dyDescent="0.25">
      <c r="L198458" s="64"/>
    </row>
    <row r="198459" spans="12:12" x14ac:dyDescent="0.25">
      <c r="L198459" s="64"/>
    </row>
    <row r="198460" spans="12:12" x14ac:dyDescent="0.25">
      <c r="L198460" s="64"/>
    </row>
    <row r="198461" spans="12:12" x14ac:dyDescent="0.25">
      <c r="L198461" s="64"/>
    </row>
    <row r="198462" spans="12:12" x14ac:dyDescent="0.25">
      <c r="L198462" s="64"/>
    </row>
    <row r="198463" spans="12:12" x14ac:dyDescent="0.25">
      <c r="L198463" s="64"/>
    </row>
    <row r="198464" spans="12:12" x14ac:dyDescent="0.25">
      <c r="L198464" s="64"/>
    </row>
    <row r="198465" spans="12:12" x14ac:dyDescent="0.25">
      <c r="L198465" s="64"/>
    </row>
    <row r="198466" spans="12:12" x14ac:dyDescent="0.25">
      <c r="L198466" s="64"/>
    </row>
    <row r="198467" spans="12:12" x14ac:dyDescent="0.25">
      <c r="L198467" s="64"/>
    </row>
    <row r="198468" spans="12:12" x14ac:dyDescent="0.25">
      <c r="L198468" s="64"/>
    </row>
    <row r="198469" spans="12:12" x14ac:dyDescent="0.25">
      <c r="L198469" s="64"/>
    </row>
    <row r="198470" spans="12:12" x14ac:dyDescent="0.25">
      <c r="L198470" s="64"/>
    </row>
    <row r="198471" spans="12:12" x14ac:dyDescent="0.25">
      <c r="L198471" s="64"/>
    </row>
    <row r="198472" spans="12:12" x14ac:dyDescent="0.25">
      <c r="L198472" s="64"/>
    </row>
    <row r="198473" spans="12:12" x14ac:dyDescent="0.25">
      <c r="L198473" s="64"/>
    </row>
    <row r="198474" spans="12:12" x14ac:dyDescent="0.25">
      <c r="L198474" s="64"/>
    </row>
    <row r="198475" spans="12:12" x14ac:dyDescent="0.25">
      <c r="L198475" s="64"/>
    </row>
    <row r="198476" spans="12:12" x14ac:dyDescent="0.25">
      <c r="L198476" s="64"/>
    </row>
    <row r="198477" spans="12:12" x14ac:dyDescent="0.25">
      <c r="L198477" s="64"/>
    </row>
    <row r="198478" spans="12:12" x14ac:dyDescent="0.25">
      <c r="L198478" s="64"/>
    </row>
    <row r="198479" spans="12:12" x14ac:dyDescent="0.25">
      <c r="L198479" s="64"/>
    </row>
    <row r="198480" spans="12:12" x14ac:dyDescent="0.25">
      <c r="L198480" s="64"/>
    </row>
    <row r="198481" spans="12:12" x14ac:dyDescent="0.25">
      <c r="L198481" s="64"/>
    </row>
    <row r="198482" spans="12:12" x14ac:dyDescent="0.25">
      <c r="L198482" s="64"/>
    </row>
    <row r="198483" spans="12:12" x14ac:dyDescent="0.25">
      <c r="L198483" s="64"/>
    </row>
    <row r="198484" spans="12:12" x14ac:dyDescent="0.25">
      <c r="L198484" s="64"/>
    </row>
    <row r="198485" spans="12:12" x14ac:dyDescent="0.25">
      <c r="L198485" s="64"/>
    </row>
    <row r="198486" spans="12:12" x14ac:dyDescent="0.25">
      <c r="L198486" s="64"/>
    </row>
    <row r="198487" spans="12:12" x14ac:dyDescent="0.25">
      <c r="L198487" s="64"/>
    </row>
    <row r="198488" spans="12:12" x14ac:dyDescent="0.25">
      <c r="L198488" s="64"/>
    </row>
    <row r="198489" spans="12:12" x14ac:dyDescent="0.25">
      <c r="L198489" s="64"/>
    </row>
    <row r="198490" spans="12:12" x14ac:dyDescent="0.25">
      <c r="L198490" s="64"/>
    </row>
    <row r="198491" spans="12:12" x14ac:dyDescent="0.25">
      <c r="L198491" s="64"/>
    </row>
    <row r="198492" spans="12:12" x14ac:dyDescent="0.25">
      <c r="L198492" s="64"/>
    </row>
    <row r="198493" spans="12:12" x14ac:dyDescent="0.25">
      <c r="L198493" s="64"/>
    </row>
    <row r="198494" spans="12:12" x14ac:dyDescent="0.25">
      <c r="L198494" s="64"/>
    </row>
    <row r="198495" spans="12:12" x14ac:dyDescent="0.25">
      <c r="L198495" s="64"/>
    </row>
    <row r="198496" spans="12:12" x14ac:dyDescent="0.25">
      <c r="L198496" s="64"/>
    </row>
    <row r="198497" spans="12:12" x14ac:dyDescent="0.25">
      <c r="L198497" s="64"/>
    </row>
    <row r="198498" spans="12:12" x14ac:dyDescent="0.25">
      <c r="L198498" s="64"/>
    </row>
    <row r="198499" spans="12:12" x14ac:dyDescent="0.25">
      <c r="L198499" s="64"/>
    </row>
    <row r="198500" spans="12:12" x14ac:dyDescent="0.25">
      <c r="L198500" s="64"/>
    </row>
    <row r="198501" spans="12:12" x14ac:dyDescent="0.25">
      <c r="L198501" s="64"/>
    </row>
    <row r="198502" spans="12:12" x14ac:dyDescent="0.25">
      <c r="L198502" s="64"/>
    </row>
    <row r="198503" spans="12:12" x14ac:dyDescent="0.25">
      <c r="L198503" s="64"/>
    </row>
    <row r="198504" spans="12:12" x14ac:dyDescent="0.25">
      <c r="L198504" s="64"/>
    </row>
    <row r="198505" spans="12:12" x14ac:dyDescent="0.25">
      <c r="L198505" s="64"/>
    </row>
    <row r="198506" spans="12:12" x14ac:dyDescent="0.25">
      <c r="L198506" s="64"/>
    </row>
    <row r="198507" spans="12:12" x14ac:dyDescent="0.25">
      <c r="L198507" s="64"/>
    </row>
    <row r="198508" spans="12:12" x14ac:dyDescent="0.25">
      <c r="L198508" s="64"/>
    </row>
    <row r="198509" spans="12:12" x14ac:dyDescent="0.25">
      <c r="L198509" s="64"/>
    </row>
    <row r="198510" spans="12:12" x14ac:dyDescent="0.25">
      <c r="L198510" s="64"/>
    </row>
    <row r="198511" spans="12:12" x14ac:dyDescent="0.25">
      <c r="L198511" s="64"/>
    </row>
    <row r="198512" spans="12:12" x14ac:dyDescent="0.25">
      <c r="L198512" s="64"/>
    </row>
    <row r="198513" spans="12:12" x14ac:dyDescent="0.25">
      <c r="L198513" s="64"/>
    </row>
    <row r="198514" spans="12:12" x14ac:dyDescent="0.25">
      <c r="L198514" s="64"/>
    </row>
    <row r="198515" spans="12:12" x14ac:dyDescent="0.25">
      <c r="L198515" s="64"/>
    </row>
    <row r="198516" spans="12:12" x14ac:dyDescent="0.25">
      <c r="L198516" s="64"/>
    </row>
    <row r="198517" spans="12:12" x14ac:dyDescent="0.25">
      <c r="L198517" s="64"/>
    </row>
    <row r="198518" spans="12:12" x14ac:dyDescent="0.25">
      <c r="L198518" s="64"/>
    </row>
    <row r="198519" spans="12:12" x14ac:dyDescent="0.25">
      <c r="L198519" s="64"/>
    </row>
    <row r="198520" spans="12:12" x14ac:dyDescent="0.25">
      <c r="L198520" s="64"/>
    </row>
    <row r="198521" spans="12:12" x14ac:dyDescent="0.25">
      <c r="L198521" s="64"/>
    </row>
    <row r="198522" spans="12:12" x14ac:dyDescent="0.25">
      <c r="L198522" s="64"/>
    </row>
    <row r="198523" spans="12:12" x14ac:dyDescent="0.25">
      <c r="L198523" s="64"/>
    </row>
    <row r="198524" spans="12:12" x14ac:dyDescent="0.25">
      <c r="L198524" s="64"/>
    </row>
    <row r="198525" spans="12:12" x14ac:dyDescent="0.25">
      <c r="L198525" s="64"/>
    </row>
    <row r="198526" spans="12:12" x14ac:dyDescent="0.25">
      <c r="L198526" s="64"/>
    </row>
    <row r="198527" spans="12:12" x14ac:dyDescent="0.25">
      <c r="L198527" s="64"/>
    </row>
    <row r="198528" spans="12:12" x14ac:dyDescent="0.25">
      <c r="L198528" s="64"/>
    </row>
    <row r="198529" spans="12:12" x14ac:dyDescent="0.25">
      <c r="L198529" s="64"/>
    </row>
    <row r="198530" spans="12:12" x14ac:dyDescent="0.25">
      <c r="L198530" s="64"/>
    </row>
    <row r="198531" spans="12:12" x14ac:dyDescent="0.25">
      <c r="L198531" s="64"/>
    </row>
    <row r="198532" spans="12:12" x14ac:dyDescent="0.25">
      <c r="L198532" s="64"/>
    </row>
    <row r="198533" spans="12:12" x14ac:dyDescent="0.25">
      <c r="L198533" s="64"/>
    </row>
    <row r="198534" spans="12:12" x14ac:dyDescent="0.25">
      <c r="L198534" s="64"/>
    </row>
    <row r="198535" spans="12:12" x14ac:dyDescent="0.25">
      <c r="L198535" s="64"/>
    </row>
    <row r="198536" spans="12:12" x14ac:dyDescent="0.25">
      <c r="L198536" s="64"/>
    </row>
    <row r="198537" spans="12:12" x14ac:dyDescent="0.25">
      <c r="L198537" s="64"/>
    </row>
    <row r="198538" spans="12:12" x14ac:dyDescent="0.25">
      <c r="L198538" s="64"/>
    </row>
    <row r="198539" spans="12:12" x14ac:dyDescent="0.25">
      <c r="L198539" s="64"/>
    </row>
    <row r="198540" spans="12:12" x14ac:dyDescent="0.25">
      <c r="L198540" s="64"/>
    </row>
    <row r="198541" spans="12:12" x14ac:dyDescent="0.25">
      <c r="L198541" s="64"/>
    </row>
    <row r="198542" spans="12:12" x14ac:dyDescent="0.25">
      <c r="L198542" s="64"/>
    </row>
    <row r="198543" spans="12:12" x14ac:dyDescent="0.25">
      <c r="L198543" s="64"/>
    </row>
    <row r="198544" spans="12:12" x14ac:dyDescent="0.25">
      <c r="L198544" s="64"/>
    </row>
    <row r="198545" spans="12:12" x14ac:dyDescent="0.25">
      <c r="L198545" s="64"/>
    </row>
    <row r="198546" spans="12:12" x14ac:dyDescent="0.25">
      <c r="L198546" s="64"/>
    </row>
    <row r="198547" spans="12:12" x14ac:dyDescent="0.25">
      <c r="L198547" s="64"/>
    </row>
    <row r="198548" spans="12:12" x14ac:dyDescent="0.25">
      <c r="L198548" s="64"/>
    </row>
    <row r="198549" spans="12:12" x14ac:dyDescent="0.25">
      <c r="L198549" s="64"/>
    </row>
    <row r="198550" spans="12:12" x14ac:dyDescent="0.25">
      <c r="L198550" s="64"/>
    </row>
    <row r="198551" spans="12:12" x14ac:dyDescent="0.25">
      <c r="L198551" s="64"/>
    </row>
    <row r="198552" spans="12:12" x14ac:dyDescent="0.25">
      <c r="L198552" s="64"/>
    </row>
    <row r="198553" spans="12:12" x14ac:dyDescent="0.25">
      <c r="L198553" s="64"/>
    </row>
    <row r="198554" spans="12:12" x14ac:dyDescent="0.25">
      <c r="L198554" s="64"/>
    </row>
    <row r="198555" spans="12:12" x14ac:dyDescent="0.25">
      <c r="L198555" s="64"/>
    </row>
    <row r="198556" spans="12:12" x14ac:dyDescent="0.25">
      <c r="L198556" s="64"/>
    </row>
    <row r="198557" spans="12:12" x14ac:dyDescent="0.25">
      <c r="L198557" s="64"/>
    </row>
    <row r="198558" spans="12:12" x14ac:dyDescent="0.25">
      <c r="L198558" s="64"/>
    </row>
    <row r="198559" spans="12:12" x14ac:dyDescent="0.25">
      <c r="L198559" s="64"/>
    </row>
    <row r="198560" spans="12:12" x14ac:dyDescent="0.25">
      <c r="L198560" s="64"/>
    </row>
    <row r="198561" spans="12:12" x14ac:dyDescent="0.25">
      <c r="L198561" s="64"/>
    </row>
    <row r="198562" spans="12:12" x14ac:dyDescent="0.25">
      <c r="L198562" s="64"/>
    </row>
    <row r="198563" spans="12:12" x14ac:dyDescent="0.25">
      <c r="L198563" s="64"/>
    </row>
    <row r="198564" spans="12:12" x14ac:dyDescent="0.25">
      <c r="L198564" s="64"/>
    </row>
    <row r="198565" spans="12:12" x14ac:dyDescent="0.25">
      <c r="L198565" s="64"/>
    </row>
    <row r="198566" spans="12:12" x14ac:dyDescent="0.25">
      <c r="L198566" s="64"/>
    </row>
    <row r="198567" spans="12:12" x14ac:dyDescent="0.25">
      <c r="L198567" s="64"/>
    </row>
    <row r="198568" spans="12:12" x14ac:dyDescent="0.25">
      <c r="L198568" s="64"/>
    </row>
    <row r="198569" spans="12:12" x14ac:dyDescent="0.25">
      <c r="L198569" s="64"/>
    </row>
    <row r="198570" spans="12:12" x14ac:dyDescent="0.25">
      <c r="L198570" s="64"/>
    </row>
    <row r="198571" spans="12:12" x14ac:dyDescent="0.25">
      <c r="L198571" s="64"/>
    </row>
    <row r="198572" spans="12:12" x14ac:dyDescent="0.25">
      <c r="L198572" s="64"/>
    </row>
    <row r="198573" spans="12:12" x14ac:dyDescent="0.25">
      <c r="L198573" s="64"/>
    </row>
    <row r="198574" spans="12:12" x14ac:dyDescent="0.25">
      <c r="L198574" s="64"/>
    </row>
    <row r="198575" spans="12:12" x14ac:dyDescent="0.25">
      <c r="L198575" s="64"/>
    </row>
    <row r="198576" spans="12:12" x14ac:dyDescent="0.25">
      <c r="L198576" s="64"/>
    </row>
    <row r="198577" spans="12:12" x14ac:dyDescent="0.25">
      <c r="L198577" s="64"/>
    </row>
    <row r="198578" spans="12:12" x14ac:dyDescent="0.25">
      <c r="L198578" s="64"/>
    </row>
    <row r="198579" spans="12:12" x14ac:dyDescent="0.25">
      <c r="L198579" s="64"/>
    </row>
    <row r="198580" spans="12:12" x14ac:dyDescent="0.25">
      <c r="L198580" s="64"/>
    </row>
    <row r="198581" spans="12:12" x14ac:dyDescent="0.25">
      <c r="L198581" s="64"/>
    </row>
    <row r="198582" spans="12:12" x14ac:dyDescent="0.25">
      <c r="L198582" s="64"/>
    </row>
    <row r="198583" spans="12:12" x14ac:dyDescent="0.25">
      <c r="L198583" s="64"/>
    </row>
    <row r="198584" spans="12:12" x14ac:dyDescent="0.25">
      <c r="L198584" s="64"/>
    </row>
    <row r="198585" spans="12:12" x14ac:dyDescent="0.25">
      <c r="L198585" s="64"/>
    </row>
    <row r="198586" spans="12:12" x14ac:dyDescent="0.25">
      <c r="L198586" s="64"/>
    </row>
    <row r="198587" spans="12:12" x14ac:dyDescent="0.25">
      <c r="L198587" s="64"/>
    </row>
    <row r="198588" spans="12:12" x14ac:dyDescent="0.25">
      <c r="L198588" s="64"/>
    </row>
    <row r="198589" spans="12:12" x14ac:dyDescent="0.25">
      <c r="L198589" s="64"/>
    </row>
    <row r="198590" spans="12:12" x14ac:dyDescent="0.25">
      <c r="L198590" s="64"/>
    </row>
    <row r="198591" spans="12:12" x14ac:dyDescent="0.25">
      <c r="L198591" s="64"/>
    </row>
    <row r="198592" spans="12:12" x14ac:dyDescent="0.25">
      <c r="L198592" s="64"/>
    </row>
    <row r="198593" spans="12:12" x14ac:dyDescent="0.25">
      <c r="L198593" s="64"/>
    </row>
    <row r="198594" spans="12:12" x14ac:dyDescent="0.25">
      <c r="L198594" s="64"/>
    </row>
    <row r="198595" spans="12:12" x14ac:dyDescent="0.25">
      <c r="L198595" s="64"/>
    </row>
    <row r="198596" spans="12:12" x14ac:dyDescent="0.25">
      <c r="L198596" s="64"/>
    </row>
    <row r="198597" spans="12:12" x14ac:dyDescent="0.25">
      <c r="L198597" s="64"/>
    </row>
    <row r="198598" spans="12:12" x14ac:dyDescent="0.25">
      <c r="L198598" s="64"/>
    </row>
    <row r="198599" spans="12:12" x14ac:dyDescent="0.25">
      <c r="L198599" s="64"/>
    </row>
    <row r="198600" spans="12:12" x14ac:dyDescent="0.25">
      <c r="L198600" s="64"/>
    </row>
    <row r="198601" spans="12:12" x14ac:dyDescent="0.25">
      <c r="L198601" s="64"/>
    </row>
    <row r="198602" spans="12:12" x14ac:dyDescent="0.25">
      <c r="L198602" s="64"/>
    </row>
    <row r="198603" spans="12:12" x14ac:dyDescent="0.25">
      <c r="L198603" s="64"/>
    </row>
    <row r="198604" spans="12:12" x14ac:dyDescent="0.25">
      <c r="L198604" s="64"/>
    </row>
    <row r="198605" spans="12:12" x14ac:dyDescent="0.25">
      <c r="L198605" s="64"/>
    </row>
    <row r="198606" spans="12:12" x14ac:dyDescent="0.25">
      <c r="L198606" s="64"/>
    </row>
    <row r="198607" spans="12:12" x14ac:dyDescent="0.25">
      <c r="L198607" s="64"/>
    </row>
    <row r="198608" spans="12:12" x14ac:dyDescent="0.25">
      <c r="L198608" s="64"/>
    </row>
    <row r="198609" spans="12:12" x14ac:dyDescent="0.25">
      <c r="L198609" s="64"/>
    </row>
    <row r="198610" spans="12:12" x14ac:dyDescent="0.25">
      <c r="L198610" s="64"/>
    </row>
    <row r="198611" spans="12:12" x14ac:dyDescent="0.25">
      <c r="L198611" s="64"/>
    </row>
    <row r="198612" spans="12:12" x14ac:dyDescent="0.25">
      <c r="L198612" s="64"/>
    </row>
    <row r="198613" spans="12:12" x14ac:dyDescent="0.25">
      <c r="L198613" s="64"/>
    </row>
    <row r="198614" spans="12:12" x14ac:dyDescent="0.25">
      <c r="L198614" s="64"/>
    </row>
    <row r="198615" spans="12:12" x14ac:dyDescent="0.25">
      <c r="L198615" s="64"/>
    </row>
    <row r="198616" spans="12:12" x14ac:dyDescent="0.25">
      <c r="L198616" s="64"/>
    </row>
    <row r="198617" spans="12:12" x14ac:dyDescent="0.25">
      <c r="L198617" s="64"/>
    </row>
    <row r="198618" spans="12:12" x14ac:dyDescent="0.25">
      <c r="L198618" s="64"/>
    </row>
    <row r="198619" spans="12:12" x14ac:dyDescent="0.25">
      <c r="L198619" s="64"/>
    </row>
    <row r="198620" spans="12:12" x14ac:dyDescent="0.25">
      <c r="L198620" s="64"/>
    </row>
    <row r="198621" spans="12:12" x14ac:dyDescent="0.25">
      <c r="L198621" s="64"/>
    </row>
    <row r="198622" spans="12:12" x14ac:dyDescent="0.25">
      <c r="L198622" s="64"/>
    </row>
    <row r="198623" spans="12:12" x14ac:dyDescent="0.25">
      <c r="L198623" s="64"/>
    </row>
    <row r="198624" spans="12:12" x14ac:dyDescent="0.25">
      <c r="L198624" s="64"/>
    </row>
    <row r="198625" spans="12:12" x14ac:dyDescent="0.25">
      <c r="L198625" s="64"/>
    </row>
    <row r="198626" spans="12:12" x14ac:dyDescent="0.25">
      <c r="L198626" s="64"/>
    </row>
    <row r="198627" spans="12:12" x14ac:dyDescent="0.25">
      <c r="L198627" s="64"/>
    </row>
    <row r="198628" spans="12:12" x14ac:dyDescent="0.25">
      <c r="L198628" s="64"/>
    </row>
    <row r="198629" spans="12:12" x14ac:dyDescent="0.25">
      <c r="L198629" s="64"/>
    </row>
    <row r="198630" spans="12:12" x14ac:dyDescent="0.25">
      <c r="L198630" s="64"/>
    </row>
    <row r="198631" spans="12:12" x14ac:dyDescent="0.25">
      <c r="L198631" s="64"/>
    </row>
    <row r="198632" spans="12:12" x14ac:dyDescent="0.25">
      <c r="L198632" s="64"/>
    </row>
    <row r="198633" spans="12:12" x14ac:dyDescent="0.25">
      <c r="L198633" s="64"/>
    </row>
    <row r="198634" spans="12:12" x14ac:dyDescent="0.25">
      <c r="L198634" s="64"/>
    </row>
    <row r="198635" spans="12:12" x14ac:dyDescent="0.25">
      <c r="L198635" s="64"/>
    </row>
    <row r="198636" spans="12:12" x14ac:dyDescent="0.25">
      <c r="L198636" s="64"/>
    </row>
    <row r="198637" spans="12:12" x14ac:dyDescent="0.25">
      <c r="L198637" s="64"/>
    </row>
    <row r="198638" spans="12:12" x14ac:dyDescent="0.25">
      <c r="L198638" s="64"/>
    </row>
    <row r="198639" spans="12:12" x14ac:dyDescent="0.25">
      <c r="L198639" s="64"/>
    </row>
    <row r="198640" spans="12:12" x14ac:dyDescent="0.25">
      <c r="L198640" s="64"/>
    </row>
    <row r="198641" spans="12:12" x14ac:dyDescent="0.25">
      <c r="L198641" s="64"/>
    </row>
    <row r="198642" spans="12:12" x14ac:dyDescent="0.25">
      <c r="L198642" s="64"/>
    </row>
    <row r="198643" spans="12:12" x14ac:dyDescent="0.25">
      <c r="L198643" s="64"/>
    </row>
    <row r="198644" spans="12:12" x14ac:dyDescent="0.25">
      <c r="L198644" s="64"/>
    </row>
    <row r="198645" spans="12:12" x14ac:dyDescent="0.25">
      <c r="L198645" s="64"/>
    </row>
    <row r="198646" spans="12:12" x14ac:dyDescent="0.25">
      <c r="L198646" s="64"/>
    </row>
    <row r="198647" spans="12:12" x14ac:dyDescent="0.25">
      <c r="L198647" s="64"/>
    </row>
    <row r="198648" spans="12:12" x14ac:dyDescent="0.25">
      <c r="L198648" s="64"/>
    </row>
    <row r="198649" spans="12:12" x14ac:dyDescent="0.25">
      <c r="L198649" s="64"/>
    </row>
    <row r="198650" spans="12:12" x14ac:dyDescent="0.25">
      <c r="L198650" s="64"/>
    </row>
    <row r="198651" spans="12:12" x14ac:dyDescent="0.25">
      <c r="L198651" s="64"/>
    </row>
    <row r="198652" spans="12:12" x14ac:dyDescent="0.25">
      <c r="L198652" s="64"/>
    </row>
    <row r="198653" spans="12:12" x14ac:dyDescent="0.25">
      <c r="L198653" s="64"/>
    </row>
    <row r="198654" spans="12:12" x14ac:dyDescent="0.25">
      <c r="L198654" s="64"/>
    </row>
    <row r="198655" spans="12:12" x14ac:dyDescent="0.25">
      <c r="L198655" s="64"/>
    </row>
    <row r="198656" spans="12:12" x14ac:dyDescent="0.25">
      <c r="L198656" s="64"/>
    </row>
    <row r="198657" spans="12:12" x14ac:dyDescent="0.25">
      <c r="L198657" s="64"/>
    </row>
    <row r="198658" spans="12:12" x14ac:dyDescent="0.25">
      <c r="L198658" s="64"/>
    </row>
    <row r="198659" spans="12:12" x14ac:dyDescent="0.25">
      <c r="L198659" s="64"/>
    </row>
    <row r="198660" spans="12:12" x14ac:dyDescent="0.25">
      <c r="L198660" s="64"/>
    </row>
    <row r="198661" spans="12:12" x14ac:dyDescent="0.25">
      <c r="L198661" s="64"/>
    </row>
    <row r="198662" spans="12:12" x14ac:dyDescent="0.25">
      <c r="L198662" s="64"/>
    </row>
    <row r="198663" spans="12:12" x14ac:dyDescent="0.25">
      <c r="L198663" s="64"/>
    </row>
    <row r="198664" spans="12:12" x14ac:dyDescent="0.25">
      <c r="L198664" s="64"/>
    </row>
    <row r="198665" spans="12:12" x14ac:dyDescent="0.25">
      <c r="L198665" s="64"/>
    </row>
    <row r="198666" spans="12:12" x14ac:dyDescent="0.25">
      <c r="L198666" s="64"/>
    </row>
    <row r="198667" spans="12:12" x14ac:dyDescent="0.25">
      <c r="L198667" s="64"/>
    </row>
    <row r="198668" spans="12:12" x14ac:dyDescent="0.25">
      <c r="L198668" s="64"/>
    </row>
    <row r="198669" spans="12:12" x14ac:dyDescent="0.25">
      <c r="L198669" s="64"/>
    </row>
    <row r="198670" spans="12:12" x14ac:dyDescent="0.25">
      <c r="L198670" s="64"/>
    </row>
    <row r="198671" spans="12:12" x14ac:dyDescent="0.25">
      <c r="L198671" s="64"/>
    </row>
    <row r="198672" spans="12:12" x14ac:dyDescent="0.25">
      <c r="L198672" s="64"/>
    </row>
    <row r="198673" spans="12:12" x14ac:dyDescent="0.25">
      <c r="L198673" s="64"/>
    </row>
    <row r="198674" spans="12:12" x14ac:dyDescent="0.25">
      <c r="L198674" s="64"/>
    </row>
    <row r="198675" spans="12:12" x14ac:dyDescent="0.25">
      <c r="L198675" s="64"/>
    </row>
    <row r="198676" spans="12:12" x14ac:dyDescent="0.25">
      <c r="L198676" s="64"/>
    </row>
    <row r="198677" spans="12:12" x14ac:dyDescent="0.25">
      <c r="L198677" s="64"/>
    </row>
    <row r="198678" spans="12:12" x14ac:dyDescent="0.25">
      <c r="L198678" s="64"/>
    </row>
    <row r="198679" spans="12:12" x14ac:dyDescent="0.25">
      <c r="L198679" s="64"/>
    </row>
    <row r="198680" spans="12:12" x14ac:dyDescent="0.25">
      <c r="L198680" s="64"/>
    </row>
    <row r="198681" spans="12:12" x14ac:dyDescent="0.25">
      <c r="L198681" s="64"/>
    </row>
    <row r="198682" spans="12:12" x14ac:dyDescent="0.25">
      <c r="L198682" s="64"/>
    </row>
    <row r="198683" spans="12:12" x14ac:dyDescent="0.25">
      <c r="L198683" s="64"/>
    </row>
    <row r="198684" spans="12:12" x14ac:dyDescent="0.25">
      <c r="L198684" s="64"/>
    </row>
    <row r="198685" spans="12:12" x14ac:dyDescent="0.25">
      <c r="L198685" s="64"/>
    </row>
    <row r="198686" spans="12:12" x14ac:dyDescent="0.25">
      <c r="L198686" s="64"/>
    </row>
    <row r="198687" spans="12:12" x14ac:dyDescent="0.25">
      <c r="L198687" s="64"/>
    </row>
    <row r="198688" spans="12:12" x14ac:dyDescent="0.25">
      <c r="L198688" s="64"/>
    </row>
    <row r="198689" spans="12:12" x14ac:dyDescent="0.25">
      <c r="L198689" s="64"/>
    </row>
    <row r="198690" spans="12:12" x14ac:dyDescent="0.25">
      <c r="L198690" s="64"/>
    </row>
    <row r="198691" spans="12:12" x14ac:dyDescent="0.25">
      <c r="L198691" s="64"/>
    </row>
    <row r="198692" spans="12:12" x14ac:dyDescent="0.25">
      <c r="L198692" s="64"/>
    </row>
    <row r="198693" spans="12:12" x14ac:dyDescent="0.25">
      <c r="L198693" s="64"/>
    </row>
    <row r="198694" spans="12:12" x14ac:dyDescent="0.25">
      <c r="L198694" s="64"/>
    </row>
    <row r="198695" spans="12:12" x14ac:dyDescent="0.25">
      <c r="L198695" s="64"/>
    </row>
    <row r="198696" spans="12:12" x14ac:dyDescent="0.25">
      <c r="L198696" s="64"/>
    </row>
    <row r="198697" spans="12:12" x14ac:dyDescent="0.25">
      <c r="L198697" s="64"/>
    </row>
    <row r="198698" spans="12:12" x14ac:dyDescent="0.25">
      <c r="L198698" s="64"/>
    </row>
    <row r="198699" spans="12:12" x14ac:dyDescent="0.25">
      <c r="L198699" s="64"/>
    </row>
    <row r="198700" spans="12:12" x14ac:dyDescent="0.25">
      <c r="L198700" s="64"/>
    </row>
    <row r="198701" spans="12:12" x14ac:dyDescent="0.25">
      <c r="L198701" s="64"/>
    </row>
    <row r="198702" spans="12:12" x14ac:dyDescent="0.25">
      <c r="L198702" s="64"/>
    </row>
    <row r="198703" spans="12:12" x14ac:dyDescent="0.25">
      <c r="L198703" s="64"/>
    </row>
    <row r="198704" spans="12:12" x14ac:dyDescent="0.25">
      <c r="L198704" s="64"/>
    </row>
    <row r="198705" spans="12:12" x14ac:dyDescent="0.25">
      <c r="L198705" s="64"/>
    </row>
    <row r="198706" spans="12:12" x14ac:dyDescent="0.25">
      <c r="L198706" s="64"/>
    </row>
    <row r="198707" spans="12:12" x14ac:dyDescent="0.25">
      <c r="L198707" s="64"/>
    </row>
    <row r="198708" spans="12:12" x14ac:dyDescent="0.25">
      <c r="L198708" s="64"/>
    </row>
    <row r="198709" spans="12:12" x14ac:dyDescent="0.25">
      <c r="L198709" s="64"/>
    </row>
    <row r="198710" spans="12:12" x14ac:dyDescent="0.25">
      <c r="L198710" s="64"/>
    </row>
    <row r="198711" spans="12:12" x14ac:dyDescent="0.25">
      <c r="L198711" s="64"/>
    </row>
    <row r="198712" spans="12:12" x14ac:dyDescent="0.25">
      <c r="L198712" s="64"/>
    </row>
    <row r="198713" spans="12:12" x14ac:dyDescent="0.25">
      <c r="L198713" s="64"/>
    </row>
    <row r="198714" spans="12:12" x14ac:dyDescent="0.25">
      <c r="L198714" s="64"/>
    </row>
    <row r="198715" spans="12:12" x14ac:dyDescent="0.25">
      <c r="L198715" s="64"/>
    </row>
    <row r="198716" spans="12:12" x14ac:dyDescent="0.25">
      <c r="L198716" s="64"/>
    </row>
    <row r="198717" spans="12:12" x14ac:dyDescent="0.25">
      <c r="L198717" s="64"/>
    </row>
    <row r="198718" spans="12:12" x14ac:dyDescent="0.25">
      <c r="L198718" s="64"/>
    </row>
    <row r="198719" spans="12:12" x14ac:dyDescent="0.25">
      <c r="L198719" s="64"/>
    </row>
    <row r="198720" spans="12:12" x14ac:dyDescent="0.25">
      <c r="L198720" s="64"/>
    </row>
    <row r="198721" spans="12:12" x14ac:dyDescent="0.25">
      <c r="L198721" s="64"/>
    </row>
    <row r="198722" spans="12:12" x14ac:dyDescent="0.25">
      <c r="L198722" s="64"/>
    </row>
    <row r="198723" spans="12:12" x14ac:dyDescent="0.25">
      <c r="L198723" s="64"/>
    </row>
    <row r="198724" spans="12:12" x14ac:dyDescent="0.25">
      <c r="L198724" s="64"/>
    </row>
    <row r="198725" spans="12:12" x14ac:dyDescent="0.25">
      <c r="L198725" s="64"/>
    </row>
    <row r="198726" spans="12:12" x14ac:dyDescent="0.25">
      <c r="L198726" s="64"/>
    </row>
    <row r="198727" spans="12:12" x14ac:dyDescent="0.25">
      <c r="L198727" s="64"/>
    </row>
    <row r="198728" spans="12:12" x14ac:dyDescent="0.25">
      <c r="L198728" s="64"/>
    </row>
    <row r="198729" spans="12:12" x14ac:dyDescent="0.25">
      <c r="L198729" s="64"/>
    </row>
    <row r="198730" spans="12:12" x14ac:dyDescent="0.25">
      <c r="L198730" s="64"/>
    </row>
    <row r="198731" spans="12:12" x14ac:dyDescent="0.25">
      <c r="L198731" s="64"/>
    </row>
    <row r="198732" spans="12:12" x14ac:dyDescent="0.25">
      <c r="L198732" s="64"/>
    </row>
    <row r="198733" spans="12:12" x14ac:dyDescent="0.25">
      <c r="L198733" s="64"/>
    </row>
    <row r="198734" spans="12:12" x14ac:dyDescent="0.25">
      <c r="L198734" s="64"/>
    </row>
    <row r="198735" spans="12:12" x14ac:dyDescent="0.25">
      <c r="L198735" s="64"/>
    </row>
    <row r="198736" spans="12:12" x14ac:dyDescent="0.25">
      <c r="L198736" s="64"/>
    </row>
    <row r="198737" spans="12:12" x14ac:dyDescent="0.25">
      <c r="L198737" s="64"/>
    </row>
    <row r="198738" spans="12:12" x14ac:dyDescent="0.25">
      <c r="L198738" s="64"/>
    </row>
    <row r="198739" spans="12:12" x14ac:dyDescent="0.25">
      <c r="L198739" s="64"/>
    </row>
    <row r="198740" spans="12:12" x14ac:dyDescent="0.25">
      <c r="L198740" s="64"/>
    </row>
    <row r="198741" spans="12:12" x14ac:dyDescent="0.25">
      <c r="L198741" s="64"/>
    </row>
    <row r="198742" spans="12:12" x14ac:dyDescent="0.25">
      <c r="L198742" s="64"/>
    </row>
    <row r="198743" spans="12:12" x14ac:dyDescent="0.25">
      <c r="L198743" s="64"/>
    </row>
    <row r="198744" spans="12:12" x14ac:dyDescent="0.25">
      <c r="L198744" s="64"/>
    </row>
    <row r="198745" spans="12:12" x14ac:dyDescent="0.25">
      <c r="L198745" s="64"/>
    </row>
    <row r="198746" spans="12:12" x14ac:dyDescent="0.25">
      <c r="L198746" s="64"/>
    </row>
    <row r="198747" spans="12:12" x14ac:dyDescent="0.25">
      <c r="L198747" s="64"/>
    </row>
    <row r="198748" spans="12:12" x14ac:dyDescent="0.25">
      <c r="L198748" s="64"/>
    </row>
    <row r="198749" spans="12:12" x14ac:dyDescent="0.25">
      <c r="L198749" s="64"/>
    </row>
    <row r="198750" spans="12:12" x14ac:dyDescent="0.25">
      <c r="L198750" s="64"/>
    </row>
    <row r="198751" spans="12:12" x14ac:dyDescent="0.25">
      <c r="L198751" s="64"/>
    </row>
    <row r="198752" spans="12:12" x14ac:dyDescent="0.25">
      <c r="L198752" s="64"/>
    </row>
    <row r="198753" spans="12:12" x14ac:dyDescent="0.25">
      <c r="L198753" s="64"/>
    </row>
    <row r="198754" spans="12:12" x14ac:dyDescent="0.25">
      <c r="L198754" s="64"/>
    </row>
    <row r="198755" spans="12:12" x14ac:dyDescent="0.25">
      <c r="L198755" s="64"/>
    </row>
    <row r="198756" spans="12:12" x14ac:dyDescent="0.25">
      <c r="L198756" s="64"/>
    </row>
    <row r="198757" spans="12:12" x14ac:dyDescent="0.25">
      <c r="L198757" s="64"/>
    </row>
    <row r="198758" spans="12:12" x14ac:dyDescent="0.25">
      <c r="L198758" s="64"/>
    </row>
    <row r="198759" spans="12:12" x14ac:dyDescent="0.25">
      <c r="L198759" s="64"/>
    </row>
    <row r="198760" spans="12:12" x14ac:dyDescent="0.25">
      <c r="L198760" s="64"/>
    </row>
    <row r="198761" spans="12:12" x14ac:dyDescent="0.25">
      <c r="L198761" s="64"/>
    </row>
    <row r="198762" spans="12:12" x14ac:dyDescent="0.25">
      <c r="L198762" s="64"/>
    </row>
    <row r="198763" spans="12:12" x14ac:dyDescent="0.25">
      <c r="L198763" s="64"/>
    </row>
    <row r="198764" spans="12:12" x14ac:dyDescent="0.25">
      <c r="L198764" s="64"/>
    </row>
    <row r="198765" spans="12:12" x14ac:dyDescent="0.25">
      <c r="L198765" s="64"/>
    </row>
    <row r="198766" spans="12:12" x14ac:dyDescent="0.25">
      <c r="L198766" s="64"/>
    </row>
    <row r="198767" spans="12:12" x14ac:dyDescent="0.25">
      <c r="L198767" s="64"/>
    </row>
    <row r="198768" spans="12:12" x14ac:dyDescent="0.25">
      <c r="L198768" s="64"/>
    </row>
    <row r="198769" spans="12:12" x14ac:dyDescent="0.25">
      <c r="L198769" s="64"/>
    </row>
    <row r="198770" spans="12:12" x14ac:dyDescent="0.25">
      <c r="L198770" s="64"/>
    </row>
    <row r="198771" spans="12:12" x14ac:dyDescent="0.25">
      <c r="L198771" s="64"/>
    </row>
    <row r="198772" spans="12:12" x14ac:dyDescent="0.25">
      <c r="L198772" s="64"/>
    </row>
    <row r="198773" spans="12:12" x14ac:dyDescent="0.25">
      <c r="L198773" s="64"/>
    </row>
    <row r="198774" spans="12:12" x14ac:dyDescent="0.25">
      <c r="L198774" s="64"/>
    </row>
    <row r="198775" spans="12:12" x14ac:dyDescent="0.25">
      <c r="L198775" s="64"/>
    </row>
    <row r="198776" spans="12:12" x14ac:dyDescent="0.25">
      <c r="L198776" s="64"/>
    </row>
    <row r="198777" spans="12:12" x14ac:dyDescent="0.25">
      <c r="L198777" s="64"/>
    </row>
    <row r="198778" spans="12:12" x14ac:dyDescent="0.25">
      <c r="L198778" s="64"/>
    </row>
    <row r="198779" spans="12:12" x14ac:dyDescent="0.25">
      <c r="L198779" s="64"/>
    </row>
    <row r="198780" spans="12:12" x14ac:dyDescent="0.25">
      <c r="L198780" s="64"/>
    </row>
    <row r="198781" spans="12:12" x14ac:dyDescent="0.25">
      <c r="L198781" s="64"/>
    </row>
    <row r="198782" spans="12:12" x14ac:dyDescent="0.25">
      <c r="L198782" s="64"/>
    </row>
    <row r="198783" spans="12:12" x14ac:dyDescent="0.25">
      <c r="L198783" s="64"/>
    </row>
    <row r="198784" spans="12:12" x14ac:dyDescent="0.25">
      <c r="L198784" s="64"/>
    </row>
    <row r="198785" spans="12:12" x14ac:dyDescent="0.25">
      <c r="L198785" s="64"/>
    </row>
    <row r="198786" spans="12:12" x14ac:dyDescent="0.25">
      <c r="L198786" s="64"/>
    </row>
    <row r="198787" spans="12:12" x14ac:dyDescent="0.25">
      <c r="L198787" s="64"/>
    </row>
    <row r="198788" spans="12:12" x14ac:dyDescent="0.25">
      <c r="L198788" s="64"/>
    </row>
    <row r="198789" spans="12:12" x14ac:dyDescent="0.25">
      <c r="L198789" s="64"/>
    </row>
    <row r="198790" spans="12:12" x14ac:dyDescent="0.25">
      <c r="L198790" s="64"/>
    </row>
    <row r="198791" spans="12:12" x14ac:dyDescent="0.25">
      <c r="L198791" s="64"/>
    </row>
    <row r="198792" spans="12:12" x14ac:dyDescent="0.25">
      <c r="L198792" s="64"/>
    </row>
    <row r="198793" spans="12:12" x14ac:dyDescent="0.25">
      <c r="L198793" s="64"/>
    </row>
    <row r="198794" spans="12:12" x14ac:dyDescent="0.25">
      <c r="L198794" s="64"/>
    </row>
    <row r="198795" spans="12:12" x14ac:dyDescent="0.25">
      <c r="L198795" s="64"/>
    </row>
    <row r="198796" spans="12:12" x14ac:dyDescent="0.25">
      <c r="L198796" s="64"/>
    </row>
    <row r="198797" spans="12:12" x14ac:dyDescent="0.25">
      <c r="L198797" s="64"/>
    </row>
    <row r="198798" spans="12:12" x14ac:dyDescent="0.25">
      <c r="L198798" s="64"/>
    </row>
    <row r="198799" spans="12:12" x14ac:dyDescent="0.25">
      <c r="L198799" s="64"/>
    </row>
    <row r="198800" spans="12:12" x14ac:dyDescent="0.25">
      <c r="L198800" s="64"/>
    </row>
    <row r="198801" spans="12:12" x14ac:dyDescent="0.25">
      <c r="L198801" s="64"/>
    </row>
    <row r="198802" spans="12:12" x14ac:dyDescent="0.25">
      <c r="L198802" s="64"/>
    </row>
    <row r="198803" spans="12:12" x14ac:dyDescent="0.25">
      <c r="L198803" s="64"/>
    </row>
    <row r="198804" spans="12:12" x14ac:dyDescent="0.25">
      <c r="L198804" s="64"/>
    </row>
    <row r="198805" spans="12:12" x14ac:dyDescent="0.25">
      <c r="L198805" s="64"/>
    </row>
    <row r="198806" spans="12:12" x14ac:dyDescent="0.25">
      <c r="L198806" s="64"/>
    </row>
    <row r="198807" spans="12:12" x14ac:dyDescent="0.25">
      <c r="L198807" s="64"/>
    </row>
    <row r="198808" spans="12:12" x14ac:dyDescent="0.25">
      <c r="L198808" s="64"/>
    </row>
    <row r="198809" spans="12:12" x14ac:dyDescent="0.25">
      <c r="L198809" s="64"/>
    </row>
    <row r="198810" spans="12:12" x14ac:dyDescent="0.25">
      <c r="L198810" s="64"/>
    </row>
    <row r="198811" spans="12:12" x14ac:dyDescent="0.25">
      <c r="L198811" s="64"/>
    </row>
    <row r="198812" spans="12:12" x14ac:dyDescent="0.25">
      <c r="L198812" s="64"/>
    </row>
    <row r="198813" spans="12:12" x14ac:dyDescent="0.25">
      <c r="L198813" s="64"/>
    </row>
    <row r="198814" spans="12:12" x14ac:dyDescent="0.25">
      <c r="L198814" s="64"/>
    </row>
    <row r="198815" spans="12:12" x14ac:dyDescent="0.25">
      <c r="L198815" s="64"/>
    </row>
    <row r="198816" spans="12:12" x14ac:dyDescent="0.25">
      <c r="L198816" s="64"/>
    </row>
    <row r="198817" spans="12:12" x14ac:dyDescent="0.25">
      <c r="L198817" s="64"/>
    </row>
    <row r="198818" spans="12:12" x14ac:dyDescent="0.25">
      <c r="L198818" s="64"/>
    </row>
    <row r="198819" spans="12:12" x14ac:dyDescent="0.25">
      <c r="L198819" s="64"/>
    </row>
    <row r="198820" spans="12:12" x14ac:dyDescent="0.25">
      <c r="L198820" s="64"/>
    </row>
    <row r="198821" spans="12:12" x14ac:dyDescent="0.25">
      <c r="L198821" s="64"/>
    </row>
    <row r="198822" spans="12:12" x14ac:dyDescent="0.25">
      <c r="L198822" s="64"/>
    </row>
    <row r="198823" spans="12:12" x14ac:dyDescent="0.25">
      <c r="L198823" s="64"/>
    </row>
    <row r="198824" spans="12:12" x14ac:dyDescent="0.25">
      <c r="L198824" s="64"/>
    </row>
    <row r="198825" spans="12:12" x14ac:dyDescent="0.25">
      <c r="L198825" s="64"/>
    </row>
    <row r="198826" spans="12:12" x14ac:dyDescent="0.25">
      <c r="L198826" s="64"/>
    </row>
    <row r="198827" spans="12:12" x14ac:dyDescent="0.25">
      <c r="L198827" s="64"/>
    </row>
    <row r="198828" spans="12:12" x14ac:dyDescent="0.25">
      <c r="L198828" s="64"/>
    </row>
    <row r="198829" spans="12:12" x14ac:dyDescent="0.25">
      <c r="L198829" s="64"/>
    </row>
    <row r="198830" spans="12:12" x14ac:dyDescent="0.25">
      <c r="L198830" s="64"/>
    </row>
    <row r="198831" spans="12:12" x14ac:dyDescent="0.25">
      <c r="L198831" s="64"/>
    </row>
    <row r="198832" spans="12:12" x14ac:dyDescent="0.25">
      <c r="L198832" s="64"/>
    </row>
    <row r="198833" spans="12:12" x14ac:dyDescent="0.25">
      <c r="L198833" s="64"/>
    </row>
    <row r="198834" spans="12:12" x14ac:dyDescent="0.25">
      <c r="L198834" s="64"/>
    </row>
    <row r="198835" spans="12:12" x14ac:dyDescent="0.25">
      <c r="L198835" s="64"/>
    </row>
    <row r="198836" spans="12:12" x14ac:dyDescent="0.25">
      <c r="L198836" s="64"/>
    </row>
    <row r="198837" spans="12:12" x14ac:dyDescent="0.25">
      <c r="L198837" s="64"/>
    </row>
    <row r="198838" spans="12:12" x14ac:dyDescent="0.25">
      <c r="L198838" s="64"/>
    </row>
    <row r="198839" spans="12:12" x14ac:dyDescent="0.25">
      <c r="L198839" s="64"/>
    </row>
    <row r="198840" spans="12:12" x14ac:dyDescent="0.25">
      <c r="L198840" s="64"/>
    </row>
    <row r="198841" spans="12:12" x14ac:dyDescent="0.25">
      <c r="L198841" s="64"/>
    </row>
    <row r="198842" spans="12:12" x14ac:dyDescent="0.25">
      <c r="L198842" s="64"/>
    </row>
    <row r="198843" spans="12:12" x14ac:dyDescent="0.25">
      <c r="L198843" s="64"/>
    </row>
    <row r="198844" spans="12:12" x14ac:dyDescent="0.25">
      <c r="L198844" s="64"/>
    </row>
    <row r="198845" spans="12:12" x14ac:dyDescent="0.25">
      <c r="L198845" s="64"/>
    </row>
    <row r="198846" spans="12:12" x14ac:dyDescent="0.25">
      <c r="L198846" s="64"/>
    </row>
    <row r="198847" spans="12:12" x14ac:dyDescent="0.25">
      <c r="L198847" s="64"/>
    </row>
    <row r="198848" spans="12:12" x14ac:dyDescent="0.25">
      <c r="L198848" s="64"/>
    </row>
    <row r="198849" spans="12:12" x14ac:dyDescent="0.25">
      <c r="L198849" s="64"/>
    </row>
    <row r="198850" spans="12:12" x14ac:dyDescent="0.25">
      <c r="L198850" s="64"/>
    </row>
    <row r="198851" spans="12:12" x14ac:dyDescent="0.25">
      <c r="L198851" s="64"/>
    </row>
    <row r="198852" spans="12:12" x14ac:dyDescent="0.25">
      <c r="L198852" s="64"/>
    </row>
    <row r="198853" spans="12:12" x14ac:dyDescent="0.25">
      <c r="L198853" s="64"/>
    </row>
    <row r="198854" spans="12:12" x14ac:dyDescent="0.25">
      <c r="L198854" s="64"/>
    </row>
    <row r="198855" spans="12:12" x14ac:dyDescent="0.25">
      <c r="L198855" s="64"/>
    </row>
    <row r="198856" spans="12:12" x14ac:dyDescent="0.25">
      <c r="L198856" s="64"/>
    </row>
    <row r="198857" spans="12:12" x14ac:dyDescent="0.25">
      <c r="L198857" s="64"/>
    </row>
    <row r="198858" spans="12:12" x14ac:dyDescent="0.25">
      <c r="L198858" s="64"/>
    </row>
    <row r="198859" spans="12:12" x14ac:dyDescent="0.25">
      <c r="L198859" s="64"/>
    </row>
    <row r="198860" spans="12:12" x14ac:dyDescent="0.25">
      <c r="L198860" s="64"/>
    </row>
    <row r="198861" spans="12:12" x14ac:dyDescent="0.25">
      <c r="L198861" s="64"/>
    </row>
    <row r="198862" spans="12:12" x14ac:dyDescent="0.25">
      <c r="L198862" s="64"/>
    </row>
    <row r="198863" spans="12:12" x14ac:dyDescent="0.25">
      <c r="L198863" s="64"/>
    </row>
    <row r="198864" spans="12:12" x14ac:dyDescent="0.25">
      <c r="L198864" s="64"/>
    </row>
    <row r="198865" spans="12:12" x14ac:dyDescent="0.25">
      <c r="L198865" s="64"/>
    </row>
    <row r="198866" spans="12:12" x14ac:dyDescent="0.25">
      <c r="L198866" s="64"/>
    </row>
    <row r="198867" spans="12:12" x14ac:dyDescent="0.25">
      <c r="L198867" s="64"/>
    </row>
    <row r="198868" spans="12:12" x14ac:dyDescent="0.25">
      <c r="L198868" s="64"/>
    </row>
    <row r="198869" spans="12:12" x14ac:dyDescent="0.25">
      <c r="L198869" s="64"/>
    </row>
    <row r="198870" spans="12:12" x14ac:dyDescent="0.25">
      <c r="L198870" s="64"/>
    </row>
    <row r="198871" spans="12:12" x14ac:dyDescent="0.25">
      <c r="L198871" s="64"/>
    </row>
    <row r="198872" spans="12:12" x14ac:dyDescent="0.25">
      <c r="L198872" s="64"/>
    </row>
    <row r="198873" spans="12:12" x14ac:dyDescent="0.25">
      <c r="L198873" s="64"/>
    </row>
    <row r="198874" spans="12:12" x14ac:dyDescent="0.25">
      <c r="L198874" s="64"/>
    </row>
    <row r="198875" spans="12:12" x14ac:dyDescent="0.25">
      <c r="L198875" s="64"/>
    </row>
    <row r="198876" spans="12:12" x14ac:dyDescent="0.25">
      <c r="L198876" s="64"/>
    </row>
    <row r="198877" spans="12:12" x14ac:dyDescent="0.25">
      <c r="L198877" s="64"/>
    </row>
    <row r="198878" spans="12:12" x14ac:dyDescent="0.25">
      <c r="L198878" s="64"/>
    </row>
    <row r="198879" spans="12:12" x14ac:dyDescent="0.25">
      <c r="L198879" s="64"/>
    </row>
    <row r="198880" spans="12:12" x14ac:dyDescent="0.25">
      <c r="L198880" s="64"/>
    </row>
    <row r="198881" spans="12:12" x14ac:dyDescent="0.25">
      <c r="L198881" s="64"/>
    </row>
    <row r="198882" spans="12:12" x14ac:dyDescent="0.25">
      <c r="L198882" s="64"/>
    </row>
    <row r="198883" spans="12:12" x14ac:dyDescent="0.25">
      <c r="L198883" s="64"/>
    </row>
    <row r="198884" spans="12:12" x14ac:dyDescent="0.25">
      <c r="L198884" s="64"/>
    </row>
    <row r="198885" spans="12:12" x14ac:dyDescent="0.25">
      <c r="L198885" s="64"/>
    </row>
    <row r="198886" spans="12:12" x14ac:dyDescent="0.25">
      <c r="L198886" s="64"/>
    </row>
    <row r="198887" spans="12:12" x14ac:dyDescent="0.25">
      <c r="L198887" s="64"/>
    </row>
    <row r="198888" spans="12:12" x14ac:dyDescent="0.25">
      <c r="L198888" s="64"/>
    </row>
    <row r="198889" spans="12:12" x14ac:dyDescent="0.25">
      <c r="L198889" s="64"/>
    </row>
    <row r="198890" spans="12:12" x14ac:dyDescent="0.25">
      <c r="L198890" s="64"/>
    </row>
    <row r="198891" spans="12:12" x14ac:dyDescent="0.25">
      <c r="L198891" s="64"/>
    </row>
    <row r="198892" spans="12:12" x14ac:dyDescent="0.25">
      <c r="L198892" s="64"/>
    </row>
    <row r="198893" spans="12:12" x14ac:dyDescent="0.25">
      <c r="L198893" s="64"/>
    </row>
    <row r="198894" spans="12:12" x14ac:dyDescent="0.25">
      <c r="L198894" s="64"/>
    </row>
    <row r="198895" spans="12:12" x14ac:dyDescent="0.25">
      <c r="L198895" s="64"/>
    </row>
    <row r="198896" spans="12:12" x14ac:dyDescent="0.25">
      <c r="L198896" s="64"/>
    </row>
    <row r="198897" spans="12:12" x14ac:dyDescent="0.25">
      <c r="L198897" s="64"/>
    </row>
    <row r="198898" spans="12:12" x14ac:dyDescent="0.25">
      <c r="L198898" s="64"/>
    </row>
    <row r="198899" spans="12:12" x14ac:dyDescent="0.25">
      <c r="L198899" s="64"/>
    </row>
    <row r="198900" spans="12:12" x14ac:dyDescent="0.25">
      <c r="L198900" s="64"/>
    </row>
    <row r="198901" spans="12:12" x14ac:dyDescent="0.25">
      <c r="L198901" s="64"/>
    </row>
    <row r="198902" spans="12:12" x14ac:dyDescent="0.25">
      <c r="L198902" s="64"/>
    </row>
    <row r="198903" spans="12:12" x14ac:dyDescent="0.25">
      <c r="L198903" s="64"/>
    </row>
    <row r="198904" spans="12:12" x14ac:dyDescent="0.25">
      <c r="L198904" s="64"/>
    </row>
    <row r="198905" spans="12:12" x14ac:dyDescent="0.25">
      <c r="L198905" s="64"/>
    </row>
    <row r="198906" spans="12:12" x14ac:dyDescent="0.25">
      <c r="L198906" s="64"/>
    </row>
    <row r="198907" spans="12:12" x14ac:dyDescent="0.25">
      <c r="L198907" s="64"/>
    </row>
    <row r="198908" spans="12:12" x14ac:dyDescent="0.25">
      <c r="L198908" s="64"/>
    </row>
    <row r="198909" spans="12:12" x14ac:dyDescent="0.25">
      <c r="L198909" s="64"/>
    </row>
    <row r="198910" spans="12:12" x14ac:dyDescent="0.25">
      <c r="L198910" s="64"/>
    </row>
    <row r="198911" spans="12:12" x14ac:dyDescent="0.25">
      <c r="L198911" s="64"/>
    </row>
    <row r="198912" spans="12:12" x14ac:dyDescent="0.25">
      <c r="L198912" s="64"/>
    </row>
    <row r="198913" spans="12:12" x14ac:dyDescent="0.25">
      <c r="L198913" s="64"/>
    </row>
    <row r="198914" spans="12:12" x14ac:dyDescent="0.25">
      <c r="L198914" s="64"/>
    </row>
    <row r="198915" spans="12:12" x14ac:dyDescent="0.25">
      <c r="L198915" s="64"/>
    </row>
    <row r="198916" spans="12:12" x14ac:dyDescent="0.25">
      <c r="L198916" s="64"/>
    </row>
    <row r="198917" spans="12:12" x14ac:dyDescent="0.25">
      <c r="L198917" s="64"/>
    </row>
    <row r="198918" spans="12:12" x14ac:dyDescent="0.25">
      <c r="L198918" s="64"/>
    </row>
    <row r="198919" spans="12:12" x14ac:dyDescent="0.25">
      <c r="L198919" s="64"/>
    </row>
    <row r="198920" spans="12:12" x14ac:dyDescent="0.25">
      <c r="L198920" s="64"/>
    </row>
    <row r="198921" spans="12:12" x14ac:dyDescent="0.25">
      <c r="L198921" s="64"/>
    </row>
    <row r="198922" spans="12:12" x14ac:dyDescent="0.25">
      <c r="L198922" s="64"/>
    </row>
    <row r="198923" spans="12:12" x14ac:dyDescent="0.25">
      <c r="L198923" s="64"/>
    </row>
    <row r="198924" spans="12:12" x14ac:dyDescent="0.25">
      <c r="L198924" s="64"/>
    </row>
    <row r="198925" spans="12:12" x14ac:dyDescent="0.25">
      <c r="L198925" s="64"/>
    </row>
    <row r="198926" spans="12:12" x14ac:dyDescent="0.25">
      <c r="L198926" s="64"/>
    </row>
    <row r="198927" spans="12:12" x14ac:dyDescent="0.25">
      <c r="L198927" s="64"/>
    </row>
    <row r="198928" spans="12:12" x14ac:dyDescent="0.25">
      <c r="L198928" s="64"/>
    </row>
    <row r="198929" spans="12:12" x14ac:dyDescent="0.25">
      <c r="L198929" s="64"/>
    </row>
    <row r="198930" spans="12:12" x14ac:dyDescent="0.25">
      <c r="L198930" s="64"/>
    </row>
    <row r="198931" spans="12:12" x14ac:dyDescent="0.25">
      <c r="L198931" s="64"/>
    </row>
    <row r="198932" spans="12:12" x14ac:dyDescent="0.25">
      <c r="L198932" s="64"/>
    </row>
    <row r="198933" spans="12:12" x14ac:dyDescent="0.25">
      <c r="L198933" s="64"/>
    </row>
    <row r="198934" spans="12:12" x14ac:dyDescent="0.25">
      <c r="L198934" s="64"/>
    </row>
    <row r="198935" spans="12:12" x14ac:dyDescent="0.25">
      <c r="L198935" s="64"/>
    </row>
    <row r="198936" spans="12:12" x14ac:dyDescent="0.25">
      <c r="L198936" s="64"/>
    </row>
    <row r="198937" spans="12:12" x14ac:dyDescent="0.25">
      <c r="L198937" s="64"/>
    </row>
    <row r="198938" spans="12:12" x14ac:dyDescent="0.25">
      <c r="L198938" s="64"/>
    </row>
    <row r="198939" spans="12:12" x14ac:dyDescent="0.25">
      <c r="L198939" s="64"/>
    </row>
    <row r="198940" spans="12:12" x14ac:dyDescent="0.25">
      <c r="L198940" s="64"/>
    </row>
    <row r="198941" spans="12:12" x14ac:dyDescent="0.25">
      <c r="L198941" s="64"/>
    </row>
    <row r="198942" spans="12:12" x14ac:dyDescent="0.25">
      <c r="L198942" s="64"/>
    </row>
    <row r="198943" spans="12:12" x14ac:dyDescent="0.25">
      <c r="L198943" s="64"/>
    </row>
    <row r="198944" spans="12:12" x14ac:dyDescent="0.25">
      <c r="L198944" s="64"/>
    </row>
    <row r="198945" spans="12:12" x14ac:dyDescent="0.25">
      <c r="L198945" s="64"/>
    </row>
    <row r="198946" spans="12:12" x14ac:dyDescent="0.25">
      <c r="L198946" s="64"/>
    </row>
    <row r="198947" spans="12:12" x14ac:dyDescent="0.25">
      <c r="L198947" s="64"/>
    </row>
    <row r="198948" spans="12:12" x14ac:dyDescent="0.25">
      <c r="L198948" s="64"/>
    </row>
    <row r="198949" spans="12:12" x14ac:dyDescent="0.25">
      <c r="L198949" s="64"/>
    </row>
    <row r="198950" spans="12:12" x14ac:dyDescent="0.25">
      <c r="L198950" s="64"/>
    </row>
    <row r="198951" spans="12:12" x14ac:dyDescent="0.25">
      <c r="L198951" s="64"/>
    </row>
    <row r="198952" spans="12:12" x14ac:dyDescent="0.25">
      <c r="L198952" s="64"/>
    </row>
    <row r="198953" spans="12:12" x14ac:dyDescent="0.25">
      <c r="L198953" s="64"/>
    </row>
    <row r="198954" spans="12:12" x14ac:dyDescent="0.25">
      <c r="L198954" s="64"/>
    </row>
    <row r="198955" spans="12:12" x14ac:dyDescent="0.25">
      <c r="L198955" s="64"/>
    </row>
    <row r="198956" spans="12:12" x14ac:dyDescent="0.25">
      <c r="L198956" s="64"/>
    </row>
    <row r="198957" spans="12:12" x14ac:dyDescent="0.25">
      <c r="L198957" s="64"/>
    </row>
    <row r="198958" spans="12:12" x14ac:dyDescent="0.25">
      <c r="L198958" s="64"/>
    </row>
    <row r="198959" spans="12:12" x14ac:dyDescent="0.25">
      <c r="L198959" s="64"/>
    </row>
    <row r="198960" spans="12:12" x14ac:dyDescent="0.25">
      <c r="L198960" s="64"/>
    </row>
    <row r="198961" spans="12:12" x14ac:dyDescent="0.25">
      <c r="L198961" s="64"/>
    </row>
    <row r="198962" spans="12:12" x14ac:dyDescent="0.25">
      <c r="L198962" s="64"/>
    </row>
    <row r="198963" spans="12:12" x14ac:dyDescent="0.25">
      <c r="L198963" s="64"/>
    </row>
    <row r="198964" spans="12:12" x14ac:dyDescent="0.25">
      <c r="L198964" s="64"/>
    </row>
    <row r="198965" spans="12:12" x14ac:dyDescent="0.25">
      <c r="L198965" s="64"/>
    </row>
    <row r="198966" spans="12:12" x14ac:dyDescent="0.25">
      <c r="L198966" s="64"/>
    </row>
    <row r="198967" spans="12:12" x14ac:dyDescent="0.25">
      <c r="L198967" s="64"/>
    </row>
    <row r="198968" spans="12:12" x14ac:dyDescent="0.25">
      <c r="L198968" s="64"/>
    </row>
    <row r="198969" spans="12:12" x14ac:dyDescent="0.25">
      <c r="L198969" s="64"/>
    </row>
    <row r="198970" spans="12:12" x14ac:dyDescent="0.25">
      <c r="L198970" s="64"/>
    </row>
    <row r="198971" spans="12:12" x14ac:dyDescent="0.25">
      <c r="L198971" s="64"/>
    </row>
    <row r="198972" spans="12:12" x14ac:dyDescent="0.25">
      <c r="L198972" s="64"/>
    </row>
    <row r="198973" spans="12:12" x14ac:dyDescent="0.25">
      <c r="L198973" s="64"/>
    </row>
    <row r="198974" spans="12:12" x14ac:dyDescent="0.25">
      <c r="L198974" s="64"/>
    </row>
    <row r="198975" spans="12:12" x14ac:dyDescent="0.25">
      <c r="L198975" s="64"/>
    </row>
    <row r="198976" spans="12:12" x14ac:dyDescent="0.25">
      <c r="L198976" s="64"/>
    </row>
    <row r="198977" spans="12:12" x14ac:dyDescent="0.25">
      <c r="L198977" s="64"/>
    </row>
    <row r="198978" spans="12:12" x14ac:dyDescent="0.25">
      <c r="L198978" s="64"/>
    </row>
    <row r="198979" spans="12:12" x14ac:dyDescent="0.25">
      <c r="L198979" s="64"/>
    </row>
    <row r="198980" spans="12:12" x14ac:dyDescent="0.25">
      <c r="L198980" s="64"/>
    </row>
    <row r="198981" spans="12:12" x14ac:dyDescent="0.25">
      <c r="L198981" s="64"/>
    </row>
    <row r="198982" spans="12:12" x14ac:dyDescent="0.25">
      <c r="L198982" s="64"/>
    </row>
    <row r="198983" spans="12:12" x14ac:dyDescent="0.25">
      <c r="L198983" s="64"/>
    </row>
    <row r="198984" spans="12:12" x14ac:dyDescent="0.25">
      <c r="L198984" s="64"/>
    </row>
    <row r="198985" spans="12:12" x14ac:dyDescent="0.25">
      <c r="L198985" s="64"/>
    </row>
    <row r="198986" spans="12:12" x14ac:dyDescent="0.25">
      <c r="L198986" s="64"/>
    </row>
    <row r="198987" spans="12:12" x14ac:dyDescent="0.25">
      <c r="L198987" s="64"/>
    </row>
    <row r="198988" spans="12:12" x14ac:dyDescent="0.25">
      <c r="L198988" s="64"/>
    </row>
    <row r="198989" spans="12:12" x14ac:dyDescent="0.25">
      <c r="L198989" s="64"/>
    </row>
    <row r="198990" spans="12:12" x14ac:dyDescent="0.25">
      <c r="L198990" s="64"/>
    </row>
    <row r="198991" spans="12:12" x14ac:dyDescent="0.25">
      <c r="L198991" s="64"/>
    </row>
    <row r="198992" spans="12:12" x14ac:dyDescent="0.25">
      <c r="L198992" s="64"/>
    </row>
    <row r="198993" spans="12:12" x14ac:dyDescent="0.25">
      <c r="L198993" s="64"/>
    </row>
    <row r="198994" spans="12:12" x14ac:dyDescent="0.25">
      <c r="L198994" s="64"/>
    </row>
    <row r="198995" spans="12:12" x14ac:dyDescent="0.25">
      <c r="L198995" s="64"/>
    </row>
    <row r="198996" spans="12:12" x14ac:dyDescent="0.25">
      <c r="L198996" s="64"/>
    </row>
    <row r="198997" spans="12:12" x14ac:dyDescent="0.25">
      <c r="L198997" s="64"/>
    </row>
    <row r="198998" spans="12:12" x14ac:dyDescent="0.25">
      <c r="L198998" s="64"/>
    </row>
    <row r="198999" spans="12:12" x14ac:dyDescent="0.25">
      <c r="L198999" s="64"/>
    </row>
    <row r="199000" spans="12:12" x14ac:dyDescent="0.25">
      <c r="L199000" s="64"/>
    </row>
    <row r="199001" spans="12:12" x14ac:dyDescent="0.25">
      <c r="L199001" s="64"/>
    </row>
    <row r="199002" spans="12:12" x14ac:dyDescent="0.25">
      <c r="L199002" s="64"/>
    </row>
    <row r="199003" spans="12:12" x14ac:dyDescent="0.25">
      <c r="L199003" s="64"/>
    </row>
    <row r="199004" spans="12:12" x14ac:dyDescent="0.25">
      <c r="L199004" s="64"/>
    </row>
    <row r="199005" spans="12:12" x14ac:dyDescent="0.25">
      <c r="L199005" s="64"/>
    </row>
    <row r="199006" spans="12:12" x14ac:dyDescent="0.25">
      <c r="L199006" s="64"/>
    </row>
    <row r="199007" spans="12:12" x14ac:dyDescent="0.25">
      <c r="L199007" s="64"/>
    </row>
    <row r="199008" spans="12:12" x14ac:dyDescent="0.25">
      <c r="L199008" s="64"/>
    </row>
    <row r="199009" spans="12:12" x14ac:dyDescent="0.25">
      <c r="L199009" s="64"/>
    </row>
    <row r="199010" spans="12:12" x14ac:dyDescent="0.25">
      <c r="L199010" s="64"/>
    </row>
    <row r="199011" spans="12:12" x14ac:dyDescent="0.25">
      <c r="L199011" s="64"/>
    </row>
    <row r="199012" spans="12:12" x14ac:dyDescent="0.25">
      <c r="L199012" s="64"/>
    </row>
    <row r="199013" spans="12:12" x14ac:dyDescent="0.25">
      <c r="L199013" s="64"/>
    </row>
    <row r="199014" spans="12:12" x14ac:dyDescent="0.25">
      <c r="L199014" s="64"/>
    </row>
    <row r="199015" spans="12:12" x14ac:dyDescent="0.25">
      <c r="L199015" s="64"/>
    </row>
    <row r="199016" spans="12:12" x14ac:dyDescent="0.25">
      <c r="L199016" s="64"/>
    </row>
    <row r="199017" spans="12:12" x14ac:dyDescent="0.25">
      <c r="L199017" s="64"/>
    </row>
    <row r="199018" spans="12:12" x14ac:dyDescent="0.25">
      <c r="L199018" s="64"/>
    </row>
    <row r="199019" spans="12:12" x14ac:dyDescent="0.25">
      <c r="L199019" s="64"/>
    </row>
    <row r="199020" spans="12:12" x14ac:dyDescent="0.25">
      <c r="L199020" s="64"/>
    </row>
    <row r="199021" spans="12:12" x14ac:dyDescent="0.25">
      <c r="L199021" s="64"/>
    </row>
    <row r="199022" spans="12:12" x14ac:dyDescent="0.25">
      <c r="L199022" s="64"/>
    </row>
    <row r="199023" spans="12:12" x14ac:dyDescent="0.25">
      <c r="L199023" s="64"/>
    </row>
    <row r="199024" spans="12:12" x14ac:dyDescent="0.25">
      <c r="L199024" s="64"/>
    </row>
    <row r="199025" spans="12:12" x14ac:dyDescent="0.25">
      <c r="L199025" s="64"/>
    </row>
    <row r="199026" spans="12:12" x14ac:dyDescent="0.25">
      <c r="L199026" s="64"/>
    </row>
    <row r="199027" spans="12:12" x14ac:dyDescent="0.25">
      <c r="L199027" s="64"/>
    </row>
    <row r="199028" spans="12:12" x14ac:dyDescent="0.25">
      <c r="L199028" s="64"/>
    </row>
    <row r="199029" spans="12:12" x14ac:dyDescent="0.25">
      <c r="L199029" s="64"/>
    </row>
    <row r="199030" spans="12:12" x14ac:dyDescent="0.25">
      <c r="L199030" s="64"/>
    </row>
    <row r="199031" spans="12:12" x14ac:dyDescent="0.25">
      <c r="L199031" s="64"/>
    </row>
    <row r="199032" spans="12:12" x14ac:dyDescent="0.25">
      <c r="L199032" s="64"/>
    </row>
    <row r="199033" spans="12:12" x14ac:dyDescent="0.25">
      <c r="L199033" s="64"/>
    </row>
    <row r="199034" spans="12:12" x14ac:dyDescent="0.25">
      <c r="L199034" s="64"/>
    </row>
    <row r="199035" spans="12:12" x14ac:dyDescent="0.25">
      <c r="L199035" s="64"/>
    </row>
    <row r="199036" spans="12:12" x14ac:dyDescent="0.25">
      <c r="L199036" s="64"/>
    </row>
    <row r="199037" spans="12:12" x14ac:dyDescent="0.25">
      <c r="L199037" s="64"/>
    </row>
    <row r="199038" spans="12:12" x14ac:dyDescent="0.25">
      <c r="L199038" s="64"/>
    </row>
    <row r="199039" spans="12:12" x14ac:dyDescent="0.25">
      <c r="L199039" s="64"/>
    </row>
    <row r="199040" spans="12:12" x14ac:dyDescent="0.25">
      <c r="L199040" s="64"/>
    </row>
    <row r="199041" spans="12:12" x14ac:dyDescent="0.25">
      <c r="L199041" s="64"/>
    </row>
    <row r="199042" spans="12:12" x14ac:dyDescent="0.25">
      <c r="L199042" s="64"/>
    </row>
    <row r="199043" spans="12:12" x14ac:dyDescent="0.25">
      <c r="L199043" s="64"/>
    </row>
    <row r="199044" spans="12:12" x14ac:dyDescent="0.25">
      <c r="L199044" s="64"/>
    </row>
    <row r="199045" spans="12:12" x14ac:dyDescent="0.25">
      <c r="L199045" s="64"/>
    </row>
    <row r="199046" spans="12:12" x14ac:dyDescent="0.25">
      <c r="L199046" s="64"/>
    </row>
    <row r="199047" spans="12:12" x14ac:dyDescent="0.25">
      <c r="L199047" s="64"/>
    </row>
    <row r="199048" spans="12:12" x14ac:dyDescent="0.25">
      <c r="L199048" s="64"/>
    </row>
    <row r="199049" spans="12:12" x14ac:dyDescent="0.25">
      <c r="L199049" s="64"/>
    </row>
    <row r="199050" spans="12:12" x14ac:dyDescent="0.25">
      <c r="L199050" s="64"/>
    </row>
    <row r="199051" spans="12:12" x14ac:dyDescent="0.25">
      <c r="L199051" s="64"/>
    </row>
    <row r="199052" spans="12:12" x14ac:dyDescent="0.25">
      <c r="L199052" s="64"/>
    </row>
    <row r="199053" spans="12:12" x14ac:dyDescent="0.25">
      <c r="L199053" s="64"/>
    </row>
    <row r="199054" spans="12:12" x14ac:dyDescent="0.25">
      <c r="L199054" s="64"/>
    </row>
    <row r="199055" spans="12:12" x14ac:dyDescent="0.25">
      <c r="L199055" s="64"/>
    </row>
    <row r="199056" spans="12:12" x14ac:dyDescent="0.25">
      <c r="L199056" s="64"/>
    </row>
    <row r="199057" spans="12:12" x14ac:dyDescent="0.25">
      <c r="L199057" s="64"/>
    </row>
    <row r="199058" spans="12:12" x14ac:dyDescent="0.25">
      <c r="L199058" s="64"/>
    </row>
    <row r="199059" spans="12:12" x14ac:dyDescent="0.25">
      <c r="L199059" s="64"/>
    </row>
    <row r="199060" spans="12:12" x14ac:dyDescent="0.25">
      <c r="L199060" s="64"/>
    </row>
    <row r="199061" spans="12:12" x14ac:dyDescent="0.25">
      <c r="L199061" s="64"/>
    </row>
    <row r="199062" spans="12:12" x14ac:dyDescent="0.25">
      <c r="L199062" s="64"/>
    </row>
    <row r="199063" spans="12:12" x14ac:dyDescent="0.25">
      <c r="L199063" s="64"/>
    </row>
    <row r="199064" spans="12:12" x14ac:dyDescent="0.25">
      <c r="L199064" s="64"/>
    </row>
    <row r="199065" spans="12:12" x14ac:dyDescent="0.25">
      <c r="L199065" s="64"/>
    </row>
    <row r="199066" spans="12:12" x14ac:dyDescent="0.25">
      <c r="L199066" s="64"/>
    </row>
    <row r="199067" spans="12:12" x14ac:dyDescent="0.25">
      <c r="L199067" s="64"/>
    </row>
    <row r="199068" spans="12:12" x14ac:dyDescent="0.25">
      <c r="L199068" s="64"/>
    </row>
    <row r="199069" spans="12:12" x14ac:dyDescent="0.25">
      <c r="L199069" s="64"/>
    </row>
    <row r="199070" spans="12:12" x14ac:dyDescent="0.25">
      <c r="L199070" s="64"/>
    </row>
    <row r="199071" spans="12:12" x14ac:dyDescent="0.25">
      <c r="L199071" s="64"/>
    </row>
    <row r="199072" spans="12:12" x14ac:dyDescent="0.25">
      <c r="L199072" s="64"/>
    </row>
    <row r="199073" spans="12:12" x14ac:dyDescent="0.25">
      <c r="L199073" s="64"/>
    </row>
    <row r="199074" spans="12:12" x14ac:dyDescent="0.25">
      <c r="L199074" s="64"/>
    </row>
    <row r="199075" spans="12:12" x14ac:dyDescent="0.25">
      <c r="L199075" s="64"/>
    </row>
    <row r="199076" spans="12:12" x14ac:dyDescent="0.25">
      <c r="L199076" s="64"/>
    </row>
    <row r="199077" spans="12:12" x14ac:dyDescent="0.25">
      <c r="L199077" s="64"/>
    </row>
    <row r="199078" spans="12:12" x14ac:dyDescent="0.25">
      <c r="L199078" s="64"/>
    </row>
    <row r="199079" spans="12:12" x14ac:dyDescent="0.25">
      <c r="L199079" s="64"/>
    </row>
    <row r="199080" spans="12:12" x14ac:dyDescent="0.25">
      <c r="L199080" s="64"/>
    </row>
    <row r="199081" spans="12:12" x14ac:dyDescent="0.25">
      <c r="L199081" s="64"/>
    </row>
    <row r="199082" spans="12:12" x14ac:dyDescent="0.25">
      <c r="L199082" s="64"/>
    </row>
    <row r="199083" spans="12:12" x14ac:dyDescent="0.25">
      <c r="L199083" s="64"/>
    </row>
    <row r="199084" spans="12:12" x14ac:dyDescent="0.25">
      <c r="L199084" s="64"/>
    </row>
    <row r="199085" spans="12:12" x14ac:dyDescent="0.25">
      <c r="L199085" s="64"/>
    </row>
    <row r="199086" spans="12:12" x14ac:dyDescent="0.25">
      <c r="L199086" s="64"/>
    </row>
    <row r="199087" spans="12:12" x14ac:dyDescent="0.25">
      <c r="L199087" s="64"/>
    </row>
    <row r="199088" spans="12:12" x14ac:dyDescent="0.25">
      <c r="L199088" s="64"/>
    </row>
    <row r="199089" spans="12:12" x14ac:dyDescent="0.25">
      <c r="L199089" s="64"/>
    </row>
    <row r="199090" spans="12:12" x14ac:dyDescent="0.25">
      <c r="L199090" s="64"/>
    </row>
    <row r="199091" spans="12:12" x14ac:dyDescent="0.25">
      <c r="L199091" s="64"/>
    </row>
    <row r="199092" spans="12:12" x14ac:dyDescent="0.25">
      <c r="L199092" s="64"/>
    </row>
    <row r="199093" spans="12:12" x14ac:dyDescent="0.25">
      <c r="L199093" s="64"/>
    </row>
    <row r="199094" spans="12:12" x14ac:dyDescent="0.25">
      <c r="L199094" s="64"/>
    </row>
    <row r="199095" spans="12:12" x14ac:dyDescent="0.25">
      <c r="L199095" s="64"/>
    </row>
    <row r="199096" spans="12:12" x14ac:dyDescent="0.25">
      <c r="L199096" s="64"/>
    </row>
    <row r="199097" spans="12:12" x14ac:dyDescent="0.25">
      <c r="L199097" s="64"/>
    </row>
    <row r="199098" spans="12:12" x14ac:dyDescent="0.25">
      <c r="L199098" s="64"/>
    </row>
    <row r="199099" spans="12:12" x14ac:dyDescent="0.25">
      <c r="L199099" s="64"/>
    </row>
    <row r="199100" spans="12:12" x14ac:dyDescent="0.25">
      <c r="L199100" s="64"/>
    </row>
    <row r="199101" spans="12:12" x14ac:dyDescent="0.25">
      <c r="L199101" s="64"/>
    </row>
    <row r="199102" spans="12:12" x14ac:dyDescent="0.25">
      <c r="L199102" s="64"/>
    </row>
    <row r="199103" spans="12:12" x14ac:dyDescent="0.25">
      <c r="L199103" s="64"/>
    </row>
    <row r="199104" spans="12:12" x14ac:dyDescent="0.25">
      <c r="L199104" s="64"/>
    </row>
    <row r="199105" spans="12:12" x14ac:dyDescent="0.25">
      <c r="L199105" s="64"/>
    </row>
    <row r="199106" spans="12:12" x14ac:dyDescent="0.25">
      <c r="L199106" s="64"/>
    </row>
    <row r="199107" spans="12:12" x14ac:dyDescent="0.25">
      <c r="L199107" s="64"/>
    </row>
    <row r="199108" spans="12:12" x14ac:dyDescent="0.25">
      <c r="L199108" s="64"/>
    </row>
    <row r="199109" spans="12:12" x14ac:dyDescent="0.25">
      <c r="L199109" s="64"/>
    </row>
    <row r="199110" spans="12:12" x14ac:dyDescent="0.25">
      <c r="L199110" s="64"/>
    </row>
    <row r="199111" spans="12:12" x14ac:dyDescent="0.25">
      <c r="L199111" s="64"/>
    </row>
    <row r="199112" spans="12:12" x14ac:dyDescent="0.25">
      <c r="L199112" s="64"/>
    </row>
    <row r="199113" spans="12:12" x14ac:dyDescent="0.25">
      <c r="L199113" s="64"/>
    </row>
    <row r="199114" spans="12:12" x14ac:dyDescent="0.25">
      <c r="L199114" s="64"/>
    </row>
    <row r="199115" spans="12:12" x14ac:dyDescent="0.25">
      <c r="L199115" s="64"/>
    </row>
    <row r="199116" spans="12:12" x14ac:dyDescent="0.25">
      <c r="L199116" s="64"/>
    </row>
    <row r="199117" spans="12:12" x14ac:dyDescent="0.25">
      <c r="L199117" s="64"/>
    </row>
    <row r="199118" spans="12:12" x14ac:dyDescent="0.25">
      <c r="L199118" s="64"/>
    </row>
    <row r="199119" spans="12:12" x14ac:dyDescent="0.25">
      <c r="L199119" s="64"/>
    </row>
    <row r="199120" spans="12:12" x14ac:dyDescent="0.25">
      <c r="L199120" s="64"/>
    </row>
    <row r="199121" spans="12:12" x14ac:dyDescent="0.25">
      <c r="L199121" s="64"/>
    </row>
    <row r="199122" spans="12:12" x14ac:dyDescent="0.25">
      <c r="L199122" s="64"/>
    </row>
    <row r="199123" spans="12:12" x14ac:dyDescent="0.25">
      <c r="L199123" s="64"/>
    </row>
    <row r="199124" spans="12:12" x14ac:dyDescent="0.25">
      <c r="L199124" s="64"/>
    </row>
    <row r="199125" spans="12:12" x14ac:dyDescent="0.25">
      <c r="L199125" s="64"/>
    </row>
    <row r="199126" spans="12:12" x14ac:dyDescent="0.25">
      <c r="L199126" s="64"/>
    </row>
    <row r="199127" spans="12:12" x14ac:dyDescent="0.25">
      <c r="L199127" s="64"/>
    </row>
    <row r="199128" spans="12:12" x14ac:dyDescent="0.25">
      <c r="L199128" s="64"/>
    </row>
    <row r="199129" spans="12:12" x14ac:dyDescent="0.25">
      <c r="L199129" s="64"/>
    </row>
    <row r="199130" spans="12:12" x14ac:dyDescent="0.25">
      <c r="L199130" s="64"/>
    </row>
    <row r="199131" spans="12:12" x14ac:dyDescent="0.25">
      <c r="L199131" s="64"/>
    </row>
    <row r="199132" spans="12:12" x14ac:dyDescent="0.25">
      <c r="L199132" s="64"/>
    </row>
    <row r="199133" spans="12:12" x14ac:dyDescent="0.25">
      <c r="L199133" s="64"/>
    </row>
    <row r="199134" spans="12:12" x14ac:dyDescent="0.25">
      <c r="L199134" s="64"/>
    </row>
    <row r="199135" spans="12:12" x14ac:dyDescent="0.25">
      <c r="L199135" s="64"/>
    </row>
    <row r="199136" spans="12:12" x14ac:dyDescent="0.25">
      <c r="L199136" s="64"/>
    </row>
    <row r="199137" spans="12:12" x14ac:dyDescent="0.25">
      <c r="L199137" s="64"/>
    </row>
    <row r="199138" spans="12:12" x14ac:dyDescent="0.25">
      <c r="L199138" s="64"/>
    </row>
    <row r="199139" spans="12:12" x14ac:dyDescent="0.25">
      <c r="L199139" s="64"/>
    </row>
    <row r="199140" spans="12:12" x14ac:dyDescent="0.25">
      <c r="L199140" s="64"/>
    </row>
    <row r="199141" spans="12:12" x14ac:dyDescent="0.25">
      <c r="L199141" s="64"/>
    </row>
    <row r="199142" spans="12:12" x14ac:dyDescent="0.25">
      <c r="L199142" s="64"/>
    </row>
    <row r="199143" spans="12:12" x14ac:dyDescent="0.25">
      <c r="L199143" s="64"/>
    </row>
    <row r="199144" spans="12:12" x14ac:dyDescent="0.25">
      <c r="L199144" s="64"/>
    </row>
    <row r="199145" spans="12:12" x14ac:dyDescent="0.25">
      <c r="L199145" s="64"/>
    </row>
    <row r="199146" spans="12:12" x14ac:dyDescent="0.25">
      <c r="L199146" s="64"/>
    </row>
    <row r="199147" spans="12:12" x14ac:dyDescent="0.25">
      <c r="L199147" s="64"/>
    </row>
    <row r="199148" spans="12:12" x14ac:dyDescent="0.25">
      <c r="L199148" s="64"/>
    </row>
    <row r="199149" spans="12:12" x14ac:dyDescent="0.25">
      <c r="L199149" s="64"/>
    </row>
    <row r="199150" spans="12:12" x14ac:dyDescent="0.25">
      <c r="L199150" s="64"/>
    </row>
    <row r="199151" spans="12:12" x14ac:dyDescent="0.25">
      <c r="L199151" s="64"/>
    </row>
    <row r="199152" spans="12:12" x14ac:dyDescent="0.25">
      <c r="L199152" s="64"/>
    </row>
    <row r="199153" spans="12:12" x14ac:dyDescent="0.25">
      <c r="L199153" s="64"/>
    </row>
    <row r="199154" spans="12:12" x14ac:dyDescent="0.25">
      <c r="L199154" s="64"/>
    </row>
    <row r="199155" spans="12:12" x14ac:dyDescent="0.25">
      <c r="L199155" s="64"/>
    </row>
    <row r="199156" spans="12:12" x14ac:dyDescent="0.25">
      <c r="L199156" s="64"/>
    </row>
    <row r="199157" spans="12:12" x14ac:dyDescent="0.25">
      <c r="L199157" s="64"/>
    </row>
    <row r="199158" spans="12:12" x14ac:dyDescent="0.25">
      <c r="L199158" s="64"/>
    </row>
    <row r="199159" spans="12:12" x14ac:dyDescent="0.25">
      <c r="L199159" s="64"/>
    </row>
    <row r="199160" spans="12:12" x14ac:dyDescent="0.25">
      <c r="L199160" s="64"/>
    </row>
    <row r="199161" spans="12:12" x14ac:dyDescent="0.25">
      <c r="L199161" s="64"/>
    </row>
    <row r="199162" spans="12:12" x14ac:dyDescent="0.25">
      <c r="L199162" s="64"/>
    </row>
    <row r="199163" spans="12:12" x14ac:dyDescent="0.25">
      <c r="L199163" s="64"/>
    </row>
    <row r="199164" spans="12:12" x14ac:dyDescent="0.25">
      <c r="L199164" s="64"/>
    </row>
    <row r="199165" spans="12:12" x14ac:dyDescent="0.25">
      <c r="L199165" s="64"/>
    </row>
    <row r="199166" spans="12:12" x14ac:dyDescent="0.25">
      <c r="L199166" s="64"/>
    </row>
    <row r="199167" spans="12:12" x14ac:dyDescent="0.25">
      <c r="L199167" s="64"/>
    </row>
    <row r="199168" spans="12:12" x14ac:dyDescent="0.25">
      <c r="L199168" s="64"/>
    </row>
    <row r="199169" spans="12:12" x14ac:dyDescent="0.25">
      <c r="L199169" s="64"/>
    </row>
    <row r="199170" spans="12:12" x14ac:dyDescent="0.25">
      <c r="L199170" s="64"/>
    </row>
    <row r="199171" spans="12:12" x14ac:dyDescent="0.25">
      <c r="L199171" s="64"/>
    </row>
    <row r="199172" spans="12:12" x14ac:dyDescent="0.25">
      <c r="L199172" s="64"/>
    </row>
    <row r="199173" spans="12:12" x14ac:dyDescent="0.25">
      <c r="L199173" s="64"/>
    </row>
    <row r="199174" spans="12:12" x14ac:dyDescent="0.25">
      <c r="L199174" s="64"/>
    </row>
    <row r="199175" spans="12:12" x14ac:dyDescent="0.25">
      <c r="L199175" s="64"/>
    </row>
    <row r="199176" spans="12:12" x14ac:dyDescent="0.25">
      <c r="L199176" s="64"/>
    </row>
    <row r="199177" spans="12:12" x14ac:dyDescent="0.25">
      <c r="L199177" s="64"/>
    </row>
    <row r="199178" spans="12:12" x14ac:dyDescent="0.25">
      <c r="L199178" s="64"/>
    </row>
    <row r="199179" spans="12:12" x14ac:dyDescent="0.25">
      <c r="L199179" s="64"/>
    </row>
    <row r="199180" spans="12:12" x14ac:dyDescent="0.25">
      <c r="L199180" s="64"/>
    </row>
    <row r="199181" spans="12:12" x14ac:dyDescent="0.25">
      <c r="L199181" s="64"/>
    </row>
    <row r="199182" spans="12:12" x14ac:dyDescent="0.25">
      <c r="L199182" s="64"/>
    </row>
    <row r="199183" spans="12:12" x14ac:dyDescent="0.25">
      <c r="L199183" s="64"/>
    </row>
    <row r="199184" spans="12:12" x14ac:dyDescent="0.25">
      <c r="L199184" s="64"/>
    </row>
    <row r="199185" spans="12:12" x14ac:dyDescent="0.25">
      <c r="L199185" s="64"/>
    </row>
    <row r="199186" spans="12:12" x14ac:dyDescent="0.25">
      <c r="L199186" s="64"/>
    </row>
    <row r="199187" spans="12:12" x14ac:dyDescent="0.25">
      <c r="L199187" s="64"/>
    </row>
    <row r="199188" spans="12:12" x14ac:dyDescent="0.25">
      <c r="L199188" s="64"/>
    </row>
    <row r="199189" spans="12:12" x14ac:dyDescent="0.25">
      <c r="L199189" s="64"/>
    </row>
    <row r="199190" spans="12:12" x14ac:dyDescent="0.25">
      <c r="L199190" s="64"/>
    </row>
    <row r="199191" spans="12:12" x14ac:dyDescent="0.25">
      <c r="L199191" s="64"/>
    </row>
    <row r="199192" spans="12:12" x14ac:dyDescent="0.25">
      <c r="L199192" s="64"/>
    </row>
    <row r="199193" spans="12:12" x14ac:dyDescent="0.25">
      <c r="L199193" s="64"/>
    </row>
    <row r="199194" spans="12:12" x14ac:dyDescent="0.25">
      <c r="L199194" s="64"/>
    </row>
    <row r="199195" spans="12:12" x14ac:dyDescent="0.25">
      <c r="L199195" s="64"/>
    </row>
    <row r="199196" spans="12:12" x14ac:dyDescent="0.25">
      <c r="L199196" s="64"/>
    </row>
    <row r="199197" spans="12:12" x14ac:dyDescent="0.25">
      <c r="L199197" s="64"/>
    </row>
    <row r="199198" spans="12:12" x14ac:dyDescent="0.25">
      <c r="L199198" s="64"/>
    </row>
    <row r="199199" spans="12:12" x14ac:dyDescent="0.25">
      <c r="L199199" s="64"/>
    </row>
    <row r="199200" spans="12:12" x14ac:dyDescent="0.25">
      <c r="L199200" s="64"/>
    </row>
    <row r="199201" spans="12:12" x14ac:dyDescent="0.25">
      <c r="L199201" s="64"/>
    </row>
    <row r="199202" spans="12:12" x14ac:dyDescent="0.25">
      <c r="L199202" s="64"/>
    </row>
    <row r="199203" spans="12:12" x14ac:dyDescent="0.25">
      <c r="L199203" s="64"/>
    </row>
    <row r="199204" spans="12:12" x14ac:dyDescent="0.25">
      <c r="L199204" s="64"/>
    </row>
    <row r="199205" spans="12:12" x14ac:dyDescent="0.25">
      <c r="L199205" s="64"/>
    </row>
    <row r="199206" spans="12:12" x14ac:dyDescent="0.25">
      <c r="L199206" s="64"/>
    </row>
    <row r="199207" spans="12:12" x14ac:dyDescent="0.25">
      <c r="L199207" s="64"/>
    </row>
    <row r="199208" spans="12:12" x14ac:dyDescent="0.25">
      <c r="L199208" s="64"/>
    </row>
    <row r="199209" spans="12:12" x14ac:dyDescent="0.25">
      <c r="L199209" s="64"/>
    </row>
    <row r="199210" spans="12:12" x14ac:dyDescent="0.25">
      <c r="L199210" s="64"/>
    </row>
    <row r="199211" spans="12:12" x14ac:dyDescent="0.25">
      <c r="L199211" s="64"/>
    </row>
    <row r="199212" spans="12:12" x14ac:dyDescent="0.25">
      <c r="L199212" s="64"/>
    </row>
    <row r="199213" spans="12:12" x14ac:dyDescent="0.25">
      <c r="L199213" s="64"/>
    </row>
    <row r="199214" spans="12:12" x14ac:dyDescent="0.25">
      <c r="L199214" s="64"/>
    </row>
    <row r="199215" spans="12:12" x14ac:dyDescent="0.25">
      <c r="L199215" s="64"/>
    </row>
    <row r="199216" spans="12:12" x14ac:dyDescent="0.25">
      <c r="L199216" s="64"/>
    </row>
    <row r="199217" spans="12:12" x14ac:dyDescent="0.25">
      <c r="L199217" s="64"/>
    </row>
    <row r="199218" spans="12:12" x14ac:dyDescent="0.25">
      <c r="L199218" s="64"/>
    </row>
    <row r="199219" spans="12:12" x14ac:dyDescent="0.25">
      <c r="L199219" s="64"/>
    </row>
    <row r="199220" spans="12:12" x14ac:dyDescent="0.25">
      <c r="L199220" s="64"/>
    </row>
    <row r="199221" spans="12:12" x14ac:dyDescent="0.25">
      <c r="L199221" s="64"/>
    </row>
    <row r="199222" spans="12:12" x14ac:dyDescent="0.25">
      <c r="L199222" s="64"/>
    </row>
    <row r="199223" spans="12:12" x14ac:dyDescent="0.25">
      <c r="L199223" s="64"/>
    </row>
    <row r="199224" spans="12:12" x14ac:dyDescent="0.25">
      <c r="L199224" s="64"/>
    </row>
    <row r="199225" spans="12:12" x14ac:dyDescent="0.25">
      <c r="L199225" s="64"/>
    </row>
    <row r="199226" spans="12:12" x14ac:dyDescent="0.25">
      <c r="L199226" s="64"/>
    </row>
    <row r="199227" spans="12:12" x14ac:dyDescent="0.25">
      <c r="L199227" s="64"/>
    </row>
    <row r="199228" spans="12:12" x14ac:dyDescent="0.25">
      <c r="L199228" s="64"/>
    </row>
    <row r="199229" spans="12:12" x14ac:dyDescent="0.25">
      <c r="L199229" s="64"/>
    </row>
    <row r="199230" spans="12:12" x14ac:dyDescent="0.25">
      <c r="L199230" s="64"/>
    </row>
    <row r="199231" spans="12:12" x14ac:dyDescent="0.25">
      <c r="L199231" s="64"/>
    </row>
    <row r="199232" spans="12:12" x14ac:dyDescent="0.25">
      <c r="L199232" s="64"/>
    </row>
    <row r="199233" spans="12:12" x14ac:dyDescent="0.25">
      <c r="L199233" s="64"/>
    </row>
    <row r="199234" spans="12:12" x14ac:dyDescent="0.25">
      <c r="L199234" s="64"/>
    </row>
    <row r="199235" spans="12:12" x14ac:dyDescent="0.25">
      <c r="L199235" s="64"/>
    </row>
    <row r="199236" spans="12:12" x14ac:dyDescent="0.25">
      <c r="L199236" s="64"/>
    </row>
    <row r="199237" spans="12:12" x14ac:dyDescent="0.25">
      <c r="L199237" s="64"/>
    </row>
    <row r="199238" spans="12:12" x14ac:dyDescent="0.25">
      <c r="L199238" s="64"/>
    </row>
    <row r="199239" spans="12:12" x14ac:dyDescent="0.25">
      <c r="L199239" s="64"/>
    </row>
    <row r="199240" spans="12:12" x14ac:dyDescent="0.25">
      <c r="L199240" s="64"/>
    </row>
    <row r="199241" spans="12:12" x14ac:dyDescent="0.25">
      <c r="L199241" s="64"/>
    </row>
    <row r="199242" spans="12:12" x14ac:dyDescent="0.25">
      <c r="L199242" s="64"/>
    </row>
    <row r="199243" spans="12:12" x14ac:dyDescent="0.25">
      <c r="L199243" s="64"/>
    </row>
    <row r="199244" spans="12:12" x14ac:dyDescent="0.25">
      <c r="L199244" s="64"/>
    </row>
    <row r="199245" spans="12:12" x14ac:dyDescent="0.25">
      <c r="L199245" s="64"/>
    </row>
    <row r="199246" spans="12:12" x14ac:dyDescent="0.25">
      <c r="L199246" s="64"/>
    </row>
    <row r="199247" spans="12:12" x14ac:dyDescent="0.25">
      <c r="L199247" s="64"/>
    </row>
    <row r="199248" spans="12:12" x14ac:dyDescent="0.25">
      <c r="L199248" s="64"/>
    </row>
    <row r="199249" spans="12:12" x14ac:dyDescent="0.25">
      <c r="L199249" s="64"/>
    </row>
    <row r="199250" spans="12:12" x14ac:dyDescent="0.25">
      <c r="L199250" s="64"/>
    </row>
    <row r="199251" spans="12:12" x14ac:dyDescent="0.25">
      <c r="L199251" s="64"/>
    </row>
    <row r="199252" spans="12:12" x14ac:dyDescent="0.25">
      <c r="L199252" s="64"/>
    </row>
    <row r="199253" spans="12:12" x14ac:dyDescent="0.25">
      <c r="L199253" s="64"/>
    </row>
    <row r="199254" spans="12:12" x14ac:dyDescent="0.25">
      <c r="L199254" s="64"/>
    </row>
    <row r="199255" spans="12:12" x14ac:dyDescent="0.25">
      <c r="L199255" s="64"/>
    </row>
    <row r="199256" spans="12:12" x14ac:dyDescent="0.25">
      <c r="L199256" s="64"/>
    </row>
    <row r="199257" spans="12:12" x14ac:dyDescent="0.25">
      <c r="L199257" s="64"/>
    </row>
    <row r="199258" spans="12:12" x14ac:dyDescent="0.25">
      <c r="L199258" s="64"/>
    </row>
    <row r="199259" spans="12:12" x14ac:dyDescent="0.25">
      <c r="L199259" s="64"/>
    </row>
    <row r="199260" spans="12:12" x14ac:dyDescent="0.25">
      <c r="L199260" s="64"/>
    </row>
    <row r="199261" spans="12:12" x14ac:dyDescent="0.25">
      <c r="L199261" s="64"/>
    </row>
    <row r="199262" spans="12:12" x14ac:dyDescent="0.25">
      <c r="L199262" s="64"/>
    </row>
    <row r="199263" spans="12:12" x14ac:dyDescent="0.25">
      <c r="L199263" s="64"/>
    </row>
    <row r="199264" spans="12:12" x14ac:dyDescent="0.25">
      <c r="L199264" s="64"/>
    </row>
    <row r="199265" spans="12:12" x14ac:dyDescent="0.25">
      <c r="L199265" s="64"/>
    </row>
    <row r="199266" spans="12:12" x14ac:dyDescent="0.25">
      <c r="L199266" s="64"/>
    </row>
    <row r="199267" spans="12:12" x14ac:dyDescent="0.25">
      <c r="L199267" s="64"/>
    </row>
    <row r="199268" spans="12:12" x14ac:dyDescent="0.25">
      <c r="L199268" s="64"/>
    </row>
    <row r="199269" spans="12:12" x14ac:dyDescent="0.25">
      <c r="L199269" s="64"/>
    </row>
    <row r="199270" spans="12:12" x14ac:dyDescent="0.25">
      <c r="L199270" s="64"/>
    </row>
    <row r="199271" spans="12:12" x14ac:dyDescent="0.25">
      <c r="L199271" s="64"/>
    </row>
    <row r="199272" spans="12:12" x14ac:dyDescent="0.25">
      <c r="L199272" s="64"/>
    </row>
    <row r="199273" spans="12:12" x14ac:dyDescent="0.25">
      <c r="L199273" s="64"/>
    </row>
    <row r="199274" spans="12:12" x14ac:dyDescent="0.25">
      <c r="L199274" s="64"/>
    </row>
    <row r="199275" spans="12:12" x14ac:dyDescent="0.25">
      <c r="L199275" s="64"/>
    </row>
    <row r="199276" spans="12:12" x14ac:dyDescent="0.25">
      <c r="L199276" s="64"/>
    </row>
    <row r="199277" spans="12:12" x14ac:dyDescent="0.25">
      <c r="L199277" s="64"/>
    </row>
    <row r="199278" spans="12:12" x14ac:dyDescent="0.25">
      <c r="L199278" s="64"/>
    </row>
    <row r="199279" spans="12:12" x14ac:dyDescent="0.25">
      <c r="L199279" s="64"/>
    </row>
    <row r="199280" spans="12:12" x14ac:dyDescent="0.25">
      <c r="L199280" s="64"/>
    </row>
    <row r="199281" spans="12:12" x14ac:dyDescent="0.25">
      <c r="L199281" s="64"/>
    </row>
    <row r="199282" spans="12:12" x14ac:dyDescent="0.25">
      <c r="L199282" s="64"/>
    </row>
    <row r="199283" spans="12:12" x14ac:dyDescent="0.25">
      <c r="L199283" s="64"/>
    </row>
    <row r="199284" spans="12:12" x14ac:dyDescent="0.25">
      <c r="L199284" s="64"/>
    </row>
    <row r="199285" spans="12:12" x14ac:dyDescent="0.25">
      <c r="L199285" s="64"/>
    </row>
    <row r="199286" spans="12:12" x14ac:dyDescent="0.25">
      <c r="L199286" s="64"/>
    </row>
    <row r="199287" spans="12:12" x14ac:dyDescent="0.25">
      <c r="L199287" s="64"/>
    </row>
    <row r="199288" spans="12:12" x14ac:dyDescent="0.25">
      <c r="L199288" s="64"/>
    </row>
    <row r="199289" spans="12:12" x14ac:dyDescent="0.25">
      <c r="L199289" s="64"/>
    </row>
    <row r="199290" spans="12:12" x14ac:dyDescent="0.25">
      <c r="L199290" s="64"/>
    </row>
    <row r="199291" spans="12:12" x14ac:dyDescent="0.25">
      <c r="L199291" s="64"/>
    </row>
    <row r="199292" spans="12:12" x14ac:dyDescent="0.25">
      <c r="L199292" s="64"/>
    </row>
    <row r="199293" spans="12:12" x14ac:dyDescent="0.25">
      <c r="L199293" s="64"/>
    </row>
    <row r="199294" spans="12:12" x14ac:dyDescent="0.25">
      <c r="L199294" s="64"/>
    </row>
    <row r="199295" spans="12:12" x14ac:dyDescent="0.25">
      <c r="L199295" s="64"/>
    </row>
    <row r="199296" spans="12:12" x14ac:dyDescent="0.25">
      <c r="L199296" s="64"/>
    </row>
    <row r="199297" spans="12:12" x14ac:dyDescent="0.25">
      <c r="L199297" s="64"/>
    </row>
    <row r="199298" spans="12:12" x14ac:dyDescent="0.25">
      <c r="L199298" s="64"/>
    </row>
    <row r="199299" spans="12:12" x14ac:dyDescent="0.25">
      <c r="L199299" s="64"/>
    </row>
    <row r="199300" spans="12:12" x14ac:dyDescent="0.25">
      <c r="L199300" s="64"/>
    </row>
    <row r="199301" spans="12:12" x14ac:dyDescent="0.25">
      <c r="L199301" s="64"/>
    </row>
    <row r="199302" spans="12:12" x14ac:dyDescent="0.25">
      <c r="L199302" s="64"/>
    </row>
    <row r="199303" spans="12:12" x14ac:dyDescent="0.25">
      <c r="L199303" s="64"/>
    </row>
    <row r="199304" spans="12:12" x14ac:dyDescent="0.25">
      <c r="L199304" s="64"/>
    </row>
    <row r="199305" spans="12:12" x14ac:dyDescent="0.25">
      <c r="L199305" s="64"/>
    </row>
    <row r="199306" spans="12:12" x14ac:dyDescent="0.25">
      <c r="L199306" s="64"/>
    </row>
    <row r="199307" spans="12:12" x14ac:dyDescent="0.25">
      <c r="L199307" s="64"/>
    </row>
    <row r="199308" spans="12:12" x14ac:dyDescent="0.25">
      <c r="L199308" s="64"/>
    </row>
    <row r="199309" spans="12:12" x14ac:dyDescent="0.25">
      <c r="L199309" s="64"/>
    </row>
    <row r="199310" spans="12:12" x14ac:dyDescent="0.25">
      <c r="L199310" s="64"/>
    </row>
    <row r="199311" spans="12:12" x14ac:dyDescent="0.25">
      <c r="L199311" s="64"/>
    </row>
    <row r="199312" spans="12:12" x14ac:dyDescent="0.25">
      <c r="L199312" s="64"/>
    </row>
    <row r="199313" spans="12:12" x14ac:dyDescent="0.25">
      <c r="L199313" s="64"/>
    </row>
    <row r="199314" spans="12:12" x14ac:dyDescent="0.25">
      <c r="L199314" s="64"/>
    </row>
    <row r="199315" spans="12:12" x14ac:dyDescent="0.25">
      <c r="L199315" s="64"/>
    </row>
    <row r="199316" spans="12:12" x14ac:dyDescent="0.25">
      <c r="L199316" s="64"/>
    </row>
    <row r="199317" spans="12:12" x14ac:dyDescent="0.25">
      <c r="L199317" s="64"/>
    </row>
    <row r="199318" spans="12:12" x14ac:dyDescent="0.25">
      <c r="L199318" s="64"/>
    </row>
    <row r="199319" spans="12:12" x14ac:dyDescent="0.25">
      <c r="L199319" s="64"/>
    </row>
    <row r="199320" spans="12:12" x14ac:dyDescent="0.25">
      <c r="L199320" s="64"/>
    </row>
    <row r="199321" spans="12:12" x14ac:dyDescent="0.25">
      <c r="L199321" s="64"/>
    </row>
    <row r="199322" spans="12:12" x14ac:dyDescent="0.25">
      <c r="L199322" s="64"/>
    </row>
    <row r="199323" spans="12:12" x14ac:dyDescent="0.25">
      <c r="L199323" s="64"/>
    </row>
    <row r="199324" spans="12:12" x14ac:dyDescent="0.25">
      <c r="L199324" s="64"/>
    </row>
    <row r="199325" spans="12:12" x14ac:dyDescent="0.25">
      <c r="L199325" s="64"/>
    </row>
    <row r="199326" spans="12:12" x14ac:dyDescent="0.25">
      <c r="L199326" s="64"/>
    </row>
    <row r="199327" spans="12:12" x14ac:dyDescent="0.25">
      <c r="L199327" s="64"/>
    </row>
    <row r="199328" spans="12:12" x14ac:dyDescent="0.25">
      <c r="L199328" s="64"/>
    </row>
    <row r="199329" spans="12:12" x14ac:dyDescent="0.25">
      <c r="L199329" s="64"/>
    </row>
    <row r="199330" spans="12:12" x14ac:dyDescent="0.25">
      <c r="L199330" s="64"/>
    </row>
    <row r="199331" spans="12:12" x14ac:dyDescent="0.25">
      <c r="L199331" s="64"/>
    </row>
    <row r="199332" spans="12:12" x14ac:dyDescent="0.25">
      <c r="L199332" s="64"/>
    </row>
    <row r="199333" spans="12:12" x14ac:dyDescent="0.25">
      <c r="L199333" s="64"/>
    </row>
    <row r="199334" spans="12:12" x14ac:dyDescent="0.25">
      <c r="L199334" s="64"/>
    </row>
    <row r="199335" spans="12:12" x14ac:dyDescent="0.25">
      <c r="L199335" s="64"/>
    </row>
    <row r="199336" spans="12:12" x14ac:dyDescent="0.25">
      <c r="L199336" s="64"/>
    </row>
    <row r="199337" spans="12:12" x14ac:dyDescent="0.25">
      <c r="L199337" s="64"/>
    </row>
    <row r="199338" spans="12:12" x14ac:dyDescent="0.25">
      <c r="L199338" s="64"/>
    </row>
    <row r="199339" spans="12:12" x14ac:dyDescent="0.25">
      <c r="L199339" s="64"/>
    </row>
    <row r="199340" spans="12:12" x14ac:dyDescent="0.25">
      <c r="L199340" s="64"/>
    </row>
    <row r="199341" spans="12:12" x14ac:dyDescent="0.25">
      <c r="L199341" s="64"/>
    </row>
    <row r="199342" spans="12:12" x14ac:dyDescent="0.25">
      <c r="L199342" s="64"/>
    </row>
    <row r="199343" spans="12:12" x14ac:dyDescent="0.25">
      <c r="L199343" s="64"/>
    </row>
    <row r="199344" spans="12:12" x14ac:dyDescent="0.25">
      <c r="L199344" s="64"/>
    </row>
    <row r="199345" spans="12:12" x14ac:dyDescent="0.25">
      <c r="L199345" s="64"/>
    </row>
    <row r="199346" spans="12:12" x14ac:dyDescent="0.25">
      <c r="L199346" s="64"/>
    </row>
    <row r="199347" spans="12:12" x14ac:dyDescent="0.25">
      <c r="L199347" s="64"/>
    </row>
    <row r="199348" spans="12:12" x14ac:dyDescent="0.25">
      <c r="L199348" s="64"/>
    </row>
    <row r="199349" spans="12:12" x14ac:dyDescent="0.25">
      <c r="L199349" s="64"/>
    </row>
    <row r="199350" spans="12:12" x14ac:dyDescent="0.25">
      <c r="L199350" s="64"/>
    </row>
    <row r="199351" spans="12:12" x14ac:dyDescent="0.25">
      <c r="L199351" s="64"/>
    </row>
    <row r="199352" spans="12:12" x14ac:dyDescent="0.25">
      <c r="L199352" s="64"/>
    </row>
    <row r="199353" spans="12:12" x14ac:dyDescent="0.25">
      <c r="L199353" s="64"/>
    </row>
    <row r="199354" spans="12:12" x14ac:dyDescent="0.25">
      <c r="L199354" s="64"/>
    </row>
    <row r="199355" spans="12:12" x14ac:dyDescent="0.25">
      <c r="L199355" s="64"/>
    </row>
    <row r="199356" spans="12:12" x14ac:dyDescent="0.25">
      <c r="L199356" s="64"/>
    </row>
    <row r="199357" spans="12:12" x14ac:dyDescent="0.25">
      <c r="L199357" s="64"/>
    </row>
    <row r="199358" spans="12:12" x14ac:dyDescent="0.25">
      <c r="L199358" s="64"/>
    </row>
    <row r="199359" spans="12:12" x14ac:dyDescent="0.25">
      <c r="L199359" s="64"/>
    </row>
    <row r="199360" spans="12:12" x14ac:dyDescent="0.25">
      <c r="L199360" s="64"/>
    </row>
    <row r="199361" spans="12:12" x14ac:dyDescent="0.25">
      <c r="L199361" s="64"/>
    </row>
    <row r="199362" spans="12:12" x14ac:dyDescent="0.25">
      <c r="L199362" s="64"/>
    </row>
    <row r="199363" spans="12:12" x14ac:dyDescent="0.25">
      <c r="L199363" s="64"/>
    </row>
    <row r="199364" spans="12:12" x14ac:dyDescent="0.25">
      <c r="L199364" s="64"/>
    </row>
    <row r="199365" spans="12:12" x14ac:dyDescent="0.25">
      <c r="L199365" s="64"/>
    </row>
    <row r="199366" spans="12:12" x14ac:dyDescent="0.25">
      <c r="L199366" s="64"/>
    </row>
    <row r="199367" spans="12:12" x14ac:dyDescent="0.25">
      <c r="L199367" s="64"/>
    </row>
    <row r="199368" spans="12:12" x14ac:dyDescent="0.25">
      <c r="L199368" s="64"/>
    </row>
    <row r="199369" spans="12:12" x14ac:dyDescent="0.25">
      <c r="L199369" s="64"/>
    </row>
    <row r="199370" spans="12:12" x14ac:dyDescent="0.25">
      <c r="L199370" s="64"/>
    </row>
    <row r="199371" spans="12:12" x14ac:dyDescent="0.25">
      <c r="L199371" s="64"/>
    </row>
    <row r="199372" spans="12:12" x14ac:dyDescent="0.25">
      <c r="L199372" s="64"/>
    </row>
    <row r="199373" spans="12:12" x14ac:dyDescent="0.25">
      <c r="L199373" s="64"/>
    </row>
    <row r="199374" spans="12:12" x14ac:dyDescent="0.25">
      <c r="L199374" s="64"/>
    </row>
    <row r="199375" spans="12:12" x14ac:dyDescent="0.25">
      <c r="L199375" s="64"/>
    </row>
    <row r="199376" spans="12:12" x14ac:dyDescent="0.25">
      <c r="L199376" s="64"/>
    </row>
    <row r="199377" spans="12:12" x14ac:dyDescent="0.25">
      <c r="L199377" s="64"/>
    </row>
    <row r="199378" spans="12:12" x14ac:dyDescent="0.25">
      <c r="L199378" s="64"/>
    </row>
    <row r="199379" spans="12:12" x14ac:dyDescent="0.25">
      <c r="L199379" s="64"/>
    </row>
    <row r="199380" spans="12:12" x14ac:dyDescent="0.25">
      <c r="L199380" s="64"/>
    </row>
    <row r="199381" spans="12:12" x14ac:dyDescent="0.25">
      <c r="L199381" s="64"/>
    </row>
    <row r="199382" spans="12:12" x14ac:dyDescent="0.25">
      <c r="L199382" s="64"/>
    </row>
    <row r="199383" spans="12:12" x14ac:dyDescent="0.25">
      <c r="L199383" s="64"/>
    </row>
    <row r="199384" spans="12:12" x14ac:dyDescent="0.25">
      <c r="L199384" s="64"/>
    </row>
    <row r="199385" spans="12:12" x14ac:dyDescent="0.25">
      <c r="L199385" s="64"/>
    </row>
    <row r="199386" spans="12:12" x14ac:dyDescent="0.25">
      <c r="L199386" s="64"/>
    </row>
    <row r="199387" spans="12:12" x14ac:dyDescent="0.25">
      <c r="L199387" s="64"/>
    </row>
    <row r="199388" spans="12:12" x14ac:dyDescent="0.25">
      <c r="L199388" s="64"/>
    </row>
    <row r="199389" spans="12:12" x14ac:dyDescent="0.25">
      <c r="L199389" s="64"/>
    </row>
    <row r="199390" spans="12:12" x14ac:dyDescent="0.25">
      <c r="L199390" s="64"/>
    </row>
    <row r="199391" spans="12:12" x14ac:dyDescent="0.25">
      <c r="L199391" s="64"/>
    </row>
    <row r="199392" spans="12:12" x14ac:dyDescent="0.25">
      <c r="L199392" s="64"/>
    </row>
    <row r="199393" spans="12:12" x14ac:dyDescent="0.25">
      <c r="L199393" s="64"/>
    </row>
    <row r="199394" spans="12:12" x14ac:dyDescent="0.25">
      <c r="L199394" s="64"/>
    </row>
    <row r="199395" spans="12:12" x14ac:dyDescent="0.25">
      <c r="L199395" s="64"/>
    </row>
    <row r="199396" spans="12:12" x14ac:dyDescent="0.25">
      <c r="L199396" s="64"/>
    </row>
    <row r="199397" spans="12:12" x14ac:dyDescent="0.25">
      <c r="L199397" s="64"/>
    </row>
    <row r="199398" spans="12:12" x14ac:dyDescent="0.25">
      <c r="L199398" s="64"/>
    </row>
    <row r="199399" spans="12:12" x14ac:dyDescent="0.25">
      <c r="L199399" s="64"/>
    </row>
    <row r="199400" spans="12:12" x14ac:dyDescent="0.25">
      <c r="L199400" s="64"/>
    </row>
    <row r="199401" spans="12:12" x14ac:dyDescent="0.25">
      <c r="L199401" s="64"/>
    </row>
    <row r="199402" spans="12:12" x14ac:dyDescent="0.25">
      <c r="L199402" s="64"/>
    </row>
    <row r="199403" spans="12:12" x14ac:dyDescent="0.25">
      <c r="L199403" s="64"/>
    </row>
    <row r="199404" spans="12:12" x14ac:dyDescent="0.25">
      <c r="L199404" s="64"/>
    </row>
    <row r="199405" spans="12:12" x14ac:dyDescent="0.25">
      <c r="L199405" s="64"/>
    </row>
    <row r="199406" spans="12:12" x14ac:dyDescent="0.25">
      <c r="L199406" s="64"/>
    </row>
    <row r="199407" spans="12:12" x14ac:dyDescent="0.25">
      <c r="L199407" s="64"/>
    </row>
    <row r="199408" spans="12:12" x14ac:dyDescent="0.25">
      <c r="L199408" s="64"/>
    </row>
    <row r="199409" spans="12:12" x14ac:dyDescent="0.25">
      <c r="L199409" s="64"/>
    </row>
    <row r="199410" spans="12:12" x14ac:dyDescent="0.25">
      <c r="L199410" s="64"/>
    </row>
    <row r="199411" spans="12:12" x14ac:dyDescent="0.25">
      <c r="L199411" s="64"/>
    </row>
    <row r="199412" spans="12:12" x14ac:dyDescent="0.25">
      <c r="L199412" s="64"/>
    </row>
    <row r="199413" spans="12:12" x14ac:dyDescent="0.25">
      <c r="L199413" s="64"/>
    </row>
    <row r="199414" spans="12:12" x14ac:dyDescent="0.25">
      <c r="L199414" s="64"/>
    </row>
    <row r="199415" spans="12:12" x14ac:dyDescent="0.25">
      <c r="L199415" s="64"/>
    </row>
    <row r="199416" spans="12:12" x14ac:dyDescent="0.25">
      <c r="L199416" s="64"/>
    </row>
    <row r="199417" spans="12:12" x14ac:dyDescent="0.25">
      <c r="L199417" s="64"/>
    </row>
    <row r="199418" spans="12:12" x14ac:dyDescent="0.25">
      <c r="L199418" s="64"/>
    </row>
    <row r="199419" spans="12:12" x14ac:dyDescent="0.25">
      <c r="L199419" s="64"/>
    </row>
    <row r="199420" spans="12:12" x14ac:dyDescent="0.25">
      <c r="L199420" s="64"/>
    </row>
    <row r="199421" spans="12:12" x14ac:dyDescent="0.25">
      <c r="L199421" s="64"/>
    </row>
    <row r="199422" spans="12:12" x14ac:dyDescent="0.25">
      <c r="L199422" s="64"/>
    </row>
    <row r="199423" spans="12:12" x14ac:dyDescent="0.25">
      <c r="L199423" s="64"/>
    </row>
    <row r="199424" spans="12:12" x14ac:dyDescent="0.25">
      <c r="L199424" s="64"/>
    </row>
    <row r="199425" spans="12:12" x14ac:dyDescent="0.25">
      <c r="L199425" s="64"/>
    </row>
    <row r="199426" spans="12:12" x14ac:dyDescent="0.25">
      <c r="L199426" s="64"/>
    </row>
    <row r="199427" spans="12:12" x14ac:dyDescent="0.25">
      <c r="L199427" s="64"/>
    </row>
    <row r="199428" spans="12:12" x14ac:dyDescent="0.25">
      <c r="L199428" s="64"/>
    </row>
    <row r="199429" spans="12:12" x14ac:dyDescent="0.25">
      <c r="L199429" s="64"/>
    </row>
    <row r="199430" spans="12:12" x14ac:dyDescent="0.25">
      <c r="L199430" s="64"/>
    </row>
    <row r="199431" spans="12:12" x14ac:dyDescent="0.25">
      <c r="L199431" s="64"/>
    </row>
    <row r="199432" spans="12:12" x14ac:dyDescent="0.25">
      <c r="L199432" s="64"/>
    </row>
    <row r="199433" spans="12:12" x14ac:dyDescent="0.25">
      <c r="L199433" s="64"/>
    </row>
    <row r="199434" spans="12:12" x14ac:dyDescent="0.25">
      <c r="L199434" s="64"/>
    </row>
    <row r="199435" spans="12:12" x14ac:dyDescent="0.25">
      <c r="L199435" s="64"/>
    </row>
    <row r="199436" spans="12:12" x14ac:dyDescent="0.25">
      <c r="L199436" s="64"/>
    </row>
    <row r="199437" spans="12:12" x14ac:dyDescent="0.25">
      <c r="L199437" s="64"/>
    </row>
    <row r="199438" spans="12:12" x14ac:dyDescent="0.25">
      <c r="L199438" s="64"/>
    </row>
    <row r="199439" spans="12:12" x14ac:dyDescent="0.25">
      <c r="L199439" s="64"/>
    </row>
    <row r="199440" spans="12:12" x14ac:dyDescent="0.25">
      <c r="L199440" s="64"/>
    </row>
    <row r="199441" spans="12:12" x14ac:dyDescent="0.25">
      <c r="L199441" s="64"/>
    </row>
    <row r="199442" spans="12:12" x14ac:dyDescent="0.25">
      <c r="L199442" s="64"/>
    </row>
    <row r="199443" spans="12:12" x14ac:dyDescent="0.25">
      <c r="L199443" s="64"/>
    </row>
    <row r="199444" spans="12:12" x14ac:dyDescent="0.25">
      <c r="L199444" s="64"/>
    </row>
    <row r="199445" spans="12:12" x14ac:dyDescent="0.25">
      <c r="L199445" s="64"/>
    </row>
    <row r="199446" spans="12:12" x14ac:dyDescent="0.25">
      <c r="L199446" s="64"/>
    </row>
    <row r="199447" spans="12:12" x14ac:dyDescent="0.25">
      <c r="L199447" s="64"/>
    </row>
    <row r="199448" spans="12:12" x14ac:dyDescent="0.25">
      <c r="L199448" s="64"/>
    </row>
    <row r="199449" spans="12:12" x14ac:dyDescent="0.25">
      <c r="L199449" s="64"/>
    </row>
    <row r="199450" spans="12:12" x14ac:dyDescent="0.25">
      <c r="L199450" s="64"/>
    </row>
    <row r="199451" spans="12:12" x14ac:dyDescent="0.25">
      <c r="L199451" s="64"/>
    </row>
    <row r="199452" spans="12:12" x14ac:dyDescent="0.25">
      <c r="L199452" s="64"/>
    </row>
    <row r="199453" spans="12:12" x14ac:dyDescent="0.25">
      <c r="L199453" s="64"/>
    </row>
    <row r="199454" spans="12:12" x14ac:dyDescent="0.25">
      <c r="L199454" s="64"/>
    </row>
    <row r="199455" spans="12:12" x14ac:dyDescent="0.25">
      <c r="L199455" s="64"/>
    </row>
    <row r="199456" spans="12:12" x14ac:dyDescent="0.25">
      <c r="L199456" s="64"/>
    </row>
    <row r="199457" spans="12:12" x14ac:dyDescent="0.25">
      <c r="L199457" s="64"/>
    </row>
    <row r="199458" spans="12:12" x14ac:dyDescent="0.25">
      <c r="L199458" s="64"/>
    </row>
    <row r="199459" spans="12:12" x14ac:dyDescent="0.25">
      <c r="L199459" s="64"/>
    </row>
    <row r="199460" spans="12:12" x14ac:dyDescent="0.25">
      <c r="L199460" s="64"/>
    </row>
    <row r="199461" spans="12:12" x14ac:dyDescent="0.25">
      <c r="L199461" s="64"/>
    </row>
    <row r="199462" spans="12:12" x14ac:dyDescent="0.25">
      <c r="L199462" s="64"/>
    </row>
    <row r="199463" spans="12:12" x14ac:dyDescent="0.25">
      <c r="L199463" s="64"/>
    </row>
    <row r="199464" spans="12:12" x14ac:dyDescent="0.25">
      <c r="L199464" s="64"/>
    </row>
    <row r="199465" spans="12:12" x14ac:dyDescent="0.25">
      <c r="L199465" s="64"/>
    </row>
    <row r="199466" spans="12:12" x14ac:dyDescent="0.25">
      <c r="L199466" s="64"/>
    </row>
    <row r="199467" spans="12:12" x14ac:dyDescent="0.25">
      <c r="L199467" s="64"/>
    </row>
    <row r="199468" spans="12:12" x14ac:dyDescent="0.25">
      <c r="L199468" s="64"/>
    </row>
    <row r="199469" spans="12:12" x14ac:dyDescent="0.25">
      <c r="L199469" s="64"/>
    </row>
    <row r="199470" spans="12:12" x14ac:dyDescent="0.25">
      <c r="L199470" s="64"/>
    </row>
    <row r="199471" spans="12:12" x14ac:dyDescent="0.25">
      <c r="L199471" s="64"/>
    </row>
    <row r="199472" spans="12:12" x14ac:dyDescent="0.25">
      <c r="L199472" s="64"/>
    </row>
    <row r="199473" spans="12:12" x14ac:dyDescent="0.25">
      <c r="L199473" s="64"/>
    </row>
    <row r="199474" spans="12:12" x14ac:dyDescent="0.25">
      <c r="L199474" s="64"/>
    </row>
    <row r="199475" spans="12:12" x14ac:dyDescent="0.25">
      <c r="L199475" s="64"/>
    </row>
    <row r="199476" spans="12:12" x14ac:dyDescent="0.25">
      <c r="L199476" s="64"/>
    </row>
    <row r="199477" spans="12:12" x14ac:dyDescent="0.25">
      <c r="L199477" s="64"/>
    </row>
    <row r="199478" spans="12:12" x14ac:dyDescent="0.25">
      <c r="L199478" s="64"/>
    </row>
    <row r="199479" spans="12:12" x14ac:dyDescent="0.25">
      <c r="L199479" s="64"/>
    </row>
    <row r="199480" spans="12:12" x14ac:dyDescent="0.25">
      <c r="L199480" s="64"/>
    </row>
    <row r="199481" spans="12:12" x14ac:dyDescent="0.25">
      <c r="L199481" s="64"/>
    </row>
    <row r="199482" spans="12:12" x14ac:dyDescent="0.25">
      <c r="L199482" s="64"/>
    </row>
    <row r="199483" spans="12:12" x14ac:dyDescent="0.25">
      <c r="L199483" s="64"/>
    </row>
    <row r="199484" spans="12:12" x14ac:dyDescent="0.25">
      <c r="L199484" s="64"/>
    </row>
    <row r="199485" spans="12:12" x14ac:dyDescent="0.25">
      <c r="L199485" s="64"/>
    </row>
    <row r="199486" spans="12:12" x14ac:dyDescent="0.25">
      <c r="L199486" s="64"/>
    </row>
    <row r="199487" spans="12:12" x14ac:dyDescent="0.25">
      <c r="L199487" s="64"/>
    </row>
    <row r="199488" spans="12:12" x14ac:dyDescent="0.25">
      <c r="L199488" s="64"/>
    </row>
    <row r="199489" spans="12:12" x14ac:dyDescent="0.25">
      <c r="L199489" s="64"/>
    </row>
    <row r="199490" spans="12:12" x14ac:dyDescent="0.25">
      <c r="L199490" s="64"/>
    </row>
    <row r="199491" spans="12:12" x14ac:dyDescent="0.25">
      <c r="L199491" s="64"/>
    </row>
    <row r="199492" spans="12:12" x14ac:dyDescent="0.25">
      <c r="L199492" s="64"/>
    </row>
    <row r="199493" spans="12:12" x14ac:dyDescent="0.25">
      <c r="L199493" s="64"/>
    </row>
    <row r="199494" spans="12:12" x14ac:dyDescent="0.25">
      <c r="L199494" s="64"/>
    </row>
    <row r="199495" spans="12:12" x14ac:dyDescent="0.25">
      <c r="L199495" s="64"/>
    </row>
    <row r="199496" spans="12:12" x14ac:dyDescent="0.25">
      <c r="L199496" s="64"/>
    </row>
    <row r="199497" spans="12:12" x14ac:dyDescent="0.25">
      <c r="L199497" s="64"/>
    </row>
    <row r="199498" spans="12:12" x14ac:dyDescent="0.25">
      <c r="L199498" s="64"/>
    </row>
    <row r="199499" spans="12:12" x14ac:dyDescent="0.25">
      <c r="L199499" s="64"/>
    </row>
    <row r="199500" spans="12:12" x14ac:dyDescent="0.25">
      <c r="L199500" s="64"/>
    </row>
    <row r="199501" spans="12:12" x14ac:dyDescent="0.25">
      <c r="L199501" s="64"/>
    </row>
    <row r="199502" spans="12:12" x14ac:dyDescent="0.25">
      <c r="L199502" s="64"/>
    </row>
    <row r="199503" spans="12:12" x14ac:dyDescent="0.25">
      <c r="L199503" s="64"/>
    </row>
    <row r="199504" spans="12:12" x14ac:dyDescent="0.25">
      <c r="L199504" s="64"/>
    </row>
    <row r="199505" spans="12:12" x14ac:dyDescent="0.25">
      <c r="L199505" s="64"/>
    </row>
    <row r="199506" spans="12:12" x14ac:dyDescent="0.25">
      <c r="L199506" s="64"/>
    </row>
    <row r="199507" spans="12:12" x14ac:dyDescent="0.25">
      <c r="L199507" s="64"/>
    </row>
    <row r="199508" spans="12:12" x14ac:dyDescent="0.25">
      <c r="L199508" s="64"/>
    </row>
    <row r="199509" spans="12:12" x14ac:dyDescent="0.25">
      <c r="L199509" s="64"/>
    </row>
    <row r="199510" spans="12:12" x14ac:dyDescent="0.25">
      <c r="L199510" s="64"/>
    </row>
    <row r="199511" spans="12:12" x14ac:dyDescent="0.25">
      <c r="L199511" s="64"/>
    </row>
    <row r="199512" spans="12:12" x14ac:dyDescent="0.25">
      <c r="L199512" s="64"/>
    </row>
    <row r="199513" spans="12:12" x14ac:dyDescent="0.25">
      <c r="L199513" s="64"/>
    </row>
    <row r="199514" spans="12:12" x14ac:dyDescent="0.25">
      <c r="L199514" s="64"/>
    </row>
    <row r="199515" spans="12:12" x14ac:dyDescent="0.25">
      <c r="L199515" s="64"/>
    </row>
    <row r="199516" spans="12:12" x14ac:dyDescent="0.25">
      <c r="L199516" s="64"/>
    </row>
    <row r="199517" spans="12:12" x14ac:dyDescent="0.25">
      <c r="L199517" s="64"/>
    </row>
    <row r="199518" spans="12:12" x14ac:dyDescent="0.25">
      <c r="L199518" s="64"/>
    </row>
    <row r="199519" spans="12:12" x14ac:dyDescent="0.25">
      <c r="L199519" s="64"/>
    </row>
    <row r="199520" spans="12:12" x14ac:dyDescent="0.25">
      <c r="L199520" s="64"/>
    </row>
    <row r="199521" spans="12:12" x14ac:dyDescent="0.25">
      <c r="L199521" s="64"/>
    </row>
    <row r="199522" spans="12:12" x14ac:dyDescent="0.25">
      <c r="L199522" s="64"/>
    </row>
    <row r="199523" spans="12:12" x14ac:dyDescent="0.25">
      <c r="L199523" s="64"/>
    </row>
    <row r="199524" spans="12:12" x14ac:dyDescent="0.25">
      <c r="L199524" s="64"/>
    </row>
    <row r="199525" spans="12:12" x14ac:dyDescent="0.25">
      <c r="L199525" s="64"/>
    </row>
    <row r="199526" spans="12:12" x14ac:dyDescent="0.25">
      <c r="L199526" s="64"/>
    </row>
    <row r="199527" spans="12:12" x14ac:dyDescent="0.25">
      <c r="L199527" s="64"/>
    </row>
    <row r="199528" spans="12:12" x14ac:dyDescent="0.25">
      <c r="L199528" s="64"/>
    </row>
    <row r="199529" spans="12:12" x14ac:dyDescent="0.25">
      <c r="L199529" s="64"/>
    </row>
    <row r="199530" spans="12:12" x14ac:dyDescent="0.25">
      <c r="L199530" s="64"/>
    </row>
    <row r="199531" spans="12:12" x14ac:dyDescent="0.25">
      <c r="L199531" s="64"/>
    </row>
    <row r="199532" spans="12:12" x14ac:dyDescent="0.25">
      <c r="L199532" s="64"/>
    </row>
    <row r="199533" spans="12:12" x14ac:dyDescent="0.25">
      <c r="L199533" s="64"/>
    </row>
    <row r="199534" spans="12:12" x14ac:dyDescent="0.25">
      <c r="L199534" s="64"/>
    </row>
    <row r="199535" spans="12:12" x14ac:dyDescent="0.25">
      <c r="L199535" s="64"/>
    </row>
    <row r="199536" spans="12:12" x14ac:dyDescent="0.25">
      <c r="L199536" s="64"/>
    </row>
    <row r="199537" spans="12:12" x14ac:dyDescent="0.25">
      <c r="L199537" s="64"/>
    </row>
    <row r="199538" spans="12:12" x14ac:dyDescent="0.25">
      <c r="L199538" s="64"/>
    </row>
    <row r="199539" spans="12:12" x14ac:dyDescent="0.25">
      <c r="L199539" s="64"/>
    </row>
    <row r="199540" spans="12:12" x14ac:dyDescent="0.25">
      <c r="L199540" s="64"/>
    </row>
    <row r="199541" spans="12:12" x14ac:dyDescent="0.25">
      <c r="L199541" s="64"/>
    </row>
    <row r="199542" spans="12:12" x14ac:dyDescent="0.25">
      <c r="L199542" s="64"/>
    </row>
    <row r="199543" spans="12:12" x14ac:dyDescent="0.25">
      <c r="L199543" s="64"/>
    </row>
    <row r="199544" spans="12:12" x14ac:dyDescent="0.25">
      <c r="L199544" s="64"/>
    </row>
    <row r="199545" spans="12:12" x14ac:dyDescent="0.25">
      <c r="L199545" s="64"/>
    </row>
    <row r="199546" spans="12:12" x14ac:dyDescent="0.25">
      <c r="L199546" s="64"/>
    </row>
    <row r="199547" spans="12:12" x14ac:dyDescent="0.25">
      <c r="L199547" s="64"/>
    </row>
    <row r="199548" spans="12:12" x14ac:dyDescent="0.25">
      <c r="L199548" s="64"/>
    </row>
    <row r="199549" spans="12:12" x14ac:dyDescent="0.25">
      <c r="L199549" s="64"/>
    </row>
    <row r="199550" spans="12:12" x14ac:dyDescent="0.25">
      <c r="L199550" s="64"/>
    </row>
    <row r="199551" spans="12:12" x14ac:dyDescent="0.25">
      <c r="L199551" s="64"/>
    </row>
    <row r="199552" spans="12:12" x14ac:dyDescent="0.25">
      <c r="L199552" s="64"/>
    </row>
    <row r="199553" spans="12:12" x14ac:dyDescent="0.25">
      <c r="L199553" s="64"/>
    </row>
    <row r="199554" spans="12:12" x14ac:dyDescent="0.25">
      <c r="L199554" s="64"/>
    </row>
    <row r="199555" spans="12:12" x14ac:dyDescent="0.25">
      <c r="L199555" s="64"/>
    </row>
    <row r="199556" spans="12:12" x14ac:dyDescent="0.25">
      <c r="L199556" s="64"/>
    </row>
    <row r="199557" spans="12:12" x14ac:dyDescent="0.25">
      <c r="L199557" s="64"/>
    </row>
    <row r="199558" spans="12:12" x14ac:dyDescent="0.25">
      <c r="L199558" s="64"/>
    </row>
    <row r="199559" spans="12:12" x14ac:dyDescent="0.25">
      <c r="L199559" s="64"/>
    </row>
    <row r="199560" spans="12:12" x14ac:dyDescent="0.25">
      <c r="L199560" s="64"/>
    </row>
    <row r="199561" spans="12:12" x14ac:dyDescent="0.25">
      <c r="L199561" s="64"/>
    </row>
    <row r="199562" spans="12:12" x14ac:dyDescent="0.25">
      <c r="L199562" s="64"/>
    </row>
    <row r="199563" spans="12:12" x14ac:dyDescent="0.25">
      <c r="L199563" s="64"/>
    </row>
    <row r="199564" spans="12:12" x14ac:dyDescent="0.25">
      <c r="L199564" s="64"/>
    </row>
    <row r="199565" spans="12:12" x14ac:dyDescent="0.25">
      <c r="L199565" s="64"/>
    </row>
    <row r="199566" spans="12:12" x14ac:dyDescent="0.25">
      <c r="L199566" s="64"/>
    </row>
    <row r="199567" spans="12:12" x14ac:dyDescent="0.25">
      <c r="L199567" s="64"/>
    </row>
    <row r="199568" spans="12:12" x14ac:dyDescent="0.25">
      <c r="L199568" s="64"/>
    </row>
    <row r="199569" spans="12:12" x14ac:dyDescent="0.25">
      <c r="L199569" s="64"/>
    </row>
    <row r="199570" spans="12:12" x14ac:dyDescent="0.25">
      <c r="L199570" s="64"/>
    </row>
    <row r="199571" spans="12:12" x14ac:dyDescent="0.25">
      <c r="L199571" s="64"/>
    </row>
    <row r="199572" spans="12:12" x14ac:dyDescent="0.25">
      <c r="L199572" s="64"/>
    </row>
    <row r="199573" spans="12:12" x14ac:dyDescent="0.25">
      <c r="L199573" s="64"/>
    </row>
    <row r="199574" spans="12:12" x14ac:dyDescent="0.25">
      <c r="L199574" s="64"/>
    </row>
    <row r="199575" spans="12:12" x14ac:dyDescent="0.25">
      <c r="L199575" s="64"/>
    </row>
    <row r="199576" spans="12:12" x14ac:dyDescent="0.25">
      <c r="L199576" s="64"/>
    </row>
    <row r="199577" spans="12:12" x14ac:dyDescent="0.25">
      <c r="L199577" s="64"/>
    </row>
    <row r="199578" spans="12:12" x14ac:dyDescent="0.25">
      <c r="L199578" s="64"/>
    </row>
    <row r="199579" spans="12:12" x14ac:dyDescent="0.25">
      <c r="L199579" s="64"/>
    </row>
    <row r="199580" spans="12:12" x14ac:dyDescent="0.25">
      <c r="L199580" s="64"/>
    </row>
    <row r="199581" spans="12:12" x14ac:dyDescent="0.25">
      <c r="L199581" s="64"/>
    </row>
    <row r="199582" spans="12:12" x14ac:dyDescent="0.25">
      <c r="L199582" s="64"/>
    </row>
    <row r="199583" spans="12:12" x14ac:dyDescent="0.25">
      <c r="L199583" s="64"/>
    </row>
    <row r="199584" spans="12:12" x14ac:dyDescent="0.25">
      <c r="L199584" s="64"/>
    </row>
    <row r="199585" spans="12:12" x14ac:dyDescent="0.25">
      <c r="L199585" s="64"/>
    </row>
    <row r="199586" spans="12:12" x14ac:dyDescent="0.25">
      <c r="L199586" s="64"/>
    </row>
    <row r="199587" spans="12:12" x14ac:dyDescent="0.25">
      <c r="L199587" s="64"/>
    </row>
    <row r="199588" spans="12:12" x14ac:dyDescent="0.25">
      <c r="L199588" s="64"/>
    </row>
    <row r="199589" spans="12:12" x14ac:dyDescent="0.25">
      <c r="L199589" s="64"/>
    </row>
    <row r="199590" spans="12:12" x14ac:dyDescent="0.25">
      <c r="L199590" s="64"/>
    </row>
    <row r="199591" spans="12:12" x14ac:dyDescent="0.25">
      <c r="L199591" s="64"/>
    </row>
    <row r="199592" spans="12:12" x14ac:dyDescent="0.25">
      <c r="L199592" s="64"/>
    </row>
    <row r="199593" spans="12:12" x14ac:dyDescent="0.25">
      <c r="L199593" s="64"/>
    </row>
    <row r="199594" spans="12:12" x14ac:dyDescent="0.25">
      <c r="L199594" s="64"/>
    </row>
    <row r="199595" spans="12:12" x14ac:dyDescent="0.25">
      <c r="L199595" s="64"/>
    </row>
    <row r="199596" spans="12:12" x14ac:dyDescent="0.25">
      <c r="L199596" s="64"/>
    </row>
    <row r="199597" spans="12:12" x14ac:dyDescent="0.25">
      <c r="L199597" s="64"/>
    </row>
    <row r="199598" spans="12:12" x14ac:dyDescent="0.25">
      <c r="L199598" s="64"/>
    </row>
    <row r="199599" spans="12:12" x14ac:dyDescent="0.25">
      <c r="L199599" s="64"/>
    </row>
    <row r="199600" spans="12:12" x14ac:dyDescent="0.25">
      <c r="L199600" s="64"/>
    </row>
    <row r="199601" spans="12:12" x14ac:dyDescent="0.25">
      <c r="L199601" s="64"/>
    </row>
    <row r="199602" spans="12:12" x14ac:dyDescent="0.25">
      <c r="L199602" s="64"/>
    </row>
    <row r="199603" spans="12:12" x14ac:dyDescent="0.25">
      <c r="L199603" s="64"/>
    </row>
    <row r="199604" spans="12:12" x14ac:dyDescent="0.25">
      <c r="L199604" s="64"/>
    </row>
    <row r="199605" spans="12:12" x14ac:dyDescent="0.25">
      <c r="L199605" s="64"/>
    </row>
    <row r="199606" spans="12:12" x14ac:dyDescent="0.25">
      <c r="L199606" s="64"/>
    </row>
    <row r="199607" spans="12:12" x14ac:dyDescent="0.25">
      <c r="L199607" s="64"/>
    </row>
    <row r="199608" spans="12:12" x14ac:dyDescent="0.25">
      <c r="L199608" s="64"/>
    </row>
    <row r="199609" spans="12:12" x14ac:dyDescent="0.25">
      <c r="L199609" s="64"/>
    </row>
    <row r="199610" spans="12:12" x14ac:dyDescent="0.25">
      <c r="L199610" s="64"/>
    </row>
    <row r="199611" spans="12:12" x14ac:dyDescent="0.25">
      <c r="L199611" s="64"/>
    </row>
    <row r="199612" spans="12:12" x14ac:dyDescent="0.25">
      <c r="L199612" s="64"/>
    </row>
    <row r="199613" spans="12:12" x14ac:dyDescent="0.25">
      <c r="L199613" s="64"/>
    </row>
    <row r="199614" spans="12:12" x14ac:dyDescent="0.25">
      <c r="L199614" s="64"/>
    </row>
    <row r="199615" spans="12:12" x14ac:dyDescent="0.25">
      <c r="L199615" s="64"/>
    </row>
    <row r="199616" spans="12:12" x14ac:dyDescent="0.25">
      <c r="L199616" s="64"/>
    </row>
    <row r="199617" spans="12:12" x14ac:dyDescent="0.25">
      <c r="L199617" s="64"/>
    </row>
    <row r="199618" spans="12:12" x14ac:dyDescent="0.25">
      <c r="L199618" s="64"/>
    </row>
    <row r="199619" spans="12:12" x14ac:dyDescent="0.25">
      <c r="L199619" s="64"/>
    </row>
    <row r="199620" spans="12:12" x14ac:dyDescent="0.25">
      <c r="L199620" s="64"/>
    </row>
    <row r="199621" spans="12:12" x14ac:dyDescent="0.25">
      <c r="L199621" s="64"/>
    </row>
    <row r="199622" spans="12:12" x14ac:dyDescent="0.25">
      <c r="L199622" s="64"/>
    </row>
    <row r="199623" spans="12:12" x14ac:dyDescent="0.25">
      <c r="L199623" s="64"/>
    </row>
    <row r="199624" spans="12:12" x14ac:dyDescent="0.25">
      <c r="L199624" s="64"/>
    </row>
    <row r="199625" spans="12:12" x14ac:dyDescent="0.25">
      <c r="L199625" s="64"/>
    </row>
    <row r="199626" spans="12:12" x14ac:dyDescent="0.25">
      <c r="L199626" s="64"/>
    </row>
    <row r="199627" spans="12:12" x14ac:dyDescent="0.25">
      <c r="L199627" s="64"/>
    </row>
    <row r="199628" spans="12:12" x14ac:dyDescent="0.25">
      <c r="L199628" s="64"/>
    </row>
    <row r="199629" spans="12:12" x14ac:dyDescent="0.25">
      <c r="L199629" s="64"/>
    </row>
    <row r="199630" spans="12:12" x14ac:dyDescent="0.25">
      <c r="L199630" s="64"/>
    </row>
    <row r="199631" spans="12:12" x14ac:dyDescent="0.25">
      <c r="L199631" s="64"/>
    </row>
    <row r="199632" spans="12:12" x14ac:dyDescent="0.25">
      <c r="L199632" s="64"/>
    </row>
    <row r="199633" spans="12:12" x14ac:dyDescent="0.25">
      <c r="L199633" s="64"/>
    </row>
    <row r="199634" spans="12:12" x14ac:dyDescent="0.25">
      <c r="L199634" s="64"/>
    </row>
    <row r="199635" spans="12:12" x14ac:dyDescent="0.25">
      <c r="L199635" s="64"/>
    </row>
    <row r="199636" spans="12:12" x14ac:dyDescent="0.25">
      <c r="L199636" s="64"/>
    </row>
    <row r="199637" spans="12:12" x14ac:dyDescent="0.25">
      <c r="L199637" s="64"/>
    </row>
    <row r="199638" spans="12:12" x14ac:dyDescent="0.25">
      <c r="L199638" s="64"/>
    </row>
    <row r="199639" spans="12:12" x14ac:dyDescent="0.25">
      <c r="L199639" s="64"/>
    </row>
    <row r="199640" spans="12:12" x14ac:dyDescent="0.25">
      <c r="L199640" s="64"/>
    </row>
    <row r="199641" spans="12:12" x14ac:dyDescent="0.25">
      <c r="L199641" s="64"/>
    </row>
    <row r="199642" spans="12:12" x14ac:dyDescent="0.25">
      <c r="L199642" s="64"/>
    </row>
    <row r="199643" spans="12:12" x14ac:dyDescent="0.25">
      <c r="L199643" s="64"/>
    </row>
    <row r="199644" spans="12:12" x14ac:dyDescent="0.25">
      <c r="L199644" s="64"/>
    </row>
    <row r="199645" spans="12:12" x14ac:dyDescent="0.25">
      <c r="L199645" s="64"/>
    </row>
    <row r="199646" spans="12:12" x14ac:dyDescent="0.25">
      <c r="L199646" s="64"/>
    </row>
    <row r="199647" spans="12:12" x14ac:dyDescent="0.25">
      <c r="L199647" s="64"/>
    </row>
    <row r="199648" spans="12:12" x14ac:dyDescent="0.25">
      <c r="L199648" s="64"/>
    </row>
    <row r="199649" spans="12:12" x14ac:dyDescent="0.25">
      <c r="L199649" s="64"/>
    </row>
    <row r="199650" spans="12:12" x14ac:dyDescent="0.25">
      <c r="L199650" s="64"/>
    </row>
    <row r="199651" spans="12:12" x14ac:dyDescent="0.25">
      <c r="L199651" s="64"/>
    </row>
    <row r="199652" spans="12:12" x14ac:dyDescent="0.25">
      <c r="L199652" s="64"/>
    </row>
    <row r="199653" spans="12:12" x14ac:dyDescent="0.25">
      <c r="L199653" s="64"/>
    </row>
    <row r="199654" spans="12:12" x14ac:dyDescent="0.25">
      <c r="L199654" s="64"/>
    </row>
    <row r="199655" spans="12:12" x14ac:dyDescent="0.25">
      <c r="L199655" s="64"/>
    </row>
    <row r="199656" spans="12:12" x14ac:dyDescent="0.25">
      <c r="L199656" s="64"/>
    </row>
    <row r="199657" spans="12:12" x14ac:dyDescent="0.25">
      <c r="L199657" s="64"/>
    </row>
    <row r="199658" spans="12:12" x14ac:dyDescent="0.25">
      <c r="L199658" s="64"/>
    </row>
    <row r="199659" spans="12:12" x14ac:dyDescent="0.25">
      <c r="L199659" s="64"/>
    </row>
    <row r="199660" spans="12:12" x14ac:dyDescent="0.25">
      <c r="L199660" s="64"/>
    </row>
    <row r="199661" spans="12:12" x14ac:dyDescent="0.25">
      <c r="L199661" s="64"/>
    </row>
    <row r="199662" spans="12:12" x14ac:dyDescent="0.25">
      <c r="L199662" s="64"/>
    </row>
    <row r="199663" spans="12:12" x14ac:dyDescent="0.25">
      <c r="L199663" s="64"/>
    </row>
    <row r="199664" spans="12:12" x14ac:dyDescent="0.25">
      <c r="L199664" s="64"/>
    </row>
    <row r="199665" spans="12:12" x14ac:dyDescent="0.25">
      <c r="L199665" s="64"/>
    </row>
    <row r="199666" spans="12:12" x14ac:dyDescent="0.25">
      <c r="L199666" s="64"/>
    </row>
    <row r="199667" spans="12:12" x14ac:dyDescent="0.25">
      <c r="L199667" s="64"/>
    </row>
    <row r="199668" spans="12:12" x14ac:dyDescent="0.25">
      <c r="L199668" s="64"/>
    </row>
    <row r="199669" spans="12:12" x14ac:dyDescent="0.25">
      <c r="L199669" s="64"/>
    </row>
    <row r="199670" spans="12:12" x14ac:dyDescent="0.25">
      <c r="L199670" s="64"/>
    </row>
    <row r="199671" spans="12:12" x14ac:dyDescent="0.25">
      <c r="L199671" s="64"/>
    </row>
    <row r="199672" spans="12:12" x14ac:dyDescent="0.25">
      <c r="L199672" s="64"/>
    </row>
    <row r="199673" spans="12:12" x14ac:dyDescent="0.25">
      <c r="L199673" s="64"/>
    </row>
    <row r="199674" spans="12:12" x14ac:dyDescent="0.25">
      <c r="L199674" s="64"/>
    </row>
    <row r="199675" spans="12:12" x14ac:dyDescent="0.25">
      <c r="L199675" s="64"/>
    </row>
    <row r="199676" spans="12:12" x14ac:dyDescent="0.25">
      <c r="L199676" s="64"/>
    </row>
    <row r="199677" spans="12:12" x14ac:dyDescent="0.25">
      <c r="L199677" s="64"/>
    </row>
    <row r="199678" spans="12:12" x14ac:dyDescent="0.25">
      <c r="L199678" s="64"/>
    </row>
    <row r="199679" spans="12:12" x14ac:dyDescent="0.25">
      <c r="L199679" s="64"/>
    </row>
    <row r="199680" spans="12:12" x14ac:dyDescent="0.25">
      <c r="L199680" s="64"/>
    </row>
    <row r="199681" spans="12:12" x14ac:dyDescent="0.25">
      <c r="L199681" s="64"/>
    </row>
    <row r="199682" spans="12:12" x14ac:dyDescent="0.25">
      <c r="L199682" s="64"/>
    </row>
    <row r="199683" spans="12:12" x14ac:dyDescent="0.25">
      <c r="L199683" s="64"/>
    </row>
    <row r="199684" spans="12:12" x14ac:dyDescent="0.25">
      <c r="L199684" s="64"/>
    </row>
    <row r="199685" spans="12:12" x14ac:dyDescent="0.25">
      <c r="L199685" s="64"/>
    </row>
    <row r="199686" spans="12:12" x14ac:dyDescent="0.25">
      <c r="L199686" s="64"/>
    </row>
    <row r="199687" spans="12:12" x14ac:dyDescent="0.25">
      <c r="L199687" s="64"/>
    </row>
    <row r="199688" spans="12:12" x14ac:dyDescent="0.25">
      <c r="L199688" s="64"/>
    </row>
    <row r="199689" spans="12:12" x14ac:dyDescent="0.25">
      <c r="L199689" s="64"/>
    </row>
    <row r="199690" spans="12:12" x14ac:dyDescent="0.25">
      <c r="L199690" s="64"/>
    </row>
    <row r="199691" spans="12:12" x14ac:dyDescent="0.25">
      <c r="L199691" s="64"/>
    </row>
    <row r="199692" spans="12:12" x14ac:dyDescent="0.25">
      <c r="L199692" s="64"/>
    </row>
    <row r="199693" spans="12:12" x14ac:dyDescent="0.25">
      <c r="L199693" s="64"/>
    </row>
    <row r="199694" spans="12:12" x14ac:dyDescent="0.25">
      <c r="L199694" s="64"/>
    </row>
    <row r="199695" spans="12:12" x14ac:dyDescent="0.25">
      <c r="L199695" s="64"/>
    </row>
    <row r="199696" spans="12:12" x14ac:dyDescent="0.25">
      <c r="L199696" s="64"/>
    </row>
    <row r="199697" spans="12:12" x14ac:dyDescent="0.25">
      <c r="L199697" s="64"/>
    </row>
    <row r="199698" spans="12:12" x14ac:dyDescent="0.25">
      <c r="L199698" s="64"/>
    </row>
    <row r="199699" spans="12:12" x14ac:dyDescent="0.25">
      <c r="L199699" s="64"/>
    </row>
    <row r="199700" spans="12:12" x14ac:dyDescent="0.25">
      <c r="L199700" s="64"/>
    </row>
    <row r="199701" spans="12:12" x14ac:dyDescent="0.25">
      <c r="L199701" s="64"/>
    </row>
    <row r="199702" spans="12:12" x14ac:dyDescent="0.25">
      <c r="L199702" s="64"/>
    </row>
    <row r="199703" spans="12:12" x14ac:dyDescent="0.25">
      <c r="L199703" s="64"/>
    </row>
    <row r="199704" spans="12:12" x14ac:dyDescent="0.25">
      <c r="L199704" s="64"/>
    </row>
    <row r="199705" spans="12:12" x14ac:dyDescent="0.25">
      <c r="L199705" s="64"/>
    </row>
    <row r="199706" spans="12:12" x14ac:dyDescent="0.25">
      <c r="L199706" s="64"/>
    </row>
    <row r="199707" spans="12:12" x14ac:dyDescent="0.25">
      <c r="L199707" s="64"/>
    </row>
    <row r="199708" spans="12:12" x14ac:dyDescent="0.25">
      <c r="L199708" s="64"/>
    </row>
    <row r="199709" spans="12:12" x14ac:dyDescent="0.25">
      <c r="L199709" s="64"/>
    </row>
    <row r="199710" spans="12:12" x14ac:dyDescent="0.25">
      <c r="L199710" s="64"/>
    </row>
    <row r="199711" spans="12:12" x14ac:dyDescent="0.25">
      <c r="L199711" s="64"/>
    </row>
    <row r="199712" spans="12:12" x14ac:dyDescent="0.25">
      <c r="L199712" s="64"/>
    </row>
    <row r="199713" spans="12:12" x14ac:dyDescent="0.25">
      <c r="L199713" s="64"/>
    </row>
    <row r="199714" spans="12:12" x14ac:dyDescent="0.25">
      <c r="L199714" s="64"/>
    </row>
    <row r="199715" spans="12:12" x14ac:dyDescent="0.25">
      <c r="L199715" s="64"/>
    </row>
    <row r="199716" spans="12:12" x14ac:dyDescent="0.25">
      <c r="L199716" s="64"/>
    </row>
    <row r="199717" spans="12:12" x14ac:dyDescent="0.25">
      <c r="L199717" s="64"/>
    </row>
    <row r="199718" spans="12:12" x14ac:dyDescent="0.25">
      <c r="L199718" s="64"/>
    </row>
    <row r="199719" spans="12:12" x14ac:dyDescent="0.25">
      <c r="L199719" s="64"/>
    </row>
    <row r="199720" spans="12:12" x14ac:dyDescent="0.25">
      <c r="L199720" s="64"/>
    </row>
    <row r="199721" spans="12:12" x14ac:dyDescent="0.25">
      <c r="L199721" s="64"/>
    </row>
    <row r="199722" spans="12:12" x14ac:dyDescent="0.25">
      <c r="L199722" s="64"/>
    </row>
    <row r="199723" spans="12:12" x14ac:dyDescent="0.25">
      <c r="L199723" s="64"/>
    </row>
    <row r="199724" spans="12:12" x14ac:dyDescent="0.25">
      <c r="L199724" s="64"/>
    </row>
    <row r="199725" spans="12:12" x14ac:dyDescent="0.25">
      <c r="L199725" s="64"/>
    </row>
    <row r="199726" spans="12:12" x14ac:dyDescent="0.25">
      <c r="L199726" s="64"/>
    </row>
    <row r="199727" spans="12:12" x14ac:dyDescent="0.25">
      <c r="L199727" s="64"/>
    </row>
    <row r="199728" spans="12:12" x14ac:dyDescent="0.25">
      <c r="L199728" s="64"/>
    </row>
    <row r="199729" spans="12:12" x14ac:dyDescent="0.25">
      <c r="L199729" s="64"/>
    </row>
    <row r="199730" spans="12:12" x14ac:dyDescent="0.25">
      <c r="L199730" s="64"/>
    </row>
    <row r="199731" spans="12:12" x14ac:dyDescent="0.25">
      <c r="L199731" s="64"/>
    </row>
    <row r="199732" spans="12:12" x14ac:dyDescent="0.25">
      <c r="L199732" s="64"/>
    </row>
    <row r="199733" spans="12:12" x14ac:dyDescent="0.25">
      <c r="L199733" s="64"/>
    </row>
    <row r="199734" spans="12:12" x14ac:dyDescent="0.25">
      <c r="L199734" s="64"/>
    </row>
    <row r="199735" spans="12:12" x14ac:dyDescent="0.25">
      <c r="L199735" s="64"/>
    </row>
    <row r="199736" spans="12:12" x14ac:dyDescent="0.25">
      <c r="L199736" s="64"/>
    </row>
    <row r="199737" spans="12:12" x14ac:dyDescent="0.25">
      <c r="L199737" s="64"/>
    </row>
    <row r="199738" spans="12:12" x14ac:dyDescent="0.25">
      <c r="L199738" s="64"/>
    </row>
    <row r="199739" spans="12:12" x14ac:dyDescent="0.25">
      <c r="L199739" s="64"/>
    </row>
    <row r="199740" spans="12:12" x14ac:dyDescent="0.25">
      <c r="L199740" s="64"/>
    </row>
    <row r="199741" spans="12:12" x14ac:dyDescent="0.25">
      <c r="L199741" s="64"/>
    </row>
    <row r="199742" spans="12:12" x14ac:dyDescent="0.25">
      <c r="L199742" s="64"/>
    </row>
    <row r="199743" spans="12:12" x14ac:dyDescent="0.25">
      <c r="L199743" s="64"/>
    </row>
    <row r="199744" spans="12:12" x14ac:dyDescent="0.25">
      <c r="L199744" s="64"/>
    </row>
    <row r="199745" spans="12:12" x14ac:dyDescent="0.25">
      <c r="L199745" s="64"/>
    </row>
    <row r="199746" spans="12:12" x14ac:dyDescent="0.25">
      <c r="L199746" s="64"/>
    </row>
    <row r="199747" spans="12:12" x14ac:dyDescent="0.25">
      <c r="L199747" s="64"/>
    </row>
    <row r="199748" spans="12:12" x14ac:dyDescent="0.25">
      <c r="L199748" s="64"/>
    </row>
    <row r="199749" spans="12:12" x14ac:dyDescent="0.25">
      <c r="L199749" s="64"/>
    </row>
    <row r="199750" spans="12:12" x14ac:dyDescent="0.25">
      <c r="L199750" s="64"/>
    </row>
    <row r="199751" spans="12:12" x14ac:dyDescent="0.25">
      <c r="L199751" s="64"/>
    </row>
    <row r="199752" spans="12:12" x14ac:dyDescent="0.25">
      <c r="L199752" s="64"/>
    </row>
    <row r="199753" spans="12:12" x14ac:dyDescent="0.25">
      <c r="L199753" s="64"/>
    </row>
    <row r="199754" spans="12:12" x14ac:dyDescent="0.25">
      <c r="L199754" s="64"/>
    </row>
    <row r="199755" spans="12:12" x14ac:dyDescent="0.25">
      <c r="L199755" s="64"/>
    </row>
    <row r="199756" spans="12:12" x14ac:dyDescent="0.25">
      <c r="L199756" s="64"/>
    </row>
    <row r="199757" spans="12:12" x14ac:dyDescent="0.25">
      <c r="L199757" s="64"/>
    </row>
    <row r="199758" spans="12:12" x14ac:dyDescent="0.25">
      <c r="L199758" s="64"/>
    </row>
    <row r="199759" spans="12:12" x14ac:dyDescent="0.25">
      <c r="L199759" s="64"/>
    </row>
    <row r="199760" spans="12:12" x14ac:dyDescent="0.25">
      <c r="L199760" s="64"/>
    </row>
    <row r="199761" spans="12:12" x14ac:dyDescent="0.25">
      <c r="L199761" s="64"/>
    </row>
    <row r="199762" spans="12:12" x14ac:dyDescent="0.25">
      <c r="L199762" s="64"/>
    </row>
    <row r="199763" spans="12:12" x14ac:dyDescent="0.25">
      <c r="L199763" s="64"/>
    </row>
    <row r="199764" spans="12:12" x14ac:dyDescent="0.25">
      <c r="L199764" s="64"/>
    </row>
    <row r="199765" spans="12:12" x14ac:dyDescent="0.25">
      <c r="L199765" s="64"/>
    </row>
    <row r="199766" spans="12:12" x14ac:dyDescent="0.25">
      <c r="L199766" s="64"/>
    </row>
    <row r="199767" spans="12:12" x14ac:dyDescent="0.25">
      <c r="L199767" s="64"/>
    </row>
    <row r="199768" spans="12:12" x14ac:dyDescent="0.25">
      <c r="L199768" s="64"/>
    </row>
    <row r="199769" spans="12:12" x14ac:dyDescent="0.25">
      <c r="L199769" s="64"/>
    </row>
    <row r="199770" spans="12:12" x14ac:dyDescent="0.25">
      <c r="L199770" s="64"/>
    </row>
    <row r="199771" spans="12:12" x14ac:dyDescent="0.25">
      <c r="L199771" s="64"/>
    </row>
    <row r="199772" spans="12:12" x14ac:dyDescent="0.25">
      <c r="L199772" s="64"/>
    </row>
    <row r="199773" spans="12:12" x14ac:dyDescent="0.25">
      <c r="L199773" s="64"/>
    </row>
    <row r="199774" spans="12:12" x14ac:dyDescent="0.25">
      <c r="L199774" s="64"/>
    </row>
    <row r="199775" spans="12:12" x14ac:dyDescent="0.25">
      <c r="L199775" s="64"/>
    </row>
    <row r="199776" spans="12:12" x14ac:dyDescent="0.25">
      <c r="L199776" s="64"/>
    </row>
    <row r="199777" spans="12:12" x14ac:dyDescent="0.25">
      <c r="L199777" s="64"/>
    </row>
    <row r="199778" spans="12:12" x14ac:dyDescent="0.25">
      <c r="L199778" s="64"/>
    </row>
    <row r="199779" spans="12:12" x14ac:dyDescent="0.25">
      <c r="L199779" s="64"/>
    </row>
    <row r="199780" spans="12:12" x14ac:dyDescent="0.25">
      <c r="L199780" s="64"/>
    </row>
    <row r="199781" spans="12:12" x14ac:dyDescent="0.25">
      <c r="L199781" s="64"/>
    </row>
    <row r="199782" spans="12:12" x14ac:dyDescent="0.25">
      <c r="L199782" s="64"/>
    </row>
    <row r="199783" spans="12:12" x14ac:dyDescent="0.25">
      <c r="L199783" s="64"/>
    </row>
    <row r="199784" spans="12:12" x14ac:dyDescent="0.25">
      <c r="L199784" s="64"/>
    </row>
    <row r="199785" spans="12:12" x14ac:dyDescent="0.25">
      <c r="L199785" s="64"/>
    </row>
    <row r="199786" spans="12:12" x14ac:dyDescent="0.25">
      <c r="L199786" s="64"/>
    </row>
    <row r="199787" spans="12:12" x14ac:dyDescent="0.25">
      <c r="L199787" s="64"/>
    </row>
    <row r="199788" spans="12:12" x14ac:dyDescent="0.25">
      <c r="L199788" s="64"/>
    </row>
    <row r="199789" spans="12:12" x14ac:dyDescent="0.25">
      <c r="L199789" s="64"/>
    </row>
    <row r="199790" spans="12:12" x14ac:dyDescent="0.25">
      <c r="L199790" s="64"/>
    </row>
    <row r="199791" spans="12:12" x14ac:dyDescent="0.25">
      <c r="L199791" s="64"/>
    </row>
    <row r="199792" spans="12:12" x14ac:dyDescent="0.25">
      <c r="L199792" s="64"/>
    </row>
    <row r="199793" spans="12:12" x14ac:dyDescent="0.25">
      <c r="L199793" s="64"/>
    </row>
    <row r="199794" spans="12:12" x14ac:dyDescent="0.25">
      <c r="L199794" s="64"/>
    </row>
    <row r="199795" spans="12:12" x14ac:dyDescent="0.25">
      <c r="L199795" s="64"/>
    </row>
    <row r="199796" spans="12:12" x14ac:dyDescent="0.25">
      <c r="L199796" s="64"/>
    </row>
    <row r="199797" spans="12:12" x14ac:dyDescent="0.25">
      <c r="L199797" s="64"/>
    </row>
    <row r="199798" spans="12:12" x14ac:dyDescent="0.25">
      <c r="L199798" s="64"/>
    </row>
    <row r="199799" spans="12:12" x14ac:dyDescent="0.25">
      <c r="L199799" s="64"/>
    </row>
    <row r="199800" spans="12:12" x14ac:dyDescent="0.25">
      <c r="L199800" s="64"/>
    </row>
    <row r="199801" spans="12:12" x14ac:dyDescent="0.25">
      <c r="L199801" s="64"/>
    </row>
    <row r="199802" spans="12:12" x14ac:dyDescent="0.25">
      <c r="L199802" s="64"/>
    </row>
    <row r="199803" spans="12:12" x14ac:dyDescent="0.25">
      <c r="L199803" s="64"/>
    </row>
    <row r="199804" spans="12:12" x14ac:dyDescent="0.25">
      <c r="L199804" s="64"/>
    </row>
    <row r="199805" spans="12:12" x14ac:dyDescent="0.25">
      <c r="L199805" s="64"/>
    </row>
    <row r="199806" spans="12:12" x14ac:dyDescent="0.25">
      <c r="L199806" s="64"/>
    </row>
    <row r="199807" spans="12:12" x14ac:dyDescent="0.25">
      <c r="L199807" s="64"/>
    </row>
    <row r="199808" spans="12:12" x14ac:dyDescent="0.25">
      <c r="L199808" s="64"/>
    </row>
    <row r="199809" spans="12:12" x14ac:dyDescent="0.25">
      <c r="L199809" s="64"/>
    </row>
    <row r="199810" spans="12:12" x14ac:dyDescent="0.25">
      <c r="L199810" s="64"/>
    </row>
    <row r="199811" spans="12:12" x14ac:dyDescent="0.25">
      <c r="L199811" s="64"/>
    </row>
    <row r="199812" spans="12:12" x14ac:dyDescent="0.25">
      <c r="L199812" s="64"/>
    </row>
    <row r="199813" spans="12:12" x14ac:dyDescent="0.25">
      <c r="L199813" s="64"/>
    </row>
    <row r="199814" spans="12:12" x14ac:dyDescent="0.25">
      <c r="L199814" s="64"/>
    </row>
    <row r="199815" spans="12:12" x14ac:dyDescent="0.25">
      <c r="L199815" s="64"/>
    </row>
    <row r="199816" spans="12:12" x14ac:dyDescent="0.25">
      <c r="L199816" s="64"/>
    </row>
    <row r="199817" spans="12:12" x14ac:dyDescent="0.25">
      <c r="L199817" s="64"/>
    </row>
    <row r="199818" spans="12:12" x14ac:dyDescent="0.25">
      <c r="L199818" s="64"/>
    </row>
    <row r="199819" spans="12:12" x14ac:dyDescent="0.25">
      <c r="L199819" s="64"/>
    </row>
    <row r="199820" spans="12:12" x14ac:dyDescent="0.25">
      <c r="L199820" s="64"/>
    </row>
    <row r="199821" spans="12:12" x14ac:dyDescent="0.25">
      <c r="L199821" s="64"/>
    </row>
    <row r="199822" spans="12:12" x14ac:dyDescent="0.25">
      <c r="L199822" s="64"/>
    </row>
    <row r="199823" spans="12:12" x14ac:dyDescent="0.25">
      <c r="L199823" s="64"/>
    </row>
    <row r="199824" spans="12:12" x14ac:dyDescent="0.25">
      <c r="L199824" s="64"/>
    </row>
    <row r="199825" spans="12:12" x14ac:dyDescent="0.25">
      <c r="L199825" s="64"/>
    </row>
    <row r="199826" spans="12:12" x14ac:dyDescent="0.25">
      <c r="L199826" s="64"/>
    </row>
    <row r="199827" spans="12:12" x14ac:dyDescent="0.25">
      <c r="L199827" s="64"/>
    </row>
    <row r="199828" spans="12:12" x14ac:dyDescent="0.25">
      <c r="L199828" s="64"/>
    </row>
    <row r="199829" spans="12:12" x14ac:dyDescent="0.25">
      <c r="L199829" s="64"/>
    </row>
    <row r="199830" spans="12:12" x14ac:dyDescent="0.25">
      <c r="L199830" s="64"/>
    </row>
    <row r="199831" spans="12:12" x14ac:dyDescent="0.25">
      <c r="L199831" s="64"/>
    </row>
    <row r="199832" spans="12:12" x14ac:dyDescent="0.25">
      <c r="L199832" s="64"/>
    </row>
    <row r="199833" spans="12:12" x14ac:dyDescent="0.25">
      <c r="L199833" s="64"/>
    </row>
    <row r="199834" spans="12:12" x14ac:dyDescent="0.25">
      <c r="L199834" s="64"/>
    </row>
    <row r="199835" spans="12:12" x14ac:dyDescent="0.25">
      <c r="L199835" s="64"/>
    </row>
    <row r="199836" spans="12:12" x14ac:dyDescent="0.25">
      <c r="L199836" s="64"/>
    </row>
    <row r="199837" spans="12:12" x14ac:dyDescent="0.25">
      <c r="L199837" s="64"/>
    </row>
    <row r="199838" spans="12:12" x14ac:dyDescent="0.25">
      <c r="L199838" s="64"/>
    </row>
    <row r="199839" spans="12:12" x14ac:dyDescent="0.25">
      <c r="L199839" s="64"/>
    </row>
    <row r="199840" spans="12:12" x14ac:dyDescent="0.25">
      <c r="L199840" s="64"/>
    </row>
    <row r="199841" spans="12:12" x14ac:dyDescent="0.25">
      <c r="L199841" s="64"/>
    </row>
    <row r="199842" spans="12:12" x14ac:dyDescent="0.25">
      <c r="L199842" s="64"/>
    </row>
    <row r="199843" spans="12:12" x14ac:dyDescent="0.25">
      <c r="L199843" s="64"/>
    </row>
    <row r="199844" spans="12:12" x14ac:dyDescent="0.25">
      <c r="L199844" s="64"/>
    </row>
    <row r="199845" spans="12:12" x14ac:dyDescent="0.25">
      <c r="L199845" s="64"/>
    </row>
    <row r="199846" spans="12:12" x14ac:dyDescent="0.25">
      <c r="L199846" s="64"/>
    </row>
    <row r="199847" spans="12:12" x14ac:dyDescent="0.25">
      <c r="L199847" s="64"/>
    </row>
    <row r="199848" spans="12:12" x14ac:dyDescent="0.25">
      <c r="L199848" s="64"/>
    </row>
    <row r="199849" spans="12:12" x14ac:dyDescent="0.25">
      <c r="L199849" s="64"/>
    </row>
    <row r="199850" spans="12:12" x14ac:dyDescent="0.25">
      <c r="L199850" s="64"/>
    </row>
    <row r="199851" spans="12:12" x14ac:dyDescent="0.25">
      <c r="L199851" s="64"/>
    </row>
    <row r="199852" spans="12:12" x14ac:dyDescent="0.25">
      <c r="L199852" s="64"/>
    </row>
    <row r="199853" spans="12:12" x14ac:dyDescent="0.25">
      <c r="L199853" s="64"/>
    </row>
    <row r="199854" spans="12:12" x14ac:dyDescent="0.25">
      <c r="L199854" s="64"/>
    </row>
    <row r="199855" spans="12:12" x14ac:dyDescent="0.25">
      <c r="L199855" s="64"/>
    </row>
    <row r="199856" spans="12:12" x14ac:dyDescent="0.25">
      <c r="L199856" s="64"/>
    </row>
    <row r="199857" spans="12:12" x14ac:dyDescent="0.25">
      <c r="L199857" s="64"/>
    </row>
    <row r="199858" spans="12:12" x14ac:dyDescent="0.25">
      <c r="L199858" s="64"/>
    </row>
    <row r="199859" spans="12:12" x14ac:dyDescent="0.25">
      <c r="L199859" s="64"/>
    </row>
    <row r="199860" spans="12:12" x14ac:dyDescent="0.25">
      <c r="L199860" s="64"/>
    </row>
    <row r="199861" spans="12:12" x14ac:dyDescent="0.25">
      <c r="L199861" s="64"/>
    </row>
    <row r="199862" spans="12:12" x14ac:dyDescent="0.25">
      <c r="L199862" s="64"/>
    </row>
    <row r="199863" spans="12:12" x14ac:dyDescent="0.25">
      <c r="L199863" s="64"/>
    </row>
    <row r="199864" spans="12:12" x14ac:dyDescent="0.25">
      <c r="L199864" s="64"/>
    </row>
    <row r="199865" spans="12:12" x14ac:dyDescent="0.25">
      <c r="L199865" s="64"/>
    </row>
    <row r="199866" spans="12:12" x14ac:dyDescent="0.25">
      <c r="L199866" s="64"/>
    </row>
    <row r="199867" spans="12:12" x14ac:dyDescent="0.25">
      <c r="L199867" s="64"/>
    </row>
    <row r="199868" spans="12:12" x14ac:dyDescent="0.25">
      <c r="L199868" s="64"/>
    </row>
    <row r="199869" spans="12:12" x14ac:dyDescent="0.25">
      <c r="L199869" s="64"/>
    </row>
    <row r="199870" spans="12:12" x14ac:dyDescent="0.25">
      <c r="L199870" s="64"/>
    </row>
    <row r="199871" spans="12:12" x14ac:dyDescent="0.25">
      <c r="L199871" s="64"/>
    </row>
    <row r="199872" spans="12:12" x14ac:dyDescent="0.25">
      <c r="L199872" s="64"/>
    </row>
    <row r="199873" spans="12:12" x14ac:dyDescent="0.25">
      <c r="L199873" s="64"/>
    </row>
    <row r="199874" spans="12:12" x14ac:dyDescent="0.25">
      <c r="L199874" s="64"/>
    </row>
    <row r="199875" spans="12:12" x14ac:dyDescent="0.25">
      <c r="L199875" s="64"/>
    </row>
    <row r="199876" spans="12:12" x14ac:dyDescent="0.25">
      <c r="L199876" s="64"/>
    </row>
    <row r="199877" spans="12:12" x14ac:dyDescent="0.25">
      <c r="L199877" s="64"/>
    </row>
    <row r="199878" spans="12:12" x14ac:dyDescent="0.25">
      <c r="L199878" s="64"/>
    </row>
    <row r="199879" spans="12:12" x14ac:dyDescent="0.25">
      <c r="L199879" s="64"/>
    </row>
    <row r="199880" spans="12:12" x14ac:dyDescent="0.25">
      <c r="L199880" s="64"/>
    </row>
    <row r="199881" spans="12:12" x14ac:dyDescent="0.25">
      <c r="L199881" s="64"/>
    </row>
    <row r="199882" spans="12:12" x14ac:dyDescent="0.25">
      <c r="L199882" s="64"/>
    </row>
    <row r="199883" spans="12:12" x14ac:dyDescent="0.25">
      <c r="L199883" s="64"/>
    </row>
    <row r="199884" spans="12:12" x14ac:dyDescent="0.25">
      <c r="L199884" s="64"/>
    </row>
    <row r="199885" spans="12:12" x14ac:dyDescent="0.25">
      <c r="L199885" s="64"/>
    </row>
    <row r="199886" spans="12:12" x14ac:dyDescent="0.25">
      <c r="L199886" s="64"/>
    </row>
    <row r="199887" spans="12:12" x14ac:dyDescent="0.25">
      <c r="L199887" s="64"/>
    </row>
    <row r="199888" spans="12:12" x14ac:dyDescent="0.25">
      <c r="L199888" s="64"/>
    </row>
    <row r="199889" spans="12:12" x14ac:dyDescent="0.25">
      <c r="L199889" s="64"/>
    </row>
    <row r="199890" spans="12:12" x14ac:dyDescent="0.25">
      <c r="L199890" s="64"/>
    </row>
    <row r="199891" spans="12:12" x14ac:dyDescent="0.25">
      <c r="L199891" s="64"/>
    </row>
    <row r="199892" spans="12:12" x14ac:dyDescent="0.25">
      <c r="L199892" s="64"/>
    </row>
    <row r="199893" spans="12:12" x14ac:dyDescent="0.25">
      <c r="L199893" s="64"/>
    </row>
    <row r="199894" spans="12:12" x14ac:dyDescent="0.25">
      <c r="L199894" s="64"/>
    </row>
    <row r="199895" spans="12:12" x14ac:dyDescent="0.25">
      <c r="L199895" s="64"/>
    </row>
    <row r="199896" spans="12:12" x14ac:dyDescent="0.25">
      <c r="L199896" s="64"/>
    </row>
    <row r="199897" spans="12:12" x14ac:dyDescent="0.25">
      <c r="L199897" s="64"/>
    </row>
    <row r="199898" spans="12:12" x14ac:dyDescent="0.25">
      <c r="L199898" s="64"/>
    </row>
    <row r="199899" spans="12:12" x14ac:dyDescent="0.25">
      <c r="L199899" s="64"/>
    </row>
    <row r="199900" spans="12:12" x14ac:dyDescent="0.25">
      <c r="L199900" s="64"/>
    </row>
    <row r="199901" spans="12:12" x14ac:dyDescent="0.25">
      <c r="L199901" s="64"/>
    </row>
    <row r="199902" spans="12:12" x14ac:dyDescent="0.25">
      <c r="L199902" s="64"/>
    </row>
    <row r="199903" spans="12:12" x14ac:dyDescent="0.25">
      <c r="L199903" s="64"/>
    </row>
    <row r="199904" spans="12:12" x14ac:dyDescent="0.25">
      <c r="L199904" s="64"/>
    </row>
    <row r="199905" spans="12:12" x14ac:dyDescent="0.25">
      <c r="L199905" s="64"/>
    </row>
    <row r="199906" spans="12:12" x14ac:dyDescent="0.25">
      <c r="L199906" s="64"/>
    </row>
    <row r="199907" spans="12:12" x14ac:dyDescent="0.25">
      <c r="L199907" s="64"/>
    </row>
    <row r="199908" spans="12:12" x14ac:dyDescent="0.25">
      <c r="L199908" s="64"/>
    </row>
    <row r="199909" spans="12:12" x14ac:dyDescent="0.25">
      <c r="L199909" s="64"/>
    </row>
    <row r="199910" spans="12:12" x14ac:dyDescent="0.25">
      <c r="L199910" s="64"/>
    </row>
    <row r="199911" spans="12:12" x14ac:dyDescent="0.25">
      <c r="L199911" s="64"/>
    </row>
    <row r="199912" spans="12:12" x14ac:dyDescent="0.25">
      <c r="L199912" s="64"/>
    </row>
    <row r="199913" spans="12:12" x14ac:dyDescent="0.25">
      <c r="L199913" s="64"/>
    </row>
    <row r="199914" spans="12:12" x14ac:dyDescent="0.25">
      <c r="L199914" s="64"/>
    </row>
    <row r="199915" spans="12:12" x14ac:dyDescent="0.25">
      <c r="L199915" s="64"/>
    </row>
    <row r="199916" spans="12:12" x14ac:dyDescent="0.25">
      <c r="L199916" s="64"/>
    </row>
    <row r="199917" spans="12:12" x14ac:dyDescent="0.25">
      <c r="L199917" s="64"/>
    </row>
    <row r="199918" spans="12:12" x14ac:dyDescent="0.25">
      <c r="L199918" s="64"/>
    </row>
    <row r="199919" spans="12:12" x14ac:dyDescent="0.25">
      <c r="L199919" s="64"/>
    </row>
    <row r="199920" spans="12:12" x14ac:dyDescent="0.25">
      <c r="L199920" s="64"/>
    </row>
    <row r="199921" spans="12:12" x14ac:dyDescent="0.25">
      <c r="L199921" s="64"/>
    </row>
    <row r="199922" spans="12:12" x14ac:dyDescent="0.25">
      <c r="L199922" s="64"/>
    </row>
    <row r="199923" spans="12:12" x14ac:dyDescent="0.25">
      <c r="L199923" s="64"/>
    </row>
    <row r="199924" spans="12:12" x14ac:dyDescent="0.25">
      <c r="L199924" s="64"/>
    </row>
    <row r="199925" spans="12:12" x14ac:dyDescent="0.25">
      <c r="L199925" s="64"/>
    </row>
    <row r="199926" spans="12:12" x14ac:dyDescent="0.25">
      <c r="L199926" s="64"/>
    </row>
    <row r="199927" spans="12:12" x14ac:dyDescent="0.25">
      <c r="L199927" s="64"/>
    </row>
    <row r="199928" spans="12:12" x14ac:dyDescent="0.25">
      <c r="L199928" s="64"/>
    </row>
    <row r="199929" spans="12:12" x14ac:dyDescent="0.25">
      <c r="L199929" s="64"/>
    </row>
    <row r="199930" spans="12:12" x14ac:dyDescent="0.25">
      <c r="L199930" s="64"/>
    </row>
    <row r="199931" spans="12:12" x14ac:dyDescent="0.25">
      <c r="L199931" s="64"/>
    </row>
    <row r="199932" spans="12:12" x14ac:dyDescent="0.25">
      <c r="L199932" s="64"/>
    </row>
    <row r="199933" spans="12:12" x14ac:dyDescent="0.25">
      <c r="L199933" s="64"/>
    </row>
    <row r="199934" spans="12:12" x14ac:dyDescent="0.25">
      <c r="L199934" s="64"/>
    </row>
    <row r="199935" spans="12:12" x14ac:dyDescent="0.25">
      <c r="L199935" s="64"/>
    </row>
    <row r="199936" spans="12:12" x14ac:dyDescent="0.25">
      <c r="L199936" s="64"/>
    </row>
    <row r="199937" spans="12:12" x14ac:dyDescent="0.25">
      <c r="L199937" s="64"/>
    </row>
    <row r="199938" spans="12:12" x14ac:dyDescent="0.25">
      <c r="L199938" s="64"/>
    </row>
    <row r="199939" spans="12:12" x14ac:dyDescent="0.25">
      <c r="L199939" s="64"/>
    </row>
    <row r="199940" spans="12:12" x14ac:dyDescent="0.25">
      <c r="L199940" s="64"/>
    </row>
    <row r="199941" spans="12:12" x14ac:dyDescent="0.25">
      <c r="L199941" s="64"/>
    </row>
    <row r="199942" spans="12:12" x14ac:dyDescent="0.25">
      <c r="L199942" s="64"/>
    </row>
    <row r="199943" spans="12:12" x14ac:dyDescent="0.25">
      <c r="L199943" s="64"/>
    </row>
    <row r="199944" spans="12:12" x14ac:dyDescent="0.25">
      <c r="L199944" s="64"/>
    </row>
    <row r="199945" spans="12:12" x14ac:dyDescent="0.25">
      <c r="L199945" s="64"/>
    </row>
    <row r="199946" spans="12:12" x14ac:dyDescent="0.25">
      <c r="L199946" s="64"/>
    </row>
    <row r="199947" spans="12:12" x14ac:dyDescent="0.25">
      <c r="L199947" s="64"/>
    </row>
    <row r="199948" spans="12:12" x14ac:dyDescent="0.25">
      <c r="L199948" s="64"/>
    </row>
    <row r="199949" spans="12:12" x14ac:dyDescent="0.25">
      <c r="L199949" s="64"/>
    </row>
    <row r="199950" spans="12:12" x14ac:dyDescent="0.25">
      <c r="L199950" s="64"/>
    </row>
    <row r="199951" spans="12:12" x14ac:dyDescent="0.25">
      <c r="L199951" s="64"/>
    </row>
    <row r="199952" spans="12:12" x14ac:dyDescent="0.25">
      <c r="L199952" s="64"/>
    </row>
    <row r="199953" spans="12:12" x14ac:dyDescent="0.25">
      <c r="L199953" s="64"/>
    </row>
    <row r="199954" spans="12:12" x14ac:dyDescent="0.25">
      <c r="L199954" s="64"/>
    </row>
    <row r="199955" spans="12:12" x14ac:dyDescent="0.25">
      <c r="L199955" s="64"/>
    </row>
    <row r="199956" spans="12:12" x14ac:dyDescent="0.25">
      <c r="L199956" s="64"/>
    </row>
    <row r="199957" spans="12:12" x14ac:dyDescent="0.25">
      <c r="L199957" s="64"/>
    </row>
    <row r="199958" spans="12:12" x14ac:dyDescent="0.25">
      <c r="L199958" s="64"/>
    </row>
    <row r="199959" spans="12:12" x14ac:dyDescent="0.25">
      <c r="L199959" s="64"/>
    </row>
    <row r="199960" spans="12:12" x14ac:dyDescent="0.25">
      <c r="L199960" s="64"/>
    </row>
    <row r="199961" spans="12:12" x14ac:dyDescent="0.25">
      <c r="L199961" s="64"/>
    </row>
    <row r="199962" spans="12:12" x14ac:dyDescent="0.25">
      <c r="L199962" s="64"/>
    </row>
    <row r="199963" spans="12:12" x14ac:dyDescent="0.25">
      <c r="L199963" s="64"/>
    </row>
    <row r="199964" spans="12:12" x14ac:dyDescent="0.25">
      <c r="L199964" s="64"/>
    </row>
    <row r="199965" spans="12:12" x14ac:dyDescent="0.25">
      <c r="L199965" s="64"/>
    </row>
    <row r="199966" spans="12:12" x14ac:dyDescent="0.25">
      <c r="L199966" s="64"/>
    </row>
    <row r="199967" spans="12:12" x14ac:dyDescent="0.25">
      <c r="L199967" s="64"/>
    </row>
    <row r="199968" spans="12:12" x14ac:dyDescent="0.25">
      <c r="L199968" s="64"/>
    </row>
    <row r="199969" spans="12:12" x14ac:dyDescent="0.25">
      <c r="L199969" s="64"/>
    </row>
    <row r="199970" spans="12:12" x14ac:dyDescent="0.25">
      <c r="L199970" s="64"/>
    </row>
    <row r="199971" spans="12:12" x14ac:dyDescent="0.25">
      <c r="L199971" s="64"/>
    </row>
    <row r="199972" spans="12:12" x14ac:dyDescent="0.25">
      <c r="L199972" s="64"/>
    </row>
    <row r="199973" spans="12:12" x14ac:dyDescent="0.25">
      <c r="L199973" s="64"/>
    </row>
    <row r="199974" spans="12:12" x14ac:dyDescent="0.25">
      <c r="L199974" s="64"/>
    </row>
    <row r="199975" spans="12:12" x14ac:dyDescent="0.25">
      <c r="L199975" s="64"/>
    </row>
    <row r="199976" spans="12:12" x14ac:dyDescent="0.25">
      <c r="L199976" s="64"/>
    </row>
    <row r="199977" spans="12:12" x14ac:dyDescent="0.25">
      <c r="L199977" s="64"/>
    </row>
    <row r="199978" spans="12:12" x14ac:dyDescent="0.25">
      <c r="L199978" s="64"/>
    </row>
    <row r="199979" spans="12:12" x14ac:dyDescent="0.25">
      <c r="L199979" s="64"/>
    </row>
    <row r="199980" spans="12:12" x14ac:dyDescent="0.25">
      <c r="L199980" s="64"/>
    </row>
    <row r="199981" spans="12:12" x14ac:dyDescent="0.25">
      <c r="L199981" s="64"/>
    </row>
    <row r="199982" spans="12:12" x14ac:dyDescent="0.25">
      <c r="L199982" s="64"/>
    </row>
    <row r="199983" spans="12:12" x14ac:dyDescent="0.25">
      <c r="L199983" s="64"/>
    </row>
    <row r="199984" spans="12:12" x14ac:dyDescent="0.25">
      <c r="L199984" s="64"/>
    </row>
    <row r="199985" spans="12:12" x14ac:dyDescent="0.25">
      <c r="L199985" s="64"/>
    </row>
    <row r="199986" spans="12:12" x14ac:dyDescent="0.25">
      <c r="L199986" s="64"/>
    </row>
    <row r="199987" spans="12:12" x14ac:dyDescent="0.25">
      <c r="L199987" s="64"/>
    </row>
    <row r="199988" spans="12:12" x14ac:dyDescent="0.25">
      <c r="L199988" s="64"/>
    </row>
    <row r="199989" spans="12:12" x14ac:dyDescent="0.25">
      <c r="L199989" s="64"/>
    </row>
    <row r="199990" spans="12:12" x14ac:dyDescent="0.25">
      <c r="L199990" s="64"/>
    </row>
    <row r="199991" spans="12:12" x14ac:dyDescent="0.25">
      <c r="L199991" s="64"/>
    </row>
    <row r="199992" spans="12:12" x14ac:dyDescent="0.25">
      <c r="L199992" s="64"/>
    </row>
    <row r="199993" spans="12:12" x14ac:dyDescent="0.25">
      <c r="L199993" s="64"/>
    </row>
    <row r="199994" spans="12:12" x14ac:dyDescent="0.25">
      <c r="L199994" s="64"/>
    </row>
    <row r="199995" spans="12:12" x14ac:dyDescent="0.25">
      <c r="L199995" s="64"/>
    </row>
    <row r="199996" spans="12:12" x14ac:dyDescent="0.25">
      <c r="L199996" s="64"/>
    </row>
    <row r="199997" spans="12:12" x14ac:dyDescent="0.25">
      <c r="L199997" s="64"/>
    </row>
    <row r="199998" spans="12:12" x14ac:dyDescent="0.25">
      <c r="L199998" s="64"/>
    </row>
    <row r="199999" spans="12:12" x14ac:dyDescent="0.25">
      <c r="L199999" s="64"/>
    </row>
    <row r="200000" spans="12:12" x14ac:dyDescent="0.25">
      <c r="L200000" s="64"/>
    </row>
    <row r="200001" spans="12:12" x14ac:dyDescent="0.25">
      <c r="L200001" s="64"/>
    </row>
    <row r="200002" spans="12:12" x14ac:dyDescent="0.25">
      <c r="L200002" s="64"/>
    </row>
    <row r="200003" spans="12:12" x14ac:dyDescent="0.25">
      <c r="L200003" s="64"/>
    </row>
    <row r="200004" spans="12:12" x14ac:dyDescent="0.25">
      <c r="L200004" s="64"/>
    </row>
    <row r="200005" spans="12:12" x14ac:dyDescent="0.25">
      <c r="L200005" s="64"/>
    </row>
    <row r="200006" spans="12:12" x14ac:dyDescent="0.25">
      <c r="L200006" s="64"/>
    </row>
    <row r="200007" spans="12:12" x14ac:dyDescent="0.25">
      <c r="L200007" s="64"/>
    </row>
    <row r="200008" spans="12:12" x14ac:dyDescent="0.25">
      <c r="L200008" s="64"/>
    </row>
    <row r="200009" spans="12:12" x14ac:dyDescent="0.25">
      <c r="L200009" s="64"/>
    </row>
    <row r="200010" spans="12:12" x14ac:dyDescent="0.25">
      <c r="L200010" s="64"/>
    </row>
    <row r="200011" spans="12:12" x14ac:dyDescent="0.25">
      <c r="L200011" s="64"/>
    </row>
    <row r="200012" spans="12:12" x14ac:dyDescent="0.25">
      <c r="L200012" s="64"/>
    </row>
    <row r="200013" spans="12:12" x14ac:dyDescent="0.25">
      <c r="L200013" s="64"/>
    </row>
    <row r="200014" spans="12:12" x14ac:dyDescent="0.25">
      <c r="L200014" s="64"/>
    </row>
    <row r="200015" spans="12:12" x14ac:dyDescent="0.25">
      <c r="L200015" s="64"/>
    </row>
    <row r="200016" spans="12:12" x14ac:dyDescent="0.25">
      <c r="L200016" s="64"/>
    </row>
    <row r="200017" spans="12:12" x14ac:dyDescent="0.25">
      <c r="L200017" s="64"/>
    </row>
    <row r="200018" spans="12:12" x14ac:dyDescent="0.25">
      <c r="L200018" s="64"/>
    </row>
    <row r="200019" spans="12:12" x14ac:dyDescent="0.25">
      <c r="L200019" s="64"/>
    </row>
    <row r="200020" spans="12:12" x14ac:dyDescent="0.25">
      <c r="L200020" s="64"/>
    </row>
    <row r="200021" spans="12:12" x14ac:dyDescent="0.25">
      <c r="L200021" s="64"/>
    </row>
    <row r="200022" spans="12:12" x14ac:dyDescent="0.25">
      <c r="L200022" s="64"/>
    </row>
    <row r="200023" spans="12:12" x14ac:dyDescent="0.25">
      <c r="L200023" s="64"/>
    </row>
    <row r="200024" spans="12:12" x14ac:dyDescent="0.25">
      <c r="L200024" s="64"/>
    </row>
    <row r="200025" spans="12:12" x14ac:dyDescent="0.25">
      <c r="L200025" s="64"/>
    </row>
    <row r="200026" spans="12:12" x14ac:dyDescent="0.25">
      <c r="L200026" s="64"/>
    </row>
    <row r="200027" spans="12:12" x14ac:dyDescent="0.25">
      <c r="L200027" s="64"/>
    </row>
    <row r="200028" spans="12:12" x14ac:dyDescent="0.25">
      <c r="L200028" s="64"/>
    </row>
    <row r="200029" spans="12:12" x14ac:dyDescent="0.25">
      <c r="L200029" s="64"/>
    </row>
    <row r="200030" spans="12:12" x14ac:dyDescent="0.25">
      <c r="L200030" s="64"/>
    </row>
    <row r="200031" spans="12:12" x14ac:dyDescent="0.25">
      <c r="L200031" s="64"/>
    </row>
    <row r="200032" spans="12:12" x14ac:dyDescent="0.25">
      <c r="L200032" s="64"/>
    </row>
    <row r="200033" spans="12:12" x14ac:dyDescent="0.25">
      <c r="L200033" s="64"/>
    </row>
    <row r="200034" spans="12:12" x14ac:dyDescent="0.25">
      <c r="L200034" s="64"/>
    </row>
    <row r="200035" spans="12:12" x14ac:dyDescent="0.25">
      <c r="L200035" s="64"/>
    </row>
    <row r="200036" spans="12:12" x14ac:dyDescent="0.25">
      <c r="L200036" s="64"/>
    </row>
    <row r="200037" spans="12:12" x14ac:dyDescent="0.25">
      <c r="L200037" s="64"/>
    </row>
    <row r="200038" spans="12:12" x14ac:dyDescent="0.25">
      <c r="L200038" s="64"/>
    </row>
    <row r="200039" spans="12:12" x14ac:dyDescent="0.25">
      <c r="L200039" s="64"/>
    </row>
    <row r="200040" spans="12:12" x14ac:dyDescent="0.25">
      <c r="L200040" s="64"/>
    </row>
    <row r="200041" spans="12:12" x14ac:dyDescent="0.25">
      <c r="L200041" s="64"/>
    </row>
    <row r="200042" spans="12:12" x14ac:dyDescent="0.25">
      <c r="L200042" s="64"/>
    </row>
    <row r="200043" spans="12:12" x14ac:dyDescent="0.25">
      <c r="L200043" s="64"/>
    </row>
    <row r="200044" spans="12:12" x14ac:dyDescent="0.25">
      <c r="L200044" s="64"/>
    </row>
    <row r="200045" spans="12:12" x14ac:dyDescent="0.25">
      <c r="L200045" s="64"/>
    </row>
    <row r="200046" spans="12:12" x14ac:dyDescent="0.25">
      <c r="L200046" s="64"/>
    </row>
    <row r="200047" spans="12:12" x14ac:dyDescent="0.25">
      <c r="L200047" s="64"/>
    </row>
    <row r="200048" spans="12:12" x14ac:dyDescent="0.25">
      <c r="L200048" s="64"/>
    </row>
    <row r="200049" spans="12:12" x14ac:dyDescent="0.25">
      <c r="L200049" s="64"/>
    </row>
    <row r="200050" spans="12:12" x14ac:dyDescent="0.25">
      <c r="L200050" s="64"/>
    </row>
    <row r="200051" spans="12:12" x14ac:dyDescent="0.25">
      <c r="L200051" s="64"/>
    </row>
    <row r="200052" spans="12:12" x14ac:dyDescent="0.25">
      <c r="L200052" s="64"/>
    </row>
    <row r="200053" spans="12:12" x14ac:dyDescent="0.25">
      <c r="L200053" s="64"/>
    </row>
    <row r="200054" spans="12:12" x14ac:dyDescent="0.25">
      <c r="L200054" s="64"/>
    </row>
    <row r="200055" spans="12:12" x14ac:dyDescent="0.25">
      <c r="L200055" s="64"/>
    </row>
    <row r="200056" spans="12:12" x14ac:dyDescent="0.25">
      <c r="L200056" s="64"/>
    </row>
    <row r="200057" spans="12:12" x14ac:dyDescent="0.25">
      <c r="L200057" s="64"/>
    </row>
    <row r="200058" spans="12:12" x14ac:dyDescent="0.25">
      <c r="L200058" s="64"/>
    </row>
    <row r="200059" spans="12:12" x14ac:dyDescent="0.25">
      <c r="L200059" s="64"/>
    </row>
    <row r="200060" spans="12:12" x14ac:dyDescent="0.25">
      <c r="L200060" s="64"/>
    </row>
    <row r="200061" spans="12:12" x14ac:dyDescent="0.25">
      <c r="L200061" s="64"/>
    </row>
    <row r="200062" spans="12:12" x14ac:dyDescent="0.25">
      <c r="L200062" s="64"/>
    </row>
    <row r="200063" spans="12:12" x14ac:dyDescent="0.25">
      <c r="L200063" s="64"/>
    </row>
    <row r="200064" spans="12:12" x14ac:dyDescent="0.25">
      <c r="L200064" s="64"/>
    </row>
    <row r="200065" spans="12:12" x14ac:dyDescent="0.25">
      <c r="L200065" s="64"/>
    </row>
    <row r="200066" spans="12:12" x14ac:dyDescent="0.25">
      <c r="L200066" s="64"/>
    </row>
    <row r="200067" spans="12:12" x14ac:dyDescent="0.25">
      <c r="L200067" s="64"/>
    </row>
    <row r="200068" spans="12:12" x14ac:dyDescent="0.25">
      <c r="L200068" s="64"/>
    </row>
    <row r="200069" spans="12:12" x14ac:dyDescent="0.25">
      <c r="L200069" s="64"/>
    </row>
    <row r="200070" spans="12:12" x14ac:dyDescent="0.25">
      <c r="L200070" s="64"/>
    </row>
    <row r="200071" spans="12:12" x14ac:dyDescent="0.25">
      <c r="L200071" s="64"/>
    </row>
    <row r="200072" spans="12:12" x14ac:dyDescent="0.25">
      <c r="L200072" s="64"/>
    </row>
    <row r="200073" spans="12:12" x14ac:dyDescent="0.25">
      <c r="L200073" s="64"/>
    </row>
    <row r="200074" spans="12:12" x14ac:dyDescent="0.25">
      <c r="L200074" s="64"/>
    </row>
    <row r="200075" spans="12:12" x14ac:dyDescent="0.25">
      <c r="L200075" s="64"/>
    </row>
    <row r="200076" spans="12:12" x14ac:dyDescent="0.25">
      <c r="L200076" s="64"/>
    </row>
    <row r="200077" spans="12:12" x14ac:dyDescent="0.25">
      <c r="L200077" s="64"/>
    </row>
    <row r="200078" spans="12:12" x14ac:dyDescent="0.25">
      <c r="L200078" s="64"/>
    </row>
    <row r="200079" spans="12:12" x14ac:dyDescent="0.25">
      <c r="L200079" s="64"/>
    </row>
    <row r="200080" spans="12:12" x14ac:dyDescent="0.25">
      <c r="L200080" s="64"/>
    </row>
    <row r="200081" spans="12:12" x14ac:dyDescent="0.25">
      <c r="L200081" s="64"/>
    </row>
    <row r="200082" spans="12:12" x14ac:dyDescent="0.25">
      <c r="L200082" s="64"/>
    </row>
    <row r="200083" spans="12:12" x14ac:dyDescent="0.25">
      <c r="L200083" s="64"/>
    </row>
    <row r="200084" spans="12:12" x14ac:dyDescent="0.25">
      <c r="L200084" s="64"/>
    </row>
    <row r="200085" spans="12:12" x14ac:dyDescent="0.25">
      <c r="L200085" s="64"/>
    </row>
    <row r="200086" spans="12:12" x14ac:dyDescent="0.25">
      <c r="L200086" s="64"/>
    </row>
    <row r="200087" spans="12:12" x14ac:dyDescent="0.25">
      <c r="L200087" s="64"/>
    </row>
    <row r="200088" spans="12:12" x14ac:dyDescent="0.25">
      <c r="L200088" s="64"/>
    </row>
    <row r="200089" spans="12:12" x14ac:dyDescent="0.25">
      <c r="L200089" s="64"/>
    </row>
    <row r="200090" spans="12:12" x14ac:dyDescent="0.25">
      <c r="L200090" s="64"/>
    </row>
    <row r="200091" spans="12:12" x14ac:dyDescent="0.25">
      <c r="L200091" s="64"/>
    </row>
    <row r="200092" spans="12:12" x14ac:dyDescent="0.25">
      <c r="L200092" s="64"/>
    </row>
    <row r="200093" spans="12:12" x14ac:dyDescent="0.25">
      <c r="L200093" s="64"/>
    </row>
    <row r="200094" spans="12:12" x14ac:dyDescent="0.25">
      <c r="L200094" s="64"/>
    </row>
    <row r="200095" spans="12:12" x14ac:dyDescent="0.25">
      <c r="L200095" s="64"/>
    </row>
    <row r="200096" spans="12:12" x14ac:dyDescent="0.25">
      <c r="L200096" s="64"/>
    </row>
    <row r="200097" spans="12:12" x14ac:dyDescent="0.25">
      <c r="L200097" s="64"/>
    </row>
    <row r="200098" spans="12:12" x14ac:dyDescent="0.25">
      <c r="L200098" s="64"/>
    </row>
    <row r="200099" spans="12:12" x14ac:dyDescent="0.25">
      <c r="L200099" s="64"/>
    </row>
    <row r="200100" spans="12:12" x14ac:dyDescent="0.25">
      <c r="L200100" s="64"/>
    </row>
    <row r="200101" spans="12:12" x14ac:dyDescent="0.25">
      <c r="L200101" s="64"/>
    </row>
    <row r="200102" spans="12:12" x14ac:dyDescent="0.25">
      <c r="L200102" s="64"/>
    </row>
    <row r="200103" spans="12:12" x14ac:dyDescent="0.25">
      <c r="L200103" s="64"/>
    </row>
    <row r="200104" spans="12:12" x14ac:dyDescent="0.25">
      <c r="L200104" s="64"/>
    </row>
    <row r="200105" spans="12:12" x14ac:dyDescent="0.25">
      <c r="L200105" s="64"/>
    </row>
    <row r="200106" spans="12:12" x14ac:dyDescent="0.25">
      <c r="L200106" s="64"/>
    </row>
    <row r="200107" spans="12:12" x14ac:dyDescent="0.25">
      <c r="L200107" s="64"/>
    </row>
    <row r="200108" spans="12:12" x14ac:dyDescent="0.25">
      <c r="L200108" s="64"/>
    </row>
    <row r="200109" spans="12:12" x14ac:dyDescent="0.25">
      <c r="L200109" s="64"/>
    </row>
    <row r="200110" spans="12:12" x14ac:dyDescent="0.25">
      <c r="L200110" s="64"/>
    </row>
    <row r="200111" spans="12:12" x14ac:dyDescent="0.25">
      <c r="L200111" s="64"/>
    </row>
    <row r="200112" spans="12:12" x14ac:dyDescent="0.25">
      <c r="L200112" s="64"/>
    </row>
    <row r="200113" spans="12:12" x14ac:dyDescent="0.25">
      <c r="L200113" s="64"/>
    </row>
    <row r="200114" spans="12:12" x14ac:dyDescent="0.25">
      <c r="L200114" s="64"/>
    </row>
    <row r="200115" spans="12:12" x14ac:dyDescent="0.25">
      <c r="L200115" s="64"/>
    </row>
    <row r="200116" spans="12:12" x14ac:dyDescent="0.25">
      <c r="L200116" s="64"/>
    </row>
    <row r="200117" spans="12:12" x14ac:dyDescent="0.25">
      <c r="L200117" s="64"/>
    </row>
    <row r="200118" spans="12:12" x14ac:dyDescent="0.25">
      <c r="L200118" s="64"/>
    </row>
    <row r="200119" spans="12:12" x14ac:dyDescent="0.25">
      <c r="L200119" s="64"/>
    </row>
    <row r="200120" spans="12:12" x14ac:dyDescent="0.25">
      <c r="L200120" s="64"/>
    </row>
    <row r="200121" spans="12:12" x14ac:dyDescent="0.25">
      <c r="L200121" s="64"/>
    </row>
    <row r="200122" spans="12:12" x14ac:dyDescent="0.25">
      <c r="L200122" s="64"/>
    </row>
    <row r="200123" spans="12:12" x14ac:dyDescent="0.25">
      <c r="L200123" s="64"/>
    </row>
    <row r="200124" spans="12:12" x14ac:dyDescent="0.25">
      <c r="L200124" s="64"/>
    </row>
    <row r="200125" spans="12:12" x14ac:dyDescent="0.25">
      <c r="L200125" s="64"/>
    </row>
    <row r="200126" spans="12:12" x14ac:dyDescent="0.25">
      <c r="L200126" s="64"/>
    </row>
    <row r="200127" spans="12:12" x14ac:dyDescent="0.25">
      <c r="L200127" s="64"/>
    </row>
    <row r="200128" spans="12:12" x14ac:dyDescent="0.25">
      <c r="L200128" s="64"/>
    </row>
    <row r="200129" spans="12:12" x14ac:dyDescent="0.25">
      <c r="L200129" s="64"/>
    </row>
    <row r="200130" spans="12:12" x14ac:dyDescent="0.25">
      <c r="L200130" s="64"/>
    </row>
    <row r="200131" spans="12:12" x14ac:dyDescent="0.25">
      <c r="L200131" s="64"/>
    </row>
    <row r="200132" spans="12:12" x14ac:dyDescent="0.25">
      <c r="L200132" s="64"/>
    </row>
    <row r="200133" spans="12:12" x14ac:dyDescent="0.25">
      <c r="L200133" s="64"/>
    </row>
    <row r="200134" spans="12:12" x14ac:dyDescent="0.25">
      <c r="L200134" s="64"/>
    </row>
    <row r="200135" spans="12:12" x14ac:dyDescent="0.25">
      <c r="L200135" s="64"/>
    </row>
    <row r="200136" spans="12:12" x14ac:dyDescent="0.25">
      <c r="L200136" s="64"/>
    </row>
    <row r="200137" spans="12:12" x14ac:dyDescent="0.25">
      <c r="L200137" s="64"/>
    </row>
    <row r="200138" spans="12:12" x14ac:dyDescent="0.25">
      <c r="L200138" s="64"/>
    </row>
    <row r="200139" spans="12:12" x14ac:dyDescent="0.25">
      <c r="L200139" s="64"/>
    </row>
    <row r="200140" spans="12:12" x14ac:dyDescent="0.25">
      <c r="L200140" s="64"/>
    </row>
    <row r="200141" spans="12:12" x14ac:dyDescent="0.25">
      <c r="L200141" s="64"/>
    </row>
    <row r="200142" spans="12:12" x14ac:dyDescent="0.25">
      <c r="L200142" s="64"/>
    </row>
    <row r="200143" spans="12:12" x14ac:dyDescent="0.25">
      <c r="L200143" s="64"/>
    </row>
    <row r="200144" spans="12:12" x14ac:dyDescent="0.25">
      <c r="L200144" s="64"/>
    </row>
    <row r="200145" spans="12:12" x14ac:dyDescent="0.25">
      <c r="L200145" s="64"/>
    </row>
    <row r="200146" spans="12:12" x14ac:dyDescent="0.25">
      <c r="L200146" s="64"/>
    </row>
    <row r="200147" spans="12:12" x14ac:dyDescent="0.25">
      <c r="L200147" s="64"/>
    </row>
    <row r="200148" spans="12:12" x14ac:dyDescent="0.25">
      <c r="L200148" s="64"/>
    </row>
    <row r="200149" spans="12:12" x14ac:dyDescent="0.25">
      <c r="L200149" s="64"/>
    </row>
    <row r="200150" spans="12:12" x14ac:dyDescent="0.25">
      <c r="L200150" s="64"/>
    </row>
    <row r="200151" spans="12:12" x14ac:dyDescent="0.25">
      <c r="L200151" s="64"/>
    </row>
    <row r="200152" spans="12:12" x14ac:dyDescent="0.25">
      <c r="L200152" s="64"/>
    </row>
    <row r="200153" spans="12:12" x14ac:dyDescent="0.25">
      <c r="L200153" s="64"/>
    </row>
    <row r="200154" spans="12:12" x14ac:dyDescent="0.25">
      <c r="L200154" s="64"/>
    </row>
    <row r="200155" spans="12:12" x14ac:dyDescent="0.25">
      <c r="L200155" s="64"/>
    </row>
    <row r="200156" spans="12:12" x14ac:dyDescent="0.25">
      <c r="L200156" s="64"/>
    </row>
    <row r="200157" spans="12:12" x14ac:dyDescent="0.25">
      <c r="L200157" s="64"/>
    </row>
    <row r="200158" spans="12:12" x14ac:dyDescent="0.25">
      <c r="L200158" s="64"/>
    </row>
    <row r="200159" spans="12:12" x14ac:dyDescent="0.25">
      <c r="L200159" s="64"/>
    </row>
    <row r="200160" spans="12:12" x14ac:dyDescent="0.25">
      <c r="L200160" s="64"/>
    </row>
    <row r="200161" spans="12:12" x14ac:dyDescent="0.25">
      <c r="L200161" s="64"/>
    </row>
    <row r="200162" spans="12:12" x14ac:dyDescent="0.25">
      <c r="L200162" s="64"/>
    </row>
    <row r="200163" spans="12:12" x14ac:dyDescent="0.25">
      <c r="L200163" s="64"/>
    </row>
    <row r="200164" spans="12:12" x14ac:dyDescent="0.25">
      <c r="L200164" s="64"/>
    </row>
    <row r="200165" spans="12:12" x14ac:dyDescent="0.25">
      <c r="L200165" s="64"/>
    </row>
    <row r="200166" spans="12:12" x14ac:dyDescent="0.25">
      <c r="L200166" s="64"/>
    </row>
    <row r="200167" spans="12:12" x14ac:dyDescent="0.25">
      <c r="L200167" s="64"/>
    </row>
    <row r="200168" spans="12:12" x14ac:dyDescent="0.25">
      <c r="L200168" s="64"/>
    </row>
    <row r="200169" spans="12:12" x14ac:dyDescent="0.25">
      <c r="L200169" s="64"/>
    </row>
    <row r="200170" spans="12:12" x14ac:dyDescent="0.25">
      <c r="L200170" s="64"/>
    </row>
    <row r="200171" spans="12:12" x14ac:dyDescent="0.25">
      <c r="L200171" s="64"/>
    </row>
    <row r="200172" spans="12:12" x14ac:dyDescent="0.25">
      <c r="L200172" s="64"/>
    </row>
    <row r="200173" spans="12:12" x14ac:dyDescent="0.25">
      <c r="L200173" s="64"/>
    </row>
    <row r="200174" spans="12:12" x14ac:dyDescent="0.25">
      <c r="L200174" s="64"/>
    </row>
    <row r="200175" spans="12:12" x14ac:dyDescent="0.25">
      <c r="L200175" s="64"/>
    </row>
    <row r="200176" spans="12:12" x14ac:dyDescent="0.25">
      <c r="L200176" s="64"/>
    </row>
    <row r="200177" spans="12:12" x14ac:dyDescent="0.25">
      <c r="L200177" s="64"/>
    </row>
    <row r="200178" spans="12:12" x14ac:dyDescent="0.25">
      <c r="L200178" s="64"/>
    </row>
    <row r="200179" spans="12:12" x14ac:dyDescent="0.25">
      <c r="L200179" s="64"/>
    </row>
    <row r="200180" spans="12:12" x14ac:dyDescent="0.25">
      <c r="L200180" s="64"/>
    </row>
    <row r="200181" spans="12:12" x14ac:dyDescent="0.25">
      <c r="L200181" s="64"/>
    </row>
    <row r="200182" spans="12:12" x14ac:dyDescent="0.25">
      <c r="L200182" s="64"/>
    </row>
    <row r="200183" spans="12:12" x14ac:dyDescent="0.25">
      <c r="L200183" s="64"/>
    </row>
    <row r="200184" spans="12:12" x14ac:dyDescent="0.25">
      <c r="L200184" s="64"/>
    </row>
    <row r="200185" spans="12:12" x14ac:dyDescent="0.25">
      <c r="L200185" s="64"/>
    </row>
    <row r="200186" spans="12:12" x14ac:dyDescent="0.25">
      <c r="L200186" s="64"/>
    </row>
    <row r="200187" spans="12:12" x14ac:dyDescent="0.25">
      <c r="L200187" s="64"/>
    </row>
    <row r="200188" spans="12:12" x14ac:dyDescent="0.25">
      <c r="L200188" s="64"/>
    </row>
    <row r="200189" spans="12:12" x14ac:dyDescent="0.25">
      <c r="L200189" s="64"/>
    </row>
    <row r="200190" spans="12:12" x14ac:dyDescent="0.25">
      <c r="L200190" s="64"/>
    </row>
    <row r="200191" spans="12:12" x14ac:dyDescent="0.25">
      <c r="L200191" s="64"/>
    </row>
    <row r="200192" spans="12:12" x14ac:dyDescent="0.25">
      <c r="L200192" s="64"/>
    </row>
    <row r="200193" spans="12:12" x14ac:dyDescent="0.25">
      <c r="L200193" s="64"/>
    </row>
    <row r="200194" spans="12:12" x14ac:dyDescent="0.25">
      <c r="L200194" s="64"/>
    </row>
    <row r="200195" spans="12:12" x14ac:dyDescent="0.25">
      <c r="L200195" s="64"/>
    </row>
    <row r="200196" spans="12:12" x14ac:dyDescent="0.25">
      <c r="L200196" s="64"/>
    </row>
    <row r="200197" spans="12:12" x14ac:dyDescent="0.25">
      <c r="L200197" s="64"/>
    </row>
    <row r="200198" spans="12:12" x14ac:dyDescent="0.25">
      <c r="L200198" s="64"/>
    </row>
    <row r="200199" spans="12:12" x14ac:dyDescent="0.25">
      <c r="L200199" s="64"/>
    </row>
    <row r="200200" spans="12:12" x14ac:dyDescent="0.25">
      <c r="L200200" s="64"/>
    </row>
    <row r="200201" spans="12:12" x14ac:dyDescent="0.25">
      <c r="L200201" s="64"/>
    </row>
    <row r="200202" spans="12:12" x14ac:dyDescent="0.25">
      <c r="L200202" s="64"/>
    </row>
    <row r="200203" spans="12:12" x14ac:dyDescent="0.25">
      <c r="L200203" s="64"/>
    </row>
    <row r="200204" spans="12:12" x14ac:dyDescent="0.25">
      <c r="L200204" s="64"/>
    </row>
    <row r="200205" spans="12:12" x14ac:dyDescent="0.25">
      <c r="L200205" s="64"/>
    </row>
    <row r="200206" spans="12:12" x14ac:dyDescent="0.25">
      <c r="L200206" s="64"/>
    </row>
    <row r="200207" spans="12:12" x14ac:dyDescent="0.25">
      <c r="L200207" s="64"/>
    </row>
    <row r="200208" spans="12:12" x14ac:dyDescent="0.25">
      <c r="L200208" s="64"/>
    </row>
    <row r="200209" spans="12:12" x14ac:dyDescent="0.25">
      <c r="L200209" s="64"/>
    </row>
    <row r="200210" spans="12:12" x14ac:dyDescent="0.25">
      <c r="L200210" s="64"/>
    </row>
    <row r="200211" spans="12:12" x14ac:dyDescent="0.25">
      <c r="L200211" s="64"/>
    </row>
    <row r="200212" spans="12:12" x14ac:dyDescent="0.25">
      <c r="L200212" s="64"/>
    </row>
    <row r="200213" spans="12:12" x14ac:dyDescent="0.25">
      <c r="L200213" s="64"/>
    </row>
    <row r="200214" spans="12:12" x14ac:dyDescent="0.25">
      <c r="L200214" s="64"/>
    </row>
    <row r="200215" spans="12:12" x14ac:dyDescent="0.25">
      <c r="L200215" s="64"/>
    </row>
    <row r="200216" spans="12:12" x14ac:dyDescent="0.25">
      <c r="L200216" s="64"/>
    </row>
    <row r="200217" spans="12:12" x14ac:dyDescent="0.25">
      <c r="L200217" s="64"/>
    </row>
    <row r="200218" spans="12:12" x14ac:dyDescent="0.25">
      <c r="L200218" s="64"/>
    </row>
    <row r="200219" spans="12:12" x14ac:dyDescent="0.25">
      <c r="L200219" s="64"/>
    </row>
    <row r="200220" spans="12:12" x14ac:dyDescent="0.25">
      <c r="L200220" s="64"/>
    </row>
    <row r="200221" spans="12:12" x14ac:dyDescent="0.25">
      <c r="L200221" s="64"/>
    </row>
    <row r="200222" spans="12:12" x14ac:dyDescent="0.25">
      <c r="L200222" s="64"/>
    </row>
    <row r="200223" spans="12:12" x14ac:dyDescent="0.25">
      <c r="L200223" s="64"/>
    </row>
    <row r="200224" spans="12:12" x14ac:dyDescent="0.25">
      <c r="L200224" s="64"/>
    </row>
    <row r="200225" spans="12:12" x14ac:dyDescent="0.25">
      <c r="L200225" s="64"/>
    </row>
    <row r="200226" spans="12:12" x14ac:dyDescent="0.25">
      <c r="L200226" s="64"/>
    </row>
    <row r="200227" spans="12:12" x14ac:dyDescent="0.25">
      <c r="L200227" s="64"/>
    </row>
    <row r="200228" spans="12:12" x14ac:dyDescent="0.25">
      <c r="L200228" s="64"/>
    </row>
    <row r="200229" spans="12:12" x14ac:dyDescent="0.25">
      <c r="L200229" s="64"/>
    </row>
    <row r="200230" spans="12:12" x14ac:dyDescent="0.25">
      <c r="L200230" s="64"/>
    </row>
    <row r="200231" spans="12:12" x14ac:dyDescent="0.25">
      <c r="L200231" s="64"/>
    </row>
    <row r="200232" spans="12:12" x14ac:dyDescent="0.25">
      <c r="L200232" s="64"/>
    </row>
    <row r="200233" spans="12:12" x14ac:dyDescent="0.25">
      <c r="L200233" s="64"/>
    </row>
    <row r="200234" spans="12:12" x14ac:dyDescent="0.25">
      <c r="L200234" s="64"/>
    </row>
    <row r="200235" spans="12:12" x14ac:dyDescent="0.25">
      <c r="L200235" s="64"/>
    </row>
    <row r="200236" spans="12:12" x14ac:dyDescent="0.25">
      <c r="L200236" s="64"/>
    </row>
    <row r="200237" spans="12:12" x14ac:dyDescent="0.25">
      <c r="L200237" s="64"/>
    </row>
    <row r="200238" spans="12:12" x14ac:dyDescent="0.25">
      <c r="L200238" s="64"/>
    </row>
    <row r="200239" spans="12:12" x14ac:dyDescent="0.25">
      <c r="L200239" s="64"/>
    </row>
    <row r="200240" spans="12:12" x14ac:dyDescent="0.25">
      <c r="L200240" s="64"/>
    </row>
    <row r="200241" spans="12:12" x14ac:dyDescent="0.25">
      <c r="L200241" s="64"/>
    </row>
    <row r="200242" spans="12:12" x14ac:dyDescent="0.25">
      <c r="L200242" s="64"/>
    </row>
    <row r="200243" spans="12:12" x14ac:dyDescent="0.25">
      <c r="L200243" s="64"/>
    </row>
    <row r="200244" spans="12:12" x14ac:dyDescent="0.25">
      <c r="L200244" s="64"/>
    </row>
    <row r="200245" spans="12:12" x14ac:dyDescent="0.25">
      <c r="L200245" s="64"/>
    </row>
    <row r="200246" spans="12:12" x14ac:dyDescent="0.25">
      <c r="L200246" s="64"/>
    </row>
    <row r="200247" spans="12:12" x14ac:dyDescent="0.25">
      <c r="L200247" s="64"/>
    </row>
    <row r="200248" spans="12:12" x14ac:dyDescent="0.25">
      <c r="L200248" s="64"/>
    </row>
    <row r="200249" spans="12:12" x14ac:dyDescent="0.25">
      <c r="L200249" s="64"/>
    </row>
    <row r="200250" spans="12:12" x14ac:dyDescent="0.25">
      <c r="L200250" s="64"/>
    </row>
    <row r="200251" spans="12:12" x14ac:dyDescent="0.25">
      <c r="L200251" s="64"/>
    </row>
    <row r="200252" spans="12:12" x14ac:dyDescent="0.25">
      <c r="L200252" s="64"/>
    </row>
    <row r="200253" spans="12:12" x14ac:dyDescent="0.25">
      <c r="L200253" s="64"/>
    </row>
    <row r="200254" spans="12:12" x14ac:dyDescent="0.25">
      <c r="L200254" s="64"/>
    </row>
    <row r="200255" spans="12:12" x14ac:dyDescent="0.25">
      <c r="L200255" s="64"/>
    </row>
    <row r="200256" spans="12:12" x14ac:dyDescent="0.25">
      <c r="L200256" s="64"/>
    </row>
    <row r="200257" spans="12:12" x14ac:dyDescent="0.25">
      <c r="L200257" s="64"/>
    </row>
    <row r="200258" spans="12:12" x14ac:dyDescent="0.25">
      <c r="L200258" s="64"/>
    </row>
    <row r="200259" spans="12:12" x14ac:dyDescent="0.25">
      <c r="L200259" s="64"/>
    </row>
    <row r="200260" spans="12:12" x14ac:dyDescent="0.25">
      <c r="L200260" s="64"/>
    </row>
    <row r="200261" spans="12:12" x14ac:dyDescent="0.25">
      <c r="L200261" s="64"/>
    </row>
    <row r="200262" spans="12:12" x14ac:dyDescent="0.25">
      <c r="L200262" s="64"/>
    </row>
    <row r="200263" spans="12:12" x14ac:dyDescent="0.25">
      <c r="L200263" s="64"/>
    </row>
    <row r="200264" spans="12:12" x14ac:dyDescent="0.25">
      <c r="L200264" s="64"/>
    </row>
    <row r="200265" spans="12:12" x14ac:dyDescent="0.25">
      <c r="L200265" s="64"/>
    </row>
    <row r="200266" spans="12:12" x14ac:dyDescent="0.25">
      <c r="L200266" s="64"/>
    </row>
    <row r="200267" spans="12:12" x14ac:dyDescent="0.25">
      <c r="L200267" s="64"/>
    </row>
    <row r="200268" spans="12:12" x14ac:dyDescent="0.25">
      <c r="L200268" s="64"/>
    </row>
    <row r="200269" spans="12:12" x14ac:dyDescent="0.25">
      <c r="L200269" s="64"/>
    </row>
    <row r="200270" spans="12:12" x14ac:dyDescent="0.25">
      <c r="L200270" s="64"/>
    </row>
    <row r="200271" spans="12:12" x14ac:dyDescent="0.25">
      <c r="L200271" s="64"/>
    </row>
    <row r="200272" spans="12:12" x14ac:dyDescent="0.25">
      <c r="L200272" s="64"/>
    </row>
    <row r="200273" spans="12:12" x14ac:dyDescent="0.25">
      <c r="L200273" s="64"/>
    </row>
    <row r="200274" spans="12:12" x14ac:dyDescent="0.25">
      <c r="L200274" s="64"/>
    </row>
    <row r="200275" spans="12:12" x14ac:dyDescent="0.25">
      <c r="L200275" s="64"/>
    </row>
    <row r="200276" spans="12:12" x14ac:dyDescent="0.25">
      <c r="L200276" s="64"/>
    </row>
    <row r="200277" spans="12:12" x14ac:dyDescent="0.25">
      <c r="L200277" s="64"/>
    </row>
    <row r="200278" spans="12:12" x14ac:dyDescent="0.25">
      <c r="L200278" s="64"/>
    </row>
    <row r="200279" spans="12:12" x14ac:dyDescent="0.25">
      <c r="L200279" s="64"/>
    </row>
    <row r="200280" spans="12:12" x14ac:dyDescent="0.25">
      <c r="L200280" s="64"/>
    </row>
    <row r="200281" spans="12:12" x14ac:dyDescent="0.25">
      <c r="L200281" s="64"/>
    </row>
    <row r="200282" spans="12:12" x14ac:dyDescent="0.25">
      <c r="L200282" s="64"/>
    </row>
    <row r="200283" spans="12:12" x14ac:dyDescent="0.25">
      <c r="L200283" s="64"/>
    </row>
    <row r="200284" spans="12:12" x14ac:dyDescent="0.25">
      <c r="L200284" s="64"/>
    </row>
    <row r="200285" spans="12:12" x14ac:dyDescent="0.25">
      <c r="L200285" s="64"/>
    </row>
    <row r="200286" spans="12:12" x14ac:dyDescent="0.25">
      <c r="L200286" s="64"/>
    </row>
    <row r="200287" spans="12:12" x14ac:dyDescent="0.25">
      <c r="L200287" s="64"/>
    </row>
    <row r="200288" spans="12:12" x14ac:dyDescent="0.25">
      <c r="L200288" s="64"/>
    </row>
    <row r="200289" spans="12:12" x14ac:dyDescent="0.25">
      <c r="L200289" s="64"/>
    </row>
    <row r="200290" spans="12:12" x14ac:dyDescent="0.25">
      <c r="L200290" s="64"/>
    </row>
    <row r="200291" spans="12:12" x14ac:dyDescent="0.25">
      <c r="L200291" s="64"/>
    </row>
    <row r="200292" spans="12:12" x14ac:dyDescent="0.25">
      <c r="L200292" s="64"/>
    </row>
    <row r="200293" spans="12:12" x14ac:dyDescent="0.25">
      <c r="L200293" s="64"/>
    </row>
    <row r="200294" spans="12:12" x14ac:dyDescent="0.25">
      <c r="L200294" s="64"/>
    </row>
    <row r="200295" spans="12:12" x14ac:dyDescent="0.25">
      <c r="L200295" s="64"/>
    </row>
    <row r="200296" spans="12:12" x14ac:dyDescent="0.25">
      <c r="L200296" s="64"/>
    </row>
    <row r="200297" spans="12:12" x14ac:dyDescent="0.25">
      <c r="L200297" s="64"/>
    </row>
    <row r="200298" spans="12:12" x14ac:dyDescent="0.25">
      <c r="L200298" s="64"/>
    </row>
    <row r="200299" spans="12:12" x14ac:dyDescent="0.25">
      <c r="L200299" s="64"/>
    </row>
    <row r="200300" spans="12:12" x14ac:dyDescent="0.25">
      <c r="L200300" s="64"/>
    </row>
    <row r="200301" spans="12:12" x14ac:dyDescent="0.25">
      <c r="L200301" s="64"/>
    </row>
    <row r="200302" spans="12:12" x14ac:dyDescent="0.25">
      <c r="L200302" s="64"/>
    </row>
    <row r="200303" spans="12:12" x14ac:dyDescent="0.25">
      <c r="L200303" s="64"/>
    </row>
    <row r="200304" spans="12:12" x14ac:dyDescent="0.25">
      <c r="L200304" s="64"/>
    </row>
    <row r="200305" spans="12:12" x14ac:dyDescent="0.25">
      <c r="L200305" s="64"/>
    </row>
    <row r="200306" spans="12:12" x14ac:dyDescent="0.25">
      <c r="L200306" s="64"/>
    </row>
    <row r="200307" spans="12:12" x14ac:dyDescent="0.25">
      <c r="L200307" s="64"/>
    </row>
    <row r="200308" spans="12:12" x14ac:dyDescent="0.25">
      <c r="L200308" s="64"/>
    </row>
    <row r="200309" spans="12:12" x14ac:dyDescent="0.25">
      <c r="L200309" s="64"/>
    </row>
    <row r="200310" spans="12:12" x14ac:dyDescent="0.25">
      <c r="L200310" s="64"/>
    </row>
    <row r="200311" spans="12:12" x14ac:dyDescent="0.25">
      <c r="L200311" s="64"/>
    </row>
    <row r="200312" spans="12:12" x14ac:dyDescent="0.25">
      <c r="L200312" s="64"/>
    </row>
    <row r="200313" spans="12:12" x14ac:dyDescent="0.25">
      <c r="L200313" s="64"/>
    </row>
    <row r="200314" spans="12:12" x14ac:dyDescent="0.25">
      <c r="L200314" s="64"/>
    </row>
    <row r="200315" spans="12:12" x14ac:dyDescent="0.25">
      <c r="L200315" s="64"/>
    </row>
    <row r="200316" spans="12:12" x14ac:dyDescent="0.25">
      <c r="L200316" s="64"/>
    </row>
    <row r="200317" spans="12:12" x14ac:dyDescent="0.25">
      <c r="L200317" s="64"/>
    </row>
    <row r="200318" spans="12:12" x14ac:dyDescent="0.25">
      <c r="L200318" s="64"/>
    </row>
    <row r="200319" spans="12:12" x14ac:dyDescent="0.25">
      <c r="L200319" s="64"/>
    </row>
    <row r="200320" spans="12:12" x14ac:dyDescent="0.25">
      <c r="L200320" s="64"/>
    </row>
    <row r="200321" spans="12:12" x14ac:dyDescent="0.25">
      <c r="L200321" s="64"/>
    </row>
    <row r="200322" spans="12:12" x14ac:dyDescent="0.25">
      <c r="L200322" s="64"/>
    </row>
    <row r="200323" spans="12:12" x14ac:dyDescent="0.25">
      <c r="L200323" s="64"/>
    </row>
    <row r="200324" spans="12:12" x14ac:dyDescent="0.25">
      <c r="L200324" s="64"/>
    </row>
    <row r="200325" spans="12:12" x14ac:dyDescent="0.25">
      <c r="L200325" s="64"/>
    </row>
    <row r="200326" spans="12:12" x14ac:dyDescent="0.25">
      <c r="L200326" s="64"/>
    </row>
    <row r="200327" spans="12:12" x14ac:dyDescent="0.25">
      <c r="L200327" s="64"/>
    </row>
    <row r="200328" spans="12:12" x14ac:dyDescent="0.25">
      <c r="L200328" s="64"/>
    </row>
    <row r="200329" spans="12:12" x14ac:dyDescent="0.25">
      <c r="L200329" s="64"/>
    </row>
    <row r="200330" spans="12:12" x14ac:dyDescent="0.25">
      <c r="L200330" s="64"/>
    </row>
    <row r="200331" spans="12:12" x14ac:dyDescent="0.25">
      <c r="L200331" s="64"/>
    </row>
    <row r="200332" spans="12:12" x14ac:dyDescent="0.25">
      <c r="L200332" s="64"/>
    </row>
    <row r="200333" spans="12:12" x14ac:dyDescent="0.25">
      <c r="L200333" s="64"/>
    </row>
    <row r="200334" spans="12:12" x14ac:dyDescent="0.25">
      <c r="L200334" s="64"/>
    </row>
    <row r="200335" spans="12:12" x14ac:dyDescent="0.25">
      <c r="L200335" s="64"/>
    </row>
    <row r="200336" spans="12:12" x14ac:dyDescent="0.25">
      <c r="L200336" s="64"/>
    </row>
    <row r="200337" spans="12:12" x14ac:dyDescent="0.25">
      <c r="L200337" s="64"/>
    </row>
    <row r="200338" spans="12:12" x14ac:dyDescent="0.25">
      <c r="L200338" s="64"/>
    </row>
    <row r="200339" spans="12:12" x14ac:dyDescent="0.25">
      <c r="L200339" s="64"/>
    </row>
    <row r="200340" spans="12:12" x14ac:dyDescent="0.25">
      <c r="L200340" s="64"/>
    </row>
    <row r="200341" spans="12:12" x14ac:dyDescent="0.25">
      <c r="L200341" s="64"/>
    </row>
    <row r="200342" spans="12:12" x14ac:dyDescent="0.25">
      <c r="L200342" s="64"/>
    </row>
    <row r="200343" spans="12:12" x14ac:dyDescent="0.25">
      <c r="L200343" s="64"/>
    </row>
    <row r="200344" spans="12:12" x14ac:dyDescent="0.25">
      <c r="L200344" s="64"/>
    </row>
    <row r="200345" spans="12:12" x14ac:dyDescent="0.25">
      <c r="L200345" s="64"/>
    </row>
    <row r="200346" spans="12:12" x14ac:dyDescent="0.25">
      <c r="L200346" s="64"/>
    </row>
    <row r="200347" spans="12:12" x14ac:dyDescent="0.25">
      <c r="L200347" s="64"/>
    </row>
    <row r="200348" spans="12:12" x14ac:dyDescent="0.25">
      <c r="L200348" s="64"/>
    </row>
    <row r="200349" spans="12:12" x14ac:dyDescent="0.25">
      <c r="L200349" s="64"/>
    </row>
    <row r="200350" spans="12:12" x14ac:dyDescent="0.25">
      <c r="L200350" s="64"/>
    </row>
    <row r="200351" spans="12:12" x14ac:dyDescent="0.25">
      <c r="L200351" s="64"/>
    </row>
    <row r="200352" spans="12:12" x14ac:dyDescent="0.25">
      <c r="L200352" s="64"/>
    </row>
    <row r="200353" spans="12:12" x14ac:dyDescent="0.25">
      <c r="L200353" s="64"/>
    </row>
    <row r="200354" spans="12:12" x14ac:dyDescent="0.25">
      <c r="L200354" s="64"/>
    </row>
    <row r="200355" spans="12:12" x14ac:dyDescent="0.25">
      <c r="L200355" s="64"/>
    </row>
    <row r="200356" spans="12:12" x14ac:dyDescent="0.25">
      <c r="L200356" s="64"/>
    </row>
    <row r="200357" spans="12:12" x14ac:dyDescent="0.25">
      <c r="L200357" s="64"/>
    </row>
    <row r="200358" spans="12:12" x14ac:dyDescent="0.25">
      <c r="L200358" s="64"/>
    </row>
    <row r="200359" spans="12:12" x14ac:dyDescent="0.25">
      <c r="L200359" s="64"/>
    </row>
    <row r="200360" spans="12:12" x14ac:dyDescent="0.25">
      <c r="L200360" s="64"/>
    </row>
    <row r="200361" spans="12:12" x14ac:dyDescent="0.25">
      <c r="L200361" s="64"/>
    </row>
    <row r="200362" spans="12:12" x14ac:dyDescent="0.25">
      <c r="L200362" s="64"/>
    </row>
    <row r="200363" spans="12:12" x14ac:dyDescent="0.25">
      <c r="L200363" s="64"/>
    </row>
    <row r="200364" spans="12:12" x14ac:dyDescent="0.25">
      <c r="L200364" s="64"/>
    </row>
    <row r="200365" spans="12:12" x14ac:dyDescent="0.25">
      <c r="L200365" s="64"/>
    </row>
    <row r="200366" spans="12:12" x14ac:dyDescent="0.25">
      <c r="L200366" s="64"/>
    </row>
    <row r="200367" spans="12:12" x14ac:dyDescent="0.25">
      <c r="L200367" s="64"/>
    </row>
    <row r="200368" spans="12:12" x14ac:dyDescent="0.25">
      <c r="L200368" s="64"/>
    </row>
    <row r="200369" spans="12:12" x14ac:dyDescent="0.25">
      <c r="L200369" s="64"/>
    </row>
    <row r="200370" spans="12:12" x14ac:dyDescent="0.25">
      <c r="L200370" s="64"/>
    </row>
    <row r="200371" spans="12:12" x14ac:dyDescent="0.25">
      <c r="L200371" s="64"/>
    </row>
    <row r="200372" spans="12:12" x14ac:dyDescent="0.25">
      <c r="L200372" s="64"/>
    </row>
    <row r="200373" spans="12:12" x14ac:dyDescent="0.25">
      <c r="L200373" s="64"/>
    </row>
    <row r="200374" spans="12:12" x14ac:dyDescent="0.25">
      <c r="L200374" s="64"/>
    </row>
    <row r="200375" spans="12:12" x14ac:dyDescent="0.25">
      <c r="L200375" s="64"/>
    </row>
    <row r="200376" spans="12:12" x14ac:dyDescent="0.25">
      <c r="L200376" s="64"/>
    </row>
    <row r="200377" spans="12:12" x14ac:dyDescent="0.25">
      <c r="L200377" s="64"/>
    </row>
    <row r="200378" spans="12:12" x14ac:dyDescent="0.25">
      <c r="L200378" s="64"/>
    </row>
    <row r="200379" spans="12:12" x14ac:dyDescent="0.25">
      <c r="L200379" s="64"/>
    </row>
    <row r="200380" spans="12:12" x14ac:dyDescent="0.25">
      <c r="L200380" s="64"/>
    </row>
    <row r="200381" spans="12:12" x14ac:dyDescent="0.25">
      <c r="L200381" s="64"/>
    </row>
    <row r="200382" spans="12:12" x14ac:dyDescent="0.25">
      <c r="L200382" s="64"/>
    </row>
    <row r="200383" spans="12:12" x14ac:dyDescent="0.25">
      <c r="L200383" s="64"/>
    </row>
    <row r="200384" spans="12:12" x14ac:dyDescent="0.25">
      <c r="L200384" s="64"/>
    </row>
    <row r="200385" spans="12:12" x14ac:dyDescent="0.25">
      <c r="L200385" s="64"/>
    </row>
    <row r="200386" spans="12:12" x14ac:dyDescent="0.25">
      <c r="L200386" s="64"/>
    </row>
    <row r="200387" spans="12:12" x14ac:dyDescent="0.25">
      <c r="L200387" s="64"/>
    </row>
    <row r="200388" spans="12:12" x14ac:dyDescent="0.25">
      <c r="L200388" s="64"/>
    </row>
    <row r="200389" spans="12:12" x14ac:dyDescent="0.25">
      <c r="L200389" s="64"/>
    </row>
    <row r="200390" spans="12:12" x14ac:dyDescent="0.25">
      <c r="L200390" s="64"/>
    </row>
    <row r="200391" spans="12:12" x14ac:dyDescent="0.25">
      <c r="L200391" s="64"/>
    </row>
    <row r="200392" spans="12:12" x14ac:dyDescent="0.25">
      <c r="L200392" s="64"/>
    </row>
    <row r="200393" spans="12:12" x14ac:dyDescent="0.25">
      <c r="L200393" s="64"/>
    </row>
    <row r="200394" spans="12:12" x14ac:dyDescent="0.25">
      <c r="L200394" s="64"/>
    </row>
    <row r="200395" spans="12:12" x14ac:dyDescent="0.25">
      <c r="L200395" s="64"/>
    </row>
    <row r="200396" spans="12:12" x14ac:dyDescent="0.25">
      <c r="L200396" s="64"/>
    </row>
    <row r="200397" spans="12:12" x14ac:dyDescent="0.25">
      <c r="L200397" s="64"/>
    </row>
    <row r="200398" spans="12:12" x14ac:dyDescent="0.25">
      <c r="L200398" s="64"/>
    </row>
    <row r="200399" spans="12:12" x14ac:dyDescent="0.25">
      <c r="L200399" s="64"/>
    </row>
    <row r="200400" spans="12:12" x14ac:dyDescent="0.25">
      <c r="L200400" s="64"/>
    </row>
    <row r="200401" spans="12:12" x14ac:dyDescent="0.25">
      <c r="L200401" s="64"/>
    </row>
    <row r="200402" spans="12:12" x14ac:dyDescent="0.25">
      <c r="L200402" s="64"/>
    </row>
    <row r="200403" spans="12:12" x14ac:dyDescent="0.25">
      <c r="L200403" s="64"/>
    </row>
    <row r="200404" spans="12:12" x14ac:dyDescent="0.25">
      <c r="L200404" s="64"/>
    </row>
    <row r="200405" spans="12:12" x14ac:dyDescent="0.25">
      <c r="L200405" s="64"/>
    </row>
    <row r="200406" spans="12:12" x14ac:dyDescent="0.25">
      <c r="L200406" s="64"/>
    </row>
    <row r="200407" spans="12:12" x14ac:dyDescent="0.25">
      <c r="L200407" s="64"/>
    </row>
    <row r="200408" spans="12:12" x14ac:dyDescent="0.25">
      <c r="L200408" s="64"/>
    </row>
    <row r="200409" spans="12:12" x14ac:dyDescent="0.25">
      <c r="L200409" s="64"/>
    </row>
    <row r="200410" spans="12:12" x14ac:dyDescent="0.25">
      <c r="L200410" s="64"/>
    </row>
    <row r="200411" spans="12:12" x14ac:dyDescent="0.25">
      <c r="L200411" s="64"/>
    </row>
    <row r="200412" spans="12:12" x14ac:dyDescent="0.25">
      <c r="L200412" s="64"/>
    </row>
    <row r="200413" spans="12:12" x14ac:dyDescent="0.25">
      <c r="L200413" s="64"/>
    </row>
    <row r="200414" spans="12:12" x14ac:dyDescent="0.25">
      <c r="L200414" s="64"/>
    </row>
    <row r="200415" spans="12:12" x14ac:dyDescent="0.25">
      <c r="L200415" s="64"/>
    </row>
    <row r="200416" spans="12:12" x14ac:dyDescent="0.25">
      <c r="L200416" s="64"/>
    </row>
    <row r="200417" spans="12:12" x14ac:dyDescent="0.25">
      <c r="L200417" s="64"/>
    </row>
    <row r="200418" spans="12:12" x14ac:dyDescent="0.25">
      <c r="L200418" s="64"/>
    </row>
    <row r="200419" spans="12:12" x14ac:dyDescent="0.25">
      <c r="L200419" s="64"/>
    </row>
    <row r="200420" spans="12:12" x14ac:dyDescent="0.25">
      <c r="L200420" s="64"/>
    </row>
    <row r="200421" spans="12:12" x14ac:dyDescent="0.25">
      <c r="L200421" s="64"/>
    </row>
    <row r="200422" spans="12:12" x14ac:dyDescent="0.25">
      <c r="L200422" s="64"/>
    </row>
    <row r="200423" spans="12:12" x14ac:dyDescent="0.25">
      <c r="L200423" s="64"/>
    </row>
    <row r="200424" spans="12:12" x14ac:dyDescent="0.25">
      <c r="L200424" s="64"/>
    </row>
    <row r="200425" spans="12:12" x14ac:dyDescent="0.25">
      <c r="L200425" s="64"/>
    </row>
    <row r="200426" spans="12:12" x14ac:dyDescent="0.25">
      <c r="L200426" s="64"/>
    </row>
    <row r="200427" spans="12:12" x14ac:dyDescent="0.25">
      <c r="L200427" s="64"/>
    </row>
    <row r="200428" spans="12:12" x14ac:dyDescent="0.25">
      <c r="L200428" s="64"/>
    </row>
    <row r="200429" spans="12:12" x14ac:dyDescent="0.25">
      <c r="L200429" s="64"/>
    </row>
    <row r="200430" spans="12:12" x14ac:dyDescent="0.25">
      <c r="L200430" s="64"/>
    </row>
    <row r="200431" spans="12:12" x14ac:dyDescent="0.25">
      <c r="L200431" s="64"/>
    </row>
    <row r="200432" spans="12:12" x14ac:dyDescent="0.25">
      <c r="L200432" s="64"/>
    </row>
    <row r="200433" spans="12:12" x14ac:dyDescent="0.25">
      <c r="L200433" s="64"/>
    </row>
    <row r="200434" spans="12:12" x14ac:dyDescent="0.25">
      <c r="L200434" s="64"/>
    </row>
    <row r="200435" spans="12:12" x14ac:dyDescent="0.25">
      <c r="L200435" s="64"/>
    </row>
    <row r="200436" spans="12:12" x14ac:dyDescent="0.25">
      <c r="L200436" s="64"/>
    </row>
    <row r="200437" spans="12:12" x14ac:dyDescent="0.25">
      <c r="L200437" s="64"/>
    </row>
    <row r="200438" spans="12:12" x14ac:dyDescent="0.25">
      <c r="L200438" s="64"/>
    </row>
    <row r="200439" spans="12:12" x14ac:dyDescent="0.25">
      <c r="L200439" s="64"/>
    </row>
    <row r="200440" spans="12:12" x14ac:dyDescent="0.25">
      <c r="L200440" s="64"/>
    </row>
    <row r="200441" spans="12:12" x14ac:dyDescent="0.25">
      <c r="L200441" s="64"/>
    </row>
    <row r="200442" spans="12:12" x14ac:dyDescent="0.25">
      <c r="L200442" s="64"/>
    </row>
    <row r="200443" spans="12:12" x14ac:dyDescent="0.25">
      <c r="L200443" s="64"/>
    </row>
    <row r="200444" spans="12:12" x14ac:dyDescent="0.25">
      <c r="L200444" s="64"/>
    </row>
    <row r="200445" spans="12:12" x14ac:dyDescent="0.25">
      <c r="L200445" s="64"/>
    </row>
    <row r="200446" spans="12:12" x14ac:dyDescent="0.25">
      <c r="L200446" s="64"/>
    </row>
    <row r="200447" spans="12:12" x14ac:dyDescent="0.25">
      <c r="L200447" s="64"/>
    </row>
    <row r="200448" spans="12:12" x14ac:dyDescent="0.25">
      <c r="L200448" s="64"/>
    </row>
    <row r="200449" spans="12:12" x14ac:dyDescent="0.25">
      <c r="L200449" s="64"/>
    </row>
    <row r="200450" spans="12:12" x14ac:dyDescent="0.25">
      <c r="L200450" s="64"/>
    </row>
    <row r="200451" spans="12:12" x14ac:dyDescent="0.25">
      <c r="L200451" s="64"/>
    </row>
    <row r="200452" spans="12:12" x14ac:dyDescent="0.25">
      <c r="L200452" s="64"/>
    </row>
    <row r="200453" spans="12:12" x14ac:dyDescent="0.25">
      <c r="L200453" s="64"/>
    </row>
    <row r="200454" spans="12:12" x14ac:dyDescent="0.25">
      <c r="L200454" s="64"/>
    </row>
    <row r="200455" spans="12:12" x14ac:dyDescent="0.25">
      <c r="L200455" s="64"/>
    </row>
    <row r="200456" spans="12:12" x14ac:dyDescent="0.25">
      <c r="L200456" s="64"/>
    </row>
    <row r="200457" spans="12:12" x14ac:dyDescent="0.25">
      <c r="L200457" s="64"/>
    </row>
    <row r="200458" spans="12:12" x14ac:dyDescent="0.25">
      <c r="L200458" s="64"/>
    </row>
    <row r="200459" spans="12:12" x14ac:dyDescent="0.25">
      <c r="L200459" s="64"/>
    </row>
    <row r="200460" spans="12:12" x14ac:dyDescent="0.25">
      <c r="L200460" s="64"/>
    </row>
    <row r="200461" spans="12:12" x14ac:dyDescent="0.25">
      <c r="L200461" s="64"/>
    </row>
    <row r="200462" spans="12:12" x14ac:dyDescent="0.25">
      <c r="L200462" s="64"/>
    </row>
    <row r="200463" spans="12:12" x14ac:dyDescent="0.25">
      <c r="L200463" s="64"/>
    </row>
    <row r="200464" spans="12:12" x14ac:dyDescent="0.25">
      <c r="L200464" s="64"/>
    </row>
    <row r="200465" spans="12:12" x14ac:dyDescent="0.25">
      <c r="L200465" s="64"/>
    </row>
    <row r="200466" spans="12:12" x14ac:dyDescent="0.25">
      <c r="L200466" s="64"/>
    </row>
    <row r="200467" spans="12:12" x14ac:dyDescent="0.25">
      <c r="L200467" s="64"/>
    </row>
    <row r="200468" spans="12:12" x14ac:dyDescent="0.25">
      <c r="L200468" s="64"/>
    </row>
    <row r="200469" spans="12:12" x14ac:dyDescent="0.25">
      <c r="L200469" s="64"/>
    </row>
    <row r="200470" spans="12:12" x14ac:dyDescent="0.25">
      <c r="L200470" s="64"/>
    </row>
    <row r="200471" spans="12:12" x14ac:dyDescent="0.25">
      <c r="L200471" s="64"/>
    </row>
    <row r="200472" spans="12:12" x14ac:dyDescent="0.25">
      <c r="L200472" s="64"/>
    </row>
    <row r="200473" spans="12:12" x14ac:dyDescent="0.25">
      <c r="L200473" s="64"/>
    </row>
    <row r="200474" spans="12:12" x14ac:dyDescent="0.25">
      <c r="L200474" s="64"/>
    </row>
    <row r="200475" spans="12:12" x14ac:dyDescent="0.25">
      <c r="L200475" s="64"/>
    </row>
    <row r="200476" spans="12:12" x14ac:dyDescent="0.25">
      <c r="L200476" s="64"/>
    </row>
    <row r="200477" spans="12:12" x14ac:dyDescent="0.25">
      <c r="L200477" s="64"/>
    </row>
    <row r="200478" spans="12:12" x14ac:dyDescent="0.25">
      <c r="L200478" s="64"/>
    </row>
    <row r="200479" spans="12:12" x14ac:dyDescent="0.25">
      <c r="L200479" s="64"/>
    </row>
    <row r="200480" spans="12:12" x14ac:dyDescent="0.25">
      <c r="L200480" s="64"/>
    </row>
    <row r="200481" spans="12:12" x14ac:dyDescent="0.25">
      <c r="L200481" s="64"/>
    </row>
    <row r="200482" spans="12:12" x14ac:dyDescent="0.25">
      <c r="L200482" s="64"/>
    </row>
    <row r="200483" spans="12:12" x14ac:dyDescent="0.25">
      <c r="L200483" s="64"/>
    </row>
    <row r="200484" spans="12:12" x14ac:dyDescent="0.25">
      <c r="L200484" s="64"/>
    </row>
    <row r="200485" spans="12:12" x14ac:dyDescent="0.25">
      <c r="L200485" s="64"/>
    </row>
    <row r="200486" spans="12:12" x14ac:dyDescent="0.25">
      <c r="L200486" s="64"/>
    </row>
    <row r="200487" spans="12:12" x14ac:dyDescent="0.25">
      <c r="L200487" s="64"/>
    </row>
    <row r="200488" spans="12:12" x14ac:dyDescent="0.25">
      <c r="L200488" s="64"/>
    </row>
    <row r="200489" spans="12:12" x14ac:dyDescent="0.25">
      <c r="L200489" s="64"/>
    </row>
    <row r="200490" spans="12:12" x14ac:dyDescent="0.25">
      <c r="L200490" s="64"/>
    </row>
    <row r="200491" spans="12:12" x14ac:dyDescent="0.25">
      <c r="L200491" s="64"/>
    </row>
    <row r="200492" spans="12:12" x14ac:dyDescent="0.25">
      <c r="L200492" s="64"/>
    </row>
    <row r="200493" spans="12:12" x14ac:dyDescent="0.25">
      <c r="L200493" s="64"/>
    </row>
    <row r="200494" spans="12:12" x14ac:dyDescent="0.25">
      <c r="L200494" s="64"/>
    </row>
    <row r="200495" spans="12:12" x14ac:dyDescent="0.25">
      <c r="L200495" s="64"/>
    </row>
    <row r="200496" spans="12:12" x14ac:dyDescent="0.25">
      <c r="L200496" s="64"/>
    </row>
    <row r="200497" spans="12:12" x14ac:dyDescent="0.25">
      <c r="L200497" s="64"/>
    </row>
    <row r="200498" spans="12:12" x14ac:dyDescent="0.25">
      <c r="L200498" s="64"/>
    </row>
    <row r="200499" spans="12:12" x14ac:dyDescent="0.25">
      <c r="L200499" s="64"/>
    </row>
    <row r="200500" spans="12:12" x14ac:dyDescent="0.25">
      <c r="L200500" s="64"/>
    </row>
    <row r="200501" spans="12:12" x14ac:dyDescent="0.25">
      <c r="L200501" s="64"/>
    </row>
    <row r="200502" spans="12:12" x14ac:dyDescent="0.25">
      <c r="L200502" s="64"/>
    </row>
    <row r="200503" spans="12:12" x14ac:dyDescent="0.25">
      <c r="L200503" s="64"/>
    </row>
    <row r="200504" spans="12:12" x14ac:dyDescent="0.25">
      <c r="L200504" s="64"/>
    </row>
    <row r="200505" spans="12:12" x14ac:dyDescent="0.25">
      <c r="L200505" s="64"/>
    </row>
    <row r="200506" spans="12:12" x14ac:dyDescent="0.25">
      <c r="L200506" s="64"/>
    </row>
    <row r="200507" spans="12:12" x14ac:dyDescent="0.25">
      <c r="L200507" s="64"/>
    </row>
    <row r="200508" spans="12:12" x14ac:dyDescent="0.25">
      <c r="L200508" s="64"/>
    </row>
    <row r="200509" spans="12:12" x14ac:dyDescent="0.25">
      <c r="L200509" s="64"/>
    </row>
    <row r="200510" spans="12:12" x14ac:dyDescent="0.25">
      <c r="L200510" s="64"/>
    </row>
    <row r="200511" spans="12:12" x14ac:dyDescent="0.25">
      <c r="L200511" s="64"/>
    </row>
    <row r="200512" spans="12:12" x14ac:dyDescent="0.25">
      <c r="L200512" s="64"/>
    </row>
    <row r="200513" spans="12:12" x14ac:dyDescent="0.25">
      <c r="L200513" s="64"/>
    </row>
    <row r="200514" spans="12:12" x14ac:dyDescent="0.25">
      <c r="L200514" s="64"/>
    </row>
    <row r="200515" spans="12:12" x14ac:dyDescent="0.25">
      <c r="L200515" s="64"/>
    </row>
    <row r="200516" spans="12:12" x14ac:dyDescent="0.25">
      <c r="L200516" s="64"/>
    </row>
    <row r="200517" spans="12:12" x14ac:dyDescent="0.25">
      <c r="L200517" s="64"/>
    </row>
    <row r="200518" spans="12:12" x14ac:dyDescent="0.25">
      <c r="L200518" s="64"/>
    </row>
    <row r="200519" spans="12:12" x14ac:dyDescent="0.25">
      <c r="L200519" s="64"/>
    </row>
    <row r="200520" spans="12:12" x14ac:dyDescent="0.25">
      <c r="L200520" s="64"/>
    </row>
    <row r="200521" spans="12:12" x14ac:dyDescent="0.25">
      <c r="L200521" s="64"/>
    </row>
    <row r="200522" spans="12:12" x14ac:dyDescent="0.25">
      <c r="L200522" s="64"/>
    </row>
    <row r="200523" spans="12:12" x14ac:dyDescent="0.25">
      <c r="L200523" s="64"/>
    </row>
    <row r="200524" spans="12:12" x14ac:dyDescent="0.25">
      <c r="L200524" s="64"/>
    </row>
    <row r="200525" spans="12:12" x14ac:dyDescent="0.25">
      <c r="L200525" s="64"/>
    </row>
    <row r="200526" spans="12:12" x14ac:dyDescent="0.25">
      <c r="L200526" s="64"/>
    </row>
    <row r="200527" spans="12:12" x14ac:dyDescent="0.25">
      <c r="L200527" s="64"/>
    </row>
    <row r="200528" spans="12:12" x14ac:dyDescent="0.25">
      <c r="L200528" s="64"/>
    </row>
    <row r="200529" spans="12:12" x14ac:dyDescent="0.25">
      <c r="L200529" s="64"/>
    </row>
    <row r="200530" spans="12:12" x14ac:dyDescent="0.25">
      <c r="L200530" s="64"/>
    </row>
    <row r="200531" spans="12:12" x14ac:dyDescent="0.25">
      <c r="L200531" s="64"/>
    </row>
    <row r="200532" spans="12:12" x14ac:dyDescent="0.25">
      <c r="L200532" s="64"/>
    </row>
    <row r="200533" spans="12:12" x14ac:dyDescent="0.25">
      <c r="L200533" s="64"/>
    </row>
    <row r="200534" spans="12:12" x14ac:dyDescent="0.25">
      <c r="L200534" s="64"/>
    </row>
    <row r="200535" spans="12:12" x14ac:dyDescent="0.25">
      <c r="L200535" s="64"/>
    </row>
    <row r="200536" spans="12:12" x14ac:dyDescent="0.25">
      <c r="L200536" s="64"/>
    </row>
    <row r="200537" spans="12:12" x14ac:dyDescent="0.25">
      <c r="L200537" s="64"/>
    </row>
    <row r="200538" spans="12:12" x14ac:dyDescent="0.25">
      <c r="L200538" s="64"/>
    </row>
    <row r="200539" spans="12:12" x14ac:dyDescent="0.25">
      <c r="L200539" s="64"/>
    </row>
    <row r="200540" spans="12:12" x14ac:dyDescent="0.25">
      <c r="L200540" s="64"/>
    </row>
    <row r="200541" spans="12:12" x14ac:dyDescent="0.25">
      <c r="L200541" s="64"/>
    </row>
    <row r="200542" spans="12:12" x14ac:dyDescent="0.25">
      <c r="L200542" s="64"/>
    </row>
    <row r="200543" spans="12:12" x14ac:dyDescent="0.25">
      <c r="L200543" s="64"/>
    </row>
    <row r="200544" spans="12:12" x14ac:dyDescent="0.25">
      <c r="L200544" s="64"/>
    </row>
    <row r="200545" spans="12:12" x14ac:dyDescent="0.25">
      <c r="L200545" s="64"/>
    </row>
    <row r="200546" spans="12:12" x14ac:dyDescent="0.25">
      <c r="L200546" s="64"/>
    </row>
    <row r="200547" spans="12:12" x14ac:dyDescent="0.25">
      <c r="L200547" s="64"/>
    </row>
    <row r="200548" spans="12:12" x14ac:dyDescent="0.25">
      <c r="L200548" s="64"/>
    </row>
    <row r="200549" spans="12:12" x14ac:dyDescent="0.25">
      <c r="L200549" s="64"/>
    </row>
    <row r="200550" spans="12:12" x14ac:dyDescent="0.25">
      <c r="L200550" s="64"/>
    </row>
    <row r="200551" spans="12:12" x14ac:dyDescent="0.25">
      <c r="L200551" s="64"/>
    </row>
    <row r="200552" spans="12:12" x14ac:dyDescent="0.25">
      <c r="L200552" s="64"/>
    </row>
    <row r="200553" spans="12:12" x14ac:dyDescent="0.25">
      <c r="L200553" s="64"/>
    </row>
    <row r="200554" spans="12:12" x14ac:dyDescent="0.25">
      <c r="L200554" s="64"/>
    </row>
    <row r="200555" spans="12:12" x14ac:dyDescent="0.25">
      <c r="L200555" s="64"/>
    </row>
    <row r="200556" spans="12:12" x14ac:dyDescent="0.25">
      <c r="L200556" s="64"/>
    </row>
    <row r="200557" spans="12:12" x14ac:dyDescent="0.25">
      <c r="L200557" s="64"/>
    </row>
    <row r="200558" spans="12:12" x14ac:dyDescent="0.25">
      <c r="L200558" s="64"/>
    </row>
    <row r="200559" spans="12:12" x14ac:dyDescent="0.25">
      <c r="L200559" s="64"/>
    </row>
    <row r="200560" spans="12:12" x14ac:dyDescent="0.25">
      <c r="L200560" s="64"/>
    </row>
    <row r="200561" spans="12:12" x14ac:dyDescent="0.25">
      <c r="L200561" s="64"/>
    </row>
    <row r="200562" spans="12:12" x14ac:dyDescent="0.25">
      <c r="L200562" s="64"/>
    </row>
    <row r="200563" spans="12:12" x14ac:dyDescent="0.25">
      <c r="L200563" s="64"/>
    </row>
    <row r="200564" spans="12:12" x14ac:dyDescent="0.25">
      <c r="L200564" s="64"/>
    </row>
    <row r="200565" spans="12:12" x14ac:dyDescent="0.25">
      <c r="L200565" s="64"/>
    </row>
    <row r="200566" spans="12:12" x14ac:dyDescent="0.25">
      <c r="L200566" s="64"/>
    </row>
    <row r="200567" spans="12:12" x14ac:dyDescent="0.25">
      <c r="L200567" s="64"/>
    </row>
    <row r="200568" spans="12:12" x14ac:dyDescent="0.25">
      <c r="L200568" s="64"/>
    </row>
    <row r="200569" spans="12:12" x14ac:dyDescent="0.25">
      <c r="L200569" s="64"/>
    </row>
    <row r="200570" spans="12:12" x14ac:dyDescent="0.25">
      <c r="L200570" s="64"/>
    </row>
    <row r="200571" spans="12:12" x14ac:dyDescent="0.25">
      <c r="L200571" s="64"/>
    </row>
    <row r="200572" spans="12:12" x14ac:dyDescent="0.25">
      <c r="L200572" s="64"/>
    </row>
    <row r="200573" spans="12:12" x14ac:dyDescent="0.25">
      <c r="L200573" s="64"/>
    </row>
    <row r="200574" spans="12:12" x14ac:dyDescent="0.25">
      <c r="L200574" s="64"/>
    </row>
    <row r="200575" spans="12:12" x14ac:dyDescent="0.25">
      <c r="L200575" s="64"/>
    </row>
    <row r="200576" spans="12:12" x14ac:dyDescent="0.25">
      <c r="L200576" s="64"/>
    </row>
    <row r="200577" spans="12:12" x14ac:dyDescent="0.25">
      <c r="L200577" s="64"/>
    </row>
    <row r="200578" spans="12:12" x14ac:dyDescent="0.25">
      <c r="L200578" s="64"/>
    </row>
    <row r="200579" spans="12:12" x14ac:dyDescent="0.25">
      <c r="L200579" s="64"/>
    </row>
    <row r="200580" spans="12:12" x14ac:dyDescent="0.25">
      <c r="L200580" s="64"/>
    </row>
    <row r="200581" spans="12:12" x14ac:dyDescent="0.25">
      <c r="L200581" s="64"/>
    </row>
    <row r="200582" spans="12:12" x14ac:dyDescent="0.25">
      <c r="L200582" s="64"/>
    </row>
    <row r="200583" spans="12:12" x14ac:dyDescent="0.25">
      <c r="L200583" s="64"/>
    </row>
    <row r="200584" spans="12:12" x14ac:dyDescent="0.25">
      <c r="L200584" s="64"/>
    </row>
    <row r="200585" spans="12:12" x14ac:dyDescent="0.25">
      <c r="L200585" s="64"/>
    </row>
    <row r="200586" spans="12:12" x14ac:dyDescent="0.25">
      <c r="L200586" s="64"/>
    </row>
    <row r="200587" spans="12:12" x14ac:dyDescent="0.25">
      <c r="L200587" s="64"/>
    </row>
    <row r="200588" spans="12:12" x14ac:dyDescent="0.25">
      <c r="L200588" s="64"/>
    </row>
    <row r="200589" spans="12:12" x14ac:dyDescent="0.25">
      <c r="L200589" s="64"/>
    </row>
    <row r="200590" spans="12:12" x14ac:dyDescent="0.25">
      <c r="L200590" s="64"/>
    </row>
    <row r="200591" spans="12:12" x14ac:dyDescent="0.25">
      <c r="L200591" s="64"/>
    </row>
    <row r="200592" spans="12:12" x14ac:dyDescent="0.25">
      <c r="L200592" s="64"/>
    </row>
    <row r="200593" spans="12:12" x14ac:dyDescent="0.25">
      <c r="L200593" s="64"/>
    </row>
    <row r="200594" spans="12:12" x14ac:dyDescent="0.25">
      <c r="L200594" s="64"/>
    </row>
    <row r="200595" spans="12:12" x14ac:dyDescent="0.25">
      <c r="L200595" s="64"/>
    </row>
    <row r="200596" spans="12:12" x14ac:dyDescent="0.25">
      <c r="L200596" s="64"/>
    </row>
    <row r="200597" spans="12:12" x14ac:dyDescent="0.25">
      <c r="L200597" s="64"/>
    </row>
    <row r="200598" spans="12:12" x14ac:dyDescent="0.25">
      <c r="L200598" s="64"/>
    </row>
    <row r="200599" spans="12:12" x14ac:dyDescent="0.25">
      <c r="L200599" s="64"/>
    </row>
    <row r="200600" spans="12:12" x14ac:dyDescent="0.25">
      <c r="L200600" s="64"/>
    </row>
    <row r="200601" spans="12:12" x14ac:dyDescent="0.25">
      <c r="L200601" s="64"/>
    </row>
    <row r="200602" spans="12:12" x14ac:dyDescent="0.25">
      <c r="L200602" s="64"/>
    </row>
    <row r="200603" spans="12:12" x14ac:dyDescent="0.25">
      <c r="L200603" s="64"/>
    </row>
    <row r="200604" spans="12:12" x14ac:dyDescent="0.25">
      <c r="L200604" s="64"/>
    </row>
    <row r="200605" spans="12:12" x14ac:dyDescent="0.25">
      <c r="L200605" s="64"/>
    </row>
    <row r="200606" spans="12:12" x14ac:dyDescent="0.25">
      <c r="L200606" s="64"/>
    </row>
    <row r="200607" spans="12:12" x14ac:dyDescent="0.25">
      <c r="L200607" s="64"/>
    </row>
    <row r="200608" spans="12:12" x14ac:dyDescent="0.25">
      <c r="L200608" s="64"/>
    </row>
    <row r="200609" spans="12:12" x14ac:dyDescent="0.25">
      <c r="L200609" s="64"/>
    </row>
    <row r="200610" spans="12:12" x14ac:dyDescent="0.25">
      <c r="L200610" s="64"/>
    </row>
    <row r="200611" spans="12:12" x14ac:dyDescent="0.25">
      <c r="L200611" s="64"/>
    </row>
    <row r="200612" spans="12:12" x14ac:dyDescent="0.25">
      <c r="L200612" s="64"/>
    </row>
    <row r="200613" spans="12:12" x14ac:dyDescent="0.25">
      <c r="L200613" s="64"/>
    </row>
    <row r="200614" spans="12:12" x14ac:dyDescent="0.25">
      <c r="L200614" s="64"/>
    </row>
    <row r="200615" spans="12:12" x14ac:dyDescent="0.25">
      <c r="L200615" s="64"/>
    </row>
    <row r="200616" spans="12:12" x14ac:dyDescent="0.25">
      <c r="L200616" s="64"/>
    </row>
    <row r="200617" spans="12:12" x14ac:dyDescent="0.25">
      <c r="L200617" s="64"/>
    </row>
    <row r="200618" spans="12:12" x14ac:dyDescent="0.25">
      <c r="L200618" s="64"/>
    </row>
    <row r="200619" spans="12:12" x14ac:dyDescent="0.25">
      <c r="L200619" s="64"/>
    </row>
    <row r="200620" spans="12:12" x14ac:dyDescent="0.25">
      <c r="L200620" s="64"/>
    </row>
    <row r="200621" spans="12:12" x14ac:dyDescent="0.25">
      <c r="L200621" s="64"/>
    </row>
    <row r="200622" spans="12:12" x14ac:dyDescent="0.25">
      <c r="L200622" s="64"/>
    </row>
    <row r="200623" spans="12:12" x14ac:dyDescent="0.25">
      <c r="L200623" s="64"/>
    </row>
    <row r="200624" spans="12:12" x14ac:dyDescent="0.25">
      <c r="L200624" s="64"/>
    </row>
    <row r="200625" spans="12:12" x14ac:dyDescent="0.25">
      <c r="L200625" s="64"/>
    </row>
    <row r="200626" spans="12:12" x14ac:dyDescent="0.25">
      <c r="L200626" s="64"/>
    </row>
    <row r="200627" spans="12:12" x14ac:dyDescent="0.25">
      <c r="L200627" s="64"/>
    </row>
    <row r="200628" spans="12:12" x14ac:dyDescent="0.25">
      <c r="L200628" s="64"/>
    </row>
    <row r="200629" spans="12:12" x14ac:dyDescent="0.25">
      <c r="L200629" s="64"/>
    </row>
    <row r="200630" spans="12:12" x14ac:dyDescent="0.25">
      <c r="L200630" s="64"/>
    </row>
    <row r="200631" spans="12:12" x14ac:dyDescent="0.25">
      <c r="L200631" s="64"/>
    </row>
    <row r="200632" spans="12:12" x14ac:dyDescent="0.25">
      <c r="L200632" s="64"/>
    </row>
    <row r="200633" spans="12:12" x14ac:dyDescent="0.25">
      <c r="L200633" s="64"/>
    </row>
    <row r="200634" spans="12:12" x14ac:dyDescent="0.25">
      <c r="L200634" s="64"/>
    </row>
    <row r="200635" spans="12:12" x14ac:dyDescent="0.25">
      <c r="L200635" s="64"/>
    </row>
    <row r="200636" spans="12:12" x14ac:dyDescent="0.25">
      <c r="L200636" s="64"/>
    </row>
    <row r="200637" spans="12:12" x14ac:dyDescent="0.25">
      <c r="L200637" s="64"/>
    </row>
    <row r="200638" spans="12:12" x14ac:dyDescent="0.25">
      <c r="L200638" s="64"/>
    </row>
    <row r="200639" spans="12:12" x14ac:dyDescent="0.25">
      <c r="L200639" s="64"/>
    </row>
    <row r="200640" spans="12:12" x14ac:dyDescent="0.25">
      <c r="L200640" s="64"/>
    </row>
    <row r="200641" spans="12:12" x14ac:dyDescent="0.25">
      <c r="L200641" s="64"/>
    </row>
    <row r="200642" spans="12:12" x14ac:dyDescent="0.25">
      <c r="L200642" s="64"/>
    </row>
    <row r="200643" spans="12:12" x14ac:dyDescent="0.25">
      <c r="L200643" s="64"/>
    </row>
    <row r="200644" spans="12:12" x14ac:dyDescent="0.25">
      <c r="L200644" s="64"/>
    </row>
    <row r="200645" spans="12:12" x14ac:dyDescent="0.25">
      <c r="L200645" s="64"/>
    </row>
    <row r="200646" spans="12:12" x14ac:dyDescent="0.25">
      <c r="L200646" s="64"/>
    </row>
    <row r="200647" spans="12:12" x14ac:dyDescent="0.25">
      <c r="L200647" s="64"/>
    </row>
    <row r="200648" spans="12:12" x14ac:dyDescent="0.25">
      <c r="L200648" s="64"/>
    </row>
    <row r="200649" spans="12:12" x14ac:dyDescent="0.25">
      <c r="L200649" s="64"/>
    </row>
    <row r="200650" spans="12:12" x14ac:dyDescent="0.25">
      <c r="L200650" s="64"/>
    </row>
    <row r="200651" spans="12:12" x14ac:dyDescent="0.25">
      <c r="L200651" s="64"/>
    </row>
    <row r="200652" spans="12:12" x14ac:dyDescent="0.25">
      <c r="L200652" s="64"/>
    </row>
    <row r="200653" spans="12:12" x14ac:dyDescent="0.25">
      <c r="L200653" s="64"/>
    </row>
    <row r="200654" spans="12:12" x14ac:dyDescent="0.25">
      <c r="L200654" s="64"/>
    </row>
    <row r="200655" spans="12:12" x14ac:dyDescent="0.25">
      <c r="L200655" s="64"/>
    </row>
    <row r="200656" spans="12:12" x14ac:dyDescent="0.25">
      <c r="L200656" s="64"/>
    </row>
    <row r="200657" spans="12:12" x14ac:dyDescent="0.25">
      <c r="L200657" s="64"/>
    </row>
    <row r="200658" spans="12:12" x14ac:dyDescent="0.25">
      <c r="L200658" s="64"/>
    </row>
    <row r="200659" spans="12:12" x14ac:dyDescent="0.25">
      <c r="L200659" s="64"/>
    </row>
    <row r="200660" spans="12:12" x14ac:dyDescent="0.25">
      <c r="L200660" s="64"/>
    </row>
    <row r="200661" spans="12:12" x14ac:dyDescent="0.25">
      <c r="L200661" s="64"/>
    </row>
    <row r="200662" spans="12:12" x14ac:dyDescent="0.25">
      <c r="L200662" s="64"/>
    </row>
    <row r="200663" spans="12:12" x14ac:dyDescent="0.25">
      <c r="L200663" s="64"/>
    </row>
    <row r="200664" spans="12:12" x14ac:dyDescent="0.25">
      <c r="L200664" s="64"/>
    </row>
    <row r="200665" spans="12:12" x14ac:dyDescent="0.25">
      <c r="L200665" s="64"/>
    </row>
    <row r="200666" spans="12:12" x14ac:dyDescent="0.25">
      <c r="L200666" s="64"/>
    </row>
    <row r="200667" spans="12:12" x14ac:dyDescent="0.25">
      <c r="L200667" s="64"/>
    </row>
    <row r="200668" spans="12:12" x14ac:dyDescent="0.25">
      <c r="L200668" s="64"/>
    </row>
    <row r="200669" spans="12:12" x14ac:dyDescent="0.25">
      <c r="L200669" s="64"/>
    </row>
    <row r="200670" spans="12:12" x14ac:dyDescent="0.25">
      <c r="L200670" s="64"/>
    </row>
    <row r="200671" spans="12:12" x14ac:dyDescent="0.25">
      <c r="L200671" s="64"/>
    </row>
    <row r="200672" spans="12:12" x14ac:dyDescent="0.25">
      <c r="L200672" s="64"/>
    </row>
    <row r="200673" spans="12:12" x14ac:dyDescent="0.25">
      <c r="L200673" s="64"/>
    </row>
    <row r="200674" spans="12:12" x14ac:dyDescent="0.25">
      <c r="L200674" s="64"/>
    </row>
    <row r="200675" spans="12:12" x14ac:dyDescent="0.25">
      <c r="L200675" s="64"/>
    </row>
    <row r="200676" spans="12:12" x14ac:dyDescent="0.25">
      <c r="L200676" s="64"/>
    </row>
    <row r="200677" spans="12:12" x14ac:dyDescent="0.25">
      <c r="L200677" s="64"/>
    </row>
    <row r="200678" spans="12:12" x14ac:dyDescent="0.25">
      <c r="L200678" s="64"/>
    </row>
    <row r="200679" spans="12:12" x14ac:dyDescent="0.25">
      <c r="L200679" s="64"/>
    </row>
    <row r="200680" spans="12:12" x14ac:dyDescent="0.25">
      <c r="L200680" s="64"/>
    </row>
    <row r="200681" spans="12:12" x14ac:dyDescent="0.25">
      <c r="L200681" s="64"/>
    </row>
    <row r="200682" spans="12:12" x14ac:dyDescent="0.25">
      <c r="L200682" s="64"/>
    </row>
    <row r="200683" spans="12:12" x14ac:dyDescent="0.25">
      <c r="L200683" s="64"/>
    </row>
    <row r="200684" spans="12:12" x14ac:dyDescent="0.25">
      <c r="L200684" s="64"/>
    </row>
    <row r="200685" spans="12:12" x14ac:dyDescent="0.25">
      <c r="L200685" s="64"/>
    </row>
    <row r="200686" spans="12:12" x14ac:dyDescent="0.25">
      <c r="L200686" s="64"/>
    </row>
    <row r="200687" spans="12:12" x14ac:dyDescent="0.25">
      <c r="L200687" s="64"/>
    </row>
    <row r="200688" spans="12:12" x14ac:dyDescent="0.25">
      <c r="L200688" s="64"/>
    </row>
    <row r="200689" spans="12:12" x14ac:dyDescent="0.25">
      <c r="L200689" s="64"/>
    </row>
    <row r="200690" spans="12:12" x14ac:dyDescent="0.25">
      <c r="L200690" s="64"/>
    </row>
    <row r="200691" spans="12:12" x14ac:dyDescent="0.25">
      <c r="L200691" s="64"/>
    </row>
    <row r="200692" spans="12:12" x14ac:dyDescent="0.25">
      <c r="L200692" s="64"/>
    </row>
    <row r="200693" spans="12:12" x14ac:dyDescent="0.25">
      <c r="L200693" s="64"/>
    </row>
    <row r="200694" spans="12:12" x14ac:dyDescent="0.25">
      <c r="L200694" s="64"/>
    </row>
    <row r="200695" spans="12:12" x14ac:dyDescent="0.25">
      <c r="L200695" s="64"/>
    </row>
    <row r="200696" spans="12:12" x14ac:dyDescent="0.25">
      <c r="L200696" s="64"/>
    </row>
    <row r="200697" spans="12:12" x14ac:dyDescent="0.25">
      <c r="L200697" s="64"/>
    </row>
    <row r="200698" spans="12:12" x14ac:dyDescent="0.25">
      <c r="L200698" s="64"/>
    </row>
    <row r="200699" spans="12:12" x14ac:dyDescent="0.25">
      <c r="L200699" s="64"/>
    </row>
    <row r="200700" spans="12:12" x14ac:dyDescent="0.25">
      <c r="L200700" s="64"/>
    </row>
    <row r="200701" spans="12:12" x14ac:dyDescent="0.25">
      <c r="L200701" s="64"/>
    </row>
    <row r="200702" spans="12:12" x14ac:dyDescent="0.25">
      <c r="L200702" s="64"/>
    </row>
    <row r="200703" spans="12:12" x14ac:dyDescent="0.25">
      <c r="L200703" s="64"/>
    </row>
    <row r="200704" spans="12:12" x14ac:dyDescent="0.25">
      <c r="L200704" s="64"/>
    </row>
    <row r="200705" spans="12:12" x14ac:dyDescent="0.25">
      <c r="L200705" s="64"/>
    </row>
    <row r="200706" spans="12:12" x14ac:dyDescent="0.25">
      <c r="L200706" s="64"/>
    </row>
    <row r="200707" spans="12:12" x14ac:dyDescent="0.25">
      <c r="L200707" s="64"/>
    </row>
    <row r="200708" spans="12:12" x14ac:dyDescent="0.25">
      <c r="L200708" s="64"/>
    </row>
    <row r="200709" spans="12:12" x14ac:dyDescent="0.25">
      <c r="L200709" s="64"/>
    </row>
    <row r="200710" spans="12:12" x14ac:dyDescent="0.25">
      <c r="L200710" s="64"/>
    </row>
    <row r="200711" spans="12:12" x14ac:dyDescent="0.25">
      <c r="L200711" s="64"/>
    </row>
    <row r="200712" spans="12:12" x14ac:dyDescent="0.25">
      <c r="L200712" s="64"/>
    </row>
    <row r="200713" spans="12:12" x14ac:dyDescent="0.25">
      <c r="L200713" s="64"/>
    </row>
    <row r="200714" spans="12:12" x14ac:dyDescent="0.25">
      <c r="L200714" s="64"/>
    </row>
    <row r="200715" spans="12:12" x14ac:dyDescent="0.25">
      <c r="L200715" s="64"/>
    </row>
    <row r="200716" spans="12:12" x14ac:dyDescent="0.25">
      <c r="L200716" s="64"/>
    </row>
    <row r="200717" spans="12:12" x14ac:dyDescent="0.25">
      <c r="L200717" s="64"/>
    </row>
    <row r="200718" spans="12:12" x14ac:dyDescent="0.25">
      <c r="L200718" s="64"/>
    </row>
    <row r="200719" spans="12:12" x14ac:dyDescent="0.25">
      <c r="L200719" s="64"/>
    </row>
    <row r="200720" spans="12:12" x14ac:dyDescent="0.25">
      <c r="L200720" s="64"/>
    </row>
    <row r="200721" spans="12:12" x14ac:dyDescent="0.25">
      <c r="L200721" s="64"/>
    </row>
    <row r="200722" spans="12:12" x14ac:dyDescent="0.25">
      <c r="L200722" s="64"/>
    </row>
    <row r="200723" spans="12:12" x14ac:dyDescent="0.25">
      <c r="L200723" s="64"/>
    </row>
    <row r="200724" spans="12:12" x14ac:dyDescent="0.25">
      <c r="L200724" s="64"/>
    </row>
    <row r="200725" spans="12:12" x14ac:dyDescent="0.25">
      <c r="L200725" s="64"/>
    </row>
    <row r="200726" spans="12:12" x14ac:dyDescent="0.25">
      <c r="L200726" s="64"/>
    </row>
    <row r="200727" spans="12:12" x14ac:dyDescent="0.25">
      <c r="L200727" s="64"/>
    </row>
    <row r="200728" spans="12:12" x14ac:dyDescent="0.25">
      <c r="L200728" s="64"/>
    </row>
    <row r="200729" spans="12:12" x14ac:dyDescent="0.25">
      <c r="L200729" s="64"/>
    </row>
    <row r="200730" spans="12:12" x14ac:dyDescent="0.25">
      <c r="L200730" s="64"/>
    </row>
    <row r="200731" spans="12:12" x14ac:dyDescent="0.25">
      <c r="L200731" s="64"/>
    </row>
    <row r="200732" spans="12:12" x14ac:dyDescent="0.25">
      <c r="L200732" s="64"/>
    </row>
    <row r="200733" spans="12:12" x14ac:dyDescent="0.25">
      <c r="L200733" s="64"/>
    </row>
    <row r="200734" spans="12:12" x14ac:dyDescent="0.25">
      <c r="L200734" s="64"/>
    </row>
    <row r="200735" spans="12:12" x14ac:dyDescent="0.25">
      <c r="L200735" s="64"/>
    </row>
    <row r="200736" spans="12:12" x14ac:dyDescent="0.25">
      <c r="L200736" s="64"/>
    </row>
    <row r="200737" spans="12:12" x14ac:dyDescent="0.25">
      <c r="L200737" s="64"/>
    </row>
    <row r="200738" spans="12:12" x14ac:dyDescent="0.25">
      <c r="L200738" s="64"/>
    </row>
    <row r="200739" spans="12:12" x14ac:dyDescent="0.25">
      <c r="L200739" s="64"/>
    </row>
    <row r="200740" spans="12:12" x14ac:dyDescent="0.25">
      <c r="L200740" s="64"/>
    </row>
    <row r="200741" spans="12:12" x14ac:dyDescent="0.25">
      <c r="L200741" s="64"/>
    </row>
    <row r="200742" spans="12:12" x14ac:dyDescent="0.25">
      <c r="L200742" s="64"/>
    </row>
    <row r="200743" spans="12:12" x14ac:dyDescent="0.25">
      <c r="L200743" s="64"/>
    </row>
    <row r="200744" spans="12:12" x14ac:dyDescent="0.25">
      <c r="L200744" s="64"/>
    </row>
    <row r="200745" spans="12:12" x14ac:dyDescent="0.25">
      <c r="L200745" s="64"/>
    </row>
    <row r="200746" spans="12:12" x14ac:dyDescent="0.25">
      <c r="L200746" s="64"/>
    </row>
    <row r="200747" spans="12:12" x14ac:dyDescent="0.25">
      <c r="L200747" s="64"/>
    </row>
    <row r="200748" spans="12:12" x14ac:dyDescent="0.25">
      <c r="L200748" s="64"/>
    </row>
    <row r="200749" spans="12:12" x14ac:dyDescent="0.25">
      <c r="L200749" s="64"/>
    </row>
    <row r="200750" spans="12:12" x14ac:dyDescent="0.25">
      <c r="L200750" s="64"/>
    </row>
    <row r="200751" spans="12:12" x14ac:dyDescent="0.25">
      <c r="L200751" s="64"/>
    </row>
    <row r="200752" spans="12:12" x14ac:dyDescent="0.25">
      <c r="L200752" s="64"/>
    </row>
    <row r="200753" spans="12:12" x14ac:dyDescent="0.25">
      <c r="L200753" s="64"/>
    </row>
    <row r="200754" spans="12:12" x14ac:dyDescent="0.25">
      <c r="L200754" s="64"/>
    </row>
    <row r="200755" spans="12:12" x14ac:dyDescent="0.25">
      <c r="L200755" s="64"/>
    </row>
    <row r="200756" spans="12:12" x14ac:dyDescent="0.25">
      <c r="L200756" s="64"/>
    </row>
    <row r="200757" spans="12:12" x14ac:dyDescent="0.25">
      <c r="L200757" s="64"/>
    </row>
    <row r="200758" spans="12:12" x14ac:dyDescent="0.25">
      <c r="L200758" s="64"/>
    </row>
    <row r="200759" spans="12:12" x14ac:dyDescent="0.25">
      <c r="L200759" s="64"/>
    </row>
    <row r="200760" spans="12:12" x14ac:dyDescent="0.25">
      <c r="L200760" s="64"/>
    </row>
    <row r="200761" spans="12:12" x14ac:dyDescent="0.25">
      <c r="L200761" s="64"/>
    </row>
    <row r="200762" spans="12:12" x14ac:dyDescent="0.25">
      <c r="L200762" s="64"/>
    </row>
    <row r="200763" spans="12:12" x14ac:dyDescent="0.25">
      <c r="L200763" s="64"/>
    </row>
    <row r="200764" spans="12:12" x14ac:dyDescent="0.25">
      <c r="L200764" s="64"/>
    </row>
    <row r="200765" spans="12:12" x14ac:dyDescent="0.25">
      <c r="L200765" s="64"/>
    </row>
    <row r="200766" spans="12:12" x14ac:dyDescent="0.25">
      <c r="L200766" s="64"/>
    </row>
    <row r="200767" spans="12:12" x14ac:dyDescent="0.25">
      <c r="L200767" s="64"/>
    </row>
    <row r="200768" spans="12:12" x14ac:dyDescent="0.25">
      <c r="L200768" s="64"/>
    </row>
    <row r="200769" spans="12:12" x14ac:dyDescent="0.25">
      <c r="L200769" s="64"/>
    </row>
    <row r="200770" spans="12:12" x14ac:dyDescent="0.25">
      <c r="L200770" s="64"/>
    </row>
    <row r="200771" spans="12:12" x14ac:dyDescent="0.25">
      <c r="L200771" s="64"/>
    </row>
    <row r="200772" spans="12:12" x14ac:dyDescent="0.25">
      <c r="L200772" s="64"/>
    </row>
    <row r="200773" spans="12:12" x14ac:dyDescent="0.25">
      <c r="L200773" s="64"/>
    </row>
    <row r="200774" spans="12:12" x14ac:dyDescent="0.25">
      <c r="L200774" s="64"/>
    </row>
    <row r="200775" spans="12:12" x14ac:dyDescent="0.25">
      <c r="L200775" s="64"/>
    </row>
    <row r="200776" spans="12:12" x14ac:dyDescent="0.25">
      <c r="L200776" s="64"/>
    </row>
    <row r="200777" spans="12:12" x14ac:dyDescent="0.25">
      <c r="L200777" s="64"/>
    </row>
    <row r="200778" spans="12:12" x14ac:dyDescent="0.25">
      <c r="L200778" s="64"/>
    </row>
    <row r="200779" spans="12:12" x14ac:dyDescent="0.25">
      <c r="L200779" s="64"/>
    </row>
    <row r="200780" spans="12:12" x14ac:dyDescent="0.25">
      <c r="L200780" s="64"/>
    </row>
    <row r="200781" spans="12:12" x14ac:dyDescent="0.25">
      <c r="L200781" s="64"/>
    </row>
    <row r="200782" spans="12:12" x14ac:dyDescent="0.25">
      <c r="L200782" s="64"/>
    </row>
    <row r="200783" spans="12:12" x14ac:dyDescent="0.25">
      <c r="L200783" s="64"/>
    </row>
    <row r="200784" spans="12:12" x14ac:dyDescent="0.25">
      <c r="L200784" s="64"/>
    </row>
    <row r="200785" spans="12:12" x14ac:dyDescent="0.25">
      <c r="L200785" s="64"/>
    </row>
    <row r="200786" spans="12:12" x14ac:dyDescent="0.25">
      <c r="L200786" s="64"/>
    </row>
    <row r="200787" spans="12:12" x14ac:dyDescent="0.25">
      <c r="L200787" s="64"/>
    </row>
    <row r="200788" spans="12:12" x14ac:dyDescent="0.25">
      <c r="L200788" s="64"/>
    </row>
    <row r="200789" spans="12:12" x14ac:dyDescent="0.25">
      <c r="L200789" s="64"/>
    </row>
    <row r="200790" spans="12:12" x14ac:dyDescent="0.25">
      <c r="L200790" s="64"/>
    </row>
    <row r="200791" spans="12:12" x14ac:dyDescent="0.25">
      <c r="L200791" s="64"/>
    </row>
    <row r="200792" spans="12:12" x14ac:dyDescent="0.25">
      <c r="L200792" s="64"/>
    </row>
    <row r="200793" spans="12:12" x14ac:dyDescent="0.25">
      <c r="L200793" s="64"/>
    </row>
    <row r="200794" spans="12:12" x14ac:dyDescent="0.25">
      <c r="L200794" s="64"/>
    </row>
    <row r="200795" spans="12:12" x14ac:dyDescent="0.25">
      <c r="L200795" s="64"/>
    </row>
    <row r="200796" spans="12:12" x14ac:dyDescent="0.25">
      <c r="L200796" s="64"/>
    </row>
    <row r="200797" spans="12:12" x14ac:dyDescent="0.25">
      <c r="L200797" s="64"/>
    </row>
    <row r="200798" spans="12:12" x14ac:dyDescent="0.25">
      <c r="L200798" s="64"/>
    </row>
    <row r="200799" spans="12:12" x14ac:dyDescent="0.25">
      <c r="L200799" s="64"/>
    </row>
    <row r="200800" spans="12:12" x14ac:dyDescent="0.25">
      <c r="L200800" s="64"/>
    </row>
    <row r="200801" spans="12:12" x14ac:dyDescent="0.25">
      <c r="L200801" s="64"/>
    </row>
    <row r="200802" spans="12:12" x14ac:dyDescent="0.25">
      <c r="L200802" s="64"/>
    </row>
    <row r="200803" spans="12:12" x14ac:dyDescent="0.25">
      <c r="L200803" s="64"/>
    </row>
    <row r="200804" spans="12:12" x14ac:dyDescent="0.25">
      <c r="L200804" s="64"/>
    </row>
    <row r="200805" spans="12:12" x14ac:dyDescent="0.25">
      <c r="L200805" s="64"/>
    </row>
    <row r="200806" spans="12:12" x14ac:dyDescent="0.25">
      <c r="L200806" s="64"/>
    </row>
    <row r="200807" spans="12:12" x14ac:dyDescent="0.25">
      <c r="L200807" s="64"/>
    </row>
    <row r="200808" spans="12:12" x14ac:dyDescent="0.25">
      <c r="L200808" s="64"/>
    </row>
    <row r="200809" spans="12:12" x14ac:dyDescent="0.25">
      <c r="L200809" s="64"/>
    </row>
    <row r="200810" spans="12:12" x14ac:dyDescent="0.25">
      <c r="L200810" s="64"/>
    </row>
    <row r="200811" spans="12:12" x14ac:dyDescent="0.25">
      <c r="L200811" s="64"/>
    </row>
    <row r="200812" spans="12:12" x14ac:dyDescent="0.25">
      <c r="L200812" s="64"/>
    </row>
    <row r="200813" spans="12:12" x14ac:dyDescent="0.25">
      <c r="L200813" s="64"/>
    </row>
    <row r="200814" spans="12:12" x14ac:dyDescent="0.25">
      <c r="L200814" s="64"/>
    </row>
    <row r="200815" spans="12:12" x14ac:dyDescent="0.25">
      <c r="L200815" s="64"/>
    </row>
    <row r="200816" spans="12:12" x14ac:dyDescent="0.25">
      <c r="L200816" s="64"/>
    </row>
    <row r="200817" spans="12:12" x14ac:dyDescent="0.25">
      <c r="L200817" s="64"/>
    </row>
    <row r="200818" spans="12:12" x14ac:dyDescent="0.25">
      <c r="L200818" s="64"/>
    </row>
    <row r="200819" spans="12:12" x14ac:dyDescent="0.25">
      <c r="L200819" s="64"/>
    </row>
    <row r="200820" spans="12:12" x14ac:dyDescent="0.25">
      <c r="L200820" s="64"/>
    </row>
    <row r="200821" spans="12:12" x14ac:dyDescent="0.25">
      <c r="L200821" s="64"/>
    </row>
    <row r="200822" spans="12:12" x14ac:dyDescent="0.25">
      <c r="L200822" s="64"/>
    </row>
    <row r="200823" spans="12:12" x14ac:dyDescent="0.25">
      <c r="L200823" s="64"/>
    </row>
    <row r="200824" spans="12:12" x14ac:dyDescent="0.25">
      <c r="L200824" s="64"/>
    </row>
    <row r="200825" spans="12:12" x14ac:dyDescent="0.25">
      <c r="L200825" s="64"/>
    </row>
    <row r="200826" spans="12:12" x14ac:dyDescent="0.25">
      <c r="L200826" s="64"/>
    </row>
    <row r="200827" spans="12:12" x14ac:dyDescent="0.25">
      <c r="L200827" s="64"/>
    </row>
    <row r="200828" spans="12:12" x14ac:dyDescent="0.25">
      <c r="L200828" s="64"/>
    </row>
    <row r="200829" spans="12:12" x14ac:dyDescent="0.25">
      <c r="L200829" s="64"/>
    </row>
    <row r="200830" spans="12:12" x14ac:dyDescent="0.25">
      <c r="L200830" s="64"/>
    </row>
    <row r="200831" spans="12:12" x14ac:dyDescent="0.25">
      <c r="L200831" s="64"/>
    </row>
    <row r="200832" spans="12:12" x14ac:dyDescent="0.25">
      <c r="L200832" s="64"/>
    </row>
    <row r="200833" spans="12:12" x14ac:dyDescent="0.25">
      <c r="L200833" s="64"/>
    </row>
    <row r="200834" spans="12:12" x14ac:dyDescent="0.25">
      <c r="L200834" s="64"/>
    </row>
    <row r="200835" spans="12:12" x14ac:dyDescent="0.25">
      <c r="L200835" s="64"/>
    </row>
    <row r="200836" spans="12:12" x14ac:dyDescent="0.25">
      <c r="L200836" s="64"/>
    </row>
    <row r="200837" spans="12:12" x14ac:dyDescent="0.25">
      <c r="L200837" s="64"/>
    </row>
    <row r="200838" spans="12:12" x14ac:dyDescent="0.25">
      <c r="L200838" s="64"/>
    </row>
    <row r="200839" spans="12:12" x14ac:dyDescent="0.25">
      <c r="L200839" s="64"/>
    </row>
    <row r="200840" spans="12:12" x14ac:dyDescent="0.25">
      <c r="L200840" s="64"/>
    </row>
    <row r="200841" spans="12:12" x14ac:dyDescent="0.25">
      <c r="L200841" s="64"/>
    </row>
    <row r="200842" spans="12:12" x14ac:dyDescent="0.25">
      <c r="L200842" s="64"/>
    </row>
    <row r="200843" spans="12:12" x14ac:dyDescent="0.25">
      <c r="L200843" s="64"/>
    </row>
    <row r="200844" spans="12:12" x14ac:dyDescent="0.25">
      <c r="L200844" s="64"/>
    </row>
    <row r="200845" spans="12:12" x14ac:dyDescent="0.25">
      <c r="L200845" s="64"/>
    </row>
    <row r="200846" spans="12:12" x14ac:dyDescent="0.25">
      <c r="L200846" s="64"/>
    </row>
    <row r="200847" spans="12:12" x14ac:dyDescent="0.25">
      <c r="L200847" s="64"/>
    </row>
    <row r="200848" spans="12:12" x14ac:dyDescent="0.25">
      <c r="L200848" s="64"/>
    </row>
    <row r="200849" spans="12:12" x14ac:dyDescent="0.25">
      <c r="L200849" s="64"/>
    </row>
    <row r="200850" spans="12:12" x14ac:dyDescent="0.25">
      <c r="L200850" s="64"/>
    </row>
    <row r="200851" spans="12:12" x14ac:dyDescent="0.25">
      <c r="L200851" s="64"/>
    </row>
    <row r="200852" spans="12:12" x14ac:dyDescent="0.25">
      <c r="L200852" s="64"/>
    </row>
    <row r="200853" spans="12:12" x14ac:dyDescent="0.25">
      <c r="L200853" s="64"/>
    </row>
    <row r="200854" spans="12:12" x14ac:dyDescent="0.25">
      <c r="L200854" s="64"/>
    </row>
    <row r="200855" spans="12:12" x14ac:dyDescent="0.25">
      <c r="L200855" s="64"/>
    </row>
    <row r="200856" spans="12:12" x14ac:dyDescent="0.25">
      <c r="L200856" s="64"/>
    </row>
    <row r="200857" spans="12:12" x14ac:dyDescent="0.25">
      <c r="L200857" s="64"/>
    </row>
    <row r="200858" spans="12:12" x14ac:dyDescent="0.25">
      <c r="L200858" s="64"/>
    </row>
    <row r="200859" spans="12:12" x14ac:dyDescent="0.25">
      <c r="L200859" s="64"/>
    </row>
    <row r="200860" spans="12:12" x14ac:dyDescent="0.25">
      <c r="L200860" s="64"/>
    </row>
    <row r="200861" spans="12:12" x14ac:dyDescent="0.25">
      <c r="L200861" s="64"/>
    </row>
    <row r="200862" spans="12:12" x14ac:dyDescent="0.25">
      <c r="L200862" s="64"/>
    </row>
    <row r="200863" spans="12:12" x14ac:dyDescent="0.25">
      <c r="L200863" s="64"/>
    </row>
    <row r="200864" spans="12:12" x14ac:dyDescent="0.25">
      <c r="L200864" s="64"/>
    </row>
    <row r="200865" spans="12:12" x14ac:dyDescent="0.25">
      <c r="L200865" s="64"/>
    </row>
    <row r="200866" spans="12:12" x14ac:dyDescent="0.25">
      <c r="L200866" s="64"/>
    </row>
    <row r="200867" spans="12:12" x14ac:dyDescent="0.25">
      <c r="L200867" s="64"/>
    </row>
    <row r="200868" spans="12:12" x14ac:dyDescent="0.25">
      <c r="L200868" s="64"/>
    </row>
    <row r="200869" spans="12:12" x14ac:dyDescent="0.25">
      <c r="L200869" s="64"/>
    </row>
    <row r="200870" spans="12:12" x14ac:dyDescent="0.25">
      <c r="L200870" s="64"/>
    </row>
    <row r="200871" spans="12:12" x14ac:dyDescent="0.25">
      <c r="L200871" s="64"/>
    </row>
    <row r="200872" spans="12:12" x14ac:dyDescent="0.25">
      <c r="L200872" s="64"/>
    </row>
    <row r="200873" spans="12:12" x14ac:dyDescent="0.25">
      <c r="L200873" s="64"/>
    </row>
    <row r="200874" spans="12:12" x14ac:dyDescent="0.25">
      <c r="L200874" s="64"/>
    </row>
    <row r="200875" spans="12:12" x14ac:dyDescent="0.25">
      <c r="L200875" s="64"/>
    </row>
    <row r="200876" spans="12:12" x14ac:dyDescent="0.25">
      <c r="L200876" s="64"/>
    </row>
    <row r="200877" spans="12:12" x14ac:dyDescent="0.25">
      <c r="L200877" s="64"/>
    </row>
    <row r="200878" spans="12:12" x14ac:dyDescent="0.25">
      <c r="L200878" s="64"/>
    </row>
    <row r="200879" spans="12:12" x14ac:dyDescent="0.25">
      <c r="L200879" s="64"/>
    </row>
    <row r="200880" spans="12:12" x14ac:dyDescent="0.25">
      <c r="L200880" s="64"/>
    </row>
    <row r="200881" spans="12:12" x14ac:dyDescent="0.25">
      <c r="L200881" s="64"/>
    </row>
    <row r="200882" spans="12:12" x14ac:dyDescent="0.25">
      <c r="L200882" s="64"/>
    </row>
    <row r="200883" spans="12:12" x14ac:dyDescent="0.25">
      <c r="L200883" s="64"/>
    </row>
    <row r="200884" spans="12:12" x14ac:dyDescent="0.25">
      <c r="L200884" s="64"/>
    </row>
    <row r="200885" spans="12:12" x14ac:dyDescent="0.25">
      <c r="L200885" s="64"/>
    </row>
    <row r="200886" spans="12:12" x14ac:dyDescent="0.25">
      <c r="L200886" s="64"/>
    </row>
    <row r="200887" spans="12:12" x14ac:dyDescent="0.25">
      <c r="L200887" s="64"/>
    </row>
    <row r="200888" spans="12:12" x14ac:dyDescent="0.25">
      <c r="L200888" s="64"/>
    </row>
    <row r="200889" spans="12:12" x14ac:dyDescent="0.25">
      <c r="L200889" s="64"/>
    </row>
    <row r="200890" spans="12:12" x14ac:dyDescent="0.25">
      <c r="L200890" s="64"/>
    </row>
    <row r="200891" spans="12:12" x14ac:dyDescent="0.25">
      <c r="L200891" s="64"/>
    </row>
    <row r="200892" spans="12:12" x14ac:dyDescent="0.25">
      <c r="L200892" s="64"/>
    </row>
    <row r="200893" spans="12:12" x14ac:dyDescent="0.25">
      <c r="L200893" s="64"/>
    </row>
    <row r="200894" spans="12:12" x14ac:dyDescent="0.25">
      <c r="L200894" s="64"/>
    </row>
    <row r="200895" spans="12:12" x14ac:dyDescent="0.25">
      <c r="L200895" s="64"/>
    </row>
    <row r="200896" spans="12:12" x14ac:dyDescent="0.25">
      <c r="L200896" s="64"/>
    </row>
    <row r="200897" spans="12:12" x14ac:dyDescent="0.25">
      <c r="L200897" s="64"/>
    </row>
    <row r="200898" spans="12:12" x14ac:dyDescent="0.25">
      <c r="L200898" s="64"/>
    </row>
    <row r="200899" spans="12:12" x14ac:dyDescent="0.25">
      <c r="L200899" s="64"/>
    </row>
    <row r="200900" spans="12:12" x14ac:dyDescent="0.25">
      <c r="L200900" s="64"/>
    </row>
    <row r="200901" spans="12:12" x14ac:dyDescent="0.25">
      <c r="L200901" s="64"/>
    </row>
    <row r="200902" spans="12:12" x14ac:dyDescent="0.25">
      <c r="L200902" s="64"/>
    </row>
    <row r="200903" spans="12:12" x14ac:dyDescent="0.25">
      <c r="L200903" s="64"/>
    </row>
    <row r="200904" spans="12:12" x14ac:dyDescent="0.25">
      <c r="L200904" s="64"/>
    </row>
    <row r="200905" spans="12:12" x14ac:dyDescent="0.25">
      <c r="L200905" s="64"/>
    </row>
    <row r="200906" spans="12:12" x14ac:dyDescent="0.25">
      <c r="L200906" s="64"/>
    </row>
    <row r="200907" spans="12:12" x14ac:dyDescent="0.25">
      <c r="L200907" s="64"/>
    </row>
    <row r="200908" spans="12:12" x14ac:dyDescent="0.25">
      <c r="L200908" s="64"/>
    </row>
    <row r="200909" spans="12:12" x14ac:dyDescent="0.25">
      <c r="L200909" s="64"/>
    </row>
    <row r="200910" spans="12:12" x14ac:dyDescent="0.25">
      <c r="L200910" s="64"/>
    </row>
    <row r="200911" spans="12:12" x14ac:dyDescent="0.25">
      <c r="L200911" s="64"/>
    </row>
    <row r="200912" spans="12:12" x14ac:dyDescent="0.25">
      <c r="L200912" s="64"/>
    </row>
    <row r="200913" spans="12:12" x14ac:dyDescent="0.25">
      <c r="L200913" s="64"/>
    </row>
    <row r="200914" spans="12:12" x14ac:dyDescent="0.25">
      <c r="L200914" s="64"/>
    </row>
    <row r="200915" spans="12:12" x14ac:dyDescent="0.25">
      <c r="L200915" s="64"/>
    </row>
    <row r="200916" spans="12:12" x14ac:dyDescent="0.25">
      <c r="L200916" s="64"/>
    </row>
    <row r="200917" spans="12:12" x14ac:dyDescent="0.25">
      <c r="L200917" s="64"/>
    </row>
    <row r="200918" spans="12:12" x14ac:dyDescent="0.25">
      <c r="L200918" s="64"/>
    </row>
    <row r="200919" spans="12:12" x14ac:dyDescent="0.25">
      <c r="L200919" s="64"/>
    </row>
    <row r="200920" spans="12:12" x14ac:dyDescent="0.25">
      <c r="L200920" s="64"/>
    </row>
    <row r="200921" spans="12:12" x14ac:dyDescent="0.25">
      <c r="L200921" s="64"/>
    </row>
    <row r="200922" spans="12:12" x14ac:dyDescent="0.25">
      <c r="L200922" s="64"/>
    </row>
    <row r="200923" spans="12:12" x14ac:dyDescent="0.25">
      <c r="L200923" s="64"/>
    </row>
    <row r="200924" spans="12:12" x14ac:dyDescent="0.25">
      <c r="L200924" s="64"/>
    </row>
    <row r="200925" spans="12:12" x14ac:dyDescent="0.25">
      <c r="L200925" s="64"/>
    </row>
    <row r="200926" spans="12:12" x14ac:dyDescent="0.25">
      <c r="L200926" s="64"/>
    </row>
    <row r="200927" spans="12:12" x14ac:dyDescent="0.25">
      <c r="L200927" s="64"/>
    </row>
    <row r="200928" spans="12:12" x14ac:dyDescent="0.25">
      <c r="L200928" s="64"/>
    </row>
    <row r="200929" spans="12:12" x14ac:dyDescent="0.25">
      <c r="L200929" s="64"/>
    </row>
    <row r="200930" spans="12:12" x14ac:dyDescent="0.25">
      <c r="L200930" s="64"/>
    </row>
    <row r="200931" spans="12:12" x14ac:dyDescent="0.25">
      <c r="L200931" s="64"/>
    </row>
    <row r="200932" spans="12:12" x14ac:dyDescent="0.25">
      <c r="L200932" s="64"/>
    </row>
    <row r="200933" spans="12:12" x14ac:dyDescent="0.25">
      <c r="L200933" s="64"/>
    </row>
    <row r="200934" spans="12:12" x14ac:dyDescent="0.25">
      <c r="L200934" s="64"/>
    </row>
    <row r="200935" spans="12:12" x14ac:dyDescent="0.25">
      <c r="L200935" s="64"/>
    </row>
    <row r="200936" spans="12:12" x14ac:dyDescent="0.25">
      <c r="L200936" s="64"/>
    </row>
    <row r="200937" spans="12:12" x14ac:dyDescent="0.25">
      <c r="L200937" s="64"/>
    </row>
    <row r="200938" spans="12:12" x14ac:dyDescent="0.25">
      <c r="L200938" s="64"/>
    </row>
    <row r="200939" spans="12:12" x14ac:dyDescent="0.25">
      <c r="L200939" s="64"/>
    </row>
    <row r="200940" spans="12:12" x14ac:dyDescent="0.25">
      <c r="L200940" s="64"/>
    </row>
    <row r="200941" spans="12:12" x14ac:dyDescent="0.25">
      <c r="L200941" s="64"/>
    </row>
    <row r="200942" spans="12:12" x14ac:dyDescent="0.25">
      <c r="L200942" s="64"/>
    </row>
    <row r="200943" spans="12:12" x14ac:dyDescent="0.25">
      <c r="L200943" s="64"/>
    </row>
    <row r="200944" spans="12:12" x14ac:dyDescent="0.25">
      <c r="L200944" s="64"/>
    </row>
    <row r="200945" spans="12:12" x14ac:dyDescent="0.25">
      <c r="L200945" s="64"/>
    </row>
    <row r="200946" spans="12:12" x14ac:dyDescent="0.25">
      <c r="L200946" s="64"/>
    </row>
    <row r="200947" spans="12:12" x14ac:dyDescent="0.25">
      <c r="L200947" s="64"/>
    </row>
    <row r="200948" spans="12:12" x14ac:dyDescent="0.25">
      <c r="L200948" s="64"/>
    </row>
    <row r="200949" spans="12:12" x14ac:dyDescent="0.25">
      <c r="L200949" s="64"/>
    </row>
    <row r="200950" spans="12:12" x14ac:dyDescent="0.25">
      <c r="L200950" s="64"/>
    </row>
    <row r="200951" spans="12:12" x14ac:dyDescent="0.25">
      <c r="L200951" s="64"/>
    </row>
    <row r="200952" spans="12:12" x14ac:dyDescent="0.25">
      <c r="L200952" s="64"/>
    </row>
    <row r="200953" spans="12:12" x14ac:dyDescent="0.25">
      <c r="L200953" s="64"/>
    </row>
    <row r="200954" spans="12:12" x14ac:dyDescent="0.25">
      <c r="L200954" s="64"/>
    </row>
    <row r="200955" spans="12:12" x14ac:dyDescent="0.25">
      <c r="L200955" s="64"/>
    </row>
    <row r="200956" spans="12:12" x14ac:dyDescent="0.25">
      <c r="L200956" s="64"/>
    </row>
    <row r="200957" spans="12:12" x14ac:dyDescent="0.25">
      <c r="L200957" s="64"/>
    </row>
    <row r="200958" spans="12:12" x14ac:dyDescent="0.25">
      <c r="L200958" s="64"/>
    </row>
    <row r="200959" spans="12:12" x14ac:dyDescent="0.25">
      <c r="L200959" s="64"/>
    </row>
    <row r="200960" spans="12:12" x14ac:dyDescent="0.25">
      <c r="L200960" s="64"/>
    </row>
    <row r="200961" spans="12:12" x14ac:dyDescent="0.25">
      <c r="L200961" s="64"/>
    </row>
    <row r="200962" spans="12:12" x14ac:dyDescent="0.25">
      <c r="L200962" s="64"/>
    </row>
    <row r="200963" spans="12:12" x14ac:dyDescent="0.25">
      <c r="L200963" s="64"/>
    </row>
    <row r="200964" spans="12:12" x14ac:dyDescent="0.25">
      <c r="L200964" s="64"/>
    </row>
    <row r="200965" spans="12:12" x14ac:dyDescent="0.25">
      <c r="L200965" s="64"/>
    </row>
    <row r="200966" spans="12:12" x14ac:dyDescent="0.25">
      <c r="L200966" s="64"/>
    </row>
    <row r="200967" spans="12:12" x14ac:dyDescent="0.25">
      <c r="L200967" s="64"/>
    </row>
    <row r="200968" spans="12:12" x14ac:dyDescent="0.25">
      <c r="L200968" s="64"/>
    </row>
    <row r="200969" spans="12:12" x14ac:dyDescent="0.25">
      <c r="L200969" s="64"/>
    </row>
    <row r="200970" spans="12:12" x14ac:dyDescent="0.25">
      <c r="L200970" s="64"/>
    </row>
    <row r="200971" spans="12:12" x14ac:dyDescent="0.25">
      <c r="L200971" s="64"/>
    </row>
    <row r="200972" spans="12:12" x14ac:dyDescent="0.25">
      <c r="L200972" s="64"/>
    </row>
    <row r="200973" spans="12:12" x14ac:dyDescent="0.25">
      <c r="L200973" s="64"/>
    </row>
    <row r="200974" spans="12:12" x14ac:dyDescent="0.25">
      <c r="L200974" s="64"/>
    </row>
    <row r="200975" spans="12:12" x14ac:dyDescent="0.25">
      <c r="L200975" s="64"/>
    </row>
    <row r="200976" spans="12:12" x14ac:dyDescent="0.25">
      <c r="L200976" s="64"/>
    </row>
    <row r="200977" spans="12:12" x14ac:dyDescent="0.25">
      <c r="L200977" s="64"/>
    </row>
    <row r="200978" spans="12:12" x14ac:dyDescent="0.25">
      <c r="L200978" s="64"/>
    </row>
    <row r="200979" spans="12:12" x14ac:dyDescent="0.25">
      <c r="L200979" s="64"/>
    </row>
    <row r="200980" spans="12:12" x14ac:dyDescent="0.25">
      <c r="L200980" s="64"/>
    </row>
    <row r="200981" spans="12:12" x14ac:dyDescent="0.25">
      <c r="L200981" s="64"/>
    </row>
    <row r="200982" spans="12:12" x14ac:dyDescent="0.25">
      <c r="L200982" s="64"/>
    </row>
    <row r="200983" spans="12:12" x14ac:dyDescent="0.25">
      <c r="L200983" s="64"/>
    </row>
    <row r="200984" spans="12:12" x14ac:dyDescent="0.25">
      <c r="L200984" s="64"/>
    </row>
    <row r="200985" spans="12:12" x14ac:dyDescent="0.25">
      <c r="L200985" s="64"/>
    </row>
    <row r="200986" spans="12:12" x14ac:dyDescent="0.25">
      <c r="L200986" s="64"/>
    </row>
    <row r="200987" spans="12:12" x14ac:dyDescent="0.25">
      <c r="L200987" s="64"/>
    </row>
    <row r="200988" spans="12:12" x14ac:dyDescent="0.25">
      <c r="L200988" s="64"/>
    </row>
    <row r="200989" spans="12:12" x14ac:dyDescent="0.25">
      <c r="L200989" s="64"/>
    </row>
    <row r="200990" spans="12:12" x14ac:dyDescent="0.25">
      <c r="L200990" s="64"/>
    </row>
    <row r="200991" spans="12:12" x14ac:dyDescent="0.25">
      <c r="L200991" s="64"/>
    </row>
    <row r="200992" spans="12:12" x14ac:dyDescent="0.25">
      <c r="L200992" s="64"/>
    </row>
    <row r="200993" spans="12:12" x14ac:dyDescent="0.25">
      <c r="L200993" s="64"/>
    </row>
    <row r="200994" spans="12:12" x14ac:dyDescent="0.25">
      <c r="L200994" s="64"/>
    </row>
    <row r="200995" spans="12:12" x14ac:dyDescent="0.25">
      <c r="L200995" s="64"/>
    </row>
    <row r="200996" spans="12:12" x14ac:dyDescent="0.25">
      <c r="L200996" s="64"/>
    </row>
    <row r="200997" spans="12:12" x14ac:dyDescent="0.25">
      <c r="L200997" s="64"/>
    </row>
    <row r="200998" spans="12:12" x14ac:dyDescent="0.25">
      <c r="L200998" s="64"/>
    </row>
    <row r="200999" spans="12:12" x14ac:dyDescent="0.25">
      <c r="L200999" s="64"/>
    </row>
    <row r="201000" spans="12:12" x14ac:dyDescent="0.25">
      <c r="L201000" s="64"/>
    </row>
    <row r="201001" spans="12:12" x14ac:dyDescent="0.25">
      <c r="L201001" s="64"/>
    </row>
    <row r="201002" spans="12:12" x14ac:dyDescent="0.25">
      <c r="L201002" s="64"/>
    </row>
    <row r="201003" spans="12:12" x14ac:dyDescent="0.25">
      <c r="L201003" s="64"/>
    </row>
    <row r="201004" spans="12:12" x14ac:dyDescent="0.25">
      <c r="L201004" s="64"/>
    </row>
    <row r="201005" spans="12:12" x14ac:dyDescent="0.25">
      <c r="L201005" s="64"/>
    </row>
    <row r="201006" spans="12:12" x14ac:dyDescent="0.25">
      <c r="L201006" s="64"/>
    </row>
    <row r="201007" spans="12:12" x14ac:dyDescent="0.25">
      <c r="L201007" s="64"/>
    </row>
    <row r="201008" spans="12:12" x14ac:dyDescent="0.25">
      <c r="L201008" s="64"/>
    </row>
    <row r="201009" spans="12:12" x14ac:dyDescent="0.25">
      <c r="L201009" s="64"/>
    </row>
    <row r="201010" spans="12:12" x14ac:dyDescent="0.25">
      <c r="L201010" s="64"/>
    </row>
    <row r="201011" spans="12:12" x14ac:dyDescent="0.25">
      <c r="L201011" s="64"/>
    </row>
    <row r="201012" spans="12:12" x14ac:dyDescent="0.25">
      <c r="L201012" s="64"/>
    </row>
    <row r="201013" spans="12:12" x14ac:dyDescent="0.25">
      <c r="L201013" s="64"/>
    </row>
    <row r="201014" spans="12:12" x14ac:dyDescent="0.25">
      <c r="L201014" s="64"/>
    </row>
    <row r="201015" spans="12:12" x14ac:dyDescent="0.25">
      <c r="L201015" s="64"/>
    </row>
    <row r="201016" spans="12:12" x14ac:dyDescent="0.25">
      <c r="L201016" s="64"/>
    </row>
    <row r="201017" spans="12:12" x14ac:dyDescent="0.25">
      <c r="L201017" s="64"/>
    </row>
    <row r="201018" spans="12:12" x14ac:dyDescent="0.25">
      <c r="L201018" s="64"/>
    </row>
    <row r="201019" spans="12:12" x14ac:dyDescent="0.25">
      <c r="L201019" s="64"/>
    </row>
    <row r="201020" spans="12:12" x14ac:dyDescent="0.25">
      <c r="L201020" s="64"/>
    </row>
    <row r="201021" spans="12:12" x14ac:dyDescent="0.25">
      <c r="L201021" s="64"/>
    </row>
    <row r="201022" spans="12:12" x14ac:dyDescent="0.25">
      <c r="L201022" s="64"/>
    </row>
    <row r="201023" spans="12:12" x14ac:dyDescent="0.25">
      <c r="L201023" s="64"/>
    </row>
    <row r="201024" spans="12:12" x14ac:dyDescent="0.25">
      <c r="L201024" s="64"/>
    </row>
    <row r="201025" spans="12:12" x14ac:dyDescent="0.25">
      <c r="L201025" s="64"/>
    </row>
    <row r="201026" spans="12:12" x14ac:dyDescent="0.25">
      <c r="L201026" s="64"/>
    </row>
    <row r="201027" spans="12:12" x14ac:dyDescent="0.25">
      <c r="L201027" s="64"/>
    </row>
    <row r="201028" spans="12:12" x14ac:dyDescent="0.25">
      <c r="L201028" s="64"/>
    </row>
    <row r="201029" spans="12:12" x14ac:dyDescent="0.25">
      <c r="L201029" s="64"/>
    </row>
    <row r="201030" spans="12:12" x14ac:dyDescent="0.25">
      <c r="L201030" s="64"/>
    </row>
    <row r="201031" spans="12:12" x14ac:dyDescent="0.25">
      <c r="L201031" s="64"/>
    </row>
    <row r="201032" spans="12:12" x14ac:dyDescent="0.25">
      <c r="L201032" s="64"/>
    </row>
    <row r="201033" spans="12:12" x14ac:dyDescent="0.25">
      <c r="L201033" s="64"/>
    </row>
    <row r="201034" spans="12:12" x14ac:dyDescent="0.25">
      <c r="L201034" s="64"/>
    </row>
    <row r="201035" spans="12:12" x14ac:dyDescent="0.25">
      <c r="L201035" s="64"/>
    </row>
    <row r="201036" spans="12:12" x14ac:dyDescent="0.25">
      <c r="L201036" s="64"/>
    </row>
    <row r="201037" spans="12:12" x14ac:dyDescent="0.25">
      <c r="L201037" s="64"/>
    </row>
    <row r="201038" spans="12:12" x14ac:dyDescent="0.25">
      <c r="L201038" s="64"/>
    </row>
    <row r="201039" spans="12:12" x14ac:dyDescent="0.25">
      <c r="L201039" s="64"/>
    </row>
    <row r="201040" spans="12:12" x14ac:dyDescent="0.25">
      <c r="L201040" s="64"/>
    </row>
    <row r="201041" spans="12:12" x14ac:dyDescent="0.25">
      <c r="L201041" s="64"/>
    </row>
    <row r="201042" spans="12:12" x14ac:dyDescent="0.25">
      <c r="L201042" s="64"/>
    </row>
    <row r="201043" spans="12:12" x14ac:dyDescent="0.25">
      <c r="L201043" s="64"/>
    </row>
    <row r="201044" spans="12:12" x14ac:dyDescent="0.25">
      <c r="L201044" s="64"/>
    </row>
    <row r="201045" spans="12:12" x14ac:dyDescent="0.25">
      <c r="L201045" s="64"/>
    </row>
    <row r="201046" spans="12:12" x14ac:dyDescent="0.25">
      <c r="L201046" s="64"/>
    </row>
    <row r="201047" spans="12:12" x14ac:dyDescent="0.25">
      <c r="L201047" s="64"/>
    </row>
    <row r="201048" spans="12:12" x14ac:dyDescent="0.25">
      <c r="L201048" s="64"/>
    </row>
    <row r="201049" spans="12:12" x14ac:dyDescent="0.25">
      <c r="L201049" s="64"/>
    </row>
    <row r="201050" spans="12:12" x14ac:dyDescent="0.25">
      <c r="L201050" s="64"/>
    </row>
    <row r="201051" spans="12:12" x14ac:dyDescent="0.25">
      <c r="L201051" s="64"/>
    </row>
    <row r="201052" spans="12:12" x14ac:dyDescent="0.25">
      <c r="L201052" s="64"/>
    </row>
    <row r="201053" spans="12:12" x14ac:dyDescent="0.25">
      <c r="L201053" s="64"/>
    </row>
    <row r="201054" spans="12:12" x14ac:dyDescent="0.25">
      <c r="L201054" s="64"/>
    </row>
    <row r="201055" spans="12:12" x14ac:dyDescent="0.25">
      <c r="L201055" s="64"/>
    </row>
    <row r="201056" spans="12:12" x14ac:dyDescent="0.25">
      <c r="L201056" s="64"/>
    </row>
    <row r="201057" spans="12:12" x14ac:dyDescent="0.25">
      <c r="L201057" s="64"/>
    </row>
    <row r="201058" spans="12:12" x14ac:dyDescent="0.25">
      <c r="L201058" s="64"/>
    </row>
    <row r="201059" spans="12:12" x14ac:dyDescent="0.25">
      <c r="L201059" s="64"/>
    </row>
    <row r="201060" spans="12:12" x14ac:dyDescent="0.25">
      <c r="L201060" s="64"/>
    </row>
    <row r="201061" spans="12:12" x14ac:dyDescent="0.25">
      <c r="L201061" s="64"/>
    </row>
    <row r="201062" spans="12:12" x14ac:dyDescent="0.25">
      <c r="L201062" s="64"/>
    </row>
    <row r="201063" spans="12:12" x14ac:dyDescent="0.25">
      <c r="L201063" s="64"/>
    </row>
    <row r="201064" spans="12:12" x14ac:dyDescent="0.25">
      <c r="L201064" s="64"/>
    </row>
    <row r="201065" spans="12:12" x14ac:dyDescent="0.25">
      <c r="L201065" s="64"/>
    </row>
    <row r="201066" spans="12:12" x14ac:dyDescent="0.25">
      <c r="L201066" s="64"/>
    </row>
    <row r="201067" spans="12:12" x14ac:dyDescent="0.25">
      <c r="L201067" s="64"/>
    </row>
    <row r="201068" spans="12:12" x14ac:dyDescent="0.25">
      <c r="L201068" s="64"/>
    </row>
    <row r="201069" spans="12:12" x14ac:dyDescent="0.25">
      <c r="L201069" s="64"/>
    </row>
    <row r="201070" spans="12:12" x14ac:dyDescent="0.25">
      <c r="L201070" s="64"/>
    </row>
    <row r="201071" spans="12:12" x14ac:dyDescent="0.25">
      <c r="L201071" s="64"/>
    </row>
    <row r="201072" spans="12:12" x14ac:dyDescent="0.25">
      <c r="L201072" s="64"/>
    </row>
    <row r="201073" spans="12:12" x14ac:dyDescent="0.25">
      <c r="L201073" s="64"/>
    </row>
    <row r="201074" spans="12:12" x14ac:dyDescent="0.25">
      <c r="L201074" s="64"/>
    </row>
    <row r="201075" spans="12:12" x14ac:dyDescent="0.25">
      <c r="L201075" s="64"/>
    </row>
    <row r="201076" spans="12:12" x14ac:dyDescent="0.25">
      <c r="L201076" s="64"/>
    </row>
    <row r="201077" spans="12:12" x14ac:dyDescent="0.25">
      <c r="L201077" s="64"/>
    </row>
    <row r="201078" spans="12:12" x14ac:dyDescent="0.25">
      <c r="L201078" s="64"/>
    </row>
    <row r="201079" spans="12:12" x14ac:dyDescent="0.25">
      <c r="L201079" s="64"/>
    </row>
    <row r="201080" spans="12:12" x14ac:dyDescent="0.25">
      <c r="L201080" s="64"/>
    </row>
    <row r="201081" spans="12:12" x14ac:dyDescent="0.25">
      <c r="L201081" s="64"/>
    </row>
    <row r="201082" spans="12:12" x14ac:dyDescent="0.25">
      <c r="L201082" s="64"/>
    </row>
    <row r="201083" spans="12:12" x14ac:dyDescent="0.25">
      <c r="L201083" s="64"/>
    </row>
    <row r="201084" spans="12:12" x14ac:dyDescent="0.25">
      <c r="L201084" s="64"/>
    </row>
    <row r="201085" spans="12:12" x14ac:dyDescent="0.25">
      <c r="L201085" s="64"/>
    </row>
    <row r="201086" spans="12:12" x14ac:dyDescent="0.25">
      <c r="L201086" s="64"/>
    </row>
    <row r="201087" spans="12:12" x14ac:dyDescent="0.25">
      <c r="L201087" s="64"/>
    </row>
    <row r="201088" spans="12:12" x14ac:dyDescent="0.25">
      <c r="L201088" s="64"/>
    </row>
    <row r="201089" spans="12:12" x14ac:dyDescent="0.25">
      <c r="L201089" s="64"/>
    </row>
    <row r="201090" spans="12:12" x14ac:dyDescent="0.25">
      <c r="L201090" s="64"/>
    </row>
    <row r="201091" spans="12:12" x14ac:dyDescent="0.25">
      <c r="L201091" s="64"/>
    </row>
    <row r="201092" spans="12:12" x14ac:dyDescent="0.25">
      <c r="L201092" s="64"/>
    </row>
    <row r="201093" spans="12:12" x14ac:dyDescent="0.25">
      <c r="L201093" s="64"/>
    </row>
    <row r="201094" spans="12:12" x14ac:dyDescent="0.25">
      <c r="L201094" s="64"/>
    </row>
    <row r="201095" spans="12:12" x14ac:dyDescent="0.25">
      <c r="L201095" s="64"/>
    </row>
    <row r="201096" spans="12:12" x14ac:dyDescent="0.25">
      <c r="L201096" s="64"/>
    </row>
    <row r="201097" spans="12:12" x14ac:dyDescent="0.25">
      <c r="L201097" s="64"/>
    </row>
    <row r="201098" spans="12:12" x14ac:dyDescent="0.25">
      <c r="L201098" s="64"/>
    </row>
    <row r="201099" spans="12:12" x14ac:dyDescent="0.25">
      <c r="L201099" s="64"/>
    </row>
    <row r="201100" spans="12:12" x14ac:dyDescent="0.25">
      <c r="L201100" s="64"/>
    </row>
    <row r="201101" spans="12:12" x14ac:dyDescent="0.25">
      <c r="L201101" s="64"/>
    </row>
    <row r="201102" spans="12:12" x14ac:dyDescent="0.25">
      <c r="L201102" s="64"/>
    </row>
    <row r="201103" spans="12:12" x14ac:dyDescent="0.25">
      <c r="L201103" s="64"/>
    </row>
    <row r="201104" spans="12:12" x14ac:dyDescent="0.25">
      <c r="L201104" s="64"/>
    </row>
    <row r="201105" spans="12:12" x14ac:dyDescent="0.25">
      <c r="L201105" s="64"/>
    </row>
    <row r="201106" spans="12:12" x14ac:dyDescent="0.25">
      <c r="L201106" s="64"/>
    </row>
    <row r="201107" spans="12:12" x14ac:dyDescent="0.25">
      <c r="L201107" s="64"/>
    </row>
    <row r="201108" spans="12:12" x14ac:dyDescent="0.25">
      <c r="L201108" s="64"/>
    </row>
    <row r="201109" spans="12:12" x14ac:dyDescent="0.25">
      <c r="L201109" s="64"/>
    </row>
    <row r="201110" spans="12:12" x14ac:dyDescent="0.25">
      <c r="L201110" s="64"/>
    </row>
    <row r="201111" spans="12:12" x14ac:dyDescent="0.25">
      <c r="L201111" s="64"/>
    </row>
    <row r="201112" spans="12:12" x14ac:dyDescent="0.25">
      <c r="L201112" s="64"/>
    </row>
    <row r="201113" spans="12:12" x14ac:dyDescent="0.25">
      <c r="L201113" s="64"/>
    </row>
    <row r="201114" spans="12:12" x14ac:dyDescent="0.25">
      <c r="L201114" s="64"/>
    </row>
    <row r="201115" spans="12:12" x14ac:dyDescent="0.25">
      <c r="L201115" s="64"/>
    </row>
    <row r="201116" spans="12:12" x14ac:dyDescent="0.25">
      <c r="L201116" s="64"/>
    </row>
    <row r="201117" spans="12:12" x14ac:dyDescent="0.25">
      <c r="L201117" s="64"/>
    </row>
    <row r="201118" spans="12:12" x14ac:dyDescent="0.25">
      <c r="L201118" s="64"/>
    </row>
    <row r="201119" spans="12:12" x14ac:dyDescent="0.25">
      <c r="L201119" s="64"/>
    </row>
    <row r="201120" spans="12:12" x14ac:dyDescent="0.25">
      <c r="L201120" s="64"/>
    </row>
    <row r="201121" spans="12:12" x14ac:dyDescent="0.25">
      <c r="L201121" s="64"/>
    </row>
    <row r="201122" spans="12:12" x14ac:dyDescent="0.25">
      <c r="L201122" s="64"/>
    </row>
    <row r="201123" spans="12:12" x14ac:dyDescent="0.25">
      <c r="L201123" s="64"/>
    </row>
    <row r="201124" spans="12:12" x14ac:dyDescent="0.25">
      <c r="L201124" s="64"/>
    </row>
    <row r="201125" spans="12:12" x14ac:dyDescent="0.25">
      <c r="L201125" s="64"/>
    </row>
    <row r="201126" spans="12:12" x14ac:dyDescent="0.25">
      <c r="L201126" s="64"/>
    </row>
    <row r="201127" spans="12:12" x14ac:dyDescent="0.25">
      <c r="L201127" s="64"/>
    </row>
    <row r="201128" spans="12:12" x14ac:dyDescent="0.25">
      <c r="L201128" s="64"/>
    </row>
    <row r="201129" spans="12:12" x14ac:dyDescent="0.25">
      <c r="L201129" s="64"/>
    </row>
    <row r="201130" spans="12:12" x14ac:dyDescent="0.25">
      <c r="L201130" s="64"/>
    </row>
    <row r="201131" spans="12:12" x14ac:dyDescent="0.25">
      <c r="L201131" s="64"/>
    </row>
    <row r="201132" spans="12:12" x14ac:dyDescent="0.25">
      <c r="L201132" s="64"/>
    </row>
    <row r="201133" spans="12:12" x14ac:dyDescent="0.25">
      <c r="L201133" s="64"/>
    </row>
    <row r="201134" spans="12:12" x14ac:dyDescent="0.25">
      <c r="L201134" s="64"/>
    </row>
    <row r="201135" spans="12:12" x14ac:dyDescent="0.25">
      <c r="L201135" s="64"/>
    </row>
    <row r="201136" spans="12:12" x14ac:dyDescent="0.25">
      <c r="L201136" s="64"/>
    </row>
    <row r="201137" spans="12:12" x14ac:dyDescent="0.25">
      <c r="L201137" s="64"/>
    </row>
    <row r="201138" spans="12:12" x14ac:dyDescent="0.25">
      <c r="L201138" s="64"/>
    </row>
    <row r="201139" spans="12:12" x14ac:dyDescent="0.25">
      <c r="L201139" s="64"/>
    </row>
    <row r="201140" spans="12:12" x14ac:dyDescent="0.25">
      <c r="L201140" s="64"/>
    </row>
    <row r="201141" spans="12:12" x14ac:dyDescent="0.25">
      <c r="L201141" s="64"/>
    </row>
    <row r="201142" spans="12:12" x14ac:dyDescent="0.25">
      <c r="L201142" s="64"/>
    </row>
    <row r="201143" spans="12:12" x14ac:dyDescent="0.25">
      <c r="L201143" s="64"/>
    </row>
    <row r="201144" spans="12:12" x14ac:dyDescent="0.25">
      <c r="L201144" s="64"/>
    </row>
    <row r="201145" spans="12:12" x14ac:dyDescent="0.25">
      <c r="L201145" s="64"/>
    </row>
    <row r="201146" spans="12:12" x14ac:dyDescent="0.25">
      <c r="L201146" s="64"/>
    </row>
    <row r="201147" spans="12:12" x14ac:dyDescent="0.25">
      <c r="L201147" s="64"/>
    </row>
    <row r="201148" spans="12:12" x14ac:dyDescent="0.25">
      <c r="L201148" s="64"/>
    </row>
    <row r="201149" spans="12:12" x14ac:dyDescent="0.25">
      <c r="L201149" s="64"/>
    </row>
    <row r="201150" spans="12:12" x14ac:dyDescent="0.25">
      <c r="L201150" s="64"/>
    </row>
    <row r="201151" spans="12:12" x14ac:dyDescent="0.25">
      <c r="L201151" s="64"/>
    </row>
    <row r="201152" spans="12:12" x14ac:dyDescent="0.25">
      <c r="L201152" s="64"/>
    </row>
    <row r="201153" spans="12:12" x14ac:dyDescent="0.25">
      <c r="L201153" s="64"/>
    </row>
    <row r="201154" spans="12:12" x14ac:dyDescent="0.25">
      <c r="L201154" s="64"/>
    </row>
    <row r="201155" spans="12:12" x14ac:dyDescent="0.25">
      <c r="L201155" s="64"/>
    </row>
    <row r="201156" spans="12:12" x14ac:dyDescent="0.25">
      <c r="L201156" s="64"/>
    </row>
    <row r="201157" spans="12:12" x14ac:dyDescent="0.25">
      <c r="L201157" s="64"/>
    </row>
    <row r="201158" spans="12:12" x14ac:dyDescent="0.25">
      <c r="L201158" s="64"/>
    </row>
    <row r="201159" spans="12:12" x14ac:dyDescent="0.25">
      <c r="L201159" s="64"/>
    </row>
    <row r="201160" spans="12:12" x14ac:dyDescent="0.25">
      <c r="L201160" s="64"/>
    </row>
    <row r="201161" spans="12:12" x14ac:dyDescent="0.25">
      <c r="L201161" s="64"/>
    </row>
    <row r="201162" spans="12:12" x14ac:dyDescent="0.25">
      <c r="L201162" s="64"/>
    </row>
    <row r="201163" spans="12:12" x14ac:dyDescent="0.25">
      <c r="L201163" s="64"/>
    </row>
    <row r="201164" spans="12:12" x14ac:dyDescent="0.25">
      <c r="L201164" s="64"/>
    </row>
    <row r="201165" spans="12:12" x14ac:dyDescent="0.25">
      <c r="L201165" s="64"/>
    </row>
    <row r="201166" spans="12:12" x14ac:dyDescent="0.25">
      <c r="L201166" s="64"/>
    </row>
    <row r="201167" spans="12:12" x14ac:dyDescent="0.25">
      <c r="L201167" s="64"/>
    </row>
    <row r="201168" spans="12:12" x14ac:dyDescent="0.25">
      <c r="L201168" s="64"/>
    </row>
    <row r="201169" spans="12:12" x14ac:dyDescent="0.25">
      <c r="L201169" s="64"/>
    </row>
    <row r="201170" spans="12:12" x14ac:dyDescent="0.25">
      <c r="L201170" s="64"/>
    </row>
    <row r="201171" spans="12:12" x14ac:dyDescent="0.25">
      <c r="L201171" s="64"/>
    </row>
    <row r="201172" spans="12:12" x14ac:dyDescent="0.25">
      <c r="L201172" s="64"/>
    </row>
    <row r="201173" spans="12:12" x14ac:dyDescent="0.25">
      <c r="L201173" s="64"/>
    </row>
    <row r="201174" spans="12:12" x14ac:dyDescent="0.25">
      <c r="L201174" s="64"/>
    </row>
    <row r="201175" spans="12:12" x14ac:dyDescent="0.25">
      <c r="L201175" s="64"/>
    </row>
    <row r="201176" spans="12:12" x14ac:dyDescent="0.25">
      <c r="L201176" s="64"/>
    </row>
    <row r="201177" spans="12:12" x14ac:dyDescent="0.25">
      <c r="L201177" s="64"/>
    </row>
    <row r="201178" spans="12:12" x14ac:dyDescent="0.25">
      <c r="L201178" s="64"/>
    </row>
    <row r="201179" spans="12:12" x14ac:dyDescent="0.25">
      <c r="L201179" s="64"/>
    </row>
    <row r="201180" spans="12:12" x14ac:dyDescent="0.25">
      <c r="L201180" s="64"/>
    </row>
    <row r="201181" spans="12:12" x14ac:dyDescent="0.25">
      <c r="L201181" s="64"/>
    </row>
    <row r="201182" spans="12:12" x14ac:dyDescent="0.25">
      <c r="L201182" s="64"/>
    </row>
    <row r="201183" spans="12:12" x14ac:dyDescent="0.25">
      <c r="L201183" s="64"/>
    </row>
    <row r="201184" spans="12:12" x14ac:dyDescent="0.25">
      <c r="L201184" s="64"/>
    </row>
    <row r="201185" spans="12:12" x14ac:dyDescent="0.25">
      <c r="L201185" s="64"/>
    </row>
    <row r="201186" spans="12:12" x14ac:dyDescent="0.25">
      <c r="L201186" s="64"/>
    </row>
    <row r="201187" spans="12:12" x14ac:dyDescent="0.25">
      <c r="L201187" s="64"/>
    </row>
    <row r="201188" spans="12:12" x14ac:dyDescent="0.25">
      <c r="L201188" s="64"/>
    </row>
    <row r="201189" spans="12:12" x14ac:dyDescent="0.25">
      <c r="L201189" s="64"/>
    </row>
    <row r="201190" spans="12:12" x14ac:dyDescent="0.25">
      <c r="L201190" s="64"/>
    </row>
    <row r="201191" spans="12:12" x14ac:dyDescent="0.25">
      <c r="L201191" s="64"/>
    </row>
    <row r="201192" spans="12:12" x14ac:dyDescent="0.25">
      <c r="L201192" s="64"/>
    </row>
    <row r="201193" spans="12:12" x14ac:dyDescent="0.25">
      <c r="L201193" s="64"/>
    </row>
    <row r="201194" spans="12:12" x14ac:dyDescent="0.25">
      <c r="L201194" s="64"/>
    </row>
    <row r="201195" spans="12:12" x14ac:dyDescent="0.25">
      <c r="L201195" s="64"/>
    </row>
    <row r="201196" spans="12:12" x14ac:dyDescent="0.25">
      <c r="L201196" s="64"/>
    </row>
    <row r="201197" spans="12:12" x14ac:dyDescent="0.25">
      <c r="L201197" s="64"/>
    </row>
    <row r="201198" spans="12:12" x14ac:dyDescent="0.25">
      <c r="L201198" s="64"/>
    </row>
    <row r="201199" spans="12:12" x14ac:dyDescent="0.25">
      <c r="L201199" s="64"/>
    </row>
    <row r="201200" spans="12:12" x14ac:dyDescent="0.25">
      <c r="L201200" s="64"/>
    </row>
    <row r="201201" spans="12:12" x14ac:dyDescent="0.25">
      <c r="L201201" s="64"/>
    </row>
    <row r="201202" spans="12:12" x14ac:dyDescent="0.25">
      <c r="L201202" s="64"/>
    </row>
    <row r="201203" spans="12:12" x14ac:dyDescent="0.25">
      <c r="L201203" s="64"/>
    </row>
    <row r="201204" spans="12:12" x14ac:dyDescent="0.25">
      <c r="L201204" s="64"/>
    </row>
    <row r="201205" spans="12:12" x14ac:dyDescent="0.25">
      <c r="L201205" s="64"/>
    </row>
    <row r="201206" spans="12:12" x14ac:dyDescent="0.25">
      <c r="L201206" s="64"/>
    </row>
    <row r="201207" spans="12:12" x14ac:dyDescent="0.25">
      <c r="L201207" s="64"/>
    </row>
    <row r="201208" spans="12:12" x14ac:dyDescent="0.25">
      <c r="L201208" s="64"/>
    </row>
    <row r="201209" spans="12:12" x14ac:dyDescent="0.25">
      <c r="L201209" s="64"/>
    </row>
    <row r="201210" spans="12:12" x14ac:dyDescent="0.25">
      <c r="L201210" s="64"/>
    </row>
    <row r="201211" spans="12:12" x14ac:dyDescent="0.25">
      <c r="L201211" s="64"/>
    </row>
    <row r="201212" spans="12:12" x14ac:dyDescent="0.25">
      <c r="L201212" s="64"/>
    </row>
    <row r="201213" spans="12:12" x14ac:dyDescent="0.25">
      <c r="L201213" s="64"/>
    </row>
    <row r="201214" spans="12:12" x14ac:dyDescent="0.25">
      <c r="L201214" s="64"/>
    </row>
    <row r="201215" spans="12:12" x14ac:dyDescent="0.25">
      <c r="L201215" s="64"/>
    </row>
    <row r="201216" spans="12:12" x14ac:dyDescent="0.25">
      <c r="L201216" s="64"/>
    </row>
    <row r="201217" spans="12:12" x14ac:dyDescent="0.25">
      <c r="L201217" s="64"/>
    </row>
    <row r="201218" spans="12:12" x14ac:dyDescent="0.25">
      <c r="L201218" s="64"/>
    </row>
    <row r="201219" spans="12:12" x14ac:dyDescent="0.25">
      <c r="L201219" s="64"/>
    </row>
    <row r="201220" spans="12:12" x14ac:dyDescent="0.25">
      <c r="L201220" s="64"/>
    </row>
    <row r="201221" spans="12:12" x14ac:dyDescent="0.25">
      <c r="L201221" s="64"/>
    </row>
    <row r="201222" spans="12:12" x14ac:dyDescent="0.25">
      <c r="L201222" s="64"/>
    </row>
    <row r="201223" spans="12:12" x14ac:dyDescent="0.25">
      <c r="L201223" s="64"/>
    </row>
    <row r="201224" spans="12:12" x14ac:dyDescent="0.25">
      <c r="L201224" s="64"/>
    </row>
    <row r="201225" spans="12:12" x14ac:dyDescent="0.25">
      <c r="L201225" s="64"/>
    </row>
    <row r="201226" spans="12:12" x14ac:dyDescent="0.25">
      <c r="L201226" s="64"/>
    </row>
    <row r="201227" spans="12:12" x14ac:dyDescent="0.25">
      <c r="L201227" s="64"/>
    </row>
    <row r="201228" spans="12:12" x14ac:dyDescent="0.25">
      <c r="L201228" s="64"/>
    </row>
    <row r="201229" spans="12:12" x14ac:dyDescent="0.25">
      <c r="L201229" s="64"/>
    </row>
    <row r="201230" spans="12:12" x14ac:dyDescent="0.25">
      <c r="L201230" s="64"/>
    </row>
    <row r="201231" spans="12:12" x14ac:dyDescent="0.25">
      <c r="L201231" s="64"/>
    </row>
    <row r="201232" spans="12:12" x14ac:dyDescent="0.25">
      <c r="L201232" s="64"/>
    </row>
    <row r="201233" spans="12:12" x14ac:dyDescent="0.25">
      <c r="L201233" s="64"/>
    </row>
    <row r="201234" spans="12:12" x14ac:dyDescent="0.25">
      <c r="L201234" s="64"/>
    </row>
    <row r="201235" spans="12:12" x14ac:dyDescent="0.25">
      <c r="L201235" s="64"/>
    </row>
    <row r="201236" spans="12:12" x14ac:dyDescent="0.25">
      <c r="L201236" s="64"/>
    </row>
    <row r="201237" spans="12:12" x14ac:dyDescent="0.25">
      <c r="L201237" s="64"/>
    </row>
    <row r="201238" spans="12:12" x14ac:dyDescent="0.25">
      <c r="L201238" s="64"/>
    </row>
    <row r="201239" spans="12:12" x14ac:dyDescent="0.25">
      <c r="L201239" s="64"/>
    </row>
    <row r="201240" spans="12:12" x14ac:dyDescent="0.25">
      <c r="L201240" s="64"/>
    </row>
    <row r="201241" spans="12:12" x14ac:dyDescent="0.25">
      <c r="L201241" s="64"/>
    </row>
    <row r="201242" spans="12:12" x14ac:dyDescent="0.25">
      <c r="L201242" s="64"/>
    </row>
    <row r="201243" spans="12:12" x14ac:dyDescent="0.25">
      <c r="L201243" s="64"/>
    </row>
    <row r="201244" spans="12:12" x14ac:dyDescent="0.25">
      <c r="L201244" s="64"/>
    </row>
    <row r="201245" spans="12:12" x14ac:dyDescent="0.25">
      <c r="L201245" s="64"/>
    </row>
    <row r="201246" spans="12:12" x14ac:dyDescent="0.25">
      <c r="L201246" s="64"/>
    </row>
    <row r="201247" spans="12:12" x14ac:dyDescent="0.25">
      <c r="L201247" s="64"/>
    </row>
    <row r="201248" spans="12:12" x14ac:dyDescent="0.25">
      <c r="L201248" s="64"/>
    </row>
    <row r="201249" spans="12:12" x14ac:dyDescent="0.25">
      <c r="L201249" s="64"/>
    </row>
    <row r="201250" spans="12:12" x14ac:dyDescent="0.25">
      <c r="L201250" s="64"/>
    </row>
    <row r="201251" spans="12:12" x14ac:dyDescent="0.25">
      <c r="L201251" s="64"/>
    </row>
    <row r="201252" spans="12:12" x14ac:dyDescent="0.25">
      <c r="L201252" s="64"/>
    </row>
    <row r="201253" spans="12:12" x14ac:dyDescent="0.25">
      <c r="L201253" s="64"/>
    </row>
    <row r="201254" spans="12:12" x14ac:dyDescent="0.25">
      <c r="L201254" s="64"/>
    </row>
    <row r="201255" spans="12:12" x14ac:dyDescent="0.25">
      <c r="L201255" s="64"/>
    </row>
    <row r="201256" spans="12:12" x14ac:dyDescent="0.25">
      <c r="L201256" s="64"/>
    </row>
    <row r="201257" spans="12:12" x14ac:dyDescent="0.25">
      <c r="L201257" s="64"/>
    </row>
    <row r="201258" spans="12:12" x14ac:dyDescent="0.25">
      <c r="L201258" s="64"/>
    </row>
    <row r="201259" spans="12:12" x14ac:dyDescent="0.25">
      <c r="L201259" s="64"/>
    </row>
    <row r="201260" spans="12:12" x14ac:dyDescent="0.25">
      <c r="L201260" s="64"/>
    </row>
    <row r="201261" spans="12:12" x14ac:dyDescent="0.25">
      <c r="L201261" s="64"/>
    </row>
    <row r="201262" spans="12:12" x14ac:dyDescent="0.25">
      <c r="L201262" s="64"/>
    </row>
    <row r="201263" spans="12:12" x14ac:dyDescent="0.25">
      <c r="L201263" s="64"/>
    </row>
    <row r="201264" spans="12:12" x14ac:dyDescent="0.25">
      <c r="L201264" s="64"/>
    </row>
    <row r="201265" spans="12:12" x14ac:dyDescent="0.25">
      <c r="L201265" s="64"/>
    </row>
    <row r="201266" spans="12:12" x14ac:dyDescent="0.25">
      <c r="L201266" s="64"/>
    </row>
    <row r="201267" spans="12:12" x14ac:dyDescent="0.25">
      <c r="L201267" s="64"/>
    </row>
    <row r="201268" spans="12:12" x14ac:dyDescent="0.25">
      <c r="L201268" s="64"/>
    </row>
    <row r="201269" spans="12:12" x14ac:dyDescent="0.25">
      <c r="L201269" s="64"/>
    </row>
    <row r="201270" spans="12:12" x14ac:dyDescent="0.25">
      <c r="L201270" s="64"/>
    </row>
    <row r="201271" spans="12:12" x14ac:dyDescent="0.25">
      <c r="L201271" s="64"/>
    </row>
    <row r="201272" spans="12:12" x14ac:dyDescent="0.25">
      <c r="L201272" s="64"/>
    </row>
    <row r="201273" spans="12:12" x14ac:dyDescent="0.25">
      <c r="L201273" s="64"/>
    </row>
    <row r="201274" spans="12:12" x14ac:dyDescent="0.25">
      <c r="L201274" s="64"/>
    </row>
    <row r="201275" spans="12:12" x14ac:dyDescent="0.25">
      <c r="L201275" s="64"/>
    </row>
    <row r="201276" spans="12:12" x14ac:dyDescent="0.25">
      <c r="L201276" s="64"/>
    </row>
    <row r="201277" spans="12:12" x14ac:dyDescent="0.25">
      <c r="L201277" s="64"/>
    </row>
    <row r="201278" spans="12:12" x14ac:dyDescent="0.25">
      <c r="L201278" s="64"/>
    </row>
    <row r="201279" spans="12:12" x14ac:dyDescent="0.25">
      <c r="L201279" s="64"/>
    </row>
    <row r="201280" spans="12:12" x14ac:dyDescent="0.25">
      <c r="L201280" s="64"/>
    </row>
    <row r="201281" spans="12:12" x14ac:dyDescent="0.25">
      <c r="L201281" s="64"/>
    </row>
    <row r="201282" spans="12:12" x14ac:dyDescent="0.25">
      <c r="L201282" s="64"/>
    </row>
    <row r="201283" spans="12:12" x14ac:dyDescent="0.25">
      <c r="L201283" s="64"/>
    </row>
    <row r="201284" spans="12:12" x14ac:dyDescent="0.25">
      <c r="L201284" s="64"/>
    </row>
    <row r="201285" spans="12:12" x14ac:dyDescent="0.25">
      <c r="L201285" s="64"/>
    </row>
    <row r="201286" spans="12:12" x14ac:dyDescent="0.25">
      <c r="L201286" s="64"/>
    </row>
    <row r="201287" spans="12:12" x14ac:dyDescent="0.25">
      <c r="L201287" s="64"/>
    </row>
    <row r="201288" spans="12:12" x14ac:dyDescent="0.25">
      <c r="L201288" s="64"/>
    </row>
    <row r="201289" spans="12:12" x14ac:dyDescent="0.25">
      <c r="L201289" s="64"/>
    </row>
    <row r="201290" spans="12:12" x14ac:dyDescent="0.25">
      <c r="L201290" s="64"/>
    </row>
    <row r="201291" spans="12:12" x14ac:dyDescent="0.25">
      <c r="L201291" s="64"/>
    </row>
    <row r="201292" spans="12:12" x14ac:dyDescent="0.25">
      <c r="L201292" s="64"/>
    </row>
    <row r="201293" spans="12:12" x14ac:dyDescent="0.25">
      <c r="L201293" s="64"/>
    </row>
    <row r="201294" spans="12:12" x14ac:dyDescent="0.25">
      <c r="L201294" s="64"/>
    </row>
    <row r="201295" spans="12:12" x14ac:dyDescent="0.25">
      <c r="L201295" s="64"/>
    </row>
    <row r="201296" spans="12:12" x14ac:dyDescent="0.25">
      <c r="L201296" s="64"/>
    </row>
    <row r="201297" spans="12:12" x14ac:dyDescent="0.25">
      <c r="L201297" s="64"/>
    </row>
    <row r="201298" spans="12:12" x14ac:dyDescent="0.25">
      <c r="L201298" s="64"/>
    </row>
    <row r="201299" spans="12:12" x14ac:dyDescent="0.25">
      <c r="L201299" s="64"/>
    </row>
    <row r="201300" spans="12:12" x14ac:dyDescent="0.25">
      <c r="L201300" s="64"/>
    </row>
    <row r="201301" spans="12:12" x14ac:dyDescent="0.25">
      <c r="L201301" s="64"/>
    </row>
    <row r="201302" spans="12:12" x14ac:dyDescent="0.25">
      <c r="L201302" s="64"/>
    </row>
    <row r="201303" spans="12:12" x14ac:dyDescent="0.25">
      <c r="L201303" s="64"/>
    </row>
    <row r="201304" spans="12:12" x14ac:dyDescent="0.25">
      <c r="L201304" s="64"/>
    </row>
    <row r="201305" spans="12:12" x14ac:dyDescent="0.25">
      <c r="L201305" s="64"/>
    </row>
    <row r="201306" spans="12:12" x14ac:dyDescent="0.25">
      <c r="L201306" s="64"/>
    </row>
    <row r="201307" spans="12:12" x14ac:dyDescent="0.25">
      <c r="L201307" s="64"/>
    </row>
    <row r="201308" spans="12:12" x14ac:dyDescent="0.25">
      <c r="L201308" s="64"/>
    </row>
    <row r="201309" spans="12:12" x14ac:dyDescent="0.25">
      <c r="L201309" s="64"/>
    </row>
    <row r="201310" spans="12:12" x14ac:dyDescent="0.25">
      <c r="L201310" s="64"/>
    </row>
    <row r="201311" spans="12:12" x14ac:dyDescent="0.25">
      <c r="L201311" s="64"/>
    </row>
    <row r="201312" spans="12:12" x14ac:dyDescent="0.25">
      <c r="L201312" s="64"/>
    </row>
    <row r="201313" spans="12:12" x14ac:dyDescent="0.25">
      <c r="L201313" s="64"/>
    </row>
    <row r="201314" spans="12:12" x14ac:dyDescent="0.25">
      <c r="L201314" s="64"/>
    </row>
    <row r="201315" spans="12:12" x14ac:dyDescent="0.25">
      <c r="L201315" s="64"/>
    </row>
    <row r="201316" spans="12:12" x14ac:dyDescent="0.25">
      <c r="L201316" s="64"/>
    </row>
    <row r="201317" spans="12:12" x14ac:dyDescent="0.25">
      <c r="L201317" s="64"/>
    </row>
    <row r="201318" spans="12:12" x14ac:dyDescent="0.25">
      <c r="L201318" s="64"/>
    </row>
    <row r="201319" spans="12:12" x14ac:dyDescent="0.25">
      <c r="L201319" s="64"/>
    </row>
    <row r="201320" spans="12:12" x14ac:dyDescent="0.25">
      <c r="L201320" s="64"/>
    </row>
    <row r="201321" spans="12:12" x14ac:dyDescent="0.25">
      <c r="L201321" s="64"/>
    </row>
    <row r="201322" spans="12:12" x14ac:dyDescent="0.25">
      <c r="L201322" s="64"/>
    </row>
    <row r="201323" spans="12:12" x14ac:dyDescent="0.25">
      <c r="L201323" s="64"/>
    </row>
    <row r="201324" spans="12:12" x14ac:dyDescent="0.25">
      <c r="L201324" s="64"/>
    </row>
    <row r="201325" spans="12:12" x14ac:dyDescent="0.25">
      <c r="L201325" s="64"/>
    </row>
    <row r="201326" spans="12:12" x14ac:dyDescent="0.25">
      <c r="L201326" s="64"/>
    </row>
    <row r="201327" spans="12:12" x14ac:dyDescent="0.25">
      <c r="L201327" s="64"/>
    </row>
    <row r="201328" spans="12:12" x14ac:dyDescent="0.25">
      <c r="L201328" s="64"/>
    </row>
    <row r="201329" spans="12:12" x14ac:dyDescent="0.25">
      <c r="L201329" s="64"/>
    </row>
    <row r="201330" spans="12:12" x14ac:dyDescent="0.25">
      <c r="L201330" s="64"/>
    </row>
    <row r="201331" spans="12:12" x14ac:dyDescent="0.25">
      <c r="L201331" s="64"/>
    </row>
    <row r="201332" spans="12:12" x14ac:dyDescent="0.25">
      <c r="L201332" s="64"/>
    </row>
    <row r="201333" spans="12:12" x14ac:dyDescent="0.25">
      <c r="L201333" s="64"/>
    </row>
    <row r="201334" spans="12:12" x14ac:dyDescent="0.25">
      <c r="L201334" s="64"/>
    </row>
    <row r="201335" spans="12:12" x14ac:dyDescent="0.25">
      <c r="L201335" s="64"/>
    </row>
    <row r="201336" spans="12:12" x14ac:dyDescent="0.25">
      <c r="L201336" s="64"/>
    </row>
    <row r="201337" spans="12:12" x14ac:dyDescent="0.25">
      <c r="L201337" s="64"/>
    </row>
    <row r="201338" spans="12:12" x14ac:dyDescent="0.25">
      <c r="L201338" s="64"/>
    </row>
    <row r="201339" spans="12:12" x14ac:dyDescent="0.25">
      <c r="L201339" s="64"/>
    </row>
    <row r="201340" spans="12:12" x14ac:dyDescent="0.25">
      <c r="L201340" s="64"/>
    </row>
    <row r="201341" spans="12:12" x14ac:dyDescent="0.25">
      <c r="L201341" s="64"/>
    </row>
    <row r="201342" spans="12:12" x14ac:dyDescent="0.25">
      <c r="L201342" s="64"/>
    </row>
    <row r="201343" spans="12:12" x14ac:dyDescent="0.25">
      <c r="L201343" s="64"/>
    </row>
    <row r="201344" spans="12:12" x14ac:dyDescent="0.25">
      <c r="L201344" s="64"/>
    </row>
    <row r="201345" spans="12:12" x14ac:dyDescent="0.25">
      <c r="L201345" s="64"/>
    </row>
    <row r="201346" spans="12:12" x14ac:dyDescent="0.25">
      <c r="L201346" s="64"/>
    </row>
    <row r="201347" spans="12:12" x14ac:dyDescent="0.25">
      <c r="L201347" s="64"/>
    </row>
    <row r="201348" spans="12:12" x14ac:dyDescent="0.25">
      <c r="L201348" s="64"/>
    </row>
    <row r="201349" spans="12:12" x14ac:dyDescent="0.25">
      <c r="L201349" s="64"/>
    </row>
    <row r="201350" spans="12:12" x14ac:dyDescent="0.25">
      <c r="L201350" s="64"/>
    </row>
    <row r="201351" spans="12:12" x14ac:dyDescent="0.25">
      <c r="L201351" s="64"/>
    </row>
    <row r="201352" spans="12:12" x14ac:dyDescent="0.25">
      <c r="L201352" s="64"/>
    </row>
    <row r="201353" spans="12:12" x14ac:dyDescent="0.25">
      <c r="L201353" s="64"/>
    </row>
    <row r="201354" spans="12:12" x14ac:dyDescent="0.25">
      <c r="L201354" s="64"/>
    </row>
    <row r="201355" spans="12:12" x14ac:dyDescent="0.25">
      <c r="L201355" s="64"/>
    </row>
    <row r="201356" spans="12:12" x14ac:dyDescent="0.25">
      <c r="L201356" s="64"/>
    </row>
    <row r="201357" spans="12:12" x14ac:dyDescent="0.25">
      <c r="L201357" s="64"/>
    </row>
    <row r="201358" spans="12:12" x14ac:dyDescent="0.25">
      <c r="L201358" s="64"/>
    </row>
    <row r="201359" spans="12:12" x14ac:dyDescent="0.25">
      <c r="L201359" s="64"/>
    </row>
    <row r="201360" spans="12:12" x14ac:dyDescent="0.25">
      <c r="L201360" s="64"/>
    </row>
    <row r="201361" spans="12:12" x14ac:dyDescent="0.25">
      <c r="L201361" s="64"/>
    </row>
    <row r="201362" spans="12:12" x14ac:dyDescent="0.25">
      <c r="L201362" s="64"/>
    </row>
    <row r="201363" spans="12:12" x14ac:dyDescent="0.25">
      <c r="L201363" s="64"/>
    </row>
    <row r="201364" spans="12:12" x14ac:dyDescent="0.25">
      <c r="L201364" s="64"/>
    </row>
    <row r="201365" spans="12:12" x14ac:dyDescent="0.25">
      <c r="L201365" s="64"/>
    </row>
    <row r="201366" spans="12:12" x14ac:dyDescent="0.25">
      <c r="L201366" s="64"/>
    </row>
    <row r="201367" spans="12:12" x14ac:dyDescent="0.25">
      <c r="L201367" s="64"/>
    </row>
    <row r="201368" spans="12:12" x14ac:dyDescent="0.25">
      <c r="L201368" s="64"/>
    </row>
    <row r="201369" spans="12:12" x14ac:dyDescent="0.25">
      <c r="L201369" s="64"/>
    </row>
    <row r="201370" spans="12:12" x14ac:dyDescent="0.25">
      <c r="L201370" s="64"/>
    </row>
    <row r="201371" spans="12:12" x14ac:dyDescent="0.25">
      <c r="L201371" s="64"/>
    </row>
    <row r="201372" spans="12:12" x14ac:dyDescent="0.25">
      <c r="L201372" s="64"/>
    </row>
    <row r="201373" spans="12:12" x14ac:dyDescent="0.25">
      <c r="L201373" s="64"/>
    </row>
    <row r="201374" spans="12:12" x14ac:dyDescent="0.25">
      <c r="L201374" s="64"/>
    </row>
    <row r="201375" spans="12:12" x14ac:dyDescent="0.25">
      <c r="L201375" s="64"/>
    </row>
    <row r="201376" spans="12:12" x14ac:dyDescent="0.25">
      <c r="L201376" s="64"/>
    </row>
    <row r="201377" spans="12:12" x14ac:dyDescent="0.25">
      <c r="L201377" s="64"/>
    </row>
    <row r="201378" spans="12:12" x14ac:dyDescent="0.25">
      <c r="L201378" s="64"/>
    </row>
    <row r="201379" spans="12:12" x14ac:dyDescent="0.25">
      <c r="L201379" s="64"/>
    </row>
    <row r="201380" spans="12:12" x14ac:dyDescent="0.25">
      <c r="L201380" s="64"/>
    </row>
    <row r="201381" spans="12:12" x14ac:dyDescent="0.25">
      <c r="L201381" s="64"/>
    </row>
    <row r="201382" spans="12:12" x14ac:dyDescent="0.25">
      <c r="L201382" s="64"/>
    </row>
    <row r="201383" spans="12:12" x14ac:dyDescent="0.25">
      <c r="L201383" s="64"/>
    </row>
    <row r="201384" spans="12:12" x14ac:dyDescent="0.25">
      <c r="L201384" s="64"/>
    </row>
    <row r="201385" spans="12:12" x14ac:dyDescent="0.25">
      <c r="L201385" s="64"/>
    </row>
    <row r="201386" spans="12:12" x14ac:dyDescent="0.25">
      <c r="L201386" s="64"/>
    </row>
    <row r="201387" spans="12:12" x14ac:dyDescent="0.25">
      <c r="L201387" s="64"/>
    </row>
    <row r="201388" spans="12:12" x14ac:dyDescent="0.25">
      <c r="L201388" s="64"/>
    </row>
    <row r="201389" spans="12:12" x14ac:dyDescent="0.25">
      <c r="L201389" s="64"/>
    </row>
    <row r="201390" spans="12:12" x14ac:dyDescent="0.25">
      <c r="L201390" s="64"/>
    </row>
    <row r="201391" spans="12:12" x14ac:dyDescent="0.25">
      <c r="L201391" s="64"/>
    </row>
    <row r="201392" spans="12:12" x14ac:dyDescent="0.25">
      <c r="L201392" s="64"/>
    </row>
    <row r="201393" spans="12:12" x14ac:dyDescent="0.25">
      <c r="L201393" s="64"/>
    </row>
    <row r="201394" spans="12:12" x14ac:dyDescent="0.25">
      <c r="L201394" s="64"/>
    </row>
    <row r="201395" spans="12:12" x14ac:dyDescent="0.25">
      <c r="L201395" s="64"/>
    </row>
    <row r="201396" spans="12:12" x14ac:dyDescent="0.25">
      <c r="L201396" s="64"/>
    </row>
    <row r="201397" spans="12:12" x14ac:dyDescent="0.25">
      <c r="L201397" s="64"/>
    </row>
    <row r="201398" spans="12:12" x14ac:dyDescent="0.25">
      <c r="L201398" s="64"/>
    </row>
    <row r="201399" spans="12:12" x14ac:dyDescent="0.25">
      <c r="L201399" s="64"/>
    </row>
    <row r="201400" spans="12:12" x14ac:dyDescent="0.25">
      <c r="L201400" s="64"/>
    </row>
    <row r="201401" spans="12:12" x14ac:dyDescent="0.25">
      <c r="L201401" s="64"/>
    </row>
    <row r="201402" spans="12:12" x14ac:dyDescent="0.25">
      <c r="L201402" s="64"/>
    </row>
    <row r="201403" spans="12:12" x14ac:dyDescent="0.25">
      <c r="L201403" s="64"/>
    </row>
    <row r="201404" spans="12:12" x14ac:dyDescent="0.25">
      <c r="L201404" s="64"/>
    </row>
    <row r="201405" spans="12:12" x14ac:dyDescent="0.25">
      <c r="L201405" s="64"/>
    </row>
    <row r="201406" spans="12:12" x14ac:dyDescent="0.25">
      <c r="L201406" s="64"/>
    </row>
    <row r="201407" spans="12:12" x14ac:dyDescent="0.25">
      <c r="L201407" s="64"/>
    </row>
    <row r="201408" spans="12:12" x14ac:dyDescent="0.25">
      <c r="L201408" s="64"/>
    </row>
    <row r="201409" spans="12:12" x14ac:dyDescent="0.25">
      <c r="L201409" s="64"/>
    </row>
    <row r="201410" spans="12:12" x14ac:dyDescent="0.25">
      <c r="L201410" s="64"/>
    </row>
    <row r="201411" spans="12:12" x14ac:dyDescent="0.25">
      <c r="L201411" s="64"/>
    </row>
    <row r="201412" spans="12:12" x14ac:dyDescent="0.25">
      <c r="L201412" s="64"/>
    </row>
    <row r="201413" spans="12:12" x14ac:dyDescent="0.25">
      <c r="L201413" s="64"/>
    </row>
    <row r="201414" spans="12:12" x14ac:dyDescent="0.25">
      <c r="L201414" s="64"/>
    </row>
    <row r="201415" spans="12:12" x14ac:dyDescent="0.25">
      <c r="L201415" s="64"/>
    </row>
    <row r="201416" spans="12:12" x14ac:dyDescent="0.25">
      <c r="L201416" s="64"/>
    </row>
    <row r="201417" spans="12:12" x14ac:dyDescent="0.25">
      <c r="L201417" s="64"/>
    </row>
    <row r="201418" spans="12:12" x14ac:dyDescent="0.25">
      <c r="L201418" s="64"/>
    </row>
    <row r="201419" spans="12:12" x14ac:dyDescent="0.25">
      <c r="L201419" s="64"/>
    </row>
    <row r="201420" spans="12:12" x14ac:dyDescent="0.25">
      <c r="L201420" s="64"/>
    </row>
    <row r="201421" spans="12:12" x14ac:dyDescent="0.25">
      <c r="L201421" s="64"/>
    </row>
    <row r="201422" spans="12:12" x14ac:dyDescent="0.25">
      <c r="L201422" s="64"/>
    </row>
    <row r="201423" spans="12:12" x14ac:dyDescent="0.25">
      <c r="L201423" s="64"/>
    </row>
    <row r="201424" spans="12:12" x14ac:dyDescent="0.25">
      <c r="L201424" s="64"/>
    </row>
    <row r="201425" spans="12:12" x14ac:dyDescent="0.25">
      <c r="L201425" s="64"/>
    </row>
    <row r="201426" spans="12:12" x14ac:dyDescent="0.25">
      <c r="L201426" s="64"/>
    </row>
    <row r="201427" spans="12:12" x14ac:dyDescent="0.25">
      <c r="L201427" s="64"/>
    </row>
    <row r="201428" spans="12:12" x14ac:dyDescent="0.25">
      <c r="L201428" s="64"/>
    </row>
    <row r="201429" spans="12:12" x14ac:dyDescent="0.25">
      <c r="L201429" s="64"/>
    </row>
    <row r="201430" spans="12:12" x14ac:dyDescent="0.25">
      <c r="L201430" s="64"/>
    </row>
    <row r="201431" spans="12:12" x14ac:dyDescent="0.25">
      <c r="L201431" s="64"/>
    </row>
    <row r="201432" spans="12:12" x14ac:dyDescent="0.25">
      <c r="L201432" s="64"/>
    </row>
    <row r="201433" spans="12:12" x14ac:dyDescent="0.25">
      <c r="L201433" s="64"/>
    </row>
    <row r="201434" spans="12:12" x14ac:dyDescent="0.25">
      <c r="L201434" s="64"/>
    </row>
    <row r="201435" spans="12:12" x14ac:dyDescent="0.25">
      <c r="L201435" s="64"/>
    </row>
    <row r="201436" spans="12:12" x14ac:dyDescent="0.25">
      <c r="L201436" s="64"/>
    </row>
    <row r="201437" spans="12:12" x14ac:dyDescent="0.25">
      <c r="L201437" s="64"/>
    </row>
    <row r="201438" spans="12:12" x14ac:dyDescent="0.25">
      <c r="L201438" s="64"/>
    </row>
    <row r="201439" spans="12:12" x14ac:dyDescent="0.25">
      <c r="L201439" s="64"/>
    </row>
    <row r="201440" spans="12:12" x14ac:dyDescent="0.25">
      <c r="L201440" s="64"/>
    </row>
    <row r="201441" spans="12:12" x14ac:dyDescent="0.25">
      <c r="L201441" s="64"/>
    </row>
    <row r="201442" spans="12:12" x14ac:dyDescent="0.25">
      <c r="L201442" s="64"/>
    </row>
    <row r="201443" spans="12:12" x14ac:dyDescent="0.25">
      <c r="L201443" s="64"/>
    </row>
    <row r="201444" spans="12:12" x14ac:dyDescent="0.25">
      <c r="L201444" s="64"/>
    </row>
    <row r="201445" spans="12:12" x14ac:dyDescent="0.25">
      <c r="L201445" s="64"/>
    </row>
    <row r="201446" spans="12:12" x14ac:dyDescent="0.25">
      <c r="L201446" s="64"/>
    </row>
    <row r="201447" spans="12:12" x14ac:dyDescent="0.25">
      <c r="L201447" s="64"/>
    </row>
    <row r="201448" spans="12:12" x14ac:dyDescent="0.25">
      <c r="L201448" s="64"/>
    </row>
    <row r="201449" spans="12:12" x14ac:dyDescent="0.25">
      <c r="L201449" s="64"/>
    </row>
    <row r="201450" spans="12:12" x14ac:dyDescent="0.25">
      <c r="L201450" s="64"/>
    </row>
    <row r="201451" spans="12:12" x14ac:dyDescent="0.25">
      <c r="L201451" s="64"/>
    </row>
    <row r="201452" spans="12:12" x14ac:dyDescent="0.25">
      <c r="L201452" s="64"/>
    </row>
    <row r="201453" spans="12:12" x14ac:dyDescent="0.25">
      <c r="L201453" s="64"/>
    </row>
    <row r="201454" spans="12:12" x14ac:dyDescent="0.25">
      <c r="L201454" s="64"/>
    </row>
    <row r="201455" spans="12:12" x14ac:dyDescent="0.25">
      <c r="L201455" s="64"/>
    </row>
    <row r="201456" spans="12:12" x14ac:dyDescent="0.25">
      <c r="L201456" s="64"/>
    </row>
    <row r="201457" spans="12:12" x14ac:dyDescent="0.25">
      <c r="L201457" s="64"/>
    </row>
    <row r="201458" spans="12:12" x14ac:dyDescent="0.25">
      <c r="L201458" s="64"/>
    </row>
    <row r="201459" spans="12:12" x14ac:dyDescent="0.25">
      <c r="L201459" s="64"/>
    </row>
    <row r="201460" spans="12:12" x14ac:dyDescent="0.25">
      <c r="L201460" s="64"/>
    </row>
    <row r="201461" spans="12:12" x14ac:dyDescent="0.25">
      <c r="L201461" s="64"/>
    </row>
    <row r="201462" spans="12:12" x14ac:dyDescent="0.25">
      <c r="L201462" s="64"/>
    </row>
    <row r="201463" spans="12:12" x14ac:dyDescent="0.25">
      <c r="L201463" s="64"/>
    </row>
    <row r="201464" spans="12:12" x14ac:dyDescent="0.25">
      <c r="L201464" s="64"/>
    </row>
    <row r="201465" spans="12:12" x14ac:dyDescent="0.25">
      <c r="L201465" s="64"/>
    </row>
    <row r="201466" spans="12:12" x14ac:dyDescent="0.25">
      <c r="L201466" s="64"/>
    </row>
    <row r="201467" spans="12:12" x14ac:dyDescent="0.25">
      <c r="L201467" s="64"/>
    </row>
    <row r="201468" spans="12:12" x14ac:dyDescent="0.25">
      <c r="L201468" s="64"/>
    </row>
    <row r="201469" spans="12:12" x14ac:dyDescent="0.25">
      <c r="L201469" s="64"/>
    </row>
    <row r="201470" spans="12:12" x14ac:dyDescent="0.25">
      <c r="L201470" s="64"/>
    </row>
    <row r="201471" spans="12:12" x14ac:dyDescent="0.25">
      <c r="L201471" s="64"/>
    </row>
    <row r="201472" spans="12:12" x14ac:dyDescent="0.25">
      <c r="L201472" s="64"/>
    </row>
    <row r="201473" spans="12:12" x14ac:dyDescent="0.25">
      <c r="L201473" s="64"/>
    </row>
    <row r="201474" spans="12:12" x14ac:dyDescent="0.25">
      <c r="L201474" s="64"/>
    </row>
    <row r="201475" spans="12:12" x14ac:dyDescent="0.25">
      <c r="L201475" s="64"/>
    </row>
    <row r="201476" spans="12:12" x14ac:dyDescent="0.25">
      <c r="L201476" s="64"/>
    </row>
    <row r="201477" spans="12:12" x14ac:dyDescent="0.25">
      <c r="L201477" s="64"/>
    </row>
    <row r="201478" spans="12:12" x14ac:dyDescent="0.25">
      <c r="L201478" s="64"/>
    </row>
    <row r="201479" spans="12:12" x14ac:dyDescent="0.25">
      <c r="L201479" s="64"/>
    </row>
    <row r="201480" spans="12:12" x14ac:dyDescent="0.25">
      <c r="L201480" s="64"/>
    </row>
    <row r="201481" spans="12:12" x14ac:dyDescent="0.25">
      <c r="L201481" s="64"/>
    </row>
    <row r="201482" spans="12:12" x14ac:dyDescent="0.25">
      <c r="L201482" s="64"/>
    </row>
    <row r="201483" spans="12:12" x14ac:dyDescent="0.25">
      <c r="L201483" s="64"/>
    </row>
    <row r="201484" spans="12:12" x14ac:dyDescent="0.25">
      <c r="L201484" s="64"/>
    </row>
    <row r="201485" spans="12:12" x14ac:dyDescent="0.25">
      <c r="L201485" s="64"/>
    </row>
    <row r="201486" spans="12:12" x14ac:dyDescent="0.25">
      <c r="L201486" s="64"/>
    </row>
    <row r="201487" spans="12:12" x14ac:dyDescent="0.25">
      <c r="L201487" s="64"/>
    </row>
    <row r="201488" spans="12:12" x14ac:dyDescent="0.25">
      <c r="L201488" s="64"/>
    </row>
    <row r="201489" spans="12:12" x14ac:dyDescent="0.25">
      <c r="L201489" s="64"/>
    </row>
    <row r="201490" spans="12:12" x14ac:dyDescent="0.25">
      <c r="L201490" s="64"/>
    </row>
    <row r="201491" spans="12:12" x14ac:dyDescent="0.25">
      <c r="L201491" s="64"/>
    </row>
    <row r="201492" spans="12:12" x14ac:dyDescent="0.25">
      <c r="L201492" s="64"/>
    </row>
    <row r="201493" spans="12:12" x14ac:dyDescent="0.25">
      <c r="L201493" s="64"/>
    </row>
    <row r="201494" spans="12:12" x14ac:dyDescent="0.25">
      <c r="L201494" s="64"/>
    </row>
    <row r="201495" spans="12:12" x14ac:dyDescent="0.25">
      <c r="L201495" s="64"/>
    </row>
    <row r="201496" spans="12:12" x14ac:dyDescent="0.25">
      <c r="L201496" s="64"/>
    </row>
    <row r="201497" spans="12:12" x14ac:dyDescent="0.25">
      <c r="L201497" s="64"/>
    </row>
    <row r="201498" spans="12:12" x14ac:dyDescent="0.25">
      <c r="L201498" s="64"/>
    </row>
    <row r="201499" spans="12:12" x14ac:dyDescent="0.25">
      <c r="L201499" s="64"/>
    </row>
    <row r="201500" spans="12:12" x14ac:dyDescent="0.25">
      <c r="L201500" s="64"/>
    </row>
    <row r="201501" spans="12:12" x14ac:dyDescent="0.25">
      <c r="L201501" s="64"/>
    </row>
    <row r="201502" spans="12:12" x14ac:dyDescent="0.25">
      <c r="L201502" s="64"/>
    </row>
    <row r="201503" spans="12:12" x14ac:dyDescent="0.25">
      <c r="L201503" s="64"/>
    </row>
    <row r="201504" spans="12:12" x14ac:dyDescent="0.25">
      <c r="L201504" s="64"/>
    </row>
    <row r="201505" spans="12:12" x14ac:dyDescent="0.25">
      <c r="L201505" s="64"/>
    </row>
    <row r="201506" spans="12:12" x14ac:dyDescent="0.25">
      <c r="L201506" s="64"/>
    </row>
    <row r="201507" spans="12:12" x14ac:dyDescent="0.25">
      <c r="L201507" s="64"/>
    </row>
    <row r="201508" spans="12:12" x14ac:dyDescent="0.25">
      <c r="L201508" s="64"/>
    </row>
    <row r="201509" spans="12:12" x14ac:dyDescent="0.25">
      <c r="L201509" s="64"/>
    </row>
    <row r="201510" spans="12:12" x14ac:dyDescent="0.25">
      <c r="L201510" s="64"/>
    </row>
    <row r="201511" spans="12:12" x14ac:dyDescent="0.25">
      <c r="L201511" s="64"/>
    </row>
    <row r="201512" spans="12:12" x14ac:dyDescent="0.25">
      <c r="L201512" s="64"/>
    </row>
    <row r="201513" spans="12:12" x14ac:dyDescent="0.25">
      <c r="L201513" s="64"/>
    </row>
    <row r="201514" spans="12:12" x14ac:dyDescent="0.25">
      <c r="L201514" s="64"/>
    </row>
    <row r="201515" spans="12:12" x14ac:dyDescent="0.25">
      <c r="L201515" s="64"/>
    </row>
    <row r="201516" spans="12:12" x14ac:dyDescent="0.25">
      <c r="L201516" s="64"/>
    </row>
    <row r="201517" spans="12:12" x14ac:dyDescent="0.25">
      <c r="L201517" s="64"/>
    </row>
    <row r="201518" spans="12:12" x14ac:dyDescent="0.25">
      <c r="L201518" s="64"/>
    </row>
    <row r="201519" spans="12:12" x14ac:dyDescent="0.25">
      <c r="L201519" s="64"/>
    </row>
    <row r="201520" spans="12:12" x14ac:dyDescent="0.25">
      <c r="L201520" s="64"/>
    </row>
    <row r="201521" spans="12:12" x14ac:dyDescent="0.25">
      <c r="L201521" s="64"/>
    </row>
    <row r="201522" spans="12:12" x14ac:dyDescent="0.25">
      <c r="L201522" s="64"/>
    </row>
    <row r="201523" spans="12:12" x14ac:dyDescent="0.25">
      <c r="L201523" s="64"/>
    </row>
    <row r="201524" spans="12:12" x14ac:dyDescent="0.25">
      <c r="L201524" s="64"/>
    </row>
    <row r="201525" spans="12:12" x14ac:dyDescent="0.25">
      <c r="L201525" s="64"/>
    </row>
    <row r="201526" spans="12:12" x14ac:dyDescent="0.25">
      <c r="L201526" s="64"/>
    </row>
    <row r="201527" spans="12:12" x14ac:dyDescent="0.25">
      <c r="L201527" s="64"/>
    </row>
    <row r="201528" spans="12:12" x14ac:dyDescent="0.25">
      <c r="L201528" s="64"/>
    </row>
    <row r="201529" spans="12:12" x14ac:dyDescent="0.25">
      <c r="L201529" s="64"/>
    </row>
    <row r="201530" spans="12:12" x14ac:dyDescent="0.25">
      <c r="L201530" s="64"/>
    </row>
    <row r="201531" spans="12:12" x14ac:dyDescent="0.25">
      <c r="L201531" s="64"/>
    </row>
    <row r="201532" spans="12:12" x14ac:dyDescent="0.25">
      <c r="L201532" s="64"/>
    </row>
    <row r="201533" spans="12:12" x14ac:dyDescent="0.25">
      <c r="L201533" s="64"/>
    </row>
    <row r="201534" spans="12:12" x14ac:dyDescent="0.25">
      <c r="L201534" s="64"/>
    </row>
    <row r="201535" spans="12:12" x14ac:dyDescent="0.25">
      <c r="L201535" s="64"/>
    </row>
    <row r="201536" spans="12:12" x14ac:dyDescent="0.25">
      <c r="L201536" s="64"/>
    </row>
    <row r="201537" spans="12:12" x14ac:dyDescent="0.25">
      <c r="L201537" s="64"/>
    </row>
    <row r="201538" spans="12:12" x14ac:dyDescent="0.25">
      <c r="L201538" s="64"/>
    </row>
    <row r="201539" spans="12:12" x14ac:dyDescent="0.25">
      <c r="L201539" s="64"/>
    </row>
    <row r="201540" spans="12:12" x14ac:dyDescent="0.25">
      <c r="L201540" s="64"/>
    </row>
    <row r="201541" spans="12:12" x14ac:dyDescent="0.25">
      <c r="L201541" s="64"/>
    </row>
    <row r="201542" spans="12:12" x14ac:dyDescent="0.25">
      <c r="L201542" s="64"/>
    </row>
    <row r="201543" spans="12:12" x14ac:dyDescent="0.25">
      <c r="L201543" s="64"/>
    </row>
    <row r="201544" spans="12:12" x14ac:dyDescent="0.25">
      <c r="L201544" s="64"/>
    </row>
    <row r="201545" spans="12:12" x14ac:dyDescent="0.25">
      <c r="L201545" s="64"/>
    </row>
    <row r="201546" spans="12:12" x14ac:dyDescent="0.25">
      <c r="L201546" s="64"/>
    </row>
    <row r="201547" spans="12:12" x14ac:dyDescent="0.25">
      <c r="L201547" s="64"/>
    </row>
    <row r="201548" spans="12:12" x14ac:dyDescent="0.25">
      <c r="L201548" s="64"/>
    </row>
    <row r="201549" spans="12:12" x14ac:dyDescent="0.25">
      <c r="L201549" s="64"/>
    </row>
    <row r="201550" spans="12:12" x14ac:dyDescent="0.25">
      <c r="L201550" s="64"/>
    </row>
    <row r="201551" spans="12:12" x14ac:dyDescent="0.25">
      <c r="L201551" s="64"/>
    </row>
    <row r="201552" spans="12:12" x14ac:dyDescent="0.25">
      <c r="L201552" s="64"/>
    </row>
    <row r="201553" spans="12:12" x14ac:dyDescent="0.25">
      <c r="L201553" s="64"/>
    </row>
    <row r="201554" spans="12:12" x14ac:dyDescent="0.25">
      <c r="L201554" s="64"/>
    </row>
    <row r="201555" spans="12:12" x14ac:dyDescent="0.25">
      <c r="L201555" s="64"/>
    </row>
    <row r="201556" spans="12:12" x14ac:dyDescent="0.25">
      <c r="L201556" s="64"/>
    </row>
    <row r="201557" spans="12:12" x14ac:dyDescent="0.25">
      <c r="L201557" s="64"/>
    </row>
    <row r="201558" spans="12:12" x14ac:dyDescent="0.25">
      <c r="L201558" s="64"/>
    </row>
    <row r="201559" spans="12:12" x14ac:dyDescent="0.25">
      <c r="L201559" s="64"/>
    </row>
    <row r="201560" spans="12:12" x14ac:dyDescent="0.25">
      <c r="L201560" s="64"/>
    </row>
    <row r="201561" spans="12:12" x14ac:dyDescent="0.25">
      <c r="L201561" s="64"/>
    </row>
    <row r="201562" spans="12:12" x14ac:dyDescent="0.25">
      <c r="L201562" s="64"/>
    </row>
    <row r="201563" spans="12:12" x14ac:dyDescent="0.25">
      <c r="L201563" s="64"/>
    </row>
    <row r="201564" spans="12:12" x14ac:dyDescent="0.25">
      <c r="L201564" s="64"/>
    </row>
    <row r="201565" spans="12:12" x14ac:dyDescent="0.25">
      <c r="L201565" s="64"/>
    </row>
    <row r="201566" spans="12:12" x14ac:dyDescent="0.25">
      <c r="L201566" s="64"/>
    </row>
    <row r="201567" spans="12:12" x14ac:dyDescent="0.25">
      <c r="L201567" s="64"/>
    </row>
    <row r="201568" spans="12:12" x14ac:dyDescent="0.25">
      <c r="L201568" s="64"/>
    </row>
    <row r="201569" spans="12:12" x14ac:dyDescent="0.25">
      <c r="L201569" s="64"/>
    </row>
    <row r="201570" spans="12:12" x14ac:dyDescent="0.25">
      <c r="L201570" s="64"/>
    </row>
    <row r="201571" spans="12:12" x14ac:dyDescent="0.25">
      <c r="L201571" s="64"/>
    </row>
    <row r="201572" spans="12:12" x14ac:dyDescent="0.25">
      <c r="L201572" s="64"/>
    </row>
    <row r="201573" spans="12:12" x14ac:dyDescent="0.25">
      <c r="L201573" s="64"/>
    </row>
    <row r="201574" spans="12:12" x14ac:dyDescent="0.25">
      <c r="L201574" s="64"/>
    </row>
    <row r="201575" spans="12:12" x14ac:dyDescent="0.25">
      <c r="L201575" s="64"/>
    </row>
    <row r="201576" spans="12:12" x14ac:dyDescent="0.25">
      <c r="L201576" s="64"/>
    </row>
    <row r="201577" spans="12:12" x14ac:dyDescent="0.25">
      <c r="L201577" s="64"/>
    </row>
    <row r="201578" spans="12:12" x14ac:dyDescent="0.25">
      <c r="L201578" s="64"/>
    </row>
    <row r="201579" spans="12:12" x14ac:dyDescent="0.25">
      <c r="L201579" s="64"/>
    </row>
    <row r="201580" spans="12:12" x14ac:dyDescent="0.25">
      <c r="L201580" s="64"/>
    </row>
    <row r="201581" spans="12:12" x14ac:dyDescent="0.25">
      <c r="L201581" s="64"/>
    </row>
    <row r="201582" spans="12:12" x14ac:dyDescent="0.25">
      <c r="L201582" s="64"/>
    </row>
    <row r="201583" spans="12:12" x14ac:dyDescent="0.25">
      <c r="L201583" s="64"/>
    </row>
    <row r="201584" spans="12:12" x14ac:dyDescent="0.25">
      <c r="L201584" s="64"/>
    </row>
    <row r="201585" spans="12:12" x14ac:dyDescent="0.25">
      <c r="L201585" s="64"/>
    </row>
    <row r="201586" spans="12:12" x14ac:dyDescent="0.25">
      <c r="L201586" s="64"/>
    </row>
    <row r="201587" spans="12:12" x14ac:dyDescent="0.25">
      <c r="L201587" s="64"/>
    </row>
    <row r="201588" spans="12:12" x14ac:dyDescent="0.25">
      <c r="L201588" s="64"/>
    </row>
    <row r="201589" spans="12:12" x14ac:dyDescent="0.25">
      <c r="L201589" s="64"/>
    </row>
    <row r="201590" spans="12:12" x14ac:dyDescent="0.25">
      <c r="L201590" s="64"/>
    </row>
    <row r="201591" spans="12:12" x14ac:dyDescent="0.25">
      <c r="L201591" s="64"/>
    </row>
    <row r="201592" spans="12:12" x14ac:dyDescent="0.25">
      <c r="L201592" s="64"/>
    </row>
    <row r="201593" spans="12:12" x14ac:dyDescent="0.25">
      <c r="L201593" s="64"/>
    </row>
    <row r="201594" spans="12:12" x14ac:dyDescent="0.25">
      <c r="L201594" s="64"/>
    </row>
    <row r="201595" spans="12:12" x14ac:dyDescent="0.25">
      <c r="L201595" s="64"/>
    </row>
    <row r="201596" spans="12:12" x14ac:dyDescent="0.25">
      <c r="L201596" s="64"/>
    </row>
    <row r="201597" spans="12:12" x14ac:dyDescent="0.25">
      <c r="L201597" s="64"/>
    </row>
    <row r="201598" spans="12:12" x14ac:dyDescent="0.25">
      <c r="L201598" s="64"/>
    </row>
    <row r="201599" spans="12:12" x14ac:dyDescent="0.25">
      <c r="L201599" s="64"/>
    </row>
    <row r="201600" spans="12:12" x14ac:dyDescent="0.25">
      <c r="L201600" s="64"/>
    </row>
    <row r="201601" spans="12:12" x14ac:dyDescent="0.25">
      <c r="L201601" s="64"/>
    </row>
    <row r="201602" spans="12:12" x14ac:dyDescent="0.25">
      <c r="L201602" s="64"/>
    </row>
    <row r="201603" spans="12:12" x14ac:dyDescent="0.25">
      <c r="L201603" s="64"/>
    </row>
    <row r="201604" spans="12:12" x14ac:dyDescent="0.25">
      <c r="L201604" s="64"/>
    </row>
    <row r="201605" spans="12:12" x14ac:dyDescent="0.25">
      <c r="L201605" s="64"/>
    </row>
    <row r="201606" spans="12:12" x14ac:dyDescent="0.25">
      <c r="L201606" s="64"/>
    </row>
    <row r="201607" spans="12:12" x14ac:dyDescent="0.25">
      <c r="L201607" s="64"/>
    </row>
    <row r="201608" spans="12:12" x14ac:dyDescent="0.25">
      <c r="L201608" s="64"/>
    </row>
    <row r="201609" spans="12:12" x14ac:dyDescent="0.25">
      <c r="L201609" s="64"/>
    </row>
    <row r="201610" spans="12:12" x14ac:dyDescent="0.25">
      <c r="L201610" s="64"/>
    </row>
    <row r="201611" spans="12:12" x14ac:dyDescent="0.25">
      <c r="L201611" s="64"/>
    </row>
    <row r="201612" spans="12:12" x14ac:dyDescent="0.25">
      <c r="L201612" s="64"/>
    </row>
    <row r="201613" spans="12:12" x14ac:dyDescent="0.25">
      <c r="L201613" s="64"/>
    </row>
    <row r="201614" spans="12:12" x14ac:dyDescent="0.25">
      <c r="L201614" s="64"/>
    </row>
    <row r="201615" spans="12:12" x14ac:dyDescent="0.25">
      <c r="L201615" s="64"/>
    </row>
    <row r="201616" spans="12:12" x14ac:dyDescent="0.25">
      <c r="L201616" s="64"/>
    </row>
    <row r="201617" spans="12:12" x14ac:dyDescent="0.25">
      <c r="L201617" s="64"/>
    </row>
    <row r="201618" spans="12:12" x14ac:dyDescent="0.25">
      <c r="L201618" s="64"/>
    </row>
    <row r="201619" spans="12:12" x14ac:dyDescent="0.25">
      <c r="L201619" s="64"/>
    </row>
    <row r="201620" spans="12:12" x14ac:dyDescent="0.25">
      <c r="L201620" s="64"/>
    </row>
    <row r="201621" spans="12:12" x14ac:dyDescent="0.25">
      <c r="L201621" s="64"/>
    </row>
    <row r="201622" spans="12:12" x14ac:dyDescent="0.25">
      <c r="L201622" s="64"/>
    </row>
    <row r="201623" spans="12:12" x14ac:dyDescent="0.25">
      <c r="L201623" s="64"/>
    </row>
    <row r="201624" spans="12:12" x14ac:dyDescent="0.25">
      <c r="L201624" s="64"/>
    </row>
    <row r="201625" spans="12:12" x14ac:dyDescent="0.25">
      <c r="L201625" s="64"/>
    </row>
    <row r="201626" spans="12:12" x14ac:dyDescent="0.25">
      <c r="L201626" s="64"/>
    </row>
    <row r="201627" spans="12:12" x14ac:dyDescent="0.25">
      <c r="L201627" s="64"/>
    </row>
    <row r="201628" spans="12:12" x14ac:dyDescent="0.25">
      <c r="L201628" s="64"/>
    </row>
    <row r="201629" spans="12:12" x14ac:dyDescent="0.25">
      <c r="L201629" s="64"/>
    </row>
    <row r="201630" spans="12:12" x14ac:dyDescent="0.25">
      <c r="L201630" s="64"/>
    </row>
    <row r="201631" spans="12:12" x14ac:dyDescent="0.25">
      <c r="L201631" s="64"/>
    </row>
    <row r="201632" spans="12:12" x14ac:dyDescent="0.25">
      <c r="L201632" s="64"/>
    </row>
    <row r="201633" spans="12:12" x14ac:dyDescent="0.25">
      <c r="L201633" s="64"/>
    </row>
    <row r="201634" spans="12:12" x14ac:dyDescent="0.25">
      <c r="L201634" s="64"/>
    </row>
    <row r="201635" spans="12:12" x14ac:dyDescent="0.25">
      <c r="L201635" s="64"/>
    </row>
    <row r="201636" spans="12:12" x14ac:dyDescent="0.25">
      <c r="L201636" s="64"/>
    </row>
    <row r="201637" spans="12:12" x14ac:dyDescent="0.25">
      <c r="L201637" s="64"/>
    </row>
    <row r="201638" spans="12:12" x14ac:dyDescent="0.25">
      <c r="L201638" s="64"/>
    </row>
    <row r="201639" spans="12:12" x14ac:dyDescent="0.25">
      <c r="L201639" s="64"/>
    </row>
    <row r="201640" spans="12:12" x14ac:dyDescent="0.25">
      <c r="L201640" s="64"/>
    </row>
    <row r="201641" spans="12:12" x14ac:dyDescent="0.25">
      <c r="L201641" s="64"/>
    </row>
    <row r="201642" spans="12:12" x14ac:dyDescent="0.25">
      <c r="L201642" s="64"/>
    </row>
    <row r="201643" spans="12:12" x14ac:dyDescent="0.25">
      <c r="L201643" s="64"/>
    </row>
    <row r="201644" spans="12:12" x14ac:dyDescent="0.25">
      <c r="L201644" s="64"/>
    </row>
    <row r="201645" spans="12:12" x14ac:dyDescent="0.25">
      <c r="L201645" s="64"/>
    </row>
    <row r="201646" spans="12:12" x14ac:dyDescent="0.25">
      <c r="L201646" s="64"/>
    </row>
    <row r="201647" spans="12:12" x14ac:dyDescent="0.25">
      <c r="L201647" s="64"/>
    </row>
    <row r="201648" spans="12:12" x14ac:dyDescent="0.25">
      <c r="L201648" s="64"/>
    </row>
    <row r="201649" spans="12:12" x14ac:dyDescent="0.25">
      <c r="L201649" s="64"/>
    </row>
    <row r="201650" spans="12:12" x14ac:dyDescent="0.25">
      <c r="L201650" s="64"/>
    </row>
    <row r="201651" spans="12:12" x14ac:dyDescent="0.25">
      <c r="L201651" s="64"/>
    </row>
    <row r="201652" spans="12:12" x14ac:dyDescent="0.25">
      <c r="L201652" s="64"/>
    </row>
    <row r="201653" spans="12:12" x14ac:dyDescent="0.25">
      <c r="L201653" s="64"/>
    </row>
    <row r="201654" spans="12:12" x14ac:dyDescent="0.25">
      <c r="L201654" s="64"/>
    </row>
    <row r="201655" spans="12:12" x14ac:dyDescent="0.25">
      <c r="L201655" s="64"/>
    </row>
    <row r="201656" spans="12:12" x14ac:dyDescent="0.25">
      <c r="L201656" s="64"/>
    </row>
    <row r="201657" spans="12:12" x14ac:dyDescent="0.25">
      <c r="L201657" s="64"/>
    </row>
    <row r="201658" spans="12:12" x14ac:dyDescent="0.25">
      <c r="L201658" s="64"/>
    </row>
    <row r="201659" spans="12:12" x14ac:dyDescent="0.25">
      <c r="L201659" s="64"/>
    </row>
    <row r="201660" spans="12:12" x14ac:dyDescent="0.25">
      <c r="L201660" s="64"/>
    </row>
    <row r="201661" spans="12:12" x14ac:dyDescent="0.25">
      <c r="L201661" s="64"/>
    </row>
    <row r="201662" spans="12:12" x14ac:dyDescent="0.25">
      <c r="L201662" s="64"/>
    </row>
    <row r="201663" spans="12:12" x14ac:dyDescent="0.25">
      <c r="L201663" s="64"/>
    </row>
    <row r="201664" spans="12:12" x14ac:dyDescent="0.25">
      <c r="L201664" s="64"/>
    </row>
    <row r="201665" spans="12:12" x14ac:dyDescent="0.25">
      <c r="L201665" s="64"/>
    </row>
    <row r="201666" spans="12:12" x14ac:dyDescent="0.25">
      <c r="L201666" s="64"/>
    </row>
    <row r="201667" spans="12:12" x14ac:dyDescent="0.25">
      <c r="L201667" s="64"/>
    </row>
    <row r="201668" spans="12:12" x14ac:dyDescent="0.25">
      <c r="L201668" s="64"/>
    </row>
    <row r="201669" spans="12:12" x14ac:dyDescent="0.25">
      <c r="L201669" s="64"/>
    </row>
    <row r="201670" spans="12:12" x14ac:dyDescent="0.25">
      <c r="L201670" s="64"/>
    </row>
    <row r="201671" spans="12:12" x14ac:dyDescent="0.25">
      <c r="L201671" s="64"/>
    </row>
    <row r="201672" spans="12:12" x14ac:dyDescent="0.25">
      <c r="L201672" s="64"/>
    </row>
    <row r="201673" spans="12:12" x14ac:dyDescent="0.25">
      <c r="L201673" s="64"/>
    </row>
    <row r="201674" spans="12:12" x14ac:dyDescent="0.25">
      <c r="L201674" s="64"/>
    </row>
    <row r="201675" spans="12:12" x14ac:dyDescent="0.25">
      <c r="L201675" s="64"/>
    </row>
    <row r="201676" spans="12:12" x14ac:dyDescent="0.25">
      <c r="L201676" s="64"/>
    </row>
    <row r="201677" spans="12:12" x14ac:dyDescent="0.25">
      <c r="L201677" s="64"/>
    </row>
    <row r="201678" spans="12:12" x14ac:dyDescent="0.25">
      <c r="L201678" s="64"/>
    </row>
    <row r="201679" spans="12:12" x14ac:dyDescent="0.25">
      <c r="L201679" s="64"/>
    </row>
    <row r="201680" spans="12:12" x14ac:dyDescent="0.25">
      <c r="L201680" s="64"/>
    </row>
    <row r="201681" spans="12:12" x14ac:dyDescent="0.25">
      <c r="L201681" s="64"/>
    </row>
    <row r="201682" spans="12:12" x14ac:dyDescent="0.25">
      <c r="L201682" s="64"/>
    </row>
    <row r="201683" spans="12:12" x14ac:dyDescent="0.25">
      <c r="L201683" s="64"/>
    </row>
    <row r="201684" spans="12:12" x14ac:dyDescent="0.25">
      <c r="L201684" s="64"/>
    </row>
    <row r="201685" spans="12:12" x14ac:dyDescent="0.25">
      <c r="L201685" s="64"/>
    </row>
    <row r="201686" spans="12:12" x14ac:dyDescent="0.25">
      <c r="L201686" s="64"/>
    </row>
    <row r="201687" spans="12:12" x14ac:dyDescent="0.25">
      <c r="L201687" s="64"/>
    </row>
    <row r="201688" spans="12:12" x14ac:dyDescent="0.25">
      <c r="L201688" s="64"/>
    </row>
    <row r="201689" spans="12:12" x14ac:dyDescent="0.25">
      <c r="L201689" s="64"/>
    </row>
    <row r="201690" spans="12:12" x14ac:dyDescent="0.25">
      <c r="L201690" s="64"/>
    </row>
    <row r="201691" spans="12:12" x14ac:dyDescent="0.25">
      <c r="L201691" s="64"/>
    </row>
    <row r="201692" spans="12:12" x14ac:dyDescent="0.25">
      <c r="L201692" s="64"/>
    </row>
    <row r="201693" spans="12:12" x14ac:dyDescent="0.25">
      <c r="L201693" s="64"/>
    </row>
    <row r="201694" spans="12:12" x14ac:dyDescent="0.25">
      <c r="L201694" s="64"/>
    </row>
    <row r="201695" spans="12:12" x14ac:dyDescent="0.25">
      <c r="L201695" s="64"/>
    </row>
    <row r="201696" spans="12:12" x14ac:dyDescent="0.25">
      <c r="L201696" s="64"/>
    </row>
    <row r="201697" spans="12:12" x14ac:dyDescent="0.25">
      <c r="L201697" s="64"/>
    </row>
    <row r="201698" spans="12:12" x14ac:dyDescent="0.25">
      <c r="L201698" s="64"/>
    </row>
    <row r="201699" spans="12:12" x14ac:dyDescent="0.25">
      <c r="L201699" s="64"/>
    </row>
    <row r="201700" spans="12:12" x14ac:dyDescent="0.25">
      <c r="L201700" s="64"/>
    </row>
    <row r="201701" spans="12:12" x14ac:dyDescent="0.25">
      <c r="L201701" s="64"/>
    </row>
    <row r="201702" spans="12:12" x14ac:dyDescent="0.25">
      <c r="L201702" s="64"/>
    </row>
    <row r="201703" spans="12:12" x14ac:dyDescent="0.25">
      <c r="L201703" s="64"/>
    </row>
    <row r="201704" spans="12:12" x14ac:dyDescent="0.25">
      <c r="L201704" s="64"/>
    </row>
    <row r="201705" spans="12:12" x14ac:dyDescent="0.25">
      <c r="L201705" s="64"/>
    </row>
    <row r="201706" spans="12:12" x14ac:dyDescent="0.25">
      <c r="L201706" s="64"/>
    </row>
    <row r="201707" spans="12:12" x14ac:dyDescent="0.25">
      <c r="L201707" s="64"/>
    </row>
    <row r="201708" spans="12:12" x14ac:dyDescent="0.25">
      <c r="L201708" s="64"/>
    </row>
    <row r="201709" spans="12:12" x14ac:dyDescent="0.25">
      <c r="L201709" s="64"/>
    </row>
    <row r="201710" spans="12:12" x14ac:dyDescent="0.25">
      <c r="L201710" s="64"/>
    </row>
    <row r="201711" spans="12:12" x14ac:dyDescent="0.25">
      <c r="L201711" s="64"/>
    </row>
    <row r="201712" spans="12:12" x14ac:dyDescent="0.25">
      <c r="L201712" s="64"/>
    </row>
    <row r="201713" spans="12:12" x14ac:dyDescent="0.25">
      <c r="L201713" s="64"/>
    </row>
    <row r="201714" spans="12:12" x14ac:dyDescent="0.25">
      <c r="L201714" s="64"/>
    </row>
    <row r="201715" spans="12:12" x14ac:dyDescent="0.25">
      <c r="L201715" s="64"/>
    </row>
    <row r="201716" spans="12:12" x14ac:dyDescent="0.25">
      <c r="L201716" s="64"/>
    </row>
    <row r="201717" spans="12:12" x14ac:dyDescent="0.25">
      <c r="L201717" s="64"/>
    </row>
    <row r="201718" spans="12:12" x14ac:dyDescent="0.25">
      <c r="L201718" s="64"/>
    </row>
    <row r="201719" spans="12:12" x14ac:dyDescent="0.25">
      <c r="L201719" s="64"/>
    </row>
    <row r="201720" spans="12:12" x14ac:dyDescent="0.25">
      <c r="L201720" s="64"/>
    </row>
    <row r="201721" spans="12:12" x14ac:dyDescent="0.25">
      <c r="L201721" s="64"/>
    </row>
    <row r="201722" spans="12:12" x14ac:dyDescent="0.25">
      <c r="L201722" s="64"/>
    </row>
    <row r="201723" spans="12:12" x14ac:dyDescent="0.25">
      <c r="L201723" s="64"/>
    </row>
    <row r="201724" spans="12:12" x14ac:dyDescent="0.25">
      <c r="L201724" s="64"/>
    </row>
    <row r="201725" spans="12:12" x14ac:dyDescent="0.25">
      <c r="L201725" s="64"/>
    </row>
    <row r="201726" spans="12:12" x14ac:dyDescent="0.25">
      <c r="L201726" s="64"/>
    </row>
    <row r="201727" spans="12:12" x14ac:dyDescent="0.25">
      <c r="L201727" s="64"/>
    </row>
    <row r="201728" spans="12:12" x14ac:dyDescent="0.25">
      <c r="L201728" s="64"/>
    </row>
    <row r="201729" spans="12:12" x14ac:dyDescent="0.25">
      <c r="L201729" s="64"/>
    </row>
    <row r="201730" spans="12:12" x14ac:dyDescent="0.25">
      <c r="L201730" s="64"/>
    </row>
    <row r="201731" spans="12:12" x14ac:dyDescent="0.25">
      <c r="L201731" s="64"/>
    </row>
    <row r="201732" spans="12:12" x14ac:dyDescent="0.25">
      <c r="L201732" s="64"/>
    </row>
    <row r="201733" spans="12:12" x14ac:dyDescent="0.25">
      <c r="L201733" s="64"/>
    </row>
    <row r="201734" spans="12:12" x14ac:dyDescent="0.25">
      <c r="L201734" s="64"/>
    </row>
    <row r="201735" spans="12:12" x14ac:dyDescent="0.25">
      <c r="L201735" s="64"/>
    </row>
    <row r="201736" spans="12:12" x14ac:dyDescent="0.25">
      <c r="L201736" s="64"/>
    </row>
    <row r="201737" spans="12:12" x14ac:dyDescent="0.25">
      <c r="L201737" s="64"/>
    </row>
    <row r="201738" spans="12:12" x14ac:dyDescent="0.25">
      <c r="L201738" s="64"/>
    </row>
    <row r="201739" spans="12:12" x14ac:dyDescent="0.25">
      <c r="L201739" s="64"/>
    </row>
    <row r="201740" spans="12:12" x14ac:dyDescent="0.25">
      <c r="L201740" s="64"/>
    </row>
    <row r="201741" spans="12:12" x14ac:dyDescent="0.25">
      <c r="L201741" s="64"/>
    </row>
    <row r="201742" spans="12:12" x14ac:dyDescent="0.25">
      <c r="L201742" s="64"/>
    </row>
    <row r="201743" spans="12:12" x14ac:dyDescent="0.25">
      <c r="L201743" s="64"/>
    </row>
    <row r="201744" spans="12:12" x14ac:dyDescent="0.25">
      <c r="L201744" s="64"/>
    </row>
    <row r="201745" spans="12:12" x14ac:dyDescent="0.25">
      <c r="L201745" s="64"/>
    </row>
    <row r="201746" spans="12:12" x14ac:dyDescent="0.25">
      <c r="L201746" s="64"/>
    </row>
    <row r="201747" spans="12:12" x14ac:dyDescent="0.25">
      <c r="L201747" s="64"/>
    </row>
    <row r="201748" spans="12:12" x14ac:dyDescent="0.25">
      <c r="L201748" s="64"/>
    </row>
    <row r="201749" spans="12:12" x14ac:dyDescent="0.25">
      <c r="L201749" s="64"/>
    </row>
    <row r="201750" spans="12:12" x14ac:dyDescent="0.25">
      <c r="L201750" s="64"/>
    </row>
    <row r="201751" spans="12:12" x14ac:dyDescent="0.25">
      <c r="L201751" s="64"/>
    </row>
    <row r="201752" spans="12:12" x14ac:dyDescent="0.25">
      <c r="L201752" s="64"/>
    </row>
    <row r="201753" spans="12:12" x14ac:dyDescent="0.25">
      <c r="L201753" s="64"/>
    </row>
    <row r="201754" spans="12:12" x14ac:dyDescent="0.25">
      <c r="L201754" s="64"/>
    </row>
    <row r="201755" spans="12:12" x14ac:dyDescent="0.25">
      <c r="L201755" s="64"/>
    </row>
    <row r="201756" spans="12:12" x14ac:dyDescent="0.25">
      <c r="L201756" s="64"/>
    </row>
    <row r="201757" spans="12:12" x14ac:dyDescent="0.25">
      <c r="L201757" s="64"/>
    </row>
    <row r="201758" spans="12:12" x14ac:dyDescent="0.25">
      <c r="L201758" s="64"/>
    </row>
    <row r="201759" spans="12:12" x14ac:dyDescent="0.25">
      <c r="L201759" s="64"/>
    </row>
    <row r="201760" spans="12:12" x14ac:dyDescent="0.25">
      <c r="L201760" s="64"/>
    </row>
    <row r="201761" spans="12:12" x14ac:dyDescent="0.25">
      <c r="L201761" s="64"/>
    </row>
    <row r="201762" spans="12:12" x14ac:dyDescent="0.25">
      <c r="L201762" s="64"/>
    </row>
    <row r="201763" spans="12:12" x14ac:dyDescent="0.25">
      <c r="L201763" s="64"/>
    </row>
    <row r="201764" spans="12:12" x14ac:dyDescent="0.25">
      <c r="L201764" s="64"/>
    </row>
    <row r="201765" spans="12:12" x14ac:dyDescent="0.25">
      <c r="L201765" s="64"/>
    </row>
    <row r="201766" spans="12:12" x14ac:dyDescent="0.25">
      <c r="L201766" s="64"/>
    </row>
    <row r="201767" spans="12:12" x14ac:dyDescent="0.25">
      <c r="L201767" s="64"/>
    </row>
    <row r="201768" spans="12:12" x14ac:dyDescent="0.25">
      <c r="L201768" s="64"/>
    </row>
    <row r="201769" spans="12:12" x14ac:dyDescent="0.25">
      <c r="L201769" s="64"/>
    </row>
    <row r="201770" spans="12:12" x14ac:dyDescent="0.25">
      <c r="L201770" s="64"/>
    </row>
    <row r="201771" spans="12:12" x14ac:dyDescent="0.25">
      <c r="L201771" s="64"/>
    </row>
    <row r="201772" spans="12:12" x14ac:dyDescent="0.25">
      <c r="L201772" s="64"/>
    </row>
    <row r="201773" spans="12:12" x14ac:dyDescent="0.25">
      <c r="L201773" s="64"/>
    </row>
    <row r="201774" spans="12:12" x14ac:dyDescent="0.25">
      <c r="L201774" s="64"/>
    </row>
    <row r="201775" spans="12:12" x14ac:dyDescent="0.25">
      <c r="L201775" s="64"/>
    </row>
    <row r="201776" spans="12:12" x14ac:dyDescent="0.25">
      <c r="L201776" s="64"/>
    </row>
    <row r="201777" spans="12:12" x14ac:dyDescent="0.25">
      <c r="L201777" s="64"/>
    </row>
    <row r="201778" spans="12:12" x14ac:dyDescent="0.25">
      <c r="L201778" s="64"/>
    </row>
    <row r="201779" spans="12:12" x14ac:dyDescent="0.25">
      <c r="L201779" s="64"/>
    </row>
    <row r="201780" spans="12:12" x14ac:dyDescent="0.25">
      <c r="L201780" s="64"/>
    </row>
    <row r="201781" spans="12:12" x14ac:dyDescent="0.25">
      <c r="L201781" s="64"/>
    </row>
    <row r="201782" spans="12:12" x14ac:dyDescent="0.25">
      <c r="L201782" s="64"/>
    </row>
    <row r="201783" spans="12:12" x14ac:dyDescent="0.25">
      <c r="L201783" s="64"/>
    </row>
    <row r="201784" spans="12:12" x14ac:dyDescent="0.25">
      <c r="L201784" s="64"/>
    </row>
    <row r="201785" spans="12:12" x14ac:dyDescent="0.25">
      <c r="L201785" s="64"/>
    </row>
    <row r="201786" spans="12:12" x14ac:dyDescent="0.25">
      <c r="L201786" s="64"/>
    </row>
    <row r="201787" spans="12:12" x14ac:dyDescent="0.25">
      <c r="L201787" s="64"/>
    </row>
    <row r="201788" spans="12:12" x14ac:dyDescent="0.25">
      <c r="L201788" s="64"/>
    </row>
    <row r="201789" spans="12:12" x14ac:dyDescent="0.25">
      <c r="L201789" s="64"/>
    </row>
    <row r="201790" spans="12:12" x14ac:dyDescent="0.25">
      <c r="L201790" s="64"/>
    </row>
    <row r="201791" spans="12:12" x14ac:dyDescent="0.25">
      <c r="L201791" s="64"/>
    </row>
    <row r="201792" spans="12:12" x14ac:dyDescent="0.25">
      <c r="L201792" s="64"/>
    </row>
    <row r="201793" spans="12:12" x14ac:dyDescent="0.25">
      <c r="L201793" s="64"/>
    </row>
    <row r="201794" spans="12:12" x14ac:dyDescent="0.25">
      <c r="L201794" s="64"/>
    </row>
    <row r="201795" spans="12:12" x14ac:dyDescent="0.25">
      <c r="L201795" s="64"/>
    </row>
    <row r="201796" spans="12:12" x14ac:dyDescent="0.25">
      <c r="L201796" s="64"/>
    </row>
    <row r="201797" spans="12:12" x14ac:dyDescent="0.25">
      <c r="L201797" s="64"/>
    </row>
    <row r="201798" spans="12:12" x14ac:dyDescent="0.25">
      <c r="L201798" s="64"/>
    </row>
    <row r="201799" spans="12:12" x14ac:dyDescent="0.25">
      <c r="L201799" s="64"/>
    </row>
    <row r="201800" spans="12:12" x14ac:dyDescent="0.25">
      <c r="L201800" s="64"/>
    </row>
    <row r="201801" spans="12:12" x14ac:dyDescent="0.25">
      <c r="L201801" s="64"/>
    </row>
    <row r="201802" spans="12:12" x14ac:dyDescent="0.25">
      <c r="L201802" s="64"/>
    </row>
    <row r="201803" spans="12:12" x14ac:dyDescent="0.25">
      <c r="L201803" s="64"/>
    </row>
    <row r="201804" spans="12:12" x14ac:dyDescent="0.25">
      <c r="L201804" s="64"/>
    </row>
    <row r="201805" spans="12:12" x14ac:dyDescent="0.25">
      <c r="L201805" s="64"/>
    </row>
    <row r="201806" spans="12:12" x14ac:dyDescent="0.25">
      <c r="L201806" s="64"/>
    </row>
    <row r="201807" spans="12:12" x14ac:dyDescent="0.25">
      <c r="L201807" s="64"/>
    </row>
    <row r="201808" spans="12:12" x14ac:dyDescent="0.25">
      <c r="L201808" s="64"/>
    </row>
    <row r="201809" spans="12:12" x14ac:dyDescent="0.25">
      <c r="L201809" s="64"/>
    </row>
    <row r="201810" spans="12:12" x14ac:dyDescent="0.25">
      <c r="L201810" s="64"/>
    </row>
    <row r="201811" spans="12:12" x14ac:dyDescent="0.25">
      <c r="L201811" s="64"/>
    </row>
    <row r="201812" spans="12:12" x14ac:dyDescent="0.25">
      <c r="L201812" s="64"/>
    </row>
    <row r="201813" spans="12:12" x14ac:dyDescent="0.25">
      <c r="L201813" s="64"/>
    </row>
    <row r="201814" spans="12:12" x14ac:dyDescent="0.25">
      <c r="L201814" s="64"/>
    </row>
    <row r="201815" spans="12:12" x14ac:dyDescent="0.25">
      <c r="L201815" s="64"/>
    </row>
    <row r="201816" spans="12:12" x14ac:dyDescent="0.25">
      <c r="L201816" s="64"/>
    </row>
    <row r="201817" spans="12:12" x14ac:dyDescent="0.25">
      <c r="L201817" s="64"/>
    </row>
    <row r="201818" spans="12:12" x14ac:dyDescent="0.25">
      <c r="L201818" s="64"/>
    </row>
    <row r="201819" spans="12:12" x14ac:dyDescent="0.25">
      <c r="L201819" s="64"/>
    </row>
    <row r="201820" spans="12:12" x14ac:dyDescent="0.25">
      <c r="L201820" s="64"/>
    </row>
    <row r="201821" spans="12:12" x14ac:dyDescent="0.25">
      <c r="L201821" s="64"/>
    </row>
    <row r="201822" spans="12:12" x14ac:dyDescent="0.25">
      <c r="L201822" s="64"/>
    </row>
    <row r="201823" spans="12:12" x14ac:dyDescent="0.25">
      <c r="L201823" s="64"/>
    </row>
    <row r="201824" spans="12:12" x14ac:dyDescent="0.25">
      <c r="L201824" s="64"/>
    </row>
    <row r="201825" spans="12:12" x14ac:dyDescent="0.25">
      <c r="L201825" s="64"/>
    </row>
    <row r="201826" spans="12:12" x14ac:dyDescent="0.25">
      <c r="L201826" s="64"/>
    </row>
    <row r="201827" spans="12:12" x14ac:dyDescent="0.25">
      <c r="L201827" s="64"/>
    </row>
    <row r="201828" spans="12:12" x14ac:dyDescent="0.25">
      <c r="L201828" s="64"/>
    </row>
    <row r="201829" spans="12:12" x14ac:dyDescent="0.25">
      <c r="L201829" s="64"/>
    </row>
    <row r="201830" spans="12:12" x14ac:dyDescent="0.25">
      <c r="L201830" s="64"/>
    </row>
    <row r="201831" spans="12:12" x14ac:dyDescent="0.25">
      <c r="L201831" s="64"/>
    </row>
    <row r="201832" spans="12:12" x14ac:dyDescent="0.25">
      <c r="L201832" s="64"/>
    </row>
    <row r="201833" spans="12:12" x14ac:dyDescent="0.25">
      <c r="L201833" s="64"/>
    </row>
    <row r="201834" spans="12:12" x14ac:dyDescent="0.25">
      <c r="L201834" s="64"/>
    </row>
    <row r="201835" spans="12:12" x14ac:dyDescent="0.25">
      <c r="L201835" s="64"/>
    </row>
    <row r="201836" spans="12:12" x14ac:dyDescent="0.25">
      <c r="L201836" s="64"/>
    </row>
    <row r="201837" spans="12:12" x14ac:dyDescent="0.25">
      <c r="L201837" s="64"/>
    </row>
    <row r="201838" spans="12:12" x14ac:dyDescent="0.25">
      <c r="L201838" s="64"/>
    </row>
    <row r="201839" spans="12:12" x14ac:dyDescent="0.25">
      <c r="L201839" s="64"/>
    </row>
    <row r="201840" spans="12:12" x14ac:dyDescent="0.25">
      <c r="L201840" s="64"/>
    </row>
    <row r="201841" spans="12:12" x14ac:dyDescent="0.25">
      <c r="L201841" s="64"/>
    </row>
    <row r="201842" spans="12:12" x14ac:dyDescent="0.25">
      <c r="L201842" s="64"/>
    </row>
    <row r="201843" spans="12:12" x14ac:dyDescent="0.25">
      <c r="L201843" s="64"/>
    </row>
    <row r="201844" spans="12:12" x14ac:dyDescent="0.25">
      <c r="L201844" s="64"/>
    </row>
    <row r="201845" spans="12:12" x14ac:dyDescent="0.25">
      <c r="L201845" s="64"/>
    </row>
    <row r="201846" spans="12:12" x14ac:dyDescent="0.25">
      <c r="L201846" s="64"/>
    </row>
    <row r="201847" spans="12:12" x14ac:dyDescent="0.25">
      <c r="L201847" s="64"/>
    </row>
    <row r="201848" spans="12:12" x14ac:dyDescent="0.25">
      <c r="L201848" s="64"/>
    </row>
    <row r="201849" spans="12:12" x14ac:dyDescent="0.25">
      <c r="L201849" s="64"/>
    </row>
    <row r="201850" spans="12:12" x14ac:dyDescent="0.25">
      <c r="L201850" s="64"/>
    </row>
    <row r="201851" spans="12:12" x14ac:dyDescent="0.25">
      <c r="L201851" s="64"/>
    </row>
    <row r="201852" spans="12:12" x14ac:dyDescent="0.25">
      <c r="L201852" s="64"/>
    </row>
    <row r="201853" spans="12:12" x14ac:dyDescent="0.25">
      <c r="L201853" s="64"/>
    </row>
    <row r="201854" spans="12:12" x14ac:dyDescent="0.25">
      <c r="L201854" s="64"/>
    </row>
    <row r="201855" spans="12:12" x14ac:dyDescent="0.25">
      <c r="L201855" s="64"/>
    </row>
    <row r="201856" spans="12:12" x14ac:dyDescent="0.25">
      <c r="L201856" s="64"/>
    </row>
    <row r="201857" spans="12:12" x14ac:dyDescent="0.25">
      <c r="L201857" s="64"/>
    </row>
    <row r="201858" spans="12:12" x14ac:dyDescent="0.25">
      <c r="L201858" s="64"/>
    </row>
    <row r="201859" spans="12:12" x14ac:dyDescent="0.25">
      <c r="L201859" s="64"/>
    </row>
    <row r="201860" spans="12:12" x14ac:dyDescent="0.25">
      <c r="L201860" s="64"/>
    </row>
    <row r="201861" spans="12:12" x14ac:dyDescent="0.25">
      <c r="L201861" s="64"/>
    </row>
    <row r="201862" spans="12:12" x14ac:dyDescent="0.25">
      <c r="L201862" s="64"/>
    </row>
    <row r="201863" spans="12:12" x14ac:dyDescent="0.25">
      <c r="L201863" s="64"/>
    </row>
    <row r="201864" spans="12:12" x14ac:dyDescent="0.25">
      <c r="L201864" s="64"/>
    </row>
    <row r="201865" spans="12:12" x14ac:dyDescent="0.25">
      <c r="L201865" s="64"/>
    </row>
    <row r="201866" spans="12:12" x14ac:dyDescent="0.25">
      <c r="L201866" s="64"/>
    </row>
    <row r="201867" spans="12:12" x14ac:dyDescent="0.25">
      <c r="L201867" s="64"/>
    </row>
    <row r="201868" spans="12:12" x14ac:dyDescent="0.25">
      <c r="L201868" s="64"/>
    </row>
    <row r="201869" spans="12:12" x14ac:dyDescent="0.25">
      <c r="L201869" s="64"/>
    </row>
    <row r="201870" spans="12:12" x14ac:dyDescent="0.25">
      <c r="L201870" s="64"/>
    </row>
    <row r="201871" spans="12:12" x14ac:dyDescent="0.25">
      <c r="L201871" s="64"/>
    </row>
    <row r="201872" spans="12:12" x14ac:dyDescent="0.25">
      <c r="L201872" s="64"/>
    </row>
    <row r="201873" spans="12:12" x14ac:dyDescent="0.25">
      <c r="L201873" s="64"/>
    </row>
    <row r="201874" spans="12:12" x14ac:dyDescent="0.25">
      <c r="L201874" s="64"/>
    </row>
    <row r="201875" spans="12:12" x14ac:dyDescent="0.25">
      <c r="L201875" s="64"/>
    </row>
    <row r="201876" spans="12:12" x14ac:dyDescent="0.25">
      <c r="L201876" s="64"/>
    </row>
    <row r="201877" spans="12:12" x14ac:dyDescent="0.25">
      <c r="L201877" s="64"/>
    </row>
    <row r="201878" spans="12:12" x14ac:dyDescent="0.25">
      <c r="L201878" s="64"/>
    </row>
    <row r="201879" spans="12:12" x14ac:dyDescent="0.25">
      <c r="L201879" s="64"/>
    </row>
    <row r="201880" spans="12:12" x14ac:dyDescent="0.25">
      <c r="L201880" s="64"/>
    </row>
    <row r="201881" spans="12:12" x14ac:dyDescent="0.25">
      <c r="L201881" s="64"/>
    </row>
    <row r="201882" spans="12:12" x14ac:dyDescent="0.25">
      <c r="L201882" s="64"/>
    </row>
    <row r="201883" spans="12:12" x14ac:dyDescent="0.25">
      <c r="L201883" s="64"/>
    </row>
    <row r="201884" spans="12:12" x14ac:dyDescent="0.25">
      <c r="L201884" s="64"/>
    </row>
    <row r="201885" spans="12:12" x14ac:dyDescent="0.25">
      <c r="L201885" s="64"/>
    </row>
    <row r="201886" spans="12:12" x14ac:dyDescent="0.25">
      <c r="L201886" s="64"/>
    </row>
    <row r="201887" spans="12:12" x14ac:dyDescent="0.25">
      <c r="L201887" s="64"/>
    </row>
    <row r="201888" spans="12:12" x14ac:dyDescent="0.25">
      <c r="L201888" s="64"/>
    </row>
    <row r="201889" spans="12:12" x14ac:dyDescent="0.25">
      <c r="L201889" s="64"/>
    </row>
    <row r="201890" spans="12:12" x14ac:dyDescent="0.25">
      <c r="L201890" s="64"/>
    </row>
    <row r="201891" spans="12:12" x14ac:dyDescent="0.25">
      <c r="L201891" s="64"/>
    </row>
    <row r="201892" spans="12:12" x14ac:dyDescent="0.25">
      <c r="L201892" s="64"/>
    </row>
    <row r="201893" spans="12:12" x14ac:dyDescent="0.25">
      <c r="L201893" s="64"/>
    </row>
    <row r="201894" spans="12:12" x14ac:dyDescent="0.25">
      <c r="L201894" s="64"/>
    </row>
    <row r="201895" spans="12:12" x14ac:dyDescent="0.25">
      <c r="L201895" s="64"/>
    </row>
    <row r="201896" spans="12:12" x14ac:dyDescent="0.25">
      <c r="L201896" s="64"/>
    </row>
    <row r="201897" spans="12:12" x14ac:dyDescent="0.25">
      <c r="L201897" s="64"/>
    </row>
    <row r="201898" spans="12:12" x14ac:dyDescent="0.25">
      <c r="L201898" s="64"/>
    </row>
    <row r="201899" spans="12:12" x14ac:dyDescent="0.25">
      <c r="L201899" s="64"/>
    </row>
    <row r="201900" spans="12:12" x14ac:dyDescent="0.25">
      <c r="L201900" s="64"/>
    </row>
    <row r="201901" spans="12:12" x14ac:dyDescent="0.25">
      <c r="L201901" s="64"/>
    </row>
    <row r="201902" spans="12:12" x14ac:dyDescent="0.25">
      <c r="L201902" s="64"/>
    </row>
    <row r="201903" spans="12:12" x14ac:dyDescent="0.25">
      <c r="L201903" s="64"/>
    </row>
    <row r="201904" spans="12:12" x14ac:dyDescent="0.25">
      <c r="L201904" s="64"/>
    </row>
    <row r="201905" spans="12:12" x14ac:dyDescent="0.25">
      <c r="L201905" s="64"/>
    </row>
    <row r="201906" spans="12:12" x14ac:dyDescent="0.25">
      <c r="L201906" s="64"/>
    </row>
    <row r="201907" spans="12:12" x14ac:dyDescent="0.25">
      <c r="L201907" s="64"/>
    </row>
    <row r="201908" spans="12:12" x14ac:dyDescent="0.25">
      <c r="L201908" s="64"/>
    </row>
    <row r="201909" spans="12:12" x14ac:dyDescent="0.25">
      <c r="L201909" s="64"/>
    </row>
    <row r="201910" spans="12:12" x14ac:dyDescent="0.25">
      <c r="L201910" s="64"/>
    </row>
    <row r="201911" spans="12:12" x14ac:dyDescent="0.25">
      <c r="L201911" s="64"/>
    </row>
    <row r="201912" spans="12:12" x14ac:dyDescent="0.25">
      <c r="L201912" s="64"/>
    </row>
    <row r="201913" spans="12:12" x14ac:dyDescent="0.25">
      <c r="L201913" s="64"/>
    </row>
    <row r="201914" spans="12:12" x14ac:dyDescent="0.25">
      <c r="L201914" s="64"/>
    </row>
    <row r="201915" spans="12:12" x14ac:dyDescent="0.25">
      <c r="L201915" s="64"/>
    </row>
    <row r="201916" spans="12:12" x14ac:dyDescent="0.25">
      <c r="L201916" s="64"/>
    </row>
    <row r="201917" spans="12:12" x14ac:dyDescent="0.25">
      <c r="L201917" s="64"/>
    </row>
    <row r="201918" spans="12:12" x14ac:dyDescent="0.25">
      <c r="L201918" s="64"/>
    </row>
    <row r="201919" spans="12:12" x14ac:dyDescent="0.25">
      <c r="L201919" s="64"/>
    </row>
    <row r="201920" spans="12:12" x14ac:dyDescent="0.25">
      <c r="L201920" s="64"/>
    </row>
    <row r="201921" spans="12:12" x14ac:dyDescent="0.25">
      <c r="L201921" s="64"/>
    </row>
    <row r="201922" spans="12:12" x14ac:dyDescent="0.25">
      <c r="L201922" s="64"/>
    </row>
    <row r="201923" spans="12:12" x14ac:dyDescent="0.25">
      <c r="L201923" s="64"/>
    </row>
    <row r="201924" spans="12:12" x14ac:dyDescent="0.25">
      <c r="L201924" s="64"/>
    </row>
    <row r="201925" spans="12:12" x14ac:dyDescent="0.25">
      <c r="L201925" s="64"/>
    </row>
    <row r="201926" spans="12:12" x14ac:dyDescent="0.25">
      <c r="L201926" s="64"/>
    </row>
    <row r="201927" spans="12:12" x14ac:dyDescent="0.25">
      <c r="L201927" s="64"/>
    </row>
    <row r="201928" spans="12:12" x14ac:dyDescent="0.25">
      <c r="L201928" s="64"/>
    </row>
    <row r="201929" spans="12:12" x14ac:dyDescent="0.25">
      <c r="L201929" s="64"/>
    </row>
    <row r="201930" spans="12:12" x14ac:dyDescent="0.25">
      <c r="L201930" s="64"/>
    </row>
    <row r="201931" spans="12:12" x14ac:dyDescent="0.25">
      <c r="L201931" s="64"/>
    </row>
    <row r="201932" spans="12:12" x14ac:dyDescent="0.25">
      <c r="L201932" s="64"/>
    </row>
    <row r="201933" spans="12:12" x14ac:dyDescent="0.25">
      <c r="L201933" s="64"/>
    </row>
    <row r="201934" spans="12:12" x14ac:dyDescent="0.25">
      <c r="L201934" s="64"/>
    </row>
    <row r="201935" spans="12:12" x14ac:dyDescent="0.25">
      <c r="L201935" s="64"/>
    </row>
    <row r="201936" spans="12:12" x14ac:dyDescent="0.25">
      <c r="L201936" s="64"/>
    </row>
    <row r="201937" spans="12:12" x14ac:dyDescent="0.25">
      <c r="L201937" s="64"/>
    </row>
    <row r="201938" spans="12:12" x14ac:dyDescent="0.25">
      <c r="L201938" s="64"/>
    </row>
    <row r="201939" spans="12:12" x14ac:dyDescent="0.25">
      <c r="L201939" s="64"/>
    </row>
    <row r="201940" spans="12:12" x14ac:dyDescent="0.25">
      <c r="L201940" s="64"/>
    </row>
    <row r="201941" spans="12:12" x14ac:dyDescent="0.25">
      <c r="L201941" s="64"/>
    </row>
    <row r="201942" spans="12:12" x14ac:dyDescent="0.25">
      <c r="L201942" s="64"/>
    </row>
    <row r="201943" spans="12:12" x14ac:dyDescent="0.25">
      <c r="L201943" s="64"/>
    </row>
    <row r="201944" spans="12:12" x14ac:dyDescent="0.25">
      <c r="L201944" s="64"/>
    </row>
    <row r="201945" spans="12:12" x14ac:dyDescent="0.25">
      <c r="L201945" s="64"/>
    </row>
    <row r="201946" spans="12:12" x14ac:dyDescent="0.25">
      <c r="L201946" s="64"/>
    </row>
    <row r="201947" spans="12:12" x14ac:dyDescent="0.25">
      <c r="L201947" s="64"/>
    </row>
    <row r="201948" spans="12:12" x14ac:dyDescent="0.25">
      <c r="L201948" s="64"/>
    </row>
    <row r="201949" spans="12:12" x14ac:dyDescent="0.25">
      <c r="L201949" s="64"/>
    </row>
    <row r="201950" spans="12:12" x14ac:dyDescent="0.25">
      <c r="L201950" s="64"/>
    </row>
    <row r="201951" spans="12:12" x14ac:dyDescent="0.25">
      <c r="L201951" s="64"/>
    </row>
    <row r="201952" spans="12:12" x14ac:dyDescent="0.25">
      <c r="L201952" s="64"/>
    </row>
    <row r="201953" spans="12:12" x14ac:dyDescent="0.25">
      <c r="L201953" s="64"/>
    </row>
    <row r="201954" spans="12:12" x14ac:dyDescent="0.25">
      <c r="L201954" s="64"/>
    </row>
    <row r="201955" spans="12:12" x14ac:dyDescent="0.25">
      <c r="L201955" s="64"/>
    </row>
    <row r="201956" spans="12:12" x14ac:dyDescent="0.25">
      <c r="L201956" s="64"/>
    </row>
    <row r="201957" spans="12:12" x14ac:dyDescent="0.25">
      <c r="L201957" s="64"/>
    </row>
    <row r="201958" spans="12:12" x14ac:dyDescent="0.25">
      <c r="L201958" s="64"/>
    </row>
    <row r="201959" spans="12:12" x14ac:dyDescent="0.25">
      <c r="L201959" s="64"/>
    </row>
    <row r="201960" spans="12:12" x14ac:dyDescent="0.25">
      <c r="L201960" s="64"/>
    </row>
    <row r="201961" spans="12:12" x14ac:dyDescent="0.25">
      <c r="L201961" s="64"/>
    </row>
    <row r="201962" spans="12:12" x14ac:dyDescent="0.25">
      <c r="L201962" s="64"/>
    </row>
    <row r="201963" spans="12:12" x14ac:dyDescent="0.25">
      <c r="L201963" s="64"/>
    </row>
    <row r="201964" spans="12:12" x14ac:dyDescent="0.25">
      <c r="L201964" s="64"/>
    </row>
    <row r="201965" spans="12:12" x14ac:dyDescent="0.25">
      <c r="L201965" s="64"/>
    </row>
    <row r="201966" spans="12:12" x14ac:dyDescent="0.25">
      <c r="L201966" s="64"/>
    </row>
    <row r="201967" spans="12:12" x14ac:dyDescent="0.25">
      <c r="L201967" s="64"/>
    </row>
    <row r="201968" spans="12:12" x14ac:dyDescent="0.25">
      <c r="L201968" s="64"/>
    </row>
    <row r="201969" spans="12:12" x14ac:dyDescent="0.25">
      <c r="L201969" s="64"/>
    </row>
    <row r="201970" spans="12:12" x14ac:dyDescent="0.25">
      <c r="L201970" s="64"/>
    </row>
    <row r="201971" spans="12:12" x14ac:dyDescent="0.25">
      <c r="L201971" s="64"/>
    </row>
    <row r="201972" spans="12:12" x14ac:dyDescent="0.25">
      <c r="L201972" s="64"/>
    </row>
    <row r="201973" spans="12:12" x14ac:dyDescent="0.25">
      <c r="L201973" s="64"/>
    </row>
    <row r="201974" spans="12:12" x14ac:dyDescent="0.25">
      <c r="L201974" s="64"/>
    </row>
    <row r="201975" spans="12:12" x14ac:dyDescent="0.25">
      <c r="L201975" s="64"/>
    </row>
    <row r="201976" spans="12:12" x14ac:dyDescent="0.25">
      <c r="L201976" s="64"/>
    </row>
    <row r="201977" spans="12:12" x14ac:dyDescent="0.25">
      <c r="L201977" s="64"/>
    </row>
    <row r="201978" spans="12:12" x14ac:dyDescent="0.25">
      <c r="L201978" s="64"/>
    </row>
    <row r="201979" spans="12:12" x14ac:dyDescent="0.25">
      <c r="L201979" s="64"/>
    </row>
    <row r="201980" spans="12:12" x14ac:dyDescent="0.25">
      <c r="L201980" s="64"/>
    </row>
    <row r="201981" spans="12:12" x14ac:dyDescent="0.25">
      <c r="L201981" s="64"/>
    </row>
    <row r="201982" spans="12:12" x14ac:dyDescent="0.25">
      <c r="L201982" s="64"/>
    </row>
    <row r="201983" spans="12:12" x14ac:dyDescent="0.25">
      <c r="L201983" s="64"/>
    </row>
    <row r="201984" spans="12:12" x14ac:dyDescent="0.25">
      <c r="L201984" s="64"/>
    </row>
    <row r="201985" spans="12:12" x14ac:dyDescent="0.25">
      <c r="L201985" s="64"/>
    </row>
    <row r="201986" spans="12:12" x14ac:dyDescent="0.25">
      <c r="L201986" s="64"/>
    </row>
    <row r="201987" spans="12:12" x14ac:dyDescent="0.25">
      <c r="L201987" s="64"/>
    </row>
    <row r="201988" spans="12:12" x14ac:dyDescent="0.25">
      <c r="L201988" s="64"/>
    </row>
    <row r="201989" spans="12:12" x14ac:dyDescent="0.25">
      <c r="L201989" s="64"/>
    </row>
    <row r="201990" spans="12:12" x14ac:dyDescent="0.25">
      <c r="L201990" s="64"/>
    </row>
    <row r="201991" spans="12:12" x14ac:dyDescent="0.25">
      <c r="L201991" s="64"/>
    </row>
    <row r="201992" spans="12:12" x14ac:dyDescent="0.25">
      <c r="L201992" s="64"/>
    </row>
    <row r="201993" spans="12:12" x14ac:dyDescent="0.25">
      <c r="L201993" s="64"/>
    </row>
    <row r="201994" spans="12:12" x14ac:dyDescent="0.25">
      <c r="L201994" s="64"/>
    </row>
    <row r="201995" spans="12:12" x14ac:dyDescent="0.25">
      <c r="L201995" s="64"/>
    </row>
    <row r="201996" spans="12:12" x14ac:dyDescent="0.25">
      <c r="L201996" s="64"/>
    </row>
    <row r="201997" spans="12:12" x14ac:dyDescent="0.25">
      <c r="L201997" s="64"/>
    </row>
    <row r="201998" spans="12:12" x14ac:dyDescent="0.25">
      <c r="L201998" s="64"/>
    </row>
    <row r="201999" spans="12:12" x14ac:dyDescent="0.25">
      <c r="L201999" s="64"/>
    </row>
    <row r="202000" spans="12:12" x14ac:dyDescent="0.25">
      <c r="L202000" s="64"/>
    </row>
    <row r="202001" spans="12:12" x14ac:dyDescent="0.25">
      <c r="L202001" s="64"/>
    </row>
    <row r="202002" spans="12:12" x14ac:dyDescent="0.25">
      <c r="L202002" s="64"/>
    </row>
    <row r="202003" spans="12:12" x14ac:dyDescent="0.25">
      <c r="L202003" s="64"/>
    </row>
    <row r="202004" spans="12:12" x14ac:dyDescent="0.25">
      <c r="L202004" s="64"/>
    </row>
    <row r="202005" spans="12:12" x14ac:dyDescent="0.25">
      <c r="L202005" s="64"/>
    </row>
    <row r="202006" spans="12:12" x14ac:dyDescent="0.25">
      <c r="L202006" s="64"/>
    </row>
    <row r="202007" spans="12:12" x14ac:dyDescent="0.25">
      <c r="L202007" s="64"/>
    </row>
    <row r="202008" spans="12:12" x14ac:dyDescent="0.25">
      <c r="L202008" s="64"/>
    </row>
    <row r="202009" spans="12:12" x14ac:dyDescent="0.25">
      <c r="L202009" s="64"/>
    </row>
    <row r="202010" spans="12:12" x14ac:dyDescent="0.25">
      <c r="L202010" s="64"/>
    </row>
    <row r="202011" spans="12:12" x14ac:dyDescent="0.25">
      <c r="L202011" s="64"/>
    </row>
    <row r="202012" spans="12:12" x14ac:dyDescent="0.25">
      <c r="L202012" s="64"/>
    </row>
    <row r="202013" spans="12:12" x14ac:dyDescent="0.25">
      <c r="L202013" s="64"/>
    </row>
    <row r="202014" spans="12:12" x14ac:dyDescent="0.25">
      <c r="L202014" s="64"/>
    </row>
    <row r="202015" spans="12:12" x14ac:dyDescent="0.25">
      <c r="L202015" s="64"/>
    </row>
    <row r="202016" spans="12:12" x14ac:dyDescent="0.25">
      <c r="L202016" s="64"/>
    </row>
    <row r="202017" spans="12:12" x14ac:dyDescent="0.25">
      <c r="L202017" s="64"/>
    </row>
    <row r="202018" spans="12:12" x14ac:dyDescent="0.25">
      <c r="L202018" s="64"/>
    </row>
    <row r="202019" spans="12:12" x14ac:dyDescent="0.25">
      <c r="L202019" s="64"/>
    </row>
    <row r="202020" spans="12:12" x14ac:dyDescent="0.25">
      <c r="L202020" s="64"/>
    </row>
    <row r="202021" spans="12:12" x14ac:dyDescent="0.25">
      <c r="L202021" s="64"/>
    </row>
    <row r="202022" spans="12:12" x14ac:dyDescent="0.25">
      <c r="L202022" s="64"/>
    </row>
    <row r="202023" spans="12:12" x14ac:dyDescent="0.25">
      <c r="L202023" s="64"/>
    </row>
    <row r="202024" spans="12:12" x14ac:dyDescent="0.25">
      <c r="L202024" s="64"/>
    </row>
    <row r="202025" spans="12:12" x14ac:dyDescent="0.25">
      <c r="L202025" s="64"/>
    </row>
    <row r="202026" spans="12:12" x14ac:dyDescent="0.25">
      <c r="L202026" s="64"/>
    </row>
    <row r="202027" spans="12:12" x14ac:dyDescent="0.25">
      <c r="L202027" s="64"/>
    </row>
    <row r="202028" spans="12:12" x14ac:dyDescent="0.25">
      <c r="L202028" s="64"/>
    </row>
    <row r="202029" spans="12:12" x14ac:dyDescent="0.25">
      <c r="L202029" s="64"/>
    </row>
    <row r="202030" spans="12:12" x14ac:dyDescent="0.25">
      <c r="L202030" s="64"/>
    </row>
    <row r="202031" spans="12:12" x14ac:dyDescent="0.25">
      <c r="L202031" s="64"/>
    </row>
    <row r="202032" spans="12:12" x14ac:dyDescent="0.25">
      <c r="L202032" s="64"/>
    </row>
    <row r="202033" spans="12:12" x14ac:dyDescent="0.25">
      <c r="L202033" s="64"/>
    </row>
    <row r="202034" spans="12:12" x14ac:dyDescent="0.25">
      <c r="L202034" s="64"/>
    </row>
    <row r="202035" spans="12:12" x14ac:dyDescent="0.25">
      <c r="L202035" s="64"/>
    </row>
    <row r="202036" spans="12:12" x14ac:dyDescent="0.25">
      <c r="L202036" s="64"/>
    </row>
    <row r="202037" spans="12:12" x14ac:dyDescent="0.25">
      <c r="L202037" s="64"/>
    </row>
    <row r="202038" spans="12:12" x14ac:dyDescent="0.25">
      <c r="L202038" s="64"/>
    </row>
    <row r="202039" spans="12:12" x14ac:dyDescent="0.25">
      <c r="L202039" s="64"/>
    </row>
    <row r="202040" spans="12:12" x14ac:dyDescent="0.25">
      <c r="L202040" s="64"/>
    </row>
    <row r="202041" spans="12:12" x14ac:dyDescent="0.25">
      <c r="L202041" s="64"/>
    </row>
    <row r="202042" spans="12:12" x14ac:dyDescent="0.25">
      <c r="L202042" s="64"/>
    </row>
    <row r="202043" spans="12:12" x14ac:dyDescent="0.25">
      <c r="L202043" s="64"/>
    </row>
    <row r="202044" spans="12:12" x14ac:dyDescent="0.25">
      <c r="L202044" s="64"/>
    </row>
    <row r="202045" spans="12:12" x14ac:dyDescent="0.25">
      <c r="L202045" s="64"/>
    </row>
    <row r="202046" spans="12:12" x14ac:dyDescent="0.25">
      <c r="L202046" s="64"/>
    </row>
    <row r="202047" spans="12:12" x14ac:dyDescent="0.25">
      <c r="L202047" s="64"/>
    </row>
    <row r="202048" spans="12:12" x14ac:dyDescent="0.25">
      <c r="L202048" s="64"/>
    </row>
    <row r="202049" spans="12:12" x14ac:dyDescent="0.25">
      <c r="L202049" s="64"/>
    </row>
    <row r="202050" spans="12:12" x14ac:dyDescent="0.25">
      <c r="L202050" s="64"/>
    </row>
    <row r="202051" spans="12:12" x14ac:dyDescent="0.25">
      <c r="L202051" s="64"/>
    </row>
    <row r="202052" spans="12:12" x14ac:dyDescent="0.25">
      <c r="L202052" s="64"/>
    </row>
    <row r="202053" spans="12:12" x14ac:dyDescent="0.25">
      <c r="L202053" s="64"/>
    </row>
    <row r="202054" spans="12:12" x14ac:dyDescent="0.25">
      <c r="L202054" s="64"/>
    </row>
    <row r="202055" spans="12:12" x14ac:dyDescent="0.25">
      <c r="L202055" s="64"/>
    </row>
    <row r="202056" spans="12:12" x14ac:dyDescent="0.25">
      <c r="L202056" s="64"/>
    </row>
    <row r="202057" spans="12:12" x14ac:dyDescent="0.25">
      <c r="L202057" s="64"/>
    </row>
    <row r="202058" spans="12:12" x14ac:dyDescent="0.25">
      <c r="L202058" s="64"/>
    </row>
    <row r="202059" spans="12:12" x14ac:dyDescent="0.25">
      <c r="L202059" s="64"/>
    </row>
    <row r="202060" spans="12:12" x14ac:dyDescent="0.25">
      <c r="L202060" s="64"/>
    </row>
    <row r="202061" spans="12:12" x14ac:dyDescent="0.25">
      <c r="L202061" s="64"/>
    </row>
    <row r="202062" spans="12:12" x14ac:dyDescent="0.25">
      <c r="L202062" s="64"/>
    </row>
    <row r="202063" spans="12:12" x14ac:dyDescent="0.25">
      <c r="L202063" s="64"/>
    </row>
    <row r="202064" spans="12:12" x14ac:dyDescent="0.25">
      <c r="L202064" s="64"/>
    </row>
    <row r="202065" spans="12:12" x14ac:dyDescent="0.25">
      <c r="L202065" s="64"/>
    </row>
    <row r="202066" spans="12:12" x14ac:dyDescent="0.25">
      <c r="L202066" s="64"/>
    </row>
    <row r="202067" spans="12:12" x14ac:dyDescent="0.25">
      <c r="L202067" s="64"/>
    </row>
    <row r="202068" spans="12:12" x14ac:dyDescent="0.25">
      <c r="L202068" s="64"/>
    </row>
    <row r="202069" spans="12:12" x14ac:dyDescent="0.25">
      <c r="L202069" s="64"/>
    </row>
    <row r="202070" spans="12:12" x14ac:dyDescent="0.25">
      <c r="L202070" s="64"/>
    </row>
    <row r="202071" spans="12:12" x14ac:dyDescent="0.25">
      <c r="L202071" s="64"/>
    </row>
    <row r="202072" spans="12:12" x14ac:dyDescent="0.25">
      <c r="L202072" s="64"/>
    </row>
    <row r="202073" spans="12:12" x14ac:dyDescent="0.25">
      <c r="L202073" s="64"/>
    </row>
    <row r="202074" spans="12:12" x14ac:dyDescent="0.25">
      <c r="L202074" s="64"/>
    </row>
    <row r="202075" spans="12:12" x14ac:dyDescent="0.25">
      <c r="L202075" s="64"/>
    </row>
    <row r="202076" spans="12:12" x14ac:dyDescent="0.25">
      <c r="L202076" s="64"/>
    </row>
    <row r="202077" spans="12:12" x14ac:dyDescent="0.25">
      <c r="L202077" s="64"/>
    </row>
    <row r="202078" spans="12:12" x14ac:dyDescent="0.25">
      <c r="L202078" s="64"/>
    </row>
    <row r="202079" spans="12:12" x14ac:dyDescent="0.25">
      <c r="L202079" s="64"/>
    </row>
    <row r="202080" spans="12:12" x14ac:dyDescent="0.25">
      <c r="L202080" s="64"/>
    </row>
    <row r="202081" spans="12:12" x14ac:dyDescent="0.25">
      <c r="L202081" s="64"/>
    </row>
    <row r="202082" spans="12:12" x14ac:dyDescent="0.25">
      <c r="L202082" s="64"/>
    </row>
    <row r="202083" spans="12:12" x14ac:dyDescent="0.25">
      <c r="L202083" s="64"/>
    </row>
    <row r="202084" spans="12:12" x14ac:dyDescent="0.25">
      <c r="L202084" s="64"/>
    </row>
    <row r="202085" spans="12:12" x14ac:dyDescent="0.25">
      <c r="L202085" s="64"/>
    </row>
    <row r="202086" spans="12:12" x14ac:dyDescent="0.25">
      <c r="L202086" s="64"/>
    </row>
    <row r="202087" spans="12:12" x14ac:dyDescent="0.25">
      <c r="L202087" s="64"/>
    </row>
    <row r="202088" spans="12:12" x14ac:dyDescent="0.25">
      <c r="L202088" s="64"/>
    </row>
    <row r="202089" spans="12:12" x14ac:dyDescent="0.25">
      <c r="L202089" s="64"/>
    </row>
    <row r="202090" spans="12:12" x14ac:dyDescent="0.25">
      <c r="L202090" s="64"/>
    </row>
    <row r="202091" spans="12:12" x14ac:dyDescent="0.25">
      <c r="L202091" s="64"/>
    </row>
    <row r="202092" spans="12:12" x14ac:dyDescent="0.25">
      <c r="L202092" s="64"/>
    </row>
    <row r="202093" spans="12:12" x14ac:dyDescent="0.25">
      <c r="L202093" s="64"/>
    </row>
    <row r="202094" spans="12:12" x14ac:dyDescent="0.25">
      <c r="L202094" s="64"/>
    </row>
    <row r="202095" spans="12:12" x14ac:dyDescent="0.25">
      <c r="L202095" s="64"/>
    </row>
    <row r="202096" spans="12:12" x14ac:dyDescent="0.25">
      <c r="L202096" s="64"/>
    </row>
    <row r="202097" spans="12:12" x14ac:dyDescent="0.25">
      <c r="L202097" s="64"/>
    </row>
    <row r="202098" spans="12:12" x14ac:dyDescent="0.25">
      <c r="L202098" s="64"/>
    </row>
    <row r="202099" spans="12:12" x14ac:dyDescent="0.25">
      <c r="L202099" s="64"/>
    </row>
    <row r="202100" spans="12:12" x14ac:dyDescent="0.25">
      <c r="L202100" s="64"/>
    </row>
    <row r="202101" spans="12:12" x14ac:dyDescent="0.25">
      <c r="L202101" s="64"/>
    </row>
    <row r="202102" spans="12:12" x14ac:dyDescent="0.25">
      <c r="L202102" s="64"/>
    </row>
    <row r="202103" spans="12:12" x14ac:dyDescent="0.25">
      <c r="L202103" s="64"/>
    </row>
    <row r="202104" spans="12:12" x14ac:dyDescent="0.25">
      <c r="L202104" s="64"/>
    </row>
    <row r="202105" spans="12:12" x14ac:dyDescent="0.25">
      <c r="L202105" s="64"/>
    </row>
    <row r="202106" spans="12:12" x14ac:dyDescent="0.25">
      <c r="L202106" s="64"/>
    </row>
    <row r="202107" spans="12:12" x14ac:dyDescent="0.25">
      <c r="L202107" s="64"/>
    </row>
    <row r="202108" spans="12:12" x14ac:dyDescent="0.25">
      <c r="L202108" s="64"/>
    </row>
    <row r="202109" spans="12:12" x14ac:dyDescent="0.25">
      <c r="L202109" s="64"/>
    </row>
    <row r="202110" spans="12:12" x14ac:dyDescent="0.25">
      <c r="L202110" s="64"/>
    </row>
    <row r="202111" spans="12:12" x14ac:dyDescent="0.25">
      <c r="L202111" s="64"/>
    </row>
    <row r="202112" spans="12:12" x14ac:dyDescent="0.25">
      <c r="L202112" s="64"/>
    </row>
    <row r="202113" spans="12:12" x14ac:dyDescent="0.25">
      <c r="L202113" s="64"/>
    </row>
    <row r="202114" spans="12:12" x14ac:dyDescent="0.25">
      <c r="L202114" s="64"/>
    </row>
    <row r="202115" spans="12:12" x14ac:dyDescent="0.25">
      <c r="L202115" s="64"/>
    </row>
    <row r="202116" spans="12:12" x14ac:dyDescent="0.25">
      <c r="L202116" s="64"/>
    </row>
    <row r="202117" spans="12:12" x14ac:dyDescent="0.25">
      <c r="L202117" s="64"/>
    </row>
    <row r="202118" spans="12:12" x14ac:dyDescent="0.25">
      <c r="L202118" s="64"/>
    </row>
    <row r="202119" spans="12:12" x14ac:dyDescent="0.25">
      <c r="L202119" s="64"/>
    </row>
    <row r="202120" spans="12:12" x14ac:dyDescent="0.25">
      <c r="L202120" s="64"/>
    </row>
    <row r="202121" spans="12:12" x14ac:dyDescent="0.25">
      <c r="L202121" s="64"/>
    </row>
    <row r="202122" spans="12:12" x14ac:dyDescent="0.25">
      <c r="L202122" s="64"/>
    </row>
    <row r="202123" spans="12:12" x14ac:dyDescent="0.25">
      <c r="L202123" s="64"/>
    </row>
    <row r="202124" spans="12:12" x14ac:dyDescent="0.25">
      <c r="L202124" s="64"/>
    </row>
    <row r="202125" spans="12:12" x14ac:dyDescent="0.25">
      <c r="L202125" s="64"/>
    </row>
    <row r="202126" spans="12:12" x14ac:dyDescent="0.25">
      <c r="L202126" s="64"/>
    </row>
    <row r="202127" spans="12:12" x14ac:dyDescent="0.25">
      <c r="L202127" s="64"/>
    </row>
    <row r="202128" spans="12:12" x14ac:dyDescent="0.25">
      <c r="L202128" s="64"/>
    </row>
    <row r="202129" spans="12:12" x14ac:dyDescent="0.25">
      <c r="L202129" s="64"/>
    </row>
    <row r="202130" spans="12:12" x14ac:dyDescent="0.25">
      <c r="L202130" s="64"/>
    </row>
    <row r="202131" spans="12:12" x14ac:dyDescent="0.25">
      <c r="L202131" s="64"/>
    </row>
    <row r="202132" spans="12:12" x14ac:dyDescent="0.25">
      <c r="L202132" s="64"/>
    </row>
    <row r="202133" spans="12:12" x14ac:dyDescent="0.25">
      <c r="L202133" s="64"/>
    </row>
    <row r="202134" spans="12:12" x14ac:dyDescent="0.25">
      <c r="L202134" s="64"/>
    </row>
    <row r="202135" spans="12:12" x14ac:dyDescent="0.25">
      <c r="L202135" s="64"/>
    </row>
    <row r="202136" spans="12:12" x14ac:dyDescent="0.25">
      <c r="L202136" s="64"/>
    </row>
    <row r="202137" spans="12:12" x14ac:dyDescent="0.25">
      <c r="L202137" s="64"/>
    </row>
    <row r="202138" spans="12:12" x14ac:dyDescent="0.25">
      <c r="L202138" s="64"/>
    </row>
    <row r="202139" spans="12:12" x14ac:dyDescent="0.25">
      <c r="L202139" s="64"/>
    </row>
    <row r="202140" spans="12:12" x14ac:dyDescent="0.25">
      <c r="L202140" s="64"/>
    </row>
    <row r="202141" spans="12:12" x14ac:dyDescent="0.25">
      <c r="L202141" s="64"/>
    </row>
    <row r="202142" spans="12:12" x14ac:dyDescent="0.25">
      <c r="L202142" s="64"/>
    </row>
    <row r="202143" spans="12:12" x14ac:dyDescent="0.25">
      <c r="L202143" s="64"/>
    </row>
    <row r="202144" spans="12:12" x14ac:dyDescent="0.25">
      <c r="L202144" s="64"/>
    </row>
    <row r="202145" spans="12:12" x14ac:dyDescent="0.25">
      <c r="L202145" s="64"/>
    </row>
    <row r="202146" spans="12:12" x14ac:dyDescent="0.25">
      <c r="L202146" s="64"/>
    </row>
    <row r="202147" spans="12:12" x14ac:dyDescent="0.25">
      <c r="L202147" s="64"/>
    </row>
    <row r="202148" spans="12:12" x14ac:dyDescent="0.25">
      <c r="L202148" s="64"/>
    </row>
    <row r="202149" spans="12:12" x14ac:dyDescent="0.25">
      <c r="L202149" s="64"/>
    </row>
    <row r="202150" spans="12:12" x14ac:dyDescent="0.25">
      <c r="L202150" s="64"/>
    </row>
    <row r="202151" spans="12:12" x14ac:dyDescent="0.25">
      <c r="L202151" s="64"/>
    </row>
    <row r="202152" spans="12:12" x14ac:dyDescent="0.25">
      <c r="L202152" s="64"/>
    </row>
    <row r="202153" spans="12:12" x14ac:dyDescent="0.25">
      <c r="L202153" s="64"/>
    </row>
    <row r="202154" spans="12:12" x14ac:dyDescent="0.25">
      <c r="L202154" s="64"/>
    </row>
    <row r="202155" spans="12:12" x14ac:dyDescent="0.25">
      <c r="L202155" s="64"/>
    </row>
    <row r="202156" spans="12:12" x14ac:dyDescent="0.25">
      <c r="L202156" s="64"/>
    </row>
    <row r="202157" spans="12:12" x14ac:dyDescent="0.25">
      <c r="L202157" s="64"/>
    </row>
    <row r="202158" spans="12:12" x14ac:dyDescent="0.25">
      <c r="L202158" s="64"/>
    </row>
    <row r="202159" spans="12:12" x14ac:dyDescent="0.25">
      <c r="L202159" s="64"/>
    </row>
    <row r="202160" spans="12:12" x14ac:dyDescent="0.25">
      <c r="L202160" s="64"/>
    </row>
    <row r="202161" spans="12:12" x14ac:dyDescent="0.25">
      <c r="L202161" s="64"/>
    </row>
    <row r="202162" spans="12:12" x14ac:dyDescent="0.25">
      <c r="L202162" s="64"/>
    </row>
    <row r="202163" spans="12:12" x14ac:dyDescent="0.25">
      <c r="L202163" s="64"/>
    </row>
    <row r="202164" spans="12:12" x14ac:dyDescent="0.25">
      <c r="L202164" s="64"/>
    </row>
    <row r="202165" spans="12:12" x14ac:dyDescent="0.25">
      <c r="L202165" s="64"/>
    </row>
    <row r="202166" spans="12:12" x14ac:dyDescent="0.25">
      <c r="L202166" s="64"/>
    </row>
    <row r="202167" spans="12:12" x14ac:dyDescent="0.25">
      <c r="L202167" s="64"/>
    </row>
    <row r="202168" spans="12:12" x14ac:dyDescent="0.25">
      <c r="L202168" s="64"/>
    </row>
    <row r="202169" spans="12:12" x14ac:dyDescent="0.25">
      <c r="L202169" s="64"/>
    </row>
    <row r="202170" spans="12:12" x14ac:dyDescent="0.25">
      <c r="L202170" s="64"/>
    </row>
    <row r="202171" spans="12:12" x14ac:dyDescent="0.25">
      <c r="L202171" s="64"/>
    </row>
    <row r="202172" spans="12:12" x14ac:dyDescent="0.25">
      <c r="L202172" s="64"/>
    </row>
    <row r="202173" spans="12:12" x14ac:dyDescent="0.25">
      <c r="L202173" s="64"/>
    </row>
    <row r="202174" spans="12:12" x14ac:dyDescent="0.25">
      <c r="L202174" s="64"/>
    </row>
    <row r="202175" spans="12:12" x14ac:dyDescent="0.25">
      <c r="L202175" s="64"/>
    </row>
    <row r="202176" spans="12:12" x14ac:dyDescent="0.25">
      <c r="L202176" s="64"/>
    </row>
    <row r="202177" spans="12:12" x14ac:dyDescent="0.25">
      <c r="L202177" s="64"/>
    </row>
    <row r="202178" spans="12:12" x14ac:dyDescent="0.25">
      <c r="L202178" s="64"/>
    </row>
    <row r="202179" spans="12:12" x14ac:dyDescent="0.25">
      <c r="L202179" s="64"/>
    </row>
    <row r="202180" spans="12:12" x14ac:dyDescent="0.25">
      <c r="L202180" s="64"/>
    </row>
    <row r="202181" spans="12:12" x14ac:dyDescent="0.25">
      <c r="L202181" s="64"/>
    </row>
    <row r="202182" spans="12:12" x14ac:dyDescent="0.25">
      <c r="L202182" s="64"/>
    </row>
    <row r="202183" spans="12:12" x14ac:dyDescent="0.25">
      <c r="L202183" s="64"/>
    </row>
    <row r="202184" spans="12:12" x14ac:dyDescent="0.25">
      <c r="L202184" s="64"/>
    </row>
    <row r="202185" spans="12:12" x14ac:dyDescent="0.25">
      <c r="L202185" s="64"/>
    </row>
    <row r="202186" spans="12:12" x14ac:dyDescent="0.25">
      <c r="L202186" s="64"/>
    </row>
    <row r="202187" spans="12:12" x14ac:dyDescent="0.25">
      <c r="L202187" s="64"/>
    </row>
    <row r="202188" spans="12:12" x14ac:dyDescent="0.25">
      <c r="L202188" s="64"/>
    </row>
    <row r="202189" spans="12:12" x14ac:dyDescent="0.25">
      <c r="L202189" s="64"/>
    </row>
    <row r="202190" spans="12:12" x14ac:dyDescent="0.25">
      <c r="L202190" s="64"/>
    </row>
    <row r="202191" spans="12:12" x14ac:dyDescent="0.25">
      <c r="L202191" s="64"/>
    </row>
    <row r="202192" spans="12:12" x14ac:dyDescent="0.25">
      <c r="L202192" s="64"/>
    </row>
    <row r="202193" spans="12:12" x14ac:dyDescent="0.25">
      <c r="L202193" s="64"/>
    </row>
    <row r="202194" spans="12:12" x14ac:dyDescent="0.25">
      <c r="L202194" s="64"/>
    </row>
    <row r="202195" spans="12:12" x14ac:dyDescent="0.25">
      <c r="L202195" s="64"/>
    </row>
    <row r="202196" spans="12:12" x14ac:dyDescent="0.25">
      <c r="L202196" s="64"/>
    </row>
    <row r="202197" spans="12:12" x14ac:dyDescent="0.25">
      <c r="L202197" s="64"/>
    </row>
    <row r="202198" spans="12:12" x14ac:dyDescent="0.25">
      <c r="L202198" s="64"/>
    </row>
    <row r="202199" spans="12:12" x14ac:dyDescent="0.25">
      <c r="L202199" s="64"/>
    </row>
    <row r="202200" spans="12:12" x14ac:dyDescent="0.25">
      <c r="L202200" s="64"/>
    </row>
    <row r="202201" spans="12:12" x14ac:dyDescent="0.25">
      <c r="L202201" s="64"/>
    </row>
    <row r="202202" spans="12:12" x14ac:dyDescent="0.25">
      <c r="L202202" s="64"/>
    </row>
    <row r="202203" spans="12:12" x14ac:dyDescent="0.25">
      <c r="L202203" s="64"/>
    </row>
    <row r="202204" spans="12:12" x14ac:dyDescent="0.25">
      <c r="L202204" s="64"/>
    </row>
    <row r="202205" spans="12:12" x14ac:dyDescent="0.25">
      <c r="L202205" s="64"/>
    </row>
    <row r="202206" spans="12:12" x14ac:dyDescent="0.25">
      <c r="L202206" s="64"/>
    </row>
    <row r="202207" spans="12:12" x14ac:dyDescent="0.25">
      <c r="L202207" s="64"/>
    </row>
    <row r="202208" spans="12:12" x14ac:dyDescent="0.25">
      <c r="L202208" s="64"/>
    </row>
    <row r="202209" spans="12:12" x14ac:dyDescent="0.25">
      <c r="L202209" s="64"/>
    </row>
    <row r="202210" spans="12:12" x14ac:dyDescent="0.25">
      <c r="L202210" s="64"/>
    </row>
    <row r="202211" spans="12:12" x14ac:dyDescent="0.25">
      <c r="L202211" s="64"/>
    </row>
    <row r="202212" spans="12:12" x14ac:dyDescent="0.25">
      <c r="L202212" s="64"/>
    </row>
    <row r="202213" spans="12:12" x14ac:dyDescent="0.25">
      <c r="L202213" s="64"/>
    </row>
    <row r="202214" spans="12:12" x14ac:dyDescent="0.25">
      <c r="L202214" s="64"/>
    </row>
    <row r="202215" spans="12:12" x14ac:dyDescent="0.25">
      <c r="L202215" s="64"/>
    </row>
    <row r="202216" spans="12:12" x14ac:dyDescent="0.25">
      <c r="L202216" s="64"/>
    </row>
    <row r="202217" spans="12:12" x14ac:dyDescent="0.25">
      <c r="L202217" s="64"/>
    </row>
    <row r="202218" spans="12:12" x14ac:dyDescent="0.25">
      <c r="L202218" s="64"/>
    </row>
    <row r="202219" spans="12:12" x14ac:dyDescent="0.25">
      <c r="L202219" s="64"/>
    </row>
    <row r="202220" spans="12:12" x14ac:dyDescent="0.25">
      <c r="L202220" s="64"/>
    </row>
    <row r="202221" spans="12:12" x14ac:dyDescent="0.25">
      <c r="L202221" s="64"/>
    </row>
    <row r="202222" spans="12:12" x14ac:dyDescent="0.25">
      <c r="L202222" s="64"/>
    </row>
    <row r="202223" spans="12:12" x14ac:dyDescent="0.25">
      <c r="L202223" s="64"/>
    </row>
    <row r="202224" spans="12:12" x14ac:dyDescent="0.25">
      <c r="L202224" s="64"/>
    </row>
    <row r="202225" spans="12:12" x14ac:dyDescent="0.25">
      <c r="L202225" s="64"/>
    </row>
    <row r="202226" spans="12:12" x14ac:dyDescent="0.25">
      <c r="L202226" s="64"/>
    </row>
    <row r="202227" spans="12:12" x14ac:dyDescent="0.25">
      <c r="L202227" s="64"/>
    </row>
    <row r="202228" spans="12:12" x14ac:dyDescent="0.25">
      <c r="L202228" s="64"/>
    </row>
    <row r="202229" spans="12:12" x14ac:dyDescent="0.25">
      <c r="L202229" s="64"/>
    </row>
    <row r="202230" spans="12:12" x14ac:dyDescent="0.25">
      <c r="L202230" s="64"/>
    </row>
    <row r="202231" spans="12:12" x14ac:dyDescent="0.25">
      <c r="L202231" s="64"/>
    </row>
    <row r="202232" spans="12:12" x14ac:dyDescent="0.25">
      <c r="L202232" s="64"/>
    </row>
    <row r="202233" spans="12:12" x14ac:dyDescent="0.25">
      <c r="L202233" s="64"/>
    </row>
    <row r="202234" spans="12:12" x14ac:dyDescent="0.25">
      <c r="L202234" s="64"/>
    </row>
    <row r="202235" spans="12:12" x14ac:dyDescent="0.25">
      <c r="L202235" s="64"/>
    </row>
    <row r="202236" spans="12:12" x14ac:dyDescent="0.25">
      <c r="L202236" s="64"/>
    </row>
    <row r="202237" spans="12:12" x14ac:dyDescent="0.25">
      <c r="L202237" s="64"/>
    </row>
    <row r="202238" spans="12:12" x14ac:dyDescent="0.25">
      <c r="L202238" s="64"/>
    </row>
    <row r="202239" spans="12:12" x14ac:dyDescent="0.25">
      <c r="L202239" s="64"/>
    </row>
    <row r="202240" spans="12:12" x14ac:dyDescent="0.25">
      <c r="L202240" s="64"/>
    </row>
    <row r="202241" spans="12:12" x14ac:dyDescent="0.25">
      <c r="L202241" s="64"/>
    </row>
    <row r="202242" spans="12:12" x14ac:dyDescent="0.25">
      <c r="L202242" s="64"/>
    </row>
    <row r="202243" spans="12:12" x14ac:dyDescent="0.25">
      <c r="L202243" s="64"/>
    </row>
    <row r="202244" spans="12:12" x14ac:dyDescent="0.25">
      <c r="L202244" s="64"/>
    </row>
    <row r="202245" spans="12:12" x14ac:dyDescent="0.25">
      <c r="L202245" s="64"/>
    </row>
    <row r="202246" spans="12:12" x14ac:dyDescent="0.25">
      <c r="L202246" s="64"/>
    </row>
    <row r="202247" spans="12:12" x14ac:dyDescent="0.25">
      <c r="L202247" s="64"/>
    </row>
    <row r="202248" spans="12:12" x14ac:dyDescent="0.25">
      <c r="L202248" s="64"/>
    </row>
    <row r="202249" spans="12:12" x14ac:dyDescent="0.25">
      <c r="L202249" s="64"/>
    </row>
    <row r="202250" spans="12:12" x14ac:dyDescent="0.25">
      <c r="L202250" s="64"/>
    </row>
    <row r="202251" spans="12:12" x14ac:dyDescent="0.25">
      <c r="L202251" s="64"/>
    </row>
    <row r="202252" spans="12:12" x14ac:dyDescent="0.25">
      <c r="L202252" s="64"/>
    </row>
    <row r="202253" spans="12:12" x14ac:dyDescent="0.25">
      <c r="L202253" s="64"/>
    </row>
    <row r="202254" spans="12:12" x14ac:dyDescent="0.25">
      <c r="L202254" s="64"/>
    </row>
    <row r="202255" spans="12:12" x14ac:dyDescent="0.25">
      <c r="L202255" s="64"/>
    </row>
    <row r="202256" spans="12:12" x14ac:dyDescent="0.25">
      <c r="L202256" s="64"/>
    </row>
    <row r="202257" spans="12:12" x14ac:dyDescent="0.25">
      <c r="L202257" s="64"/>
    </row>
    <row r="202258" spans="12:12" x14ac:dyDescent="0.25">
      <c r="L202258" s="64"/>
    </row>
    <row r="202259" spans="12:12" x14ac:dyDescent="0.25">
      <c r="L202259" s="64"/>
    </row>
    <row r="202260" spans="12:12" x14ac:dyDescent="0.25">
      <c r="L202260" s="64"/>
    </row>
    <row r="202261" spans="12:12" x14ac:dyDescent="0.25">
      <c r="L202261" s="64"/>
    </row>
    <row r="202262" spans="12:12" x14ac:dyDescent="0.25">
      <c r="L202262" s="64"/>
    </row>
    <row r="202263" spans="12:12" x14ac:dyDescent="0.25">
      <c r="L202263" s="64"/>
    </row>
    <row r="202264" spans="12:12" x14ac:dyDescent="0.25">
      <c r="L202264" s="64"/>
    </row>
    <row r="202265" spans="12:12" x14ac:dyDescent="0.25">
      <c r="L202265" s="64"/>
    </row>
    <row r="202266" spans="12:12" x14ac:dyDescent="0.25">
      <c r="L202266" s="64"/>
    </row>
    <row r="202267" spans="12:12" x14ac:dyDescent="0.25">
      <c r="L202267" s="64"/>
    </row>
    <row r="202268" spans="12:12" x14ac:dyDescent="0.25">
      <c r="L202268" s="64"/>
    </row>
    <row r="202269" spans="12:12" x14ac:dyDescent="0.25">
      <c r="L202269" s="64"/>
    </row>
    <row r="202270" spans="12:12" x14ac:dyDescent="0.25">
      <c r="L202270" s="64"/>
    </row>
    <row r="202271" spans="12:12" x14ac:dyDescent="0.25">
      <c r="L202271" s="64"/>
    </row>
    <row r="202272" spans="12:12" x14ac:dyDescent="0.25">
      <c r="L202272" s="64"/>
    </row>
    <row r="202273" spans="12:12" x14ac:dyDescent="0.25">
      <c r="L202273" s="64"/>
    </row>
    <row r="202274" spans="12:12" x14ac:dyDescent="0.25">
      <c r="L202274" s="64"/>
    </row>
    <row r="202275" spans="12:12" x14ac:dyDescent="0.25">
      <c r="L202275" s="64"/>
    </row>
    <row r="202276" spans="12:12" x14ac:dyDescent="0.25">
      <c r="L202276" s="64"/>
    </row>
    <row r="202277" spans="12:12" x14ac:dyDescent="0.25">
      <c r="L202277" s="64"/>
    </row>
    <row r="202278" spans="12:12" x14ac:dyDescent="0.25">
      <c r="L202278" s="64"/>
    </row>
    <row r="202279" spans="12:12" x14ac:dyDescent="0.25">
      <c r="L202279" s="64"/>
    </row>
    <row r="202280" spans="12:12" x14ac:dyDescent="0.25">
      <c r="L202280" s="64"/>
    </row>
    <row r="202281" spans="12:12" x14ac:dyDescent="0.25">
      <c r="L202281" s="64"/>
    </row>
    <row r="202282" spans="12:12" x14ac:dyDescent="0.25">
      <c r="L202282" s="64"/>
    </row>
    <row r="202283" spans="12:12" x14ac:dyDescent="0.25">
      <c r="L202283" s="64"/>
    </row>
    <row r="202284" spans="12:12" x14ac:dyDescent="0.25">
      <c r="L202284" s="64"/>
    </row>
    <row r="202285" spans="12:12" x14ac:dyDescent="0.25">
      <c r="L202285" s="64"/>
    </row>
    <row r="202286" spans="12:12" x14ac:dyDescent="0.25">
      <c r="L202286" s="64"/>
    </row>
    <row r="202287" spans="12:12" x14ac:dyDescent="0.25">
      <c r="L202287" s="64"/>
    </row>
    <row r="202288" spans="12:12" x14ac:dyDescent="0.25">
      <c r="L202288" s="64"/>
    </row>
    <row r="202289" spans="12:12" x14ac:dyDescent="0.25">
      <c r="L202289" s="64"/>
    </row>
    <row r="202290" spans="12:12" x14ac:dyDescent="0.25">
      <c r="L202290" s="64"/>
    </row>
    <row r="202291" spans="12:12" x14ac:dyDescent="0.25">
      <c r="L202291" s="64"/>
    </row>
    <row r="202292" spans="12:12" x14ac:dyDescent="0.25">
      <c r="L202292" s="64"/>
    </row>
    <row r="202293" spans="12:12" x14ac:dyDescent="0.25">
      <c r="L202293" s="64"/>
    </row>
    <row r="202294" spans="12:12" x14ac:dyDescent="0.25">
      <c r="L202294" s="64"/>
    </row>
    <row r="202295" spans="12:12" x14ac:dyDescent="0.25">
      <c r="L202295" s="64"/>
    </row>
    <row r="202296" spans="12:12" x14ac:dyDescent="0.25">
      <c r="L202296" s="64"/>
    </row>
    <row r="202297" spans="12:12" x14ac:dyDescent="0.25">
      <c r="L202297" s="64"/>
    </row>
    <row r="202298" spans="12:12" x14ac:dyDescent="0.25">
      <c r="L202298" s="64"/>
    </row>
    <row r="202299" spans="12:12" x14ac:dyDescent="0.25">
      <c r="L202299" s="64"/>
    </row>
    <row r="202300" spans="12:12" x14ac:dyDescent="0.25">
      <c r="L202300" s="64"/>
    </row>
    <row r="202301" spans="12:12" x14ac:dyDescent="0.25">
      <c r="L202301" s="64"/>
    </row>
    <row r="202302" spans="12:12" x14ac:dyDescent="0.25">
      <c r="L202302" s="64"/>
    </row>
    <row r="202303" spans="12:12" x14ac:dyDescent="0.25">
      <c r="L202303" s="64"/>
    </row>
    <row r="202304" spans="12:12" x14ac:dyDescent="0.25">
      <c r="L202304" s="64"/>
    </row>
    <row r="202305" spans="12:12" x14ac:dyDescent="0.25">
      <c r="L202305" s="64"/>
    </row>
    <row r="202306" spans="12:12" x14ac:dyDescent="0.25">
      <c r="L202306" s="64"/>
    </row>
    <row r="202307" spans="12:12" x14ac:dyDescent="0.25">
      <c r="L202307" s="64"/>
    </row>
    <row r="202308" spans="12:12" x14ac:dyDescent="0.25">
      <c r="L202308" s="64"/>
    </row>
    <row r="202309" spans="12:12" x14ac:dyDescent="0.25">
      <c r="L202309" s="64"/>
    </row>
    <row r="202310" spans="12:12" x14ac:dyDescent="0.25">
      <c r="L202310" s="64"/>
    </row>
    <row r="202311" spans="12:12" x14ac:dyDescent="0.25">
      <c r="L202311" s="64"/>
    </row>
    <row r="202312" spans="12:12" x14ac:dyDescent="0.25">
      <c r="L202312" s="64"/>
    </row>
    <row r="202313" spans="12:12" x14ac:dyDescent="0.25">
      <c r="L202313" s="64"/>
    </row>
    <row r="202314" spans="12:12" x14ac:dyDescent="0.25">
      <c r="L202314" s="64"/>
    </row>
    <row r="202315" spans="12:12" x14ac:dyDescent="0.25">
      <c r="L202315" s="64"/>
    </row>
    <row r="202316" spans="12:12" x14ac:dyDescent="0.25">
      <c r="L202316" s="64"/>
    </row>
    <row r="202317" spans="12:12" x14ac:dyDescent="0.25">
      <c r="L202317" s="64"/>
    </row>
    <row r="202318" spans="12:12" x14ac:dyDescent="0.25">
      <c r="L202318" s="64"/>
    </row>
    <row r="202319" spans="12:12" x14ac:dyDescent="0.25">
      <c r="L202319" s="64"/>
    </row>
    <row r="202320" spans="12:12" x14ac:dyDescent="0.25">
      <c r="L202320" s="64"/>
    </row>
    <row r="202321" spans="12:12" x14ac:dyDescent="0.25">
      <c r="L202321" s="64"/>
    </row>
    <row r="202322" spans="12:12" x14ac:dyDescent="0.25">
      <c r="L202322" s="64"/>
    </row>
    <row r="202323" spans="12:12" x14ac:dyDescent="0.25">
      <c r="L202323" s="64"/>
    </row>
    <row r="202324" spans="12:12" x14ac:dyDescent="0.25">
      <c r="L202324" s="64"/>
    </row>
    <row r="202325" spans="12:12" x14ac:dyDescent="0.25">
      <c r="L202325" s="64"/>
    </row>
    <row r="202326" spans="12:12" x14ac:dyDescent="0.25">
      <c r="L202326" s="64"/>
    </row>
    <row r="202327" spans="12:12" x14ac:dyDescent="0.25">
      <c r="L202327" s="64"/>
    </row>
    <row r="202328" spans="12:12" x14ac:dyDescent="0.25">
      <c r="L202328" s="64"/>
    </row>
    <row r="202329" spans="12:12" x14ac:dyDescent="0.25">
      <c r="L202329" s="64"/>
    </row>
    <row r="202330" spans="12:12" x14ac:dyDescent="0.25">
      <c r="L202330" s="64"/>
    </row>
    <row r="202331" spans="12:12" x14ac:dyDescent="0.25">
      <c r="L202331" s="64"/>
    </row>
    <row r="202332" spans="12:12" x14ac:dyDescent="0.25">
      <c r="L202332" s="64"/>
    </row>
    <row r="202333" spans="12:12" x14ac:dyDescent="0.25">
      <c r="L202333" s="64"/>
    </row>
    <row r="202334" spans="12:12" x14ac:dyDescent="0.25">
      <c r="L202334" s="64"/>
    </row>
    <row r="202335" spans="12:12" x14ac:dyDescent="0.25">
      <c r="L202335" s="64"/>
    </row>
    <row r="202336" spans="12:12" x14ac:dyDescent="0.25">
      <c r="L202336" s="64"/>
    </row>
    <row r="202337" spans="12:12" x14ac:dyDescent="0.25">
      <c r="L202337" s="64"/>
    </row>
    <row r="202338" spans="12:12" x14ac:dyDescent="0.25">
      <c r="L202338" s="64"/>
    </row>
    <row r="202339" spans="12:12" x14ac:dyDescent="0.25">
      <c r="L202339" s="64"/>
    </row>
    <row r="202340" spans="12:12" x14ac:dyDescent="0.25">
      <c r="L202340" s="64"/>
    </row>
    <row r="202341" spans="12:12" x14ac:dyDescent="0.25">
      <c r="L202341" s="64"/>
    </row>
    <row r="202342" spans="12:12" x14ac:dyDescent="0.25">
      <c r="L202342" s="64"/>
    </row>
    <row r="202343" spans="12:12" x14ac:dyDescent="0.25">
      <c r="L202343" s="64"/>
    </row>
    <row r="202344" spans="12:12" x14ac:dyDescent="0.25">
      <c r="L202344" s="64"/>
    </row>
    <row r="202345" spans="12:12" x14ac:dyDescent="0.25">
      <c r="L202345" s="64"/>
    </row>
    <row r="202346" spans="12:12" x14ac:dyDescent="0.25">
      <c r="L202346" s="64"/>
    </row>
    <row r="202347" spans="12:12" x14ac:dyDescent="0.25">
      <c r="L202347" s="64"/>
    </row>
    <row r="202348" spans="12:12" x14ac:dyDescent="0.25">
      <c r="L202348" s="64"/>
    </row>
    <row r="202349" spans="12:12" x14ac:dyDescent="0.25">
      <c r="L202349" s="64"/>
    </row>
    <row r="202350" spans="12:12" x14ac:dyDescent="0.25">
      <c r="L202350" s="64"/>
    </row>
    <row r="202351" spans="12:12" x14ac:dyDescent="0.25">
      <c r="L202351" s="64"/>
    </row>
    <row r="202352" spans="12:12" x14ac:dyDescent="0.25">
      <c r="L202352" s="64"/>
    </row>
    <row r="202353" spans="12:12" x14ac:dyDescent="0.25">
      <c r="L202353" s="64"/>
    </row>
    <row r="202354" spans="12:12" x14ac:dyDescent="0.25">
      <c r="L202354" s="64"/>
    </row>
    <row r="202355" spans="12:12" x14ac:dyDescent="0.25">
      <c r="L202355" s="64"/>
    </row>
    <row r="202356" spans="12:12" x14ac:dyDescent="0.25">
      <c r="L202356" s="64"/>
    </row>
    <row r="202357" spans="12:12" x14ac:dyDescent="0.25">
      <c r="L202357" s="64"/>
    </row>
    <row r="202358" spans="12:12" x14ac:dyDescent="0.25">
      <c r="L202358" s="64"/>
    </row>
    <row r="202359" spans="12:12" x14ac:dyDescent="0.25">
      <c r="L202359" s="64"/>
    </row>
    <row r="202360" spans="12:12" x14ac:dyDescent="0.25">
      <c r="L202360" s="64"/>
    </row>
    <row r="202361" spans="12:12" x14ac:dyDescent="0.25">
      <c r="L202361" s="64"/>
    </row>
    <row r="202362" spans="12:12" x14ac:dyDescent="0.25">
      <c r="L202362" s="64"/>
    </row>
    <row r="202363" spans="12:12" x14ac:dyDescent="0.25">
      <c r="L202363" s="64"/>
    </row>
    <row r="202364" spans="12:12" x14ac:dyDescent="0.25">
      <c r="L202364" s="64"/>
    </row>
    <row r="202365" spans="12:12" x14ac:dyDescent="0.25">
      <c r="L202365" s="64"/>
    </row>
    <row r="202366" spans="12:12" x14ac:dyDescent="0.25">
      <c r="L202366" s="64"/>
    </row>
    <row r="202367" spans="12:12" x14ac:dyDescent="0.25">
      <c r="L202367" s="64"/>
    </row>
    <row r="202368" spans="12:12" x14ac:dyDescent="0.25">
      <c r="L202368" s="64"/>
    </row>
    <row r="202369" spans="12:12" x14ac:dyDescent="0.25">
      <c r="L202369" s="64"/>
    </row>
    <row r="202370" spans="12:12" x14ac:dyDescent="0.25">
      <c r="L202370" s="64"/>
    </row>
    <row r="202371" spans="12:12" x14ac:dyDescent="0.25">
      <c r="L202371" s="64"/>
    </row>
    <row r="202372" spans="12:12" x14ac:dyDescent="0.25">
      <c r="L202372" s="64"/>
    </row>
    <row r="202373" spans="12:12" x14ac:dyDescent="0.25">
      <c r="L202373" s="64"/>
    </row>
    <row r="202374" spans="12:12" x14ac:dyDescent="0.25">
      <c r="L202374" s="64"/>
    </row>
    <row r="202375" spans="12:12" x14ac:dyDescent="0.25">
      <c r="L202375" s="64"/>
    </row>
    <row r="202376" spans="12:12" x14ac:dyDescent="0.25">
      <c r="L202376" s="64"/>
    </row>
    <row r="202377" spans="12:12" x14ac:dyDescent="0.25">
      <c r="L202377" s="64"/>
    </row>
    <row r="202378" spans="12:12" x14ac:dyDescent="0.25">
      <c r="L202378" s="64"/>
    </row>
    <row r="202379" spans="12:12" x14ac:dyDescent="0.25">
      <c r="L202379" s="64"/>
    </row>
    <row r="202380" spans="12:12" x14ac:dyDescent="0.25">
      <c r="L202380" s="64"/>
    </row>
    <row r="202381" spans="12:12" x14ac:dyDescent="0.25">
      <c r="L202381" s="64"/>
    </row>
    <row r="202382" spans="12:12" x14ac:dyDescent="0.25">
      <c r="L202382" s="64"/>
    </row>
    <row r="202383" spans="12:12" x14ac:dyDescent="0.25">
      <c r="L202383" s="64"/>
    </row>
    <row r="202384" spans="12:12" x14ac:dyDescent="0.25">
      <c r="L202384" s="64"/>
    </row>
    <row r="202385" spans="12:12" x14ac:dyDescent="0.25">
      <c r="L202385" s="64"/>
    </row>
    <row r="202386" spans="12:12" x14ac:dyDescent="0.25">
      <c r="L202386" s="64"/>
    </row>
    <row r="202387" spans="12:12" x14ac:dyDescent="0.25">
      <c r="L202387" s="64"/>
    </row>
    <row r="202388" spans="12:12" x14ac:dyDescent="0.25">
      <c r="L202388" s="64"/>
    </row>
    <row r="202389" spans="12:12" x14ac:dyDescent="0.25">
      <c r="L202389" s="64"/>
    </row>
    <row r="202390" spans="12:12" x14ac:dyDescent="0.25">
      <c r="L202390" s="64"/>
    </row>
    <row r="202391" spans="12:12" x14ac:dyDescent="0.25">
      <c r="L202391" s="64"/>
    </row>
    <row r="202392" spans="12:12" x14ac:dyDescent="0.25">
      <c r="L202392" s="64"/>
    </row>
    <row r="202393" spans="12:12" x14ac:dyDescent="0.25">
      <c r="L202393" s="64"/>
    </row>
    <row r="202394" spans="12:12" x14ac:dyDescent="0.25">
      <c r="L202394" s="64"/>
    </row>
    <row r="202395" spans="12:12" x14ac:dyDescent="0.25">
      <c r="L202395" s="64"/>
    </row>
    <row r="202396" spans="12:12" x14ac:dyDescent="0.25">
      <c r="L202396" s="64"/>
    </row>
    <row r="202397" spans="12:12" x14ac:dyDescent="0.25">
      <c r="L202397" s="64"/>
    </row>
    <row r="202398" spans="12:12" x14ac:dyDescent="0.25">
      <c r="L202398" s="64"/>
    </row>
    <row r="202399" spans="12:12" x14ac:dyDescent="0.25">
      <c r="L202399" s="64"/>
    </row>
    <row r="202400" spans="12:12" x14ac:dyDescent="0.25">
      <c r="L202400" s="64"/>
    </row>
    <row r="202401" spans="12:12" x14ac:dyDescent="0.25">
      <c r="L202401" s="64"/>
    </row>
    <row r="202402" spans="12:12" x14ac:dyDescent="0.25">
      <c r="L202402" s="64"/>
    </row>
    <row r="202403" spans="12:12" x14ac:dyDescent="0.25">
      <c r="L202403" s="64"/>
    </row>
    <row r="202404" spans="12:12" x14ac:dyDescent="0.25">
      <c r="L202404" s="64"/>
    </row>
    <row r="202405" spans="12:12" x14ac:dyDescent="0.25">
      <c r="L202405" s="64"/>
    </row>
    <row r="202406" spans="12:12" x14ac:dyDescent="0.25">
      <c r="L202406" s="64"/>
    </row>
    <row r="202407" spans="12:12" x14ac:dyDescent="0.25">
      <c r="L202407" s="64"/>
    </row>
    <row r="202408" spans="12:12" x14ac:dyDescent="0.25">
      <c r="L202408" s="64"/>
    </row>
    <row r="202409" spans="12:12" x14ac:dyDescent="0.25">
      <c r="L202409" s="64"/>
    </row>
    <row r="202410" spans="12:12" x14ac:dyDescent="0.25">
      <c r="L202410" s="64"/>
    </row>
    <row r="202411" spans="12:12" x14ac:dyDescent="0.25">
      <c r="L202411" s="64"/>
    </row>
    <row r="202412" spans="12:12" x14ac:dyDescent="0.25">
      <c r="L202412" s="64"/>
    </row>
    <row r="202413" spans="12:12" x14ac:dyDescent="0.25">
      <c r="L202413" s="64"/>
    </row>
    <row r="202414" spans="12:12" x14ac:dyDescent="0.25">
      <c r="L202414" s="64"/>
    </row>
    <row r="202415" spans="12:12" x14ac:dyDescent="0.25">
      <c r="L202415" s="64"/>
    </row>
    <row r="202416" spans="12:12" x14ac:dyDescent="0.25">
      <c r="L202416" s="64"/>
    </row>
    <row r="202417" spans="12:12" x14ac:dyDescent="0.25">
      <c r="L202417" s="64"/>
    </row>
    <row r="202418" spans="12:12" x14ac:dyDescent="0.25">
      <c r="L202418" s="64"/>
    </row>
    <row r="202419" spans="12:12" x14ac:dyDescent="0.25">
      <c r="L202419" s="64"/>
    </row>
    <row r="202420" spans="12:12" x14ac:dyDescent="0.25">
      <c r="L202420" s="64"/>
    </row>
    <row r="202421" spans="12:12" x14ac:dyDescent="0.25">
      <c r="L202421" s="64"/>
    </row>
    <row r="202422" spans="12:12" x14ac:dyDescent="0.25">
      <c r="L202422" s="64"/>
    </row>
    <row r="202423" spans="12:12" x14ac:dyDescent="0.25">
      <c r="L202423" s="64"/>
    </row>
    <row r="202424" spans="12:12" x14ac:dyDescent="0.25">
      <c r="L202424" s="64"/>
    </row>
    <row r="202425" spans="12:12" x14ac:dyDescent="0.25">
      <c r="L202425" s="64"/>
    </row>
    <row r="202426" spans="12:12" x14ac:dyDescent="0.25">
      <c r="L202426" s="64"/>
    </row>
    <row r="202427" spans="12:12" x14ac:dyDescent="0.25">
      <c r="L202427" s="64"/>
    </row>
    <row r="202428" spans="12:12" x14ac:dyDescent="0.25">
      <c r="L202428" s="64"/>
    </row>
    <row r="202429" spans="12:12" x14ac:dyDescent="0.25">
      <c r="L202429" s="64"/>
    </row>
    <row r="202430" spans="12:12" x14ac:dyDescent="0.25">
      <c r="L202430" s="64"/>
    </row>
    <row r="202431" spans="12:12" x14ac:dyDescent="0.25">
      <c r="L202431" s="64"/>
    </row>
    <row r="202432" spans="12:12" x14ac:dyDescent="0.25">
      <c r="L202432" s="64"/>
    </row>
    <row r="202433" spans="12:12" x14ac:dyDescent="0.25">
      <c r="L202433" s="64"/>
    </row>
    <row r="202434" spans="12:12" x14ac:dyDescent="0.25">
      <c r="L202434" s="64"/>
    </row>
    <row r="202435" spans="12:12" x14ac:dyDescent="0.25">
      <c r="L202435" s="64"/>
    </row>
    <row r="202436" spans="12:12" x14ac:dyDescent="0.25">
      <c r="L202436" s="64"/>
    </row>
    <row r="202437" spans="12:12" x14ac:dyDescent="0.25">
      <c r="L202437" s="64"/>
    </row>
    <row r="202438" spans="12:12" x14ac:dyDescent="0.25">
      <c r="L202438" s="64"/>
    </row>
    <row r="202439" spans="12:12" x14ac:dyDescent="0.25">
      <c r="L202439" s="64"/>
    </row>
    <row r="202440" spans="12:12" x14ac:dyDescent="0.25">
      <c r="L202440" s="64"/>
    </row>
    <row r="202441" spans="12:12" x14ac:dyDescent="0.25">
      <c r="L202441" s="64"/>
    </row>
    <row r="202442" spans="12:12" x14ac:dyDescent="0.25">
      <c r="L202442" s="64"/>
    </row>
    <row r="202443" spans="12:12" x14ac:dyDescent="0.25">
      <c r="L202443" s="64"/>
    </row>
    <row r="202444" spans="12:12" x14ac:dyDescent="0.25">
      <c r="L202444" s="64"/>
    </row>
    <row r="202445" spans="12:12" x14ac:dyDescent="0.25">
      <c r="L202445" s="64"/>
    </row>
    <row r="202446" spans="12:12" x14ac:dyDescent="0.25">
      <c r="L202446" s="64"/>
    </row>
    <row r="202447" spans="12:12" x14ac:dyDescent="0.25">
      <c r="L202447" s="64"/>
    </row>
    <row r="202448" spans="12:12" x14ac:dyDescent="0.25">
      <c r="L202448" s="64"/>
    </row>
    <row r="202449" spans="12:12" x14ac:dyDescent="0.25">
      <c r="L202449" s="64"/>
    </row>
    <row r="202450" spans="12:12" x14ac:dyDescent="0.25">
      <c r="L202450" s="64"/>
    </row>
    <row r="202451" spans="12:12" x14ac:dyDescent="0.25">
      <c r="L202451" s="64"/>
    </row>
    <row r="202452" spans="12:12" x14ac:dyDescent="0.25">
      <c r="L202452" s="64"/>
    </row>
    <row r="202453" spans="12:12" x14ac:dyDescent="0.25">
      <c r="L202453" s="64"/>
    </row>
    <row r="202454" spans="12:12" x14ac:dyDescent="0.25">
      <c r="L202454" s="64"/>
    </row>
    <row r="202455" spans="12:12" x14ac:dyDescent="0.25">
      <c r="L202455" s="64"/>
    </row>
    <row r="202456" spans="12:12" x14ac:dyDescent="0.25">
      <c r="L202456" s="64"/>
    </row>
    <row r="202457" spans="12:12" x14ac:dyDescent="0.25">
      <c r="L202457" s="64"/>
    </row>
    <row r="202458" spans="12:12" x14ac:dyDescent="0.25">
      <c r="L202458" s="64"/>
    </row>
    <row r="202459" spans="12:12" x14ac:dyDescent="0.25">
      <c r="L202459" s="64"/>
    </row>
    <row r="202460" spans="12:12" x14ac:dyDescent="0.25">
      <c r="L202460" s="64"/>
    </row>
    <row r="202461" spans="12:12" x14ac:dyDescent="0.25">
      <c r="L202461" s="64"/>
    </row>
    <row r="202462" spans="12:12" x14ac:dyDescent="0.25">
      <c r="L202462" s="64"/>
    </row>
    <row r="202463" spans="12:12" x14ac:dyDescent="0.25">
      <c r="L202463" s="64"/>
    </row>
    <row r="202464" spans="12:12" x14ac:dyDescent="0.25">
      <c r="L202464" s="64"/>
    </row>
    <row r="202465" spans="12:12" x14ac:dyDescent="0.25">
      <c r="L202465" s="64"/>
    </row>
    <row r="202466" spans="12:12" x14ac:dyDescent="0.25">
      <c r="L202466" s="64"/>
    </row>
    <row r="202467" spans="12:12" x14ac:dyDescent="0.25">
      <c r="L202467" s="64"/>
    </row>
    <row r="202468" spans="12:12" x14ac:dyDescent="0.25">
      <c r="L202468" s="64"/>
    </row>
    <row r="202469" spans="12:12" x14ac:dyDescent="0.25">
      <c r="L202469" s="64"/>
    </row>
    <row r="202470" spans="12:12" x14ac:dyDescent="0.25">
      <c r="L202470" s="64"/>
    </row>
    <row r="202471" spans="12:12" x14ac:dyDescent="0.25">
      <c r="L202471" s="64"/>
    </row>
    <row r="202472" spans="12:12" x14ac:dyDescent="0.25">
      <c r="L202472" s="64"/>
    </row>
    <row r="202473" spans="12:12" x14ac:dyDescent="0.25">
      <c r="L202473" s="64"/>
    </row>
    <row r="202474" spans="12:12" x14ac:dyDescent="0.25">
      <c r="L202474" s="64"/>
    </row>
    <row r="202475" spans="12:12" x14ac:dyDescent="0.25">
      <c r="L202475" s="64"/>
    </row>
    <row r="202476" spans="12:12" x14ac:dyDescent="0.25">
      <c r="L202476" s="64"/>
    </row>
    <row r="202477" spans="12:12" x14ac:dyDescent="0.25">
      <c r="L202477" s="64"/>
    </row>
    <row r="202478" spans="12:12" x14ac:dyDescent="0.25">
      <c r="L202478" s="64"/>
    </row>
    <row r="202479" spans="12:12" x14ac:dyDescent="0.25">
      <c r="L202479" s="64"/>
    </row>
    <row r="202480" spans="12:12" x14ac:dyDescent="0.25">
      <c r="L202480" s="64"/>
    </row>
    <row r="202481" spans="12:12" x14ac:dyDescent="0.25">
      <c r="L202481" s="64"/>
    </row>
    <row r="202482" spans="12:12" x14ac:dyDescent="0.25">
      <c r="L202482" s="64"/>
    </row>
    <row r="202483" spans="12:12" x14ac:dyDescent="0.25">
      <c r="L202483" s="64"/>
    </row>
    <row r="202484" spans="12:12" x14ac:dyDescent="0.25">
      <c r="L202484" s="64"/>
    </row>
    <row r="202485" spans="12:12" x14ac:dyDescent="0.25">
      <c r="L202485" s="64"/>
    </row>
    <row r="202486" spans="12:12" x14ac:dyDescent="0.25">
      <c r="L202486" s="64"/>
    </row>
    <row r="202487" spans="12:12" x14ac:dyDescent="0.25">
      <c r="L202487" s="64"/>
    </row>
    <row r="202488" spans="12:12" x14ac:dyDescent="0.25">
      <c r="L202488" s="64"/>
    </row>
    <row r="202489" spans="12:12" x14ac:dyDescent="0.25">
      <c r="L202489" s="64"/>
    </row>
    <row r="202490" spans="12:12" x14ac:dyDescent="0.25">
      <c r="L202490" s="64"/>
    </row>
    <row r="202491" spans="12:12" x14ac:dyDescent="0.25">
      <c r="L202491" s="64"/>
    </row>
    <row r="202492" spans="12:12" x14ac:dyDescent="0.25">
      <c r="L202492" s="64"/>
    </row>
    <row r="202493" spans="12:12" x14ac:dyDescent="0.25">
      <c r="L202493" s="64"/>
    </row>
    <row r="202494" spans="12:12" x14ac:dyDescent="0.25">
      <c r="L202494" s="64"/>
    </row>
    <row r="202495" spans="12:12" x14ac:dyDescent="0.25">
      <c r="L202495" s="64"/>
    </row>
    <row r="202496" spans="12:12" x14ac:dyDescent="0.25">
      <c r="L202496" s="64"/>
    </row>
    <row r="202497" spans="12:12" x14ac:dyDescent="0.25">
      <c r="L202497" s="64"/>
    </row>
    <row r="202498" spans="12:12" x14ac:dyDescent="0.25">
      <c r="L202498" s="64"/>
    </row>
    <row r="202499" spans="12:12" x14ac:dyDescent="0.25">
      <c r="L202499" s="64"/>
    </row>
    <row r="202500" spans="12:12" x14ac:dyDescent="0.25">
      <c r="L202500" s="64"/>
    </row>
    <row r="202501" spans="12:12" x14ac:dyDescent="0.25">
      <c r="L202501" s="64"/>
    </row>
    <row r="202502" spans="12:12" x14ac:dyDescent="0.25">
      <c r="L202502" s="64"/>
    </row>
    <row r="202503" spans="12:12" x14ac:dyDescent="0.25">
      <c r="L202503" s="64"/>
    </row>
    <row r="202504" spans="12:12" x14ac:dyDescent="0.25">
      <c r="L202504" s="64"/>
    </row>
    <row r="202505" spans="12:12" x14ac:dyDescent="0.25">
      <c r="L202505" s="64"/>
    </row>
    <row r="202506" spans="12:12" x14ac:dyDescent="0.25">
      <c r="L202506" s="64"/>
    </row>
    <row r="202507" spans="12:12" x14ac:dyDescent="0.25">
      <c r="L202507" s="64"/>
    </row>
    <row r="202508" spans="12:12" x14ac:dyDescent="0.25">
      <c r="L202508" s="64"/>
    </row>
    <row r="202509" spans="12:12" x14ac:dyDescent="0.25">
      <c r="L202509" s="64"/>
    </row>
    <row r="202510" spans="12:12" x14ac:dyDescent="0.25">
      <c r="L202510" s="64"/>
    </row>
    <row r="202511" spans="12:12" x14ac:dyDescent="0.25">
      <c r="L202511" s="64"/>
    </row>
    <row r="202512" spans="12:12" x14ac:dyDescent="0.25">
      <c r="L202512" s="64"/>
    </row>
    <row r="202513" spans="12:12" x14ac:dyDescent="0.25">
      <c r="L202513" s="64"/>
    </row>
    <row r="202514" spans="12:12" x14ac:dyDescent="0.25">
      <c r="L202514" s="64"/>
    </row>
    <row r="202515" spans="12:12" x14ac:dyDescent="0.25">
      <c r="L202515" s="64"/>
    </row>
    <row r="202516" spans="12:12" x14ac:dyDescent="0.25">
      <c r="L202516" s="64"/>
    </row>
    <row r="202517" spans="12:12" x14ac:dyDescent="0.25">
      <c r="L202517" s="64"/>
    </row>
    <row r="202518" spans="12:12" x14ac:dyDescent="0.25">
      <c r="L202518" s="64"/>
    </row>
    <row r="202519" spans="12:12" x14ac:dyDescent="0.25">
      <c r="L202519" s="64"/>
    </row>
    <row r="202520" spans="12:12" x14ac:dyDescent="0.25">
      <c r="L202520" s="64"/>
    </row>
    <row r="202521" spans="12:12" x14ac:dyDescent="0.25">
      <c r="L202521" s="64"/>
    </row>
    <row r="202522" spans="12:12" x14ac:dyDescent="0.25">
      <c r="L202522" s="64"/>
    </row>
    <row r="202523" spans="12:12" x14ac:dyDescent="0.25">
      <c r="L202523" s="64"/>
    </row>
    <row r="202524" spans="12:12" x14ac:dyDescent="0.25">
      <c r="L202524" s="64"/>
    </row>
    <row r="202525" spans="12:12" x14ac:dyDescent="0.25">
      <c r="L202525" s="64"/>
    </row>
    <row r="202526" spans="12:12" x14ac:dyDescent="0.25">
      <c r="L202526" s="64"/>
    </row>
    <row r="202527" spans="12:12" x14ac:dyDescent="0.25">
      <c r="L202527" s="64"/>
    </row>
    <row r="202528" spans="12:12" x14ac:dyDescent="0.25">
      <c r="L202528" s="64"/>
    </row>
    <row r="202529" spans="12:12" x14ac:dyDescent="0.25">
      <c r="L202529" s="64"/>
    </row>
    <row r="202530" spans="12:12" x14ac:dyDescent="0.25">
      <c r="L202530" s="64"/>
    </row>
    <row r="202531" spans="12:12" x14ac:dyDescent="0.25">
      <c r="L202531" s="64"/>
    </row>
    <row r="202532" spans="12:12" x14ac:dyDescent="0.25">
      <c r="L202532" s="64"/>
    </row>
    <row r="202533" spans="12:12" x14ac:dyDescent="0.25">
      <c r="L202533" s="64"/>
    </row>
    <row r="202534" spans="12:12" x14ac:dyDescent="0.25">
      <c r="L202534" s="64"/>
    </row>
    <row r="202535" spans="12:12" x14ac:dyDescent="0.25">
      <c r="L202535" s="64"/>
    </row>
    <row r="202536" spans="12:12" x14ac:dyDescent="0.25">
      <c r="L202536" s="64"/>
    </row>
    <row r="202537" spans="12:12" x14ac:dyDescent="0.25">
      <c r="L202537" s="64"/>
    </row>
    <row r="202538" spans="12:12" x14ac:dyDescent="0.25">
      <c r="L202538" s="64"/>
    </row>
    <row r="202539" spans="12:12" x14ac:dyDescent="0.25">
      <c r="L202539" s="64"/>
    </row>
    <row r="202540" spans="12:12" x14ac:dyDescent="0.25">
      <c r="L202540" s="64"/>
    </row>
    <row r="202541" spans="12:12" x14ac:dyDescent="0.25">
      <c r="L202541" s="64"/>
    </row>
    <row r="202542" spans="12:12" x14ac:dyDescent="0.25">
      <c r="L202542" s="64"/>
    </row>
    <row r="202543" spans="12:12" x14ac:dyDescent="0.25">
      <c r="L202543" s="64"/>
    </row>
    <row r="202544" spans="12:12" x14ac:dyDescent="0.25">
      <c r="L202544" s="64"/>
    </row>
    <row r="202545" spans="12:12" x14ac:dyDescent="0.25">
      <c r="L202545" s="64"/>
    </row>
    <row r="202546" spans="12:12" x14ac:dyDescent="0.25">
      <c r="L202546" s="64"/>
    </row>
    <row r="202547" spans="12:12" x14ac:dyDescent="0.25">
      <c r="L202547" s="64"/>
    </row>
    <row r="202548" spans="12:12" x14ac:dyDescent="0.25">
      <c r="L202548" s="64"/>
    </row>
    <row r="202549" spans="12:12" x14ac:dyDescent="0.25">
      <c r="L202549" s="64"/>
    </row>
    <row r="202550" spans="12:12" x14ac:dyDescent="0.25">
      <c r="L202550" s="64"/>
    </row>
    <row r="202551" spans="12:12" x14ac:dyDescent="0.25">
      <c r="L202551" s="64"/>
    </row>
    <row r="202552" spans="12:12" x14ac:dyDescent="0.25">
      <c r="L202552" s="64"/>
    </row>
    <row r="202553" spans="12:12" x14ac:dyDescent="0.25">
      <c r="L202553" s="64"/>
    </row>
    <row r="202554" spans="12:12" x14ac:dyDescent="0.25">
      <c r="L202554" s="64"/>
    </row>
    <row r="202555" spans="12:12" x14ac:dyDescent="0.25">
      <c r="L202555" s="64"/>
    </row>
    <row r="202556" spans="12:12" x14ac:dyDescent="0.25">
      <c r="L202556" s="64"/>
    </row>
    <row r="202557" spans="12:12" x14ac:dyDescent="0.25">
      <c r="L202557" s="64"/>
    </row>
    <row r="202558" spans="12:12" x14ac:dyDescent="0.25">
      <c r="L202558" s="64"/>
    </row>
    <row r="202559" spans="12:12" x14ac:dyDescent="0.25">
      <c r="L202559" s="64"/>
    </row>
    <row r="202560" spans="12:12" x14ac:dyDescent="0.25">
      <c r="L202560" s="64"/>
    </row>
    <row r="202561" spans="12:12" x14ac:dyDescent="0.25">
      <c r="L202561" s="64"/>
    </row>
    <row r="202562" spans="12:12" x14ac:dyDescent="0.25">
      <c r="L202562" s="64"/>
    </row>
    <row r="202563" spans="12:12" x14ac:dyDescent="0.25">
      <c r="L202563" s="64"/>
    </row>
    <row r="202564" spans="12:12" x14ac:dyDescent="0.25">
      <c r="L202564" s="64"/>
    </row>
    <row r="202565" spans="12:12" x14ac:dyDescent="0.25">
      <c r="L202565" s="64"/>
    </row>
    <row r="202566" spans="12:12" x14ac:dyDescent="0.25">
      <c r="L202566" s="64"/>
    </row>
    <row r="202567" spans="12:12" x14ac:dyDescent="0.25">
      <c r="L202567" s="64"/>
    </row>
    <row r="202568" spans="12:12" x14ac:dyDescent="0.25">
      <c r="L202568" s="64"/>
    </row>
    <row r="202569" spans="12:12" x14ac:dyDescent="0.25">
      <c r="L202569" s="64"/>
    </row>
    <row r="202570" spans="12:12" x14ac:dyDescent="0.25">
      <c r="L202570" s="64"/>
    </row>
    <row r="202571" spans="12:12" x14ac:dyDescent="0.25">
      <c r="L202571" s="64"/>
    </row>
    <row r="202572" spans="12:12" x14ac:dyDescent="0.25">
      <c r="L202572" s="64"/>
    </row>
    <row r="202573" spans="12:12" x14ac:dyDescent="0.25">
      <c r="L202573" s="64"/>
    </row>
    <row r="202574" spans="12:12" x14ac:dyDescent="0.25">
      <c r="L202574" s="64"/>
    </row>
    <row r="202575" spans="12:12" x14ac:dyDescent="0.25">
      <c r="L202575" s="64"/>
    </row>
    <row r="202576" spans="12:12" x14ac:dyDescent="0.25">
      <c r="L202576" s="64"/>
    </row>
    <row r="202577" spans="12:12" x14ac:dyDescent="0.25">
      <c r="L202577" s="64"/>
    </row>
    <row r="202578" spans="12:12" x14ac:dyDescent="0.25">
      <c r="L202578" s="64"/>
    </row>
    <row r="202579" spans="12:12" x14ac:dyDescent="0.25">
      <c r="L202579" s="64"/>
    </row>
    <row r="202580" spans="12:12" x14ac:dyDescent="0.25">
      <c r="L202580" s="64"/>
    </row>
    <row r="202581" spans="12:12" x14ac:dyDescent="0.25">
      <c r="L202581" s="64"/>
    </row>
    <row r="202582" spans="12:12" x14ac:dyDescent="0.25">
      <c r="L202582" s="64"/>
    </row>
    <row r="202583" spans="12:12" x14ac:dyDescent="0.25">
      <c r="L202583" s="64"/>
    </row>
    <row r="202584" spans="12:12" x14ac:dyDescent="0.25">
      <c r="L202584" s="64"/>
    </row>
    <row r="202585" spans="12:12" x14ac:dyDescent="0.25">
      <c r="L202585" s="64"/>
    </row>
    <row r="202586" spans="12:12" x14ac:dyDescent="0.25">
      <c r="L202586" s="64"/>
    </row>
    <row r="202587" spans="12:12" x14ac:dyDescent="0.25">
      <c r="L202587" s="64"/>
    </row>
    <row r="202588" spans="12:12" x14ac:dyDescent="0.25">
      <c r="L202588" s="64"/>
    </row>
    <row r="202589" spans="12:12" x14ac:dyDescent="0.25">
      <c r="L202589" s="64"/>
    </row>
    <row r="202590" spans="12:12" x14ac:dyDescent="0.25">
      <c r="L202590" s="64"/>
    </row>
    <row r="202591" spans="12:12" x14ac:dyDescent="0.25">
      <c r="L202591" s="64"/>
    </row>
    <row r="202592" spans="12:12" x14ac:dyDescent="0.25">
      <c r="L202592" s="64"/>
    </row>
    <row r="202593" spans="12:12" x14ac:dyDescent="0.25">
      <c r="L202593" s="64"/>
    </row>
    <row r="202594" spans="12:12" x14ac:dyDescent="0.25">
      <c r="L202594" s="64"/>
    </row>
    <row r="202595" spans="12:12" x14ac:dyDescent="0.25">
      <c r="L202595" s="64"/>
    </row>
    <row r="202596" spans="12:12" x14ac:dyDescent="0.25">
      <c r="L202596" s="64"/>
    </row>
    <row r="202597" spans="12:12" x14ac:dyDescent="0.25">
      <c r="L202597" s="64"/>
    </row>
    <row r="202598" spans="12:12" x14ac:dyDescent="0.25">
      <c r="L202598" s="64"/>
    </row>
    <row r="202599" spans="12:12" x14ac:dyDescent="0.25">
      <c r="L202599" s="64"/>
    </row>
    <row r="202600" spans="12:12" x14ac:dyDescent="0.25">
      <c r="L202600" s="64"/>
    </row>
    <row r="202601" spans="12:12" x14ac:dyDescent="0.25">
      <c r="L202601" s="64"/>
    </row>
    <row r="202602" spans="12:12" x14ac:dyDescent="0.25">
      <c r="L202602" s="64"/>
    </row>
    <row r="202603" spans="12:12" x14ac:dyDescent="0.25">
      <c r="L202603" s="64"/>
    </row>
    <row r="202604" spans="12:12" x14ac:dyDescent="0.25">
      <c r="L202604" s="64"/>
    </row>
    <row r="202605" spans="12:12" x14ac:dyDescent="0.25">
      <c r="L202605" s="64"/>
    </row>
    <row r="202606" spans="12:12" x14ac:dyDescent="0.25">
      <c r="L202606" s="64"/>
    </row>
    <row r="202607" spans="12:12" x14ac:dyDescent="0.25">
      <c r="L202607" s="64"/>
    </row>
    <row r="202608" spans="12:12" x14ac:dyDescent="0.25">
      <c r="L202608" s="64"/>
    </row>
    <row r="202609" spans="12:12" x14ac:dyDescent="0.25">
      <c r="L202609" s="64"/>
    </row>
    <row r="202610" spans="12:12" x14ac:dyDescent="0.25">
      <c r="L202610" s="64"/>
    </row>
    <row r="202611" spans="12:12" x14ac:dyDescent="0.25">
      <c r="L202611" s="64"/>
    </row>
    <row r="202612" spans="12:12" x14ac:dyDescent="0.25">
      <c r="L202612" s="64"/>
    </row>
    <row r="202613" spans="12:12" x14ac:dyDescent="0.25">
      <c r="L202613" s="64"/>
    </row>
    <row r="202614" spans="12:12" x14ac:dyDescent="0.25">
      <c r="L202614" s="64"/>
    </row>
    <row r="202615" spans="12:12" x14ac:dyDescent="0.25">
      <c r="L202615" s="64"/>
    </row>
    <row r="202616" spans="12:12" x14ac:dyDescent="0.25">
      <c r="L202616" s="64"/>
    </row>
    <row r="202617" spans="12:12" x14ac:dyDescent="0.25">
      <c r="L202617" s="64"/>
    </row>
    <row r="202618" spans="12:12" x14ac:dyDescent="0.25">
      <c r="L202618" s="64"/>
    </row>
    <row r="202619" spans="12:12" x14ac:dyDescent="0.25">
      <c r="L202619" s="64"/>
    </row>
    <row r="202620" spans="12:12" x14ac:dyDescent="0.25">
      <c r="L202620" s="64"/>
    </row>
    <row r="202621" spans="12:12" x14ac:dyDescent="0.25">
      <c r="L202621" s="64"/>
    </row>
    <row r="202622" spans="12:12" x14ac:dyDescent="0.25">
      <c r="L202622" s="64"/>
    </row>
    <row r="202623" spans="12:12" x14ac:dyDescent="0.25">
      <c r="L202623" s="64"/>
    </row>
    <row r="202624" spans="12:12" x14ac:dyDescent="0.25">
      <c r="L202624" s="64"/>
    </row>
    <row r="202625" spans="12:12" x14ac:dyDescent="0.25">
      <c r="L202625" s="64"/>
    </row>
    <row r="202626" spans="12:12" x14ac:dyDescent="0.25">
      <c r="L202626" s="64"/>
    </row>
    <row r="202627" spans="12:12" x14ac:dyDescent="0.25">
      <c r="L202627" s="64"/>
    </row>
    <row r="202628" spans="12:12" x14ac:dyDescent="0.25">
      <c r="L202628" s="64"/>
    </row>
    <row r="202629" spans="12:12" x14ac:dyDescent="0.25">
      <c r="L202629" s="64"/>
    </row>
    <row r="202630" spans="12:12" x14ac:dyDescent="0.25">
      <c r="L202630" s="64"/>
    </row>
    <row r="202631" spans="12:12" x14ac:dyDescent="0.25">
      <c r="L202631" s="64"/>
    </row>
    <row r="202632" spans="12:12" x14ac:dyDescent="0.25">
      <c r="L202632" s="64"/>
    </row>
    <row r="202633" spans="12:12" x14ac:dyDescent="0.25">
      <c r="L202633" s="64"/>
    </row>
    <row r="202634" spans="12:12" x14ac:dyDescent="0.25">
      <c r="L202634" s="64"/>
    </row>
    <row r="202635" spans="12:12" x14ac:dyDescent="0.25">
      <c r="L202635" s="64"/>
    </row>
    <row r="202636" spans="12:12" x14ac:dyDescent="0.25">
      <c r="L202636" s="64"/>
    </row>
    <row r="202637" spans="12:12" x14ac:dyDescent="0.25">
      <c r="L202637" s="64"/>
    </row>
    <row r="202638" spans="12:12" x14ac:dyDescent="0.25">
      <c r="L202638" s="64"/>
    </row>
    <row r="202639" spans="12:12" x14ac:dyDescent="0.25">
      <c r="L202639" s="64"/>
    </row>
    <row r="202640" spans="12:12" x14ac:dyDescent="0.25">
      <c r="L202640" s="64"/>
    </row>
    <row r="202641" spans="12:12" x14ac:dyDescent="0.25">
      <c r="L202641" s="64"/>
    </row>
    <row r="202642" spans="12:12" x14ac:dyDescent="0.25">
      <c r="L202642" s="64"/>
    </row>
    <row r="202643" spans="12:12" x14ac:dyDescent="0.25">
      <c r="L202643" s="64"/>
    </row>
    <row r="202644" spans="12:12" x14ac:dyDescent="0.25">
      <c r="L202644" s="64"/>
    </row>
    <row r="202645" spans="12:12" x14ac:dyDescent="0.25">
      <c r="L202645" s="64"/>
    </row>
    <row r="202646" spans="12:12" x14ac:dyDescent="0.25">
      <c r="L202646" s="64"/>
    </row>
    <row r="202647" spans="12:12" x14ac:dyDescent="0.25">
      <c r="L202647" s="64"/>
    </row>
    <row r="202648" spans="12:12" x14ac:dyDescent="0.25">
      <c r="L202648" s="64"/>
    </row>
    <row r="202649" spans="12:12" x14ac:dyDescent="0.25">
      <c r="L202649" s="64"/>
    </row>
    <row r="202650" spans="12:12" x14ac:dyDescent="0.25">
      <c r="L202650" s="64"/>
    </row>
    <row r="202651" spans="12:12" x14ac:dyDescent="0.25">
      <c r="L202651" s="64"/>
    </row>
    <row r="202652" spans="12:12" x14ac:dyDescent="0.25">
      <c r="L202652" s="64"/>
    </row>
    <row r="202653" spans="12:12" x14ac:dyDescent="0.25">
      <c r="L202653" s="64"/>
    </row>
    <row r="202654" spans="12:12" x14ac:dyDescent="0.25">
      <c r="L202654" s="64"/>
    </row>
    <row r="202655" spans="12:12" x14ac:dyDescent="0.25">
      <c r="L202655" s="64"/>
    </row>
    <row r="202656" spans="12:12" x14ac:dyDescent="0.25">
      <c r="L202656" s="64"/>
    </row>
    <row r="202657" spans="12:12" x14ac:dyDescent="0.25">
      <c r="L202657" s="64"/>
    </row>
    <row r="202658" spans="12:12" x14ac:dyDescent="0.25">
      <c r="L202658" s="64"/>
    </row>
    <row r="202659" spans="12:12" x14ac:dyDescent="0.25">
      <c r="L202659" s="64"/>
    </row>
    <row r="202660" spans="12:12" x14ac:dyDescent="0.25">
      <c r="L202660" s="64"/>
    </row>
    <row r="202661" spans="12:12" x14ac:dyDescent="0.25">
      <c r="L202661" s="64"/>
    </row>
    <row r="202662" spans="12:12" x14ac:dyDescent="0.25">
      <c r="L202662" s="64"/>
    </row>
    <row r="202663" spans="12:12" x14ac:dyDescent="0.25">
      <c r="L202663" s="64"/>
    </row>
    <row r="202664" spans="12:12" x14ac:dyDescent="0.25">
      <c r="L202664" s="64"/>
    </row>
    <row r="202665" spans="12:12" x14ac:dyDescent="0.25">
      <c r="L202665" s="64"/>
    </row>
    <row r="202666" spans="12:12" x14ac:dyDescent="0.25">
      <c r="L202666" s="64"/>
    </row>
    <row r="202667" spans="12:12" x14ac:dyDescent="0.25">
      <c r="L202667" s="64"/>
    </row>
    <row r="202668" spans="12:12" x14ac:dyDescent="0.25">
      <c r="L202668" s="64"/>
    </row>
    <row r="202669" spans="12:12" x14ac:dyDescent="0.25">
      <c r="L202669" s="64"/>
    </row>
    <row r="202670" spans="12:12" x14ac:dyDescent="0.25">
      <c r="L202670" s="64"/>
    </row>
    <row r="202671" spans="12:12" x14ac:dyDescent="0.25">
      <c r="L202671" s="64"/>
    </row>
    <row r="202672" spans="12:12" x14ac:dyDescent="0.25">
      <c r="L202672" s="64"/>
    </row>
    <row r="202673" spans="12:12" x14ac:dyDescent="0.25">
      <c r="L202673" s="64"/>
    </row>
    <row r="202674" spans="12:12" x14ac:dyDescent="0.25">
      <c r="L202674" s="64"/>
    </row>
    <row r="202675" spans="12:12" x14ac:dyDescent="0.25">
      <c r="L202675" s="64"/>
    </row>
    <row r="202676" spans="12:12" x14ac:dyDescent="0.25">
      <c r="L202676" s="64"/>
    </row>
    <row r="202677" spans="12:12" x14ac:dyDescent="0.25">
      <c r="L202677" s="64"/>
    </row>
    <row r="202678" spans="12:12" x14ac:dyDescent="0.25">
      <c r="L202678" s="64"/>
    </row>
    <row r="202679" spans="12:12" x14ac:dyDescent="0.25">
      <c r="L202679" s="64"/>
    </row>
    <row r="202680" spans="12:12" x14ac:dyDescent="0.25">
      <c r="L202680" s="64"/>
    </row>
    <row r="202681" spans="12:12" x14ac:dyDescent="0.25">
      <c r="L202681" s="64"/>
    </row>
    <row r="202682" spans="12:12" x14ac:dyDescent="0.25">
      <c r="L202682" s="64"/>
    </row>
    <row r="202683" spans="12:12" x14ac:dyDescent="0.25">
      <c r="L202683" s="64"/>
    </row>
    <row r="202684" spans="12:12" x14ac:dyDescent="0.25">
      <c r="L202684" s="64"/>
    </row>
    <row r="202685" spans="12:12" x14ac:dyDescent="0.25">
      <c r="L202685" s="64"/>
    </row>
    <row r="202686" spans="12:12" x14ac:dyDescent="0.25">
      <c r="L202686" s="64"/>
    </row>
    <row r="202687" spans="12:12" x14ac:dyDescent="0.25">
      <c r="L202687" s="64"/>
    </row>
    <row r="202688" spans="12:12" x14ac:dyDescent="0.25">
      <c r="L202688" s="64"/>
    </row>
    <row r="202689" spans="12:12" x14ac:dyDescent="0.25">
      <c r="L202689" s="64"/>
    </row>
    <row r="202690" spans="12:12" x14ac:dyDescent="0.25">
      <c r="L202690" s="64"/>
    </row>
    <row r="202691" spans="12:12" x14ac:dyDescent="0.25">
      <c r="L202691" s="64"/>
    </row>
    <row r="202692" spans="12:12" x14ac:dyDescent="0.25">
      <c r="L202692" s="64"/>
    </row>
    <row r="202693" spans="12:12" x14ac:dyDescent="0.25">
      <c r="L202693" s="64"/>
    </row>
    <row r="202694" spans="12:12" x14ac:dyDescent="0.25">
      <c r="L202694" s="64"/>
    </row>
    <row r="202695" spans="12:12" x14ac:dyDescent="0.25">
      <c r="L202695" s="64"/>
    </row>
    <row r="202696" spans="12:12" x14ac:dyDescent="0.25">
      <c r="L202696" s="64"/>
    </row>
    <row r="202697" spans="12:12" x14ac:dyDescent="0.25">
      <c r="L202697" s="64"/>
    </row>
    <row r="202698" spans="12:12" x14ac:dyDescent="0.25">
      <c r="L202698" s="64"/>
    </row>
    <row r="202699" spans="12:12" x14ac:dyDescent="0.25">
      <c r="L202699" s="64"/>
    </row>
    <row r="202700" spans="12:12" x14ac:dyDescent="0.25">
      <c r="L202700" s="64"/>
    </row>
    <row r="202701" spans="12:12" x14ac:dyDescent="0.25">
      <c r="L202701" s="64"/>
    </row>
    <row r="202702" spans="12:12" x14ac:dyDescent="0.25">
      <c r="L202702" s="64"/>
    </row>
    <row r="202703" spans="12:12" x14ac:dyDescent="0.25">
      <c r="L202703" s="64"/>
    </row>
    <row r="202704" spans="12:12" x14ac:dyDescent="0.25">
      <c r="L202704" s="64"/>
    </row>
    <row r="202705" spans="12:12" x14ac:dyDescent="0.25">
      <c r="L202705" s="64"/>
    </row>
    <row r="202706" spans="12:12" x14ac:dyDescent="0.25">
      <c r="L202706" s="64"/>
    </row>
    <row r="202707" spans="12:12" x14ac:dyDescent="0.25">
      <c r="L202707" s="64"/>
    </row>
    <row r="202708" spans="12:12" x14ac:dyDescent="0.25">
      <c r="L202708" s="64"/>
    </row>
    <row r="202709" spans="12:12" x14ac:dyDescent="0.25">
      <c r="L202709" s="64"/>
    </row>
    <row r="202710" spans="12:12" x14ac:dyDescent="0.25">
      <c r="L202710" s="64"/>
    </row>
    <row r="202711" spans="12:12" x14ac:dyDescent="0.25">
      <c r="L202711" s="64"/>
    </row>
    <row r="202712" spans="12:12" x14ac:dyDescent="0.25">
      <c r="L202712" s="64"/>
    </row>
    <row r="202713" spans="12:12" x14ac:dyDescent="0.25">
      <c r="L202713" s="64"/>
    </row>
    <row r="202714" spans="12:12" x14ac:dyDescent="0.25">
      <c r="L202714" s="64"/>
    </row>
    <row r="202715" spans="12:12" x14ac:dyDescent="0.25">
      <c r="L202715" s="64"/>
    </row>
    <row r="202716" spans="12:12" x14ac:dyDescent="0.25">
      <c r="L202716" s="64"/>
    </row>
    <row r="202717" spans="12:12" x14ac:dyDescent="0.25">
      <c r="L202717" s="64"/>
    </row>
    <row r="202718" spans="12:12" x14ac:dyDescent="0.25">
      <c r="L202718" s="64"/>
    </row>
    <row r="202719" spans="12:12" x14ac:dyDescent="0.25">
      <c r="L202719" s="64"/>
    </row>
    <row r="202720" spans="12:12" x14ac:dyDescent="0.25">
      <c r="L202720" s="64"/>
    </row>
    <row r="202721" spans="12:12" x14ac:dyDescent="0.25">
      <c r="L202721" s="64"/>
    </row>
    <row r="202722" spans="12:12" x14ac:dyDescent="0.25">
      <c r="L202722" s="64"/>
    </row>
    <row r="202723" spans="12:12" x14ac:dyDescent="0.25">
      <c r="L202723" s="64"/>
    </row>
    <row r="202724" spans="12:12" x14ac:dyDescent="0.25">
      <c r="L202724" s="64"/>
    </row>
    <row r="202725" spans="12:12" x14ac:dyDescent="0.25">
      <c r="L202725" s="64"/>
    </row>
    <row r="202726" spans="12:12" x14ac:dyDescent="0.25">
      <c r="L202726" s="64"/>
    </row>
    <row r="202727" spans="12:12" x14ac:dyDescent="0.25">
      <c r="L202727" s="64"/>
    </row>
    <row r="202728" spans="12:12" x14ac:dyDescent="0.25">
      <c r="L202728" s="64"/>
    </row>
    <row r="202729" spans="12:12" x14ac:dyDescent="0.25">
      <c r="L202729" s="64"/>
    </row>
    <row r="202730" spans="12:12" x14ac:dyDescent="0.25">
      <c r="L202730" s="64"/>
    </row>
    <row r="202731" spans="12:12" x14ac:dyDescent="0.25">
      <c r="L202731" s="64"/>
    </row>
    <row r="202732" spans="12:12" x14ac:dyDescent="0.25">
      <c r="L202732" s="64"/>
    </row>
    <row r="202733" spans="12:12" x14ac:dyDescent="0.25">
      <c r="L202733" s="64"/>
    </row>
    <row r="202734" spans="12:12" x14ac:dyDescent="0.25">
      <c r="L202734" s="64"/>
    </row>
    <row r="202735" spans="12:12" x14ac:dyDescent="0.25">
      <c r="L202735" s="64"/>
    </row>
    <row r="202736" spans="12:12" x14ac:dyDescent="0.25">
      <c r="L202736" s="64"/>
    </row>
    <row r="202737" spans="12:12" x14ac:dyDescent="0.25">
      <c r="L202737" s="64"/>
    </row>
    <row r="202738" spans="12:12" x14ac:dyDescent="0.25">
      <c r="L202738" s="64"/>
    </row>
    <row r="202739" spans="12:12" x14ac:dyDescent="0.25">
      <c r="L202739" s="64"/>
    </row>
    <row r="202740" spans="12:12" x14ac:dyDescent="0.25">
      <c r="L202740" s="64"/>
    </row>
    <row r="202741" spans="12:12" x14ac:dyDescent="0.25">
      <c r="L202741" s="64"/>
    </row>
    <row r="202742" spans="12:12" x14ac:dyDescent="0.25">
      <c r="L202742" s="64"/>
    </row>
    <row r="202743" spans="12:12" x14ac:dyDescent="0.25">
      <c r="L202743" s="64"/>
    </row>
    <row r="202744" spans="12:12" x14ac:dyDescent="0.25">
      <c r="L202744" s="64"/>
    </row>
    <row r="202745" spans="12:12" x14ac:dyDescent="0.25">
      <c r="L202745" s="64"/>
    </row>
    <row r="202746" spans="12:12" x14ac:dyDescent="0.25">
      <c r="L202746" s="64"/>
    </row>
    <row r="202747" spans="12:12" x14ac:dyDescent="0.25">
      <c r="L202747" s="64"/>
    </row>
    <row r="202748" spans="12:12" x14ac:dyDescent="0.25">
      <c r="L202748" s="64"/>
    </row>
    <row r="202749" spans="12:12" x14ac:dyDescent="0.25">
      <c r="L202749" s="64"/>
    </row>
    <row r="202750" spans="12:12" x14ac:dyDescent="0.25">
      <c r="L202750" s="64"/>
    </row>
    <row r="202751" spans="12:12" x14ac:dyDescent="0.25">
      <c r="L202751" s="64"/>
    </row>
    <row r="202752" spans="12:12" x14ac:dyDescent="0.25">
      <c r="L202752" s="64"/>
    </row>
    <row r="202753" spans="12:12" x14ac:dyDescent="0.25">
      <c r="L202753" s="64"/>
    </row>
    <row r="202754" spans="12:12" x14ac:dyDescent="0.25">
      <c r="L202754" s="64"/>
    </row>
    <row r="202755" spans="12:12" x14ac:dyDescent="0.25">
      <c r="L202755" s="64"/>
    </row>
    <row r="202756" spans="12:12" x14ac:dyDescent="0.25">
      <c r="L202756" s="64"/>
    </row>
    <row r="202757" spans="12:12" x14ac:dyDescent="0.25">
      <c r="L202757" s="64"/>
    </row>
    <row r="202758" spans="12:12" x14ac:dyDescent="0.25">
      <c r="L202758" s="64"/>
    </row>
    <row r="202759" spans="12:12" x14ac:dyDescent="0.25">
      <c r="L202759" s="64"/>
    </row>
    <row r="202760" spans="12:12" x14ac:dyDescent="0.25">
      <c r="L202760" s="64"/>
    </row>
    <row r="202761" spans="12:12" x14ac:dyDescent="0.25">
      <c r="L202761" s="64"/>
    </row>
    <row r="202762" spans="12:12" x14ac:dyDescent="0.25">
      <c r="L202762" s="64"/>
    </row>
    <row r="202763" spans="12:12" x14ac:dyDescent="0.25">
      <c r="L202763" s="64"/>
    </row>
    <row r="202764" spans="12:12" x14ac:dyDescent="0.25">
      <c r="L202764" s="64"/>
    </row>
    <row r="202765" spans="12:12" x14ac:dyDescent="0.25">
      <c r="L202765" s="64"/>
    </row>
    <row r="202766" spans="12:12" x14ac:dyDescent="0.25">
      <c r="L202766" s="64"/>
    </row>
    <row r="202767" spans="12:12" x14ac:dyDescent="0.25">
      <c r="L202767" s="64"/>
    </row>
    <row r="202768" spans="12:12" x14ac:dyDescent="0.25">
      <c r="L202768" s="64"/>
    </row>
    <row r="202769" spans="12:12" x14ac:dyDescent="0.25">
      <c r="L202769" s="64"/>
    </row>
    <row r="202770" spans="12:12" x14ac:dyDescent="0.25">
      <c r="L202770" s="64"/>
    </row>
    <row r="202771" spans="12:12" x14ac:dyDescent="0.25">
      <c r="L202771" s="64"/>
    </row>
    <row r="202772" spans="12:12" x14ac:dyDescent="0.25">
      <c r="L202772" s="64"/>
    </row>
    <row r="202773" spans="12:12" x14ac:dyDescent="0.25">
      <c r="L202773" s="64"/>
    </row>
    <row r="202774" spans="12:12" x14ac:dyDescent="0.25">
      <c r="L202774" s="64"/>
    </row>
    <row r="202775" spans="12:12" x14ac:dyDescent="0.25">
      <c r="L202775" s="64"/>
    </row>
    <row r="202776" spans="12:12" x14ac:dyDescent="0.25">
      <c r="L202776" s="64"/>
    </row>
    <row r="202777" spans="12:12" x14ac:dyDescent="0.25">
      <c r="L202777" s="64"/>
    </row>
    <row r="202778" spans="12:12" x14ac:dyDescent="0.25">
      <c r="L202778" s="64"/>
    </row>
    <row r="202779" spans="12:12" x14ac:dyDescent="0.25">
      <c r="L202779" s="64"/>
    </row>
    <row r="202780" spans="12:12" x14ac:dyDescent="0.25">
      <c r="L202780" s="64"/>
    </row>
    <row r="202781" spans="12:12" x14ac:dyDescent="0.25">
      <c r="L202781" s="64"/>
    </row>
    <row r="202782" spans="12:12" x14ac:dyDescent="0.25">
      <c r="L202782" s="64"/>
    </row>
    <row r="202783" spans="12:12" x14ac:dyDescent="0.25">
      <c r="L202783" s="64"/>
    </row>
    <row r="202784" spans="12:12" x14ac:dyDescent="0.25">
      <c r="L202784" s="64"/>
    </row>
    <row r="202785" spans="12:12" x14ac:dyDescent="0.25">
      <c r="L202785" s="64"/>
    </row>
    <row r="202786" spans="12:12" x14ac:dyDescent="0.25">
      <c r="L202786" s="64"/>
    </row>
    <row r="202787" spans="12:12" x14ac:dyDescent="0.25">
      <c r="L202787" s="64"/>
    </row>
    <row r="202788" spans="12:12" x14ac:dyDescent="0.25">
      <c r="L202788" s="64"/>
    </row>
    <row r="202789" spans="12:12" x14ac:dyDescent="0.25">
      <c r="L202789" s="64"/>
    </row>
    <row r="202790" spans="12:12" x14ac:dyDescent="0.25">
      <c r="L202790" s="64"/>
    </row>
    <row r="202791" spans="12:12" x14ac:dyDescent="0.25">
      <c r="L202791" s="64"/>
    </row>
    <row r="202792" spans="12:12" x14ac:dyDescent="0.25">
      <c r="L202792" s="64"/>
    </row>
    <row r="202793" spans="12:12" x14ac:dyDescent="0.25">
      <c r="L202793" s="64"/>
    </row>
    <row r="202794" spans="12:12" x14ac:dyDescent="0.25">
      <c r="L202794" s="64"/>
    </row>
    <row r="202795" spans="12:12" x14ac:dyDescent="0.25">
      <c r="L202795" s="64"/>
    </row>
    <row r="202796" spans="12:12" x14ac:dyDescent="0.25">
      <c r="L202796" s="64"/>
    </row>
    <row r="202797" spans="12:12" x14ac:dyDescent="0.25">
      <c r="L202797" s="64"/>
    </row>
    <row r="202798" spans="12:12" x14ac:dyDescent="0.25">
      <c r="L202798" s="64"/>
    </row>
    <row r="202799" spans="12:12" x14ac:dyDescent="0.25">
      <c r="L202799" s="64"/>
    </row>
    <row r="202800" spans="12:12" x14ac:dyDescent="0.25">
      <c r="L202800" s="64"/>
    </row>
    <row r="202801" spans="12:12" x14ac:dyDescent="0.25">
      <c r="L202801" s="64"/>
    </row>
    <row r="202802" spans="12:12" x14ac:dyDescent="0.25">
      <c r="L202802" s="64"/>
    </row>
    <row r="202803" spans="12:12" x14ac:dyDescent="0.25">
      <c r="L202803" s="64"/>
    </row>
    <row r="202804" spans="12:12" x14ac:dyDescent="0.25">
      <c r="L202804" s="64"/>
    </row>
    <row r="202805" spans="12:12" x14ac:dyDescent="0.25">
      <c r="L202805" s="64"/>
    </row>
    <row r="202806" spans="12:12" x14ac:dyDescent="0.25">
      <c r="L202806" s="64"/>
    </row>
    <row r="202807" spans="12:12" x14ac:dyDescent="0.25">
      <c r="L202807" s="64"/>
    </row>
    <row r="202808" spans="12:12" x14ac:dyDescent="0.25">
      <c r="L202808" s="64"/>
    </row>
    <row r="202809" spans="12:12" x14ac:dyDescent="0.25">
      <c r="L202809" s="64"/>
    </row>
    <row r="202810" spans="12:12" x14ac:dyDescent="0.25">
      <c r="L202810" s="64"/>
    </row>
    <row r="202811" spans="12:12" x14ac:dyDescent="0.25">
      <c r="L202811" s="64"/>
    </row>
    <row r="202812" spans="12:12" x14ac:dyDescent="0.25">
      <c r="L202812" s="64"/>
    </row>
    <row r="202813" spans="12:12" x14ac:dyDescent="0.25">
      <c r="L202813" s="64"/>
    </row>
    <row r="202814" spans="12:12" x14ac:dyDescent="0.25">
      <c r="L202814" s="64"/>
    </row>
    <row r="202815" spans="12:12" x14ac:dyDescent="0.25">
      <c r="L202815" s="64"/>
    </row>
    <row r="202816" spans="12:12" x14ac:dyDescent="0.25">
      <c r="L202816" s="64"/>
    </row>
    <row r="202817" spans="12:12" x14ac:dyDescent="0.25">
      <c r="L202817" s="64"/>
    </row>
    <row r="202818" spans="12:12" x14ac:dyDescent="0.25">
      <c r="L202818" s="64"/>
    </row>
    <row r="202819" spans="12:12" x14ac:dyDescent="0.25">
      <c r="L202819" s="64"/>
    </row>
    <row r="202820" spans="12:12" x14ac:dyDescent="0.25">
      <c r="L202820" s="64"/>
    </row>
    <row r="202821" spans="12:12" x14ac:dyDescent="0.25">
      <c r="L202821" s="64"/>
    </row>
    <row r="202822" spans="12:12" x14ac:dyDescent="0.25">
      <c r="L202822" s="64"/>
    </row>
    <row r="202823" spans="12:12" x14ac:dyDescent="0.25">
      <c r="L202823" s="64"/>
    </row>
    <row r="202824" spans="12:12" x14ac:dyDescent="0.25">
      <c r="L202824" s="64"/>
    </row>
    <row r="202825" spans="12:12" x14ac:dyDescent="0.25">
      <c r="L202825" s="64"/>
    </row>
    <row r="202826" spans="12:12" x14ac:dyDescent="0.25">
      <c r="L202826" s="64"/>
    </row>
    <row r="202827" spans="12:12" x14ac:dyDescent="0.25">
      <c r="L202827" s="64"/>
    </row>
    <row r="202828" spans="12:12" x14ac:dyDescent="0.25">
      <c r="L202828" s="64"/>
    </row>
    <row r="202829" spans="12:12" x14ac:dyDescent="0.25">
      <c r="L202829" s="64"/>
    </row>
    <row r="202830" spans="12:12" x14ac:dyDescent="0.25">
      <c r="L202830" s="64"/>
    </row>
    <row r="202831" spans="12:12" x14ac:dyDescent="0.25">
      <c r="L202831" s="64"/>
    </row>
    <row r="202832" spans="12:12" x14ac:dyDescent="0.25">
      <c r="L202832" s="64"/>
    </row>
    <row r="202833" spans="12:12" x14ac:dyDescent="0.25">
      <c r="L202833" s="64"/>
    </row>
    <row r="202834" spans="12:12" x14ac:dyDescent="0.25">
      <c r="L202834" s="64"/>
    </row>
    <row r="202835" spans="12:12" x14ac:dyDescent="0.25">
      <c r="L202835" s="64"/>
    </row>
    <row r="202836" spans="12:12" x14ac:dyDescent="0.25">
      <c r="L202836" s="64"/>
    </row>
    <row r="202837" spans="12:12" x14ac:dyDescent="0.25">
      <c r="L202837" s="64"/>
    </row>
    <row r="202838" spans="12:12" x14ac:dyDescent="0.25">
      <c r="L202838" s="64"/>
    </row>
    <row r="202839" spans="12:12" x14ac:dyDescent="0.25">
      <c r="L202839" s="64"/>
    </row>
    <row r="202840" spans="12:12" x14ac:dyDescent="0.25">
      <c r="L202840" s="64"/>
    </row>
    <row r="202841" spans="12:12" x14ac:dyDescent="0.25">
      <c r="L202841" s="64"/>
    </row>
    <row r="202842" spans="12:12" x14ac:dyDescent="0.25">
      <c r="L202842" s="64"/>
    </row>
    <row r="202843" spans="12:12" x14ac:dyDescent="0.25">
      <c r="L202843" s="64"/>
    </row>
    <row r="202844" spans="12:12" x14ac:dyDescent="0.25">
      <c r="L202844" s="64"/>
    </row>
    <row r="202845" spans="12:12" x14ac:dyDescent="0.25">
      <c r="L202845" s="64"/>
    </row>
    <row r="202846" spans="12:12" x14ac:dyDescent="0.25">
      <c r="L202846" s="64"/>
    </row>
    <row r="202847" spans="12:12" x14ac:dyDescent="0.25">
      <c r="L202847" s="64"/>
    </row>
    <row r="202848" spans="12:12" x14ac:dyDescent="0.25">
      <c r="L202848" s="64"/>
    </row>
    <row r="202849" spans="12:12" x14ac:dyDescent="0.25">
      <c r="L202849" s="64"/>
    </row>
    <row r="202850" spans="12:12" x14ac:dyDescent="0.25">
      <c r="L202850" s="64"/>
    </row>
    <row r="202851" spans="12:12" x14ac:dyDescent="0.25">
      <c r="L202851" s="64"/>
    </row>
    <row r="202852" spans="12:12" x14ac:dyDescent="0.25">
      <c r="L202852" s="64"/>
    </row>
    <row r="202853" spans="12:12" x14ac:dyDescent="0.25">
      <c r="L202853" s="64"/>
    </row>
    <row r="202854" spans="12:12" x14ac:dyDescent="0.25">
      <c r="L202854" s="64"/>
    </row>
    <row r="202855" spans="12:12" x14ac:dyDescent="0.25">
      <c r="L202855" s="64"/>
    </row>
    <row r="202856" spans="12:12" x14ac:dyDescent="0.25">
      <c r="L202856" s="64"/>
    </row>
    <row r="202857" spans="12:12" x14ac:dyDescent="0.25">
      <c r="L202857" s="64"/>
    </row>
    <row r="202858" spans="12:12" x14ac:dyDescent="0.25">
      <c r="L202858" s="64"/>
    </row>
    <row r="202859" spans="12:12" x14ac:dyDescent="0.25">
      <c r="L202859" s="64"/>
    </row>
    <row r="202860" spans="12:12" x14ac:dyDescent="0.25">
      <c r="L202860" s="64"/>
    </row>
    <row r="202861" spans="12:12" x14ac:dyDescent="0.25">
      <c r="L202861" s="64"/>
    </row>
    <row r="202862" spans="12:12" x14ac:dyDescent="0.25">
      <c r="L202862" s="64"/>
    </row>
    <row r="202863" spans="12:12" x14ac:dyDescent="0.25">
      <c r="L202863" s="64"/>
    </row>
    <row r="202864" spans="12:12" x14ac:dyDescent="0.25">
      <c r="L202864" s="64"/>
    </row>
    <row r="202865" spans="12:12" x14ac:dyDescent="0.25">
      <c r="L202865" s="64"/>
    </row>
    <row r="202866" spans="12:12" x14ac:dyDescent="0.25">
      <c r="L202866" s="64"/>
    </row>
    <row r="202867" spans="12:12" x14ac:dyDescent="0.25">
      <c r="L202867" s="64"/>
    </row>
    <row r="202868" spans="12:12" x14ac:dyDescent="0.25">
      <c r="L202868" s="64"/>
    </row>
    <row r="202869" spans="12:12" x14ac:dyDescent="0.25">
      <c r="L202869" s="64"/>
    </row>
    <row r="202870" spans="12:12" x14ac:dyDescent="0.25">
      <c r="L202870" s="64"/>
    </row>
    <row r="202871" spans="12:12" x14ac:dyDescent="0.25">
      <c r="L202871" s="64"/>
    </row>
    <row r="202872" spans="12:12" x14ac:dyDescent="0.25">
      <c r="L202872" s="64"/>
    </row>
    <row r="202873" spans="12:12" x14ac:dyDescent="0.25">
      <c r="L202873" s="64"/>
    </row>
    <row r="202874" spans="12:12" x14ac:dyDescent="0.25">
      <c r="L202874" s="64"/>
    </row>
    <row r="202875" spans="12:12" x14ac:dyDescent="0.25">
      <c r="L202875" s="64"/>
    </row>
    <row r="202876" spans="12:12" x14ac:dyDescent="0.25">
      <c r="L202876" s="64"/>
    </row>
    <row r="202877" spans="12:12" x14ac:dyDescent="0.25">
      <c r="L202877" s="64"/>
    </row>
    <row r="202878" spans="12:12" x14ac:dyDescent="0.25">
      <c r="L202878" s="64"/>
    </row>
    <row r="202879" spans="12:12" x14ac:dyDescent="0.25">
      <c r="L202879" s="64"/>
    </row>
    <row r="202880" spans="12:12" x14ac:dyDescent="0.25">
      <c r="L202880" s="64"/>
    </row>
    <row r="202881" spans="12:12" x14ac:dyDescent="0.25">
      <c r="L202881" s="64"/>
    </row>
    <row r="202882" spans="12:12" x14ac:dyDescent="0.25">
      <c r="L202882" s="64"/>
    </row>
    <row r="202883" spans="12:12" x14ac:dyDescent="0.25">
      <c r="L202883" s="64"/>
    </row>
    <row r="202884" spans="12:12" x14ac:dyDescent="0.25">
      <c r="L202884" s="64"/>
    </row>
    <row r="202885" spans="12:12" x14ac:dyDescent="0.25">
      <c r="L202885" s="64"/>
    </row>
    <row r="202886" spans="12:12" x14ac:dyDescent="0.25">
      <c r="L202886" s="64"/>
    </row>
    <row r="202887" spans="12:12" x14ac:dyDescent="0.25">
      <c r="L202887" s="64"/>
    </row>
    <row r="202888" spans="12:12" x14ac:dyDescent="0.25">
      <c r="L202888" s="64"/>
    </row>
    <row r="202889" spans="12:12" x14ac:dyDescent="0.25">
      <c r="L202889" s="64"/>
    </row>
    <row r="202890" spans="12:12" x14ac:dyDescent="0.25">
      <c r="L202890" s="64"/>
    </row>
    <row r="202891" spans="12:12" x14ac:dyDescent="0.25">
      <c r="L202891" s="64"/>
    </row>
    <row r="202892" spans="12:12" x14ac:dyDescent="0.25">
      <c r="L202892" s="64"/>
    </row>
    <row r="202893" spans="12:12" x14ac:dyDescent="0.25">
      <c r="L202893" s="64"/>
    </row>
    <row r="202894" spans="12:12" x14ac:dyDescent="0.25">
      <c r="L202894" s="64"/>
    </row>
    <row r="202895" spans="12:12" x14ac:dyDescent="0.25">
      <c r="L202895" s="64"/>
    </row>
    <row r="202896" spans="12:12" x14ac:dyDescent="0.25">
      <c r="L202896" s="64"/>
    </row>
    <row r="202897" spans="12:12" x14ac:dyDescent="0.25">
      <c r="L202897" s="64"/>
    </row>
    <row r="202898" spans="12:12" x14ac:dyDescent="0.25">
      <c r="L202898" s="64"/>
    </row>
    <row r="202899" spans="12:12" x14ac:dyDescent="0.25">
      <c r="L202899" s="64"/>
    </row>
    <row r="202900" spans="12:12" x14ac:dyDescent="0.25">
      <c r="L202900" s="64"/>
    </row>
    <row r="202901" spans="12:12" x14ac:dyDescent="0.25">
      <c r="L202901" s="64"/>
    </row>
    <row r="202902" spans="12:12" x14ac:dyDescent="0.25">
      <c r="L202902" s="64"/>
    </row>
    <row r="202903" spans="12:12" x14ac:dyDescent="0.25">
      <c r="L202903" s="64"/>
    </row>
    <row r="202904" spans="12:12" x14ac:dyDescent="0.25">
      <c r="L202904" s="64"/>
    </row>
    <row r="202905" spans="12:12" x14ac:dyDescent="0.25">
      <c r="L202905" s="64"/>
    </row>
    <row r="202906" spans="12:12" x14ac:dyDescent="0.25">
      <c r="L202906" s="64"/>
    </row>
    <row r="202907" spans="12:12" x14ac:dyDescent="0.25">
      <c r="L202907" s="64"/>
    </row>
    <row r="202908" spans="12:12" x14ac:dyDescent="0.25">
      <c r="L202908" s="64"/>
    </row>
    <row r="202909" spans="12:12" x14ac:dyDescent="0.25">
      <c r="L202909" s="64"/>
    </row>
    <row r="202910" spans="12:12" x14ac:dyDescent="0.25">
      <c r="L202910" s="64"/>
    </row>
    <row r="202911" spans="12:12" x14ac:dyDescent="0.25">
      <c r="L202911" s="64"/>
    </row>
    <row r="202912" spans="12:12" x14ac:dyDescent="0.25">
      <c r="L202912" s="64"/>
    </row>
    <row r="202913" spans="12:12" x14ac:dyDescent="0.25">
      <c r="L202913" s="64"/>
    </row>
    <row r="202914" spans="12:12" x14ac:dyDescent="0.25">
      <c r="L202914" s="64"/>
    </row>
    <row r="202915" spans="12:12" x14ac:dyDescent="0.25">
      <c r="L202915" s="64"/>
    </row>
    <row r="202916" spans="12:12" x14ac:dyDescent="0.25">
      <c r="L202916" s="64"/>
    </row>
    <row r="202917" spans="12:12" x14ac:dyDescent="0.25">
      <c r="L202917" s="64"/>
    </row>
    <row r="202918" spans="12:12" x14ac:dyDescent="0.25">
      <c r="L202918" s="64"/>
    </row>
    <row r="202919" spans="12:12" x14ac:dyDescent="0.25">
      <c r="L202919" s="64"/>
    </row>
    <row r="202920" spans="12:12" x14ac:dyDescent="0.25">
      <c r="L202920" s="64"/>
    </row>
    <row r="202921" spans="12:12" x14ac:dyDescent="0.25">
      <c r="L202921" s="64"/>
    </row>
    <row r="202922" spans="12:12" x14ac:dyDescent="0.25">
      <c r="L202922" s="64"/>
    </row>
    <row r="202923" spans="12:12" x14ac:dyDescent="0.25">
      <c r="L202923" s="64"/>
    </row>
    <row r="202924" spans="12:12" x14ac:dyDescent="0.25">
      <c r="L202924" s="64"/>
    </row>
    <row r="202925" spans="12:12" x14ac:dyDescent="0.25">
      <c r="L202925" s="64"/>
    </row>
    <row r="202926" spans="12:12" x14ac:dyDescent="0.25">
      <c r="L202926" s="64"/>
    </row>
    <row r="202927" spans="12:12" x14ac:dyDescent="0.25">
      <c r="L202927" s="64"/>
    </row>
    <row r="202928" spans="12:12" x14ac:dyDescent="0.25">
      <c r="L202928" s="64"/>
    </row>
    <row r="202929" spans="12:12" x14ac:dyDescent="0.25">
      <c r="L202929" s="64"/>
    </row>
    <row r="202930" spans="12:12" x14ac:dyDescent="0.25">
      <c r="L202930" s="64"/>
    </row>
    <row r="202931" spans="12:12" x14ac:dyDescent="0.25">
      <c r="L202931" s="64"/>
    </row>
    <row r="202932" spans="12:12" x14ac:dyDescent="0.25">
      <c r="L202932" s="64"/>
    </row>
    <row r="202933" spans="12:12" x14ac:dyDescent="0.25">
      <c r="L202933" s="64"/>
    </row>
    <row r="202934" spans="12:12" x14ac:dyDescent="0.25">
      <c r="L202934" s="64"/>
    </row>
    <row r="202935" spans="12:12" x14ac:dyDescent="0.25">
      <c r="L202935" s="64"/>
    </row>
    <row r="202936" spans="12:12" x14ac:dyDescent="0.25">
      <c r="L202936" s="64"/>
    </row>
    <row r="202937" spans="12:12" x14ac:dyDescent="0.25">
      <c r="L202937" s="64"/>
    </row>
    <row r="202938" spans="12:12" x14ac:dyDescent="0.25">
      <c r="L202938" s="64"/>
    </row>
    <row r="202939" spans="12:12" x14ac:dyDescent="0.25">
      <c r="L202939" s="64"/>
    </row>
    <row r="202940" spans="12:12" x14ac:dyDescent="0.25">
      <c r="L202940" s="64"/>
    </row>
    <row r="202941" spans="12:12" x14ac:dyDescent="0.25">
      <c r="L202941" s="64"/>
    </row>
    <row r="202942" spans="12:12" x14ac:dyDescent="0.25">
      <c r="L202942" s="64"/>
    </row>
    <row r="202943" spans="12:12" x14ac:dyDescent="0.25">
      <c r="L202943" s="64"/>
    </row>
    <row r="202944" spans="12:12" x14ac:dyDescent="0.25">
      <c r="L202944" s="64"/>
    </row>
    <row r="202945" spans="12:12" x14ac:dyDescent="0.25">
      <c r="L202945" s="64"/>
    </row>
    <row r="202946" spans="12:12" x14ac:dyDescent="0.25">
      <c r="L202946" s="64"/>
    </row>
    <row r="202947" spans="12:12" x14ac:dyDescent="0.25">
      <c r="L202947" s="64"/>
    </row>
    <row r="202948" spans="12:12" x14ac:dyDescent="0.25">
      <c r="L202948" s="64"/>
    </row>
    <row r="202949" spans="12:12" x14ac:dyDescent="0.25">
      <c r="L202949" s="64"/>
    </row>
    <row r="202950" spans="12:12" x14ac:dyDescent="0.25">
      <c r="L202950" s="64"/>
    </row>
    <row r="202951" spans="12:12" x14ac:dyDescent="0.25">
      <c r="L202951" s="64"/>
    </row>
    <row r="202952" spans="12:12" x14ac:dyDescent="0.25">
      <c r="L202952" s="64"/>
    </row>
    <row r="202953" spans="12:12" x14ac:dyDescent="0.25">
      <c r="L202953" s="64"/>
    </row>
    <row r="202954" spans="12:12" x14ac:dyDescent="0.25">
      <c r="L202954" s="64"/>
    </row>
    <row r="202955" spans="12:12" x14ac:dyDescent="0.25">
      <c r="L202955" s="64"/>
    </row>
    <row r="202956" spans="12:12" x14ac:dyDescent="0.25">
      <c r="L202956" s="64"/>
    </row>
    <row r="202957" spans="12:12" x14ac:dyDescent="0.25">
      <c r="L202957" s="64"/>
    </row>
    <row r="202958" spans="12:12" x14ac:dyDescent="0.25">
      <c r="L202958" s="64"/>
    </row>
    <row r="202959" spans="12:12" x14ac:dyDescent="0.25">
      <c r="L202959" s="64"/>
    </row>
    <row r="202960" spans="12:12" x14ac:dyDescent="0.25">
      <c r="L202960" s="64"/>
    </row>
    <row r="202961" spans="12:12" x14ac:dyDescent="0.25">
      <c r="L202961" s="64"/>
    </row>
    <row r="202962" spans="12:12" x14ac:dyDescent="0.25">
      <c r="L202962" s="64"/>
    </row>
    <row r="202963" spans="12:12" x14ac:dyDescent="0.25">
      <c r="L202963" s="64"/>
    </row>
    <row r="202964" spans="12:12" x14ac:dyDescent="0.25">
      <c r="L202964" s="64"/>
    </row>
    <row r="202965" spans="12:12" x14ac:dyDescent="0.25">
      <c r="L202965" s="64"/>
    </row>
    <row r="202966" spans="12:12" x14ac:dyDescent="0.25">
      <c r="L202966" s="64"/>
    </row>
    <row r="202967" spans="12:12" x14ac:dyDescent="0.25">
      <c r="L202967" s="64"/>
    </row>
    <row r="202968" spans="12:12" x14ac:dyDescent="0.25">
      <c r="L202968" s="64"/>
    </row>
    <row r="202969" spans="12:12" x14ac:dyDescent="0.25">
      <c r="L202969" s="64"/>
    </row>
    <row r="202970" spans="12:12" x14ac:dyDescent="0.25">
      <c r="L202970" s="64"/>
    </row>
    <row r="202971" spans="12:12" x14ac:dyDescent="0.25">
      <c r="L202971" s="64"/>
    </row>
    <row r="202972" spans="12:12" x14ac:dyDescent="0.25">
      <c r="L202972" s="64"/>
    </row>
    <row r="202973" spans="12:12" x14ac:dyDescent="0.25">
      <c r="L202973" s="64"/>
    </row>
    <row r="202974" spans="12:12" x14ac:dyDescent="0.25">
      <c r="L202974" s="64"/>
    </row>
    <row r="202975" spans="12:12" x14ac:dyDescent="0.25">
      <c r="L202975" s="64"/>
    </row>
    <row r="202976" spans="12:12" x14ac:dyDescent="0.25">
      <c r="L202976" s="64"/>
    </row>
    <row r="202977" spans="12:12" x14ac:dyDescent="0.25">
      <c r="L202977" s="64"/>
    </row>
    <row r="202978" spans="12:12" x14ac:dyDescent="0.25">
      <c r="L202978" s="64"/>
    </row>
    <row r="202979" spans="12:12" x14ac:dyDescent="0.25">
      <c r="L202979" s="64"/>
    </row>
    <row r="202980" spans="12:12" x14ac:dyDescent="0.25">
      <c r="L202980" s="64"/>
    </row>
    <row r="202981" spans="12:12" x14ac:dyDescent="0.25">
      <c r="L202981" s="64"/>
    </row>
    <row r="202982" spans="12:12" x14ac:dyDescent="0.25">
      <c r="L202982" s="64"/>
    </row>
    <row r="202983" spans="12:12" x14ac:dyDescent="0.25">
      <c r="L202983" s="64"/>
    </row>
    <row r="202984" spans="12:12" x14ac:dyDescent="0.25">
      <c r="L202984" s="64"/>
    </row>
    <row r="202985" spans="12:12" x14ac:dyDescent="0.25">
      <c r="L202985" s="64"/>
    </row>
    <row r="202986" spans="12:12" x14ac:dyDescent="0.25">
      <c r="L202986" s="64"/>
    </row>
    <row r="202987" spans="12:12" x14ac:dyDescent="0.25">
      <c r="L202987" s="64"/>
    </row>
    <row r="202988" spans="12:12" x14ac:dyDescent="0.25">
      <c r="L202988" s="64"/>
    </row>
    <row r="202989" spans="12:12" x14ac:dyDescent="0.25">
      <c r="L202989" s="64"/>
    </row>
    <row r="202990" spans="12:12" x14ac:dyDescent="0.25">
      <c r="L202990" s="64"/>
    </row>
    <row r="202991" spans="12:12" x14ac:dyDescent="0.25">
      <c r="L202991" s="64"/>
    </row>
    <row r="202992" spans="12:12" x14ac:dyDescent="0.25">
      <c r="L202992" s="64"/>
    </row>
    <row r="202993" spans="12:12" x14ac:dyDescent="0.25">
      <c r="L202993" s="64"/>
    </row>
    <row r="202994" spans="12:12" x14ac:dyDescent="0.25">
      <c r="L202994" s="64"/>
    </row>
    <row r="202995" spans="12:12" x14ac:dyDescent="0.25">
      <c r="L202995" s="64"/>
    </row>
    <row r="202996" spans="12:12" x14ac:dyDescent="0.25">
      <c r="L202996" s="64"/>
    </row>
    <row r="202997" spans="12:12" x14ac:dyDescent="0.25">
      <c r="L202997" s="64"/>
    </row>
    <row r="202998" spans="12:12" x14ac:dyDescent="0.25">
      <c r="L202998" s="64"/>
    </row>
    <row r="202999" spans="12:12" x14ac:dyDescent="0.25">
      <c r="L202999" s="64"/>
    </row>
    <row r="203000" spans="12:12" x14ac:dyDescent="0.25">
      <c r="L203000" s="64"/>
    </row>
    <row r="203001" spans="12:12" x14ac:dyDescent="0.25">
      <c r="L203001" s="64"/>
    </row>
    <row r="203002" spans="12:12" x14ac:dyDescent="0.25">
      <c r="L203002" s="64"/>
    </row>
    <row r="203003" spans="12:12" x14ac:dyDescent="0.25">
      <c r="L203003" s="64"/>
    </row>
    <row r="203004" spans="12:12" x14ac:dyDescent="0.25">
      <c r="L203004" s="64"/>
    </row>
    <row r="203005" spans="12:12" x14ac:dyDescent="0.25">
      <c r="L203005" s="64"/>
    </row>
    <row r="203006" spans="12:12" x14ac:dyDescent="0.25">
      <c r="L203006" s="64"/>
    </row>
    <row r="203007" spans="12:12" x14ac:dyDescent="0.25">
      <c r="L203007" s="64"/>
    </row>
    <row r="203008" spans="12:12" x14ac:dyDescent="0.25">
      <c r="L203008" s="64"/>
    </row>
    <row r="203009" spans="12:12" x14ac:dyDescent="0.25">
      <c r="L203009" s="64"/>
    </row>
    <row r="203010" spans="12:12" x14ac:dyDescent="0.25">
      <c r="L203010" s="64"/>
    </row>
    <row r="203011" spans="12:12" x14ac:dyDescent="0.25">
      <c r="L203011" s="64"/>
    </row>
    <row r="203012" spans="12:12" x14ac:dyDescent="0.25">
      <c r="L203012" s="64"/>
    </row>
    <row r="203013" spans="12:12" x14ac:dyDescent="0.25">
      <c r="L203013" s="64"/>
    </row>
    <row r="203014" spans="12:12" x14ac:dyDescent="0.25">
      <c r="L203014" s="64"/>
    </row>
    <row r="203015" spans="12:12" x14ac:dyDescent="0.25">
      <c r="L203015" s="64"/>
    </row>
    <row r="203016" spans="12:12" x14ac:dyDescent="0.25">
      <c r="L203016" s="64"/>
    </row>
    <row r="203017" spans="12:12" x14ac:dyDescent="0.25">
      <c r="L203017" s="64"/>
    </row>
    <row r="203018" spans="12:12" x14ac:dyDescent="0.25">
      <c r="L203018" s="64"/>
    </row>
    <row r="203019" spans="12:12" x14ac:dyDescent="0.25">
      <c r="L203019" s="64"/>
    </row>
    <row r="203020" spans="12:12" x14ac:dyDescent="0.25">
      <c r="L203020" s="64"/>
    </row>
    <row r="203021" spans="12:12" x14ac:dyDescent="0.25">
      <c r="L203021" s="64"/>
    </row>
    <row r="203022" spans="12:12" x14ac:dyDescent="0.25">
      <c r="L203022" s="64"/>
    </row>
    <row r="203023" spans="12:12" x14ac:dyDescent="0.25">
      <c r="L203023" s="64"/>
    </row>
    <row r="203024" spans="12:12" x14ac:dyDescent="0.25">
      <c r="L203024" s="64"/>
    </row>
    <row r="203025" spans="12:12" x14ac:dyDescent="0.25">
      <c r="L203025" s="64"/>
    </row>
    <row r="203026" spans="12:12" x14ac:dyDescent="0.25">
      <c r="L203026" s="64"/>
    </row>
    <row r="203027" spans="12:12" x14ac:dyDescent="0.25">
      <c r="L203027" s="64"/>
    </row>
    <row r="203028" spans="12:12" x14ac:dyDescent="0.25">
      <c r="L203028" s="64"/>
    </row>
    <row r="203029" spans="12:12" x14ac:dyDescent="0.25">
      <c r="L203029" s="64"/>
    </row>
    <row r="203030" spans="12:12" x14ac:dyDescent="0.25">
      <c r="L203030" s="64"/>
    </row>
    <row r="203031" spans="12:12" x14ac:dyDescent="0.25">
      <c r="L203031" s="64"/>
    </row>
    <row r="203032" spans="12:12" x14ac:dyDescent="0.25">
      <c r="L203032" s="64"/>
    </row>
    <row r="203033" spans="12:12" x14ac:dyDescent="0.25">
      <c r="L203033" s="64"/>
    </row>
    <row r="203034" spans="12:12" x14ac:dyDescent="0.25">
      <c r="L203034" s="64"/>
    </row>
    <row r="203035" spans="12:12" x14ac:dyDescent="0.25">
      <c r="L203035" s="64"/>
    </row>
    <row r="203036" spans="12:12" x14ac:dyDescent="0.25">
      <c r="L203036" s="64"/>
    </row>
    <row r="203037" spans="12:12" x14ac:dyDescent="0.25">
      <c r="L203037" s="64"/>
    </row>
    <row r="203038" spans="12:12" x14ac:dyDescent="0.25">
      <c r="L203038" s="64"/>
    </row>
    <row r="203039" spans="12:12" x14ac:dyDescent="0.25">
      <c r="L203039" s="64"/>
    </row>
    <row r="203040" spans="12:12" x14ac:dyDescent="0.25">
      <c r="L203040" s="64"/>
    </row>
    <row r="203041" spans="12:12" x14ac:dyDescent="0.25">
      <c r="L203041" s="64"/>
    </row>
    <row r="203042" spans="12:12" x14ac:dyDescent="0.25">
      <c r="L203042" s="64"/>
    </row>
    <row r="203043" spans="12:12" x14ac:dyDescent="0.25">
      <c r="L203043" s="64"/>
    </row>
    <row r="203044" spans="12:12" x14ac:dyDescent="0.25">
      <c r="L203044" s="64"/>
    </row>
    <row r="203045" spans="12:12" x14ac:dyDescent="0.25">
      <c r="L203045" s="64"/>
    </row>
    <row r="203046" spans="12:12" x14ac:dyDescent="0.25">
      <c r="L203046" s="64"/>
    </row>
    <row r="203047" spans="12:12" x14ac:dyDescent="0.25">
      <c r="L203047" s="64"/>
    </row>
    <row r="203048" spans="12:12" x14ac:dyDescent="0.25">
      <c r="L203048" s="64"/>
    </row>
    <row r="203049" spans="12:12" x14ac:dyDescent="0.25">
      <c r="L203049" s="64"/>
    </row>
    <row r="203050" spans="12:12" x14ac:dyDescent="0.25">
      <c r="L203050" s="64"/>
    </row>
    <row r="203051" spans="12:12" x14ac:dyDescent="0.25">
      <c r="L203051" s="64"/>
    </row>
    <row r="203052" spans="12:12" x14ac:dyDescent="0.25">
      <c r="L203052" s="64"/>
    </row>
    <row r="203053" spans="12:12" x14ac:dyDescent="0.25">
      <c r="L203053" s="64"/>
    </row>
    <row r="203054" spans="12:12" x14ac:dyDescent="0.25">
      <c r="L203054" s="64"/>
    </row>
    <row r="203055" spans="12:12" x14ac:dyDescent="0.25">
      <c r="L203055" s="64"/>
    </row>
    <row r="203056" spans="12:12" x14ac:dyDescent="0.25">
      <c r="L203056" s="64"/>
    </row>
    <row r="203057" spans="12:12" x14ac:dyDescent="0.25">
      <c r="L203057" s="64"/>
    </row>
    <row r="203058" spans="12:12" x14ac:dyDescent="0.25">
      <c r="L203058" s="64"/>
    </row>
    <row r="203059" spans="12:12" x14ac:dyDescent="0.25">
      <c r="L203059" s="64"/>
    </row>
    <row r="203060" spans="12:12" x14ac:dyDescent="0.25">
      <c r="L203060" s="64"/>
    </row>
    <row r="203061" spans="12:12" x14ac:dyDescent="0.25">
      <c r="L203061" s="64"/>
    </row>
    <row r="203062" spans="12:12" x14ac:dyDescent="0.25">
      <c r="L203062" s="64"/>
    </row>
    <row r="203063" spans="12:12" x14ac:dyDescent="0.25">
      <c r="L203063" s="64"/>
    </row>
    <row r="203064" spans="12:12" x14ac:dyDescent="0.25">
      <c r="L203064" s="64"/>
    </row>
    <row r="203065" spans="12:12" x14ac:dyDescent="0.25">
      <c r="L203065" s="64"/>
    </row>
    <row r="203066" spans="12:12" x14ac:dyDescent="0.25">
      <c r="L203066" s="64"/>
    </row>
    <row r="203067" spans="12:12" x14ac:dyDescent="0.25">
      <c r="L203067" s="64"/>
    </row>
    <row r="203068" spans="12:12" x14ac:dyDescent="0.25">
      <c r="L203068" s="64"/>
    </row>
    <row r="203069" spans="12:12" x14ac:dyDescent="0.25">
      <c r="L203069" s="64"/>
    </row>
    <row r="203070" spans="12:12" x14ac:dyDescent="0.25">
      <c r="L203070" s="64"/>
    </row>
    <row r="203071" spans="12:12" x14ac:dyDescent="0.25">
      <c r="L203071" s="64"/>
    </row>
    <row r="203072" spans="12:12" x14ac:dyDescent="0.25">
      <c r="L203072" s="64"/>
    </row>
    <row r="203073" spans="12:12" x14ac:dyDescent="0.25">
      <c r="L203073" s="64"/>
    </row>
    <row r="203074" spans="12:12" x14ac:dyDescent="0.25">
      <c r="L203074" s="64"/>
    </row>
    <row r="203075" spans="12:12" x14ac:dyDescent="0.25">
      <c r="L203075" s="64"/>
    </row>
    <row r="203076" spans="12:12" x14ac:dyDescent="0.25">
      <c r="L203076" s="64"/>
    </row>
    <row r="203077" spans="12:12" x14ac:dyDescent="0.25">
      <c r="L203077" s="64"/>
    </row>
    <row r="203078" spans="12:12" x14ac:dyDescent="0.25">
      <c r="L203078" s="64"/>
    </row>
    <row r="203079" spans="12:12" x14ac:dyDescent="0.25">
      <c r="L203079" s="64"/>
    </row>
    <row r="203080" spans="12:12" x14ac:dyDescent="0.25">
      <c r="L203080" s="64"/>
    </row>
    <row r="203081" spans="12:12" x14ac:dyDescent="0.25">
      <c r="L203081" s="64"/>
    </row>
    <row r="203082" spans="12:12" x14ac:dyDescent="0.25">
      <c r="L203082" s="64"/>
    </row>
    <row r="203083" spans="12:12" x14ac:dyDescent="0.25">
      <c r="L203083" s="64"/>
    </row>
    <row r="203084" spans="12:12" x14ac:dyDescent="0.25">
      <c r="L203084" s="64"/>
    </row>
    <row r="203085" spans="12:12" x14ac:dyDescent="0.25">
      <c r="L203085" s="64"/>
    </row>
    <row r="203086" spans="12:12" x14ac:dyDescent="0.25">
      <c r="L203086" s="64"/>
    </row>
    <row r="203087" spans="12:12" x14ac:dyDescent="0.25">
      <c r="L203087" s="64"/>
    </row>
    <row r="203088" spans="12:12" x14ac:dyDescent="0.25">
      <c r="L203088" s="64"/>
    </row>
    <row r="203089" spans="12:12" x14ac:dyDescent="0.25">
      <c r="L203089" s="64"/>
    </row>
    <row r="203090" spans="12:12" x14ac:dyDescent="0.25">
      <c r="L203090" s="64"/>
    </row>
    <row r="203091" spans="12:12" x14ac:dyDescent="0.25">
      <c r="L203091" s="64"/>
    </row>
    <row r="203092" spans="12:12" x14ac:dyDescent="0.25">
      <c r="L203092" s="64"/>
    </row>
    <row r="203093" spans="12:12" x14ac:dyDescent="0.25">
      <c r="L203093" s="64"/>
    </row>
    <row r="203094" spans="12:12" x14ac:dyDescent="0.25">
      <c r="L203094" s="64"/>
    </row>
    <row r="203095" spans="12:12" x14ac:dyDescent="0.25">
      <c r="L203095" s="64"/>
    </row>
    <row r="203096" spans="12:12" x14ac:dyDescent="0.25">
      <c r="L203096" s="64"/>
    </row>
    <row r="203097" spans="12:12" x14ac:dyDescent="0.25">
      <c r="L203097" s="64"/>
    </row>
    <row r="203098" spans="12:12" x14ac:dyDescent="0.25">
      <c r="L203098" s="64"/>
    </row>
    <row r="203099" spans="12:12" x14ac:dyDescent="0.25">
      <c r="L203099" s="64"/>
    </row>
    <row r="203100" spans="12:12" x14ac:dyDescent="0.25">
      <c r="L203100" s="64"/>
    </row>
    <row r="203101" spans="12:12" x14ac:dyDescent="0.25">
      <c r="L203101" s="64"/>
    </row>
    <row r="203102" spans="12:12" x14ac:dyDescent="0.25">
      <c r="L203102" s="64"/>
    </row>
    <row r="203103" spans="12:12" x14ac:dyDescent="0.25">
      <c r="L203103" s="64"/>
    </row>
    <row r="203104" spans="12:12" x14ac:dyDescent="0.25">
      <c r="L203104" s="64"/>
    </row>
    <row r="203105" spans="12:12" x14ac:dyDescent="0.25">
      <c r="L203105" s="64"/>
    </row>
    <row r="203106" spans="12:12" x14ac:dyDescent="0.25">
      <c r="L203106" s="64"/>
    </row>
    <row r="203107" spans="12:12" x14ac:dyDescent="0.25">
      <c r="L203107" s="64"/>
    </row>
    <row r="203108" spans="12:12" x14ac:dyDescent="0.25">
      <c r="L203108" s="64"/>
    </row>
    <row r="203109" spans="12:12" x14ac:dyDescent="0.25">
      <c r="L203109" s="64"/>
    </row>
    <row r="203110" spans="12:12" x14ac:dyDescent="0.25">
      <c r="L203110" s="64"/>
    </row>
    <row r="203111" spans="12:12" x14ac:dyDescent="0.25">
      <c r="L203111" s="64"/>
    </row>
    <row r="203112" spans="12:12" x14ac:dyDescent="0.25">
      <c r="L203112" s="64"/>
    </row>
    <row r="203113" spans="12:12" x14ac:dyDescent="0.25">
      <c r="L203113" s="64"/>
    </row>
    <row r="203114" spans="12:12" x14ac:dyDescent="0.25">
      <c r="L203114" s="64"/>
    </row>
    <row r="203115" spans="12:12" x14ac:dyDescent="0.25">
      <c r="L203115" s="64"/>
    </row>
    <row r="203116" spans="12:12" x14ac:dyDescent="0.25">
      <c r="L203116" s="64"/>
    </row>
    <row r="203117" spans="12:12" x14ac:dyDescent="0.25">
      <c r="L203117" s="64"/>
    </row>
    <row r="203118" spans="12:12" x14ac:dyDescent="0.25">
      <c r="L203118" s="64"/>
    </row>
    <row r="203119" spans="12:12" x14ac:dyDescent="0.25">
      <c r="L203119" s="64"/>
    </row>
    <row r="203120" spans="12:12" x14ac:dyDescent="0.25">
      <c r="L203120" s="64"/>
    </row>
    <row r="203121" spans="12:12" x14ac:dyDescent="0.25">
      <c r="L203121" s="64"/>
    </row>
    <row r="203122" spans="12:12" x14ac:dyDescent="0.25">
      <c r="L203122" s="64"/>
    </row>
    <row r="203123" spans="12:12" x14ac:dyDescent="0.25">
      <c r="L203123" s="64"/>
    </row>
    <row r="203124" spans="12:12" x14ac:dyDescent="0.25">
      <c r="L203124" s="64"/>
    </row>
    <row r="203125" spans="12:12" x14ac:dyDescent="0.25">
      <c r="L203125" s="64"/>
    </row>
    <row r="203126" spans="12:12" x14ac:dyDescent="0.25">
      <c r="L203126" s="64"/>
    </row>
    <row r="203127" spans="12:12" x14ac:dyDescent="0.25">
      <c r="L203127" s="64"/>
    </row>
    <row r="203128" spans="12:12" x14ac:dyDescent="0.25">
      <c r="L203128" s="64"/>
    </row>
    <row r="203129" spans="12:12" x14ac:dyDescent="0.25">
      <c r="L203129" s="64"/>
    </row>
    <row r="203130" spans="12:12" x14ac:dyDescent="0.25">
      <c r="L203130" s="64"/>
    </row>
    <row r="203131" spans="12:12" x14ac:dyDescent="0.25">
      <c r="L203131" s="64"/>
    </row>
    <row r="203132" spans="12:12" x14ac:dyDescent="0.25">
      <c r="L203132" s="64"/>
    </row>
    <row r="203133" spans="12:12" x14ac:dyDescent="0.25">
      <c r="L203133" s="64"/>
    </row>
    <row r="203134" spans="12:12" x14ac:dyDescent="0.25">
      <c r="L203134" s="64"/>
    </row>
    <row r="203135" spans="12:12" x14ac:dyDescent="0.25">
      <c r="L203135" s="64"/>
    </row>
    <row r="203136" spans="12:12" x14ac:dyDescent="0.25">
      <c r="L203136" s="64"/>
    </row>
    <row r="203137" spans="12:12" x14ac:dyDescent="0.25">
      <c r="L203137" s="64"/>
    </row>
    <row r="203138" spans="12:12" x14ac:dyDescent="0.25">
      <c r="L203138" s="64"/>
    </row>
    <row r="203139" spans="12:12" x14ac:dyDescent="0.25">
      <c r="L203139" s="64"/>
    </row>
    <row r="203140" spans="12:12" x14ac:dyDescent="0.25">
      <c r="L203140" s="64"/>
    </row>
    <row r="203141" spans="12:12" x14ac:dyDescent="0.25">
      <c r="L203141" s="64"/>
    </row>
    <row r="203142" spans="12:12" x14ac:dyDescent="0.25">
      <c r="L203142" s="64"/>
    </row>
    <row r="203143" spans="12:12" x14ac:dyDescent="0.25">
      <c r="L203143" s="64"/>
    </row>
    <row r="203144" spans="12:12" x14ac:dyDescent="0.25">
      <c r="L203144" s="64"/>
    </row>
    <row r="203145" spans="12:12" x14ac:dyDescent="0.25">
      <c r="L203145" s="64"/>
    </row>
    <row r="203146" spans="12:12" x14ac:dyDescent="0.25">
      <c r="L203146" s="64"/>
    </row>
    <row r="203147" spans="12:12" x14ac:dyDescent="0.25">
      <c r="L203147" s="64"/>
    </row>
    <row r="203148" spans="12:12" x14ac:dyDescent="0.25">
      <c r="L203148" s="64"/>
    </row>
    <row r="203149" spans="12:12" x14ac:dyDescent="0.25">
      <c r="L203149" s="64"/>
    </row>
    <row r="203150" spans="12:12" x14ac:dyDescent="0.25">
      <c r="L203150" s="64"/>
    </row>
    <row r="203151" spans="12:12" x14ac:dyDescent="0.25">
      <c r="L203151" s="64"/>
    </row>
    <row r="203152" spans="12:12" x14ac:dyDescent="0.25">
      <c r="L203152" s="64"/>
    </row>
    <row r="203153" spans="12:12" x14ac:dyDescent="0.25">
      <c r="L203153" s="64"/>
    </row>
    <row r="203154" spans="12:12" x14ac:dyDescent="0.25">
      <c r="L203154" s="64"/>
    </row>
    <row r="203155" spans="12:12" x14ac:dyDescent="0.25">
      <c r="L203155" s="64"/>
    </row>
    <row r="203156" spans="12:12" x14ac:dyDescent="0.25">
      <c r="L203156" s="64"/>
    </row>
    <row r="203157" spans="12:12" x14ac:dyDescent="0.25">
      <c r="L203157" s="64"/>
    </row>
    <row r="203158" spans="12:12" x14ac:dyDescent="0.25">
      <c r="L203158" s="64"/>
    </row>
    <row r="203159" spans="12:12" x14ac:dyDescent="0.25">
      <c r="L203159" s="64"/>
    </row>
    <row r="203160" spans="12:12" x14ac:dyDescent="0.25">
      <c r="L203160" s="64"/>
    </row>
    <row r="203161" spans="12:12" x14ac:dyDescent="0.25">
      <c r="L203161" s="64"/>
    </row>
    <row r="203162" spans="12:12" x14ac:dyDescent="0.25">
      <c r="L203162" s="64"/>
    </row>
    <row r="203163" spans="12:12" x14ac:dyDescent="0.25">
      <c r="L203163" s="64"/>
    </row>
    <row r="203164" spans="12:12" x14ac:dyDescent="0.25">
      <c r="L203164" s="64"/>
    </row>
    <row r="203165" spans="12:12" x14ac:dyDescent="0.25">
      <c r="L203165" s="64"/>
    </row>
    <row r="203166" spans="12:12" x14ac:dyDescent="0.25">
      <c r="L203166" s="64"/>
    </row>
    <row r="203167" spans="12:12" x14ac:dyDescent="0.25">
      <c r="L203167" s="64"/>
    </row>
    <row r="203168" spans="12:12" x14ac:dyDescent="0.25">
      <c r="L203168" s="64"/>
    </row>
    <row r="203169" spans="12:12" x14ac:dyDescent="0.25">
      <c r="L203169" s="64"/>
    </row>
    <row r="203170" spans="12:12" x14ac:dyDescent="0.25">
      <c r="L203170" s="64"/>
    </row>
    <row r="203171" spans="12:12" x14ac:dyDescent="0.25">
      <c r="L203171" s="64"/>
    </row>
    <row r="203172" spans="12:12" x14ac:dyDescent="0.25">
      <c r="L203172" s="64"/>
    </row>
    <row r="203173" spans="12:12" x14ac:dyDescent="0.25">
      <c r="L203173" s="64"/>
    </row>
    <row r="203174" spans="12:12" x14ac:dyDescent="0.25">
      <c r="L203174" s="64"/>
    </row>
    <row r="203175" spans="12:12" x14ac:dyDescent="0.25">
      <c r="L203175" s="64"/>
    </row>
    <row r="203176" spans="12:12" x14ac:dyDescent="0.25">
      <c r="L203176" s="64"/>
    </row>
    <row r="203177" spans="12:12" x14ac:dyDescent="0.25">
      <c r="L203177" s="64"/>
    </row>
    <row r="203178" spans="12:12" x14ac:dyDescent="0.25">
      <c r="L203178" s="64"/>
    </row>
    <row r="203179" spans="12:12" x14ac:dyDescent="0.25">
      <c r="L203179" s="64"/>
    </row>
    <row r="203180" spans="12:12" x14ac:dyDescent="0.25">
      <c r="L203180" s="64"/>
    </row>
    <row r="203181" spans="12:12" x14ac:dyDescent="0.25">
      <c r="L203181" s="64"/>
    </row>
    <row r="203182" spans="12:12" x14ac:dyDescent="0.25">
      <c r="L203182" s="64"/>
    </row>
    <row r="203183" spans="12:12" x14ac:dyDescent="0.25">
      <c r="L203183" s="64"/>
    </row>
    <row r="203184" spans="12:12" x14ac:dyDescent="0.25">
      <c r="L203184" s="64"/>
    </row>
    <row r="203185" spans="12:12" x14ac:dyDescent="0.25">
      <c r="L203185" s="64"/>
    </row>
    <row r="203186" spans="12:12" x14ac:dyDescent="0.25">
      <c r="L203186" s="64"/>
    </row>
    <row r="203187" spans="12:12" x14ac:dyDescent="0.25">
      <c r="L203187" s="64"/>
    </row>
    <row r="203188" spans="12:12" x14ac:dyDescent="0.25">
      <c r="L203188" s="64"/>
    </row>
    <row r="203189" spans="12:12" x14ac:dyDescent="0.25">
      <c r="L203189" s="64"/>
    </row>
    <row r="203190" spans="12:12" x14ac:dyDescent="0.25">
      <c r="L203190" s="64"/>
    </row>
    <row r="203191" spans="12:12" x14ac:dyDescent="0.25">
      <c r="L203191" s="64"/>
    </row>
    <row r="203192" spans="12:12" x14ac:dyDescent="0.25">
      <c r="L203192" s="64"/>
    </row>
    <row r="203193" spans="12:12" x14ac:dyDescent="0.25">
      <c r="L203193" s="64"/>
    </row>
    <row r="203194" spans="12:12" x14ac:dyDescent="0.25">
      <c r="L203194" s="64"/>
    </row>
    <row r="203195" spans="12:12" x14ac:dyDescent="0.25">
      <c r="L203195" s="64"/>
    </row>
    <row r="203196" spans="12:12" x14ac:dyDescent="0.25">
      <c r="L203196" s="64"/>
    </row>
    <row r="203197" spans="12:12" x14ac:dyDescent="0.25">
      <c r="L203197" s="64"/>
    </row>
    <row r="203198" spans="12:12" x14ac:dyDescent="0.25">
      <c r="L203198" s="64"/>
    </row>
    <row r="203199" spans="12:12" x14ac:dyDescent="0.25">
      <c r="L203199" s="64"/>
    </row>
    <row r="203200" spans="12:12" x14ac:dyDescent="0.25">
      <c r="L203200" s="64"/>
    </row>
    <row r="203201" spans="12:12" x14ac:dyDescent="0.25">
      <c r="L203201" s="64"/>
    </row>
    <row r="203202" spans="12:12" x14ac:dyDescent="0.25">
      <c r="L203202" s="64"/>
    </row>
    <row r="203203" spans="12:12" x14ac:dyDescent="0.25">
      <c r="L203203" s="64"/>
    </row>
    <row r="203204" spans="12:12" x14ac:dyDescent="0.25">
      <c r="L203204" s="64"/>
    </row>
    <row r="203205" spans="12:12" x14ac:dyDescent="0.25">
      <c r="L203205" s="64"/>
    </row>
    <row r="203206" spans="12:12" x14ac:dyDescent="0.25">
      <c r="L203206" s="64"/>
    </row>
    <row r="203207" spans="12:12" x14ac:dyDescent="0.25">
      <c r="L203207" s="64"/>
    </row>
    <row r="203208" spans="12:12" x14ac:dyDescent="0.25">
      <c r="L203208" s="64"/>
    </row>
    <row r="203209" spans="12:12" x14ac:dyDescent="0.25">
      <c r="L203209" s="64"/>
    </row>
    <row r="203210" spans="12:12" x14ac:dyDescent="0.25">
      <c r="L203210" s="64"/>
    </row>
    <row r="203211" spans="12:12" x14ac:dyDescent="0.25">
      <c r="L203211" s="64"/>
    </row>
    <row r="203212" spans="12:12" x14ac:dyDescent="0.25">
      <c r="L203212" s="64"/>
    </row>
    <row r="203213" spans="12:12" x14ac:dyDescent="0.25">
      <c r="L203213" s="64"/>
    </row>
    <row r="203214" spans="12:12" x14ac:dyDescent="0.25">
      <c r="L203214" s="64"/>
    </row>
    <row r="203215" spans="12:12" x14ac:dyDescent="0.25">
      <c r="L203215" s="64"/>
    </row>
    <row r="203216" spans="12:12" x14ac:dyDescent="0.25">
      <c r="L203216" s="64"/>
    </row>
    <row r="203217" spans="12:12" x14ac:dyDescent="0.25">
      <c r="L203217" s="64"/>
    </row>
    <row r="203218" spans="12:12" x14ac:dyDescent="0.25">
      <c r="L203218" s="64"/>
    </row>
    <row r="203219" spans="12:12" x14ac:dyDescent="0.25">
      <c r="L203219" s="64"/>
    </row>
    <row r="203220" spans="12:12" x14ac:dyDescent="0.25">
      <c r="L203220" s="64"/>
    </row>
    <row r="203221" spans="12:12" x14ac:dyDescent="0.25">
      <c r="L203221" s="64"/>
    </row>
    <row r="203222" spans="12:12" x14ac:dyDescent="0.25">
      <c r="L203222" s="64"/>
    </row>
    <row r="203223" spans="12:12" x14ac:dyDescent="0.25">
      <c r="L203223" s="64"/>
    </row>
    <row r="203224" spans="12:12" x14ac:dyDescent="0.25">
      <c r="L203224" s="64"/>
    </row>
    <row r="203225" spans="12:12" x14ac:dyDescent="0.25">
      <c r="L203225" s="64"/>
    </row>
    <row r="203226" spans="12:12" x14ac:dyDescent="0.25">
      <c r="L203226" s="64"/>
    </row>
    <row r="203227" spans="12:12" x14ac:dyDescent="0.25">
      <c r="L203227" s="64"/>
    </row>
    <row r="203228" spans="12:12" x14ac:dyDescent="0.25">
      <c r="L203228" s="64"/>
    </row>
    <row r="203229" spans="12:12" x14ac:dyDescent="0.25">
      <c r="L203229" s="64"/>
    </row>
    <row r="203230" spans="12:12" x14ac:dyDescent="0.25">
      <c r="L203230" s="64"/>
    </row>
    <row r="203231" spans="12:12" x14ac:dyDescent="0.25">
      <c r="L203231" s="64"/>
    </row>
    <row r="203232" spans="12:12" x14ac:dyDescent="0.25">
      <c r="L203232" s="64"/>
    </row>
    <row r="203233" spans="12:12" x14ac:dyDescent="0.25">
      <c r="L203233" s="64"/>
    </row>
    <row r="203234" spans="12:12" x14ac:dyDescent="0.25">
      <c r="L203234" s="64"/>
    </row>
    <row r="203235" spans="12:12" x14ac:dyDescent="0.25">
      <c r="L203235" s="64"/>
    </row>
    <row r="203236" spans="12:12" x14ac:dyDescent="0.25">
      <c r="L203236" s="64"/>
    </row>
    <row r="203237" spans="12:12" x14ac:dyDescent="0.25">
      <c r="L203237" s="64"/>
    </row>
    <row r="203238" spans="12:12" x14ac:dyDescent="0.25">
      <c r="L203238" s="64"/>
    </row>
    <row r="203239" spans="12:12" x14ac:dyDescent="0.25">
      <c r="L203239" s="64"/>
    </row>
    <row r="203240" spans="12:12" x14ac:dyDescent="0.25">
      <c r="L203240" s="64"/>
    </row>
    <row r="203241" spans="12:12" x14ac:dyDescent="0.25">
      <c r="L203241" s="64"/>
    </row>
    <row r="203242" spans="12:12" x14ac:dyDescent="0.25">
      <c r="L203242" s="64"/>
    </row>
    <row r="203243" spans="12:12" x14ac:dyDescent="0.25">
      <c r="L203243" s="64"/>
    </row>
    <row r="203244" spans="12:12" x14ac:dyDescent="0.25">
      <c r="L203244" s="64"/>
    </row>
    <row r="203245" spans="12:12" x14ac:dyDescent="0.25">
      <c r="L203245" s="64"/>
    </row>
    <row r="203246" spans="12:12" x14ac:dyDescent="0.25">
      <c r="L203246" s="64"/>
    </row>
    <row r="203247" spans="12:12" x14ac:dyDescent="0.25">
      <c r="L203247" s="64"/>
    </row>
    <row r="203248" spans="12:12" x14ac:dyDescent="0.25">
      <c r="L203248" s="64"/>
    </row>
    <row r="203249" spans="12:12" x14ac:dyDescent="0.25">
      <c r="L203249" s="64"/>
    </row>
    <row r="203250" spans="12:12" x14ac:dyDescent="0.25">
      <c r="L203250" s="64"/>
    </row>
    <row r="203251" spans="12:12" x14ac:dyDescent="0.25">
      <c r="L203251" s="64"/>
    </row>
    <row r="203252" spans="12:12" x14ac:dyDescent="0.25">
      <c r="L203252" s="64"/>
    </row>
    <row r="203253" spans="12:12" x14ac:dyDescent="0.25">
      <c r="L203253" s="64"/>
    </row>
    <row r="203254" spans="12:12" x14ac:dyDescent="0.25">
      <c r="L203254" s="64"/>
    </row>
    <row r="203255" spans="12:12" x14ac:dyDescent="0.25">
      <c r="L203255" s="64"/>
    </row>
    <row r="203256" spans="12:12" x14ac:dyDescent="0.25">
      <c r="L203256" s="64"/>
    </row>
    <row r="203257" spans="12:12" x14ac:dyDescent="0.25">
      <c r="L203257" s="64"/>
    </row>
    <row r="203258" spans="12:12" x14ac:dyDescent="0.25">
      <c r="L203258" s="64"/>
    </row>
    <row r="203259" spans="12:12" x14ac:dyDescent="0.25">
      <c r="L203259" s="64"/>
    </row>
    <row r="203260" spans="12:12" x14ac:dyDescent="0.25">
      <c r="L203260" s="64"/>
    </row>
    <row r="203261" spans="12:12" x14ac:dyDescent="0.25">
      <c r="L203261" s="64"/>
    </row>
    <row r="203262" spans="12:12" x14ac:dyDescent="0.25">
      <c r="L203262" s="64"/>
    </row>
    <row r="203263" spans="12:12" x14ac:dyDescent="0.25">
      <c r="L203263" s="64"/>
    </row>
    <row r="203264" spans="12:12" x14ac:dyDescent="0.25">
      <c r="L203264" s="64"/>
    </row>
    <row r="203265" spans="12:12" x14ac:dyDescent="0.25">
      <c r="L203265" s="64"/>
    </row>
    <row r="203266" spans="12:12" x14ac:dyDescent="0.25">
      <c r="L203266" s="64"/>
    </row>
    <row r="203267" spans="12:12" x14ac:dyDescent="0.25">
      <c r="L203267" s="64"/>
    </row>
    <row r="203268" spans="12:12" x14ac:dyDescent="0.25">
      <c r="L203268" s="64"/>
    </row>
    <row r="203269" spans="12:12" x14ac:dyDescent="0.25">
      <c r="L203269" s="64"/>
    </row>
    <row r="203270" spans="12:12" x14ac:dyDescent="0.25">
      <c r="L203270" s="64"/>
    </row>
    <row r="203271" spans="12:12" x14ac:dyDescent="0.25">
      <c r="L203271" s="64"/>
    </row>
    <row r="203272" spans="12:12" x14ac:dyDescent="0.25">
      <c r="L203272" s="64"/>
    </row>
    <row r="203273" spans="12:12" x14ac:dyDescent="0.25">
      <c r="L203273" s="64"/>
    </row>
    <row r="203274" spans="12:12" x14ac:dyDescent="0.25">
      <c r="L203274" s="64"/>
    </row>
    <row r="203275" spans="12:12" x14ac:dyDescent="0.25">
      <c r="L203275" s="64"/>
    </row>
    <row r="203276" spans="12:12" x14ac:dyDescent="0.25">
      <c r="L203276" s="64"/>
    </row>
    <row r="203277" spans="12:12" x14ac:dyDescent="0.25">
      <c r="L203277" s="64"/>
    </row>
    <row r="203278" spans="12:12" x14ac:dyDescent="0.25">
      <c r="L203278" s="64"/>
    </row>
    <row r="203279" spans="12:12" x14ac:dyDescent="0.25">
      <c r="L203279" s="64"/>
    </row>
    <row r="203280" spans="12:12" x14ac:dyDescent="0.25">
      <c r="L203280" s="64"/>
    </row>
    <row r="203281" spans="12:12" x14ac:dyDescent="0.25">
      <c r="L203281" s="64"/>
    </row>
    <row r="203282" spans="12:12" x14ac:dyDescent="0.25">
      <c r="L203282" s="64"/>
    </row>
    <row r="203283" spans="12:12" x14ac:dyDescent="0.25">
      <c r="L203283" s="64"/>
    </row>
    <row r="203284" spans="12:12" x14ac:dyDescent="0.25">
      <c r="L203284" s="64"/>
    </row>
    <row r="203285" spans="12:12" x14ac:dyDescent="0.25">
      <c r="L203285" s="64"/>
    </row>
    <row r="203286" spans="12:12" x14ac:dyDescent="0.25">
      <c r="L203286" s="64"/>
    </row>
    <row r="203287" spans="12:12" x14ac:dyDescent="0.25">
      <c r="L203287" s="64"/>
    </row>
    <row r="203288" spans="12:12" x14ac:dyDescent="0.25">
      <c r="L203288" s="64"/>
    </row>
    <row r="203289" spans="12:12" x14ac:dyDescent="0.25">
      <c r="L203289" s="64"/>
    </row>
    <row r="203290" spans="12:12" x14ac:dyDescent="0.25">
      <c r="L203290" s="64"/>
    </row>
    <row r="203291" spans="12:12" x14ac:dyDescent="0.25">
      <c r="L203291" s="64"/>
    </row>
    <row r="203292" spans="12:12" x14ac:dyDescent="0.25">
      <c r="L203292" s="64"/>
    </row>
    <row r="203293" spans="12:12" x14ac:dyDescent="0.25">
      <c r="L203293" s="64"/>
    </row>
    <row r="203294" spans="12:12" x14ac:dyDescent="0.25">
      <c r="L203294" s="64"/>
    </row>
    <row r="203295" spans="12:12" x14ac:dyDescent="0.25">
      <c r="L203295" s="64"/>
    </row>
    <row r="203296" spans="12:12" x14ac:dyDescent="0.25">
      <c r="L203296" s="64"/>
    </row>
    <row r="203297" spans="12:12" x14ac:dyDescent="0.25">
      <c r="L203297" s="64"/>
    </row>
    <row r="203298" spans="12:12" x14ac:dyDescent="0.25">
      <c r="L203298" s="64"/>
    </row>
    <row r="203299" spans="12:12" x14ac:dyDescent="0.25">
      <c r="L203299" s="64"/>
    </row>
    <row r="203300" spans="12:12" x14ac:dyDescent="0.25">
      <c r="L203300" s="64"/>
    </row>
    <row r="203301" spans="12:12" x14ac:dyDescent="0.25">
      <c r="L203301" s="64"/>
    </row>
    <row r="203302" spans="12:12" x14ac:dyDescent="0.25">
      <c r="L203302" s="64"/>
    </row>
    <row r="203303" spans="12:12" x14ac:dyDescent="0.25">
      <c r="L203303" s="64"/>
    </row>
    <row r="203304" spans="12:12" x14ac:dyDescent="0.25">
      <c r="L203304" s="64"/>
    </row>
    <row r="203305" spans="12:12" x14ac:dyDescent="0.25">
      <c r="L203305" s="64"/>
    </row>
    <row r="203306" spans="12:12" x14ac:dyDescent="0.25">
      <c r="L203306" s="64"/>
    </row>
    <row r="203307" spans="12:12" x14ac:dyDescent="0.25">
      <c r="L203307" s="64"/>
    </row>
    <row r="203308" spans="12:12" x14ac:dyDescent="0.25">
      <c r="L203308" s="64"/>
    </row>
    <row r="203309" spans="12:12" x14ac:dyDescent="0.25">
      <c r="L203309" s="64"/>
    </row>
    <row r="203310" spans="12:12" x14ac:dyDescent="0.25">
      <c r="L203310" s="64"/>
    </row>
    <row r="203311" spans="12:12" x14ac:dyDescent="0.25">
      <c r="L203311" s="64"/>
    </row>
    <row r="203312" spans="12:12" x14ac:dyDescent="0.25">
      <c r="L203312" s="64"/>
    </row>
    <row r="203313" spans="12:12" x14ac:dyDescent="0.25">
      <c r="L203313" s="64"/>
    </row>
    <row r="203314" spans="12:12" x14ac:dyDescent="0.25">
      <c r="L203314" s="64"/>
    </row>
    <row r="203315" spans="12:12" x14ac:dyDescent="0.25">
      <c r="L203315" s="64"/>
    </row>
    <row r="203316" spans="12:12" x14ac:dyDescent="0.25">
      <c r="L203316" s="64"/>
    </row>
    <row r="203317" spans="12:12" x14ac:dyDescent="0.25">
      <c r="L203317" s="64"/>
    </row>
    <row r="203318" spans="12:12" x14ac:dyDescent="0.25">
      <c r="L203318" s="64"/>
    </row>
    <row r="203319" spans="12:12" x14ac:dyDescent="0.25">
      <c r="L203319" s="64"/>
    </row>
    <row r="203320" spans="12:12" x14ac:dyDescent="0.25">
      <c r="L203320" s="64"/>
    </row>
    <row r="203321" spans="12:12" x14ac:dyDescent="0.25">
      <c r="L203321" s="64"/>
    </row>
    <row r="203322" spans="12:12" x14ac:dyDescent="0.25">
      <c r="L203322" s="64"/>
    </row>
    <row r="203323" spans="12:12" x14ac:dyDescent="0.25">
      <c r="L203323" s="64"/>
    </row>
    <row r="203324" spans="12:12" x14ac:dyDescent="0.25">
      <c r="L203324" s="64"/>
    </row>
    <row r="203325" spans="12:12" x14ac:dyDescent="0.25">
      <c r="L203325" s="64"/>
    </row>
    <row r="203326" spans="12:12" x14ac:dyDescent="0.25">
      <c r="L203326" s="64"/>
    </row>
    <row r="203327" spans="12:12" x14ac:dyDescent="0.25">
      <c r="L203327" s="64"/>
    </row>
    <row r="203328" spans="12:12" x14ac:dyDescent="0.25">
      <c r="L203328" s="64"/>
    </row>
    <row r="203329" spans="12:12" x14ac:dyDescent="0.25">
      <c r="L203329" s="64"/>
    </row>
    <row r="203330" spans="12:12" x14ac:dyDescent="0.25">
      <c r="L203330" s="64"/>
    </row>
    <row r="203331" spans="12:12" x14ac:dyDescent="0.25">
      <c r="L203331" s="64"/>
    </row>
    <row r="203332" spans="12:12" x14ac:dyDescent="0.25">
      <c r="L203332" s="64"/>
    </row>
    <row r="203333" spans="12:12" x14ac:dyDescent="0.25">
      <c r="L203333" s="64"/>
    </row>
    <row r="203334" spans="12:12" x14ac:dyDescent="0.25">
      <c r="L203334" s="64"/>
    </row>
    <row r="203335" spans="12:12" x14ac:dyDescent="0.25">
      <c r="L203335" s="64"/>
    </row>
    <row r="203336" spans="12:12" x14ac:dyDescent="0.25">
      <c r="L203336" s="64"/>
    </row>
    <row r="203337" spans="12:12" x14ac:dyDescent="0.25">
      <c r="L203337" s="64"/>
    </row>
    <row r="203338" spans="12:12" x14ac:dyDescent="0.25">
      <c r="L203338" s="64"/>
    </row>
    <row r="203339" spans="12:12" x14ac:dyDescent="0.25">
      <c r="L203339" s="64"/>
    </row>
    <row r="203340" spans="12:12" x14ac:dyDescent="0.25">
      <c r="L203340" s="64"/>
    </row>
    <row r="203341" spans="12:12" x14ac:dyDescent="0.25">
      <c r="L203341" s="64"/>
    </row>
    <row r="203342" spans="12:12" x14ac:dyDescent="0.25">
      <c r="L203342" s="64"/>
    </row>
    <row r="203343" spans="12:12" x14ac:dyDescent="0.25">
      <c r="L203343" s="64"/>
    </row>
    <row r="203344" spans="12:12" x14ac:dyDescent="0.25">
      <c r="L203344" s="64"/>
    </row>
    <row r="203345" spans="12:12" x14ac:dyDescent="0.25">
      <c r="L203345" s="64"/>
    </row>
    <row r="203346" spans="12:12" x14ac:dyDescent="0.25">
      <c r="L203346" s="64"/>
    </row>
    <row r="203347" spans="12:12" x14ac:dyDescent="0.25">
      <c r="L203347" s="64"/>
    </row>
    <row r="203348" spans="12:12" x14ac:dyDescent="0.25">
      <c r="L203348" s="64"/>
    </row>
    <row r="203349" spans="12:12" x14ac:dyDescent="0.25">
      <c r="L203349" s="64"/>
    </row>
    <row r="203350" spans="12:12" x14ac:dyDescent="0.25">
      <c r="L203350" s="64"/>
    </row>
    <row r="203351" spans="12:12" x14ac:dyDescent="0.25">
      <c r="L203351" s="64"/>
    </row>
    <row r="203352" spans="12:12" x14ac:dyDescent="0.25">
      <c r="L203352" s="64"/>
    </row>
    <row r="203353" spans="12:12" x14ac:dyDescent="0.25">
      <c r="L203353" s="64"/>
    </row>
    <row r="203354" spans="12:12" x14ac:dyDescent="0.25">
      <c r="L203354" s="64"/>
    </row>
    <row r="203355" spans="12:12" x14ac:dyDescent="0.25">
      <c r="L203355" s="64"/>
    </row>
    <row r="203356" spans="12:12" x14ac:dyDescent="0.25">
      <c r="L203356" s="64"/>
    </row>
    <row r="203357" spans="12:12" x14ac:dyDescent="0.25">
      <c r="L203357" s="64"/>
    </row>
    <row r="203358" spans="12:12" x14ac:dyDescent="0.25">
      <c r="L203358" s="64"/>
    </row>
    <row r="203359" spans="12:12" x14ac:dyDescent="0.25">
      <c r="L203359" s="64"/>
    </row>
    <row r="203360" spans="12:12" x14ac:dyDescent="0.25">
      <c r="L203360" s="64"/>
    </row>
    <row r="203361" spans="12:12" x14ac:dyDescent="0.25">
      <c r="L203361" s="64"/>
    </row>
    <row r="203362" spans="12:12" x14ac:dyDescent="0.25">
      <c r="L203362" s="64"/>
    </row>
    <row r="203363" spans="12:12" x14ac:dyDescent="0.25">
      <c r="L203363" s="64"/>
    </row>
    <row r="203364" spans="12:12" x14ac:dyDescent="0.25">
      <c r="L203364" s="64"/>
    </row>
    <row r="203365" spans="12:12" x14ac:dyDescent="0.25">
      <c r="L203365" s="64"/>
    </row>
    <row r="203366" spans="12:12" x14ac:dyDescent="0.25">
      <c r="L203366" s="64"/>
    </row>
    <row r="203367" spans="12:12" x14ac:dyDescent="0.25">
      <c r="L203367" s="64"/>
    </row>
    <row r="203368" spans="12:12" x14ac:dyDescent="0.25">
      <c r="L203368" s="64"/>
    </row>
    <row r="203369" spans="12:12" x14ac:dyDescent="0.25">
      <c r="L203369" s="64"/>
    </row>
    <row r="203370" spans="12:12" x14ac:dyDescent="0.25">
      <c r="L203370" s="64"/>
    </row>
    <row r="203371" spans="12:12" x14ac:dyDescent="0.25">
      <c r="L203371" s="64"/>
    </row>
    <row r="203372" spans="12:12" x14ac:dyDescent="0.25">
      <c r="L203372" s="64"/>
    </row>
    <row r="203373" spans="12:12" x14ac:dyDescent="0.25">
      <c r="L203373" s="64"/>
    </row>
    <row r="203374" spans="12:12" x14ac:dyDescent="0.25">
      <c r="L203374" s="64"/>
    </row>
    <row r="203375" spans="12:12" x14ac:dyDescent="0.25">
      <c r="L203375" s="64"/>
    </row>
    <row r="203376" spans="12:12" x14ac:dyDescent="0.25">
      <c r="L203376" s="64"/>
    </row>
    <row r="203377" spans="12:12" x14ac:dyDescent="0.25">
      <c r="L203377" s="64"/>
    </row>
    <row r="203378" spans="12:12" x14ac:dyDescent="0.25">
      <c r="L203378" s="64"/>
    </row>
    <row r="203379" spans="12:12" x14ac:dyDescent="0.25">
      <c r="L203379" s="64"/>
    </row>
    <row r="203380" spans="12:12" x14ac:dyDescent="0.25">
      <c r="L203380" s="64"/>
    </row>
    <row r="203381" spans="12:12" x14ac:dyDescent="0.25">
      <c r="L203381" s="64"/>
    </row>
    <row r="203382" spans="12:12" x14ac:dyDescent="0.25">
      <c r="L203382" s="64"/>
    </row>
    <row r="203383" spans="12:12" x14ac:dyDescent="0.25">
      <c r="L203383" s="64"/>
    </row>
    <row r="203384" spans="12:12" x14ac:dyDescent="0.25">
      <c r="L203384" s="64"/>
    </row>
    <row r="203385" spans="12:12" x14ac:dyDescent="0.25">
      <c r="L203385" s="64"/>
    </row>
    <row r="203386" spans="12:12" x14ac:dyDescent="0.25">
      <c r="L203386" s="64"/>
    </row>
    <row r="203387" spans="12:12" x14ac:dyDescent="0.25">
      <c r="L203387" s="64"/>
    </row>
    <row r="203388" spans="12:12" x14ac:dyDescent="0.25">
      <c r="L203388" s="64"/>
    </row>
    <row r="203389" spans="12:12" x14ac:dyDescent="0.25">
      <c r="L203389" s="64"/>
    </row>
    <row r="203390" spans="12:12" x14ac:dyDescent="0.25">
      <c r="L203390" s="64"/>
    </row>
    <row r="203391" spans="12:12" x14ac:dyDescent="0.25">
      <c r="L203391" s="64"/>
    </row>
    <row r="203392" spans="12:12" x14ac:dyDescent="0.25">
      <c r="L203392" s="64"/>
    </row>
    <row r="203393" spans="12:12" x14ac:dyDescent="0.25">
      <c r="L203393" s="64"/>
    </row>
    <row r="203394" spans="12:12" x14ac:dyDescent="0.25">
      <c r="L203394" s="64"/>
    </row>
    <row r="203395" spans="12:12" x14ac:dyDescent="0.25">
      <c r="L203395" s="64"/>
    </row>
    <row r="203396" spans="12:12" x14ac:dyDescent="0.25">
      <c r="L203396" s="64"/>
    </row>
    <row r="203397" spans="12:12" x14ac:dyDescent="0.25">
      <c r="L203397" s="64"/>
    </row>
    <row r="203398" spans="12:12" x14ac:dyDescent="0.25">
      <c r="L203398" s="64"/>
    </row>
    <row r="203399" spans="12:12" x14ac:dyDescent="0.25">
      <c r="L203399" s="64"/>
    </row>
    <row r="203400" spans="12:12" x14ac:dyDescent="0.25">
      <c r="L203400" s="64"/>
    </row>
    <row r="203401" spans="12:12" x14ac:dyDescent="0.25">
      <c r="L203401" s="64"/>
    </row>
    <row r="203402" spans="12:12" x14ac:dyDescent="0.25">
      <c r="L203402" s="64"/>
    </row>
    <row r="203403" spans="12:12" x14ac:dyDescent="0.25">
      <c r="L203403" s="64"/>
    </row>
    <row r="203404" spans="12:12" x14ac:dyDescent="0.25">
      <c r="L203404" s="64"/>
    </row>
    <row r="203405" spans="12:12" x14ac:dyDescent="0.25">
      <c r="L203405" s="64"/>
    </row>
    <row r="203406" spans="12:12" x14ac:dyDescent="0.25">
      <c r="L203406" s="64"/>
    </row>
    <row r="203407" spans="12:12" x14ac:dyDescent="0.25">
      <c r="L203407" s="64"/>
    </row>
    <row r="203408" spans="12:12" x14ac:dyDescent="0.25">
      <c r="L203408" s="64"/>
    </row>
    <row r="203409" spans="12:12" x14ac:dyDescent="0.25">
      <c r="L203409" s="64"/>
    </row>
    <row r="203410" spans="12:12" x14ac:dyDescent="0.25">
      <c r="L203410" s="64"/>
    </row>
    <row r="203411" spans="12:12" x14ac:dyDescent="0.25">
      <c r="L203411" s="64"/>
    </row>
    <row r="203412" spans="12:12" x14ac:dyDescent="0.25">
      <c r="L203412" s="64"/>
    </row>
    <row r="203413" spans="12:12" x14ac:dyDescent="0.25">
      <c r="L203413" s="64"/>
    </row>
    <row r="203414" spans="12:12" x14ac:dyDescent="0.25">
      <c r="L203414" s="64"/>
    </row>
    <row r="203415" spans="12:12" x14ac:dyDescent="0.25">
      <c r="L203415" s="64"/>
    </row>
    <row r="203416" spans="12:12" x14ac:dyDescent="0.25">
      <c r="L203416" s="64"/>
    </row>
    <row r="203417" spans="12:12" x14ac:dyDescent="0.25">
      <c r="L203417" s="64"/>
    </row>
    <row r="203418" spans="12:12" x14ac:dyDescent="0.25">
      <c r="L203418" s="64"/>
    </row>
    <row r="203419" spans="12:12" x14ac:dyDescent="0.25">
      <c r="L203419" s="64"/>
    </row>
    <row r="203420" spans="12:12" x14ac:dyDescent="0.25">
      <c r="L203420" s="64"/>
    </row>
    <row r="203421" spans="12:12" x14ac:dyDescent="0.25">
      <c r="L203421" s="64"/>
    </row>
    <row r="203422" spans="12:12" x14ac:dyDescent="0.25">
      <c r="L203422" s="64"/>
    </row>
    <row r="203423" spans="12:12" x14ac:dyDescent="0.25">
      <c r="L203423" s="64"/>
    </row>
    <row r="203424" spans="12:12" x14ac:dyDescent="0.25">
      <c r="L203424" s="64"/>
    </row>
    <row r="203425" spans="12:12" x14ac:dyDescent="0.25">
      <c r="L203425" s="64"/>
    </row>
    <row r="203426" spans="12:12" x14ac:dyDescent="0.25">
      <c r="L203426" s="64"/>
    </row>
    <row r="203427" spans="12:12" x14ac:dyDescent="0.25">
      <c r="L203427" s="64"/>
    </row>
    <row r="203428" spans="12:12" x14ac:dyDescent="0.25">
      <c r="L203428" s="64"/>
    </row>
    <row r="203429" spans="12:12" x14ac:dyDescent="0.25">
      <c r="L203429" s="64"/>
    </row>
    <row r="203430" spans="12:12" x14ac:dyDescent="0.25">
      <c r="L203430" s="64"/>
    </row>
    <row r="203431" spans="12:12" x14ac:dyDescent="0.25">
      <c r="L203431" s="64"/>
    </row>
    <row r="203432" spans="12:12" x14ac:dyDescent="0.25">
      <c r="L203432" s="64"/>
    </row>
    <row r="203433" spans="12:12" x14ac:dyDescent="0.25">
      <c r="L203433" s="64"/>
    </row>
    <row r="203434" spans="12:12" x14ac:dyDescent="0.25">
      <c r="L203434" s="64"/>
    </row>
    <row r="203435" spans="12:12" x14ac:dyDescent="0.25">
      <c r="L203435" s="64"/>
    </row>
    <row r="203436" spans="12:12" x14ac:dyDescent="0.25">
      <c r="L203436" s="64"/>
    </row>
    <row r="203437" spans="12:12" x14ac:dyDescent="0.25">
      <c r="L203437" s="64"/>
    </row>
    <row r="203438" spans="12:12" x14ac:dyDescent="0.25">
      <c r="L203438" s="64"/>
    </row>
    <row r="203439" spans="12:12" x14ac:dyDescent="0.25">
      <c r="L203439" s="64"/>
    </row>
    <row r="203440" spans="12:12" x14ac:dyDescent="0.25">
      <c r="L203440" s="64"/>
    </row>
    <row r="203441" spans="12:12" x14ac:dyDescent="0.25">
      <c r="L203441" s="64"/>
    </row>
    <row r="203442" spans="12:12" x14ac:dyDescent="0.25">
      <c r="L203442" s="64"/>
    </row>
    <row r="203443" spans="12:12" x14ac:dyDescent="0.25">
      <c r="L203443" s="64"/>
    </row>
    <row r="203444" spans="12:12" x14ac:dyDescent="0.25">
      <c r="L203444" s="64"/>
    </row>
    <row r="203445" spans="12:12" x14ac:dyDescent="0.25">
      <c r="L203445" s="64"/>
    </row>
    <row r="203446" spans="12:12" x14ac:dyDescent="0.25">
      <c r="L203446" s="64"/>
    </row>
    <row r="203447" spans="12:12" x14ac:dyDescent="0.25">
      <c r="L203447" s="64"/>
    </row>
    <row r="203448" spans="12:12" x14ac:dyDescent="0.25">
      <c r="L203448" s="64"/>
    </row>
    <row r="203449" spans="12:12" x14ac:dyDescent="0.25">
      <c r="L203449" s="64"/>
    </row>
    <row r="203450" spans="12:12" x14ac:dyDescent="0.25">
      <c r="L203450" s="64"/>
    </row>
    <row r="203451" spans="12:12" x14ac:dyDescent="0.25">
      <c r="L203451" s="64"/>
    </row>
    <row r="203452" spans="12:12" x14ac:dyDescent="0.25">
      <c r="L203452" s="64"/>
    </row>
    <row r="203453" spans="12:12" x14ac:dyDescent="0.25">
      <c r="L203453" s="64"/>
    </row>
    <row r="203454" spans="12:12" x14ac:dyDescent="0.25">
      <c r="L203454" s="64"/>
    </row>
    <row r="203455" spans="12:12" x14ac:dyDescent="0.25">
      <c r="L203455" s="64"/>
    </row>
    <row r="203456" spans="12:12" x14ac:dyDescent="0.25">
      <c r="L203456" s="64"/>
    </row>
    <row r="203457" spans="12:12" x14ac:dyDescent="0.25">
      <c r="L203457" s="64"/>
    </row>
    <row r="203458" spans="12:12" x14ac:dyDescent="0.25">
      <c r="L203458" s="64"/>
    </row>
    <row r="203459" spans="12:12" x14ac:dyDescent="0.25">
      <c r="L203459" s="64"/>
    </row>
    <row r="203460" spans="12:12" x14ac:dyDescent="0.25">
      <c r="L203460" s="64"/>
    </row>
    <row r="203461" spans="12:12" x14ac:dyDescent="0.25">
      <c r="L203461" s="64"/>
    </row>
    <row r="203462" spans="12:12" x14ac:dyDescent="0.25">
      <c r="L203462" s="64"/>
    </row>
    <row r="203463" spans="12:12" x14ac:dyDescent="0.25">
      <c r="L203463" s="64"/>
    </row>
    <row r="203464" spans="12:12" x14ac:dyDescent="0.25">
      <c r="L203464" s="64"/>
    </row>
    <row r="203465" spans="12:12" x14ac:dyDescent="0.25">
      <c r="L203465" s="64"/>
    </row>
    <row r="203466" spans="12:12" x14ac:dyDescent="0.25">
      <c r="L203466" s="64"/>
    </row>
    <row r="203467" spans="12:12" x14ac:dyDescent="0.25">
      <c r="L203467" s="64"/>
    </row>
    <row r="203468" spans="12:12" x14ac:dyDescent="0.25">
      <c r="L203468" s="64"/>
    </row>
    <row r="203469" spans="12:12" x14ac:dyDescent="0.25">
      <c r="L203469" s="64"/>
    </row>
    <row r="203470" spans="12:12" x14ac:dyDescent="0.25">
      <c r="L203470" s="64"/>
    </row>
    <row r="203471" spans="12:12" x14ac:dyDescent="0.25">
      <c r="L203471" s="64"/>
    </row>
    <row r="203472" spans="12:12" x14ac:dyDescent="0.25">
      <c r="L203472" s="64"/>
    </row>
    <row r="203473" spans="12:12" x14ac:dyDescent="0.25">
      <c r="L203473" s="64"/>
    </row>
    <row r="203474" spans="12:12" x14ac:dyDescent="0.25">
      <c r="L203474" s="64"/>
    </row>
    <row r="203475" spans="12:12" x14ac:dyDescent="0.25">
      <c r="L203475" s="64"/>
    </row>
    <row r="203476" spans="12:12" x14ac:dyDescent="0.25">
      <c r="L203476" s="64"/>
    </row>
    <row r="203477" spans="12:12" x14ac:dyDescent="0.25">
      <c r="L203477" s="64"/>
    </row>
    <row r="203478" spans="12:12" x14ac:dyDescent="0.25">
      <c r="L203478" s="64"/>
    </row>
    <row r="203479" spans="12:12" x14ac:dyDescent="0.25">
      <c r="L203479" s="64"/>
    </row>
    <row r="203480" spans="12:12" x14ac:dyDescent="0.25">
      <c r="L203480" s="64"/>
    </row>
    <row r="203481" spans="12:12" x14ac:dyDescent="0.25">
      <c r="L203481" s="64"/>
    </row>
    <row r="203482" spans="12:12" x14ac:dyDescent="0.25">
      <c r="L203482" s="64"/>
    </row>
    <row r="203483" spans="12:12" x14ac:dyDescent="0.25">
      <c r="L203483" s="64"/>
    </row>
    <row r="203484" spans="12:12" x14ac:dyDescent="0.25">
      <c r="L203484" s="64"/>
    </row>
    <row r="203485" spans="12:12" x14ac:dyDescent="0.25">
      <c r="L203485" s="64"/>
    </row>
    <row r="203486" spans="12:12" x14ac:dyDescent="0.25">
      <c r="L203486" s="64"/>
    </row>
    <row r="203487" spans="12:12" x14ac:dyDescent="0.25">
      <c r="L203487" s="64"/>
    </row>
    <row r="203488" spans="12:12" x14ac:dyDescent="0.25">
      <c r="L203488" s="64"/>
    </row>
    <row r="203489" spans="12:12" x14ac:dyDescent="0.25">
      <c r="L203489" s="64"/>
    </row>
    <row r="203490" spans="12:12" x14ac:dyDescent="0.25">
      <c r="L203490" s="64"/>
    </row>
    <row r="203491" spans="12:12" x14ac:dyDescent="0.25">
      <c r="L203491" s="64"/>
    </row>
    <row r="203492" spans="12:12" x14ac:dyDescent="0.25">
      <c r="L203492" s="64"/>
    </row>
    <row r="203493" spans="12:12" x14ac:dyDescent="0.25">
      <c r="L203493" s="64"/>
    </row>
    <row r="203494" spans="12:12" x14ac:dyDescent="0.25">
      <c r="L203494" s="64"/>
    </row>
    <row r="203495" spans="12:12" x14ac:dyDescent="0.25">
      <c r="L203495" s="64"/>
    </row>
    <row r="203496" spans="12:12" x14ac:dyDescent="0.25">
      <c r="L203496" s="64"/>
    </row>
    <row r="203497" spans="12:12" x14ac:dyDescent="0.25">
      <c r="L203497" s="64"/>
    </row>
    <row r="203498" spans="12:12" x14ac:dyDescent="0.25">
      <c r="L203498" s="64"/>
    </row>
    <row r="203499" spans="12:12" x14ac:dyDescent="0.25">
      <c r="L203499" s="64"/>
    </row>
    <row r="203500" spans="12:12" x14ac:dyDescent="0.25">
      <c r="L203500" s="64"/>
    </row>
    <row r="203501" spans="12:12" x14ac:dyDescent="0.25">
      <c r="L203501" s="64"/>
    </row>
    <row r="203502" spans="12:12" x14ac:dyDescent="0.25">
      <c r="L203502" s="64"/>
    </row>
    <row r="203503" spans="12:12" x14ac:dyDescent="0.25">
      <c r="L203503" s="64"/>
    </row>
    <row r="203504" spans="12:12" x14ac:dyDescent="0.25">
      <c r="L203504" s="64"/>
    </row>
    <row r="203505" spans="12:12" x14ac:dyDescent="0.25">
      <c r="L203505" s="64"/>
    </row>
    <row r="203506" spans="12:12" x14ac:dyDescent="0.25">
      <c r="L203506" s="64"/>
    </row>
    <row r="203507" spans="12:12" x14ac:dyDescent="0.25">
      <c r="L203507" s="64"/>
    </row>
    <row r="203508" spans="12:12" x14ac:dyDescent="0.25">
      <c r="L203508" s="64"/>
    </row>
    <row r="203509" spans="12:12" x14ac:dyDescent="0.25">
      <c r="L203509" s="64"/>
    </row>
    <row r="203510" spans="12:12" x14ac:dyDescent="0.25">
      <c r="L203510" s="64"/>
    </row>
    <row r="203511" spans="12:12" x14ac:dyDescent="0.25">
      <c r="L203511" s="64"/>
    </row>
    <row r="203512" spans="12:12" x14ac:dyDescent="0.25">
      <c r="L203512" s="64"/>
    </row>
    <row r="203513" spans="12:12" x14ac:dyDescent="0.25">
      <c r="L203513" s="64"/>
    </row>
    <row r="203514" spans="12:12" x14ac:dyDescent="0.25">
      <c r="L203514" s="64"/>
    </row>
    <row r="203515" spans="12:12" x14ac:dyDescent="0.25">
      <c r="L203515" s="64"/>
    </row>
    <row r="203516" spans="12:12" x14ac:dyDescent="0.25">
      <c r="L203516" s="64"/>
    </row>
    <row r="203517" spans="12:12" x14ac:dyDescent="0.25">
      <c r="L203517" s="64"/>
    </row>
    <row r="203518" spans="12:12" x14ac:dyDescent="0.25">
      <c r="L203518" s="64"/>
    </row>
    <row r="203519" spans="12:12" x14ac:dyDescent="0.25">
      <c r="L203519" s="64"/>
    </row>
    <row r="203520" spans="12:12" x14ac:dyDescent="0.25">
      <c r="L203520" s="64"/>
    </row>
    <row r="203521" spans="12:12" x14ac:dyDescent="0.25">
      <c r="L203521" s="64"/>
    </row>
    <row r="203522" spans="12:12" x14ac:dyDescent="0.25">
      <c r="L203522" s="64"/>
    </row>
    <row r="203523" spans="12:12" x14ac:dyDescent="0.25">
      <c r="L203523" s="64"/>
    </row>
    <row r="203524" spans="12:12" x14ac:dyDescent="0.25">
      <c r="L203524" s="64"/>
    </row>
    <row r="203525" spans="12:12" x14ac:dyDescent="0.25">
      <c r="L203525" s="64"/>
    </row>
    <row r="203526" spans="12:12" x14ac:dyDescent="0.25">
      <c r="L203526" s="64"/>
    </row>
    <row r="203527" spans="12:12" x14ac:dyDescent="0.25">
      <c r="L203527" s="64"/>
    </row>
    <row r="203528" spans="12:12" x14ac:dyDescent="0.25">
      <c r="L203528" s="64"/>
    </row>
    <row r="203529" spans="12:12" x14ac:dyDescent="0.25">
      <c r="L203529" s="64"/>
    </row>
    <row r="203530" spans="12:12" x14ac:dyDescent="0.25">
      <c r="L203530" s="64"/>
    </row>
    <row r="203531" spans="12:12" x14ac:dyDescent="0.25">
      <c r="L203531" s="64"/>
    </row>
    <row r="203532" spans="12:12" x14ac:dyDescent="0.25">
      <c r="L203532" s="64"/>
    </row>
    <row r="203533" spans="12:12" x14ac:dyDescent="0.25">
      <c r="L203533" s="64"/>
    </row>
    <row r="203534" spans="12:12" x14ac:dyDescent="0.25">
      <c r="L203534" s="64"/>
    </row>
    <row r="203535" spans="12:12" x14ac:dyDescent="0.25">
      <c r="L203535" s="64"/>
    </row>
    <row r="203536" spans="12:12" x14ac:dyDescent="0.25">
      <c r="L203536" s="64"/>
    </row>
    <row r="203537" spans="12:12" x14ac:dyDescent="0.25">
      <c r="L203537" s="64"/>
    </row>
    <row r="203538" spans="12:12" x14ac:dyDescent="0.25">
      <c r="L203538" s="64"/>
    </row>
    <row r="203539" spans="12:12" x14ac:dyDescent="0.25">
      <c r="L203539" s="64"/>
    </row>
    <row r="203540" spans="12:12" x14ac:dyDescent="0.25">
      <c r="L203540" s="64"/>
    </row>
    <row r="203541" spans="12:12" x14ac:dyDescent="0.25">
      <c r="L203541" s="64"/>
    </row>
    <row r="203542" spans="12:12" x14ac:dyDescent="0.25">
      <c r="L203542" s="64"/>
    </row>
    <row r="203543" spans="12:12" x14ac:dyDescent="0.25">
      <c r="L203543" s="64"/>
    </row>
    <row r="203544" spans="12:12" x14ac:dyDescent="0.25">
      <c r="L203544" s="64"/>
    </row>
    <row r="203545" spans="12:12" x14ac:dyDescent="0.25">
      <c r="L203545" s="64"/>
    </row>
    <row r="203546" spans="12:12" x14ac:dyDescent="0.25">
      <c r="L203546" s="64"/>
    </row>
    <row r="203547" spans="12:12" x14ac:dyDescent="0.25">
      <c r="L203547" s="64"/>
    </row>
    <row r="203548" spans="12:12" x14ac:dyDescent="0.25">
      <c r="L203548" s="64"/>
    </row>
    <row r="203549" spans="12:12" x14ac:dyDescent="0.25">
      <c r="L203549" s="64"/>
    </row>
    <row r="203550" spans="12:12" x14ac:dyDescent="0.25">
      <c r="L203550" s="64"/>
    </row>
    <row r="203551" spans="12:12" x14ac:dyDescent="0.25">
      <c r="L203551" s="64"/>
    </row>
    <row r="203552" spans="12:12" x14ac:dyDescent="0.25">
      <c r="L203552" s="64"/>
    </row>
    <row r="203553" spans="12:12" x14ac:dyDescent="0.25">
      <c r="L203553" s="64"/>
    </row>
    <row r="203554" spans="12:12" x14ac:dyDescent="0.25">
      <c r="L203554" s="64"/>
    </row>
    <row r="203555" spans="12:12" x14ac:dyDescent="0.25">
      <c r="L203555" s="64"/>
    </row>
    <row r="203556" spans="12:12" x14ac:dyDescent="0.25">
      <c r="L203556" s="64"/>
    </row>
    <row r="203557" spans="12:12" x14ac:dyDescent="0.25">
      <c r="L203557" s="64"/>
    </row>
    <row r="203558" spans="12:12" x14ac:dyDescent="0.25">
      <c r="L203558" s="64"/>
    </row>
    <row r="203559" spans="12:12" x14ac:dyDescent="0.25">
      <c r="L203559" s="64"/>
    </row>
    <row r="203560" spans="12:12" x14ac:dyDescent="0.25">
      <c r="L203560" s="64"/>
    </row>
    <row r="203561" spans="12:12" x14ac:dyDescent="0.25">
      <c r="L203561" s="64"/>
    </row>
    <row r="203562" spans="12:12" x14ac:dyDescent="0.25">
      <c r="L203562" s="64"/>
    </row>
    <row r="203563" spans="12:12" x14ac:dyDescent="0.25">
      <c r="L203563" s="64"/>
    </row>
    <row r="203564" spans="12:12" x14ac:dyDescent="0.25">
      <c r="L203564" s="64"/>
    </row>
    <row r="203565" spans="12:12" x14ac:dyDescent="0.25">
      <c r="L203565" s="64"/>
    </row>
    <row r="203566" spans="12:12" x14ac:dyDescent="0.25">
      <c r="L203566" s="64"/>
    </row>
    <row r="203567" spans="12:12" x14ac:dyDescent="0.25">
      <c r="L203567" s="64"/>
    </row>
    <row r="203568" spans="12:12" x14ac:dyDescent="0.25">
      <c r="L203568" s="64"/>
    </row>
    <row r="203569" spans="12:12" x14ac:dyDescent="0.25">
      <c r="L203569" s="64"/>
    </row>
    <row r="203570" spans="12:12" x14ac:dyDescent="0.25">
      <c r="L203570" s="64"/>
    </row>
    <row r="203571" spans="12:12" x14ac:dyDescent="0.25">
      <c r="L203571" s="64"/>
    </row>
    <row r="203572" spans="12:12" x14ac:dyDescent="0.25">
      <c r="L203572" s="64"/>
    </row>
    <row r="203573" spans="12:12" x14ac:dyDescent="0.25">
      <c r="L203573" s="64"/>
    </row>
    <row r="203574" spans="12:12" x14ac:dyDescent="0.25">
      <c r="L203574" s="64"/>
    </row>
    <row r="203575" spans="12:12" x14ac:dyDescent="0.25">
      <c r="L203575" s="64"/>
    </row>
    <row r="203576" spans="12:12" x14ac:dyDescent="0.25">
      <c r="L203576" s="64"/>
    </row>
    <row r="203577" spans="12:12" x14ac:dyDescent="0.25">
      <c r="L203577" s="64"/>
    </row>
    <row r="203578" spans="12:12" x14ac:dyDescent="0.25">
      <c r="L203578" s="64"/>
    </row>
    <row r="203579" spans="12:12" x14ac:dyDescent="0.25">
      <c r="L203579" s="64"/>
    </row>
    <row r="203580" spans="12:12" x14ac:dyDescent="0.25">
      <c r="L203580" s="64"/>
    </row>
    <row r="203581" spans="12:12" x14ac:dyDescent="0.25">
      <c r="L203581" s="64"/>
    </row>
    <row r="203582" spans="12:12" x14ac:dyDescent="0.25">
      <c r="L203582" s="64"/>
    </row>
    <row r="203583" spans="12:12" x14ac:dyDescent="0.25">
      <c r="L203583" s="64"/>
    </row>
    <row r="203584" spans="12:12" x14ac:dyDescent="0.25">
      <c r="L203584" s="64"/>
    </row>
    <row r="203585" spans="12:12" x14ac:dyDescent="0.25">
      <c r="L203585" s="64"/>
    </row>
    <row r="203586" spans="12:12" x14ac:dyDescent="0.25">
      <c r="L203586" s="64"/>
    </row>
    <row r="203587" spans="12:12" x14ac:dyDescent="0.25">
      <c r="L203587" s="64"/>
    </row>
    <row r="203588" spans="12:12" x14ac:dyDescent="0.25">
      <c r="L203588" s="64"/>
    </row>
    <row r="203589" spans="12:12" x14ac:dyDescent="0.25">
      <c r="L203589" s="64"/>
    </row>
    <row r="203590" spans="12:12" x14ac:dyDescent="0.25">
      <c r="L203590" s="64"/>
    </row>
    <row r="203591" spans="12:12" x14ac:dyDescent="0.25">
      <c r="L203591" s="64"/>
    </row>
    <row r="203592" spans="12:12" x14ac:dyDescent="0.25">
      <c r="L203592" s="64"/>
    </row>
    <row r="203593" spans="12:12" x14ac:dyDescent="0.25">
      <c r="L203593" s="64"/>
    </row>
    <row r="203594" spans="12:12" x14ac:dyDescent="0.25">
      <c r="L203594" s="64"/>
    </row>
    <row r="203595" spans="12:12" x14ac:dyDescent="0.25">
      <c r="L203595" s="64"/>
    </row>
    <row r="203596" spans="12:12" x14ac:dyDescent="0.25">
      <c r="L203596" s="64"/>
    </row>
    <row r="203597" spans="12:12" x14ac:dyDescent="0.25">
      <c r="L203597" s="64"/>
    </row>
    <row r="203598" spans="12:12" x14ac:dyDescent="0.25">
      <c r="L203598" s="64"/>
    </row>
    <row r="203599" spans="12:12" x14ac:dyDescent="0.25">
      <c r="L203599" s="64"/>
    </row>
    <row r="203600" spans="12:12" x14ac:dyDescent="0.25">
      <c r="L203600" s="64"/>
    </row>
    <row r="203601" spans="12:12" x14ac:dyDescent="0.25">
      <c r="L203601" s="64"/>
    </row>
    <row r="203602" spans="12:12" x14ac:dyDescent="0.25">
      <c r="L203602" s="64"/>
    </row>
    <row r="203603" spans="12:12" x14ac:dyDescent="0.25">
      <c r="L203603" s="64"/>
    </row>
    <row r="203604" spans="12:12" x14ac:dyDescent="0.25">
      <c r="L203604" s="64"/>
    </row>
    <row r="203605" spans="12:12" x14ac:dyDescent="0.25">
      <c r="L203605" s="64"/>
    </row>
    <row r="203606" spans="12:12" x14ac:dyDescent="0.25">
      <c r="L203606" s="64"/>
    </row>
    <row r="203607" spans="12:12" x14ac:dyDescent="0.25">
      <c r="L203607" s="64"/>
    </row>
    <row r="203608" spans="12:12" x14ac:dyDescent="0.25">
      <c r="L203608" s="64"/>
    </row>
    <row r="203609" spans="12:12" x14ac:dyDescent="0.25">
      <c r="L203609" s="64"/>
    </row>
    <row r="203610" spans="12:12" x14ac:dyDescent="0.25">
      <c r="L203610" s="64"/>
    </row>
    <row r="203611" spans="12:12" x14ac:dyDescent="0.25">
      <c r="L203611" s="64"/>
    </row>
    <row r="203612" spans="12:12" x14ac:dyDescent="0.25">
      <c r="L203612" s="64"/>
    </row>
    <row r="203613" spans="12:12" x14ac:dyDescent="0.25">
      <c r="L203613" s="64"/>
    </row>
    <row r="203614" spans="12:12" x14ac:dyDescent="0.25">
      <c r="L203614" s="64"/>
    </row>
    <row r="203615" spans="12:12" x14ac:dyDescent="0.25">
      <c r="L203615" s="64"/>
    </row>
    <row r="203616" spans="12:12" x14ac:dyDescent="0.25">
      <c r="L203616" s="64"/>
    </row>
    <row r="203617" spans="12:12" x14ac:dyDescent="0.25">
      <c r="L203617" s="64"/>
    </row>
    <row r="203618" spans="12:12" x14ac:dyDescent="0.25">
      <c r="L203618" s="64"/>
    </row>
    <row r="203619" spans="12:12" x14ac:dyDescent="0.25">
      <c r="L203619" s="64"/>
    </row>
    <row r="203620" spans="12:12" x14ac:dyDescent="0.25">
      <c r="L203620" s="64"/>
    </row>
    <row r="203621" spans="12:12" x14ac:dyDescent="0.25">
      <c r="L203621" s="64"/>
    </row>
    <row r="203622" spans="12:12" x14ac:dyDescent="0.25">
      <c r="L203622" s="64"/>
    </row>
    <row r="203623" spans="12:12" x14ac:dyDescent="0.25">
      <c r="L203623" s="64"/>
    </row>
    <row r="203624" spans="12:12" x14ac:dyDescent="0.25">
      <c r="L203624" s="64"/>
    </row>
    <row r="203625" spans="12:12" x14ac:dyDescent="0.25">
      <c r="L203625" s="64"/>
    </row>
    <row r="203626" spans="12:12" x14ac:dyDescent="0.25">
      <c r="L203626" s="64"/>
    </row>
    <row r="203627" spans="12:12" x14ac:dyDescent="0.25">
      <c r="L203627" s="64"/>
    </row>
    <row r="203628" spans="12:12" x14ac:dyDescent="0.25">
      <c r="L203628" s="64"/>
    </row>
    <row r="203629" spans="12:12" x14ac:dyDescent="0.25">
      <c r="L203629" s="64"/>
    </row>
    <row r="203630" spans="12:12" x14ac:dyDescent="0.25">
      <c r="L203630" s="64"/>
    </row>
    <row r="203631" spans="12:12" x14ac:dyDescent="0.25">
      <c r="L203631" s="64"/>
    </row>
    <row r="203632" spans="12:12" x14ac:dyDescent="0.25">
      <c r="L203632" s="64"/>
    </row>
    <row r="203633" spans="12:12" x14ac:dyDescent="0.25">
      <c r="L203633" s="64"/>
    </row>
    <row r="203634" spans="12:12" x14ac:dyDescent="0.25">
      <c r="L203634" s="64"/>
    </row>
    <row r="203635" spans="12:12" x14ac:dyDescent="0.25">
      <c r="L203635" s="64"/>
    </row>
    <row r="203636" spans="12:12" x14ac:dyDescent="0.25">
      <c r="L203636" s="64"/>
    </row>
    <row r="203637" spans="12:12" x14ac:dyDescent="0.25">
      <c r="L203637" s="64"/>
    </row>
    <row r="203638" spans="12:12" x14ac:dyDescent="0.25">
      <c r="L203638" s="64"/>
    </row>
    <row r="203639" spans="12:12" x14ac:dyDescent="0.25">
      <c r="L203639" s="64"/>
    </row>
    <row r="203640" spans="12:12" x14ac:dyDescent="0.25">
      <c r="L203640" s="64"/>
    </row>
    <row r="203641" spans="12:12" x14ac:dyDescent="0.25">
      <c r="L203641" s="64"/>
    </row>
    <row r="203642" spans="12:12" x14ac:dyDescent="0.25">
      <c r="L203642" s="64"/>
    </row>
    <row r="203643" spans="12:12" x14ac:dyDescent="0.25">
      <c r="L203643" s="64"/>
    </row>
    <row r="203644" spans="12:12" x14ac:dyDescent="0.25">
      <c r="L203644" s="64"/>
    </row>
    <row r="203645" spans="12:12" x14ac:dyDescent="0.25">
      <c r="L203645" s="64"/>
    </row>
    <row r="203646" spans="12:12" x14ac:dyDescent="0.25">
      <c r="L203646" s="64"/>
    </row>
    <row r="203647" spans="12:12" x14ac:dyDescent="0.25">
      <c r="L203647" s="64"/>
    </row>
    <row r="203648" spans="12:12" x14ac:dyDescent="0.25">
      <c r="L203648" s="64"/>
    </row>
    <row r="203649" spans="12:12" x14ac:dyDescent="0.25">
      <c r="L203649" s="64"/>
    </row>
    <row r="203650" spans="12:12" x14ac:dyDescent="0.25">
      <c r="L203650" s="64"/>
    </row>
    <row r="203651" spans="12:12" x14ac:dyDescent="0.25">
      <c r="L203651" s="64"/>
    </row>
    <row r="203652" spans="12:12" x14ac:dyDescent="0.25">
      <c r="L203652" s="64"/>
    </row>
    <row r="203653" spans="12:12" x14ac:dyDescent="0.25">
      <c r="L203653" s="64"/>
    </row>
    <row r="203654" spans="12:12" x14ac:dyDescent="0.25">
      <c r="L203654" s="64"/>
    </row>
    <row r="203655" spans="12:12" x14ac:dyDescent="0.25">
      <c r="L203655" s="64"/>
    </row>
    <row r="203656" spans="12:12" x14ac:dyDescent="0.25">
      <c r="L203656" s="64"/>
    </row>
    <row r="203657" spans="12:12" x14ac:dyDescent="0.25">
      <c r="L203657" s="64"/>
    </row>
    <row r="203658" spans="12:12" x14ac:dyDescent="0.25">
      <c r="L203658" s="64"/>
    </row>
    <row r="203659" spans="12:12" x14ac:dyDescent="0.25">
      <c r="L203659" s="64"/>
    </row>
    <row r="203660" spans="12:12" x14ac:dyDescent="0.25">
      <c r="L203660" s="64"/>
    </row>
    <row r="203661" spans="12:12" x14ac:dyDescent="0.25">
      <c r="L203661" s="64"/>
    </row>
    <row r="203662" spans="12:12" x14ac:dyDescent="0.25">
      <c r="L203662" s="64"/>
    </row>
    <row r="203663" spans="12:12" x14ac:dyDescent="0.25">
      <c r="L203663" s="64"/>
    </row>
    <row r="203664" spans="12:12" x14ac:dyDescent="0.25">
      <c r="L203664" s="64"/>
    </row>
    <row r="203665" spans="12:12" x14ac:dyDescent="0.25">
      <c r="L203665" s="64"/>
    </row>
    <row r="203666" spans="12:12" x14ac:dyDescent="0.25">
      <c r="L203666" s="64"/>
    </row>
    <row r="203667" spans="12:12" x14ac:dyDescent="0.25">
      <c r="L203667" s="64"/>
    </row>
    <row r="203668" spans="12:12" x14ac:dyDescent="0.25">
      <c r="L203668" s="64"/>
    </row>
    <row r="203669" spans="12:12" x14ac:dyDescent="0.25">
      <c r="L203669" s="64"/>
    </row>
    <row r="203670" spans="12:12" x14ac:dyDescent="0.25">
      <c r="L203670" s="64"/>
    </row>
    <row r="203671" spans="12:12" x14ac:dyDescent="0.25">
      <c r="L203671" s="64"/>
    </row>
    <row r="203672" spans="12:12" x14ac:dyDescent="0.25">
      <c r="L203672" s="64"/>
    </row>
    <row r="203673" spans="12:12" x14ac:dyDescent="0.25">
      <c r="L203673" s="64"/>
    </row>
    <row r="203674" spans="12:12" x14ac:dyDescent="0.25">
      <c r="L203674" s="64"/>
    </row>
    <row r="203675" spans="12:12" x14ac:dyDescent="0.25">
      <c r="L203675" s="64"/>
    </row>
    <row r="203676" spans="12:12" x14ac:dyDescent="0.25">
      <c r="L203676" s="64"/>
    </row>
    <row r="203677" spans="12:12" x14ac:dyDescent="0.25">
      <c r="L203677" s="64"/>
    </row>
    <row r="203678" spans="12:12" x14ac:dyDescent="0.25">
      <c r="L203678" s="64"/>
    </row>
    <row r="203679" spans="12:12" x14ac:dyDescent="0.25">
      <c r="L203679" s="64"/>
    </row>
    <row r="203680" spans="12:12" x14ac:dyDescent="0.25">
      <c r="L203680" s="64"/>
    </row>
    <row r="203681" spans="12:12" x14ac:dyDescent="0.25">
      <c r="L203681" s="64"/>
    </row>
    <row r="203682" spans="12:12" x14ac:dyDescent="0.25">
      <c r="L203682" s="64"/>
    </row>
    <row r="203683" spans="12:12" x14ac:dyDescent="0.25">
      <c r="L203683" s="64"/>
    </row>
    <row r="203684" spans="12:12" x14ac:dyDescent="0.25">
      <c r="L203684" s="64"/>
    </row>
    <row r="203685" spans="12:12" x14ac:dyDescent="0.25">
      <c r="L203685" s="64"/>
    </row>
    <row r="203686" spans="12:12" x14ac:dyDescent="0.25">
      <c r="L203686" s="64"/>
    </row>
    <row r="203687" spans="12:12" x14ac:dyDescent="0.25">
      <c r="L203687" s="64"/>
    </row>
    <row r="203688" spans="12:12" x14ac:dyDescent="0.25">
      <c r="L203688" s="64"/>
    </row>
    <row r="203689" spans="12:12" x14ac:dyDescent="0.25">
      <c r="L203689" s="64"/>
    </row>
    <row r="203690" spans="12:12" x14ac:dyDescent="0.25">
      <c r="L203690" s="64"/>
    </row>
    <row r="203691" spans="12:12" x14ac:dyDescent="0.25">
      <c r="L203691" s="64"/>
    </row>
    <row r="203692" spans="12:12" x14ac:dyDescent="0.25">
      <c r="L203692" s="64"/>
    </row>
    <row r="203693" spans="12:12" x14ac:dyDescent="0.25">
      <c r="L203693" s="64"/>
    </row>
    <row r="203694" spans="12:12" x14ac:dyDescent="0.25">
      <c r="L203694" s="64"/>
    </row>
    <row r="203695" spans="12:12" x14ac:dyDescent="0.25">
      <c r="L203695" s="64"/>
    </row>
    <row r="203696" spans="12:12" x14ac:dyDescent="0.25">
      <c r="L203696" s="64"/>
    </row>
    <row r="203697" spans="12:12" x14ac:dyDescent="0.25">
      <c r="L203697" s="64"/>
    </row>
    <row r="203698" spans="12:12" x14ac:dyDescent="0.25">
      <c r="L203698" s="64"/>
    </row>
    <row r="203699" spans="12:12" x14ac:dyDescent="0.25">
      <c r="L203699" s="64"/>
    </row>
    <row r="203700" spans="12:12" x14ac:dyDescent="0.25">
      <c r="L203700" s="64"/>
    </row>
    <row r="203701" spans="12:12" x14ac:dyDescent="0.25">
      <c r="L203701" s="64"/>
    </row>
    <row r="203702" spans="12:12" x14ac:dyDescent="0.25">
      <c r="L203702" s="64"/>
    </row>
    <row r="203703" spans="12:12" x14ac:dyDescent="0.25">
      <c r="L203703" s="64"/>
    </row>
    <row r="203704" spans="12:12" x14ac:dyDescent="0.25">
      <c r="L203704" s="64"/>
    </row>
    <row r="203705" spans="12:12" x14ac:dyDescent="0.25">
      <c r="L203705" s="64"/>
    </row>
    <row r="203706" spans="12:12" x14ac:dyDescent="0.25">
      <c r="L203706" s="64"/>
    </row>
    <row r="203707" spans="12:12" x14ac:dyDescent="0.25">
      <c r="L203707" s="64"/>
    </row>
    <row r="203708" spans="12:12" x14ac:dyDescent="0.25">
      <c r="L203708" s="64"/>
    </row>
    <row r="203709" spans="12:12" x14ac:dyDescent="0.25">
      <c r="L203709" s="64"/>
    </row>
    <row r="203710" spans="12:12" x14ac:dyDescent="0.25">
      <c r="L203710" s="64"/>
    </row>
    <row r="203711" spans="12:12" x14ac:dyDescent="0.25">
      <c r="L203711" s="64"/>
    </row>
    <row r="203712" spans="12:12" x14ac:dyDescent="0.25">
      <c r="L203712" s="64"/>
    </row>
    <row r="203713" spans="12:12" x14ac:dyDescent="0.25">
      <c r="L203713" s="64"/>
    </row>
    <row r="203714" spans="12:12" x14ac:dyDescent="0.25">
      <c r="L203714" s="64"/>
    </row>
    <row r="203715" spans="12:12" x14ac:dyDescent="0.25">
      <c r="L203715" s="64"/>
    </row>
    <row r="203716" spans="12:12" x14ac:dyDescent="0.25">
      <c r="L203716" s="64"/>
    </row>
    <row r="203717" spans="12:12" x14ac:dyDescent="0.25">
      <c r="L203717" s="64"/>
    </row>
    <row r="203718" spans="12:12" x14ac:dyDescent="0.25">
      <c r="L203718" s="64"/>
    </row>
    <row r="203719" spans="12:12" x14ac:dyDescent="0.25">
      <c r="L203719" s="64"/>
    </row>
    <row r="203720" spans="12:12" x14ac:dyDescent="0.25">
      <c r="L203720" s="64"/>
    </row>
    <row r="203721" spans="12:12" x14ac:dyDescent="0.25">
      <c r="L203721" s="64"/>
    </row>
    <row r="203722" spans="12:12" x14ac:dyDescent="0.25">
      <c r="L203722" s="64"/>
    </row>
    <row r="203723" spans="12:12" x14ac:dyDescent="0.25">
      <c r="L203723" s="64"/>
    </row>
    <row r="203724" spans="12:12" x14ac:dyDescent="0.25">
      <c r="L203724" s="64"/>
    </row>
    <row r="203725" spans="12:12" x14ac:dyDescent="0.25">
      <c r="L203725" s="64"/>
    </row>
    <row r="203726" spans="12:12" x14ac:dyDescent="0.25">
      <c r="L203726" s="64"/>
    </row>
    <row r="203727" spans="12:12" x14ac:dyDescent="0.25">
      <c r="L203727" s="64"/>
    </row>
    <row r="203728" spans="12:12" x14ac:dyDescent="0.25">
      <c r="L203728" s="64"/>
    </row>
    <row r="203729" spans="12:12" x14ac:dyDescent="0.25">
      <c r="L203729" s="64"/>
    </row>
    <row r="203730" spans="12:12" x14ac:dyDescent="0.25">
      <c r="L203730" s="64"/>
    </row>
    <row r="203731" spans="12:12" x14ac:dyDescent="0.25">
      <c r="L203731" s="64"/>
    </row>
    <row r="203732" spans="12:12" x14ac:dyDescent="0.25">
      <c r="L203732" s="64"/>
    </row>
    <row r="203733" spans="12:12" x14ac:dyDescent="0.25">
      <c r="L203733" s="64"/>
    </row>
    <row r="203734" spans="12:12" x14ac:dyDescent="0.25">
      <c r="L203734" s="64"/>
    </row>
    <row r="203735" spans="12:12" x14ac:dyDescent="0.25">
      <c r="L203735" s="64"/>
    </row>
    <row r="203736" spans="12:12" x14ac:dyDescent="0.25">
      <c r="L203736" s="64"/>
    </row>
    <row r="203737" spans="12:12" x14ac:dyDescent="0.25">
      <c r="L203737" s="64"/>
    </row>
    <row r="203738" spans="12:12" x14ac:dyDescent="0.25">
      <c r="L203738" s="64"/>
    </row>
    <row r="203739" spans="12:12" x14ac:dyDescent="0.25">
      <c r="L203739" s="64"/>
    </row>
    <row r="203740" spans="12:12" x14ac:dyDescent="0.25">
      <c r="L203740" s="64"/>
    </row>
    <row r="203741" spans="12:12" x14ac:dyDescent="0.25">
      <c r="L203741" s="64"/>
    </row>
    <row r="203742" spans="12:12" x14ac:dyDescent="0.25">
      <c r="L203742" s="64"/>
    </row>
    <row r="203743" spans="12:12" x14ac:dyDescent="0.25">
      <c r="L203743" s="64"/>
    </row>
    <row r="203744" spans="12:12" x14ac:dyDescent="0.25">
      <c r="L203744" s="64"/>
    </row>
    <row r="203745" spans="12:12" x14ac:dyDescent="0.25">
      <c r="L203745" s="64"/>
    </row>
    <row r="203746" spans="12:12" x14ac:dyDescent="0.25">
      <c r="L203746" s="64"/>
    </row>
    <row r="203747" spans="12:12" x14ac:dyDescent="0.25">
      <c r="L203747" s="64"/>
    </row>
    <row r="203748" spans="12:12" x14ac:dyDescent="0.25">
      <c r="L203748" s="64"/>
    </row>
    <row r="203749" spans="12:12" x14ac:dyDescent="0.25">
      <c r="L203749" s="64"/>
    </row>
    <row r="203750" spans="12:12" x14ac:dyDescent="0.25">
      <c r="L203750" s="64"/>
    </row>
    <row r="203751" spans="12:12" x14ac:dyDescent="0.25">
      <c r="L203751" s="64"/>
    </row>
    <row r="203752" spans="12:12" x14ac:dyDescent="0.25">
      <c r="L203752" s="64"/>
    </row>
    <row r="203753" spans="12:12" x14ac:dyDescent="0.25">
      <c r="L203753" s="64"/>
    </row>
    <row r="203754" spans="12:12" x14ac:dyDescent="0.25">
      <c r="L203754" s="64"/>
    </row>
    <row r="203755" spans="12:12" x14ac:dyDescent="0.25">
      <c r="L203755" s="64"/>
    </row>
    <row r="203756" spans="12:12" x14ac:dyDescent="0.25">
      <c r="L203756" s="64"/>
    </row>
    <row r="203757" spans="12:12" x14ac:dyDescent="0.25">
      <c r="L203757" s="64"/>
    </row>
    <row r="203758" spans="12:12" x14ac:dyDescent="0.25">
      <c r="L203758" s="64"/>
    </row>
    <row r="203759" spans="12:12" x14ac:dyDescent="0.25">
      <c r="L203759" s="64"/>
    </row>
    <row r="203760" spans="12:12" x14ac:dyDescent="0.25">
      <c r="L203760" s="64"/>
    </row>
    <row r="203761" spans="12:12" x14ac:dyDescent="0.25">
      <c r="L203761" s="64"/>
    </row>
    <row r="203762" spans="12:12" x14ac:dyDescent="0.25">
      <c r="L203762" s="64"/>
    </row>
    <row r="203763" spans="12:12" x14ac:dyDescent="0.25">
      <c r="L203763" s="64"/>
    </row>
    <row r="203764" spans="12:12" x14ac:dyDescent="0.25">
      <c r="L203764" s="64"/>
    </row>
    <row r="203765" spans="12:12" x14ac:dyDescent="0.25">
      <c r="L203765" s="64"/>
    </row>
    <row r="203766" spans="12:12" x14ac:dyDescent="0.25">
      <c r="L203766" s="64"/>
    </row>
    <row r="203767" spans="12:12" x14ac:dyDescent="0.25">
      <c r="L203767" s="64"/>
    </row>
    <row r="203768" spans="12:12" x14ac:dyDescent="0.25">
      <c r="L203768" s="64"/>
    </row>
    <row r="203769" spans="12:12" x14ac:dyDescent="0.25">
      <c r="L203769" s="64"/>
    </row>
    <row r="203770" spans="12:12" x14ac:dyDescent="0.25">
      <c r="L203770" s="64"/>
    </row>
    <row r="203771" spans="12:12" x14ac:dyDescent="0.25">
      <c r="L203771" s="64"/>
    </row>
    <row r="203772" spans="12:12" x14ac:dyDescent="0.25">
      <c r="L203772" s="64"/>
    </row>
    <row r="203773" spans="12:12" x14ac:dyDescent="0.25">
      <c r="L203773" s="64"/>
    </row>
    <row r="203774" spans="12:12" x14ac:dyDescent="0.25">
      <c r="L203774" s="64"/>
    </row>
    <row r="203775" spans="12:12" x14ac:dyDescent="0.25">
      <c r="L203775" s="64"/>
    </row>
    <row r="203776" spans="12:12" x14ac:dyDescent="0.25">
      <c r="L203776" s="64"/>
    </row>
    <row r="203777" spans="12:12" x14ac:dyDescent="0.25">
      <c r="L203777" s="64"/>
    </row>
    <row r="203778" spans="12:12" x14ac:dyDescent="0.25">
      <c r="L203778" s="64"/>
    </row>
    <row r="203779" spans="12:12" x14ac:dyDescent="0.25">
      <c r="L203779" s="64"/>
    </row>
    <row r="203780" spans="12:12" x14ac:dyDescent="0.25">
      <c r="L203780" s="64"/>
    </row>
    <row r="203781" spans="12:12" x14ac:dyDescent="0.25">
      <c r="L203781" s="64"/>
    </row>
    <row r="203782" spans="12:12" x14ac:dyDescent="0.25">
      <c r="L203782" s="64"/>
    </row>
    <row r="203783" spans="12:12" x14ac:dyDescent="0.25">
      <c r="L203783" s="64"/>
    </row>
    <row r="203784" spans="12:12" x14ac:dyDescent="0.25">
      <c r="L203784" s="64"/>
    </row>
    <row r="203785" spans="12:12" x14ac:dyDescent="0.25">
      <c r="L203785" s="64"/>
    </row>
    <row r="203786" spans="12:12" x14ac:dyDescent="0.25">
      <c r="L203786" s="64"/>
    </row>
    <row r="203787" spans="12:12" x14ac:dyDescent="0.25">
      <c r="L203787" s="64"/>
    </row>
    <row r="203788" spans="12:12" x14ac:dyDescent="0.25">
      <c r="L203788" s="64"/>
    </row>
    <row r="203789" spans="12:12" x14ac:dyDescent="0.25">
      <c r="L203789" s="64"/>
    </row>
    <row r="203790" spans="12:12" x14ac:dyDescent="0.25">
      <c r="L203790" s="64"/>
    </row>
    <row r="203791" spans="12:12" x14ac:dyDescent="0.25">
      <c r="L203791" s="64"/>
    </row>
    <row r="203792" spans="12:12" x14ac:dyDescent="0.25">
      <c r="L203792" s="64"/>
    </row>
    <row r="203793" spans="12:12" x14ac:dyDescent="0.25">
      <c r="L203793" s="64"/>
    </row>
    <row r="203794" spans="12:12" x14ac:dyDescent="0.25">
      <c r="L203794" s="64"/>
    </row>
    <row r="203795" spans="12:12" x14ac:dyDescent="0.25">
      <c r="L203795" s="64"/>
    </row>
    <row r="203796" spans="12:12" x14ac:dyDescent="0.25">
      <c r="L203796" s="64"/>
    </row>
    <row r="203797" spans="12:12" x14ac:dyDescent="0.25">
      <c r="L203797" s="64"/>
    </row>
    <row r="203798" spans="12:12" x14ac:dyDescent="0.25">
      <c r="L203798" s="64"/>
    </row>
    <row r="203799" spans="12:12" x14ac:dyDescent="0.25">
      <c r="L203799" s="64"/>
    </row>
    <row r="203800" spans="12:12" x14ac:dyDescent="0.25">
      <c r="L203800" s="64"/>
    </row>
    <row r="203801" spans="12:12" x14ac:dyDescent="0.25">
      <c r="L203801" s="64"/>
    </row>
    <row r="203802" spans="12:12" x14ac:dyDescent="0.25">
      <c r="L203802" s="64"/>
    </row>
    <row r="203803" spans="12:12" x14ac:dyDescent="0.25">
      <c r="L203803" s="64"/>
    </row>
    <row r="203804" spans="12:12" x14ac:dyDescent="0.25">
      <c r="L203804" s="64"/>
    </row>
    <row r="203805" spans="12:12" x14ac:dyDescent="0.25">
      <c r="L203805" s="64"/>
    </row>
    <row r="203806" spans="12:12" x14ac:dyDescent="0.25">
      <c r="L203806" s="64"/>
    </row>
    <row r="203807" spans="12:12" x14ac:dyDescent="0.25">
      <c r="L203807" s="64"/>
    </row>
    <row r="203808" spans="12:12" x14ac:dyDescent="0.25">
      <c r="L203808" s="64"/>
    </row>
    <row r="203809" spans="12:12" x14ac:dyDescent="0.25">
      <c r="L203809" s="64"/>
    </row>
    <row r="203810" spans="12:12" x14ac:dyDescent="0.25">
      <c r="L203810" s="64"/>
    </row>
    <row r="203811" spans="12:12" x14ac:dyDescent="0.25">
      <c r="L203811" s="64"/>
    </row>
    <row r="203812" spans="12:12" x14ac:dyDescent="0.25">
      <c r="L203812" s="64"/>
    </row>
    <row r="203813" spans="12:12" x14ac:dyDescent="0.25">
      <c r="L203813" s="64"/>
    </row>
    <row r="203814" spans="12:12" x14ac:dyDescent="0.25">
      <c r="L203814" s="64"/>
    </row>
    <row r="203815" spans="12:12" x14ac:dyDescent="0.25">
      <c r="L203815" s="64"/>
    </row>
    <row r="203816" spans="12:12" x14ac:dyDescent="0.25">
      <c r="L203816" s="64"/>
    </row>
    <row r="203817" spans="12:12" x14ac:dyDescent="0.25">
      <c r="L203817" s="64"/>
    </row>
    <row r="203818" spans="12:12" x14ac:dyDescent="0.25">
      <c r="L203818" s="64"/>
    </row>
    <row r="203819" spans="12:12" x14ac:dyDescent="0.25">
      <c r="L203819" s="64"/>
    </row>
    <row r="203820" spans="12:12" x14ac:dyDescent="0.25">
      <c r="L203820" s="64"/>
    </row>
    <row r="203821" spans="12:12" x14ac:dyDescent="0.25">
      <c r="L203821" s="64"/>
    </row>
    <row r="203822" spans="12:12" x14ac:dyDescent="0.25">
      <c r="L203822" s="64"/>
    </row>
    <row r="203823" spans="12:12" x14ac:dyDescent="0.25">
      <c r="L203823" s="64"/>
    </row>
    <row r="203824" spans="12:12" x14ac:dyDescent="0.25">
      <c r="L203824" s="64"/>
    </row>
    <row r="203825" spans="12:12" x14ac:dyDescent="0.25">
      <c r="L203825" s="64"/>
    </row>
    <row r="203826" spans="12:12" x14ac:dyDescent="0.25">
      <c r="L203826" s="64"/>
    </row>
    <row r="203827" spans="12:12" x14ac:dyDescent="0.25">
      <c r="L203827" s="64"/>
    </row>
    <row r="203828" spans="12:12" x14ac:dyDescent="0.25">
      <c r="L203828" s="64"/>
    </row>
    <row r="203829" spans="12:12" x14ac:dyDescent="0.25">
      <c r="L203829" s="64"/>
    </row>
    <row r="203830" spans="12:12" x14ac:dyDescent="0.25">
      <c r="L203830" s="64"/>
    </row>
    <row r="203831" spans="12:12" x14ac:dyDescent="0.25">
      <c r="L203831" s="64"/>
    </row>
    <row r="203832" spans="12:12" x14ac:dyDescent="0.25">
      <c r="L203832" s="64"/>
    </row>
    <row r="203833" spans="12:12" x14ac:dyDescent="0.25">
      <c r="L203833" s="64"/>
    </row>
    <row r="203834" spans="12:12" x14ac:dyDescent="0.25">
      <c r="L203834" s="64"/>
    </row>
    <row r="203835" spans="12:12" x14ac:dyDescent="0.25">
      <c r="L203835" s="64"/>
    </row>
    <row r="203836" spans="12:12" x14ac:dyDescent="0.25">
      <c r="L203836" s="64"/>
    </row>
    <row r="203837" spans="12:12" x14ac:dyDescent="0.25">
      <c r="L203837" s="64"/>
    </row>
    <row r="203838" spans="12:12" x14ac:dyDescent="0.25">
      <c r="L203838" s="64"/>
    </row>
    <row r="203839" spans="12:12" x14ac:dyDescent="0.25">
      <c r="L203839" s="64"/>
    </row>
    <row r="203840" spans="12:12" x14ac:dyDescent="0.25">
      <c r="L203840" s="64"/>
    </row>
    <row r="203841" spans="12:12" x14ac:dyDescent="0.25">
      <c r="L203841" s="64"/>
    </row>
    <row r="203842" spans="12:12" x14ac:dyDescent="0.25">
      <c r="L203842" s="64"/>
    </row>
    <row r="203843" spans="12:12" x14ac:dyDescent="0.25">
      <c r="L203843" s="64"/>
    </row>
    <row r="203844" spans="12:12" x14ac:dyDescent="0.25">
      <c r="L203844" s="64"/>
    </row>
    <row r="203845" spans="12:12" x14ac:dyDescent="0.25">
      <c r="L203845" s="64"/>
    </row>
    <row r="203846" spans="12:12" x14ac:dyDescent="0.25">
      <c r="L203846" s="64"/>
    </row>
    <row r="203847" spans="12:12" x14ac:dyDescent="0.25">
      <c r="L203847" s="64"/>
    </row>
    <row r="203848" spans="12:12" x14ac:dyDescent="0.25">
      <c r="L203848" s="64"/>
    </row>
    <row r="203849" spans="12:12" x14ac:dyDescent="0.25">
      <c r="L203849" s="64"/>
    </row>
    <row r="203850" spans="12:12" x14ac:dyDescent="0.25">
      <c r="L203850" s="64"/>
    </row>
    <row r="203851" spans="12:12" x14ac:dyDescent="0.25">
      <c r="L203851" s="64"/>
    </row>
    <row r="203852" spans="12:12" x14ac:dyDescent="0.25">
      <c r="L203852" s="64"/>
    </row>
    <row r="203853" spans="12:12" x14ac:dyDescent="0.25">
      <c r="L203853" s="64"/>
    </row>
    <row r="203854" spans="12:12" x14ac:dyDescent="0.25">
      <c r="L203854" s="64"/>
    </row>
    <row r="203855" spans="12:12" x14ac:dyDescent="0.25">
      <c r="L203855" s="64"/>
    </row>
    <row r="203856" spans="12:12" x14ac:dyDescent="0.25">
      <c r="L203856" s="64"/>
    </row>
    <row r="203857" spans="12:12" x14ac:dyDescent="0.25">
      <c r="L203857" s="64"/>
    </row>
    <row r="203858" spans="12:12" x14ac:dyDescent="0.25">
      <c r="L203858" s="64"/>
    </row>
    <row r="203859" spans="12:12" x14ac:dyDescent="0.25">
      <c r="L203859" s="64"/>
    </row>
    <row r="203860" spans="12:12" x14ac:dyDescent="0.25">
      <c r="L203860" s="64"/>
    </row>
    <row r="203861" spans="12:12" x14ac:dyDescent="0.25">
      <c r="L203861" s="64"/>
    </row>
    <row r="203862" spans="12:12" x14ac:dyDescent="0.25">
      <c r="L203862" s="64"/>
    </row>
    <row r="203863" spans="12:12" x14ac:dyDescent="0.25">
      <c r="L203863" s="64"/>
    </row>
    <row r="203864" spans="12:12" x14ac:dyDescent="0.25">
      <c r="L203864" s="64"/>
    </row>
    <row r="203865" spans="12:12" x14ac:dyDescent="0.25">
      <c r="L203865" s="64"/>
    </row>
    <row r="203866" spans="12:12" x14ac:dyDescent="0.25">
      <c r="L203866" s="64"/>
    </row>
    <row r="203867" spans="12:12" x14ac:dyDescent="0.25">
      <c r="L203867" s="64"/>
    </row>
    <row r="203868" spans="12:12" x14ac:dyDescent="0.25">
      <c r="L203868" s="64"/>
    </row>
    <row r="203869" spans="12:12" x14ac:dyDescent="0.25">
      <c r="L203869" s="64"/>
    </row>
    <row r="203870" spans="12:12" x14ac:dyDescent="0.25">
      <c r="L203870" s="64"/>
    </row>
    <row r="203871" spans="12:12" x14ac:dyDescent="0.25">
      <c r="L203871" s="64"/>
    </row>
    <row r="203872" spans="12:12" x14ac:dyDescent="0.25">
      <c r="L203872" s="64"/>
    </row>
    <row r="203873" spans="12:12" x14ac:dyDescent="0.25">
      <c r="L203873" s="64"/>
    </row>
    <row r="203874" spans="12:12" x14ac:dyDescent="0.25">
      <c r="L203874" s="64"/>
    </row>
    <row r="203875" spans="12:12" x14ac:dyDescent="0.25">
      <c r="L203875" s="64"/>
    </row>
    <row r="203876" spans="12:12" x14ac:dyDescent="0.25">
      <c r="L203876" s="64"/>
    </row>
    <row r="203877" spans="12:12" x14ac:dyDescent="0.25">
      <c r="L203877" s="64"/>
    </row>
    <row r="203878" spans="12:12" x14ac:dyDescent="0.25">
      <c r="L203878" s="64"/>
    </row>
    <row r="203879" spans="12:12" x14ac:dyDescent="0.25">
      <c r="L203879" s="64"/>
    </row>
    <row r="203880" spans="12:12" x14ac:dyDescent="0.25">
      <c r="L203880" s="64"/>
    </row>
    <row r="203881" spans="12:12" x14ac:dyDescent="0.25">
      <c r="L203881" s="64"/>
    </row>
    <row r="203882" spans="12:12" x14ac:dyDescent="0.25">
      <c r="L203882" s="64"/>
    </row>
    <row r="203883" spans="12:12" x14ac:dyDescent="0.25">
      <c r="L203883" s="64"/>
    </row>
    <row r="203884" spans="12:12" x14ac:dyDescent="0.25">
      <c r="L203884" s="64"/>
    </row>
    <row r="203885" spans="12:12" x14ac:dyDescent="0.25">
      <c r="L203885" s="64"/>
    </row>
    <row r="203886" spans="12:12" x14ac:dyDescent="0.25">
      <c r="L203886" s="64"/>
    </row>
    <row r="203887" spans="12:12" x14ac:dyDescent="0.25">
      <c r="L203887" s="64"/>
    </row>
    <row r="203888" spans="12:12" x14ac:dyDescent="0.25">
      <c r="L203888" s="64"/>
    </row>
    <row r="203889" spans="12:12" x14ac:dyDescent="0.25">
      <c r="L203889" s="64"/>
    </row>
    <row r="203890" spans="12:12" x14ac:dyDescent="0.25">
      <c r="L203890" s="64"/>
    </row>
    <row r="203891" spans="12:12" x14ac:dyDescent="0.25">
      <c r="L203891" s="64"/>
    </row>
    <row r="203892" spans="12:12" x14ac:dyDescent="0.25">
      <c r="L203892" s="64"/>
    </row>
    <row r="203893" spans="12:12" x14ac:dyDescent="0.25">
      <c r="L203893" s="64"/>
    </row>
    <row r="203894" spans="12:12" x14ac:dyDescent="0.25">
      <c r="L203894" s="64"/>
    </row>
    <row r="203895" spans="12:12" x14ac:dyDescent="0.25">
      <c r="L203895" s="64"/>
    </row>
    <row r="203896" spans="12:12" x14ac:dyDescent="0.25">
      <c r="L203896" s="64"/>
    </row>
    <row r="203897" spans="12:12" x14ac:dyDescent="0.25">
      <c r="L203897" s="64"/>
    </row>
    <row r="203898" spans="12:12" x14ac:dyDescent="0.25">
      <c r="L203898" s="64"/>
    </row>
    <row r="203899" spans="12:12" x14ac:dyDescent="0.25">
      <c r="L203899" s="64"/>
    </row>
    <row r="203900" spans="12:12" x14ac:dyDescent="0.25">
      <c r="L203900" s="64"/>
    </row>
    <row r="203901" spans="12:12" x14ac:dyDescent="0.25">
      <c r="L203901" s="64"/>
    </row>
    <row r="203902" spans="12:12" x14ac:dyDescent="0.25">
      <c r="L203902" s="64"/>
    </row>
    <row r="203903" spans="12:12" x14ac:dyDescent="0.25">
      <c r="L203903" s="64"/>
    </row>
    <row r="203904" spans="12:12" x14ac:dyDescent="0.25">
      <c r="L203904" s="64"/>
    </row>
    <row r="203905" spans="12:12" x14ac:dyDescent="0.25">
      <c r="L203905" s="64"/>
    </row>
    <row r="203906" spans="12:12" x14ac:dyDescent="0.25">
      <c r="L203906" s="64"/>
    </row>
    <row r="203907" spans="12:12" x14ac:dyDescent="0.25">
      <c r="L203907" s="64"/>
    </row>
    <row r="203908" spans="12:12" x14ac:dyDescent="0.25">
      <c r="L203908" s="64"/>
    </row>
    <row r="203909" spans="12:12" x14ac:dyDescent="0.25">
      <c r="L203909" s="64"/>
    </row>
    <row r="203910" spans="12:12" x14ac:dyDescent="0.25">
      <c r="L203910" s="64"/>
    </row>
    <row r="203911" spans="12:12" x14ac:dyDescent="0.25">
      <c r="L203911" s="64"/>
    </row>
    <row r="203912" spans="12:12" x14ac:dyDescent="0.25">
      <c r="L203912" s="64"/>
    </row>
    <row r="203913" spans="12:12" x14ac:dyDescent="0.25">
      <c r="L203913" s="64"/>
    </row>
    <row r="203914" spans="12:12" x14ac:dyDescent="0.25">
      <c r="L203914" s="64"/>
    </row>
    <row r="203915" spans="12:12" x14ac:dyDescent="0.25">
      <c r="L203915" s="64"/>
    </row>
    <row r="203916" spans="12:12" x14ac:dyDescent="0.25">
      <c r="L203916" s="64"/>
    </row>
    <row r="203917" spans="12:12" x14ac:dyDescent="0.25">
      <c r="L203917" s="64"/>
    </row>
    <row r="203918" spans="12:12" x14ac:dyDescent="0.25">
      <c r="L203918" s="64"/>
    </row>
    <row r="203919" spans="12:12" x14ac:dyDescent="0.25">
      <c r="L203919" s="64"/>
    </row>
    <row r="203920" spans="12:12" x14ac:dyDescent="0.25">
      <c r="L203920" s="64"/>
    </row>
    <row r="203921" spans="12:12" x14ac:dyDescent="0.25">
      <c r="L203921" s="64"/>
    </row>
    <row r="203922" spans="12:12" x14ac:dyDescent="0.25">
      <c r="L203922" s="64"/>
    </row>
    <row r="203923" spans="12:12" x14ac:dyDescent="0.25">
      <c r="L203923" s="64"/>
    </row>
    <row r="203924" spans="12:12" x14ac:dyDescent="0.25">
      <c r="L203924" s="64"/>
    </row>
    <row r="203925" spans="12:12" x14ac:dyDescent="0.25">
      <c r="L203925" s="64"/>
    </row>
    <row r="203926" spans="12:12" x14ac:dyDescent="0.25">
      <c r="L203926" s="64"/>
    </row>
    <row r="203927" spans="12:12" x14ac:dyDescent="0.25">
      <c r="L203927" s="64"/>
    </row>
    <row r="203928" spans="12:12" x14ac:dyDescent="0.25">
      <c r="L203928" s="64"/>
    </row>
    <row r="203929" spans="12:12" x14ac:dyDescent="0.25">
      <c r="L203929" s="64"/>
    </row>
    <row r="203930" spans="12:12" x14ac:dyDescent="0.25">
      <c r="L203930" s="64"/>
    </row>
    <row r="203931" spans="12:12" x14ac:dyDescent="0.25">
      <c r="L203931" s="64"/>
    </row>
    <row r="203932" spans="12:12" x14ac:dyDescent="0.25">
      <c r="L203932" s="64"/>
    </row>
    <row r="203933" spans="12:12" x14ac:dyDescent="0.25">
      <c r="L203933" s="64"/>
    </row>
    <row r="203934" spans="12:12" x14ac:dyDescent="0.25">
      <c r="L203934" s="64"/>
    </row>
    <row r="203935" spans="12:12" x14ac:dyDescent="0.25">
      <c r="L203935" s="64"/>
    </row>
    <row r="203936" spans="12:12" x14ac:dyDescent="0.25">
      <c r="L203936" s="64"/>
    </row>
    <row r="203937" spans="12:12" x14ac:dyDescent="0.25">
      <c r="L203937" s="64"/>
    </row>
    <row r="203938" spans="12:12" x14ac:dyDescent="0.25">
      <c r="L203938" s="64"/>
    </row>
    <row r="203939" spans="12:12" x14ac:dyDescent="0.25">
      <c r="L203939" s="64"/>
    </row>
    <row r="203940" spans="12:12" x14ac:dyDescent="0.25">
      <c r="L203940" s="64"/>
    </row>
    <row r="203941" spans="12:12" x14ac:dyDescent="0.25">
      <c r="L203941" s="64"/>
    </row>
    <row r="203942" spans="12:12" x14ac:dyDescent="0.25">
      <c r="L203942" s="64"/>
    </row>
    <row r="203943" spans="12:12" x14ac:dyDescent="0.25">
      <c r="L203943" s="64"/>
    </row>
    <row r="203944" spans="12:12" x14ac:dyDescent="0.25">
      <c r="L203944" s="64"/>
    </row>
    <row r="203945" spans="12:12" x14ac:dyDescent="0.25">
      <c r="L203945" s="64"/>
    </row>
    <row r="203946" spans="12:12" x14ac:dyDescent="0.25">
      <c r="L203946" s="64"/>
    </row>
    <row r="203947" spans="12:12" x14ac:dyDescent="0.25">
      <c r="L203947" s="64"/>
    </row>
    <row r="203948" spans="12:12" x14ac:dyDescent="0.25">
      <c r="L203948" s="64"/>
    </row>
    <row r="203949" spans="12:12" x14ac:dyDescent="0.25">
      <c r="L203949" s="64"/>
    </row>
    <row r="203950" spans="12:12" x14ac:dyDescent="0.25">
      <c r="L203950" s="64"/>
    </row>
    <row r="203951" spans="12:12" x14ac:dyDescent="0.25">
      <c r="L203951" s="64"/>
    </row>
    <row r="203952" spans="12:12" x14ac:dyDescent="0.25">
      <c r="L203952" s="64"/>
    </row>
    <row r="203953" spans="12:12" x14ac:dyDescent="0.25">
      <c r="L203953" s="64"/>
    </row>
    <row r="203954" spans="12:12" x14ac:dyDescent="0.25">
      <c r="L203954" s="64"/>
    </row>
    <row r="203955" spans="12:12" x14ac:dyDescent="0.25">
      <c r="L203955" s="64"/>
    </row>
    <row r="203956" spans="12:12" x14ac:dyDescent="0.25">
      <c r="L203956" s="64"/>
    </row>
    <row r="203957" spans="12:12" x14ac:dyDescent="0.25">
      <c r="L203957" s="64"/>
    </row>
    <row r="203958" spans="12:12" x14ac:dyDescent="0.25">
      <c r="L203958" s="64"/>
    </row>
    <row r="203959" spans="12:12" x14ac:dyDescent="0.25">
      <c r="L203959" s="64"/>
    </row>
    <row r="203960" spans="12:12" x14ac:dyDescent="0.25">
      <c r="L203960" s="64"/>
    </row>
    <row r="203961" spans="12:12" x14ac:dyDescent="0.25">
      <c r="L203961" s="64"/>
    </row>
    <row r="203962" spans="12:12" x14ac:dyDescent="0.25">
      <c r="L203962" s="64"/>
    </row>
    <row r="203963" spans="12:12" x14ac:dyDescent="0.25">
      <c r="L203963" s="64"/>
    </row>
    <row r="203964" spans="12:12" x14ac:dyDescent="0.25">
      <c r="L203964" s="64"/>
    </row>
    <row r="203965" spans="12:12" x14ac:dyDescent="0.25">
      <c r="L203965" s="64"/>
    </row>
    <row r="203966" spans="12:12" x14ac:dyDescent="0.25">
      <c r="L203966" s="64"/>
    </row>
    <row r="203967" spans="12:12" x14ac:dyDescent="0.25">
      <c r="L203967" s="64"/>
    </row>
    <row r="203968" spans="12:12" x14ac:dyDescent="0.25">
      <c r="L203968" s="64"/>
    </row>
    <row r="203969" spans="12:12" x14ac:dyDescent="0.25">
      <c r="L203969" s="64"/>
    </row>
    <row r="203970" spans="12:12" x14ac:dyDescent="0.25">
      <c r="L203970" s="64"/>
    </row>
    <row r="203971" spans="12:12" x14ac:dyDescent="0.25">
      <c r="L203971" s="64"/>
    </row>
    <row r="203972" spans="12:12" x14ac:dyDescent="0.25">
      <c r="L203972" s="64"/>
    </row>
    <row r="203973" spans="12:12" x14ac:dyDescent="0.25">
      <c r="L203973" s="64"/>
    </row>
    <row r="203974" spans="12:12" x14ac:dyDescent="0.25">
      <c r="L203974" s="64"/>
    </row>
    <row r="203975" spans="12:12" x14ac:dyDescent="0.25">
      <c r="L203975" s="64"/>
    </row>
    <row r="203976" spans="12:12" x14ac:dyDescent="0.25">
      <c r="L203976" s="64"/>
    </row>
    <row r="203977" spans="12:12" x14ac:dyDescent="0.25">
      <c r="L203977" s="64"/>
    </row>
    <row r="203978" spans="12:12" x14ac:dyDescent="0.25">
      <c r="L203978" s="64"/>
    </row>
    <row r="203979" spans="12:12" x14ac:dyDescent="0.25">
      <c r="L203979" s="64"/>
    </row>
    <row r="203980" spans="12:12" x14ac:dyDescent="0.25">
      <c r="L203980" s="64"/>
    </row>
    <row r="203981" spans="12:12" x14ac:dyDescent="0.25">
      <c r="L203981" s="64"/>
    </row>
    <row r="203982" spans="12:12" x14ac:dyDescent="0.25">
      <c r="L203982" s="64"/>
    </row>
    <row r="203983" spans="12:12" x14ac:dyDescent="0.25">
      <c r="L203983" s="64"/>
    </row>
    <row r="203984" spans="12:12" x14ac:dyDescent="0.25">
      <c r="L203984" s="64"/>
    </row>
    <row r="203985" spans="12:12" x14ac:dyDescent="0.25">
      <c r="L203985" s="64"/>
    </row>
    <row r="203986" spans="12:12" x14ac:dyDescent="0.25">
      <c r="L203986" s="64"/>
    </row>
    <row r="203987" spans="12:12" x14ac:dyDescent="0.25">
      <c r="L203987" s="64"/>
    </row>
    <row r="203988" spans="12:12" x14ac:dyDescent="0.25">
      <c r="L203988" s="64"/>
    </row>
    <row r="203989" spans="12:12" x14ac:dyDescent="0.25">
      <c r="L203989" s="64"/>
    </row>
    <row r="203990" spans="12:12" x14ac:dyDescent="0.25">
      <c r="L203990" s="64"/>
    </row>
    <row r="203991" spans="12:12" x14ac:dyDescent="0.25">
      <c r="L203991" s="64"/>
    </row>
    <row r="203992" spans="12:12" x14ac:dyDescent="0.25">
      <c r="L203992" s="64"/>
    </row>
    <row r="203993" spans="12:12" x14ac:dyDescent="0.25">
      <c r="L203993" s="64"/>
    </row>
    <row r="203994" spans="12:12" x14ac:dyDescent="0.25">
      <c r="L203994" s="64"/>
    </row>
    <row r="203995" spans="12:12" x14ac:dyDescent="0.25">
      <c r="L203995" s="64"/>
    </row>
    <row r="203996" spans="12:12" x14ac:dyDescent="0.25">
      <c r="L203996" s="64"/>
    </row>
    <row r="203997" spans="12:12" x14ac:dyDescent="0.25">
      <c r="L203997" s="64"/>
    </row>
    <row r="203998" spans="12:12" x14ac:dyDescent="0.25">
      <c r="L203998" s="64"/>
    </row>
    <row r="203999" spans="12:12" x14ac:dyDescent="0.25">
      <c r="L203999" s="64"/>
    </row>
    <row r="204000" spans="12:12" x14ac:dyDescent="0.25">
      <c r="L204000" s="64"/>
    </row>
    <row r="204001" spans="12:12" x14ac:dyDescent="0.25">
      <c r="L204001" s="64"/>
    </row>
    <row r="204002" spans="12:12" x14ac:dyDescent="0.25">
      <c r="L204002" s="64"/>
    </row>
    <row r="204003" spans="12:12" x14ac:dyDescent="0.25">
      <c r="L204003" s="64"/>
    </row>
    <row r="204004" spans="12:12" x14ac:dyDescent="0.25">
      <c r="L204004" s="64"/>
    </row>
    <row r="204005" spans="12:12" x14ac:dyDescent="0.25">
      <c r="L204005" s="64"/>
    </row>
    <row r="204006" spans="12:12" x14ac:dyDescent="0.25">
      <c r="L204006" s="64"/>
    </row>
    <row r="204007" spans="12:12" x14ac:dyDescent="0.25">
      <c r="L204007" s="64"/>
    </row>
    <row r="204008" spans="12:12" x14ac:dyDescent="0.25">
      <c r="L204008" s="64"/>
    </row>
    <row r="204009" spans="12:12" x14ac:dyDescent="0.25">
      <c r="L204009" s="64"/>
    </row>
    <row r="204010" spans="12:12" x14ac:dyDescent="0.25">
      <c r="L204010" s="64"/>
    </row>
    <row r="204011" spans="12:12" x14ac:dyDescent="0.25">
      <c r="L204011" s="64"/>
    </row>
    <row r="204012" spans="12:12" x14ac:dyDescent="0.25">
      <c r="L204012" s="64"/>
    </row>
    <row r="204013" spans="12:12" x14ac:dyDescent="0.25">
      <c r="L204013" s="64"/>
    </row>
    <row r="204014" spans="12:12" x14ac:dyDescent="0.25">
      <c r="L204014" s="64"/>
    </row>
    <row r="204015" spans="12:12" x14ac:dyDescent="0.25">
      <c r="L204015" s="64"/>
    </row>
    <row r="204016" spans="12:12" x14ac:dyDescent="0.25">
      <c r="L204016" s="64"/>
    </row>
    <row r="204017" spans="12:12" x14ac:dyDescent="0.25">
      <c r="L204017" s="64"/>
    </row>
    <row r="204018" spans="12:12" x14ac:dyDescent="0.25">
      <c r="L204018" s="64"/>
    </row>
    <row r="204019" spans="12:12" x14ac:dyDescent="0.25">
      <c r="L204019" s="64"/>
    </row>
    <row r="204020" spans="12:12" x14ac:dyDescent="0.25">
      <c r="L204020" s="64"/>
    </row>
    <row r="204021" spans="12:12" x14ac:dyDescent="0.25">
      <c r="L204021" s="64"/>
    </row>
    <row r="204022" spans="12:12" x14ac:dyDescent="0.25">
      <c r="L204022" s="64"/>
    </row>
    <row r="204023" spans="12:12" x14ac:dyDescent="0.25">
      <c r="L204023" s="64"/>
    </row>
    <row r="204024" spans="12:12" x14ac:dyDescent="0.25">
      <c r="L204024" s="64"/>
    </row>
    <row r="204025" spans="12:12" x14ac:dyDescent="0.25">
      <c r="L204025" s="64"/>
    </row>
    <row r="204026" spans="12:12" x14ac:dyDescent="0.25">
      <c r="L204026" s="64"/>
    </row>
    <row r="204027" spans="12:12" x14ac:dyDescent="0.25">
      <c r="L204027" s="64"/>
    </row>
    <row r="204028" spans="12:12" x14ac:dyDescent="0.25">
      <c r="L204028" s="64"/>
    </row>
    <row r="204029" spans="12:12" x14ac:dyDescent="0.25">
      <c r="L204029" s="64"/>
    </row>
    <row r="204030" spans="12:12" x14ac:dyDescent="0.25">
      <c r="L204030" s="64"/>
    </row>
    <row r="204031" spans="12:12" x14ac:dyDescent="0.25">
      <c r="L204031" s="64"/>
    </row>
    <row r="204032" spans="12:12" x14ac:dyDescent="0.25">
      <c r="L204032" s="64"/>
    </row>
    <row r="204033" spans="12:12" x14ac:dyDescent="0.25">
      <c r="L204033" s="64"/>
    </row>
    <row r="204034" spans="12:12" x14ac:dyDescent="0.25">
      <c r="L204034" s="64"/>
    </row>
    <row r="204035" spans="12:12" x14ac:dyDescent="0.25">
      <c r="L204035" s="64"/>
    </row>
    <row r="204036" spans="12:12" x14ac:dyDescent="0.25">
      <c r="L204036" s="64"/>
    </row>
    <row r="204037" spans="12:12" x14ac:dyDescent="0.25">
      <c r="L204037" s="64"/>
    </row>
    <row r="204038" spans="12:12" x14ac:dyDescent="0.25">
      <c r="L204038" s="64"/>
    </row>
    <row r="204039" spans="12:12" x14ac:dyDescent="0.25">
      <c r="L204039" s="64"/>
    </row>
    <row r="204040" spans="12:12" x14ac:dyDescent="0.25">
      <c r="L204040" s="64"/>
    </row>
    <row r="204041" spans="12:12" x14ac:dyDescent="0.25">
      <c r="L204041" s="64"/>
    </row>
    <row r="204042" spans="12:12" x14ac:dyDescent="0.25">
      <c r="L204042" s="64"/>
    </row>
    <row r="204043" spans="12:12" x14ac:dyDescent="0.25">
      <c r="L204043" s="64"/>
    </row>
    <row r="204044" spans="12:12" x14ac:dyDescent="0.25">
      <c r="L204044" s="64"/>
    </row>
    <row r="204045" spans="12:12" x14ac:dyDescent="0.25">
      <c r="L204045" s="64"/>
    </row>
    <row r="204046" spans="12:12" x14ac:dyDescent="0.25">
      <c r="L204046" s="64"/>
    </row>
    <row r="204047" spans="12:12" x14ac:dyDescent="0.25">
      <c r="L204047" s="64"/>
    </row>
    <row r="204048" spans="12:12" x14ac:dyDescent="0.25">
      <c r="L204048" s="64"/>
    </row>
    <row r="204049" spans="12:12" x14ac:dyDescent="0.25">
      <c r="L204049" s="64"/>
    </row>
    <row r="204050" spans="12:12" x14ac:dyDescent="0.25">
      <c r="L204050" s="64"/>
    </row>
    <row r="204051" spans="12:12" x14ac:dyDescent="0.25">
      <c r="L204051" s="64"/>
    </row>
    <row r="204052" spans="12:12" x14ac:dyDescent="0.25">
      <c r="L204052" s="64"/>
    </row>
    <row r="204053" spans="12:12" x14ac:dyDescent="0.25">
      <c r="L204053" s="64"/>
    </row>
    <row r="204054" spans="12:12" x14ac:dyDescent="0.25">
      <c r="L204054" s="64"/>
    </row>
    <row r="204055" spans="12:12" x14ac:dyDescent="0.25">
      <c r="L204055" s="64"/>
    </row>
    <row r="204056" spans="12:12" x14ac:dyDescent="0.25">
      <c r="L204056" s="64"/>
    </row>
    <row r="204057" spans="12:12" x14ac:dyDescent="0.25">
      <c r="L204057" s="64"/>
    </row>
    <row r="204058" spans="12:12" x14ac:dyDescent="0.25">
      <c r="L204058" s="64"/>
    </row>
    <row r="204059" spans="12:12" x14ac:dyDescent="0.25">
      <c r="L204059" s="64"/>
    </row>
    <row r="204060" spans="12:12" x14ac:dyDescent="0.25">
      <c r="L204060" s="64"/>
    </row>
    <row r="204061" spans="12:12" x14ac:dyDescent="0.25">
      <c r="L204061" s="64"/>
    </row>
    <row r="204062" spans="12:12" x14ac:dyDescent="0.25">
      <c r="L204062" s="64"/>
    </row>
    <row r="204063" spans="12:12" x14ac:dyDescent="0.25">
      <c r="L204063" s="64"/>
    </row>
    <row r="204064" spans="12:12" x14ac:dyDescent="0.25">
      <c r="L204064" s="64"/>
    </row>
    <row r="204065" spans="12:12" x14ac:dyDescent="0.25">
      <c r="L204065" s="64"/>
    </row>
    <row r="204066" spans="12:12" x14ac:dyDescent="0.25">
      <c r="L204066" s="64"/>
    </row>
    <row r="204067" spans="12:12" x14ac:dyDescent="0.25">
      <c r="L204067" s="64"/>
    </row>
    <row r="204068" spans="12:12" x14ac:dyDescent="0.25">
      <c r="L204068" s="64"/>
    </row>
    <row r="204069" spans="12:12" x14ac:dyDescent="0.25">
      <c r="L204069" s="64"/>
    </row>
    <row r="204070" spans="12:12" x14ac:dyDescent="0.25">
      <c r="L204070" s="64"/>
    </row>
    <row r="204071" spans="12:12" x14ac:dyDescent="0.25">
      <c r="L204071" s="64"/>
    </row>
    <row r="204072" spans="12:12" x14ac:dyDescent="0.25">
      <c r="L204072" s="64"/>
    </row>
    <row r="204073" spans="12:12" x14ac:dyDescent="0.25">
      <c r="L204073" s="64"/>
    </row>
    <row r="204074" spans="12:12" x14ac:dyDescent="0.25">
      <c r="L204074" s="64"/>
    </row>
    <row r="204075" spans="12:12" x14ac:dyDescent="0.25">
      <c r="L204075" s="64"/>
    </row>
    <row r="204076" spans="12:12" x14ac:dyDescent="0.25">
      <c r="L204076" s="64"/>
    </row>
    <row r="204077" spans="12:12" x14ac:dyDescent="0.25">
      <c r="L204077" s="64"/>
    </row>
    <row r="204078" spans="12:12" x14ac:dyDescent="0.25">
      <c r="L204078" s="64"/>
    </row>
    <row r="204079" spans="12:12" x14ac:dyDescent="0.25">
      <c r="L204079" s="64"/>
    </row>
    <row r="204080" spans="12:12" x14ac:dyDescent="0.25">
      <c r="L204080" s="64"/>
    </row>
    <row r="204081" spans="12:12" x14ac:dyDescent="0.25">
      <c r="L204081" s="64"/>
    </row>
    <row r="204082" spans="12:12" x14ac:dyDescent="0.25">
      <c r="L204082" s="64"/>
    </row>
    <row r="204083" spans="12:12" x14ac:dyDescent="0.25">
      <c r="L204083" s="64"/>
    </row>
    <row r="204084" spans="12:12" x14ac:dyDescent="0.25">
      <c r="L204084" s="64"/>
    </row>
    <row r="204085" spans="12:12" x14ac:dyDescent="0.25">
      <c r="L204085" s="64"/>
    </row>
    <row r="204086" spans="12:12" x14ac:dyDescent="0.25">
      <c r="L204086" s="64"/>
    </row>
    <row r="204087" spans="12:12" x14ac:dyDescent="0.25">
      <c r="L204087" s="64"/>
    </row>
    <row r="204088" spans="12:12" x14ac:dyDescent="0.25">
      <c r="L204088" s="64"/>
    </row>
    <row r="204089" spans="12:12" x14ac:dyDescent="0.25">
      <c r="L204089" s="64"/>
    </row>
    <row r="204090" spans="12:12" x14ac:dyDescent="0.25">
      <c r="L204090" s="64"/>
    </row>
    <row r="204091" spans="12:12" x14ac:dyDescent="0.25">
      <c r="L204091" s="64"/>
    </row>
    <row r="204092" spans="12:12" x14ac:dyDescent="0.25">
      <c r="L204092" s="64"/>
    </row>
    <row r="204093" spans="12:12" x14ac:dyDescent="0.25">
      <c r="L204093" s="64"/>
    </row>
    <row r="204094" spans="12:12" x14ac:dyDescent="0.25">
      <c r="L204094" s="64"/>
    </row>
    <row r="204095" spans="12:12" x14ac:dyDescent="0.25">
      <c r="L204095" s="64"/>
    </row>
    <row r="204096" spans="12:12" x14ac:dyDescent="0.25">
      <c r="L204096" s="64"/>
    </row>
    <row r="204097" spans="12:12" x14ac:dyDescent="0.25">
      <c r="L204097" s="64"/>
    </row>
    <row r="204098" spans="12:12" x14ac:dyDescent="0.25">
      <c r="L204098" s="64"/>
    </row>
    <row r="204099" spans="12:12" x14ac:dyDescent="0.25">
      <c r="L204099" s="64"/>
    </row>
    <row r="204100" spans="12:12" x14ac:dyDescent="0.25">
      <c r="L204100" s="64"/>
    </row>
    <row r="204101" spans="12:12" x14ac:dyDescent="0.25">
      <c r="L204101" s="64"/>
    </row>
    <row r="204102" spans="12:12" x14ac:dyDescent="0.25">
      <c r="L204102" s="64"/>
    </row>
    <row r="204103" spans="12:12" x14ac:dyDescent="0.25">
      <c r="L204103" s="64"/>
    </row>
    <row r="204104" spans="12:12" x14ac:dyDescent="0.25">
      <c r="L204104" s="64"/>
    </row>
    <row r="204105" spans="12:12" x14ac:dyDescent="0.25">
      <c r="L204105" s="64"/>
    </row>
    <row r="204106" spans="12:12" x14ac:dyDescent="0.25">
      <c r="L204106" s="64"/>
    </row>
    <row r="204107" spans="12:12" x14ac:dyDescent="0.25">
      <c r="L204107" s="64"/>
    </row>
    <row r="204108" spans="12:12" x14ac:dyDescent="0.25">
      <c r="L204108" s="64"/>
    </row>
    <row r="204109" spans="12:12" x14ac:dyDescent="0.25">
      <c r="L204109" s="64"/>
    </row>
    <row r="204110" spans="12:12" x14ac:dyDescent="0.25">
      <c r="L204110" s="64"/>
    </row>
    <row r="204111" spans="12:12" x14ac:dyDescent="0.25">
      <c r="L204111" s="64"/>
    </row>
    <row r="204112" spans="12:12" x14ac:dyDescent="0.25">
      <c r="L204112" s="64"/>
    </row>
    <row r="204113" spans="12:12" x14ac:dyDescent="0.25">
      <c r="L204113" s="64"/>
    </row>
    <row r="204114" spans="12:12" x14ac:dyDescent="0.25">
      <c r="L204114" s="64"/>
    </row>
    <row r="204115" spans="12:12" x14ac:dyDescent="0.25">
      <c r="L204115" s="64"/>
    </row>
    <row r="204116" spans="12:12" x14ac:dyDescent="0.25">
      <c r="L204116" s="64"/>
    </row>
    <row r="204117" spans="12:12" x14ac:dyDescent="0.25">
      <c r="L204117" s="64"/>
    </row>
    <row r="204118" spans="12:12" x14ac:dyDescent="0.25">
      <c r="L204118" s="64"/>
    </row>
    <row r="204119" spans="12:12" x14ac:dyDescent="0.25">
      <c r="L204119" s="64"/>
    </row>
    <row r="204120" spans="12:12" x14ac:dyDescent="0.25">
      <c r="L204120" s="64"/>
    </row>
    <row r="204121" spans="12:12" x14ac:dyDescent="0.25">
      <c r="L204121" s="64"/>
    </row>
    <row r="204122" spans="12:12" x14ac:dyDescent="0.25">
      <c r="L204122" s="64"/>
    </row>
    <row r="204123" spans="12:12" x14ac:dyDescent="0.25">
      <c r="L204123" s="64"/>
    </row>
    <row r="204124" spans="12:12" x14ac:dyDescent="0.25">
      <c r="L204124" s="64"/>
    </row>
    <row r="204125" spans="12:12" x14ac:dyDescent="0.25">
      <c r="L204125" s="64"/>
    </row>
    <row r="204126" spans="12:12" x14ac:dyDescent="0.25">
      <c r="L204126" s="64"/>
    </row>
    <row r="204127" spans="12:12" x14ac:dyDescent="0.25">
      <c r="L204127" s="64"/>
    </row>
    <row r="204128" spans="12:12" x14ac:dyDescent="0.25">
      <c r="L204128" s="64"/>
    </row>
    <row r="204129" spans="12:12" x14ac:dyDescent="0.25">
      <c r="L204129" s="64"/>
    </row>
    <row r="204130" spans="12:12" x14ac:dyDescent="0.25">
      <c r="L204130" s="64"/>
    </row>
    <row r="204131" spans="12:12" x14ac:dyDescent="0.25">
      <c r="L204131" s="64"/>
    </row>
    <row r="204132" spans="12:12" x14ac:dyDescent="0.25">
      <c r="L204132" s="64"/>
    </row>
    <row r="204133" spans="12:12" x14ac:dyDescent="0.25">
      <c r="L204133" s="64"/>
    </row>
    <row r="204134" spans="12:12" x14ac:dyDescent="0.25">
      <c r="L204134" s="64"/>
    </row>
    <row r="204135" spans="12:12" x14ac:dyDescent="0.25">
      <c r="L204135" s="64"/>
    </row>
    <row r="204136" spans="12:12" x14ac:dyDescent="0.25">
      <c r="L204136" s="64"/>
    </row>
    <row r="204137" spans="12:12" x14ac:dyDescent="0.25">
      <c r="L204137" s="64"/>
    </row>
    <row r="204138" spans="12:12" x14ac:dyDescent="0.25">
      <c r="L204138" s="64"/>
    </row>
    <row r="204139" spans="12:12" x14ac:dyDescent="0.25">
      <c r="L204139" s="64"/>
    </row>
    <row r="204140" spans="12:12" x14ac:dyDescent="0.25">
      <c r="L204140" s="64"/>
    </row>
    <row r="204141" spans="12:12" x14ac:dyDescent="0.25">
      <c r="L204141" s="64"/>
    </row>
    <row r="204142" spans="12:12" x14ac:dyDescent="0.25">
      <c r="L204142" s="64"/>
    </row>
    <row r="204143" spans="12:12" x14ac:dyDescent="0.25">
      <c r="L204143" s="64"/>
    </row>
    <row r="204144" spans="12:12" x14ac:dyDescent="0.25">
      <c r="L204144" s="64"/>
    </row>
    <row r="204145" spans="12:12" x14ac:dyDescent="0.25">
      <c r="L204145" s="64"/>
    </row>
    <row r="204146" spans="12:12" x14ac:dyDescent="0.25">
      <c r="L204146" s="64"/>
    </row>
    <row r="204147" spans="12:12" x14ac:dyDescent="0.25">
      <c r="L204147" s="64"/>
    </row>
    <row r="204148" spans="12:12" x14ac:dyDescent="0.25">
      <c r="L204148" s="64"/>
    </row>
    <row r="204149" spans="12:12" x14ac:dyDescent="0.25">
      <c r="L204149" s="64"/>
    </row>
    <row r="204150" spans="12:12" x14ac:dyDescent="0.25">
      <c r="L204150" s="64"/>
    </row>
    <row r="204151" spans="12:12" x14ac:dyDescent="0.25">
      <c r="L204151" s="64"/>
    </row>
    <row r="204152" spans="12:12" x14ac:dyDescent="0.25">
      <c r="L204152" s="64"/>
    </row>
    <row r="204153" spans="12:12" x14ac:dyDescent="0.25">
      <c r="L204153" s="64"/>
    </row>
    <row r="204154" spans="12:12" x14ac:dyDescent="0.25">
      <c r="L204154" s="64"/>
    </row>
    <row r="204155" spans="12:12" x14ac:dyDescent="0.25">
      <c r="L204155" s="64"/>
    </row>
    <row r="204156" spans="12:12" x14ac:dyDescent="0.25">
      <c r="L204156" s="64"/>
    </row>
    <row r="204157" spans="12:12" x14ac:dyDescent="0.25">
      <c r="L204157" s="64"/>
    </row>
    <row r="204158" spans="12:12" x14ac:dyDescent="0.25">
      <c r="L204158" s="64"/>
    </row>
    <row r="204159" spans="12:12" x14ac:dyDescent="0.25">
      <c r="L204159" s="64"/>
    </row>
    <row r="204160" spans="12:12" x14ac:dyDescent="0.25">
      <c r="L204160" s="64"/>
    </row>
    <row r="204161" spans="12:12" x14ac:dyDescent="0.25">
      <c r="L204161" s="64"/>
    </row>
    <row r="204162" spans="12:12" x14ac:dyDescent="0.25">
      <c r="L204162" s="64"/>
    </row>
    <row r="204163" spans="12:12" x14ac:dyDescent="0.25">
      <c r="L204163" s="64"/>
    </row>
    <row r="204164" spans="12:12" x14ac:dyDescent="0.25">
      <c r="L204164" s="64"/>
    </row>
    <row r="204165" spans="12:12" x14ac:dyDescent="0.25">
      <c r="L204165" s="64"/>
    </row>
    <row r="204166" spans="12:12" x14ac:dyDescent="0.25">
      <c r="L204166" s="64"/>
    </row>
    <row r="204167" spans="12:12" x14ac:dyDescent="0.25">
      <c r="L204167" s="64"/>
    </row>
    <row r="204168" spans="12:12" x14ac:dyDescent="0.25">
      <c r="L204168" s="64"/>
    </row>
    <row r="204169" spans="12:12" x14ac:dyDescent="0.25">
      <c r="L204169" s="64"/>
    </row>
    <row r="204170" spans="12:12" x14ac:dyDescent="0.25">
      <c r="L204170" s="64"/>
    </row>
    <row r="204171" spans="12:12" x14ac:dyDescent="0.25">
      <c r="L204171" s="64"/>
    </row>
    <row r="204172" spans="12:12" x14ac:dyDescent="0.25">
      <c r="L204172" s="64"/>
    </row>
    <row r="204173" spans="12:12" x14ac:dyDescent="0.25">
      <c r="L204173" s="64"/>
    </row>
    <row r="204174" spans="12:12" x14ac:dyDescent="0.25">
      <c r="L204174" s="64"/>
    </row>
    <row r="204175" spans="12:12" x14ac:dyDescent="0.25">
      <c r="L204175" s="64"/>
    </row>
    <row r="204176" spans="12:12" x14ac:dyDescent="0.25">
      <c r="L204176" s="64"/>
    </row>
    <row r="204177" spans="12:12" x14ac:dyDescent="0.25">
      <c r="L204177" s="64"/>
    </row>
    <row r="204178" spans="12:12" x14ac:dyDescent="0.25">
      <c r="L204178" s="64"/>
    </row>
    <row r="204179" spans="12:12" x14ac:dyDescent="0.25">
      <c r="L204179" s="64"/>
    </row>
    <row r="204180" spans="12:12" x14ac:dyDescent="0.25">
      <c r="L204180" s="64"/>
    </row>
    <row r="204181" spans="12:12" x14ac:dyDescent="0.25">
      <c r="L204181" s="64"/>
    </row>
    <row r="204182" spans="12:12" x14ac:dyDescent="0.25">
      <c r="L204182" s="64"/>
    </row>
    <row r="204183" spans="12:12" x14ac:dyDescent="0.25">
      <c r="L204183" s="64"/>
    </row>
    <row r="204184" spans="12:12" x14ac:dyDescent="0.25">
      <c r="L204184" s="64"/>
    </row>
    <row r="204185" spans="12:12" x14ac:dyDescent="0.25">
      <c r="L204185" s="64"/>
    </row>
    <row r="204186" spans="12:12" x14ac:dyDescent="0.25">
      <c r="L204186" s="64"/>
    </row>
    <row r="204187" spans="12:12" x14ac:dyDescent="0.25">
      <c r="L204187" s="64"/>
    </row>
    <row r="204188" spans="12:12" x14ac:dyDescent="0.25">
      <c r="L204188" s="64"/>
    </row>
    <row r="204189" spans="12:12" x14ac:dyDescent="0.25">
      <c r="L204189" s="64"/>
    </row>
    <row r="204190" spans="12:12" x14ac:dyDescent="0.25">
      <c r="L204190" s="64"/>
    </row>
    <row r="204191" spans="12:12" x14ac:dyDescent="0.25">
      <c r="L204191" s="64"/>
    </row>
    <row r="204192" spans="12:12" x14ac:dyDescent="0.25">
      <c r="L204192" s="64"/>
    </row>
    <row r="204193" spans="12:12" x14ac:dyDescent="0.25">
      <c r="L204193" s="64"/>
    </row>
    <row r="204194" spans="12:12" x14ac:dyDescent="0.25">
      <c r="L204194" s="64"/>
    </row>
    <row r="204195" spans="12:12" x14ac:dyDescent="0.25">
      <c r="L204195" s="64"/>
    </row>
    <row r="204196" spans="12:12" x14ac:dyDescent="0.25">
      <c r="L204196" s="64"/>
    </row>
    <row r="204197" spans="12:12" x14ac:dyDescent="0.25">
      <c r="L204197" s="64"/>
    </row>
    <row r="204198" spans="12:12" x14ac:dyDescent="0.25">
      <c r="L204198" s="64"/>
    </row>
    <row r="204199" spans="12:12" x14ac:dyDescent="0.25">
      <c r="L204199" s="64"/>
    </row>
    <row r="204200" spans="12:12" x14ac:dyDescent="0.25">
      <c r="L204200" s="64"/>
    </row>
    <row r="204201" spans="12:12" x14ac:dyDescent="0.25">
      <c r="L204201" s="64"/>
    </row>
    <row r="204202" spans="12:12" x14ac:dyDescent="0.25">
      <c r="L204202" s="64"/>
    </row>
    <row r="204203" spans="12:12" x14ac:dyDescent="0.25">
      <c r="L204203" s="64"/>
    </row>
    <row r="204204" spans="12:12" x14ac:dyDescent="0.25">
      <c r="L204204" s="64"/>
    </row>
    <row r="204205" spans="12:12" x14ac:dyDescent="0.25">
      <c r="L204205" s="64"/>
    </row>
    <row r="204206" spans="12:12" x14ac:dyDescent="0.25">
      <c r="L204206" s="64"/>
    </row>
    <row r="204207" spans="12:12" x14ac:dyDescent="0.25">
      <c r="L204207" s="64"/>
    </row>
    <row r="204208" spans="12:12" x14ac:dyDescent="0.25">
      <c r="L204208" s="64"/>
    </row>
    <row r="204209" spans="12:12" x14ac:dyDescent="0.25">
      <c r="L204209" s="64"/>
    </row>
    <row r="204210" spans="12:12" x14ac:dyDescent="0.25">
      <c r="L204210" s="64"/>
    </row>
    <row r="204211" spans="12:12" x14ac:dyDescent="0.25">
      <c r="L204211" s="64"/>
    </row>
    <row r="204212" spans="12:12" x14ac:dyDescent="0.25">
      <c r="L204212" s="64"/>
    </row>
    <row r="204213" spans="12:12" x14ac:dyDescent="0.25">
      <c r="L204213" s="64"/>
    </row>
    <row r="204214" spans="12:12" x14ac:dyDescent="0.25">
      <c r="L204214" s="64"/>
    </row>
    <row r="204215" spans="12:12" x14ac:dyDescent="0.25">
      <c r="L204215" s="64"/>
    </row>
    <row r="204216" spans="12:12" x14ac:dyDescent="0.25">
      <c r="L204216" s="64"/>
    </row>
    <row r="204217" spans="12:12" x14ac:dyDescent="0.25">
      <c r="L204217" s="64"/>
    </row>
    <row r="204218" spans="12:12" x14ac:dyDescent="0.25">
      <c r="L204218" s="64"/>
    </row>
    <row r="204219" spans="12:12" x14ac:dyDescent="0.25">
      <c r="L204219" s="64"/>
    </row>
    <row r="204220" spans="12:12" x14ac:dyDescent="0.25">
      <c r="L204220" s="64"/>
    </row>
    <row r="204221" spans="12:12" x14ac:dyDescent="0.25">
      <c r="L204221" s="64"/>
    </row>
    <row r="204222" spans="12:12" x14ac:dyDescent="0.25">
      <c r="L204222" s="64"/>
    </row>
    <row r="204223" spans="12:12" x14ac:dyDescent="0.25">
      <c r="L204223" s="64"/>
    </row>
    <row r="204224" spans="12:12" x14ac:dyDescent="0.25">
      <c r="L204224" s="64"/>
    </row>
    <row r="204225" spans="12:12" x14ac:dyDescent="0.25">
      <c r="L204225" s="64"/>
    </row>
    <row r="204226" spans="12:12" x14ac:dyDescent="0.25">
      <c r="L204226" s="64"/>
    </row>
    <row r="204227" spans="12:12" x14ac:dyDescent="0.25">
      <c r="L204227" s="64"/>
    </row>
    <row r="204228" spans="12:12" x14ac:dyDescent="0.25">
      <c r="L204228" s="64"/>
    </row>
    <row r="204229" spans="12:12" x14ac:dyDescent="0.25">
      <c r="L204229" s="64"/>
    </row>
    <row r="204230" spans="12:12" x14ac:dyDescent="0.25">
      <c r="L204230" s="64"/>
    </row>
    <row r="204231" spans="12:12" x14ac:dyDescent="0.25">
      <c r="L204231" s="64"/>
    </row>
    <row r="204232" spans="12:12" x14ac:dyDescent="0.25">
      <c r="L204232" s="64"/>
    </row>
    <row r="204233" spans="12:12" x14ac:dyDescent="0.25">
      <c r="L204233" s="64"/>
    </row>
    <row r="204234" spans="12:12" x14ac:dyDescent="0.25">
      <c r="L204234" s="64"/>
    </row>
    <row r="204235" spans="12:12" x14ac:dyDescent="0.25">
      <c r="L204235" s="64"/>
    </row>
    <row r="204236" spans="12:12" x14ac:dyDescent="0.25">
      <c r="L204236" s="64"/>
    </row>
    <row r="204237" spans="12:12" x14ac:dyDescent="0.25">
      <c r="L204237" s="64"/>
    </row>
    <row r="204238" spans="12:12" x14ac:dyDescent="0.25">
      <c r="L204238" s="64"/>
    </row>
    <row r="204239" spans="12:12" x14ac:dyDescent="0.25">
      <c r="L204239" s="64"/>
    </row>
    <row r="204240" spans="12:12" x14ac:dyDescent="0.25">
      <c r="L204240" s="64"/>
    </row>
    <row r="204241" spans="12:12" x14ac:dyDescent="0.25">
      <c r="L204241" s="64"/>
    </row>
    <row r="204242" spans="12:12" x14ac:dyDescent="0.25">
      <c r="L204242" s="64"/>
    </row>
    <row r="204243" spans="12:12" x14ac:dyDescent="0.25">
      <c r="L204243" s="64"/>
    </row>
    <row r="204244" spans="12:12" x14ac:dyDescent="0.25">
      <c r="L204244" s="64"/>
    </row>
    <row r="204245" spans="12:12" x14ac:dyDescent="0.25">
      <c r="L204245" s="64"/>
    </row>
    <row r="204246" spans="12:12" x14ac:dyDescent="0.25">
      <c r="L204246" s="64"/>
    </row>
    <row r="204247" spans="12:12" x14ac:dyDescent="0.25">
      <c r="L204247" s="64"/>
    </row>
    <row r="204248" spans="12:12" x14ac:dyDescent="0.25">
      <c r="L204248" s="64"/>
    </row>
    <row r="204249" spans="12:12" x14ac:dyDescent="0.25">
      <c r="L204249" s="64"/>
    </row>
    <row r="204250" spans="12:12" x14ac:dyDescent="0.25">
      <c r="L204250" s="64"/>
    </row>
    <row r="204251" spans="12:12" x14ac:dyDescent="0.25">
      <c r="L204251" s="64"/>
    </row>
    <row r="204252" spans="12:12" x14ac:dyDescent="0.25">
      <c r="L204252" s="64"/>
    </row>
    <row r="204253" spans="12:12" x14ac:dyDescent="0.25">
      <c r="L204253" s="64"/>
    </row>
    <row r="204254" spans="12:12" x14ac:dyDescent="0.25">
      <c r="L204254" s="64"/>
    </row>
    <row r="204255" spans="12:12" x14ac:dyDescent="0.25">
      <c r="L204255" s="64"/>
    </row>
    <row r="204256" spans="12:12" x14ac:dyDescent="0.25">
      <c r="L204256" s="64"/>
    </row>
    <row r="204257" spans="12:12" x14ac:dyDescent="0.25">
      <c r="L204257" s="64"/>
    </row>
    <row r="204258" spans="12:12" x14ac:dyDescent="0.25">
      <c r="L204258" s="64"/>
    </row>
    <row r="204259" spans="12:12" x14ac:dyDescent="0.25">
      <c r="L204259" s="64"/>
    </row>
    <row r="204260" spans="12:12" x14ac:dyDescent="0.25">
      <c r="L204260" s="64"/>
    </row>
    <row r="204261" spans="12:12" x14ac:dyDescent="0.25">
      <c r="L204261" s="64"/>
    </row>
    <row r="204262" spans="12:12" x14ac:dyDescent="0.25">
      <c r="L204262" s="64"/>
    </row>
    <row r="204263" spans="12:12" x14ac:dyDescent="0.25">
      <c r="L204263" s="64"/>
    </row>
    <row r="204264" spans="12:12" x14ac:dyDescent="0.25">
      <c r="L204264" s="64"/>
    </row>
    <row r="204265" spans="12:12" x14ac:dyDescent="0.25">
      <c r="L204265" s="64"/>
    </row>
    <row r="204266" spans="12:12" x14ac:dyDescent="0.25">
      <c r="L204266" s="64"/>
    </row>
    <row r="204267" spans="12:12" x14ac:dyDescent="0.25">
      <c r="L204267" s="64"/>
    </row>
    <row r="204268" spans="12:12" x14ac:dyDescent="0.25">
      <c r="L204268" s="64"/>
    </row>
    <row r="204269" spans="12:12" x14ac:dyDescent="0.25">
      <c r="L204269" s="64"/>
    </row>
    <row r="204270" spans="12:12" x14ac:dyDescent="0.25">
      <c r="L204270" s="64"/>
    </row>
    <row r="204271" spans="12:12" x14ac:dyDescent="0.25">
      <c r="L204271" s="64"/>
    </row>
    <row r="204272" spans="12:12" x14ac:dyDescent="0.25">
      <c r="L204272" s="64"/>
    </row>
    <row r="204273" spans="12:12" x14ac:dyDescent="0.25">
      <c r="L204273" s="64"/>
    </row>
    <row r="204274" spans="12:12" x14ac:dyDescent="0.25">
      <c r="L204274" s="64"/>
    </row>
    <row r="204275" spans="12:12" x14ac:dyDescent="0.25">
      <c r="L204275" s="64"/>
    </row>
    <row r="204276" spans="12:12" x14ac:dyDescent="0.25">
      <c r="L204276" s="64"/>
    </row>
    <row r="204277" spans="12:12" x14ac:dyDescent="0.25">
      <c r="L204277" s="64"/>
    </row>
    <row r="204278" spans="12:12" x14ac:dyDescent="0.25">
      <c r="L204278" s="64"/>
    </row>
    <row r="204279" spans="12:12" x14ac:dyDescent="0.25">
      <c r="L204279" s="64"/>
    </row>
    <row r="204280" spans="12:12" x14ac:dyDescent="0.25">
      <c r="L204280" s="64"/>
    </row>
    <row r="204281" spans="12:12" x14ac:dyDescent="0.25">
      <c r="L204281" s="64"/>
    </row>
    <row r="204282" spans="12:12" x14ac:dyDescent="0.25">
      <c r="L204282" s="64"/>
    </row>
    <row r="204283" spans="12:12" x14ac:dyDescent="0.25">
      <c r="L204283" s="64"/>
    </row>
    <row r="204284" spans="12:12" x14ac:dyDescent="0.25">
      <c r="L204284" s="64"/>
    </row>
    <row r="204285" spans="12:12" x14ac:dyDescent="0.25">
      <c r="L204285" s="64"/>
    </row>
    <row r="204286" spans="12:12" x14ac:dyDescent="0.25">
      <c r="L204286" s="64"/>
    </row>
    <row r="204287" spans="12:12" x14ac:dyDescent="0.25">
      <c r="L204287" s="64"/>
    </row>
    <row r="204288" spans="12:12" x14ac:dyDescent="0.25">
      <c r="L204288" s="64"/>
    </row>
    <row r="204289" spans="12:12" x14ac:dyDescent="0.25">
      <c r="L204289" s="64"/>
    </row>
    <row r="204290" spans="12:12" x14ac:dyDescent="0.25">
      <c r="L204290" s="64"/>
    </row>
    <row r="204291" spans="12:12" x14ac:dyDescent="0.25">
      <c r="L204291" s="64"/>
    </row>
    <row r="204292" spans="12:12" x14ac:dyDescent="0.25">
      <c r="L204292" s="64"/>
    </row>
    <row r="204293" spans="12:12" x14ac:dyDescent="0.25">
      <c r="L204293" s="64"/>
    </row>
    <row r="204294" spans="12:12" x14ac:dyDescent="0.25">
      <c r="L204294" s="64"/>
    </row>
    <row r="204295" spans="12:12" x14ac:dyDescent="0.25">
      <c r="L204295" s="64"/>
    </row>
    <row r="204296" spans="12:12" x14ac:dyDescent="0.25">
      <c r="L204296" s="64"/>
    </row>
    <row r="204297" spans="12:12" x14ac:dyDescent="0.25">
      <c r="L204297" s="64"/>
    </row>
    <row r="204298" spans="12:12" x14ac:dyDescent="0.25">
      <c r="L204298" s="64"/>
    </row>
    <row r="204299" spans="12:12" x14ac:dyDescent="0.25">
      <c r="L204299" s="64"/>
    </row>
    <row r="204300" spans="12:12" x14ac:dyDescent="0.25">
      <c r="L204300" s="64"/>
    </row>
    <row r="204301" spans="12:12" x14ac:dyDescent="0.25">
      <c r="L204301" s="64"/>
    </row>
    <row r="204302" spans="12:12" x14ac:dyDescent="0.25">
      <c r="L204302" s="64"/>
    </row>
    <row r="204303" spans="12:12" x14ac:dyDescent="0.25">
      <c r="L204303" s="64"/>
    </row>
    <row r="204304" spans="12:12" x14ac:dyDescent="0.25">
      <c r="L204304" s="64"/>
    </row>
    <row r="204305" spans="12:12" x14ac:dyDescent="0.25">
      <c r="L204305" s="64"/>
    </row>
    <row r="204306" spans="12:12" x14ac:dyDescent="0.25">
      <c r="L204306" s="64"/>
    </row>
    <row r="204307" spans="12:12" x14ac:dyDescent="0.25">
      <c r="L204307" s="64"/>
    </row>
    <row r="204308" spans="12:12" x14ac:dyDescent="0.25">
      <c r="L204308" s="64"/>
    </row>
    <row r="204309" spans="12:12" x14ac:dyDescent="0.25">
      <c r="L204309" s="64"/>
    </row>
    <row r="204310" spans="12:12" x14ac:dyDescent="0.25">
      <c r="L204310" s="64"/>
    </row>
    <row r="204311" spans="12:12" x14ac:dyDescent="0.25">
      <c r="L204311" s="64"/>
    </row>
    <row r="204312" spans="12:12" x14ac:dyDescent="0.25">
      <c r="L204312" s="64"/>
    </row>
    <row r="204313" spans="12:12" x14ac:dyDescent="0.25">
      <c r="L204313" s="64"/>
    </row>
    <row r="204314" spans="12:12" x14ac:dyDescent="0.25">
      <c r="L204314" s="64"/>
    </row>
    <row r="204315" spans="12:12" x14ac:dyDescent="0.25">
      <c r="L204315" s="64"/>
    </row>
    <row r="204316" spans="12:12" x14ac:dyDescent="0.25">
      <c r="L204316" s="64"/>
    </row>
    <row r="204317" spans="12:12" x14ac:dyDescent="0.25">
      <c r="L204317" s="64"/>
    </row>
    <row r="204318" spans="12:12" x14ac:dyDescent="0.25">
      <c r="L204318" s="64"/>
    </row>
    <row r="204319" spans="12:12" x14ac:dyDescent="0.25">
      <c r="L204319" s="64"/>
    </row>
    <row r="204320" spans="12:12" x14ac:dyDescent="0.25">
      <c r="L204320" s="64"/>
    </row>
    <row r="204321" spans="12:12" x14ac:dyDescent="0.25">
      <c r="L204321" s="64"/>
    </row>
    <row r="204322" spans="12:12" x14ac:dyDescent="0.25">
      <c r="L204322" s="64"/>
    </row>
    <row r="204323" spans="12:12" x14ac:dyDescent="0.25">
      <c r="L204323" s="64"/>
    </row>
    <row r="204324" spans="12:12" x14ac:dyDescent="0.25">
      <c r="L204324" s="64"/>
    </row>
    <row r="204325" spans="12:12" x14ac:dyDescent="0.25">
      <c r="L204325" s="64"/>
    </row>
    <row r="204326" spans="12:12" x14ac:dyDescent="0.25">
      <c r="L204326" s="64"/>
    </row>
    <row r="204327" spans="12:12" x14ac:dyDescent="0.25">
      <c r="L204327" s="64"/>
    </row>
    <row r="204328" spans="12:12" x14ac:dyDescent="0.25">
      <c r="L204328" s="64"/>
    </row>
    <row r="204329" spans="12:12" x14ac:dyDescent="0.25">
      <c r="L204329" s="64"/>
    </row>
    <row r="204330" spans="12:12" x14ac:dyDescent="0.25">
      <c r="L204330" s="64"/>
    </row>
    <row r="204331" spans="12:12" x14ac:dyDescent="0.25">
      <c r="L204331" s="64"/>
    </row>
    <row r="204332" spans="12:12" x14ac:dyDescent="0.25">
      <c r="L204332" s="64"/>
    </row>
    <row r="204333" spans="12:12" x14ac:dyDescent="0.25">
      <c r="L204333" s="64"/>
    </row>
    <row r="204334" spans="12:12" x14ac:dyDescent="0.25">
      <c r="L204334" s="64"/>
    </row>
    <row r="204335" spans="12:12" x14ac:dyDescent="0.25">
      <c r="L204335" s="64"/>
    </row>
    <row r="204336" spans="12:12" x14ac:dyDescent="0.25">
      <c r="L204336" s="64"/>
    </row>
    <row r="204337" spans="12:12" x14ac:dyDescent="0.25">
      <c r="L204337" s="64"/>
    </row>
    <row r="204338" spans="12:12" x14ac:dyDescent="0.25">
      <c r="L204338" s="64"/>
    </row>
    <row r="204339" spans="12:12" x14ac:dyDescent="0.25">
      <c r="L204339" s="64"/>
    </row>
    <row r="204340" spans="12:12" x14ac:dyDescent="0.25">
      <c r="L204340" s="64"/>
    </row>
    <row r="204341" spans="12:12" x14ac:dyDescent="0.25">
      <c r="L204341" s="64"/>
    </row>
    <row r="204342" spans="12:12" x14ac:dyDescent="0.25">
      <c r="L204342" s="64"/>
    </row>
    <row r="204343" spans="12:12" x14ac:dyDescent="0.25">
      <c r="L204343" s="64"/>
    </row>
    <row r="204344" spans="12:12" x14ac:dyDescent="0.25">
      <c r="L204344" s="64"/>
    </row>
    <row r="204345" spans="12:12" x14ac:dyDescent="0.25">
      <c r="L204345" s="64"/>
    </row>
    <row r="204346" spans="12:12" x14ac:dyDescent="0.25">
      <c r="L204346" s="64"/>
    </row>
    <row r="204347" spans="12:12" x14ac:dyDescent="0.25">
      <c r="L204347" s="64"/>
    </row>
    <row r="204348" spans="12:12" x14ac:dyDescent="0.25">
      <c r="L204348" s="64"/>
    </row>
    <row r="204349" spans="12:12" x14ac:dyDescent="0.25">
      <c r="L204349" s="64"/>
    </row>
    <row r="204350" spans="12:12" x14ac:dyDescent="0.25">
      <c r="L204350" s="64"/>
    </row>
    <row r="204351" spans="12:12" x14ac:dyDescent="0.25">
      <c r="L204351" s="64"/>
    </row>
    <row r="204352" spans="12:12" x14ac:dyDescent="0.25">
      <c r="L204352" s="64"/>
    </row>
    <row r="204353" spans="12:12" x14ac:dyDescent="0.25">
      <c r="L204353" s="64"/>
    </row>
    <row r="204354" spans="12:12" x14ac:dyDescent="0.25">
      <c r="L204354" s="64"/>
    </row>
    <row r="204355" spans="12:12" x14ac:dyDescent="0.25">
      <c r="L204355" s="64"/>
    </row>
    <row r="204356" spans="12:12" x14ac:dyDescent="0.25">
      <c r="L204356" s="64"/>
    </row>
    <row r="204357" spans="12:12" x14ac:dyDescent="0.25">
      <c r="L204357" s="64"/>
    </row>
    <row r="204358" spans="12:12" x14ac:dyDescent="0.25">
      <c r="L204358" s="64"/>
    </row>
    <row r="204359" spans="12:12" x14ac:dyDescent="0.25">
      <c r="L204359" s="64"/>
    </row>
    <row r="204360" spans="12:12" x14ac:dyDescent="0.25">
      <c r="L204360" s="64"/>
    </row>
    <row r="204361" spans="12:12" x14ac:dyDescent="0.25">
      <c r="L204361" s="64"/>
    </row>
    <row r="204362" spans="12:12" x14ac:dyDescent="0.25">
      <c r="L204362" s="64"/>
    </row>
    <row r="204363" spans="12:12" x14ac:dyDescent="0.25">
      <c r="L204363" s="64"/>
    </row>
    <row r="204364" spans="12:12" x14ac:dyDescent="0.25">
      <c r="L204364" s="64"/>
    </row>
    <row r="204365" spans="12:12" x14ac:dyDescent="0.25">
      <c r="L204365" s="64"/>
    </row>
    <row r="204366" spans="12:12" x14ac:dyDescent="0.25">
      <c r="L204366" s="64"/>
    </row>
    <row r="204367" spans="12:12" x14ac:dyDescent="0.25">
      <c r="L204367" s="64"/>
    </row>
    <row r="204368" spans="12:12" x14ac:dyDescent="0.25">
      <c r="L204368" s="64"/>
    </row>
    <row r="204369" spans="12:12" x14ac:dyDescent="0.25">
      <c r="L204369" s="64"/>
    </row>
    <row r="204370" spans="12:12" x14ac:dyDescent="0.25">
      <c r="L204370" s="64"/>
    </row>
    <row r="204371" spans="12:12" x14ac:dyDescent="0.25">
      <c r="L204371" s="64"/>
    </row>
    <row r="204372" spans="12:12" x14ac:dyDescent="0.25">
      <c r="L204372" s="64"/>
    </row>
    <row r="204373" spans="12:12" x14ac:dyDescent="0.25">
      <c r="L204373" s="64"/>
    </row>
    <row r="204374" spans="12:12" x14ac:dyDescent="0.25">
      <c r="L204374" s="64"/>
    </row>
    <row r="204375" spans="12:12" x14ac:dyDescent="0.25">
      <c r="L204375" s="64"/>
    </row>
    <row r="204376" spans="12:12" x14ac:dyDescent="0.25">
      <c r="L204376" s="64"/>
    </row>
    <row r="204377" spans="12:12" x14ac:dyDescent="0.25">
      <c r="L204377" s="64"/>
    </row>
    <row r="204378" spans="12:12" x14ac:dyDescent="0.25">
      <c r="L204378" s="64"/>
    </row>
    <row r="204379" spans="12:12" x14ac:dyDescent="0.25">
      <c r="L204379" s="64"/>
    </row>
    <row r="204380" spans="12:12" x14ac:dyDescent="0.25">
      <c r="L204380" s="64"/>
    </row>
    <row r="204381" spans="12:12" x14ac:dyDescent="0.25">
      <c r="L204381" s="64"/>
    </row>
    <row r="204382" spans="12:12" x14ac:dyDescent="0.25">
      <c r="L204382" s="64"/>
    </row>
    <row r="204383" spans="12:12" x14ac:dyDescent="0.25">
      <c r="L204383" s="64"/>
    </row>
    <row r="204384" spans="12:12" x14ac:dyDescent="0.25">
      <c r="L204384" s="64"/>
    </row>
    <row r="204385" spans="12:12" x14ac:dyDescent="0.25">
      <c r="L204385" s="64"/>
    </row>
    <row r="204386" spans="12:12" x14ac:dyDescent="0.25">
      <c r="L204386" s="64"/>
    </row>
    <row r="204387" spans="12:12" x14ac:dyDescent="0.25">
      <c r="L204387" s="64"/>
    </row>
    <row r="204388" spans="12:12" x14ac:dyDescent="0.25">
      <c r="L204388" s="64"/>
    </row>
    <row r="204389" spans="12:12" x14ac:dyDescent="0.25">
      <c r="L204389" s="64"/>
    </row>
    <row r="204390" spans="12:12" x14ac:dyDescent="0.25">
      <c r="L204390" s="64"/>
    </row>
    <row r="204391" spans="12:12" x14ac:dyDescent="0.25">
      <c r="L204391" s="64"/>
    </row>
    <row r="204392" spans="12:12" x14ac:dyDescent="0.25">
      <c r="L204392" s="64"/>
    </row>
    <row r="204393" spans="12:12" x14ac:dyDescent="0.25">
      <c r="L204393" s="64"/>
    </row>
    <row r="204394" spans="12:12" x14ac:dyDescent="0.25">
      <c r="L204394" s="64"/>
    </row>
    <row r="204395" spans="12:12" x14ac:dyDescent="0.25">
      <c r="L204395" s="64"/>
    </row>
    <row r="204396" spans="12:12" x14ac:dyDescent="0.25">
      <c r="L204396" s="64"/>
    </row>
    <row r="204397" spans="12:12" x14ac:dyDescent="0.25">
      <c r="L204397" s="64"/>
    </row>
    <row r="204398" spans="12:12" x14ac:dyDescent="0.25">
      <c r="L204398" s="64"/>
    </row>
    <row r="204399" spans="12:12" x14ac:dyDescent="0.25">
      <c r="L204399" s="64"/>
    </row>
    <row r="204400" spans="12:12" x14ac:dyDescent="0.25">
      <c r="L204400" s="64"/>
    </row>
    <row r="204401" spans="12:12" x14ac:dyDescent="0.25">
      <c r="L204401" s="64"/>
    </row>
    <row r="204402" spans="12:12" x14ac:dyDescent="0.25">
      <c r="L204402" s="64"/>
    </row>
    <row r="204403" spans="12:12" x14ac:dyDescent="0.25">
      <c r="L204403" s="64"/>
    </row>
    <row r="204404" spans="12:12" x14ac:dyDescent="0.25">
      <c r="L204404" s="64"/>
    </row>
    <row r="204405" spans="12:12" x14ac:dyDescent="0.25">
      <c r="L204405" s="64"/>
    </row>
    <row r="204406" spans="12:12" x14ac:dyDescent="0.25">
      <c r="L204406" s="64"/>
    </row>
    <row r="204407" spans="12:12" x14ac:dyDescent="0.25">
      <c r="L204407" s="64"/>
    </row>
    <row r="204408" spans="12:12" x14ac:dyDescent="0.25">
      <c r="L204408" s="64"/>
    </row>
    <row r="204409" spans="12:12" x14ac:dyDescent="0.25">
      <c r="L204409" s="64"/>
    </row>
    <row r="204410" spans="12:12" x14ac:dyDescent="0.25">
      <c r="L204410" s="64"/>
    </row>
    <row r="204411" spans="12:12" x14ac:dyDescent="0.25">
      <c r="L204411" s="64"/>
    </row>
    <row r="204412" spans="12:12" x14ac:dyDescent="0.25">
      <c r="L204412" s="64"/>
    </row>
    <row r="204413" spans="12:12" x14ac:dyDescent="0.25">
      <c r="L204413" s="64"/>
    </row>
    <row r="204414" spans="12:12" x14ac:dyDescent="0.25">
      <c r="L204414" s="64"/>
    </row>
    <row r="204415" spans="12:12" x14ac:dyDescent="0.25">
      <c r="L204415" s="64"/>
    </row>
    <row r="204416" spans="12:12" x14ac:dyDescent="0.25">
      <c r="L204416" s="64"/>
    </row>
    <row r="204417" spans="12:12" x14ac:dyDescent="0.25">
      <c r="L204417" s="64"/>
    </row>
    <row r="204418" spans="12:12" x14ac:dyDescent="0.25">
      <c r="L204418" s="64"/>
    </row>
    <row r="204419" spans="12:12" x14ac:dyDescent="0.25">
      <c r="L204419" s="64"/>
    </row>
    <row r="204420" spans="12:12" x14ac:dyDescent="0.25">
      <c r="L204420" s="64"/>
    </row>
    <row r="204421" spans="12:12" x14ac:dyDescent="0.25">
      <c r="L204421" s="64"/>
    </row>
    <row r="204422" spans="12:12" x14ac:dyDescent="0.25">
      <c r="L204422" s="64"/>
    </row>
    <row r="204423" spans="12:12" x14ac:dyDescent="0.25">
      <c r="L204423" s="64"/>
    </row>
    <row r="204424" spans="12:12" x14ac:dyDescent="0.25">
      <c r="L204424" s="64"/>
    </row>
    <row r="204425" spans="12:12" x14ac:dyDescent="0.25">
      <c r="L204425" s="64"/>
    </row>
    <row r="204426" spans="12:12" x14ac:dyDescent="0.25">
      <c r="L204426" s="64"/>
    </row>
    <row r="204427" spans="12:12" x14ac:dyDescent="0.25">
      <c r="L204427" s="64"/>
    </row>
    <row r="204428" spans="12:12" x14ac:dyDescent="0.25">
      <c r="L204428" s="64"/>
    </row>
    <row r="204429" spans="12:12" x14ac:dyDescent="0.25">
      <c r="L204429" s="64"/>
    </row>
    <row r="204430" spans="12:12" x14ac:dyDescent="0.25">
      <c r="L204430" s="64"/>
    </row>
    <row r="204431" spans="12:12" x14ac:dyDescent="0.25">
      <c r="L204431" s="64"/>
    </row>
    <row r="204432" spans="12:12" x14ac:dyDescent="0.25">
      <c r="L204432" s="64"/>
    </row>
    <row r="204433" spans="12:12" x14ac:dyDescent="0.25">
      <c r="L204433" s="64"/>
    </row>
    <row r="204434" spans="12:12" x14ac:dyDescent="0.25">
      <c r="L204434" s="64"/>
    </row>
    <row r="204435" spans="12:12" x14ac:dyDescent="0.25">
      <c r="L204435" s="64"/>
    </row>
    <row r="204436" spans="12:12" x14ac:dyDescent="0.25">
      <c r="L204436" s="64"/>
    </row>
    <row r="204437" spans="12:12" x14ac:dyDescent="0.25">
      <c r="L204437" s="64"/>
    </row>
    <row r="204438" spans="12:12" x14ac:dyDescent="0.25">
      <c r="L204438" s="64"/>
    </row>
    <row r="204439" spans="12:12" x14ac:dyDescent="0.25">
      <c r="L204439" s="64"/>
    </row>
    <row r="204440" spans="12:12" x14ac:dyDescent="0.25">
      <c r="L204440" s="64"/>
    </row>
    <row r="204441" spans="12:12" x14ac:dyDescent="0.25">
      <c r="L204441" s="64"/>
    </row>
    <row r="204442" spans="12:12" x14ac:dyDescent="0.25">
      <c r="L204442" s="64"/>
    </row>
    <row r="204443" spans="12:12" x14ac:dyDescent="0.25">
      <c r="L204443" s="64"/>
    </row>
    <row r="204444" spans="12:12" x14ac:dyDescent="0.25">
      <c r="L204444" s="64"/>
    </row>
    <row r="204445" spans="12:12" x14ac:dyDescent="0.25">
      <c r="L204445" s="64"/>
    </row>
    <row r="204446" spans="12:12" x14ac:dyDescent="0.25">
      <c r="L204446" s="64"/>
    </row>
    <row r="204447" spans="12:12" x14ac:dyDescent="0.25">
      <c r="L204447" s="64"/>
    </row>
    <row r="204448" spans="12:12" x14ac:dyDescent="0.25">
      <c r="L204448" s="64"/>
    </row>
    <row r="204449" spans="12:12" x14ac:dyDescent="0.25">
      <c r="L204449" s="64"/>
    </row>
    <row r="204450" spans="12:12" x14ac:dyDescent="0.25">
      <c r="L204450" s="64"/>
    </row>
    <row r="204451" spans="12:12" x14ac:dyDescent="0.25">
      <c r="L204451" s="64"/>
    </row>
    <row r="204452" spans="12:12" x14ac:dyDescent="0.25">
      <c r="L204452" s="64"/>
    </row>
    <row r="204453" spans="12:12" x14ac:dyDescent="0.25">
      <c r="L204453" s="64"/>
    </row>
    <row r="204454" spans="12:12" x14ac:dyDescent="0.25">
      <c r="L204454" s="64"/>
    </row>
    <row r="204455" spans="12:12" x14ac:dyDescent="0.25">
      <c r="L204455" s="64"/>
    </row>
    <row r="204456" spans="12:12" x14ac:dyDescent="0.25">
      <c r="L204456" s="64"/>
    </row>
    <row r="204457" spans="12:12" x14ac:dyDescent="0.25">
      <c r="L204457" s="64"/>
    </row>
    <row r="204458" spans="12:12" x14ac:dyDescent="0.25">
      <c r="L204458" s="64"/>
    </row>
    <row r="204459" spans="12:12" x14ac:dyDescent="0.25">
      <c r="L204459" s="64"/>
    </row>
    <row r="204460" spans="12:12" x14ac:dyDescent="0.25">
      <c r="L204460" s="64"/>
    </row>
    <row r="204461" spans="12:12" x14ac:dyDescent="0.25">
      <c r="L204461" s="64"/>
    </row>
    <row r="204462" spans="12:12" x14ac:dyDescent="0.25">
      <c r="L204462" s="64"/>
    </row>
    <row r="204463" spans="12:12" x14ac:dyDescent="0.25">
      <c r="L204463" s="64"/>
    </row>
    <row r="204464" spans="12:12" x14ac:dyDescent="0.25">
      <c r="L204464" s="64"/>
    </row>
    <row r="204465" spans="12:12" x14ac:dyDescent="0.25">
      <c r="L204465" s="64"/>
    </row>
    <row r="204466" spans="12:12" x14ac:dyDescent="0.25">
      <c r="L204466" s="64"/>
    </row>
    <row r="204467" spans="12:12" x14ac:dyDescent="0.25">
      <c r="L204467" s="64"/>
    </row>
    <row r="204468" spans="12:12" x14ac:dyDescent="0.25">
      <c r="L204468" s="64"/>
    </row>
    <row r="204469" spans="12:12" x14ac:dyDescent="0.25">
      <c r="L204469" s="64"/>
    </row>
    <row r="204470" spans="12:12" x14ac:dyDescent="0.25">
      <c r="L204470" s="64"/>
    </row>
    <row r="204471" spans="12:12" x14ac:dyDescent="0.25">
      <c r="L204471" s="64"/>
    </row>
    <row r="204472" spans="12:12" x14ac:dyDescent="0.25">
      <c r="L204472" s="64"/>
    </row>
    <row r="204473" spans="12:12" x14ac:dyDescent="0.25">
      <c r="L204473" s="64"/>
    </row>
    <row r="204474" spans="12:12" x14ac:dyDescent="0.25">
      <c r="L204474" s="64"/>
    </row>
    <row r="204475" spans="12:12" x14ac:dyDescent="0.25">
      <c r="L204475" s="64"/>
    </row>
    <row r="204476" spans="12:12" x14ac:dyDescent="0.25">
      <c r="L204476" s="64"/>
    </row>
    <row r="204477" spans="12:12" x14ac:dyDescent="0.25">
      <c r="L204477" s="64"/>
    </row>
    <row r="204478" spans="12:12" x14ac:dyDescent="0.25">
      <c r="L204478" s="64"/>
    </row>
    <row r="204479" spans="12:12" x14ac:dyDescent="0.25">
      <c r="L204479" s="64"/>
    </row>
    <row r="204480" spans="12:12" x14ac:dyDescent="0.25">
      <c r="L204480" s="64"/>
    </row>
    <row r="204481" spans="12:12" x14ac:dyDescent="0.25">
      <c r="L204481" s="64"/>
    </row>
    <row r="204482" spans="12:12" x14ac:dyDescent="0.25">
      <c r="L204482" s="64"/>
    </row>
    <row r="204483" spans="12:12" x14ac:dyDescent="0.25">
      <c r="L204483" s="64"/>
    </row>
    <row r="204484" spans="12:12" x14ac:dyDescent="0.25">
      <c r="L204484" s="64"/>
    </row>
    <row r="204485" spans="12:12" x14ac:dyDescent="0.25">
      <c r="L204485" s="64"/>
    </row>
    <row r="204486" spans="12:12" x14ac:dyDescent="0.25">
      <c r="L204486" s="64"/>
    </row>
    <row r="204487" spans="12:12" x14ac:dyDescent="0.25">
      <c r="L204487" s="64"/>
    </row>
    <row r="204488" spans="12:12" x14ac:dyDescent="0.25">
      <c r="L204488" s="64"/>
    </row>
    <row r="204489" spans="12:12" x14ac:dyDescent="0.25">
      <c r="L204489" s="64"/>
    </row>
    <row r="204490" spans="12:12" x14ac:dyDescent="0.25">
      <c r="L204490" s="64"/>
    </row>
    <row r="204491" spans="12:12" x14ac:dyDescent="0.25">
      <c r="L204491" s="64"/>
    </row>
    <row r="204492" spans="12:12" x14ac:dyDescent="0.25">
      <c r="L204492" s="64"/>
    </row>
    <row r="204493" spans="12:12" x14ac:dyDescent="0.25">
      <c r="L204493" s="64"/>
    </row>
    <row r="204494" spans="12:12" x14ac:dyDescent="0.25">
      <c r="L204494" s="64"/>
    </row>
    <row r="204495" spans="12:12" x14ac:dyDescent="0.25">
      <c r="L204495" s="64"/>
    </row>
    <row r="204496" spans="12:12" x14ac:dyDescent="0.25">
      <c r="L204496" s="64"/>
    </row>
    <row r="204497" spans="12:12" x14ac:dyDescent="0.25">
      <c r="L204497" s="64"/>
    </row>
    <row r="204498" spans="12:12" x14ac:dyDescent="0.25">
      <c r="L204498" s="64"/>
    </row>
    <row r="204499" spans="12:12" x14ac:dyDescent="0.25">
      <c r="L204499" s="64"/>
    </row>
    <row r="204500" spans="12:12" x14ac:dyDescent="0.25">
      <c r="L204500" s="64"/>
    </row>
    <row r="204501" spans="12:12" x14ac:dyDescent="0.25">
      <c r="L204501" s="64"/>
    </row>
    <row r="204502" spans="12:12" x14ac:dyDescent="0.25">
      <c r="L204502" s="64"/>
    </row>
    <row r="204503" spans="12:12" x14ac:dyDescent="0.25">
      <c r="L204503" s="64"/>
    </row>
    <row r="204504" spans="12:12" x14ac:dyDescent="0.25">
      <c r="L204504" s="64"/>
    </row>
    <row r="204505" spans="12:12" x14ac:dyDescent="0.25">
      <c r="L204505" s="64"/>
    </row>
    <row r="204506" spans="12:12" x14ac:dyDescent="0.25">
      <c r="L204506" s="64"/>
    </row>
    <row r="204507" spans="12:12" x14ac:dyDescent="0.25">
      <c r="L204507" s="64"/>
    </row>
    <row r="204508" spans="12:12" x14ac:dyDescent="0.25">
      <c r="L204508" s="64"/>
    </row>
    <row r="204509" spans="12:12" x14ac:dyDescent="0.25">
      <c r="L204509" s="64"/>
    </row>
    <row r="204510" spans="12:12" x14ac:dyDescent="0.25">
      <c r="L204510" s="64"/>
    </row>
    <row r="204511" spans="12:12" x14ac:dyDescent="0.25">
      <c r="L204511" s="64"/>
    </row>
    <row r="204512" spans="12:12" x14ac:dyDescent="0.25">
      <c r="L204512" s="64"/>
    </row>
    <row r="204513" spans="12:12" x14ac:dyDescent="0.25">
      <c r="L204513" s="64"/>
    </row>
    <row r="204514" spans="12:12" x14ac:dyDescent="0.25">
      <c r="L204514" s="64"/>
    </row>
    <row r="204515" spans="12:12" x14ac:dyDescent="0.25">
      <c r="L204515" s="64"/>
    </row>
    <row r="204516" spans="12:12" x14ac:dyDescent="0.25">
      <c r="L204516" s="64"/>
    </row>
    <row r="204517" spans="12:12" x14ac:dyDescent="0.25">
      <c r="L204517" s="64"/>
    </row>
    <row r="204518" spans="12:12" x14ac:dyDescent="0.25">
      <c r="L204518" s="64"/>
    </row>
    <row r="204519" spans="12:12" x14ac:dyDescent="0.25">
      <c r="L204519" s="64"/>
    </row>
    <row r="204520" spans="12:12" x14ac:dyDescent="0.25">
      <c r="L204520" s="64"/>
    </row>
    <row r="204521" spans="12:12" x14ac:dyDescent="0.25">
      <c r="L204521" s="64"/>
    </row>
    <row r="204522" spans="12:12" x14ac:dyDescent="0.25">
      <c r="L204522" s="64"/>
    </row>
    <row r="204523" spans="12:12" x14ac:dyDescent="0.25">
      <c r="L204523" s="64"/>
    </row>
    <row r="204524" spans="12:12" x14ac:dyDescent="0.25">
      <c r="L204524" s="64"/>
    </row>
    <row r="204525" spans="12:12" x14ac:dyDescent="0.25">
      <c r="L204525" s="64"/>
    </row>
    <row r="204526" spans="12:12" x14ac:dyDescent="0.25">
      <c r="L204526" s="64"/>
    </row>
    <row r="204527" spans="12:12" x14ac:dyDescent="0.25">
      <c r="L204527" s="64"/>
    </row>
    <row r="204528" spans="12:12" x14ac:dyDescent="0.25">
      <c r="L204528" s="64"/>
    </row>
    <row r="204529" spans="12:12" x14ac:dyDescent="0.25">
      <c r="L204529" s="64"/>
    </row>
    <row r="204530" spans="12:12" x14ac:dyDescent="0.25">
      <c r="L204530" s="64"/>
    </row>
    <row r="204531" spans="12:12" x14ac:dyDescent="0.25">
      <c r="L204531" s="64"/>
    </row>
    <row r="204532" spans="12:12" x14ac:dyDescent="0.25">
      <c r="L204532" s="64"/>
    </row>
    <row r="204533" spans="12:12" x14ac:dyDescent="0.25">
      <c r="L204533" s="64"/>
    </row>
    <row r="204534" spans="12:12" x14ac:dyDescent="0.25">
      <c r="L204534" s="64"/>
    </row>
    <row r="204535" spans="12:12" x14ac:dyDescent="0.25">
      <c r="L204535" s="64"/>
    </row>
    <row r="204536" spans="12:12" x14ac:dyDescent="0.25">
      <c r="L204536" s="64"/>
    </row>
    <row r="204537" spans="12:12" x14ac:dyDescent="0.25">
      <c r="L204537" s="64"/>
    </row>
    <row r="204538" spans="12:12" x14ac:dyDescent="0.25">
      <c r="L204538" s="64"/>
    </row>
    <row r="204539" spans="12:12" x14ac:dyDescent="0.25">
      <c r="L204539" s="64"/>
    </row>
    <row r="204540" spans="12:12" x14ac:dyDescent="0.25">
      <c r="L204540" s="64"/>
    </row>
    <row r="204541" spans="12:12" x14ac:dyDescent="0.25">
      <c r="L204541" s="64"/>
    </row>
    <row r="204542" spans="12:12" x14ac:dyDescent="0.25">
      <c r="L204542" s="64"/>
    </row>
    <row r="204543" spans="12:12" x14ac:dyDescent="0.25">
      <c r="L204543" s="64"/>
    </row>
    <row r="204544" spans="12:12" x14ac:dyDescent="0.25">
      <c r="L204544" s="64"/>
    </row>
    <row r="204545" spans="12:12" x14ac:dyDescent="0.25">
      <c r="L204545" s="64"/>
    </row>
    <row r="204546" spans="12:12" x14ac:dyDescent="0.25">
      <c r="L204546" s="64"/>
    </row>
    <row r="204547" spans="12:12" x14ac:dyDescent="0.25">
      <c r="L204547" s="64"/>
    </row>
    <row r="204548" spans="12:12" x14ac:dyDescent="0.25">
      <c r="L204548" s="64"/>
    </row>
    <row r="204549" spans="12:12" x14ac:dyDescent="0.25">
      <c r="L204549" s="64"/>
    </row>
    <row r="204550" spans="12:12" x14ac:dyDescent="0.25">
      <c r="L204550" s="64"/>
    </row>
    <row r="204551" spans="12:12" x14ac:dyDescent="0.25">
      <c r="L204551" s="64"/>
    </row>
    <row r="204552" spans="12:12" x14ac:dyDescent="0.25">
      <c r="L204552" s="64"/>
    </row>
    <row r="204553" spans="12:12" x14ac:dyDescent="0.25">
      <c r="L204553" s="64"/>
    </row>
    <row r="204554" spans="12:12" x14ac:dyDescent="0.25">
      <c r="L204554" s="64"/>
    </row>
    <row r="204555" spans="12:12" x14ac:dyDescent="0.25">
      <c r="L204555" s="64"/>
    </row>
    <row r="204556" spans="12:12" x14ac:dyDescent="0.25">
      <c r="L204556" s="64"/>
    </row>
    <row r="204557" spans="12:12" x14ac:dyDescent="0.25">
      <c r="L204557" s="64"/>
    </row>
    <row r="204558" spans="12:12" x14ac:dyDescent="0.25">
      <c r="L204558" s="64"/>
    </row>
    <row r="204559" spans="12:12" x14ac:dyDescent="0.25">
      <c r="L204559" s="64"/>
    </row>
    <row r="204560" spans="12:12" x14ac:dyDescent="0.25">
      <c r="L204560" s="64"/>
    </row>
    <row r="204561" spans="12:12" x14ac:dyDescent="0.25">
      <c r="L204561" s="64"/>
    </row>
    <row r="204562" spans="12:12" x14ac:dyDescent="0.25">
      <c r="L204562" s="64"/>
    </row>
    <row r="204563" spans="12:12" x14ac:dyDescent="0.25">
      <c r="L204563" s="64"/>
    </row>
    <row r="204564" spans="12:12" x14ac:dyDescent="0.25">
      <c r="L204564" s="64"/>
    </row>
    <row r="204565" spans="12:12" x14ac:dyDescent="0.25">
      <c r="L204565" s="64"/>
    </row>
    <row r="204566" spans="12:12" x14ac:dyDescent="0.25">
      <c r="L204566" s="64"/>
    </row>
    <row r="204567" spans="12:12" x14ac:dyDescent="0.25">
      <c r="L204567" s="64"/>
    </row>
    <row r="204568" spans="12:12" x14ac:dyDescent="0.25">
      <c r="L204568" s="64"/>
    </row>
    <row r="204569" spans="12:12" x14ac:dyDescent="0.25">
      <c r="L204569" s="64"/>
    </row>
    <row r="204570" spans="12:12" x14ac:dyDescent="0.25">
      <c r="L204570" s="64"/>
    </row>
    <row r="204571" spans="12:12" x14ac:dyDescent="0.25">
      <c r="L204571" s="64"/>
    </row>
    <row r="204572" spans="12:12" x14ac:dyDescent="0.25">
      <c r="L204572" s="64"/>
    </row>
    <row r="204573" spans="12:12" x14ac:dyDescent="0.25">
      <c r="L204573" s="64"/>
    </row>
    <row r="204574" spans="12:12" x14ac:dyDescent="0.25">
      <c r="L204574" s="64"/>
    </row>
    <row r="204575" spans="12:12" x14ac:dyDescent="0.25">
      <c r="L204575" s="64"/>
    </row>
    <row r="204576" spans="12:12" x14ac:dyDescent="0.25">
      <c r="L204576" s="64"/>
    </row>
    <row r="204577" spans="12:12" x14ac:dyDescent="0.25">
      <c r="L204577" s="64"/>
    </row>
    <row r="204578" spans="12:12" x14ac:dyDescent="0.25">
      <c r="L204578" s="64"/>
    </row>
    <row r="204579" spans="12:12" x14ac:dyDescent="0.25">
      <c r="L204579" s="64"/>
    </row>
    <row r="204580" spans="12:12" x14ac:dyDescent="0.25">
      <c r="L204580" s="64"/>
    </row>
    <row r="204581" spans="12:12" x14ac:dyDescent="0.25">
      <c r="L204581" s="64"/>
    </row>
    <row r="204582" spans="12:12" x14ac:dyDescent="0.25">
      <c r="L204582" s="64"/>
    </row>
    <row r="204583" spans="12:12" x14ac:dyDescent="0.25">
      <c r="L204583" s="64"/>
    </row>
    <row r="204584" spans="12:12" x14ac:dyDescent="0.25">
      <c r="L204584" s="64"/>
    </row>
    <row r="204585" spans="12:12" x14ac:dyDescent="0.25">
      <c r="L204585" s="64"/>
    </row>
    <row r="204586" spans="12:12" x14ac:dyDescent="0.25">
      <c r="L204586" s="64"/>
    </row>
    <row r="204587" spans="12:12" x14ac:dyDescent="0.25">
      <c r="L204587" s="64"/>
    </row>
    <row r="204588" spans="12:12" x14ac:dyDescent="0.25">
      <c r="L204588" s="64"/>
    </row>
    <row r="204589" spans="12:12" x14ac:dyDescent="0.25">
      <c r="L204589" s="64"/>
    </row>
    <row r="204590" spans="12:12" x14ac:dyDescent="0.25">
      <c r="L204590" s="64"/>
    </row>
    <row r="204591" spans="12:12" x14ac:dyDescent="0.25">
      <c r="L204591" s="64"/>
    </row>
    <row r="204592" spans="12:12" x14ac:dyDescent="0.25">
      <c r="L204592" s="64"/>
    </row>
    <row r="204593" spans="12:12" x14ac:dyDescent="0.25">
      <c r="L204593" s="64"/>
    </row>
    <row r="204594" spans="12:12" x14ac:dyDescent="0.25">
      <c r="L204594" s="64"/>
    </row>
    <row r="204595" spans="12:12" x14ac:dyDescent="0.25">
      <c r="L204595" s="64"/>
    </row>
    <row r="204596" spans="12:12" x14ac:dyDescent="0.25">
      <c r="L204596" s="64"/>
    </row>
    <row r="204597" spans="12:12" x14ac:dyDescent="0.25">
      <c r="L204597" s="64"/>
    </row>
    <row r="204598" spans="12:12" x14ac:dyDescent="0.25">
      <c r="L204598" s="64"/>
    </row>
    <row r="204599" spans="12:12" x14ac:dyDescent="0.25">
      <c r="L204599" s="64"/>
    </row>
    <row r="204600" spans="12:12" x14ac:dyDescent="0.25">
      <c r="L204600" s="64"/>
    </row>
    <row r="204601" spans="12:12" x14ac:dyDescent="0.25">
      <c r="L204601" s="64"/>
    </row>
    <row r="204602" spans="12:12" x14ac:dyDescent="0.25">
      <c r="L204602" s="64"/>
    </row>
    <row r="204603" spans="12:12" x14ac:dyDescent="0.25">
      <c r="L204603" s="64"/>
    </row>
    <row r="204604" spans="12:12" x14ac:dyDescent="0.25">
      <c r="L204604" s="64"/>
    </row>
    <row r="204605" spans="12:12" x14ac:dyDescent="0.25">
      <c r="L204605" s="64"/>
    </row>
    <row r="204606" spans="12:12" x14ac:dyDescent="0.25">
      <c r="L204606" s="64"/>
    </row>
    <row r="204607" spans="12:12" x14ac:dyDescent="0.25">
      <c r="L204607" s="64"/>
    </row>
    <row r="204608" spans="12:12" x14ac:dyDescent="0.25">
      <c r="L204608" s="64"/>
    </row>
    <row r="204609" spans="12:12" x14ac:dyDescent="0.25">
      <c r="L204609" s="64"/>
    </row>
    <row r="204610" spans="12:12" x14ac:dyDescent="0.25">
      <c r="L204610" s="64"/>
    </row>
    <row r="204611" spans="12:12" x14ac:dyDescent="0.25">
      <c r="L204611" s="64"/>
    </row>
    <row r="204612" spans="12:12" x14ac:dyDescent="0.25">
      <c r="L204612" s="64"/>
    </row>
    <row r="204613" spans="12:12" x14ac:dyDescent="0.25">
      <c r="L204613" s="64"/>
    </row>
    <row r="204614" spans="12:12" x14ac:dyDescent="0.25">
      <c r="L204614" s="64"/>
    </row>
    <row r="204615" spans="12:12" x14ac:dyDescent="0.25">
      <c r="L204615" s="64"/>
    </row>
    <row r="204616" spans="12:12" x14ac:dyDescent="0.25">
      <c r="L204616" s="64"/>
    </row>
    <row r="204617" spans="12:12" x14ac:dyDescent="0.25">
      <c r="L204617" s="64"/>
    </row>
    <row r="204618" spans="12:12" x14ac:dyDescent="0.25">
      <c r="L204618" s="64"/>
    </row>
    <row r="204619" spans="12:12" x14ac:dyDescent="0.25">
      <c r="L204619" s="64"/>
    </row>
    <row r="204620" spans="12:12" x14ac:dyDescent="0.25">
      <c r="L204620" s="64"/>
    </row>
    <row r="204621" spans="12:12" x14ac:dyDescent="0.25">
      <c r="L204621" s="64"/>
    </row>
    <row r="204622" spans="12:12" x14ac:dyDescent="0.25">
      <c r="L204622" s="64"/>
    </row>
    <row r="204623" spans="12:12" x14ac:dyDescent="0.25">
      <c r="L204623" s="64"/>
    </row>
    <row r="204624" spans="12:12" x14ac:dyDescent="0.25">
      <c r="L204624" s="64"/>
    </row>
    <row r="204625" spans="12:12" x14ac:dyDescent="0.25">
      <c r="L204625" s="64"/>
    </row>
    <row r="204626" spans="12:12" x14ac:dyDescent="0.25">
      <c r="L204626" s="64"/>
    </row>
    <row r="204627" spans="12:12" x14ac:dyDescent="0.25">
      <c r="L204627" s="64"/>
    </row>
    <row r="204628" spans="12:12" x14ac:dyDescent="0.25">
      <c r="L204628" s="64"/>
    </row>
    <row r="204629" spans="12:12" x14ac:dyDescent="0.25">
      <c r="L204629" s="64"/>
    </row>
    <row r="204630" spans="12:12" x14ac:dyDescent="0.25">
      <c r="L204630" s="64"/>
    </row>
    <row r="204631" spans="12:12" x14ac:dyDescent="0.25">
      <c r="L204631" s="64"/>
    </row>
    <row r="204632" spans="12:12" x14ac:dyDescent="0.25">
      <c r="L204632" s="64"/>
    </row>
    <row r="204633" spans="12:12" x14ac:dyDescent="0.25">
      <c r="L204633" s="64"/>
    </row>
    <row r="204634" spans="12:12" x14ac:dyDescent="0.25">
      <c r="L204634" s="64"/>
    </row>
    <row r="204635" spans="12:12" x14ac:dyDescent="0.25">
      <c r="L204635" s="64"/>
    </row>
    <row r="204636" spans="12:12" x14ac:dyDescent="0.25">
      <c r="L204636" s="64"/>
    </row>
    <row r="204637" spans="12:12" x14ac:dyDescent="0.25">
      <c r="L204637" s="64"/>
    </row>
    <row r="204638" spans="12:12" x14ac:dyDescent="0.25">
      <c r="L204638" s="64"/>
    </row>
    <row r="204639" spans="12:12" x14ac:dyDescent="0.25">
      <c r="L204639" s="64"/>
    </row>
    <row r="204640" spans="12:12" x14ac:dyDescent="0.25">
      <c r="L204640" s="64"/>
    </row>
    <row r="204641" spans="12:12" x14ac:dyDescent="0.25">
      <c r="L204641" s="64"/>
    </row>
    <row r="204642" spans="12:12" x14ac:dyDescent="0.25">
      <c r="L204642" s="64"/>
    </row>
    <row r="204643" spans="12:12" x14ac:dyDescent="0.25">
      <c r="L204643" s="64"/>
    </row>
    <row r="204644" spans="12:12" x14ac:dyDescent="0.25">
      <c r="L204644" s="64"/>
    </row>
    <row r="204645" spans="12:12" x14ac:dyDescent="0.25">
      <c r="L204645" s="64"/>
    </row>
    <row r="204646" spans="12:12" x14ac:dyDescent="0.25">
      <c r="L204646" s="64"/>
    </row>
    <row r="204647" spans="12:12" x14ac:dyDescent="0.25">
      <c r="L204647" s="64"/>
    </row>
    <row r="204648" spans="12:12" x14ac:dyDescent="0.25">
      <c r="L204648" s="64"/>
    </row>
    <row r="204649" spans="12:12" x14ac:dyDescent="0.25">
      <c r="L204649" s="64"/>
    </row>
    <row r="204650" spans="12:12" x14ac:dyDescent="0.25">
      <c r="L204650" s="64"/>
    </row>
    <row r="204651" spans="12:12" x14ac:dyDescent="0.25">
      <c r="L204651" s="64"/>
    </row>
    <row r="204652" spans="12:12" x14ac:dyDescent="0.25">
      <c r="L204652" s="64"/>
    </row>
    <row r="204653" spans="12:12" x14ac:dyDescent="0.25">
      <c r="L204653" s="64"/>
    </row>
    <row r="204654" spans="12:12" x14ac:dyDescent="0.25">
      <c r="L204654" s="64"/>
    </row>
    <row r="204655" spans="12:12" x14ac:dyDescent="0.25">
      <c r="L204655" s="64"/>
    </row>
    <row r="204656" spans="12:12" x14ac:dyDescent="0.25">
      <c r="L204656" s="64"/>
    </row>
    <row r="204657" spans="12:12" x14ac:dyDescent="0.25">
      <c r="L204657" s="64"/>
    </row>
    <row r="204658" spans="12:12" x14ac:dyDescent="0.25">
      <c r="L204658" s="64"/>
    </row>
    <row r="204659" spans="12:12" x14ac:dyDescent="0.25">
      <c r="L204659" s="64"/>
    </row>
    <row r="204660" spans="12:12" x14ac:dyDescent="0.25">
      <c r="L204660" s="64"/>
    </row>
    <row r="204661" spans="12:12" x14ac:dyDescent="0.25">
      <c r="L204661" s="64"/>
    </row>
    <row r="204662" spans="12:12" x14ac:dyDescent="0.25">
      <c r="L204662" s="64"/>
    </row>
    <row r="204663" spans="12:12" x14ac:dyDescent="0.25">
      <c r="L204663" s="64"/>
    </row>
    <row r="204664" spans="12:12" x14ac:dyDescent="0.25">
      <c r="L204664" s="64"/>
    </row>
    <row r="204665" spans="12:12" x14ac:dyDescent="0.25">
      <c r="L204665" s="64"/>
    </row>
    <row r="204666" spans="12:12" x14ac:dyDescent="0.25">
      <c r="L204666" s="64"/>
    </row>
    <row r="204667" spans="12:12" x14ac:dyDescent="0.25">
      <c r="L204667" s="64"/>
    </row>
    <row r="204668" spans="12:12" x14ac:dyDescent="0.25">
      <c r="L204668" s="64"/>
    </row>
    <row r="204669" spans="12:12" x14ac:dyDescent="0.25">
      <c r="L204669" s="64"/>
    </row>
    <row r="204670" spans="12:12" x14ac:dyDescent="0.25">
      <c r="L204670" s="64"/>
    </row>
    <row r="204671" spans="12:12" x14ac:dyDescent="0.25">
      <c r="L204671" s="64"/>
    </row>
    <row r="204672" spans="12:12" x14ac:dyDescent="0.25">
      <c r="L204672" s="64"/>
    </row>
    <row r="204673" spans="12:12" x14ac:dyDescent="0.25">
      <c r="L204673" s="64"/>
    </row>
    <row r="204674" spans="12:12" x14ac:dyDescent="0.25">
      <c r="L204674" s="64"/>
    </row>
    <row r="204675" spans="12:12" x14ac:dyDescent="0.25">
      <c r="L204675" s="64"/>
    </row>
    <row r="204676" spans="12:12" x14ac:dyDescent="0.25">
      <c r="L204676" s="64"/>
    </row>
    <row r="204677" spans="12:12" x14ac:dyDescent="0.25">
      <c r="L204677" s="64"/>
    </row>
    <row r="204678" spans="12:12" x14ac:dyDescent="0.25">
      <c r="L204678" s="64"/>
    </row>
    <row r="204679" spans="12:12" x14ac:dyDescent="0.25">
      <c r="L204679" s="64"/>
    </row>
    <row r="204680" spans="12:12" x14ac:dyDescent="0.25">
      <c r="L204680" s="64"/>
    </row>
    <row r="204681" spans="12:12" x14ac:dyDescent="0.25">
      <c r="L204681" s="64"/>
    </row>
    <row r="204682" spans="12:12" x14ac:dyDescent="0.25">
      <c r="L204682" s="64"/>
    </row>
    <row r="204683" spans="12:12" x14ac:dyDescent="0.25">
      <c r="L204683" s="64"/>
    </row>
    <row r="204684" spans="12:12" x14ac:dyDescent="0.25">
      <c r="L204684" s="64"/>
    </row>
    <row r="204685" spans="12:12" x14ac:dyDescent="0.25">
      <c r="L204685" s="64"/>
    </row>
    <row r="204686" spans="12:12" x14ac:dyDescent="0.25">
      <c r="L204686" s="64"/>
    </row>
    <row r="204687" spans="12:12" x14ac:dyDescent="0.25">
      <c r="L204687" s="64"/>
    </row>
    <row r="204688" spans="12:12" x14ac:dyDescent="0.25">
      <c r="L204688" s="64"/>
    </row>
    <row r="204689" spans="12:12" x14ac:dyDescent="0.25">
      <c r="L204689" s="64"/>
    </row>
    <row r="204690" spans="12:12" x14ac:dyDescent="0.25">
      <c r="L204690" s="64"/>
    </row>
    <row r="204691" spans="12:12" x14ac:dyDescent="0.25">
      <c r="L204691" s="64"/>
    </row>
    <row r="204692" spans="12:12" x14ac:dyDescent="0.25">
      <c r="L204692" s="64"/>
    </row>
    <row r="204693" spans="12:12" x14ac:dyDescent="0.25">
      <c r="L204693" s="64"/>
    </row>
    <row r="204694" spans="12:12" x14ac:dyDescent="0.25">
      <c r="L204694" s="64"/>
    </row>
    <row r="204695" spans="12:12" x14ac:dyDescent="0.25">
      <c r="L204695" s="64"/>
    </row>
    <row r="204696" spans="12:12" x14ac:dyDescent="0.25">
      <c r="L204696" s="64"/>
    </row>
    <row r="204697" spans="12:12" x14ac:dyDescent="0.25">
      <c r="L204697" s="64"/>
    </row>
    <row r="204698" spans="12:12" x14ac:dyDescent="0.25">
      <c r="L204698" s="64"/>
    </row>
    <row r="204699" spans="12:12" x14ac:dyDescent="0.25">
      <c r="L204699" s="64"/>
    </row>
    <row r="204700" spans="12:12" x14ac:dyDescent="0.25">
      <c r="L204700" s="64"/>
    </row>
    <row r="204701" spans="12:12" x14ac:dyDescent="0.25">
      <c r="L204701" s="64"/>
    </row>
    <row r="204702" spans="12:12" x14ac:dyDescent="0.25">
      <c r="L204702" s="64"/>
    </row>
    <row r="204703" spans="12:12" x14ac:dyDescent="0.25">
      <c r="L204703" s="64"/>
    </row>
    <row r="204704" spans="12:12" x14ac:dyDescent="0.25">
      <c r="L204704" s="64"/>
    </row>
    <row r="204705" spans="12:12" x14ac:dyDescent="0.25">
      <c r="L204705" s="64"/>
    </row>
    <row r="204706" spans="12:12" x14ac:dyDescent="0.25">
      <c r="L204706" s="64"/>
    </row>
    <row r="204707" spans="12:12" x14ac:dyDescent="0.25">
      <c r="L204707" s="64"/>
    </row>
    <row r="204708" spans="12:12" x14ac:dyDescent="0.25">
      <c r="L204708" s="64"/>
    </row>
    <row r="204709" spans="12:12" x14ac:dyDescent="0.25">
      <c r="L204709" s="64"/>
    </row>
    <row r="204710" spans="12:12" x14ac:dyDescent="0.25">
      <c r="L204710" s="64"/>
    </row>
    <row r="204711" spans="12:12" x14ac:dyDescent="0.25">
      <c r="L204711" s="64"/>
    </row>
    <row r="204712" spans="12:12" x14ac:dyDescent="0.25">
      <c r="L204712" s="64"/>
    </row>
    <row r="204713" spans="12:12" x14ac:dyDescent="0.25">
      <c r="L204713" s="64"/>
    </row>
    <row r="204714" spans="12:12" x14ac:dyDescent="0.25">
      <c r="L204714" s="64"/>
    </row>
    <row r="204715" spans="12:12" x14ac:dyDescent="0.25">
      <c r="L204715" s="64"/>
    </row>
    <row r="204716" spans="12:12" x14ac:dyDescent="0.25">
      <c r="L204716" s="64"/>
    </row>
    <row r="204717" spans="12:12" x14ac:dyDescent="0.25">
      <c r="L204717" s="64"/>
    </row>
    <row r="204718" spans="12:12" x14ac:dyDescent="0.25">
      <c r="L204718" s="64"/>
    </row>
    <row r="204719" spans="12:12" x14ac:dyDescent="0.25">
      <c r="L204719" s="64"/>
    </row>
    <row r="204720" spans="12:12" x14ac:dyDescent="0.25">
      <c r="L204720" s="64"/>
    </row>
    <row r="204721" spans="12:12" x14ac:dyDescent="0.25">
      <c r="L204721" s="64"/>
    </row>
    <row r="204722" spans="12:12" x14ac:dyDescent="0.25">
      <c r="L204722" s="64"/>
    </row>
    <row r="204723" spans="12:12" x14ac:dyDescent="0.25">
      <c r="L204723" s="64"/>
    </row>
    <row r="204724" spans="12:12" x14ac:dyDescent="0.25">
      <c r="L204724" s="64"/>
    </row>
    <row r="204725" spans="12:12" x14ac:dyDescent="0.25">
      <c r="L204725" s="64"/>
    </row>
    <row r="204726" spans="12:12" x14ac:dyDescent="0.25">
      <c r="L204726" s="64"/>
    </row>
    <row r="204727" spans="12:12" x14ac:dyDescent="0.25">
      <c r="L204727" s="64"/>
    </row>
    <row r="204728" spans="12:12" x14ac:dyDescent="0.25">
      <c r="L204728" s="64"/>
    </row>
    <row r="204729" spans="12:12" x14ac:dyDescent="0.25">
      <c r="L204729" s="64"/>
    </row>
    <row r="204730" spans="12:12" x14ac:dyDescent="0.25">
      <c r="L204730" s="64"/>
    </row>
    <row r="204731" spans="12:12" x14ac:dyDescent="0.25">
      <c r="L204731" s="64"/>
    </row>
    <row r="204732" spans="12:12" x14ac:dyDescent="0.25">
      <c r="L204732" s="64"/>
    </row>
    <row r="204733" spans="12:12" x14ac:dyDescent="0.25">
      <c r="L204733" s="64"/>
    </row>
    <row r="204734" spans="12:12" x14ac:dyDescent="0.25">
      <c r="L204734" s="64"/>
    </row>
    <row r="204735" spans="12:12" x14ac:dyDescent="0.25">
      <c r="L204735" s="64"/>
    </row>
    <row r="204736" spans="12:12" x14ac:dyDescent="0.25">
      <c r="L204736" s="64"/>
    </row>
    <row r="204737" spans="12:12" x14ac:dyDescent="0.25">
      <c r="L204737" s="64"/>
    </row>
    <row r="204738" spans="12:12" x14ac:dyDescent="0.25">
      <c r="L204738" s="64"/>
    </row>
    <row r="204739" spans="12:12" x14ac:dyDescent="0.25">
      <c r="L204739" s="64"/>
    </row>
    <row r="204740" spans="12:12" x14ac:dyDescent="0.25">
      <c r="L204740" s="64"/>
    </row>
    <row r="204741" spans="12:12" x14ac:dyDescent="0.25">
      <c r="L204741" s="64"/>
    </row>
    <row r="204742" spans="12:12" x14ac:dyDescent="0.25">
      <c r="L204742" s="64"/>
    </row>
    <row r="204743" spans="12:12" x14ac:dyDescent="0.25">
      <c r="L204743" s="64"/>
    </row>
    <row r="204744" spans="12:12" x14ac:dyDescent="0.25">
      <c r="L204744" s="64"/>
    </row>
    <row r="204745" spans="12:12" x14ac:dyDescent="0.25">
      <c r="L204745" s="64"/>
    </row>
    <row r="204746" spans="12:12" x14ac:dyDescent="0.25">
      <c r="L204746" s="64"/>
    </row>
    <row r="204747" spans="12:12" x14ac:dyDescent="0.25">
      <c r="L204747" s="64"/>
    </row>
    <row r="204748" spans="12:12" x14ac:dyDescent="0.25">
      <c r="L204748" s="64"/>
    </row>
    <row r="204749" spans="12:12" x14ac:dyDescent="0.25">
      <c r="L204749" s="64"/>
    </row>
    <row r="204750" spans="12:12" x14ac:dyDescent="0.25">
      <c r="L204750" s="64"/>
    </row>
    <row r="204751" spans="12:12" x14ac:dyDescent="0.25">
      <c r="L204751" s="64"/>
    </row>
    <row r="204752" spans="12:12" x14ac:dyDescent="0.25">
      <c r="L204752" s="64"/>
    </row>
    <row r="204753" spans="12:12" x14ac:dyDescent="0.25">
      <c r="L204753" s="64"/>
    </row>
    <row r="204754" spans="12:12" x14ac:dyDescent="0.25">
      <c r="L204754" s="64"/>
    </row>
    <row r="204755" spans="12:12" x14ac:dyDescent="0.25">
      <c r="L204755" s="64"/>
    </row>
    <row r="204756" spans="12:12" x14ac:dyDescent="0.25">
      <c r="L204756" s="64"/>
    </row>
    <row r="204757" spans="12:12" x14ac:dyDescent="0.25">
      <c r="L204757" s="64"/>
    </row>
    <row r="204758" spans="12:12" x14ac:dyDescent="0.25">
      <c r="L204758" s="64"/>
    </row>
    <row r="204759" spans="12:12" x14ac:dyDescent="0.25">
      <c r="L204759" s="64"/>
    </row>
    <row r="204760" spans="12:12" x14ac:dyDescent="0.25">
      <c r="L204760" s="64"/>
    </row>
    <row r="204761" spans="12:12" x14ac:dyDescent="0.25">
      <c r="L204761" s="64"/>
    </row>
    <row r="204762" spans="12:12" x14ac:dyDescent="0.25">
      <c r="L204762" s="64"/>
    </row>
    <row r="204763" spans="12:12" x14ac:dyDescent="0.25">
      <c r="L204763" s="64"/>
    </row>
    <row r="204764" spans="12:12" x14ac:dyDescent="0.25">
      <c r="L204764" s="64"/>
    </row>
    <row r="204765" spans="12:12" x14ac:dyDescent="0.25">
      <c r="L204765" s="64"/>
    </row>
    <row r="204766" spans="12:12" x14ac:dyDescent="0.25">
      <c r="L204766" s="64"/>
    </row>
    <row r="204767" spans="12:12" x14ac:dyDescent="0.25">
      <c r="L204767" s="64"/>
    </row>
    <row r="204768" spans="12:12" x14ac:dyDescent="0.25">
      <c r="L204768" s="64"/>
    </row>
    <row r="204769" spans="12:12" x14ac:dyDescent="0.25">
      <c r="L204769" s="64"/>
    </row>
    <row r="204770" spans="12:12" x14ac:dyDescent="0.25">
      <c r="L204770" s="64"/>
    </row>
    <row r="204771" spans="12:12" x14ac:dyDescent="0.25">
      <c r="L204771" s="64"/>
    </row>
    <row r="204772" spans="12:12" x14ac:dyDescent="0.25">
      <c r="L204772" s="64"/>
    </row>
    <row r="204773" spans="12:12" x14ac:dyDescent="0.25">
      <c r="L204773" s="64"/>
    </row>
    <row r="204774" spans="12:12" x14ac:dyDescent="0.25">
      <c r="L204774" s="64"/>
    </row>
    <row r="204775" spans="12:12" x14ac:dyDescent="0.25">
      <c r="L204775" s="64"/>
    </row>
    <row r="204776" spans="12:12" x14ac:dyDescent="0.25">
      <c r="L204776" s="64"/>
    </row>
    <row r="204777" spans="12:12" x14ac:dyDescent="0.25">
      <c r="L204777" s="64"/>
    </row>
    <row r="204778" spans="12:12" x14ac:dyDescent="0.25">
      <c r="L204778" s="64"/>
    </row>
    <row r="204779" spans="12:12" x14ac:dyDescent="0.25">
      <c r="L204779" s="64"/>
    </row>
    <row r="204780" spans="12:12" x14ac:dyDescent="0.25">
      <c r="L204780" s="64"/>
    </row>
    <row r="204781" spans="12:12" x14ac:dyDescent="0.25">
      <c r="L204781" s="64"/>
    </row>
    <row r="204782" spans="12:12" x14ac:dyDescent="0.25">
      <c r="L204782" s="64"/>
    </row>
    <row r="204783" spans="12:12" x14ac:dyDescent="0.25">
      <c r="L204783" s="64"/>
    </row>
    <row r="204784" spans="12:12" x14ac:dyDescent="0.25">
      <c r="L204784" s="64"/>
    </row>
    <row r="204785" spans="12:12" x14ac:dyDescent="0.25">
      <c r="L204785" s="64"/>
    </row>
    <row r="204786" spans="12:12" x14ac:dyDescent="0.25">
      <c r="L204786" s="64"/>
    </row>
    <row r="204787" spans="12:12" x14ac:dyDescent="0.25">
      <c r="L204787" s="64"/>
    </row>
    <row r="204788" spans="12:12" x14ac:dyDescent="0.25">
      <c r="L204788" s="64"/>
    </row>
    <row r="204789" spans="12:12" x14ac:dyDescent="0.25">
      <c r="L204789" s="64"/>
    </row>
    <row r="204790" spans="12:12" x14ac:dyDescent="0.25">
      <c r="L204790" s="64"/>
    </row>
    <row r="204791" spans="12:12" x14ac:dyDescent="0.25">
      <c r="L204791" s="64"/>
    </row>
    <row r="204792" spans="12:12" x14ac:dyDescent="0.25">
      <c r="L204792" s="64"/>
    </row>
    <row r="204793" spans="12:12" x14ac:dyDescent="0.25">
      <c r="L204793" s="64"/>
    </row>
    <row r="204794" spans="12:12" x14ac:dyDescent="0.25">
      <c r="L204794" s="64"/>
    </row>
    <row r="204795" spans="12:12" x14ac:dyDescent="0.25">
      <c r="L204795" s="64"/>
    </row>
    <row r="204796" spans="12:12" x14ac:dyDescent="0.25">
      <c r="L204796" s="64"/>
    </row>
    <row r="204797" spans="12:12" x14ac:dyDescent="0.25">
      <c r="L204797" s="64"/>
    </row>
    <row r="204798" spans="12:12" x14ac:dyDescent="0.25">
      <c r="L204798" s="64"/>
    </row>
    <row r="204799" spans="12:12" x14ac:dyDescent="0.25">
      <c r="L204799" s="64"/>
    </row>
    <row r="204800" spans="12:12" x14ac:dyDescent="0.25">
      <c r="L204800" s="64"/>
    </row>
    <row r="204801" spans="12:12" x14ac:dyDescent="0.25">
      <c r="L204801" s="64"/>
    </row>
    <row r="204802" spans="12:12" x14ac:dyDescent="0.25">
      <c r="L204802" s="64"/>
    </row>
    <row r="204803" spans="12:12" x14ac:dyDescent="0.25">
      <c r="L204803" s="64"/>
    </row>
    <row r="204804" spans="12:12" x14ac:dyDescent="0.25">
      <c r="L204804" s="64"/>
    </row>
    <row r="204805" spans="12:12" x14ac:dyDescent="0.25">
      <c r="L204805" s="64"/>
    </row>
    <row r="204806" spans="12:12" x14ac:dyDescent="0.25">
      <c r="L204806" s="64"/>
    </row>
    <row r="204807" spans="12:12" x14ac:dyDescent="0.25">
      <c r="L204807" s="64"/>
    </row>
    <row r="204808" spans="12:12" x14ac:dyDescent="0.25">
      <c r="L204808" s="64"/>
    </row>
    <row r="204809" spans="12:12" x14ac:dyDescent="0.25">
      <c r="L204809" s="64"/>
    </row>
    <row r="204810" spans="12:12" x14ac:dyDescent="0.25">
      <c r="L204810" s="64"/>
    </row>
    <row r="204811" spans="12:12" x14ac:dyDescent="0.25">
      <c r="L204811" s="64"/>
    </row>
    <row r="204812" spans="12:12" x14ac:dyDescent="0.25">
      <c r="L204812" s="64"/>
    </row>
    <row r="204813" spans="12:12" x14ac:dyDescent="0.25">
      <c r="L204813" s="64"/>
    </row>
    <row r="204814" spans="12:12" x14ac:dyDescent="0.25">
      <c r="L204814" s="64"/>
    </row>
    <row r="204815" spans="12:12" x14ac:dyDescent="0.25">
      <c r="L204815" s="64"/>
    </row>
    <row r="204816" spans="12:12" x14ac:dyDescent="0.25">
      <c r="L204816" s="64"/>
    </row>
    <row r="204817" spans="12:12" x14ac:dyDescent="0.25">
      <c r="L204817" s="64"/>
    </row>
    <row r="204818" spans="12:12" x14ac:dyDescent="0.25">
      <c r="L204818" s="64"/>
    </row>
    <row r="204819" spans="12:12" x14ac:dyDescent="0.25">
      <c r="L204819" s="64"/>
    </row>
    <row r="204820" spans="12:12" x14ac:dyDescent="0.25">
      <c r="L204820" s="64"/>
    </row>
    <row r="204821" spans="12:12" x14ac:dyDescent="0.25">
      <c r="L204821" s="64"/>
    </row>
    <row r="204822" spans="12:12" x14ac:dyDescent="0.25">
      <c r="L204822" s="64"/>
    </row>
    <row r="204823" spans="12:12" x14ac:dyDescent="0.25">
      <c r="L204823" s="64"/>
    </row>
    <row r="204824" spans="12:12" x14ac:dyDescent="0.25">
      <c r="L204824" s="64"/>
    </row>
    <row r="204825" spans="12:12" x14ac:dyDescent="0.25">
      <c r="L204825" s="64"/>
    </row>
    <row r="204826" spans="12:12" x14ac:dyDescent="0.25">
      <c r="L204826" s="64"/>
    </row>
    <row r="204827" spans="12:12" x14ac:dyDescent="0.25">
      <c r="L204827" s="64"/>
    </row>
    <row r="204828" spans="12:12" x14ac:dyDescent="0.25">
      <c r="L204828" s="64"/>
    </row>
    <row r="204829" spans="12:12" x14ac:dyDescent="0.25">
      <c r="L204829" s="64"/>
    </row>
    <row r="204830" spans="12:12" x14ac:dyDescent="0.25">
      <c r="L204830" s="64"/>
    </row>
    <row r="204831" spans="12:12" x14ac:dyDescent="0.25">
      <c r="L204831" s="64"/>
    </row>
    <row r="204832" spans="12:12" x14ac:dyDescent="0.25">
      <c r="L204832" s="64"/>
    </row>
    <row r="204833" spans="12:12" x14ac:dyDescent="0.25">
      <c r="L204833" s="64"/>
    </row>
    <row r="204834" spans="12:12" x14ac:dyDescent="0.25">
      <c r="L204834" s="64"/>
    </row>
    <row r="204835" spans="12:12" x14ac:dyDescent="0.25">
      <c r="L204835" s="64"/>
    </row>
    <row r="204836" spans="12:12" x14ac:dyDescent="0.25">
      <c r="L204836" s="64"/>
    </row>
    <row r="204837" spans="12:12" x14ac:dyDescent="0.25">
      <c r="L204837" s="64"/>
    </row>
    <row r="204838" spans="12:12" x14ac:dyDescent="0.25">
      <c r="L204838" s="64"/>
    </row>
    <row r="204839" spans="12:12" x14ac:dyDescent="0.25">
      <c r="L204839" s="64"/>
    </row>
    <row r="204840" spans="12:12" x14ac:dyDescent="0.25">
      <c r="L204840" s="64"/>
    </row>
    <row r="204841" spans="12:12" x14ac:dyDescent="0.25">
      <c r="L204841" s="64"/>
    </row>
    <row r="204842" spans="12:12" x14ac:dyDescent="0.25">
      <c r="L204842" s="64"/>
    </row>
    <row r="204843" spans="12:12" x14ac:dyDescent="0.25">
      <c r="L204843" s="64"/>
    </row>
    <row r="204844" spans="12:12" x14ac:dyDescent="0.25">
      <c r="L204844" s="64"/>
    </row>
    <row r="204845" spans="12:12" x14ac:dyDescent="0.25">
      <c r="L204845" s="64"/>
    </row>
    <row r="204846" spans="12:12" x14ac:dyDescent="0.25">
      <c r="L204846" s="64"/>
    </row>
    <row r="204847" spans="12:12" x14ac:dyDescent="0.25">
      <c r="L204847" s="64"/>
    </row>
    <row r="204848" spans="12:12" x14ac:dyDescent="0.25">
      <c r="L204848" s="64"/>
    </row>
    <row r="204849" spans="12:12" x14ac:dyDescent="0.25">
      <c r="L204849" s="64"/>
    </row>
    <row r="204850" spans="12:12" x14ac:dyDescent="0.25">
      <c r="L204850" s="64"/>
    </row>
    <row r="204851" spans="12:12" x14ac:dyDescent="0.25">
      <c r="L204851" s="64"/>
    </row>
    <row r="204852" spans="12:12" x14ac:dyDescent="0.25">
      <c r="L204852" s="64"/>
    </row>
    <row r="204853" spans="12:12" x14ac:dyDescent="0.25">
      <c r="L204853" s="64"/>
    </row>
    <row r="204854" spans="12:12" x14ac:dyDescent="0.25">
      <c r="L204854" s="64"/>
    </row>
    <row r="204855" spans="12:12" x14ac:dyDescent="0.25">
      <c r="L204855" s="64"/>
    </row>
    <row r="204856" spans="12:12" x14ac:dyDescent="0.25">
      <c r="L204856" s="64"/>
    </row>
    <row r="204857" spans="12:12" x14ac:dyDescent="0.25">
      <c r="L204857" s="64"/>
    </row>
    <row r="204858" spans="12:12" x14ac:dyDescent="0.25">
      <c r="L204858" s="64"/>
    </row>
    <row r="204859" spans="12:12" x14ac:dyDescent="0.25">
      <c r="L204859" s="64"/>
    </row>
    <row r="204860" spans="12:12" x14ac:dyDescent="0.25">
      <c r="L204860" s="64"/>
    </row>
    <row r="204861" spans="12:12" x14ac:dyDescent="0.25">
      <c r="L204861" s="64"/>
    </row>
    <row r="204862" spans="12:12" x14ac:dyDescent="0.25">
      <c r="L204862" s="64"/>
    </row>
    <row r="204863" spans="12:12" x14ac:dyDescent="0.25">
      <c r="L204863" s="64"/>
    </row>
    <row r="204864" spans="12:12" x14ac:dyDescent="0.25">
      <c r="L204864" s="64"/>
    </row>
    <row r="204865" spans="12:12" x14ac:dyDescent="0.25">
      <c r="L204865" s="64"/>
    </row>
    <row r="204866" spans="12:12" x14ac:dyDescent="0.25">
      <c r="L204866" s="64"/>
    </row>
    <row r="204867" spans="12:12" x14ac:dyDescent="0.25">
      <c r="L204867" s="64"/>
    </row>
    <row r="204868" spans="12:12" x14ac:dyDescent="0.25">
      <c r="L204868" s="64"/>
    </row>
    <row r="204869" spans="12:12" x14ac:dyDescent="0.25">
      <c r="L204869" s="64"/>
    </row>
    <row r="204870" spans="12:12" x14ac:dyDescent="0.25">
      <c r="L204870" s="64"/>
    </row>
    <row r="204871" spans="12:12" x14ac:dyDescent="0.25">
      <c r="L204871" s="64"/>
    </row>
    <row r="204872" spans="12:12" x14ac:dyDescent="0.25">
      <c r="L204872" s="64"/>
    </row>
    <row r="204873" spans="12:12" x14ac:dyDescent="0.25">
      <c r="L204873" s="64"/>
    </row>
    <row r="204874" spans="12:12" x14ac:dyDescent="0.25">
      <c r="L204874" s="64"/>
    </row>
    <row r="204875" spans="12:12" x14ac:dyDescent="0.25">
      <c r="L204875" s="64"/>
    </row>
    <row r="204876" spans="12:12" x14ac:dyDescent="0.25">
      <c r="L204876" s="64"/>
    </row>
    <row r="204877" spans="12:12" x14ac:dyDescent="0.25">
      <c r="L204877" s="64"/>
    </row>
    <row r="204878" spans="12:12" x14ac:dyDescent="0.25">
      <c r="L204878" s="64"/>
    </row>
    <row r="204879" spans="12:12" x14ac:dyDescent="0.25">
      <c r="L204879" s="64"/>
    </row>
    <row r="204880" spans="12:12" x14ac:dyDescent="0.25">
      <c r="L204880" s="64"/>
    </row>
    <row r="204881" spans="12:12" x14ac:dyDescent="0.25">
      <c r="L204881" s="64"/>
    </row>
    <row r="204882" spans="12:12" x14ac:dyDescent="0.25">
      <c r="L204882" s="64"/>
    </row>
    <row r="204883" spans="12:12" x14ac:dyDescent="0.25">
      <c r="L204883" s="64"/>
    </row>
    <row r="204884" spans="12:12" x14ac:dyDescent="0.25">
      <c r="L204884" s="64"/>
    </row>
    <row r="204885" spans="12:12" x14ac:dyDescent="0.25">
      <c r="L204885" s="64"/>
    </row>
    <row r="204886" spans="12:12" x14ac:dyDescent="0.25">
      <c r="L204886" s="64"/>
    </row>
    <row r="204887" spans="12:12" x14ac:dyDescent="0.25">
      <c r="L204887" s="64"/>
    </row>
    <row r="204888" spans="12:12" x14ac:dyDescent="0.25">
      <c r="L204888" s="64"/>
    </row>
    <row r="204889" spans="12:12" x14ac:dyDescent="0.25">
      <c r="L204889" s="64"/>
    </row>
    <row r="204890" spans="12:12" x14ac:dyDescent="0.25">
      <c r="L204890" s="64"/>
    </row>
    <row r="204891" spans="12:12" x14ac:dyDescent="0.25">
      <c r="L204891" s="64"/>
    </row>
    <row r="204892" spans="12:12" x14ac:dyDescent="0.25">
      <c r="L204892" s="64"/>
    </row>
    <row r="204893" spans="12:12" x14ac:dyDescent="0.25">
      <c r="L204893" s="64"/>
    </row>
    <row r="204894" spans="12:12" x14ac:dyDescent="0.25">
      <c r="L204894" s="64"/>
    </row>
    <row r="204895" spans="12:12" x14ac:dyDescent="0.25">
      <c r="L204895" s="64"/>
    </row>
    <row r="204896" spans="12:12" x14ac:dyDescent="0.25">
      <c r="L204896" s="64"/>
    </row>
    <row r="204897" spans="12:12" x14ac:dyDescent="0.25">
      <c r="L204897" s="64"/>
    </row>
    <row r="204898" spans="12:12" x14ac:dyDescent="0.25">
      <c r="L204898" s="64"/>
    </row>
    <row r="204899" spans="12:12" x14ac:dyDescent="0.25">
      <c r="L204899" s="64"/>
    </row>
    <row r="204900" spans="12:12" x14ac:dyDescent="0.25">
      <c r="L204900" s="64"/>
    </row>
    <row r="204901" spans="12:12" x14ac:dyDescent="0.25">
      <c r="L204901" s="64"/>
    </row>
    <row r="204902" spans="12:12" x14ac:dyDescent="0.25">
      <c r="L204902" s="64"/>
    </row>
    <row r="204903" spans="12:12" x14ac:dyDescent="0.25">
      <c r="L204903" s="64"/>
    </row>
    <row r="204904" spans="12:12" x14ac:dyDescent="0.25">
      <c r="L204904" s="64"/>
    </row>
    <row r="204905" spans="12:12" x14ac:dyDescent="0.25">
      <c r="L204905" s="64"/>
    </row>
    <row r="204906" spans="12:12" x14ac:dyDescent="0.25">
      <c r="L204906" s="64"/>
    </row>
    <row r="204907" spans="12:12" x14ac:dyDescent="0.25">
      <c r="L204907" s="64"/>
    </row>
    <row r="204908" spans="12:12" x14ac:dyDescent="0.25">
      <c r="L204908" s="64"/>
    </row>
    <row r="204909" spans="12:12" x14ac:dyDescent="0.25">
      <c r="L204909" s="64"/>
    </row>
    <row r="204910" spans="12:12" x14ac:dyDescent="0.25">
      <c r="L204910" s="64"/>
    </row>
    <row r="204911" spans="12:12" x14ac:dyDescent="0.25">
      <c r="L204911" s="64"/>
    </row>
    <row r="204912" spans="12:12" x14ac:dyDescent="0.25">
      <c r="L204912" s="64"/>
    </row>
    <row r="204913" spans="12:12" x14ac:dyDescent="0.25">
      <c r="L204913" s="64"/>
    </row>
    <row r="204914" spans="12:12" x14ac:dyDescent="0.25">
      <c r="L204914" s="64"/>
    </row>
    <row r="204915" spans="12:12" x14ac:dyDescent="0.25">
      <c r="L204915" s="64"/>
    </row>
    <row r="204916" spans="12:12" x14ac:dyDescent="0.25">
      <c r="L204916" s="64"/>
    </row>
    <row r="204917" spans="12:12" x14ac:dyDescent="0.25">
      <c r="L204917" s="64"/>
    </row>
    <row r="204918" spans="12:12" x14ac:dyDescent="0.25">
      <c r="L204918" s="64"/>
    </row>
    <row r="204919" spans="12:12" x14ac:dyDescent="0.25">
      <c r="L204919" s="64"/>
    </row>
    <row r="204920" spans="12:12" x14ac:dyDescent="0.25">
      <c r="L204920" s="64"/>
    </row>
    <row r="204921" spans="12:12" x14ac:dyDescent="0.25">
      <c r="L204921" s="64"/>
    </row>
    <row r="204922" spans="12:12" x14ac:dyDescent="0.25">
      <c r="L204922" s="64"/>
    </row>
    <row r="204923" spans="12:12" x14ac:dyDescent="0.25">
      <c r="L204923" s="64"/>
    </row>
    <row r="204924" spans="12:12" x14ac:dyDescent="0.25">
      <c r="L204924" s="64"/>
    </row>
    <row r="204925" spans="12:12" x14ac:dyDescent="0.25">
      <c r="L204925" s="64"/>
    </row>
    <row r="204926" spans="12:12" x14ac:dyDescent="0.25">
      <c r="L204926" s="64"/>
    </row>
    <row r="204927" spans="12:12" x14ac:dyDescent="0.25">
      <c r="L204927" s="64"/>
    </row>
    <row r="204928" spans="12:12" x14ac:dyDescent="0.25">
      <c r="L204928" s="64"/>
    </row>
    <row r="204929" spans="12:12" x14ac:dyDescent="0.25">
      <c r="L204929" s="64"/>
    </row>
    <row r="204930" spans="12:12" x14ac:dyDescent="0.25">
      <c r="L204930" s="64"/>
    </row>
    <row r="204931" spans="12:12" x14ac:dyDescent="0.25">
      <c r="L204931" s="64"/>
    </row>
    <row r="204932" spans="12:12" x14ac:dyDescent="0.25">
      <c r="L204932" s="64"/>
    </row>
    <row r="204933" spans="12:12" x14ac:dyDescent="0.25">
      <c r="L204933" s="64"/>
    </row>
    <row r="204934" spans="12:12" x14ac:dyDescent="0.25">
      <c r="L204934" s="64"/>
    </row>
    <row r="204935" spans="12:12" x14ac:dyDescent="0.25">
      <c r="L204935" s="64"/>
    </row>
    <row r="204936" spans="12:12" x14ac:dyDescent="0.25">
      <c r="L204936" s="64"/>
    </row>
    <row r="204937" spans="12:12" x14ac:dyDescent="0.25">
      <c r="L204937" s="64"/>
    </row>
    <row r="204938" spans="12:12" x14ac:dyDescent="0.25">
      <c r="L204938" s="64"/>
    </row>
    <row r="204939" spans="12:12" x14ac:dyDescent="0.25">
      <c r="L204939" s="64"/>
    </row>
    <row r="204940" spans="12:12" x14ac:dyDescent="0.25">
      <c r="L204940" s="64"/>
    </row>
    <row r="204941" spans="12:12" x14ac:dyDescent="0.25">
      <c r="L204941" s="64"/>
    </row>
    <row r="204942" spans="12:12" x14ac:dyDescent="0.25">
      <c r="L204942" s="64"/>
    </row>
    <row r="204943" spans="12:12" x14ac:dyDescent="0.25">
      <c r="L204943" s="64"/>
    </row>
    <row r="204944" spans="12:12" x14ac:dyDescent="0.25">
      <c r="L204944" s="64"/>
    </row>
    <row r="204945" spans="12:12" x14ac:dyDescent="0.25">
      <c r="L204945" s="64"/>
    </row>
    <row r="204946" spans="12:12" x14ac:dyDescent="0.25">
      <c r="L204946" s="64"/>
    </row>
    <row r="204947" spans="12:12" x14ac:dyDescent="0.25">
      <c r="L204947" s="64"/>
    </row>
    <row r="204948" spans="12:12" x14ac:dyDescent="0.25">
      <c r="L204948" s="64"/>
    </row>
    <row r="204949" spans="12:12" x14ac:dyDescent="0.25">
      <c r="L204949" s="64"/>
    </row>
    <row r="204950" spans="12:12" x14ac:dyDescent="0.25">
      <c r="L204950" s="64"/>
    </row>
    <row r="204951" spans="12:12" x14ac:dyDescent="0.25">
      <c r="L204951" s="64"/>
    </row>
    <row r="204952" spans="12:12" x14ac:dyDescent="0.25">
      <c r="L204952" s="64"/>
    </row>
    <row r="204953" spans="12:12" x14ac:dyDescent="0.25">
      <c r="L204953" s="64"/>
    </row>
    <row r="204954" spans="12:12" x14ac:dyDescent="0.25">
      <c r="L204954" s="64"/>
    </row>
    <row r="204955" spans="12:12" x14ac:dyDescent="0.25">
      <c r="L204955" s="64"/>
    </row>
    <row r="204956" spans="12:12" x14ac:dyDescent="0.25">
      <c r="L204956" s="64"/>
    </row>
    <row r="204957" spans="12:12" x14ac:dyDescent="0.25">
      <c r="L204957" s="64"/>
    </row>
    <row r="204958" spans="12:12" x14ac:dyDescent="0.25">
      <c r="L204958" s="64"/>
    </row>
    <row r="204959" spans="12:12" x14ac:dyDescent="0.25">
      <c r="L204959" s="64"/>
    </row>
    <row r="204960" spans="12:12" x14ac:dyDescent="0.25">
      <c r="L204960" s="64"/>
    </row>
    <row r="204961" spans="12:12" x14ac:dyDescent="0.25">
      <c r="L204961" s="64"/>
    </row>
    <row r="204962" spans="12:12" x14ac:dyDescent="0.25">
      <c r="L204962" s="64"/>
    </row>
    <row r="204963" spans="12:12" x14ac:dyDescent="0.25">
      <c r="L204963" s="64"/>
    </row>
    <row r="204964" spans="12:12" x14ac:dyDescent="0.25">
      <c r="L204964" s="64"/>
    </row>
    <row r="204965" spans="12:12" x14ac:dyDescent="0.25">
      <c r="L204965" s="64"/>
    </row>
    <row r="204966" spans="12:12" x14ac:dyDescent="0.25">
      <c r="L204966" s="64"/>
    </row>
    <row r="204967" spans="12:12" x14ac:dyDescent="0.25">
      <c r="L204967" s="64"/>
    </row>
    <row r="204968" spans="12:12" x14ac:dyDescent="0.25">
      <c r="L204968" s="64"/>
    </row>
    <row r="204969" spans="12:12" x14ac:dyDescent="0.25">
      <c r="L204969" s="64"/>
    </row>
    <row r="204970" spans="12:12" x14ac:dyDescent="0.25">
      <c r="L204970" s="64"/>
    </row>
    <row r="204971" spans="12:12" x14ac:dyDescent="0.25">
      <c r="L204971" s="64"/>
    </row>
    <row r="204972" spans="12:12" x14ac:dyDescent="0.25">
      <c r="L204972" s="64"/>
    </row>
    <row r="204973" spans="12:12" x14ac:dyDescent="0.25">
      <c r="L204973" s="64"/>
    </row>
    <row r="204974" spans="12:12" x14ac:dyDescent="0.25">
      <c r="L204974" s="64"/>
    </row>
    <row r="204975" spans="12:12" x14ac:dyDescent="0.25">
      <c r="L204975" s="64"/>
    </row>
    <row r="204976" spans="12:12" x14ac:dyDescent="0.25">
      <c r="L204976" s="64"/>
    </row>
    <row r="204977" spans="12:12" x14ac:dyDescent="0.25">
      <c r="L204977" s="64"/>
    </row>
    <row r="204978" spans="12:12" x14ac:dyDescent="0.25">
      <c r="L204978" s="64"/>
    </row>
    <row r="204979" spans="12:12" x14ac:dyDescent="0.25">
      <c r="L204979" s="64"/>
    </row>
    <row r="204980" spans="12:12" x14ac:dyDescent="0.25">
      <c r="L204980" s="64"/>
    </row>
    <row r="204981" spans="12:12" x14ac:dyDescent="0.25">
      <c r="L204981" s="64"/>
    </row>
    <row r="204982" spans="12:12" x14ac:dyDescent="0.25">
      <c r="L204982" s="64"/>
    </row>
    <row r="204983" spans="12:12" x14ac:dyDescent="0.25">
      <c r="L204983" s="64"/>
    </row>
    <row r="204984" spans="12:12" x14ac:dyDescent="0.25">
      <c r="L204984" s="64"/>
    </row>
    <row r="204985" spans="12:12" x14ac:dyDescent="0.25">
      <c r="L204985" s="64"/>
    </row>
    <row r="204986" spans="12:12" x14ac:dyDescent="0.25">
      <c r="L204986" s="64"/>
    </row>
    <row r="204987" spans="12:12" x14ac:dyDescent="0.25">
      <c r="L204987" s="64"/>
    </row>
    <row r="204988" spans="12:12" x14ac:dyDescent="0.25">
      <c r="L204988" s="64"/>
    </row>
    <row r="204989" spans="12:12" x14ac:dyDescent="0.25">
      <c r="L204989" s="64"/>
    </row>
    <row r="204990" spans="12:12" x14ac:dyDescent="0.25">
      <c r="L204990" s="64"/>
    </row>
    <row r="204991" spans="12:12" x14ac:dyDescent="0.25">
      <c r="L204991" s="64"/>
    </row>
    <row r="204992" spans="12:12" x14ac:dyDescent="0.25">
      <c r="L204992" s="64"/>
    </row>
    <row r="204993" spans="12:12" x14ac:dyDescent="0.25">
      <c r="L204993" s="64"/>
    </row>
    <row r="204994" spans="12:12" x14ac:dyDescent="0.25">
      <c r="L204994" s="64"/>
    </row>
    <row r="204995" spans="12:12" x14ac:dyDescent="0.25">
      <c r="L204995" s="64"/>
    </row>
    <row r="204996" spans="12:12" x14ac:dyDescent="0.25">
      <c r="L204996" s="64"/>
    </row>
    <row r="204997" spans="12:12" x14ac:dyDescent="0.25">
      <c r="L204997" s="64"/>
    </row>
    <row r="204998" spans="12:12" x14ac:dyDescent="0.25">
      <c r="L204998" s="64"/>
    </row>
    <row r="204999" spans="12:12" x14ac:dyDescent="0.25">
      <c r="L204999" s="64"/>
    </row>
    <row r="205000" spans="12:12" x14ac:dyDescent="0.25">
      <c r="L205000" s="64"/>
    </row>
    <row r="205001" spans="12:12" x14ac:dyDescent="0.25">
      <c r="L205001" s="64"/>
    </row>
    <row r="205002" spans="12:12" x14ac:dyDescent="0.25">
      <c r="L205002" s="64"/>
    </row>
    <row r="205003" spans="12:12" x14ac:dyDescent="0.25">
      <c r="L205003" s="64"/>
    </row>
    <row r="205004" spans="12:12" x14ac:dyDescent="0.25">
      <c r="L205004" s="64"/>
    </row>
    <row r="205005" spans="12:12" x14ac:dyDescent="0.25">
      <c r="L205005" s="64"/>
    </row>
    <row r="205006" spans="12:12" x14ac:dyDescent="0.25">
      <c r="L205006" s="64"/>
    </row>
    <row r="205007" spans="12:12" x14ac:dyDescent="0.25">
      <c r="L205007" s="64"/>
    </row>
    <row r="205008" spans="12:12" x14ac:dyDescent="0.25">
      <c r="L205008" s="64"/>
    </row>
    <row r="205009" spans="12:12" x14ac:dyDescent="0.25">
      <c r="L205009" s="64"/>
    </row>
    <row r="205010" spans="12:12" x14ac:dyDescent="0.25">
      <c r="L205010" s="64"/>
    </row>
    <row r="205011" spans="12:12" x14ac:dyDescent="0.25">
      <c r="L205011" s="64"/>
    </row>
    <row r="205012" spans="12:12" x14ac:dyDescent="0.25">
      <c r="L205012" s="64"/>
    </row>
    <row r="205013" spans="12:12" x14ac:dyDescent="0.25">
      <c r="L205013" s="64"/>
    </row>
    <row r="205014" spans="12:12" x14ac:dyDescent="0.25">
      <c r="L205014" s="64"/>
    </row>
    <row r="205015" spans="12:12" x14ac:dyDescent="0.25">
      <c r="L205015" s="64"/>
    </row>
    <row r="205016" spans="12:12" x14ac:dyDescent="0.25">
      <c r="L205016" s="64"/>
    </row>
    <row r="205017" spans="12:12" x14ac:dyDescent="0.25">
      <c r="L205017" s="64"/>
    </row>
    <row r="205018" spans="12:12" x14ac:dyDescent="0.25">
      <c r="L205018" s="64"/>
    </row>
    <row r="205019" spans="12:12" x14ac:dyDescent="0.25">
      <c r="L205019" s="64"/>
    </row>
    <row r="205020" spans="12:12" x14ac:dyDescent="0.25">
      <c r="L205020" s="64"/>
    </row>
    <row r="205021" spans="12:12" x14ac:dyDescent="0.25">
      <c r="L205021" s="64"/>
    </row>
    <row r="205022" spans="12:12" x14ac:dyDescent="0.25">
      <c r="L205022" s="64"/>
    </row>
    <row r="205023" spans="12:12" x14ac:dyDescent="0.25">
      <c r="L205023" s="64"/>
    </row>
    <row r="205024" spans="12:12" x14ac:dyDescent="0.25">
      <c r="L205024" s="64"/>
    </row>
    <row r="205025" spans="12:12" x14ac:dyDescent="0.25">
      <c r="L205025" s="64"/>
    </row>
    <row r="205026" spans="12:12" x14ac:dyDescent="0.25">
      <c r="L205026" s="64"/>
    </row>
    <row r="205027" spans="12:12" x14ac:dyDescent="0.25">
      <c r="L205027" s="64"/>
    </row>
    <row r="205028" spans="12:12" x14ac:dyDescent="0.25">
      <c r="L205028" s="64"/>
    </row>
    <row r="205029" spans="12:12" x14ac:dyDescent="0.25">
      <c r="L205029" s="64"/>
    </row>
    <row r="205030" spans="12:12" x14ac:dyDescent="0.25">
      <c r="L205030" s="64"/>
    </row>
    <row r="205031" spans="12:12" x14ac:dyDescent="0.25">
      <c r="L205031" s="64"/>
    </row>
    <row r="205032" spans="12:12" x14ac:dyDescent="0.25">
      <c r="L205032" s="64"/>
    </row>
    <row r="205033" spans="12:12" x14ac:dyDescent="0.25">
      <c r="L205033" s="64"/>
    </row>
    <row r="205034" spans="12:12" x14ac:dyDescent="0.25">
      <c r="L205034" s="64"/>
    </row>
    <row r="205035" spans="12:12" x14ac:dyDescent="0.25">
      <c r="L205035" s="64"/>
    </row>
    <row r="205036" spans="12:12" x14ac:dyDescent="0.25">
      <c r="L205036" s="64"/>
    </row>
    <row r="205037" spans="12:12" x14ac:dyDescent="0.25">
      <c r="L205037" s="64"/>
    </row>
    <row r="205038" spans="12:12" x14ac:dyDescent="0.25">
      <c r="L205038" s="64"/>
    </row>
    <row r="205039" spans="12:12" x14ac:dyDescent="0.25">
      <c r="L205039" s="64"/>
    </row>
    <row r="205040" spans="12:12" x14ac:dyDescent="0.25">
      <c r="L205040" s="64"/>
    </row>
    <row r="205041" spans="12:12" x14ac:dyDescent="0.25">
      <c r="L205041" s="64"/>
    </row>
    <row r="205042" spans="12:12" x14ac:dyDescent="0.25">
      <c r="L205042" s="64"/>
    </row>
    <row r="205043" spans="12:12" x14ac:dyDescent="0.25">
      <c r="L205043" s="64"/>
    </row>
    <row r="205044" spans="12:12" x14ac:dyDescent="0.25">
      <c r="L205044" s="64"/>
    </row>
    <row r="205045" spans="12:12" x14ac:dyDescent="0.25">
      <c r="L205045" s="64"/>
    </row>
    <row r="205046" spans="12:12" x14ac:dyDescent="0.25">
      <c r="L205046" s="64"/>
    </row>
    <row r="205047" spans="12:12" x14ac:dyDescent="0.25">
      <c r="L205047" s="64"/>
    </row>
    <row r="205048" spans="12:12" x14ac:dyDescent="0.25">
      <c r="L205048" s="64"/>
    </row>
    <row r="205049" spans="12:12" x14ac:dyDescent="0.25">
      <c r="L205049" s="64"/>
    </row>
    <row r="205050" spans="12:12" x14ac:dyDescent="0.25">
      <c r="L205050" s="64"/>
    </row>
    <row r="205051" spans="12:12" x14ac:dyDescent="0.25">
      <c r="L205051" s="64"/>
    </row>
    <row r="205052" spans="12:12" x14ac:dyDescent="0.25">
      <c r="L205052" s="64"/>
    </row>
    <row r="205053" spans="12:12" x14ac:dyDescent="0.25">
      <c r="L205053" s="64"/>
    </row>
    <row r="205054" spans="12:12" x14ac:dyDescent="0.25">
      <c r="L205054" s="64"/>
    </row>
    <row r="205055" spans="12:12" x14ac:dyDescent="0.25">
      <c r="L205055" s="64"/>
    </row>
    <row r="205056" spans="12:12" x14ac:dyDescent="0.25">
      <c r="L205056" s="64"/>
    </row>
    <row r="205057" spans="12:12" x14ac:dyDescent="0.25">
      <c r="L205057" s="64"/>
    </row>
    <row r="205058" spans="12:12" x14ac:dyDescent="0.25">
      <c r="L205058" s="64"/>
    </row>
    <row r="205059" spans="12:12" x14ac:dyDescent="0.25">
      <c r="L205059" s="64"/>
    </row>
    <row r="205060" spans="12:12" x14ac:dyDescent="0.25">
      <c r="L205060" s="64"/>
    </row>
    <row r="205061" spans="12:12" x14ac:dyDescent="0.25">
      <c r="L205061" s="64"/>
    </row>
    <row r="205062" spans="12:12" x14ac:dyDescent="0.25">
      <c r="L205062" s="64"/>
    </row>
    <row r="205063" spans="12:12" x14ac:dyDescent="0.25">
      <c r="L205063" s="64"/>
    </row>
    <row r="205064" spans="12:12" x14ac:dyDescent="0.25">
      <c r="L205064" s="64"/>
    </row>
    <row r="205065" spans="12:12" x14ac:dyDescent="0.25">
      <c r="L205065" s="64"/>
    </row>
    <row r="205066" spans="12:12" x14ac:dyDescent="0.25">
      <c r="L205066" s="64"/>
    </row>
    <row r="205067" spans="12:12" x14ac:dyDescent="0.25">
      <c r="L205067" s="64"/>
    </row>
    <row r="205068" spans="12:12" x14ac:dyDescent="0.25">
      <c r="L205068" s="64"/>
    </row>
    <row r="205069" spans="12:12" x14ac:dyDescent="0.25">
      <c r="L205069" s="64"/>
    </row>
    <row r="205070" spans="12:12" x14ac:dyDescent="0.25">
      <c r="L205070" s="64"/>
    </row>
    <row r="205071" spans="12:12" x14ac:dyDescent="0.25">
      <c r="L205071" s="64"/>
    </row>
    <row r="205072" spans="12:12" x14ac:dyDescent="0.25">
      <c r="L205072" s="64"/>
    </row>
    <row r="205073" spans="12:12" x14ac:dyDescent="0.25">
      <c r="L205073" s="64"/>
    </row>
    <row r="205074" spans="12:12" x14ac:dyDescent="0.25">
      <c r="L205074" s="64"/>
    </row>
    <row r="205075" spans="12:12" x14ac:dyDescent="0.25">
      <c r="L205075" s="64"/>
    </row>
    <row r="205076" spans="12:12" x14ac:dyDescent="0.25">
      <c r="L205076" s="64"/>
    </row>
    <row r="205077" spans="12:12" x14ac:dyDescent="0.25">
      <c r="L205077" s="64"/>
    </row>
    <row r="205078" spans="12:12" x14ac:dyDescent="0.25">
      <c r="L205078" s="64"/>
    </row>
    <row r="205079" spans="12:12" x14ac:dyDescent="0.25">
      <c r="L205079" s="64"/>
    </row>
    <row r="205080" spans="12:12" x14ac:dyDescent="0.25">
      <c r="L205080" s="64"/>
    </row>
    <row r="205081" spans="12:12" x14ac:dyDescent="0.25">
      <c r="L205081" s="64"/>
    </row>
    <row r="205082" spans="12:12" x14ac:dyDescent="0.25">
      <c r="L205082" s="64"/>
    </row>
    <row r="205083" spans="12:12" x14ac:dyDescent="0.25">
      <c r="L205083" s="64"/>
    </row>
    <row r="205084" spans="12:12" x14ac:dyDescent="0.25">
      <c r="L205084" s="64"/>
    </row>
    <row r="205085" spans="12:12" x14ac:dyDescent="0.25">
      <c r="L205085" s="64"/>
    </row>
    <row r="205086" spans="12:12" x14ac:dyDescent="0.25">
      <c r="L205086" s="64"/>
    </row>
    <row r="205087" spans="12:12" x14ac:dyDescent="0.25">
      <c r="L205087" s="64"/>
    </row>
    <row r="205088" spans="12:12" x14ac:dyDescent="0.25">
      <c r="L205088" s="64"/>
    </row>
    <row r="205089" spans="12:12" x14ac:dyDescent="0.25">
      <c r="L205089" s="64"/>
    </row>
    <row r="205090" spans="12:12" x14ac:dyDescent="0.25">
      <c r="L205090" s="64"/>
    </row>
    <row r="205091" spans="12:12" x14ac:dyDescent="0.25">
      <c r="L205091" s="64"/>
    </row>
    <row r="205092" spans="12:12" x14ac:dyDescent="0.25">
      <c r="L205092" s="64"/>
    </row>
    <row r="205093" spans="12:12" x14ac:dyDescent="0.25">
      <c r="L205093" s="64"/>
    </row>
    <row r="205094" spans="12:12" x14ac:dyDescent="0.25">
      <c r="L205094" s="64"/>
    </row>
    <row r="205095" spans="12:12" x14ac:dyDescent="0.25">
      <c r="L205095" s="64"/>
    </row>
    <row r="205096" spans="12:12" x14ac:dyDescent="0.25">
      <c r="L205096" s="64"/>
    </row>
    <row r="205097" spans="12:12" x14ac:dyDescent="0.25">
      <c r="L205097" s="64"/>
    </row>
    <row r="205098" spans="12:12" x14ac:dyDescent="0.25">
      <c r="L205098" s="64"/>
    </row>
    <row r="205099" spans="12:12" x14ac:dyDescent="0.25">
      <c r="L205099" s="64"/>
    </row>
    <row r="205100" spans="12:12" x14ac:dyDescent="0.25">
      <c r="L205100" s="64"/>
    </row>
    <row r="205101" spans="12:12" x14ac:dyDescent="0.25">
      <c r="L205101" s="64"/>
    </row>
    <row r="205102" spans="12:12" x14ac:dyDescent="0.25">
      <c r="L205102" s="64"/>
    </row>
    <row r="205103" spans="12:12" x14ac:dyDescent="0.25">
      <c r="L205103" s="64"/>
    </row>
    <row r="205104" spans="12:12" x14ac:dyDescent="0.25">
      <c r="L205104" s="64"/>
    </row>
    <row r="205105" spans="12:12" x14ac:dyDescent="0.25">
      <c r="L205105" s="64"/>
    </row>
    <row r="205106" spans="12:12" x14ac:dyDescent="0.25">
      <c r="L205106" s="64"/>
    </row>
    <row r="205107" spans="12:12" x14ac:dyDescent="0.25">
      <c r="L205107" s="64"/>
    </row>
    <row r="205108" spans="12:12" x14ac:dyDescent="0.25">
      <c r="L205108" s="64"/>
    </row>
    <row r="205109" spans="12:12" x14ac:dyDescent="0.25">
      <c r="L205109" s="64"/>
    </row>
    <row r="205110" spans="12:12" x14ac:dyDescent="0.25">
      <c r="L205110" s="64"/>
    </row>
    <row r="205111" spans="12:12" x14ac:dyDescent="0.25">
      <c r="L205111" s="64"/>
    </row>
    <row r="205112" spans="12:12" x14ac:dyDescent="0.25">
      <c r="L205112" s="64"/>
    </row>
    <row r="205113" spans="12:12" x14ac:dyDescent="0.25">
      <c r="L205113" s="64"/>
    </row>
    <row r="205114" spans="12:12" x14ac:dyDescent="0.25">
      <c r="L205114" s="64"/>
    </row>
    <row r="205115" spans="12:12" x14ac:dyDescent="0.25">
      <c r="L205115" s="64"/>
    </row>
    <row r="205116" spans="12:12" x14ac:dyDescent="0.25">
      <c r="L205116" s="64"/>
    </row>
    <row r="205117" spans="12:12" x14ac:dyDescent="0.25">
      <c r="L205117" s="64"/>
    </row>
    <row r="205118" spans="12:12" x14ac:dyDescent="0.25">
      <c r="L205118" s="64"/>
    </row>
    <row r="205119" spans="12:12" x14ac:dyDescent="0.25">
      <c r="L205119" s="64"/>
    </row>
    <row r="205120" spans="12:12" x14ac:dyDescent="0.25">
      <c r="L205120" s="64"/>
    </row>
    <row r="205121" spans="12:12" x14ac:dyDescent="0.25">
      <c r="L205121" s="64"/>
    </row>
    <row r="205122" spans="12:12" x14ac:dyDescent="0.25">
      <c r="L205122" s="64"/>
    </row>
    <row r="205123" spans="12:12" x14ac:dyDescent="0.25">
      <c r="L205123" s="64"/>
    </row>
    <row r="205124" spans="12:12" x14ac:dyDescent="0.25">
      <c r="L205124" s="64"/>
    </row>
    <row r="205125" spans="12:12" x14ac:dyDescent="0.25">
      <c r="L205125" s="64"/>
    </row>
    <row r="205126" spans="12:12" x14ac:dyDescent="0.25">
      <c r="L205126" s="64"/>
    </row>
    <row r="205127" spans="12:12" x14ac:dyDescent="0.25">
      <c r="L205127" s="64"/>
    </row>
    <row r="205128" spans="12:12" x14ac:dyDescent="0.25">
      <c r="L205128" s="64"/>
    </row>
    <row r="205129" spans="12:12" x14ac:dyDescent="0.25">
      <c r="L205129" s="64"/>
    </row>
    <row r="205130" spans="12:12" x14ac:dyDescent="0.25">
      <c r="L205130" s="64"/>
    </row>
    <row r="205131" spans="12:12" x14ac:dyDescent="0.25">
      <c r="L205131" s="64"/>
    </row>
    <row r="205132" spans="12:12" x14ac:dyDescent="0.25">
      <c r="L205132" s="64"/>
    </row>
    <row r="205133" spans="12:12" x14ac:dyDescent="0.25">
      <c r="L205133" s="64"/>
    </row>
    <row r="205134" spans="12:12" x14ac:dyDescent="0.25">
      <c r="L205134" s="64"/>
    </row>
    <row r="205135" spans="12:12" x14ac:dyDescent="0.25">
      <c r="L205135" s="64"/>
    </row>
    <row r="205136" spans="12:12" x14ac:dyDescent="0.25">
      <c r="L205136" s="64"/>
    </row>
    <row r="205137" spans="12:12" x14ac:dyDescent="0.25">
      <c r="L205137" s="64"/>
    </row>
    <row r="205138" spans="12:12" x14ac:dyDescent="0.25">
      <c r="L205138" s="64"/>
    </row>
    <row r="205139" spans="12:12" x14ac:dyDescent="0.25">
      <c r="L205139" s="64"/>
    </row>
    <row r="205140" spans="12:12" x14ac:dyDescent="0.25">
      <c r="L205140" s="64"/>
    </row>
    <row r="205141" spans="12:12" x14ac:dyDescent="0.25">
      <c r="L205141" s="64"/>
    </row>
    <row r="205142" spans="12:12" x14ac:dyDescent="0.25">
      <c r="L205142" s="64"/>
    </row>
    <row r="205143" spans="12:12" x14ac:dyDescent="0.25">
      <c r="L205143" s="64"/>
    </row>
    <row r="205144" spans="12:12" x14ac:dyDescent="0.25">
      <c r="L205144" s="64"/>
    </row>
    <row r="205145" spans="12:12" x14ac:dyDescent="0.25">
      <c r="L205145" s="64"/>
    </row>
    <row r="205146" spans="12:12" x14ac:dyDescent="0.25">
      <c r="L205146" s="64"/>
    </row>
    <row r="205147" spans="12:12" x14ac:dyDescent="0.25">
      <c r="L205147" s="64"/>
    </row>
    <row r="205148" spans="12:12" x14ac:dyDescent="0.25">
      <c r="L205148" s="64"/>
    </row>
    <row r="205149" spans="12:12" x14ac:dyDescent="0.25">
      <c r="L205149" s="64"/>
    </row>
    <row r="205150" spans="12:12" x14ac:dyDescent="0.25">
      <c r="L205150" s="64"/>
    </row>
    <row r="205151" spans="12:12" x14ac:dyDescent="0.25">
      <c r="L205151" s="64"/>
    </row>
    <row r="205152" spans="12:12" x14ac:dyDescent="0.25">
      <c r="L205152" s="64"/>
    </row>
    <row r="205153" spans="12:12" x14ac:dyDescent="0.25">
      <c r="L205153" s="64"/>
    </row>
    <row r="205154" spans="12:12" x14ac:dyDescent="0.25">
      <c r="L205154" s="64"/>
    </row>
    <row r="205155" spans="12:12" x14ac:dyDescent="0.25">
      <c r="L205155" s="64"/>
    </row>
    <row r="205156" spans="12:12" x14ac:dyDescent="0.25">
      <c r="L205156" s="64"/>
    </row>
    <row r="205157" spans="12:12" x14ac:dyDescent="0.25">
      <c r="L205157" s="64"/>
    </row>
    <row r="205158" spans="12:12" x14ac:dyDescent="0.25">
      <c r="L205158" s="64"/>
    </row>
    <row r="205159" spans="12:12" x14ac:dyDescent="0.25">
      <c r="L205159" s="64"/>
    </row>
    <row r="205160" spans="12:12" x14ac:dyDescent="0.25">
      <c r="L205160" s="64"/>
    </row>
    <row r="205161" spans="12:12" x14ac:dyDescent="0.25">
      <c r="L205161" s="64"/>
    </row>
    <row r="205162" spans="12:12" x14ac:dyDescent="0.25">
      <c r="L205162" s="64"/>
    </row>
    <row r="205163" spans="12:12" x14ac:dyDescent="0.25">
      <c r="L205163" s="64"/>
    </row>
    <row r="205164" spans="12:12" x14ac:dyDescent="0.25">
      <c r="L205164" s="64"/>
    </row>
    <row r="205165" spans="12:12" x14ac:dyDescent="0.25">
      <c r="L205165" s="64"/>
    </row>
    <row r="205166" spans="12:12" x14ac:dyDescent="0.25">
      <c r="L205166" s="64"/>
    </row>
    <row r="205167" spans="12:12" x14ac:dyDescent="0.25">
      <c r="L205167" s="64"/>
    </row>
    <row r="205168" spans="12:12" x14ac:dyDescent="0.25">
      <c r="L205168" s="64"/>
    </row>
    <row r="205169" spans="12:12" x14ac:dyDescent="0.25">
      <c r="L205169" s="64"/>
    </row>
    <row r="205170" spans="12:12" x14ac:dyDescent="0.25">
      <c r="L205170" s="64"/>
    </row>
    <row r="205171" spans="12:12" x14ac:dyDescent="0.25">
      <c r="L205171" s="64"/>
    </row>
    <row r="205172" spans="12:12" x14ac:dyDescent="0.25">
      <c r="L205172" s="64"/>
    </row>
    <row r="205173" spans="12:12" x14ac:dyDescent="0.25">
      <c r="L205173" s="64"/>
    </row>
    <row r="205174" spans="12:12" x14ac:dyDescent="0.25">
      <c r="L205174" s="64"/>
    </row>
    <row r="205175" spans="12:12" x14ac:dyDescent="0.25">
      <c r="L205175" s="64"/>
    </row>
    <row r="205176" spans="12:12" x14ac:dyDescent="0.25">
      <c r="L205176" s="64"/>
    </row>
    <row r="205177" spans="12:12" x14ac:dyDescent="0.25">
      <c r="L205177" s="64"/>
    </row>
    <row r="205178" spans="12:12" x14ac:dyDescent="0.25">
      <c r="L205178" s="64"/>
    </row>
    <row r="205179" spans="12:12" x14ac:dyDescent="0.25">
      <c r="L205179" s="64"/>
    </row>
    <row r="205180" spans="12:12" x14ac:dyDescent="0.25">
      <c r="L205180" s="64"/>
    </row>
    <row r="205181" spans="12:12" x14ac:dyDescent="0.25">
      <c r="L205181" s="64"/>
    </row>
    <row r="205182" spans="12:12" x14ac:dyDescent="0.25">
      <c r="L205182" s="64"/>
    </row>
    <row r="205183" spans="12:12" x14ac:dyDescent="0.25">
      <c r="L205183" s="64"/>
    </row>
    <row r="205184" spans="12:12" x14ac:dyDescent="0.25">
      <c r="L205184" s="64"/>
    </row>
    <row r="205185" spans="12:12" x14ac:dyDescent="0.25">
      <c r="L205185" s="64"/>
    </row>
    <row r="205186" spans="12:12" x14ac:dyDescent="0.25">
      <c r="L205186" s="64"/>
    </row>
    <row r="205187" spans="12:12" x14ac:dyDescent="0.25">
      <c r="L205187" s="64"/>
    </row>
    <row r="205188" spans="12:12" x14ac:dyDescent="0.25">
      <c r="L205188" s="64"/>
    </row>
    <row r="205189" spans="12:12" x14ac:dyDescent="0.25">
      <c r="L205189" s="64"/>
    </row>
    <row r="205190" spans="12:12" x14ac:dyDescent="0.25">
      <c r="L205190" s="64"/>
    </row>
    <row r="205191" spans="12:12" x14ac:dyDescent="0.25">
      <c r="L205191" s="64"/>
    </row>
    <row r="205192" spans="12:12" x14ac:dyDescent="0.25">
      <c r="L205192" s="64"/>
    </row>
    <row r="205193" spans="12:12" x14ac:dyDescent="0.25">
      <c r="L205193" s="64"/>
    </row>
    <row r="205194" spans="12:12" x14ac:dyDescent="0.25">
      <c r="L205194" s="64"/>
    </row>
    <row r="205195" spans="12:12" x14ac:dyDescent="0.25">
      <c r="L205195" s="64"/>
    </row>
    <row r="205196" spans="12:12" x14ac:dyDescent="0.25">
      <c r="L205196" s="64"/>
    </row>
    <row r="205197" spans="12:12" x14ac:dyDescent="0.25">
      <c r="L205197" s="64"/>
    </row>
    <row r="205198" spans="12:12" x14ac:dyDescent="0.25">
      <c r="L205198" s="64"/>
    </row>
    <row r="205199" spans="12:12" x14ac:dyDescent="0.25">
      <c r="L205199" s="64"/>
    </row>
    <row r="205200" spans="12:12" x14ac:dyDescent="0.25">
      <c r="L205200" s="64"/>
    </row>
    <row r="205201" spans="12:12" x14ac:dyDescent="0.25">
      <c r="L205201" s="64"/>
    </row>
    <row r="205202" spans="12:12" x14ac:dyDescent="0.25">
      <c r="L205202" s="64"/>
    </row>
    <row r="205203" spans="12:12" x14ac:dyDescent="0.25">
      <c r="L205203" s="64"/>
    </row>
    <row r="205204" spans="12:12" x14ac:dyDescent="0.25">
      <c r="L205204" s="64"/>
    </row>
    <row r="205205" spans="12:12" x14ac:dyDescent="0.25">
      <c r="L205205" s="64"/>
    </row>
    <row r="205206" spans="12:12" x14ac:dyDescent="0.25">
      <c r="L205206" s="64"/>
    </row>
    <row r="205207" spans="12:12" x14ac:dyDescent="0.25">
      <c r="L205207" s="64"/>
    </row>
    <row r="205208" spans="12:12" x14ac:dyDescent="0.25">
      <c r="L205208" s="64"/>
    </row>
    <row r="205209" spans="12:12" x14ac:dyDescent="0.25">
      <c r="L205209" s="64"/>
    </row>
    <row r="205210" spans="12:12" x14ac:dyDescent="0.25">
      <c r="L205210" s="64"/>
    </row>
    <row r="205211" spans="12:12" x14ac:dyDescent="0.25">
      <c r="L205211" s="64"/>
    </row>
    <row r="205212" spans="12:12" x14ac:dyDescent="0.25">
      <c r="L205212" s="64"/>
    </row>
    <row r="205213" spans="12:12" x14ac:dyDescent="0.25">
      <c r="L205213" s="64"/>
    </row>
    <row r="205214" spans="12:12" x14ac:dyDescent="0.25">
      <c r="L205214" s="64"/>
    </row>
    <row r="205215" spans="12:12" x14ac:dyDescent="0.25">
      <c r="L205215" s="64"/>
    </row>
    <row r="205216" spans="12:12" x14ac:dyDescent="0.25">
      <c r="L205216" s="64"/>
    </row>
    <row r="205217" spans="12:12" x14ac:dyDescent="0.25">
      <c r="L205217" s="64"/>
    </row>
    <row r="205218" spans="12:12" x14ac:dyDescent="0.25">
      <c r="L205218" s="64"/>
    </row>
    <row r="205219" spans="12:12" x14ac:dyDescent="0.25">
      <c r="L205219" s="64"/>
    </row>
    <row r="205220" spans="12:12" x14ac:dyDescent="0.25">
      <c r="L205220" s="64"/>
    </row>
    <row r="205221" spans="12:12" x14ac:dyDescent="0.25">
      <c r="L205221" s="64"/>
    </row>
    <row r="205222" spans="12:12" x14ac:dyDescent="0.25">
      <c r="L205222" s="64"/>
    </row>
    <row r="205223" spans="12:12" x14ac:dyDescent="0.25">
      <c r="L205223" s="64"/>
    </row>
    <row r="205224" spans="12:12" x14ac:dyDescent="0.25">
      <c r="L205224" s="64"/>
    </row>
    <row r="205225" spans="12:12" x14ac:dyDescent="0.25">
      <c r="L205225" s="64"/>
    </row>
    <row r="205226" spans="12:12" x14ac:dyDescent="0.25">
      <c r="L205226" s="64"/>
    </row>
    <row r="205227" spans="12:12" x14ac:dyDescent="0.25">
      <c r="L205227" s="64"/>
    </row>
    <row r="205228" spans="12:12" x14ac:dyDescent="0.25">
      <c r="L205228" s="64"/>
    </row>
    <row r="205229" spans="12:12" x14ac:dyDescent="0.25">
      <c r="L205229" s="64"/>
    </row>
    <row r="205230" spans="12:12" x14ac:dyDescent="0.25">
      <c r="L205230" s="64"/>
    </row>
    <row r="205231" spans="12:12" x14ac:dyDescent="0.25">
      <c r="L205231" s="64"/>
    </row>
    <row r="205232" spans="12:12" x14ac:dyDescent="0.25">
      <c r="L205232" s="64"/>
    </row>
    <row r="205233" spans="12:12" x14ac:dyDescent="0.25">
      <c r="L205233" s="64"/>
    </row>
    <row r="205234" spans="12:12" x14ac:dyDescent="0.25">
      <c r="L205234" s="64"/>
    </row>
    <row r="205235" spans="12:12" x14ac:dyDescent="0.25">
      <c r="L205235" s="64"/>
    </row>
    <row r="205236" spans="12:12" x14ac:dyDescent="0.25">
      <c r="L205236" s="64"/>
    </row>
    <row r="205237" spans="12:12" x14ac:dyDescent="0.25">
      <c r="L205237" s="64"/>
    </row>
    <row r="205238" spans="12:12" x14ac:dyDescent="0.25">
      <c r="L205238" s="64"/>
    </row>
    <row r="205239" spans="12:12" x14ac:dyDescent="0.25">
      <c r="L205239" s="64"/>
    </row>
    <row r="205240" spans="12:12" x14ac:dyDescent="0.25">
      <c r="L205240" s="64"/>
    </row>
    <row r="205241" spans="12:12" x14ac:dyDescent="0.25">
      <c r="L205241" s="64"/>
    </row>
    <row r="205242" spans="12:12" x14ac:dyDescent="0.25">
      <c r="L205242" s="64"/>
    </row>
    <row r="205243" spans="12:12" x14ac:dyDescent="0.25">
      <c r="L205243" s="64"/>
    </row>
    <row r="205244" spans="12:12" x14ac:dyDescent="0.25">
      <c r="L205244" s="64"/>
    </row>
    <row r="205245" spans="12:12" x14ac:dyDescent="0.25">
      <c r="L205245" s="64"/>
    </row>
    <row r="205246" spans="12:12" x14ac:dyDescent="0.25">
      <c r="L205246" s="64"/>
    </row>
    <row r="205247" spans="12:12" x14ac:dyDescent="0.25">
      <c r="L205247" s="64"/>
    </row>
    <row r="205248" spans="12:12" x14ac:dyDescent="0.25">
      <c r="L205248" s="64"/>
    </row>
    <row r="205249" spans="12:12" x14ac:dyDescent="0.25">
      <c r="L205249" s="64"/>
    </row>
    <row r="205250" spans="12:12" x14ac:dyDescent="0.25">
      <c r="L205250" s="64"/>
    </row>
    <row r="205251" spans="12:12" x14ac:dyDescent="0.25">
      <c r="L205251" s="64"/>
    </row>
    <row r="205252" spans="12:12" x14ac:dyDescent="0.25">
      <c r="L205252" s="64"/>
    </row>
    <row r="205253" spans="12:12" x14ac:dyDescent="0.25">
      <c r="L205253" s="64"/>
    </row>
    <row r="205254" spans="12:12" x14ac:dyDescent="0.25">
      <c r="L205254" s="64"/>
    </row>
    <row r="205255" spans="12:12" x14ac:dyDescent="0.25">
      <c r="L205255" s="64"/>
    </row>
    <row r="205256" spans="12:12" x14ac:dyDescent="0.25">
      <c r="L205256" s="64"/>
    </row>
    <row r="205257" spans="12:12" x14ac:dyDescent="0.25">
      <c r="L205257" s="64"/>
    </row>
    <row r="205258" spans="12:12" x14ac:dyDescent="0.25">
      <c r="L205258" s="64"/>
    </row>
    <row r="205259" spans="12:12" x14ac:dyDescent="0.25">
      <c r="L205259" s="64"/>
    </row>
    <row r="205260" spans="12:12" x14ac:dyDescent="0.25">
      <c r="L205260" s="64"/>
    </row>
    <row r="205261" spans="12:12" x14ac:dyDescent="0.25">
      <c r="L205261" s="64"/>
    </row>
    <row r="205262" spans="12:12" x14ac:dyDescent="0.25">
      <c r="L205262" s="64"/>
    </row>
    <row r="205263" spans="12:12" x14ac:dyDescent="0.25">
      <c r="L205263" s="64"/>
    </row>
    <row r="205264" spans="12:12" x14ac:dyDescent="0.25">
      <c r="L205264" s="64"/>
    </row>
    <row r="205265" spans="12:12" x14ac:dyDescent="0.25">
      <c r="L205265" s="64"/>
    </row>
    <row r="205266" spans="12:12" x14ac:dyDescent="0.25">
      <c r="L205266" s="64"/>
    </row>
    <row r="205267" spans="12:12" x14ac:dyDescent="0.25">
      <c r="L205267" s="64"/>
    </row>
    <row r="205268" spans="12:12" x14ac:dyDescent="0.25">
      <c r="L205268" s="64"/>
    </row>
    <row r="205269" spans="12:12" x14ac:dyDescent="0.25">
      <c r="L205269" s="64"/>
    </row>
    <row r="205270" spans="12:12" x14ac:dyDescent="0.25">
      <c r="L205270" s="64"/>
    </row>
    <row r="205271" spans="12:12" x14ac:dyDescent="0.25">
      <c r="L205271" s="64"/>
    </row>
    <row r="205272" spans="12:12" x14ac:dyDescent="0.25">
      <c r="L205272" s="64"/>
    </row>
    <row r="205273" spans="12:12" x14ac:dyDescent="0.25">
      <c r="L205273" s="64"/>
    </row>
    <row r="205274" spans="12:12" x14ac:dyDescent="0.25">
      <c r="L205274" s="64"/>
    </row>
    <row r="205275" spans="12:12" x14ac:dyDescent="0.25">
      <c r="L205275" s="64"/>
    </row>
    <row r="205276" spans="12:12" x14ac:dyDescent="0.25">
      <c r="L205276" s="64"/>
    </row>
    <row r="205277" spans="12:12" x14ac:dyDescent="0.25">
      <c r="L205277" s="64"/>
    </row>
    <row r="205278" spans="12:12" x14ac:dyDescent="0.25">
      <c r="L205278" s="64"/>
    </row>
    <row r="205279" spans="12:12" x14ac:dyDescent="0.25">
      <c r="L205279" s="64"/>
    </row>
    <row r="205280" spans="12:12" x14ac:dyDescent="0.25">
      <c r="L205280" s="64"/>
    </row>
    <row r="205281" spans="12:12" x14ac:dyDescent="0.25">
      <c r="L205281" s="64"/>
    </row>
    <row r="205282" spans="12:12" x14ac:dyDescent="0.25">
      <c r="L205282" s="64"/>
    </row>
    <row r="205283" spans="12:12" x14ac:dyDescent="0.25">
      <c r="L205283" s="64"/>
    </row>
    <row r="205284" spans="12:12" x14ac:dyDescent="0.25">
      <c r="L205284" s="64"/>
    </row>
    <row r="205285" spans="12:12" x14ac:dyDescent="0.25">
      <c r="L205285" s="64"/>
    </row>
    <row r="205286" spans="12:12" x14ac:dyDescent="0.25">
      <c r="L205286" s="64"/>
    </row>
    <row r="205287" spans="12:12" x14ac:dyDescent="0.25">
      <c r="L205287" s="64"/>
    </row>
    <row r="205288" spans="12:12" x14ac:dyDescent="0.25">
      <c r="L205288" s="64"/>
    </row>
    <row r="205289" spans="12:12" x14ac:dyDescent="0.25">
      <c r="L205289" s="64"/>
    </row>
    <row r="205290" spans="12:12" x14ac:dyDescent="0.25">
      <c r="L205290" s="64"/>
    </row>
    <row r="205291" spans="12:12" x14ac:dyDescent="0.25">
      <c r="L205291" s="64"/>
    </row>
    <row r="205292" spans="12:12" x14ac:dyDescent="0.25">
      <c r="L205292" s="64"/>
    </row>
    <row r="205293" spans="12:12" x14ac:dyDescent="0.25">
      <c r="L205293" s="64"/>
    </row>
    <row r="205294" spans="12:12" x14ac:dyDescent="0.25">
      <c r="L205294" s="64"/>
    </row>
    <row r="205295" spans="12:12" x14ac:dyDescent="0.25">
      <c r="L205295" s="64"/>
    </row>
    <row r="205296" spans="12:12" x14ac:dyDescent="0.25">
      <c r="L205296" s="64"/>
    </row>
    <row r="205297" spans="12:12" x14ac:dyDescent="0.25">
      <c r="L205297" s="64"/>
    </row>
    <row r="205298" spans="12:12" x14ac:dyDescent="0.25">
      <c r="L205298" s="64"/>
    </row>
    <row r="205299" spans="12:12" x14ac:dyDescent="0.25">
      <c r="L205299" s="64"/>
    </row>
    <row r="205300" spans="12:12" x14ac:dyDescent="0.25">
      <c r="L205300" s="64"/>
    </row>
    <row r="205301" spans="12:12" x14ac:dyDescent="0.25">
      <c r="L205301" s="64"/>
    </row>
    <row r="205302" spans="12:12" x14ac:dyDescent="0.25">
      <c r="L205302" s="64"/>
    </row>
    <row r="205303" spans="12:12" x14ac:dyDescent="0.25">
      <c r="L205303" s="64"/>
    </row>
    <row r="205304" spans="12:12" x14ac:dyDescent="0.25">
      <c r="L205304" s="64"/>
    </row>
    <row r="205305" spans="12:12" x14ac:dyDescent="0.25">
      <c r="L205305" s="64"/>
    </row>
    <row r="205306" spans="12:12" x14ac:dyDescent="0.25">
      <c r="L205306" s="64"/>
    </row>
    <row r="205307" spans="12:12" x14ac:dyDescent="0.25">
      <c r="L205307" s="64"/>
    </row>
    <row r="205308" spans="12:12" x14ac:dyDescent="0.25">
      <c r="L205308" s="64"/>
    </row>
    <row r="205309" spans="12:12" x14ac:dyDescent="0.25">
      <c r="L205309" s="64"/>
    </row>
    <row r="205310" spans="12:12" x14ac:dyDescent="0.25">
      <c r="L205310" s="64"/>
    </row>
    <row r="205311" spans="12:12" x14ac:dyDescent="0.25">
      <c r="L205311" s="64"/>
    </row>
    <row r="205312" spans="12:12" x14ac:dyDescent="0.25">
      <c r="L205312" s="64"/>
    </row>
    <row r="205313" spans="12:12" x14ac:dyDescent="0.25">
      <c r="L205313" s="64"/>
    </row>
    <row r="205314" spans="12:12" x14ac:dyDescent="0.25">
      <c r="L205314" s="64"/>
    </row>
    <row r="205315" spans="12:12" x14ac:dyDescent="0.25">
      <c r="L205315" s="64"/>
    </row>
    <row r="205316" spans="12:12" x14ac:dyDescent="0.25">
      <c r="L205316" s="64"/>
    </row>
    <row r="205317" spans="12:12" x14ac:dyDescent="0.25">
      <c r="L205317" s="64"/>
    </row>
    <row r="205318" spans="12:12" x14ac:dyDescent="0.25">
      <c r="L205318" s="64"/>
    </row>
    <row r="205319" spans="12:12" x14ac:dyDescent="0.25">
      <c r="L205319" s="64"/>
    </row>
    <row r="205320" spans="12:12" x14ac:dyDescent="0.25">
      <c r="L205320" s="64"/>
    </row>
    <row r="205321" spans="12:12" x14ac:dyDescent="0.25">
      <c r="L205321" s="64"/>
    </row>
    <row r="205322" spans="12:12" x14ac:dyDescent="0.25">
      <c r="L205322" s="64"/>
    </row>
    <row r="205323" spans="12:12" x14ac:dyDescent="0.25">
      <c r="L205323" s="64"/>
    </row>
    <row r="205324" spans="12:12" x14ac:dyDescent="0.25">
      <c r="L205324" s="64"/>
    </row>
    <row r="205325" spans="12:12" x14ac:dyDescent="0.25">
      <c r="L205325" s="64"/>
    </row>
    <row r="205326" spans="12:12" x14ac:dyDescent="0.25">
      <c r="L205326" s="64"/>
    </row>
    <row r="205327" spans="12:12" x14ac:dyDescent="0.25">
      <c r="L205327" s="64"/>
    </row>
    <row r="205328" spans="12:12" x14ac:dyDescent="0.25">
      <c r="L205328" s="64"/>
    </row>
    <row r="205329" spans="12:12" x14ac:dyDescent="0.25">
      <c r="L205329" s="64"/>
    </row>
    <row r="205330" spans="12:12" x14ac:dyDescent="0.25">
      <c r="L205330" s="64"/>
    </row>
    <row r="205331" spans="12:12" x14ac:dyDescent="0.25">
      <c r="L205331" s="64"/>
    </row>
    <row r="205332" spans="12:12" x14ac:dyDescent="0.25">
      <c r="L205332" s="64"/>
    </row>
    <row r="205333" spans="12:12" x14ac:dyDescent="0.25">
      <c r="L205333" s="64"/>
    </row>
    <row r="205334" spans="12:12" x14ac:dyDescent="0.25">
      <c r="L205334" s="64"/>
    </row>
    <row r="205335" spans="12:12" x14ac:dyDescent="0.25">
      <c r="L205335" s="64"/>
    </row>
    <row r="205336" spans="12:12" x14ac:dyDescent="0.25">
      <c r="L205336" s="64"/>
    </row>
    <row r="205337" spans="12:12" x14ac:dyDescent="0.25">
      <c r="L205337" s="64"/>
    </row>
    <row r="205338" spans="12:12" x14ac:dyDescent="0.25">
      <c r="L205338" s="64"/>
    </row>
    <row r="205339" spans="12:12" x14ac:dyDescent="0.25">
      <c r="L205339" s="64"/>
    </row>
    <row r="205340" spans="12:12" x14ac:dyDescent="0.25">
      <c r="L205340" s="64"/>
    </row>
    <row r="205341" spans="12:12" x14ac:dyDescent="0.25">
      <c r="L205341" s="64"/>
    </row>
    <row r="205342" spans="12:12" x14ac:dyDescent="0.25">
      <c r="L205342" s="64"/>
    </row>
    <row r="205343" spans="12:12" x14ac:dyDescent="0.25">
      <c r="L205343" s="64"/>
    </row>
    <row r="205344" spans="12:12" x14ac:dyDescent="0.25">
      <c r="L205344" s="64"/>
    </row>
    <row r="205345" spans="12:12" x14ac:dyDescent="0.25">
      <c r="L205345" s="64"/>
    </row>
    <row r="205346" spans="12:12" x14ac:dyDescent="0.25">
      <c r="L205346" s="64"/>
    </row>
    <row r="205347" spans="12:12" x14ac:dyDescent="0.25">
      <c r="L205347" s="64"/>
    </row>
    <row r="205348" spans="12:12" x14ac:dyDescent="0.25">
      <c r="L205348" s="64"/>
    </row>
    <row r="205349" spans="12:12" x14ac:dyDescent="0.25">
      <c r="L205349" s="64"/>
    </row>
    <row r="205350" spans="12:12" x14ac:dyDescent="0.25">
      <c r="L205350" s="64"/>
    </row>
    <row r="205351" spans="12:12" x14ac:dyDescent="0.25">
      <c r="L205351" s="64"/>
    </row>
    <row r="205352" spans="12:12" x14ac:dyDescent="0.25">
      <c r="L205352" s="64"/>
    </row>
    <row r="205353" spans="12:12" x14ac:dyDescent="0.25">
      <c r="L205353" s="64"/>
    </row>
    <row r="205354" spans="12:12" x14ac:dyDescent="0.25">
      <c r="L205354" s="64"/>
    </row>
    <row r="205355" spans="12:12" x14ac:dyDescent="0.25">
      <c r="L205355" s="64"/>
    </row>
    <row r="205356" spans="12:12" x14ac:dyDescent="0.25">
      <c r="L205356" s="64"/>
    </row>
    <row r="205357" spans="12:12" x14ac:dyDescent="0.25">
      <c r="L205357" s="64"/>
    </row>
    <row r="205358" spans="12:12" x14ac:dyDescent="0.25">
      <c r="L205358" s="64"/>
    </row>
    <row r="205359" spans="12:12" x14ac:dyDescent="0.25">
      <c r="L205359" s="64"/>
    </row>
    <row r="205360" spans="12:12" x14ac:dyDescent="0.25">
      <c r="L205360" s="64"/>
    </row>
    <row r="205361" spans="12:12" x14ac:dyDescent="0.25">
      <c r="L205361" s="64"/>
    </row>
    <row r="205362" spans="12:12" x14ac:dyDescent="0.25">
      <c r="L205362" s="64"/>
    </row>
    <row r="205363" spans="12:12" x14ac:dyDescent="0.25">
      <c r="L205363" s="64"/>
    </row>
    <row r="205364" spans="12:12" x14ac:dyDescent="0.25">
      <c r="L205364" s="64"/>
    </row>
    <row r="205365" spans="12:12" x14ac:dyDescent="0.25">
      <c r="L205365" s="64"/>
    </row>
    <row r="205366" spans="12:12" x14ac:dyDescent="0.25">
      <c r="L205366" s="64"/>
    </row>
    <row r="205367" spans="12:12" x14ac:dyDescent="0.25">
      <c r="L205367" s="64"/>
    </row>
    <row r="205368" spans="12:12" x14ac:dyDescent="0.25">
      <c r="L205368" s="64"/>
    </row>
    <row r="205369" spans="12:12" x14ac:dyDescent="0.25">
      <c r="L205369" s="64"/>
    </row>
    <row r="205370" spans="12:12" x14ac:dyDescent="0.25">
      <c r="L205370" s="64"/>
    </row>
    <row r="205371" spans="12:12" x14ac:dyDescent="0.25">
      <c r="L205371" s="64"/>
    </row>
    <row r="205372" spans="12:12" x14ac:dyDescent="0.25">
      <c r="L205372" s="64"/>
    </row>
    <row r="205373" spans="12:12" x14ac:dyDescent="0.25">
      <c r="L205373" s="64"/>
    </row>
    <row r="205374" spans="12:12" x14ac:dyDescent="0.25">
      <c r="L205374" s="64"/>
    </row>
    <row r="205375" spans="12:12" x14ac:dyDescent="0.25">
      <c r="L205375" s="64"/>
    </row>
    <row r="205376" spans="12:12" x14ac:dyDescent="0.25">
      <c r="L205376" s="64"/>
    </row>
    <row r="205377" spans="12:12" x14ac:dyDescent="0.25">
      <c r="L205377" s="64"/>
    </row>
    <row r="205378" spans="12:12" x14ac:dyDescent="0.25">
      <c r="L205378" s="64"/>
    </row>
    <row r="205379" spans="12:12" x14ac:dyDescent="0.25">
      <c r="L205379" s="64"/>
    </row>
    <row r="205380" spans="12:12" x14ac:dyDescent="0.25">
      <c r="L205380" s="64"/>
    </row>
    <row r="205381" spans="12:12" x14ac:dyDescent="0.25">
      <c r="L205381" s="64"/>
    </row>
    <row r="205382" spans="12:12" x14ac:dyDescent="0.25">
      <c r="L205382" s="64"/>
    </row>
    <row r="205383" spans="12:12" x14ac:dyDescent="0.25">
      <c r="L205383" s="64"/>
    </row>
    <row r="205384" spans="12:12" x14ac:dyDescent="0.25">
      <c r="L205384" s="64"/>
    </row>
    <row r="205385" spans="12:12" x14ac:dyDescent="0.25">
      <c r="L205385" s="64"/>
    </row>
    <row r="205386" spans="12:12" x14ac:dyDescent="0.25">
      <c r="L205386" s="64"/>
    </row>
    <row r="205387" spans="12:12" x14ac:dyDescent="0.25">
      <c r="L205387" s="64"/>
    </row>
    <row r="205388" spans="12:12" x14ac:dyDescent="0.25">
      <c r="L205388" s="64"/>
    </row>
    <row r="205389" spans="12:12" x14ac:dyDescent="0.25">
      <c r="L205389" s="64"/>
    </row>
    <row r="205390" spans="12:12" x14ac:dyDescent="0.25">
      <c r="L205390" s="64"/>
    </row>
    <row r="205391" spans="12:12" x14ac:dyDescent="0.25">
      <c r="L205391" s="64"/>
    </row>
    <row r="205392" spans="12:12" x14ac:dyDescent="0.25">
      <c r="L205392" s="64"/>
    </row>
    <row r="205393" spans="12:12" x14ac:dyDescent="0.25">
      <c r="L205393" s="64"/>
    </row>
    <row r="205394" spans="12:12" x14ac:dyDescent="0.25">
      <c r="L205394" s="64"/>
    </row>
    <row r="205395" spans="12:12" x14ac:dyDescent="0.25">
      <c r="L205395" s="64"/>
    </row>
    <row r="205396" spans="12:12" x14ac:dyDescent="0.25">
      <c r="L205396" s="64"/>
    </row>
    <row r="205397" spans="12:12" x14ac:dyDescent="0.25">
      <c r="L205397" s="64"/>
    </row>
    <row r="205398" spans="12:12" x14ac:dyDescent="0.25">
      <c r="L205398" s="64"/>
    </row>
    <row r="205399" spans="12:12" x14ac:dyDescent="0.25">
      <c r="L205399" s="64"/>
    </row>
    <row r="205400" spans="12:12" x14ac:dyDescent="0.25">
      <c r="L205400" s="64"/>
    </row>
    <row r="205401" spans="12:12" x14ac:dyDescent="0.25">
      <c r="L205401" s="64"/>
    </row>
    <row r="205402" spans="12:12" x14ac:dyDescent="0.25">
      <c r="L205402" s="64"/>
    </row>
    <row r="205403" spans="12:12" x14ac:dyDescent="0.25">
      <c r="L205403" s="64"/>
    </row>
    <row r="205404" spans="12:12" x14ac:dyDescent="0.25">
      <c r="L205404" s="64"/>
    </row>
    <row r="205405" spans="12:12" x14ac:dyDescent="0.25">
      <c r="L205405" s="64"/>
    </row>
    <row r="205406" spans="12:12" x14ac:dyDescent="0.25">
      <c r="L205406" s="64"/>
    </row>
    <row r="205407" spans="12:12" x14ac:dyDescent="0.25">
      <c r="L205407" s="64"/>
    </row>
    <row r="205408" spans="12:12" x14ac:dyDescent="0.25">
      <c r="L205408" s="64"/>
    </row>
    <row r="205409" spans="12:12" x14ac:dyDescent="0.25">
      <c r="L205409" s="64"/>
    </row>
    <row r="205410" spans="12:12" x14ac:dyDescent="0.25">
      <c r="L205410" s="64"/>
    </row>
    <row r="205411" spans="12:12" x14ac:dyDescent="0.25">
      <c r="L205411" s="64"/>
    </row>
    <row r="205412" spans="12:12" x14ac:dyDescent="0.25">
      <c r="L205412" s="64"/>
    </row>
    <row r="205413" spans="12:12" x14ac:dyDescent="0.25">
      <c r="L205413" s="64"/>
    </row>
    <row r="205414" spans="12:12" x14ac:dyDescent="0.25">
      <c r="L205414" s="64"/>
    </row>
    <row r="205415" spans="12:12" x14ac:dyDescent="0.25">
      <c r="L205415" s="64"/>
    </row>
    <row r="205416" spans="12:12" x14ac:dyDescent="0.25">
      <c r="L205416" s="64"/>
    </row>
    <row r="205417" spans="12:12" x14ac:dyDescent="0.25">
      <c r="L205417" s="64"/>
    </row>
    <row r="205418" spans="12:12" x14ac:dyDescent="0.25">
      <c r="L205418" s="64"/>
    </row>
    <row r="205419" spans="12:12" x14ac:dyDescent="0.25">
      <c r="L205419" s="64"/>
    </row>
    <row r="205420" spans="12:12" x14ac:dyDescent="0.25">
      <c r="L205420" s="64"/>
    </row>
    <row r="205421" spans="12:12" x14ac:dyDescent="0.25">
      <c r="L205421" s="64"/>
    </row>
    <row r="205422" spans="12:12" x14ac:dyDescent="0.25">
      <c r="L205422" s="64"/>
    </row>
    <row r="205423" spans="12:12" x14ac:dyDescent="0.25">
      <c r="L205423" s="64"/>
    </row>
    <row r="205424" spans="12:12" x14ac:dyDescent="0.25">
      <c r="L205424" s="64"/>
    </row>
    <row r="205425" spans="12:12" x14ac:dyDescent="0.25">
      <c r="L205425" s="64"/>
    </row>
    <row r="205426" spans="12:12" x14ac:dyDescent="0.25">
      <c r="L205426" s="64"/>
    </row>
    <row r="205427" spans="12:12" x14ac:dyDescent="0.25">
      <c r="L205427" s="64"/>
    </row>
    <row r="205428" spans="12:12" x14ac:dyDescent="0.25">
      <c r="L205428" s="64"/>
    </row>
    <row r="205429" spans="12:12" x14ac:dyDescent="0.25">
      <c r="L205429" s="64"/>
    </row>
    <row r="205430" spans="12:12" x14ac:dyDescent="0.25">
      <c r="L205430" s="64"/>
    </row>
    <row r="205431" spans="12:12" x14ac:dyDescent="0.25">
      <c r="L205431" s="64"/>
    </row>
    <row r="205432" spans="12:12" x14ac:dyDescent="0.25">
      <c r="L205432" s="64"/>
    </row>
    <row r="205433" spans="12:12" x14ac:dyDescent="0.25">
      <c r="L205433" s="64"/>
    </row>
    <row r="205434" spans="12:12" x14ac:dyDescent="0.25">
      <c r="L205434" s="64"/>
    </row>
    <row r="205435" spans="12:12" x14ac:dyDescent="0.25">
      <c r="L205435" s="64"/>
    </row>
    <row r="205436" spans="12:12" x14ac:dyDescent="0.25">
      <c r="L205436" s="64"/>
    </row>
    <row r="205437" spans="12:12" x14ac:dyDescent="0.25">
      <c r="L205437" s="64"/>
    </row>
    <row r="205438" spans="12:12" x14ac:dyDescent="0.25">
      <c r="L205438" s="64"/>
    </row>
    <row r="205439" spans="12:12" x14ac:dyDescent="0.25">
      <c r="L205439" s="64"/>
    </row>
    <row r="205440" spans="12:12" x14ac:dyDescent="0.25">
      <c r="L205440" s="64"/>
    </row>
    <row r="205441" spans="12:12" x14ac:dyDescent="0.25">
      <c r="L205441" s="64"/>
    </row>
    <row r="205442" spans="12:12" x14ac:dyDescent="0.25">
      <c r="L205442" s="64"/>
    </row>
    <row r="205443" spans="12:12" x14ac:dyDescent="0.25">
      <c r="L205443" s="64"/>
    </row>
    <row r="205444" spans="12:12" x14ac:dyDescent="0.25">
      <c r="L205444" s="64"/>
    </row>
    <row r="205445" spans="12:12" x14ac:dyDescent="0.25">
      <c r="L205445" s="64"/>
    </row>
    <row r="205446" spans="12:12" x14ac:dyDescent="0.25">
      <c r="L205446" s="64"/>
    </row>
    <row r="205447" spans="12:12" x14ac:dyDescent="0.25">
      <c r="L205447" s="64"/>
    </row>
    <row r="205448" spans="12:12" x14ac:dyDescent="0.25">
      <c r="L205448" s="64"/>
    </row>
    <row r="205449" spans="12:12" x14ac:dyDescent="0.25">
      <c r="L205449" s="64"/>
    </row>
    <row r="205450" spans="12:12" x14ac:dyDescent="0.25">
      <c r="L205450" s="64"/>
    </row>
    <row r="205451" spans="12:12" x14ac:dyDescent="0.25">
      <c r="L205451" s="64"/>
    </row>
    <row r="205452" spans="12:12" x14ac:dyDescent="0.25">
      <c r="L205452" s="64"/>
    </row>
    <row r="205453" spans="12:12" x14ac:dyDescent="0.25">
      <c r="L205453" s="64"/>
    </row>
    <row r="205454" spans="12:12" x14ac:dyDescent="0.25">
      <c r="L205454" s="64"/>
    </row>
    <row r="205455" spans="12:12" x14ac:dyDescent="0.25">
      <c r="L205455" s="64"/>
    </row>
    <row r="205456" spans="12:12" x14ac:dyDescent="0.25">
      <c r="L205456" s="64"/>
    </row>
    <row r="205457" spans="12:12" x14ac:dyDescent="0.25">
      <c r="L205457" s="64"/>
    </row>
    <row r="205458" spans="12:12" x14ac:dyDescent="0.25">
      <c r="L205458" s="64"/>
    </row>
    <row r="205459" spans="12:12" x14ac:dyDescent="0.25">
      <c r="L205459" s="64"/>
    </row>
    <row r="205460" spans="12:12" x14ac:dyDescent="0.25">
      <c r="L205460" s="64"/>
    </row>
    <row r="205461" spans="12:12" x14ac:dyDescent="0.25">
      <c r="L205461" s="64"/>
    </row>
    <row r="205462" spans="12:12" x14ac:dyDescent="0.25">
      <c r="L205462" s="64"/>
    </row>
    <row r="205463" spans="12:12" x14ac:dyDescent="0.25">
      <c r="L205463" s="64"/>
    </row>
    <row r="205464" spans="12:12" x14ac:dyDescent="0.25">
      <c r="L205464" s="64"/>
    </row>
    <row r="205465" spans="12:12" x14ac:dyDescent="0.25">
      <c r="L205465" s="64"/>
    </row>
    <row r="205466" spans="12:12" x14ac:dyDescent="0.25">
      <c r="L205466" s="64"/>
    </row>
    <row r="205467" spans="12:12" x14ac:dyDescent="0.25">
      <c r="L205467" s="64"/>
    </row>
    <row r="205468" spans="12:12" x14ac:dyDescent="0.25">
      <c r="L205468" s="64"/>
    </row>
    <row r="205469" spans="12:12" x14ac:dyDescent="0.25">
      <c r="L205469" s="64"/>
    </row>
    <row r="205470" spans="12:12" x14ac:dyDescent="0.25">
      <c r="L205470" s="64"/>
    </row>
    <row r="205471" spans="12:12" x14ac:dyDescent="0.25">
      <c r="L205471" s="64"/>
    </row>
    <row r="205472" spans="12:12" x14ac:dyDescent="0.25">
      <c r="L205472" s="64"/>
    </row>
    <row r="205473" spans="12:12" x14ac:dyDescent="0.25">
      <c r="L205473" s="64"/>
    </row>
    <row r="205474" spans="12:12" x14ac:dyDescent="0.25">
      <c r="L205474" s="64"/>
    </row>
    <row r="205475" spans="12:12" x14ac:dyDescent="0.25">
      <c r="L205475" s="64"/>
    </row>
    <row r="205476" spans="12:12" x14ac:dyDescent="0.25">
      <c r="L205476" s="64"/>
    </row>
    <row r="205477" spans="12:12" x14ac:dyDescent="0.25">
      <c r="L205477" s="64"/>
    </row>
    <row r="205478" spans="12:12" x14ac:dyDescent="0.25">
      <c r="L205478" s="64"/>
    </row>
    <row r="205479" spans="12:12" x14ac:dyDescent="0.25">
      <c r="L205479" s="64"/>
    </row>
    <row r="205480" spans="12:12" x14ac:dyDescent="0.25">
      <c r="L205480" s="64"/>
    </row>
    <row r="205481" spans="12:12" x14ac:dyDescent="0.25">
      <c r="L205481" s="64"/>
    </row>
    <row r="205482" spans="12:12" x14ac:dyDescent="0.25">
      <c r="L205482" s="64"/>
    </row>
    <row r="205483" spans="12:12" x14ac:dyDescent="0.25">
      <c r="L205483" s="64"/>
    </row>
    <row r="205484" spans="12:12" x14ac:dyDescent="0.25">
      <c r="L205484" s="64"/>
    </row>
    <row r="205485" spans="12:12" x14ac:dyDescent="0.25">
      <c r="L205485" s="64"/>
    </row>
    <row r="205486" spans="12:12" x14ac:dyDescent="0.25">
      <c r="L205486" s="64"/>
    </row>
    <row r="205487" spans="12:12" x14ac:dyDescent="0.25">
      <c r="L205487" s="64"/>
    </row>
    <row r="205488" spans="12:12" x14ac:dyDescent="0.25">
      <c r="L205488" s="64"/>
    </row>
    <row r="205489" spans="12:12" x14ac:dyDescent="0.25">
      <c r="L205489" s="64"/>
    </row>
    <row r="205490" spans="12:12" x14ac:dyDescent="0.25">
      <c r="L205490" s="64"/>
    </row>
    <row r="205491" spans="12:12" x14ac:dyDescent="0.25">
      <c r="L205491" s="64"/>
    </row>
    <row r="205492" spans="12:12" x14ac:dyDescent="0.25">
      <c r="L205492" s="64"/>
    </row>
    <row r="205493" spans="12:12" x14ac:dyDescent="0.25">
      <c r="L205493" s="64"/>
    </row>
    <row r="205494" spans="12:12" x14ac:dyDescent="0.25">
      <c r="L205494" s="64"/>
    </row>
    <row r="205495" spans="12:12" x14ac:dyDescent="0.25">
      <c r="L205495" s="64"/>
    </row>
    <row r="205496" spans="12:12" x14ac:dyDescent="0.25">
      <c r="L205496" s="64"/>
    </row>
    <row r="205497" spans="12:12" x14ac:dyDescent="0.25">
      <c r="L205497" s="64"/>
    </row>
    <row r="205498" spans="12:12" x14ac:dyDescent="0.25">
      <c r="L205498" s="64"/>
    </row>
    <row r="205499" spans="12:12" x14ac:dyDescent="0.25">
      <c r="L205499" s="64"/>
    </row>
    <row r="205500" spans="12:12" x14ac:dyDescent="0.25">
      <c r="L205500" s="64"/>
    </row>
    <row r="205501" spans="12:12" x14ac:dyDescent="0.25">
      <c r="L205501" s="64"/>
    </row>
    <row r="205502" spans="12:12" x14ac:dyDescent="0.25">
      <c r="L205502" s="64"/>
    </row>
    <row r="205503" spans="12:12" x14ac:dyDescent="0.25">
      <c r="L205503" s="64"/>
    </row>
    <row r="205504" spans="12:12" x14ac:dyDescent="0.25">
      <c r="L205504" s="64"/>
    </row>
    <row r="205505" spans="12:12" x14ac:dyDescent="0.25">
      <c r="L205505" s="64"/>
    </row>
    <row r="205506" spans="12:12" x14ac:dyDescent="0.25">
      <c r="L205506" s="64"/>
    </row>
    <row r="205507" spans="12:12" x14ac:dyDescent="0.25">
      <c r="L205507" s="64"/>
    </row>
    <row r="205508" spans="12:12" x14ac:dyDescent="0.25">
      <c r="L205508" s="64"/>
    </row>
    <row r="205509" spans="12:12" x14ac:dyDescent="0.25">
      <c r="L205509" s="64"/>
    </row>
    <row r="205510" spans="12:12" x14ac:dyDescent="0.25">
      <c r="L205510" s="64"/>
    </row>
    <row r="205511" spans="12:12" x14ac:dyDescent="0.25">
      <c r="L205511" s="64"/>
    </row>
    <row r="205512" spans="12:12" x14ac:dyDescent="0.25">
      <c r="L205512" s="64"/>
    </row>
    <row r="205513" spans="12:12" x14ac:dyDescent="0.25">
      <c r="L205513" s="64"/>
    </row>
    <row r="205514" spans="12:12" x14ac:dyDescent="0.25">
      <c r="L205514" s="64"/>
    </row>
    <row r="205515" spans="12:12" x14ac:dyDescent="0.25">
      <c r="L205515" s="64"/>
    </row>
    <row r="205516" spans="12:12" x14ac:dyDescent="0.25">
      <c r="L205516" s="64"/>
    </row>
    <row r="205517" spans="12:12" x14ac:dyDescent="0.25">
      <c r="L205517" s="64"/>
    </row>
    <row r="205518" spans="12:12" x14ac:dyDescent="0.25">
      <c r="L205518" s="64"/>
    </row>
    <row r="205519" spans="12:12" x14ac:dyDescent="0.25">
      <c r="L205519" s="64"/>
    </row>
    <row r="205520" spans="12:12" x14ac:dyDescent="0.25">
      <c r="L205520" s="64"/>
    </row>
    <row r="205521" spans="12:12" x14ac:dyDescent="0.25">
      <c r="L205521" s="64"/>
    </row>
    <row r="205522" spans="12:12" x14ac:dyDescent="0.25">
      <c r="L205522" s="64"/>
    </row>
    <row r="205523" spans="12:12" x14ac:dyDescent="0.25">
      <c r="L205523" s="64"/>
    </row>
    <row r="205524" spans="12:12" x14ac:dyDescent="0.25">
      <c r="L205524" s="64"/>
    </row>
    <row r="205525" spans="12:12" x14ac:dyDescent="0.25">
      <c r="L205525" s="64"/>
    </row>
    <row r="205526" spans="12:12" x14ac:dyDescent="0.25">
      <c r="L205526" s="64"/>
    </row>
    <row r="205527" spans="12:12" x14ac:dyDescent="0.25">
      <c r="L205527" s="64"/>
    </row>
    <row r="205528" spans="12:12" x14ac:dyDescent="0.25">
      <c r="L205528" s="64"/>
    </row>
    <row r="205529" spans="12:12" x14ac:dyDescent="0.25">
      <c r="L205529" s="64"/>
    </row>
    <row r="205530" spans="12:12" x14ac:dyDescent="0.25">
      <c r="L205530" s="64"/>
    </row>
    <row r="205531" spans="12:12" x14ac:dyDescent="0.25">
      <c r="L205531" s="64"/>
    </row>
    <row r="205532" spans="12:12" x14ac:dyDescent="0.25">
      <c r="L205532" s="64"/>
    </row>
    <row r="205533" spans="12:12" x14ac:dyDescent="0.25">
      <c r="L205533" s="64"/>
    </row>
    <row r="205534" spans="12:12" x14ac:dyDescent="0.25">
      <c r="L205534" s="64"/>
    </row>
    <row r="205535" spans="12:12" x14ac:dyDescent="0.25">
      <c r="L205535" s="64"/>
    </row>
    <row r="205536" spans="12:12" x14ac:dyDescent="0.25">
      <c r="L205536" s="64"/>
    </row>
    <row r="205537" spans="12:12" x14ac:dyDescent="0.25">
      <c r="L205537" s="64"/>
    </row>
    <row r="205538" spans="12:12" x14ac:dyDescent="0.25">
      <c r="L205538" s="64"/>
    </row>
    <row r="205539" spans="12:12" x14ac:dyDescent="0.25">
      <c r="L205539" s="64"/>
    </row>
    <row r="205540" spans="12:12" x14ac:dyDescent="0.25">
      <c r="L205540" s="64"/>
    </row>
    <row r="205541" spans="12:12" x14ac:dyDescent="0.25">
      <c r="L205541" s="64"/>
    </row>
    <row r="205542" spans="12:12" x14ac:dyDescent="0.25">
      <c r="L205542" s="64"/>
    </row>
    <row r="205543" spans="12:12" x14ac:dyDescent="0.25">
      <c r="L205543" s="64"/>
    </row>
    <row r="205544" spans="12:12" x14ac:dyDescent="0.25">
      <c r="L205544" s="64"/>
    </row>
    <row r="205545" spans="12:12" x14ac:dyDescent="0.25">
      <c r="L205545" s="64"/>
    </row>
    <row r="205546" spans="12:12" x14ac:dyDescent="0.25">
      <c r="L205546" s="64"/>
    </row>
    <row r="205547" spans="12:12" x14ac:dyDescent="0.25">
      <c r="L205547" s="64"/>
    </row>
    <row r="205548" spans="12:12" x14ac:dyDescent="0.25">
      <c r="L205548" s="64"/>
    </row>
    <row r="205549" spans="12:12" x14ac:dyDescent="0.25">
      <c r="L205549" s="64"/>
    </row>
    <row r="205550" spans="12:12" x14ac:dyDescent="0.25">
      <c r="L205550" s="64"/>
    </row>
    <row r="205551" spans="12:12" x14ac:dyDescent="0.25">
      <c r="L205551" s="64"/>
    </row>
    <row r="205552" spans="12:12" x14ac:dyDescent="0.25">
      <c r="L205552" s="64"/>
    </row>
    <row r="205553" spans="12:12" x14ac:dyDescent="0.25">
      <c r="L205553" s="64"/>
    </row>
    <row r="205554" spans="12:12" x14ac:dyDescent="0.25">
      <c r="L205554" s="64"/>
    </row>
    <row r="205555" spans="12:12" x14ac:dyDescent="0.25">
      <c r="L205555" s="64"/>
    </row>
    <row r="205556" spans="12:12" x14ac:dyDescent="0.25">
      <c r="L205556" s="64"/>
    </row>
    <row r="205557" spans="12:12" x14ac:dyDescent="0.25">
      <c r="L205557" s="64"/>
    </row>
    <row r="205558" spans="12:12" x14ac:dyDescent="0.25">
      <c r="L205558" s="64"/>
    </row>
    <row r="205559" spans="12:12" x14ac:dyDescent="0.25">
      <c r="L205559" s="64"/>
    </row>
    <row r="205560" spans="12:12" x14ac:dyDescent="0.25">
      <c r="L205560" s="64"/>
    </row>
    <row r="205561" spans="12:12" x14ac:dyDescent="0.25">
      <c r="L205561" s="64"/>
    </row>
    <row r="205562" spans="12:12" x14ac:dyDescent="0.25">
      <c r="L205562" s="64"/>
    </row>
    <row r="205563" spans="12:12" x14ac:dyDescent="0.25">
      <c r="L205563" s="64"/>
    </row>
    <row r="205564" spans="12:12" x14ac:dyDescent="0.25">
      <c r="L205564" s="64"/>
    </row>
    <row r="205565" spans="12:12" x14ac:dyDescent="0.25">
      <c r="L205565" s="64"/>
    </row>
    <row r="205566" spans="12:12" x14ac:dyDescent="0.25">
      <c r="L205566" s="64"/>
    </row>
    <row r="205567" spans="12:12" x14ac:dyDescent="0.25">
      <c r="L205567" s="64"/>
    </row>
    <row r="205568" spans="12:12" x14ac:dyDescent="0.25">
      <c r="L205568" s="64"/>
    </row>
    <row r="205569" spans="12:12" x14ac:dyDescent="0.25">
      <c r="L205569" s="64"/>
    </row>
    <row r="205570" spans="12:12" x14ac:dyDescent="0.25">
      <c r="L205570" s="64"/>
    </row>
    <row r="205571" spans="12:12" x14ac:dyDescent="0.25">
      <c r="L205571" s="64"/>
    </row>
    <row r="205572" spans="12:12" x14ac:dyDescent="0.25">
      <c r="L205572" s="64"/>
    </row>
    <row r="205573" spans="12:12" x14ac:dyDescent="0.25">
      <c r="L205573" s="64"/>
    </row>
    <row r="205574" spans="12:12" x14ac:dyDescent="0.25">
      <c r="L205574" s="64"/>
    </row>
    <row r="205575" spans="12:12" x14ac:dyDescent="0.25">
      <c r="L205575" s="64"/>
    </row>
    <row r="205576" spans="12:12" x14ac:dyDescent="0.25">
      <c r="L205576" s="64"/>
    </row>
    <row r="205577" spans="12:12" x14ac:dyDescent="0.25">
      <c r="L205577" s="64"/>
    </row>
    <row r="205578" spans="12:12" x14ac:dyDescent="0.25">
      <c r="L205578" s="64"/>
    </row>
    <row r="205579" spans="12:12" x14ac:dyDescent="0.25">
      <c r="L205579" s="64"/>
    </row>
    <row r="205580" spans="12:12" x14ac:dyDescent="0.25">
      <c r="L205580" s="64"/>
    </row>
    <row r="205581" spans="12:12" x14ac:dyDescent="0.25">
      <c r="L205581" s="64"/>
    </row>
    <row r="205582" spans="12:12" x14ac:dyDescent="0.25">
      <c r="L205582" s="64"/>
    </row>
    <row r="205583" spans="12:12" x14ac:dyDescent="0.25">
      <c r="L205583" s="64"/>
    </row>
    <row r="205584" spans="12:12" x14ac:dyDescent="0.25">
      <c r="L205584" s="64"/>
    </row>
    <row r="205585" spans="12:12" x14ac:dyDescent="0.25">
      <c r="L205585" s="64"/>
    </row>
    <row r="205586" spans="12:12" x14ac:dyDescent="0.25">
      <c r="L205586" s="64"/>
    </row>
    <row r="205587" spans="12:12" x14ac:dyDescent="0.25">
      <c r="L205587" s="64"/>
    </row>
    <row r="205588" spans="12:12" x14ac:dyDescent="0.25">
      <c r="L205588" s="64"/>
    </row>
    <row r="205589" spans="12:12" x14ac:dyDescent="0.25">
      <c r="L205589" s="64"/>
    </row>
    <row r="205590" spans="12:12" x14ac:dyDescent="0.25">
      <c r="L205590" s="64"/>
    </row>
    <row r="205591" spans="12:12" x14ac:dyDescent="0.25">
      <c r="L205591" s="64"/>
    </row>
    <row r="205592" spans="12:12" x14ac:dyDescent="0.25">
      <c r="L205592" s="64"/>
    </row>
    <row r="205593" spans="12:12" x14ac:dyDescent="0.25">
      <c r="L205593" s="64"/>
    </row>
    <row r="205594" spans="12:12" x14ac:dyDescent="0.25">
      <c r="L205594" s="64"/>
    </row>
    <row r="205595" spans="12:12" x14ac:dyDescent="0.25">
      <c r="L205595" s="64"/>
    </row>
    <row r="205596" spans="12:12" x14ac:dyDescent="0.25">
      <c r="L205596" s="64"/>
    </row>
    <row r="205597" spans="12:12" x14ac:dyDescent="0.25">
      <c r="L205597" s="64"/>
    </row>
    <row r="205598" spans="12:12" x14ac:dyDescent="0.25">
      <c r="L205598" s="64"/>
    </row>
    <row r="205599" spans="12:12" x14ac:dyDescent="0.25">
      <c r="L205599" s="64"/>
    </row>
    <row r="205600" spans="12:12" x14ac:dyDescent="0.25">
      <c r="L205600" s="64"/>
    </row>
    <row r="205601" spans="12:12" x14ac:dyDescent="0.25">
      <c r="L205601" s="64"/>
    </row>
    <row r="205602" spans="12:12" x14ac:dyDescent="0.25">
      <c r="L205602" s="64"/>
    </row>
    <row r="205603" spans="12:12" x14ac:dyDescent="0.25">
      <c r="L205603" s="64"/>
    </row>
    <row r="205604" spans="12:12" x14ac:dyDescent="0.25">
      <c r="L205604" s="64"/>
    </row>
    <row r="205605" spans="12:12" x14ac:dyDescent="0.25">
      <c r="L205605" s="64"/>
    </row>
    <row r="205606" spans="12:12" x14ac:dyDescent="0.25">
      <c r="L205606" s="64"/>
    </row>
    <row r="205607" spans="12:12" x14ac:dyDescent="0.25">
      <c r="L205607" s="64"/>
    </row>
    <row r="205608" spans="12:12" x14ac:dyDescent="0.25">
      <c r="L205608" s="64"/>
    </row>
    <row r="205609" spans="12:12" x14ac:dyDescent="0.25">
      <c r="L205609" s="64"/>
    </row>
    <row r="205610" spans="12:12" x14ac:dyDescent="0.25">
      <c r="L205610" s="64"/>
    </row>
    <row r="205611" spans="12:12" x14ac:dyDescent="0.25">
      <c r="L205611" s="64"/>
    </row>
    <row r="205612" spans="12:12" x14ac:dyDescent="0.25">
      <c r="L205612" s="64"/>
    </row>
    <row r="205613" spans="12:12" x14ac:dyDescent="0.25">
      <c r="L205613" s="64"/>
    </row>
    <row r="205614" spans="12:12" x14ac:dyDescent="0.25">
      <c r="L205614" s="64"/>
    </row>
    <row r="205615" spans="12:12" x14ac:dyDescent="0.25">
      <c r="L205615" s="64"/>
    </row>
    <row r="205616" spans="12:12" x14ac:dyDescent="0.25">
      <c r="L205616" s="64"/>
    </row>
    <row r="205617" spans="12:12" x14ac:dyDescent="0.25">
      <c r="L205617" s="64"/>
    </row>
    <row r="205618" spans="12:12" x14ac:dyDescent="0.25">
      <c r="L205618" s="64"/>
    </row>
    <row r="205619" spans="12:12" x14ac:dyDescent="0.25">
      <c r="L205619" s="64"/>
    </row>
    <row r="205620" spans="12:12" x14ac:dyDescent="0.25">
      <c r="L205620" s="64"/>
    </row>
    <row r="205621" spans="12:12" x14ac:dyDescent="0.25">
      <c r="L205621" s="64"/>
    </row>
    <row r="205622" spans="12:12" x14ac:dyDescent="0.25">
      <c r="L205622" s="64"/>
    </row>
    <row r="205623" spans="12:12" x14ac:dyDescent="0.25">
      <c r="L205623" s="64"/>
    </row>
    <row r="205624" spans="12:12" x14ac:dyDescent="0.25">
      <c r="L205624" s="64"/>
    </row>
    <row r="205625" spans="12:12" x14ac:dyDescent="0.25">
      <c r="L205625" s="64"/>
    </row>
    <row r="205626" spans="12:12" x14ac:dyDescent="0.25">
      <c r="L205626" s="64"/>
    </row>
    <row r="205627" spans="12:12" x14ac:dyDescent="0.25">
      <c r="L205627" s="64"/>
    </row>
    <row r="205628" spans="12:12" x14ac:dyDescent="0.25">
      <c r="L205628" s="64"/>
    </row>
    <row r="205629" spans="12:12" x14ac:dyDescent="0.25">
      <c r="L205629" s="64"/>
    </row>
    <row r="205630" spans="12:12" x14ac:dyDescent="0.25">
      <c r="L205630" s="64"/>
    </row>
    <row r="205631" spans="12:12" x14ac:dyDescent="0.25">
      <c r="L205631" s="64"/>
    </row>
    <row r="205632" spans="12:12" x14ac:dyDescent="0.25">
      <c r="L205632" s="64"/>
    </row>
    <row r="205633" spans="12:12" x14ac:dyDescent="0.25">
      <c r="L205633" s="64"/>
    </row>
    <row r="205634" spans="12:12" x14ac:dyDescent="0.25">
      <c r="L205634" s="64"/>
    </row>
    <row r="205635" spans="12:12" x14ac:dyDescent="0.25">
      <c r="L205635" s="64"/>
    </row>
    <row r="205636" spans="12:12" x14ac:dyDescent="0.25">
      <c r="L205636" s="64"/>
    </row>
    <row r="205637" spans="12:12" x14ac:dyDescent="0.25">
      <c r="L205637" s="64"/>
    </row>
    <row r="205638" spans="12:12" x14ac:dyDescent="0.25">
      <c r="L205638" s="64"/>
    </row>
    <row r="205639" spans="12:12" x14ac:dyDescent="0.25">
      <c r="L205639" s="64"/>
    </row>
    <row r="205640" spans="12:12" x14ac:dyDescent="0.25">
      <c r="L205640" s="64"/>
    </row>
    <row r="205641" spans="12:12" x14ac:dyDescent="0.25">
      <c r="L205641" s="64"/>
    </row>
    <row r="205642" spans="12:12" x14ac:dyDescent="0.25">
      <c r="L205642" s="64"/>
    </row>
    <row r="205643" spans="12:12" x14ac:dyDescent="0.25">
      <c r="L205643" s="64"/>
    </row>
    <row r="205644" spans="12:12" x14ac:dyDescent="0.25">
      <c r="L205644" s="64"/>
    </row>
    <row r="205645" spans="12:12" x14ac:dyDescent="0.25">
      <c r="L205645" s="64"/>
    </row>
    <row r="205646" spans="12:12" x14ac:dyDescent="0.25">
      <c r="L205646" s="64"/>
    </row>
    <row r="205647" spans="12:12" x14ac:dyDescent="0.25">
      <c r="L205647" s="64"/>
    </row>
    <row r="205648" spans="12:12" x14ac:dyDescent="0.25">
      <c r="L205648" s="64"/>
    </row>
    <row r="205649" spans="12:12" x14ac:dyDescent="0.25">
      <c r="L205649" s="64"/>
    </row>
    <row r="205650" spans="12:12" x14ac:dyDescent="0.25">
      <c r="L205650" s="64"/>
    </row>
    <row r="205651" spans="12:12" x14ac:dyDescent="0.25">
      <c r="L205651" s="64"/>
    </row>
    <row r="205652" spans="12:12" x14ac:dyDescent="0.25">
      <c r="L205652" s="64"/>
    </row>
    <row r="205653" spans="12:12" x14ac:dyDescent="0.25">
      <c r="L205653" s="64"/>
    </row>
    <row r="205654" spans="12:12" x14ac:dyDescent="0.25">
      <c r="L205654" s="64"/>
    </row>
    <row r="205655" spans="12:12" x14ac:dyDescent="0.25">
      <c r="L205655" s="64"/>
    </row>
    <row r="205656" spans="12:12" x14ac:dyDescent="0.25">
      <c r="L205656" s="64"/>
    </row>
    <row r="205657" spans="12:12" x14ac:dyDescent="0.25">
      <c r="L205657" s="64"/>
    </row>
    <row r="205658" spans="12:12" x14ac:dyDescent="0.25">
      <c r="L205658" s="64"/>
    </row>
    <row r="205659" spans="12:12" x14ac:dyDescent="0.25">
      <c r="L205659" s="64"/>
    </row>
    <row r="205660" spans="12:12" x14ac:dyDescent="0.25">
      <c r="L205660" s="64"/>
    </row>
    <row r="205661" spans="12:12" x14ac:dyDescent="0.25">
      <c r="L205661" s="64"/>
    </row>
    <row r="205662" spans="12:12" x14ac:dyDescent="0.25">
      <c r="L205662" s="64"/>
    </row>
    <row r="205663" spans="12:12" x14ac:dyDescent="0.25">
      <c r="L205663" s="64"/>
    </row>
    <row r="205664" spans="12:12" x14ac:dyDescent="0.25">
      <c r="L205664" s="64"/>
    </row>
    <row r="205665" spans="12:12" x14ac:dyDescent="0.25">
      <c r="L205665" s="64"/>
    </row>
    <row r="205666" spans="12:12" x14ac:dyDescent="0.25">
      <c r="L205666" s="64"/>
    </row>
    <row r="205667" spans="12:12" x14ac:dyDescent="0.25">
      <c r="L205667" s="64"/>
    </row>
    <row r="205668" spans="12:12" x14ac:dyDescent="0.25">
      <c r="L205668" s="64"/>
    </row>
    <row r="205669" spans="12:12" x14ac:dyDescent="0.25">
      <c r="L205669" s="64"/>
    </row>
    <row r="205670" spans="12:12" x14ac:dyDescent="0.25">
      <c r="L205670" s="64"/>
    </row>
    <row r="205671" spans="12:12" x14ac:dyDescent="0.25">
      <c r="L205671" s="64"/>
    </row>
    <row r="205672" spans="12:12" x14ac:dyDescent="0.25">
      <c r="L205672" s="64"/>
    </row>
    <row r="205673" spans="12:12" x14ac:dyDescent="0.25">
      <c r="L205673" s="64"/>
    </row>
    <row r="205674" spans="12:12" x14ac:dyDescent="0.25">
      <c r="L205674" s="64"/>
    </row>
    <row r="205675" spans="12:12" x14ac:dyDescent="0.25">
      <c r="L205675" s="64"/>
    </row>
    <row r="205676" spans="12:12" x14ac:dyDescent="0.25">
      <c r="L205676" s="64"/>
    </row>
    <row r="205677" spans="12:12" x14ac:dyDescent="0.25">
      <c r="L205677" s="64"/>
    </row>
    <row r="205678" spans="12:12" x14ac:dyDescent="0.25">
      <c r="L205678" s="64"/>
    </row>
    <row r="205679" spans="12:12" x14ac:dyDescent="0.25">
      <c r="L205679" s="64"/>
    </row>
    <row r="205680" spans="12:12" x14ac:dyDescent="0.25">
      <c r="L205680" s="64"/>
    </row>
    <row r="205681" spans="12:12" x14ac:dyDescent="0.25">
      <c r="L205681" s="64"/>
    </row>
    <row r="205682" spans="12:12" x14ac:dyDescent="0.25">
      <c r="L205682" s="64"/>
    </row>
    <row r="205683" spans="12:12" x14ac:dyDescent="0.25">
      <c r="L205683" s="64"/>
    </row>
    <row r="205684" spans="12:12" x14ac:dyDescent="0.25">
      <c r="L205684" s="64"/>
    </row>
    <row r="205685" spans="12:12" x14ac:dyDescent="0.25">
      <c r="L205685" s="64"/>
    </row>
    <row r="205686" spans="12:12" x14ac:dyDescent="0.25">
      <c r="L205686" s="64"/>
    </row>
    <row r="205687" spans="12:12" x14ac:dyDescent="0.25">
      <c r="L205687" s="64"/>
    </row>
    <row r="205688" spans="12:12" x14ac:dyDescent="0.25">
      <c r="L205688" s="64"/>
    </row>
    <row r="205689" spans="12:12" x14ac:dyDescent="0.25">
      <c r="L205689" s="64"/>
    </row>
    <row r="205690" spans="12:12" x14ac:dyDescent="0.25">
      <c r="L205690" s="64"/>
    </row>
    <row r="205691" spans="12:12" x14ac:dyDescent="0.25">
      <c r="L205691" s="64"/>
    </row>
    <row r="205692" spans="12:12" x14ac:dyDescent="0.25">
      <c r="L205692" s="64"/>
    </row>
    <row r="205693" spans="12:12" x14ac:dyDescent="0.25">
      <c r="L205693" s="64"/>
    </row>
    <row r="205694" spans="12:12" x14ac:dyDescent="0.25">
      <c r="L205694" s="64"/>
    </row>
    <row r="205695" spans="12:12" x14ac:dyDescent="0.25">
      <c r="L205695" s="64"/>
    </row>
    <row r="205696" spans="12:12" x14ac:dyDescent="0.25">
      <c r="L205696" s="64"/>
    </row>
    <row r="205697" spans="12:12" x14ac:dyDescent="0.25">
      <c r="L205697" s="64"/>
    </row>
    <row r="205698" spans="12:12" x14ac:dyDescent="0.25">
      <c r="L205698" s="64"/>
    </row>
    <row r="205699" spans="12:12" x14ac:dyDescent="0.25">
      <c r="L205699" s="64"/>
    </row>
    <row r="205700" spans="12:12" x14ac:dyDescent="0.25">
      <c r="L205700" s="64"/>
    </row>
    <row r="205701" spans="12:12" x14ac:dyDescent="0.25">
      <c r="L205701" s="64"/>
    </row>
    <row r="205702" spans="12:12" x14ac:dyDescent="0.25">
      <c r="L205702" s="64"/>
    </row>
    <row r="205703" spans="12:12" x14ac:dyDescent="0.25">
      <c r="L205703" s="64"/>
    </row>
    <row r="205704" spans="12:12" x14ac:dyDescent="0.25">
      <c r="L205704" s="64"/>
    </row>
    <row r="205705" spans="12:12" x14ac:dyDescent="0.25">
      <c r="L205705" s="64"/>
    </row>
    <row r="205706" spans="12:12" x14ac:dyDescent="0.25">
      <c r="L205706" s="64"/>
    </row>
    <row r="205707" spans="12:12" x14ac:dyDescent="0.25">
      <c r="L205707" s="64"/>
    </row>
    <row r="205708" spans="12:12" x14ac:dyDescent="0.25">
      <c r="L205708" s="64"/>
    </row>
    <row r="205709" spans="12:12" x14ac:dyDescent="0.25">
      <c r="L205709" s="64"/>
    </row>
    <row r="205710" spans="12:12" x14ac:dyDescent="0.25">
      <c r="L205710" s="64"/>
    </row>
    <row r="205711" spans="12:12" x14ac:dyDescent="0.25">
      <c r="L205711" s="64"/>
    </row>
    <row r="205712" spans="12:12" x14ac:dyDescent="0.25">
      <c r="L205712" s="64"/>
    </row>
    <row r="205713" spans="12:12" x14ac:dyDescent="0.25">
      <c r="L205713" s="64"/>
    </row>
    <row r="205714" spans="12:12" x14ac:dyDescent="0.25">
      <c r="L205714" s="64"/>
    </row>
    <row r="205715" spans="12:12" x14ac:dyDescent="0.25">
      <c r="L205715" s="64"/>
    </row>
    <row r="205716" spans="12:12" x14ac:dyDescent="0.25">
      <c r="L205716" s="64"/>
    </row>
    <row r="205717" spans="12:12" x14ac:dyDescent="0.25">
      <c r="L205717" s="64"/>
    </row>
    <row r="205718" spans="12:12" x14ac:dyDescent="0.25">
      <c r="L205718" s="64"/>
    </row>
    <row r="205719" spans="12:12" x14ac:dyDescent="0.25">
      <c r="L205719" s="64"/>
    </row>
    <row r="205720" spans="12:12" x14ac:dyDescent="0.25">
      <c r="L205720" s="64"/>
    </row>
    <row r="205721" spans="12:12" x14ac:dyDescent="0.25">
      <c r="L205721" s="64"/>
    </row>
    <row r="205722" spans="12:12" x14ac:dyDescent="0.25">
      <c r="L205722" s="64"/>
    </row>
    <row r="205723" spans="12:12" x14ac:dyDescent="0.25">
      <c r="L205723" s="64"/>
    </row>
    <row r="205724" spans="12:12" x14ac:dyDescent="0.25">
      <c r="L205724" s="64"/>
    </row>
    <row r="205725" spans="12:12" x14ac:dyDescent="0.25">
      <c r="L205725" s="64"/>
    </row>
    <row r="205726" spans="12:12" x14ac:dyDescent="0.25">
      <c r="L205726" s="64"/>
    </row>
    <row r="205727" spans="12:12" x14ac:dyDescent="0.25">
      <c r="L205727" s="64"/>
    </row>
    <row r="205728" spans="12:12" x14ac:dyDescent="0.25">
      <c r="L205728" s="64"/>
    </row>
    <row r="205729" spans="12:12" x14ac:dyDescent="0.25">
      <c r="L205729" s="64"/>
    </row>
    <row r="205730" spans="12:12" x14ac:dyDescent="0.25">
      <c r="L205730" s="64"/>
    </row>
    <row r="205731" spans="12:12" x14ac:dyDescent="0.25">
      <c r="L205731" s="64"/>
    </row>
    <row r="205732" spans="12:12" x14ac:dyDescent="0.25">
      <c r="L205732" s="64"/>
    </row>
    <row r="205733" spans="12:12" x14ac:dyDescent="0.25">
      <c r="L205733" s="64"/>
    </row>
    <row r="205734" spans="12:12" x14ac:dyDescent="0.25">
      <c r="L205734" s="64"/>
    </row>
    <row r="205735" spans="12:12" x14ac:dyDescent="0.25">
      <c r="L205735" s="64"/>
    </row>
    <row r="205736" spans="12:12" x14ac:dyDescent="0.25">
      <c r="L205736" s="64"/>
    </row>
    <row r="205737" spans="12:12" x14ac:dyDescent="0.25">
      <c r="L205737" s="64"/>
    </row>
    <row r="205738" spans="12:12" x14ac:dyDescent="0.25">
      <c r="L205738" s="64"/>
    </row>
    <row r="205739" spans="12:12" x14ac:dyDescent="0.25">
      <c r="L205739" s="64"/>
    </row>
    <row r="205740" spans="12:12" x14ac:dyDescent="0.25">
      <c r="L205740" s="64"/>
    </row>
    <row r="205741" spans="12:12" x14ac:dyDescent="0.25">
      <c r="L205741" s="64"/>
    </row>
    <row r="205742" spans="12:12" x14ac:dyDescent="0.25">
      <c r="L205742" s="64"/>
    </row>
    <row r="205743" spans="12:12" x14ac:dyDescent="0.25">
      <c r="L205743" s="64"/>
    </row>
    <row r="205744" spans="12:12" x14ac:dyDescent="0.25">
      <c r="L205744" s="64"/>
    </row>
    <row r="205745" spans="12:12" x14ac:dyDescent="0.25">
      <c r="L205745" s="64"/>
    </row>
    <row r="205746" spans="12:12" x14ac:dyDescent="0.25">
      <c r="L205746" s="64"/>
    </row>
    <row r="205747" spans="12:12" x14ac:dyDescent="0.25">
      <c r="L205747" s="64"/>
    </row>
    <row r="205748" spans="12:12" x14ac:dyDescent="0.25">
      <c r="L205748" s="64"/>
    </row>
    <row r="205749" spans="12:12" x14ac:dyDescent="0.25">
      <c r="L205749" s="64"/>
    </row>
    <row r="205750" spans="12:12" x14ac:dyDescent="0.25">
      <c r="L205750" s="64"/>
    </row>
    <row r="205751" spans="12:12" x14ac:dyDescent="0.25">
      <c r="L205751" s="64"/>
    </row>
    <row r="205752" spans="12:12" x14ac:dyDescent="0.25">
      <c r="L205752" s="64"/>
    </row>
    <row r="205753" spans="12:12" x14ac:dyDescent="0.25">
      <c r="L205753" s="64"/>
    </row>
    <row r="205754" spans="12:12" x14ac:dyDescent="0.25">
      <c r="L205754" s="64"/>
    </row>
    <row r="205755" spans="12:12" x14ac:dyDescent="0.25">
      <c r="L205755" s="64"/>
    </row>
    <row r="205756" spans="12:12" x14ac:dyDescent="0.25">
      <c r="L205756" s="64"/>
    </row>
    <row r="205757" spans="12:12" x14ac:dyDescent="0.25">
      <c r="L205757" s="64"/>
    </row>
    <row r="205758" spans="12:12" x14ac:dyDescent="0.25">
      <c r="L205758" s="64"/>
    </row>
    <row r="205759" spans="12:12" x14ac:dyDescent="0.25">
      <c r="L205759" s="64"/>
    </row>
    <row r="205760" spans="12:12" x14ac:dyDescent="0.25">
      <c r="L205760" s="64"/>
    </row>
    <row r="205761" spans="12:12" x14ac:dyDescent="0.25">
      <c r="L205761" s="64"/>
    </row>
    <row r="205762" spans="12:12" x14ac:dyDescent="0.25">
      <c r="L205762" s="64"/>
    </row>
    <row r="205763" spans="12:12" x14ac:dyDescent="0.25">
      <c r="L205763" s="64"/>
    </row>
    <row r="205764" spans="12:12" x14ac:dyDescent="0.25">
      <c r="L205764" s="64"/>
    </row>
    <row r="205765" spans="12:12" x14ac:dyDescent="0.25">
      <c r="L205765" s="64"/>
    </row>
    <row r="205766" spans="12:12" x14ac:dyDescent="0.25">
      <c r="L205766" s="64"/>
    </row>
    <row r="205767" spans="12:12" x14ac:dyDescent="0.25">
      <c r="L205767" s="64"/>
    </row>
    <row r="205768" spans="12:12" x14ac:dyDescent="0.25">
      <c r="L205768" s="64"/>
    </row>
    <row r="205769" spans="12:12" x14ac:dyDescent="0.25">
      <c r="L205769" s="64"/>
    </row>
    <row r="205770" spans="12:12" x14ac:dyDescent="0.25">
      <c r="L205770" s="64"/>
    </row>
    <row r="205771" spans="12:12" x14ac:dyDescent="0.25">
      <c r="L205771" s="64"/>
    </row>
    <row r="205772" spans="12:12" x14ac:dyDescent="0.25">
      <c r="L205772" s="64"/>
    </row>
    <row r="205773" spans="12:12" x14ac:dyDescent="0.25">
      <c r="L205773" s="64"/>
    </row>
    <row r="205774" spans="12:12" x14ac:dyDescent="0.25">
      <c r="L205774" s="64"/>
    </row>
    <row r="205775" spans="12:12" x14ac:dyDescent="0.25">
      <c r="L205775" s="64"/>
    </row>
    <row r="205776" spans="12:12" x14ac:dyDescent="0.25">
      <c r="L205776" s="64"/>
    </row>
    <row r="205777" spans="12:12" x14ac:dyDescent="0.25">
      <c r="L205777" s="64"/>
    </row>
    <row r="205778" spans="12:12" x14ac:dyDescent="0.25">
      <c r="L205778" s="64"/>
    </row>
    <row r="205779" spans="12:12" x14ac:dyDescent="0.25">
      <c r="L205779" s="64"/>
    </row>
    <row r="205780" spans="12:12" x14ac:dyDescent="0.25">
      <c r="L205780" s="64"/>
    </row>
    <row r="205781" spans="12:12" x14ac:dyDescent="0.25">
      <c r="L205781" s="64"/>
    </row>
    <row r="205782" spans="12:12" x14ac:dyDescent="0.25">
      <c r="L205782" s="64"/>
    </row>
    <row r="205783" spans="12:12" x14ac:dyDescent="0.25">
      <c r="L205783" s="64"/>
    </row>
    <row r="205784" spans="12:12" x14ac:dyDescent="0.25">
      <c r="L205784" s="64"/>
    </row>
    <row r="205785" spans="12:12" x14ac:dyDescent="0.25">
      <c r="L205785" s="64"/>
    </row>
    <row r="205786" spans="12:12" x14ac:dyDescent="0.25">
      <c r="L205786" s="64"/>
    </row>
    <row r="205787" spans="12:12" x14ac:dyDescent="0.25">
      <c r="L205787" s="64"/>
    </row>
    <row r="205788" spans="12:12" x14ac:dyDescent="0.25">
      <c r="L205788" s="64"/>
    </row>
    <row r="205789" spans="12:12" x14ac:dyDescent="0.25">
      <c r="L205789" s="64"/>
    </row>
    <row r="205790" spans="12:12" x14ac:dyDescent="0.25">
      <c r="L205790" s="64"/>
    </row>
    <row r="205791" spans="12:12" x14ac:dyDescent="0.25">
      <c r="L205791" s="64"/>
    </row>
    <row r="205792" spans="12:12" x14ac:dyDescent="0.25">
      <c r="L205792" s="64"/>
    </row>
    <row r="205793" spans="12:12" x14ac:dyDescent="0.25">
      <c r="L205793" s="64"/>
    </row>
    <row r="205794" spans="12:12" x14ac:dyDescent="0.25">
      <c r="L205794" s="64"/>
    </row>
    <row r="205795" spans="12:12" x14ac:dyDescent="0.25">
      <c r="L205795" s="64"/>
    </row>
    <row r="205796" spans="12:12" x14ac:dyDescent="0.25">
      <c r="L205796" s="64"/>
    </row>
    <row r="205797" spans="12:12" x14ac:dyDescent="0.25">
      <c r="L205797" s="64"/>
    </row>
    <row r="205798" spans="12:12" x14ac:dyDescent="0.25">
      <c r="L205798" s="64"/>
    </row>
    <row r="205799" spans="12:12" x14ac:dyDescent="0.25">
      <c r="L205799" s="64"/>
    </row>
    <row r="205800" spans="12:12" x14ac:dyDescent="0.25">
      <c r="L205800" s="64"/>
    </row>
    <row r="205801" spans="12:12" x14ac:dyDescent="0.25">
      <c r="L205801" s="64"/>
    </row>
    <row r="205802" spans="12:12" x14ac:dyDescent="0.25">
      <c r="L205802" s="64"/>
    </row>
    <row r="205803" spans="12:12" x14ac:dyDescent="0.25">
      <c r="L205803" s="64"/>
    </row>
    <row r="205804" spans="12:12" x14ac:dyDescent="0.25">
      <c r="L205804" s="64"/>
    </row>
    <row r="205805" spans="12:12" x14ac:dyDescent="0.25">
      <c r="L205805" s="64"/>
    </row>
    <row r="205806" spans="12:12" x14ac:dyDescent="0.25">
      <c r="L205806" s="64"/>
    </row>
    <row r="205807" spans="12:12" x14ac:dyDescent="0.25">
      <c r="L205807" s="64"/>
    </row>
    <row r="205808" spans="12:12" x14ac:dyDescent="0.25">
      <c r="L205808" s="64"/>
    </row>
    <row r="205809" spans="12:12" x14ac:dyDescent="0.25">
      <c r="L205809" s="64"/>
    </row>
    <row r="205810" spans="12:12" x14ac:dyDescent="0.25">
      <c r="L205810" s="64"/>
    </row>
    <row r="205811" spans="12:12" x14ac:dyDescent="0.25">
      <c r="L205811" s="64"/>
    </row>
    <row r="205812" spans="12:12" x14ac:dyDescent="0.25">
      <c r="L205812" s="64"/>
    </row>
    <row r="205813" spans="12:12" x14ac:dyDescent="0.25">
      <c r="L205813" s="64"/>
    </row>
    <row r="205814" spans="12:12" x14ac:dyDescent="0.25">
      <c r="L205814" s="64"/>
    </row>
    <row r="205815" spans="12:12" x14ac:dyDescent="0.25">
      <c r="L205815" s="64"/>
    </row>
    <row r="205816" spans="12:12" x14ac:dyDescent="0.25">
      <c r="L205816" s="64"/>
    </row>
    <row r="205817" spans="12:12" x14ac:dyDescent="0.25">
      <c r="L205817" s="64"/>
    </row>
    <row r="205818" spans="12:12" x14ac:dyDescent="0.25">
      <c r="L205818" s="64"/>
    </row>
    <row r="205819" spans="12:12" x14ac:dyDescent="0.25">
      <c r="L205819" s="64"/>
    </row>
    <row r="205820" spans="12:12" x14ac:dyDescent="0.25">
      <c r="L205820" s="64"/>
    </row>
    <row r="205821" spans="12:12" x14ac:dyDescent="0.25">
      <c r="L205821" s="64"/>
    </row>
    <row r="205822" spans="12:12" x14ac:dyDescent="0.25">
      <c r="L205822" s="64"/>
    </row>
    <row r="205823" spans="12:12" x14ac:dyDescent="0.25">
      <c r="L205823" s="64"/>
    </row>
    <row r="205824" spans="12:12" x14ac:dyDescent="0.25">
      <c r="L205824" s="64"/>
    </row>
    <row r="205825" spans="12:12" x14ac:dyDescent="0.25">
      <c r="L205825" s="64"/>
    </row>
    <row r="205826" spans="12:12" x14ac:dyDescent="0.25">
      <c r="L205826" s="64"/>
    </row>
    <row r="205827" spans="12:12" x14ac:dyDescent="0.25">
      <c r="L205827" s="64"/>
    </row>
    <row r="205828" spans="12:12" x14ac:dyDescent="0.25">
      <c r="L205828" s="64"/>
    </row>
    <row r="205829" spans="12:12" x14ac:dyDescent="0.25">
      <c r="L205829" s="64"/>
    </row>
    <row r="205830" spans="12:12" x14ac:dyDescent="0.25">
      <c r="L205830" s="64"/>
    </row>
    <row r="205831" spans="12:12" x14ac:dyDescent="0.25">
      <c r="L205831" s="64"/>
    </row>
    <row r="205832" spans="12:12" x14ac:dyDescent="0.25">
      <c r="L205832" s="64"/>
    </row>
    <row r="205833" spans="12:12" x14ac:dyDescent="0.25">
      <c r="L205833" s="64"/>
    </row>
    <row r="205834" spans="12:12" x14ac:dyDescent="0.25">
      <c r="L205834" s="64"/>
    </row>
    <row r="205835" spans="12:12" x14ac:dyDescent="0.25">
      <c r="L205835" s="64"/>
    </row>
    <row r="205836" spans="12:12" x14ac:dyDescent="0.25">
      <c r="L205836" s="64"/>
    </row>
    <row r="205837" spans="12:12" x14ac:dyDescent="0.25">
      <c r="L205837" s="64"/>
    </row>
    <row r="205838" spans="12:12" x14ac:dyDescent="0.25">
      <c r="L205838" s="64"/>
    </row>
    <row r="205839" spans="12:12" x14ac:dyDescent="0.25">
      <c r="L205839" s="64"/>
    </row>
    <row r="205840" spans="12:12" x14ac:dyDescent="0.25">
      <c r="L205840" s="64"/>
    </row>
    <row r="205841" spans="12:12" x14ac:dyDescent="0.25">
      <c r="L205841" s="64"/>
    </row>
    <row r="205842" spans="12:12" x14ac:dyDescent="0.25">
      <c r="L205842" s="64"/>
    </row>
    <row r="205843" spans="12:12" x14ac:dyDescent="0.25">
      <c r="L205843" s="64"/>
    </row>
    <row r="205844" spans="12:12" x14ac:dyDescent="0.25">
      <c r="L205844" s="64"/>
    </row>
    <row r="205845" spans="12:12" x14ac:dyDescent="0.25">
      <c r="L205845" s="64"/>
    </row>
    <row r="205846" spans="12:12" x14ac:dyDescent="0.25">
      <c r="L205846" s="64"/>
    </row>
    <row r="205847" spans="12:12" x14ac:dyDescent="0.25">
      <c r="L205847" s="64"/>
    </row>
    <row r="205848" spans="12:12" x14ac:dyDescent="0.25">
      <c r="L205848" s="64"/>
    </row>
    <row r="205849" spans="12:12" x14ac:dyDescent="0.25">
      <c r="L205849" s="64"/>
    </row>
    <row r="205850" spans="12:12" x14ac:dyDescent="0.25">
      <c r="L205850" s="64"/>
    </row>
    <row r="205851" spans="12:12" x14ac:dyDescent="0.25">
      <c r="L205851" s="64"/>
    </row>
    <row r="205852" spans="12:12" x14ac:dyDescent="0.25">
      <c r="L205852" s="64"/>
    </row>
    <row r="205853" spans="12:12" x14ac:dyDescent="0.25">
      <c r="L205853" s="64"/>
    </row>
    <row r="205854" spans="12:12" x14ac:dyDescent="0.25">
      <c r="L205854" s="64"/>
    </row>
    <row r="205855" spans="12:12" x14ac:dyDescent="0.25">
      <c r="L205855" s="64"/>
    </row>
    <row r="205856" spans="12:12" x14ac:dyDescent="0.25">
      <c r="L205856" s="64"/>
    </row>
    <row r="205857" spans="12:12" x14ac:dyDescent="0.25">
      <c r="L205857" s="64"/>
    </row>
    <row r="205858" spans="12:12" x14ac:dyDescent="0.25">
      <c r="L205858" s="64"/>
    </row>
    <row r="205859" spans="12:12" x14ac:dyDescent="0.25">
      <c r="L205859" s="64"/>
    </row>
    <row r="205860" spans="12:12" x14ac:dyDescent="0.25">
      <c r="L205860" s="64"/>
    </row>
    <row r="205861" spans="12:12" x14ac:dyDescent="0.25">
      <c r="L205861" s="64"/>
    </row>
    <row r="205862" spans="12:12" x14ac:dyDescent="0.25">
      <c r="L205862" s="64"/>
    </row>
    <row r="205863" spans="12:12" x14ac:dyDescent="0.25">
      <c r="L205863" s="64"/>
    </row>
    <row r="205864" spans="12:12" x14ac:dyDescent="0.25">
      <c r="L205864" s="64"/>
    </row>
    <row r="205865" spans="12:12" x14ac:dyDescent="0.25">
      <c r="L205865" s="64"/>
    </row>
    <row r="205866" spans="12:12" x14ac:dyDescent="0.25">
      <c r="L205866" s="64"/>
    </row>
    <row r="205867" spans="12:12" x14ac:dyDescent="0.25">
      <c r="L205867" s="64"/>
    </row>
    <row r="205868" spans="12:12" x14ac:dyDescent="0.25">
      <c r="L205868" s="64"/>
    </row>
    <row r="205869" spans="12:12" x14ac:dyDescent="0.25">
      <c r="L205869" s="64"/>
    </row>
    <row r="205870" spans="12:12" x14ac:dyDescent="0.25">
      <c r="L205870" s="64"/>
    </row>
    <row r="205871" spans="12:12" x14ac:dyDescent="0.25">
      <c r="L205871" s="64"/>
    </row>
    <row r="205872" spans="12:12" x14ac:dyDescent="0.25">
      <c r="L205872" s="64"/>
    </row>
    <row r="205873" spans="12:12" x14ac:dyDescent="0.25">
      <c r="L205873" s="64"/>
    </row>
    <row r="205874" spans="12:12" x14ac:dyDescent="0.25">
      <c r="L205874" s="64"/>
    </row>
    <row r="205875" spans="12:12" x14ac:dyDescent="0.25">
      <c r="L205875" s="64"/>
    </row>
    <row r="205876" spans="12:12" x14ac:dyDescent="0.25">
      <c r="L205876" s="64"/>
    </row>
    <row r="205877" spans="12:12" x14ac:dyDescent="0.25">
      <c r="L205877" s="64"/>
    </row>
    <row r="205878" spans="12:12" x14ac:dyDescent="0.25">
      <c r="L205878" s="64"/>
    </row>
    <row r="205879" spans="12:12" x14ac:dyDescent="0.25">
      <c r="L205879" s="64"/>
    </row>
    <row r="205880" spans="12:12" x14ac:dyDescent="0.25">
      <c r="L205880" s="64"/>
    </row>
    <row r="205881" spans="12:12" x14ac:dyDescent="0.25">
      <c r="L205881" s="64"/>
    </row>
    <row r="205882" spans="12:12" x14ac:dyDescent="0.25">
      <c r="L205882" s="64"/>
    </row>
    <row r="205883" spans="12:12" x14ac:dyDescent="0.25">
      <c r="L205883" s="64"/>
    </row>
    <row r="205884" spans="12:12" x14ac:dyDescent="0.25">
      <c r="L205884" s="64"/>
    </row>
    <row r="205885" spans="12:12" x14ac:dyDescent="0.25">
      <c r="L205885" s="64"/>
    </row>
    <row r="205886" spans="12:12" x14ac:dyDescent="0.25">
      <c r="L205886" s="64"/>
    </row>
    <row r="205887" spans="12:12" x14ac:dyDescent="0.25">
      <c r="L205887" s="64"/>
    </row>
    <row r="205888" spans="12:12" x14ac:dyDescent="0.25">
      <c r="L205888" s="64"/>
    </row>
    <row r="205889" spans="12:12" x14ac:dyDescent="0.25">
      <c r="L205889" s="64"/>
    </row>
    <row r="205890" spans="12:12" x14ac:dyDescent="0.25">
      <c r="L205890" s="64"/>
    </row>
    <row r="205891" spans="12:12" x14ac:dyDescent="0.25">
      <c r="L205891" s="64"/>
    </row>
    <row r="205892" spans="12:12" x14ac:dyDescent="0.25">
      <c r="L205892" s="64"/>
    </row>
    <row r="205893" spans="12:12" x14ac:dyDescent="0.25">
      <c r="L205893" s="64"/>
    </row>
    <row r="205894" spans="12:12" x14ac:dyDescent="0.25">
      <c r="L205894" s="64"/>
    </row>
    <row r="205895" spans="12:12" x14ac:dyDescent="0.25">
      <c r="L205895" s="64"/>
    </row>
    <row r="205896" spans="12:12" x14ac:dyDescent="0.25">
      <c r="L205896" s="64"/>
    </row>
    <row r="205897" spans="12:12" x14ac:dyDescent="0.25">
      <c r="L205897" s="64"/>
    </row>
    <row r="205898" spans="12:12" x14ac:dyDescent="0.25">
      <c r="L205898" s="64"/>
    </row>
    <row r="205899" spans="12:12" x14ac:dyDescent="0.25">
      <c r="L205899" s="64"/>
    </row>
    <row r="205900" spans="12:12" x14ac:dyDescent="0.25">
      <c r="L205900" s="64"/>
    </row>
    <row r="205901" spans="12:12" x14ac:dyDescent="0.25">
      <c r="L205901" s="64"/>
    </row>
    <row r="205902" spans="12:12" x14ac:dyDescent="0.25">
      <c r="L205902" s="64"/>
    </row>
    <row r="205903" spans="12:12" x14ac:dyDescent="0.25">
      <c r="L205903" s="64"/>
    </row>
    <row r="205904" spans="12:12" x14ac:dyDescent="0.25">
      <c r="L205904" s="64"/>
    </row>
    <row r="205905" spans="12:12" x14ac:dyDescent="0.25">
      <c r="L205905" s="64"/>
    </row>
    <row r="205906" spans="12:12" x14ac:dyDescent="0.25">
      <c r="L205906" s="64"/>
    </row>
    <row r="205907" spans="12:12" x14ac:dyDescent="0.25">
      <c r="L205907" s="64"/>
    </row>
    <row r="205908" spans="12:12" x14ac:dyDescent="0.25">
      <c r="L205908" s="64"/>
    </row>
    <row r="205909" spans="12:12" x14ac:dyDescent="0.25">
      <c r="L205909" s="64"/>
    </row>
    <row r="205910" spans="12:12" x14ac:dyDescent="0.25">
      <c r="L205910" s="64"/>
    </row>
    <row r="205911" spans="12:12" x14ac:dyDescent="0.25">
      <c r="L205911" s="64"/>
    </row>
    <row r="205912" spans="12:12" x14ac:dyDescent="0.25">
      <c r="L205912" s="64"/>
    </row>
    <row r="205913" spans="12:12" x14ac:dyDescent="0.25">
      <c r="L205913" s="64"/>
    </row>
    <row r="205914" spans="12:12" x14ac:dyDescent="0.25">
      <c r="L205914" s="64"/>
    </row>
    <row r="205915" spans="12:12" x14ac:dyDescent="0.25">
      <c r="L205915" s="64"/>
    </row>
    <row r="205916" spans="12:12" x14ac:dyDescent="0.25">
      <c r="L205916" s="64"/>
    </row>
    <row r="205917" spans="12:12" x14ac:dyDescent="0.25">
      <c r="L205917" s="64"/>
    </row>
    <row r="205918" spans="12:12" x14ac:dyDescent="0.25">
      <c r="L205918" s="64"/>
    </row>
    <row r="205919" spans="12:12" x14ac:dyDescent="0.25">
      <c r="L205919" s="64"/>
    </row>
    <row r="205920" spans="12:12" x14ac:dyDescent="0.25">
      <c r="L205920" s="64"/>
    </row>
    <row r="205921" spans="12:12" x14ac:dyDescent="0.25">
      <c r="L205921" s="64"/>
    </row>
    <row r="205922" spans="12:12" x14ac:dyDescent="0.25">
      <c r="L205922" s="64"/>
    </row>
    <row r="205923" spans="12:12" x14ac:dyDescent="0.25">
      <c r="L205923" s="64"/>
    </row>
    <row r="205924" spans="12:12" x14ac:dyDescent="0.25">
      <c r="L205924" s="64"/>
    </row>
    <row r="205925" spans="12:12" x14ac:dyDescent="0.25">
      <c r="L205925" s="64"/>
    </row>
    <row r="205926" spans="12:12" x14ac:dyDescent="0.25">
      <c r="L205926" s="64"/>
    </row>
    <row r="205927" spans="12:12" x14ac:dyDescent="0.25">
      <c r="L205927" s="64"/>
    </row>
    <row r="205928" spans="12:12" x14ac:dyDescent="0.25">
      <c r="L205928" s="64"/>
    </row>
    <row r="205929" spans="12:12" x14ac:dyDescent="0.25">
      <c r="L205929" s="64"/>
    </row>
    <row r="205930" spans="12:12" x14ac:dyDescent="0.25">
      <c r="L205930" s="64"/>
    </row>
    <row r="205931" spans="12:12" x14ac:dyDescent="0.25">
      <c r="L205931" s="64"/>
    </row>
    <row r="205932" spans="12:12" x14ac:dyDescent="0.25">
      <c r="L205932" s="64"/>
    </row>
    <row r="205933" spans="12:12" x14ac:dyDescent="0.25">
      <c r="L205933" s="64"/>
    </row>
    <row r="205934" spans="12:12" x14ac:dyDescent="0.25">
      <c r="L205934" s="64"/>
    </row>
    <row r="205935" spans="12:12" x14ac:dyDescent="0.25">
      <c r="L205935" s="64"/>
    </row>
    <row r="205936" spans="12:12" x14ac:dyDescent="0.25">
      <c r="L205936" s="64"/>
    </row>
    <row r="205937" spans="12:12" x14ac:dyDescent="0.25">
      <c r="L205937" s="64"/>
    </row>
    <row r="205938" spans="12:12" x14ac:dyDescent="0.25">
      <c r="L205938" s="64"/>
    </row>
    <row r="205939" spans="12:12" x14ac:dyDescent="0.25">
      <c r="L205939" s="64"/>
    </row>
    <row r="205940" spans="12:12" x14ac:dyDescent="0.25">
      <c r="L205940" s="64"/>
    </row>
    <row r="205941" spans="12:12" x14ac:dyDescent="0.25">
      <c r="L205941" s="64"/>
    </row>
    <row r="205942" spans="12:12" x14ac:dyDescent="0.25">
      <c r="L205942" s="64"/>
    </row>
    <row r="205943" spans="12:12" x14ac:dyDescent="0.25">
      <c r="L205943" s="64"/>
    </row>
    <row r="205944" spans="12:12" x14ac:dyDescent="0.25">
      <c r="L205944" s="64"/>
    </row>
    <row r="205945" spans="12:12" x14ac:dyDescent="0.25">
      <c r="L205945" s="64"/>
    </row>
    <row r="205946" spans="12:12" x14ac:dyDescent="0.25">
      <c r="L205946" s="64"/>
    </row>
    <row r="205947" spans="12:12" x14ac:dyDescent="0.25">
      <c r="L205947" s="64"/>
    </row>
    <row r="205948" spans="12:12" x14ac:dyDescent="0.25">
      <c r="L205948" s="64"/>
    </row>
    <row r="205949" spans="12:12" x14ac:dyDescent="0.25">
      <c r="L205949" s="64"/>
    </row>
    <row r="205950" spans="12:12" x14ac:dyDescent="0.25">
      <c r="L205950" s="64"/>
    </row>
    <row r="205951" spans="12:12" x14ac:dyDescent="0.25">
      <c r="L205951" s="64"/>
    </row>
    <row r="205952" spans="12:12" x14ac:dyDescent="0.25">
      <c r="L205952" s="64"/>
    </row>
    <row r="205953" spans="12:12" x14ac:dyDescent="0.25">
      <c r="L205953" s="64"/>
    </row>
    <row r="205954" spans="12:12" x14ac:dyDescent="0.25">
      <c r="L205954" s="64"/>
    </row>
    <row r="205955" spans="12:12" x14ac:dyDescent="0.25">
      <c r="L205955" s="64"/>
    </row>
    <row r="205956" spans="12:12" x14ac:dyDescent="0.25">
      <c r="L205956" s="64"/>
    </row>
    <row r="205957" spans="12:12" x14ac:dyDescent="0.25">
      <c r="L205957" s="64"/>
    </row>
    <row r="205958" spans="12:12" x14ac:dyDescent="0.25">
      <c r="L205958" s="64"/>
    </row>
    <row r="205959" spans="12:12" x14ac:dyDescent="0.25">
      <c r="L205959" s="64"/>
    </row>
    <row r="205960" spans="12:12" x14ac:dyDescent="0.25">
      <c r="L205960" s="64"/>
    </row>
    <row r="205961" spans="12:12" x14ac:dyDescent="0.25">
      <c r="L205961" s="64"/>
    </row>
    <row r="205962" spans="12:12" x14ac:dyDescent="0.25">
      <c r="L205962" s="64"/>
    </row>
    <row r="205963" spans="12:12" x14ac:dyDescent="0.25">
      <c r="L205963" s="64"/>
    </row>
    <row r="205964" spans="12:12" x14ac:dyDescent="0.25">
      <c r="L205964" s="64"/>
    </row>
    <row r="205965" spans="12:12" x14ac:dyDescent="0.25">
      <c r="L205965" s="64"/>
    </row>
    <row r="205966" spans="12:12" x14ac:dyDescent="0.25">
      <c r="L205966" s="64"/>
    </row>
    <row r="205967" spans="12:12" x14ac:dyDescent="0.25">
      <c r="L205967" s="64"/>
    </row>
    <row r="205968" spans="12:12" x14ac:dyDescent="0.25">
      <c r="L205968" s="64"/>
    </row>
    <row r="205969" spans="12:12" x14ac:dyDescent="0.25">
      <c r="L205969" s="64"/>
    </row>
    <row r="205970" spans="12:12" x14ac:dyDescent="0.25">
      <c r="L205970" s="64"/>
    </row>
    <row r="205971" spans="12:12" x14ac:dyDescent="0.25">
      <c r="L205971" s="64"/>
    </row>
    <row r="205972" spans="12:12" x14ac:dyDescent="0.25">
      <c r="L205972" s="64"/>
    </row>
    <row r="205973" spans="12:12" x14ac:dyDescent="0.25">
      <c r="L205973" s="64"/>
    </row>
    <row r="205974" spans="12:12" x14ac:dyDescent="0.25">
      <c r="L205974" s="64"/>
    </row>
    <row r="205975" spans="12:12" x14ac:dyDescent="0.25">
      <c r="L205975" s="64"/>
    </row>
    <row r="205976" spans="12:12" x14ac:dyDescent="0.25">
      <c r="L205976" s="64"/>
    </row>
    <row r="205977" spans="12:12" x14ac:dyDescent="0.25">
      <c r="L205977" s="64"/>
    </row>
    <row r="205978" spans="12:12" x14ac:dyDescent="0.25">
      <c r="L205978" s="64"/>
    </row>
    <row r="205979" spans="12:12" x14ac:dyDescent="0.25">
      <c r="L205979" s="64"/>
    </row>
    <row r="205980" spans="12:12" x14ac:dyDescent="0.25">
      <c r="L205980" s="64"/>
    </row>
    <row r="205981" spans="12:12" x14ac:dyDescent="0.25">
      <c r="L205981" s="64"/>
    </row>
    <row r="205982" spans="12:12" x14ac:dyDescent="0.25">
      <c r="L205982" s="64"/>
    </row>
    <row r="205983" spans="12:12" x14ac:dyDescent="0.25">
      <c r="L205983" s="64"/>
    </row>
    <row r="205984" spans="12:12" x14ac:dyDescent="0.25">
      <c r="L205984" s="64"/>
    </row>
    <row r="205985" spans="12:12" x14ac:dyDescent="0.25">
      <c r="L205985" s="64"/>
    </row>
    <row r="205986" spans="12:12" x14ac:dyDescent="0.25">
      <c r="L205986" s="64"/>
    </row>
    <row r="205987" spans="12:12" x14ac:dyDescent="0.25">
      <c r="L205987" s="64"/>
    </row>
    <row r="205988" spans="12:12" x14ac:dyDescent="0.25">
      <c r="L205988" s="64"/>
    </row>
    <row r="205989" spans="12:12" x14ac:dyDescent="0.25">
      <c r="L205989" s="64"/>
    </row>
    <row r="205990" spans="12:12" x14ac:dyDescent="0.25">
      <c r="L205990" s="64"/>
    </row>
    <row r="205991" spans="12:12" x14ac:dyDescent="0.25">
      <c r="L205991" s="64"/>
    </row>
    <row r="205992" spans="12:12" x14ac:dyDescent="0.25">
      <c r="L205992" s="64"/>
    </row>
    <row r="205993" spans="12:12" x14ac:dyDescent="0.25">
      <c r="L205993" s="64"/>
    </row>
    <row r="205994" spans="12:12" x14ac:dyDescent="0.25">
      <c r="L205994" s="64"/>
    </row>
    <row r="205995" spans="12:12" x14ac:dyDescent="0.25">
      <c r="L205995" s="64"/>
    </row>
    <row r="205996" spans="12:12" x14ac:dyDescent="0.25">
      <c r="L205996" s="64"/>
    </row>
    <row r="205997" spans="12:12" x14ac:dyDescent="0.25">
      <c r="L205997" s="64"/>
    </row>
    <row r="205998" spans="12:12" x14ac:dyDescent="0.25">
      <c r="L205998" s="64"/>
    </row>
    <row r="205999" spans="12:12" x14ac:dyDescent="0.25">
      <c r="L205999" s="64"/>
    </row>
    <row r="206000" spans="12:12" x14ac:dyDescent="0.25">
      <c r="L206000" s="64"/>
    </row>
    <row r="206001" spans="12:12" x14ac:dyDescent="0.25">
      <c r="L206001" s="64"/>
    </row>
    <row r="206002" spans="12:12" x14ac:dyDescent="0.25">
      <c r="L206002" s="64"/>
    </row>
    <row r="206003" spans="12:12" x14ac:dyDescent="0.25">
      <c r="L206003" s="64"/>
    </row>
    <row r="206004" spans="12:12" x14ac:dyDescent="0.25">
      <c r="L206004" s="64"/>
    </row>
    <row r="206005" spans="12:12" x14ac:dyDescent="0.25">
      <c r="L206005" s="64"/>
    </row>
    <row r="206006" spans="12:12" x14ac:dyDescent="0.25">
      <c r="L206006" s="64"/>
    </row>
    <row r="206007" spans="12:12" x14ac:dyDescent="0.25">
      <c r="L206007" s="64"/>
    </row>
    <row r="206008" spans="12:12" x14ac:dyDescent="0.25">
      <c r="L206008" s="64"/>
    </row>
    <row r="206009" spans="12:12" x14ac:dyDescent="0.25">
      <c r="L206009" s="64"/>
    </row>
    <row r="206010" spans="12:12" x14ac:dyDescent="0.25">
      <c r="L206010" s="64"/>
    </row>
    <row r="206011" spans="12:12" x14ac:dyDescent="0.25">
      <c r="L206011" s="64"/>
    </row>
    <row r="206012" spans="12:12" x14ac:dyDescent="0.25">
      <c r="L206012" s="64"/>
    </row>
    <row r="206013" spans="12:12" x14ac:dyDescent="0.25">
      <c r="L206013" s="64"/>
    </row>
    <row r="206014" spans="12:12" x14ac:dyDescent="0.25">
      <c r="L206014" s="64"/>
    </row>
    <row r="206015" spans="12:12" x14ac:dyDescent="0.25">
      <c r="L206015" s="64"/>
    </row>
    <row r="206016" spans="12:12" x14ac:dyDescent="0.25">
      <c r="L206016" s="64"/>
    </row>
    <row r="206017" spans="12:12" x14ac:dyDescent="0.25">
      <c r="L206017" s="64"/>
    </row>
    <row r="206018" spans="12:12" x14ac:dyDescent="0.25">
      <c r="L206018" s="64"/>
    </row>
    <row r="206019" spans="12:12" x14ac:dyDescent="0.25">
      <c r="L206019" s="64"/>
    </row>
    <row r="206020" spans="12:12" x14ac:dyDescent="0.25">
      <c r="L206020" s="64"/>
    </row>
    <row r="206021" spans="12:12" x14ac:dyDescent="0.25">
      <c r="L206021" s="64"/>
    </row>
    <row r="206022" spans="12:12" x14ac:dyDescent="0.25">
      <c r="L206022" s="64"/>
    </row>
    <row r="206023" spans="12:12" x14ac:dyDescent="0.25">
      <c r="L206023" s="64"/>
    </row>
    <row r="206024" spans="12:12" x14ac:dyDescent="0.25">
      <c r="L206024" s="64"/>
    </row>
    <row r="206025" spans="12:12" x14ac:dyDescent="0.25">
      <c r="L206025" s="64"/>
    </row>
    <row r="206026" spans="12:12" x14ac:dyDescent="0.25">
      <c r="L206026" s="64"/>
    </row>
    <row r="206027" spans="12:12" x14ac:dyDescent="0.25">
      <c r="L206027" s="64"/>
    </row>
    <row r="206028" spans="12:12" x14ac:dyDescent="0.25">
      <c r="L206028" s="64"/>
    </row>
    <row r="206029" spans="12:12" x14ac:dyDescent="0.25">
      <c r="L206029" s="64"/>
    </row>
    <row r="206030" spans="12:12" x14ac:dyDescent="0.25">
      <c r="L206030" s="64"/>
    </row>
    <row r="206031" spans="12:12" x14ac:dyDescent="0.25">
      <c r="L206031" s="64"/>
    </row>
    <row r="206032" spans="12:12" x14ac:dyDescent="0.25">
      <c r="L206032" s="64"/>
    </row>
    <row r="206033" spans="12:12" x14ac:dyDescent="0.25">
      <c r="L206033" s="64"/>
    </row>
    <row r="206034" spans="12:12" x14ac:dyDescent="0.25">
      <c r="L206034" s="64"/>
    </row>
    <row r="206035" spans="12:12" x14ac:dyDescent="0.25">
      <c r="L206035" s="64"/>
    </row>
    <row r="206036" spans="12:12" x14ac:dyDescent="0.25">
      <c r="L206036" s="64"/>
    </row>
    <row r="206037" spans="12:12" x14ac:dyDescent="0.25">
      <c r="L206037" s="64"/>
    </row>
    <row r="206038" spans="12:12" x14ac:dyDescent="0.25">
      <c r="L206038" s="64"/>
    </row>
    <row r="206039" spans="12:12" x14ac:dyDescent="0.25">
      <c r="L206039" s="64"/>
    </row>
    <row r="206040" spans="12:12" x14ac:dyDescent="0.25">
      <c r="L206040" s="64"/>
    </row>
    <row r="206041" spans="12:12" x14ac:dyDescent="0.25">
      <c r="L206041" s="64"/>
    </row>
    <row r="206042" spans="12:12" x14ac:dyDescent="0.25">
      <c r="L206042" s="64"/>
    </row>
    <row r="206043" spans="12:12" x14ac:dyDescent="0.25">
      <c r="L206043" s="64"/>
    </row>
    <row r="206044" spans="12:12" x14ac:dyDescent="0.25">
      <c r="L206044" s="64"/>
    </row>
    <row r="206045" spans="12:12" x14ac:dyDescent="0.25">
      <c r="L206045" s="64"/>
    </row>
    <row r="206046" spans="12:12" x14ac:dyDescent="0.25">
      <c r="L206046" s="64"/>
    </row>
    <row r="206047" spans="12:12" x14ac:dyDescent="0.25">
      <c r="L206047" s="64"/>
    </row>
    <row r="206048" spans="12:12" x14ac:dyDescent="0.25">
      <c r="L206048" s="64"/>
    </row>
    <row r="206049" spans="12:12" x14ac:dyDescent="0.25">
      <c r="L206049" s="64"/>
    </row>
    <row r="206050" spans="12:12" x14ac:dyDescent="0.25">
      <c r="L206050" s="64"/>
    </row>
    <row r="206051" spans="12:12" x14ac:dyDescent="0.25">
      <c r="L206051" s="64"/>
    </row>
    <row r="206052" spans="12:12" x14ac:dyDescent="0.25">
      <c r="L206052" s="64"/>
    </row>
    <row r="206053" spans="12:12" x14ac:dyDescent="0.25">
      <c r="L206053" s="64"/>
    </row>
    <row r="206054" spans="12:12" x14ac:dyDescent="0.25">
      <c r="L206054" s="64"/>
    </row>
    <row r="206055" spans="12:12" x14ac:dyDescent="0.25">
      <c r="L206055" s="64"/>
    </row>
    <row r="206056" spans="12:12" x14ac:dyDescent="0.25">
      <c r="L206056" s="64"/>
    </row>
    <row r="206057" spans="12:12" x14ac:dyDescent="0.25">
      <c r="L206057" s="64"/>
    </row>
    <row r="206058" spans="12:12" x14ac:dyDescent="0.25">
      <c r="L206058" s="64"/>
    </row>
    <row r="206059" spans="12:12" x14ac:dyDescent="0.25">
      <c r="L206059" s="64"/>
    </row>
    <row r="206060" spans="12:12" x14ac:dyDescent="0.25">
      <c r="L206060" s="64"/>
    </row>
    <row r="206061" spans="12:12" x14ac:dyDescent="0.25">
      <c r="L206061" s="64"/>
    </row>
    <row r="206062" spans="12:12" x14ac:dyDescent="0.25">
      <c r="L206062" s="64"/>
    </row>
    <row r="206063" spans="12:12" x14ac:dyDescent="0.25">
      <c r="L206063" s="64"/>
    </row>
    <row r="206064" spans="12:12" x14ac:dyDescent="0.25">
      <c r="L206064" s="64"/>
    </row>
    <row r="206065" spans="12:12" x14ac:dyDescent="0.25">
      <c r="L206065" s="64"/>
    </row>
    <row r="206066" spans="12:12" x14ac:dyDescent="0.25">
      <c r="L206066" s="64"/>
    </row>
    <row r="206067" spans="12:12" x14ac:dyDescent="0.25">
      <c r="L206067" s="64"/>
    </row>
    <row r="206068" spans="12:12" x14ac:dyDescent="0.25">
      <c r="L206068" s="64"/>
    </row>
    <row r="206069" spans="12:12" x14ac:dyDescent="0.25">
      <c r="L206069" s="64"/>
    </row>
    <row r="206070" spans="12:12" x14ac:dyDescent="0.25">
      <c r="L206070" s="64"/>
    </row>
    <row r="206071" spans="12:12" x14ac:dyDescent="0.25">
      <c r="L206071" s="64"/>
    </row>
    <row r="206072" spans="12:12" x14ac:dyDescent="0.25">
      <c r="L206072" s="64"/>
    </row>
    <row r="206073" spans="12:12" x14ac:dyDescent="0.25">
      <c r="L206073" s="64"/>
    </row>
    <row r="206074" spans="12:12" x14ac:dyDescent="0.25">
      <c r="L206074" s="64"/>
    </row>
    <row r="206075" spans="12:12" x14ac:dyDescent="0.25">
      <c r="L206075" s="64"/>
    </row>
    <row r="206076" spans="12:12" x14ac:dyDescent="0.25">
      <c r="L206076" s="64"/>
    </row>
    <row r="206077" spans="12:12" x14ac:dyDescent="0.25">
      <c r="L206077" s="64"/>
    </row>
    <row r="206078" spans="12:12" x14ac:dyDescent="0.25">
      <c r="L206078" s="64"/>
    </row>
    <row r="206079" spans="12:12" x14ac:dyDescent="0.25">
      <c r="L206079" s="64"/>
    </row>
    <row r="206080" spans="12:12" x14ac:dyDescent="0.25">
      <c r="L206080" s="64"/>
    </row>
    <row r="206081" spans="12:12" x14ac:dyDescent="0.25">
      <c r="L206081" s="64"/>
    </row>
    <row r="206082" spans="12:12" x14ac:dyDescent="0.25">
      <c r="L206082" s="64"/>
    </row>
    <row r="206083" spans="12:12" x14ac:dyDescent="0.25">
      <c r="L206083" s="64"/>
    </row>
    <row r="206084" spans="12:12" x14ac:dyDescent="0.25">
      <c r="L206084" s="64"/>
    </row>
    <row r="206085" spans="12:12" x14ac:dyDescent="0.25">
      <c r="L206085" s="64"/>
    </row>
    <row r="206086" spans="12:12" x14ac:dyDescent="0.25">
      <c r="L206086" s="64"/>
    </row>
    <row r="206087" spans="12:12" x14ac:dyDescent="0.25">
      <c r="L206087" s="64"/>
    </row>
    <row r="206088" spans="12:12" x14ac:dyDescent="0.25">
      <c r="L206088" s="64"/>
    </row>
    <row r="206089" spans="12:12" x14ac:dyDescent="0.25">
      <c r="L206089" s="64"/>
    </row>
    <row r="206090" spans="12:12" x14ac:dyDescent="0.25">
      <c r="L206090" s="64"/>
    </row>
    <row r="206091" spans="12:12" x14ac:dyDescent="0.25">
      <c r="L206091" s="64"/>
    </row>
    <row r="206092" spans="12:12" x14ac:dyDescent="0.25">
      <c r="L206092" s="64"/>
    </row>
    <row r="206093" spans="12:12" x14ac:dyDescent="0.25">
      <c r="L206093" s="64"/>
    </row>
    <row r="206094" spans="12:12" x14ac:dyDescent="0.25">
      <c r="L206094" s="64"/>
    </row>
    <row r="206095" spans="12:12" x14ac:dyDescent="0.25">
      <c r="L206095" s="64"/>
    </row>
    <row r="206096" spans="12:12" x14ac:dyDescent="0.25">
      <c r="L206096" s="64"/>
    </row>
    <row r="206097" spans="12:12" x14ac:dyDescent="0.25">
      <c r="L206097" s="64"/>
    </row>
    <row r="206098" spans="12:12" x14ac:dyDescent="0.25">
      <c r="L206098" s="64"/>
    </row>
    <row r="206099" spans="12:12" x14ac:dyDescent="0.25">
      <c r="L206099" s="64"/>
    </row>
    <row r="206100" spans="12:12" x14ac:dyDescent="0.25">
      <c r="L206100" s="64"/>
    </row>
    <row r="206101" spans="12:12" x14ac:dyDescent="0.25">
      <c r="L206101" s="64"/>
    </row>
    <row r="206102" spans="12:12" x14ac:dyDescent="0.25">
      <c r="L206102" s="64"/>
    </row>
    <row r="206103" spans="12:12" x14ac:dyDescent="0.25">
      <c r="L206103" s="64"/>
    </row>
    <row r="206104" spans="12:12" x14ac:dyDescent="0.25">
      <c r="L206104" s="64"/>
    </row>
    <row r="206105" spans="12:12" x14ac:dyDescent="0.25">
      <c r="L206105" s="64"/>
    </row>
    <row r="206106" spans="12:12" x14ac:dyDescent="0.25">
      <c r="L206106" s="64"/>
    </row>
    <row r="206107" spans="12:12" x14ac:dyDescent="0.25">
      <c r="L206107" s="64"/>
    </row>
    <row r="206108" spans="12:12" x14ac:dyDescent="0.25">
      <c r="L206108" s="64"/>
    </row>
    <row r="206109" spans="12:12" x14ac:dyDescent="0.25">
      <c r="L206109" s="64"/>
    </row>
    <row r="206110" spans="12:12" x14ac:dyDescent="0.25">
      <c r="L206110" s="64"/>
    </row>
    <row r="206111" spans="12:12" x14ac:dyDescent="0.25">
      <c r="L206111" s="64"/>
    </row>
    <row r="206112" spans="12:12" x14ac:dyDescent="0.25">
      <c r="L206112" s="64"/>
    </row>
    <row r="206113" spans="12:12" x14ac:dyDescent="0.25">
      <c r="L206113" s="64"/>
    </row>
    <row r="206114" spans="12:12" x14ac:dyDescent="0.25">
      <c r="L206114" s="64"/>
    </row>
    <row r="206115" spans="12:12" x14ac:dyDescent="0.25">
      <c r="L206115" s="64"/>
    </row>
    <row r="206116" spans="12:12" x14ac:dyDescent="0.25">
      <c r="L206116" s="64"/>
    </row>
    <row r="206117" spans="12:12" x14ac:dyDescent="0.25">
      <c r="L206117" s="64"/>
    </row>
    <row r="206118" spans="12:12" x14ac:dyDescent="0.25">
      <c r="L206118" s="64"/>
    </row>
    <row r="206119" spans="12:12" x14ac:dyDescent="0.25">
      <c r="L206119" s="64"/>
    </row>
    <row r="206120" spans="12:12" x14ac:dyDescent="0.25">
      <c r="L206120" s="64"/>
    </row>
    <row r="206121" spans="12:12" x14ac:dyDescent="0.25">
      <c r="L206121" s="64"/>
    </row>
    <row r="206122" spans="12:12" x14ac:dyDescent="0.25">
      <c r="L206122" s="64"/>
    </row>
    <row r="206123" spans="12:12" x14ac:dyDescent="0.25">
      <c r="L206123" s="64"/>
    </row>
    <row r="206124" spans="12:12" x14ac:dyDescent="0.25">
      <c r="L206124" s="64"/>
    </row>
    <row r="206125" spans="12:12" x14ac:dyDescent="0.25">
      <c r="L206125" s="64"/>
    </row>
    <row r="206126" spans="12:12" x14ac:dyDescent="0.25">
      <c r="L206126" s="64"/>
    </row>
    <row r="206127" spans="12:12" x14ac:dyDescent="0.25">
      <c r="L206127" s="64"/>
    </row>
    <row r="206128" spans="12:12" x14ac:dyDescent="0.25">
      <c r="L206128" s="64"/>
    </row>
    <row r="206129" spans="12:12" x14ac:dyDescent="0.25">
      <c r="L206129" s="64"/>
    </row>
    <row r="206130" spans="12:12" x14ac:dyDescent="0.25">
      <c r="L206130" s="64"/>
    </row>
    <row r="206131" spans="12:12" x14ac:dyDescent="0.25">
      <c r="L206131" s="64"/>
    </row>
    <row r="206132" spans="12:12" x14ac:dyDescent="0.25">
      <c r="L206132" s="64"/>
    </row>
    <row r="206133" spans="12:12" x14ac:dyDescent="0.25">
      <c r="L206133" s="64"/>
    </row>
    <row r="206134" spans="12:12" x14ac:dyDescent="0.25">
      <c r="L206134" s="64"/>
    </row>
    <row r="206135" spans="12:12" x14ac:dyDescent="0.25">
      <c r="L206135" s="64"/>
    </row>
    <row r="206136" spans="12:12" x14ac:dyDescent="0.25">
      <c r="L206136" s="64"/>
    </row>
    <row r="206137" spans="12:12" x14ac:dyDescent="0.25">
      <c r="L206137" s="64"/>
    </row>
    <row r="206138" spans="12:12" x14ac:dyDescent="0.25">
      <c r="L206138" s="64"/>
    </row>
    <row r="206139" spans="12:12" x14ac:dyDescent="0.25">
      <c r="L206139" s="64"/>
    </row>
    <row r="206140" spans="12:12" x14ac:dyDescent="0.25">
      <c r="L206140" s="64"/>
    </row>
    <row r="206141" spans="12:12" x14ac:dyDescent="0.25">
      <c r="L206141" s="64"/>
    </row>
    <row r="206142" spans="12:12" x14ac:dyDescent="0.25">
      <c r="L206142" s="64"/>
    </row>
    <row r="206143" spans="12:12" x14ac:dyDescent="0.25">
      <c r="L206143" s="64"/>
    </row>
    <row r="206144" spans="12:12" x14ac:dyDescent="0.25">
      <c r="L206144" s="64"/>
    </row>
    <row r="206145" spans="12:12" x14ac:dyDescent="0.25">
      <c r="L206145" s="64"/>
    </row>
    <row r="206146" spans="12:12" x14ac:dyDescent="0.25">
      <c r="L206146" s="64"/>
    </row>
    <row r="206147" spans="12:12" x14ac:dyDescent="0.25">
      <c r="L206147" s="64"/>
    </row>
    <row r="206148" spans="12:12" x14ac:dyDescent="0.25">
      <c r="L206148" s="64"/>
    </row>
    <row r="206149" spans="12:12" x14ac:dyDescent="0.25">
      <c r="L206149" s="64"/>
    </row>
    <row r="206150" spans="12:12" x14ac:dyDescent="0.25">
      <c r="L206150" s="64"/>
    </row>
    <row r="206151" spans="12:12" x14ac:dyDescent="0.25">
      <c r="L206151" s="64"/>
    </row>
    <row r="206152" spans="12:12" x14ac:dyDescent="0.25">
      <c r="L206152" s="64"/>
    </row>
    <row r="206153" spans="12:12" x14ac:dyDescent="0.25">
      <c r="L206153" s="64"/>
    </row>
    <row r="206154" spans="12:12" x14ac:dyDescent="0.25">
      <c r="L206154" s="64"/>
    </row>
    <row r="206155" spans="12:12" x14ac:dyDescent="0.25">
      <c r="L206155" s="64"/>
    </row>
    <row r="206156" spans="12:12" x14ac:dyDescent="0.25">
      <c r="L206156" s="64"/>
    </row>
    <row r="206157" spans="12:12" x14ac:dyDescent="0.25">
      <c r="L206157" s="64"/>
    </row>
    <row r="206158" spans="12:12" x14ac:dyDescent="0.25">
      <c r="L206158" s="64"/>
    </row>
    <row r="206159" spans="12:12" x14ac:dyDescent="0.25">
      <c r="L206159" s="64"/>
    </row>
    <row r="206160" spans="12:12" x14ac:dyDescent="0.25">
      <c r="L206160" s="64"/>
    </row>
    <row r="206161" spans="12:12" x14ac:dyDescent="0.25">
      <c r="L206161" s="64"/>
    </row>
    <row r="206162" spans="12:12" x14ac:dyDescent="0.25">
      <c r="L206162" s="64"/>
    </row>
    <row r="206163" spans="12:12" x14ac:dyDescent="0.25">
      <c r="L206163" s="64"/>
    </row>
    <row r="206164" spans="12:12" x14ac:dyDescent="0.25">
      <c r="L206164" s="64"/>
    </row>
    <row r="206165" spans="12:12" x14ac:dyDescent="0.25">
      <c r="L206165" s="64"/>
    </row>
    <row r="206166" spans="12:12" x14ac:dyDescent="0.25">
      <c r="L206166" s="64"/>
    </row>
    <row r="206167" spans="12:12" x14ac:dyDescent="0.25">
      <c r="L206167" s="64"/>
    </row>
    <row r="206168" spans="12:12" x14ac:dyDescent="0.25">
      <c r="L206168" s="64"/>
    </row>
    <row r="206169" spans="12:12" x14ac:dyDescent="0.25">
      <c r="L206169" s="64"/>
    </row>
    <row r="206170" spans="12:12" x14ac:dyDescent="0.25">
      <c r="L206170" s="64"/>
    </row>
    <row r="206171" spans="12:12" x14ac:dyDescent="0.25">
      <c r="L206171" s="64"/>
    </row>
    <row r="206172" spans="12:12" x14ac:dyDescent="0.25">
      <c r="L206172" s="64"/>
    </row>
    <row r="206173" spans="12:12" x14ac:dyDescent="0.25">
      <c r="L206173" s="64"/>
    </row>
    <row r="206174" spans="12:12" x14ac:dyDescent="0.25">
      <c r="L206174" s="64"/>
    </row>
    <row r="206175" spans="12:12" x14ac:dyDescent="0.25">
      <c r="L206175" s="64"/>
    </row>
    <row r="206176" spans="12:12" x14ac:dyDescent="0.25">
      <c r="L206176" s="64"/>
    </row>
    <row r="206177" spans="12:12" x14ac:dyDescent="0.25">
      <c r="L206177" s="64"/>
    </row>
    <row r="206178" spans="12:12" x14ac:dyDescent="0.25">
      <c r="L206178" s="64"/>
    </row>
    <row r="206179" spans="12:12" x14ac:dyDescent="0.25">
      <c r="L206179" s="64"/>
    </row>
    <row r="206180" spans="12:12" x14ac:dyDescent="0.25">
      <c r="L206180" s="64"/>
    </row>
    <row r="206181" spans="12:12" x14ac:dyDescent="0.25">
      <c r="L206181" s="64"/>
    </row>
    <row r="206182" spans="12:12" x14ac:dyDescent="0.25">
      <c r="L206182" s="64"/>
    </row>
    <row r="206183" spans="12:12" x14ac:dyDescent="0.25">
      <c r="L206183" s="64"/>
    </row>
    <row r="206184" spans="12:12" x14ac:dyDescent="0.25">
      <c r="L206184" s="64"/>
    </row>
    <row r="206185" spans="12:12" x14ac:dyDescent="0.25">
      <c r="L206185" s="64"/>
    </row>
    <row r="206186" spans="12:12" x14ac:dyDescent="0.25">
      <c r="L206186" s="64"/>
    </row>
    <row r="206187" spans="12:12" x14ac:dyDescent="0.25">
      <c r="L206187" s="64"/>
    </row>
    <row r="206188" spans="12:12" x14ac:dyDescent="0.25">
      <c r="L206188" s="64"/>
    </row>
    <row r="206189" spans="12:12" x14ac:dyDescent="0.25">
      <c r="L206189" s="64"/>
    </row>
    <row r="206190" spans="12:12" x14ac:dyDescent="0.25">
      <c r="L206190" s="64"/>
    </row>
    <row r="206191" spans="12:12" x14ac:dyDescent="0.25">
      <c r="L206191" s="64"/>
    </row>
    <row r="206192" spans="12:12" x14ac:dyDescent="0.25">
      <c r="L206192" s="64"/>
    </row>
    <row r="206193" spans="12:12" x14ac:dyDescent="0.25">
      <c r="L206193" s="64"/>
    </row>
    <row r="206194" spans="12:12" x14ac:dyDescent="0.25">
      <c r="L206194" s="64"/>
    </row>
    <row r="206195" spans="12:12" x14ac:dyDescent="0.25">
      <c r="L206195" s="64"/>
    </row>
    <row r="206196" spans="12:12" x14ac:dyDescent="0.25">
      <c r="L206196" s="64"/>
    </row>
    <row r="206197" spans="12:12" x14ac:dyDescent="0.25">
      <c r="L206197" s="64"/>
    </row>
    <row r="206198" spans="12:12" x14ac:dyDescent="0.25">
      <c r="L206198" s="64"/>
    </row>
    <row r="206199" spans="12:12" x14ac:dyDescent="0.25">
      <c r="L206199" s="64"/>
    </row>
    <row r="206200" spans="12:12" x14ac:dyDescent="0.25">
      <c r="L206200" s="64"/>
    </row>
    <row r="206201" spans="12:12" x14ac:dyDescent="0.25">
      <c r="L206201" s="64"/>
    </row>
    <row r="206202" spans="12:12" x14ac:dyDescent="0.25">
      <c r="L206202" s="64"/>
    </row>
    <row r="206203" spans="12:12" x14ac:dyDescent="0.25">
      <c r="L206203" s="64"/>
    </row>
    <row r="206204" spans="12:12" x14ac:dyDescent="0.25">
      <c r="L206204" s="64"/>
    </row>
    <row r="206205" spans="12:12" x14ac:dyDescent="0.25">
      <c r="L206205" s="64"/>
    </row>
    <row r="206206" spans="12:12" x14ac:dyDescent="0.25">
      <c r="L206206" s="64"/>
    </row>
    <row r="206207" spans="12:12" x14ac:dyDescent="0.25">
      <c r="L206207" s="64"/>
    </row>
    <row r="206208" spans="12:12" x14ac:dyDescent="0.25">
      <c r="L206208" s="64"/>
    </row>
    <row r="206209" spans="12:12" x14ac:dyDescent="0.25">
      <c r="L206209" s="64"/>
    </row>
    <row r="206210" spans="12:12" x14ac:dyDescent="0.25">
      <c r="L206210" s="64"/>
    </row>
    <row r="206211" spans="12:12" x14ac:dyDescent="0.25">
      <c r="L206211" s="64"/>
    </row>
    <row r="206212" spans="12:12" x14ac:dyDescent="0.25">
      <c r="L206212" s="64"/>
    </row>
    <row r="206213" spans="12:12" x14ac:dyDescent="0.25">
      <c r="L206213" s="64"/>
    </row>
    <row r="206214" spans="12:12" x14ac:dyDescent="0.25">
      <c r="L206214" s="64"/>
    </row>
    <row r="206215" spans="12:12" x14ac:dyDescent="0.25">
      <c r="L206215" s="64"/>
    </row>
    <row r="206216" spans="12:12" x14ac:dyDescent="0.25">
      <c r="L206216" s="64"/>
    </row>
    <row r="206217" spans="12:12" x14ac:dyDescent="0.25">
      <c r="L206217" s="64"/>
    </row>
    <row r="206218" spans="12:12" x14ac:dyDescent="0.25">
      <c r="L206218" s="64"/>
    </row>
    <row r="206219" spans="12:12" x14ac:dyDescent="0.25">
      <c r="L206219" s="64"/>
    </row>
    <row r="206220" spans="12:12" x14ac:dyDescent="0.25">
      <c r="L206220" s="64"/>
    </row>
    <row r="206221" spans="12:12" x14ac:dyDescent="0.25">
      <c r="L206221" s="64"/>
    </row>
    <row r="206222" spans="12:12" x14ac:dyDescent="0.25">
      <c r="L206222" s="64"/>
    </row>
    <row r="206223" spans="12:12" x14ac:dyDescent="0.25">
      <c r="L206223" s="64"/>
    </row>
    <row r="206224" spans="12:12" x14ac:dyDescent="0.25">
      <c r="L206224" s="64"/>
    </row>
    <row r="206225" spans="12:12" x14ac:dyDescent="0.25">
      <c r="L206225" s="64"/>
    </row>
    <row r="206226" spans="12:12" x14ac:dyDescent="0.25">
      <c r="L206226" s="64"/>
    </row>
    <row r="206227" spans="12:12" x14ac:dyDescent="0.25">
      <c r="L206227" s="64"/>
    </row>
    <row r="206228" spans="12:12" x14ac:dyDescent="0.25">
      <c r="L206228" s="64"/>
    </row>
    <row r="206229" spans="12:12" x14ac:dyDescent="0.25">
      <c r="L206229" s="64"/>
    </row>
    <row r="206230" spans="12:12" x14ac:dyDescent="0.25">
      <c r="L206230" s="64"/>
    </row>
    <row r="206231" spans="12:12" x14ac:dyDescent="0.25">
      <c r="L206231" s="64"/>
    </row>
    <row r="206232" spans="12:12" x14ac:dyDescent="0.25">
      <c r="L206232" s="64"/>
    </row>
    <row r="206233" spans="12:12" x14ac:dyDescent="0.25">
      <c r="L206233" s="64"/>
    </row>
    <row r="206234" spans="12:12" x14ac:dyDescent="0.25">
      <c r="L206234" s="64"/>
    </row>
    <row r="206235" spans="12:12" x14ac:dyDescent="0.25">
      <c r="L206235" s="64"/>
    </row>
    <row r="206236" spans="12:12" x14ac:dyDescent="0.25">
      <c r="L206236" s="64"/>
    </row>
    <row r="206237" spans="12:12" x14ac:dyDescent="0.25">
      <c r="L206237" s="64"/>
    </row>
    <row r="206238" spans="12:12" x14ac:dyDescent="0.25">
      <c r="L206238" s="64"/>
    </row>
    <row r="206239" spans="12:12" x14ac:dyDescent="0.25">
      <c r="L206239" s="64"/>
    </row>
    <row r="206240" spans="12:12" x14ac:dyDescent="0.25">
      <c r="L206240" s="64"/>
    </row>
    <row r="206241" spans="12:12" x14ac:dyDescent="0.25">
      <c r="L206241" s="64"/>
    </row>
    <row r="206242" spans="12:12" x14ac:dyDescent="0.25">
      <c r="L206242" s="64"/>
    </row>
    <row r="206243" spans="12:12" x14ac:dyDescent="0.25">
      <c r="L206243" s="64"/>
    </row>
    <row r="206244" spans="12:12" x14ac:dyDescent="0.25">
      <c r="L206244" s="64"/>
    </row>
    <row r="206245" spans="12:12" x14ac:dyDescent="0.25">
      <c r="L206245" s="64"/>
    </row>
    <row r="206246" spans="12:12" x14ac:dyDescent="0.25">
      <c r="L206246" s="64"/>
    </row>
    <row r="206247" spans="12:12" x14ac:dyDescent="0.25">
      <c r="L206247" s="64"/>
    </row>
    <row r="206248" spans="12:12" x14ac:dyDescent="0.25">
      <c r="L206248" s="64"/>
    </row>
    <row r="206249" spans="12:12" x14ac:dyDescent="0.25">
      <c r="L206249" s="64"/>
    </row>
    <row r="206250" spans="12:12" x14ac:dyDescent="0.25">
      <c r="L206250" s="64"/>
    </row>
    <row r="206251" spans="12:12" x14ac:dyDescent="0.25">
      <c r="L206251" s="64"/>
    </row>
    <row r="206252" spans="12:12" x14ac:dyDescent="0.25">
      <c r="L206252" s="64"/>
    </row>
    <row r="206253" spans="12:12" x14ac:dyDescent="0.25">
      <c r="L206253" s="64"/>
    </row>
    <row r="206254" spans="12:12" x14ac:dyDescent="0.25">
      <c r="L206254" s="64"/>
    </row>
    <row r="206255" spans="12:12" x14ac:dyDescent="0.25">
      <c r="L206255" s="64"/>
    </row>
    <row r="206256" spans="12:12" x14ac:dyDescent="0.25">
      <c r="L206256" s="64"/>
    </row>
    <row r="206257" spans="12:12" x14ac:dyDescent="0.25">
      <c r="L206257" s="64"/>
    </row>
    <row r="206258" spans="12:12" x14ac:dyDescent="0.25">
      <c r="L206258" s="64"/>
    </row>
    <row r="206259" spans="12:12" x14ac:dyDescent="0.25">
      <c r="L206259" s="64"/>
    </row>
    <row r="206260" spans="12:12" x14ac:dyDescent="0.25">
      <c r="L206260" s="64"/>
    </row>
    <row r="206261" spans="12:12" x14ac:dyDescent="0.25">
      <c r="L206261" s="64"/>
    </row>
    <row r="206262" spans="12:12" x14ac:dyDescent="0.25">
      <c r="L206262" s="64"/>
    </row>
    <row r="206263" spans="12:12" x14ac:dyDescent="0.25">
      <c r="L206263" s="64"/>
    </row>
    <row r="206264" spans="12:12" x14ac:dyDescent="0.25">
      <c r="L206264" s="64"/>
    </row>
    <row r="206265" spans="12:12" x14ac:dyDescent="0.25">
      <c r="L206265" s="64"/>
    </row>
    <row r="206266" spans="12:12" x14ac:dyDescent="0.25">
      <c r="L206266" s="64"/>
    </row>
    <row r="206267" spans="12:12" x14ac:dyDescent="0.25">
      <c r="L206267" s="64"/>
    </row>
    <row r="206268" spans="12:12" x14ac:dyDescent="0.25">
      <c r="L206268" s="64"/>
    </row>
    <row r="206269" spans="12:12" x14ac:dyDescent="0.25">
      <c r="L206269" s="64"/>
    </row>
    <row r="206270" spans="12:12" x14ac:dyDescent="0.25">
      <c r="L206270" s="64"/>
    </row>
    <row r="206271" spans="12:12" x14ac:dyDescent="0.25">
      <c r="L206271" s="64"/>
    </row>
    <row r="206272" spans="12:12" x14ac:dyDescent="0.25">
      <c r="L206272" s="64"/>
    </row>
    <row r="206273" spans="12:12" x14ac:dyDescent="0.25">
      <c r="L206273" s="64"/>
    </row>
    <row r="206274" spans="12:12" x14ac:dyDescent="0.25">
      <c r="L206274" s="64"/>
    </row>
    <row r="206275" spans="12:12" x14ac:dyDescent="0.25">
      <c r="L206275" s="64"/>
    </row>
    <row r="206276" spans="12:12" x14ac:dyDescent="0.25">
      <c r="L206276" s="64"/>
    </row>
    <row r="206277" spans="12:12" x14ac:dyDescent="0.25">
      <c r="L206277" s="64"/>
    </row>
    <row r="206278" spans="12:12" x14ac:dyDescent="0.25">
      <c r="L206278" s="64"/>
    </row>
    <row r="206279" spans="12:12" x14ac:dyDescent="0.25">
      <c r="L206279" s="64"/>
    </row>
    <row r="206280" spans="12:12" x14ac:dyDescent="0.25">
      <c r="L206280" s="64"/>
    </row>
    <row r="206281" spans="12:12" x14ac:dyDescent="0.25">
      <c r="L206281" s="64"/>
    </row>
    <row r="206282" spans="12:12" x14ac:dyDescent="0.25">
      <c r="L206282" s="64"/>
    </row>
    <row r="206283" spans="12:12" x14ac:dyDescent="0.25">
      <c r="L206283" s="64"/>
    </row>
    <row r="206284" spans="12:12" x14ac:dyDescent="0.25">
      <c r="L206284" s="64"/>
    </row>
    <row r="206285" spans="12:12" x14ac:dyDescent="0.25">
      <c r="L206285" s="64"/>
    </row>
    <row r="206286" spans="12:12" x14ac:dyDescent="0.25">
      <c r="L206286" s="64"/>
    </row>
    <row r="206287" spans="12:12" x14ac:dyDescent="0.25">
      <c r="L206287" s="64"/>
    </row>
    <row r="206288" spans="12:12" x14ac:dyDescent="0.25">
      <c r="L206288" s="64"/>
    </row>
    <row r="206289" spans="12:12" x14ac:dyDescent="0.25">
      <c r="L206289" s="64"/>
    </row>
    <row r="206290" spans="12:12" x14ac:dyDescent="0.25">
      <c r="L206290" s="64"/>
    </row>
    <row r="206291" spans="12:12" x14ac:dyDescent="0.25">
      <c r="L206291" s="64"/>
    </row>
    <row r="206292" spans="12:12" x14ac:dyDescent="0.25">
      <c r="L206292" s="64"/>
    </row>
    <row r="206293" spans="12:12" x14ac:dyDescent="0.25">
      <c r="L206293" s="64"/>
    </row>
    <row r="206294" spans="12:12" x14ac:dyDescent="0.25">
      <c r="L206294" s="64"/>
    </row>
    <row r="206295" spans="12:12" x14ac:dyDescent="0.25">
      <c r="L206295" s="64"/>
    </row>
    <row r="206296" spans="12:12" x14ac:dyDescent="0.25">
      <c r="L206296" s="64"/>
    </row>
    <row r="206297" spans="12:12" x14ac:dyDescent="0.25">
      <c r="L206297" s="64"/>
    </row>
    <row r="206298" spans="12:12" x14ac:dyDescent="0.25">
      <c r="L206298" s="64"/>
    </row>
    <row r="206299" spans="12:12" x14ac:dyDescent="0.25">
      <c r="L206299" s="64"/>
    </row>
    <row r="206300" spans="12:12" x14ac:dyDescent="0.25">
      <c r="L206300" s="64"/>
    </row>
    <row r="206301" spans="12:12" x14ac:dyDescent="0.25">
      <c r="L206301" s="64"/>
    </row>
    <row r="206302" spans="12:12" x14ac:dyDescent="0.25">
      <c r="L206302" s="64"/>
    </row>
    <row r="206303" spans="12:12" x14ac:dyDescent="0.25">
      <c r="L206303" s="64"/>
    </row>
    <row r="206304" spans="12:12" x14ac:dyDescent="0.25">
      <c r="L206304" s="64"/>
    </row>
    <row r="206305" spans="12:12" x14ac:dyDescent="0.25">
      <c r="L206305" s="64"/>
    </row>
    <row r="206306" spans="12:12" x14ac:dyDescent="0.25">
      <c r="L206306" s="64"/>
    </row>
    <row r="206307" spans="12:12" x14ac:dyDescent="0.25">
      <c r="L206307" s="64"/>
    </row>
    <row r="206308" spans="12:12" x14ac:dyDescent="0.25">
      <c r="L206308" s="64"/>
    </row>
    <row r="206309" spans="12:12" x14ac:dyDescent="0.25">
      <c r="L206309" s="64"/>
    </row>
    <row r="206310" spans="12:12" x14ac:dyDescent="0.25">
      <c r="L206310" s="64"/>
    </row>
    <row r="206311" spans="12:12" x14ac:dyDescent="0.25">
      <c r="L206311" s="64"/>
    </row>
    <row r="206312" spans="12:12" x14ac:dyDescent="0.25">
      <c r="L206312" s="64"/>
    </row>
    <row r="206313" spans="12:12" x14ac:dyDescent="0.25">
      <c r="L206313" s="64"/>
    </row>
    <row r="206314" spans="12:12" x14ac:dyDescent="0.25">
      <c r="L206314" s="64"/>
    </row>
    <row r="206315" spans="12:12" x14ac:dyDescent="0.25">
      <c r="L206315" s="64"/>
    </row>
    <row r="206316" spans="12:12" x14ac:dyDescent="0.25">
      <c r="L206316" s="64"/>
    </row>
    <row r="206317" spans="12:12" x14ac:dyDescent="0.25">
      <c r="L206317" s="64"/>
    </row>
    <row r="206318" spans="12:12" x14ac:dyDescent="0.25">
      <c r="L206318" s="64"/>
    </row>
    <row r="206319" spans="12:12" x14ac:dyDescent="0.25">
      <c r="L206319" s="64"/>
    </row>
    <row r="206320" spans="12:12" x14ac:dyDescent="0.25">
      <c r="L206320" s="64"/>
    </row>
    <row r="206321" spans="12:12" x14ac:dyDescent="0.25">
      <c r="L206321" s="64"/>
    </row>
    <row r="206322" spans="12:12" x14ac:dyDescent="0.25">
      <c r="L206322" s="64"/>
    </row>
    <row r="206323" spans="12:12" x14ac:dyDescent="0.25">
      <c r="L206323" s="64"/>
    </row>
    <row r="206324" spans="12:12" x14ac:dyDescent="0.25">
      <c r="L206324" s="64"/>
    </row>
    <row r="206325" spans="12:12" x14ac:dyDescent="0.25">
      <c r="L206325" s="64"/>
    </row>
    <row r="206326" spans="12:12" x14ac:dyDescent="0.25">
      <c r="L206326" s="64"/>
    </row>
    <row r="206327" spans="12:12" x14ac:dyDescent="0.25">
      <c r="L206327" s="64"/>
    </row>
    <row r="206328" spans="12:12" x14ac:dyDescent="0.25">
      <c r="L206328" s="64"/>
    </row>
    <row r="206329" spans="12:12" x14ac:dyDescent="0.25">
      <c r="L206329" s="64"/>
    </row>
    <row r="206330" spans="12:12" x14ac:dyDescent="0.25">
      <c r="L206330" s="64"/>
    </row>
    <row r="206331" spans="12:12" x14ac:dyDescent="0.25">
      <c r="L206331" s="64"/>
    </row>
    <row r="206332" spans="12:12" x14ac:dyDescent="0.25">
      <c r="L206332" s="64"/>
    </row>
    <row r="206333" spans="12:12" x14ac:dyDescent="0.25">
      <c r="L206333" s="64"/>
    </row>
    <row r="206334" spans="12:12" x14ac:dyDescent="0.25">
      <c r="L206334" s="64"/>
    </row>
    <row r="206335" spans="12:12" x14ac:dyDescent="0.25">
      <c r="L206335" s="64"/>
    </row>
    <row r="206336" spans="12:12" x14ac:dyDescent="0.25">
      <c r="L206336" s="64"/>
    </row>
    <row r="206337" spans="12:12" x14ac:dyDescent="0.25">
      <c r="L206337" s="64"/>
    </row>
    <row r="206338" spans="12:12" x14ac:dyDescent="0.25">
      <c r="L206338" s="64"/>
    </row>
    <row r="206339" spans="12:12" x14ac:dyDescent="0.25">
      <c r="L206339" s="64"/>
    </row>
    <row r="206340" spans="12:12" x14ac:dyDescent="0.25">
      <c r="L206340" s="64"/>
    </row>
    <row r="206341" spans="12:12" x14ac:dyDescent="0.25">
      <c r="L206341" s="64"/>
    </row>
    <row r="206342" spans="12:12" x14ac:dyDescent="0.25">
      <c r="L206342" s="64"/>
    </row>
    <row r="206343" spans="12:12" x14ac:dyDescent="0.25">
      <c r="L206343" s="64"/>
    </row>
    <row r="206344" spans="12:12" x14ac:dyDescent="0.25">
      <c r="L206344" s="64"/>
    </row>
    <row r="206345" spans="12:12" x14ac:dyDescent="0.25">
      <c r="L206345" s="64"/>
    </row>
    <row r="206346" spans="12:12" x14ac:dyDescent="0.25">
      <c r="L206346" s="64"/>
    </row>
    <row r="206347" spans="12:12" x14ac:dyDescent="0.25">
      <c r="L206347" s="64"/>
    </row>
    <row r="206348" spans="12:12" x14ac:dyDescent="0.25">
      <c r="L206348" s="64"/>
    </row>
    <row r="206349" spans="12:12" x14ac:dyDescent="0.25">
      <c r="L206349" s="64"/>
    </row>
    <row r="206350" spans="12:12" x14ac:dyDescent="0.25">
      <c r="L206350" s="64"/>
    </row>
    <row r="206351" spans="12:12" x14ac:dyDescent="0.25">
      <c r="L206351" s="64"/>
    </row>
    <row r="206352" spans="12:12" x14ac:dyDescent="0.25">
      <c r="L206352" s="64"/>
    </row>
    <row r="206353" spans="12:12" x14ac:dyDescent="0.25">
      <c r="L206353" s="64"/>
    </row>
    <row r="206354" spans="12:12" x14ac:dyDescent="0.25">
      <c r="L206354" s="64"/>
    </row>
    <row r="206355" spans="12:12" x14ac:dyDescent="0.25">
      <c r="L206355" s="64"/>
    </row>
    <row r="206356" spans="12:12" x14ac:dyDescent="0.25">
      <c r="L206356" s="64"/>
    </row>
    <row r="206357" spans="12:12" x14ac:dyDescent="0.25">
      <c r="L206357" s="64"/>
    </row>
    <row r="206358" spans="12:12" x14ac:dyDescent="0.25">
      <c r="L206358" s="64"/>
    </row>
    <row r="206359" spans="12:12" x14ac:dyDescent="0.25">
      <c r="L206359" s="64"/>
    </row>
    <row r="206360" spans="12:12" x14ac:dyDescent="0.25">
      <c r="L206360" s="64"/>
    </row>
    <row r="206361" spans="12:12" x14ac:dyDescent="0.25">
      <c r="L206361" s="64"/>
    </row>
    <row r="206362" spans="12:12" x14ac:dyDescent="0.25">
      <c r="L206362" s="64"/>
    </row>
    <row r="206363" spans="12:12" x14ac:dyDescent="0.25">
      <c r="L206363" s="64"/>
    </row>
    <row r="206364" spans="12:12" x14ac:dyDescent="0.25">
      <c r="L206364" s="64"/>
    </row>
    <row r="206365" spans="12:12" x14ac:dyDescent="0.25">
      <c r="L206365" s="64"/>
    </row>
    <row r="206366" spans="12:12" x14ac:dyDescent="0.25">
      <c r="L206366" s="64"/>
    </row>
    <row r="206367" spans="12:12" x14ac:dyDescent="0.25">
      <c r="L206367" s="64"/>
    </row>
    <row r="206368" spans="12:12" x14ac:dyDescent="0.25">
      <c r="L206368" s="64"/>
    </row>
    <row r="206369" spans="12:12" x14ac:dyDescent="0.25">
      <c r="L206369" s="64"/>
    </row>
    <row r="206370" spans="12:12" x14ac:dyDescent="0.25">
      <c r="L206370" s="64"/>
    </row>
    <row r="206371" spans="12:12" x14ac:dyDescent="0.25">
      <c r="L206371" s="64"/>
    </row>
    <row r="206372" spans="12:12" x14ac:dyDescent="0.25">
      <c r="L206372" s="64"/>
    </row>
    <row r="206373" spans="12:12" x14ac:dyDescent="0.25">
      <c r="L206373" s="64"/>
    </row>
    <row r="206374" spans="12:12" x14ac:dyDescent="0.25">
      <c r="L206374" s="64"/>
    </row>
    <row r="206375" spans="12:12" x14ac:dyDescent="0.25">
      <c r="L206375" s="64"/>
    </row>
    <row r="206376" spans="12:12" x14ac:dyDescent="0.25">
      <c r="L206376" s="64"/>
    </row>
    <row r="206377" spans="12:12" x14ac:dyDescent="0.25">
      <c r="L206377" s="64"/>
    </row>
    <row r="206378" spans="12:12" x14ac:dyDescent="0.25">
      <c r="L206378" s="64"/>
    </row>
    <row r="206379" spans="12:12" x14ac:dyDescent="0.25">
      <c r="L206379" s="64"/>
    </row>
    <row r="206380" spans="12:12" x14ac:dyDescent="0.25">
      <c r="L206380" s="64"/>
    </row>
    <row r="206381" spans="12:12" x14ac:dyDescent="0.25">
      <c r="L206381" s="64"/>
    </row>
    <row r="206382" spans="12:12" x14ac:dyDescent="0.25">
      <c r="L206382" s="64"/>
    </row>
    <row r="206383" spans="12:12" x14ac:dyDescent="0.25">
      <c r="L206383" s="64"/>
    </row>
    <row r="206384" spans="12:12" x14ac:dyDescent="0.25">
      <c r="L206384" s="64"/>
    </row>
    <row r="206385" spans="12:12" x14ac:dyDescent="0.25">
      <c r="L206385" s="64"/>
    </row>
    <row r="206386" spans="12:12" x14ac:dyDescent="0.25">
      <c r="L206386" s="64"/>
    </row>
    <row r="206387" spans="12:12" x14ac:dyDescent="0.25">
      <c r="L206387" s="64"/>
    </row>
    <row r="206388" spans="12:12" x14ac:dyDescent="0.25">
      <c r="L206388" s="64"/>
    </row>
    <row r="206389" spans="12:12" x14ac:dyDescent="0.25">
      <c r="L206389" s="64"/>
    </row>
    <row r="206390" spans="12:12" x14ac:dyDescent="0.25">
      <c r="L206390" s="64"/>
    </row>
    <row r="206391" spans="12:12" x14ac:dyDescent="0.25">
      <c r="L206391" s="64"/>
    </row>
    <row r="206392" spans="12:12" x14ac:dyDescent="0.25">
      <c r="L206392" s="64"/>
    </row>
    <row r="206393" spans="12:12" x14ac:dyDescent="0.25">
      <c r="L206393" s="64"/>
    </row>
    <row r="206394" spans="12:12" x14ac:dyDescent="0.25">
      <c r="L206394" s="64"/>
    </row>
    <row r="206395" spans="12:12" x14ac:dyDescent="0.25">
      <c r="L206395" s="64"/>
    </row>
    <row r="206396" spans="12:12" x14ac:dyDescent="0.25">
      <c r="L206396" s="64"/>
    </row>
    <row r="206397" spans="12:12" x14ac:dyDescent="0.25">
      <c r="L206397" s="64"/>
    </row>
    <row r="206398" spans="12:12" x14ac:dyDescent="0.25">
      <c r="L206398" s="64"/>
    </row>
    <row r="206399" spans="12:12" x14ac:dyDescent="0.25">
      <c r="L206399" s="64"/>
    </row>
    <row r="206400" spans="12:12" x14ac:dyDescent="0.25">
      <c r="L206400" s="64"/>
    </row>
    <row r="206401" spans="12:12" x14ac:dyDescent="0.25">
      <c r="L206401" s="64"/>
    </row>
    <row r="206402" spans="12:12" x14ac:dyDescent="0.25">
      <c r="L206402" s="64"/>
    </row>
    <row r="206403" spans="12:12" x14ac:dyDescent="0.25">
      <c r="L206403" s="64"/>
    </row>
    <row r="206404" spans="12:12" x14ac:dyDescent="0.25">
      <c r="L206404" s="64"/>
    </row>
    <row r="206405" spans="12:12" x14ac:dyDescent="0.25">
      <c r="L206405" s="64"/>
    </row>
    <row r="206406" spans="12:12" x14ac:dyDescent="0.25">
      <c r="L206406" s="64"/>
    </row>
    <row r="206407" spans="12:12" x14ac:dyDescent="0.25">
      <c r="L206407" s="64"/>
    </row>
    <row r="206408" spans="12:12" x14ac:dyDescent="0.25">
      <c r="L206408" s="64"/>
    </row>
    <row r="206409" spans="12:12" x14ac:dyDescent="0.25">
      <c r="L206409" s="64"/>
    </row>
    <row r="206410" spans="12:12" x14ac:dyDescent="0.25">
      <c r="L206410" s="64"/>
    </row>
    <row r="206411" spans="12:12" x14ac:dyDescent="0.25">
      <c r="L206411" s="64"/>
    </row>
    <row r="206412" spans="12:12" x14ac:dyDescent="0.25">
      <c r="L206412" s="64"/>
    </row>
    <row r="206413" spans="12:12" x14ac:dyDescent="0.25">
      <c r="L206413" s="64"/>
    </row>
    <row r="206414" spans="12:12" x14ac:dyDescent="0.25">
      <c r="L206414" s="64"/>
    </row>
    <row r="206415" spans="12:12" x14ac:dyDescent="0.25">
      <c r="L206415" s="64"/>
    </row>
    <row r="206416" spans="12:12" x14ac:dyDescent="0.25">
      <c r="L206416" s="64"/>
    </row>
    <row r="206417" spans="12:12" x14ac:dyDescent="0.25">
      <c r="L206417" s="64"/>
    </row>
    <row r="206418" spans="12:12" x14ac:dyDescent="0.25">
      <c r="L206418" s="64"/>
    </row>
    <row r="206419" spans="12:12" x14ac:dyDescent="0.25">
      <c r="L206419" s="64"/>
    </row>
    <row r="206420" spans="12:12" x14ac:dyDescent="0.25">
      <c r="L206420" s="64"/>
    </row>
    <row r="206421" spans="12:12" x14ac:dyDescent="0.25">
      <c r="L206421" s="64"/>
    </row>
    <row r="206422" spans="12:12" x14ac:dyDescent="0.25">
      <c r="L206422" s="64"/>
    </row>
    <row r="206423" spans="12:12" x14ac:dyDescent="0.25">
      <c r="L206423" s="64"/>
    </row>
    <row r="206424" spans="12:12" x14ac:dyDescent="0.25">
      <c r="L206424" s="64"/>
    </row>
    <row r="206425" spans="12:12" x14ac:dyDescent="0.25">
      <c r="L206425" s="64"/>
    </row>
    <row r="206426" spans="12:12" x14ac:dyDescent="0.25">
      <c r="L206426" s="64"/>
    </row>
    <row r="206427" spans="12:12" x14ac:dyDescent="0.25">
      <c r="L206427" s="64"/>
    </row>
    <row r="206428" spans="12:12" x14ac:dyDescent="0.25">
      <c r="L206428" s="64"/>
    </row>
    <row r="206429" spans="12:12" x14ac:dyDescent="0.25">
      <c r="L206429" s="64"/>
    </row>
    <row r="206430" spans="12:12" x14ac:dyDescent="0.25">
      <c r="L206430" s="64"/>
    </row>
    <row r="206431" spans="12:12" x14ac:dyDescent="0.25">
      <c r="L206431" s="64"/>
    </row>
    <row r="206432" spans="12:12" x14ac:dyDescent="0.25">
      <c r="L206432" s="64"/>
    </row>
    <row r="206433" spans="12:12" x14ac:dyDescent="0.25">
      <c r="L206433" s="64"/>
    </row>
    <row r="206434" spans="12:12" x14ac:dyDescent="0.25">
      <c r="L206434" s="64"/>
    </row>
    <row r="206435" spans="12:12" x14ac:dyDescent="0.25">
      <c r="L206435" s="64"/>
    </row>
    <row r="206436" spans="12:12" x14ac:dyDescent="0.25">
      <c r="L206436" s="64"/>
    </row>
    <row r="206437" spans="12:12" x14ac:dyDescent="0.25">
      <c r="L206437" s="64"/>
    </row>
    <row r="206438" spans="12:12" x14ac:dyDescent="0.25">
      <c r="L206438" s="64"/>
    </row>
    <row r="206439" spans="12:12" x14ac:dyDescent="0.25">
      <c r="L206439" s="64"/>
    </row>
    <row r="206440" spans="12:12" x14ac:dyDescent="0.25">
      <c r="L206440" s="64"/>
    </row>
    <row r="206441" spans="12:12" x14ac:dyDescent="0.25">
      <c r="L206441" s="64"/>
    </row>
    <row r="206442" spans="12:12" x14ac:dyDescent="0.25">
      <c r="L206442" s="64"/>
    </row>
    <row r="206443" spans="12:12" x14ac:dyDescent="0.25">
      <c r="L206443" s="64"/>
    </row>
    <row r="206444" spans="12:12" x14ac:dyDescent="0.25">
      <c r="L206444" s="64"/>
    </row>
    <row r="206445" spans="12:12" x14ac:dyDescent="0.25">
      <c r="L206445" s="64"/>
    </row>
    <row r="206446" spans="12:12" x14ac:dyDescent="0.25">
      <c r="L206446" s="64"/>
    </row>
    <row r="206447" spans="12:12" x14ac:dyDescent="0.25">
      <c r="L206447" s="64"/>
    </row>
    <row r="206448" spans="12:12" x14ac:dyDescent="0.25">
      <c r="L206448" s="64"/>
    </row>
    <row r="206449" spans="12:12" x14ac:dyDescent="0.25">
      <c r="L206449" s="64"/>
    </row>
    <row r="206450" spans="12:12" x14ac:dyDescent="0.25">
      <c r="L206450" s="64"/>
    </row>
    <row r="206451" spans="12:12" x14ac:dyDescent="0.25">
      <c r="L206451" s="64"/>
    </row>
    <row r="206452" spans="12:12" x14ac:dyDescent="0.25">
      <c r="L206452" s="64"/>
    </row>
    <row r="206453" spans="12:12" x14ac:dyDescent="0.25">
      <c r="L206453" s="64"/>
    </row>
    <row r="206454" spans="12:12" x14ac:dyDescent="0.25">
      <c r="L206454" s="64"/>
    </row>
    <row r="206455" spans="12:12" x14ac:dyDescent="0.25">
      <c r="L206455" s="64"/>
    </row>
    <row r="206456" spans="12:12" x14ac:dyDescent="0.25">
      <c r="L206456" s="64"/>
    </row>
    <row r="206457" spans="12:12" x14ac:dyDescent="0.25">
      <c r="L206457" s="64"/>
    </row>
    <row r="206458" spans="12:12" x14ac:dyDescent="0.25">
      <c r="L206458" s="64"/>
    </row>
    <row r="206459" spans="12:12" x14ac:dyDescent="0.25">
      <c r="L206459" s="64"/>
    </row>
    <row r="206460" spans="12:12" x14ac:dyDescent="0.25">
      <c r="L206460" s="64"/>
    </row>
    <row r="206461" spans="12:12" x14ac:dyDescent="0.25">
      <c r="L206461" s="64"/>
    </row>
    <row r="206462" spans="12:12" x14ac:dyDescent="0.25">
      <c r="L206462" s="64"/>
    </row>
    <row r="206463" spans="12:12" x14ac:dyDescent="0.25">
      <c r="L206463" s="64"/>
    </row>
    <row r="206464" spans="12:12" x14ac:dyDescent="0.25">
      <c r="L206464" s="64"/>
    </row>
    <row r="206465" spans="12:12" x14ac:dyDescent="0.25">
      <c r="L206465" s="64"/>
    </row>
    <row r="206466" spans="12:12" x14ac:dyDescent="0.25">
      <c r="L206466" s="64"/>
    </row>
    <row r="206467" spans="12:12" x14ac:dyDescent="0.25">
      <c r="L206467" s="64"/>
    </row>
    <row r="206468" spans="12:12" x14ac:dyDescent="0.25">
      <c r="L206468" s="64"/>
    </row>
    <row r="206469" spans="12:12" x14ac:dyDescent="0.25">
      <c r="L206469" s="64"/>
    </row>
    <row r="206470" spans="12:12" x14ac:dyDescent="0.25">
      <c r="L206470" s="64"/>
    </row>
    <row r="206471" spans="12:12" x14ac:dyDescent="0.25">
      <c r="L206471" s="64"/>
    </row>
    <row r="206472" spans="12:12" x14ac:dyDescent="0.25">
      <c r="L206472" s="64"/>
    </row>
    <row r="206473" spans="12:12" x14ac:dyDescent="0.25">
      <c r="L206473" s="64"/>
    </row>
    <row r="206474" spans="12:12" x14ac:dyDescent="0.25">
      <c r="L206474" s="64"/>
    </row>
    <row r="206475" spans="12:12" x14ac:dyDescent="0.25">
      <c r="L206475" s="64"/>
    </row>
    <row r="206476" spans="12:12" x14ac:dyDescent="0.25">
      <c r="L206476" s="64"/>
    </row>
    <row r="206477" spans="12:12" x14ac:dyDescent="0.25">
      <c r="L206477" s="64"/>
    </row>
    <row r="206478" spans="12:12" x14ac:dyDescent="0.25">
      <c r="L206478" s="64"/>
    </row>
    <row r="206479" spans="12:12" x14ac:dyDescent="0.25">
      <c r="L206479" s="64"/>
    </row>
    <row r="206480" spans="12:12" x14ac:dyDescent="0.25">
      <c r="L206480" s="64"/>
    </row>
    <row r="206481" spans="12:12" x14ac:dyDescent="0.25">
      <c r="L206481" s="64"/>
    </row>
    <row r="206482" spans="12:12" x14ac:dyDescent="0.25">
      <c r="L206482" s="64"/>
    </row>
    <row r="206483" spans="12:12" x14ac:dyDescent="0.25">
      <c r="L206483" s="64"/>
    </row>
    <row r="206484" spans="12:12" x14ac:dyDescent="0.25">
      <c r="L206484" s="64"/>
    </row>
    <row r="206485" spans="12:12" x14ac:dyDescent="0.25">
      <c r="L206485" s="64"/>
    </row>
    <row r="206486" spans="12:12" x14ac:dyDescent="0.25">
      <c r="L206486" s="64"/>
    </row>
    <row r="206487" spans="12:12" x14ac:dyDescent="0.25">
      <c r="L206487" s="64"/>
    </row>
    <row r="206488" spans="12:12" x14ac:dyDescent="0.25">
      <c r="L206488" s="64"/>
    </row>
    <row r="206489" spans="12:12" x14ac:dyDescent="0.25">
      <c r="L206489" s="64"/>
    </row>
    <row r="206490" spans="12:12" x14ac:dyDescent="0.25">
      <c r="L206490" s="64"/>
    </row>
    <row r="206491" spans="12:12" x14ac:dyDescent="0.25">
      <c r="L206491" s="64"/>
    </row>
    <row r="206492" spans="12:12" x14ac:dyDescent="0.25">
      <c r="L206492" s="64"/>
    </row>
    <row r="206493" spans="12:12" x14ac:dyDescent="0.25">
      <c r="L206493" s="64"/>
    </row>
    <row r="206494" spans="12:12" x14ac:dyDescent="0.25">
      <c r="L206494" s="64"/>
    </row>
    <row r="206495" spans="12:12" x14ac:dyDescent="0.25">
      <c r="L206495" s="64"/>
    </row>
    <row r="206496" spans="12:12" x14ac:dyDescent="0.25">
      <c r="L206496" s="64"/>
    </row>
    <row r="206497" spans="12:12" x14ac:dyDescent="0.25">
      <c r="L206497" s="64"/>
    </row>
    <row r="206498" spans="12:12" x14ac:dyDescent="0.25">
      <c r="L206498" s="64"/>
    </row>
    <row r="206499" spans="12:12" x14ac:dyDescent="0.25">
      <c r="L206499" s="64"/>
    </row>
    <row r="206500" spans="12:12" x14ac:dyDescent="0.25">
      <c r="L206500" s="64"/>
    </row>
    <row r="206501" spans="12:12" x14ac:dyDescent="0.25">
      <c r="L206501" s="64"/>
    </row>
    <row r="206502" spans="12:12" x14ac:dyDescent="0.25">
      <c r="L206502" s="64"/>
    </row>
    <row r="206503" spans="12:12" x14ac:dyDescent="0.25">
      <c r="L206503" s="64"/>
    </row>
    <row r="206504" spans="12:12" x14ac:dyDescent="0.25">
      <c r="L206504" s="64"/>
    </row>
    <row r="206505" spans="12:12" x14ac:dyDescent="0.25">
      <c r="L206505" s="64"/>
    </row>
    <row r="206506" spans="12:12" x14ac:dyDescent="0.25">
      <c r="L206506" s="64"/>
    </row>
    <row r="206507" spans="12:12" x14ac:dyDescent="0.25">
      <c r="L206507" s="64"/>
    </row>
    <row r="206508" spans="12:12" x14ac:dyDescent="0.25">
      <c r="L206508" s="64"/>
    </row>
    <row r="206509" spans="12:12" x14ac:dyDescent="0.25">
      <c r="L206509" s="64"/>
    </row>
    <row r="206510" spans="12:12" x14ac:dyDescent="0.25">
      <c r="L206510" s="64"/>
    </row>
    <row r="206511" spans="12:12" x14ac:dyDescent="0.25">
      <c r="L206511" s="64"/>
    </row>
    <row r="206512" spans="12:12" x14ac:dyDescent="0.25">
      <c r="L206512" s="64"/>
    </row>
    <row r="206513" spans="12:12" x14ac:dyDescent="0.25">
      <c r="L206513" s="64"/>
    </row>
    <row r="206514" spans="12:12" x14ac:dyDescent="0.25">
      <c r="L206514" s="64"/>
    </row>
    <row r="206515" spans="12:12" x14ac:dyDescent="0.25">
      <c r="L206515" s="64"/>
    </row>
    <row r="206516" spans="12:12" x14ac:dyDescent="0.25">
      <c r="L206516" s="64"/>
    </row>
    <row r="206517" spans="12:12" x14ac:dyDescent="0.25">
      <c r="L206517" s="64"/>
    </row>
    <row r="206518" spans="12:12" x14ac:dyDescent="0.25">
      <c r="L206518" s="64"/>
    </row>
    <row r="206519" spans="12:12" x14ac:dyDescent="0.25">
      <c r="L206519" s="64"/>
    </row>
    <row r="206520" spans="12:12" x14ac:dyDescent="0.25">
      <c r="L206520" s="64"/>
    </row>
    <row r="206521" spans="12:12" x14ac:dyDescent="0.25">
      <c r="L206521" s="64"/>
    </row>
    <row r="206522" spans="12:12" x14ac:dyDescent="0.25">
      <c r="L206522" s="64"/>
    </row>
    <row r="206523" spans="12:12" x14ac:dyDescent="0.25">
      <c r="L206523" s="64"/>
    </row>
    <row r="206524" spans="12:12" x14ac:dyDescent="0.25">
      <c r="L206524" s="64"/>
    </row>
    <row r="206525" spans="12:12" x14ac:dyDescent="0.25">
      <c r="L206525" s="64"/>
    </row>
    <row r="206526" spans="12:12" x14ac:dyDescent="0.25">
      <c r="L206526" s="64"/>
    </row>
    <row r="206527" spans="12:12" x14ac:dyDescent="0.25">
      <c r="L206527" s="64"/>
    </row>
    <row r="206528" spans="12:12" x14ac:dyDescent="0.25">
      <c r="L206528" s="64"/>
    </row>
    <row r="206529" spans="12:12" x14ac:dyDescent="0.25">
      <c r="L206529" s="64"/>
    </row>
    <row r="206530" spans="12:12" x14ac:dyDescent="0.25">
      <c r="L206530" s="64"/>
    </row>
    <row r="206531" spans="12:12" x14ac:dyDescent="0.25">
      <c r="L206531" s="64"/>
    </row>
    <row r="206532" spans="12:12" x14ac:dyDescent="0.25">
      <c r="L206532" s="64"/>
    </row>
    <row r="206533" spans="12:12" x14ac:dyDescent="0.25">
      <c r="L206533" s="64"/>
    </row>
    <row r="206534" spans="12:12" x14ac:dyDescent="0.25">
      <c r="L206534" s="64"/>
    </row>
    <row r="206535" spans="12:12" x14ac:dyDescent="0.25">
      <c r="L206535" s="64"/>
    </row>
    <row r="206536" spans="12:12" x14ac:dyDescent="0.25">
      <c r="L206536" s="64"/>
    </row>
    <row r="206537" spans="12:12" x14ac:dyDescent="0.25">
      <c r="L206537" s="64"/>
    </row>
    <row r="206538" spans="12:12" x14ac:dyDescent="0.25">
      <c r="L206538" s="64"/>
    </row>
    <row r="206539" spans="12:12" x14ac:dyDescent="0.25">
      <c r="L206539" s="64"/>
    </row>
    <row r="206540" spans="12:12" x14ac:dyDescent="0.25">
      <c r="L206540" s="64"/>
    </row>
    <row r="206541" spans="12:12" x14ac:dyDescent="0.25">
      <c r="L206541" s="64"/>
    </row>
    <row r="206542" spans="12:12" x14ac:dyDescent="0.25">
      <c r="L206542" s="64"/>
    </row>
    <row r="206543" spans="12:12" x14ac:dyDescent="0.25">
      <c r="L206543" s="64"/>
    </row>
    <row r="206544" spans="12:12" x14ac:dyDescent="0.25">
      <c r="L206544" s="64"/>
    </row>
    <row r="206545" spans="12:12" x14ac:dyDescent="0.25">
      <c r="L206545" s="64"/>
    </row>
    <row r="206546" spans="12:12" x14ac:dyDescent="0.25">
      <c r="L206546" s="64"/>
    </row>
    <row r="206547" spans="12:12" x14ac:dyDescent="0.25">
      <c r="L206547" s="64"/>
    </row>
    <row r="206548" spans="12:12" x14ac:dyDescent="0.25">
      <c r="L206548" s="64"/>
    </row>
    <row r="206549" spans="12:12" x14ac:dyDescent="0.25">
      <c r="L206549" s="64"/>
    </row>
    <row r="206550" spans="12:12" x14ac:dyDescent="0.25">
      <c r="L206550" s="64"/>
    </row>
    <row r="206551" spans="12:12" x14ac:dyDescent="0.25">
      <c r="L206551" s="64"/>
    </row>
    <row r="206552" spans="12:12" x14ac:dyDescent="0.25">
      <c r="L206552" s="64"/>
    </row>
    <row r="206553" spans="12:12" x14ac:dyDescent="0.25">
      <c r="L206553" s="64"/>
    </row>
    <row r="206554" spans="12:12" x14ac:dyDescent="0.25">
      <c r="L206554" s="64"/>
    </row>
    <row r="206555" spans="12:12" x14ac:dyDescent="0.25">
      <c r="L206555" s="64"/>
    </row>
    <row r="206556" spans="12:12" x14ac:dyDescent="0.25">
      <c r="L206556" s="64"/>
    </row>
    <row r="206557" spans="12:12" x14ac:dyDescent="0.25">
      <c r="L206557" s="64"/>
    </row>
    <row r="206558" spans="12:12" x14ac:dyDescent="0.25">
      <c r="L206558" s="64"/>
    </row>
    <row r="206559" spans="12:12" x14ac:dyDescent="0.25">
      <c r="L206559" s="64"/>
    </row>
    <row r="206560" spans="12:12" x14ac:dyDescent="0.25">
      <c r="L206560" s="64"/>
    </row>
    <row r="206561" spans="12:12" x14ac:dyDescent="0.25">
      <c r="L206561" s="64"/>
    </row>
    <row r="206562" spans="12:12" x14ac:dyDescent="0.25">
      <c r="L206562" s="64"/>
    </row>
    <row r="206563" spans="12:12" x14ac:dyDescent="0.25">
      <c r="L206563" s="64"/>
    </row>
    <row r="206564" spans="12:12" x14ac:dyDescent="0.25">
      <c r="L206564" s="64"/>
    </row>
    <row r="206565" spans="12:12" x14ac:dyDescent="0.25">
      <c r="L206565" s="64"/>
    </row>
    <row r="206566" spans="12:12" x14ac:dyDescent="0.25">
      <c r="L206566" s="64"/>
    </row>
    <row r="206567" spans="12:12" x14ac:dyDescent="0.25">
      <c r="L206567" s="64"/>
    </row>
    <row r="206568" spans="12:12" x14ac:dyDescent="0.25">
      <c r="L206568" s="64"/>
    </row>
    <row r="206569" spans="12:12" x14ac:dyDescent="0.25">
      <c r="L206569" s="64"/>
    </row>
    <row r="206570" spans="12:12" x14ac:dyDescent="0.25">
      <c r="L206570" s="64"/>
    </row>
    <row r="206571" spans="12:12" x14ac:dyDescent="0.25">
      <c r="L206571" s="64"/>
    </row>
    <row r="206572" spans="12:12" x14ac:dyDescent="0.25">
      <c r="L206572" s="64"/>
    </row>
    <row r="206573" spans="12:12" x14ac:dyDescent="0.25">
      <c r="L206573" s="64"/>
    </row>
    <row r="206574" spans="12:12" x14ac:dyDescent="0.25">
      <c r="L206574" s="64"/>
    </row>
    <row r="206575" spans="12:12" x14ac:dyDescent="0.25">
      <c r="L206575" s="64"/>
    </row>
    <row r="206576" spans="12:12" x14ac:dyDescent="0.25">
      <c r="L206576" s="64"/>
    </row>
    <row r="206577" spans="12:12" x14ac:dyDescent="0.25">
      <c r="L206577" s="64"/>
    </row>
    <row r="206578" spans="12:12" x14ac:dyDescent="0.25">
      <c r="L206578" s="64"/>
    </row>
    <row r="206579" spans="12:12" x14ac:dyDescent="0.25">
      <c r="L206579" s="64"/>
    </row>
    <row r="206580" spans="12:12" x14ac:dyDescent="0.25">
      <c r="L206580" s="64"/>
    </row>
    <row r="206581" spans="12:12" x14ac:dyDescent="0.25">
      <c r="L206581" s="64"/>
    </row>
    <row r="206582" spans="12:12" x14ac:dyDescent="0.25">
      <c r="L206582" s="64"/>
    </row>
    <row r="206583" spans="12:12" x14ac:dyDescent="0.25">
      <c r="L206583" s="64"/>
    </row>
    <row r="206584" spans="12:12" x14ac:dyDescent="0.25">
      <c r="L206584" s="64"/>
    </row>
    <row r="206585" spans="12:12" x14ac:dyDescent="0.25">
      <c r="L206585" s="64"/>
    </row>
    <row r="206586" spans="12:12" x14ac:dyDescent="0.25">
      <c r="L206586" s="64"/>
    </row>
    <row r="206587" spans="12:12" x14ac:dyDescent="0.25">
      <c r="L206587" s="64"/>
    </row>
    <row r="206588" spans="12:12" x14ac:dyDescent="0.25">
      <c r="L206588" s="64"/>
    </row>
    <row r="206589" spans="12:12" x14ac:dyDescent="0.25">
      <c r="L206589" s="64"/>
    </row>
    <row r="206590" spans="12:12" x14ac:dyDescent="0.25">
      <c r="L206590" s="64"/>
    </row>
    <row r="206591" spans="12:12" x14ac:dyDescent="0.25">
      <c r="L206591" s="64"/>
    </row>
    <row r="206592" spans="12:12" x14ac:dyDescent="0.25">
      <c r="L206592" s="64"/>
    </row>
    <row r="206593" spans="12:12" x14ac:dyDescent="0.25">
      <c r="L206593" s="64"/>
    </row>
    <row r="206594" spans="12:12" x14ac:dyDescent="0.25">
      <c r="L206594" s="64"/>
    </row>
    <row r="206595" spans="12:12" x14ac:dyDescent="0.25">
      <c r="L206595" s="64"/>
    </row>
    <row r="206596" spans="12:12" x14ac:dyDescent="0.25">
      <c r="L206596" s="64"/>
    </row>
    <row r="206597" spans="12:12" x14ac:dyDescent="0.25">
      <c r="L206597" s="64"/>
    </row>
    <row r="206598" spans="12:12" x14ac:dyDescent="0.25">
      <c r="L206598" s="64"/>
    </row>
    <row r="206599" spans="12:12" x14ac:dyDescent="0.25">
      <c r="L206599" s="64"/>
    </row>
    <row r="206600" spans="12:12" x14ac:dyDescent="0.25">
      <c r="L206600" s="64"/>
    </row>
    <row r="206601" spans="12:12" x14ac:dyDescent="0.25">
      <c r="L206601" s="64"/>
    </row>
    <row r="206602" spans="12:12" x14ac:dyDescent="0.25">
      <c r="L206602" s="64"/>
    </row>
    <row r="206603" spans="12:12" x14ac:dyDescent="0.25">
      <c r="L206603" s="64"/>
    </row>
    <row r="206604" spans="12:12" x14ac:dyDescent="0.25">
      <c r="L206604" s="64"/>
    </row>
    <row r="206605" spans="12:12" x14ac:dyDescent="0.25">
      <c r="L206605" s="64"/>
    </row>
    <row r="206606" spans="12:12" x14ac:dyDescent="0.25">
      <c r="L206606" s="64"/>
    </row>
    <row r="206607" spans="12:12" x14ac:dyDescent="0.25">
      <c r="L206607" s="64"/>
    </row>
    <row r="206608" spans="12:12" x14ac:dyDescent="0.25">
      <c r="L206608" s="64"/>
    </row>
    <row r="206609" spans="12:12" x14ac:dyDescent="0.25">
      <c r="L206609" s="64"/>
    </row>
    <row r="206610" spans="12:12" x14ac:dyDescent="0.25">
      <c r="L206610" s="64"/>
    </row>
    <row r="206611" spans="12:12" x14ac:dyDescent="0.25">
      <c r="L206611" s="64"/>
    </row>
    <row r="206612" spans="12:12" x14ac:dyDescent="0.25">
      <c r="L206612" s="64"/>
    </row>
    <row r="206613" spans="12:12" x14ac:dyDescent="0.25">
      <c r="L206613" s="64"/>
    </row>
    <row r="206614" spans="12:12" x14ac:dyDescent="0.25">
      <c r="L206614" s="64"/>
    </row>
    <row r="206615" spans="12:12" x14ac:dyDescent="0.25">
      <c r="L206615" s="64"/>
    </row>
    <row r="206616" spans="12:12" x14ac:dyDescent="0.25">
      <c r="L206616" s="64"/>
    </row>
    <row r="206617" spans="12:12" x14ac:dyDescent="0.25">
      <c r="L206617" s="64"/>
    </row>
    <row r="206618" spans="12:12" x14ac:dyDescent="0.25">
      <c r="L206618" s="64"/>
    </row>
    <row r="206619" spans="12:12" x14ac:dyDescent="0.25">
      <c r="L206619" s="64"/>
    </row>
    <row r="206620" spans="12:12" x14ac:dyDescent="0.25">
      <c r="L206620" s="64"/>
    </row>
    <row r="206621" spans="12:12" x14ac:dyDescent="0.25">
      <c r="L206621" s="64"/>
    </row>
    <row r="206622" spans="12:12" x14ac:dyDescent="0.25">
      <c r="L206622" s="64"/>
    </row>
    <row r="206623" spans="12:12" x14ac:dyDescent="0.25">
      <c r="L206623" s="64"/>
    </row>
    <row r="206624" spans="12:12" x14ac:dyDescent="0.25">
      <c r="L206624" s="64"/>
    </row>
    <row r="206625" spans="12:12" x14ac:dyDescent="0.25">
      <c r="L206625" s="64"/>
    </row>
    <row r="206626" spans="12:12" x14ac:dyDescent="0.25">
      <c r="L206626" s="64"/>
    </row>
    <row r="206627" spans="12:12" x14ac:dyDescent="0.25">
      <c r="L206627" s="64"/>
    </row>
    <row r="206628" spans="12:12" x14ac:dyDescent="0.25">
      <c r="L206628" s="64"/>
    </row>
    <row r="206629" spans="12:12" x14ac:dyDescent="0.25">
      <c r="L206629" s="64"/>
    </row>
    <row r="206630" spans="12:12" x14ac:dyDescent="0.25">
      <c r="L206630" s="64"/>
    </row>
    <row r="206631" spans="12:12" x14ac:dyDescent="0.25">
      <c r="L206631" s="64"/>
    </row>
    <row r="206632" spans="12:12" x14ac:dyDescent="0.25">
      <c r="L206632" s="64"/>
    </row>
    <row r="206633" spans="12:12" x14ac:dyDescent="0.25">
      <c r="L206633" s="64"/>
    </row>
    <row r="206634" spans="12:12" x14ac:dyDescent="0.25">
      <c r="L206634" s="64"/>
    </row>
    <row r="206635" spans="12:12" x14ac:dyDescent="0.25">
      <c r="L206635" s="64"/>
    </row>
    <row r="206636" spans="12:12" x14ac:dyDescent="0.25">
      <c r="L206636" s="64"/>
    </row>
    <row r="206637" spans="12:12" x14ac:dyDescent="0.25">
      <c r="L206637" s="64"/>
    </row>
    <row r="206638" spans="12:12" x14ac:dyDescent="0.25">
      <c r="L206638" s="64"/>
    </row>
    <row r="206639" spans="12:12" x14ac:dyDescent="0.25">
      <c r="L206639" s="64"/>
    </row>
    <row r="206640" spans="12:12" x14ac:dyDescent="0.25">
      <c r="L206640" s="64"/>
    </row>
    <row r="206641" spans="12:12" x14ac:dyDescent="0.25">
      <c r="L206641" s="64"/>
    </row>
    <row r="206642" spans="12:12" x14ac:dyDescent="0.25">
      <c r="L206642" s="64"/>
    </row>
    <row r="206643" spans="12:12" x14ac:dyDescent="0.25">
      <c r="L206643" s="64"/>
    </row>
    <row r="206644" spans="12:12" x14ac:dyDescent="0.25">
      <c r="L206644" s="64"/>
    </row>
    <row r="206645" spans="12:12" x14ac:dyDescent="0.25">
      <c r="L206645" s="64"/>
    </row>
    <row r="206646" spans="12:12" x14ac:dyDescent="0.25">
      <c r="L206646" s="64"/>
    </row>
    <row r="206647" spans="12:12" x14ac:dyDescent="0.25">
      <c r="L206647" s="64"/>
    </row>
    <row r="206648" spans="12:12" x14ac:dyDescent="0.25">
      <c r="L206648" s="64"/>
    </row>
    <row r="206649" spans="12:12" x14ac:dyDescent="0.25">
      <c r="L206649" s="64"/>
    </row>
    <row r="206650" spans="12:12" x14ac:dyDescent="0.25">
      <c r="L206650" s="64"/>
    </row>
    <row r="206651" spans="12:12" x14ac:dyDescent="0.25">
      <c r="L206651" s="64"/>
    </row>
    <row r="206652" spans="12:12" x14ac:dyDescent="0.25">
      <c r="L206652" s="64"/>
    </row>
    <row r="206653" spans="12:12" x14ac:dyDescent="0.25">
      <c r="L206653" s="64"/>
    </row>
    <row r="206654" spans="12:12" x14ac:dyDescent="0.25">
      <c r="L206654" s="64"/>
    </row>
    <row r="206655" spans="12:12" x14ac:dyDescent="0.25">
      <c r="L206655" s="64"/>
    </row>
    <row r="206656" spans="12:12" x14ac:dyDescent="0.25">
      <c r="L206656" s="64"/>
    </row>
    <row r="206657" spans="12:12" x14ac:dyDescent="0.25">
      <c r="L206657" s="64"/>
    </row>
    <row r="206658" spans="12:12" x14ac:dyDescent="0.25">
      <c r="L206658" s="64"/>
    </row>
    <row r="206659" spans="12:12" x14ac:dyDescent="0.25">
      <c r="L206659" s="64"/>
    </row>
    <row r="206660" spans="12:12" x14ac:dyDescent="0.25">
      <c r="L206660" s="64"/>
    </row>
    <row r="206661" spans="12:12" x14ac:dyDescent="0.25">
      <c r="L206661" s="64"/>
    </row>
    <row r="206662" spans="12:12" x14ac:dyDescent="0.25">
      <c r="L206662" s="64"/>
    </row>
    <row r="206663" spans="12:12" x14ac:dyDescent="0.25">
      <c r="L206663" s="64"/>
    </row>
    <row r="206664" spans="12:12" x14ac:dyDescent="0.25">
      <c r="L206664" s="64"/>
    </row>
    <row r="206665" spans="12:12" x14ac:dyDescent="0.25">
      <c r="L206665" s="64"/>
    </row>
    <row r="206666" spans="12:12" x14ac:dyDescent="0.25">
      <c r="L206666" s="64"/>
    </row>
    <row r="206667" spans="12:12" x14ac:dyDescent="0.25">
      <c r="L206667" s="64"/>
    </row>
    <row r="206668" spans="12:12" x14ac:dyDescent="0.25">
      <c r="L206668" s="64"/>
    </row>
    <row r="206669" spans="12:12" x14ac:dyDescent="0.25">
      <c r="L206669" s="64"/>
    </row>
    <row r="206670" spans="12:12" x14ac:dyDescent="0.25">
      <c r="L206670" s="64"/>
    </row>
    <row r="206671" spans="12:12" x14ac:dyDescent="0.25">
      <c r="L206671" s="64"/>
    </row>
    <row r="206672" spans="12:12" x14ac:dyDescent="0.25">
      <c r="L206672" s="64"/>
    </row>
    <row r="206673" spans="12:12" x14ac:dyDescent="0.25">
      <c r="L206673" s="64"/>
    </row>
    <row r="206674" spans="12:12" x14ac:dyDescent="0.25">
      <c r="L206674" s="64"/>
    </row>
    <row r="206675" spans="12:12" x14ac:dyDescent="0.25">
      <c r="L206675" s="64"/>
    </row>
    <row r="206676" spans="12:12" x14ac:dyDescent="0.25">
      <c r="L206676" s="64"/>
    </row>
    <row r="206677" spans="12:12" x14ac:dyDescent="0.25">
      <c r="L206677" s="64"/>
    </row>
    <row r="206678" spans="12:12" x14ac:dyDescent="0.25">
      <c r="L206678" s="64"/>
    </row>
    <row r="206679" spans="12:12" x14ac:dyDescent="0.25">
      <c r="L206679" s="64"/>
    </row>
    <row r="206680" spans="12:12" x14ac:dyDescent="0.25">
      <c r="L206680" s="64"/>
    </row>
    <row r="206681" spans="12:12" x14ac:dyDescent="0.25">
      <c r="L206681" s="64"/>
    </row>
    <row r="206682" spans="12:12" x14ac:dyDescent="0.25">
      <c r="L206682" s="64"/>
    </row>
    <row r="206683" spans="12:12" x14ac:dyDescent="0.25">
      <c r="L206683" s="64"/>
    </row>
    <row r="206684" spans="12:12" x14ac:dyDescent="0.25">
      <c r="L206684" s="64"/>
    </row>
    <row r="206685" spans="12:12" x14ac:dyDescent="0.25">
      <c r="L206685" s="64"/>
    </row>
    <row r="206686" spans="12:12" x14ac:dyDescent="0.25">
      <c r="L206686" s="64"/>
    </row>
    <row r="206687" spans="12:12" x14ac:dyDescent="0.25">
      <c r="L206687" s="64"/>
    </row>
    <row r="206688" spans="12:12" x14ac:dyDescent="0.25">
      <c r="L206688" s="64"/>
    </row>
    <row r="206689" spans="12:12" x14ac:dyDescent="0.25">
      <c r="L206689" s="64"/>
    </row>
    <row r="206690" spans="12:12" x14ac:dyDescent="0.25">
      <c r="L206690" s="64"/>
    </row>
    <row r="206691" spans="12:12" x14ac:dyDescent="0.25">
      <c r="L206691" s="64"/>
    </row>
    <row r="206692" spans="12:12" x14ac:dyDescent="0.25">
      <c r="L206692" s="64"/>
    </row>
    <row r="206693" spans="12:12" x14ac:dyDescent="0.25">
      <c r="L206693" s="64"/>
    </row>
    <row r="206694" spans="12:12" x14ac:dyDescent="0.25">
      <c r="L206694" s="64"/>
    </row>
    <row r="206695" spans="12:12" x14ac:dyDescent="0.25">
      <c r="L206695" s="64"/>
    </row>
    <row r="206696" spans="12:12" x14ac:dyDescent="0.25">
      <c r="L206696" s="64"/>
    </row>
    <row r="206697" spans="12:12" x14ac:dyDescent="0.25">
      <c r="L206697" s="64"/>
    </row>
    <row r="206698" spans="12:12" x14ac:dyDescent="0.25">
      <c r="L206698" s="64"/>
    </row>
    <row r="206699" spans="12:12" x14ac:dyDescent="0.25">
      <c r="L206699" s="64"/>
    </row>
    <row r="206700" spans="12:12" x14ac:dyDescent="0.25">
      <c r="L206700" s="64"/>
    </row>
    <row r="206701" spans="12:12" x14ac:dyDescent="0.25">
      <c r="L206701" s="64"/>
    </row>
    <row r="206702" spans="12:12" x14ac:dyDescent="0.25">
      <c r="L206702" s="64"/>
    </row>
    <row r="206703" spans="12:12" x14ac:dyDescent="0.25">
      <c r="L206703" s="64"/>
    </row>
    <row r="206704" spans="12:12" x14ac:dyDescent="0.25">
      <c r="L206704" s="64"/>
    </row>
    <row r="206705" spans="12:12" x14ac:dyDescent="0.25">
      <c r="L206705" s="64"/>
    </row>
    <row r="206706" spans="12:12" x14ac:dyDescent="0.25">
      <c r="L206706" s="64"/>
    </row>
    <row r="206707" spans="12:12" x14ac:dyDescent="0.25">
      <c r="L206707" s="64"/>
    </row>
    <row r="206708" spans="12:12" x14ac:dyDescent="0.25">
      <c r="L206708" s="64"/>
    </row>
    <row r="206709" spans="12:12" x14ac:dyDescent="0.25">
      <c r="L206709" s="64"/>
    </row>
    <row r="206710" spans="12:12" x14ac:dyDescent="0.25">
      <c r="L206710" s="64"/>
    </row>
    <row r="206711" spans="12:12" x14ac:dyDescent="0.25">
      <c r="L206711" s="64"/>
    </row>
    <row r="206712" spans="12:12" x14ac:dyDescent="0.25">
      <c r="L206712" s="64"/>
    </row>
    <row r="206713" spans="12:12" x14ac:dyDescent="0.25">
      <c r="L206713" s="64"/>
    </row>
    <row r="206714" spans="12:12" x14ac:dyDescent="0.25">
      <c r="L206714" s="64"/>
    </row>
    <row r="206715" spans="12:12" x14ac:dyDescent="0.25">
      <c r="L206715" s="64"/>
    </row>
    <row r="206716" spans="12:12" x14ac:dyDescent="0.25">
      <c r="L206716" s="64"/>
    </row>
    <row r="206717" spans="12:12" x14ac:dyDescent="0.25">
      <c r="L206717" s="64"/>
    </row>
    <row r="206718" spans="12:12" x14ac:dyDescent="0.25">
      <c r="L206718" s="64"/>
    </row>
    <row r="206719" spans="12:12" x14ac:dyDescent="0.25">
      <c r="L206719" s="64"/>
    </row>
    <row r="206720" spans="12:12" x14ac:dyDescent="0.25">
      <c r="L206720" s="64"/>
    </row>
    <row r="206721" spans="12:12" x14ac:dyDescent="0.25">
      <c r="L206721" s="64"/>
    </row>
    <row r="206722" spans="12:12" x14ac:dyDescent="0.25">
      <c r="L206722" s="64"/>
    </row>
    <row r="206723" spans="12:12" x14ac:dyDescent="0.25">
      <c r="L206723" s="64"/>
    </row>
    <row r="206724" spans="12:12" x14ac:dyDescent="0.25">
      <c r="L206724" s="64"/>
    </row>
    <row r="206725" spans="12:12" x14ac:dyDescent="0.25">
      <c r="L206725" s="64"/>
    </row>
    <row r="206726" spans="12:12" x14ac:dyDescent="0.25">
      <c r="L206726" s="64"/>
    </row>
    <row r="206727" spans="12:12" x14ac:dyDescent="0.25">
      <c r="L206727" s="64"/>
    </row>
    <row r="206728" spans="12:12" x14ac:dyDescent="0.25">
      <c r="L206728" s="64"/>
    </row>
    <row r="206729" spans="12:12" x14ac:dyDescent="0.25">
      <c r="L206729" s="64"/>
    </row>
    <row r="206730" spans="12:12" x14ac:dyDescent="0.25">
      <c r="L206730" s="64"/>
    </row>
    <row r="206731" spans="12:12" x14ac:dyDescent="0.25">
      <c r="L206731" s="64"/>
    </row>
    <row r="206732" spans="12:12" x14ac:dyDescent="0.25">
      <c r="L206732" s="64"/>
    </row>
    <row r="206733" spans="12:12" x14ac:dyDescent="0.25">
      <c r="L206733" s="64"/>
    </row>
    <row r="206734" spans="12:12" x14ac:dyDescent="0.25">
      <c r="L206734" s="64"/>
    </row>
    <row r="206735" spans="12:12" x14ac:dyDescent="0.25">
      <c r="L206735" s="64"/>
    </row>
    <row r="206736" spans="12:12" x14ac:dyDescent="0.25">
      <c r="L206736" s="64"/>
    </row>
    <row r="206737" spans="12:12" x14ac:dyDescent="0.25">
      <c r="L206737" s="64"/>
    </row>
    <row r="206738" spans="12:12" x14ac:dyDescent="0.25">
      <c r="L206738" s="64"/>
    </row>
    <row r="206739" spans="12:12" x14ac:dyDescent="0.25">
      <c r="L206739" s="64"/>
    </row>
    <row r="206740" spans="12:12" x14ac:dyDescent="0.25">
      <c r="L206740" s="64"/>
    </row>
    <row r="206741" spans="12:12" x14ac:dyDescent="0.25">
      <c r="L206741" s="64"/>
    </row>
    <row r="206742" spans="12:12" x14ac:dyDescent="0.25">
      <c r="L206742" s="64"/>
    </row>
    <row r="206743" spans="12:12" x14ac:dyDescent="0.25">
      <c r="L206743" s="64"/>
    </row>
    <row r="206744" spans="12:12" x14ac:dyDescent="0.25">
      <c r="L206744" s="64"/>
    </row>
    <row r="206745" spans="12:12" x14ac:dyDescent="0.25">
      <c r="L206745" s="64"/>
    </row>
    <row r="206746" spans="12:12" x14ac:dyDescent="0.25">
      <c r="L206746" s="64"/>
    </row>
    <row r="206747" spans="12:12" x14ac:dyDescent="0.25">
      <c r="L206747" s="64"/>
    </row>
    <row r="206748" spans="12:12" x14ac:dyDescent="0.25">
      <c r="L206748" s="64"/>
    </row>
    <row r="206749" spans="12:12" x14ac:dyDescent="0.25">
      <c r="L206749" s="64"/>
    </row>
    <row r="206750" spans="12:12" x14ac:dyDescent="0.25">
      <c r="L206750" s="64"/>
    </row>
    <row r="206751" spans="12:12" x14ac:dyDescent="0.25">
      <c r="L206751" s="64"/>
    </row>
    <row r="206752" spans="12:12" x14ac:dyDescent="0.25">
      <c r="L206752" s="64"/>
    </row>
    <row r="206753" spans="12:12" x14ac:dyDescent="0.25">
      <c r="L206753" s="64"/>
    </row>
    <row r="206754" spans="12:12" x14ac:dyDescent="0.25">
      <c r="L206754" s="64"/>
    </row>
    <row r="206755" spans="12:12" x14ac:dyDescent="0.25">
      <c r="L206755" s="64"/>
    </row>
    <row r="206756" spans="12:12" x14ac:dyDescent="0.25">
      <c r="L206756" s="64"/>
    </row>
    <row r="206757" spans="12:12" x14ac:dyDescent="0.25">
      <c r="L206757" s="64"/>
    </row>
    <row r="206758" spans="12:12" x14ac:dyDescent="0.25">
      <c r="L206758" s="64"/>
    </row>
    <row r="206759" spans="12:12" x14ac:dyDescent="0.25">
      <c r="L206759" s="64"/>
    </row>
    <row r="206760" spans="12:12" x14ac:dyDescent="0.25">
      <c r="L206760" s="64"/>
    </row>
    <row r="206761" spans="12:12" x14ac:dyDescent="0.25">
      <c r="L206761" s="64"/>
    </row>
    <row r="206762" spans="12:12" x14ac:dyDescent="0.25">
      <c r="L206762" s="64"/>
    </row>
    <row r="206763" spans="12:12" x14ac:dyDescent="0.25">
      <c r="L206763" s="64"/>
    </row>
    <row r="206764" spans="12:12" x14ac:dyDescent="0.25">
      <c r="L206764" s="64"/>
    </row>
    <row r="206765" spans="12:12" x14ac:dyDescent="0.25">
      <c r="L206765" s="64"/>
    </row>
    <row r="206766" spans="12:12" x14ac:dyDescent="0.25">
      <c r="L206766" s="64"/>
    </row>
    <row r="206767" spans="12:12" x14ac:dyDescent="0.25">
      <c r="L206767" s="64"/>
    </row>
    <row r="206768" spans="12:12" x14ac:dyDescent="0.25">
      <c r="L206768" s="64"/>
    </row>
    <row r="206769" spans="12:12" x14ac:dyDescent="0.25">
      <c r="L206769" s="64"/>
    </row>
    <row r="206770" spans="12:12" x14ac:dyDescent="0.25">
      <c r="L206770" s="64"/>
    </row>
    <row r="206771" spans="12:12" x14ac:dyDescent="0.25">
      <c r="L206771" s="64"/>
    </row>
    <row r="206772" spans="12:12" x14ac:dyDescent="0.25">
      <c r="L206772" s="64"/>
    </row>
    <row r="206773" spans="12:12" x14ac:dyDescent="0.25">
      <c r="L206773" s="64"/>
    </row>
    <row r="206774" spans="12:12" x14ac:dyDescent="0.25">
      <c r="L206774" s="64"/>
    </row>
    <row r="206775" spans="12:12" x14ac:dyDescent="0.25">
      <c r="L206775" s="64"/>
    </row>
    <row r="206776" spans="12:12" x14ac:dyDescent="0.25">
      <c r="L206776" s="64"/>
    </row>
    <row r="206777" spans="12:12" x14ac:dyDescent="0.25">
      <c r="L206777" s="64"/>
    </row>
    <row r="206778" spans="12:12" x14ac:dyDescent="0.25">
      <c r="L206778" s="64"/>
    </row>
    <row r="206779" spans="12:12" x14ac:dyDescent="0.25">
      <c r="L206779" s="64"/>
    </row>
    <row r="206780" spans="12:12" x14ac:dyDescent="0.25">
      <c r="L206780" s="64"/>
    </row>
    <row r="206781" spans="12:12" x14ac:dyDescent="0.25">
      <c r="L206781" s="64"/>
    </row>
    <row r="206782" spans="12:12" x14ac:dyDescent="0.25">
      <c r="L206782" s="64"/>
    </row>
    <row r="206783" spans="12:12" x14ac:dyDescent="0.25">
      <c r="L206783" s="64"/>
    </row>
    <row r="206784" spans="12:12" x14ac:dyDescent="0.25">
      <c r="L206784" s="64"/>
    </row>
    <row r="206785" spans="12:12" x14ac:dyDescent="0.25">
      <c r="L206785" s="64"/>
    </row>
    <row r="206786" spans="12:12" x14ac:dyDescent="0.25">
      <c r="L206786" s="64"/>
    </row>
    <row r="206787" spans="12:12" x14ac:dyDescent="0.25">
      <c r="L206787" s="64"/>
    </row>
    <row r="206788" spans="12:12" x14ac:dyDescent="0.25">
      <c r="L206788" s="64"/>
    </row>
    <row r="206789" spans="12:12" x14ac:dyDescent="0.25">
      <c r="L206789" s="64"/>
    </row>
    <row r="206790" spans="12:12" x14ac:dyDescent="0.25">
      <c r="L206790" s="64"/>
    </row>
    <row r="206791" spans="12:12" x14ac:dyDescent="0.25">
      <c r="L206791" s="64"/>
    </row>
    <row r="206792" spans="12:12" x14ac:dyDescent="0.25">
      <c r="L206792" s="64"/>
    </row>
    <row r="206793" spans="12:12" x14ac:dyDescent="0.25">
      <c r="L206793" s="64"/>
    </row>
    <row r="206794" spans="12:12" x14ac:dyDescent="0.25">
      <c r="L206794" s="64"/>
    </row>
    <row r="206795" spans="12:12" x14ac:dyDescent="0.25">
      <c r="L206795" s="64"/>
    </row>
    <row r="206796" spans="12:12" x14ac:dyDescent="0.25">
      <c r="L206796" s="64"/>
    </row>
    <row r="206797" spans="12:12" x14ac:dyDescent="0.25">
      <c r="L206797" s="64"/>
    </row>
    <row r="206798" spans="12:12" x14ac:dyDescent="0.25">
      <c r="L206798" s="64"/>
    </row>
    <row r="206799" spans="12:12" x14ac:dyDescent="0.25">
      <c r="L206799" s="64"/>
    </row>
    <row r="206800" spans="12:12" x14ac:dyDescent="0.25">
      <c r="L206800" s="64"/>
    </row>
    <row r="206801" spans="12:12" x14ac:dyDescent="0.25">
      <c r="L206801" s="64"/>
    </row>
    <row r="206802" spans="12:12" x14ac:dyDescent="0.25">
      <c r="L206802" s="64"/>
    </row>
    <row r="206803" spans="12:12" x14ac:dyDescent="0.25">
      <c r="L206803" s="64"/>
    </row>
    <row r="206804" spans="12:12" x14ac:dyDescent="0.25">
      <c r="L206804" s="64"/>
    </row>
    <row r="206805" spans="12:12" x14ac:dyDescent="0.25">
      <c r="L206805" s="64"/>
    </row>
    <row r="206806" spans="12:12" x14ac:dyDescent="0.25">
      <c r="L206806" s="64"/>
    </row>
    <row r="206807" spans="12:12" x14ac:dyDescent="0.25">
      <c r="L206807" s="64"/>
    </row>
    <row r="206808" spans="12:12" x14ac:dyDescent="0.25">
      <c r="L206808" s="64"/>
    </row>
    <row r="206809" spans="12:12" x14ac:dyDescent="0.25">
      <c r="L206809" s="64"/>
    </row>
    <row r="206810" spans="12:12" x14ac:dyDescent="0.25">
      <c r="L206810" s="64"/>
    </row>
    <row r="206811" spans="12:12" x14ac:dyDescent="0.25">
      <c r="L206811" s="64"/>
    </row>
    <row r="206812" spans="12:12" x14ac:dyDescent="0.25">
      <c r="L206812" s="64"/>
    </row>
    <row r="206813" spans="12:12" x14ac:dyDescent="0.25">
      <c r="L206813" s="64"/>
    </row>
    <row r="206814" spans="12:12" x14ac:dyDescent="0.25">
      <c r="L206814" s="64"/>
    </row>
    <row r="206815" spans="12:12" x14ac:dyDescent="0.25">
      <c r="L206815" s="64"/>
    </row>
    <row r="206816" spans="12:12" x14ac:dyDescent="0.25">
      <c r="L206816" s="64"/>
    </row>
    <row r="206817" spans="12:12" x14ac:dyDescent="0.25">
      <c r="L206817" s="64"/>
    </row>
    <row r="206818" spans="12:12" x14ac:dyDescent="0.25">
      <c r="L206818" s="64"/>
    </row>
    <row r="206819" spans="12:12" x14ac:dyDescent="0.25">
      <c r="L206819" s="64"/>
    </row>
    <row r="206820" spans="12:12" x14ac:dyDescent="0.25">
      <c r="L206820" s="64"/>
    </row>
    <row r="206821" spans="12:12" x14ac:dyDescent="0.25">
      <c r="L206821" s="64"/>
    </row>
    <row r="206822" spans="12:12" x14ac:dyDescent="0.25">
      <c r="L206822" s="64"/>
    </row>
    <row r="206823" spans="12:12" x14ac:dyDescent="0.25">
      <c r="L206823" s="64"/>
    </row>
    <row r="206824" spans="12:12" x14ac:dyDescent="0.25">
      <c r="L206824" s="64"/>
    </row>
    <row r="206825" spans="12:12" x14ac:dyDescent="0.25">
      <c r="L206825" s="64"/>
    </row>
    <row r="206826" spans="12:12" x14ac:dyDescent="0.25">
      <c r="L206826" s="64"/>
    </row>
    <row r="206827" spans="12:12" x14ac:dyDescent="0.25">
      <c r="L206827" s="64"/>
    </row>
    <row r="206828" spans="12:12" x14ac:dyDescent="0.25">
      <c r="L206828" s="64"/>
    </row>
    <row r="206829" spans="12:12" x14ac:dyDescent="0.25">
      <c r="L206829" s="64"/>
    </row>
    <row r="206830" spans="12:12" x14ac:dyDescent="0.25">
      <c r="L206830" s="64"/>
    </row>
    <row r="206831" spans="12:12" x14ac:dyDescent="0.25">
      <c r="L206831" s="64"/>
    </row>
    <row r="206832" spans="12:12" x14ac:dyDescent="0.25">
      <c r="L206832" s="64"/>
    </row>
    <row r="206833" spans="12:12" x14ac:dyDescent="0.25">
      <c r="L206833" s="64"/>
    </row>
    <row r="206834" spans="12:12" x14ac:dyDescent="0.25">
      <c r="L206834" s="64"/>
    </row>
    <row r="206835" spans="12:12" x14ac:dyDescent="0.25">
      <c r="L206835" s="64"/>
    </row>
    <row r="206836" spans="12:12" x14ac:dyDescent="0.25">
      <c r="L206836" s="64"/>
    </row>
    <row r="206837" spans="12:12" x14ac:dyDescent="0.25">
      <c r="L206837" s="64"/>
    </row>
    <row r="206838" spans="12:12" x14ac:dyDescent="0.25">
      <c r="L206838" s="64"/>
    </row>
    <row r="206839" spans="12:12" x14ac:dyDescent="0.25">
      <c r="L206839" s="64"/>
    </row>
    <row r="206840" spans="12:12" x14ac:dyDescent="0.25">
      <c r="L206840" s="64"/>
    </row>
    <row r="206841" spans="12:12" x14ac:dyDescent="0.25">
      <c r="L206841" s="64"/>
    </row>
    <row r="206842" spans="12:12" x14ac:dyDescent="0.25">
      <c r="L206842" s="64"/>
    </row>
    <row r="206843" spans="12:12" x14ac:dyDescent="0.25">
      <c r="L206843" s="64"/>
    </row>
    <row r="206844" spans="12:12" x14ac:dyDescent="0.25">
      <c r="L206844" s="64"/>
    </row>
    <row r="206845" spans="12:12" x14ac:dyDescent="0.25">
      <c r="L206845" s="64"/>
    </row>
    <row r="206846" spans="12:12" x14ac:dyDescent="0.25">
      <c r="L206846" s="64"/>
    </row>
    <row r="206847" spans="12:12" x14ac:dyDescent="0.25">
      <c r="L206847" s="64"/>
    </row>
    <row r="206848" spans="12:12" x14ac:dyDescent="0.25">
      <c r="L206848" s="64"/>
    </row>
    <row r="206849" spans="12:12" x14ac:dyDescent="0.25">
      <c r="L206849" s="64"/>
    </row>
    <row r="206850" spans="12:12" x14ac:dyDescent="0.25">
      <c r="L206850" s="64"/>
    </row>
    <row r="206851" spans="12:12" x14ac:dyDescent="0.25">
      <c r="L206851" s="64"/>
    </row>
    <row r="206852" spans="12:12" x14ac:dyDescent="0.25">
      <c r="L206852" s="64"/>
    </row>
    <row r="206853" spans="12:12" x14ac:dyDescent="0.25">
      <c r="L206853" s="64"/>
    </row>
    <row r="206854" spans="12:12" x14ac:dyDescent="0.25">
      <c r="L206854" s="64"/>
    </row>
    <row r="206855" spans="12:12" x14ac:dyDescent="0.25">
      <c r="L206855" s="64"/>
    </row>
    <row r="206856" spans="12:12" x14ac:dyDescent="0.25">
      <c r="L206856" s="64"/>
    </row>
    <row r="206857" spans="12:12" x14ac:dyDescent="0.25">
      <c r="L206857" s="64"/>
    </row>
    <row r="206858" spans="12:12" x14ac:dyDescent="0.25">
      <c r="L206858" s="64"/>
    </row>
    <row r="206859" spans="12:12" x14ac:dyDescent="0.25">
      <c r="L206859" s="64"/>
    </row>
    <row r="206860" spans="12:12" x14ac:dyDescent="0.25">
      <c r="L206860" s="64"/>
    </row>
    <row r="206861" spans="12:12" x14ac:dyDescent="0.25">
      <c r="L206861" s="64"/>
    </row>
    <row r="206862" spans="12:12" x14ac:dyDescent="0.25">
      <c r="L206862" s="64"/>
    </row>
    <row r="206863" spans="12:12" x14ac:dyDescent="0.25">
      <c r="L206863" s="64"/>
    </row>
    <row r="206864" spans="12:12" x14ac:dyDescent="0.25">
      <c r="L206864" s="64"/>
    </row>
    <row r="206865" spans="12:12" x14ac:dyDescent="0.25">
      <c r="L206865" s="64"/>
    </row>
    <row r="206866" spans="12:12" x14ac:dyDescent="0.25">
      <c r="L206866" s="64"/>
    </row>
    <row r="206867" spans="12:12" x14ac:dyDescent="0.25">
      <c r="L206867" s="64"/>
    </row>
    <row r="206868" spans="12:12" x14ac:dyDescent="0.25">
      <c r="L206868" s="64"/>
    </row>
    <row r="206869" spans="12:12" x14ac:dyDescent="0.25">
      <c r="L206869" s="64"/>
    </row>
    <row r="206870" spans="12:12" x14ac:dyDescent="0.25">
      <c r="L206870" s="64"/>
    </row>
    <row r="206871" spans="12:12" x14ac:dyDescent="0.25">
      <c r="L206871" s="64"/>
    </row>
    <row r="206872" spans="12:12" x14ac:dyDescent="0.25">
      <c r="L206872" s="64"/>
    </row>
    <row r="206873" spans="12:12" x14ac:dyDescent="0.25">
      <c r="L206873" s="64"/>
    </row>
    <row r="206874" spans="12:12" x14ac:dyDescent="0.25">
      <c r="L206874" s="64"/>
    </row>
    <row r="206875" spans="12:12" x14ac:dyDescent="0.25">
      <c r="L206875" s="64"/>
    </row>
    <row r="206876" spans="12:12" x14ac:dyDescent="0.25">
      <c r="L206876" s="64"/>
    </row>
    <row r="206877" spans="12:12" x14ac:dyDescent="0.25">
      <c r="L206877" s="64"/>
    </row>
    <row r="206878" spans="12:12" x14ac:dyDescent="0.25">
      <c r="L206878" s="64"/>
    </row>
    <row r="206879" spans="12:12" x14ac:dyDescent="0.25">
      <c r="L206879" s="64"/>
    </row>
    <row r="206880" spans="12:12" x14ac:dyDescent="0.25">
      <c r="L206880" s="64"/>
    </row>
    <row r="206881" spans="12:12" x14ac:dyDescent="0.25">
      <c r="L206881" s="64"/>
    </row>
    <row r="206882" spans="12:12" x14ac:dyDescent="0.25">
      <c r="L206882" s="64"/>
    </row>
    <row r="206883" spans="12:12" x14ac:dyDescent="0.25">
      <c r="L206883" s="64"/>
    </row>
    <row r="206884" spans="12:12" x14ac:dyDescent="0.25">
      <c r="L206884" s="64"/>
    </row>
    <row r="206885" spans="12:12" x14ac:dyDescent="0.25">
      <c r="L206885" s="64"/>
    </row>
    <row r="206886" spans="12:12" x14ac:dyDescent="0.25">
      <c r="L206886" s="64"/>
    </row>
    <row r="206887" spans="12:12" x14ac:dyDescent="0.25">
      <c r="L206887" s="64"/>
    </row>
    <row r="206888" spans="12:12" x14ac:dyDescent="0.25">
      <c r="L206888" s="64"/>
    </row>
    <row r="206889" spans="12:12" x14ac:dyDescent="0.25">
      <c r="L206889" s="64"/>
    </row>
    <row r="206890" spans="12:12" x14ac:dyDescent="0.25">
      <c r="L206890" s="64"/>
    </row>
    <row r="206891" spans="12:12" x14ac:dyDescent="0.25">
      <c r="L206891" s="64"/>
    </row>
    <row r="206892" spans="12:12" x14ac:dyDescent="0.25">
      <c r="L206892" s="64"/>
    </row>
    <row r="206893" spans="12:12" x14ac:dyDescent="0.25">
      <c r="L206893" s="64"/>
    </row>
    <row r="206894" spans="12:12" x14ac:dyDescent="0.25">
      <c r="L206894" s="64"/>
    </row>
    <row r="206895" spans="12:12" x14ac:dyDescent="0.25">
      <c r="L206895" s="64"/>
    </row>
    <row r="206896" spans="12:12" x14ac:dyDescent="0.25">
      <c r="L206896" s="64"/>
    </row>
    <row r="206897" spans="12:12" x14ac:dyDescent="0.25">
      <c r="L206897" s="64"/>
    </row>
    <row r="206898" spans="12:12" x14ac:dyDescent="0.25">
      <c r="L206898" s="64"/>
    </row>
    <row r="206899" spans="12:12" x14ac:dyDescent="0.25">
      <c r="L206899" s="64"/>
    </row>
    <row r="206900" spans="12:12" x14ac:dyDescent="0.25">
      <c r="L206900" s="64"/>
    </row>
    <row r="206901" spans="12:12" x14ac:dyDescent="0.25">
      <c r="L206901" s="64"/>
    </row>
    <row r="206902" spans="12:12" x14ac:dyDescent="0.25">
      <c r="L206902" s="64"/>
    </row>
    <row r="206903" spans="12:12" x14ac:dyDescent="0.25">
      <c r="L206903" s="64"/>
    </row>
    <row r="206904" spans="12:12" x14ac:dyDescent="0.25">
      <c r="L206904" s="64"/>
    </row>
    <row r="206905" spans="12:12" x14ac:dyDescent="0.25">
      <c r="L206905" s="64"/>
    </row>
    <row r="206906" spans="12:12" x14ac:dyDescent="0.25">
      <c r="L206906" s="64"/>
    </row>
    <row r="206907" spans="12:12" x14ac:dyDescent="0.25">
      <c r="L206907" s="64"/>
    </row>
    <row r="206908" spans="12:12" x14ac:dyDescent="0.25">
      <c r="L206908" s="64"/>
    </row>
    <row r="206909" spans="12:12" x14ac:dyDescent="0.25">
      <c r="L206909" s="64"/>
    </row>
    <row r="206910" spans="12:12" x14ac:dyDescent="0.25">
      <c r="L206910" s="64"/>
    </row>
    <row r="206911" spans="12:12" x14ac:dyDescent="0.25">
      <c r="L206911" s="64"/>
    </row>
    <row r="206912" spans="12:12" x14ac:dyDescent="0.25">
      <c r="L206912" s="64"/>
    </row>
    <row r="206913" spans="12:12" x14ac:dyDescent="0.25">
      <c r="L206913" s="64"/>
    </row>
    <row r="206914" spans="12:12" x14ac:dyDescent="0.25">
      <c r="L206914" s="64"/>
    </row>
    <row r="206915" spans="12:12" x14ac:dyDescent="0.25">
      <c r="L206915" s="64"/>
    </row>
    <row r="206916" spans="12:12" x14ac:dyDescent="0.25">
      <c r="L206916" s="64"/>
    </row>
    <row r="206917" spans="12:12" x14ac:dyDescent="0.25">
      <c r="L206917" s="64"/>
    </row>
    <row r="206918" spans="12:12" x14ac:dyDescent="0.25">
      <c r="L206918" s="64"/>
    </row>
    <row r="206919" spans="12:12" x14ac:dyDescent="0.25">
      <c r="L206919" s="64"/>
    </row>
    <row r="206920" spans="12:12" x14ac:dyDescent="0.25">
      <c r="L206920" s="64"/>
    </row>
    <row r="206921" spans="12:12" x14ac:dyDescent="0.25">
      <c r="L206921" s="64"/>
    </row>
    <row r="206922" spans="12:12" x14ac:dyDescent="0.25">
      <c r="L206922" s="64"/>
    </row>
    <row r="206923" spans="12:12" x14ac:dyDescent="0.25">
      <c r="L206923" s="64"/>
    </row>
    <row r="206924" spans="12:12" x14ac:dyDescent="0.25">
      <c r="L206924" s="64"/>
    </row>
    <row r="206925" spans="12:12" x14ac:dyDescent="0.25">
      <c r="L206925" s="64"/>
    </row>
    <row r="206926" spans="12:12" x14ac:dyDescent="0.25">
      <c r="L206926" s="64"/>
    </row>
    <row r="206927" spans="12:12" x14ac:dyDescent="0.25">
      <c r="L206927" s="64"/>
    </row>
    <row r="206928" spans="12:12" x14ac:dyDescent="0.25">
      <c r="L206928" s="64"/>
    </row>
    <row r="206929" spans="12:12" x14ac:dyDescent="0.25">
      <c r="L206929" s="64"/>
    </row>
    <row r="206930" spans="12:12" x14ac:dyDescent="0.25">
      <c r="L206930" s="64"/>
    </row>
    <row r="206931" spans="12:12" x14ac:dyDescent="0.25">
      <c r="L206931" s="64"/>
    </row>
    <row r="206932" spans="12:12" x14ac:dyDescent="0.25">
      <c r="L206932" s="64"/>
    </row>
    <row r="206933" spans="12:12" x14ac:dyDescent="0.25">
      <c r="L206933" s="64"/>
    </row>
    <row r="206934" spans="12:12" x14ac:dyDescent="0.25">
      <c r="L206934" s="64"/>
    </row>
    <row r="206935" spans="12:12" x14ac:dyDescent="0.25">
      <c r="L206935" s="64"/>
    </row>
    <row r="206936" spans="12:12" x14ac:dyDescent="0.25">
      <c r="L206936" s="64"/>
    </row>
    <row r="206937" spans="12:12" x14ac:dyDescent="0.25">
      <c r="L206937" s="64"/>
    </row>
    <row r="206938" spans="12:12" x14ac:dyDescent="0.25">
      <c r="L206938" s="64"/>
    </row>
    <row r="206939" spans="12:12" x14ac:dyDescent="0.25">
      <c r="L206939" s="64"/>
    </row>
    <row r="206940" spans="12:12" x14ac:dyDescent="0.25">
      <c r="L206940" s="64"/>
    </row>
    <row r="206941" spans="12:12" x14ac:dyDescent="0.25">
      <c r="L206941" s="64"/>
    </row>
    <row r="206942" spans="12:12" x14ac:dyDescent="0.25">
      <c r="L206942" s="64"/>
    </row>
    <row r="206943" spans="12:12" x14ac:dyDescent="0.25">
      <c r="L206943" s="64"/>
    </row>
    <row r="206944" spans="12:12" x14ac:dyDescent="0.25">
      <c r="L206944" s="64"/>
    </row>
    <row r="206945" spans="12:12" x14ac:dyDescent="0.25">
      <c r="L206945" s="64"/>
    </row>
    <row r="206946" spans="12:12" x14ac:dyDescent="0.25">
      <c r="L206946" s="64"/>
    </row>
    <row r="206947" spans="12:12" x14ac:dyDescent="0.25">
      <c r="L206947" s="64"/>
    </row>
    <row r="206948" spans="12:12" x14ac:dyDescent="0.25">
      <c r="L206948" s="64"/>
    </row>
    <row r="206949" spans="12:12" x14ac:dyDescent="0.25">
      <c r="L206949" s="64"/>
    </row>
    <row r="206950" spans="12:12" x14ac:dyDescent="0.25">
      <c r="L206950" s="64"/>
    </row>
    <row r="206951" spans="12:12" x14ac:dyDescent="0.25">
      <c r="L206951" s="64"/>
    </row>
    <row r="206952" spans="12:12" x14ac:dyDescent="0.25">
      <c r="L206952" s="64"/>
    </row>
    <row r="206953" spans="12:12" x14ac:dyDescent="0.25">
      <c r="L206953" s="64"/>
    </row>
    <row r="206954" spans="12:12" x14ac:dyDescent="0.25">
      <c r="L206954" s="64"/>
    </row>
    <row r="206955" spans="12:12" x14ac:dyDescent="0.25">
      <c r="L206955" s="64"/>
    </row>
    <row r="206956" spans="12:12" x14ac:dyDescent="0.25">
      <c r="L206956" s="64"/>
    </row>
    <row r="206957" spans="12:12" x14ac:dyDescent="0.25">
      <c r="L206957" s="64"/>
    </row>
    <row r="206958" spans="12:12" x14ac:dyDescent="0.25">
      <c r="L206958" s="64"/>
    </row>
    <row r="206959" spans="12:12" x14ac:dyDescent="0.25">
      <c r="L206959" s="64"/>
    </row>
    <row r="206960" spans="12:12" x14ac:dyDescent="0.25">
      <c r="L206960" s="64"/>
    </row>
    <row r="206961" spans="12:12" x14ac:dyDescent="0.25">
      <c r="L206961" s="64"/>
    </row>
    <row r="206962" spans="12:12" x14ac:dyDescent="0.25">
      <c r="L206962" s="64"/>
    </row>
    <row r="206963" spans="12:12" x14ac:dyDescent="0.25">
      <c r="L206963" s="64"/>
    </row>
    <row r="206964" spans="12:12" x14ac:dyDescent="0.25">
      <c r="L206964" s="64"/>
    </row>
    <row r="206965" spans="12:12" x14ac:dyDescent="0.25">
      <c r="L206965" s="64"/>
    </row>
    <row r="206966" spans="12:12" x14ac:dyDescent="0.25">
      <c r="L206966" s="64"/>
    </row>
    <row r="206967" spans="12:12" x14ac:dyDescent="0.25">
      <c r="L206967" s="64"/>
    </row>
    <row r="206968" spans="12:12" x14ac:dyDescent="0.25">
      <c r="L206968" s="64"/>
    </row>
    <row r="206969" spans="12:12" x14ac:dyDescent="0.25">
      <c r="L206969" s="64"/>
    </row>
    <row r="206970" spans="12:12" x14ac:dyDescent="0.25">
      <c r="L206970" s="64"/>
    </row>
    <row r="206971" spans="12:12" x14ac:dyDescent="0.25">
      <c r="L206971" s="64"/>
    </row>
    <row r="206972" spans="12:12" x14ac:dyDescent="0.25">
      <c r="L206972" s="64"/>
    </row>
    <row r="206973" spans="12:12" x14ac:dyDescent="0.25">
      <c r="L206973" s="64"/>
    </row>
    <row r="206974" spans="12:12" x14ac:dyDescent="0.25">
      <c r="L206974" s="64"/>
    </row>
    <row r="206975" spans="12:12" x14ac:dyDescent="0.25">
      <c r="L206975" s="64"/>
    </row>
    <row r="206976" spans="12:12" x14ac:dyDescent="0.25">
      <c r="L206976" s="64"/>
    </row>
    <row r="206977" spans="12:12" x14ac:dyDescent="0.25">
      <c r="L206977" s="64"/>
    </row>
    <row r="206978" spans="12:12" x14ac:dyDescent="0.25">
      <c r="L206978" s="64"/>
    </row>
    <row r="206979" spans="12:12" x14ac:dyDescent="0.25">
      <c r="L206979" s="64"/>
    </row>
    <row r="206980" spans="12:12" x14ac:dyDescent="0.25">
      <c r="L206980" s="64"/>
    </row>
    <row r="206981" spans="12:12" x14ac:dyDescent="0.25">
      <c r="L206981" s="64"/>
    </row>
    <row r="206982" spans="12:12" x14ac:dyDescent="0.25">
      <c r="L206982" s="64"/>
    </row>
    <row r="206983" spans="12:12" x14ac:dyDescent="0.25">
      <c r="L206983" s="64"/>
    </row>
    <row r="206984" spans="12:12" x14ac:dyDescent="0.25">
      <c r="L206984" s="64"/>
    </row>
    <row r="206985" spans="12:12" x14ac:dyDescent="0.25">
      <c r="L206985" s="64"/>
    </row>
    <row r="206986" spans="12:12" x14ac:dyDescent="0.25">
      <c r="L206986" s="64"/>
    </row>
    <row r="206987" spans="12:12" x14ac:dyDescent="0.25">
      <c r="L206987" s="64"/>
    </row>
    <row r="206988" spans="12:12" x14ac:dyDescent="0.25">
      <c r="L206988" s="64"/>
    </row>
    <row r="206989" spans="12:12" x14ac:dyDescent="0.25">
      <c r="L206989" s="64"/>
    </row>
    <row r="206990" spans="12:12" x14ac:dyDescent="0.25">
      <c r="L206990" s="64"/>
    </row>
    <row r="206991" spans="12:12" x14ac:dyDescent="0.25">
      <c r="L206991" s="64"/>
    </row>
    <row r="206992" spans="12:12" x14ac:dyDescent="0.25">
      <c r="L206992" s="64"/>
    </row>
    <row r="206993" spans="12:12" x14ac:dyDescent="0.25">
      <c r="L206993" s="64"/>
    </row>
    <row r="206994" spans="12:12" x14ac:dyDescent="0.25">
      <c r="L206994" s="64"/>
    </row>
    <row r="206995" spans="12:12" x14ac:dyDescent="0.25">
      <c r="L206995" s="64"/>
    </row>
    <row r="206996" spans="12:12" x14ac:dyDescent="0.25">
      <c r="L206996" s="64"/>
    </row>
    <row r="206997" spans="12:12" x14ac:dyDescent="0.25">
      <c r="L206997" s="64"/>
    </row>
    <row r="206998" spans="12:12" x14ac:dyDescent="0.25">
      <c r="L206998" s="64"/>
    </row>
    <row r="206999" spans="12:12" x14ac:dyDescent="0.25">
      <c r="L206999" s="64"/>
    </row>
    <row r="207000" spans="12:12" x14ac:dyDescent="0.25">
      <c r="L207000" s="64"/>
    </row>
    <row r="207001" spans="12:12" x14ac:dyDescent="0.25">
      <c r="L207001" s="64"/>
    </row>
    <row r="207002" spans="12:12" x14ac:dyDescent="0.25">
      <c r="L207002" s="64"/>
    </row>
    <row r="207003" spans="12:12" x14ac:dyDescent="0.25">
      <c r="L207003" s="64"/>
    </row>
    <row r="207004" spans="12:12" x14ac:dyDescent="0.25">
      <c r="L207004" s="64"/>
    </row>
    <row r="207005" spans="12:12" x14ac:dyDescent="0.25">
      <c r="L207005" s="64"/>
    </row>
    <row r="207006" spans="12:12" x14ac:dyDescent="0.25">
      <c r="L207006" s="64"/>
    </row>
    <row r="207007" spans="12:12" x14ac:dyDescent="0.25">
      <c r="L207007" s="64"/>
    </row>
    <row r="207008" spans="12:12" x14ac:dyDescent="0.25">
      <c r="L207008" s="64"/>
    </row>
    <row r="207009" spans="12:12" x14ac:dyDescent="0.25">
      <c r="L207009" s="64"/>
    </row>
    <row r="207010" spans="12:12" x14ac:dyDescent="0.25">
      <c r="L207010" s="64"/>
    </row>
    <row r="207011" spans="12:12" x14ac:dyDescent="0.25">
      <c r="L207011" s="64"/>
    </row>
    <row r="207012" spans="12:12" x14ac:dyDescent="0.25">
      <c r="L207012" s="64"/>
    </row>
    <row r="207013" spans="12:12" x14ac:dyDescent="0.25">
      <c r="L207013" s="64"/>
    </row>
    <row r="207014" spans="12:12" x14ac:dyDescent="0.25">
      <c r="L207014" s="64"/>
    </row>
    <row r="207015" spans="12:12" x14ac:dyDescent="0.25">
      <c r="L207015" s="64"/>
    </row>
    <row r="207016" spans="12:12" x14ac:dyDescent="0.25">
      <c r="L207016" s="64"/>
    </row>
    <row r="207017" spans="12:12" x14ac:dyDescent="0.25">
      <c r="L207017" s="64"/>
    </row>
    <row r="207018" spans="12:12" x14ac:dyDescent="0.25">
      <c r="L207018" s="64"/>
    </row>
    <row r="207019" spans="12:12" x14ac:dyDescent="0.25">
      <c r="L207019" s="64"/>
    </row>
    <row r="207020" spans="12:12" x14ac:dyDescent="0.25">
      <c r="L207020" s="64"/>
    </row>
    <row r="207021" spans="12:12" x14ac:dyDescent="0.25">
      <c r="L207021" s="64"/>
    </row>
    <row r="207022" spans="12:12" x14ac:dyDescent="0.25">
      <c r="L207022" s="64"/>
    </row>
    <row r="207023" spans="12:12" x14ac:dyDescent="0.25">
      <c r="L207023" s="64"/>
    </row>
    <row r="207024" spans="12:12" x14ac:dyDescent="0.25">
      <c r="L207024" s="64"/>
    </row>
    <row r="207025" spans="12:12" x14ac:dyDescent="0.25">
      <c r="L207025" s="64"/>
    </row>
    <row r="207026" spans="12:12" x14ac:dyDescent="0.25">
      <c r="L207026" s="64"/>
    </row>
    <row r="207027" spans="12:12" x14ac:dyDescent="0.25">
      <c r="L207027" s="64"/>
    </row>
    <row r="207028" spans="12:12" x14ac:dyDescent="0.25">
      <c r="L207028" s="64"/>
    </row>
    <row r="207029" spans="12:12" x14ac:dyDescent="0.25">
      <c r="L207029" s="64"/>
    </row>
    <row r="207030" spans="12:12" x14ac:dyDescent="0.25">
      <c r="L207030" s="64"/>
    </row>
    <row r="207031" spans="12:12" x14ac:dyDescent="0.25">
      <c r="L207031" s="64"/>
    </row>
    <row r="207032" spans="12:12" x14ac:dyDescent="0.25">
      <c r="L207032" s="64"/>
    </row>
    <row r="207033" spans="12:12" x14ac:dyDescent="0.25">
      <c r="L207033" s="64"/>
    </row>
    <row r="207034" spans="12:12" x14ac:dyDescent="0.25">
      <c r="L207034" s="64"/>
    </row>
    <row r="207035" spans="12:12" x14ac:dyDescent="0.25">
      <c r="L207035" s="64"/>
    </row>
    <row r="207036" spans="12:12" x14ac:dyDescent="0.25">
      <c r="L207036" s="64"/>
    </row>
    <row r="207037" spans="12:12" x14ac:dyDescent="0.25">
      <c r="L207037" s="64"/>
    </row>
    <row r="207038" spans="12:12" x14ac:dyDescent="0.25">
      <c r="L207038" s="64"/>
    </row>
    <row r="207039" spans="12:12" x14ac:dyDescent="0.25">
      <c r="L207039" s="64"/>
    </row>
    <row r="207040" spans="12:12" x14ac:dyDescent="0.25">
      <c r="L207040" s="64"/>
    </row>
    <row r="207041" spans="12:12" x14ac:dyDescent="0.25">
      <c r="L207041" s="64"/>
    </row>
    <row r="207042" spans="12:12" x14ac:dyDescent="0.25">
      <c r="L207042" s="64"/>
    </row>
    <row r="207043" spans="12:12" x14ac:dyDescent="0.25">
      <c r="L207043" s="64"/>
    </row>
    <row r="207044" spans="12:12" x14ac:dyDescent="0.25">
      <c r="L207044" s="64"/>
    </row>
    <row r="207045" spans="12:12" x14ac:dyDescent="0.25">
      <c r="L207045" s="64"/>
    </row>
    <row r="207046" spans="12:12" x14ac:dyDescent="0.25">
      <c r="L207046" s="64"/>
    </row>
    <row r="207047" spans="12:12" x14ac:dyDescent="0.25">
      <c r="L207047" s="64"/>
    </row>
    <row r="207048" spans="12:12" x14ac:dyDescent="0.25">
      <c r="L207048" s="64"/>
    </row>
    <row r="207049" spans="12:12" x14ac:dyDescent="0.25">
      <c r="L207049" s="64"/>
    </row>
    <row r="207050" spans="12:12" x14ac:dyDescent="0.25">
      <c r="L207050" s="64"/>
    </row>
    <row r="207051" spans="12:12" x14ac:dyDescent="0.25">
      <c r="L207051" s="64"/>
    </row>
    <row r="207052" spans="12:12" x14ac:dyDescent="0.25">
      <c r="L207052" s="64"/>
    </row>
    <row r="207053" spans="12:12" x14ac:dyDescent="0.25">
      <c r="L207053" s="64"/>
    </row>
    <row r="207054" spans="12:12" x14ac:dyDescent="0.25">
      <c r="L207054" s="64"/>
    </row>
    <row r="207055" spans="12:12" x14ac:dyDescent="0.25">
      <c r="L207055" s="64"/>
    </row>
    <row r="207056" spans="12:12" x14ac:dyDescent="0.25">
      <c r="L207056" s="64"/>
    </row>
    <row r="207057" spans="12:12" x14ac:dyDescent="0.25">
      <c r="L207057" s="64"/>
    </row>
    <row r="207058" spans="12:12" x14ac:dyDescent="0.25">
      <c r="L207058" s="64"/>
    </row>
    <row r="207059" spans="12:12" x14ac:dyDescent="0.25">
      <c r="L207059" s="64"/>
    </row>
    <row r="207060" spans="12:12" x14ac:dyDescent="0.25">
      <c r="L207060" s="64"/>
    </row>
    <row r="207061" spans="12:12" x14ac:dyDescent="0.25">
      <c r="L207061" s="64"/>
    </row>
    <row r="207062" spans="12:12" x14ac:dyDescent="0.25">
      <c r="L207062" s="64"/>
    </row>
    <row r="207063" spans="12:12" x14ac:dyDescent="0.25">
      <c r="L207063" s="64"/>
    </row>
    <row r="207064" spans="12:12" x14ac:dyDescent="0.25">
      <c r="L207064" s="64"/>
    </row>
    <row r="207065" spans="12:12" x14ac:dyDescent="0.25">
      <c r="L207065" s="64"/>
    </row>
    <row r="207066" spans="12:12" x14ac:dyDescent="0.25">
      <c r="L207066" s="64"/>
    </row>
    <row r="207067" spans="12:12" x14ac:dyDescent="0.25">
      <c r="L207067" s="64"/>
    </row>
    <row r="207068" spans="12:12" x14ac:dyDescent="0.25">
      <c r="L207068" s="64"/>
    </row>
    <row r="207069" spans="12:12" x14ac:dyDescent="0.25">
      <c r="L207069" s="64"/>
    </row>
    <row r="207070" spans="12:12" x14ac:dyDescent="0.25">
      <c r="L207070" s="64"/>
    </row>
    <row r="207071" spans="12:12" x14ac:dyDescent="0.25">
      <c r="L207071" s="64"/>
    </row>
    <row r="207072" spans="12:12" x14ac:dyDescent="0.25">
      <c r="L207072" s="64"/>
    </row>
    <row r="207073" spans="12:12" x14ac:dyDescent="0.25">
      <c r="L207073" s="64"/>
    </row>
    <row r="207074" spans="12:12" x14ac:dyDescent="0.25">
      <c r="L207074" s="64"/>
    </row>
    <row r="207075" spans="12:12" x14ac:dyDescent="0.25">
      <c r="L207075" s="64"/>
    </row>
    <row r="207076" spans="12:12" x14ac:dyDescent="0.25">
      <c r="L207076" s="64"/>
    </row>
    <row r="207077" spans="12:12" x14ac:dyDescent="0.25">
      <c r="L207077" s="64"/>
    </row>
    <row r="207078" spans="12:12" x14ac:dyDescent="0.25">
      <c r="L207078" s="64"/>
    </row>
    <row r="207079" spans="12:12" x14ac:dyDescent="0.25">
      <c r="L207079" s="64"/>
    </row>
    <row r="207080" spans="12:12" x14ac:dyDescent="0.25">
      <c r="L207080" s="64"/>
    </row>
    <row r="207081" spans="12:12" x14ac:dyDescent="0.25">
      <c r="L207081" s="64"/>
    </row>
    <row r="207082" spans="12:12" x14ac:dyDescent="0.25">
      <c r="L207082" s="64"/>
    </row>
    <row r="207083" spans="12:12" x14ac:dyDescent="0.25">
      <c r="L207083" s="64"/>
    </row>
    <row r="207084" spans="12:12" x14ac:dyDescent="0.25">
      <c r="L207084" s="64"/>
    </row>
    <row r="207085" spans="12:12" x14ac:dyDescent="0.25">
      <c r="L207085" s="64"/>
    </row>
    <row r="207086" spans="12:12" x14ac:dyDescent="0.25">
      <c r="L207086" s="64"/>
    </row>
    <row r="207087" spans="12:12" x14ac:dyDescent="0.25">
      <c r="L207087" s="64"/>
    </row>
    <row r="207088" spans="12:12" x14ac:dyDescent="0.25">
      <c r="L207088" s="64"/>
    </row>
    <row r="207089" spans="12:12" x14ac:dyDescent="0.25">
      <c r="L207089" s="64"/>
    </row>
    <row r="207090" spans="12:12" x14ac:dyDescent="0.25">
      <c r="L207090" s="64"/>
    </row>
    <row r="207091" spans="12:12" x14ac:dyDescent="0.25">
      <c r="L207091" s="64"/>
    </row>
    <row r="207092" spans="12:12" x14ac:dyDescent="0.25">
      <c r="L207092" s="64"/>
    </row>
    <row r="207093" spans="12:12" x14ac:dyDescent="0.25">
      <c r="L207093" s="64"/>
    </row>
    <row r="207094" spans="12:12" x14ac:dyDescent="0.25">
      <c r="L207094" s="64"/>
    </row>
    <row r="207095" spans="12:12" x14ac:dyDescent="0.25">
      <c r="L207095" s="64"/>
    </row>
    <row r="207096" spans="12:12" x14ac:dyDescent="0.25">
      <c r="L207096" s="64"/>
    </row>
    <row r="207097" spans="12:12" x14ac:dyDescent="0.25">
      <c r="L207097" s="64"/>
    </row>
    <row r="207098" spans="12:12" x14ac:dyDescent="0.25">
      <c r="L207098" s="64"/>
    </row>
    <row r="207099" spans="12:12" x14ac:dyDescent="0.25">
      <c r="L207099" s="64"/>
    </row>
    <row r="207100" spans="12:12" x14ac:dyDescent="0.25">
      <c r="L207100" s="64"/>
    </row>
    <row r="207101" spans="12:12" x14ac:dyDescent="0.25">
      <c r="L207101" s="64"/>
    </row>
    <row r="207102" spans="12:12" x14ac:dyDescent="0.25">
      <c r="L207102" s="64"/>
    </row>
    <row r="207103" spans="12:12" x14ac:dyDescent="0.25">
      <c r="L207103" s="64"/>
    </row>
    <row r="207104" spans="12:12" x14ac:dyDescent="0.25">
      <c r="L207104" s="64"/>
    </row>
    <row r="207105" spans="12:12" x14ac:dyDescent="0.25">
      <c r="L207105" s="64"/>
    </row>
    <row r="207106" spans="12:12" x14ac:dyDescent="0.25">
      <c r="L207106" s="64"/>
    </row>
    <row r="207107" spans="12:12" x14ac:dyDescent="0.25">
      <c r="L207107" s="64"/>
    </row>
    <row r="207108" spans="12:12" x14ac:dyDescent="0.25">
      <c r="L207108" s="64"/>
    </row>
    <row r="207109" spans="12:12" x14ac:dyDescent="0.25">
      <c r="L207109" s="64"/>
    </row>
    <row r="207110" spans="12:12" x14ac:dyDescent="0.25">
      <c r="L207110" s="64"/>
    </row>
    <row r="207111" spans="12:12" x14ac:dyDescent="0.25">
      <c r="L207111" s="64"/>
    </row>
    <row r="207112" spans="12:12" x14ac:dyDescent="0.25">
      <c r="L207112" s="64"/>
    </row>
    <row r="207113" spans="12:12" x14ac:dyDescent="0.25">
      <c r="L207113" s="64"/>
    </row>
    <row r="207114" spans="12:12" x14ac:dyDescent="0.25">
      <c r="L207114" s="64"/>
    </row>
    <row r="207115" spans="12:12" x14ac:dyDescent="0.25">
      <c r="L207115" s="64"/>
    </row>
    <row r="207116" spans="12:12" x14ac:dyDescent="0.25">
      <c r="L207116" s="64"/>
    </row>
    <row r="207117" spans="12:12" x14ac:dyDescent="0.25">
      <c r="L207117" s="64"/>
    </row>
    <row r="207118" spans="12:12" x14ac:dyDescent="0.25">
      <c r="L207118" s="64"/>
    </row>
    <row r="207119" spans="12:12" x14ac:dyDescent="0.25">
      <c r="L207119" s="64"/>
    </row>
    <row r="207120" spans="12:12" x14ac:dyDescent="0.25">
      <c r="L207120" s="64"/>
    </row>
    <row r="207121" spans="12:12" x14ac:dyDescent="0.25">
      <c r="L207121" s="64"/>
    </row>
    <row r="207122" spans="12:12" x14ac:dyDescent="0.25">
      <c r="L207122" s="64"/>
    </row>
    <row r="207123" spans="12:12" x14ac:dyDescent="0.25">
      <c r="L207123" s="64"/>
    </row>
    <row r="207124" spans="12:12" x14ac:dyDescent="0.25">
      <c r="L207124" s="64"/>
    </row>
    <row r="207125" spans="12:12" x14ac:dyDescent="0.25">
      <c r="L207125" s="64"/>
    </row>
    <row r="207126" spans="12:12" x14ac:dyDescent="0.25">
      <c r="L207126" s="64"/>
    </row>
    <row r="207127" spans="12:12" x14ac:dyDescent="0.25">
      <c r="L207127" s="64"/>
    </row>
    <row r="207128" spans="12:12" x14ac:dyDescent="0.25">
      <c r="L207128" s="64"/>
    </row>
    <row r="207129" spans="12:12" x14ac:dyDescent="0.25">
      <c r="L207129" s="64"/>
    </row>
    <row r="207130" spans="12:12" x14ac:dyDescent="0.25">
      <c r="L207130" s="64"/>
    </row>
    <row r="207131" spans="12:12" x14ac:dyDescent="0.25">
      <c r="L207131" s="64"/>
    </row>
    <row r="207132" spans="12:12" x14ac:dyDescent="0.25">
      <c r="L207132" s="64"/>
    </row>
    <row r="207133" spans="12:12" x14ac:dyDescent="0.25">
      <c r="L207133" s="64"/>
    </row>
    <row r="207134" spans="12:12" x14ac:dyDescent="0.25">
      <c r="L207134" s="64"/>
    </row>
    <row r="207135" spans="12:12" x14ac:dyDescent="0.25">
      <c r="L207135" s="64"/>
    </row>
    <row r="207136" spans="12:12" x14ac:dyDescent="0.25">
      <c r="L207136" s="64"/>
    </row>
    <row r="207137" spans="12:12" x14ac:dyDescent="0.25">
      <c r="L207137" s="64"/>
    </row>
    <row r="207138" spans="12:12" x14ac:dyDescent="0.25">
      <c r="L207138" s="64"/>
    </row>
    <row r="207139" spans="12:12" x14ac:dyDescent="0.25">
      <c r="L207139" s="64"/>
    </row>
    <row r="207140" spans="12:12" x14ac:dyDescent="0.25">
      <c r="L207140" s="64"/>
    </row>
    <row r="207141" spans="12:12" x14ac:dyDescent="0.25">
      <c r="L207141" s="64"/>
    </row>
    <row r="207142" spans="12:12" x14ac:dyDescent="0.25">
      <c r="L207142" s="64"/>
    </row>
    <row r="207143" spans="12:12" x14ac:dyDescent="0.25">
      <c r="L207143" s="64"/>
    </row>
    <row r="207144" spans="12:12" x14ac:dyDescent="0.25">
      <c r="L207144" s="64"/>
    </row>
    <row r="207145" spans="12:12" x14ac:dyDescent="0.25">
      <c r="L207145" s="64"/>
    </row>
    <row r="207146" spans="12:12" x14ac:dyDescent="0.25">
      <c r="L207146" s="64"/>
    </row>
    <row r="207147" spans="12:12" x14ac:dyDescent="0.25">
      <c r="L207147" s="64"/>
    </row>
    <row r="207148" spans="12:12" x14ac:dyDescent="0.25">
      <c r="L207148" s="64"/>
    </row>
    <row r="207149" spans="12:12" x14ac:dyDescent="0.25">
      <c r="L207149" s="64"/>
    </row>
    <row r="207150" spans="12:12" x14ac:dyDescent="0.25">
      <c r="L207150" s="64"/>
    </row>
    <row r="207151" spans="12:12" x14ac:dyDescent="0.25">
      <c r="L207151" s="64"/>
    </row>
    <row r="207152" spans="12:12" x14ac:dyDescent="0.25">
      <c r="L207152" s="64"/>
    </row>
    <row r="207153" spans="12:12" x14ac:dyDescent="0.25">
      <c r="L207153" s="64"/>
    </row>
    <row r="207154" spans="12:12" x14ac:dyDescent="0.25">
      <c r="L207154" s="64"/>
    </row>
    <row r="207155" spans="12:12" x14ac:dyDescent="0.25">
      <c r="L207155" s="64"/>
    </row>
    <row r="207156" spans="12:12" x14ac:dyDescent="0.25">
      <c r="L207156" s="64"/>
    </row>
    <row r="207157" spans="12:12" x14ac:dyDescent="0.25">
      <c r="L207157" s="64"/>
    </row>
    <row r="207158" spans="12:12" x14ac:dyDescent="0.25">
      <c r="L207158" s="64"/>
    </row>
    <row r="207159" spans="12:12" x14ac:dyDescent="0.25">
      <c r="L207159" s="64"/>
    </row>
    <row r="207160" spans="12:12" x14ac:dyDescent="0.25">
      <c r="L207160" s="64"/>
    </row>
    <row r="207161" spans="12:12" x14ac:dyDescent="0.25">
      <c r="L207161" s="64"/>
    </row>
    <row r="207162" spans="12:12" x14ac:dyDescent="0.25">
      <c r="L207162" s="64"/>
    </row>
    <row r="207163" spans="12:12" x14ac:dyDescent="0.25">
      <c r="L207163" s="64"/>
    </row>
    <row r="207164" spans="12:12" x14ac:dyDescent="0.25">
      <c r="L207164" s="64"/>
    </row>
    <row r="207165" spans="12:12" x14ac:dyDescent="0.25">
      <c r="L207165" s="64"/>
    </row>
    <row r="207166" spans="12:12" x14ac:dyDescent="0.25">
      <c r="L207166" s="64"/>
    </row>
    <row r="207167" spans="12:12" x14ac:dyDescent="0.25">
      <c r="L207167" s="64"/>
    </row>
    <row r="207168" spans="12:12" x14ac:dyDescent="0.25">
      <c r="L207168" s="64"/>
    </row>
    <row r="207169" spans="12:12" x14ac:dyDescent="0.25">
      <c r="L207169" s="64"/>
    </row>
    <row r="207170" spans="12:12" x14ac:dyDescent="0.25">
      <c r="L207170" s="64"/>
    </row>
    <row r="207171" spans="12:12" x14ac:dyDescent="0.25">
      <c r="L207171" s="64"/>
    </row>
    <row r="207172" spans="12:12" x14ac:dyDescent="0.25">
      <c r="L207172" s="64"/>
    </row>
    <row r="207173" spans="12:12" x14ac:dyDescent="0.25">
      <c r="L207173" s="64"/>
    </row>
    <row r="207174" spans="12:12" x14ac:dyDescent="0.25">
      <c r="L207174" s="64"/>
    </row>
    <row r="207175" spans="12:12" x14ac:dyDescent="0.25">
      <c r="L207175" s="64"/>
    </row>
    <row r="207176" spans="12:12" x14ac:dyDescent="0.25">
      <c r="L207176" s="64"/>
    </row>
    <row r="207177" spans="12:12" x14ac:dyDescent="0.25">
      <c r="L207177" s="64"/>
    </row>
    <row r="207178" spans="12:12" x14ac:dyDescent="0.25">
      <c r="L207178" s="64"/>
    </row>
    <row r="207179" spans="12:12" x14ac:dyDescent="0.25">
      <c r="L207179" s="64"/>
    </row>
    <row r="207180" spans="12:12" x14ac:dyDescent="0.25">
      <c r="L207180" s="64"/>
    </row>
    <row r="207181" spans="12:12" x14ac:dyDescent="0.25">
      <c r="L207181" s="64"/>
    </row>
    <row r="207182" spans="12:12" x14ac:dyDescent="0.25">
      <c r="L207182" s="64"/>
    </row>
    <row r="207183" spans="12:12" x14ac:dyDescent="0.25">
      <c r="L207183" s="64"/>
    </row>
    <row r="207184" spans="12:12" x14ac:dyDescent="0.25">
      <c r="L207184" s="64"/>
    </row>
    <row r="207185" spans="12:12" x14ac:dyDescent="0.25">
      <c r="L207185" s="64"/>
    </row>
    <row r="207186" spans="12:12" x14ac:dyDescent="0.25">
      <c r="L207186" s="64"/>
    </row>
    <row r="207187" spans="12:12" x14ac:dyDescent="0.25">
      <c r="L207187" s="64"/>
    </row>
    <row r="207188" spans="12:12" x14ac:dyDescent="0.25">
      <c r="L207188" s="64"/>
    </row>
    <row r="207189" spans="12:12" x14ac:dyDescent="0.25">
      <c r="L207189" s="64"/>
    </row>
    <row r="207190" spans="12:12" x14ac:dyDescent="0.25">
      <c r="L207190" s="64"/>
    </row>
    <row r="207191" spans="12:12" x14ac:dyDescent="0.25">
      <c r="L207191" s="64"/>
    </row>
    <row r="207192" spans="12:12" x14ac:dyDescent="0.25">
      <c r="L207192" s="64"/>
    </row>
    <row r="207193" spans="12:12" x14ac:dyDescent="0.25">
      <c r="L207193" s="64"/>
    </row>
    <row r="207194" spans="12:12" x14ac:dyDescent="0.25">
      <c r="L207194" s="64"/>
    </row>
    <row r="207195" spans="12:12" x14ac:dyDescent="0.25">
      <c r="L207195" s="64"/>
    </row>
    <row r="207196" spans="12:12" x14ac:dyDescent="0.25">
      <c r="L207196" s="64"/>
    </row>
    <row r="207197" spans="12:12" x14ac:dyDescent="0.25">
      <c r="L207197" s="64"/>
    </row>
    <row r="207198" spans="12:12" x14ac:dyDescent="0.25">
      <c r="L207198" s="64"/>
    </row>
    <row r="207199" spans="12:12" x14ac:dyDescent="0.25">
      <c r="L207199" s="64"/>
    </row>
    <row r="207200" spans="12:12" x14ac:dyDescent="0.25">
      <c r="L207200" s="64"/>
    </row>
    <row r="207201" spans="12:12" x14ac:dyDescent="0.25">
      <c r="L207201" s="64"/>
    </row>
    <row r="207202" spans="12:12" x14ac:dyDescent="0.25">
      <c r="L207202" s="64"/>
    </row>
    <row r="207203" spans="12:12" x14ac:dyDescent="0.25">
      <c r="L207203" s="64"/>
    </row>
    <row r="207204" spans="12:12" x14ac:dyDescent="0.25">
      <c r="L207204" s="64"/>
    </row>
    <row r="207205" spans="12:12" x14ac:dyDescent="0.25">
      <c r="L207205" s="64"/>
    </row>
    <row r="207206" spans="12:12" x14ac:dyDescent="0.25">
      <c r="L207206" s="64"/>
    </row>
    <row r="207207" spans="12:12" x14ac:dyDescent="0.25">
      <c r="L207207" s="64"/>
    </row>
    <row r="207208" spans="12:12" x14ac:dyDescent="0.25">
      <c r="L207208" s="64"/>
    </row>
    <row r="207209" spans="12:12" x14ac:dyDescent="0.25">
      <c r="L207209" s="64"/>
    </row>
    <row r="207210" spans="12:12" x14ac:dyDescent="0.25">
      <c r="L207210" s="64"/>
    </row>
    <row r="207211" spans="12:12" x14ac:dyDescent="0.25">
      <c r="L207211" s="64"/>
    </row>
    <row r="207212" spans="12:12" x14ac:dyDescent="0.25">
      <c r="L207212" s="64"/>
    </row>
    <row r="207213" spans="12:12" x14ac:dyDescent="0.25">
      <c r="L207213" s="64"/>
    </row>
    <row r="207214" spans="12:12" x14ac:dyDescent="0.25">
      <c r="L207214" s="64"/>
    </row>
    <row r="207215" spans="12:12" x14ac:dyDescent="0.25">
      <c r="L207215" s="64"/>
    </row>
    <row r="207216" spans="12:12" x14ac:dyDescent="0.25">
      <c r="L207216" s="64"/>
    </row>
    <row r="207217" spans="12:12" x14ac:dyDescent="0.25">
      <c r="L207217" s="64"/>
    </row>
    <row r="207218" spans="12:12" x14ac:dyDescent="0.25">
      <c r="L207218" s="64"/>
    </row>
    <row r="207219" spans="12:12" x14ac:dyDescent="0.25">
      <c r="L207219" s="64"/>
    </row>
    <row r="207220" spans="12:12" x14ac:dyDescent="0.25">
      <c r="L207220" s="64"/>
    </row>
    <row r="207221" spans="12:12" x14ac:dyDescent="0.25">
      <c r="L207221" s="64"/>
    </row>
    <row r="207222" spans="12:12" x14ac:dyDescent="0.25">
      <c r="L207222" s="64"/>
    </row>
    <row r="207223" spans="12:12" x14ac:dyDescent="0.25">
      <c r="L207223" s="64"/>
    </row>
    <row r="207224" spans="12:12" x14ac:dyDescent="0.25">
      <c r="L207224" s="64"/>
    </row>
    <row r="207225" spans="12:12" x14ac:dyDescent="0.25">
      <c r="L207225" s="64"/>
    </row>
    <row r="207226" spans="12:12" x14ac:dyDescent="0.25">
      <c r="L207226" s="64"/>
    </row>
    <row r="207227" spans="12:12" x14ac:dyDescent="0.25">
      <c r="L207227" s="64"/>
    </row>
    <row r="207228" spans="12:12" x14ac:dyDescent="0.25">
      <c r="L207228" s="64"/>
    </row>
    <row r="207229" spans="12:12" x14ac:dyDescent="0.25">
      <c r="L207229" s="64"/>
    </row>
    <row r="207230" spans="12:12" x14ac:dyDescent="0.25">
      <c r="L207230" s="64"/>
    </row>
    <row r="207231" spans="12:12" x14ac:dyDescent="0.25">
      <c r="L207231" s="64"/>
    </row>
    <row r="207232" spans="12:12" x14ac:dyDescent="0.25">
      <c r="L207232" s="64"/>
    </row>
    <row r="207233" spans="12:12" x14ac:dyDescent="0.25">
      <c r="L207233" s="64"/>
    </row>
    <row r="207234" spans="12:12" x14ac:dyDescent="0.25">
      <c r="L207234" s="64"/>
    </row>
    <row r="207235" spans="12:12" x14ac:dyDescent="0.25">
      <c r="L207235" s="64"/>
    </row>
    <row r="207236" spans="12:12" x14ac:dyDescent="0.25">
      <c r="L207236" s="64"/>
    </row>
    <row r="207237" spans="12:12" x14ac:dyDescent="0.25">
      <c r="L207237" s="64"/>
    </row>
    <row r="207238" spans="12:12" x14ac:dyDescent="0.25">
      <c r="L207238" s="64"/>
    </row>
    <row r="207239" spans="12:12" x14ac:dyDescent="0.25">
      <c r="L207239" s="64"/>
    </row>
    <row r="207240" spans="12:12" x14ac:dyDescent="0.25">
      <c r="L207240" s="64"/>
    </row>
    <row r="207241" spans="12:12" x14ac:dyDescent="0.25">
      <c r="L207241" s="64"/>
    </row>
    <row r="207242" spans="12:12" x14ac:dyDescent="0.25">
      <c r="L207242" s="64"/>
    </row>
    <row r="207243" spans="12:12" x14ac:dyDescent="0.25">
      <c r="L207243" s="64"/>
    </row>
    <row r="207244" spans="12:12" x14ac:dyDescent="0.25">
      <c r="L207244" s="64"/>
    </row>
    <row r="207245" spans="12:12" x14ac:dyDescent="0.25">
      <c r="L207245" s="64"/>
    </row>
    <row r="207246" spans="12:12" x14ac:dyDescent="0.25">
      <c r="L207246" s="64"/>
    </row>
    <row r="207247" spans="12:12" x14ac:dyDescent="0.25">
      <c r="L207247" s="64"/>
    </row>
    <row r="207248" spans="12:12" x14ac:dyDescent="0.25">
      <c r="L207248" s="64"/>
    </row>
    <row r="207249" spans="12:12" x14ac:dyDescent="0.25">
      <c r="L207249" s="64"/>
    </row>
    <row r="207250" spans="12:12" x14ac:dyDescent="0.25">
      <c r="L207250" s="64"/>
    </row>
    <row r="207251" spans="12:12" x14ac:dyDescent="0.25">
      <c r="L207251" s="64"/>
    </row>
    <row r="207252" spans="12:12" x14ac:dyDescent="0.25">
      <c r="L207252" s="64"/>
    </row>
    <row r="207253" spans="12:12" x14ac:dyDescent="0.25">
      <c r="L207253" s="64"/>
    </row>
    <row r="207254" spans="12:12" x14ac:dyDescent="0.25">
      <c r="L207254" s="64"/>
    </row>
    <row r="207255" spans="12:12" x14ac:dyDescent="0.25">
      <c r="L207255" s="64"/>
    </row>
    <row r="207256" spans="12:12" x14ac:dyDescent="0.25">
      <c r="L207256" s="64"/>
    </row>
    <row r="207257" spans="12:12" x14ac:dyDescent="0.25">
      <c r="L207257" s="64"/>
    </row>
    <row r="207258" spans="12:12" x14ac:dyDescent="0.25">
      <c r="L207258" s="64"/>
    </row>
    <row r="207259" spans="12:12" x14ac:dyDescent="0.25">
      <c r="L207259" s="64"/>
    </row>
    <row r="207260" spans="12:12" x14ac:dyDescent="0.25">
      <c r="L207260" s="64"/>
    </row>
    <row r="207261" spans="12:12" x14ac:dyDescent="0.25">
      <c r="L207261" s="64"/>
    </row>
    <row r="207262" spans="12:12" x14ac:dyDescent="0.25">
      <c r="L207262" s="64"/>
    </row>
    <row r="207263" spans="12:12" x14ac:dyDescent="0.25">
      <c r="L207263" s="64"/>
    </row>
    <row r="207264" spans="12:12" x14ac:dyDescent="0.25">
      <c r="L207264" s="64"/>
    </row>
    <row r="207265" spans="12:12" x14ac:dyDescent="0.25">
      <c r="L207265" s="64"/>
    </row>
    <row r="207266" spans="12:12" x14ac:dyDescent="0.25">
      <c r="L207266" s="64"/>
    </row>
    <row r="207267" spans="12:12" x14ac:dyDescent="0.25">
      <c r="L207267" s="64"/>
    </row>
    <row r="207268" spans="12:12" x14ac:dyDescent="0.25">
      <c r="L207268" s="64"/>
    </row>
    <row r="207269" spans="12:12" x14ac:dyDescent="0.25">
      <c r="L207269" s="64"/>
    </row>
    <row r="207270" spans="12:12" x14ac:dyDescent="0.25">
      <c r="L207270" s="64"/>
    </row>
    <row r="207271" spans="12:12" x14ac:dyDescent="0.25">
      <c r="L207271" s="64"/>
    </row>
    <row r="207272" spans="12:12" x14ac:dyDescent="0.25">
      <c r="L207272" s="64"/>
    </row>
    <row r="207273" spans="12:12" x14ac:dyDescent="0.25">
      <c r="L207273" s="64"/>
    </row>
    <row r="207274" spans="12:12" x14ac:dyDescent="0.25">
      <c r="L207274" s="64"/>
    </row>
    <row r="207275" spans="12:12" x14ac:dyDescent="0.25">
      <c r="L207275" s="64"/>
    </row>
    <row r="207276" spans="12:12" x14ac:dyDescent="0.25">
      <c r="L207276" s="64"/>
    </row>
    <row r="207277" spans="12:12" x14ac:dyDescent="0.25">
      <c r="L207277" s="64"/>
    </row>
    <row r="207278" spans="12:12" x14ac:dyDescent="0.25">
      <c r="L207278" s="64"/>
    </row>
    <row r="207279" spans="12:12" x14ac:dyDescent="0.25">
      <c r="L207279" s="64"/>
    </row>
    <row r="207280" spans="12:12" x14ac:dyDescent="0.25">
      <c r="L207280" s="64"/>
    </row>
    <row r="207281" spans="12:12" x14ac:dyDescent="0.25">
      <c r="L207281" s="64"/>
    </row>
    <row r="207282" spans="12:12" x14ac:dyDescent="0.25">
      <c r="L207282" s="64"/>
    </row>
    <row r="207283" spans="12:12" x14ac:dyDescent="0.25">
      <c r="L207283" s="64"/>
    </row>
    <row r="207284" spans="12:12" x14ac:dyDescent="0.25">
      <c r="L207284" s="64"/>
    </row>
    <row r="207285" spans="12:12" x14ac:dyDescent="0.25">
      <c r="L207285" s="64"/>
    </row>
    <row r="207286" spans="12:12" x14ac:dyDescent="0.25">
      <c r="L207286" s="64"/>
    </row>
    <row r="207287" spans="12:12" x14ac:dyDescent="0.25">
      <c r="L207287" s="64"/>
    </row>
    <row r="207288" spans="12:12" x14ac:dyDescent="0.25">
      <c r="L207288" s="64"/>
    </row>
    <row r="207289" spans="12:12" x14ac:dyDescent="0.25">
      <c r="L207289" s="64"/>
    </row>
    <row r="207290" spans="12:12" x14ac:dyDescent="0.25">
      <c r="L207290" s="64"/>
    </row>
    <row r="207291" spans="12:12" x14ac:dyDescent="0.25">
      <c r="L207291" s="64"/>
    </row>
    <row r="207292" spans="12:12" x14ac:dyDescent="0.25">
      <c r="L207292" s="64"/>
    </row>
    <row r="207293" spans="12:12" x14ac:dyDescent="0.25">
      <c r="L207293" s="64"/>
    </row>
    <row r="207294" spans="12:12" x14ac:dyDescent="0.25">
      <c r="L207294" s="64"/>
    </row>
    <row r="207295" spans="12:12" x14ac:dyDescent="0.25">
      <c r="L207295" s="64"/>
    </row>
    <row r="207296" spans="12:12" x14ac:dyDescent="0.25">
      <c r="L207296" s="64"/>
    </row>
    <row r="207297" spans="12:12" x14ac:dyDescent="0.25">
      <c r="L207297" s="64"/>
    </row>
    <row r="207298" spans="12:12" x14ac:dyDescent="0.25">
      <c r="L207298" s="64"/>
    </row>
    <row r="207299" spans="12:12" x14ac:dyDescent="0.25">
      <c r="L207299" s="64"/>
    </row>
    <row r="207300" spans="12:12" x14ac:dyDescent="0.25">
      <c r="L207300" s="64"/>
    </row>
    <row r="207301" spans="12:12" x14ac:dyDescent="0.25">
      <c r="L207301" s="64"/>
    </row>
    <row r="207302" spans="12:12" x14ac:dyDescent="0.25">
      <c r="L207302" s="64"/>
    </row>
    <row r="207303" spans="12:12" x14ac:dyDescent="0.25">
      <c r="L207303" s="64"/>
    </row>
    <row r="207304" spans="12:12" x14ac:dyDescent="0.25">
      <c r="L207304" s="64"/>
    </row>
    <row r="207305" spans="12:12" x14ac:dyDescent="0.25">
      <c r="L207305" s="64"/>
    </row>
    <row r="207306" spans="12:12" x14ac:dyDescent="0.25">
      <c r="L207306" s="64"/>
    </row>
    <row r="207307" spans="12:12" x14ac:dyDescent="0.25">
      <c r="L207307" s="64"/>
    </row>
    <row r="207308" spans="12:12" x14ac:dyDescent="0.25">
      <c r="L207308" s="64"/>
    </row>
    <row r="207309" spans="12:12" x14ac:dyDescent="0.25">
      <c r="L207309" s="64"/>
    </row>
    <row r="207310" spans="12:12" x14ac:dyDescent="0.25">
      <c r="L207310" s="64"/>
    </row>
    <row r="207311" spans="12:12" x14ac:dyDescent="0.25">
      <c r="L207311" s="64"/>
    </row>
    <row r="207312" spans="12:12" x14ac:dyDescent="0.25">
      <c r="L207312" s="64"/>
    </row>
    <row r="207313" spans="12:12" x14ac:dyDescent="0.25">
      <c r="L207313" s="64"/>
    </row>
    <row r="207314" spans="12:12" x14ac:dyDescent="0.25">
      <c r="L207314" s="64"/>
    </row>
    <row r="207315" spans="12:12" x14ac:dyDescent="0.25">
      <c r="L207315" s="64"/>
    </row>
    <row r="207316" spans="12:12" x14ac:dyDescent="0.25">
      <c r="L207316" s="64"/>
    </row>
    <row r="207317" spans="12:12" x14ac:dyDescent="0.25">
      <c r="L207317" s="64"/>
    </row>
    <row r="207318" spans="12:12" x14ac:dyDescent="0.25">
      <c r="L207318" s="64"/>
    </row>
    <row r="207319" spans="12:12" x14ac:dyDescent="0.25">
      <c r="L207319" s="64"/>
    </row>
    <row r="207320" spans="12:12" x14ac:dyDescent="0.25">
      <c r="L207320" s="64"/>
    </row>
    <row r="207321" spans="12:12" x14ac:dyDescent="0.25">
      <c r="L207321" s="64"/>
    </row>
    <row r="207322" spans="12:12" x14ac:dyDescent="0.25">
      <c r="L207322" s="64"/>
    </row>
    <row r="207323" spans="12:12" x14ac:dyDescent="0.25">
      <c r="L207323" s="64"/>
    </row>
    <row r="207324" spans="12:12" x14ac:dyDescent="0.25">
      <c r="L207324" s="64"/>
    </row>
    <row r="207325" spans="12:12" x14ac:dyDescent="0.25">
      <c r="L207325" s="64"/>
    </row>
    <row r="207326" spans="12:12" x14ac:dyDescent="0.25">
      <c r="L207326" s="64"/>
    </row>
    <row r="207327" spans="12:12" x14ac:dyDescent="0.25">
      <c r="L207327" s="64"/>
    </row>
    <row r="207328" spans="12:12" x14ac:dyDescent="0.25">
      <c r="L207328" s="64"/>
    </row>
    <row r="207329" spans="12:12" x14ac:dyDescent="0.25">
      <c r="L207329" s="64"/>
    </row>
    <row r="207330" spans="12:12" x14ac:dyDescent="0.25">
      <c r="L207330" s="64"/>
    </row>
    <row r="207331" spans="12:12" x14ac:dyDescent="0.25">
      <c r="L207331" s="64"/>
    </row>
    <row r="207332" spans="12:12" x14ac:dyDescent="0.25">
      <c r="L207332" s="64"/>
    </row>
    <row r="207333" spans="12:12" x14ac:dyDescent="0.25">
      <c r="L207333" s="64"/>
    </row>
    <row r="207334" spans="12:12" x14ac:dyDescent="0.25">
      <c r="L207334" s="64"/>
    </row>
    <row r="207335" spans="12:12" x14ac:dyDescent="0.25">
      <c r="L207335" s="64"/>
    </row>
    <row r="207336" spans="12:12" x14ac:dyDescent="0.25">
      <c r="L207336" s="64"/>
    </row>
    <row r="207337" spans="12:12" x14ac:dyDescent="0.25">
      <c r="L207337" s="64"/>
    </row>
    <row r="207338" spans="12:12" x14ac:dyDescent="0.25">
      <c r="L207338" s="64"/>
    </row>
    <row r="207339" spans="12:12" x14ac:dyDescent="0.25">
      <c r="L207339" s="64"/>
    </row>
    <row r="207340" spans="12:12" x14ac:dyDescent="0.25">
      <c r="L207340" s="64"/>
    </row>
    <row r="207341" spans="12:12" x14ac:dyDescent="0.25">
      <c r="L207341" s="64"/>
    </row>
    <row r="207342" spans="12:12" x14ac:dyDescent="0.25">
      <c r="L207342" s="64"/>
    </row>
    <row r="207343" spans="12:12" x14ac:dyDescent="0.25">
      <c r="L207343" s="64"/>
    </row>
    <row r="207344" spans="12:12" x14ac:dyDescent="0.25">
      <c r="L207344" s="64"/>
    </row>
    <row r="207345" spans="12:12" x14ac:dyDescent="0.25">
      <c r="L207345" s="64"/>
    </row>
    <row r="207346" spans="12:12" x14ac:dyDescent="0.25">
      <c r="L207346" s="64"/>
    </row>
    <row r="207347" spans="12:12" x14ac:dyDescent="0.25">
      <c r="L207347" s="64"/>
    </row>
    <row r="207348" spans="12:12" x14ac:dyDescent="0.25">
      <c r="L207348" s="64"/>
    </row>
    <row r="207349" spans="12:12" x14ac:dyDescent="0.25">
      <c r="L207349" s="64"/>
    </row>
    <row r="207350" spans="12:12" x14ac:dyDescent="0.25">
      <c r="L207350" s="64"/>
    </row>
    <row r="207351" spans="12:12" x14ac:dyDescent="0.25">
      <c r="L207351" s="64"/>
    </row>
    <row r="207352" spans="12:12" x14ac:dyDescent="0.25">
      <c r="L207352" s="64"/>
    </row>
    <row r="207353" spans="12:12" x14ac:dyDescent="0.25">
      <c r="L207353" s="64"/>
    </row>
    <row r="207354" spans="12:12" x14ac:dyDescent="0.25">
      <c r="L207354" s="64"/>
    </row>
    <row r="207355" spans="12:12" x14ac:dyDescent="0.25">
      <c r="L207355" s="64"/>
    </row>
    <row r="207356" spans="12:12" x14ac:dyDescent="0.25">
      <c r="L207356" s="64"/>
    </row>
    <row r="207357" spans="12:12" x14ac:dyDescent="0.25">
      <c r="L207357" s="64"/>
    </row>
    <row r="207358" spans="12:12" x14ac:dyDescent="0.25">
      <c r="L207358" s="64"/>
    </row>
    <row r="207359" spans="12:12" x14ac:dyDescent="0.25">
      <c r="L207359" s="64"/>
    </row>
    <row r="207360" spans="12:12" x14ac:dyDescent="0.25">
      <c r="L207360" s="64"/>
    </row>
    <row r="207361" spans="12:12" x14ac:dyDescent="0.25">
      <c r="L207361" s="64"/>
    </row>
    <row r="207362" spans="12:12" x14ac:dyDescent="0.25">
      <c r="L207362" s="64"/>
    </row>
    <row r="207363" spans="12:12" x14ac:dyDescent="0.25">
      <c r="L207363" s="64"/>
    </row>
    <row r="207364" spans="12:12" x14ac:dyDescent="0.25">
      <c r="L207364" s="64"/>
    </row>
    <row r="207365" spans="12:12" x14ac:dyDescent="0.25">
      <c r="L207365" s="64"/>
    </row>
    <row r="207366" spans="12:12" x14ac:dyDescent="0.25">
      <c r="L207366" s="64"/>
    </row>
    <row r="207367" spans="12:12" x14ac:dyDescent="0.25">
      <c r="L207367" s="64"/>
    </row>
    <row r="207368" spans="12:12" x14ac:dyDescent="0.25">
      <c r="L207368" s="64"/>
    </row>
    <row r="207369" spans="12:12" x14ac:dyDescent="0.25">
      <c r="L207369" s="64"/>
    </row>
    <row r="207370" spans="12:12" x14ac:dyDescent="0.25">
      <c r="L207370" s="64"/>
    </row>
    <row r="207371" spans="12:12" x14ac:dyDescent="0.25">
      <c r="L207371" s="64"/>
    </row>
    <row r="207372" spans="12:12" x14ac:dyDescent="0.25">
      <c r="L207372" s="64"/>
    </row>
    <row r="207373" spans="12:12" x14ac:dyDescent="0.25">
      <c r="L207373" s="64"/>
    </row>
    <row r="207374" spans="12:12" x14ac:dyDescent="0.25">
      <c r="L207374" s="64"/>
    </row>
    <row r="207375" spans="12:12" x14ac:dyDescent="0.25">
      <c r="L207375" s="64"/>
    </row>
    <row r="207376" spans="12:12" x14ac:dyDescent="0.25">
      <c r="L207376" s="64"/>
    </row>
    <row r="207377" spans="12:12" x14ac:dyDescent="0.25">
      <c r="L207377" s="64"/>
    </row>
    <row r="207378" spans="12:12" x14ac:dyDescent="0.25">
      <c r="L207378" s="64"/>
    </row>
    <row r="207379" spans="12:12" x14ac:dyDescent="0.25">
      <c r="L207379" s="64"/>
    </row>
    <row r="207380" spans="12:12" x14ac:dyDescent="0.25">
      <c r="L207380" s="64"/>
    </row>
    <row r="207381" spans="12:12" x14ac:dyDescent="0.25">
      <c r="L207381" s="64"/>
    </row>
    <row r="207382" spans="12:12" x14ac:dyDescent="0.25">
      <c r="L207382" s="64"/>
    </row>
    <row r="207383" spans="12:12" x14ac:dyDescent="0.25">
      <c r="L207383" s="64"/>
    </row>
    <row r="207384" spans="12:12" x14ac:dyDescent="0.25">
      <c r="L207384" s="64"/>
    </row>
    <row r="207385" spans="12:12" x14ac:dyDescent="0.25">
      <c r="L207385" s="64"/>
    </row>
    <row r="207386" spans="12:12" x14ac:dyDescent="0.25">
      <c r="L207386" s="64"/>
    </row>
    <row r="207387" spans="12:12" x14ac:dyDescent="0.25">
      <c r="L207387" s="64"/>
    </row>
    <row r="207388" spans="12:12" x14ac:dyDescent="0.25">
      <c r="L207388" s="64"/>
    </row>
    <row r="207389" spans="12:12" x14ac:dyDescent="0.25">
      <c r="L207389" s="64"/>
    </row>
    <row r="207390" spans="12:12" x14ac:dyDescent="0.25">
      <c r="L207390" s="64"/>
    </row>
    <row r="207391" spans="12:12" x14ac:dyDescent="0.25">
      <c r="L207391" s="64"/>
    </row>
    <row r="207392" spans="12:12" x14ac:dyDescent="0.25">
      <c r="L207392" s="64"/>
    </row>
    <row r="207393" spans="12:12" x14ac:dyDescent="0.25">
      <c r="L207393" s="64"/>
    </row>
    <row r="207394" spans="12:12" x14ac:dyDescent="0.25">
      <c r="L207394" s="64"/>
    </row>
    <row r="207395" spans="12:12" x14ac:dyDescent="0.25">
      <c r="L207395" s="64"/>
    </row>
    <row r="207396" spans="12:12" x14ac:dyDescent="0.25">
      <c r="L207396" s="64"/>
    </row>
    <row r="207397" spans="12:12" x14ac:dyDescent="0.25">
      <c r="L207397" s="64"/>
    </row>
    <row r="207398" spans="12:12" x14ac:dyDescent="0.25">
      <c r="L207398" s="64"/>
    </row>
    <row r="207399" spans="12:12" x14ac:dyDescent="0.25">
      <c r="L207399" s="64"/>
    </row>
    <row r="207400" spans="12:12" x14ac:dyDescent="0.25">
      <c r="L207400" s="64"/>
    </row>
    <row r="207401" spans="12:12" x14ac:dyDescent="0.25">
      <c r="L207401" s="64"/>
    </row>
    <row r="207402" spans="12:12" x14ac:dyDescent="0.25">
      <c r="L207402" s="64"/>
    </row>
    <row r="207403" spans="12:12" x14ac:dyDescent="0.25">
      <c r="L207403" s="64"/>
    </row>
    <row r="207404" spans="12:12" x14ac:dyDescent="0.25">
      <c r="L207404" s="64"/>
    </row>
    <row r="207405" spans="12:12" x14ac:dyDescent="0.25">
      <c r="L207405" s="64"/>
    </row>
    <row r="207406" spans="12:12" x14ac:dyDescent="0.25">
      <c r="L207406" s="64"/>
    </row>
    <row r="207407" spans="12:12" x14ac:dyDescent="0.25">
      <c r="L207407" s="64"/>
    </row>
    <row r="207408" spans="12:12" x14ac:dyDescent="0.25">
      <c r="L207408" s="64"/>
    </row>
    <row r="207409" spans="12:12" x14ac:dyDescent="0.25">
      <c r="L207409" s="64"/>
    </row>
    <row r="207410" spans="12:12" x14ac:dyDescent="0.25">
      <c r="L207410" s="64"/>
    </row>
    <row r="207411" spans="12:12" x14ac:dyDescent="0.25">
      <c r="L207411" s="64"/>
    </row>
    <row r="207412" spans="12:12" x14ac:dyDescent="0.25">
      <c r="L207412" s="64"/>
    </row>
    <row r="207413" spans="12:12" x14ac:dyDescent="0.25">
      <c r="L207413" s="64"/>
    </row>
    <row r="207414" spans="12:12" x14ac:dyDescent="0.25">
      <c r="L207414" s="64"/>
    </row>
    <row r="207415" spans="12:12" x14ac:dyDescent="0.25">
      <c r="L207415" s="64"/>
    </row>
    <row r="207416" spans="12:12" x14ac:dyDescent="0.25">
      <c r="L207416" s="64"/>
    </row>
    <row r="207417" spans="12:12" x14ac:dyDescent="0.25">
      <c r="L207417" s="64"/>
    </row>
    <row r="207418" spans="12:12" x14ac:dyDescent="0.25">
      <c r="L207418" s="64"/>
    </row>
    <row r="207419" spans="12:12" x14ac:dyDescent="0.25">
      <c r="L207419" s="64"/>
    </row>
    <row r="207420" spans="12:12" x14ac:dyDescent="0.25">
      <c r="L207420" s="64"/>
    </row>
    <row r="207421" spans="12:12" x14ac:dyDescent="0.25">
      <c r="L207421" s="64"/>
    </row>
    <row r="207422" spans="12:12" x14ac:dyDescent="0.25">
      <c r="L207422" s="64"/>
    </row>
    <row r="207423" spans="12:12" x14ac:dyDescent="0.25">
      <c r="L207423" s="64"/>
    </row>
    <row r="207424" spans="12:12" x14ac:dyDescent="0.25">
      <c r="L207424" s="64"/>
    </row>
    <row r="207425" spans="12:12" x14ac:dyDescent="0.25">
      <c r="L207425" s="64"/>
    </row>
    <row r="207426" spans="12:12" x14ac:dyDescent="0.25">
      <c r="L207426" s="64"/>
    </row>
    <row r="207427" spans="12:12" x14ac:dyDescent="0.25">
      <c r="L207427" s="64"/>
    </row>
    <row r="207428" spans="12:12" x14ac:dyDescent="0.25">
      <c r="L207428" s="64"/>
    </row>
    <row r="207429" spans="12:12" x14ac:dyDescent="0.25">
      <c r="L207429" s="64"/>
    </row>
    <row r="207430" spans="12:12" x14ac:dyDescent="0.25">
      <c r="L207430" s="64"/>
    </row>
    <row r="207431" spans="12:12" x14ac:dyDescent="0.25">
      <c r="L207431" s="64"/>
    </row>
    <row r="207432" spans="12:12" x14ac:dyDescent="0.25">
      <c r="L207432" s="64"/>
    </row>
    <row r="207433" spans="12:12" x14ac:dyDescent="0.25">
      <c r="L207433" s="64"/>
    </row>
    <row r="207434" spans="12:12" x14ac:dyDescent="0.25">
      <c r="L207434" s="64"/>
    </row>
    <row r="207435" spans="12:12" x14ac:dyDescent="0.25">
      <c r="L207435" s="64"/>
    </row>
    <row r="207436" spans="12:12" x14ac:dyDescent="0.25">
      <c r="L207436" s="64"/>
    </row>
    <row r="207437" spans="12:12" x14ac:dyDescent="0.25">
      <c r="L207437" s="64"/>
    </row>
    <row r="207438" spans="12:12" x14ac:dyDescent="0.25">
      <c r="L207438" s="64"/>
    </row>
    <row r="207439" spans="12:12" x14ac:dyDescent="0.25">
      <c r="L207439" s="64"/>
    </row>
    <row r="207440" spans="12:12" x14ac:dyDescent="0.25">
      <c r="L207440" s="64"/>
    </row>
    <row r="207441" spans="12:12" x14ac:dyDescent="0.25">
      <c r="L207441" s="64"/>
    </row>
    <row r="207442" spans="12:12" x14ac:dyDescent="0.25">
      <c r="L207442" s="64"/>
    </row>
    <row r="207443" spans="12:12" x14ac:dyDescent="0.25">
      <c r="L207443" s="64"/>
    </row>
    <row r="207444" spans="12:12" x14ac:dyDescent="0.25">
      <c r="L207444" s="64"/>
    </row>
    <row r="207445" spans="12:12" x14ac:dyDescent="0.25">
      <c r="L207445" s="64"/>
    </row>
    <row r="207446" spans="12:12" x14ac:dyDescent="0.25">
      <c r="L207446" s="64"/>
    </row>
    <row r="207447" spans="12:12" x14ac:dyDescent="0.25">
      <c r="L207447" s="64"/>
    </row>
    <row r="207448" spans="12:12" x14ac:dyDescent="0.25">
      <c r="L207448" s="64"/>
    </row>
    <row r="207449" spans="12:12" x14ac:dyDescent="0.25">
      <c r="L207449" s="64"/>
    </row>
    <row r="207450" spans="12:12" x14ac:dyDescent="0.25">
      <c r="L207450" s="64"/>
    </row>
    <row r="207451" spans="12:12" x14ac:dyDescent="0.25">
      <c r="L207451" s="64"/>
    </row>
    <row r="207452" spans="12:12" x14ac:dyDescent="0.25">
      <c r="L207452" s="64"/>
    </row>
    <row r="207453" spans="12:12" x14ac:dyDescent="0.25">
      <c r="L207453" s="64"/>
    </row>
    <row r="207454" spans="12:12" x14ac:dyDescent="0.25">
      <c r="L207454" s="64"/>
    </row>
    <row r="207455" spans="12:12" x14ac:dyDescent="0.25">
      <c r="L207455" s="64"/>
    </row>
    <row r="207456" spans="12:12" x14ac:dyDescent="0.25">
      <c r="L207456" s="64"/>
    </row>
    <row r="207457" spans="12:12" x14ac:dyDescent="0.25">
      <c r="L207457" s="64"/>
    </row>
    <row r="207458" spans="12:12" x14ac:dyDescent="0.25">
      <c r="L207458" s="64"/>
    </row>
    <row r="207459" spans="12:12" x14ac:dyDescent="0.25">
      <c r="L207459" s="64"/>
    </row>
    <row r="207460" spans="12:12" x14ac:dyDescent="0.25">
      <c r="L207460" s="64"/>
    </row>
    <row r="207461" spans="12:12" x14ac:dyDescent="0.25">
      <c r="L207461" s="64"/>
    </row>
    <row r="207462" spans="12:12" x14ac:dyDescent="0.25">
      <c r="L207462" s="64"/>
    </row>
    <row r="207463" spans="12:12" x14ac:dyDescent="0.25">
      <c r="L207463" s="64"/>
    </row>
    <row r="207464" spans="12:12" x14ac:dyDescent="0.25">
      <c r="L207464" s="64"/>
    </row>
    <row r="207465" spans="12:12" x14ac:dyDescent="0.25">
      <c r="L207465" s="64"/>
    </row>
    <row r="207466" spans="12:12" x14ac:dyDescent="0.25">
      <c r="L207466" s="64"/>
    </row>
    <row r="207467" spans="12:12" x14ac:dyDescent="0.25">
      <c r="L207467" s="64"/>
    </row>
    <row r="207468" spans="12:12" x14ac:dyDescent="0.25">
      <c r="L207468" s="64"/>
    </row>
    <row r="207469" spans="12:12" x14ac:dyDescent="0.25">
      <c r="L207469" s="64"/>
    </row>
    <row r="207470" spans="12:12" x14ac:dyDescent="0.25">
      <c r="L207470" s="64"/>
    </row>
    <row r="207471" spans="12:12" x14ac:dyDescent="0.25">
      <c r="L207471" s="64"/>
    </row>
    <row r="207472" spans="12:12" x14ac:dyDescent="0.25">
      <c r="L207472" s="64"/>
    </row>
    <row r="207473" spans="12:12" x14ac:dyDescent="0.25">
      <c r="L207473" s="64"/>
    </row>
    <row r="207474" spans="12:12" x14ac:dyDescent="0.25">
      <c r="L207474" s="64"/>
    </row>
    <row r="207475" spans="12:12" x14ac:dyDescent="0.25">
      <c r="L207475" s="64"/>
    </row>
    <row r="207476" spans="12:12" x14ac:dyDescent="0.25">
      <c r="L207476" s="64"/>
    </row>
    <row r="207477" spans="12:12" x14ac:dyDescent="0.25">
      <c r="L207477" s="64"/>
    </row>
    <row r="207478" spans="12:12" x14ac:dyDescent="0.25">
      <c r="L207478" s="64"/>
    </row>
    <row r="207479" spans="12:12" x14ac:dyDescent="0.25">
      <c r="L207479" s="64"/>
    </row>
    <row r="207480" spans="12:12" x14ac:dyDescent="0.25">
      <c r="L207480" s="64"/>
    </row>
    <row r="207481" spans="12:12" x14ac:dyDescent="0.25">
      <c r="L207481" s="64"/>
    </row>
    <row r="207482" spans="12:12" x14ac:dyDescent="0.25">
      <c r="L207482" s="64"/>
    </row>
    <row r="207483" spans="12:12" x14ac:dyDescent="0.25">
      <c r="L207483" s="64"/>
    </row>
    <row r="207484" spans="12:12" x14ac:dyDescent="0.25">
      <c r="L207484" s="64"/>
    </row>
    <row r="207485" spans="12:12" x14ac:dyDescent="0.25">
      <c r="L207485" s="64"/>
    </row>
    <row r="207486" spans="12:12" x14ac:dyDescent="0.25">
      <c r="L207486" s="64"/>
    </row>
    <row r="207487" spans="12:12" x14ac:dyDescent="0.25">
      <c r="L207487" s="64"/>
    </row>
    <row r="207488" spans="12:12" x14ac:dyDescent="0.25">
      <c r="L207488" s="64"/>
    </row>
    <row r="207489" spans="12:12" x14ac:dyDescent="0.25">
      <c r="L207489" s="64"/>
    </row>
    <row r="207490" spans="12:12" x14ac:dyDescent="0.25">
      <c r="L207490" s="64"/>
    </row>
    <row r="207491" spans="12:12" x14ac:dyDescent="0.25">
      <c r="L207491" s="64"/>
    </row>
    <row r="207492" spans="12:12" x14ac:dyDescent="0.25">
      <c r="L207492" s="64"/>
    </row>
    <row r="207493" spans="12:12" x14ac:dyDescent="0.25">
      <c r="L207493" s="64"/>
    </row>
    <row r="207494" spans="12:12" x14ac:dyDescent="0.25">
      <c r="L207494" s="64"/>
    </row>
    <row r="207495" spans="12:12" x14ac:dyDescent="0.25">
      <c r="L207495" s="64"/>
    </row>
    <row r="207496" spans="12:12" x14ac:dyDescent="0.25">
      <c r="L207496" s="64"/>
    </row>
    <row r="207497" spans="12:12" x14ac:dyDescent="0.25">
      <c r="L207497" s="64"/>
    </row>
    <row r="207498" spans="12:12" x14ac:dyDescent="0.25">
      <c r="L207498" s="64"/>
    </row>
    <row r="207499" spans="12:12" x14ac:dyDescent="0.25">
      <c r="L207499" s="64"/>
    </row>
    <row r="207500" spans="12:12" x14ac:dyDescent="0.25">
      <c r="L207500" s="64"/>
    </row>
    <row r="207501" spans="12:12" x14ac:dyDescent="0.25">
      <c r="L207501" s="64"/>
    </row>
    <row r="207502" spans="12:12" x14ac:dyDescent="0.25">
      <c r="L207502" s="64"/>
    </row>
    <row r="207503" spans="12:12" x14ac:dyDescent="0.25">
      <c r="L207503" s="64"/>
    </row>
    <row r="207504" spans="12:12" x14ac:dyDescent="0.25">
      <c r="L207504" s="64"/>
    </row>
    <row r="207505" spans="12:12" x14ac:dyDescent="0.25">
      <c r="L207505" s="64"/>
    </row>
    <row r="207506" spans="12:12" x14ac:dyDescent="0.25">
      <c r="L207506" s="64"/>
    </row>
    <row r="207507" spans="12:12" x14ac:dyDescent="0.25">
      <c r="L207507" s="64"/>
    </row>
    <row r="207508" spans="12:12" x14ac:dyDescent="0.25">
      <c r="L207508" s="64"/>
    </row>
    <row r="207509" spans="12:12" x14ac:dyDescent="0.25">
      <c r="L207509" s="64"/>
    </row>
    <row r="207510" spans="12:12" x14ac:dyDescent="0.25">
      <c r="L207510" s="64"/>
    </row>
    <row r="207511" spans="12:12" x14ac:dyDescent="0.25">
      <c r="L207511" s="64"/>
    </row>
    <row r="207512" spans="12:12" x14ac:dyDescent="0.25">
      <c r="L207512" s="64"/>
    </row>
    <row r="207513" spans="12:12" x14ac:dyDescent="0.25">
      <c r="L207513" s="64"/>
    </row>
    <row r="207514" spans="12:12" x14ac:dyDescent="0.25">
      <c r="L207514" s="64"/>
    </row>
    <row r="207515" spans="12:12" x14ac:dyDescent="0.25">
      <c r="L207515" s="64"/>
    </row>
    <row r="207516" spans="12:12" x14ac:dyDescent="0.25">
      <c r="L207516" s="64"/>
    </row>
    <row r="207517" spans="12:12" x14ac:dyDescent="0.25">
      <c r="L207517" s="64"/>
    </row>
    <row r="207518" spans="12:12" x14ac:dyDescent="0.25">
      <c r="L207518" s="64"/>
    </row>
    <row r="207519" spans="12:12" x14ac:dyDescent="0.25">
      <c r="L207519" s="64"/>
    </row>
    <row r="207520" spans="12:12" x14ac:dyDescent="0.25">
      <c r="L207520" s="64"/>
    </row>
    <row r="207521" spans="12:12" x14ac:dyDescent="0.25">
      <c r="L207521" s="64"/>
    </row>
    <row r="207522" spans="12:12" x14ac:dyDescent="0.25">
      <c r="L207522" s="64"/>
    </row>
    <row r="207523" spans="12:12" x14ac:dyDescent="0.25">
      <c r="L207523" s="64"/>
    </row>
    <row r="207524" spans="12:12" x14ac:dyDescent="0.25">
      <c r="L207524" s="64"/>
    </row>
    <row r="207525" spans="12:12" x14ac:dyDescent="0.25">
      <c r="L207525" s="64"/>
    </row>
    <row r="207526" spans="12:12" x14ac:dyDescent="0.25">
      <c r="L207526" s="64"/>
    </row>
    <row r="207527" spans="12:12" x14ac:dyDescent="0.25">
      <c r="L207527" s="64"/>
    </row>
    <row r="207528" spans="12:12" x14ac:dyDescent="0.25">
      <c r="L207528" s="64"/>
    </row>
    <row r="207529" spans="12:12" x14ac:dyDescent="0.25">
      <c r="L207529" s="64"/>
    </row>
    <row r="207530" spans="12:12" x14ac:dyDescent="0.25">
      <c r="L207530" s="64"/>
    </row>
    <row r="207531" spans="12:12" x14ac:dyDescent="0.25">
      <c r="L207531" s="64"/>
    </row>
    <row r="207532" spans="12:12" x14ac:dyDescent="0.25">
      <c r="L207532" s="64"/>
    </row>
    <row r="207533" spans="12:12" x14ac:dyDescent="0.25">
      <c r="L207533" s="64"/>
    </row>
    <row r="207534" spans="12:12" x14ac:dyDescent="0.25">
      <c r="L207534" s="64"/>
    </row>
    <row r="207535" spans="12:12" x14ac:dyDescent="0.25">
      <c r="L207535" s="64"/>
    </row>
    <row r="207536" spans="12:12" x14ac:dyDescent="0.25">
      <c r="L207536" s="64"/>
    </row>
    <row r="207537" spans="12:12" x14ac:dyDescent="0.25">
      <c r="L207537" s="64"/>
    </row>
    <row r="207538" spans="12:12" x14ac:dyDescent="0.25">
      <c r="L207538" s="64"/>
    </row>
    <row r="207539" spans="12:12" x14ac:dyDescent="0.25">
      <c r="L207539" s="64"/>
    </row>
    <row r="207540" spans="12:12" x14ac:dyDescent="0.25">
      <c r="L207540" s="64"/>
    </row>
    <row r="207541" spans="12:12" x14ac:dyDescent="0.25">
      <c r="L207541" s="64"/>
    </row>
    <row r="207542" spans="12:12" x14ac:dyDescent="0.25">
      <c r="L207542" s="64"/>
    </row>
    <row r="207543" spans="12:12" x14ac:dyDescent="0.25">
      <c r="L207543" s="64"/>
    </row>
    <row r="207544" spans="12:12" x14ac:dyDescent="0.25">
      <c r="L207544" s="64"/>
    </row>
    <row r="207545" spans="12:12" x14ac:dyDescent="0.25">
      <c r="L207545" s="64"/>
    </row>
    <row r="207546" spans="12:12" x14ac:dyDescent="0.25">
      <c r="L207546" s="64"/>
    </row>
    <row r="207547" spans="12:12" x14ac:dyDescent="0.25">
      <c r="L207547" s="64"/>
    </row>
    <row r="207548" spans="12:12" x14ac:dyDescent="0.25">
      <c r="L207548" s="64"/>
    </row>
    <row r="207549" spans="12:12" x14ac:dyDescent="0.25">
      <c r="L207549" s="64"/>
    </row>
    <row r="207550" spans="12:12" x14ac:dyDescent="0.25">
      <c r="L207550" s="64"/>
    </row>
    <row r="207551" spans="12:12" x14ac:dyDescent="0.25">
      <c r="L207551" s="64"/>
    </row>
    <row r="207552" spans="12:12" x14ac:dyDescent="0.25">
      <c r="L207552" s="64"/>
    </row>
    <row r="207553" spans="12:12" x14ac:dyDescent="0.25">
      <c r="L207553" s="64"/>
    </row>
    <row r="207554" spans="12:12" x14ac:dyDescent="0.25">
      <c r="L207554" s="64"/>
    </row>
    <row r="207555" spans="12:12" x14ac:dyDescent="0.25">
      <c r="L207555" s="64"/>
    </row>
    <row r="207556" spans="12:12" x14ac:dyDescent="0.25">
      <c r="L207556" s="64"/>
    </row>
    <row r="207557" spans="12:12" x14ac:dyDescent="0.25">
      <c r="L207557" s="64"/>
    </row>
    <row r="207558" spans="12:12" x14ac:dyDescent="0.25">
      <c r="L207558" s="64"/>
    </row>
    <row r="207559" spans="12:12" x14ac:dyDescent="0.25">
      <c r="L207559" s="64"/>
    </row>
    <row r="207560" spans="12:12" x14ac:dyDescent="0.25">
      <c r="L207560" s="64"/>
    </row>
    <row r="207561" spans="12:12" x14ac:dyDescent="0.25">
      <c r="L207561" s="64"/>
    </row>
    <row r="207562" spans="12:12" x14ac:dyDescent="0.25">
      <c r="L207562" s="64"/>
    </row>
    <row r="207563" spans="12:12" x14ac:dyDescent="0.25">
      <c r="L207563" s="64"/>
    </row>
    <row r="207564" spans="12:12" x14ac:dyDescent="0.25">
      <c r="L207564" s="64"/>
    </row>
    <row r="207565" spans="12:12" x14ac:dyDescent="0.25">
      <c r="L207565" s="64"/>
    </row>
    <row r="207566" spans="12:12" x14ac:dyDescent="0.25">
      <c r="L207566" s="64"/>
    </row>
    <row r="207567" spans="12:12" x14ac:dyDescent="0.25">
      <c r="L207567" s="64"/>
    </row>
    <row r="207568" spans="12:12" x14ac:dyDescent="0.25">
      <c r="L207568" s="64"/>
    </row>
    <row r="207569" spans="12:12" x14ac:dyDescent="0.25">
      <c r="L207569" s="64"/>
    </row>
    <row r="207570" spans="12:12" x14ac:dyDescent="0.25">
      <c r="L207570" s="64"/>
    </row>
    <row r="207571" spans="12:12" x14ac:dyDescent="0.25">
      <c r="L207571" s="64"/>
    </row>
    <row r="207572" spans="12:12" x14ac:dyDescent="0.25">
      <c r="L207572" s="64"/>
    </row>
    <row r="207573" spans="12:12" x14ac:dyDescent="0.25">
      <c r="L207573" s="64"/>
    </row>
    <row r="207574" spans="12:12" x14ac:dyDescent="0.25">
      <c r="L207574" s="64"/>
    </row>
    <row r="207575" spans="12:12" x14ac:dyDescent="0.25">
      <c r="L207575" s="64"/>
    </row>
    <row r="207576" spans="12:12" x14ac:dyDescent="0.25">
      <c r="L207576" s="64"/>
    </row>
    <row r="207577" spans="12:12" x14ac:dyDescent="0.25">
      <c r="L207577" s="64"/>
    </row>
    <row r="207578" spans="12:12" x14ac:dyDescent="0.25">
      <c r="L207578" s="64"/>
    </row>
    <row r="207579" spans="12:12" x14ac:dyDescent="0.25">
      <c r="L207579" s="64"/>
    </row>
    <row r="207580" spans="12:12" x14ac:dyDescent="0.25">
      <c r="L207580" s="64"/>
    </row>
    <row r="207581" spans="12:12" x14ac:dyDescent="0.25">
      <c r="L207581" s="64"/>
    </row>
    <row r="207582" spans="12:12" x14ac:dyDescent="0.25">
      <c r="L207582" s="64"/>
    </row>
    <row r="207583" spans="12:12" x14ac:dyDescent="0.25">
      <c r="L207583" s="64"/>
    </row>
    <row r="207584" spans="12:12" x14ac:dyDescent="0.25">
      <c r="L207584" s="64"/>
    </row>
    <row r="207585" spans="12:12" x14ac:dyDescent="0.25">
      <c r="L207585" s="64"/>
    </row>
    <row r="207586" spans="12:12" x14ac:dyDescent="0.25">
      <c r="L207586" s="64"/>
    </row>
    <row r="207587" spans="12:12" x14ac:dyDescent="0.25">
      <c r="L207587" s="64"/>
    </row>
    <row r="207588" spans="12:12" x14ac:dyDescent="0.25">
      <c r="L207588" s="64"/>
    </row>
    <row r="207589" spans="12:12" x14ac:dyDescent="0.25">
      <c r="L207589" s="64"/>
    </row>
    <row r="207590" spans="12:12" x14ac:dyDescent="0.25">
      <c r="L207590" s="64"/>
    </row>
    <row r="207591" spans="12:12" x14ac:dyDescent="0.25">
      <c r="L207591" s="64"/>
    </row>
    <row r="207592" spans="12:12" x14ac:dyDescent="0.25">
      <c r="L207592" s="64"/>
    </row>
    <row r="207593" spans="12:12" x14ac:dyDescent="0.25">
      <c r="L207593" s="64"/>
    </row>
    <row r="207594" spans="12:12" x14ac:dyDescent="0.25">
      <c r="L207594" s="64"/>
    </row>
    <row r="207595" spans="12:12" x14ac:dyDescent="0.25">
      <c r="L207595" s="64"/>
    </row>
    <row r="207596" spans="12:12" x14ac:dyDescent="0.25">
      <c r="L207596" s="64"/>
    </row>
    <row r="207597" spans="12:12" x14ac:dyDescent="0.25">
      <c r="L207597" s="64"/>
    </row>
    <row r="207598" spans="12:12" x14ac:dyDescent="0.25">
      <c r="L207598" s="64"/>
    </row>
    <row r="207599" spans="12:12" x14ac:dyDescent="0.25">
      <c r="L207599" s="64"/>
    </row>
    <row r="207600" spans="12:12" x14ac:dyDescent="0.25">
      <c r="L207600" s="64"/>
    </row>
    <row r="207601" spans="12:12" x14ac:dyDescent="0.25">
      <c r="L207601" s="64"/>
    </row>
    <row r="207602" spans="12:12" x14ac:dyDescent="0.25">
      <c r="L207602" s="64"/>
    </row>
    <row r="207603" spans="12:12" x14ac:dyDescent="0.25">
      <c r="L207603" s="64"/>
    </row>
    <row r="207604" spans="12:12" x14ac:dyDescent="0.25">
      <c r="L207604" s="64"/>
    </row>
    <row r="207605" spans="12:12" x14ac:dyDescent="0.25">
      <c r="L207605" s="64"/>
    </row>
    <row r="207606" spans="12:12" x14ac:dyDescent="0.25">
      <c r="L207606" s="64"/>
    </row>
    <row r="207607" spans="12:12" x14ac:dyDescent="0.25">
      <c r="L207607" s="64"/>
    </row>
    <row r="207608" spans="12:12" x14ac:dyDescent="0.25">
      <c r="L207608" s="64"/>
    </row>
    <row r="207609" spans="12:12" x14ac:dyDescent="0.25">
      <c r="L207609" s="64"/>
    </row>
    <row r="207610" spans="12:12" x14ac:dyDescent="0.25">
      <c r="L207610" s="64"/>
    </row>
    <row r="207611" spans="12:12" x14ac:dyDescent="0.25">
      <c r="L207611" s="64"/>
    </row>
    <row r="207612" spans="12:12" x14ac:dyDescent="0.25">
      <c r="L207612" s="64"/>
    </row>
    <row r="207613" spans="12:12" x14ac:dyDescent="0.25">
      <c r="L207613" s="64"/>
    </row>
    <row r="207614" spans="12:12" x14ac:dyDescent="0.25">
      <c r="L207614" s="64"/>
    </row>
    <row r="207615" spans="12:12" x14ac:dyDescent="0.25">
      <c r="L207615" s="64"/>
    </row>
    <row r="207616" spans="12:12" x14ac:dyDescent="0.25">
      <c r="L207616" s="64"/>
    </row>
    <row r="207617" spans="12:12" x14ac:dyDescent="0.25">
      <c r="L207617" s="64"/>
    </row>
    <row r="207618" spans="12:12" x14ac:dyDescent="0.25">
      <c r="L207618" s="64"/>
    </row>
    <row r="207619" spans="12:12" x14ac:dyDescent="0.25">
      <c r="L207619" s="64"/>
    </row>
    <row r="207620" spans="12:12" x14ac:dyDescent="0.25">
      <c r="L207620" s="64"/>
    </row>
    <row r="207621" spans="12:12" x14ac:dyDescent="0.25">
      <c r="L207621" s="64"/>
    </row>
    <row r="207622" spans="12:12" x14ac:dyDescent="0.25">
      <c r="L207622" s="64"/>
    </row>
    <row r="207623" spans="12:12" x14ac:dyDescent="0.25">
      <c r="L207623" s="64"/>
    </row>
    <row r="207624" spans="12:12" x14ac:dyDescent="0.25">
      <c r="L207624" s="64"/>
    </row>
    <row r="207625" spans="12:12" x14ac:dyDescent="0.25">
      <c r="L207625" s="64"/>
    </row>
    <row r="207626" spans="12:12" x14ac:dyDescent="0.25">
      <c r="L207626" s="64"/>
    </row>
    <row r="207627" spans="12:12" x14ac:dyDescent="0.25">
      <c r="L207627" s="64"/>
    </row>
    <row r="207628" spans="12:12" x14ac:dyDescent="0.25">
      <c r="L207628" s="64"/>
    </row>
    <row r="207629" spans="12:12" x14ac:dyDescent="0.25">
      <c r="L207629" s="64"/>
    </row>
    <row r="207630" spans="12:12" x14ac:dyDescent="0.25">
      <c r="L207630" s="64"/>
    </row>
    <row r="207631" spans="12:12" x14ac:dyDescent="0.25">
      <c r="L207631" s="64"/>
    </row>
    <row r="207632" spans="12:12" x14ac:dyDescent="0.25">
      <c r="L207632" s="64"/>
    </row>
    <row r="207633" spans="12:12" x14ac:dyDescent="0.25">
      <c r="L207633" s="64"/>
    </row>
    <row r="207634" spans="12:12" x14ac:dyDescent="0.25">
      <c r="L207634" s="64"/>
    </row>
    <row r="207635" spans="12:12" x14ac:dyDescent="0.25">
      <c r="L207635" s="64"/>
    </row>
    <row r="207636" spans="12:12" x14ac:dyDescent="0.25">
      <c r="L207636" s="64"/>
    </row>
    <row r="207637" spans="12:12" x14ac:dyDescent="0.25">
      <c r="L207637" s="64"/>
    </row>
    <row r="207638" spans="12:12" x14ac:dyDescent="0.25">
      <c r="L207638" s="64"/>
    </row>
    <row r="207639" spans="12:12" x14ac:dyDescent="0.25">
      <c r="L207639" s="64"/>
    </row>
    <row r="207640" spans="12:12" x14ac:dyDescent="0.25">
      <c r="L207640" s="64"/>
    </row>
    <row r="207641" spans="12:12" x14ac:dyDescent="0.25">
      <c r="L207641" s="64"/>
    </row>
    <row r="207642" spans="12:12" x14ac:dyDescent="0.25">
      <c r="L207642" s="64"/>
    </row>
    <row r="207643" spans="12:12" x14ac:dyDescent="0.25">
      <c r="L207643" s="64"/>
    </row>
    <row r="207644" spans="12:12" x14ac:dyDescent="0.25">
      <c r="L207644" s="64"/>
    </row>
    <row r="207645" spans="12:12" x14ac:dyDescent="0.25">
      <c r="L207645" s="64"/>
    </row>
    <row r="207646" spans="12:12" x14ac:dyDescent="0.25">
      <c r="L207646" s="64"/>
    </row>
    <row r="207647" spans="12:12" x14ac:dyDescent="0.25">
      <c r="L207647" s="64"/>
    </row>
    <row r="207648" spans="12:12" x14ac:dyDescent="0.25">
      <c r="L207648" s="64"/>
    </row>
    <row r="207649" spans="12:12" x14ac:dyDescent="0.25">
      <c r="L207649" s="64"/>
    </row>
    <row r="207650" spans="12:12" x14ac:dyDescent="0.25">
      <c r="L207650" s="64"/>
    </row>
    <row r="207651" spans="12:12" x14ac:dyDescent="0.25">
      <c r="L207651" s="64"/>
    </row>
    <row r="207652" spans="12:12" x14ac:dyDescent="0.25">
      <c r="L207652" s="64"/>
    </row>
    <row r="207653" spans="12:12" x14ac:dyDescent="0.25">
      <c r="L207653" s="64"/>
    </row>
    <row r="207654" spans="12:12" x14ac:dyDescent="0.25">
      <c r="L207654" s="64"/>
    </row>
    <row r="207655" spans="12:12" x14ac:dyDescent="0.25">
      <c r="L207655" s="64"/>
    </row>
    <row r="207656" spans="12:12" x14ac:dyDescent="0.25">
      <c r="L207656" s="64"/>
    </row>
    <row r="207657" spans="12:12" x14ac:dyDescent="0.25">
      <c r="L207657" s="64"/>
    </row>
    <row r="207658" spans="12:12" x14ac:dyDescent="0.25">
      <c r="L207658" s="64"/>
    </row>
    <row r="207659" spans="12:12" x14ac:dyDescent="0.25">
      <c r="L207659" s="64"/>
    </row>
    <row r="207660" spans="12:12" x14ac:dyDescent="0.25">
      <c r="L207660" s="64"/>
    </row>
    <row r="207661" spans="12:12" x14ac:dyDescent="0.25">
      <c r="L207661" s="64"/>
    </row>
    <row r="207662" spans="12:12" x14ac:dyDescent="0.25">
      <c r="L207662" s="64"/>
    </row>
    <row r="207663" spans="12:12" x14ac:dyDescent="0.25">
      <c r="L207663" s="64"/>
    </row>
    <row r="207664" spans="12:12" x14ac:dyDescent="0.25">
      <c r="L207664" s="64"/>
    </row>
    <row r="207665" spans="12:12" x14ac:dyDescent="0.25">
      <c r="L207665" s="64"/>
    </row>
    <row r="207666" spans="12:12" x14ac:dyDescent="0.25">
      <c r="L207666" s="64"/>
    </row>
    <row r="207667" spans="12:12" x14ac:dyDescent="0.25">
      <c r="L207667" s="64"/>
    </row>
    <row r="207668" spans="12:12" x14ac:dyDescent="0.25">
      <c r="L207668" s="64"/>
    </row>
    <row r="207669" spans="12:12" x14ac:dyDescent="0.25">
      <c r="L207669" s="64"/>
    </row>
    <row r="207670" spans="12:12" x14ac:dyDescent="0.25">
      <c r="L207670" s="64"/>
    </row>
    <row r="207671" spans="12:12" x14ac:dyDescent="0.25">
      <c r="L207671" s="64"/>
    </row>
    <row r="207672" spans="12:12" x14ac:dyDescent="0.25">
      <c r="L207672" s="64"/>
    </row>
    <row r="207673" spans="12:12" x14ac:dyDescent="0.25">
      <c r="L207673" s="64"/>
    </row>
    <row r="207674" spans="12:12" x14ac:dyDescent="0.25">
      <c r="L207674" s="64"/>
    </row>
    <row r="207675" spans="12:12" x14ac:dyDescent="0.25">
      <c r="L207675" s="64"/>
    </row>
    <row r="207676" spans="12:12" x14ac:dyDescent="0.25">
      <c r="L207676" s="64"/>
    </row>
    <row r="207677" spans="12:12" x14ac:dyDescent="0.25">
      <c r="L207677" s="64"/>
    </row>
    <row r="207678" spans="12:12" x14ac:dyDescent="0.25">
      <c r="L207678" s="64"/>
    </row>
    <row r="207679" spans="12:12" x14ac:dyDescent="0.25">
      <c r="L207679" s="64"/>
    </row>
    <row r="207680" spans="12:12" x14ac:dyDescent="0.25">
      <c r="L207680" s="64"/>
    </row>
    <row r="207681" spans="12:12" x14ac:dyDescent="0.25">
      <c r="L207681" s="64"/>
    </row>
    <row r="207682" spans="12:12" x14ac:dyDescent="0.25">
      <c r="L207682" s="64"/>
    </row>
    <row r="207683" spans="12:12" x14ac:dyDescent="0.25">
      <c r="L207683" s="64"/>
    </row>
    <row r="207684" spans="12:12" x14ac:dyDescent="0.25">
      <c r="L207684" s="64"/>
    </row>
    <row r="207685" spans="12:12" x14ac:dyDescent="0.25">
      <c r="L207685" s="64"/>
    </row>
    <row r="207686" spans="12:12" x14ac:dyDescent="0.25">
      <c r="L207686" s="64"/>
    </row>
    <row r="207687" spans="12:12" x14ac:dyDescent="0.25">
      <c r="L207687" s="64"/>
    </row>
    <row r="207688" spans="12:12" x14ac:dyDescent="0.25">
      <c r="L207688" s="64"/>
    </row>
    <row r="207689" spans="12:12" x14ac:dyDescent="0.25">
      <c r="L207689" s="64"/>
    </row>
    <row r="207690" spans="12:12" x14ac:dyDescent="0.25">
      <c r="L207690" s="64"/>
    </row>
    <row r="207691" spans="12:12" x14ac:dyDescent="0.25">
      <c r="L207691" s="64"/>
    </row>
    <row r="207692" spans="12:12" x14ac:dyDescent="0.25">
      <c r="L207692" s="64"/>
    </row>
    <row r="207693" spans="12:12" x14ac:dyDescent="0.25">
      <c r="L207693" s="64"/>
    </row>
    <row r="207694" spans="12:12" x14ac:dyDescent="0.25">
      <c r="L207694" s="64"/>
    </row>
    <row r="207695" spans="12:12" x14ac:dyDescent="0.25">
      <c r="L207695" s="64"/>
    </row>
    <row r="207696" spans="12:12" x14ac:dyDescent="0.25">
      <c r="L207696" s="64"/>
    </row>
    <row r="207697" spans="12:12" x14ac:dyDescent="0.25">
      <c r="L207697" s="64"/>
    </row>
    <row r="207698" spans="12:12" x14ac:dyDescent="0.25">
      <c r="L207698" s="64"/>
    </row>
    <row r="207699" spans="12:12" x14ac:dyDescent="0.25">
      <c r="L207699" s="64"/>
    </row>
    <row r="207700" spans="12:12" x14ac:dyDescent="0.25">
      <c r="L207700" s="64"/>
    </row>
    <row r="207701" spans="12:12" x14ac:dyDescent="0.25">
      <c r="L207701" s="64"/>
    </row>
    <row r="207702" spans="12:12" x14ac:dyDescent="0.25">
      <c r="L207702" s="64"/>
    </row>
    <row r="207703" spans="12:12" x14ac:dyDescent="0.25">
      <c r="L207703" s="64"/>
    </row>
    <row r="207704" spans="12:12" x14ac:dyDescent="0.25">
      <c r="L207704" s="64"/>
    </row>
    <row r="207705" spans="12:12" x14ac:dyDescent="0.25">
      <c r="L207705" s="64"/>
    </row>
    <row r="207706" spans="12:12" x14ac:dyDescent="0.25">
      <c r="L207706" s="64"/>
    </row>
    <row r="207707" spans="12:12" x14ac:dyDescent="0.25">
      <c r="L207707" s="64"/>
    </row>
    <row r="207708" spans="12:12" x14ac:dyDescent="0.25">
      <c r="L207708" s="64"/>
    </row>
    <row r="207709" spans="12:12" x14ac:dyDescent="0.25">
      <c r="L207709" s="64"/>
    </row>
    <row r="207710" spans="12:12" x14ac:dyDescent="0.25">
      <c r="L207710" s="64"/>
    </row>
    <row r="207711" spans="12:12" x14ac:dyDescent="0.25">
      <c r="L207711" s="64"/>
    </row>
    <row r="207712" spans="12:12" x14ac:dyDescent="0.25">
      <c r="L207712" s="64"/>
    </row>
    <row r="207713" spans="12:12" x14ac:dyDescent="0.25">
      <c r="L207713" s="64"/>
    </row>
    <row r="207714" spans="12:12" x14ac:dyDescent="0.25">
      <c r="L207714" s="64"/>
    </row>
    <row r="207715" spans="12:12" x14ac:dyDescent="0.25">
      <c r="L207715" s="64"/>
    </row>
    <row r="207716" spans="12:12" x14ac:dyDescent="0.25">
      <c r="L207716" s="64"/>
    </row>
    <row r="207717" spans="12:12" x14ac:dyDescent="0.25">
      <c r="L207717" s="64"/>
    </row>
    <row r="207718" spans="12:12" x14ac:dyDescent="0.25">
      <c r="L207718" s="64"/>
    </row>
    <row r="207719" spans="12:12" x14ac:dyDescent="0.25">
      <c r="L207719" s="64"/>
    </row>
    <row r="207720" spans="12:12" x14ac:dyDescent="0.25">
      <c r="L207720" s="64"/>
    </row>
    <row r="207721" spans="12:12" x14ac:dyDescent="0.25">
      <c r="L207721" s="64"/>
    </row>
    <row r="207722" spans="12:12" x14ac:dyDescent="0.25">
      <c r="L207722" s="64"/>
    </row>
    <row r="207723" spans="12:12" x14ac:dyDescent="0.25">
      <c r="L207723" s="64"/>
    </row>
    <row r="207724" spans="12:12" x14ac:dyDescent="0.25">
      <c r="L207724" s="64"/>
    </row>
    <row r="207725" spans="12:12" x14ac:dyDescent="0.25">
      <c r="L207725" s="64"/>
    </row>
    <row r="207726" spans="12:12" x14ac:dyDescent="0.25">
      <c r="L207726" s="64"/>
    </row>
    <row r="207727" spans="12:12" x14ac:dyDescent="0.25">
      <c r="L207727" s="64"/>
    </row>
    <row r="207728" spans="12:12" x14ac:dyDescent="0.25">
      <c r="L207728" s="64"/>
    </row>
    <row r="207729" spans="12:12" x14ac:dyDescent="0.25">
      <c r="L207729" s="64"/>
    </row>
    <row r="207730" spans="12:12" x14ac:dyDescent="0.25">
      <c r="L207730" s="64"/>
    </row>
    <row r="207731" spans="12:12" x14ac:dyDescent="0.25">
      <c r="L207731" s="64"/>
    </row>
    <row r="207732" spans="12:12" x14ac:dyDescent="0.25">
      <c r="L207732" s="64"/>
    </row>
    <row r="207733" spans="12:12" x14ac:dyDescent="0.25">
      <c r="L207733" s="64"/>
    </row>
    <row r="207734" spans="12:12" x14ac:dyDescent="0.25">
      <c r="L207734" s="64"/>
    </row>
    <row r="207735" spans="12:12" x14ac:dyDescent="0.25">
      <c r="L207735" s="64"/>
    </row>
    <row r="207736" spans="12:12" x14ac:dyDescent="0.25">
      <c r="L207736" s="64"/>
    </row>
    <row r="207737" spans="12:12" x14ac:dyDescent="0.25">
      <c r="L207737" s="64"/>
    </row>
    <row r="207738" spans="12:12" x14ac:dyDescent="0.25">
      <c r="L207738" s="64"/>
    </row>
    <row r="207739" spans="12:12" x14ac:dyDescent="0.25">
      <c r="L207739" s="64"/>
    </row>
    <row r="207740" spans="12:12" x14ac:dyDescent="0.25">
      <c r="L207740" s="64"/>
    </row>
    <row r="207741" spans="12:12" x14ac:dyDescent="0.25">
      <c r="L207741" s="64"/>
    </row>
    <row r="207742" spans="12:12" x14ac:dyDescent="0.25">
      <c r="L207742" s="64"/>
    </row>
    <row r="207743" spans="12:12" x14ac:dyDescent="0.25">
      <c r="L207743" s="64"/>
    </row>
    <row r="207744" spans="12:12" x14ac:dyDescent="0.25">
      <c r="L207744" s="64"/>
    </row>
    <row r="207745" spans="12:12" x14ac:dyDescent="0.25">
      <c r="L207745" s="64"/>
    </row>
    <row r="207746" spans="12:12" x14ac:dyDescent="0.25">
      <c r="L207746" s="64"/>
    </row>
    <row r="207747" spans="12:12" x14ac:dyDescent="0.25">
      <c r="L207747" s="64"/>
    </row>
    <row r="207748" spans="12:12" x14ac:dyDescent="0.25">
      <c r="L207748" s="64"/>
    </row>
    <row r="207749" spans="12:12" x14ac:dyDescent="0.25">
      <c r="L207749" s="64"/>
    </row>
    <row r="207750" spans="12:12" x14ac:dyDescent="0.25">
      <c r="L207750" s="64"/>
    </row>
    <row r="207751" spans="12:12" x14ac:dyDescent="0.25">
      <c r="L207751" s="64"/>
    </row>
    <row r="207752" spans="12:12" x14ac:dyDescent="0.25">
      <c r="L207752" s="64"/>
    </row>
    <row r="207753" spans="12:12" x14ac:dyDescent="0.25">
      <c r="L207753" s="64"/>
    </row>
    <row r="207754" spans="12:12" x14ac:dyDescent="0.25">
      <c r="L207754" s="64"/>
    </row>
    <row r="207755" spans="12:12" x14ac:dyDescent="0.25">
      <c r="L207755" s="64"/>
    </row>
    <row r="207756" spans="12:12" x14ac:dyDescent="0.25">
      <c r="L207756" s="64"/>
    </row>
    <row r="207757" spans="12:12" x14ac:dyDescent="0.25">
      <c r="L207757" s="64"/>
    </row>
    <row r="207758" spans="12:12" x14ac:dyDescent="0.25">
      <c r="L207758" s="64"/>
    </row>
    <row r="207759" spans="12:12" x14ac:dyDescent="0.25">
      <c r="L207759" s="64"/>
    </row>
    <row r="207760" spans="12:12" x14ac:dyDescent="0.25">
      <c r="L207760" s="64"/>
    </row>
    <row r="207761" spans="12:12" x14ac:dyDescent="0.25">
      <c r="L207761" s="64"/>
    </row>
    <row r="207762" spans="12:12" x14ac:dyDescent="0.25">
      <c r="L207762" s="64"/>
    </row>
    <row r="207763" spans="12:12" x14ac:dyDescent="0.25">
      <c r="L207763" s="64"/>
    </row>
    <row r="207764" spans="12:12" x14ac:dyDescent="0.25">
      <c r="L207764" s="64"/>
    </row>
    <row r="207765" spans="12:12" x14ac:dyDescent="0.25">
      <c r="L207765" s="64"/>
    </row>
    <row r="207766" spans="12:12" x14ac:dyDescent="0.25">
      <c r="L207766" s="64"/>
    </row>
    <row r="207767" spans="12:12" x14ac:dyDescent="0.25">
      <c r="L207767" s="64"/>
    </row>
    <row r="207768" spans="12:12" x14ac:dyDescent="0.25">
      <c r="L207768" s="64"/>
    </row>
    <row r="207769" spans="12:12" x14ac:dyDescent="0.25">
      <c r="L207769" s="64"/>
    </row>
    <row r="207770" spans="12:12" x14ac:dyDescent="0.25">
      <c r="L207770" s="64"/>
    </row>
    <row r="207771" spans="12:12" x14ac:dyDescent="0.25">
      <c r="L207771" s="64"/>
    </row>
    <row r="207772" spans="12:12" x14ac:dyDescent="0.25">
      <c r="L207772" s="64"/>
    </row>
    <row r="207773" spans="12:12" x14ac:dyDescent="0.25">
      <c r="L207773" s="64"/>
    </row>
    <row r="207774" spans="12:12" x14ac:dyDescent="0.25">
      <c r="L207774" s="64"/>
    </row>
    <row r="207775" spans="12:12" x14ac:dyDescent="0.25">
      <c r="L207775" s="64"/>
    </row>
    <row r="207776" spans="12:12" x14ac:dyDescent="0.25">
      <c r="L207776" s="64"/>
    </row>
    <row r="207777" spans="12:12" x14ac:dyDescent="0.25">
      <c r="L207777" s="64"/>
    </row>
    <row r="207778" spans="12:12" x14ac:dyDescent="0.25">
      <c r="L207778" s="64"/>
    </row>
    <row r="207779" spans="12:12" x14ac:dyDescent="0.25">
      <c r="L207779" s="64"/>
    </row>
    <row r="207780" spans="12:12" x14ac:dyDescent="0.25">
      <c r="L207780" s="64"/>
    </row>
    <row r="207781" spans="12:12" x14ac:dyDescent="0.25">
      <c r="L207781" s="64"/>
    </row>
    <row r="207782" spans="12:12" x14ac:dyDescent="0.25">
      <c r="L207782" s="64"/>
    </row>
    <row r="207783" spans="12:12" x14ac:dyDescent="0.25">
      <c r="L207783" s="64"/>
    </row>
    <row r="207784" spans="12:12" x14ac:dyDescent="0.25">
      <c r="L207784" s="64"/>
    </row>
    <row r="207785" spans="12:12" x14ac:dyDescent="0.25">
      <c r="L207785" s="64"/>
    </row>
    <row r="207786" spans="12:12" x14ac:dyDescent="0.25">
      <c r="L207786" s="64"/>
    </row>
    <row r="207787" spans="12:12" x14ac:dyDescent="0.25">
      <c r="L207787" s="64"/>
    </row>
    <row r="207788" spans="12:12" x14ac:dyDescent="0.25">
      <c r="L207788" s="64"/>
    </row>
    <row r="207789" spans="12:12" x14ac:dyDescent="0.25">
      <c r="L207789" s="64"/>
    </row>
    <row r="207790" spans="12:12" x14ac:dyDescent="0.25">
      <c r="L207790" s="64"/>
    </row>
    <row r="207791" spans="12:12" x14ac:dyDescent="0.25">
      <c r="L207791" s="64"/>
    </row>
    <row r="207792" spans="12:12" x14ac:dyDescent="0.25">
      <c r="L207792" s="64"/>
    </row>
    <row r="207793" spans="12:12" x14ac:dyDescent="0.25">
      <c r="L207793" s="64"/>
    </row>
    <row r="207794" spans="12:12" x14ac:dyDescent="0.25">
      <c r="L207794" s="64"/>
    </row>
    <row r="207795" spans="12:12" x14ac:dyDescent="0.25">
      <c r="L207795" s="64"/>
    </row>
    <row r="207796" spans="12:12" x14ac:dyDescent="0.25">
      <c r="L207796" s="64"/>
    </row>
    <row r="207797" spans="12:12" x14ac:dyDescent="0.25">
      <c r="L207797" s="64"/>
    </row>
    <row r="207798" spans="12:12" x14ac:dyDescent="0.25">
      <c r="L207798" s="64"/>
    </row>
    <row r="207799" spans="12:12" x14ac:dyDescent="0.25">
      <c r="L207799" s="64"/>
    </row>
    <row r="207800" spans="12:12" x14ac:dyDescent="0.25">
      <c r="L207800" s="64"/>
    </row>
    <row r="207801" spans="12:12" x14ac:dyDescent="0.25">
      <c r="L207801" s="64"/>
    </row>
    <row r="207802" spans="12:12" x14ac:dyDescent="0.25">
      <c r="L207802" s="64"/>
    </row>
    <row r="207803" spans="12:12" x14ac:dyDescent="0.25">
      <c r="L207803" s="64"/>
    </row>
    <row r="207804" spans="12:12" x14ac:dyDescent="0.25">
      <c r="L207804" s="64"/>
    </row>
    <row r="207805" spans="12:12" x14ac:dyDescent="0.25">
      <c r="L207805" s="64"/>
    </row>
    <row r="207806" spans="12:12" x14ac:dyDescent="0.25">
      <c r="L207806" s="64"/>
    </row>
    <row r="207807" spans="12:12" x14ac:dyDescent="0.25">
      <c r="L207807" s="64"/>
    </row>
    <row r="207808" spans="12:12" x14ac:dyDescent="0.25">
      <c r="L207808" s="64"/>
    </row>
    <row r="207809" spans="12:12" x14ac:dyDescent="0.25">
      <c r="L207809" s="64"/>
    </row>
    <row r="207810" spans="12:12" x14ac:dyDescent="0.25">
      <c r="L207810" s="64"/>
    </row>
    <row r="207811" spans="12:12" x14ac:dyDescent="0.25">
      <c r="L207811" s="64"/>
    </row>
    <row r="207812" spans="12:12" x14ac:dyDescent="0.25">
      <c r="L207812" s="64"/>
    </row>
    <row r="207813" spans="12:12" x14ac:dyDescent="0.25">
      <c r="L207813" s="64"/>
    </row>
    <row r="207814" spans="12:12" x14ac:dyDescent="0.25">
      <c r="L207814" s="64"/>
    </row>
    <row r="207815" spans="12:12" x14ac:dyDescent="0.25">
      <c r="L207815" s="64"/>
    </row>
    <row r="207816" spans="12:12" x14ac:dyDescent="0.25">
      <c r="L207816" s="64"/>
    </row>
    <row r="207817" spans="12:12" x14ac:dyDescent="0.25">
      <c r="L207817" s="64"/>
    </row>
    <row r="207818" spans="12:12" x14ac:dyDescent="0.25">
      <c r="L207818" s="64"/>
    </row>
    <row r="207819" spans="12:12" x14ac:dyDescent="0.25">
      <c r="L207819" s="64"/>
    </row>
    <row r="207820" spans="12:12" x14ac:dyDescent="0.25">
      <c r="L207820" s="64"/>
    </row>
    <row r="207821" spans="12:12" x14ac:dyDescent="0.25">
      <c r="L207821" s="64"/>
    </row>
    <row r="207822" spans="12:12" x14ac:dyDescent="0.25">
      <c r="L207822" s="64"/>
    </row>
    <row r="207823" spans="12:12" x14ac:dyDescent="0.25">
      <c r="L207823" s="64"/>
    </row>
    <row r="207824" spans="12:12" x14ac:dyDescent="0.25">
      <c r="L207824" s="64"/>
    </row>
    <row r="207825" spans="12:12" x14ac:dyDescent="0.25">
      <c r="L207825" s="64"/>
    </row>
    <row r="207826" spans="12:12" x14ac:dyDescent="0.25">
      <c r="L207826" s="64"/>
    </row>
    <row r="207827" spans="12:12" x14ac:dyDescent="0.25">
      <c r="L207827" s="64"/>
    </row>
    <row r="207828" spans="12:12" x14ac:dyDescent="0.25">
      <c r="L207828" s="64"/>
    </row>
    <row r="207829" spans="12:12" x14ac:dyDescent="0.25">
      <c r="L207829" s="64"/>
    </row>
    <row r="207830" spans="12:12" x14ac:dyDescent="0.25">
      <c r="L207830" s="64"/>
    </row>
    <row r="207831" spans="12:12" x14ac:dyDescent="0.25">
      <c r="L207831" s="64"/>
    </row>
    <row r="207832" spans="12:12" x14ac:dyDescent="0.25">
      <c r="L207832" s="64"/>
    </row>
    <row r="207833" spans="12:12" x14ac:dyDescent="0.25">
      <c r="L207833" s="64"/>
    </row>
    <row r="207834" spans="12:12" x14ac:dyDescent="0.25">
      <c r="L207834" s="64"/>
    </row>
    <row r="207835" spans="12:12" x14ac:dyDescent="0.25">
      <c r="L207835" s="64"/>
    </row>
    <row r="207836" spans="12:12" x14ac:dyDescent="0.25">
      <c r="L207836" s="64"/>
    </row>
    <row r="207837" spans="12:12" x14ac:dyDescent="0.25">
      <c r="L207837" s="64"/>
    </row>
    <row r="207838" spans="12:12" x14ac:dyDescent="0.25">
      <c r="L207838" s="64"/>
    </row>
    <row r="207839" spans="12:12" x14ac:dyDescent="0.25">
      <c r="L207839" s="64"/>
    </row>
    <row r="207840" spans="12:12" x14ac:dyDescent="0.25">
      <c r="L207840" s="64"/>
    </row>
    <row r="207841" spans="12:12" x14ac:dyDescent="0.25">
      <c r="L207841" s="64"/>
    </row>
    <row r="207842" spans="12:12" x14ac:dyDescent="0.25">
      <c r="L207842" s="64"/>
    </row>
    <row r="207843" spans="12:12" x14ac:dyDescent="0.25">
      <c r="L207843" s="64"/>
    </row>
    <row r="207844" spans="12:12" x14ac:dyDescent="0.25">
      <c r="L207844" s="64"/>
    </row>
    <row r="207845" spans="12:12" x14ac:dyDescent="0.25">
      <c r="L207845" s="64"/>
    </row>
    <row r="207846" spans="12:12" x14ac:dyDescent="0.25">
      <c r="L207846" s="64"/>
    </row>
    <row r="207847" spans="12:12" x14ac:dyDescent="0.25">
      <c r="L207847" s="64"/>
    </row>
    <row r="207848" spans="12:12" x14ac:dyDescent="0.25">
      <c r="L207848" s="64"/>
    </row>
    <row r="207849" spans="12:12" x14ac:dyDescent="0.25">
      <c r="L207849" s="64"/>
    </row>
    <row r="207850" spans="12:12" x14ac:dyDescent="0.25">
      <c r="L207850" s="64"/>
    </row>
    <row r="207851" spans="12:12" x14ac:dyDescent="0.25">
      <c r="L207851" s="64"/>
    </row>
    <row r="207852" spans="12:12" x14ac:dyDescent="0.25">
      <c r="L207852" s="64"/>
    </row>
    <row r="207853" spans="12:12" x14ac:dyDescent="0.25">
      <c r="L207853" s="64"/>
    </row>
    <row r="207854" spans="12:12" x14ac:dyDescent="0.25">
      <c r="L207854" s="64"/>
    </row>
    <row r="207855" spans="12:12" x14ac:dyDescent="0.25">
      <c r="L207855" s="64"/>
    </row>
    <row r="207856" spans="12:12" x14ac:dyDescent="0.25">
      <c r="L207856" s="64"/>
    </row>
    <row r="207857" spans="12:12" x14ac:dyDescent="0.25">
      <c r="L207857" s="64"/>
    </row>
    <row r="207858" spans="12:12" x14ac:dyDescent="0.25">
      <c r="L207858" s="64"/>
    </row>
    <row r="207859" spans="12:12" x14ac:dyDescent="0.25">
      <c r="L207859" s="64"/>
    </row>
    <row r="207860" spans="12:12" x14ac:dyDescent="0.25">
      <c r="L207860" s="64"/>
    </row>
    <row r="207861" spans="12:12" x14ac:dyDescent="0.25">
      <c r="L207861" s="64"/>
    </row>
    <row r="207862" spans="12:12" x14ac:dyDescent="0.25">
      <c r="L207862" s="64"/>
    </row>
    <row r="207863" spans="12:12" x14ac:dyDescent="0.25">
      <c r="L207863" s="64"/>
    </row>
    <row r="207864" spans="12:12" x14ac:dyDescent="0.25">
      <c r="L207864" s="64"/>
    </row>
    <row r="207865" spans="12:12" x14ac:dyDescent="0.25">
      <c r="L207865" s="64"/>
    </row>
    <row r="207866" spans="12:12" x14ac:dyDescent="0.25">
      <c r="L207866" s="64"/>
    </row>
    <row r="207867" spans="12:12" x14ac:dyDescent="0.25">
      <c r="L207867" s="64"/>
    </row>
    <row r="207868" spans="12:12" x14ac:dyDescent="0.25">
      <c r="L207868" s="64"/>
    </row>
    <row r="207869" spans="12:12" x14ac:dyDescent="0.25">
      <c r="L207869" s="64"/>
    </row>
    <row r="207870" spans="12:12" x14ac:dyDescent="0.25">
      <c r="L207870" s="64"/>
    </row>
    <row r="207871" spans="12:12" x14ac:dyDescent="0.25">
      <c r="L207871" s="64"/>
    </row>
    <row r="207872" spans="12:12" x14ac:dyDescent="0.25">
      <c r="L207872" s="64"/>
    </row>
    <row r="207873" spans="12:12" x14ac:dyDescent="0.25">
      <c r="L207873" s="64"/>
    </row>
    <row r="207874" spans="12:12" x14ac:dyDescent="0.25">
      <c r="L207874" s="64"/>
    </row>
    <row r="207875" spans="12:12" x14ac:dyDescent="0.25">
      <c r="L207875" s="64"/>
    </row>
    <row r="207876" spans="12:12" x14ac:dyDescent="0.25">
      <c r="L207876" s="64"/>
    </row>
    <row r="207877" spans="12:12" x14ac:dyDescent="0.25">
      <c r="L207877" s="64"/>
    </row>
    <row r="207878" spans="12:12" x14ac:dyDescent="0.25">
      <c r="L207878" s="64"/>
    </row>
    <row r="207879" spans="12:12" x14ac:dyDescent="0.25">
      <c r="L207879" s="64"/>
    </row>
    <row r="207880" spans="12:12" x14ac:dyDescent="0.25">
      <c r="L207880" s="64"/>
    </row>
    <row r="207881" spans="12:12" x14ac:dyDescent="0.25">
      <c r="L207881" s="64"/>
    </row>
    <row r="207882" spans="12:12" x14ac:dyDescent="0.25">
      <c r="L207882" s="64"/>
    </row>
    <row r="207883" spans="12:12" x14ac:dyDescent="0.25">
      <c r="L207883" s="64"/>
    </row>
    <row r="207884" spans="12:12" x14ac:dyDescent="0.25">
      <c r="L207884" s="64"/>
    </row>
    <row r="207885" spans="12:12" x14ac:dyDescent="0.25">
      <c r="L207885" s="64"/>
    </row>
    <row r="207886" spans="12:12" x14ac:dyDescent="0.25">
      <c r="L207886" s="64"/>
    </row>
    <row r="207887" spans="12:12" x14ac:dyDescent="0.25">
      <c r="L207887" s="64"/>
    </row>
    <row r="207888" spans="12:12" x14ac:dyDescent="0.25">
      <c r="L207888" s="64"/>
    </row>
    <row r="207889" spans="12:12" x14ac:dyDescent="0.25">
      <c r="L207889" s="64"/>
    </row>
    <row r="207890" spans="12:12" x14ac:dyDescent="0.25">
      <c r="L207890" s="64"/>
    </row>
    <row r="207891" spans="12:12" x14ac:dyDescent="0.25">
      <c r="L207891" s="64"/>
    </row>
    <row r="207892" spans="12:12" x14ac:dyDescent="0.25">
      <c r="L207892" s="64"/>
    </row>
    <row r="207893" spans="12:12" x14ac:dyDescent="0.25">
      <c r="L207893" s="64"/>
    </row>
    <row r="207894" spans="12:12" x14ac:dyDescent="0.25">
      <c r="L207894" s="64"/>
    </row>
    <row r="207895" spans="12:12" x14ac:dyDescent="0.25">
      <c r="L207895" s="64"/>
    </row>
    <row r="207896" spans="12:12" x14ac:dyDescent="0.25">
      <c r="L207896" s="64"/>
    </row>
    <row r="207897" spans="12:12" x14ac:dyDescent="0.25">
      <c r="L207897" s="64"/>
    </row>
    <row r="207898" spans="12:12" x14ac:dyDescent="0.25">
      <c r="L207898" s="64"/>
    </row>
    <row r="207899" spans="12:12" x14ac:dyDescent="0.25">
      <c r="L207899" s="64"/>
    </row>
    <row r="207900" spans="12:12" x14ac:dyDescent="0.25">
      <c r="L207900" s="64"/>
    </row>
    <row r="207901" spans="12:12" x14ac:dyDescent="0.25">
      <c r="L207901" s="64"/>
    </row>
    <row r="207902" spans="12:12" x14ac:dyDescent="0.25">
      <c r="L207902" s="64"/>
    </row>
    <row r="207903" spans="12:12" x14ac:dyDescent="0.25">
      <c r="L207903" s="64"/>
    </row>
    <row r="207904" spans="12:12" x14ac:dyDescent="0.25">
      <c r="L207904" s="64"/>
    </row>
    <row r="207905" spans="12:12" x14ac:dyDescent="0.25">
      <c r="L207905" s="64"/>
    </row>
    <row r="207906" spans="12:12" x14ac:dyDescent="0.25">
      <c r="L207906" s="64"/>
    </row>
    <row r="207907" spans="12:12" x14ac:dyDescent="0.25">
      <c r="L207907" s="64"/>
    </row>
    <row r="207908" spans="12:12" x14ac:dyDescent="0.25">
      <c r="L207908" s="64"/>
    </row>
    <row r="207909" spans="12:12" x14ac:dyDescent="0.25">
      <c r="L207909" s="64"/>
    </row>
    <row r="207910" spans="12:12" x14ac:dyDescent="0.25">
      <c r="L207910" s="64"/>
    </row>
    <row r="207911" spans="12:12" x14ac:dyDescent="0.25">
      <c r="L207911" s="64"/>
    </row>
    <row r="207912" spans="12:12" x14ac:dyDescent="0.25">
      <c r="L207912" s="64"/>
    </row>
    <row r="207913" spans="12:12" x14ac:dyDescent="0.25">
      <c r="L207913" s="64"/>
    </row>
    <row r="207914" spans="12:12" x14ac:dyDescent="0.25">
      <c r="L207914" s="64"/>
    </row>
    <row r="207915" spans="12:12" x14ac:dyDescent="0.25">
      <c r="L207915" s="64"/>
    </row>
    <row r="207916" spans="12:12" x14ac:dyDescent="0.25">
      <c r="L207916" s="64"/>
    </row>
    <row r="207917" spans="12:12" x14ac:dyDescent="0.25">
      <c r="L207917" s="64"/>
    </row>
    <row r="207918" spans="12:12" x14ac:dyDescent="0.25">
      <c r="L207918" s="64"/>
    </row>
    <row r="207919" spans="12:12" x14ac:dyDescent="0.25">
      <c r="L207919" s="64"/>
    </row>
    <row r="207920" spans="12:12" x14ac:dyDescent="0.25">
      <c r="L207920" s="64"/>
    </row>
    <row r="207921" spans="12:12" x14ac:dyDescent="0.25">
      <c r="L207921" s="64"/>
    </row>
    <row r="207922" spans="12:12" x14ac:dyDescent="0.25">
      <c r="L207922" s="64"/>
    </row>
    <row r="207923" spans="12:12" x14ac:dyDescent="0.25">
      <c r="L207923" s="64"/>
    </row>
    <row r="207924" spans="12:12" x14ac:dyDescent="0.25">
      <c r="L207924" s="64"/>
    </row>
    <row r="207925" spans="12:12" x14ac:dyDescent="0.25">
      <c r="L207925" s="64"/>
    </row>
    <row r="207926" spans="12:12" x14ac:dyDescent="0.25">
      <c r="L207926" s="64"/>
    </row>
    <row r="207927" spans="12:12" x14ac:dyDescent="0.25">
      <c r="L207927" s="64"/>
    </row>
    <row r="207928" spans="12:12" x14ac:dyDescent="0.25">
      <c r="L207928" s="64"/>
    </row>
    <row r="207929" spans="12:12" x14ac:dyDescent="0.25">
      <c r="L207929" s="64"/>
    </row>
    <row r="207930" spans="12:12" x14ac:dyDescent="0.25">
      <c r="L207930" s="64"/>
    </row>
    <row r="207931" spans="12:12" x14ac:dyDescent="0.25">
      <c r="L207931" s="64"/>
    </row>
    <row r="207932" spans="12:12" x14ac:dyDescent="0.25">
      <c r="L207932" s="64"/>
    </row>
    <row r="207933" spans="12:12" x14ac:dyDescent="0.25">
      <c r="L207933" s="64"/>
    </row>
    <row r="207934" spans="12:12" x14ac:dyDescent="0.25">
      <c r="L207934" s="64"/>
    </row>
    <row r="207935" spans="12:12" x14ac:dyDescent="0.25">
      <c r="L207935" s="64"/>
    </row>
    <row r="207936" spans="12:12" x14ac:dyDescent="0.25">
      <c r="L207936" s="64"/>
    </row>
    <row r="207937" spans="12:12" x14ac:dyDescent="0.25">
      <c r="L207937" s="64"/>
    </row>
    <row r="207938" spans="12:12" x14ac:dyDescent="0.25">
      <c r="L207938" s="64"/>
    </row>
    <row r="207939" spans="12:12" x14ac:dyDescent="0.25">
      <c r="L207939" s="64"/>
    </row>
    <row r="207940" spans="12:12" x14ac:dyDescent="0.25">
      <c r="L207940" s="64"/>
    </row>
    <row r="207941" spans="12:12" x14ac:dyDescent="0.25">
      <c r="L207941" s="64"/>
    </row>
    <row r="207942" spans="12:12" x14ac:dyDescent="0.25">
      <c r="L207942" s="64"/>
    </row>
    <row r="207943" spans="12:12" x14ac:dyDescent="0.25">
      <c r="L207943" s="64"/>
    </row>
    <row r="207944" spans="12:12" x14ac:dyDescent="0.25">
      <c r="L207944" s="64"/>
    </row>
    <row r="207945" spans="12:12" x14ac:dyDescent="0.25">
      <c r="L207945" s="64"/>
    </row>
    <row r="207946" spans="12:12" x14ac:dyDescent="0.25">
      <c r="L207946" s="64"/>
    </row>
    <row r="207947" spans="12:12" x14ac:dyDescent="0.25">
      <c r="L207947" s="64"/>
    </row>
    <row r="207948" spans="12:12" x14ac:dyDescent="0.25">
      <c r="L207948" s="64"/>
    </row>
    <row r="207949" spans="12:12" x14ac:dyDescent="0.25">
      <c r="L207949" s="64"/>
    </row>
    <row r="207950" spans="12:12" x14ac:dyDescent="0.25">
      <c r="L207950" s="64"/>
    </row>
    <row r="207951" spans="12:12" x14ac:dyDescent="0.25">
      <c r="L207951" s="64"/>
    </row>
    <row r="207952" spans="12:12" x14ac:dyDescent="0.25">
      <c r="L207952" s="64"/>
    </row>
    <row r="207953" spans="12:12" x14ac:dyDescent="0.25">
      <c r="L207953" s="64"/>
    </row>
    <row r="207954" spans="12:12" x14ac:dyDescent="0.25">
      <c r="L207954" s="64"/>
    </row>
    <row r="207955" spans="12:12" x14ac:dyDescent="0.25">
      <c r="L207955" s="64"/>
    </row>
    <row r="207956" spans="12:12" x14ac:dyDescent="0.25">
      <c r="L207956" s="64"/>
    </row>
    <row r="207957" spans="12:12" x14ac:dyDescent="0.25">
      <c r="L207957" s="64"/>
    </row>
    <row r="207958" spans="12:12" x14ac:dyDescent="0.25">
      <c r="L207958" s="64"/>
    </row>
    <row r="207959" spans="12:12" x14ac:dyDescent="0.25">
      <c r="L207959" s="64"/>
    </row>
    <row r="207960" spans="12:12" x14ac:dyDescent="0.25">
      <c r="L207960" s="64"/>
    </row>
    <row r="207961" spans="12:12" x14ac:dyDescent="0.25">
      <c r="L207961" s="64"/>
    </row>
    <row r="207962" spans="12:12" x14ac:dyDescent="0.25">
      <c r="L207962" s="64"/>
    </row>
    <row r="207963" spans="12:12" x14ac:dyDescent="0.25">
      <c r="L207963" s="64"/>
    </row>
    <row r="207964" spans="12:12" x14ac:dyDescent="0.25">
      <c r="L207964" s="64"/>
    </row>
    <row r="207965" spans="12:12" x14ac:dyDescent="0.25">
      <c r="L207965" s="64"/>
    </row>
    <row r="207966" spans="12:12" x14ac:dyDescent="0.25">
      <c r="L207966" s="64"/>
    </row>
    <row r="207967" spans="12:12" x14ac:dyDescent="0.25">
      <c r="L207967" s="64"/>
    </row>
    <row r="207968" spans="12:12" x14ac:dyDescent="0.25">
      <c r="L207968" s="64"/>
    </row>
    <row r="207969" spans="12:12" x14ac:dyDescent="0.25">
      <c r="L207969" s="64"/>
    </row>
    <row r="207970" spans="12:12" x14ac:dyDescent="0.25">
      <c r="L207970" s="64"/>
    </row>
    <row r="207971" spans="12:12" x14ac:dyDescent="0.25">
      <c r="L207971" s="64"/>
    </row>
    <row r="207972" spans="12:12" x14ac:dyDescent="0.25">
      <c r="L207972" s="64"/>
    </row>
    <row r="207973" spans="12:12" x14ac:dyDescent="0.25">
      <c r="L207973" s="64"/>
    </row>
    <row r="207974" spans="12:12" x14ac:dyDescent="0.25">
      <c r="L207974" s="64"/>
    </row>
    <row r="207975" spans="12:12" x14ac:dyDescent="0.25">
      <c r="L207975" s="64"/>
    </row>
    <row r="207976" spans="12:12" x14ac:dyDescent="0.25">
      <c r="L207976" s="64"/>
    </row>
    <row r="207977" spans="12:12" x14ac:dyDescent="0.25">
      <c r="L207977" s="64"/>
    </row>
    <row r="207978" spans="12:12" x14ac:dyDescent="0.25">
      <c r="L207978" s="64"/>
    </row>
    <row r="207979" spans="12:12" x14ac:dyDescent="0.25">
      <c r="L207979" s="64"/>
    </row>
    <row r="207980" spans="12:12" x14ac:dyDescent="0.25">
      <c r="L207980" s="64"/>
    </row>
    <row r="207981" spans="12:12" x14ac:dyDescent="0.25">
      <c r="L207981" s="64"/>
    </row>
    <row r="207982" spans="12:12" x14ac:dyDescent="0.25">
      <c r="L207982" s="64"/>
    </row>
    <row r="207983" spans="12:12" x14ac:dyDescent="0.25">
      <c r="L207983" s="64"/>
    </row>
    <row r="207984" spans="12:12" x14ac:dyDescent="0.25">
      <c r="L207984" s="64"/>
    </row>
    <row r="207985" spans="12:12" x14ac:dyDescent="0.25">
      <c r="L207985" s="64"/>
    </row>
    <row r="207986" spans="12:12" x14ac:dyDescent="0.25">
      <c r="L207986" s="64"/>
    </row>
    <row r="207987" spans="12:12" x14ac:dyDescent="0.25">
      <c r="L207987" s="64"/>
    </row>
    <row r="207988" spans="12:12" x14ac:dyDescent="0.25">
      <c r="L207988" s="64"/>
    </row>
    <row r="207989" spans="12:12" x14ac:dyDescent="0.25">
      <c r="L207989" s="64"/>
    </row>
    <row r="207990" spans="12:12" x14ac:dyDescent="0.25">
      <c r="L207990" s="64"/>
    </row>
    <row r="207991" spans="12:12" x14ac:dyDescent="0.25">
      <c r="L207991" s="64"/>
    </row>
    <row r="207992" spans="12:12" x14ac:dyDescent="0.25">
      <c r="L207992" s="64"/>
    </row>
    <row r="207993" spans="12:12" x14ac:dyDescent="0.25">
      <c r="L207993" s="64"/>
    </row>
    <row r="207994" spans="12:12" x14ac:dyDescent="0.25">
      <c r="L207994" s="64"/>
    </row>
    <row r="207995" spans="12:12" x14ac:dyDescent="0.25">
      <c r="L207995" s="64"/>
    </row>
    <row r="207996" spans="12:12" x14ac:dyDescent="0.25">
      <c r="L207996" s="64"/>
    </row>
    <row r="207997" spans="12:12" x14ac:dyDescent="0.25">
      <c r="L207997" s="64"/>
    </row>
    <row r="207998" spans="12:12" x14ac:dyDescent="0.25">
      <c r="L207998" s="64"/>
    </row>
    <row r="207999" spans="12:12" x14ac:dyDescent="0.25">
      <c r="L207999" s="64"/>
    </row>
    <row r="208000" spans="12:12" x14ac:dyDescent="0.25">
      <c r="L208000" s="64"/>
    </row>
    <row r="208001" spans="12:12" x14ac:dyDescent="0.25">
      <c r="L208001" s="64"/>
    </row>
    <row r="208002" spans="12:12" x14ac:dyDescent="0.25">
      <c r="L208002" s="64"/>
    </row>
    <row r="208003" spans="12:12" x14ac:dyDescent="0.25">
      <c r="L208003" s="64"/>
    </row>
    <row r="208004" spans="12:12" x14ac:dyDescent="0.25">
      <c r="L208004" s="64"/>
    </row>
    <row r="208005" spans="12:12" x14ac:dyDescent="0.25">
      <c r="L208005" s="64"/>
    </row>
    <row r="208006" spans="12:12" x14ac:dyDescent="0.25">
      <c r="L208006" s="64"/>
    </row>
    <row r="208007" spans="12:12" x14ac:dyDescent="0.25">
      <c r="L208007" s="64"/>
    </row>
    <row r="208008" spans="12:12" x14ac:dyDescent="0.25">
      <c r="L208008" s="64"/>
    </row>
    <row r="208009" spans="12:12" x14ac:dyDescent="0.25">
      <c r="L208009" s="64"/>
    </row>
    <row r="208010" spans="12:12" x14ac:dyDescent="0.25">
      <c r="L208010" s="64"/>
    </row>
    <row r="208011" spans="12:12" x14ac:dyDescent="0.25">
      <c r="L208011" s="64"/>
    </row>
    <row r="208012" spans="12:12" x14ac:dyDescent="0.25">
      <c r="L208012" s="64"/>
    </row>
    <row r="208013" spans="12:12" x14ac:dyDescent="0.25">
      <c r="L208013" s="64"/>
    </row>
    <row r="208014" spans="12:12" x14ac:dyDescent="0.25">
      <c r="L208014" s="64"/>
    </row>
    <row r="208015" spans="12:12" x14ac:dyDescent="0.25">
      <c r="L208015" s="64"/>
    </row>
    <row r="208016" spans="12:12" x14ac:dyDescent="0.25">
      <c r="L208016" s="64"/>
    </row>
    <row r="208017" spans="12:12" x14ac:dyDescent="0.25">
      <c r="L208017" s="64"/>
    </row>
    <row r="208018" spans="12:12" x14ac:dyDescent="0.25">
      <c r="L208018" s="64"/>
    </row>
    <row r="208019" spans="12:12" x14ac:dyDescent="0.25">
      <c r="L208019" s="64"/>
    </row>
    <row r="208020" spans="12:12" x14ac:dyDescent="0.25">
      <c r="L208020" s="64"/>
    </row>
    <row r="208021" spans="12:12" x14ac:dyDescent="0.25">
      <c r="L208021" s="64"/>
    </row>
    <row r="208022" spans="12:12" x14ac:dyDescent="0.25">
      <c r="L208022" s="64"/>
    </row>
    <row r="208023" spans="12:12" x14ac:dyDescent="0.25">
      <c r="L208023" s="64"/>
    </row>
    <row r="208024" spans="12:12" x14ac:dyDescent="0.25">
      <c r="L208024" s="64"/>
    </row>
    <row r="208025" spans="12:12" x14ac:dyDescent="0.25">
      <c r="L208025" s="64"/>
    </row>
    <row r="208026" spans="12:12" x14ac:dyDescent="0.25">
      <c r="L208026" s="64"/>
    </row>
    <row r="208027" spans="12:12" x14ac:dyDescent="0.25">
      <c r="L208027" s="64"/>
    </row>
    <row r="208028" spans="12:12" x14ac:dyDescent="0.25">
      <c r="L208028" s="64"/>
    </row>
    <row r="208029" spans="12:12" x14ac:dyDescent="0.25">
      <c r="L208029" s="64"/>
    </row>
    <row r="208030" spans="12:12" x14ac:dyDescent="0.25">
      <c r="L208030" s="64"/>
    </row>
    <row r="208031" spans="12:12" x14ac:dyDescent="0.25">
      <c r="L208031" s="64"/>
    </row>
    <row r="208032" spans="12:12" x14ac:dyDescent="0.25">
      <c r="L208032" s="64"/>
    </row>
    <row r="208033" spans="12:12" x14ac:dyDescent="0.25">
      <c r="L208033" s="64"/>
    </row>
    <row r="208034" spans="12:12" x14ac:dyDescent="0.25">
      <c r="L208034" s="64"/>
    </row>
    <row r="208035" spans="12:12" x14ac:dyDescent="0.25">
      <c r="L208035" s="64"/>
    </row>
    <row r="208036" spans="12:12" x14ac:dyDescent="0.25">
      <c r="L208036" s="64"/>
    </row>
    <row r="208037" spans="12:12" x14ac:dyDescent="0.25">
      <c r="L208037" s="64"/>
    </row>
    <row r="208038" spans="12:12" x14ac:dyDescent="0.25">
      <c r="L208038" s="64"/>
    </row>
    <row r="208039" spans="12:12" x14ac:dyDescent="0.25">
      <c r="L208039" s="64"/>
    </row>
    <row r="208040" spans="12:12" x14ac:dyDescent="0.25">
      <c r="L208040" s="64"/>
    </row>
    <row r="208041" spans="12:12" x14ac:dyDescent="0.25">
      <c r="L208041" s="64"/>
    </row>
    <row r="208042" spans="12:12" x14ac:dyDescent="0.25">
      <c r="L208042" s="64"/>
    </row>
    <row r="208043" spans="12:12" x14ac:dyDescent="0.25">
      <c r="L208043" s="64"/>
    </row>
    <row r="208044" spans="12:12" x14ac:dyDescent="0.25">
      <c r="L208044" s="64"/>
    </row>
    <row r="208045" spans="12:12" x14ac:dyDescent="0.25">
      <c r="L208045" s="64"/>
    </row>
    <row r="208046" spans="12:12" x14ac:dyDescent="0.25">
      <c r="L208046" s="64"/>
    </row>
    <row r="208047" spans="12:12" x14ac:dyDescent="0.25">
      <c r="L208047" s="64"/>
    </row>
    <row r="208048" spans="12:12" x14ac:dyDescent="0.25">
      <c r="L208048" s="64"/>
    </row>
    <row r="208049" spans="12:12" x14ac:dyDescent="0.25">
      <c r="L208049" s="64"/>
    </row>
    <row r="208050" spans="12:12" x14ac:dyDescent="0.25">
      <c r="L208050" s="64"/>
    </row>
    <row r="208051" spans="12:12" x14ac:dyDescent="0.25">
      <c r="L208051" s="64"/>
    </row>
    <row r="208052" spans="12:12" x14ac:dyDescent="0.25">
      <c r="L208052" s="64"/>
    </row>
    <row r="208053" spans="12:12" x14ac:dyDescent="0.25">
      <c r="L208053" s="64"/>
    </row>
    <row r="208054" spans="12:12" x14ac:dyDescent="0.25">
      <c r="L208054" s="64"/>
    </row>
    <row r="208055" spans="12:12" x14ac:dyDescent="0.25">
      <c r="L208055" s="64"/>
    </row>
    <row r="208056" spans="12:12" x14ac:dyDescent="0.25">
      <c r="L208056" s="64"/>
    </row>
    <row r="208057" spans="12:12" x14ac:dyDescent="0.25">
      <c r="L208057" s="64"/>
    </row>
    <row r="208058" spans="12:12" x14ac:dyDescent="0.25">
      <c r="L208058" s="64"/>
    </row>
    <row r="208059" spans="12:12" x14ac:dyDescent="0.25">
      <c r="L208059" s="64"/>
    </row>
    <row r="208060" spans="12:12" x14ac:dyDescent="0.25">
      <c r="L208060" s="64"/>
    </row>
    <row r="208061" spans="12:12" x14ac:dyDescent="0.25">
      <c r="L208061" s="64"/>
    </row>
    <row r="208062" spans="12:12" x14ac:dyDescent="0.25">
      <c r="L208062" s="64"/>
    </row>
    <row r="208063" spans="12:12" x14ac:dyDescent="0.25">
      <c r="L208063" s="64"/>
    </row>
    <row r="208064" spans="12:12" x14ac:dyDescent="0.25">
      <c r="L208064" s="64"/>
    </row>
    <row r="208065" spans="12:12" x14ac:dyDescent="0.25">
      <c r="L208065" s="64"/>
    </row>
    <row r="208066" spans="12:12" x14ac:dyDescent="0.25">
      <c r="L208066" s="64"/>
    </row>
    <row r="208067" spans="12:12" x14ac:dyDescent="0.25">
      <c r="L208067" s="64"/>
    </row>
    <row r="208068" spans="12:12" x14ac:dyDescent="0.25">
      <c r="L208068" s="64"/>
    </row>
    <row r="208069" spans="12:12" x14ac:dyDescent="0.25">
      <c r="L208069" s="64"/>
    </row>
    <row r="208070" spans="12:12" x14ac:dyDescent="0.25">
      <c r="L208070" s="64"/>
    </row>
    <row r="208071" spans="12:12" x14ac:dyDescent="0.25">
      <c r="L208071" s="64"/>
    </row>
    <row r="208072" spans="12:12" x14ac:dyDescent="0.25">
      <c r="L208072" s="64"/>
    </row>
    <row r="208073" spans="12:12" x14ac:dyDescent="0.25">
      <c r="L208073" s="64"/>
    </row>
    <row r="208074" spans="12:12" x14ac:dyDescent="0.25">
      <c r="L208074" s="64"/>
    </row>
    <row r="208075" spans="12:12" x14ac:dyDescent="0.25">
      <c r="L208075" s="64"/>
    </row>
    <row r="208076" spans="12:12" x14ac:dyDescent="0.25">
      <c r="L208076" s="64"/>
    </row>
    <row r="208077" spans="12:12" x14ac:dyDescent="0.25">
      <c r="L208077" s="64"/>
    </row>
    <row r="208078" spans="12:12" x14ac:dyDescent="0.25">
      <c r="L208078" s="64"/>
    </row>
    <row r="208079" spans="12:12" x14ac:dyDescent="0.25">
      <c r="L208079" s="64"/>
    </row>
    <row r="208080" spans="12:12" x14ac:dyDescent="0.25">
      <c r="L208080" s="64"/>
    </row>
    <row r="208081" spans="12:12" x14ac:dyDescent="0.25">
      <c r="L208081" s="64"/>
    </row>
    <row r="208082" spans="12:12" x14ac:dyDescent="0.25">
      <c r="L208082" s="64"/>
    </row>
    <row r="208083" spans="12:12" x14ac:dyDescent="0.25">
      <c r="L208083" s="64"/>
    </row>
    <row r="208084" spans="12:12" x14ac:dyDescent="0.25">
      <c r="L208084" s="64"/>
    </row>
    <row r="208085" spans="12:12" x14ac:dyDescent="0.25">
      <c r="L208085" s="64"/>
    </row>
    <row r="208086" spans="12:12" x14ac:dyDescent="0.25">
      <c r="L208086" s="64"/>
    </row>
    <row r="208087" spans="12:12" x14ac:dyDescent="0.25">
      <c r="L208087" s="64"/>
    </row>
    <row r="208088" spans="12:12" x14ac:dyDescent="0.25">
      <c r="L208088" s="64"/>
    </row>
    <row r="208089" spans="12:12" x14ac:dyDescent="0.25">
      <c r="L208089" s="64"/>
    </row>
    <row r="208090" spans="12:12" x14ac:dyDescent="0.25">
      <c r="L208090" s="64"/>
    </row>
    <row r="208091" spans="12:12" x14ac:dyDescent="0.25">
      <c r="L208091" s="64"/>
    </row>
    <row r="208092" spans="12:12" x14ac:dyDescent="0.25">
      <c r="L208092" s="64"/>
    </row>
    <row r="208093" spans="12:12" x14ac:dyDescent="0.25">
      <c r="L208093" s="64"/>
    </row>
    <row r="208094" spans="12:12" x14ac:dyDescent="0.25">
      <c r="L208094" s="64"/>
    </row>
    <row r="208095" spans="12:12" x14ac:dyDescent="0.25">
      <c r="L208095" s="64"/>
    </row>
    <row r="208096" spans="12:12" x14ac:dyDescent="0.25">
      <c r="L208096" s="64"/>
    </row>
    <row r="208097" spans="12:12" x14ac:dyDescent="0.25">
      <c r="L208097" s="64"/>
    </row>
    <row r="208098" spans="12:12" x14ac:dyDescent="0.25">
      <c r="L208098" s="64"/>
    </row>
    <row r="208099" spans="12:12" x14ac:dyDescent="0.25">
      <c r="L208099" s="64"/>
    </row>
    <row r="208100" spans="12:12" x14ac:dyDescent="0.25">
      <c r="L208100" s="64"/>
    </row>
    <row r="208101" spans="12:12" x14ac:dyDescent="0.25">
      <c r="L208101" s="64"/>
    </row>
    <row r="208102" spans="12:12" x14ac:dyDescent="0.25">
      <c r="L208102" s="64"/>
    </row>
    <row r="208103" spans="12:12" x14ac:dyDescent="0.25">
      <c r="L208103" s="64"/>
    </row>
    <row r="208104" spans="12:12" x14ac:dyDescent="0.25">
      <c r="L208104" s="64"/>
    </row>
    <row r="208105" spans="12:12" x14ac:dyDescent="0.25">
      <c r="L208105" s="64"/>
    </row>
    <row r="208106" spans="12:12" x14ac:dyDescent="0.25">
      <c r="L208106" s="64"/>
    </row>
    <row r="208107" spans="12:12" x14ac:dyDescent="0.25">
      <c r="L208107" s="64"/>
    </row>
    <row r="208108" spans="12:12" x14ac:dyDescent="0.25">
      <c r="L208108" s="64"/>
    </row>
    <row r="208109" spans="12:12" x14ac:dyDescent="0.25">
      <c r="L208109" s="64"/>
    </row>
    <row r="208110" spans="12:12" x14ac:dyDescent="0.25">
      <c r="L208110" s="64"/>
    </row>
    <row r="208111" spans="12:12" x14ac:dyDescent="0.25">
      <c r="L208111" s="64"/>
    </row>
    <row r="208112" spans="12:12" x14ac:dyDescent="0.25">
      <c r="L208112" s="64"/>
    </row>
    <row r="208113" spans="12:12" x14ac:dyDescent="0.25">
      <c r="L208113" s="64"/>
    </row>
    <row r="208114" spans="12:12" x14ac:dyDescent="0.25">
      <c r="L208114" s="64"/>
    </row>
    <row r="208115" spans="12:12" x14ac:dyDescent="0.25">
      <c r="L208115" s="64"/>
    </row>
    <row r="208116" spans="12:12" x14ac:dyDescent="0.25">
      <c r="L208116" s="64"/>
    </row>
    <row r="208117" spans="12:12" x14ac:dyDescent="0.25">
      <c r="L208117" s="64"/>
    </row>
    <row r="208118" spans="12:12" x14ac:dyDescent="0.25">
      <c r="L208118" s="64"/>
    </row>
    <row r="208119" spans="12:12" x14ac:dyDescent="0.25">
      <c r="L208119" s="64"/>
    </row>
    <row r="208120" spans="12:12" x14ac:dyDescent="0.25">
      <c r="L208120" s="64"/>
    </row>
    <row r="208121" spans="12:12" x14ac:dyDescent="0.25">
      <c r="L208121" s="64"/>
    </row>
    <row r="208122" spans="12:12" x14ac:dyDescent="0.25">
      <c r="L208122" s="64"/>
    </row>
    <row r="208123" spans="12:12" x14ac:dyDescent="0.25">
      <c r="L208123" s="64"/>
    </row>
    <row r="208124" spans="12:12" x14ac:dyDescent="0.25">
      <c r="L208124" s="64"/>
    </row>
    <row r="208125" spans="12:12" x14ac:dyDescent="0.25">
      <c r="L208125" s="64"/>
    </row>
    <row r="208126" spans="12:12" x14ac:dyDescent="0.25">
      <c r="L208126" s="64"/>
    </row>
    <row r="208127" spans="12:12" x14ac:dyDescent="0.25">
      <c r="L208127" s="64"/>
    </row>
    <row r="208128" spans="12:12" x14ac:dyDescent="0.25">
      <c r="L208128" s="64"/>
    </row>
    <row r="208129" spans="12:12" x14ac:dyDescent="0.25">
      <c r="L208129" s="64"/>
    </row>
    <row r="208130" spans="12:12" x14ac:dyDescent="0.25">
      <c r="L208130" s="64"/>
    </row>
    <row r="208131" spans="12:12" x14ac:dyDescent="0.25">
      <c r="L208131" s="64"/>
    </row>
    <row r="208132" spans="12:12" x14ac:dyDescent="0.25">
      <c r="L208132" s="64"/>
    </row>
    <row r="208133" spans="12:12" x14ac:dyDescent="0.25">
      <c r="L208133" s="64"/>
    </row>
    <row r="208134" spans="12:12" x14ac:dyDescent="0.25">
      <c r="L208134" s="64"/>
    </row>
    <row r="208135" spans="12:12" x14ac:dyDescent="0.25">
      <c r="L208135" s="64"/>
    </row>
    <row r="208136" spans="12:12" x14ac:dyDescent="0.25">
      <c r="L208136" s="64"/>
    </row>
    <row r="208137" spans="12:12" x14ac:dyDescent="0.25">
      <c r="L208137" s="64"/>
    </row>
    <row r="208138" spans="12:12" x14ac:dyDescent="0.25">
      <c r="L208138" s="64"/>
    </row>
    <row r="208139" spans="12:12" x14ac:dyDescent="0.25">
      <c r="L208139" s="64"/>
    </row>
    <row r="208140" spans="12:12" x14ac:dyDescent="0.25">
      <c r="L208140" s="64"/>
    </row>
    <row r="208141" spans="12:12" x14ac:dyDescent="0.25">
      <c r="L208141" s="64"/>
    </row>
    <row r="208142" spans="12:12" x14ac:dyDescent="0.25">
      <c r="L208142" s="64"/>
    </row>
    <row r="208143" spans="12:12" x14ac:dyDescent="0.25">
      <c r="L208143" s="64"/>
    </row>
    <row r="208144" spans="12:12" x14ac:dyDescent="0.25">
      <c r="L208144" s="64"/>
    </row>
    <row r="208145" spans="12:12" x14ac:dyDescent="0.25">
      <c r="L208145" s="64"/>
    </row>
    <row r="208146" spans="12:12" x14ac:dyDescent="0.25">
      <c r="L208146" s="64"/>
    </row>
    <row r="208147" spans="12:12" x14ac:dyDescent="0.25">
      <c r="L208147" s="64"/>
    </row>
    <row r="208148" spans="12:12" x14ac:dyDescent="0.25">
      <c r="L208148" s="64"/>
    </row>
    <row r="208149" spans="12:12" x14ac:dyDescent="0.25">
      <c r="L208149" s="64"/>
    </row>
    <row r="208150" spans="12:12" x14ac:dyDescent="0.25">
      <c r="L208150" s="64"/>
    </row>
    <row r="208151" spans="12:12" x14ac:dyDescent="0.25">
      <c r="L208151" s="64"/>
    </row>
    <row r="208152" spans="12:12" x14ac:dyDescent="0.25">
      <c r="L208152" s="64"/>
    </row>
    <row r="208153" spans="12:12" x14ac:dyDescent="0.25">
      <c r="L208153" s="64"/>
    </row>
    <row r="208154" spans="12:12" x14ac:dyDescent="0.25">
      <c r="L208154" s="64"/>
    </row>
    <row r="208155" spans="12:12" x14ac:dyDescent="0.25">
      <c r="L208155" s="64"/>
    </row>
    <row r="208156" spans="12:12" x14ac:dyDescent="0.25">
      <c r="L208156" s="64"/>
    </row>
    <row r="208157" spans="12:12" x14ac:dyDescent="0.25">
      <c r="L208157" s="64"/>
    </row>
    <row r="208158" spans="12:12" x14ac:dyDescent="0.25">
      <c r="L208158" s="64"/>
    </row>
    <row r="208159" spans="12:12" x14ac:dyDescent="0.25">
      <c r="L208159" s="64"/>
    </row>
    <row r="208160" spans="12:12" x14ac:dyDescent="0.25">
      <c r="L208160" s="64"/>
    </row>
    <row r="208161" spans="12:12" x14ac:dyDescent="0.25">
      <c r="L208161" s="64"/>
    </row>
    <row r="208162" spans="12:12" x14ac:dyDescent="0.25">
      <c r="L208162" s="64"/>
    </row>
    <row r="208163" spans="12:12" x14ac:dyDescent="0.25">
      <c r="L208163" s="64"/>
    </row>
    <row r="208164" spans="12:12" x14ac:dyDescent="0.25">
      <c r="L208164" s="64"/>
    </row>
    <row r="208165" spans="12:12" x14ac:dyDescent="0.25">
      <c r="L208165" s="64"/>
    </row>
    <row r="208166" spans="12:12" x14ac:dyDescent="0.25">
      <c r="L208166" s="64"/>
    </row>
    <row r="208167" spans="12:12" x14ac:dyDescent="0.25">
      <c r="L208167" s="64"/>
    </row>
    <row r="208168" spans="12:12" x14ac:dyDescent="0.25">
      <c r="L208168" s="64"/>
    </row>
    <row r="208169" spans="12:12" x14ac:dyDescent="0.25">
      <c r="L208169" s="64"/>
    </row>
    <row r="208170" spans="12:12" x14ac:dyDescent="0.25">
      <c r="L208170" s="64"/>
    </row>
    <row r="208171" spans="12:12" x14ac:dyDescent="0.25">
      <c r="L208171" s="64"/>
    </row>
    <row r="208172" spans="12:12" x14ac:dyDescent="0.25">
      <c r="L208172" s="64"/>
    </row>
    <row r="208173" spans="12:12" x14ac:dyDescent="0.25">
      <c r="L208173" s="64"/>
    </row>
    <row r="208174" spans="12:12" x14ac:dyDescent="0.25">
      <c r="L208174" s="64"/>
    </row>
    <row r="208175" spans="12:12" x14ac:dyDescent="0.25">
      <c r="L208175" s="64"/>
    </row>
    <row r="208176" spans="12:12" x14ac:dyDescent="0.25">
      <c r="L208176" s="64"/>
    </row>
    <row r="208177" spans="12:12" x14ac:dyDescent="0.25">
      <c r="L208177" s="64"/>
    </row>
    <row r="208178" spans="12:12" x14ac:dyDescent="0.25">
      <c r="L208178" s="64"/>
    </row>
    <row r="208179" spans="12:12" x14ac:dyDescent="0.25">
      <c r="L208179" s="64"/>
    </row>
    <row r="208180" spans="12:12" x14ac:dyDescent="0.25">
      <c r="L208180" s="64"/>
    </row>
    <row r="208181" spans="12:12" x14ac:dyDescent="0.25">
      <c r="L208181" s="64"/>
    </row>
    <row r="208182" spans="12:12" x14ac:dyDescent="0.25">
      <c r="L208182" s="64"/>
    </row>
    <row r="208183" spans="12:12" x14ac:dyDescent="0.25">
      <c r="L208183" s="64"/>
    </row>
    <row r="208184" spans="12:12" x14ac:dyDescent="0.25">
      <c r="L208184" s="64"/>
    </row>
    <row r="208185" spans="12:12" x14ac:dyDescent="0.25">
      <c r="L208185" s="64"/>
    </row>
    <row r="208186" spans="12:12" x14ac:dyDescent="0.25">
      <c r="L208186" s="64"/>
    </row>
    <row r="208187" spans="12:12" x14ac:dyDescent="0.25">
      <c r="L208187" s="64"/>
    </row>
    <row r="208188" spans="12:12" x14ac:dyDescent="0.25">
      <c r="L208188" s="64"/>
    </row>
    <row r="208189" spans="12:12" x14ac:dyDescent="0.25">
      <c r="L208189" s="64"/>
    </row>
    <row r="208190" spans="12:12" x14ac:dyDescent="0.25">
      <c r="L208190" s="64"/>
    </row>
    <row r="208191" spans="12:12" x14ac:dyDescent="0.25">
      <c r="L208191" s="64"/>
    </row>
    <row r="208192" spans="12:12" x14ac:dyDescent="0.25">
      <c r="L208192" s="64"/>
    </row>
    <row r="208193" spans="12:12" x14ac:dyDescent="0.25">
      <c r="L208193" s="64"/>
    </row>
    <row r="208194" spans="12:12" x14ac:dyDescent="0.25">
      <c r="L208194" s="64"/>
    </row>
    <row r="208195" spans="12:12" x14ac:dyDescent="0.25">
      <c r="L208195" s="64"/>
    </row>
    <row r="208196" spans="12:12" x14ac:dyDescent="0.25">
      <c r="L208196" s="64"/>
    </row>
    <row r="208197" spans="12:12" x14ac:dyDescent="0.25">
      <c r="L208197" s="64"/>
    </row>
    <row r="208198" spans="12:12" x14ac:dyDescent="0.25">
      <c r="L208198" s="64"/>
    </row>
    <row r="208199" spans="12:12" x14ac:dyDescent="0.25">
      <c r="L208199" s="64"/>
    </row>
    <row r="208200" spans="12:12" x14ac:dyDescent="0.25">
      <c r="L208200" s="64"/>
    </row>
    <row r="208201" spans="12:12" x14ac:dyDescent="0.25">
      <c r="L208201" s="64"/>
    </row>
    <row r="208202" spans="12:12" x14ac:dyDescent="0.25">
      <c r="L208202" s="64"/>
    </row>
    <row r="208203" spans="12:12" x14ac:dyDescent="0.25">
      <c r="L208203" s="64"/>
    </row>
    <row r="208204" spans="12:12" x14ac:dyDescent="0.25">
      <c r="L208204" s="64"/>
    </row>
    <row r="208205" spans="12:12" x14ac:dyDescent="0.25">
      <c r="L208205" s="64"/>
    </row>
    <row r="208206" spans="12:12" x14ac:dyDescent="0.25">
      <c r="L208206" s="64"/>
    </row>
    <row r="208207" spans="12:12" x14ac:dyDescent="0.25">
      <c r="L208207" s="64"/>
    </row>
    <row r="208208" spans="12:12" x14ac:dyDescent="0.25">
      <c r="L208208" s="64"/>
    </row>
    <row r="208209" spans="12:12" x14ac:dyDescent="0.25">
      <c r="L208209" s="64"/>
    </row>
    <row r="208210" spans="12:12" x14ac:dyDescent="0.25">
      <c r="L208210" s="64"/>
    </row>
    <row r="208211" spans="12:12" x14ac:dyDescent="0.25">
      <c r="L208211" s="64"/>
    </row>
    <row r="208212" spans="12:12" x14ac:dyDescent="0.25">
      <c r="L208212" s="64"/>
    </row>
    <row r="208213" spans="12:12" x14ac:dyDescent="0.25">
      <c r="L208213" s="64"/>
    </row>
    <row r="208214" spans="12:12" x14ac:dyDescent="0.25">
      <c r="L208214" s="64"/>
    </row>
    <row r="208215" spans="12:12" x14ac:dyDescent="0.25">
      <c r="L208215" s="64"/>
    </row>
    <row r="208216" spans="12:12" x14ac:dyDescent="0.25">
      <c r="L208216" s="64"/>
    </row>
    <row r="208217" spans="12:12" x14ac:dyDescent="0.25">
      <c r="L208217" s="64"/>
    </row>
    <row r="208218" spans="12:12" x14ac:dyDescent="0.25">
      <c r="L208218" s="64"/>
    </row>
    <row r="208219" spans="12:12" x14ac:dyDescent="0.25">
      <c r="L208219" s="64"/>
    </row>
    <row r="208220" spans="12:12" x14ac:dyDescent="0.25">
      <c r="L208220" s="64"/>
    </row>
    <row r="208221" spans="12:12" x14ac:dyDescent="0.25">
      <c r="L208221" s="64"/>
    </row>
    <row r="208222" spans="12:12" x14ac:dyDescent="0.25">
      <c r="L208222" s="64"/>
    </row>
    <row r="208223" spans="12:12" x14ac:dyDescent="0.25">
      <c r="L208223" s="64"/>
    </row>
    <row r="208224" spans="12:12" x14ac:dyDescent="0.25">
      <c r="L208224" s="64"/>
    </row>
    <row r="208225" spans="12:12" x14ac:dyDescent="0.25">
      <c r="L208225" s="64"/>
    </row>
    <row r="208226" spans="12:12" x14ac:dyDescent="0.25">
      <c r="L208226" s="64"/>
    </row>
    <row r="208227" spans="12:12" x14ac:dyDescent="0.25">
      <c r="L208227" s="64"/>
    </row>
    <row r="208228" spans="12:12" x14ac:dyDescent="0.25">
      <c r="L208228" s="64"/>
    </row>
    <row r="208229" spans="12:12" x14ac:dyDescent="0.25">
      <c r="L208229" s="64"/>
    </row>
    <row r="208230" spans="12:12" x14ac:dyDescent="0.25">
      <c r="L208230" s="64"/>
    </row>
    <row r="208231" spans="12:12" x14ac:dyDescent="0.25">
      <c r="L208231" s="64"/>
    </row>
    <row r="208232" spans="12:12" x14ac:dyDescent="0.25">
      <c r="L208232" s="64"/>
    </row>
    <row r="208233" spans="12:12" x14ac:dyDescent="0.25">
      <c r="L208233" s="64"/>
    </row>
    <row r="208234" spans="12:12" x14ac:dyDescent="0.25">
      <c r="L208234" s="64"/>
    </row>
    <row r="208235" spans="12:12" x14ac:dyDescent="0.25">
      <c r="L208235" s="64"/>
    </row>
    <row r="208236" spans="12:12" x14ac:dyDescent="0.25">
      <c r="L208236" s="64"/>
    </row>
    <row r="208237" spans="12:12" x14ac:dyDescent="0.25">
      <c r="L208237" s="64"/>
    </row>
    <row r="208238" spans="12:12" x14ac:dyDescent="0.25">
      <c r="L208238" s="64"/>
    </row>
    <row r="208239" spans="12:12" x14ac:dyDescent="0.25">
      <c r="L208239" s="64"/>
    </row>
    <row r="208240" spans="12:12" x14ac:dyDescent="0.25">
      <c r="L208240" s="64"/>
    </row>
    <row r="208241" spans="12:12" x14ac:dyDescent="0.25">
      <c r="L208241" s="64"/>
    </row>
    <row r="208242" spans="12:12" x14ac:dyDescent="0.25">
      <c r="L208242" s="64"/>
    </row>
    <row r="208243" spans="12:12" x14ac:dyDescent="0.25">
      <c r="L208243" s="64"/>
    </row>
    <row r="208244" spans="12:12" x14ac:dyDescent="0.25">
      <c r="L208244" s="64"/>
    </row>
    <row r="208245" spans="12:12" x14ac:dyDescent="0.25">
      <c r="L208245" s="64"/>
    </row>
    <row r="208246" spans="12:12" x14ac:dyDescent="0.25">
      <c r="L208246" s="64"/>
    </row>
    <row r="208247" spans="12:12" x14ac:dyDescent="0.25">
      <c r="L208247" s="64"/>
    </row>
    <row r="208248" spans="12:12" x14ac:dyDescent="0.25">
      <c r="L208248" s="64"/>
    </row>
    <row r="208249" spans="12:12" x14ac:dyDescent="0.25">
      <c r="L208249" s="64"/>
    </row>
    <row r="208250" spans="12:12" x14ac:dyDescent="0.25">
      <c r="L208250" s="64"/>
    </row>
    <row r="208251" spans="12:12" x14ac:dyDescent="0.25">
      <c r="L208251" s="64"/>
    </row>
    <row r="208252" spans="12:12" x14ac:dyDescent="0.25">
      <c r="L208252" s="64"/>
    </row>
    <row r="208253" spans="12:12" x14ac:dyDescent="0.25">
      <c r="L208253" s="64"/>
    </row>
    <row r="208254" spans="12:12" x14ac:dyDescent="0.25">
      <c r="L208254" s="64"/>
    </row>
    <row r="208255" spans="12:12" x14ac:dyDescent="0.25">
      <c r="L208255" s="64"/>
    </row>
    <row r="208256" spans="12:12" x14ac:dyDescent="0.25">
      <c r="L208256" s="64"/>
    </row>
    <row r="208257" spans="12:12" x14ac:dyDescent="0.25">
      <c r="L208257" s="64"/>
    </row>
    <row r="208258" spans="12:12" x14ac:dyDescent="0.25">
      <c r="L208258" s="64"/>
    </row>
    <row r="208259" spans="12:12" x14ac:dyDescent="0.25">
      <c r="L208259" s="64"/>
    </row>
    <row r="208260" spans="12:12" x14ac:dyDescent="0.25">
      <c r="L208260" s="64"/>
    </row>
    <row r="208261" spans="12:12" x14ac:dyDescent="0.25">
      <c r="L208261" s="64"/>
    </row>
    <row r="208262" spans="12:12" x14ac:dyDescent="0.25">
      <c r="L208262" s="64"/>
    </row>
    <row r="208263" spans="12:12" x14ac:dyDescent="0.25">
      <c r="L208263" s="64"/>
    </row>
    <row r="208264" spans="12:12" x14ac:dyDescent="0.25">
      <c r="L208264" s="64"/>
    </row>
    <row r="208265" spans="12:12" x14ac:dyDescent="0.25">
      <c r="L208265" s="64"/>
    </row>
    <row r="208266" spans="12:12" x14ac:dyDescent="0.25">
      <c r="L208266" s="64"/>
    </row>
    <row r="208267" spans="12:12" x14ac:dyDescent="0.25">
      <c r="L208267" s="64"/>
    </row>
    <row r="208268" spans="12:12" x14ac:dyDescent="0.25">
      <c r="L208268" s="64"/>
    </row>
    <row r="208269" spans="12:12" x14ac:dyDescent="0.25">
      <c r="L208269" s="64"/>
    </row>
    <row r="208270" spans="12:12" x14ac:dyDescent="0.25">
      <c r="L208270" s="64"/>
    </row>
    <row r="208271" spans="12:12" x14ac:dyDescent="0.25">
      <c r="L208271" s="64"/>
    </row>
    <row r="208272" spans="12:12" x14ac:dyDescent="0.25">
      <c r="L208272" s="64"/>
    </row>
    <row r="208273" spans="12:12" x14ac:dyDescent="0.25">
      <c r="L208273" s="64"/>
    </row>
    <row r="208274" spans="12:12" x14ac:dyDescent="0.25">
      <c r="L208274" s="64"/>
    </row>
    <row r="208275" spans="12:12" x14ac:dyDescent="0.25">
      <c r="L208275" s="64"/>
    </row>
    <row r="208276" spans="12:12" x14ac:dyDescent="0.25">
      <c r="L208276" s="64"/>
    </row>
    <row r="208277" spans="12:12" x14ac:dyDescent="0.25">
      <c r="L208277" s="64"/>
    </row>
    <row r="208278" spans="12:12" x14ac:dyDescent="0.25">
      <c r="L208278" s="64"/>
    </row>
    <row r="208279" spans="12:12" x14ac:dyDescent="0.25">
      <c r="L208279" s="64"/>
    </row>
    <row r="208280" spans="12:12" x14ac:dyDescent="0.25">
      <c r="L208280" s="64"/>
    </row>
    <row r="208281" spans="12:12" x14ac:dyDescent="0.25">
      <c r="L208281" s="64"/>
    </row>
    <row r="208282" spans="12:12" x14ac:dyDescent="0.25">
      <c r="L208282" s="64"/>
    </row>
    <row r="208283" spans="12:12" x14ac:dyDescent="0.25">
      <c r="L208283" s="64"/>
    </row>
    <row r="208284" spans="12:12" x14ac:dyDescent="0.25">
      <c r="L208284" s="64"/>
    </row>
    <row r="208285" spans="12:12" x14ac:dyDescent="0.25">
      <c r="L208285" s="64"/>
    </row>
    <row r="208286" spans="12:12" x14ac:dyDescent="0.25">
      <c r="L208286" s="64"/>
    </row>
    <row r="208287" spans="12:12" x14ac:dyDescent="0.25">
      <c r="L208287" s="64"/>
    </row>
    <row r="208288" spans="12:12" x14ac:dyDescent="0.25">
      <c r="L208288" s="64"/>
    </row>
    <row r="208289" spans="12:12" x14ac:dyDescent="0.25">
      <c r="L208289" s="64"/>
    </row>
    <row r="208290" spans="12:12" x14ac:dyDescent="0.25">
      <c r="L208290" s="64"/>
    </row>
    <row r="208291" spans="12:12" x14ac:dyDescent="0.25">
      <c r="L208291" s="64"/>
    </row>
    <row r="208292" spans="12:12" x14ac:dyDescent="0.25">
      <c r="L208292" s="64"/>
    </row>
    <row r="208293" spans="12:12" x14ac:dyDescent="0.25">
      <c r="L208293" s="64"/>
    </row>
    <row r="208294" spans="12:12" x14ac:dyDescent="0.25">
      <c r="L208294" s="64"/>
    </row>
    <row r="208295" spans="12:12" x14ac:dyDescent="0.25">
      <c r="L208295" s="64"/>
    </row>
    <row r="208296" spans="12:12" x14ac:dyDescent="0.25">
      <c r="L208296" s="64"/>
    </row>
    <row r="208297" spans="12:12" x14ac:dyDescent="0.25">
      <c r="L208297" s="64"/>
    </row>
    <row r="208298" spans="12:12" x14ac:dyDescent="0.25">
      <c r="L208298" s="64"/>
    </row>
    <row r="208299" spans="12:12" x14ac:dyDescent="0.25">
      <c r="L208299" s="64"/>
    </row>
    <row r="208300" spans="12:12" x14ac:dyDescent="0.25">
      <c r="L208300" s="64"/>
    </row>
    <row r="208301" spans="12:12" x14ac:dyDescent="0.25">
      <c r="L208301" s="64"/>
    </row>
    <row r="208302" spans="12:12" x14ac:dyDescent="0.25">
      <c r="L208302" s="64"/>
    </row>
    <row r="208303" spans="12:12" x14ac:dyDescent="0.25">
      <c r="L208303" s="64"/>
    </row>
    <row r="208304" spans="12:12" x14ac:dyDescent="0.25">
      <c r="L208304" s="64"/>
    </row>
    <row r="208305" spans="12:12" x14ac:dyDescent="0.25">
      <c r="L208305" s="64"/>
    </row>
    <row r="208306" spans="12:12" x14ac:dyDescent="0.25">
      <c r="L208306" s="64"/>
    </row>
    <row r="208307" spans="12:12" x14ac:dyDescent="0.25">
      <c r="L208307" s="64"/>
    </row>
    <row r="208308" spans="12:12" x14ac:dyDescent="0.25">
      <c r="L208308" s="64"/>
    </row>
    <row r="208309" spans="12:12" x14ac:dyDescent="0.25">
      <c r="L208309" s="64"/>
    </row>
    <row r="208310" spans="12:12" x14ac:dyDescent="0.25">
      <c r="L208310" s="64"/>
    </row>
    <row r="208311" spans="12:12" x14ac:dyDescent="0.25">
      <c r="L208311" s="64"/>
    </row>
    <row r="208312" spans="12:12" x14ac:dyDescent="0.25">
      <c r="L208312" s="64"/>
    </row>
    <row r="208313" spans="12:12" x14ac:dyDescent="0.25">
      <c r="L208313" s="64"/>
    </row>
    <row r="208314" spans="12:12" x14ac:dyDescent="0.25">
      <c r="L208314" s="64"/>
    </row>
    <row r="208315" spans="12:12" x14ac:dyDescent="0.25">
      <c r="L208315" s="64"/>
    </row>
    <row r="208316" spans="12:12" x14ac:dyDescent="0.25">
      <c r="L208316" s="64"/>
    </row>
    <row r="208317" spans="12:12" x14ac:dyDescent="0.25">
      <c r="L208317" s="64"/>
    </row>
    <row r="208318" spans="12:12" x14ac:dyDescent="0.25">
      <c r="L208318" s="64"/>
    </row>
    <row r="208319" spans="12:12" x14ac:dyDescent="0.25">
      <c r="L208319" s="64"/>
    </row>
    <row r="208320" spans="12:12" x14ac:dyDescent="0.25">
      <c r="L208320" s="64"/>
    </row>
    <row r="208321" spans="12:12" x14ac:dyDescent="0.25">
      <c r="L208321" s="64"/>
    </row>
    <row r="208322" spans="12:12" x14ac:dyDescent="0.25">
      <c r="L208322" s="64"/>
    </row>
    <row r="208323" spans="12:12" x14ac:dyDescent="0.25">
      <c r="L208323" s="64"/>
    </row>
    <row r="208324" spans="12:12" x14ac:dyDescent="0.25">
      <c r="L208324" s="64"/>
    </row>
    <row r="208325" spans="12:12" x14ac:dyDescent="0.25">
      <c r="L208325" s="64"/>
    </row>
    <row r="208326" spans="12:12" x14ac:dyDescent="0.25">
      <c r="L208326" s="64"/>
    </row>
    <row r="208327" spans="12:12" x14ac:dyDescent="0.25">
      <c r="L208327" s="64"/>
    </row>
    <row r="208328" spans="12:12" x14ac:dyDescent="0.25">
      <c r="L208328" s="64"/>
    </row>
    <row r="208329" spans="12:12" x14ac:dyDescent="0.25">
      <c r="L208329" s="64"/>
    </row>
    <row r="208330" spans="12:12" x14ac:dyDescent="0.25">
      <c r="L208330" s="64"/>
    </row>
    <row r="208331" spans="12:12" x14ac:dyDescent="0.25">
      <c r="L208331" s="64"/>
    </row>
    <row r="208332" spans="12:12" x14ac:dyDescent="0.25">
      <c r="L208332" s="64"/>
    </row>
    <row r="208333" spans="12:12" x14ac:dyDescent="0.25">
      <c r="L208333" s="64"/>
    </row>
    <row r="208334" spans="12:12" x14ac:dyDescent="0.25">
      <c r="L208334" s="64"/>
    </row>
    <row r="208335" spans="12:12" x14ac:dyDescent="0.25">
      <c r="L208335" s="64"/>
    </row>
    <row r="208336" spans="12:12" x14ac:dyDescent="0.25">
      <c r="L208336" s="64"/>
    </row>
    <row r="208337" spans="12:12" x14ac:dyDescent="0.25">
      <c r="L208337" s="64"/>
    </row>
    <row r="208338" spans="12:12" x14ac:dyDescent="0.25">
      <c r="L208338" s="64"/>
    </row>
    <row r="208339" spans="12:12" x14ac:dyDescent="0.25">
      <c r="L208339" s="64"/>
    </row>
    <row r="208340" spans="12:12" x14ac:dyDescent="0.25">
      <c r="L208340" s="64"/>
    </row>
    <row r="208341" spans="12:12" x14ac:dyDescent="0.25">
      <c r="L208341" s="64"/>
    </row>
    <row r="208342" spans="12:12" x14ac:dyDescent="0.25">
      <c r="L208342" s="64"/>
    </row>
    <row r="208343" spans="12:12" x14ac:dyDescent="0.25">
      <c r="L208343" s="64"/>
    </row>
    <row r="208344" spans="12:12" x14ac:dyDescent="0.25">
      <c r="L208344" s="64"/>
    </row>
    <row r="208345" spans="12:12" x14ac:dyDescent="0.25">
      <c r="L208345" s="64"/>
    </row>
    <row r="208346" spans="12:12" x14ac:dyDescent="0.25">
      <c r="L208346" s="64"/>
    </row>
    <row r="208347" spans="12:12" x14ac:dyDescent="0.25">
      <c r="L208347" s="64"/>
    </row>
    <row r="208348" spans="12:12" x14ac:dyDescent="0.25">
      <c r="L208348" s="64"/>
    </row>
    <row r="208349" spans="12:12" x14ac:dyDescent="0.25">
      <c r="L208349" s="64"/>
    </row>
    <row r="208350" spans="12:12" x14ac:dyDescent="0.25">
      <c r="L208350" s="64"/>
    </row>
    <row r="208351" spans="12:12" x14ac:dyDescent="0.25">
      <c r="L208351" s="64"/>
    </row>
    <row r="208352" spans="12:12" x14ac:dyDescent="0.25">
      <c r="L208352" s="64"/>
    </row>
    <row r="208353" spans="12:12" x14ac:dyDescent="0.25">
      <c r="L208353" s="64"/>
    </row>
    <row r="208354" spans="12:12" x14ac:dyDescent="0.25">
      <c r="L208354" s="64"/>
    </row>
    <row r="208355" spans="12:12" x14ac:dyDescent="0.25">
      <c r="L208355" s="64"/>
    </row>
    <row r="208356" spans="12:12" x14ac:dyDescent="0.25">
      <c r="L208356" s="64"/>
    </row>
    <row r="208357" spans="12:12" x14ac:dyDescent="0.25">
      <c r="L208357" s="64"/>
    </row>
    <row r="208358" spans="12:12" x14ac:dyDescent="0.25">
      <c r="L208358" s="64"/>
    </row>
    <row r="208359" spans="12:12" x14ac:dyDescent="0.25">
      <c r="L208359" s="64"/>
    </row>
    <row r="208360" spans="12:12" x14ac:dyDescent="0.25">
      <c r="L208360" s="64"/>
    </row>
    <row r="208361" spans="12:12" x14ac:dyDescent="0.25">
      <c r="L208361" s="64"/>
    </row>
    <row r="208362" spans="12:12" x14ac:dyDescent="0.25">
      <c r="L208362" s="64"/>
    </row>
    <row r="208363" spans="12:12" x14ac:dyDescent="0.25">
      <c r="L208363" s="64"/>
    </row>
    <row r="208364" spans="12:12" x14ac:dyDescent="0.25">
      <c r="L208364" s="64"/>
    </row>
    <row r="208365" spans="12:12" x14ac:dyDescent="0.25">
      <c r="L208365" s="64"/>
    </row>
    <row r="208366" spans="12:12" x14ac:dyDescent="0.25">
      <c r="L208366" s="64"/>
    </row>
    <row r="208367" spans="12:12" x14ac:dyDescent="0.25">
      <c r="L208367" s="64"/>
    </row>
    <row r="208368" spans="12:12" x14ac:dyDescent="0.25">
      <c r="L208368" s="64"/>
    </row>
    <row r="208369" spans="12:12" x14ac:dyDescent="0.25">
      <c r="L208369" s="64"/>
    </row>
    <row r="208370" spans="12:12" x14ac:dyDescent="0.25">
      <c r="L208370" s="64"/>
    </row>
    <row r="208371" spans="12:12" x14ac:dyDescent="0.25">
      <c r="L208371" s="64"/>
    </row>
    <row r="208372" spans="12:12" x14ac:dyDescent="0.25">
      <c r="L208372" s="64"/>
    </row>
    <row r="208373" spans="12:12" x14ac:dyDescent="0.25">
      <c r="L208373" s="64"/>
    </row>
    <row r="208374" spans="12:12" x14ac:dyDescent="0.25">
      <c r="L208374" s="64"/>
    </row>
    <row r="208375" spans="12:12" x14ac:dyDescent="0.25">
      <c r="L208375" s="64"/>
    </row>
    <row r="208376" spans="12:12" x14ac:dyDescent="0.25">
      <c r="L208376" s="64"/>
    </row>
    <row r="208377" spans="12:12" x14ac:dyDescent="0.25">
      <c r="L208377" s="64"/>
    </row>
    <row r="208378" spans="12:12" x14ac:dyDescent="0.25">
      <c r="L208378" s="64"/>
    </row>
    <row r="208379" spans="12:12" x14ac:dyDescent="0.25">
      <c r="L208379" s="64"/>
    </row>
    <row r="208380" spans="12:12" x14ac:dyDescent="0.25">
      <c r="L208380" s="64"/>
    </row>
    <row r="208381" spans="12:12" x14ac:dyDescent="0.25">
      <c r="L208381" s="64"/>
    </row>
    <row r="208382" spans="12:12" x14ac:dyDescent="0.25">
      <c r="L208382" s="64"/>
    </row>
    <row r="208383" spans="12:12" x14ac:dyDescent="0.25">
      <c r="L208383" s="64"/>
    </row>
    <row r="208384" spans="12:12" x14ac:dyDescent="0.25">
      <c r="L208384" s="64"/>
    </row>
    <row r="208385" spans="12:12" x14ac:dyDescent="0.25">
      <c r="L208385" s="64"/>
    </row>
    <row r="208386" spans="12:12" x14ac:dyDescent="0.25">
      <c r="L208386" s="64"/>
    </row>
    <row r="208387" spans="12:12" x14ac:dyDescent="0.25">
      <c r="L208387" s="64"/>
    </row>
    <row r="208388" spans="12:12" x14ac:dyDescent="0.25">
      <c r="L208388" s="64"/>
    </row>
    <row r="208389" spans="12:12" x14ac:dyDescent="0.25">
      <c r="L208389" s="64"/>
    </row>
    <row r="208390" spans="12:12" x14ac:dyDescent="0.25">
      <c r="L208390" s="64"/>
    </row>
    <row r="208391" spans="12:12" x14ac:dyDescent="0.25">
      <c r="L208391" s="64"/>
    </row>
    <row r="208392" spans="12:12" x14ac:dyDescent="0.25">
      <c r="L208392" s="64"/>
    </row>
    <row r="208393" spans="12:12" x14ac:dyDescent="0.25">
      <c r="L208393" s="64"/>
    </row>
    <row r="208394" spans="12:12" x14ac:dyDescent="0.25">
      <c r="L208394" s="64"/>
    </row>
    <row r="208395" spans="12:12" x14ac:dyDescent="0.25">
      <c r="L208395" s="64"/>
    </row>
    <row r="208396" spans="12:12" x14ac:dyDescent="0.25">
      <c r="L208396" s="64"/>
    </row>
    <row r="208397" spans="12:12" x14ac:dyDescent="0.25">
      <c r="L208397" s="64"/>
    </row>
    <row r="208398" spans="12:12" x14ac:dyDescent="0.25">
      <c r="L208398" s="64"/>
    </row>
    <row r="208399" spans="12:12" x14ac:dyDescent="0.25">
      <c r="L208399" s="64"/>
    </row>
    <row r="208400" spans="12:12" x14ac:dyDescent="0.25">
      <c r="L208400" s="64"/>
    </row>
    <row r="208401" spans="12:12" x14ac:dyDescent="0.25">
      <c r="L208401" s="64"/>
    </row>
    <row r="208402" spans="12:12" x14ac:dyDescent="0.25">
      <c r="L208402" s="64"/>
    </row>
    <row r="208403" spans="12:12" x14ac:dyDescent="0.25">
      <c r="L208403" s="64"/>
    </row>
    <row r="208404" spans="12:12" x14ac:dyDescent="0.25">
      <c r="L208404" s="64"/>
    </row>
    <row r="208405" spans="12:12" x14ac:dyDescent="0.25">
      <c r="L208405" s="64"/>
    </row>
    <row r="208406" spans="12:12" x14ac:dyDescent="0.25">
      <c r="L208406" s="64"/>
    </row>
    <row r="208407" spans="12:12" x14ac:dyDescent="0.25">
      <c r="L208407" s="64"/>
    </row>
    <row r="208408" spans="12:12" x14ac:dyDescent="0.25">
      <c r="L208408" s="64"/>
    </row>
    <row r="208409" spans="12:12" x14ac:dyDescent="0.25">
      <c r="L208409" s="64"/>
    </row>
    <row r="208410" spans="12:12" x14ac:dyDescent="0.25">
      <c r="L208410" s="64"/>
    </row>
    <row r="208411" spans="12:12" x14ac:dyDescent="0.25">
      <c r="L208411" s="64"/>
    </row>
    <row r="208412" spans="12:12" x14ac:dyDescent="0.25">
      <c r="L208412" s="64"/>
    </row>
    <row r="208413" spans="12:12" x14ac:dyDescent="0.25">
      <c r="L208413" s="64"/>
    </row>
    <row r="208414" spans="12:12" x14ac:dyDescent="0.25">
      <c r="L208414" s="64"/>
    </row>
    <row r="208415" spans="12:12" x14ac:dyDescent="0.25">
      <c r="L208415" s="64"/>
    </row>
    <row r="208416" spans="12:12" x14ac:dyDescent="0.25">
      <c r="L208416" s="64"/>
    </row>
    <row r="208417" spans="12:12" x14ac:dyDescent="0.25">
      <c r="L208417" s="64"/>
    </row>
    <row r="208418" spans="12:12" x14ac:dyDescent="0.25">
      <c r="L208418" s="64"/>
    </row>
    <row r="208419" spans="12:12" x14ac:dyDescent="0.25">
      <c r="L208419" s="64"/>
    </row>
    <row r="208420" spans="12:12" x14ac:dyDescent="0.25">
      <c r="L208420" s="64"/>
    </row>
    <row r="208421" spans="12:12" x14ac:dyDescent="0.25">
      <c r="L208421" s="64"/>
    </row>
    <row r="208422" spans="12:12" x14ac:dyDescent="0.25">
      <c r="L208422" s="64"/>
    </row>
    <row r="208423" spans="12:12" x14ac:dyDescent="0.25">
      <c r="L208423" s="64"/>
    </row>
    <row r="208424" spans="12:12" x14ac:dyDescent="0.25">
      <c r="L208424" s="64"/>
    </row>
    <row r="208425" spans="12:12" x14ac:dyDescent="0.25">
      <c r="L208425" s="64"/>
    </row>
    <row r="208426" spans="12:12" x14ac:dyDescent="0.25">
      <c r="L208426" s="64"/>
    </row>
    <row r="208427" spans="12:12" x14ac:dyDescent="0.25">
      <c r="L208427" s="64"/>
    </row>
    <row r="208428" spans="12:12" x14ac:dyDescent="0.25">
      <c r="L208428" s="64"/>
    </row>
    <row r="208429" spans="12:12" x14ac:dyDescent="0.25">
      <c r="L208429" s="64"/>
    </row>
    <row r="208430" spans="12:12" x14ac:dyDescent="0.25">
      <c r="L208430" s="64"/>
    </row>
    <row r="208431" spans="12:12" x14ac:dyDescent="0.25">
      <c r="L208431" s="64"/>
    </row>
    <row r="208432" spans="12:12" x14ac:dyDescent="0.25">
      <c r="L208432" s="64"/>
    </row>
    <row r="208433" spans="12:12" x14ac:dyDescent="0.25">
      <c r="L208433" s="64"/>
    </row>
    <row r="208434" spans="12:12" x14ac:dyDescent="0.25">
      <c r="L208434" s="64"/>
    </row>
    <row r="208435" spans="12:12" x14ac:dyDescent="0.25">
      <c r="L208435" s="64"/>
    </row>
    <row r="208436" spans="12:12" x14ac:dyDescent="0.25">
      <c r="L208436" s="64"/>
    </row>
    <row r="208437" spans="12:12" x14ac:dyDescent="0.25">
      <c r="L208437" s="64"/>
    </row>
    <row r="208438" spans="12:12" x14ac:dyDescent="0.25">
      <c r="L208438" s="64"/>
    </row>
    <row r="208439" spans="12:12" x14ac:dyDescent="0.25">
      <c r="L208439" s="64"/>
    </row>
    <row r="208440" spans="12:12" x14ac:dyDescent="0.25">
      <c r="L208440" s="64"/>
    </row>
    <row r="208441" spans="12:12" x14ac:dyDescent="0.25">
      <c r="L208441" s="64"/>
    </row>
    <row r="208442" spans="12:12" x14ac:dyDescent="0.25">
      <c r="L208442" s="64"/>
    </row>
    <row r="208443" spans="12:12" x14ac:dyDescent="0.25">
      <c r="L208443" s="64"/>
    </row>
    <row r="208444" spans="12:12" x14ac:dyDescent="0.25">
      <c r="L208444" s="64"/>
    </row>
    <row r="208445" spans="12:12" x14ac:dyDescent="0.25">
      <c r="L208445" s="64"/>
    </row>
    <row r="208446" spans="12:12" x14ac:dyDescent="0.25">
      <c r="L208446" s="64"/>
    </row>
    <row r="208447" spans="12:12" x14ac:dyDescent="0.25">
      <c r="L208447" s="64"/>
    </row>
    <row r="208448" spans="12:12" x14ac:dyDescent="0.25">
      <c r="L208448" s="64"/>
    </row>
    <row r="208449" spans="12:12" x14ac:dyDescent="0.25">
      <c r="L208449" s="64"/>
    </row>
    <row r="208450" spans="12:12" x14ac:dyDescent="0.25">
      <c r="L208450" s="64"/>
    </row>
    <row r="208451" spans="12:12" x14ac:dyDescent="0.25">
      <c r="L208451" s="64"/>
    </row>
    <row r="208452" spans="12:12" x14ac:dyDescent="0.25">
      <c r="L208452" s="64"/>
    </row>
    <row r="208453" spans="12:12" x14ac:dyDescent="0.25">
      <c r="L208453" s="64"/>
    </row>
    <row r="208454" spans="12:12" x14ac:dyDescent="0.25">
      <c r="L208454" s="64"/>
    </row>
    <row r="208455" spans="12:12" x14ac:dyDescent="0.25">
      <c r="L208455" s="64"/>
    </row>
    <row r="208456" spans="12:12" x14ac:dyDescent="0.25">
      <c r="L208456" s="64"/>
    </row>
    <row r="208457" spans="12:12" x14ac:dyDescent="0.25">
      <c r="L208457" s="64"/>
    </row>
    <row r="208458" spans="12:12" x14ac:dyDescent="0.25">
      <c r="L208458" s="64"/>
    </row>
    <row r="208459" spans="12:12" x14ac:dyDescent="0.25">
      <c r="L208459" s="64"/>
    </row>
    <row r="208460" spans="12:12" x14ac:dyDescent="0.25">
      <c r="L208460" s="64"/>
    </row>
    <row r="208461" spans="12:12" x14ac:dyDescent="0.25">
      <c r="L208461" s="64"/>
    </row>
    <row r="208462" spans="12:12" x14ac:dyDescent="0.25">
      <c r="L208462" s="64"/>
    </row>
    <row r="208463" spans="12:12" x14ac:dyDescent="0.25">
      <c r="L208463" s="64"/>
    </row>
    <row r="208464" spans="12:12" x14ac:dyDescent="0.25">
      <c r="L208464" s="64"/>
    </row>
    <row r="208465" spans="12:12" x14ac:dyDescent="0.25">
      <c r="L208465" s="64"/>
    </row>
    <row r="208466" spans="12:12" x14ac:dyDescent="0.25">
      <c r="L208466" s="64"/>
    </row>
    <row r="208467" spans="12:12" x14ac:dyDescent="0.25">
      <c r="L208467" s="64"/>
    </row>
    <row r="208468" spans="12:12" x14ac:dyDescent="0.25">
      <c r="L208468" s="64"/>
    </row>
    <row r="208469" spans="12:12" x14ac:dyDescent="0.25">
      <c r="L208469" s="64"/>
    </row>
    <row r="208470" spans="12:12" x14ac:dyDescent="0.25">
      <c r="L208470" s="64"/>
    </row>
    <row r="208471" spans="12:12" x14ac:dyDescent="0.25">
      <c r="L208471" s="64"/>
    </row>
    <row r="208472" spans="12:12" x14ac:dyDescent="0.25">
      <c r="L208472" s="64"/>
    </row>
    <row r="208473" spans="12:12" x14ac:dyDescent="0.25">
      <c r="L208473" s="64"/>
    </row>
    <row r="208474" spans="12:12" x14ac:dyDescent="0.25">
      <c r="L208474" s="64"/>
    </row>
    <row r="208475" spans="12:12" x14ac:dyDescent="0.25">
      <c r="L208475" s="64"/>
    </row>
    <row r="208476" spans="12:12" x14ac:dyDescent="0.25">
      <c r="L208476" s="64"/>
    </row>
    <row r="208477" spans="12:12" x14ac:dyDescent="0.25">
      <c r="L208477" s="64"/>
    </row>
    <row r="208478" spans="12:12" x14ac:dyDescent="0.25">
      <c r="L208478" s="64"/>
    </row>
    <row r="208479" spans="12:12" x14ac:dyDescent="0.25">
      <c r="L208479" s="64"/>
    </row>
    <row r="208480" spans="12:12" x14ac:dyDescent="0.25">
      <c r="L208480" s="64"/>
    </row>
    <row r="208481" spans="12:12" x14ac:dyDescent="0.25">
      <c r="L208481" s="64"/>
    </row>
    <row r="208482" spans="12:12" x14ac:dyDescent="0.25">
      <c r="L208482" s="64"/>
    </row>
    <row r="208483" spans="12:12" x14ac:dyDescent="0.25">
      <c r="L208483" s="64"/>
    </row>
    <row r="208484" spans="12:12" x14ac:dyDescent="0.25">
      <c r="L208484" s="64"/>
    </row>
    <row r="208485" spans="12:12" x14ac:dyDescent="0.25">
      <c r="L208485" s="64"/>
    </row>
    <row r="208486" spans="12:12" x14ac:dyDescent="0.25">
      <c r="L208486" s="64"/>
    </row>
    <row r="208487" spans="12:12" x14ac:dyDescent="0.25">
      <c r="L208487" s="64"/>
    </row>
    <row r="208488" spans="12:12" x14ac:dyDescent="0.25">
      <c r="L208488" s="64"/>
    </row>
    <row r="208489" spans="12:12" x14ac:dyDescent="0.25">
      <c r="L208489" s="64"/>
    </row>
    <row r="208490" spans="12:12" x14ac:dyDescent="0.25">
      <c r="L208490" s="64"/>
    </row>
    <row r="208491" spans="12:12" x14ac:dyDescent="0.25">
      <c r="L208491" s="64"/>
    </row>
    <row r="208492" spans="12:12" x14ac:dyDescent="0.25">
      <c r="L208492" s="64"/>
    </row>
    <row r="208493" spans="12:12" x14ac:dyDescent="0.25">
      <c r="L208493" s="64"/>
    </row>
    <row r="208494" spans="12:12" x14ac:dyDescent="0.25">
      <c r="L208494" s="64"/>
    </row>
    <row r="208495" spans="12:12" x14ac:dyDescent="0.25">
      <c r="L208495" s="64"/>
    </row>
    <row r="208496" spans="12:12" x14ac:dyDescent="0.25">
      <c r="L208496" s="64"/>
    </row>
    <row r="208497" spans="12:12" x14ac:dyDescent="0.25">
      <c r="L208497" s="64"/>
    </row>
    <row r="208498" spans="12:12" x14ac:dyDescent="0.25">
      <c r="L208498" s="64"/>
    </row>
    <row r="208499" spans="12:12" x14ac:dyDescent="0.25">
      <c r="L208499" s="64"/>
    </row>
    <row r="208500" spans="12:12" x14ac:dyDescent="0.25">
      <c r="L208500" s="64"/>
    </row>
    <row r="208501" spans="12:12" x14ac:dyDescent="0.25">
      <c r="L208501" s="64"/>
    </row>
    <row r="208502" spans="12:12" x14ac:dyDescent="0.25">
      <c r="L208502" s="64"/>
    </row>
    <row r="208503" spans="12:12" x14ac:dyDescent="0.25">
      <c r="L208503" s="64"/>
    </row>
    <row r="208504" spans="12:12" x14ac:dyDescent="0.25">
      <c r="L208504" s="64"/>
    </row>
    <row r="208505" spans="12:12" x14ac:dyDescent="0.25">
      <c r="L208505" s="64"/>
    </row>
    <row r="208506" spans="12:12" x14ac:dyDescent="0.25">
      <c r="L208506" s="64"/>
    </row>
    <row r="208507" spans="12:12" x14ac:dyDescent="0.25">
      <c r="L208507" s="64"/>
    </row>
    <row r="208508" spans="12:12" x14ac:dyDescent="0.25">
      <c r="L208508" s="64"/>
    </row>
    <row r="208509" spans="12:12" x14ac:dyDescent="0.25">
      <c r="L208509" s="64"/>
    </row>
    <row r="208510" spans="12:12" x14ac:dyDescent="0.25">
      <c r="L208510" s="64"/>
    </row>
    <row r="208511" spans="12:12" x14ac:dyDescent="0.25">
      <c r="L208511" s="64"/>
    </row>
    <row r="208512" spans="12:12" x14ac:dyDescent="0.25">
      <c r="L208512" s="64"/>
    </row>
    <row r="208513" spans="12:12" x14ac:dyDescent="0.25">
      <c r="L208513" s="64"/>
    </row>
    <row r="208514" spans="12:12" x14ac:dyDescent="0.25">
      <c r="L208514" s="64"/>
    </row>
    <row r="208515" spans="12:12" x14ac:dyDescent="0.25">
      <c r="L208515" s="64"/>
    </row>
    <row r="208516" spans="12:12" x14ac:dyDescent="0.25">
      <c r="L208516" s="64"/>
    </row>
    <row r="208517" spans="12:12" x14ac:dyDescent="0.25">
      <c r="L208517" s="64"/>
    </row>
    <row r="208518" spans="12:12" x14ac:dyDescent="0.25">
      <c r="L208518" s="64"/>
    </row>
    <row r="208519" spans="12:12" x14ac:dyDescent="0.25">
      <c r="L208519" s="64"/>
    </row>
    <row r="208520" spans="12:12" x14ac:dyDescent="0.25">
      <c r="L208520" s="64"/>
    </row>
    <row r="208521" spans="12:12" x14ac:dyDescent="0.25">
      <c r="L208521" s="64"/>
    </row>
    <row r="208522" spans="12:12" x14ac:dyDescent="0.25">
      <c r="L208522" s="64"/>
    </row>
    <row r="208523" spans="12:12" x14ac:dyDescent="0.25">
      <c r="L208523" s="64"/>
    </row>
    <row r="208524" spans="12:12" x14ac:dyDescent="0.25">
      <c r="L208524" s="64"/>
    </row>
    <row r="208525" spans="12:12" x14ac:dyDescent="0.25">
      <c r="L208525" s="64"/>
    </row>
    <row r="208526" spans="12:12" x14ac:dyDescent="0.25">
      <c r="L208526" s="64"/>
    </row>
    <row r="208527" spans="12:12" x14ac:dyDescent="0.25">
      <c r="L208527" s="64"/>
    </row>
    <row r="208528" spans="12:12" x14ac:dyDescent="0.25">
      <c r="L208528" s="64"/>
    </row>
    <row r="208529" spans="12:12" x14ac:dyDescent="0.25">
      <c r="L208529" s="64"/>
    </row>
    <row r="208530" spans="12:12" x14ac:dyDescent="0.25">
      <c r="L208530" s="64"/>
    </row>
    <row r="208531" spans="12:12" x14ac:dyDescent="0.25">
      <c r="L208531" s="64"/>
    </row>
    <row r="208532" spans="12:12" x14ac:dyDescent="0.25">
      <c r="L208532" s="64"/>
    </row>
    <row r="208533" spans="12:12" x14ac:dyDescent="0.25">
      <c r="L208533" s="64"/>
    </row>
    <row r="208534" spans="12:12" x14ac:dyDescent="0.25">
      <c r="L208534" s="64"/>
    </row>
    <row r="208535" spans="12:12" x14ac:dyDescent="0.25">
      <c r="L208535" s="64"/>
    </row>
    <row r="208536" spans="12:12" x14ac:dyDescent="0.25">
      <c r="L208536" s="64"/>
    </row>
    <row r="208537" spans="12:12" x14ac:dyDescent="0.25">
      <c r="L208537" s="64"/>
    </row>
    <row r="208538" spans="12:12" x14ac:dyDescent="0.25">
      <c r="L208538" s="64"/>
    </row>
    <row r="208539" spans="12:12" x14ac:dyDescent="0.25">
      <c r="L208539" s="64"/>
    </row>
    <row r="208540" spans="12:12" x14ac:dyDescent="0.25">
      <c r="L208540" s="64"/>
    </row>
    <row r="208541" spans="12:12" x14ac:dyDescent="0.25">
      <c r="L208541" s="64"/>
    </row>
    <row r="208542" spans="12:12" x14ac:dyDescent="0.25">
      <c r="L208542" s="64"/>
    </row>
    <row r="208543" spans="12:12" x14ac:dyDescent="0.25">
      <c r="L208543" s="64"/>
    </row>
    <row r="208544" spans="12:12" x14ac:dyDescent="0.25">
      <c r="L208544" s="64"/>
    </row>
    <row r="208545" spans="12:12" x14ac:dyDescent="0.25">
      <c r="L208545" s="64"/>
    </row>
    <row r="208546" spans="12:12" x14ac:dyDescent="0.25">
      <c r="L208546" s="64"/>
    </row>
    <row r="208547" spans="12:12" x14ac:dyDescent="0.25">
      <c r="L208547" s="64"/>
    </row>
    <row r="208548" spans="12:12" x14ac:dyDescent="0.25">
      <c r="L208548" s="64"/>
    </row>
    <row r="208549" spans="12:12" x14ac:dyDescent="0.25">
      <c r="L208549" s="64"/>
    </row>
    <row r="208550" spans="12:12" x14ac:dyDescent="0.25">
      <c r="L208550" s="64"/>
    </row>
    <row r="208551" spans="12:12" x14ac:dyDescent="0.25">
      <c r="L208551" s="64"/>
    </row>
    <row r="208552" spans="12:12" x14ac:dyDescent="0.25">
      <c r="L208552" s="64"/>
    </row>
    <row r="208553" spans="12:12" x14ac:dyDescent="0.25">
      <c r="L208553" s="64"/>
    </row>
    <row r="208554" spans="12:12" x14ac:dyDescent="0.25">
      <c r="L208554" s="64"/>
    </row>
    <row r="208555" spans="12:12" x14ac:dyDescent="0.25">
      <c r="L208555" s="64"/>
    </row>
    <row r="208556" spans="12:12" x14ac:dyDescent="0.25">
      <c r="L208556" s="64"/>
    </row>
    <row r="208557" spans="12:12" x14ac:dyDescent="0.25">
      <c r="L208557" s="64"/>
    </row>
    <row r="208558" spans="12:12" x14ac:dyDescent="0.25">
      <c r="L208558" s="64"/>
    </row>
    <row r="208559" spans="12:12" x14ac:dyDescent="0.25">
      <c r="L208559" s="64"/>
    </row>
    <row r="208560" spans="12:12" x14ac:dyDescent="0.25">
      <c r="L208560" s="64"/>
    </row>
    <row r="208561" spans="12:12" x14ac:dyDescent="0.25">
      <c r="L208561" s="64"/>
    </row>
    <row r="208562" spans="12:12" x14ac:dyDescent="0.25">
      <c r="L208562" s="64"/>
    </row>
    <row r="208563" spans="12:12" x14ac:dyDescent="0.25">
      <c r="L208563" s="64"/>
    </row>
    <row r="208564" spans="12:12" x14ac:dyDescent="0.25">
      <c r="L208564" s="64"/>
    </row>
    <row r="208565" spans="12:12" x14ac:dyDescent="0.25">
      <c r="L208565" s="64"/>
    </row>
    <row r="208566" spans="12:12" x14ac:dyDescent="0.25">
      <c r="L208566" s="64"/>
    </row>
    <row r="208567" spans="12:12" x14ac:dyDescent="0.25">
      <c r="L208567" s="64"/>
    </row>
    <row r="208568" spans="12:12" x14ac:dyDescent="0.25">
      <c r="L208568" s="64"/>
    </row>
    <row r="208569" spans="12:12" x14ac:dyDescent="0.25">
      <c r="L208569" s="64"/>
    </row>
    <row r="208570" spans="12:12" x14ac:dyDescent="0.25">
      <c r="L208570" s="64"/>
    </row>
    <row r="208571" spans="12:12" x14ac:dyDescent="0.25">
      <c r="L208571" s="64"/>
    </row>
    <row r="208572" spans="12:12" x14ac:dyDescent="0.25">
      <c r="L208572" s="64"/>
    </row>
    <row r="208573" spans="12:12" x14ac:dyDescent="0.25">
      <c r="L208573" s="64"/>
    </row>
    <row r="208574" spans="12:12" x14ac:dyDescent="0.25">
      <c r="L208574" s="64"/>
    </row>
    <row r="208575" spans="12:12" x14ac:dyDescent="0.25">
      <c r="L208575" s="64"/>
    </row>
    <row r="208576" spans="12:12" x14ac:dyDescent="0.25">
      <c r="L208576" s="64"/>
    </row>
    <row r="208577" spans="12:12" x14ac:dyDescent="0.25">
      <c r="L208577" s="64"/>
    </row>
    <row r="208578" spans="12:12" x14ac:dyDescent="0.25">
      <c r="L208578" s="64"/>
    </row>
    <row r="208579" spans="12:12" x14ac:dyDescent="0.25">
      <c r="L208579" s="64"/>
    </row>
    <row r="208580" spans="12:12" x14ac:dyDescent="0.25">
      <c r="L208580" s="64"/>
    </row>
    <row r="208581" spans="12:12" x14ac:dyDescent="0.25">
      <c r="L208581" s="64"/>
    </row>
    <row r="208582" spans="12:12" x14ac:dyDescent="0.25">
      <c r="L208582" s="64"/>
    </row>
    <row r="208583" spans="12:12" x14ac:dyDescent="0.25">
      <c r="L208583" s="64"/>
    </row>
    <row r="208584" spans="12:12" x14ac:dyDescent="0.25">
      <c r="L208584" s="64"/>
    </row>
    <row r="208585" spans="12:12" x14ac:dyDescent="0.25">
      <c r="L208585" s="64"/>
    </row>
    <row r="208586" spans="12:12" x14ac:dyDescent="0.25">
      <c r="L208586" s="64"/>
    </row>
    <row r="208587" spans="12:12" x14ac:dyDescent="0.25">
      <c r="L208587" s="64"/>
    </row>
    <row r="208588" spans="12:12" x14ac:dyDescent="0.25">
      <c r="L208588" s="64"/>
    </row>
    <row r="208589" spans="12:12" x14ac:dyDescent="0.25">
      <c r="L208589" s="64"/>
    </row>
    <row r="208590" spans="12:12" x14ac:dyDescent="0.25">
      <c r="L208590" s="64"/>
    </row>
    <row r="208591" spans="12:12" x14ac:dyDescent="0.25">
      <c r="L208591" s="64"/>
    </row>
    <row r="208592" spans="12:12" x14ac:dyDescent="0.25">
      <c r="L208592" s="64"/>
    </row>
    <row r="208593" spans="12:12" x14ac:dyDescent="0.25">
      <c r="L208593" s="64"/>
    </row>
    <row r="208594" spans="12:12" x14ac:dyDescent="0.25">
      <c r="L208594" s="64"/>
    </row>
    <row r="208595" spans="12:12" x14ac:dyDescent="0.25">
      <c r="L208595" s="64"/>
    </row>
    <row r="208596" spans="12:12" x14ac:dyDescent="0.25">
      <c r="L208596" s="64"/>
    </row>
    <row r="208597" spans="12:12" x14ac:dyDescent="0.25">
      <c r="L208597" s="64"/>
    </row>
    <row r="208598" spans="12:12" x14ac:dyDescent="0.25">
      <c r="L208598" s="64"/>
    </row>
    <row r="208599" spans="12:12" x14ac:dyDescent="0.25">
      <c r="L208599" s="64"/>
    </row>
    <row r="208600" spans="12:12" x14ac:dyDescent="0.25">
      <c r="L208600" s="64"/>
    </row>
    <row r="208601" spans="12:12" x14ac:dyDescent="0.25">
      <c r="L208601" s="64"/>
    </row>
    <row r="208602" spans="12:12" x14ac:dyDescent="0.25">
      <c r="L208602" s="64"/>
    </row>
    <row r="208603" spans="12:12" x14ac:dyDescent="0.25">
      <c r="L208603" s="64"/>
    </row>
    <row r="208604" spans="12:12" x14ac:dyDescent="0.25">
      <c r="L208604" s="64"/>
    </row>
    <row r="208605" spans="12:12" x14ac:dyDescent="0.25">
      <c r="L208605" s="64"/>
    </row>
    <row r="208606" spans="12:12" x14ac:dyDescent="0.25">
      <c r="L208606" s="64"/>
    </row>
    <row r="208607" spans="12:12" x14ac:dyDescent="0.25">
      <c r="L208607" s="64"/>
    </row>
    <row r="208608" spans="12:12" x14ac:dyDescent="0.25">
      <c r="L208608" s="64"/>
    </row>
    <row r="208609" spans="12:12" x14ac:dyDescent="0.25">
      <c r="L208609" s="64"/>
    </row>
    <row r="208610" spans="12:12" x14ac:dyDescent="0.25">
      <c r="L208610" s="64"/>
    </row>
    <row r="208611" spans="12:12" x14ac:dyDescent="0.25">
      <c r="L208611" s="64"/>
    </row>
    <row r="208612" spans="12:12" x14ac:dyDescent="0.25">
      <c r="L208612" s="64"/>
    </row>
    <row r="208613" spans="12:12" x14ac:dyDescent="0.25">
      <c r="L208613" s="64"/>
    </row>
    <row r="208614" spans="12:12" x14ac:dyDescent="0.25">
      <c r="L208614" s="64"/>
    </row>
    <row r="208615" spans="12:12" x14ac:dyDescent="0.25">
      <c r="L208615" s="64"/>
    </row>
    <row r="208616" spans="12:12" x14ac:dyDescent="0.25">
      <c r="L208616" s="64"/>
    </row>
    <row r="208617" spans="12:12" x14ac:dyDescent="0.25">
      <c r="L208617" s="64"/>
    </row>
    <row r="208618" spans="12:12" x14ac:dyDescent="0.25">
      <c r="L208618" s="64"/>
    </row>
    <row r="208619" spans="12:12" x14ac:dyDescent="0.25">
      <c r="L208619" s="64"/>
    </row>
    <row r="208620" spans="12:12" x14ac:dyDescent="0.25">
      <c r="L208620" s="64"/>
    </row>
    <row r="208621" spans="12:12" x14ac:dyDescent="0.25">
      <c r="L208621" s="64"/>
    </row>
    <row r="208622" spans="12:12" x14ac:dyDescent="0.25">
      <c r="L208622" s="64"/>
    </row>
    <row r="208623" spans="12:12" x14ac:dyDescent="0.25">
      <c r="L208623" s="64"/>
    </row>
    <row r="208624" spans="12:12" x14ac:dyDescent="0.25">
      <c r="L208624" s="64"/>
    </row>
    <row r="208625" spans="12:12" x14ac:dyDescent="0.25">
      <c r="L208625" s="64"/>
    </row>
    <row r="208626" spans="12:12" x14ac:dyDescent="0.25">
      <c r="L208626" s="64"/>
    </row>
    <row r="208627" spans="12:12" x14ac:dyDescent="0.25">
      <c r="L208627" s="64"/>
    </row>
    <row r="208628" spans="12:12" x14ac:dyDescent="0.25">
      <c r="L208628" s="64"/>
    </row>
    <row r="208629" spans="12:12" x14ac:dyDescent="0.25">
      <c r="L208629" s="64"/>
    </row>
    <row r="208630" spans="12:12" x14ac:dyDescent="0.25">
      <c r="L208630" s="64"/>
    </row>
    <row r="208631" spans="12:12" x14ac:dyDescent="0.25">
      <c r="L208631" s="64"/>
    </row>
    <row r="208632" spans="12:12" x14ac:dyDescent="0.25">
      <c r="L208632" s="64"/>
    </row>
    <row r="208633" spans="12:12" x14ac:dyDescent="0.25">
      <c r="L208633" s="64"/>
    </row>
    <row r="208634" spans="12:12" x14ac:dyDescent="0.25">
      <c r="L208634" s="64"/>
    </row>
    <row r="208635" spans="12:12" x14ac:dyDescent="0.25">
      <c r="L208635" s="64"/>
    </row>
    <row r="208636" spans="12:12" x14ac:dyDescent="0.25">
      <c r="L208636" s="64"/>
    </row>
    <row r="208637" spans="12:12" x14ac:dyDescent="0.25">
      <c r="L208637" s="64"/>
    </row>
    <row r="208638" spans="12:12" x14ac:dyDescent="0.25">
      <c r="L208638" s="64"/>
    </row>
    <row r="208639" spans="12:12" x14ac:dyDescent="0.25">
      <c r="L208639" s="64"/>
    </row>
    <row r="208640" spans="12:12" x14ac:dyDescent="0.25">
      <c r="L208640" s="64"/>
    </row>
    <row r="208641" spans="12:12" x14ac:dyDescent="0.25">
      <c r="L208641" s="64"/>
    </row>
    <row r="208642" spans="12:12" x14ac:dyDescent="0.25">
      <c r="L208642" s="64"/>
    </row>
    <row r="208643" spans="12:12" x14ac:dyDescent="0.25">
      <c r="L208643" s="64"/>
    </row>
    <row r="208644" spans="12:12" x14ac:dyDescent="0.25">
      <c r="L208644" s="64"/>
    </row>
    <row r="208645" spans="12:12" x14ac:dyDescent="0.25">
      <c r="L208645" s="64"/>
    </row>
    <row r="208646" spans="12:12" x14ac:dyDescent="0.25">
      <c r="L208646" s="64"/>
    </row>
    <row r="208647" spans="12:12" x14ac:dyDescent="0.25">
      <c r="L208647" s="64"/>
    </row>
    <row r="208648" spans="12:12" x14ac:dyDescent="0.25">
      <c r="L208648" s="64"/>
    </row>
    <row r="208649" spans="12:12" x14ac:dyDescent="0.25">
      <c r="L208649" s="64"/>
    </row>
    <row r="208650" spans="12:12" x14ac:dyDescent="0.25">
      <c r="L208650" s="64"/>
    </row>
    <row r="208651" spans="12:12" x14ac:dyDescent="0.25">
      <c r="L208651" s="64"/>
    </row>
    <row r="208652" spans="12:12" x14ac:dyDescent="0.25">
      <c r="L208652" s="64"/>
    </row>
    <row r="208653" spans="12:12" x14ac:dyDescent="0.25">
      <c r="L208653" s="64"/>
    </row>
    <row r="208654" spans="12:12" x14ac:dyDescent="0.25">
      <c r="L208654" s="64"/>
    </row>
    <row r="208655" spans="12:12" x14ac:dyDescent="0.25">
      <c r="L208655" s="64"/>
    </row>
    <row r="208656" spans="12:12" x14ac:dyDescent="0.25">
      <c r="L208656" s="64"/>
    </row>
    <row r="208657" spans="12:12" x14ac:dyDescent="0.25">
      <c r="L208657" s="64"/>
    </row>
    <row r="208658" spans="12:12" x14ac:dyDescent="0.25">
      <c r="L208658" s="64"/>
    </row>
    <row r="208659" spans="12:12" x14ac:dyDescent="0.25">
      <c r="L208659" s="64"/>
    </row>
    <row r="208660" spans="12:12" x14ac:dyDescent="0.25">
      <c r="L208660" s="64"/>
    </row>
    <row r="208661" spans="12:12" x14ac:dyDescent="0.25">
      <c r="L208661" s="64"/>
    </row>
    <row r="208662" spans="12:12" x14ac:dyDescent="0.25">
      <c r="L208662" s="64"/>
    </row>
    <row r="208663" spans="12:12" x14ac:dyDescent="0.25">
      <c r="L208663" s="64"/>
    </row>
    <row r="208664" spans="12:12" x14ac:dyDescent="0.25">
      <c r="L208664" s="64"/>
    </row>
    <row r="208665" spans="12:12" x14ac:dyDescent="0.25">
      <c r="L208665" s="64"/>
    </row>
    <row r="208666" spans="12:12" x14ac:dyDescent="0.25">
      <c r="L208666" s="64"/>
    </row>
    <row r="208667" spans="12:12" x14ac:dyDescent="0.25">
      <c r="L208667" s="64"/>
    </row>
    <row r="208668" spans="12:12" x14ac:dyDescent="0.25">
      <c r="L208668" s="64"/>
    </row>
    <row r="208669" spans="12:12" x14ac:dyDescent="0.25">
      <c r="L208669" s="64"/>
    </row>
    <row r="208670" spans="12:12" x14ac:dyDescent="0.25">
      <c r="L208670" s="64"/>
    </row>
    <row r="208671" spans="12:12" x14ac:dyDescent="0.25">
      <c r="L208671" s="64"/>
    </row>
    <row r="208672" spans="12:12" x14ac:dyDescent="0.25">
      <c r="L208672" s="64"/>
    </row>
    <row r="208673" spans="12:12" x14ac:dyDescent="0.25">
      <c r="L208673" s="64"/>
    </row>
    <row r="208674" spans="12:12" x14ac:dyDescent="0.25">
      <c r="L208674" s="64"/>
    </row>
    <row r="208675" spans="12:12" x14ac:dyDescent="0.25">
      <c r="L208675" s="64"/>
    </row>
    <row r="208676" spans="12:12" x14ac:dyDescent="0.25">
      <c r="L208676" s="64"/>
    </row>
    <row r="208677" spans="12:12" x14ac:dyDescent="0.25">
      <c r="L208677" s="64"/>
    </row>
    <row r="208678" spans="12:12" x14ac:dyDescent="0.25">
      <c r="L208678" s="64"/>
    </row>
    <row r="208679" spans="12:12" x14ac:dyDescent="0.25">
      <c r="L208679" s="64"/>
    </row>
    <row r="208680" spans="12:12" x14ac:dyDescent="0.25">
      <c r="L208680" s="64"/>
    </row>
    <row r="208681" spans="12:12" x14ac:dyDescent="0.25">
      <c r="L208681" s="64"/>
    </row>
    <row r="208682" spans="12:12" x14ac:dyDescent="0.25">
      <c r="L208682" s="64"/>
    </row>
    <row r="208683" spans="12:12" x14ac:dyDescent="0.25">
      <c r="L208683" s="64"/>
    </row>
    <row r="208684" spans="12:12" x14ac:dyDescent="0.25">
      <c r="L208684" s="64"/>
    </row>
    <row r="208685" spans="12:12" x14ac:dyDescent="0.25">
      <c r="L208685" s="64"/>
    </row>
    <row r="208686" spans="12:12" x14ac:dyDescent="0.25">
      <c r="L208686" s="64"/>
    </row>
    <row r="208687" spans="12:12" x14ac:dyDescent="0.25">
      <c r="L208687" s="64"/>
    </row>
    <row r="208688" spans="12:12" x14ac:dyDescent="0.25">
      <c r="L208688" s="64"/>
    </row>
    <row r="208689" spans="12:12" x14ac:dyDescent="0.25">
      <c r="L208689" s="64"/>
    </row>
    <row r="208690" spans="12:12" x14ac:dyDescent="0.25">
      <c r="L208690" s="64"/>
    </row>
    <row r="208691" spans="12:12" x14ac:dyDescent="0.25">
      <c r="L208691" s="64"/>
    </row>
    <row r="208692" spans="12:12" x14ac:dyDescent="0.25">
      <c r="L208692" s="64"/>
    </row>
    <row r="208693" spans="12:12" x14ac:dyDescent="0.25">
      <c r="L208693" s="64"/>
    </row>
    <row r="208694" spans="12:12" x14ac:dyDescent="0.25">
      <c r="L208694" s="64"/>
    </row>
    <row r="208695" spans="12:12" x14ac:dyDescent="0.25">
      <c r="L208695" s="64"/>
    </row>
    <row r="208696" spans="12:12" x14ac:dyDescent="0.25">
      <c r="L208696" s="64"/>
    </row>
    <row r="208697" spans="12:12" x14ac:dyDescent="0.25">
      <c r="L208697" s="64"/>
    </row>
    <row r="208698" spans="12:12" x14ac:dyDescent="0.25">
      <c r="L208698" s="64"/>
    </row>
    <row r="208699" spans="12:12" x14ac:dyDescent="0.25">
      <c r="L208699" s="64"/>
    </row>
    <row r="208700" spans="12:12" x14ac:dyDescent="0.25">
      <c r="L208700" s="64"/>
    </row>
    <row r="208701" spans="12:12" x14ac:dyDescent="0.25">
      <c r="L208701" s="64"/>
    </row>
    <row r="208702" spans="12:12" x14ac:dyDescent="0.25">
      <c r="L208702" s="64"/>
    </row>
    <row r="208703" spans="12:12" x14ac:dyDescent="0.25">
      <c r="L208703" s="64"/>
    </row>
    <row r="208704" spans="12:12" x14ac:dyDescent="0.25">
      <c r="L208704" s="64"/>
    </row>
    <row r="208705" spans="12:12" x14ac:dyDescent="0.25">
      <c r="L208705" s="64"/>
    </row>
    <row r="208706" spans="12:12" x14ac:dyDescent="0.25">
      <c r="L208706" s="64"/>
    </row>
    <row r="208707" spans="12:12" x14ac:dyDescent="0.25">
      <c r="L208707" s="64"/>
    </row>
    <row r="208708" spans="12:12" x14ac:dyDescent="0.25">
      <c r="L208708" s="64"/>
    </row>
    <row r="208709" spans="12:12" x14ac:dyDescent="0.25">
      <c r="L208709" s="64"/>
    </row>
    <row r="208710" spans="12:12" x14ac:dyDescent="0.25">
      <c r="L208710" s="64"/>
    </row>
    <row r="208711" spans="12:12" x14ac:dyDescent="0.25">
      <c r="L208711" s="64"/>
    </row>
    <row r="208712" spans="12:12" x14ac:dyDescent="0.25">
      <c r="L208712" s="64"/>
    </row>
    <row r="208713" spans="12:12" x14ac:dyDescent="0.25">
      <c r="L208713" s="64"/>
    </row>
    <row r="208714" spans="12:12" x14ac:dyDescent="0.25">
      <c r="L208714" s="64"/>
    </row>
    <row r="208715" spans="12:12" x14ac:dyDescent="0.25">
      <c r="L208715" s="64"/>
    </row>
    <row r="208716" spans="12:12" x14ac:dyDescent="0.25">
      <c r="L208716" s="64"/>
    </row>
    <row r="208717" spans="12:12" x14ac:dyDescent="0.25">
      <c r="L208717" s="64"/>
    </row>
    <row r="208718" spans="12:12" x14ac:dyDescent="0.25">
      <c r="L208718" s="64"/>
    </row>
    <row r="208719" spans="12:12" x14ac:dyDescent="0.25">
      <c r="L208719" s="64"/>
    </row>
    <row r="208720" spans="12:12" x14ac:dyDescent="0.25">
      <c r="L208720" s="64"/>
    </row>
    <row r="208721" spans="12:12" x14ac:dyDescent="0.25">
      <c r="L208721" s="64"/>
    </row>
    <row r="208722" spans="12:12" x14ac:dyDescent="0.25">
      <c r="L208722" s="64"/>
    </row>
    <row r="208723" spans="12:12" x14ac:dyDescent="0.25">
      <c r="L208723" s="64"/>
    </row>
    <row r="208724" spans="12:12" x14ac:dyDescent="0.25">
      <c r="L208724" s="64"/>
    </row>
    <row r="208725" spans="12:12" x14ac:dyDescent="0.25">
      <c r="L208725" s="64"/>
    </row>
    <row r="208726" spans="12:12" x14ac:dyDescent="0.25">
      <c r="L208726" s="64"/>
    </row>
    <row r="208727" spans="12:12" x14ac:dyDescent="0.25">
      <c r="L208727" s="64"/>
    </row>
    <row r="208728" spans="12:12" x14ac:dyDescent="0.25">
      <c r="L208728" s="64"/>
    </row>
    <row r="208729" spans="12:12" x14ac:dyDescent="0.25">
      <c r="L208729" s="64"/>
    </row>
    <row r="208730" spans="12:12" x14ac:dyDescent="0.25">
      <c r="L208730" s="64"/>
    </row>
    <row r="208731" spans="12:12" x14ac:dyDescent="0.25">
      <c r="L208731" s="64"/>
    </row>
    <row r="208732" spans="12:12" x14ac:dyDescent="0.25">
      <c r="L208732" s="64"/>
    </row>
    <row r="208733" spans="12:12" x14ac:dyDescent="0.25">
      <c r="L208733" s="64"/>
    </row>
    <row r="208734" spans="12:12" x14ac:dyDescent="0.25">
      <c r="L208734" s="64"/>
    </row>
    <row r="208735" spans="12:12" x14ac:dyDescent="0.25">
      <c r="L208735" s="64"/>
    </row>
    <row r="208736" spans="12:12" x14ac:dyDescent="0.25">
      <c r="L208736" s="64"/>
    </row>
    <row r="208737" spans="12:12" x14ac:dyDescent="0.25">
      <c r="L208737" s="64"/>
    </row>
    <row r="208738" spans="12:12" x14ac:dyDescent="0.25">
      <c r="L208738" s="64"/>
    </row>
    <row r="208739" spans="12:12" x14ac:dyDescent="0.25">
      <c r="L208739" s="64"/>
    </row>
    <row r="208740" spans="12:12" x14ac:dyDescent="0.25">
      <c r="L208740" s="64"/>
    </row>
    <row r="208741" spans="12:12" x14ac:dyDescent="0.25">
      <c r="L208741" s="64"/>
    </row>
    <row r="208742" spans="12:12" x14ac:dyDescent="0.25">
      <c r="L208742" s="64"/>
    </row>
    <row r="208743" spans="12:12" x14ac:dyDescent="0.25">
      <c r="L208743" s="64"/>
    </row>
    <row r="208744" spans="12:12" x14ac:dyDescent="0.25">
      <c r="L208744" s="64"/>
    </row>
    <row r="208745" spans="12:12" x14ac:dyDescent="0.25">
      <c r="L208745" s="64"/>
    </row>
    <row r="208746" spans="12:12" x14ac:dyDescent="0.25">
      <c r="L208746" s="64"/>
    </row>
    <row r="208747" spans="12:12" x14ac:dyDescent="0.25">
      <c r="L208747" s="64"/>
    </row>
    <row r="208748" spans="12:12" x14ac:dyDescent="0.25">
      <c r="L208748" s="64"/>
    </row>
    <row r="208749" spans="12:12" x14ac:dyDescent="0.25">
      <c r="L208749" s="64"/>
    </row>
    <row r="208750" spans="12:12" x14ac:dyDescent="0.25">
      <c r="L208750" s="64"/>
    </row>
    <row r="208751" spans="12:12" x14ac:dyDescent="0.25">
      <c r="L208751" s="64"/>
    </row>
    <row r="208752" spans="12:12" x14ac:dyDescent="0.25">
      <c r="L208752" s="64"/>
    </row>
    <row r="208753" spans="12:12" x14ac:dyDescent="0.25">
      <c r="L208753" s="64"/>
    </row>
    <row r="208754" spans="12:12" x14ac:dyDescent="0.25">
      <c r="L208754" s="64"/>
    </row>
    <row r="208755" spans="12:12" x14ac:dyDescent="0.25">
      <c r="L208755" s="64"/>
    </row>
    <row r="208756" spans="12:12" x14ac:dyDescent="0.25">
      <c r="L208756" s="64"/>
    </row>
    <row r="208757" spans="12:12" x14ac:dyDescent="0.25">
      <c r="L208757" s="64"/>
    </row>
    <row r="208758" spans="12:12" x14ac:dyDescent="0.25">
      <c r="L208758" s="64"/>
    </row>
    <row r="208759" spans="12:12" x14ac:dyDescent="0.25">
      <c r="L208759" s="64"/>
    </row>
    <row r="208760" spans="12:12" x14ac:dyDescent="0.25">
      <c r="L208760" s="64"/>
    </row>
    <row r="208761" spans="12:12" x14ac:dyDescent="0.25">
      <c r="L208761" s="64"/>
    </row>
    <row r="208762" spans="12:12" x14ac:dyDescent="0.25">
      <c r="L208762" s="64"/>
    </row>
    <row r="208763" spans="12:12" x14ac:dyDescent="0.25">
      <c r="L208763" s="64"/>
    </row>
    <row r="208764" spans="12:12" x14ac:dyDescent="0.25">
      <c r="L208764" s="64"/>
    </row>
    <row r="208765" spans="12:12" x14ac:dyDescent="0.25">
      <c r="L208765" s="64"/>
    </row>
    <row r="208766" spans="12:12" x14ac:dyDescent="0.25">
      <c r="L208766" s="64"/>
    </row>
    <row r="208767" spans="12:12" x14ac:dyDescent="0.25">
      <c r="L208767" s="64"/>
    </row>
    <row r="208768" spans="12:12" x14ac:dyDescent="0.25">
      <c r="L208768" s="64"/>
    </row>
    <row r="208769" spans="12:12" x14ac:dyDescent="0.25">
      <c r="L208769" s="64"/>
    </row>
    <row r="208770" spans="12:12" x14ac:dyDescent="0.25">
      <c r="L208770" s="64"/>
    </row>
    <row r="208771" spans="12:12" x14ac:dyDescent="0.25">
      <c r="L208771" s="64"/>
    </row>
    <row r="208772" spans="12:12" x14ac:dyDescent="0.25">
      <c r="L208772" s="64"/>
    </row>
    <row r="208773" spans="12:12" x14ac:dyDescent="0.25">
      <c r="L208773" s="64"/>
    </row>
    <row r="208774" spans="12:12" x14ac:dyDescent="0.25">
      <c r="L208774" s="64"/>
    </row>
    <row r="208775" spans="12:12" x14ac:dyDescent="0.25">
      <c r="L208775" s="64"/>
    </row>
    <row r="208776" spans="12:12" x14ac:dyDescent="0.25">
      <c r="L208776" s="64"/>
    </row>
    <row r="208777" spans="12:12" x14ac:dyDescent="0.25">
      <c r="L208777" s="64"/>
    </row>
    <row r="208778" spans="12:12" x14ac:dyDescent="0.25">
      <c r="L208778" s="64"/>
    </row>
    <row r="208779" spans="12:12" x14ac:dyDescent="0.25">
      <c r="L208779" s="64"/>
    </row>
    <row r="208780" spans="12:12" x14ac:dyDescent="0.25">
      <c r="L208780" s="64"/>
    </row>
    <row r="208781" spans="12:12" x14ac:dyDescent="0.25">
      <c r="L208781" s="64"/>
    </row>
    <row r="208782" spans="12:12" x14ac:dyDescent="0.25">
      <c r="L208782" s="64"/>
    </row>
    <row r="208783" spans="12:12" x14ac:dyDescent="0.25">
      <c r="L208783" s="64"/>
    </row>
    <row r="208784" spans="12:12" x14ac:dyDescent="0.25">
      <c r="L208784" s="64"/>
    </row>
    <row r="208785" spans="12:12" x14ac:dyDescent="0.25">
      <c r="L208785" s="64"/>
    </row>
    <row r="208786" spans="12:12" x14ac:dyDescent="0.25">
      <c r="L208786" s="64"/>
    </row>
    <row r="208787" spans="12:12" x14ac:dyDescent="0.25">
      <c r="L208787" s="64"/>
    </row>
    <row r="208788" spans="12:12" x14ac:dyDescent="0.25">
      <c r="L208788" s="64"/>
    </row>
    <row r="208789" spans="12:12" x14ac:dyDescent="0.25">
      <c r="L208789" s="64"/>
    </row>
    <row r="208790" spans="12:12" x14ac:dyDescent="0.25">
      <c r="L208790" s="64"/>
    </row>
    <row r="208791" spans="12:12" x14ac:dyDescent="0.25">
      <c r="L208791" s="64"/>
    </row>
    <row r="208792" spans="12:12" x14ac:dyDescent="0.25">
      <c r="L208792" s="64"/>
    </row>
    <row r="208793" spans="12:12" x14ac:dyDescent="0.25">
      <c r="L208793" s="64"/>
    </row>
    <row r="208794" spans="12:12" x14ac:dyDescent="0.25">
      <c r="L208794" s="64"/>
    </row>
    <row r="208795" spans="12:12" x14ac:dyDescent="0.25">
      <c r="L208795" s="64"/>
    </row>
    <row r="208796" spans="12:12" x14ac:dyDescent="0.25">
      <c r="L208796" s="64"/>
    </row>
    <row r="208797" spans="12:12" x14ac:dyDescent="0.25">
      <c r="L208797" s="64"/>
    </row>
    <row r="208798" spans="12:12" x14ac:dyDescent="0.25">
      <c r="L208798" s="64"/>
    </row>
    <row r="208799" spans="12:12" x14ac:dyDescent="0.25">
      <c r="L208799" s="64"/>
    </row>
    <row r="208800" spans="12:12" x14ac:dyDescent="0.25">
      <c r="L208800" s="64"/>
    </row>
    <row r="208801" spans="12:12" x14ac:dyDescent="0.25">
      <c r="L208801" s="64"/>
    </row>
    <row r="208802" spans="12:12" x14ac:dyDescent="0.25">
      <c r="L208802" s="64"/>
    </row>
    <row r="208803" spans="12:12" x14ac:dyDescent="0.25">
      <c r="L208803" s="64"/>
    </row>
    <row r="208804" spans="12:12" x14ac:dyDescent="0.25">
      <c r="L208804" s="64"/>
    </row>
    <row r="208805" spans="12:12" x14ac:dyDescent="0.25">
      <c r="L208805" s="64"/>
    </row>
    <row r="208806" spans="12:12" x14ac:dyDescent="0.25">
      <c r="L208806" s="64"/>
    </row>
    <row r="208807" spans="12:12" x14ac:dyDescent="0.25">
      <c r="L208807" s="64"/>
    </row>
    <row r="208808" spans="12:12" x14ac:dyDescent="0.25">
      <c r="L208808" s="64"/>
    </row>
    <row r="208809" spans="12:12" x14ac:dyDescent="0.25">
      <c r="L208809" s="64"/>
    </row>
    <row r="208810" spans="12:12" x14ac:dyDescent="0.25">
      <c r="L208810" s="64"/>
    </row>
    <row r="208811" spans="12:12" x14ac:dyDescent="0.25">
      <c r="L208811" s="64"/>
    </row>
    <row r="208812" spans="12:12" x14ac:dyDescent="0.25">
      <c r="L208812" s="64"/>
    </row>
    <row r="208813" spans="12:12" x14ac:dyDescent="0.25">
      <c r="L208813" s="64"/>
    </row>
    <row r="208814" spans="12:12" x14ac:dyDescent="0.25">
      <c r="L208814" s="64"/>
    </row>
    <row r="208815" spans="12:12" x14ac:dyDescent="0.25">
      <c r="L208815" s="64"/>
    </row>
    <row r="208816" spans="12:12" x14ac:dyDescent="0.25">
      <c r="L208816" s="64"/>
    </row>
    <row r="208817" spans="12:12" x14ac:dyDescent="0.25">
      <c r="L208817" s="64"/>
    </row>
    <row r="208818" spans="12:12" x14ac:dyDescent="0.25">
      <c r="L208818" s="64"/>
    </row>
    <row r="208819" spans="12:12" x14ac:dyDescent="0.25">
      <c r="L208819" s="64"/>
    </row>
    <row r="208820" spans="12:12" x14ac:dyDescent="0.25">
      <c r="L208820" s="64"/>
    </row>
    <row r="208821" spans="12:12" x14ac:dyDescent="0.25">
      <c r="L208821" s="64"/>
    </row>
    <row r="208822" spans="12:12" x14ac:dyDescent="0.25">
      <c r="L208822" s="64"/>
    </row>
    <row r="208823" spans="12:12" x14ac:dyDescent="0.25">
      <c r="L208823" s="64"/>
    </row>
    <row r="208824" spans="12:12" x14ac:dyDescent="0.25">
      <c r="L208824" s="64"/>
    </row>
    <row r="208825" spans="12:12" x14ac:dyDescent="0.25">
      <c r="L208825" s="64"/>
    </row>
    <row r="208826" spans="12:12" x14ac:dyDescent="0.25">
      <c r="L208826" s="64"/>
    </row>
    <row r="208827" spans="12:12" x14ac:dyDescent="0.25">
      <c r="L208827" s="64"/>
    </row>
    <row r="208828" spans="12:12" x14ac:dyDescent="0.25">
      <c r="L208828" s="64"/>
    </row>
    <row r="208829" spans="12:12" x14ac:dyDescent="0.25">
      <c r="L208829" s="64"/>
    </row>
    <row r="208830" spans="12:12" x14ac:dyDescent="0.25">
      <c r="L208830" s="64"/>
    </row>
    <row r="208831" spans="12:12" x14ac:dyDescent="0.25">
      <c r="L208831" s="64"/>
    </row>
    <row r="208832" spans="12:12" x14ac:dyDescent="0.25">
      <c r="L208832" s="64"/>
    </row>
    <row r="208833" spans="12:12" x14ac:dyDescent="0.25">
      <c r="L208833" s="64"/>
    </row>
    <row r="208834" spans="12:12" x14ac:dyDescent="0.25">
      <c r="L208834" s="64"/>
    </row>
    <row r="208835" spans="12:12" x14ac:dyDescent="0.25">
      <c r="L208835" s="64"/>
    </row>
    <row r="208836" spans="12:12" x14ac:dyDescent="0.25">
      <c r="L208836" s="64"/>
    </row>
    <row r="208837" spans="12:12" x14ac:dyDescent="0.25">
      <c r="L208837" s="64"/>
    </row>
    <row r="208838" spans="12:12" x14ac:dyDescent="0.25">
      <c r="L208838" s="64"/>
    </row>
    <row r="208839" spans="12:12" x14ac:dyDescent="0.25">
      <c r="L208839" s="64"/>
    </row>
    <row r="208840" spans="12:12" x14ac:dyDescent="0.25">
      <c r="L208840" s="64"/>
    </row>
    <row r="208841" spans="12:12" x14ac:dyDescent="0.25">
      <c r="L208841" s="64"/>
    </row>
    <row r="208842" spans="12:12" x14ac:dyDescent="0.25">
      <c r="L208842" s="64"/>
    </row>
    <row r="208843" spans="12:12" x14ac:dyDescent="0.25">
      <c r="L208843" s="64"/>
    </row>
    <row r="208844" spans="12:12" x14ac:dyDescent="0.25">
      <c r="L208844" s="64"/>
    </row>
    <row r="208845" spans="12:12" x14ac:dyDescent="0.25">
      <c r="L208845" s="64"/>
    </row>
    <row r="208846" spans="12:12" x14ac:dyDescent="0.25">
      <c r="L208846" s="64"/>
    </row>
    <row r="208847" spans="12:12" x14ac:dyDescent="0.25">
      <c r="L208847" s="64"/>
    </row>
    <row r="208848" spans="12:12" x14ac:dyDescent="0.25">
      <c r="L208848" s="64"/>
    </row>
    <row r="208849" spans="12:12" x14ac:dyDescent="0.25">
      <c r="L208849" s="64"/>
    </row>
    <row r="208850" spans="12:12" x14ac:dyDescent="0.25">
      <c r="L208850" s="64"/>
    </row>
    <row r="208851" spans="12:12" x14ac:dyDescent="0.25">
      <c r="L208851" s="64"/>
    </row>
    <row r="208852" spans="12:12" x14ac:dyDescent="0.25">
      <c r="L208852" s="64"/>
    </row>
    <row r="208853" spans="12:12" x14ac:dyDescent="0.25">
      <c r="L208853" s="64"/>
    </row>
    <row r="208854" spans="12:12" x14ac:dyDescent="0.25">
      <c r="L208854" s="64"/>
    </row>
    <row r="208855" spans="12:12" x14ac:dyDescent="0.25">
      <c r="L208855" s="64"/>
    </row>
    <row r="208856" spans="12:12" x14ac:dyDescent="0.25">
      <c r="L208856" s="64"/>
    </row>
    <row r="208857" spans="12:12" x14ac:dyDescent="0.25">
      <c r="L208857" s="64"/>
    </row>
    <row r="208858" spans="12:12" x14ac:dyDescent="0.25">
      <c r="L208858" s="64"/>
    </row>
    <row r="208859" spans="12:12" x14ac:dyDescent="0.25">
      <c r="L208859" s="64"/>
    </row>
    <row r="208860" spans="12:12" x14ac:dyDescent="0.25">
      <c r="L208860" s="64"/>
    </row>
    <row r="208861" spans="12:12" x14ac:dyDescent="0.25">
      <c r="L208861" s="64"/>
    </row>
    <row r="208862" spans="12:12" x14ac:dyDescent="0.25">
      <c r="L208862" s="64"/>
    </row>
    <row r="208863" spans="12:12" x14ac:dyDescent="0.25">
      <c r="L208863" s="64"/>
    </row>
    <row r="208864" spans="12:12" x14ac:dyDescent="0.25">
      <c r="L208864" s="64"/>
    </row>
    <row r="208865" spans="12:12" x14ac:dyDescent="0.25">
      <c r="L208865" s="64"/>
    </row>
    <row r="208866" spans="12:12" x14ac:dyDescent="0.25">
      <c r="L208866" s="64"/>
    </row>
    <row r="208867" spans="12:12" x14ac:dyDescent="0.25">
      <c r="L208867" s="64"/>
    </row>
    <row r="208868" spans="12:12" x14ac:dyDescent="0.25">
      <c r="L208868" s="64"/>
    </row>
    <row r="208869" spans="12:12" x14ac:dyDescent="0.25">
      <c r="L208869" s="64"/>
    </row>
    <row r="208870" spans="12:12" x14ac:dyDescent="0.25">
      <c r="L208870" s="64"/>
    </row>
    <row r="208871" spans="12:12" x14ac:dyDescent="0.25">
      <c r="L208871" s="64"/>
    </row>
    <row r="208872" spans="12:12" x14ac:dyDescent="0.25">
      <c r="L208872" s="64"/>
    </row>
    <row r="208873" spans="12:12" x14ac:dyDescent="0.25">
      <c r="L208873" s="64"/>
    </row>
    <row r="208874" spans="12:12" x14ac:dyDescent="0.25">
      <c r="L208874" s="64"/>
    </row>
    <row r="208875" spans="12:12" x14ac:dyDescent="0.25">
      <c r="L208875" s="64"/>
    </row>
    <row r="208876" spans="12:12" x14ac:dyDescent="0.25">
      <c r="L208876" s="64"/>
    </row>
    <row r="208877" spans="12:12" x14ac:dyDescent="0.25">
      <c r="L208877" s="64"/>
    </row>
    <row r="208878" spans="12:12" x14ac:dyDescent="0.25">
      <c r="L208878" s="64"/>
    </row>
    <row r="208879" spans="12:12" x14ac:dyDescent="0.25">
      <c r="L208879" s="64"/>
    </row>
    <row r="208880" spans="12:12" x14ac:dyDescent="0.25">
      <c r="L208880" s="64"/>
    </row>
    <row r="208881" spans="12:12" x14ac:dyDescent="0.25">
      <c r="L208881" s="64"/>
    </row>
    <row r="208882" spans="12:12" x14ac:dyDescent="0.25">
      <c r="L208882" s="64"/>
    </row>
    <row r="208883" spans="12:12" x14ac:dyDescent="0.25">
      <c r="L208883" s="64"/>
    </row>
    <row r="208884" spans="12:12" x14ac:dyDescent="0.25">
      <c r="L208884" s="64"/>
    </row>
    <row r="208885" spans="12:12" x14ac:dyDescent="0.25">
      <c r="L208885" s="64"/>
    </row>
    <row r="208886" spans="12:12" x14ac:dyDescent="0.25">
      <c r="L208886" s="64"/>
    </row>
    <row r="208887" spans="12:12" x14ac:dyDescent="0.25">
      <c r="L208887" s="64"/>
    </row>
    <row r="208888" spans="12:12" x14ac:dyDescent="0.25">
      <c r="L208888" s="64"/>
    </row>
    <row r="208889" spans="12:12" x14ac:dyDescent="0.25">
      <c r="L208889" s="64"/>
    </row>
    <row r="208890" spans="12:12" x14ac:dyDescent="0.25">
      <c r="L208890" s="64"/>
    </row>
    <row r="208891" spans="12:12" x14ac:dyDescent="0.25">
      <c r="L208891" s="64"/>
    </row>
    <row r="208892" spans="12:12" x14ac:dyDescent="0.25">
      <c r="L208892" s="64"/>
    </row>
    <row r="208893" spans="12:12" x14ac:dyDescent="0.25">
      <c r="L208893" s="64"/>
    </row>
    <row r="208894" spans="12:12" x14ac:dyDescent="0.25">
      <c r="L208894" s="64"/>
    </row>
    <row r="208895" spans="12:12" x14ac:dyDescent="0.25">
      <c r="L208895" s="64"/>
    </row>
    <row r="208896" spans="12:12" x14ac:dyDescent="0.25">
      <c r="L208896" s="64"/>
    </row>
    <row r="208897" spans="12:12" x14ac:dyDescent="0.25">
      <c r="L208897" s="64"/>
    </row>
    <row r="208898" spans="12:12" x14ac:dyDescent="0.25">
      <c r="L208898" s="64"/>
    </row>
    <row r="208899" spans="12:12" x14ac:dyDescent="0.25">
      <c r="L208899" s="64"/>
    </row>
    <row r="208900" spans="12:12" x14ac:dyDescent="0.25">
      <c r="L208900" s="64"/>
    </row>
    <row r="208901" spans="12:12" x14ac:dyDescent="0.25">
      <c r="L208901" s="64"/>
    </row>
    <row r="208902" spans="12:12" x14ac:dyDescent="0.25">
      <c r="L208902" s="64"/>
    </row>
    <row r="208903" spans="12:12" x14ac:dyDescent="0.25">
      <c r="L208903" s="64"/>
    </row>
    <row r="208904" spans="12:12" x14ac:dyDescent="0.25">
      <c r="L208904" s="64"/>
    </row>
    <row r="208905" spans="12:12" x14ac:dyDescent="0.25">
      <c r="L208905" s="64"/>
    </row>
    <row r="208906" spans="12:12" x14ac:dyDescent="0.25">
      <c r="L208906" s="64"/>
    </row>
    <row r="208907" spans="12:12" x14ac:dyDescent="0.25">
      <c r="L208907" s="64"/>
    </row>
    <row r="208908" spans="12:12" x14ac:dyDescent="0.25">
      <c r="L208908" s="64"/>
    </row>
    <row r="208909" spans="12:12" x14ac:dyDescent="0.25">
      <c r="L208909" s="64"/>
    </row>
    <row r="208910" spans="12:12" x14ac:dyDescent="0.25">
      <c r="L208910" s="64"/>
    </row>
    <row r="208911" spans="12:12" x14ac:dyDescent="0.25">
      <c r="L208911" s="64"/>
    </row>
    <row r="208912" spans="12:12" x14ac:dyDescent="0.25">
      <c r="L208912" s="64"/>
    </row>
    <row r="208913" spans="12:12" x14ac:dyDescent="0.25">
      <c r="L208913" s="64"/>
    </row>
    <row r="208914" spans="12:12" x14ac:dyDescent="0.25">
      <c r="L208914" s="64"/>
    </row>
    <row r="208915" spans="12:12" x14ac:dyDescent="0.25">
      <c r="L208915" s="64"/>
    </row>
    <row r="208916" spans="12:12" x14ac:dyDescent="0.25">
      <c r="L208916" s="64"/>
    </row>
    <row r="208917" spans="12:12" x14ac:dyDescent="0.25">
      <c r="L208917" s="64"/>
    </row>
    <row r="208918" spans="12:12" x14ac:dyDescent="0.25">
      <c r="L208918" s="64"/>
    </row>
    <row r="208919" spans="12:12" x14ac:dyDescent="0.25">
      <c r="L208919" s="64"/>
    </row>
    <row r="208920" spans="12:12" x14ac:dyDescent="0.25">
      <c r="L208920" s="64"/>
    </row>
    <row r="208921" spans="12:12" x14ac:dyDescent="0.25">
      <c r="L208921" s="64"/>
    </row>
    <row r="208922" spans="12:12" x14ac:dyDescent="0.25">
      <c r="L208922" s="64"/>
    </row>
    <row r="208923" spans="12:12" x14ac:dyDescent="0.25">
      <c r="L208923" s="64"/>
    </row>
    <row r="208924" spans="12:12" x14ac:dyDescent="0.25">
      <c r="L208924" s="64"/>
    </row>
    <row r="208925" spans="12:12" x14ac:dyDescent="0.25">
      <c r="L208925" s="64"/>
    </row>
    <row r="208926" spans="12:12" x14ac:dyDescent="0.25">
      <c r="L208926" s="64"/>
    </row>
    <row r="208927" spans="12:12" x14ac:dyDescent="0.25">
      <c r="L208927" s="64"/>
    </row>
    <row r="208928" spans="12:12" x14ac:dyDescent="0.25">
      <c r="L208928" s="64"/>
    </row>
    <row r="208929" spans="12:12" x14ac:dyDescent="0.25">
      <c r="L208929" s="64"/>
    </row>
    <row r="208930" spans="12:12" x14ac:dyDescent="0.25">
      <c r="L208930" s="64"/>
    </row>
    <row r="208931" spans="12:12" x14ac:dyDescent="0.25">
      <c r="L208931" s="64"/>
    </row>
    <row r="208932" spans="12:12" x14ac:dyDescent="0.25">
      <c r="L208932" s="64"/>
    </row>
    <row r="208933" spans="12:12" x14ac:dyDescent="0.25">
      <c r="L208933" s="64"/>
    </row>
    <row r="208934" spans="12:12" x14ac:dyDescent="0.25">
      <c r="L208934" s="64"/>
    </row>
    <row r="208935" spans="12:12" x14ac:dyDescent="0.25">
      <c r="L208935" s="64"/>
    </row>
    <row r="208936" spans="12:12" x14ac:dyDescent="0.25">
      <c r="L208936" s="64"/>
    </row>
    <row r="208937" spans="12:12" x14ac:dyDescent="0.25">
      <c r="L208937" s="64"/>
    </row>
    <row r="208938" spans="12:12" x14ac:dyDescent="0.25">
      <c r="L208938" s="64"/>
    </row>
    <row r="208939" spans="12:12" x14ac:dyDescent="0.25">
      <c r="L208939" s="64"/>
    </row>
    <row r="208940" spans="12:12" x14ac:dyDescent="0.25">
      <c r="L208940" s="64"/>
    </row>
    <row r="208941" spans="12:12" x14ac:dyDescent="0.25">
      <c r="L208941" s="64"/>
    </row>
    <row r="208942" spans="12:12" x14ac:dyDescent="0.25">
      <c r="L208942" s="64"/>
    </row>
    <row r="208943" spans="12:12" x14ac:dyDescent="0.25">
      <c r="L208943" s="64"/>
    </row>
    <row r="208944" spans="12:12" x14ac:dyDescent="0.25">
      <c r="L208944" s="64"/>
    </row>
    <row r="208945" spans="12:12" x14ac:dyDescent="0.25">
      <c r="L208945" s="64"/>
    </row>
    <row r="208946" spans="12:12" x14ac:dyDescent="0.25">
      <c r="L208946" s="64"/>
    </row>
    <row r="208947" spans="12:12" x14ac:dyDescent="0.25">
      <c r="L208947" s="64"/>
    </row>
    <row r="208948" spans="12:12" x14ac:dyDescent="0.25">
      <c r="L208948" s="64"/>
    </row>
    <row r="208949" spans="12:12" x14ac:dyDescent="0.25">
      <c r="L208949" s="64"/>
    </row>
    <row r="208950" spans="12:12" x14ac:dyDescent="0.25">
      <c r="L208950" s="64"/>
    </row>
    <row r="208951" spans="12:12" x14ac:dyDescent="0.25">
      <c r="L208951" s="64"/>
    </row>
    <row r="208952" spans="12:12" x14ac:dyDescent="0.25">
      <c r="L208952" s="64"/>
    </row>
    <row r="208953" spans="12:12" x14ac:dyDescent="0.25">
      <c r="L208953" s="64"/>
    </row>
    <row r="208954" spans="12:12" x14ac:dyDescent="0.25">
      <c r="L208954" s="64"/>
    </row>
    <row r="208955" spans="12:12" x14ac:dyDescent="0.25">
      <c r="L208955" s="64"/>
    </row>
    <row r="208956" spans="12:12" x14ac:dyDescent="0.25">
      <c r="L208956" s="64"/>
    </row>
    <row r="208957" spans="12:12" x14ac:dyDescent="0.25">
      <c r="L208957" s="64"/>
    </row>
    <row r="208958" spans="12:12" x14ac:dyDescent="0.25">
      <c r="L208958" s="64"/>
    </row>
    <row r="208959" spans="12:12" x14ac:dyDescent="0.25">
      <c r="L208959" s="64"/>
    </row>
    <row r="208960" spans="12:12" x14ac:dyDescent="0.25">
      <c r="L208960" s="64"/>
    </row>
    <row r="208961" spans="12:12" x14ac:dyDescent="0.25">
      <c r="L208961" s="64"/>
    </row>
    <row r="208962" spans="12:12" x14ac:dyDescent="0.25">
      <c r="L208962" s="64"/>
    </row>
    <row r="208963" spans="12:12" x14ac:dyDescent="0.25">
      <c r="L208963" s="64"/>
    </row>
    <row r="208964" spans="12:12" x14ac:dyDescent="0.25">
      <c r="L208964" s="64"/>
    </row>
    <row r="208965" spans="12:12" x14ac:dyDescent="0.25">
      <c r="L208965" s="64"/>
    </row>
    <row r="208966" spans="12:12" x14ac:dyDescent="0.25">
      <c r="L208966" s="64"/>
    </row>
    <row r="208967" spans="12:12" x14ac:dyDescent="0.25">
      <c r="L208967" s="64"/>
    </row>
    <row r="208968" spans="12:12" x14ac:dyDescent="0.25">
      <c r="L208968" s="64"/>
    </row>
    <row r="208969" spans="12:12" x14ac:dyDescent="0.25">
      <c r="L208969" s="64"/>
    </row>
    <row r="208970" spans="12:12" x14ac:dyDescent="0.25">
      <c r="L208970" s="64"/>
    </row>
    <row r="208971" spans="12:12" x14ac:dyDescent="0.25">
      <c r="L208971" s="64"/>
    </row>
    <row r="208972" spans="12:12" x14ac:dyDescent="0.25">
      <c r="L208972" s="64"/>
    </row>
    <row r="208973" spans="12:12" x14ac:dyDescent="0.25">
      <c r="L208973" s="64"/>
    </row>
    <row r="208974" spans="12:12" x14ac:dyDescent="0.25">
      <c r="L208974" s="64"/>
    </row>
    <row r="208975" spans="12:12" x14ac:dyDescent="0.25">
      <c r="L208975" s="64"/>
    </row>
    <row r="208976" spans="12:12" x14ac:dyDescent="0.25">
      <c r="L208976" s="64"/>
    </row>
    <row r="208977" spans="12:12" x14ac:dyDescent="0.25">
      <c r="L208977" s="64"/>
    </row>
    <row r="208978" spans="12:12" x14ac:dyDescent="0.25">
      <c r="L208978" s="64"/>
    </row>
    <row r="208979" spans="12:12" x14ac:dyDescent="0.25">
      <c r="L208979" s="64"/>
    </row>
    <row r="208980" spans="12:12" x14ac:dyDescent="0.25">
      <c r="L208980" s="64"/>
    </row>
    <row r="208981" spans="12:12" x14ac:dyDescent="0.25">
      <c r="L208981" s="64"/>
    </row>
    <row r="208982" spans="12:12" x14ac:dyDescent="0.25">
      <c r="L208982" s="64"/>
    </row>
    <row r="208983" spans="12:12" x14ac:dyDescent="0.25">
      <c r="L208983" s="64"/>
    </row>
    <row r="208984" spans="12:12" x14ac:dyDescent="0.25">
      <c r="L208984" s="64"/>
    </row>
    <row r="208985" spans="12:12" x14ac:dyDescent="0.25">
      <c r="L208985" s="64"/>
    </row>
    <row r="208986" spans="12:12" x14ac:dyDescent="0.25">
      <c r="L208986" s="64"/>
    </row>
    <row r="208987" spans="12:12" x14ac:dyDescent="0.25">
      <c r="L208987" s="64"/>
    </row>
    <row r="208988" spans="12:12" x14ac:dyDescent="0.25">
      <c r="L208988" s="64"/>
    </row>
    <row r="208989" spans="12:12" x14ac:dyDescent="0.25">
      <c r="L208989" s="64"/>
    </row>
    <row r="208990" spans="12:12" x14ac:dyDescent="0.25">
      <c r="L208990" s="64"/>
    </row>
    <row r="208991" spans="12:12" x14ac:dyDescent="0.25">
      <c r="L208991" s="64"/>
    </row>
    <row r="208992" spans="12:12" x14ac:dyDescent="0.25">
      <c r="L208992" s="64"/>
    </row>
    <row r="208993" spans="12:12" x14ac:dyDescent="0.25">
      <c r="L208993" s="64"/>
    </row>
    <row r="208994" spans="12:12" x14ac:dyDescent="0.25">
      <c r="L208994" s="64"/>
    </row>
    <row r="208995" spans="12:12" x14ac:dyDescent="0.25">
      <c r="L208995" s="64"/>
    </row>
    <row r="208996" spans="12:12" x14ac:dyDescent="0.25">
      <c r="L208996" s="64"/>
    </row>
    <row r="208997" spans="12:12" x14ac:dyDescent="0.25">
      <c r="L208997" s="64"/>
    </row>
    <row r="208998" spans="12:12" x14ac:dyDescent="0.25">
      <c r="L208998" s="64"/>
    </row>
    <row r="208999" spans="12:12" x14ac:dyDescent="0.25">
      <c r="L208999" s="64"/>
    </row>
    <row r="209000" spans="12:12" x14ac:dyDescent="0.25">
      <c r="L209000" s="64"/>
    </row>
    <row r="209001" spans="12:12" x14ac:dyDescent="0.25">
      <c r="L209001" s="64"/>
    </row>
    <row r="209002" spans="12:12" x14ac:dyDescent="0.25">
      <c r="L209002" s="64"/>
    </row>
    <row r="209003" spans="12:12" x14ac:dyDescent="0.25">
      <c r="L209003" s="64"/>
    </row>
    <row r="209004" spans="12:12" x14ac:dyDescent="0.25">
      <c r="L209004" s="64"/>
    </row>
    <row r="209005" spans="12:12" x14ac:dyDescent="0.25">
      <c r="L209005" s="64"/>
    </row>
    <row r="209006" spans="12:12" x14ac:dyDescent="0.25">
      <c r="L209006" s="64"/>
    </row>
    <row r="209007" spans="12:12" x14ac:dyDescent="0.25">
      <c r="L209007" s="64"/>
    </row>
    <row r="209008" spans="12:12" x14ac:dyDescent="0.25">
      <c r="L209008" s="64"/>
    </row>
    <row r="209009" spans="12:12" x14ac:dyDescent="0.25">
      <c r="L209009" s="64"/>
    </row>
    <row r="209010" spans="12:12" x14ac:dyDescent="0.25">
      <c r="L209010" s="64"/>
    </row>
    <row r="209011" spans="12:12" x14ac:dyDescent="0.25">
      <c r="L209011" s="64"/>
    </row>
    <row r="209012" spans="12:12" x14ac:dyDescent="0.25">
      <c r="L209012" s="64"/>
    </row>
    <row r="209013" spans="12:12" x14ac:dyDescent="0.25">
      <c r="L209013" s="64"/>
    </row>
    <row r="209014" spans="12:12" x14ac:dyDescent="0.25">
      <c r="L209014" s="64"/>
    </row>
    <row r="209015" spans="12:12" x14ac:dyDescent="0.25">
      <c r="L209015" s="64"/>
    </row>
    <row r="209016" spans="12:12" x14ac:dyDescent="0.25">
      <c r="L209016" s="64"/>
    </row>
    <row r="209017" spans="12:12" x14ac:dyDescent="0.25">
      <c r="L209017" s="64"/>
    </row>
    <row r="209018" spans="12:12" x14ac:dyDescent="0.25">
      <c r="L209018" s="64"/>
    </row>
    <row r="209019" spans="12:12" x14ac:dyDescent="0.25">
      <c r="L209019" s="64"/>
    </row>
    <row r="209020" spans="12:12" x14ac:dyDescent="0.25">
      <c r="L209020" s="64"/>
    </row>
    <row r="209021" spans="12:12" x14ac:dyDescent="0.25">
      <c r="L209021" s="64"/>
    </row>
    <row r="209022" spans="12:12" x14ac:dyDescent="0.25">
      <c r="L209022" s="64"/>
    </row>
    <row r="209023" spans="12:12" x14ac:dyDescent="0.25">
      <c r="L209023" s="64"/>
    </row>
    <row r="209024" spans="12:12" x14ac:dyDescent="0.25">
      <c r="L209024" s="64"/>
    </row>
    <row r="209025" spans="12:12" x14ac:dyDescent="0.25">
      <c r="L209025" s="64"/>
    </row>
    <row r="209026" spans="12:12" x14ac:dyDescent="0.25">
      <c r="L209026" s="64"/>
    </row>
    <row r="209027" spans="12:12" x14ac:dyDescent="0.25">
      <c r="L209027" s="64"/>
    </row>
    <row r="209028" spans="12:12" x14ac:dyDescent="0.25">
      <c r="L209028" s="64"/>
    </row>
    <row r="209029" spans="12:12" x14ac:dyDescent="0.25">
      <c r="L209029" s="64"/>
    </row>
    <row r="209030" spans="12:12" x14ac:dyDescent="0.25">
      <c r="L209030" s="64"/>
    </row>
    <row r="209031" spans="12:12" x14ac:dyDescent="0.25">
      <c r="L209031" s="64"/>
    </row>
    <row r="209032" spans="12:12" x14ac:dyDescent="0.25">
      <c r="L209032" s="64"/>
    </row>
    <row r="209033" spans="12:12" x14ac:dyDescent="0.25">
      <c r="L209033" s="64"/>
    </row>
    <row r="209034" spans="12:12" x14ac:dyDescent="0.25">
      <c r="L209034" s="64"/>
    </row>
    <row r="209035" spans="12:12" x14ac:dyDescent="0.25">
      <c r="L209035" s="64"/>
    </row>
    <row r="209036" spans="12:12" x14ac:dyDescent="0.25">
      <c r="L209036" s="64"/>
    </row>
    <row r="209037" spans="12:12" x14ac:dyDescent="0.25">
      <c r="L209037" s="64"/>
    </row>
    <row r="209038" spans="12:12" x14ac:dyDescent="0.25">
      <c r="L209038" s="64"/>
    </row>
    <row r="209039" spans="12:12" x14ac:dyDescent="0.25">
      <c r="L209039" s="64"/>
    </row>
    <row r="209040" spans="12:12" x14ac:dyDescent="0.25">
      <c r="L209040" s="64"/>
    </row>
    <row r="209041" spans="12:12" x14ac:dyDescent="0.25">
      <c r="L209041" s="64"/>
    </row>
    <row r="209042" spans="12:12" x14ac:dyDescent="0.25">
      <c r="L209042" s="64"/>
    </row>
    <row r="209043" spans="12:12" x14ac:dyDescent="0.25">
      <c r="L209043" s="64"/>
    </row>
    <row r="209044" spans="12:12" x14ac:dyDescent="0.25">
      <c r="L209044" s="64"/>
    </row>
    <row r="209045" spans="12:12" x14ac:dyDescent="0.25">
      <c r="L209045" s="64"/>
    </row>
    <row r="209046" spans="12:12" x14ac:dyDescent="0.25">
      <c r="L209046" s="64"/>
    </row>
    <row r="209047" spans="12:12" x14ac:dyDescent="0.25">
      <c r="L209047" s="64"/>
    </row>
    <row r="209048" spans="12:12" x14ac:dyDescent="0.25">
      <c r="L209048" s="64"/>
    </row>
    <row r="209049" spans="12:12" x14ac:dyDescent="0.25">
      <c r="L209049" s="64"/>
    </row>
    <row r="209050" spans="12:12" x14ac:dyDescent="0.25">
      <c r="L209050" s="64"/>
    </row>
    <row r="209051" spans="12:12" x14ac:dyDescent="0.25">
      <c r="L209051" s="64"/>
    </row>
    <row r="209052" spans="12:12" x14ac:dyDescent="0.25">
      <c r="L209052" s="64"/>
    </row>
    <row r="209053" spans="12:12" x14ac:dyDescent="0.25">
      <c r="L209053" s="64"/>
    </row>
    <row r="209054" spans="12:12" x14ac:dyDescent="0.25">
      <c r="L209054" s="64"/>
    </row>
    <row r="209055" spans="12:12" x14ac:dyDescent="0.25">
      <c r="L209055" s="64"/>
    </row>
    <row r="209056" spans="12:12" x14ac:dyDescent="0.25">
      <c r="L209056" s="64"/>
    </row>
    <row r="209057" spans="12:12" x14ac:dyDescent="0.25">
      <c r="L209057" s="64"/>
    </row>
    <row r="209058" spans="12:12" x14ac:dyDescent="0.25">
      <c r="L209058" s="64"/>
    </row>
    <row r="209059" spans="12:12" x14ac:dyDescent="0.25">
      <c r="L209059" s="64"/>
    </row>
    <row r="209060" spans="12:12" x14ac:dyDescent="0.25">
      <c r="L209060" s="64"/>
    </row>
    <row r="209061" spans="12:12" x14ac:dyDescent="0.25">
      <c r="L209061" s="64"/>
    </row>
    <row r="209062" spans="12:12" x14ac:dyDescent="0.25">
      <c r="L209062" s="64"/>
    </row>
    <row r="209063" spans="12:12" x14ac:dyDescent="0.25">
      <c r="L209063" s="64"/>
    </row>
    <row r="209064" spans="12:12" x14ac:dyDescent="0.25">
      <c r="L209064" s="64"/>
    </row>
    <row r="209065" spans="12:12" x14ac:dyDescent="0.25">
      <c r="L209065" s="64"/>
    </row>
    <row r="209066" spans="12:12" x14ac:dyDescent="0.25">
      <c r="L209066" s="64"/>
    </row>
    <row r="209067" spans="12:12" x14ac:dyDescent="0.25">
      <c r="L209067" s="64"/>
    </row>
    <row r="209068" spans="12:12" x14ac:dyDescent="0.25">
      <c r="L209068" s="64"/>
    </row>
    <row r="209069" spans="12:12" x14ac:dyDescent="0.25">
      <c r="L209069" s="64"/>
    </row>
    <row r="209070" spans="12:12" x14ac:dyDescent="0.25">
      <c r="L209070" s="64"/>
    </row>
    <row r="209071" spans="12:12" x14ac:dyDescent="0.25">
      <c r="L209071" s="64"/>
    </row>
    <row r="209072" spans="12:12" x14ac:dyDescent="0.25">
      <c r="L209072" s="64"/>
    </row>
    <row r="209073" spans="12:12" x14ac:dyDescent="0.25">
      <c r="L209073" s="64"/>
    </row>
    <row r="209074" spans="12:12" x14ac:dyDescent="0.25">
      <c r="L209074" s="64"/>
    </row>
    <row r="209075" spans="12:12" x14ac:dyDescent="0.25">
      <c r="L209075" s="64"/>
    </row>
    <row r="209076" spans="12:12" x14ac:dyDescent="0.25">
      <c r="L209076" s="64"/>
    </row>
    <row r="209077" spans="12:12" x14ac:dyDescent="0.25">
      <c r="L209077" s="64"/>
    </row>
    <row r="209078" spans="12:12" x14ac:dyDescent="0.25">
      <c r="L209078" s="64"/>
    </row>
    <row r="209079" spans="12:12" x14ac:dyDescent="0.25">
      <c r="L209079" s="64"/>
    </row>
    <row r="209080" spans="12:12" x14ac:dyDescent="0.25">
      <c r="L209080" s="64"/>
    </row>
    <row r="209081" spans="12:12" x14ac:dyDescent="0.25">
      <c r="L209081" s="64"/>
    </row>
    <row r="209082" spans="12:12" x14ac:dyDescent="0.25">
      <c r="L209082" s="64"/>
    </row>
    <row r="209083" spans="12:12" x14ac:dyDescent="0.25">
      <c r="L209083" s="64"/>
    </row>
    <row r="209084" spans="12:12" x14ac:dyDescent="0.25">
      <c r="L209084" s="64"/>
    </row>
    <row r="209085" spans="12:12" x14ac:dyDescent="0.25">
      <c r="L209085" s="64"/>
    </row>
    <row r="209086" spans="12:12" x14ac:dyDescent="0.25">
      <c r="L209086" s="64"/>
    </row>
    <row r="209087" spans="12:12" x14ac:dyDescent="0.25">
      <c r="L209087" s="64"/>
    </row>
    <row r="209088" spans="12:12" x14ac:dyDescent="0.25">
      <c r="L209088" s="64"/>
    </row>
    <row r="209089" spans="12:12" x14ac:dyDescent="0.25">
      <c r="L209089" s="64"/>
    </row>
    <row r="209090" spans="12:12" x14ac:dyDescent="0.25">
      <c r="L209090" s="64"/>
    </row>
    <row r="209091" spans="12:12" x14ac:dyDescent="0.25">
      <c r="L209091" s="64"/>
    </row>
    <row r="209092" spans="12:12" x14ac:dyDescent="0.25">
      <c r="L209092" s="64"/>
    </row>
    <row r="209093" spans="12:12" x14ac:dyDescent="0.25">
      <c r="L209093" s="64"/>
    </row>
    <row r="209094" spans="12:12" x14ac:dyDescent="0.25">
      <c r="L209094" s="64"/>
    </row>
    <row r="209095" spans="12:12" x14ac:dyDescent="0.25">
      <c r="L209095" s="64"/>
    </row>
    <row r="209096" spans="12:12" x14ac:dyDescent="0.25">
      <c r="L209096" s="64"/>
    </row>
    <row r="209097" spans="12:12" x14ac:dyDescent="0.25">
      <c r="L209097" s="64"/>
    </row>
    <row r="209098" spans="12:12" x14ac:dyDescent="0.25">
      <c r="L209098" s="64"/>
    </row>
    <row r="209099" spans="12:12" x14ac:dyDescent="0.25">
      <c r="L209099" s="64"/>
    </row>
    <row r="209100" spans="12:12" x14ac:dyDescent="0.25">
      <c r="L209100" s="64"/>
    </row>
    <row r="209101" spans="12:12" x14ac:dyDescent="0.25">
      <c r="L209101" s="64"/>
    </row>
    <row r="209102" spans="12:12" x14ac:dyDescent="0.25">
      <c r="L209102" s="64"/>
    </row>
    <row r="209103" spans="12:12" x14ac:dyDescent="0.25">
      <c r="L209103" s="64"/>
    </row>
    <row r="209104" spans="12:12" x14ac:dyDescent="0.25">
      <c r="L209104" s="64"/>
    </row>
    <row r="209105" spans="12:12" x14ac:dyDescent="0.25">
      <c r="L209105" s="64"/>
    </row>
    <row r="209106" spans="12:12" x14ac:dyDescent="0.25">
      <c r="L209106" s="64"/>
    </row>
    <row r="209107" spans="12:12" x14ac:dyDescent="0.25">
      <c r="L209107" s="64"/>
    </row>
    <row r="209108" spans="12:12" x14ac:dyDescent="0.25">
      <c r="L209108" s="64"/>
    </row>
    <row r="209109" spans="12:12" x14ac:dyDescent="0.25">
      <c r="L209109" s="64"/>
    </row>
    <row r="209110" spans="12:12" x14ac:dyDescent="0.25">
      <c r="L209110" s="64"/>
    </row>
    <row r="209111" spans="12:12" x14ac:dyDescent="0.25">
      <c r="L209111" s="64"/>
    </row>
    <row r="209112" spans="12:12" x14ac:dyDescent="0.25">
      <c r="L209112" s="64"/>
    </row>
    <row r="209113" spans="12:12" x14ac:dyDescent="0.25">
      <c r="L209113" s="64"/>
    </row>
    <row r="209114" spans="12:12" x14ac:dyDescent="0.25">
      <c r="L209114" s="64"/>
    </row>
    <row r="209115" spans="12:12" x14ac:dyDescent="0.25">
      <c r="L209115" s="64"/>
    </row>
    <row r="209116" spans="12:12" x14ac:dyDescent="0.25">
      <c r="L209116" s="64"/>
    </row>
    <row r="209117" spans="12:12" x14ac:dyDescent="0.25">
      <c r="L209117" s="64"/>
    </row>
    <row r="209118" spans="12:12" x14ac:dyDescent="0.25">
      <c r="L209118" s="64"/>
    </row>
    <row r="209119" spans="12:12" x14ac:dyDescent="0.25">
      <c r="L209119" s="64"/>
    </row>
    <row r="209120" spans="12:12" x14ac:dyDescent="0.25">
      <c r="L209120" s="64"/>
    </row>
    <row r="209121" spans="12:12" x14ac:dyDescent="0.25">
      <c r="L209121" s="64"/>
    </row>
    <row r="209122" spans="12:12" x14ac:dyDescent="0.25">
      <c r="L209122" s="64"/>
    </row>
    <row r="209123" spans="12:12" x14ac:dyDescent="0.25">
      <c r="L209123" s="64"/>
    </row>
    <row r="209124" spans="12:12" x14ac:dyDescent="0.25">
      <c r="L209124" s="64"/>
    </row>
    <row r="209125" spans="12:12" x14ac:dyDescent="0.25">
      <c r="L209125" s="64"/>
    </row>
    <row r="209126" spans="12:12" x14ac:dyDescent="0.25">
      <c r="L209126" s="64"/>
    </row>
    <row r="209127" spans="12:12" x14ac:dyDescent="0.25">
      <c r="L209127" s="64"/>
    </row>
    <row r="209128" spans="12:12" x14ac:dyDescent="0.25">
      <c r="L209128" s="64"/>
    </row>
    <row r="209129" spans="12:12" x14ac:dyDescent="0.25">
      <c r="L209129" s="64"/>
    </row>
    <row r="209130" spans="12:12" x14ac:dyDescent="0.25">
      <c r="L209130" s="64"/>
    </row>
    <row r="209131" spans="12:12" x14ac:dyDescent="0.25">
      <c r="L209131" s="64"/>
    </row>
    <row r="209132" spans="12:12" x14ac:dyDescent="0.25">
      <c r="L209132" s="64"/>
    </row>
    <row r="209133" spans="12:12" x14ac:dyDescent="0.25">
      <c r="L209133" s="64"/>
    </row>
    <row r="209134" spans="12:12" x14ac:dyDescent="0.25">
      <c r="L209134" s="64"/>
    </row>
    <row r="209135" spans="12:12" x14ac:dyDescent="0.25">
      <c r="L209135" s="64"/>
    </row>
    <row r="209136" spans="12:12" x14ac:dyDescent="0.25">
      <c r="L209136" s="64"/>
    </row>
    <row r="209137" spans="12:12" x14ac:dyDescent="0.25">
      <c r="L209137" s="64"/>
    </row>
    <row r="209138" spans="12:12" x14ac:dyDescent="0.25">
      <c r="L209138" s="64"/>
    </row>
    <row r="209139" spans="12:12" x14ac:dyDescent="0.25">
      <c r="L209139" s="64"/>
    </row>
    <row r="209140" spans="12:12" x14ac:dyDescent="0.25">
      <c r="L209140" s="64"/>
    </row>
    <row r="209141" spans="12:12" x14ac:dyDescent="0.25">
      <c r="L209141" s="64"/>
    </row>
    <row r="209142" spans="12:12" x14ac:dyDescent="0.25">
      <c r="L209142" s="64"/>
    </row>
    <row r="209143" spans="12:12" x14ac:dyDescent="0.25">
      <c r="L209143" s="64"/>
    </row>
    <row r="209144" spans="12:12" x14ac:dyDescent="0.25">
      <c r="L209144" s="64"/>
    </row>
    <row r="209145" spans="12:12" x14ac:dyDescent="0.25">
      <c r="L209145" s="64"/>
    </row>
    <row r="209146" spans="12:12" x14ac:dyDescent="0.25">
      <c r="L209146" s="64"/>
    </row>
    <row r="209147" spans="12:12" x14ac:dyDescent="0.25">
      <c r="L209147" s="64"/>
    </row>
    <row r="209148" spans="12:12" x14ac:dyDescent="0.25">
      <c r="L209148" s="64"/>
    </row>
    <row r="209149" spans="12:12" x14ac:dyDescent="0.25">
      <c r="L209149" s="64"/>
    </row>
    <row r="209150" spans="12:12" x14ac:dyDescent="0.25">
      <c r="L209150" s="64"/>
    </row>
    <row r="209151" spans="12:12" x14ac:dyDescent="0.25">
      <c r="L209151" s="64"/>
    </row>
    <row r="209152" spans="12:12" x14ac:dyDescent="0.25">
      <c r="L209152" s="64"/>
    </row>
    <row r="209153" spans="12:12" x14ac:dyDescent="0.25">
      <c r="L209153" s="64"/>
    </row>
    <row r="209154" spans="12:12" x14ac:dyDescent="0.25">
      <c r="L209154" s="64"/>
    </row>
    <row r="209155" spans="12:12" x14ac:dyDescent="0.25">
      <c r="L209155" s="64"/>
    </row>
    <row r="209156" spans="12:12" x14ac:dyDescent="0.25">
      <c r="L209156" s="64"/>
    </row>
    <row r="209157" spans="12:12" x14ac:dyDescent="0.25">
      <c r="L209157" s="64"/>
    </row>
    <row r="209158" spans="12:12" x14ac:dyDescent="0.25">
      <c r="L209158" s="64"/>
    </row>
    <row r="209159" spans="12:12" x14ac:dyDescent="0.25">
      <c r="L209159" s="64"/>
    </row>
    <row r="209160" spans="12:12" x14ac:dyDescent="0.25">
      <c r="L209160" s="64"/>
    </row>
    <row r="209161" spans="12:12" x14ac:dyDescent="0.25">
      <c r="L209161" s="64"/>
    </row>
    <row r="209162" spans="12:12" x14ac:dyDescent="0.25">
      <c r="L209162" s="64"/>
    </row>
    <row r="209163" spans="12:12" x14ac:dyDescent="0.25">
      <c r="L209163" s="64"/>
    </row>
    <row r="209164" spans="12:12" x14ac:dyDescent="0.25">
      <c r="L209164" s="64"/>
    </row>
    <row r="209165" spans="12:12" x14ac:dyDescent="0.25">
      <c r="L209165" s="64"/>
    </row>
    <row r="209166" spans="12:12" x14ac:dyDescent="0.25">
      <c r="L209166" s="64"/>
    </row>
    <row r="209167" spans="12:12" x14ac:dyDescent="0.25">
      <c r="L209167" s="64"/>
    </row>
    <row r="209168" spans="12:12" x14ac:dyDescent="0.25">
      <c r="L209168" s="64"/>
    </row>
    <row r="209169" spans="12:12" x14ac:dyDescent="0.25">
      <c r="L209169" s="64"/>
    </row>
    <row r="209170" spans="12:12" x14ac:dyDescent="0.25">
      <c r="L209170" s="64"/>
    </row>
    <row r="209171" spans="12:12" x14ac:dyDescent="0.25">
      <c r="L209171" s="64"/>
    </row>
    <row r="209172" spans="12:12" x14ac:dyDescent="0.25">
      <c r="L209172" s="64"/>
    </row>
    <row r="209173" spans="12:12" x14ac:dyDescent="0.25">
      <c r="L209173" s="64"/>
    </row>
    <row r="209174" spans="12:12" x14ac:dyDescent="0.25">
      <c r="L209174" s="64"/>
    </row>
    <row r="209175" spans="12:12" x14ac:dyDescent="0.25">
      <c r="L209175" s="64"/>
    </row>
    <row r="209176" spans="12:12" x14ac:dyDescent="0.25">
      <c r="L209176" s="64"/>
    </row>
    <row r="209177" spans="12:12" x14ac:dyDescent="0.25">
      <c r="L209177" s="64"/>
    </row>
    <row r="209178" spans="12:12" x14ac:dyDescent="0.25">
      <c r="L209178" s="64"/>
    </row>
    <row r="209179" spans="12:12" x14ac:dyDescent="0.25">
      <c r="L209179" s="64"/>
    </row>
    <row r="209180" spans="12:12" x14ac:dyDescent="0.25">
      <c r="L209180" s="64"/>
    </row>
    <row r="209181" spans="12:12" x14ac:dyDescent="0.25">
      <c r="L209181" s="64"/>
    </row>
    <row r="209182" spans="12:12" x14ac:dyDescent="0.25">
      <c r="L209182" s="64"/>
    </row>
    <row r="209183" spans="12:12" x14ac:dyDescent="0.25">
      <c r="L209183" s="64"/>
    </row>
    <row r="209184" spans="12:12" x14ac:dyDescent="0.25">
      <c r="L209184" s="64"/>
    </row>
    <row r="209185" spans="12:12" x14ac:dyDescent="0.25">
      <c r="L209185" s="64"/>
    </row>
    <row r="209186" spans="12:12" x14ac:dyDescent="0.25">
      <c r="L209186" s="64"/>
    </row>
    <row r="209187" spans="12:12" x14ac:dyDescent="0.25">
      <c r="L209187" s="64"/>
    </row>
    <row r="209188" spans="12:12" x14ac:dyDescent="0.25">
      <c r="L209188" s="64"/>
    </row>
    <row r="209189" spans="12:12" x14ac:dyDescent="0.25">
      <c r="L209189" s="64"/>
    </row>
    <row r="209190" spans="12:12" x14ac:dyDescent="0.25">
      <c r="L209190" s="64"/>
    </row>
    <row r="209191" spans="12:12" x14ac:dyDescent="0.25">
      <c r="L209191" s="64"/>
    </row>
    <row r="209192" spans="12:12" x14ac:dyDescent="0.25">
      <c r="L209192" s="64"/>
    </row>
    <row r="209193" spans="12:12" x14ac:dyDescent="0.25">
      <c r="L209193" s="64"/>
    </row>
    <row r="209194" spans="12:12" x14ac:dyDescent="0.25">
      <c r="L209194" s="64"/>
    </row>
    <row r="209195" spans="12:12" x14ac:dyDescent="0.25">
      <c r="L209195" s="64"/>
    </row>
    <row r="209196" spans="12:12" x14ac:dyDescent="0.25">
      <c r="L209196" s="64"/>
    </row>
    <row r="209197" spans="12:12" x14ac:dyDescent="0.25">
      <c r="L209197" s="64"/>
    </row>
    <row r="209198" spans="12:12" x14ac:dyDescent="0.25">
      <c r="L209198" s="64"/>
    </row>
    <row r="209199" spans="12:12" x14ac:dyDescent="0.25">
      <c r="L209199" s="64"/>
    </row>
    <row r="209200" spans="12:12" x14ac:dyDescent="0.25">
      <c r="L209200" s="64"/>
    </row>
    <row r="209201" spans="12:12" x14ac:dyDescent="0.25">
      <c r="L209201" s="64"/>
    </row>
    <row r="209202" spans="12:12" x14ac:dyDescent="0.25">
      <c r="L209202" s="64"/>
    </row>
    <row r="209203" spans="12:12" x14ac:dyDescent="0.25">
      <c r="L209203" s="64"/>
    </row>
    <row r="209204" spans="12:12" x14ac:dyDescent="0.25">
      <c r="L209204" s="64"/>
    </row>
    <row r="209205" spans="12:12" x14ac:dyDescent="0.25">
      <c r="L209205" s="64"/>
    </row>
    <row r="209206" spans="12:12" x14ac:dyDescent="0.25">
      <c r="L209206" s="64"/>
    </row>
    <row r="209207" spans="12:12" x14ac:dyDescent="0.25">
      <c r="L209207" s="64"/>
    </row>
    <row r="209208" spans="12:12" x14ac:dyDescent="0.25">
      <c r="L209208" s="64"/>
    </row>
    <row r="209209" spans="12:12" x14ac:dyDescent="0.25">
      <c r="L209209" s="64"/>
    </row>
    <row r="209210" spans="12:12" x14ac:dyDescent="0.25">
      <c r="L209210" s="64"/>
    </row>
    <row r="209211" spans="12:12" x14ac:dyDescent="0.25">
      <c r="L209211" s="64"/>
    </row>
    <row r="209212" spans="12:12" x14ac:dyDescent="0.25">
      <c r="L209212" s="64"/>
    </row>
    <row r="209213" spans="12:12" x14ac:dyDescent="0.25">
      <c r="L209213" s="64"/>
    </row>
    <row r="209214" spans="12:12" x14ac:dyDescent="0.25">
      <c r="L209214" s="64"/>
    </row>
    <row r="209215" spans="12:12" x14ac:dyDescent="0.25">
      <c r="L209215" s="64"/>
    </row>
    <row r="209216" spans="12:12" x14ac:dyDescent="0.25">
      <c r="L209216" s="64"/>
    </row>
    <row r="209217" spans="12:12" x14ac:dyDescent="0.25">
      <c r="L209217" s="64"/>
    </row>
    <row r="209218" spans="12:12" x14ac:dyDescent="0.25">
      <c r="L209218" s="64"/>
    </row>
    <row r="209219" spans="12:12" x14ac:dyDescent="0.25">
      <c r="L209219" s="64"/>
    </row>
    <row r="209220" spans="12:12" x14ac:dyDescent="0.25">
      <c r="L209220" s="64"/>
    </row>
    <row r="209221" spans="12:12" x14ac:dyDescent="0.25">
      <c r="L209221" s="64"/>
    </row>
    <row r="209222" spans="12:12" x14ac:dyDescent="0.25">
      <c r="L209222" s="64"/>
    </row>
    <row r="209223" spans="12:12" x14ac:dyDescent="0.25">
      <c r="L209223" s="64"/>
    </row>
    <row r="209224" spans="12:12" x14ac:dyDescent="0.25">
      <c r="L209224" s="64"/>
    </row>
    <row r="209225" spans="12:12" x14ac:dyDescent="0.25">
      <c r="L209225" s="64"/>
    </row>
    <row r="209226" spans="12:12" x14ac:dyDescent="0.25">
      <c r="L209226" s="64"/>
    </row>
    <row r="209227" spans="12:12" x14ac:dyDescent="0.25">
      <c r="L209227" s="64"/>
    </row>
    <row r="209228" spans="12:12" x14ac:dyDescent="0.25">
      <c r="L209228" s="64"/>
    </row>
    <row r="209229" spans="12:12" x14ac:dyDescent="0.25">
      <c r="L209229" s="64"/>
    </row>
    <row r="209230" spans="12:12" x14ac:dyDescent="0.25">
      <c r="L209230" s="64"/>
    </row>
    <row r="209231" spans="12:12" x14ac:dyDescent="0.25">
      <c r="L209231" s="64"/>
    </row>
    <row r="209232" spans="12:12" x14ac:dyDescent="0.25">
      <c r="L209232" s="64"/>
    </row>
    <row r="209233" spans="12:12" x14ac:dyDescent="0.25">
      <c r="L209233" s="64"/>
    </row>
    <row r="209234" spans="12:12" x14ac:dyDescent="0.25">
      <c r="L209234" s="64"/>
    </row>
    <row r="209235" spans="12:12" x14ac:dyDescent="0.25">
      <c r="L209235" s="64"/>
    </row>
    <row r="209236" spans="12:12" x14ac:dyDescent="0.25">
      <c r="L209236" s="64"/>
    </row>
    <row r="209237" spans="12:12" x14ac:dyDescent="0.25">
      <c r="L209237" s="64"/>
    </row>
    <row r="209238" spans="12:12" x14ac:dyDescent="0.25">
      <c r="L209238" s="64"/>
    </row>
    <row r="209239" spans="12:12" x14ac:dyDescent="0.25">
      <c r="L209239" s="64"/>
    </row>
    <row r="209240" spans="12:12" x14ac:dyDescent="0.25">
      <c r="L209240" s="64"/>
    </row>
    <row r="209241" spans="12:12" x14ac:dyDescent="0.25">
      <c r="L209241" s="64"/>
    </row>
    <row r="209242" spans="12:12" x14ac:dyDescent="0.25">
      <c r="L209242" s="64"/>
    </row>
    <row r="209243" spans="12:12" x14ac:dyDescent="0.25">
      <c r="L209243" s="64"/>
    </row>
    <row r="209244" spans="12:12" x14ac:dyDescent="0.25">
      <c r="L209244" s="64"/>
    </row>
    <row r="209245" spans="12:12" x14ac:dyDescent="0.25">
      <c r="L209245" s="64"/>
    </row>
    <row r="209246" spans="12:12" x14ac:dyDescent="0.25">
      <c r="L209246" s="64"/>
    </row>
    <row r="209247" spans="12:12" x14ac:dyDescent="0.25">
      <c r="L209247" s="64"/>
    </row>
    <row r="209248" spans="12:12" x14ac:dyDescent="0.25">
      <c r="L209248" s="64"/>
    </row>
    <row r="209249" spans="12:12" x14ac:dyDescent="0.25">
      <c r="L209249" s="64"/>
    </row>
    <row r="209250" spans="12:12" x14ac:dyDescent="0.25">
      <c r="L209250" s="64"/>
    </row>
    <row r="209251" spans="12:12" x14ac:dyDescent="0.25">
      <c r="L209251" s="64"/>
    </row>
    <row r="209252" spans="12:12" x14ac:dyDescent="0.25">
      <c r="L209252" s="64"/>
    </row>
    <row r="209253" spans="12:12" x14ac:dyDescent="0.25">
      <c r="L209253" s="64"/>
    </row>
    <row r="209254" spans="12:12" x14ac:dyDescent="0.25">
      <c r="L209254" s="64"/>
    </row>
    <row r="209255" spans="12:12" x14ac:dyDescent="0.25">
      <c r="L209255" s="64"/>
    </row>
    <row r="209256" spans="12:12" x14ac:dyDescent="0.25">
      <c r="L209256" s="64"/>
    </row>
    <row r="209257" spans="12:12" x14ac:dyDescent="0.25">
      <c r="L209257" s="64"/>
    </row>
    <row r="209258" spans="12:12" x14ac:dyDescent="0.25">
      <c r="L209258" s="64"/>
    </row>
    <row r="209259" spans="12:12" x14ac:dyDescent="0.25">
      <c r="L209259" s="64"/>
    </row>
    <row r="209260" spans="12:12" x14ac:dyDescent="0.25">
      <c r="L209260" s="64"/>
    </row>
    <row r="209261" spans="12:12" x14ac:dyDescent="0.25">
      <c r="L209261" s="64"/>
    </row>
    <row r="209262" spans="12:12" x14ac:dyDescent="0.25">
      <c r="L209262" s="64"/>
    </row>
    <row r="209263" spans="12:12" x14ac:dyDescent="0.25">
      <c r="L209263" s="64"/>
    </row>
    <row r="209264" spans="12:12" x14ac:dyDescent="0.25">
      <c r="L209264" s="64"/>
    </row>
    <row r="209265" spans="12:12" x14ac:dyDescent="0.25">
      <c r="L209265" s="64"/>
    </row>
    <row r="209266" spans="12:12" x14ac:dyDescent="0.25">
      <c r="L209266" s="64"/>
    </row>
    <row r="209267" spans="12:12" x14ac:dyDescent="0.25">
      <c r="L209267" s="64"/>
    </row>
    <row r="209268" spans="12:12" x14ac:dyDescent="0.25">
      <c r="L209268" s="64"/>
    </row>
    <row r="209269" spans="12:12" x14ac:dyDescent="0.25">
      <c r="L209269" s="64"/>
    </row>
    <row r="209270" spans="12:12" x14ac:dyDescent="0.25">
      <c r="L209270" s="64"/>
    </row>
    <row r="209271" spans="12:12" x14ac:dyDescent="0.25">
      <c r="L209271" s="64"/>
    </row>
    <row r="209272" spans="12:12" x14ac:dyDescent="0.25">
      <c r="L209272" s="64"/>
    </row>
    <row r="209273" spans="12:12" x14ac:dyDescent="0.25">
      <c r="L209273" s="64"/>
    </row>
    <row r="209274" spans="12:12" x14ac:dyDescent="0.25">
      <c r="L209274" s="64"/>
    </row>
    <row r="209275" spans="12:12" x14ac:dyDescent="0.25">
      <c r="L209275" s="64"/>
    </row>
    <row r="209276" spans="12:12" x14ac:dyDescent="0.25">
      <c r="L209276" s="64"/>
    </row>
    <row r="209277" spans="12:12" x14ac:dyDescent="0.25">
      <c r="L209277" s="64"/>
    </row>
    <row r="209278" spans="12:12" x14ac:dyDescent="0.25">
      <c r="L209278" s="64"/>
    </row>
    <row r="209279" spans="12:12" x14ac:dyDescent="0.25">
      <c r="L209279" s="64"/>
    </row>
    <row r="209280" spans="12:12" x14ac:dyDescent="0.25">
      <c r="L209280" s="64"/>
    </row>
    <row r="209281" spans="12:12" x14ac:dyDescent="0.25">
      <c r="L209281" s="64"/>
    </row>
    <row r="209282" spans="12:12" x14ac:dyDescent="0.25">
      <c r="L209282" s="64"/>
    </row>
    <row r="209283" spans="12:12" x14ac:dyDescent="0.25">
      <c r="L209283" s="64"/>
    </row>
    <row r="209284" spans="12:12" x14ac:dyDescent="0.25">
      <c r="L209284" s="64"/>
    </row>
    <row r="209285" spans="12:12" x14ac:dyDescent="0.25">
      <c r="L209285" s="64"/>
    </row>
    <row r="209286" spans="12:12" x14ac:dyDescent="0.25">
      <c r="L209286" s="64"/>
    </row>
    <row r="209287" spans="12:12" x14ac:dyDescent="0.25">
      <c r="L209287" s="64"/>
    </row>
    <row r="209288" spans="12:12" x14ac:dyDescent="0.25">
      <c r="L209288" s="64"/>
    </row>
    <row r="209289" spans="12:12" x14ac:dyDescent="0.25">
      <c r="L209289" s="64"/>
    </row>
    <row r="209290" spans="12:12" x14ac:dyDescent="0.25">
      <c r="L209290" s="64"/>
    </row>
    <row r="209291" spans="12:12" x14ac:dyDescent="0.25">
      <c r="L209291" s="64"/>
    </row>
    <row r="209292" spans="12:12" x14ac:dyDescent="0.25">
      <c r="L209292" s="64"/>
    </row>
    <row r="209293" spans="12:12" x14ac:dyDescent="0.25">
      <c r="L209293" s="64"/>
    </row>
    <row r="209294" spans="12:12" x14ac:dyDescent="0.25">
      <c r="L209294" s="64"/>
    </row>
    <row r="209295" spans="12:12" x14ac:dyDescent="0.25">
      <c r="L209295" s="64"/>
    </row>
    <row r="209296" spans="12:12" x14ac:dyDescent="0.25">
      <c r="L209296" s="64"/>
    </row>
    <row r="209297" spans="12:12" x14ac:dyDescent="0.25">
      <c r="L209297" s="64"/>
    </row>
    <row r="209298" spans="12:12" x14ac:dyDescent="0.25">
      <c r="L209298" s="64"/>
    </row>
    <row r="209299" spans="12:12" x14ac:dyDescent="0.25">
      <c r="L209299" s="64"/>
    </row>
    <row r="209300" spans="12:12" x14ac:dyDescent="0.25">
      <c r="L209300" s="64"/>
    </row>
    <row r="209301" spans="12:12" x14ac:dyDescent="0.25">
      <c r="L209301" s="64"/>
    </row>
    <row r="209302" spans="12:12" x14ac:dyDescent="0.25">
      <c r="L209302" s="64"/>
    </row>
    <row r="209303" spans="12:12" x14ac:dyDescent="0.25">
      <c r="L209303" s="64"/>
    </row>
    <row r="209304" spans="12:12" x14ac:dyDescent="0.25">
      <c r="L209304" s="64"/>
    </row>
    <row r="209305" spans="12:12" x14ac:dyDescent="0.25">
      <c r="L209305" s="64"/>
    </row>
    <row r="209306" spans="12:12" x14ac:dyDescent="0.25">
      <c r="L209306" s="64"/>
    </row>
    <row r="209307" spans="12:12" x14ac:dyDescent="0.25">
      <c r="L209307" s="64"/>
    </row>
    <row r="209308" spans="12:12" x14ac:dyDescent="0.25">
      <c r="L209308" s="64"/>
    </row>
    <row r="209309" spans="12:12" x14ac:dyDescent="0.25">
      <c r="L209309" s="64"/>
    </row>
    <row r="209310" spans="12:12" x14ac:dyDescent="0.25">
      <c r="L209310" s="64"/>
    </row>
    <row r="209311" spans="12:12" x14ac:dyDescent="0.25">
      <c r="L209311" s="64"/>
    </row>
    <row r="209312" spans="12:12" x14ac:dyDescent="0.25">
      <c r="L209312" s="64"/>
    </row>
    <row r="209313" spans="12:12" x14ac:dyDescent="0.25">
      <c r="L209313" s="64"/>
    </row>
    <row r="209314" spans="12:12" x14ac:dyDescent="0.25">
      <c r="L209314" s="64"/>
    </row>
    <row r="209315" spans="12:12" x14ac:dyDescent="0.25">
      <c r="L209315" s="64"/>
    </row>
    <row r="209316" spans="12:12" x14ac:dyDescent="0.25">
      <c r="L209316" s="64"/>
    </row>
    <row r="209317" spans="12:12" x14ac:dyDescent="0.25">
      <c r="L209317" s="64"/>
    </row>
    <row r="209318" spans="12:12" x14ac:dyDescent="0.25">
      <c r="L209318" s="64"/>
    </row>
    <row r="209319" spans="12:12" x14ac:dyDescent="0.25">
      <c r="L209319" s="64"/>
    </row>
    <row r="209320" spans="12:12" x14ac:dyDescent="0.25">
      <c r="L209320" s="64"/>
    </row>
    <row r="209321" spans="12:12" x14ac:dyDescent="0.25">
      <c r="L209321" s="64"/>
    </row>
    <row r="209322" spans="12:12" x14ac:dyDescent="0.25">
      <c r="L209322" s="64"/>
    </row>
    <row r="209323" spans="12:12" x14ac:dyDescent="0.25">
      <c r="L209323" s="64"/>
    </row>
    <row r="209324" spans="12:12" x14ac:dyDescent="0.25">
      <c r="L209324" s="64"/>
    </row>
    <row r="209325" spans="12:12" x14ac:dyDescent="0.25">
      <c r="L209325" s="64"/>
    </row>
    <row r="209326" spans="12:12" x14ac:dyDescent="0.25">
      <c r="L209326" s="64"/>
    </row>
    <row r="209327" spans="12:12" x14ac:dyDescent="0.25">
      <c r="L209327" s="64"/>
    </row>
    <row r="209328" spans="12:12" x14ac:dyDescent="0.25">
      <c r="L209328" s="64"/>
    </row>
    <row r="209329" spans="12:12" x14ac:dyDescent="0.25">
      <c r="L209329" s="64"/>
    </row>
    <row r="209330" spans="12:12" x14ac:dyDescent="0.25">
      <c r="L209330" s="64"/>
    </row>
    <row r="209331" spans="12:12" x14ac:dyDescent="0.25">
      <c r="L209331" s="64"/>
    </row>
    <row r="209332" spans="12:12" x14ac:dyDescent="0.25">
      <c r="L209332" s="64"/>
    </row>
    <row r="209333" spans="12:12" x14ac:dyDescent="0.25">
      <c r="L209333" s="64"/>
    </row>
    <row r="209334" spans="12:12" x14ac:dyDescent="0.25">
      <c r="L209334" s="64"/>
    </row>
    <row r="209335" spans="12:12" x14ac:dyDescent="0.25">
      <c r="L209335" s="64"/>
    </row>
    <row r="209336" spans="12:12" x14ac:dyDescent="0.25">
      <c r="L209336" s="64"/>
    </row>
    <row r="209337" spans="12:12" x14ac:dyDescent="0.25">
      <c r="L209337" s="64"/>
    </row>
    <row r="209338" spans="12:12" x14ac:dyDescent="0.25">
      <c r="L209338" s="64"/>
    </row>
    <row r="209339" spans="12:12" x14ac:dyDescent="0.25">
      <c r="L209339" s="64"/>
    </row>
    <row r="209340" spans="12:12" x14ac:dyDescent="0.25">
      <c r="L209340" s="64"/>
    </row>
    <row r="209341" spans="12:12" x14ac:dyDescent="0.25">
      <c r="L209341" s="64"/>
    </row>
    <row r="209342" spans="12:12" x14ac:dyDescent="0.25">
      <c r="L209342" s="64"/>
    </row>
    <row r="209343" spans="12:12" x14ac:dyDescent="0.25">
      <c r="L209343" s="64"/>
    </row>
    <row r="209344" spans="12:12" x14ac:dyDescent="0.25">
      <c r="L209344" s="64"/>
    </row>
    <row r="209345" spans="12:12" x14ac:dyDescent="0.25">
      <c r="L209345" s="64"/>
    </row>
    <row r="209346" spans="12:12" x14ac:dyDescent="0.25">
      <c r="L209346" s="64"/>
    </row>
    <row r="209347" spans="12:12" x14ac:dyDescent="0.25">
      <c r="L209347" s="64"/>
    </row>
    <row r="209348" spans="12:12" x14ac:dyDescent="0.25">
      <c r="L209348" s="64"/>
    </row>
    <row r="209349" spans="12:12" x14ac:dyDescent="0.25">
      <c r="L209349" s="64"/>
    </row>
    <row r="209350" spans="12:12" x14ac:dyDescent="0.25">
      <c r="L209350" s="64"/>
    </row>
    <row r="209351" spans="12:12" x14ac:dyDescent="0.25">
      <c r="L209351" s="64"/>
    </row>
    <row r="209352" spans="12:12" x14ac:dyDescent="0.25">
      <c r="L209352" s="64"/>
    </row>
    <row r="209353" spans="12:12" x14ac:dyDescent="0.25">
      <c r="L209353" s="64"/>
    </row>
    <row r="209354" spans="12:12" x14ac:dyDescent="0.25">
      <c r="L209354" s="64"/>
    </row>
    <row r="209355" spans="12:12" x14ac:dyDescent="0.25">
      <c r="L209355" s="64"/>
    </row>
    <row r="209356" spans="12:12" x14ac:dyDescent="0.25">
      <c r="L209356" s="64"/>
    </row>
    <row r="209357" spans="12:12" x14ac:dyDescent="0.25">
      <c r="L209357" s="64"/>
    </row>
    <row r="209358" spans="12:12" x14ac:dyDescent="0.25">
      <c r="L209358" s="64"/>
    </row>
    <row r="209359" spans="12:12" x14ac:dyDescent="0.25">
      <c r="L209359" s="64"/>
    </row>
    <row r="209360" spans="12:12" x14ac:dyDescent="0.25">
      <c r="L209360" s="64"/>
    </row>
    <row r="209361" spans="12:12" x14ac:dyDescent="0.25">
      <c r="L209361" s="64"/>
    </row>
    <row r="209362" spans="12:12" x14ac:dyDescent="0.25">
      <c r="L209362" s="64"/>
    </row>
    <row r="209363" spans="12:12" x14ac:dyDescent="0.25">
      <c r="L209363" s="64"/>
    </row>
    <row r="209364" spans="12:12" x14ac:dyDescent="0.25">
      <c r="L209364" s="64"/>
    </row>
    <row r="209365" spans="12:12" x14ac:dyDescent="0.25">
      <c r="L209365" s="64"/>
    </row>
    <row r="209366" spans="12:12" x14ac:dyDescent="0.25">
      <c r="L209366" s="64"/>
    </row>
    <row r="209367" spans="12:12" x14ac:dyDescent="0.25">
      <c r="L209367" s="64"/>
    </row>
    <row r="209368" spans="12:12" x14ac:dyDescent="0.25">
      <c r="L209368" s="64"/>
    </row>
    <row r="209369" spans="12:12" x14ac:dyDescent="0.25">
      <c r="L209369" s="64"/>
    </row>
    <row r="209370" spans="12:12" x14ac:dyDescent="0.25">
      <c r="L209370" s="64"/>
    </row>
    <row r="209371" spans="12:12" x14ac:dyDescent="0.25">
      <c r="L209371" s="64"/>
    </row>
    <row r="209372" spans="12:12" x14ac:dyDescent="0.25">
      <c r="L209372" s="64"/>
    </row>
    <row r="209373" spans="12:12" x14ac:dyDescent="0.25">
      <c r="L209373" s="64"/>
    </row>
    <row r="209374" spans="12:12" x14ac:dyDescent="0.25">
      <c r="L209374" s="64"/>
    </row>
    <row r="209375" spans="12:12" x14ac:dyDescent="0.25">
      <c r="L209375" s="64"/>
    </row>
    <row r="209376" spans="12:12" x14ac:dyDescent="0.25">
      <c r="L209376" s="64"/>
    </row>
    <row r="209377" spans="12:12" x14ac:dyDescent="0.25">
      <c r="L209377" s="64"/>
    </row>
    <row r="209378" spans="12:12" x14ac:dyDescent="0.25">
      <c r="L209378" s="64"/>
    </row>
    <row r="209379" spans="12:12" x14ac:dyDescent="0.25">
      <c r="L209379" s="64"/>
    </row>
    <row r="209380" spans="12:12" x14ac:dyDescent="0.25">
      <c r="L209380" s="64"/>
    </row>
    <row r="209381" spans="12:12" x14ac:dyDescent="0.25">
      <c r="L209381" s="64"/>
    </row>
    <row r="209382" spans="12:12" x14ac:dyDescent="0.25">
      <c r="L209382" s="64"/>
    </row>
    <row r="209383" spans="12:12" x14ac:dyDescent="0.25">
      <c r="L209383" s="64"/>
    </row>
    <row r="209384" spans="12:12" x14ac:dyDescent="0.25">
      <c r="L209384" s="64"/>
    </row>
    <row r="209385" spans="12:12" x14ac:dyDescent="0.25">
      <c r="L209385" s="64"/>
    </row>
    <row r="209386" spans="12:12" x14ac:dyDescent="0.25">
      <c r="L209386" s="64"/>
    </row>
    <row r="209387" spans="12:12" x14ac:dyDescent="0.25">
      <c r="L209387" s="64"/>
    </row>
    <row r="209388" spans="12:12" x14ac:dyDescent="0.25">
      <c r="L209388" s="64"/>
    </row>
    <row r="209389" spans="12:12" x14ac:dyDescent="0.25">
      <c r="L209389" s="64"/>
    </row>
    <row r="209390" spans="12:12" x14ac:dyDescent="0.25">
      <c r="L209390" s="64"/>
    </row>
    <row r="209391" spans="12:12" x14ac:dyDescent="0.25">
      <c r="L209391" s="64"/>
    </row>
    <row r="209392" spans="12:12" x14ac:dyDescent="0.25">
      <c r="L209392" s="64"/>
    </row>
    <row r="209393" spans="12:12" x14ac:dyDescent="0.25">
      <c r="L209393" s="64"/>
    </row>
    <row r="209394" spans="12:12" x14ac:dyDescent="0.25">
      <c r="L209394" s="64"/>
    </row>
    <row r="209395" spans="12:12" x14ac:dyDescent="0.25">
      <c r="L209395" s="64"/>
    </row>
    <row r="209396" spans="12:12" x14ac:dyDescent="0.25">
      <c r="L209396" s="64"/>
    </row>
    <row r="209397" spans="12:12" x14ac:dyDescent="0.25">
      <c r="L209397" s="64"/>
    </row>
    <row r="209398" spans="12:12" x14ac:dyDescent="0.25">
      <c r="L209398" s="64"/>
    </row>
    <row r="209399" spans="12:12" x14ac:dyDescent="0.25">
      <c r="L209399" s="64"/>
    </row>
    <row r="209400" spans="12:12" x14ac:dyDescent="0.25">
      <c r="L209400" s="64"/>
    </row>
    <row r="209401" spans="12:12" x14ac:dyDescent="0.25">
      <c r="L209401" s="64"/>
    </row>
    <row r="209402" spans="12:12" x14ac:dyDescent="0.25">
      <c r="L209402" s="64"/>
    </row>
    <row r="209403" spans="12:12" x14ac:dyDescent="0.25">
      <c r="L209403" s="64"/>
    </row>
    <row r="209404" spans="12:12" x14ac:dyDescent="0.25">
      <c r="L209404" s="64"/>
    </row>
    <row r="209405" spans="12:12" x14ac:dyDescent="0.25">
      <c r="L209405" s="64"/>
    </row>
    <row r="209406" spans="12:12" x14ac:dyDescent="0.25">
      <c r="L209406" s="64"/>
    </row>
    <row r="209407" spans="12:12" x14ac:dyDescent="0.25">
      <c r="L209407" s="64"/>
    </row>
    <row r="209408" spans="12:12" x14ac:dyDescent="0.25">
      <c r="L209408" s="64"/>
    </row>
    <row r="209409" spans="12:12" x14ac:dyDescent="0.25">
      <c r="L209409" s="64"/>
    </row>
    <row r="209410" spans="12:12" x14ac:dyDescent="0.25">
      <c r="L209410" s="64"/>
    </row>
    <row r="209411" spans="12:12" x14ac:dyDescent="0.25">
      <c r="L209411" s="64"/>
    </row>
    <row r="209412" spans="12:12" x14ac:dyDescent="0.25">
      <c r="L209412" s="64"/>
    </row>
    <row r="209413" spans="12:12" x14ac:dyDescent="0.25">
      <c r="L209413" s="64"/>
    </row>
    <row r="209414" spans="12:12" x14ac:dyDescent="0.25">
      <c r="L209414" s="64"/>
    </row>
    <row r="209415" spans="12:12" x14ac:dyDescent="0.25">
      <c r="L209415" s="64"/>
    </row>
    <row r="209416" spans="12:12" x14ac:dyDescent="0.25">
      <c r="L209416" s="64"/>
    </row>
    <row r="209417" spans="12:12" x14ac:dyDescent="0.25">
      <c r="L209417" s="64"/>
    </row>
    <row r="209418" spans="12:12" x14ac:dyDescent="0.25">
      <c r="L209418" s="64"/>
    </row>
    <row r="209419" spans="12:12" x14ac:dyDescent="0.25">
      <c r="L209419" s="64"/>
    </row>
    <row r="209420" spans="12:12" x14ac:dyDescent="0.25">
      <c r="L209420" s="64"/>
    </row>
    <row r="209421" spans="12:12" x14ac:dyDescent="0.25">
      <c r="L209421" s="64"/>
    </row>
    <row r="209422" spans="12:12" x14ac:dyDescent="0.25">
      <c r="L209422" s="64"/>
    </row>
    <row r="209423" spans="12:12" x14ac:dyDescent="0.25">
      <c r="L209423" s="64"/>
    </row>
    <row r="209424" spans="12:12" x14ac:dyDescent="0.25">
      <c r="L209424" s="64"/>
    </row>
    <row r="209425" spans="12:12" x14ac:dyDescent="0.25">
      <c r="L209425" s="64"/>
    </row>
    <row r="209426" spans="12:12" x14ac:dyDescent="0.25">
      <c r="L209426" s="64"/>
    </row>
    <row r="209427" spans="12:12" x14ac:dyDescent="0.25">
      <c r="L209427" s="64"/>
    </row>
    <row r="209428" spans="12:12" x14ac:dyDescent="0.25">
      <c r="L209428" s="64"/>
    </row>
    <row r="209429" spans="12:12" x14ac:dyDescent="0.25">
      <c r="L209429" s="64"/>
    </row>
    <row r="209430" spans="12:12" x14ac:dyDescent="0.25">
      <c r="L209430" s="64"/>
    </row>
    <row r="209431" spans="12:12" x14ac:dyDescent="0.25">
      <c r="L209431" s="64"/>
    </row>
    <row r="209432" spans="12:12" x14ac:dyDescent="0.25">
      <c r="L209432" s="64"/>
    </row>
    <row r="209433" spans="12:12" x14ac:dyDescent="0.25">
      <c r="L209433" s="64"/>
    </row>
    <row r="209434" spans="12:12" x14ac:dyDescent="0.25">
      <c r="L209434" s="64"/>
    </row>
    <row r="209435" spans="12:12" x14ac:dyDescent="0.25">
      <c r="L209435" s="64"/>
    </row>
    <row r="209436" spans="12:12" x14ac:dyDescent="0.25">
      <c r="L209436" s="64"/>
    </row>
    <row r="209437" spans="12:12" x14ac:dyDescent="0.25">
      <c r="L209437" s="64"/>
    </row>
    <row r="209438" spans="12:12" x14ac:dyDescent="0.25">
      <c r="L209438" s="64"/>
    </row>
    <row r="209439" spans="12:12" x14ac:dyDescent="0.25">
      <c r="L209439" s="64"/>
    </row>
    <row r="209440" spans="12:12" x14ac:dyDescent="0.25">
      <c r="L209440" s="64"/>
    </row>
    <row r="209441" spans="12:12" x14ac:dyDescent="0.25">
      <c r="L209441" s="64"/>
    </row>
    <row r="209442" spans="12:12" x14ac:dyDescent="0.25">
      <c r="L209442" s="64"/>
    </row>
    <row r="209443" spans="12:12" x14ac:dyDescent="0.25">
      <c r="L209443" s="64"/>
    </row>
    <row r="209444" spans="12:12" x14ac:dyDescent="0.25">
      <c r="L209444" s="64"/>
    </row>
    <row r="209445" spans="12:12" x14ac:dyDescent="0.25">
      <c r="L209445" s="64"/>
    </row>
    <row r="209446" spans="12:12" x14ac:dyDescent="0.25">
      <c r="L209446" s="64"/>
    </row>
    <row r="209447" spans="12:12" x14ac:dyDescent="0.25">
      <c r="L209447" s="64"/>
    </row>
    <row r="209448" spans="12:12" x14ac:dyDescent="0.25">
      <c r="L209448" s="64"/>
    </row>
    <row r="209449" spans="12:12" x14ac:dyDescent="0.25">
      <c r="L209449" s="64"/>
    </row>
    <row r="209450" spans="12:12" x14ac:dyDescent="0.25">
      <c r="L209450" s="64"/>
    </row>
    <row r="209451" spans="12:12" x14ac:dyDescent="0.25">
      <c r="L209451" s="64"/>
    </row>
    <row r="209452" spans="12:12" x14ac:dyDescent="0.25">
      <c r="L209452" s="64"/>
    </row>
    <row r="209453" spans="12:12" x14ac:dyDescent="0.25">
      <c r="L209453" s="64"/>
    </row>
    <row r="209454" spans="12:12" x14ac:dyDescent="0.25">
      <c r="L209454" s="64"/>
    </row>
    <row r="209455" spans="12:12" x14ac:dyDescent="0.25">
      <c r="L209455" s="64"/>
    </row>
    <row r="209456" spans="12:12" x14ac:dyDescent="0.25">
      <c r="L209456" s="64"/>
    </row>
    <row r="209457" spans="12:12" x14ac:dyDescent="0.25">
      <c r="L209457" s="64"/>
    </row>
    <row r="209458" spans="12:12" x14ac:dyDescent="0.25">
      <c r="L209458" s="64"/>
    </row>
    <row r="209459" spans="12:12" x14ac:dyDescent="0.25">
      <c r="L209459" s="64"/>
    </row>
    <row r="209460" spans="12:12" x14ac:dyDescent="0.25">
      <c r="L209460" s="64"/>
    </row>
    <row r="209461" spans="12:12" x14ac:dyDescent="0.25">
      <c r="L209461" s="64"/>
    </row>
    <row r="209462" spans="12:12" x14ac:dyDescent="0.25">
      <c r="L209462" s="64"/>
    </row>
    <row r="209463" spans="12:12" x14ac:dyDescent="0.25">
      <c r="L209463" s="64"/>
    </row>
    <row r="209464" spans="12:12" x14ac:dyDescent="0.25">
      <c r="L209464" s="64"/>
    </row>
    <row r="209465" spans="12:12" x14ac:dyDescent="0.25">
      <c r="L209465" s="64"/>
    </row>
    <row r="209466" spans="12:12" x14ac:dyDescent="0.25">
      <c r="L209466" s="64"/>
    </row>
    <row r="209467" spans="12:12" x14ac:dyDescent="0.25">
      <c r="L209467" s="64"/>
    </row>
    <row r="209468" spans="12:12" x14ac:dyDescent="0.25">
      <c r="L209468" s="64"/>
    </row>
    <row r="209469" spans="12:12" x14ac:dyDescent="0.25">
      <c r="L209469" s="64"/>
    </row>
    <row r="209470" spans="12:12" x14ac:dyDescent="0.25">
      <c r="L209470" s="64"/>
    </row>
    <row r="209471" spans="12:12" x14ac:dyDescent="0.25">
      <c r="L209471" s="64"/>
    </row>
    <row r="209472" spans="12:12" x14ac:dyDescent="0.25">
      <c r="L209472" s="64"/>
    </row>
    <row r="209473" spans="12:12" x14ac:dyDescent="0.25">
      <c r="L209473" s="64"/>
    </row>
    <row r="209474" spans="12:12" x14ac:dyDescent="0.25">
      <c r="L209474" s="64"/>
    </row>
    <row r="209475" spans="12:12" x14ac:dyDescent="0.25">
      <c r="L209475" s="64"/>
    </row>
    <row r="209476" spans="12:12" x14ac:dyDescent="0.25">
      <c r="L209476" s="64"/>
    </row>
    <row r="209477" spans="12:12" x14ac:dyDescent="0.25">
      <c r="L209477" s="64"/>
    </row>
    <row r="209478" spans="12:12" x14ac:dyDescent="0.25">
      <c r="L209478" s="64"/>
    </row>
    <row r="209479" spans="12:12" x14ac:dyDescent="0.25">
      <c r="L209479" s="64"/>
    </row>
    <row r="209480" spans="12:12" x14ac:dyDescent="0.25">
      <c r="L209480" s="64"/>
    </row>
    <row r="209481" spans="12:12" x14ac:dyDescent="0.25">
      <c r="L209481" s="64"/>
    </row>
    <row r="209482" spans="12:12" x14ac:dyDescent="0.25">
      <c r="L209482" s="64"/>
    </row>
    <row r="209483" spans="12:12" x14ac:dyDescent="0.25">
      <c r="L209483" s="64"/>
    </row>
    <row r="209484" spans="12:12" x14ac:dyDescent="0.25">
      <c r="L209484" s="64"/>
    </row>
    <row r="209485" spans="12:12" x14ac:dyDescent="0.25">
      <c r="L209485" s="64"/>
    </row>
    <row r="209486" spans="12:12" x14ac:dyDescent="0.25">
      <c r="L209486" s="64"/>
    </row>
    <row r="209487" spans="12:12" x14ac:dyDescent="0.25">
      <c r="L209487" s="64"/>
    </row>
    <row r="209488" spans="12:12" x14ac:dyDescent="0.25">
      <c r="L209488" s="64"/>
    </row>
    <row r="209489" spans="12:12" x14ac:dyDescent="0.25">
      <c r="L209489" s="64"/>
    </row>
    <row r="209490" spans="12:12" x14ac:dyDescent="0.25">
      <c r="L209490" s="64"/>
    </row>
    <row r="209491" spans="12:12" x14ac:dyDescent="0.25">
      <c r="L209491" s="64"/>
    </row>
    <row r="209492" spans="12:12" x14ac:dyDescent="0.25">
      <c r="L209492" s="64"/>
    </row>
    <row r="209493" spans="12:12" x14ac:dyDescent="0.25">
      <c r="L209493" s="64"/>
    </row>
    <row r="209494" spans="12:12" x14ac:dyDescent="0.25">
      <c r="L209494" s="64"/>
    </row>
    <row r="209495" spans="12:12" x14ac:dyDescent="0.25">
      <c r="L209495" s="64"/>
    </row>
    <row r="209496" spans="12:12" x14ac:dyDescent="0.25">
      <c r="L209496" s="64"/>
    </row>
    <row r="209497" spans="12:12" x14ac:dyDescent="0.25">
      <c r="L209497" s="64"/>
    </row>
    <row r="209498" spans="12:12" x14ac:dyDescent="0.25">
      <c r="L209498" s="64"/>
    </row>
    <row r="209499" spans="12:12" x14ac:dyDescent="0.25">
      <c r="L209499" s="64"/>
    </row>
    <row r="209500" spans="12:12" x14ac:dyDescent="0.25">
      <c r="L209500" s="64"/>
    </row>
    <row r="209501" spans="12:12" x14ac:dyDescent="0.25">
      <c r="L209501" s="64"/>
    </row>
    <row r="209502" spans="12:12" x14ac:dyDescent="0.25">
      <c r="L209502" s="64"/>
    </row>
    <row r="209503" spans="12:12" x14ac:dyDescent="0.25">
      <c r="L209503" s="64"/>
    </row>
    <row r="209504" spans="12:12" x14ac:dyDescent="0.25">
      <c r="L209504" s="64"/>
    </row>
    <row r="209505" spans="12:12" x14ac:dyDescent="0.25">
      <c r="L209505" s="64"/>
    </row>
    <row r="209506" spans="12:12" x14ac:dyDescent="0.25">
      <c r="L209506" s="64"/>
    </row>
    <row r="209507" spans="12:12" x14ac:dyDescent="0.25">
      <c r="L209507" s="64"/>
    </row>
    <row r="209508" spans="12:12" x14ac:dyDescent="0.25">
      <c r="L209508" s="64"/>
    </row>
    <row r="209509" spans="12:12" x14ac:dyDescent="0.25">
      <c r="L209509" s="64"/>
    </row>
    <row r="209510" spans="12:12" x14ac:dyDescent="0.25">
      <c r="L209510" s="64"/>
    </row>
    <row r="209511" spans="12:12" x14ac:dyDescent="0.25">
      <c r="L209511" s="64"/>
    </row>
    <row r="209512" spans="12:12" x14ac:dyDescent="0.25">
      <c r="L209512" s="64"/>
    </row>
    <row r="209513" spans="12:12" x14ac:dyDescent="0.25">
      <c r="L209513" s="64"/>
    </row>
    <row r="209514" spans="12:12" x14ac:dyDescent="0.25">
      <c r="L209514" s="64"/>
    </row>
    <row r="209515" spans="12:12" x14ac:dyDescent="0.25">
      <c r="L209515" s="64"/>
    </row>
    <row r="209516" spans="12:12" x14ac:dyDescent="0.25">
      <c r="L209516" s="64"/>
    </row>
    <row r="209517" spans="12:12" x14ac:dyDescent="0.25">
      <c r="L209517" s="64"/>
    </row>
    <row r="209518" spans="12:12" x14ac:dyDescent="0.25">
      <c r="L209518" s="64"/>
    </row>
    <row r="209519" spans="12:12" x14ac:dyDescent="0.25">
      <c r="L209519" s="64"/>
    </row>
    <row r="209520" spans="12:12" x14ac:dyDescent="0.25">
      <c r="L209520" s="64"/>
    </row>
    <row r="209521" spans="12:12" x14ac:dyDescent="0.25">
      <c r="L209521" s="64"/>
    </row>
    <row r="209522" spans="12:12" x14ac:dyDescent="0.25">
      <c r="L209522" s="64"/>
    </row>
    <row r="209523" spans="12:12" x14ac:dyDescent="0.25">
      <c r="L209523" s="64"/>
    </row>
    <row r="209524" spans="12:12" x14ac:dyDescent="0.25">
      <c r="L209524" s="64"/>
    </row>
    <row r="209525" spans="12:12" x14ac:dyDescent="0.25">
      <c r="L209525" s="64"/>
    </row>
    <row r="209526" spans="12:12" x14ac:dyDescent="0.25">
      <c r="L209526" s="64"/>
    </row>
    <row r="209527" spans="12:12" x14ac:dyDescent="0.25">
      <c r="L209527" s="64"/>
    </row>
    <row r="209528" spans="12:12" x14ac:dyDescent="0.25">
      <c r="L209528" s="64"/>
    </row>
    <row r="209529" spans="12:12" x14ac:dyDescent="0.25">
      <c r="L209529" s="64"/>
    </row>
    <row r="209530" spans="12:12" x14ac:dyDescent="0.25">
      <c r="L209530" s="64"/>
    </row>
    <row r="209531" spans="12:12" x14ac:dyDescent="0.25">
      <c r="L209531" s="64"/>
    </row>
    <row r="209532" spans="12:12" x14ac:dyDescent="0.25">
      <c r="L209532" s="64"/>
    </row>
    <row r="209533" spans="12:12" x14ac:dyDescent="0.25">
      <c r="L209533" s="64"/>
    </row>
    <row r="209534" spans="12:12" x14ac:dyDescent="0.25">
      <c r="L209534" s="64"/>
    </row>
    <row r="209535" spans="12:12" x14ac:dyDescent="0.25">
      <c r="L209535" s="64"/>
    </row>
    <row r="209536" spans="12:12" x14ac:dyDescent="0.25">
      <c r="L209536" s="64"/>
    </row>
    <row r="209537" spans="12:12" x14ac:dyDescent="0.25">
      <c r="L209537" s="64"/>
    </row>
    <row r="209538" spans="12:12" x14ac:dyDescent="0.25">
      <c r="L209538" s="64"/>
    </row>
    <row r="209539" spans="12:12" x14ac:dyDescent="0.25">
      <c r="L209539" s="64"/>
    </row>
    <row r="209540" spans="12:12" x14ac:dyDescent="0.25">
      <c r="L209540" s="64"/>
    </row>
    <row r="209541" spans="12:12" x14ac:dyDescent="0.25">
      <c r="L209541" s="64"/>
    </row>
    <row r="209542" spans="12:12" x14ac:dyDescent="0.25">
      <c r="L209542" s="64"/>
    </row>
    <row r="209543" spans="12:12" x14ac:dyDescent="0.25">
      <c r="L209543" s="64"/>
    </row>
    <row r="209544" spans="12:12" x14ac:dyDescent="0.25">
      <c r="L209544" s="64"/>
    </row>
    <row r="209545" spans="12:12" x14ac:dyDescent="0.25">
      <c r="L209545" s="64"/>
    </row>
    <row r="209546" spans="12:12" x14ac:dyDescent="0.25">
      <c r="L209546" s="64"/>
    </row>
    <row r="209547" spans="12:12" x14ac:dyDescent="0.25">
      <c r="L209547" s="64"/>
    </row>
    <row r="209548" spans="12:12" x14ac:dyDescent="0.25">
      <c r="L209548" s="64"/>
    </row>
    <row r="209549" spans="12:12" x14ac:dyDescent="0.25">
      <c r="L209549" s="64"/>
    </row>
    <row r="209550" spans="12:12" x14ac:dyDescent="0.25">
      <c r="L209550" s="64"/>
    </row>
    <row r="209551" spans="12:12" x14ac:dyDescent="0.25">
      <c r="L209551" s="64"/>
    </row>
    <row r="209552" spans="12:12" x14ac:dyDescent="0.25">
      <c r="L209552" s="64"/>
    </row>
    <row r="209553" spans="12:12" x14ac:dyDescent="0.25">
      <c r="L209553" s="64"/>
    </row>
    <row r="209554" spans="12:12" x14ac:dyDescent="0.25">
      <c r="L209554" s="64"/>
    </row>
    <row r="209555" spans="12:12" x14ac:dyDescent="0.25">
      <c r="L209555" s="64"/>
    </row>
    <row r="209556" spans="12:12" x14ac:dyDescent="0.25">
      <c r="L209556" s="64"/>
    </row>
    <row r="209557" spans="12:12" x14ac:dyDescent="0.25">
      <c r="L209557" s="64"/>
    </row>
    <row r="209558" spans="12:12" x14ac:dyDescent="0.25">
      <c r="L209558" s="64"/>
    </row>
    <row r="209559" spans="12:12" x14ac:dyDescent="0.25">
      <c r="L209559" s="64"/>
    </row>
    <row r="209560" spans="12:12" x14ac:dyDescent="0.25">
      <c r="L209560" s="64"/>
    </row>
    <row r="209561" spans="12:12" x14ac:dyDescent="0.25">
      <c r="L209561" s="64"/>
    </row>
    <row r="209562" spans="12:12" x14ac:dyDescent="0.25">
      <c r="L209562" s="64"/>
    </row>
    <row r="209563" spans="12:12" x14ac:dyDescent="0.25">
      <c r="L209563" s="64"/>
    </row>
    <row r="209564" spans="12:12" x14ac:dyDescent="0.25">
      <c r="L209564" s="64"/>
    </row>
    <row r="209565" spans="12:12" x14ac:dyDescent="0.25">
      <c r="L209565" s="64"/>
    </row>
    <row r="209566" spans="12:12" x14ac:dyDescent="0.25">
      <c r="L209566" s="64"/>
    </row>
    <row r="209567" spans="12:12" x14ac:dyDescent="0.25">
      <c r="L209567" s="64"/>
    </row>
    <row r="209568" spans="12:12" x14ac:dyDescent="0.25">
      <c r="L209568" s="64"/>
    </row>
    <row r="209569" spans="12:12" x14ac:dyDescent="0.25">
      <c r="L209569" s="64"/>
    </row>
    <row r="209570" spans="12:12" x14ac:dyDescent="0.25">
      <c r="L209570" s="64"/>
    </row>
    <row r="209571" spans="12:12" x14ac:dyDescent="0.25">
      <c r="L209571" s="64"/>
    </row>
    <row r="209572" spans="12:12" x14ac:dyDescent="0.25">
      <c r="L209572" s="64"/>
    </row>
    <row r="209573" spans="12:12" x14ac:dyDescent="0.25">
      <c r="L209573" s="64"/>
    </row>
    <row r="209574" spans="12:12" x14ac:dyDescent="0.25">
      <c r="L209574" s="64"/>
    </row>
    <row r="209575" spans="12:12" x14ac:dyDescent="0.25">
      <c r="L209575" s="64"/>
    </row>
    <row r="209576" spans="12:12" x14ac:dyDescent="0.25">
      <c r="L209576" s="64"/>
    </row>
    <row r="209577" spans="12:12" x14ac:dyDescent="0.25">
      <c r="L209577" s="64"/>
    </row>
    <row r="209578" spans="12:12" x14ac:dyDescent="0.25">
      <c r="L209578" s="64"/>
    </row>
    <row r="209579" spans="12:12" x14ac:dyDescent="0.25">
      <c r="L209579" s="64"/>
    </row>
    <row r="209580" spans="12:12" x14ac:dyDescent="0.25">
      <c r="L209580" s="64"/>
    </row>
    <row r="209581" spans="12:12" x14ac:dyDescent="0.25">
      <c r="L209581" s="64"/>
    </row>
    <row r="209582" spans="12:12" x14ac:dyDescent="0.25">
      <c r="L209582" s="64"/>
    </row>
    <row r="209583" spans="12:12" x14ac:dyDescent="0.25">
      <c r="L209583" s="64"/>
    </row>
    <row r="209584" spans="12:12" x14ac:dyDescent="0.25">
      <c r="L209584" s="64"/>
    </row>
    <row r="209585" spans="12:12" x14ac:dyDescent="0.25">
      <c r="L209585" s="64"/>
    </row>
    <row r="209586" spans="12:12" x14ac:dyDescent="0.25">
      <c r="L209586" s="64"/>
    </row>
    <row r="209587" spans="12:12" x14ac:dyDescent="0.25">
      <c r="L209587" s="64"/>
    </row>
    <row r="209588" spans="12:12" x14ac:dyDescent="0.25">
      <c r="L209588" s="64"/>
    </row>
    <row r="209589" spans="12:12" x14ac:dyDescent="0.25">
      <c r="L209589" s="64"/>
    </row>
    <row r="209590" spans="12:12" x14ac:dyDescent="0.25">
      <c r="L209590" s="64"/>
    </row>
    <row r="209591" spans="12:12" x14ac:dyDescent="0.25">
      <c r="L209591" s="64"/>
    </row>
    <row r="209592" spans="12:12" x14ac:dyDescent="0.25">
      <c r="L209592" s="64"/>
    </row>
    <row r="209593" spans="12:12" x14ac:dyDescent="0.25">
      <c r="L209593" s="64"/>
    </row>
    <row r="209594" spans="12:12" x14ac:dyDescent="0.25">
      <c r="L209594" s="64"/>
    </row>
    <row r="209595" spans="12:12" x14ac:dyDescent="0.25">
      <c r="L209595" s="64"/>
    </row>
    <row r="209596" spans="12:12" x14ac:dyDescent="0.25">
      <c r="L209596" s="64"/>
    </row>
    <row r="209597" spans="12:12" x14ac:dyDescent="0.25">
      <c r="L209597" s="64"/>
    </row>
    <row r="209598" spans="12:12" x14ac:dyDescent="0.25">
      <c r="L209598" s="64"/>
    </row>
    <row r="209599" spans="12:12" x14ac:dyDescent="0.25">
      <c r="L209599" s="64"/>
    </row>
    <row r="209600" spans="12:12" x14ac:dyDescent="0.25">
      <c r="L209600" s="64"/>
    </row>
    <row r="209601" spans="12:12" x14ac:dyDescent="0.25">
      <c r="L209601" s="64"/>
    </row>
    <row r="209602" spans="12:12" x14ac:dyDescent="0.25">
      <c r="L209602" s="64"/>
    </row>
    <row r="209603" spans="12:12" x14ac:dyDescent="0.25">
      <c r="L209603" s="64"/>
    </row>
    <row r="209604" spans="12:12" x14ac:dyDescent="0.25">
      <c r="L209604" s="64"/>
    </row>
    <row r="209605" spans="12:12" x14ac:dyDescent="0.25">
      <c r="L209605" s="64"/>
    </row>
    <row r="209606" spans="12:12" x14ac:dyDescent="0.25">
      <c r="L209606" s="64"/>
    </row>
    <row r="209607" spans="12:12" x14ac:dyDescent="0.25">
      <c r="L209607" s="64"/>
    </row>
    <row r="209608" spans="12:12" x14ac:dyDescent="0.25">
      <c r="L209608" s="64"/>
    </row>
    <row r="209609" spans="12:12" x14ac:dyDescent="0.25">
      <c r="L209609" s="64"/>
    </row>
    <row r="209610" spans="12:12" x14ac:dyDescent="0.25">
      <c r="L209610" s="64"/>
    </row>
    <row r="209611" spans="12:12" x14ac:dyDescent="0.25">
      <c r="L209611" s="64"/>
    </row>
    <row r="209612" spans="12:12" x14ac:dyDescent="0.25">
      <c r="L209612" s="64"/>
    </row>
    <row r="209613" spans="12:12" x14ac:dyDescent="0.25">
      <c r="L209613" s="64"/>
    </row>
    <row r="209614" spans="12:12" x14ac:dyDescent="0.25">
      <c r="L209614" s="64"/>
    </row>
    <row r="209615" spans="12:12" x14ac:dyDescent="0.25">
      <c r="L209615" s="64"/>
    </row>
    <row r="209616" spans="12:12" x14ac:dyDescent="0.25">
      <c r="L209616" s="64"/>
    </row>
    <row r="209617" spans="12:12" x14ac:dyDescent="0.25">
      <c r="L209617" s="64"/>
    </row>
    <row r="209618" spans="12:12" x14ac:dyDescent="0.25">
      <c r="L209618" s="64"/>
    </row>
    <row r="209619" spans="12:12" x14ac:dyDescent="0.25">
      <c r="L209619" s="64"/>
    </row>
    <row r="209620" spans="12:12" x14ac:dyDescent="0.25">
      <c r="L209620" s="64"/>
    </row>
    <row r="209621" spans="12:12" x14ac:dyDescent="0.25">
      <c r="L209621" s="64"/>
    </row>
    <row r="209622" spans="12:12" x14ac:dyDescent="0.25">
      <c r="L209622" s="64"/>
    </row>
    <row r="209623" spans="12:12" x14ac:dyDescent="0.25">
      <c r="L209623" s="64"/>
    </row>
    <row r="209624" spans="12:12" x14ac:dyDescent="0.25">
      <c r="L209624" s="64"/>
    </row>
    <row r="209625" spans="12:12" x14ac:dyDescent="0.25">
      <c r="L209625" s="64"/>
    </row>
    <row r="209626" spans="12:12" x14ac:dyDescent="0.25">
      <c r="L209626" s="64"/>
    </row>
    <row r="209627" spans="12:12" x14ac:dyDescent="0.25">
      <c r="L209627" s="64"/>
    </row>
    <row r="209628" spans="12:12" x14ac:dyDescent="0.25">
      <c r="L209628" s="64"/>
    </row>
    <row r="209629" spans="12:12" x14ac:dyDescent="0.25">
      <c r="L209629" s="64"/>
    </row>
    <row r="209630" spans="12:12" x14ac:dyDescent="0.25">
      <c r="L209630" s="64"/>
    </row>
    <row r="209631" spans="12:12" x14ac:dyDescent="0.25">
      <c r="L209631" s="64"/>
    </row>
    <row r="209632" spans="12:12" x14ac:dyDescent="0.25">
      <c r="L209632" s="64"/>
    </row>
    <row r="209633" spans="12:12" x14ac:dyDescent="0.25">
      <c r="L209633" s="64"/>
    </row>
    <row r="209634" spans="12:12" x14ac:dyDescent="0.25">
      <c r="L209634" s="64"/>
    </row>
    <row r="209635" spans="12:12" x14ac:dyDescent="0.25">
      <c r="L209635" s="64"/>
    </row>
    <row r="209636" spans="12:12" x14ac:dyDescent="0.25">
      <c r="L209636" s="64"/>
    </row>
    <row r="209637" spans="12:12" x14ac:dyDescent="0.25">
      <c r="L209637" s="64"/>
    </row>
    <row r="209638" spans="12:12" x14ac:dyDescent="0.25">
      <c r="L209638" s="64"/>
    </row>
    <row r="209639" spans="12:12" x14ac:dyDescent="0.25">
      <c r="L209639" s="64"/>
    </row>
    <row r="209640" spans="12:12" x14ac:dyDescent="0.25">
      <c r="L209640" s="64"/>
    </row>
    <row r="209641" spans="12:12" x14ac:dyDescent="0.25">
      <c r="L209641" s="64"/>
    </row>
    <row r="209642" spans="12:12" x14ac:dyDescent="0.25">
      <c r="L209642" s="64"/>
    </row>
    <row r="209643" spans="12:12" x14ac:dyDescent="0.25">
      <c r="L209643" s="64"/>
    </row>
    <row r="209644" spans="12:12" x14ac:dyDescent="0.25">
      <c r="L209644" s="64"/>
    </row>
    <row r="209645" spans="12:12" x14ac:dyDescent="0.25">
      <c r="L209645" s="64"/>
    </row>
    <row r="209646" spans="12:12" x14ac:dyDescent="0.25">
      <c r="L209646" s="64"/>
    </row>
    <row r="209647" spans="12:12" x14ac:dyDescent="0.25">
      <c r="L209647" s="64"/>
    </row>
    <row r="209648" spans="12:12" x14ac:dyDescent="0.25">
      <c r="L209648" s="64"/>
    </row>
    <row r="209649" spans="12:12" x14ac:dyDescent="0.25">
      <c r="L209649" s="64"/>
    </row>
    <row r="209650" spans="12:12" x14ac:dyDescent="0.25">
      <c r="L209650" s="64"/>
    </row>
    <row r="209651" spans="12:12" x14ac:dyDescent="0.25">
      <c r="L209651" s="64"/>
    </row>
    <row r="209652" spans="12:12" x14ac:dyDescent="0.25">
      <c r="L209652" s="64"/>
    </row>
    <row r="209653" spans="12:12" x14ac:dyDescent="0.25">
      <c r="L209653" s="64"/>
    </row>
    <row r="209654" spans="12:12" x14ac:dyDescent="0.25">
      <c r="L209654" s="64"/>
    </row>
    <row r="209655" spans="12:12" x14ac:dyDescent="0.25">
      <c r="L209655" s="64"/>
    </row>
    <row r="209656" spans="12:12" x14ac:dyDescent="0.25">
      <c r="L209656" s="64"/>
    </row>
    <row r="209657" spans="12:12" x14ac:dyDescent="0.25">
      <c r="L209657" s="64"/>
    </row>
    <row r="209658" spans="12:12" x14ac:dyDescent="0.25">
      <c r="L209658" s="64"/>
    </row>
    <row r="209659" spans="12:12" x14ac:dyDescent="0.25">
      <c r="L209659" s="64"/>
    </row>
    <row r="209660" spans="12:12" x14ac:dyDescent="0.25">
      <c r="L209660" s="64"/>
    </row>
    <row r="209661" spans="12:12" x14ac:dyDescent="0.25">
      <c r="L209661" s="64"/>
    </row>
    <row r="209662" spans="12:12" x14ac:dyDescent="0.25">
      <c r="L209662" s="64"/>
    </row>
    <row r="209663" spans="12:12" x14ac:dyDescent="0.25">
      <c r="L209663" s="64"/>
    </row>
    <row r="209664" spans="12:12" x14ac:dyDescent="0.25">
      <c r="L209664" s="64"/>
    </row>
    <row r="209665" spans="12:12" x14ac:dyDescent="0.25">
      <c r="L209665" s="64"/>
    </row>
    <row r="209666" spans="12:12" x14ac:dyDescent="0.25">
      <c r="L209666" s="64"/>
    </row>
    <row r="209667" spans="12:12" x14ac:dyDescent="0.25">
      <c r="L209667" s="64"/>
    </row>
    <row r="209668" spans="12:12" x14ac:dyDescent="0.25">
      <c r="L209668" s="64"/>
    </row>
    <row r="209669" spans="12:12" x14ac:dyDescent="0.25">
      <c r="L209669" s="64"/>
    </row>
    <row r="209670" spans="12:12" x14ac:dyDescent="0.25">
      <c r="L209670" s="64"/>
    </row>
    <row r="209671" spans="12:12" x14ac:dyDescent="0.25">
      <c r="L209671" s="64"/>
    </row>
    <row r="209672" spans="12:12" x14ac:dyDescent="0.25">
      <c r="L209672" s="64"/>
    </row>
    <row r="209673" spans="12:12" x14ac:dyDescent="0.25">
      <c r="L209673" s="64"/>
    </row>
    <row r="209674" spans="12:12" x14ac:dyDescent="0.25">
      <c r="L209674" s="64"/>
    </row>
    <row r="209675" spans="12:12" x14ac:dyDescent="0.25">
      <c r="L209675" s="64"/>
    </row>
    <row r="209676" spans="12:12" x14ac:dyDescent="0.25">
      <c r="L209676" s="64"/>
    </row>
    <row r="209677" spans="12:12" x14ac:dyDescent="0.25">
      <c r="L209677" s="64"/>
    </row>
    <row r="209678" spans="12:12" x14ac:dyDescent="0.25">
      <c r="L209678" s="64"/>
    </row>
    <row r="209679" spans="12:12" x14ac:dyDescent="0.25">
      <c r="L209679" s="64"/>
    </row>
    <row r="209680" spans="12:12" x14ac:dyDescent="0.25">
      <c r="L209680" s="64"/>
    </row>
    <row r="209681" spans="12:12" x14ac:dyDescent="0.25">
      <c r="L209681" s="64"/>
    </row>
    <row r="209682" spans="12:12" x14ac:dyDescent="0.25">
      <c r="L209682" s="64"/>
    </row>
    <row r="209683" spans="12:12" x14ac:dyDescent="0.25">
      <c r="L209683" s="64"/>
    </row>
    <row r="209684" spans="12:12" x14ac:dyDescent="0.25">
      <c r="L209684" s="64"/>
    </row>
    <row r="209685" spans="12:12" x14ac:dyDescent="0.25">
      <c r="L209685" s="64"/>
    </row>
    <row r="209686" spans="12:12" x14ac:dyDescent="0.25">
      <c r="L209686" s="64"/>
    </row>
    <row r="209687" spans="12:12" x14ac:dyDescent="0.25">
      <c r="L209687" s="64"/>
    </row>
    <row r="209688" spans="12:12" x14ac:dyDescent="0.25">
      <c r="L209688" s="64"/>
    </row>
    <row r="209689" spans="12:12" x14ac:dyDescent="0.25">
      <c r="L209689" s="64"/>
    </row>
    <row r="209690" spans="12:12" x14ac:dyDescent="0.25">
      <c r="L209690" s="64"/>
    </row>
    <row r="209691" spans="12:12" x14ac:dyDescent="0.25">
      <c r="L209691" s="64"/>
    </row>
    <row r="209692" spans="12:12" x14ac:dyDescent="0.25">
      <c r="L209692" s="64"/>
    </row>
    <row r="209693" spans="12:12" x14ac:dyDescent="0.25">
      <c r="L209693" s="64"/>
    </row>
    <row r="209694" spans="12:12" x14ac:dyDescent="0.25">
      <c r="L209694" s="64"/>
    </row>
    <row r="209695" spans="12:12" x14ac:dyDescent="0.25">
      <c r="L209695" s="64"/>
    </row>
    <row r="209696" spans="12:12" x14ac:dyDescent="0.25">
      <c r="L209696" s="64"/>
    </row>
    <row r="209697" spans="12:12" x14ac:dyDescent="0.25">
      <c r="L209697" s="64"/>
    </row>
    <row r="209698" spans="12:12" x14ac:dyDescent="0.25">
      <c r="L209698" s="64"/>
    </row>
    <row r="209699" spans="12:12" x14ac:dyDescent="0.25">
      <c r="L209699" s="64"/>
    </row>
    <row r="209700" spans="12:12" x14ac:dyDescent="0.25">
      <c r="L209700" s="64"/>
    </row>
    <row r="209701" spans="12:12" x14ac:dyDescent="0.25">
      <c r="L209701" s="64"/>
    </row>
    <row r="209702" spans="12:12" x14ac:dyDescent="0.25">
      <c r="L209702" s="64"/>
    </row>
    <row r="209703" spans="12:12" x14ac:dyDescent="0.25">
      <c r="L209703" s="64"/>
    </row>
    <row r="209704" spans="12:12" x14ac:dyDescent="0.25">
      <c r="L209704" s="64"/>
    </row>
    <row r="209705" spans="12:12" x14ac:dyDescent="0.25">
      <c r="L209705" s="64"/>
    </row>
    <row r="209706" spans="12:12" x14ac:dyDescent="0.25">
      <c r="L209706" s="64"/>
    </row>
    <row r="209707" spans="12:12" x14ac:dyDescent="0.25">
      <c r="L209707" s="64"/>
    </row>
    <row r="209708" spans="12:12" x14ac:dyDescent="0.25">
      <c r="L209708" s="64"/>
    </row>
    <row r="209709" spans="12:12" x14ac:dyDescent="0.25">
      <c r="L209709" s="64"/>
    </row>
    <row r="209710" spans="12:12" x14ac:dyDescent="0.25">
      <c r="L209710" s="64"/>
    </row>
    <row r="209711" spans="12:12" x14ac:dyDescent="0.25">
      <c r="L209711" s="64"/>
    </row>
    <row r="209712" spans="12:12" x14ac:dyDescent="0.25">
      <c r="L209712" s="64"/>
    </row>
    <row r="209713" spans="12:12" x14ac:dyDescent="0.25">
      <c r="L209713" s="64"/>
    </row>
    <row r="209714" spans="12:12" x14ac:dyDescent="0.25">
      <c r="L209714" s="64"/>
    </row>
    <row r="209715" spans="12:12" x14ac:dyDescent="0.25">
      <c r="L209715" s="64"/>
    </row>
    <row r="209716" spans="12:12" x14ac:dyDescent="0.25">
      <c r="L209716" s="64"/>
    </row>
    <row r="209717" spans="12:12" x14ac:dyDescent="0.25">
      <c r="L209717" s="64"/>
    </row>
    <row r="209718" spans="12:12" x14ac:dyDescent="0.25">
      <c r="L209718" s="64"/>
    </row>
    <row r="209719" spans="12:12" x14ac:dyDescent="0.25">
      <c r="L209719" s="64"/>
    </row>
    <row r="209720" spans="12:12" x14ac:dyDescent="0.25">
      <c r="L209720" s="64"/>
    </row>
    <row r="209721" spans="12:12" x14ac:dyDescent="0.25">
      <c r="L209721" s="64"/>
    </row>
    <row r="209722" spans="12:12" x14ac:dyDescent="0.25">
      <c r="L209722" s="64"/>
    </row>
    <row r="209723" spans="12:12" x14ac:dyDescent="0.25">
      <c r="L209723" s="64"/>
    </row>
    <row r="209724" spans="12:12" x14ac:dyDescent="0.25">
      <c r="L209724" s="64"/>
    </row>
    <row r="209725" spans="12:12" x14ac:dyDescent="0.25">
      <c r="L209725" s="64"/>
    </row>
    <row r="209726" spans="12:12" x14ac:dyDescent="0.25">
      <c r="L209726" s="64"/>
    </row>
    <row r="209727" spans="12:12" x14ac:dyDescent="0.25">
      <c r="L209727" s="64"/>
    </row>
    <row r="209728" spans="12:12" x14ac:dyDescent="0.25">
      <c r="L209728" s="64"/>
    </row>
    <row r="209729" spans="12:12" x14ac:dyDescent="0.25">
      <c r="L209729" s="64"/>
    </row>
    <row r="209730" spans="12:12" x14ac:dyDescent="0.25">
      <c r="L209730" s="64"/>
    </row>
    <row r="209731" spans="12:12" x14ac:dyDescent="0.25">
      <c r="L209731" s="64"/>
    </row>
    <row r="209732" spans="12:12" x14ac:dyDescent="0.25">
      <c r="L209732" s="64"/>
    </row>
    <row r="209733" spans="12:12" x14ac:dyDescent="0.25">
      <c r="L209733" s="64"/>
    </row>
    <row r="209734" spans="12:12" x14ac:dyDescent="0.25">
      <c r="L209734" s="64"/>
    </row>
    <row r="209735" spans="12:12" x14ac:dyDescent="0.25">
      <c r="L209735" s="64"/>
    </row>
    <row r="209736" spans="12:12" x14ac:dyDescent="0.25">
      <c r="L209736" s="64"/>
    </row>
    <row r="209737" spans="12:12" x14ac:dyDescent="0.25">
      <c r="L209737" s="64"/>
    </row>
    <row r="209738" spans="12:12" x14ac:dyDescent="0.25">
      <c r="L209738" s="64"/>
    </row>
    <row r="209739" spans="12:12" x14ac:dyDescent="0.25">
      <c r="L209739" s="64"/>
    </row>
    <row r="209740" spans="12:12" x14ac:dyDescent="0.25">
      <c r="L209740" s="64"/>
    </row>
    <row r="209741" spans="12:12" x14ac:dyDescent="0.25">
      <c r="L209741" s="64"/>
    </row>
    <row r="209742" spans="12:12" x14ac:dyDescent="0.25">
      <c r="L209742" s="64"/>
    </row>
    <row r="209743" spans="12:12" x14ac:dyDescent="0.25">
      <c r="L209743" s="64"/>
    </row>
    <row r="209744" spans="12:12" x14ac:dyDescent="0.25">
      <c r="L209744" s="64"/>
    </row>
    <row r="209745" spans="12:12" x14ac:dyDescent="0.25">
      <c r="L209745" s="64"/>
    </row>
    <row r="209746" spans="12:12" x14ac:dyDescent="0.25">
      <c r="L209746" s="64"/>
    </row>
    <row r="209747" spans="12:12" x14ac:dyDescent="0.25">
      <c r="L209747" s="64"/>
    </row>
    <row r="209748" spans="12:12" x14ac:dyDescent="0.25">
      <c r="L209748" s="64"/>
    </row>
    <row r="209749" spans="12:12" x14ac:dyDescent="0.25">
      <c r="L209749" s="64"/>
    </row>
    <row r="209750" spans="12:12" x14ac:dyDescent="0.25">
      <c r="L209750" s="64"/>
    </row>
    <row r="209751" spans="12:12" x14ac:dyDescent="0.25">
      <c r="L209751" s="64"/>
    </row>
    <row r="209752" spans="12:12" x14ac:dyDescent="0.25">
      <c r="L209752" s="64"/>
    </row>
    <row r="209753" spans="12:12" x14ac:dyDescent="0.25">
      <c r="L209753" s="64"/>
    </row>
    <row r="209754" spans="12:12" x14ac:dyDescent="0.25">
      <c r="L209754" s="64"/>
    </row>
    <row r="209755" spans="12:12" x14ac:dyDescent="0.25">
      <c r="L209755" s="64"/>
    </row>
    <row r="209756" spans="12:12" x14ac:dyDescent="0.25">
      <c r="L209756" s="64"/>
    </row>
    <row r="209757" spans="12:12" x14ac:dyDescent="0.25">
      <c r="L209757" s="64"/>
    </row>
    <row r="209758" spans="12:12" x14ac:dyDescent="0.25">
      <c r="L209758" s="64"/>
    </row>
    <row r="209759" spans="12:12" x14ac:dyDescent="0.25">
      <c r="L209759" s="64"/>
    </row>
    <row r="209760" spans="12:12" x14ac:dyDescent="0.25">
      <c r="L209760" s="64"/>
    </row>
    <row r="209761" spans="12:12" x14ac:dyDescent="0.25">
      <c r="L209761" s="64"/>
    </row>
    <row r="209762" spans="12:12" x14ac:dyDescent="0.25">
      <c r="L209762" s="64"/>
    </row>
    <row r="209763" spans="12:12" x14ac:dyDescent="0.25">
      <c r="L209763" s="64"/>
    </row>
    <row r="209764" spans="12:12" x14ac:dyDescent="0.25">
      <c r="L209764" s="64"/>
    </row>
    <row r="209765" spans="12:12" x14ac:dyDescent="0.25">
      <c r="L209765" s="64"/>
    </row>
    <row r="209766" spans="12:12" x14ac:dyDescent="0.25">
      <c r="L209766" s="64"/>
    </row>
    <row r="209767" spans="12:12" x14ac:dyDescent="0.25">
      <c r="L209767" s="64"/>
    </row>
    <row r="209768" spans="12:12" x14ac:dyDescent="0.25">
      <c r="L209768" s="64"/>
    </row>
    <row r="209769" spans="12:12" x14ac:dyDescent="0.25">
      <c r="L209769" s="64"/>
    </row>
    <row r="209770" spans="12:12" x14ac:dyDescent="0.25">
      <c r="L209770" s="64"/>
    </row>
    <row r="209771" spans="12:12" x14ac:dyDescent="0.25">
      <c r="L209771" s="64"/>
    </row>
    <row r="209772" spans="12:12" x14ac:dyDescent="0.25">
      <c r="L209772" s="64"/>
    </row>
    <row r="209773" spans="12:12" x14ac:dyDescent="0.25">
      <c r="L209773" s="64"/>
    </row>
    <row r="209774" spans="12:12" x14ac:dyDescent="0.25">
      <c r="L209774" s="64"/>
    </row>
    <row r="209775" spans="12:12" x14ac:dyDescent="0.25">
      <c r="L209775" s="64"/>
    </row>
    <row r="209776" spans="12:12" x14ac:dyDescent="0.25">
      <c r="L209776" s="64"/>
    </row>
    <row r="209777" spans="12:12" x14ac:dyDescent="0.25">
      <c r="L209777" s="64"/>
    </row>
    <row r="209778" spans="12:12" x14ac:dyDescent="0.25">
      <c r="L209778" s="64"/>
    </row>
    <row r="209779" spans="12:12" x14ac:dyDescent="0.25">
      <c r="L209779" s="64"/>
    </row>
    <row r="209780" spans="12:12" x14ac:dyDescent="0.25">
      <c r="L209780" s="64"/>
    </row>
    <row r="209781" spans="12:12" x14ac:dyDescent="0.25">
      <c r="L209781" s="64"/>
    </row>
    <row r="209782" spans="12:12" x14ac:dyDescent="0.25">
      <c r="L209782" s="64"/>
    </row>
    <row r="209783" spans="12:12" x14ac:dyDescent="0.25">
      <c r="L209783" s="64"/>
    </row>
    <row r="209784" spans="12:12" x14ac:dyDescent="0.25">
      <c r="L209784" s="64"/>
    </row>
    <row r="209785" spans="12:12" x14ac:dyDescent="0.25">
      <c r="L209785" s="64"/>
    </row>
    <row r="209786" spans="12:12" x14ac:dyDescent="0.25">
      <c r="L209786" s="64"/>
    </row>
    <row r="209787" spans="12:12" x14ac:dyDescent="0.25">
      <c r="L209787" s="64"/>
    </row>
    <row r="209788" spans="12:12" x14ac:dyDescent="0.25">
      <c r="L209788" s="64"/>
    </row>
    <row r="209789" spans="12:12" x14ac:dyDescent="0.25">
      <c r="L209789" s="64"/>
    </row>
    <row r="209790" spans="12:12" x14ac:dyDescent="0.25">
      <c r="L209790" s="64"/>
    </row>
    <row r="209791" spans="12:12" x14ac:dyDescent="0.25">
      <c r="L209791" s="64"/>
    </row>
    <row r="209792" spans="12:12" x14ac:dyDescent="0.25">
      <c r="L209792" s="64"/>
    </row>
    <row r="209793" spans="12:12" x14ac:dyDescent="0.25">
      <c r="L209793" s="64"/>
    </row>
    <row r="209794" spans="12:12" x14ac:dyDescent="0.25">
      <c r="L209794" s="64"/>
    </row>
    <row r="209795" spans="12:12" x14ac:dyDescent="0.25">
      <c r="L209795" s="64"/>
    </row>
    <row r="209796" spans="12:12" x14ac:dyDescent="0.25">
      <c r="L209796" s="64"/>
    </row>
    <row r="209797" spans="12:12" x14ac:dyDescent="0.25">
      <c r="L209797" s="64"/>
    </row>
    <row r="209798" spans="12:12" x14ac:dyDescent="0.25">
      <c r="L209798" s="64"/>
    </row>
    <row r="209799" spans="12:12" x14ac:dyDescent="0.25">
      <c r="L209799" s="64"/>
    </row>
    <row r="209800" spans="12:12" x14ac:dyDescent="0.25">
      <c r="L209800" s="64"/>
    </row>
    <row r="209801" spans="12:12" x14ac:dyDescent="0.25">
      <c r="L209801" s="64"/>
    </row>
    <row r="209802" spans="12:12" x14ac:dyDescent="0.25">
      <c r="L209802" s="64"/>
    </row>
    <row r="209803" spans="12:12" x14ac:dyDescent="0.25">
      <c r="L209803" s="64"/>
    </row>
    <row r="209804" spans="12:12" x14ac:dyDescent="0.25">
      <c r="L209804" s="64"/>
    </row>
    <row r="209805" spans="12:12" x14ac:dyDescent="0.25">
      <c r="L209805" s="64"/>
    </row>
    <row r="209806" spans="12:12" x14ac:dyDescent="0.25">
      <c r="L209806" s="64"/>
    </row>
    <row r="209807" spans="12:12" x14ac:dyDescent="0.25">
      <c r="L209807" s="64"/>
    </row>
    <row r="209808" spans="12:12" x14ac:dyDescent="0.25">
      <c r="L209808" s="64"/>
    </row>
    <row r="209809" spans="12:12" x14ac:dyDescent="0.25">
      <c r="L209809" s="64"/>
    </row>
    <row r="209810" spans="12:12" x14ac:dyDescent="0.25">
      <c r="L209810" s="64"/>
    </row>
    <row r="209811" spans="12:12" x14ac:dyDescent="0.25">
      <c r="L209811" s="64"/>
    </row>
    <row r="209812" spans="12:12" x14ac:dyDescent="0.25">
      <c r="L209812" s="64"/>
    </row>
    <row r="209813" spans="12:12" x14ac:dyDescent="0.25">
      <c r="L209813" s="64"/>
    </row>
    <row r="209814" spans="12:12" x14ac:dyDescent="0.25">
      <c r="L209814" s="64"/>
    </row>
    <row r="209815" spans="12:12" x14ac:dyDescent="0.25">
      <c r="L209815" s="64"/>
    </row>
    <row r="209816" spans="12:12" x14ac:dyDescent="0.25">
      <c r="L209816" s="64"/>
    </row>
    <row r="209817" spans="12:12" x14ac:dyDescent="0.25">
      <c r="L209817" s="64"/>
    </row>
    <row r="209818" spans="12:12" x14ac:dyDescent="0.25">
      <c r="L209818" s="64"/>
    </row>
    <row r="209819" spans="12:12" x14ac:dyDescent="0.25">
      <c r="L209819" s="64"/>
    </row>
    <row r="209820" spans="12:12" x14ac:dyDescent="0.25">
      <c r="L209820" s="64"/>
    </row>
    <row r="209821" spans="12:12" x14ac:dyDescent="0.25">
      <c r="L209821" s="64"/>
    </row>
    <row r="209822" spans="12:12" x14ac:dyDescent="0.25">
      <c r="L209822" s="64"/>
    </row>
    <row r="209823" spans="12:12" x14ac:dyDescent="0.25">
      <c r="L209823" s="64"/>
    </row>
    <row r="209824" spans="12:12" x14ac:dyDescent="0.25">
      <c r="L209824" s="64"/>
    </row>
    <row r="209825" spans="12:12" x14ac:dyDescent="0.25">
      <c r="L209825" s="64"/>
    </row>
    <row r="209826" spans="12:12" x14ac:dyDescent="0.25">
      <c r="L209826" s="64"/>
    </row>
    <row r="209827" spans="12:12" x14ac:dyDescent="0.25">
      <c r="L209827" s="64"/>
    </row>
    <row r="209828" spans="12:12" x14ac:dyDescent="0.25">
      <c r="L209828" s="64"/>
    </row>
    <row r="209829" spans="12:12" x14ac:dyDescent="0.25">
      <c r="L209829" s="64"/>
    </row>
    <row r="209830" spans="12:12" x14ac:dyDescent="0.25">
      <c r="L209830" s="64"/>
    </row>
    <row r="209831" spans="12:12" x14ac:dyDescent="0.25">
      <c r="L209831" s="64"/>
    </row>
    <row r="209832" spans="12:12" x14ac:dyDescent="0.25">
      <c r="L209832" s="64"/>
    </row>
    <row r="209833" spans="12:12" x14ac:dyDescent="0.25">
      <c r="L209833" s="64"/>
    </row>
    <row r="209834" spans="12:12" x14ac:dyDescent="0.25">
      <c r="L209834" s="64"/>
    </row>
    <row r="209835" spans="12:12" x14ac:dyDescent="0.25">
      <c r="L209835" s="64"/>
    </row>
    <row r="209836" spans="12:12" x14ac:dyDescent="0.25">
      <c r="L209836" s="64"/>
    </row>
    <row r="209837" spans="12:12" x14ac:dyDescent="0.25">
      <c r="L209837" s="64"/>
    </row>
    <row r="209838" spans="12:12" x14ac:dyDescent="0.25">
      <c r="L209838" s="64"/>
    </row>
    <row r="209839" spans="12:12" x14ac:dyDescent="0.25">
      <c r="L209839" s="64"/>
    </row>
    <row r="209840" spans="12:12" x14ac:dyDescent="0.25">
      <c r="L209840" s="64"/>
    </row>
    <row r="209841" spans="12:12" x14ac:dyDescent="0.25">
      <c r="L209841" s="64"/>
    </row>
    <row r="209842" spans="12:12" x14ac:dyDescent="0.25">
      <c r="L209842" s="64"/>
    </row>
    <row r="209843" spans="12:12" x14ac:dyDescent="0.25">
      <c r="L209843" s="64"/>
    </row>
    <row r="209844" spans="12:12" x14ac:dyDescent="0.25">
      <c r="L209844" s="64"/>
    </row>
    <row r="209845" spans="12:12" x14ac:dyDescent="0.25">
      <c r="L209845" s="64"/>
    </row>
    <row r="209846" spans="12:12" x14ac:dyDescent="0.25">
      <c r="L209846" s="64"/>
    </row>
    <row r="209847" spans="12:12" x14ac:dyDescent="0.25">
      <c r="L209847" s="64"/>
    </row>
    <row r="209848" spans="12:12" x14ac:dyDescent="0.25">
      <c r="L209848" s="64"/>
    </row>
    <row r="209849" spans="12:12" x14ac:dyDescent="0.25">
      <c r="L209849" s="64"/>
    </row>
    <row r="209850" spans="12:12" x14ac:dyDescent="0.25">
      <c r="L209850" s="64"/>
    </row>
    <row r="209851" spans="12:12" x14ac:dyDescent="0.25">
      <c r="L209851" s="64"/>
    </row>
    <row r="209852" spans="12:12" x14ac:dyDescent="0.25">
      <c r="L209852" s="64"/>
    </row>
    <row r="209853" spans="12:12" x14ac:dyDescent="0.25">
      <c r="L209853" s="64"/>
    </row>
    <row r="209854" spans="12:12" x14ac:dyDescent="0.25">
      <c r="L209854" s="64"/>
    </row>
    <row r="209855" spans="12:12" x14ac:dyDescent="0.25">
      <c r="L209855" s="64"/>
    </row>
    <row r="209856" spans="12:12" x14ac:dyDescent="0.25">
      <c r="L209856" s="64"/>
    </row>
    <row r="209857" spans="12:12" x14ac:dyDescent="0.25">
      <c r="L209857" s="64"/>
    </row>
    <row r="209858" spans="12:12" x14ac:dyDescent="0.25">
      <c r="L209858" s="64"/>
    </row>
    <row r="209859" spans="12:12" x14ac:dyDescent="0.25">
      <c r="L209859" s="64"/>
    </row>
    <row r="209860" spans="12:12" x14ac:dyDescent="0.25">
      <c r="L209860" s="64"/>
    </row>
    <row r="209861" spans="12:12" x14ac:dyDescent="0.25">
      <c r="L209861" s="64"/>
    </row>
    <row r="209862" spans="12:12" x14ac:dyDescent="0.25">
      <c r="L209862" s="64"/>
    </row>
    <row r="209863" spans="12:12" x14ac:dyDescent="0.25">
      <c r="L209863" s="64"/>
    </row>
    <row r="209864" spans="12:12" x14ac:dyDescent="0.25">
      <c r="L209864" s="64"/>
    </row>
    <row r="209865" spans="12:12" x14ac:dyDescent="0.25">
      <c r="L209865" s="64"/>
    </row>
    <row r="209866" spans="12:12" x14ac:dyDescent="0.25">
      <c r="L209866" s="64"/>
    </row>
    <row r="209867" spans="12:12" x14ac:dyDescent="0.25">
      <c r="L209867" s="64"/>
    </row>
    <row r="209868" spans="12:12" x14ac:dyDescent="0.25">
      <c r="L209868" s="64"/>
    </row>
    <row r="209869" spans="12:12" x14ac:dyDescent="0.25">
      <c r="L209869" s="64"/>
    </row>
    <row r="209870" spans="12:12" x14ac:dyDescent="0.25">
      <c r="L209870" s="64"/>
    </row>
    <row r="209871" spans="12:12" x14ac:dyDescent="0.25">
      <c r="L209871" s="64"/>
    </row>
    <row r="209872" spans="12:12" x14ac:dyDescent="0.25">
      <c r="L209872" s="64"/>
    </row>
    <row r="209873" spans="12:12" x14ac:dyDescent="0.25">
      <c r="L209873" s="64"/>
    </row>
    <row r="209874" spans="12:12" x14ac:dyDescent="0.25">
      <c r="L209874" s="64"/>
    </row>
    <row r="209875" spans="12:12" x14ac:dyDescent="0.25">
      <c r="L209875" s="64"/>
    </row>
    <row r="209876" spans="12:12" x14ac:dyDescent="0.25">
      <c r="L209876" s="64"/>
    </row>
    <row r="209877" spans="12:12" x14ac:dyDescent="0.25">
      <c r="L209877" s="64"/>
    </row>
    <row r="209878" spans="12:12" x14ac:dyDescent="0.25">
      <c r="L209878" s="64"/>
    </row>
    <row r="209879" spans="12:12" x14ac:dyDescent="0.25">
      <c r="L209879" s="64"/>
    </row>
    <row r="209880" spans="12:12" x14ac:dyDescent="0.25">
      <c r="L209880" s="64"/>
    </row>
    <row r="209881" spans="12:12" x14ac:dyDescent="0.25">
      <c r="L209881" s="64"/>
    </row>
    <row r="209882" spans="12:12" x14ac:dyDescent="0.25">
      <c r="L209882" s="64"/>
    </row>
    <row r="209883" spans="12:12" x14ac:dyDescent="0.25">
      <c r="L209883" s="64"/>
    </row>
    <row r="209884" spans="12:12" x14ac:dyDescent="0.25">
      <c r="L209884" s="64"/>
    </row>
    <row r="209885" spans="12:12" x14ac:dyDescent="0.25">
      <c r="L209885" s="64"/>
    </row>
    <row r="209886" spans="12:12" x14ac:dyDescent="0.25">
      <c r="L209886" s="64"/>
    </row>
    <row r="209887" spans="12:12" x14ac:dyDescent="0.25">
      <c r="L209887" s="64"/>
    </row>
    <row r="209888" spans="12:12" x14ac:dyDescent="0.25">
      <c r="L209888" s="64"/>
    </row>
    <row r="209889" spans="12:12" x14ac:dyDescent="0.25">
      <c r="L209889" s="64"/>
    </row>
    <row r="209890" spans="12:12" x14ac:dyDescent="0.25">
      <c r="L209890" s="64"/>
    </row>
    <row r="209891" spans="12:12" x14ac:dyDescent="0.25">
      <c r="L209891" s="64"/>
    </row>
    <row r="209892" spans="12:12" x14ac:dyDescent="0.25">
      <c r="L209892" s="64"/>
    </row>
    <row r="209893" spans="12:12" x14ac:dyDescent="0.25">
      <c r="L209893" s="64"/>
    </row>
    <row r="209894" spans="12:12" x14ac:dyDescent="0.25">
      <c r="L209894" s="64"/>
    </row>
    <row r="209895" spans="12:12" x14ac:dyDescent="0.25">
      <c r="L209895" s="64"/>
    </row>
    <row r="209896" spans="12:12" x14ac:dyDescent="0.25">
      <c r="L209896" s="64"/>
    </row>
    <row r="209897" spans="12:12" x14ac:dyDescent="0.25">
      <c r="L209897" s="64"/>
    </row>
    <row r="209898" spans="12:12" x14ac:dyDescent="0.25">
      <c r="L209898" s="64"/>
    </row>
    <row r="209899" spans="12:12" x14ac:dyDescent="0.25">
      <c r="L209899" s="64"/>
    </row>
    <row r="209900" spans="12:12" x14ac:dyDescent="0.25">
      <c r="L209900" s="64"/>
    </row>
    <row r="209901" spans="12:12" x14ac:dyDescent="0.25">
      <c r="L209901" s="64"/>
    </row>
    <row r="209902" spans="12:12" x14ac:dyDescent="0.25">
      <c r="L209902" s="64"/>
    </row>
    <row r="209903" spans="12:12" x14ac:dyDescent="0.25">
      <c r="L209903" s="64"/>
    </row>
    <row r="209904" spans="12:12" x14ac:dyDescent="0.25">
      <c r="L209904" s="64"/>
    </row>
    <row r="209905" spans="12:12" x14ac:dyDescent="0.25">
      <c r="L209905" s="64"/>
    </row>
    <row r="209906" spans="12:12" x14ac:dyDescent="0.25">
      <c r="L209906" s="64"/>
    </row>
    <row r="209907" spans="12:12" x14ac:dyDescent="0.25">
      <c r="L209907" s="64"/>
    </row>
    <row r="209908" spans="12:12" x14ac:dyDescent="0.25">
      <c r="L209908" s="64"/>
    </row>
    <row r="209909" spans="12:12" x14ac:dyDescent="0.25">
      <c r="L209909" s="64"/>
    </row>
    <row r="209910" spans="12:12" x14ac:dyDescent="0.25">
      <c r="L209910" s="64"/>
    </row>
    <row r="209911" spans="12:12" x14ac:dyDescent="0.25">
      <c r="L209911" s="64"/>
    </row>
    <row r="209912" spans="12:12" x14ac:dyDescent="0.25">
      <c r="L209912" s="64"/>
    </row>
    <row r="209913" spans="12:12" x14ac:dyDescent="0.25">
      <c r="L209913" s="64"/>
    </row>
    <row r="209914" spans="12:12" x14ac:dyDescent="0.25">
      <c r="L209914" s="64"/>
    </row>
    <row r="209915" spans="12:12" x14ac:dyDescent="0.25">
      <c r="L209915" s="64"/>
    </row>
    <row r="209916" spans="12:12" x14ac:dyDescent="0.25">
      <c r="L209916" s="64"/>
    </row>
    <row r="209917" spans="12:12" x14ac:dyDescent="0.25">
      <c r="L209917" s="64"/>
    </row>
    <row r="209918" spans="12:12" x14ac:dyDescent="0.25">
      <c r="L209918" s="64"/>
    </row>
    <row r="209919" spans="12:12" x14ac:dyDescent="0.25">
      <c r="L209919" s="64"/>
    </row>
    <row r="209920" spans="12:12" x14ac:dyDescent="0.25">
      <c r="L209920" s="64"/>
    </row>
    <row r="209921" spans="12:12" x14ac:dyDescent="0.25">
      <c r="L209921" s="64"/>
    </row>
    <row r="209922" spans="12:12" x14ac:dyDescent="0.25">
      <c r="L209922" s="64"/>
    </row>
    <row r="209923" spans="12:12" x14ac:dyDescent="0.25">
      <c r="L209923" s="64"/>
    </row>
    <row r="209924" spans="12:12" x14ac:dyDescent="0.25">
      <c r="L209924" s="64"/>
    </row>
    <row r="209925" spans="12:12" x14ac:dyDescent="0.25">
      <c r="L209925" s="64"/>
    </row>
    <row r="209926" spans="12:12" x14ac:dyDescent="0.25">
      <c r="L209926" s="64"/>
    </row>
    <row r="209927" spans="12:12" x14ac:dyDescent="0.25">
      <c r="L209927" s="64"/>
    </row>
    <row r="209928" spans="12:12" x14ac:dyDescent="0.25">
      <c r="L209928" s="64"/>
    </row>
    <row r="209929" spans="12:12" x14ac:dyDescent="0.25">
      <c r="L209929" s="64"/>
    </row>
    <row r="209930" spans="12:12" x14ac:dyDescent="0.25">
      <c r="L209930" s="64"/>
    </row>
    <row r="209931" spans="12:12" x14ac:dyDescent="0.25">
      <c r="L209931" s="64"/>
    </row>
    <row r="209932" spans="12:12" x14ac:dyDescent="0.25">
      <c r="L209932" s="64"/>
    </row>
    <row r="209933" spans="12:12" x14ac:dyDescent="0.25">
      <c r="L209933" s="64"/>
    </row>
    <row r="209934" spans="12:12" x14ac:dyDescent="0.25">
      <c r="L209934" s="64"/>
    </row>
    <row r="209935" spans="12:12" x14ac:dyDescent="0.25">
      <c r="L209935" s="64"/>
    </row>
    <row r="209936" spans="12:12" x14ac:dyDescent="0.25">
      <c r="L209936" s="64"/>
    </row>
    <row r="209937" spans="12:12" x14ac:dyDescent="0.25">
      <c r="L209937" s="64"/>
    </row>
    <row r="209938" spans="12:12" x14ac:dyDescent="0.25">
      <c r="L209938" s="64"/>
    </row>
    <row r="209939" spans="12:12" x14ac:dyDescent="0.25">
      <c r="L209939" s="64"/>
    </row>
    <row r="209940" spans="12:12" x14ac:dyDescent="0.25">
      <c r="L209940" s="64"/>
    </row>
    <row r="209941" spans="12:12" x14ac:dyDescent="0.25">
      <c r="L209941" s="64"/>
    </row>
    <row r="209942" spans="12:12" x14ac:dyDescent="0.25">
      <c r="L209942" s="64"/>
    </row>
    <row r="209943" spans="12:12" x14ac:dyDescent="0.25">
      <c r="L209943" s="64"/>
    </row>
    <row r="209944" spans="12:12" x14ac:dyDescent="0.25">
      <c r="L209944" s="64"/>
    </row>
    <row r="209945" spans="12:12" x14ac:dyDescent="0.25">
      <c r="L209945" s="64"/>
    </row>
    <row r="209946" spans="12:12" x14ac:dyDescent="0.25">
      <c r="L209946" s="64"/>
    </row>
    <row r="209947" spans="12:12" x14ac:dyDescent="0.25">
      <c r="L209947" s="64"/>
    </row>
    <row r="209948" spans="12:12" x14ac:dyDescent="0.25">
      <c r="L209948" s="64"/>
    </row>
    <row r="209949" spans="12:12" x14ac:dyDescent="0.25">
      <c r="L209949" s="64"/>
    </row>
    <row r="209950" spans="12:12" x14ac:dyDescent="0.25">
      <c r="L209950" s="64"/>
    </row>
    <row r="209951" spans="12:12" x14ac:dyDescent="0.25">
      <c r="L209951" s="64"/>
    </row>
    <row r="209952" spans="12:12" x14ac:dyDescent="0.25">
      <c r="L209952" s="64"/>
    </row>
    <row r="209953" spans="12:12" x14ac:dyDescent="0.25">
      <c r="L209953" s="64"/>
    </row>
    <row r="209954" spans="12:12" x14ac:dyDescent="0.25">
      <c r="L209954" s="64"/>
    </row>
    <row r="209955" spans="12:12" x14ac:dyDescent="0.25">
      <c r="L209955" s="64"/>
    </row>
    <row r="209956" spans="12:12" x14ac:dyDescent="0.25">
      <c r="L209956" s="64"/>
    </row>
    <row r="209957" spans="12:12" x14ac:dyDescent="0.25">
      <c r="L209957" s="64"/>
    </row>
    <row r="209958" spans="12:12" x14ac:dyDescent="0.25">
      <c r="L209958" s="64"/>
    </row>
    <row r="209959" spans="12:12" x14ac:dyDescent="0.25">
      <c r="L209959" s="64"/>
    </row>
    <row r="209960" spans="12:12" x14ac:dyDescent="0.25">
      <c r="L209960" s="64"/>
    </row>
    <row r="209961" spans="12:12" x14ac:dyDescent="0.25">
      <c r="L209961" s="64"/>
    </row>
    <row r="209962" spans="12:12" x14ac:dyDescent="0.25">
      <c r="L209962" s="64"/>
    </row>
    <row r="209963" spans="12:12" x14ac:dyDescent="0.25">
      <c r="L209963" s="64"/>
    </row>
    <row r="209964" spans="12:12" x14ac:dyDescent="0.25">
      <c r="L209964" s="64"/>
    </row>
    <row r="209965" spans="12:12" x14ac:dyDescent="0.25">
      <c r="L209965" s="64"/>
    </row>
    <row r="209966" spans="12:12" x14ac:dyDescent="0.25">
      <c r="L209966" s="64"/>
    </row>
    <row r="209967" spans="12:12" x14ac:dyDescent="0.25">
      <c r="L209967" s="64"/>
    </row>
    <row r="209968" spans="12:12" x14ac:dyDescent="0.25">
      <c r="L209968" s="64"/>
    </row>
    <row r="209969" spans="12:12" x14ac:dyDescent="0.25">
      <c r="L209969" s="64"/>
    </row>
    <row r="209970" spans="12:12" x14ac:dyDescent="0.25">
      <c r="L209970" s="64"/>
    </row>
    <row r="209971" spans="12:12" x14ac:dyDescent="0.25">
      <c r="L209971" s="64"/>
    </row>
    <row r="209972" spans="12:12" x14ac:dyDescent="0.25">
      <c r="L209972" s="64"/>
    </row>
    <row r="209973" spans="12:12" x14ac:dyDescent="0.25">
      <c r="L209973" s="64"/>
    </row>
    <row r="209974" spans="12:12" x14ac:dyDescent="0.25">
      <c r="L209974" s="64"/>
    </row>
    <row r="209975" spans="12:12" x14ac:dyDescent="0.25">
      <c r="L209975" s="64"/>
    </row>
    <row r="209976" spans="12:12" x14ac:dyDescent="0.25">
      <c r="L209976" s="64"/>
    </row>
    <row r="209977" spans="12:12" x14ac:dyDescent="0.25">
      <c r="L209977" s="64"/>
    </row>
    <row r="209978" spans="12:12" x14ac:dyDescent="0.25">
      <c r="L209978" s="64"/>
    </row>
    <row r="209979" spans="12:12" x14ac:dyDescent="0.25">
      <c r="L209979" s="64"/>
    </row>
    <row r="209980" spans="12:12" x14ac:dyDescent="0.25">
      <c r="L209980" s="64"/>
    </row>
    <row r="209981" spans="12:12" x14ac:dyDescent="0.25">
      <c r="L209981" s="64"/>
    </row>
    <row r="209982" spans="12:12" x14ac:dyDescent="0.25">
      <c r="L209982" s="64"/>
    </row>
    <row r="209983" spans="12:12" x14ac:dyDescent="0.25">
      <c r="L209983" s="64"/>
    </row>
    <row r="209984" spans="12:12" x14ac:dyDescent="0.25">
      <c r="L209984" s="64"/>
    </row>
    <row r="209985" spans="12:12" x14ac:dyDescent="0.25">
      <c r="L209985" s="64"/>
    </row>
    <row r="209986" spans="12:12" x14ac:dyDescent="0.25">
      <c r="L209986" s="64"/>
    </row>
    <row r="209987" spans="12:12" x14ac:dyDescent="0.25">
      <c r="L209987" s="64"/>
    </row>
    <row r="209988" spans="12:12" x14ac:dyDescent="0.25">
      <c r="L209988" s="64"/>
    </row>
    <row r="209989" spans="12:12" x14ac:dyDescent="0.25">
      <c r="L209989" s="64"/>
    </row>
    <row r="209990" spans="12:12" x14ac:dyDescent="0.25">
      <c r="L209990" s="64"/>
    </row>
    <row r="209991" spans="12:12" x14ac:dyDescent="0.25">
      <c r="L209991" s="64"/>
    </row>
    <row r="209992" spans="12:12" x14ac:dyDescent="0.25">
      <c r="L209992" s="64"/>
    </row>
    <row r="209993" spans="12:12" x14ac:dyDescent="0.25">
      <c r="L209993" s="64"/>
    </row>
    <row r="209994" spans="12:12" x14ac:dyDescent="0.25">
      <c r="L209994" s="64"/>
    </row>
    <row r="209995" spans="12:12" x14ac:dyDescent="0.25">
      <c r="L209995" s="64"/>
    </row>
    <row r="209996" spans="12:12" x14ac:dyDescent="0.25">
      <c r="L209996" s="64"/>
    </row>
    <row r="209997" spans="12:12" x14ac:dyDescent="0.25">
      <c r="L209997" s="64"/>
    </row>
    <row r="209998" spans="12:12" x14ac:dyDescent="0.25">
      <c r="L209998" s="64"/>
    </row>
    <row r="209999" spans="12:12" x14ac:dyDescent="0.25">
      <c r="L209999" s="64"/>
    </row>
    <row r="210000" spans="12:12" x14ac:dyDescent="0.25">
      <c r="L210000" s="64"/>
    </row>
    <row r="210001" spans="12:12" x14ac:dyDescent="0.25">
      <c r="L210001" s="64"/>
    </row>
    <row r="210002" spans="12:12" x14ac:dyDescent="0.25">
      <c r="L210002" s="64"/>
    </row>
    <row r="210003" spans="12:12" x14ac:dyDescent="0.25">
      <c r="L210003" s="64"/>
    </row>
    <row r="210004" spans="12:12" x14ac:dyDescent="0.25">
      <c r="L210004" s="64"/>
    </row>
    <row r="210005" spans="12:12" x14ac:dyDescent="0.25">
      <c r="L210005" s="64"/>
    </row>
    <row r="210006" spans="12:12" x14ac:dyDescent="0.25">
      <c r="L210006" s="64"/>
    </row>
    <row r="210007" spans="12:12" x14ac:dyDescent="0.25">
      <c r="L210007" s="64"/>
    </row>
    <row r="210008" spans="12:12" x14ac:dyDescent="0.25">
      <c r="L210008" s="64"/>
    </row>
    <row r="210009" spans="12:12" x14ac:dyDescent="0.25">
      <c r="L210009" s="64"/>
    </row>
    <row r="210010" spans="12:12" x14ac:dyDescent="0.25">
      <c r="L210010" s="64"/>
    </row>
    <row r="210011" spans="12:12" x14ac:dyDescent="0.25">
      <c r="L210011" s="64"/>
    </row>
    <row r="210012" spans="12:12" x14ac:dyDescent="0.25">
      <c r="L210012" s="64"/>
    </row>
    <row r="210013" spans="12:12" x14ac:dyDescent="0.25">
      <c r="L210013" s="64"/>
    </row>
    <row r="210014" spans="12:12" x14ac:dyDescent="0.25">
      <c r="L210014" s="64"/>
    </row>
    <row r="210015" spans="12:12" x14ac:dyDescent="0.25">
      <c r="L210015" s="64"/>
    </row>
    <row r="210016" spans="12:12" x14ac:dyDescent="0.25">
      <c r="L210016" s="64"/>
    </row>
    <row r="210017" spans="12:12" x14ac:dyDescent="0.25">
      <c r="L210017" s="64"/>
    </row>
    <row r="210018" spans="12:12" x14ac:dyDescent="0.25">
      <c r="L210018" s="64"/>
    </row>
    <row r="210019" spans="12:12" x14ac:dyDescent="0.25">
      <c r="L210019" s="64"/>
    </row>
    <row r="210020" spans="12:12" x14ac:dyDescent="0.25">
      <c r="L210020" s="64"/>
    </row>
    <row r="210021" spans="12:12" x14ac:dyDescent="0.25">
      <c r="L210021" s="64"/>
    </row>
    <row r="210022" spans="12:12" x14ac:dyDescent="0.25">
      <c r="L210022" s="64"/>
    </row>
    <row r="210023" spans="12:12" x14ac:dyDescent="0.25">
      <c r="L210023" s="64"/>
    </row>
    <row r="210024" spans="12:12" x14ac:dyDescent="0.25">
      <c r="L210024" s="64"/>
    </row>
    <row r="210025" spans="12:12" x14ac:dyDescent="0.25">
      <c r="L210025" s="64"/>
    </row>
    <row r="210026" spans="12:12" x14ac:dyDescent="0.25">
      <c r="L210026" s="64"/>
    </row>
    <row r="210027" spans="12:12" x14ac:dyDescent="0.25">
      <c r="L210027" s="64"/>
    </row>
    <row r="210028" spans="12:12" x14ac:dyDescent="0.25">
      <c r="L210028" s="64"/>
    </row>
    <row r="210029" spans="12:12" x14ac:dyDescent="0.25">
      <c r="L210029" s="64"/>
    </row>
    <row r="210030" spans="12:12" x14ac:dyDescent="0.25">
      <c r="L210030" s="64"/>
    </row>
    <row r="210031" spans="12:12" x14ac:dyDescent="0.25">
      <c r="L210031" s="64"/>
    </row>
    <row r="210032" spans="12:12" x14ac:dyDescent="0.25">
      <c r="L210032" s="64"/>
    </row>
    <row r="210033" spans="12:12" x14ac:dyDescent="0.25">
      <c r="L210033" s="64"/>
    </row>
    <row r="210034" spans="12:12" x14ac:dyDescent="0.25">
      <c r="L210034" s="64"/>
    </row>
    <row r="210035" spans="12:12" x14ac:dyDescent="0.25">
      <c r="L210035" s="64"/>
    </row>
    <row r="210036" spans="12:12" x14ac:dyDescent="0.25">
      <c r="L210036" s="64"/>
    </row>
    <row r="210037" spans="12:12" x14ac:dyDescent="0.25">
      <c r="L210037" s="64"/>
    </row>
    <row r="210038" spans="12:12" x14ac:dyDescent="0.25">
      <c r="L210038" s="64"/>
    </row>
    <row r="210039" spans="12:12" x14ac:dyDescent="0.25">
      <c r="L210039" s="64"/>
    </row>
    <row r="210040" spans="12:12" x14ac:dyDescent="0.25">
      <c r="L210040" s="64"/>
    </row>
    <row r="210041" spans="12:12" x14ac:dyDescent="0.25">
      <c r="L210041" s="64"/>
    </row>
    <row r="210042" spans="12:12" x14ac:dyDescent="0.25">
      <c r="L210042" s="64"/>
    </row>
    <row r="210043" spans="12:12" x14ac:dyDescent="0.25">
      <c r="L210043" s="64"/>
    </row>
    <row r="210044" spans="12:12" x14ac:dyDescent="0.25">
      <c r="L210044" s="64"/>
    </row>
    <row r="210045" spans="12:12" x14ac:dyDescent="0.25">
      <c r="L210045" s="64"/>
    </row>
    <row r="210046" spans="12:12" x14ac:dyDescent="0.25">
      <c r="L210046" s="64"/>
    </row>
    <row r="210047" spans="12:12" x14ac:dyDescent="0.25">
      <c r="L210047" s="64"/>
    </row>
    <row r="210048" spans="12:12" x14ac:dyDescent="0.25">
      <c r="L210048" s="64"/>
    </row>
    <row r="210049" spans="12:12" x14ac:dyDescent="0.25">
      <c r="L210049" s="64"/>
    </row>
    <row r="210050" spans="12:12" x14ac:dyDescent="0.25">
      <c r="L210050" s="64"/>
    </row>
    <row r="210051" spans="12:12" x14ac:dyDescent="0.25">
      <c r="L210051" s="64"/>
    </row>
    <row r="210052" spans="12:12" x14ac:dyDescent="0.25">
      <c r="L210052" s="64"/>
    </row>
    <row r="210053" spans="12:12" x14ac:dyDescent="0.25">
      <c r="L210053" s="64"/>
    </row>
    <row r="210054" spans="12:12" x14ac:dyDescent="0.25">
      <c r="L210054" s="64"/>
    </row>
    <row r="210055" spans="12:12" x14ac:dyDescent="0.25">
      <c r="L210055" s="64"/>
    </row>
    <row r="210056" spans="12:12" x14ac:dyDescent="0.25">
      <c r="L210056" s="64"/>
    </row>
    <row r="210057" spans="12:12" x14ac:dyDescent="0.25">
      <c r="L210057" s="64"/>
    </row>
    <row r="210058" spans="12:12" x14ac:dyDescent="0.25">
      <c r="L210058" s="64"/>
    </row>
    <row r="210059" spans="12:12" x14ac:dyDescent="0.25">
      <c r="L210059" s="64"/>
    </row>
    <row r="210060" spans="12:12" x14ac:dyDescent="0.25">
      <c r="L210060" s="64"/>
    </row>
    <row r="210061" spans="12:12" x14ac:dyDescent="0.25">
      <c r="L210061" s="64"/>
    </row>
    <row r="210062" spans="12:12" x14ac:dyDescent="0.25">
      <c r="L210062" s="64"/>
    </row>
    <row r="210063" spans="12:12" x14ac:dyDescent="0.25">
      <c r="L210063" s="64"/>
    </row>
    <row r="210064" spans="12:12" x14ac:dyDescent="0.25">
      <c r="L210064" s="64"/>
    </row>
    <row r="210065" spans="12:12" x14ac:dyDescent="0.25">
      <c r="L210065" s="64"/>
    </row>
    <row r="210066" spans="12:12" x14ac:dyDescent="0.25">
      <c r="L210066" s="64"/>
    </row>
    <row r="210067" spans="12:12" x14ac:dyDescent="0.25">
      <c r="L210067" s="64"/>
    </row>
    <row r="210068" spans="12:12" x14ac:dyDescent="0.25">
      <c r="L210068" s="64"/>
    </row>
    <row r="210069" spans="12:12" x14ac:dyDescent="0.25">
      <c r="L210069" s="64"/>
    </row>
    <row r="210070" spans="12:12" x14ac:dyDescent="0.25">
      <c r="L210070" s="64"/>
    </row>
    <row r="210071" spans="12:12" x14ac:dyDescent="0.25">
      <c r="L210071" s="64"/>
    </row>
    <row r="210072" spans="12:12" x14ac:dyDescent="0.25">
      <c r="L210072" s="64"/>
    </row>
    <row r="210073" spans="12:12" x14ac:dyDescent="0.25">
      <c r="L210073" s="64"/>
    </row>
    <row r="210074" spans="12:12" x14ac:dyDescent="0.25">
      <c r="L210074" s="64"/>
    </row>
    <row r="210075" spans="12:12" x14ac:dyDescent="0.25">
      <c r="L210075" s="64"/>
    </row>
    <row r="210076" spans="12:12" x14ac:dyDescent="0.25">
      <c r="L210076" s="64"/>
    </row>
    <row r="210077" spans="12:12" x14ac:dyDescent="0.25">
      <c r="L210077" s="64"/>
    </row>
    <row r="210078" spans="12:12" x14ac:dyDescent="0.25">
      <c r="L210078" s="64"/>
    </row>
    <row r="210079" spans="12:12" x14ac:dyDescent="0.25">
      <c r="L210079" s="64"/>
    </row>
    <row r="210080" spans="12:12" x14ac:dyDescent="0.25">
      <c r="L210080" s="64"/>
    </row>
    <row r="210081" spans="12:12" x14ac:dyDescent="0.25">
      <c r="L210081" s="64"/>
    </row>
    <row r="210082" spans="12:12" x14ac:dyDescent="0.25">
      <c r="L210082" s="64"/>
    </row>
    <row r="210083" spans="12:12" x14ac:dyDescent="0.25">
      <c r="L210083" s="64"/>
    </row>
    <row r="210084" spans="12:12" x14ac:dyDescent="0.25">
      <c r="L210084" s="64"/>
    </row>
    <row r="210085" spans="12:12" x14ac:dyDescent="0.25">
      <c r="L210085" s="64"/>
    </row>
    <row r="210086" spans="12:12" x14ac:dyDescent="0.25">
      <c r="L210086" s="64"/>
    </row>
    <row r="210087" spans="12:12" x14ac:dyDescent="0.25">
      <c r="L210087" s="64"/>
    </row>
    <row r="210088" spans="12:12" x14ac:dyDescent="0.25">
      <c r="L210088" s="64"/>
    </row>
    <row r="210089" spans="12:12" x14ac:dyDescent="0.25">
      <c r="L210089" s="64"/>
    </row>
    <row r="210090" spans="12:12" x14ac:dyDescent="0.25">
      <c r="L210090" s="64"/>
    </row>
    <row r="210091" spans="12:12" x14ac:dyDescent="0.25">
      <c r="L210091" s="64"/>
    </row>
    <row r="210092" spans="12:12" x14ac:dyDescent="0.25">
      <c r="L210092" s="64"/>
    </row>
    <row r="210093" spans="12:12" x14ac:dyDescent="0.25">
      <c r="L210093" s="64"/>
    </row>
    <row r="210094" spans="12:12" x14ac:dyDescent="0.25">
      <c r="L210094" s="64"/>
    </row>
    <row r="210095" spans="12:12" x14ac:dyDescent="0.25">
      <c r="L210095" s="64"/>
    </row>
    <row r="210096" spans="12:12" x14ac:dyDescent="0.25">
      <c r="L210096" s="64"/>
    </row>
    <row r="210097" spans="12:12" x14ac:dyDescent="0.25">
      <c r="L210097" s="64"/>
    </row>
    <row r="210098" spans="12:12" x14ac:dyDescent="0.25">
      <c r="L210098" s="64"/>
    </row>
    <row r="210099" spans="12:12" x14ac:dyDescent="0.25">
      <c r="L210099" s="64"/>
    </row>
    <row r="210100" spans="12:12" x14ac:dyDescent="0.25">
      <c r="L210100" s="64"/>
    </row>
    <row r="210101" spans="12:12" x14ac:dyDescent="0.25">
      <c r="L210101" s="64"/>
    </row>
    <row r="210102" spans="12:12" x14ac:dyDescent="0.25">
      <c r="L210102" s="64"/>
    </row>
    <row r="210103" spans="12:12" x14ac:dyDescent="0.25">
      <c r="L210103" s="64"/>
    </row>
    <row r="210104" spans="12:12" x14ac:dyDescent="0.25">
      <c r="L210104" s="64"/>
    </row>
    <row r="210105" spans="12:12" x14ac:dyDescent="0.25">
      <c r="L210105" s="64"/>
    </row>
    <row r="210106" spans="12:12" x14ac:dyDescent="0.25">
      <c r="L210106" s="64"/>
    </row>
    <row r="210107" spans="12:12" x14ac:dyDescent="0.25">
      <c r="L210107" s="64"/>
    </row>
    <row r="210108" spans="12:12" x14ac:dyDescent="0.25">
      <c r="L210108" s="64"/>
    </row>
    <row r="210109" spans="12:12" x14ac:dyDescent="0.25">
      <c r="L210109" s="64"/>
    </row>
    <row r="210110" spans="12:12" x14ac:dyDescent="0.25">
      <c r="L210110" s="64"/>
    </row>
    <row r="210111" spans="12:12" x14ac:dyDescent="0.25">
      <c r="L210111" s="64"/>
    </row>
    <row r="210112" spans="12:12" x14ac:dyDescent="0.25">
      <c r="L210112" s="64"/>
    </row>
    <row r="210113" spans="12:12" x14ac:dyDescent="0.25">
      <c r="L210113" s="64"/>
    </row>
    <row r="210114" spans="12:12" x14ac:dyDescent="0.25">
      <c r="L210114" s="64"/>
    </row>
    <row r="210115" spans="12:12" x14ac:dyDescent="0.25">
      <c r="L210115" s="64"/>
    </row>
    <row r="210116" spans="12:12" x14ac:dyDescent="0.25">
      <c r="L210116" s="64"/>
    </row>
    <row r="210117" spans="12:12" x14ac:dyDescent="0.25">
      <c r="L210117" s="64"/>
    </row>
    <row r="210118" spans="12:12" x14ac:dyDescent="0.25">
      <c r="L210118" s="64"/>
    </row>
    <row r="210119" spans="12:12" x14ac:dyDescent="0.25">
      <c r="L210119" s="64"/>
    </row>
    <row r="210120" spans="12:12" x14ac:dyDescent="0.25">
      <c r="L210120" s="64"/>
    </row>
    <row r="210121" spans="12:12" x14ac:dyDescent="0.25">
      <c r="L210121" s="64"/>
    </row>
    <row r="210122" spans="12:12" x14ac:dyDescent="0.25">
      <c r="L210122" s="64"/>
    </row>
    <row r="210123" spans="12:12" x14ac:dyDescent="0.25">
      <c r="L210123" s="64"/>
    </row>
    <row r="210124" spans="12:12" x14ac:dyDescent="0.25">
      <c r="L210124" s="64"/>
    </row>
    <row r="210125" spans="12:12" x14ac:dyDescent="0.25">
      <c r="L210125" s="64"/>
    </row>
    <row r="210126" spans="12:12" x14ac:dyDescent="0.25">
      <c r="L210126" s="64"/>
    </row>
    <row r="210127" spans="12:12" x14ac:dyDescent="0.25">
      <c r="L210127" s="64"/>
    </row>
    <row r="210128" spans="12:12" x14ac:dyDescent="0.25">
      <c r="L210128" s="64"/>
    </row>
    <row r="210129" spans="12:12" x14ac:dyDescent="0.25">
      <c r="L210129" s="64"/>
    </row>
    <row r="210130" spans="12:12" x14ac:dyDescent="0.25">
      <c r="L210130" s="64"/>
    </row>
    <row r="210131" spans="12:12" x14ac:dyDescent="0.25">
      <c r="L210131" s="64"/>
    </row>
    <row r="210132" spans="12:12" x14ac:dyDescent="0.25">
      <c r="L210132" s="64"/>
    </row>
    <row r="210133" spans="12:12" x14ac:dyDescent="0.25">
      <c r="L210133" s="64"/>
    </row>
    <row r="210134" spans="12:12" x14ac:dyDescent="0.25">
      <c r="L210134" s="64"/>
    </row>
    <row r="210135" spans="12:12" x14ac:dyDescent="0.25">
      <c r="L210135" s="64"/>
    </row>
    <row r="210136" spans="12:12" x14ac:dyDescent="0.25">
      <c r="L210136" s="64"/>
    </row>
    <row r="210137" spans="12:12" x14ac:dyDescent="0.25">
      <c r="L210137" s="64"/>
    </row>
    <row r="210138" spans="12:12" x14ac:dyDescent="0.25">
      <c r="L210138" s="64"/>
    </row>
    <row r="210139" spans="12:12" x14ac:dyDescent="0.25">
      <c r="L210139" s="64"/>
    </row>
    <row r="210140" spans="12:12" x14ac:dyDescent="0.25">
      <c r="L210140" s="64"/>
    </row>
    <row r="210141" spans="12:12" x14ac:dyDescent="0.25">
      <c r="L210141" s="64"/>
    </row>
    <row r="210142" spans="12:12" x14ac:dyDescent="0.25">
      <c r="L210142" s="64"/>
    </row>
    <row r="210143" spans="12:12" x14ac:dyDescent="0.25">
      <c r="L210143" s="64"/>
    </row>
    <row r="210144" spans="12:12" x14ac:dyDescent="0.25">
      <c r="L210144" s="64"/>
    </row>
    <row r="210145" spans="12:12" x14ac:dyDescent="0.25">
      <c r="L210145" s="64"/>
    </row>
    <row r="210146" spans="12:12" x14ac:dyDescent="0.25">
      <c r="L210146" s="64"/>
    </row>
    <row r="210147" spans="12:12" x14ac:dyDescent="0.25">
      <c r="L210147" s="64"/>
    </row>
    <row r="210148" spans="12:12" x14ac:dyDescent="0.25">
      <c r="L210148" s="64"/>
    </row>
    <row r="210149" spans="12:12" x14ac:dyDescent="0.25">
      <c r="L210149" s="64"/>
    </row>
    <row r="210150" spans="12:12" x14ac:dyDescent="0.25">
      <c r="L210150" s="64"/>
    </row>
    <row r="210151" spans="12:12" x14ac:dyDescent="0.25">
      <c r="L210151" s="64"/>
    </row>
    <row r="210152" spans="12:12" x14ac:dyDescent="0.25">
      <c r="L210152" s="64"/>
    </row>
    <row r="210153" spans="12:12" x14ac:dyDescent="0.25">
      <c r="L210153" s="64"/>
    </row>
    <row r="210154" spans="12:12" x14ac:dyDescent="0.25">
      <c r="L210154" s="64"/>
    </row>
    <row r="210155" spans="12:12" x14ac:dyDescent="0.25">
      <c r="L210155" s="64"/>
    </row>
    <row r="210156" spans="12:12" x14ac:dyDescent="0.25">
      <c r="L210156" s="64"/>
    </row>
    <row r="210157" spans="12:12" x14ac:dyDescent="0.25">
      <c r="L210157" s="64"/>
    </row>
    <row r="210158" spans="12:12" x14ac:dyDescent="0.25">
      <c r="L210158" s="64"/>
    </row>
    <row r="210159" spans="12:12" x14ac:dyDescent="0.25">
      <c r="L210159" s="64"/>
    </row>
    <row r="210160" spans="12:12" x14ac:dyDescent="0.25">
      <c r="L210160" s="64"/>
    </row>
    <row r="210161" spans="12:12" x14ac:dyDescent="0.25">
      <c r="L210161" s="64"/>
    </row>
    <row r="210162" spans="12:12" x14ac:dyDescent="0.25">
      <c r="L210162" s="64"/>
    </row>
    <row r="210163" spans="12:12" x14ac:dyDescent="0.25">
      <c r="L210163" s="64"/>
    </row>
    <row r="210164" spans="12:12" x14ac:dyDescent="0.25">
      <c r="L210164" s="64"/>
    </row>
    <row r="210165" spans="12:12" x14ac:dyDescent="0.25">
      <c r="L210165" s="64"/>
    </row>
    <row r="210166" spans="12:12" x14ac:dyDescent="0.25">
      <c r="L210166" s="64"/>
    </row>
    <row r="210167" spans="12:12" x14ac:dyDescent="0.25">
      <c r="L210167" s="64"/>
    </row>
    <row r="210168" spans="12:12" x14ac:dyDescent="0.25">
      <c r="L210168" s="64"/>
    </row>
    <row r="210169" spans="12:12" x14ac:dyDescent="0.25">
      <c r="L210169" s="64"/>
    </row>
    <row r="210170" spans="12:12" x14ac:dyDescent="0.25">
      <c r="L210170" s="64"/>
    </row>
    <row r="210171" spans="12:12" x14ac:dyDescent="0.25">
      <c r="L210171" s="64"/>
    </row>
    <row r="210172" spans="12:12" x14ac:dyDescent="0.25">
      <c r="L210172" s="64"/>
    </row>
    <row r="210173" spans="12:12" x14ac:dyDescent="0.25">
      <c r="L210173" s="64"/>
    </row>
    <row r="210174" spans="12:12" x14ac:dyDescent="0.25">
      <c r="L210174" s="64"/>
    </row>
    <row r="210175" spans="12:12" x14ac:dyDescent="0.25">
      <c r="L210175" s="64"/>
    </row>
    <row r="210176" spans="12:12" x14ac:dyDescent="0.25">
      <c r="L210176" s="64"/>
    </row>
    <row r="210177" spans="12:12" x14ac:dyDescent="0.25">
      <c r="L210177" s="64"/>
    </row>
    <row r="210178" spans="12:12" x14ac:dyDescent="0.25">
      <c r="L210178" s="64"/>
    </row>
    <row r="210179" spans="12:12" x14ac:dyDescent="0.25">
      <c r="L210179" s="64"/>
    </row>
    <row r="210180" spans="12:12" x14ac:dyDescent="0.25">
      <c r="L210180" s="64"/>
    </row>
    <row r="210181" spans="12:12" x14ac:dyDescent="0.25">
      <c r="L210181" s="64"/>
    </row>
    <row r="210182" spans="12:12" x14ac:dyDescent="0.25">
      <c r="L210182" s="64"/>
    </row>
    <row r="210183" spans="12:12" x14ac:dyDescent="0.25">
      <c r="L210183" s="64"/>
    </row>
    <row r="210184" spans="12:12" x14ac:dyDescent="0.25">
      <c r="L210184" s="64"/>
    </row>
    <row r="210185" spans="12:12" x14ac:dyDescent="0.25">
      <c r="L210185" s="64"/>
    </row>
    <row r="210186" spans="12:12" x14ac:dyDescent="0.25">
      <c r="L210186" s="64"/>
    </row>
    <row r="210187" spans="12:12" x14ac:dyDescent="0.25">
      <c r="L210187" s="64"/>
    </row>
    <row r="210188" spans="12:12" x14ac:dyDescent="0.25">
      <c r="L210188" s="64"/>
    </row>
    <row r="210189" spans="12:12" x14ac:dyDescent="0.25">
      <c r="L210189" s="64"/>
    </row>
    <row r="210190" spans="12:12" x14ac:dyDescent="0.25">
      <c r="L210190" s="64"/>
    </row>
    <row r="210191" spans="12:12" x14ac:dyDescent="0.25">
      <c r="L210191" s="64"/>
    </row>
    <row r="210192" spans="12:12" x14ac:dyDescent="0.25">
      <c r="L210192" s="64"/>
    </row>
    <row r="210193" spans="12:12" x14ac:dyDescent="0.25">
      <c r="L210193" s="64"/>
    </row>
    <row r="210194" spans="12:12" x14ac:dyDescent="0.25">
      <c r="L210194" s="64"/>
    </row>
    <row r="210195" spans="12:12" x14ac:dyDescent="0.25">
      <c r="L210195" s="64"/>
    </row>
    <row r="210196" spans="12:12" x14ac:dyDescent="0.25">
      <c r="L210196" s="64"/>
    </row>
    <row r="210197" spans="12:12" x14ac:dyDescent="0.25">
      <c r="L210197" s="64"/>
    </row>
    <row r="210198" spans="12:12" x14ac:dyDescent="0.25">
      <c r="L210198" s="64"/>
    </row>
    <row r="210199" spans="12:12" x14ac:dyDescent="0.25">
      <c r="L210199" s="64"/>
    </row>
    <row r="210200" spans="12:12" x14ac:dyDescent="0.25">
      <c r="L210200" s="64"/>
    </row>
    <row r="210201" spans="12:12" x14ac:dyDescent="0.25">
      <c r="L210201" s="64"/>
    </row>
    <row r="210202" spans="12:12" x14ac:dyDescent="0.25">
      <c r="L210202" s="64"/>
    </row>
    <row r="210203" spans="12:12" x14ac:dyDescent="0.25">
      <c r="L210203" s="64"/>
    </row>
    <row r="210204" spans="12:12" x14ac:dyDescent="0.25">
      <c r="L210204" s="64"/>
    </row>
    <row r="210205" spans="12:12" x14ac:dyDescent="0.25">
      <c r="L210205" s="64"/>
    </row>
    <row r="210206" spans="12:12" x14ac:dyDescent="0.25">
      <c r="L210206" s="64"/>
    </row>
    <row r="210207" spans="12:12" x14ac:dyDescent="0.25">
      <c r="L210207" s="64"/>
    </row>
    <row r="210208" spans="12:12" x14ac:dyDescent="0.25">
      <c r="L210208" s="64"/>
    </row>
    <row r="210209" spans="12:12" x14ac:dyDescent="0.25">
      <c r="L210209" s="64"/>
    </row>
    <row r="210210" spans="12:12" x14ac:dyDescent="0.25">
      <c r="L210210" s="64"/>
    </row>
    <row r="210211" spans="12:12" x14ac:dyDescent="0.25">
      <c r="L210211" s="64"/>
    </row>
    <row r="210212" spans="12:12" x14ac:dyDescent="0.25">
      <c r="L210212" s="64"/>
    </row>
    <row r="210213" spans="12:12" x14ac:dyDescent="0.25">
      <c r="L210213" s="64"/>
    </row>
    <row r="210214" spans="12:12" x14ac:dyDescent="0.25">
      <c r="L210214" s="64"/>
    </row>
    <row r="210215" spans="12:12" x14ac:dyDescent="0.25">
      <c r="L210215" s="64"/>
    </row>
    <row r="210216" spans="12:12" x14ac:dyDescent="0.25">
      <c r="L210216" s="64"/>
    </row>
    <row r="210217" spans="12:12" x14ac:dyDescent="0.25">
      <c r="L210217" s="64"/>
    </row>
    <row r="210218" spans="12:12" x14ac:dyDescent="0.25">
      <c r="L210218" s="64"/>
    </row>
    <row r="210219" spans="12:12" x14ac:dyDescent="0.25">
      <c r="L210219" s="64"/>
    </row>
    <row r="210220" spans="12:12" x14ac:dyDescent="0.25">
      <c r="L210220" s="64"/>
    </row>
    <row r="210221" spans="12:12" x14ac:dyDescent="0.25">
      <c r="L210221" s="64"/>
    </row>
    <row r="210222" spans="12:12" x14ac:dyDescent="0.25">
      <c r="L210222" s="64"/>
    </row>
    <row r="210223" spans="12:12" x14ac:dyDescent="0.25">
      <c r="L210223" s="64"/>
    </row>
    <row r="210224" spans="12:12" x14ac:dyDescent="0.25">
      <c r="L210224" s="64"/>
    </row>
    <row r="210225" spans="12:12" x14ac:dyDescent="0.25">
      <c r="L210225" s="64"/>
    </row>
    <row r="210226" spans="12:12" x14ac:dyDescent="0.25">
      <c r="L210226" s="64"/>
    </row>
    <row r="210227" spans="12:12" x14ac:dyDescent="0.25">
      <c r="L210227" s="64"/>
    </row>
    <row r="210228" spans="12:12" x14ac:dyDescent="0.25">
      <c r="L210228" s="64"/>
    </row>
    <row r="210229" spans="12:12" x14ac:dyDescent="0.25">
      <c r="L210229" s="64"/>
    </row>
    <row r="210230" spans="12:12" x14ac:dyDescent="0.25">
      <c r="L210230" s="64"/>
    </row>
    <row r="210231" spans="12:12" x14ac:dyDescent="0.25">
      <c r="L210231" s="64"/>
    </row>
    <row r="210232" spans="12:12" x14ac:dyDescent="0.25">
      <c r="L210232" s="64"/>
    </row>
    <row r="210233" spans="12:12" x14ac:dyDescent="0.25">
      <c r="L210233" s="64"/>
    </row>
    <row r="210234" spans="12:12" x14ac:dyDescent="0.25">
      <c r="L210234" s="64"/>
    </row>
    <row r="210235" spans="12:12" x14ac:dyDescent="0.25">
      <c r="L210235" s="64"/>
    </row>
    <row r="210236" spans="12:12" x14ac:dyDescent="0.25">
      <c r="L210236" s="64"/>
    </row>
    <row r="210237" spans="12:12" x14ac:dyDescent="0.25">
      <c r="L210237" s="64"/>
    </row>
    <row r="210238" spans="12:12" x14ac:dyDescent="0.25">
      <c r="L210238" s="64"/>
    </row>
    <row r="210239" spans="12:12" x14ac:dyDescent="0.25">
      <c r="L210239" s="64"/>
    </row>
    <row r="210240" spans="12:12" x14ac:dyDescent="0.25">
      <c r="L210240" s="64"/>
    </row>
    <row r="210241" spans="12:12" x14ac:dyDescent="0.25">
      <c r="L210241" s="64"/>
    </row>
    <row r="210242" spans="12:12" x14ac:dyDescent="0.25">
      <c r="L210242" s="64"/>
    </row>
    <row r="210243" spans="12:12" x14ac:dyDescent="0.25">
      <c r="L210243" s="64"/>
    </row>
    <row r="210244" spans="12:12" x14ac:dyDescent="0.25">
      <c r="L210244" s="64"/>
    </row>
    <row r="210245" spans="12:12" x14ac:dyDescent="0.25">
      <c r="L210245" s="64"/>
    </row>
    <row r="210246" spans="12:12" x14ac:dyDescent="0.25">
      <c r="L210246" s="64"/>
    </row>
    <row r="210247" spans="12:12" x14ac:dyDescent="0.25">
      <c r="L210247" s="64"/>
    </row>
    <row r="210248" spans="12:12" x14ac:dyDescent="0.25">
      <c r="L210248" s="64"/>
    </row>
    <row r="210249" spans="12:12" x14ac:dyDescent="0.25">
      <c r="L210249" s="64"/>
    </row>
    <row r="210250" spans="12:12" x14ac:dyDescent="0.25">
      <c r="L210250" s="64"/>
    </row>
    <row r="210251" spans="12:12" x14ac:dyDescent="0.25">
      <c r="L210251" s="64"/>
    </row>
    <row r="210252" spans="12:12" x14ac:dyDescent="0.25">
      <c r="L210252" s="64"/>
    </row>
    <row r="210253" spans="12:12" x14ac:dyDescent="0.25">
      <c r="L210253" s="64"/>
    </row>
    <row r="210254" spans="12:12" x14ac:dyDescent="0.25">
      <c r="L210254" s="64"/>
    </row>
    <row r="210255" spans="12:12" x14ac:dyDescent="0.25">
      <c r="L210255" s="64"/>
    </row>
    <row r="210256" spans="12:12" x14ac:dyDescent="0.25">
      <c r="L210256" s="64"/>
    </row>
    <row r="210257" spans="12:12" x14ac:dyDescent="0.25">
      <c r="L210257" s="64"/>
    </row>
    <row r="210258" spans="12:12" x14ac:dyDescent="0.25">
      <c r="L210258" s="64"/>
    </row>
    <row r="210259" spans="12:12" x14ac:dyDescent="0.25">
      <c r="L210259" s="64"/>
    </row>
    <row r="210260" spans="12:12" x14ac:dyDescent="0.25">
      <c r="L210260" s="64"/>
    </row>
    <row r="210261" spans="12:12" x14ac:dyDescent="0.25">
      <c r="L210261" s="64"/>
    </row>
    <row r="210262" spans="12:12" x14ac:dyDescent="0.25">
      <c r="L210262" s="64"/>
    </row>
    <row r="210263" spans="12:12" x14ac:dyDescent="0.25">
      <c r="L210263" s="64"/>
    </row>
    <row r="210264" spans="12:12" x14ac:dyDescent="0.25">
      <c r="L210264" s="64"/>
    </row>
    <row r="210265" spans="12:12" x14ac:dyDescent="0.25">
      <c r="L210265" s="64"/>
    </row>
    <row r="210266" spans="12:12" x14ac:dyDescent="0.25">
      <c r="L210266" s="64"/>
    </row>
    <row r="210267" spans="12:12" x14ac:dyDescent="0.25">
      <c r="L210267" s="64"/>
    </row>
    <row r="210268" spans="12:12" x14ac:dyDescent="0.25">
      <c r="L210268" s="64"/>
    </row>
    <row r="210269" spans="12:12" x14ac:dyDescent="0.25">
      <c r="L210269" s="64"/>
    </row>
    <row r="210270" spans="12:12" x14ac:dyDescent="0.25">
      <c r="L210270" s="64"/>
    </row>
    <row r="210271" spans="12:12" x14ac:dyDescent="0.25">
      <c r="L210271" s="64"/>
    </row>
    <row r="210272" spans="12:12" x14ac:dyDescent="0.25">
      <c r="L210272" s="64"/>
    </row>
    <row r="210273" spans="12:12" x14ac:dyDescent="0.25">
      <c r="L210273" s="64"/>
    </row>
    <row r="210274" spans="12:12" x14ac:dyDescent="0.25">
      <c r="L210274" s="64"/>
    </row>
    <row r="210275" spans="12:12" x14ac:dyDescent="0.25">
      <c r="L210275" s="64"/>
    </row>
    <row r="210276" spans="12:12" x14ac:dyDescent="0.25">
      <c r="L210276" s="64"/>
    </row>
    <row r="210277" spans="12:12" x14ac:dyDescent="0.25">
      <c r="L210277" s="64"/>
    </row>
    <row r="210278" spans="12:12" x14ac:dyDescent="0.25">
      <c r="L210278" s="64"/>
    </row>
    <row r="210279" spans="12:12" x14ac:dyDescent="0.25">
      <c r="L210279" s="64"/>
    </row>
    <row r="210280" spans="12:12" x14ac:dyDescent="0.25">
      <c r="L210280" s="64"/>
    </row>
    <row r="210281" spans="12:12" x14ac:dyDescent="0.25">
      <c r="L210281" s="64"/>
    </row>
    <row r="210282" spans="12:12" x14ac:dyDescent="0.25">
      <c r="L210282" s="64"/>
    </row>
    <row r="210283" spans="12:12" x14ac:dyDescent="0.25">
      <c r="L210283" s="64"/>
    </row>
    <row r="210284" spans="12:12" x14ac:dyDescent="0.25">
      <c r="L210284" s="64"/>
    </row>
    <row r="210285" spans="12:12" x14ac:dyDescent="0.25">
      <c r="L210285" s="64"/>
    </row>
    <row r="210286" spans="12:12" x14ac:dyDescent="0.25">
      <c r="L210286" s="64"/>
    </row>
    <row r="210287" spans="12:12" x14ac:dyDescent="0.25">
      <c r="L210287" s="64"/>
    </row>
    <row r="210288" spans="12:12" x14ac:dyDescent="0.25">
      <c r="L210288" s="64"/>
    </row>
    <row r="210289" spans="12:12" x14ac:dyDescent="0.25">
      <c r="L210289" s="64"/>
    </row>
    <row r="210290" spans="12:12" x14ac:dyDescent="0.25">
      <c r="L210290" s="64"/>
    </row>
    <row r="210291" spans="12:12" x14ac:dyDescent="0.25">
      <c r="L210291" s="64"/>
    </row>
    <row r="210292" spans="12:12" x14ac:dyDescent="0.25">
      <c r="L210292" s="64"/>
    </row>
    <row r="210293" spans="12:12" x14ac:dyDescent="0.25">
      <c r="L210293" s="64"/>
    </row>
    <row r="210294" spans="12:12" x14ac:dyDescent="0.25">
      <c r="L210294" s="64"/>
    </row>
    <row r="210295" spans="12:12" x14ac:dyDescent="0.25">
      <c r="L210295" s="64"/>
    </row>
    <row r="210296" spans="12:12" x14ac:dyDescent="0.25">
      <c r="L210296" s="64"/>
    </row>
    <row r="210297" spans="12:12" x14ac:dyDescent="0.25">
      <c r="L210297" s="64"/>
    </row>
    <row r="210298" spans="12:12" x14ac:dyDescent="0.25">
      <c r="L210298" s="64"/>
    </row>
    <row r="210299" spans="12:12" x14ac:dyDescent="0.25">
      <c r="L210299" s="64"/>
    </row>
    <row r="210300" spans="12:12" x14ac:dyDescent="0.25">
      <c r="L210300" s="64"/>
    </row>
    <row r="210301" spans="12:12" x14ac:dyDescent="0.25">
      <c r="L210301" s="64"/>
    </row>
    <row r="210302" spans="12:12" x14ac:dyDescent="0.25">
      <c r="L210302" s="64"/>
    </row>
    <row r="210303" spans="12:12" x14ac:dyDescent="0.25">
      <c r="L210303" s="64"/>
    </row>
    <row r="210304" spans="12:12" x14ac:dyDescent="0.25">
      <c r="L210304" s="64"/>
    </row>
    <row r="210305" spans="12:12" x14ac:dyDescent="0.25">
      <c r="L210305" s="64"/>
    </row>
    <row r="210306" spans="12:12" x14ac:dyDescent="0.25">
      <c r="L210306" s="64"/>
    </row>
    <row r="210307" spans="12:12" x14ac:dyDescent="0.25">
      <c r="L210307" s="64"/>
    </row>
    <row r="210308" spans="12:12" x14ac:dyDescent="0.25">
      <c r="L210308" s="64"/>
    </row>
    <row r="210309" spans="12:12" x14ac:dyDescent="0.25">
      <c r="L210309" s="64"/>
    </row>
    <row r="210310" spans="12:12" x14ac:dyDescent="0.25">
      <c r="L210310" s="64"/>
    </row>
    <row r="210311" spans="12:12" x14ac:dyDescent="0.25">
      <c r="L210311" s="64"/>
    </row>
    <row r="210312" spans="12:12" x14ac:dyDescent="0.25">
      <c r="L210312" s="64"/>
    </row>
    <row r="210313" spans="12:12" x14ac:dyDescent="0.25">
      <c r="L210313" s="64"/>
    </row>
    <row r="210314" spans="12:12" x14ac:dyDescent="0.25">
      <c r="L210314" s="64"/>
    </row>
    <row r="210315" spans="12:12" x14ac:dyDescent="0.25">
      <c r="L210315" s="64"/>
    </row>
    <row r="210316" spans="12:12" x14ac:dyDescent="0.25">
      <c r="L210316" s="64"/>
    </row>
    <row r="210317" spans="12:12" x14ac:dyDescent="0.25">
      <c r="L210317" s="64"/>
    </row>
    <row r="210318" spans="12:12" x14ac:dyDescent="0.25">
      <c r="L210318" s="64"/>
    </row>
    <row r="210319" spans="12:12" x14ac:dyDescent="0.25">
      <c r="L210319" s="64"/>
    </row>
    <row r="210320" spans="12:12" x14ac:dyDescent="0.25">
      <c r="L210320" s="64"/>
    </row>
    <row r="210321" spans="12:12" x14ac:dyDescent="0.25">
      <c r="L210321" s="64"/>
    </row>
    <row r="210322" spans="12:12" x14ac:dyDescent="0.25">
      <c r="L210322" s="64"/>
    </row>
    <row r="210323" spans="12:12" x14ac:dyDescent="0.25">
      <c r="L210323" s="64"/>
    </row>
    <row r="210324" spans="12:12" x14ac:dyDescent="0.25">
      <c r="L210324" s="64"/>
    </row>
    <row r="210325" spans="12:12" x14ac:dyDescent="0.25">
      <c r="L210325" s="64"/>
    </row>
    <row r="210326" spans="12:12" x14ac:dyDescent="0.25">
      <c r="L210326" s="64"/>
    </row>
    <row r="210327" spans="12:12" x14ac:dyDescent="0.25">
      <c r="L210327" s="64"/>
    </row>
    <row r="210328" spans="12:12" x14ac:dyDescent="0.25">
      <c r="L210328" s="64"/>
    </row>
    <row r="210329" spans="12:12" x14ac:dyDescent="0.25">
      <c r="L210329" s="64"/>
    </row>
    <row r="210330" spans="12:12" x14ac:dyDescent="0.25">
      <c r="L210330" s="64"/>
    </row>
    <row r="210331" spans="12:12" x14ac:dyDescent="0.25">
      <c r="L210331" s="64"/>
    </row>
    <row r="210332" spans="12:12" x14ac:dyDescent="0.25">
      <c r="L210332" s="64"/>
    </row>
    <row r="210333" spans="12:12" x14ac:dyDescent="0.25">
      <c r="L210333" s="64"/>
    </row>
    <row r="210334" spans="12:12" x14ac:dyDescent="0.25">
      <c r="L210334" s="64"/>
    </row>
    <row r="210335" spans="12:12" x14ac:dyDescent="0.25">
      <c r="L210335" s="64"/>
    </row>
    <row r="210336" spans="12:12" x14ac:dyDescent="0.25">
      <c r="L210336" s="64"/>
    </row>
    <row r="210337" spans="12:12" x14ac:dyDescent="0.25">
      <c r="L210337" s="64"/>
    </row>
    <row r="210338" spans="12:12" x14ac:dyDescent="0.25">
      <c r="L210338" s="64"/>
    </row>
    <row r="210339" spans="12:12" x14ac:dyDescent="0.25">
      <c r="L210339" s="64"/>
    </row>
    <row r="210340" spans="12:12" x14ac:dyDescent="0.25">
      <c r="L210340" s="64"/>
    </row>
    <row r="210341" spans="12:12" x14ac:dyDescent="0.25">
      <c r="L210341" s="64"/>
    </row>
    <row r="210342" spans="12:12" x14ac:dyDescent="0.25">
      <c r="L210342" s="64"/>
    </row>
    <row r="210343" spans="12:12" x14ac:dyDescent="0.25">
      <c r="L210343" s="64"/>
    </row>
    <row r="210344" spans="12:12" x14ac:dyDescent="0.25">
      <c r="L210344" s="64"/>
    </row>
    <row r="210345" spans="12:12" x14ac:dyDescent="0.25">
      <c r="L210345" s="64"/>
    </row>
    <row r="210346" spans="12:12" x14ac:dyDescent="0.25">
      <c r="L210346" s="64"/>
    </row>
    <row r="210347" spans="12:12" x14ac:dyDescent="0.25">
      <c r="L210347" s="64"/>
    </row>
    <row r="210348" spans="12:12" x14ac:dyDescent="0.25">
      <c r="L210348" s="64"/>
    </row>
    <row r="210349" spans="12:12" x14ac:dyDescent="0.25">
      <c r="L210349" s="64"/>
    </row>
    <row r="210350" spans="12:12" x14ac:dyDescent="0.25">
      <c r="L210350" s="64"/>
    </row>
    <row r="210351" spans="12:12" x14ac:dyDescent="0.25">
      <c r="L210351" s="64"/>
    </row>
    <row r="210352" spans="12:12" x14ac:dyDescent="0.25">
      <c r="L210352" s="64"/>
    </row>
    <row r="210353" spans="12:12" x14ac:dyDescent="0.25">
      <c r="L210353" s="64"/>
    </row>
    <row r="210354" spans="12:12" x14ac:dyDescent="0.25">
      <c r="L210354" s="64"/>
    </row>
    <row r="210355" spans="12:12" x14ac:dyDescent="0.25">
      <c r="L210355" s="64"/>
    </row>
    <row r="210356" spans="12:12" x14ac:dyDescent="0.25">
      <c r="L210356" s="64"/>
    </row>
    <row r="210357" spans="12:12" x14ac:dyDescent="0.25">
      <c r="L210357" s="64"/>
    </row>
    <row r="210358" spans="12:12" x14ac:dyDescent="0.25">
      <c r="L210358" s="64"/>
    </row>
    <row r="210359" spans="12:12" x14ac:dyDescent="0.25">
      <c r="L210359" s="64"/>
    </row>
    <row r="210360" spans="12:12" x14ac:dyDescent="0.25">
      <c r="L210360" s="64"/>
    </row>
    <row r="210361" spans="12:12" x14ac:dyDescent="0.25">
      <c r="L210361" s="64"/>
    </row>
    <row r="210362" spans="12:12" x14ac:dyDescent="0.25">
      <c r="L210362" s="64"/>
    </row>
    <row r="210363" spans="12:12" x14ac:dyDescent="0.25">
      <c r="L210363" s="64"/>
    </row>
    <row r="210364" spans="12:12" x14ac:dyDescent="0.25">
      <c r="L210364" s="64"/>
    </row>
    <row r="210365" spans="12:12" x14ac:dyDescent="0.25">
      <c r="L210365" s="64"/>
    </row>
    <row r="210366" spans="12:12" x14ac:dyDescent="0.25">
      <c r="L210366" s="64"/>
    </row>
    <row r="210367" spans="12:12" x14ac:dyDescent="0.25">
      <c r="L210367" s="64"/>
    </row>
    <row r="210368" spans="12:12" x14ac:dyDescent="0.25">
      <c r="L210368" s="64"/>
    </row>
    <row r="210369" spans="12:12" x14ac:dyDescent="0.25">
      <c r="L210369" s="64"/>
    </row>
    <row r="210370" spans="12:12" x14ac:dyDescent="0.25">
      <c r="L210370" s="64"/>
    </row>
    <row r="210371" spans="12:12" x14ac:dyDescent="0.25">
      <c r="L210371" s="64"/>
    </row>
    <row r="210372" spans="12:12" x14ac:dyDescent="0.25">
      <c r="L210372" s="64"/>
    </row>
    <row r="210373" spans="12:12" x14ac:dyDescent="0.25">
      <c r="L210373" s="64"/>
    </row>
    <row r="210374" spans="12:12" x14ac:dyDescent="0.25">
      <c r="L210374" s="64"/>
    </row>
    <row r="210375" spans="12:12" x14ac:dyDescent="0.25">
      <c r="L210375" s="64"/>
    </row>
    <row r="210376" spans="12:12" x14ac:dyDescent="0.25">
      <c r="L210376" s="64"/>
    </row>
    <row r="210377" spans="12:12" x14ac:dyDescent="0.25">
      <c r="L210377" s="64"/>
    </row>
    <row r="210378" spans="12:12" x14ac:dyDescent="0.25">
      <c r="L210378" s="64"/>
    </row>
    <row r="210379" spans="12:12" x14ac:dyDescent="0.25">
      <c r="L210379" s="64"/>
    </row>
    <row r="210380" spans="12:12" x14ac:dyDescent="0.25">
      <c r="L210380" s="64"/>
    </row>
    <row r="210381" spans="12:12" x14ac:dyDescent="0.25">
      <c r="L210381" s="64"/>
    </row>
    <row r="210382" spans="12:12" x14ac:dyDescent="0.25">
      <c r="L210382" s="64"/>
    </row>
    <row r="210383" spans="12:12" x14ac:dyDescent="0.25">
      <c r="L210383" s="64"/>
    </row>
    <row r="210384" spans="12:12" x14ac:dyDescent="0.25">
      <c r="L210384" s="64"/>
    </row>
    <row r="210385" spans="12:12" x14ac:dyDescent="0.25">
      <c r="L210385" s="64"/>
    </row>
    <row r="210386" spans="12:12" x14ac:dyDescent="0.25">
      <c r="L210386" s="64"/>
    </row>
    <row r="210387" spans="12:12" x14ac:dyDescent="0.25">
      <c r="L210387" s="64"/>
    </row>
    <row r="210388" spans="12:12" x14ac:dyDescent="0.25">
      <c r="L210388" s="64"/>
    </row>
    <row r="210389" spans="12:12" x14ac:dyDescent="0.25">
      <c r="L210389" s="64"/>
    </row>
    <row r="210390" spans="12:12" x14ac:dyDescent="0.25">
      <c r="L210390" s="64"/>
    </row>
    <row r="210391" spans="12:12" x14ac:dyDescent="0.25">
      <c r="L210391" s="64"/>
    </row>
    <row r="210392" spans="12:12" x14ac:dyDescent="0.25">
      <c r="L210392" s="64"/>
    </row>
    <row r="210393" spans="12:12" x14ac:dyDescent="0.25">
      <c r="L210393" s="64"/>
    </row>
    <row r="210394" spans="12:12" x14ac:dyDescent="0.25">
      <c r="L210394" s="64"/>
    </row>
    <row r="210395" spans="12:12" x14ac:dyDescent="0.25">
      <c r="L210395" s="64"/>
    </row>
    <row r="210396" spans="12:12" x14ac:dyDescent="0.25">
      <c r="L210396" s="64"/>
    </row>
    <row r="210397" spans="12:12" x14ac:dyDescent="0.25">
      <c r="L210397" s="64"/>
    </row>
    <row r="210398" spans="12:12" x14ac:dyDescent="0.25">
      <c r="L210398" s="64"/>
    </row>
    <row r="210399" spans="12:12" x14ac:dyDescent="0.25">
      <c r="L210399" s="64"/>
    </row>
    <row r="210400" spans="12:12" x14ac:dyDescent="0.25">
      <c r="L210400" s="64"/>
    </row>
    <row r="210401" spans="12:12" x14ac:dyDescent="0.25">
      <c r="L210401" s="64"/>
    </row>
    <row r="210402" spans="12:12" x14ac:dyDescent="0.25">
      <c r="L210402" s="64"/>
    </row>
    <row r="210403" spans="12:12" x14ac:dyDescent="0.25">
      <c r="L210403" s="64"/>
    </row>
    <row r="210404" spans="12:12" x14ac:dyDescent="0.25">
      <c r="L210404" s="64"/>
    </row>
    <row r="210405" spans="12:12" x14ac:dyDescent="0.25">
      <c r="L210405" s="64"/>
    </row>
    <row r="210406" spans="12:12" x14ac:dyDescent="0.25">
      <c r="L210406" s="64"/>
    </row>
    <row r="210407" spans="12:12" x14ac:dyDescent="0.25">
      <c r="L210407" s="64"/>
    </row>
    <row r="210408" spans="12:12" x14ac:dyDescent="0.25">
      <c r="L210408" s="64"/>
    </row>
    <row r="210409" spans="12:12" x14ac:dyDescent="0.25">
      <c r="L210409" s="64"/>
    </row>
    <row r="210410" spans="12:12" x14ac:dyDescent="0.25">
      <c r="L210410" s="64"/>
    </row>
    <row r="210411" spans="12:12" x14ac:dyDescent="0.25">
      <c r="L210411" s="64"/>
    </row>
    <row r="210412" spans="12:12" x14ac:dyDescent="0.25">
      <c r="L210412" s="64"/>
    </row>
    <row r="210413" spans="12:12" x14ac:dyDescent="0.25">
      <c r="L210413" s="64"/>
    </row>
    <row r="210414" spans="12:12" x14ac:dyDescent="0.25">
      <c r="L210414" s="64"/>
    </row>
    <row r="210415" spans="12:12" x14ac:dyDescent="0.25">
      <c r="L210415" s="64"/>
    </row>
    <row r="210416" spans="12:12" x14ac:dyDescent="0.25">
      <c r="L210416" s="64"/>
    </row>
    <row r="210417" spans="12:12" x14ac:dyDescent="0.25">
      <c r="L210417" s="64"/>
    </row>
    <row r="210418" spans="12:12" x14ac:dyDescent="0.25">
      <c r="L210418" s="64"/>
    </row>
    <row r="210419" spans="12:12" x14ac:dyDescent="0.25">
      <c r="L210419" s="64"/>
    </row>
    <row r="210420" spans="12:12" x14ac:dyDescent="0.25">
      <c r="L210420" s="64"/>
    </row>
    <row r="210421" spans="12:12" x14ac:dyDescent="0.25">
      <c r="L210421" s="64"/>
    </row>
    <row r="210422" spans="12:12" x14ac:dyDescent="0.25">
      <c r="L210422" s="64"/>
    </row>
    <row r="210423" spans="12:12" x14ac:dyDescent="0.25">
      <c r="L210423" s="64"/>
    </row>
    <row r="210424" spans="12:12" x14ac:dyDescent="0.25">
      <c r="L210424" s="64"/>
    </row>
    <row r="210425" spans="12:12" x14ac:dyDescent="0.25">
      <c r="L210425" s="64"/>
    </row>
    <row r="210426" spans="12:12" x14ac:dyDescent="0.25">
      <c r="L210426" s="64"/>
    </row>
    <row r="210427" spans="12:12" x14ac:dyDescent="0.25">
      <c r="L210427" s="64"/>
    </row>
    <row r="210428" spans="12:12" x14ac:dyDescent="0.25">
      <c r="L210428" s="64"/>
    </row>
    <row r="210429" spans="12:12" x14ac:dyDescent="0.25">
      <c r="L210429" s="64"/>
    </row>
    <row r="210430" spans="12:12" x14ac:dyDescent="0.25">
      <c r="L210430" s="64"/>
    </row>
    <row r="210431" spans="12:12" x14ac:dyDescent="0.25">
      <c r="L210431" s="64"/>
    </row>
    <row r="210432" spans="12:12" x14ac:dyDescent="0.25">
      <c r="L210432" s="64"/>
    </row>
    <row r="210433" spans="12:12" x14ac:dyDescent="0.25">
      <c r="L210433" s="64"/>
    </row>
    <row r="210434" spans="12:12" x14ac:dyDescent="0.25">
      <c r="L210434" s="64"/>
    </row>
    <row r="210435" spans="12:12" x14ac:dyDescent="0.25">
      <c r="L210435" s="64"/>
    </row>
    <row r="210436" spans="12:12" x14ac:dyDescent="0.25">
      <c r="L210436" s="64"/>
    </row>
    <row r="210437" spans="12:12" x14ac:dyDescent="0.25">
      <c r="L210437" s="64"/>
    </row>
    <row r="210438" spans="12:12" x14ac:dyDescent="0.25">
      <c r="L210438" s="64"/>
    </row>
    <row r="210439" spans="12:12" x14ac:dyDescent="0.25">
      <c r="L210439" s="64"/>
    </row>
    <row r="210440" spans="12:12" x14ac:dyDescent="0.25">
      <c r="L210440" s="64"/>
    </row>
    <row r="210441" spans="12:12" x14ac:dyDescent="0.25">
      <c r="L210441" s="64"/>
    </row>
    <row r="210442" spans="12:12" x14ac:dyDescent="0.25">
      <c r="L210442" s="64"/>
    </row>
    <row r="210443" spans="12:12" x14ac:dyDescent="0.25">
      <c r="L210443" s="64"/>
    </row>
    <row r="210444" spans="12:12" x14ac:dyDescent="0.25">
      <c r="L210444" s="64"/>
    </row>
    <row r="210445" spans="12:12" x14ac:dyDescent="0.25">
      <c r="L210445" s="64"/>
    </row>
    <row r="210446" spans="12:12" x14ac:dyDescent="0.25">
      <c r="L210446" s="64"/>
    </row>
    <row r="210447" spans="12:12" x14ac:dyDescent="0.25">
      <c r="L210447" s="64"/>
    </row>
    <row r="210448" spans="12:12" x14ac:dyDescent="0.25">
      <c r="L210448" s="64"/>
    </row>
    <row r="210449" spans="12:12" x14ac:dyDescent="0.25">
      <c r="L210449" s="64"/>
    </row>
    <row r="210450" spans="12:12" x14ac:dyDescent="0.25">
      <c r="L210450" s="64"/>
    </row>
    <row r="210451" spans="12:12" x14ac:dyDescent="0.25">
      <c r="L210451" s="64"/>
    </row>
    <row r="210452" spans="12:12" x14ac:dyDescent="0.25">
      <c r="L210452" s="64"/>
    </row>
    <row r="210453" spans="12:12" x14ac:dyDescent="0.25">
      <c r="L210453" s="64"/>
    </row>
    <row r="210454" spans="12:12" x14ac:dyDescent="0.25">
      <c r="L210454" s="64"/>
    </row>
    <row r="210455" spans="12:12" x14ac:dyDescent="0.25">
      <c r="L210455" s="64"/>
    </row>
    <row r="210456" spans="12:12" x14ac:dyDescent="0.25">
      <c r="L210456" s="64"/>
    </row>
    <row r="210457" spans="12:12" x14ac:dyDescent="0.25">
      <c r="L210457" s="64"/>
    </row>
    <row r="210458" spans="12:12" x14ac:dyDescent="0.25">
      <c r="L210458" s="64"/>
    </row>
    <row r="210459" spans="12:12" x14ac:dyDescent="0.25">
      <c r="L210459" s="64"/>
    </row>
    <row r="210460" spans="12:12" x14ac:dyDescent="0.25">
      <c r="L210460" s="64"/>
    </row>
    <row r="210461" spans="12:12" x14ac:dyDescent="0.25">
      <c r="L210461" s="64"/>
    </row>
    <row r="210462" spans="12:12" x14ac:dyDescent="0.25">
      <c r="L210462" s="64"/>
    </row>
    <row r="210463" spans="12:12" x14ac:dyDescent="0.25">
      <c r="L210463" s="64"/>
    </row>
    <row r="210464" spans="12:12" x14ac:dyDescent="0.25">
      <c r="L210464" s="64"/>
    </row>
    <row r="210465" spans="12:12" x14ac:dyDescent="0.25">
      <c r="L210465" s="64"/>
    </row>
    <row r="210466" spans="12:12" x14ac:dyDescent="0.25">
      <c r="L210466" s="64"/>
    </row>
    <row r="210467" spans="12:12" x14ac:dyDescent="0.25">
      <c r="L210467" s="64"/>
    </row>
    <row r="210468" spans="12:12" x14ac:dyDescent="0.25">
      <c r="L210468" s="64"/>
    </row>
    <row r="210469" spans="12:12" x14ac:dyDescent="0.25">
      <c r="L210469" s="64"/>
    </row>
    <row r="210470" spans="12:12" x14ac:dyDescent="0.25">
      <c r="L210470" s="64"/>
    </row>
    <row r="210471" spans="12:12" x14ac:dyDescent="0.25">
      <c r="L210471" s="64"/>
    </row>
    <row r="210472" spans="12:12" x14ac:dyDescent="0.25">
      <c r="L210472" s="64"/>
    </row>
    <row r="210473" spans="12:12" x14ac:dyDescent="0.25">
      <c r="L210473" s="64"/>
    </row>
    <row r="210474" spans="12:12" x14ac:dyDescent="0.25">
      <c r="L210474" s="64"/>
    </row>
    <row r="210475" spans="12:12" x14ac:dyDescent="0.25">
      <c r="L210475" s="64"/>
    </row>
    <row r="210476" spans="12:12" x14ac:dyDescent="0.25">
      <c r="L210476" s="64"/>
    </row>
    <row r="210477" spans="12:12" x14ac:dyDescent="0.25">
      <c r="L210477" s="64"/>
    </row>
    <row r="210478" spans="12:12" x14ac:dyDescent="0.25">
      <c r="L210478" s="64"/>
    </row>
    <row r="210479" spans="12:12" x14ac:dyDescent="0.25">
      <c r="L210479" s="64"/>
    </row>
    <row r="210480" spans="12:12" x14ac:dyDescent="0.25">
      <c r="L210480" s="64"/>
    </row>
    <row r="210481" spans="12:12" x14ac:dyDescent="0.25">
      <c r="L210481" s="64"/>
    </row>
    <row r="210482" spans="12:12" x14ac:dyDescent="0.25">
      <c r="L210482" s="64"/>
    </row>
    <row r="210483" spans="12:12" x14ac:dyDescent="0.25">
      <c r="L210483" s="64"/>
    </row>
    <row r="210484" spans="12:12" x14ac:dyDescent="0.25">
      <c r="L210484" s="64"/>
    </row>
    <row r="210485" spans="12:12" x14ac:dyDescent="0.25">
      <c r="L210485" s="64"/>
    </row>
    <row r="210486" spans="12:12" x14ac:dyDescent="0.25">
      <c r="L210486" s="64"/>
    </row>
    <row r="210487" spans="12:12" x14ac:dyDescent="0.25">
      <c r="L210487" s="64"/>
    </row>
    <row r="210488" spans="12:12" x14ac:dyDescent="0.25">
      <c r="L210488" s="64"/>
    </row>
    <row r="210489" spans="12:12" x14ac:dyDescent="0.25">
      <c r="L210489" s="64"/>
    </row>
    <row r="210490" spans="12:12" x14ac:dyDescent="0.25">
      <c r="L210490" s="64"/>
    </row>
    <row r="210491" spans="12:12" x14ac:dyDescent="0.25">
      <c r="L210491" s="64"/>
    </row>
    <row r="210492" spans="12:12" x14ac:dyDescent="0.25">
      <c r="L210492" s="64"/>
    </row>
    <row r="210493" spans="12:12" x14ac:dyDescent="0.25">
      <c r="L210493" s="64"/>
    </row>
    <row r="210494" spans="12:12" x14ac:dyDescent="0.25">
      <c r="L210494" s="64"/>
    </row>
    <row r="210495" spans="12:12" x14ac:dyDescent="0.25">
      <c r="L210495" s="64"/>
    </row>
    <row r="210496" spans="12:12" x14ac:dyDescent="0.25">
      <c r="L210496" s="64"/>
    </row>
    <row r="210497" spans="12:12" x14ac:dyDescent="0.25">
      <c r="L210497" s="64"/>
    </row>
    <row r="210498" spans="12:12" x14ac:dyDescent="0.25">
      <c r="L210498" s="64"/>
    </row>
    <row r="210499" spans="12:12" x14ac:dyDescent="0.25">
      <c r="L210499" s="64"/>
    </row>
    <row r="210500" spans="12:12" x14ac:dyDescent="0.25">
      <c r="L210500" s="64"/>
    </row>
    <row r="210501" spans="12:12" x14ac:dyDescent="0.25">
      <c r="L210501" s="64"/>
    </row>
    <row r="210502" spans="12:12" x14ac:dyDescent="0.25">
      <c r="L210502" s="64"/>
    </row>
    <row r="210503" spans="12:12" x14ac:dyDescent="0.25">
      <c r="L210503" s="64"/>
    </row>
    <row r="210504" spans="12:12" x14ac:dyDescent="0.25">
      <c r="L210504" s="64"/>
    </row>
    <row r="210505" spans="12:12" x14ac:dyDescent="0.25">
      <c r="L210505" s="64"/>
    </row>
    <row r="210506" spans="12:12" x14ac:dyDescent="0.25">
      <c r="L210506" s="64"/>
    </row>
    <row r="210507" spans="12:12" x14ac:dyDescent="0.25">
      <c r="L210507" s="64"/>
    </row>
    <row r="210508" spans="12:12" x14ac:dyDescent="0.25">
      <c r="L210508" s="64"/>
    </row>
    <row r="210509" spans="12:12" x14ac:dyDescent="0.25">
      <c r="L210509" s="64"/>
    </row>
    <row r="210510" spans="12:12" x14ac:dyDescent="0.25">
      <c r="L210510" s="64"/>
    </row>
    <row r="210511" spans="12:12" x14ac:dyDescent="0.25">
      <c r="L210511" s="64"/>
    </row>
    <row r="210512" spans="12:12" x14ac:dyDescent="0.25">
      <c r="L210512" s="64"/>
    </row>
    <row r="210513" spans="12:12" x14ac:dyDescent="0.25">
      <c r="L210513" s="64"/>
    </row>
    <row r="210514" spans="12:12" x14ac:dyDescent="0.25">
      <c r="L210514" s="64"/>
    </row>
    <row r="210515" spans="12:12" x14ac:dyDescent="0.25">
      <c r="L210515" s="64"/>
    </row>
    <row r="210516" spans="12:12" x14ac:dyDescent="0.25">
      <c r="L210516" s="64"/>
    </row>
    <row r="210517" spans="12:12" x14ac:dyDescent="0.25">
      <c r="L210517" s="64"/>
    </row>
    <row r="210518" spans="12:12" x14ac:dyDescent="0.25">
      <c r="L210518" s="64"/>
    </row>
    <row r="210519" spans="12:12" x14ac:dyDescent="0.25">
      <c r="L210519" s="64"/>
    </row>
    <row r="210520" spans="12:12" x14ac:dyDescent="0.25">
      <c r="L210520" s="64"/>
    </row>
    <row r="210521" spans="12:12" x14ac:dyDescent="0.25">
      <c r="L210521" s="64"/>
    </row>
    <row r="210522" spans="12:12" x14ac:dyDescent="0.25">
      <c r="L210522" s="64"/>
    </row>
    <row r="210523" spans="12:12" x14ac:dyDescent="0.25">
      <c r="L210523" s="64"/>
    </row>
    <row r="210524" spans="12:12" x14ac:dyDescent="0.25">
      <c r="L210524" s="64"/>
    </row>
    <row r="210525" spans="12:12" x14ac:dyDescent="0.25">
      <c r="L210525" s="64"/>
    </row>
    <row r="210526" spans="12:12" x14ac:dyDescent="0.25">
      <c r="L210526" s="64"/>
    </row>
    <row r="210527" spans="12:12" x14ac:dyDescent="0.25">
      <c r="L210527" s="64"/>
    </row>
    <row r="210528" spans="12:12" x14ac:dyDescent="0.25">
      <c r="L210528" s="64"/>
    </row>
    <row r="210529" spans="12:12" x14ac:dyDescent="0.25">
      <c r="L210529" s="64"/>
    </row>
    <row r="210530" spans="12:12" x14ac:dyDescent="0.25">
      <c r="L210530" s="64"/>
    </row>
    <row r="210531" spans="12:12" x14ac:dyDescent="0.25">
      <c r="L210531" s="64"/>
    </row>
    <row r="210532" spans="12:12" x14ac:dyDescent="0.25">
      <c r="L210532" s="64"/>
    </row>
    <row r="210533" spans="12:12" x14ac:dyDescent="0.25">
      <c r="L210533" s="64"/>
    </row>
    <row r="210534" spans="12:12" x14ac:dyDescent="0.25">
      <c r="L210534" s="64"/>
    </row>
    <row r="210535" spans="12:12" x14ac:dyDescent="0.25">
      <c r="L210535" s="64"/>
    </row>
    <row r="210536" spans="12:12" x14ac:dyDescent="0.25">
      <c r="L210536" s="64"/>
    </row>
    <row r="210537" spans="12:12" x14ac:dyDescent="0.25">
      <c r="L210537" s="64"/>
    </row>
    <row r="210538" spans="12:12" x14ac:dyDescent="0.25">
      <c r="L210538" s="64"/>
    </row>
    <row r="210539" spans="12:12" x14ac:dyDescent="0.25">
      <c r="L210539" s="64"/>
    </row>
    <row r="210540" spans="12:12" x14ac:dyDescent="0.25">
      <c r="L210540" s="64"/>
    </row>
    <row r="210541" spans="12:12" x14ac:dyDescent="0.25">
      <c r="L210541" s="64"/>
    </row>
    <row r="210542" spans="12:12" x14ac:dyDescent="0.25">
      <c r="L210542" s="64"/>
    </row>
    <row r="210543" spans="12:12" x14ac:dyDescent="0.25">
      <c r="L210543" s="64"/>
    </row>
    <row r="210544" spans="12:12" x14ac:dyDescent="0.25">
      <c r="L210544" s="64"/>
    </row>
    <row r="210545" spans="12:12" x14ac:dyDescent="0.25">
      <c r="L210545" s="64"/>
    </row>
    <row r="210546" spans="12:12" x14ac:dyDescent="0.25">
      <c r="L210546" s="64"/>
    </row>
    <row r="210547" spans="12:12" x14ac:dyDescent="0.25">
      <c r="L210547" s="64"/>
    </row>
    <row r="210548" spans="12:12" x14ac:dyDescent="0.25">
      <c r="L210548" s="64"/>
    </row>
    <row r="210549" spans="12:12" x14ac:dyDescent="0.25">
      <c r="L210549" s="64"/>
    </row>
    <row r="210550" spans="12:12" x14ac:dyDescent="0.25">
      <c r="L210550" s="64"/>
    </row>
    <row r="210551" spans="12:12" x14ac:dyDescent="0.25">
      <c r="L210551" s="64"/>
    </row>
    <row r="210552" spans="12:12" x14ac:dyDescent="0.25">
      <c r="L210552" s="64"/>
    </row>
    <row r="210553" spans="12:12" x14ac:dyDescent="0.25">
      <c r="L210553" s="64"/>
    </row>
    <row r="210554" spans="12:12" x14ac:dyDescent="0.25">
      <c r="L210554" s="64"/>
    </row>
    <row r="210555" spans="12:12" x14ac:dyDescent="0.25">
      <c r="L210555" s="64"/>
    </row>
    <row r="210556" spans="12:12" x14ac:dyDescent="0.25">
      <c r="L210556" s="64"/>
    </row>
    <row r="210557" spans="12:12" x14ac:dyDescent="0.25">
      <c r="L210557" s="64"/>
    </row>
    <row r="210558" spans="12:12" x14ac:dyDescent="0.25">
      <c r="L210558" s="64"/>
    </row>
    <row r="210559" spans="12:12" x14ac:dyDescent="0.25">
      <c r="L210559" s="64"/>
    </row>
    <row r="210560" spans="12:12" x14ac:dyDescent="0.25">
      <c r="L210560" s="64"/>
    </row>
    <row r="210561" spans="12:12" x14ac:dyDescent="0.25">
      <c r="L210561" s="64"/>
    </row>
    <row r="210562" spans="12:12" x14ac:dyDescent="0.25">
      <c r="L210562" s="64"/>
    </row>
    <row r="210563" spans="12:12" x14ac:dyDescent="0.25">
      <c r="L210563" s="64"/>
    </row>
    <row r="210564" spans="12:12" x14ac:dyDescent="0.25">
      <c r="L210564" s="64"/>
    </row>
    <row r="210565" spans="12:12" x14ac:dyDescent="0.25">
      <c r="L210565" s="64"/>
    </row>
    <row r="210566" spans="12:12" x14ac:dyDescent="0.25">
      <c r="L210566" s="64"/>
    </row>
    <row r="210567" spans="12:12" x14ac:dyDescent="0.25">
      <c r="L210567" s="64"/>
    </row>
    <row r="210568" spans="12:12" x14ac:dyDescent="0.25">
      <c r="L210568" s="64"/>
    </row>
    <row r="210569" spans="12:12" x14ac:dyDescent="0.25">
      <c r="L210569" s="64"/>
    </row>
    <row r="210570" spans="12:12" x14ac:dyDescent="0.25">
      <c r="L210570" s="64"/>
    </row>
    <row r="210571" spans="12:12" x14ac:dyDescent="0.25">
      <c r="L210571" s="64"/>
    </row>
    <row r="210572" spans="12:12" x14ac:dyDescent="0.25">
      <c r="L210572" s="64"/>
    </row>
    <row r="210573" spans="12:12" x14ac:dyDescent="0.25">
      <c r="L210573" s="64"/>
    </row>
    <row r="210574" spans="12:12" x14ac:dyDescent="0.25">
      <c r="L210574" s="64"/>
    </row>
    <row r="210575" spans="12:12" x14ac:dyDescent="0.25">
      <c r="L210575" s="64"/>
    </row>
    <row r="210576" spans="12:12" x14ac:dyDescent="0.25">
      <c r="L210576" s="64"/>
    </row>
    <row r="210577" spans="12:12" x14ac:dyDescent="0.25">
      <c r="L210577" s="64"/>
    </row>
    <row r="210578" spans="12:12" x14ac:dyDescent="0.25">
      <c r="L210578" s="64"/>
    </row>
    <row r="210579" spans="12:12" x14ac:dyDescent="0.25">
      <c r="L210579" s="64"/>
    </row>
    <row r="210580" spans="12:12" x14ac:dyDescent="0.25">
      <c r="L210580" s="64"/>
    </row>
    <row r="210581" spans="12:12" x14ac:dyDescent="0.25">
      <c r="L210581" s="64"/>
    </row>
    <row r="210582" spans="12:12" x14ac:dyDescent="0.25">
      <c r="L210582" s="64"/>
    </row>
    <row r="210583" spans="12:12" x14ac:dyDescent="0.25">
      <c r="L210583" s="64"/>
    </row>
    <row r="210584" spans="12:12" x14ac:dyDescent="0.25">
      <c r="L210584" s="64"/>
    </row>
    <row r="210585" spans="12:12" x14ac:dyDescent="0.25">
      <c r="L210585" s="64"/>
    </row>
    <row r="210586" spans="12:12" x14ac:dyDescent="0.25">
      <c r="L210586" s="64"/>
    </row>
    <row r="210587" spans="12:12" x14ac:dyDescent="0.25">
      <c r="L210587" s="64"/>
    </row>
    <row r="210588" spans="12:12" x14ac:dyDescent="0.25">
      <c r="L210588" s="64"/>
    </row>
    <row r="210589" spans="12:12" x14ac:dyDescent="0.25">
      <c r="L210589" s="64"/>
    </row>
    <row r="210590" spans="12:12" x14ac:dyDescent="0.25">
      <c r="L210590" s="64"/>
    </row>
    <row r="210591" spans="12:12" x14ac:dyDescent="0.25">
      <c r="L210591" s="64"/>
    </row>
    <row r="210592" spans="12:12" x14ac:dyDescent="0.25">
      <c r="L210592" s="64"/>
    </row>
    <row r="210593" spans="12:12" x14ac:dyDescent="0.25">
      <c r="L210593" s="64"/>
    </row>
    <row r="210594" spans="12:12" x14ac:dyDescent="0.25">
      <c r="L210594" s="64"/>
    </row>
    <row r="210595" spans="12:12" x14ac:dyDescent="0.25">
      <c r="L210595" s="64"/>
    </row>
    <row r="210596" spans="12:12" x14ac:dyDescent="0.25">
      <c r="L210596" s="64"/>
    </row>
    <row r="210597" spans="12:12" x14ac:dyDescent="0.25">
      <c r="L210597" s="64"/>
    </row>
    <row r="210598" spans="12:12" x14ac:dyDescent="0.25">
      <c r="L210598" s="64"/>
    </row>
    <row r="210599" spans="12:12" x14ac:dyDescent="0.25">
      <c r="L210599" s="64"/>
    </row>
    <row r="210600" spans="12:12" x14ac:dyDescent="0.25">
      <c r="L210600" s="64"/>
    </row>
    <row r="210601" spans="12:12" x14ac:dyDescent="0.25">
      <c r="L210601" s="64"/>
    </row>
    <row r="210602" spans="12:12" x14ac:dyDescent="0.25">
      <c r="L210602" s="64"/>
    </row>
    <row r="210603" spans="12:12" x14ac:dyDescent="0.25">
      <c r="L210603" s="64"/>
    </row>
    <row r="210604" spans="12:12" x14ac:dyDescent="0.25">
      <c r="L210604" s="64"/>
    </row>
    <row r="210605" spans="12:12" x14ac:dyDescent="0.25">
      <c r="L210605" s="64"/>
    </row>
    <row r="210606" spans="12:12" x14ac:dyDescent="0.25">
      <c r="L210606" s="64"/>
    </row>
    <row r="210607" spans="12:12" x14ac:dyDescent="0.25">
      <c r="L210607" s="64"/>
    </row>
    <row r="210608" spans="12:12" x14ac:dyDescent="0.25">
      <c r="L210608" s="64"/>
    </row>
    <row r="210609" spans="12:12" x14ac:dyDescent="0.25">
      <c r="L210609" s="64"/>
    </row>
    <row r="210610" spans="12:12" x14ac:dyDescent="0.25">
      <c r="L210610" s="64"/>
    </row>
    <row r="210611" spans="12:12" x14ac:dyDescent="0.25">
      <c r="L210611" s="64"/>
    </row>
    <row r="210612" spans="12:12" x14ac:dyDescent="0.25">
      <c r="L210612" s="64"/>
    </row>
    <row r="210613" spans="12:12" x14ac:dyDescent="0.25">
      <c r="L210613" s="64"/>
    </row>
    <row r="210614" spans="12:12" x14ac:dyDescent="0.25">
      <c r="L210614" s="64"/>
    </row>
    <row r="210615" spans="12:12" x14ac:dyDescent="0.25">
      <c r="L210615" s="64"/>
    </row>
    <row r="210616" spans="12:12" x14ac:dyDescent="0.25">
      <c r="L210616" s="64"/>
    </row>
    <row r="210617" spans="12:12" x14ac:dyDescent="0.25">
      <c r="L210617" s="64"/>
    </row>
    <row r="210618" spans="12:12" x14ac:dyDescent="0.25">
      <c r="L210618" s="64"/>
    </row>
    <row r="210619" spans="12:12" x14ac:dyDescent="0.25">
      <c r="L210619" s="64"/>
    </row>
    <row r="210620" spans="12:12" x14ac:dyDescent="0.25">
      <c r="L210620" s="64"/>
    </row>
    <row r="210621" spans="12:12" x14ac:dyDescent="0.25">
      <c r="L210621" s="64"/>
    </row>
    <row r="210622" spans="12:12" x14ac:dyDescent="0.25">
      <c r="L210622" s="64"/>
    </row>
    <row r="210623" spans="12:12" x14ac:dyDescent="0.25">
      <c r="L210623" s="64"/>
    </row>
    <row r="210624" spans="12:12" x14ac:dyDescent="0.25">
      <c r="L210624" s="64"/>
    </row>
    <row r="210625" spans="12:12" x14ac:dyDescent="0.25">
      <c r="L210625" s="64"/>
    </row>
    <row r="210626" spans="12:12" x14ac:dyDescent="0.25">
      <c r="L210626" s="64"/>
    </row>
    <row r="210627" spans="12:12" x14ac:dyDescent="0.25">
      <c r="L210627" s="64"/>
    </row>
    <row r="210628" spans="12:12" x14ac:dyDescent="0.25">
      <c r="L210628" s="64"/>
    </row>
    <row r="210629" spans="12:12" x14ac:dyDescent="0.25">
      <c r="L210629" s="64"/>
    </row>
    <row r="210630" spans="12:12" x14ac:dyDescent="0.25">
      <c r="L210630" s="64"/>
    </row>
    <row r="210631" spans="12:12" x14ac:dyDescent="0.25">
      <c r="L210631" s="64"/>
    </row>
    <row r="210632" spans="12:12" x14ac:dyDescent="0.25">
      <c r="L210632" s="64"/>
    </row>
    <row r="210633" spans="12:12" x14ac:dyDescent="0.25">
      <c r="L210633" s="64"/>
    </row>
    <row r="210634" spans="12:12" x14ac:dyDescent="0.25">
      <c r="L210634" s="64"/>
    </row>
    <row r="210635" spans="12:12" x14ac:dyDescent="0.25">
      <c r="L210635" s="64"/>
    </row>
    <row r="210636" spans="12:12" x14ac:dyDescent="0.25">
      <c r="L210636" s="64"/>
    </row>
    <row r="210637" spans="12:12" x14ac:dyDescent="0.25">
      <c r="L210637" s="64"/>
    </row>
    <row r="210638" spans="12:12" x14ac:dyDescent="0.25">
      <c r="L210638" s="64"/>
    </row>
    <row r="210639" spans="12:12" x14ac:dyDescent="0.25">
      <c r="L210639" s="64"/>
    </row>
    <row r="210640" spans="12:12" x14ac:dyDescent="0.25">
      <c r="L210640" s="64"/>
    </row>
    <row r="210641" spans="12:12" x14ac:dyDescent="0.25">
      <c r="L210641" s="64"/>
    </row>
    <row r="210642" spans="12:12" x14ac:dyDescent="0.25">
      <c r="L210642" s="64"/>
    </row>
    <row r="210643" spans="12:12" x14ac:dyDescent="0.25">
      <c r="L210643" s="64"/>
    </row>
    <row r="210644" spans="12:12" x14ac:dyDescent="0.25">
      <c r="L210644" s="64"/>
    </row>
    <row r="210645" spans="12:12" x14ac:dyDescent="0.25">
      <c r="L210645" s="64"/>
    </row>
    <row r="210646" spans="12:12" x14ac:dyDescent="0.25">
      <c r="L210646" s="64"/>
    </row>
    <row r="210647" spans="12:12" x14ac:dyDescent="0.25">
      <c r="L210647" s="64"/>
    </row>
    <row r="210648" spans="12:12" x14ac:dyDescent="0.25">
      <c r="L210648" s="64"/>
    </row>
    <row r="210649" spans="12:12" x14ac:dyDescent="0.25">
      <c r="L210649" s="64"/>
    </row>
    <row r="210650" spans="12:12" x14ac:dyDescent="0.25">
      <c r="L210650" s="64"/>
    </row>
    <row r="210651" spans="12:12" x14ac:dyDescent="0.25">
      <c r="L210651" s="64"/>
    </row>
    <row r="210652" spans="12:12" x14ac:dyDescent="0.25">
      <c r="L210652" s="64"/>
    </row>
    <row r="210653" spans="12:12" x14ac:dyDescent="0.25">
      <c r="L210653" s="64"/>
    </row>
    <row r="210654" spans="12:12" x14ac:dyDescent="0.25">
      <c r="L210654" s="64"/>
    </row>
    <row r="210655" spans="12:12" x14ac:dyDescent="0.25">
      <c r="L210655" s="64"/>
    </row>
    <row r="210656" spans="12:12" x14ac:dyDescent="0.25">
      <c r="L210656" s="64"/>
    </row>
    <row r="210657" spans="12:12" x14ac:dyDescent="0.25">
      <c r="L210657" s="64"/>
    </row>
    <row r="210658" spans="12:12" x14ac:dyDescent="0.25">
      <c r="L210658" s="64"/>
    </row>
    <row r="210659" spans="12:12" x14ac:dyDescent="0.25">
      <c r="L210659" s="64"/>
    </row>
    <row r="210660" spans="12:12" x14ac:dyDescent="0.25">
      <c r="L210660" s="64"/>
    </row>
    <row r="210661" spans="12:12" x14ac:dyDescent="0.25">
      <c r="L210661" s="64"/>
    </row>
    <row r="210662" spans="12:12" x14ac:dyDescent="0.25">
      <c r="L210662" s="64"/>
    </row>
    <row r="210663" spans="12:12" x14ac:dyDescent="0.25">
      <c r="L210663" s="64"/>
    </row>
    <row r="210664" spans="12:12" x14ac:dyDescent="0.25">
      <c r="L210664" s="64"/>
    </row>
    <row r="210665" spans="12:12" x14ac:dyDescent="0.25">
      <c r="L210665" s="64"/>
    </row>
    <row r="210666" spans="12:12" x14ac:dyDescent="0.25">
      <c r="L210666" s="64"/>
    </row>
    <row r="210667" spans="12:12" x14ac:dyDescent="0.25">
      <c r="L210667" s="64"/>
    </row>
    <row r="210668" spans="12:12" x14ac:dyDescent="0.25">
      <c r="L210668" s="64"/>
    </row>
    <row r="210669" spans="12:12" x14ac:dyDescent="0.25">
      <c r="L210669" s="64"/>
    </row>
    <row r="210670" spans="12:12" x14ac:dyDescent="0.25">
      <c r="L210670" s="64"/>
    </row>
    <row r="210671" spans="12:12" x14ac:dyDescent="0.25">
      <c r="L210671" s="64"/>
    </row>
    <row r="210672" spans="12:12" x14ac:dyDescent="0.25">
      <c r="L210672" s="64"/>
    </row>
    <row r="210673" spans="12:12" x14ac:dyDescent="0.25">
      <c r="L210673" s="64"/>
    </row>
    <row r="210674" spans="12:12" x14ac:dyDescent="0.25">
      <c r="L210674" s="64"/>
    </row>
    <row r="210675" spans="12:12" x14ac:dyDescent="0.25">
      <c r="L210675" s="64"/>
    </row>
    <row r="210676" spans="12:12" x14ac:dyDescent="0.25">
      <c r="L210676" s="64"/>
    </row>
    <row r="210677" spans="12:12" x14ac:dyDescent="0.25">
      <c r="L210677" s="64"/>
    </row>
    <row r="210678" spans="12:12" x14ac:dyDescent="0.25">
      <c r="L210678" s="64"/>
    </row>
    <row r="210679" spans="12:12" x14ac:dyDescent="0.25">
      <c r="L210679" s="64"/>
    </row>
    <row r="210680" spans="12:12" x14ac:dyDescent="0.25">
      <c r="L210680" s="64"/>
    </row>
    <row r="210681" spans="12:12" x14ac:dyDescent="0.25">
      <c r="L210681" s="64"/>
    </row>
    <row r="210682" spans="12:12" x14ac:dyDescent="0.25">
      <c r="L210682" s="64"/>
    </row>
    <row r="210683" spans="12:12" x14ac:dyDescent="0.25">
      <c r="L210683" s="64"/>
    </row>
    <row r="210684" spans="12:12" x14ac:dyDescent="0.25">
      <c r="L210684" s="64"/>
    </row>
    <row r="210685" spans="12:12" x14ac:dyDescent="0.25">
      <c r="L210685" s="64"/>
    </row>
    <row r="210686" spans="12:12" x14ac:dyDescent="0.25">
      <c r="L210686" s="64"/>
    </row>
    <row r="210687" spans="12:12" x14ac:dyDescent="0.25">
      <c r="L210687" s="64"/>
    </row>
    <row r="210688" spans="12:12" x14ac:dyDescent="0.25">
      <c r="L210688" s="64"/>
    </row>
    <row r="210689" spans="12:12" x14ac:dyDescent="0.25">
      <c r="L210689" s="64"/>
    </row>
    <row r="210690" spans="12:12" x14ac:dyDescent="0.25">
      <c r="L210690" s="64"/>
    </row>
    <row r="210691" spans="12:12" x14ac:dyDescent="0.25">
      <c r="L210691" s="64"/>
    </row>
    <row r="210692" spans="12:12" x14ac:dyDescent="0.25">
      <c r="L210692" s="64"/>
    </row>
    <row r="210693" spans="12:12" x14ac:dyDescent="0.25">
      <c r="L210693" s="64"/>
    </row>
    <row r="210694" spans="12:12" x14ac:dyDescent="0.25">
      <c r="L210694" s="64"/>
    </row>
    <row r="210695" spans="12:12" x14ac:dyDescent="0.25">
      <c r="L210695" s="64"/>
    </row>
    <row r="210696" spans="12:12" x14ac:dyDescent="0.25">
      <c r="L210696" s="64"/>
    </row>
    <row r="210697" spans="12:12" x14ac:dyDescent="0.25">
      <c r="L210697" s="64"/>
    </row>
    <row r="210698" spans="12:12" x14ac:dyDescent="0.25">
      <c r="L210698" s="64"/>
    </row>
    <row r="210699" spans="12:12" x14ac:dyDescent="0.25">
      <c r="L210699" s="64"/>
    </row>
    <row r="210700" spans="12:12" x14ac:dyDescent="0.25">
      <c r="L210700" s="64"/>
    </row>
    <row r="210701" spans="12:12" x14ac:dyDescent="0.25">
      <c r="L210701" s="64"/>
    </row>
    <row r="210702" spans="12:12" x14ac:dyDescent="0.25">
      <c r="L210702" s="64"/>
    </row>
    <row r="210703" spans="12:12" x14ac:dyDescent="0.25">
      <c r="L210703" s="64"/>
    </row>
    <row r="210704" spans="12:12" x14ac:dyDescent="0.25">
      <c r="L210704" s="64"/>
    </row>
    <row r="210705" spans="12:12" x14ac:dyDescent="0.25">
      <c r="L210705" s="64"/>
    </row>
    <row r="210706" spans="12:12" x14ac:dyDescent="0.25">
      <c r="L210706" s="64"/>
    </row>
    <row r="210707" spans="12:12" x14ac:dyDescent="0.25">
      <c r="L210707" s="64"/>
    </row>
    <row r="210708" spans="12:12" x14ac:dyDescent="0.25">
      <c r="L210708" s="64"/>
    </row>
    <row r="210709" spans="12:12" x14ac:dyDescent="0.25">
      <c r="L210709" s="64"/>
    </row>
    <row r="210710" spans="12:12" x14ac:dyDescent="0.25">
      <c r="L210710" s="64"/>
    </row>
    <row r="210711" spans="12:12" x14ac:dyDescent="0.25">
      <c r="L210711" s="64"/>
    </row>
    <row r="210712" spans="12:12" x14ac:dyDescent="0.25">
      <c r="L210712" s="64"/>
    </row>
    <row r="210713" spans="12:12" x14ac:dyDescent="0.25">
      <c r="L210713" s="64"/>
    </row>
    <row r="210714" spans="12:12" x14ac:dyDescent="0.25">
      <c r="L210714" s="64"/>
    </row>
    <row r="210715" spans="12:12" x14ac:dyDescent="0.25">
      <c r="L210715" s="64"/>
    </row>
    <row r="210716" spans="12:12" x14ac:dyDescent="0.25">
      <c r="L210716" s="64"/>
    </row>
    <row r="210717" spans="12:12" x14ac:dyDescent="0.25">
      <c r="L210717" s="64"/>
    </row>
    <row r="210718" spans="12:12" x14ac:dyDescent="0.25">
      <c r="L210718" s="64"/>
    </row>
    <row r="210719" spans="12:12" x14ac:dyDescent="0.25">
      <c r="L210719" s="64"/>
    </row>
    <row r="210720" spans="12:12" x14ac:dyDescent="0.25">
      <c r="L210720" s="64"/>
    </row>
    <row r="210721" spans="12:12" x14ac:dyDescent="0.25">
      <c r="L210721" s="64"/>
    </row>
    <row r="210722" spans="12:12" x14ac:dyDescent="0.25">
      <c r="L210722" s="64"/>
    </row>
    <row r="210723" spans="12:12" x14ac:dyDescent="0.25">
      <c r="L210723" s="64"/>
    </row>
    <row r="210724" spans="12:12" x14ac:dyDescent="0.25">
      <c r="L210724" s="64"/>
    </row>
    <row r="210725" spans="12:12" x14ac:dyDescent="0.25">
      <c r="L210725" s="64"/>
    </row>
    <row r="210726" spans="12:12" x14ac:dyDescent="0.25">
      <c r="L210726" s="64"/>
    </row>
    <row r="210727" spans="12:12" x14ac:dyDescent="0.25">
      <c r="L210727" s="64"/>
    </row>
    <row r="210728" spans="12:12" x14ac:dyDescent="0.25">
      <c r="L210728" s="64"/>
    </row>
    <row r="210729" spans="12:12" x14ac:dyDescent="0.25">
      <c r="L210729" s="64"/>
    </row>
    <row r="210730" spans="12:12" x14ac:dyDescent="0.25">
      <c r="L210730" s="64"/>
    </row>
    <row r="210731" spans="12:12" x14ac:dyDescent="0.25">
      <c r="L210731" s="64"/>
    </row>
    <row r="210732" spans="12:12" x14ac:dyDescent="0.25">
      <c r="L210732" s="64"/>
    </row>
    <row r="210733" spans="12:12" x14ac:dyDescent="0.25">
      <c r="L210733" s="64"/>
    </row>
    <row r="210734" spans="12:12" x14ac:dyDescent="0.25">
      <c r="L210734" s="64"/>
    </row>
    <row r="210735" spans="12:12" x14ac:dyDescent="0.25">
      <c r="L210735" s="64"/>
    </row>
    <row r="210736" spans="12:12" x14ac:dyDescent="0.25">
      <c r="L210736" s="64"/>
    </row>
    <row r="210737" spans="12:12" x14ac:dyDescent="0.25">
      <c r="L210737" s="64"/>
    </row>
    <row r="210738" spans="12:12" x14ac:dyDescent="0.25">
      <c r="L210738" s="64"/>
    </row>
    <row r="210739" spans="12:12" x14ac:dyDescent="0.25">
      <c r="L210739" s="64"/>
    </row>
    <row r="210740" spans="12:12" x14ac:dyDescent="0.25">
      <c r="L210740" s="64"/>
    </row>
    <row r="210741" spans="12:12" x14ac:dyDescent="0.25">
      <c r="L210741" s="64"/>
    </row>
    <row r="210742" spans="12:12" x14ac:dyDescent="0.25">
      <c r="L210742" s="64"/>
    </row>
    <row r="210743" spans="12:12" x14ac:dyDescent="0.25">
      <c r="L210743" s="64"/>
    </row>
    <row r="210744" spans="12:12" x14ac:dyDescent="0.25">
      <c r="L210744" s="64"/>
    </row>
    <row r="210745" spans="12:12" x14ac:dyDescent="0.25">
      <c r="L210745" s="64"/>
    </row>
    <row r="210746" spans="12:12" x14ac:dyDescent="0.25">
      <c r="L210746" s="64"/>
    </row>
    <row r="210747" spans="12:12" x14ac:dyDescent="0.25">
      <c r="L210747" s="64"/>
    </row>
    <row r="210748" spans="12:12" x14ac:dyDescent="0.25">
      <c r="L210748" s="64"/>
    </row>
    <row r="210749" spans="12:12" x14ac:dyDescent="0.25">
      <c r="L210749" s="64"/>
    </row>
    <row r="210750" spans="12:12" x14ac:dyDescent="0.25">
      <c r="L210750" s="64"/>
    </row>
    <row r="210751" spans="12:12" x14ac:dyDescent="0.25">
      <c r="L210751" s="64"/>
    </row>
    <row r="210752" spans="12:12" x14ac:dyDescent="0.25">
      <c r="L210752" s="64"/>
    </row>
    <row r="210753" spans="12:12" x14ac:dyDescent="0.25">
      <c r="L210753" s="64"/>
    </row>
    <row r="210754" spans="12:12" x14ac:dyDescent="0.25">
      <c r="L210754" s="64"/>
    </row>
    <row r="210755" spans="12:12" x14ac:dyDescent="0.25">
      <c r="L210755" s="64"/>
    </row>
    <row r="210756" spans="12:12" x14ac:dyDescent="0.25">
      <c r="L210756" s="64"/>
    </row>
    <row r="210757" spans="12:12" x14ac:dyDescent="0.25">
      <c r="L210757" s="64"/>
    </row>
    <row r="210758" spans="12:12" x14ac:dyDescent="0.25">
      <c r="L210758" s="64"/>
    </row>
    <row r="210759" spans="12:12" x14ac:dyDescent="0.25">
      <c r="L210759" s="64"/>
    </row>
    <row r="210760" spans="12:12" x14ac:dyDescent="0.25">
      <c r="L210760" s="64"/>
    </row>
    <row r="210761" spans="12:12" x14ac:dyDescent="0.25">
      <c r="L210761" s="64"/>
    </row>
    <row r="210762" spans="12:12" x14ac:dyDescent="0.25">
      <c r="L210762" s="64"/>
    </row>
    <row r="210763" spans="12:12" x14ac:dyDescent="0.25">
      <c r="L210763" s="64"/>
    </row>
    <row r="210764" spans="12:12" x14ac:dyDescent="0.25">
      <c r="L210764" s="64"/>
    </row>
    <row r="210765" spans="12:12" x14ac:dyDescent="0.25">
      <c r="L210765" s="64"/>
    </row>
    <row r="210766" spans="12:12" x14ac:dyDescent="0.25">
      <c r="L210766" s="64"/>
    </row>
    <row r="210767" spans="12:12" x14ac:dyDescent="0.25">
      <c r="L210767" s="64"/>
    </row>
    <row r="210768" spans="12:12" x14ac:dyDescent="0.25">
      <c r="L210768" s="64"/>
    </row>
    <row r="210769" spans="12:12" x14ac:dyDescent="0.25">
      <c r="L210769" s="64"/>
    </row>
    <row r="210770" spans="12:12" x14ac:dyDescent="0.25">
      <c r="L210770" s="64"/>
    </row>
    <row r="210771" spans="12:12" x14ac:dyDescent="0.25">
      <c r="L210771" s="64"/>
    </row>
    <row r="210772" spans="12:12" x14ac:dyDescent="0.25">
      <c r="L210772" s="64"/>
    </row>
    <row r="210773" spans="12:12" x14ac:dyDescent="0.25">
      <c r="L210773" s="64"/>
    </row>
    <row r="210774" spans="12:12" x14ac:dyDescent="0.25">
      <c r="L210774" s="64"/>
    </row>
    <row r="210775" spans="12:12" x14ac:dyDescent="0.25">
      <c r="L210775" s="64"/>
    </row>
    <row r="210776" spans="12:12" x14ac:dyDescent="0.25">
      <c r="L210776" s="64"/>
    </row>
    <row r="210777" spans="12:12" x14ac:dyDescent="0.25">
      <c r="L210777" s="64"/>
    </row>
    <row r="210778" spans="12:12" x14ac:dyDescent="0.25">
      <c r="L210778" s="64"/>
    </row>
    <row r="210779" spans="12:12" x14ac:dyDescent="0.25">
      <c r="L210779" s="64"/>
    </row>
    <row r="210780" spans="12:12" x14ac:dyDescent="0.25">
      <c r="L210780" s="64"/>
    </row>
    <row r="210781" spans="12:12" x14ac:dyDescent="0.25">
      <c r="L210781" s="64"/>
    </row>
    <row r="210782" spans="12:12" x14ac:dyDescent="0.25">
      <c r="L210782" s="64"/>
    </row>
    <row r="210783" spans="12:12" x14ac:dyDescent="0.25">
      <c r="L210783" s="64"/>
    </row>
    <row r="210784" spans="12:12" x14ac:dyDescent="0.25">
      <c r="L210784" s="64"/>
    </row>
    <row r="210785" spans="12:12" x14ac:dyDescent="0.25">
      <c r="L210785" s="64"/>
    </row>
    <row r="210786" spans="12:12" x14ac:dyDescent="0.25">
      <c r="L210786" s="64"/>
    </row>
    <row r="210787" spans="12:12" x14ac:dyDescent="0.25">
      <c r="L210787" s="64"/>
    </row>
    <row r="210788" spans="12:12" x14ac:dyDescent="0.25">
      <c r="L210788" s="64"/>
    </row>
    <row r="210789" spans="12:12" x14ac:dyDescent="0.25">
      <c r="L210789" s="64"/>
    </row>
    <row r="210790" spans="12:12" x14ac:dyDescent="0.25">
      <c r="L210790" s="64"/>
    </row>
    <row r="210791" spans="12:12" x14ac:dyDescent="0.25">
      <c r="L210791" s="64"/>
    </row>
    <row r="210792" spans="12:12" x14ac:dyDescent="0.25">
      <c r="L210792" s="64"/>
    </row>
    <row r="210793" spans="12:12" x14ac:dyDescent="0.25">
      <c r="L210793" s="64"/>
    </row>
    <row r="210794" spans="12:12" x14ac:dyDescent="0.25">
      <c r="L210794" s="64"/>
    </row>
    <row r="210795" spans="12:12" x14ac:dyDescent="0.25">
      <c r="L210795" s="64"/>
    </row>
    <row r="210796" spans="12:12" x14ac:dyDescent="0.25">
      <c r="L210796" s="64"/>
    </row>
    <row r="210797" spans="12:12" x14ac:dyDescent="0.25">
      <c r="L210797" s="64"/>
    </row>
    <row r="210798" spans="12:12" x14ac:dyDescent="0.25">
      <c r="L210798" s="64"/>
    </row>
    <row r="210799" spans="12:12" x14ac:dyDescent="0.25">
      <c r="L210799" s="64"/>
    </row>
    <row r="210800" spans="12:12" x14ac:dyDescent="0.25">
      <c r="L210800" s="64"/>
    </row>
    <row r="210801" spans="12:12" x14ac:dyDescent="0.25">
      <c r="L210801" s="64"/>
    </row>
    <row r="210802" spans="12:12" x14ac:dyDescent="0.25">
      <c r="L210802" s="64"/>
    </row>
    <row r="210803" spans="12:12" x14ac:dyDescent="0.25">
      <c r="L210803" s="64"/>
    </row>
    <row r="210804" spans="12:12" x14ac:dyDescent="0.25">
      <c r="L210804" s="64"/>
    </row>
    <row r="210805" spans="12:12" x14ac:dyDescent="0.25">
      <c r="L210805" s="64"/>
    </row>
    <row r="210806" spans="12:12" x14ac:dyDescent="0.25">
      <c r="L210806" s="64"/>
    </row>
    <row r="210807" spans="12:12" x14ac:dyDescent="0.25">
      <c r="L210807" s="64"/>
    </row>
    <row r="210808" spans="12:12" x14ac:dyDescent="0.25">
      <c r="L210808" s="64"/>
    </row>
    <row r="210809" spans="12:12" x14ac:dyDescent="0.25">
      <c r="L210809" s="64"/>
    </row>
    <row r="210810" spans="12:12" x14ac:dyDescent="0.25">
      <c r="L210810" s="64"/>
    </row>
    <row r="210811" spans="12:12" x14ac:dyDescent="0.25">
      <c r="L210811" s="64"/>
    </row>
    <row r="210812" spans="12:12" x14ac:dyDescent="0.25">
      <c r="L210812" s="64"/>
    </row>
    <row r="210813" spans="12:12" x14ac:dyDescent="0.25">
      <c r="L210813" s="64"/>
    </row>
    <row r="210814" spans="12:12" x14ac:dyDescent="0.25">
      <c r="L210814" s="64"/>
    </row>
    <row r="210815" spans="12:12" x14ac:dyDescent="0.25">
      <c r="L210815" s="64"/>
    </row>
    <row r="210816" spans="12:12" x14ac:dyDescent="0.25">
      <c r="L210816" s="64"/>
    </row>
    <row r="210817" spans="12:12" x14ac:dyDescent="0.25">
      <c r="L210817" s="64"/>
    </row>
    <row r="210818" spans="12:12" x14ac:dyDescent="0.25">
      <c r="L210818" s="64"/>
    </row>
    <row r="210819" spans="12:12" x14ac:dyDescent="0.25">
      <c r="L210819" s="64"/>
    </row>
    <row r="210820" spans="12:12" x14ac:dyDescent="0.25">
      <c r="L210820" s="64"/>
    </row>
    <row r="210821" spans="12:12" x14ac:dyDescent="0.25">
      <c r="L210821" s="64"/>
    </row>
    <row r="210822" spans="12:12" x14ac:dyDescent="0.25">
      <c r="L210822" s="64"/>
    </row>
    <row r="210823" spans="12:12" x14ac:dyDescent="0.25">
      <c r="L210823" s="64"/>
    </row>
    <row r="210824" spans="12:12" x14ac:dyDescent="0.25">
      <c r="L210824" s="64"/>
    </row>
    <row r="210825" spans="12:12" x14ac:dyDescent="0.25">
      <c r="L210825" s="64"/>
    </row>
    <row r="210826" spans="12:12" x14ac:dyDescent="0.25">
      <c r="L210826" s="64"/>
    </row>
    <row r="210827" spans="12:12" x14ac:dyDescent="0.25">
      <c r="L210827" s="64"/>
    </row>
    <row r="210828" spans="12:12" x14ac:dyDescent="0.25">
      <c r="L210828" s="64"/>
    </row>
    <row r="210829" spans="12:12" x14ac:dyDescent="0.25">
      <c r="L210829" s="64"/>
    </row>
    <row r="210830" spans="12:12" x14ac:dyDescent="0.25">
      <c r="L210830" s="64"/>
    </row>
    <row r="210831" spans="12:12" x14ac:dyDescent="0.25">
      <c r="L210831" s="64"/>
    </row>
    <row r="210832" spans="12:12" x14ac:dyDescent="0.25">
      <c r="L210832" s="64"/>
    </row>
    <row r="210833" spans="12:12" x14ac:dyDescent="0.25">
      <c r="L210833" s="64"/>
    </row>
    <row r="210834" spans="12:12" x14ac:dyDescent="0.25">
      <c r="L210834" s="64"/>
    </row>
    <row r="210835" spans="12:12" x14ac:dyDescent="0.25">
      <c r="L210835" s="64"/>
    </row>
    <row r="210836" spans="12:12" x14ac:dyDescent="0.25">
      <c r="L210836" s="64"/>
    </row>
    <row r="210837" spans="12:12" x14ac:dyDescent="0.25">
      <c r="L210837" s="64"/>
    </row>
    <row r="210838" spans="12:12" x14ac:dyDescent="0.25">
      <c r="L210838" s="64"/>
    </row>
    <row r="210839" spans="12:12" x14ac:dyDescent="0.25">
      <c r="L210839" s="64"/>
    </row>
    <row r="210840" spans="12:12" x14ac:dyDescent="0.25">
      <c r="L210840" s="64"/>
    </row>
    <row r="210841" spans="12:12" x14ac:dyDescent="0.25">
      <c r="L210841" s="64"/>
    </row>
    <row r="210842" spans="12:12" x14ac:dyDescent="0.25">
      <c r="L210842" s="64"/>
    </row>
    <row r="210843" spans="12:12" x14ac:dyDescent="0.25">
      <c r="L210843" s="64"/>
    </row>
    <row r="210844" spans="12:12" x14ac:dyDescent="0.25">
      <c r="L210844" s="64"/>
    </row>
    <row r="210845" spans="12:12" x14ac:dyDescent="0.25">
      <c r="L210845" s="64"/>
    </row>
    <row r="210846" spans="12:12" x14ac:dyDescent="0.25">
      <c r="L210846" s="64"/>
    </row>
    <row r="210847" spans="12:12" x14ac:dyDescent="0.25">
      <c r="L210847" s="64"/>
    </row>
    <row r="210848" spans="12:12" x14ac:dyDescent="0.25">
      <c r="L210848" s="64"/>
    </row>
    <row r="210849" spans="12:12" x14ac:dyDescent="0.25">
      <c r="L210849" s="64"/>
    </row>
    <row r="210850" spans="12:12" x14ac:dyDescent="0.25">
      <c r="L210850" s="64"/>
    </row>
    <row r="210851" spans="12:12" x14ac:dyDescent="0.25">
      <c r="L210851" s="64"/>
    </row>
    <row r="210852" spans="12:12" x14ac:dyDescent="0.25">
      <c r="L210852" s="64"/>
    </row>
    <row r="210853" spans="12:12" x14ac:dyDescent="0.25">
      <c r="L210853" s="64"/>
    </row>
    <row r="210854" spans="12:12" x14ac:dyDescent="0.25">
      <c r="L210854" s="64"/>
    </row>
    <row r="210855" spans="12:12" x14ac:dyDescent="0.25">
      <c r="L210855" s="64"/>
    </row>
    <row r="210856" spans="12:12" x14ac:dyDescent="0.25">
      <c r="L210856" s="64"/>
    </row>
    <row r="210857" spans="12:12" x14ac:dyDescent="0.25">
      <c r="L210857" s="64"/>
    </row>
    <row r="210858" spans="12:12" x14ac:dyDescent="0.25">
      <c r="L210858" s="64"/>
    </row>
    <row r="210859" spans="12:12" x14ac:dyDescent="0.25">
      <c r="L210859" s="64"/>
    </row>
    <row r="210860" spans="12:12" x14ac:dyDescent="0.25">
      <c r="L210860" s="64"/>
    </row>
    <row r="210861" spans="12:12" x14ac:dyDescent="0.25">
      <c r="L210861" s="64"/>
    </row>
    <row r="210862" spans="12:12" x14ac:dyDescent="0.25">
      <c r="L210862" s="64"/>
    </row>
    <row r="210863" spans="12:12" x14ac:dyDescent="0.25">
      <c r="L210863" s="64"/>
    </row>
    <row r="210864" spans="12:12" x14ac:dyDescent="0.25">
      <c r="L210864" s="64"/>
    </row>
    <row r="210865" spans="12:12" x14ac:dyDescent="0.25">
      <c r="L210865" s="64"/>
    </row>
    <row r="210866" spans="12:12" x14ac:dyDescent="0.25">
      <c r="L210866" s="64"/>
    </row>
    <row r="210867" spans="12:12" x14ac:dyDescent="0.25">
      <c r="L210867" s="64"/>
    </row>
    <row r="210868" spans="12:12" x14ac:dyDescent="0.25">
      <c r="L210868" s="64"/>
    </row>
    <row r="210869" spans="12:12" x14ac:dyDescent="0.25">
      <c r="L210869" s="64"/>
    </row>
    <row r="210870" spans="12:12" x14ac:dyDescent="0.25">
      <c r="L210870" s="64"/>
    </row>
    <row r="210871" spans="12:12" x14ac:dyDescent="0.25">
      <c r="L210871" s="64"/>
    </row>
    <row r="210872" spans="12:12" x14ac:dyDescent="0.25">
      <c r="L210872" s="64"/>
    </row>
    <row r="210873" spans="12:12" x14ac:dyDescent="0.25">
      <c r="L210873" s="64"/>
    </row>
    <row r="210874" spans="12:12" x14ac:dyDescent="0.25">
      <c r="L210874" s="64"/>
    </row>
    <row r="210875" spans="12:12" x14ac:dyDescent="0.25">
      <c r="L210875" s="64"/>
    </row>
    <row r="210876" spans="12:12" x14ac:dyDescent="0.25">
      <c r="L210876" s="64"/>
    </row>
    <row r="210877" spans="12:12" x14ac:dyDescent="0.25">
      <c r="L210877" s="64"/>
    </row>
    <row r="210878" spans="12:12" x14ac:dyDescent="0.25">
      <c r="L210878" s="64"/>
    </row>
    <row r="210879" spans="12:12" x14ac:dyDescent="0.25">
      <c r="L210879" s="64"/>
    </row>
    <row r="210880" spans="12:12" x14ac:dyDescent="0.25">
      <c r="L210880" s="64"/>
    </row>
    <row r="210881" spans="12:12" x14ac:dyDescent="0.25">
      <c r="L210881" s="64"/>
    </row>
    <row r="210882" spans="12:12" x14ac:dyDescent="0.25">
      <c r="L210882" s="64"/>
    </row>
    <row r="210883" spans="12:12" x14ac:dyDescent="0.25">
      <c r="L210883" s="64"/>
    </row>
    <row r="210884" spans="12:12" x14ac:dyDescent="0.25">
      <c r="L210884" s="64"/>
    </row>
    <row r="210885" spans="12:12" x14ac:dyDescent="0.25">
      <c r="L210885" s="64"/>
    </row>
    <row r="210886" spans="12:12" x14ac:dyDescent="0.25">
      <c r="L210886" s="64"/>
    </row>
    <row r="210887" spans="12:12" x14ac:dyDescent="0.25">
      <c r="L210887" s="64"/>
    </row>
    <row r="210888" spans="12:12" x14ac:dyDescent="0.25">
      <c r="L210888" s="64"/>
    </row>
    <row r="210889" spans="12:12" x14ac:dyDescent="0.25">
      <c r="L210889" s="64"/>
    </row>
    <row r="210890" spans="12:12" x14ac:dyDescent="0.25">
      <c r="L210890" s="64"/>
    </row>
    <row r="210891" spans="12:12" x14ac:dyDescent="0.25">
      <c r="L210891" s="64"/>
    </row>
    <row r="210892" spans="12:12" x14ac:dyDescent="0.25">
      <c r="L210892" s="64"/>
    </row>
    <row r="210893" spans="12:12" x14ac:dyDescent="0.25">
      <c r="L210893" s="64"/>
    </row>
    <row r="210894" spans="12:12" x14ac:dyDescent="0.25">
      <c r="L210894" s="64"/>
    </row>
    <row r="210895" spans="12:12" x14ac:dyDescent="0.25">
      <c r="L210895" s="64"/>
    </row>
    <row r="210896" spans="12:12" x14ac:dyDescent="0.25">
      <c r="L210896" s="64"/>
    </row>
    <row r="210897" spans="12:12" x14ac:dyDescent="0.25">
      <c r="L210897" s="64"/>
    </row>
    <row r="210898" spans="12:12" x14ac:dyDescent="0.25">
      <c r="L210898" s="64"/>
    </row>
    <row r="210899" spans="12:12" x14ac:dyDescent="0.25">
      <c r="L210899" s="64"/>
    </row>
    <row r="210900" spans="12:12" x14ac:dyDescent="0.25">
      <c r="L210900" s="64"/>
    </row>
    <row r="210901" spans="12:12" x14ac:dyDescent="0.25">
      <c r="L210901" s="64"/>
    </row>
    <row r="210902" spans="12:12" x14ac:dyDescent="0.25">
      <c r="L210902" s="64"/>
    </row>
    <row r="210903" spans="12:12" x14ac:dyDescent="0.25">
      <c r="L210903" s="64"/>
    </row>
    <row r="210904" spans="12:12" x14ac:dyDescent="0.25">
      <c r="L210904" s="64"/>
    </row>
    <row r="210905" spans="12:12" x14ac:dyDescent="0.25">
      <c r="L210905" s="64"/>
    </row>
    <row r="210906" spans="12:12" x14ac:dyDescent="0.25">
      <c r="L210906" s="64"/>
    </row>
    <row r="210907" spans="12:12" x14ac:dyDescent="0.25">
      <c r="L210907" s="64"/>
    </row>
    <row r="210908" spans="12:12" x14ac:dyDescent="0.25">
      <c r="L210908" s="64"/>
    </row>
    <row r="210909" spans="12:12" x14ac:dyDescent="0.25">
      <c r="L210909" s="64"/>
    </row>
    <row r="210910" spans="12:12" x14ac:dyDescent="0.25">
      <c r="L210910" s="64"/>
    </row>
    <row r="210911" spans="12:12" x14ac:dyDescent="0.25">
      <c r="L210911" s="64"/>
    </row>
    <row r="210912" spans="12:12" x14ac:dyDescent="0.25">
      <c r="L210912" s="64"/>
    </row>
    <row r="210913" spans="12:12" x14ac:dyDescent="0.25">
      <c r="L210913" s="64"/>
    </row>
    <row r="210914" spans="12:12" x14ac:dyDescent="0.25">
      <c r="L210914" s="64"/>
    </row>
    <row r="210915" spans="12:12" x14ac:dyDescent="0.25">
      <c r="L210915" s="64"/>
    </row>
    <row r="210916" spans="12:12" x14ac:dyDescent="0.25">
      <c r="L210916" s="64"/>
    </row>
    <row r="210917" spans="12:12" x14ac:dyDescent="0.25">
      <c r="L210917" s="64"/>
    </row>
    <row r="210918" spans="12:12" x14ac:dyDescent="0.25">
      <c r="L210918" s="64"/>
    </row>
    <row r="210919" spans="12:12" x14ac:dyDescent="0.25">
      <c r="L210919" s="64"/>
    </row>
    <row r="210920" spans="12:12" x14ac:dyDescent="0.25">
      <c r="L210920" s="64"/>
    </row>
    <row r="210921" spans="12:12" x14ac:dyDescent="0.25">
      <c r="L210921" s="64"/>
    </row>
    <row r="210922" spans="12:12" x14ac:dyDescent="0.25">
      <c r="L210922" s="64"/>
    </row>
    <row r="210923" spans="12:12" x14ac:dyDescent="0.25">
      <c r="L210923" s="64"/>
    </row>
    <row r="210924" spans="12:12" x14ac:dyDescent="0.25">
      <c r="L210924" s="64"/>
    </row>
    <row r="210925" spans="12:12" x14ac:dyDescent="0.25">
      <c r="L210925" s="64"/>
    </row>
    <row r="210926" spans="12:12" x14ac:dyDescent="0.25">
      <c r="L210926" s="64"/>
    </row>
    <row r="210927" spans="12:12" x14ac:dyDescent="0.25">
      <c r="L210927" s="64"/>
    </row>
    <row r="210928" spans="12:12" x14ac:dyDescent="0.25">
      <c r="L210928" s="64"/>
    </row>
    <row r="210929" spans="12:12" x14ac:dyDescent="0.25">
      <c r="L210929" s="64"/>
    </row>
    <row r="210930" spans="12:12" x14ac:dyDescent="0.25">
      <c r="L210930" s="64"/>
    </row>
    <row r="210931" spans="12:12" x14ac:dyDescent="0.25">
      <c r="L210931" s="64"/>
    </row>
    <row r="210932" spans="12:12" x14ac:dyDescent="0.25">
      <c r="L210932" s="64"/>
    </row>
    <row r="210933" spans="12:12" x14ac:dyDescent="0.25">
      <c r="L210933" s="64"/>
    </row>
    <row r="210934" spans="12:12" x14ac:dyDescent="0.25">
      <c r="L210934" s="64"/>
    </row>
    <row r="210935" spans="12:12" x14ac:dyDescent="0.25">
      <c r="L210935" s="64"/>
    </row>
    <row r="210936" spans="12:12" x14ac:dyDescent="0.25">
      <c r="L210936" s="64"/>
    </row>
    <row r="210937" spans="12:12" x14ac:dyDescent="0.25">
      <c r="L210937" s="64"/>
    </row>
    <row r="210938" spans="12:12" x14ac:dyDescent="0.25">
      <c r="L210938" s="64"/>
    </row>
    <row r="210939" spans="12:12" x14ac:dyDescent="0.25">
      <c r="L210939" s="64"/>
    </row>
    <row r="210940" spans="12:12" x14ac:dyDescent="0.25">
      <c r="L210940" s="64"/>
    </row>
    <row r="210941" spans="12:12" x14ac:dyDescent="0.25">
      <c r="L210941" s="64"/>
    </row>
    <row r="210942" spans="12:12" x14ac:dyDescent="0.25">
      <c r="L210942" s="64"/>
    </row>
    <row r="210943" spans="12:12" x14ac:dyDescent="0.25">
      <c r="L210943" s="64"/>
    </row>
    <row r="210944" spans="12:12" x14ac:dyDescent="0.25">
      <c r="L210944" s="64"/>
    </row>
    <row r="210945" spans="12:12" x14ac:dyDescent="0.25">
      <c r="L210945" s="64"/>
    </row>
    <row r="210946" spans="12:12" x14ac:dyDescent="0.25">
      <c r="L210946" s="64"/>
    </row>
    <row r="210947" spans="12:12" x14ac:dyDescent="0.25">
      <c r="L210947" s="64"/>
    </row>
    <row r="210948" spans="12:12" x14ac:dyDescent="0.25">
      <c r="L210948" s="64"/>
    </row>
    <row r="210949" spans="12:12" x14ac:dyDescent="0.25">
      <c r="L210949" s="64"/>
    </row>
    <row r="210950" spans="12:12" x14ac:dyDescent="0.25">
      <c r="L210950" s="64"/>
    </row>
    <row r="210951" spans="12:12" x14ac:dyDescent="0.25">
      <c r="L210951" s="64"/>
    </row>
    <row r="210952" spans="12:12" x14ac:dyDescent="0.25">
      <c r="L210952" s="64"/>
    </row>
    <row r="210953" spans="12:12" x14ac:dyDescent="0.25">
      <c r="L210953" s="64"/>
    </row>
    <row r="210954" spans="12:12" x14ac:dyDescent="0.25">
      <c r="L210954" s="64"/>
    </row>
    <row r="210955" spans="12:12" x14ac:dyDescent="0.25">
      <c r="L210955" s="64"/>
    </row>
    <row r="210956" spans="12:12" x14ac:dyDescent="0.25">
      <c r="L210956" s="64"/>
    </row>
    <row r="210957" spans="12:12" x14ac:dyDescent="0.25">
      <c r="L210957" s="64"/>
    </row>
    <row r="210958" spans="12:12" x14ac:dyDescent="0.25">
      <c r="L210958" s="64"/>
    </row>
    <row r="210959" spans="12:12" x14ac:dyDescent="0.25">
      <c r="L210959" s="64"/>
    </row>
    <row r="210960" spans="12:12" x14ac:dyDescent="0.25">
      <c r="L210960" s="64"/>
    </row>
    <row r="210961" spans="12:12" x14ac:dyDescent="0.25">
      <c r="L210961" s="64"/>
    </row>
    <row r="210962" spans="12:12" x14ac:dyDescent="0.25">
      <c r="L210962" s="64"/>
    </row>
    <row r="210963" spans="12:12" x14ac:dyDescent="0.25">
      <c r="L210963" s="64"/>
    </row>
    <row r="210964" spans="12:12" x14ac:dyDescent="0.25">
      <c r="L210964" s="64"/>
    </row>
    <row r="210965" spans="12:12" x14ac:dyDescent="0.25">
      <c r="L210965" s="64"/>
    </row>
    <row r="210966" spans="12:12" x14ac:dyDescent="0.25">
      <c r="L210966" s="64"/>
    </row>
    <row r="210967" spans="12:12" x14ac:dyDescent="0.25">
      <c r="L210967" s="64"/>
    </row>
    <row r="210968" spans="12:12" x14ac:dyDescent="0.25">
      <c r="L210968" s="64"/>
    </row>
    <row r="210969" spans="12:12" x14ac:dyDescent="0.25">
      <c r="L210969" s="64"/>
    </row>
    <row r="210970" spans="12:12" x14ac:dyDescent="0.25">
      <c r="L210970" s="64"/>
    </row>
    <row r="210971" spans="12:12" x14ac:dyDescent="0.25">
      <c r="L210971" s="64"/>
    </row>
    <row r="210972" spans="12:12" x14ac:dyDescent="0.25">
      <c r="L210972" s="64"/>
    </row>
    <row r="210973" spans="12:12" x14ac:dyDescent="0.25">
      <c r="L210973" s="64"/>
    </row>
    <row r="210974" spans="12:12" x14ac:dyDescent="0.25">
      <c r="L210974" s="64"/>
    </row>
    <row r="210975" spans="12:12" x14ac:dyDescent="0.25">
      <c r="L210975" s="64"/>
    </row>
    <row r="210976" spans="12:12" x14ac:dyDescent="0.25">
      <c r="L210976" s="64"/>
    </row>
    <row r="210977" spans="12:12" x14ac:dyDescent="0.25">
      <c r="L210977" s="64"/>
    </row>
    <row r="210978" spans="12:12" x14ac:dyDescent="0.25">
      <c r="L210978" s="64"/>
    </row>
    <row r="210979" spans="12:12" x14ac:dyDescent="0.25">
      <c r="L210979" s="64"/>
    </row>
    <row r="210980" spans="12:12" x14ac:dyDescent="0.25">
      <c r="L210980" s="64"/>
    </row>
    <row r="210981" spans="12:12" x14ac:dyDescent="0.25">
      <c r="L210981" s="64"/>
    </row>
    <row r="210982" spans="12:12" x14ac:dyDescent="0.25">
      <c r="L210982" s="64"/>
    </row>
    <row r="210983" spans="12:12" x14ac:dyDescent="0.25">
      <c r="L210983" s="64"/>
    </row>
    <row r="210984" spans="12:12" x14ac:dyDescent="0.25">
      <c r="L210984" s="64"/>
    </row>
    <row r="210985" spans="12:12" x14ac:dyDescent="0.25">
      <c r="L210985" s="64"/>
    </row>
    <row r="210986" spans="12:12" x14ac:dyDescent="0.25">
      <c r="L210986" s="64"/>
    </row>
    <row r="210987" spans="12:12" x14ac:dyDescent="0.25">
      <c r="L210987" s="64"/>
    </row>
    <row r="210988" spans="12:12" x14ac:dyDescent="0.25">
      <c r="L210988" s="64"/>
    </row>
    <row r="210989" spans="12:12" x14ac:dyDescent="0.25">
      <c r="L210989" s="64"/>
    </row>
    <row r="210990" spans="12:12" x14ac:dyDescent="0.25">
      <c r="L210990" s="64"/>
    </row>
    <row r="210991" spans="12:12" x14ac:dyDescent="0.25">
      <c r="L210991" s="64"/>
    </row>
    <row r="210992" spans="12:12" x14ac:dyDescent="0.25">
      <c r="L210992" s="64"/>
    </row>
    <row r="210993" spans="12:12" x14ac:dyDescent="0.25">
      <c r="L210993" s="64"/>
    </row>
    <row r="210994" spans="12:12" x14ac:dyDescent="0.25">
      <c r="L210994" s="64"/>
    </row>
    <row r="210995" spans="12:12" x14ac:dyDescent="0.25">
      <c r="L210995" s="64"/>
    </row>
    <row r="210996" spans="12:12" x14ac:dyDescent="0.25">
      <c r="L210996" s="64"/>
    </row>
    <row r="210997" spans="12:12" x14ac:dyDescent="0.25">
      <c r="L210997" s="64"/>
    </row>
    <row r="210998" spans="12:12" x14ac:dyDescent="0.25">
      <c r="L210998" s="64"/>
    </row>
    <row r="210999" spans="12:12" x14ac:dyDescent="0.25">
      <c r="L210999" s="64"/>
    </row>
    <row r="211000" spans="12:12" x14ac:dyDescent="0.25">
      <c r="L211000" s="64"/>
    </row>
    <row r="211001" spans="12:12" x14ac:dyDescent="0.25">
      <c r="L211001" s="64"/>
    </row>
    <row r="211002" spans="12:12" x14ac:dyDescent="0.25">
      <c r="L211002" s="64"/>
    </row>
    <row r="211003" spans="12:12" x14ac:dyDescent="0.25">
      <c r="L211003" s="64"/>
    </row>
    <row r="211004" spans="12:12" x14ac:dyDescent="0.25">
      <c r="L211004" s="64"/>
    </row>
    <row r="211005" spans="12:12" x14ac:dyDescent="0.25">
      <c r="L211005" s="64"/>
    </row>
    <row r="211006" spans="12:12" x14ac:dyDescent="0.25">
      <c r="L211006" s="64"/>
    </row>
    <row r="211007" spans="12:12" x14ac:dyDescent="0.25">
      <c r="L211007" s="64"/>
    </row>
    <row r="211008" spans="12:12" x14ac:dyDescent="0.25">
      <c r="L211008" s="64"/>
    </row>
    <row r="211009" spans="12:12" x14ac:dyDescent="0.25">
      <c r="L211009" s="64"/>
    </row>
    <row r="211010" spans="12:12" x14ac:dyDescent="0.25">
      <c r="L211010" s="64"/>
    </row>
    <row r="211011" spans="12:12" x14ac:dyDescent="0.25">
      <c r="L211011" s="64"/>
    </row>
    <row r="211012" spans="12:12" x14ac:dyDescent="0.25">
      <c r="L211012" s="64"/>
    </row>
    <row r="211013" spans="12:12" x14ac:dyDescent="0.25">
      <c r="L211013" s="64"/>
    </row>
    <row r="211014" spans="12:12" x14ac:dyDescent="0.25">
      <c r="L211014" s="64"/>
    </row>
    <row r="211015" spans="12:12" x14ac:dyDescent="0.25">
      <c r="L211015" s="64"/>
    </row>
    <row r="211016" spans="12:12" x14ac:dyDescent="0.25">
      <c r="L211016" s="64"/>
    </row>
    <row r="211017" spans="12:12" x14ac:dyDescent="0.25">
      <c r="L211017" s="64"/>
    </row>
    <row r="211018" spans="12:12" x14ac:dyDescent="0.25">
      <c r="L211018" s="64"/>
    </row>
    <row r="211019" spans="12:12" x14ac:dyDescent="0.25">
      <c r="L211019" s="64"/>
    </row>
    <row r="211020" spans="12:12" x14ac:dyDescent="0.25">
      <c r="L211020" s="64"/>
    </row>
    <row r="211021" spans="12:12" x14ac:dyDescent="0.25">
      <c r="L211021" s="64"/>
    </row>
    <row r="211022" spans="12:12" x14ac:dyDescent="0.25">
      <c r="L211022" s="64"/>
    </row>
    <row r="211023" spans="12:12" x14ac:dyDescent="0.25">
      <c r="L211023" s="64"/>
    </row>
    <row r="211024" spans="12:12" x14ac:dyDescent="0.25">
      <c r="L211024" s="64"/>
    </row>
    <row r="211025" spans="12:12" x14ac:dyDescent="0.25">
      <c r="L211025" s="64"/>
    </row>
    <row r="211026" spans="12:12" x14ac:dyDescent="0.25">
      <c r="L211026" s="64"/>
    </row>
    <row r="211027" spans="12:12" x14ac:dyDescent="0.25">
      <c r="L211027" s="64"/>
    </row>
    <row r="211028" spans="12:12" x14ac:dyDescent="0.25">
      <c r="L211028" s="64"/>
    </row>
    <row r="211029" spans="12:12" x14ac:dyDescent="0.25">
      <c r="L211029" s="64"/>
    </row>
    <row r="211030" spans="12:12" x14ac:dyDescent="0.25">
      <c r="L211030" s="64"/>
    </row>
    <row r="211031" spans="12:12" x14ac:dyDescent="0.25">
      <c r="L211031" s="64"/>
    </row>
    <row r="211032" spans="12:12" x14ac:dyDescent="0.25">
      <c r="L211032" s="64"/>
    </row>
    <row r="211033" spans="12:12" x14ac:dyDescent="0.25">
      <c r="L211033" s="64"/>
    </row>
    <row r="211034" spans="12:12" x14ac:dyDescent="0.25">
      <c r="L211034" s="64"/>
    </row>
    <row r="211035" spans="12:12" x14ac:dyDescent="0.25">
      <c r="L211035" s="64"/>
    </row>
    <row r="211036" spans="12:12" x14ac:dyDescent="0.25">
      <c r="L211036" s="64"/>
    </row>
    <row r="211037" spans="12:12" x14ac:dyDescent="0.25">
      <c r="L211037" s="64"/>
    </row>
    <row r="211038" spans="12:12" x14ac:dyDescent="0.25">
      <c r="L211038" s="64"/>
    </row>
    <row r="211039" spans="12:12" x14ac:dyDescent="0.25">
      <c r="L211039" s="64"/>
    </row>
    <row r="211040" spans="12:12" x14ac:dyDescent="0.25">
      <c r="L211040" s="64"/>
    </row>
    <row r="211041" spans="12:12" x14ac:dyDescent="0.25">
      <c r="L211041" s="64"/>
    </row>
    <row r="211042" spans="12:12" x14ac:dyDescent="0.25">
      <c r="L211042" s="64"/>
    </row>
    <row r="211043" spans="12:12" x14ac:dyDescent="0.25">
      <c r="L211043" s="64"/>
    </row>
    <row r="211044" spans="12:12" x14ac:dyDescent="0.25">
      <c r="L211044" s="64"/>
    </row>
    <row r="211045" spans="12:12" x14ac:dyDescent="0.25">
      <c r="L211045" s="64"/>
    </row>
    <row r="211046" spans="12:12" x14ac:dyDescent="0.25">
      <c r="L211046" s="64"/>
    </row>
    <row r="211047" spans="12:12" x14ac:dyDescent="0.25">
      <c r="L211047" s="64"/>
    </row>
    <row r="211048" spans="12:12" x14ac:dyDescent="0.25">
      <c r="L211048" s="64"/>
    </row>
    <row r="211049" spans="12:12" x14ac:dyDescent="0.25">
      <c r="L211049" s="64"/>
    </row>
    <row r="211050" spans="12:12" x14ac:dyDescent="0.25">
      <c r="L211050" s="64"/>
    </row>
    <row r="211051" spans="12:12" x14ac:dyDescent="0.25">
      <c r="L211051" s="64"/>
    </row>
    <row r="211052" spans="12:12" x14ac:dyDescent="0.25">
      <c r="L211052" s="64"/>
    </row>
    <row r="211053" spans="12:12" x14ac:dyDescent="0.25">
      <c r="L211053" s="64"/>
    </row>
    <row r="211054" spans="12:12" x14ac:dyDescent="0.25">
      <c r="L211054" s="64"/>
    </row>
    <row r="211055" spans="12:12" x14ac:dyDescent="0.25">
      <c r="L211055" s="64"/>
    </row>
    <row r="211056" spans="12:12" x14ac:dyDescent="0.25">
      <c r="L211056" s="64"/>
    </row>
    <row r="211057" spans="12:12" x14ac:dyDescent="0.25">
      <c r="L211057" s="64"/>
    </row>
    <row r="211058" spans="12:12" x14ac:dyDescent="0.25">
      <c r="L211058" s="64"/>
    </row>
    <row r="211059" spans="12:12" x14ac:dyDescent="0.25">
      <c r="L211059" s="64"/>
    </row>
    <row r="211060" spans="12:12" x14ac:dyDescent="0.25">
      <c r="L211060" s="64"/>
    </row>
    <row r="211061" spans="12:12" x14ac:dyDescent="0.25">
      <c r="L211061" s="64"/>
    </row>
    <row r="211062" spans="12:12" x14ac:dyDescent="0.25">
      <c r="L211062" s="64"/>
    </row>
    <row r="211063" spans="12:12" x14ac:dyDescent="0.25">
      <c r="L211063" s="64"/>
    </row>
    <row r="211064" spans="12:12" x14ac:dyDescent="0.25">
      <c r="L211064" s="64"/>
    </row>
    <row r="211065" spans="12:12" x14ac:dyDescent="0.25">
      <c r="L211065" s="64"/>
    </row>
    <row r="211066" spans="12:12" x14ac:dyDescent="0.25">
      <c r="L211066" s="64"/>
    </row>
    <row r="211067" spans="12:12" x14ac:dyDescent="0.25">
      <c r="L211067" s="64"/>
    </row>
    <row r="211068" spans="12:12" x14ac:dyDescent="0.25">
      <c r="L211068" s="64"/>
    </row>
    <row r="211069" spans="12:12" x14ac:dyDescent="0.25">
      <c r="L211069" s="64"/>
    </row>
    <row r="211070" spans="12:12" x14ac:dyDescent="0.25">
      <c r="L211070" s="64"/>
    </row>
    <row r="211071" spans="12:12" x14ac:dyDescent="0.25">
      <c r="L211071" s="64"/>
    </row>
    <row r="211072" spans="12:12" x14ac:dyDescent="0.25">
      <c r="L211072" s="64"/>
    </row>
    <row r="211073" spans="12:12" x14ac:dyDescent="0.25">
      <c r="L211073" s="64"/>
    </row>
    <row r="211074" spans="12:12" x14ac:dyDescent="0.25">
      <c r="L211074" s="64"/>
    </row>
    <row r="211075" spans="12:12" x14ac:dyDescent="0.25">
      <c r="L211075" s="64"/>
    </row>
    <row r="211076" spans="12:12" x14ac:dyDescent="0.25">
      <c r="L211076" s="64"/>
    </row>
    <row r="211077" spans="12:12" x14ac:dyDescent="0.25">
      <c r="L211077" s="64"/>
    </row>
    <row r="211078" spans="12:12" x14ac:dyDescent="0.25">
      <c r="L211078" s="64"/>
    </row>
    <row r="211079" spans="12:12" x14ac:dyDescent="0.25">
      <c r="L211079" s="64"/>
    </row>
    <row r="211080" spans="12:12" x14ac:dyDescent="0.25">
      <c r="L211080" s="64"/>
    </row>
    <row r="211081" spans="12:12" x14ac:dyDescent="0.25">
      <c r="L211081" s="64"/>
    </row>
    <row r="211082" spans="12:12" x14ac:dyDescent="0.25">
      <c r="L211082" s="64"/>
    </row>
    <row r="211083" spans="12:12" x14ac:dyDescent="0.25">
      <c r="L211083" s="64"/>
    </row>
    <row r="211084" spans="12:12" x14ac:dyDescent="0.25">
      <c r="L211084" s="64"/>
    </row>
    <row r="211085" spans="12:12" x14ac:dyDescent="0.25">
      <c r="L211085" s="64"/>
    </row>
    <row r="211086" spans="12:12" x14ac:dyDescent="0.25">
      <c r="L211086" s="64"/>
    </row>
    <row r="211087" spans="12:12" x14ac:dyDescent="0.25">
      <c r="L211087" s="64"/>
    </row>
    <row r="211088" spans="12:12" x14ac:dyDescent="0.25">
      <c r="L211088" s="64"/>
    </row>
    <row r="211089" spans="12:12" x14ac:dyDescent="0.25">
      <c r="L211089" s="64"/>
    </row>
    <row r="211090" spans="12:12" x14ac:dyDescent="0.25">
      <c r="L211090" s="64"/>
    </row>
    <row r="211091" spans="12:12" x14ac:dyDescent="0.25">
      <c r="L211091" s="64"/>
    </row>
    <row r="211092" spans="12:12" x14ac:dyDescent="0.25">
      <c r="L211092" s="64"/>
    </row>
    <row r="211093" spans="12:12" x14ac:dyDescent="0.25">
      <c r="L211093" s="64"/>
    </row>
    <row r="211094" spans="12:12" x14ac:dyDescent="0.25">
      <c r="L211094" s="64"/>
    </row>
    <row r="211095" spans="12:12" x14ac:dyDescent="0.25">
      <c r="L211095" s="64"/>
    </row>
    <row r="211096" spans="12:12" x14ac:dyDescent="0.25">
      <c r="L211096" s="64"/>
    </row>
    <row r="211097" spans="12:12" x14ac:dyDescent="0.25">
      <c r="L211097" s="64"/>
    </row>
    <row r="211098" spans="12:12" x14ac:dyDescent="0.25">
      <c r="L211098" s="64"/>
    </row>
    <row r="211099" spans="12:12" x14ac:dyDescent="0.25">
      <c r="L211099" s="64"/>
    </row>
    <row r="211100" spans="12:12" x14ac:dyDescent="0.25">
      <c r="L211100" s="64"/>
    </row>
    <row r="211101" spans="12:12" x14ac:dyDescent="0.25">
      <c r="L211101" s="64"/>
    </row>
    <row r="211102" spans="12:12" x14ac:dyDescent="0.25">
      <c r="L211102" s="64"/>
    </row>
    <row r="211103" spans="12:12" x14ac:dyDescent="0.25">
      <c r="L211103" s="64"/>
    </row>
    <row r="211104" spans="12:12" x14ac:dyDescent="0.25">
      <c r="L211104" s="64"/>
    </row>
    <row r="211105" spans="12:12" x14ac:dyDescent="0.25">
      <c r="L211105" s="64"/>
    </row>
    <row r="211106" spans="12:12" x14ac:dyDescent="0.25">
      <c r="L211106" s="64"/>
    </row>
    <row r="211107" spans="12:12" x14ac:dyDescent="0.25">
      <c r="L211107" s="64"/>
    </row>
    <row r="211108" spans="12:12" x14ac:dyDescent="0.25">
      <c r="L211108" s="64"/>
    </row>
    <row r="211109" spans="12:12" x14ac:dyDescent="0.25">
      <c r="L211109" s="64"/>
    </row>
    <row r="211110" spans="12:12" x14ac:dyDescent="0.25">
      <c r="L211110" s="64"/>
    </row>
    <row r="211111" spans="12:12" x14ac:dyDescent="0.25">
      <c r="L211111" s="64"/>
    </row>
    <row r="211112" spans="12:12" x14ac:dyDescent="0.25">
      <c r="L211112" s="64"/>
    </row>
    <row r="211113" spans="12:12" x14ac:dyDescent="0.25">
      <c r="L211113" s="64"/>
    </row>
    <row r="211114" spans="12:12" x14ac:dyDescent="0.25">
      <c r="L211114" s="64"/>
    </row>
    <row r="211115" spans="12:12" x14ac:dyDescent="0.25">
      <c r="L211115" s="64"/>
    </row>
    <row r="211116" spans="12:12" x14ac:dyDescent="0.25">
      <c r="L211116" s="64"/>
    </row>
    <row r="211117" spans="12:12" x14ac:dyDescent="0.25">
      <c r="L211117" s="64"/>
    </row>
    <row r="211118" spans="12:12" x14ac:dyDescent="0.25">
      <c r="L211118" s="64"/>
    </row>
    <row r="211119" spans="12:12" x14ac:dyDescent="0.25">
      <c r="L211119" s="64"/>
    </row>
    <row r="211120" spans="12:12" x14ac:dyDescent="0.25">
      <c r="L211120" s="64"/>
    </row>
    <row r="211121" spans="12:12" x14ac:dyDescent="0.25">
      <c r="L211121" s="64"/>
    </row>
    <row r="211122" spans="12:12" x14ac:dyDescent="0.25">
      <c r="L211122" s="64"/>
    </row>
    <row r="211123" spans="12:12" x14ac:dyDescent="0.25">
      <c r="L211123" s="64"/>
    </row>
    <row r="211124" spans="12:12" x14ac:dyDescent="0.25">
      <c r="L211124" s="64"/>
    </row>
    <row r="211125" spans="12:12" x14ac:dyDescent="0.25">
      <c r="L211125" s="64"/>
    </row>
    <row r="211126" spans="12:12" x14ac:dyDescent="0.25">
      <c r="L211126" s="64"/>
    </row>
    <row r="211127" spans="12:12" x14ac:dyDescent="0.25">
      <c r="L211127" s="64"/>
    </row>
    <row r="211128" spans="12:12" x14ac:dyDescent="0.25">
      <c r="L211128" s="64"/>
    </row>
    <row r="211129" spans="12:12" x14ac:dyDescent="0.25">
      <c r="L211129" s="64"/>
    </row>
    <row r="211130" spans="12:12" x14ac:dyDescent="0.25">
      <c r="L211130" s="64"/>
    </row>
    <row r="211131" spans="12:12" x14ac:dyDescent="0.25">
      <c r="L211131" s="64"/>
    </row>
    <row r="211132" spans="12:12" x14ac:dyDescent="0.25">
      <c r="L211132" s="64"/>
    </row>
    <row r="211133" spans="12:12" x14ac:dyDescent="0.25">
      <c r="L211133" s="64"/>
    </row>
    <row r="211134" spans="12:12" x14ac:dyDescent="0.25">
      <c r="L211134" s="64"/>
    </row>
    <row r="211135" spans="12:12" x14ac:dyDescent="0.25">
      <c r="L211135" s="64"/>
    </row>
    <row r="211136" spans="12:12" x14ac:dyDescent="0.25">
      <c r="L211136" s="64"/>
    </row>
    <row r="211137" spans="12:12" x14ac:dyDescent="0.25">
      <c r="L211137" s="64"/>
    </row>
    <row r="211138" spans="12:12" x14ac:dyDescent="0.25">
      <c r="L211138" s="64"/>
    </row>
    <row r="211139" spans="12:12" x14ac:dyDescent="0.25">
      <c r="L211139" s="64"/>
    </row>
    <row r="211140" spans="12:12" x14ac:dyDescent="0.25">
      <c r="L211140" s="64"/>
    </row>
    <row r="211141" spans="12:12" x14ac:dyDescent="0.25">
      <c r="L211141" s="64"/>
    </row>
    <row r="211142" spans="12:12" x14ac:dyDescent="0.25">
      <c r="L211142" s="64"/>
    </row>
    <row r="211143" spans="12:12" x14ac:dyDescent="0.25">
      <c r="L211143" s="64"/>
    </row>
    <row r="211144" spans="12:12" x14ac:dyDescent="0.25">
      <c r="L211144" s="64"/>
    </row>
    <row r="211145" spans="12:12" x14ac:dyDescent="0.25">
      <c r="L211145" s="64"/>
    </row>
    <row r="211146" spans="12:12" x14ac:dyDescent="0.25">
      <c r="L211146" s="64"/>
    </row>
    <row r="211147" spans="12:12" x14ac:dyDescent="0.25">
      <c r="L211147" s="64"/>
    </row>
    <row r="211148" spans="12:12" x14ac:dyDescent="0.25">
      <c r="L211148" s="64"/>
    </row>
    <row r="211149" spans="12:12" x14ac:dyDescent="0.25">
      <c r="L211149" s="64"/>
    </row>
    <row r="211150" spans="12:12" x14ac:dyDescent="0.25">
      <c r="L211150" s="64"/>
    </row>
    <row r="211151" spans="12:12" x14ac:dyDescent="0.25">
      <c r="L211151" s="64"/>
    </row>
    <row r="211152" spans="12:12" x14ac:dyDescent="0.25">
      <c r="L211152" s="64"/>
    </row>
    <row r="211153" spans="12:12" x14ac:dyDescent="0.25">
      <c r="L211153" s="64"/>
    </row>
    <row r="211154" spans="12:12" x14ac:dyDescent="0.25">
      <c r="L211154" s="64"/>
    </row>
    <row r="211155" spans="12:12" x14ac:dyDescent="0.25">
      <c r="L211155" s="64"/>
    </row>
    <row r="211156" spans="12:12" x14ac:dyDescent="0.25">
      <c r="L211156" s="64"/>
    </row>
    <row r="211157" spans="12:12" x14ac:dyDescent="0.25">
      <c r="L211157" s="64"/>
    </row>
    <row r="211158" spans="12:12" x14ac:dyDescent="0.25">
      <c r="L211158" s="64"/>
    </row>
    <row r="211159" spans="12:12" x14ac:dyDescent="0.25">
      <c r="L211159" s="64"/>
    </row>
    <row r="211160" spans="12:12" x14ac:dyDescent="0.25">
      <c r="L211160" s="64"/>
    </row>
    <row r="211161" spans="12:12" x14ac:dyDescent="0.25">
      <c r="L211161" s="64"/>
    </row>
    <row r="211162" spans="12:12" x14ac:dyDescent="0.25">
      <c r="L211162" s="64"/>
    </row>
    <row r="211163" spans="12:12" x14ac:dyDescent="0.25">
      <c r="L211163" s="64"/>
    </row>
    <row r="211164" spans="12:12" x14ac:dyDescent="0.25">
      <c r="L211164" s="64"/>
    </row>
    <row r="211165" spans="12:12" x14ac:dyDescent="0.25">
      <c r="L211165" s="64"/>
    </row>
    <row r="211166" spans="12:12" x14ac:dyDescent="0.25">
      <c r="L211166" s="64"/>
    </row>
    <row r="211167" spans="12:12" x14ac:dyDescent="0.25">
      <c r="L211167" s="64"/>
    </row>
    <row r="211168" spans="12:12" x14ac:dyDescent="0.25">
      <c r="L211168" s="64"/>
    </row>
    <row r="211169" spans="12:12" x14ac:dyDescent="0.25">
      <c r="L211169" s="64"/>
    </row>
    <row r="211170" spans="12:12" x14ac:dyDescent="0.25">
      <c r="L211170" s="64"/>
    </row>
    <row r="211171" spans="12:12" x14ac:dyDescent="0.25">
      <c r="L211171" s="64"/>
    </row>
    <row r="211172" spans="12:12" x14ac:dyDescent="0.25">
      <c r="L211172" s="64"/>
    </row>
    <row r="211173" spans="12:12" x14ac:dyDescent="0.25">
      <c r="L211173" s="64"/>
    </row>
    <row r="211174" spans="12:12" x14ac:dyDescent="0.25">
      <c r="L211174" s="64"/>
    </row>
    <row r="211175" spans="12:12" x14ac:dyDescent="0.25">
      <c r="L211175" s="64"/>
    </row>
    <row r="211176" spans="12:12" x14ac:dyDescent="0.25">
      <c r="L211176" s="64"/>
    </row>
    <row r="211177" spans="12:12" x14ac:dyDescent="0.25">
      <c r="L211177" s="64"/>
    </row>
    <row r="211178" spans="12:12" x14ac:dyDescent="0.25">
      <c r="L211178" s="64"/>
    </row>
    <row r="211179" spans="12:12" x14ac:dyDescent="0.25">
      <c r="L211179" s="64"/>
    </row>
    <row r="211180" spans="12:12" x14ac:dyDescent="0.25">
      <c r="L211180" s="64"/>
    </row>
    <row r="211181" spans="12:12" x14ac:dyDescent="0.25">
      <c r="L211181" s="64"/>
    </row>
    <row r="211182" spans="12:12" x14ac:dyDescent="0.25">
      <c r="L211182" s="64"/>
    </row>
    <row r="211183" spans="12:12" x14ac:dyDescent="0.25">
      <c r="L211183" s="64"/>
    </row>
    <row r="211184" spans="12:12" x14ac:dyDescent="0.25">
      <c r="L211184" s="64"/>
    </row>
    <row r="211185" spans="12:12" x14ac:dyDescent="0.25">
      <c r="L211185" s="64"/>
    </row>
    <row r="211186" spans="12:12" x14ac:dyDescent="0.25">
      <c r="L211186" s="64"/>
    </row>
    <row r="211187" spans="12:12" x14ac:dyDescent="0.25">
      <c r="L211187" s="64"/>
    </row>
    <row r="211188" spans="12:12" x14ac:dyDescent="0.25">
      <c r="L211188" s="64"/>
    </row>
    <row r="211189" spans="12:12" x14ac:dyDescent="0.25">
      <c r="L211189" s="64"/>
    </row>
    <row r="211190" spans="12:12" x14ac:dyDescent="0.25">
      <c r="L211190" s="64"/>
    </row>
    <row r="211191" spans="12:12" x14ac:dyDescent="0.25">
      <c r="L211191" s="64"/>
    </row>
    <row r="211192" spans="12:12" x14ac:dyDescent="0.25">
      <c r="L211192" s="64"/>
    </row>
    <row r="211193" spans="12:12" x14ac:dyDescent="0.25">
      <c r="L211193" s="64"/>
    </row>
    <row r="211194" spans="12:12" x14ac:dyDescent="0.25">
      <c r="L211194" s="64"/>
    </row>
    <row r="211195" spans="12:12" x14ac:dyDescent="0.25">
      <c r="L211195" s="64"/>
    </row>
    <row r="211196" spans="12:12" x14ac:dyDescent="0.25">
      <c r="L211196" s="64"/>
    </row>
    <row r="211197" spans="12:12" x14ac:dyDescent="0.25">
      <c r="L211197" s="64"/>
    </row>
    <row r="211198" spans="12:12" x14ac:dyDescent="0.25">
      <c r="L211198" s="64"/>
    </row>
    <row r="211199" spans="12:12" x14ac:dyDescent="0.25">
      <c r="L211199" s="64"/>
    </row>
    <row r="211200" spans="12:12" x14ac:dyDescent="0.25">
      <c r="L211200" s="64"/>
    </row>
    <row r="211201" spans="12:12" x14ac:dyDescent="0.25">
      <c r="L211201" s="64"/>
    </row>
    <row r="211202" spans="12:12" x14ac:dyDescent="0.25">
      <c r="L211202" s="64"/>
    </row>
    <row r="211203" spans="12:12" x14ac:dyDescent="0.25">
      <c r="L211203" s="64"/>
    </row>
    <row r="211204" spans="12:12" x14ac:dyDescent="0.25">
      <c r="L211204" s="64"/>
    </row>
    <row r="211205" spans="12:12" x14ac:dyDescent="0.25">
      <c r="L211205" s="64"/>
    </row>
    <row r="211206" spans="12:12" x14ac:dyDescent="0.25">
      <c r="L211206" s="64"/>
    </row>
    <row r="211207" spans="12:12" x14ac:dyDescent="0.25">
      <c r="L211207" s="64"/>
    </row>
    <row r="211208" spans="12:12" x14ac:dyDescent="0.25">
      <c r="L211208" s="64"/>
    </row>
    <row r="211209" spans="12:12" x14ac:dyDescent="0.25">
      <c r="L211209" s="64"/>
    </row>
    <row r="211210" spans="12:12" x14ac:dyDescent="0.25">
      <c r="L211210" s="64"/>
    </row>
    <row r="211211" spans="12:12" x14ac:dyDescent="0.25">
      <c r="L211211" s="64"/>
    </row>
    <row r="211212" spans="12:12" x14ac:dyDescent="0.25">
      <c r="L211212" s="64"/>
    </row>
    <row r="211213" spans="12:12" x14ac:dyDescent="0.25">
      <c r="L211213" s="64"/>
    </row>
    <row r="211214" spans="12:12" x14ac:dyDescent="0.25">
      <c r="L211214" s="64"/>
    </row>
    <row r="211215" spans="12:12" x14ac:dyDescent="0.25">
      <c r="L211215" s="64"/>
    </row>
    <row r="211216" spans="12:12" x14ac:dyDescent="0.25">
      <c r="L211216" s="64"/>
    </row>
    <row r="211217" spans="12:12" x14ac:dyDescent="0.25">
      <c r="L211217" s="64"/>
    </row>
    <row r="211218" spans="12:12" x14ac:dyDescent="0.25">
      <c r="L211218" s="64"/>
    </row>
    <row r="211219" spans="12:12" x14ac:dyDescent="0.25">
      <c r="L211219" s="64"/>
    </row>
    <row r="211220" spans="12:12" x14ac:dyDescent="0.25">
      <c r="L211220" s="64"/>
    </row>
    <row r="211221" spans="12:12" x14ac:dyDescent="0.25">
      <c r="L211221" s="64"/>
    </row>
    <row r="211222" spans="12:12" x14ac:dyDescent="0.25">
      <c r="L211222" s="64"/>
    </row>
    <row r="211223" spans="12:12" x14ac:dyDescent="0.25">
      <c r="L211223" s="64"/>
    </row>
    <row r="211224" spans="12:12" x14ac:dyDescent="0.25">
      <c r="L211224" s="64"/>
    </row>
    <row r="211225" spans="12:12" x14ac:dyDescent="0.25">
      <c r="L211225" s="64"/>
    </row>
    <row r="211226" spans="12:12" x14ac:dyDescent="0.25">
      <c r="L211226" s="64"/>
    </row>
    <row r="211227" spans="12:12" x14ac:dyDescent="0.25">
      <c r="L211227" s="64"/>
    </row>
    <row r="211228" spans="12:12" x14ac:dyDescent="0.25">
      <c r="L211228" s="64"/>
    </row>
    <row r="211229" spans="12:12" x14ac:dyDescent="0.25">
      <c r="L211229" s="64"/>
    </row>
    <row r="211230" spans="12:12" x14ac:dyDescent="0.25">
      <c r="L211230" s="64"/>
    </row>
    <row r="211231" spans="12:12" x14ac:dyDescent="0.25">
      <c r="L211231" s="64"/>
    </row>
    <row r="211232" spans="12:12" x14ac:dyDescent="0.25">
      <c r="L211232" s="64"/>
    </row>
    <row r="211233" spans="12:12" x14ac:dyDescent="0.25">
      <c r="L211233" s="64"/>
    </row>
    <row r="211234" spans="12:12" x14ac:dyDescent="0.25">
      <c r="L211234" s="64"/>
    </row>
    <row r="211235" spans="12:12" x14ac:dyDescent="0.25">
      <c r="L211235" s="64"/>
    </row>
    <row r="211236" spans="12:12" x14ac:dyDescent="0.25">
      <c r="L211236" s="64"/>
    </row>
    <row r="211237" spans="12:12" x14ac:dyDescent="0.25">
      <c r="L211237" s="64"/>
    </row>
    <row r="211238" spans="12:12" x14ac:dyDescent="0.25">
      <c r="L211238" s="64"/>
    </row>
    <row r="211239" spans="12:12" x14ac:dyDescent="0.25">
      <c r="L211239" s="64"/>
    </row>
    <row r="211240" spans="12:12" x14ac:dyDescent="0.25">
      <c r="L211240" s="64"/>
    </row>
    <row r="211241" spans="12:12" x14ac:dyDescent="0.25">
      <c r="L211241" s="64"/>
    </row>
    <row r="211242" spans="12:12" x14ac:dyDescent="0.25">
      <c r="L211242" s="64"/>
    </row>
    <row r="211243" spans="12:12" x14ac:dyDescent="0.25">
      <c r="L211243" s="64"/>
    </row>
    <row r="211244" spans="12:12" x14ac:dyDescent="0.25">
      <c r="L211244" s="64"/>
    </row>
    <row r="211245" spans="12:12" x14ac:dyDescent="0.25">
      <c r="L211245" s="64"/>
    </row>
    <row r="211246" spans="12:12" x14ac:dyDescent="0.25">
      <c r="L211246" s="64"/>
    </row>
    <row r="211247" spans="12:12" x14ac:dyDescent="0.25">
      <c r="L211247" s="64"/>
    </row>
    <row r="211248" spans="12:12" x14ac:dyDescent="0.25">
      <c r="L211248" s="64"/>
    </row>
    <row r="211249" spans="12:12" x14ac:dyDescent="0.25">
      <c r="L211249" s="64"/>
    </row>
    <row r="211250" spans="12:12" x14ac:dyDescent="0.25">
      <c r="L211250" s="64"/>
    </row>
    <row r="211251" spans="12:12" x14ac:dyDescent="0.25">
      <c r="L211251" s="64"/>
    </row>
    <row r="211252" spans="12:12" x14ac:dyDescent="0.25">
      <c r="L211252" s="64"/>
    </row>
    <row r="211253" spans="12:12" x14ac:dyDescent="0.25">
      <c r="L211253" s="64"/>
    </row>
    <row r="211254" spans="12:12" x14ac:dyDescent="0.25">
      <c r="L211254" s="64"/>
    </row>
    <row r="211255" spans="12:12" x14ac:dyDescent="0.25">
      <c r="L211255" s="64"/>
    </row>
    <row r="211256" spans="12:12" x14ac:dyDescent="0.25">
      <c r="L211256" s="64"/>
    </row>
    <row r="211257" spans="12:12" x14ac:dyDescent="0.25">
      <c r="L211257" s="64"/>
    </row>
    <row r="211258" spans="12:12" x14ac:dyDescent="0.25">
      <c r="L211258" s="64"/>
    </row>
    <row r="211259" spans="12:12" x14ac:dyDescent="0.25">
      <c r="L211259" s="64"/>
    </row>
    <row r="211260" spans="12:12" x14ac:dyDescent="0.25">
      <c r="L211260" s="64"/>
    </row>
    <row r="211261" spans="12:12" x14ac:dyDescent="0.25">
      <c r="L211261" s="64"/>
    </row>
    <row r="211262" spans="12:12" x14ac:dyDescent="0.25">
      <c r="L211262" s="64"/>
    </row>
    <row r="211263" spans="12:12" x14ac:dyDescent="0.25">
      <c r="L211263" s="64"/>
    </row>
    <row r="211264" spans="12:12" x14ac:dyDescent="0.25">
      <c r="L211264" s="64"/>
    </row>
    <row r="211265" spans="12:12" x14ac:dyDescent="0.25">
      <c r="L211265" s="64"/>
    </row>
    <row r="211266" spans="12:12" x14ac:dyDescent="0.25">
      <c r="L211266" s="64"/>
    </row>
    <row r="211267" spans="12:12" x14ac:dyDescent="0.25">
      <c r="L211267" s="64"/>
    </row>
    <row r="211268" spans="12:12" x14ac:dyDescent="0.25">
      <c r="L211268" s="64"/>
    </row>
    <row r="211269" spans="12:12" x14ac:dyDescent="0.25">
      <c r="L211269" s="64"/>
    </row>
    <row r="211270" spans="12:12" x14ac:dyDescent="0.25">
      <c r="L211270" s="64"/>
    </row>
    <row r="211271" spans="12:12" x14ac:dyDescent="0.25">
      <c r="L211271" s="64"/>
    </row>
    <row r="211272" spans="12:12" x14ac:dyDescent="0.25">
      <c r="L211272" s="64"/>
    </row>
    <row r="211273" spans="12:12" x14ac:dyDescent="0.25">
      <c r="L211273" s="64"/>
    </row>
    <row r="211274" spans="12:12" x14ac:dyDescent="0.25">
      <c r="L211274" s="64"/>
    </row>
    <row r="211275" spans="12:12" x14ac:dyDescent="0.25">
      <c r="L211275" s="64"/>
    </row>
    <row r="211276" spans="12:12" x14ac:dyDescent="0.25">
      <c r="L211276" s="64"/>
    </row>
    <row r="211277" spans="12:12" x14ac:dyDescent="0.25">
      <c r="L211277" s="64"/>
    </row>
    <row r="211278" spans="12:12" x14ac:dyDescent="0.25">
      <c r="L211278" s="64"/>
    </row>
    <row r="211279" spans="12:12" x14ac:dyDescent="0.25">
      <c r="L211279" s="64"/>
    </row>
    <row r="211280" spans="12:12" x14ac:dyDescent="0.25">
      <c r="L211280" s="64"/>
    </row>
    <row r="211281" spans="12:12" x14ac:dyDescent="0.25">
      <c r="L211281" s="64"/>
    </row>
    <row r="211282" spans="12:12" x14ac:dyDescent="0.25">
      <c r="L211282" s="64"/>
    </row>
    <row r="211283" spans="12:12" x14ac:dyDescent="0.25">
      <c r="L211283" s="64"/>
    </row>
    <row r="211284" spans="12:12" x14ac:dyDescent="0.25">
      <c r="L211284" s="64"/>
    </row>
    <row r="211285" spans="12:12" x14ac:dyDescent="0.25">
      <c r="L211285" s="64"/>
    </row>
    <row r="211286" spans="12:12" x14ac:dyDescent="0.25">
      <c r="L211286" s="64"/>
    </row>
    <row r="211287" spans="12:12" x14ac:dyDescent="0.25">
      <c r="L211287" s="64"/>
    </row>
    <row r="211288" spans="12:12" x14ac:dyDescent="0.25">
      <c r="L211288" s="64"/>
    </row>
    <row r="211289" spans="12:12" x14ac:dyDescent="0.25">
      <c r="L211289" s="64"/>
    </row>
    <row r="211290" spans="12:12" x14ac:dyDescent="0.25">
      <c r="L211290" s="64"/>
    </row>
    <row r="211291" spans="12:12" x14ac:dyDescent="0.25">
      <c r="L211291" s="64"/>
    </row>
    <row r="211292" spans="12:12" x14ac:dyDescent="0.25">
      <c r="L211292" s="64"/>
    </row>
    <row r="211293" spans="12:12" x14ac:dyDescent="0.25">
      <c r="L211293" s="64"/>
    </row>
    <row r="211294" spans="12:12" x14ac:dyDescent="0.25">
      <c r="L211294" s="64"/>
    </row>
    <row r="211295" spans="12:12" x14ac:dyDescent="0.25">
      <c r="L211295" s="64"/>
    </row>
    <row r="211296" spans="12:12" x14ac:dyDescent="0.25">
      <c r="L211296" s="64"/>
    </row>
    <row r="211297" spans="12:12" x14ac:dyDescent="0.25">
      <c r="L211297" s="64"/>
    </row>
    <row r="211298" spans="12:12" x14ac:dyDescent="0.25">
      <c r="L211298" s="64"/>
    </row>
    <row r="211299" spans="12:12" x14ac:dyDescent="0.25">
      <c r="L211299" s="64"/>
    </row>
    <row r="211300" spans="12:12" x14ac:dyDescent="0.25">
      <c r="L211300" s="64"/>
    </row>
    <row r="211301" spans="12:12" x14ac:dyDescent="0.25">
      <c r="L211301" s="64"/>
    </row>
    <row r="211302" spans="12:12" x14ac:dyDescent="0.25">
      <c r="L211302" s="64"/>
    </row>
    <row r="211303" spans="12:12" x14ac:dyDescent="0.25">
      <c r="L211303" s="64"/>
    </row>
    <row r="211304" spans="12:12" x14ac:dyDescent="0.25">
      <c r="L211304" s="64"/>
    </row>
    <row r="211305" spans="12:12" x14ac:dyDescent="0.25">
      <c r="L211305" s="64"/>
    </row>
    <row r="211306" spans="12:12" x14ac:dyDescent="0.25">
      <c r="L211306" s="64"/>
    </row>
    <row r="211307" spans="12:12" x14ac:dyDescent="0.25">
      <c r="L211307" s="64"/>
    </row>
    <row r="211308" spans="12:12" x14ac:dyDescent="0.25">
      <c r="L211308" s="64"/>
    </row>
    <row r="211309" spans="12:12" x14ac:dyDescent="0.25">
      <c r="L211309" s="64"/>
    </row>
    <row r="211310" spans="12:12" x14ac:dyDescent="0.25">
      <c r="L211310" s="64"/>
    </row>
    <row r="211311" spans="12:12" x14ac:dyDescent="0.25">
      <c r="L211311" s="64"/>
    </row>
    <row r="211312" spans="12:12" x14ac:dyDescent="0.25">
      <c r="L211312" s="64"/>
    </row>
    <row r="211313" spans="12:12" x14ac:dyDescent="0.25">
      <c r="L211313" s="64"/>
    </row>
    <row r="211314" spans="12:12" x14ac:dyDescent="0.25">
      <c r="L211314" s="64"/>
    </row>
    <row r="211315" spans="12:12" x14ac:dyDescent="0.25">
      <c r="L211315" s="64"/>
    </row>
    <row r="211316" spans="12:12" x14ac:dyDescent="0.25">
      <c r="L211316" s="64"/>
    </row>
    <row r="211317" spans="12:12" x14ac:dyDescent="0.25">
      <c r="L211317" s="64"/>
    </row>
    <row r="211318" spans="12:12" x14ac:dyDescent="0.25">
      <c r="L211318" s="64"/>
    </row>
    <row r="211319" spans="12:12" x14ac:dyDescent="0.25">
      <c r="L211319" s="64"/>
    </row>
    <row r="211320" spans="12:12" x14ac:dyDescent="0.25">
      <c r="L211320" s="64"/>
    </row>
    <row r="211321" spans="12:12" x14ac:dyDescent="0.25">
      <c r="L211321" s="64"/>
    </row>
    <row r="211322" spans="12:12" x14ac:dyDescent="0.25">
      <c r="L211322" s="64"/>
    </row>
    <row r="211323" spans="12:12" x14ac:dyDescent="0.25">
      <c r="L211323" s="64"/>
    </row>
    <row r="211324" spans="12:12" x14ac:dyDescent="0.25">
      <c r="L211324" s="64"/>
    </row>
    <row r="211325" spans="12:12" x14ac:dyDescent="0.25">
      <c r="L211325" s="64"/>
    </row>
    <row r="211326" spans="12:12" x14ac:dyDescent="0.25">
      <c r="L211326" s="64"/>
    </row>
    <row r="211327" spans="12:12" x14ac:dyDescent="0.25">
      <c r="L211327" s="64"/>
    </row>
    <row r="211328" spans="12:12" x14ac:dyDescent="0.25">
      <c r="L211328" s="64"/>
    </row>
    <row r="211329" spans="12:12" x14ac:dyDescent="0.25">
      <c r="L211329" s="64"/>
    </row>
    <row r="211330" spans="12:12" x14ac:dyDescent="0.25">
      <c r="L211330" s="64"/>
    </row>
    <row r="211331" spans="12:12" x14ac:dyDescent="0.25">
      <c r="L211331" s="64"/>
    </row>
    <row r="211332" spans="12:12" x14ac:dyDescent="0.25">
      <c r="L211332" s="64"/>
    </row>
    <row r="211333" spans="12:12" x14ac:dyDescent="0.25">
      <c r="L211333" s="64"/>
    </row>
    <row r="211334" spans="12:12" x14ac:dyDescent="0.25">
      <c r="L211334" s="64"/>
    </row>
    <row r="211335" spans="12:12" x14ac:dyDescent="0.25">
      <c r="L211335" s="64"/>
    </row>
    <row r="211336" spans="12:12" x14ac:dyDescent="0.25">
      <c r="L211336" s="64"/>
    </row>
    <row r="211337" spans="12:12" x14ac:dyDescent="0.25">
      <c r="L211337" s="64"/>
    </row>
    <row r="211338" spans="12:12" x14ac:dyDescent="0.25">
      <c r="L211338" s="64"/>
    </row>
    <row r="211339" spans="12:12" x14ac:dyDescent="0.25">
      <c r="L211339" s="64"/>
    </row>
    <row r="211340" spans="12:12" x14ac:dyDescent="0.25">
      <c r="L211340" s="64"/>
    </row>
    <row r="211341" spans="12:12" x14ac:dyDescent="0.25">
      <c r="L211341" s="64"/>
    </row>
    <row r="211342" spans="12:12" x14ac:dyDescent="0.25">
      <c r="L211342" s="64"/>
    </row>
    <row r="211343" spans="12:12" x14ac:dyDescent="0.25">
      <c r="L211343" s="64"/>
    </row>
    <row r="211344" spans="12:12" x14ac:dyDescent="0.25">
      <c r="L211344" s="64"/>
    </row>
    <row r="211345" spans="12:12" x14ac:dyDescent="0.25">
      <c r="L211345" s="64"/>
    </row>
    <row r="211346" spans="12:12" x14ac:dyDescent="0.25">
      <c r="L211346" s="64"/>
    </row>
    <row r="211347" spans="12:12" x14ac:dyDescent="0.25">
      <c r="L211347" s="64"/>
    </row>
    <row r="211348" spans="12:12" x14ac:dyDescent="0.25">
      <c r="L211348" s="64"/>
    </row>
    <row r="211349" spans="12:12" x14ac:dyDescent="0.25">
      <c r="L211349" s="64"/>
    </row>
    <row r="211350" spans="12:12" x14ac:dyDescent="0.25">
      <c r="L211350" s="64"/>
    </row>
    <row r="211351" spans="12:12" x14ac:dyDescent="0.25">
      <c r="L211351" s="64"/>
    </row>
    <row r="211352" spans="12:12" x14ac:dyDescent="0.25">
      <c r="L211352" s="64"/>
    </row>
    <row r="211353" spans="12:12" x14ac:dyDescent="0.25">
      <c r="L211353" s="64"/>
    </row>
    <row r="211354" spans="12:12" x14ac:dyDescent="0.25">
      <c r="L211354" s="64"/>
    </row>
    <row r="211355" spans="12:12" x14ac:dyDescent="0.25">
      <c r="L211355" s="64"/>
    </row>
    <row r="211356" spans="12:12" x14ac:dyDescent="0.25">
      <c r="L211356" s="64"/>
    </row>
    <row r="211357" spans="12:12" x14ac:dyDescent="0.25">
      <c r="L211357" s="64"/>
    </row>
    <row r="211358" spans="12:12" x14ac:dyDescent="0.25">
      <c r="L211358" s="64"/>
    </row>
    <row r="211359" spans="12:12" x14ac:dyDescent="0.25">
      <c r="L211359" s="64"/>
    </row>
    <row r="211360" spans="12:12" x14ac:dyDescent="0.25">
      <c r="L211360" s="64"/>
    </row>
    <row r="211361" spans="12:12" x14ac:dyDescent="0.25">
      <c r="L211361" s="64"/>
    </row>
    <row r="211362" spans="12:12" x14ac:dyDescent="0.25">
      <c r="L211362" s="64"/>
    </row>
    <row r="211363" spans="12:12" x14ac:dyDescent="0.25">
      <c r="L211363" s="64"/>
    </row>
    <row r="211364" spans="12:12" x14ac:dyDescent="0.25">
      <c r="L211364" s="64"/>
    </row>
    <row r="211365" spans="12:12" x14ac:dyDescent="0.25">
      <c r="L211365" s="64"/>
    </row>
    <row r="211366" spans="12:12" x14ac:dyDescent="0.25">
      <c r="L211366" s="64"/>
    </row>
    <row r="211367" spans="12:12" x14ac:dyDescent="0.25">
      <c r="L211367" s="64"/>
    </row>
    <row r="211368" spans="12:12" x14ac:dyDescent="0.25">
      <c r="L211368" s="64"/>
    </row>
    <row r="211369" spans="12:12" x14ac:dyDescent="0.25">
      <c r="L211369" s="64"/>
    </row>
    <row r="211370" spans="12:12" x14ac:dyDescent="0.25">
      <c r="L211370" s="64"/>
    </row>
    <row r="211371" spans="12:12" x14ac:dyDescent="0.25">
      <c r="L211371" s="64"/>
    </row>
    <row r="211372" spans="12:12" x14ac:dyDescent="0.25">
      <c r="L211372" s="64"/>
    </row>
    <row r="211373" spans="12:12" x14ac:dyDescent="0.25">
      <c r="L211373" s="64"/>
    </row>
    <row r="211374" spans="12:12" x14ac:dyDescent="0.25">
      <c r="L211374" s="64"/>
    </row>
    <row r="211375" spans="12:12" x14ac:dyDescent="0.25">
      <c r="L211375" s="64"/>
    </row>
    <row r="211376" spans="12:12" x14ac:dyDescent="0.25">
      <c r="L211376" s="64"/>
    </row>
    <row r="211377" spans="12:12" x14ac:dyDescent="0.25">
      <c r="L211377" s="64"/>
    </row>
    <row r="211378" spans="12:12" x14ac:dyDescent="0.25">
      <c r="L211378" s="64"/>
    </row>
    <row r="211379" spans="12:12" x14ac:dyDescent="0.25">
      <c r="L211379" s="64"/>
    </row>
    <row r="211380" spans="12:12" x14ac:dyDescent="0.25">
      <c r="L211380" s="64"/>
    </row>
    <row r="211381" spans="12:12" x14ac:dyDescent="0.25">
      <c r="L211381" s="64"/>
    </row>
    <row r="211382" spans="12:12" x14ac:dyDescent="0.25">
      <c r="L211382" s="64"/>
    </row>
    <row r="211383" spans="12:12" x14ac:dyDescent="0.25">
      <c r="L211383" s="64"/>
    </row>
    <row r="211384" spans="12:12" x14ac:dyDescent="0.25">
      <c r="L211384" s="64"/>
    </row>
    <row r="211385" spans="12:12" x14ac:dyDescent="0.25">
      <c r="L211385" s="64"/>
    </row>
    <row r="211386" spans="12:12" x14ac:dyDescent="0.25">
      <c r="L211386" s="64"/>
    </row>
    <row r="211387" spans="12:12" x14ac:dyDescent="0.25">
      <c r="L211387" s="64"/>
    </row>
    <row r="211388" spans="12:12" x14ac:dyDescent="0.25">
      <c r="L211388" s="64"/>
    </row>
    <row r="211389" spans="12:12" x14ac:dyDescent="0.25">
      <c r="L211389" s="64"/>
    </row>
    <row r="211390" spans="12:12" x14ac:dyDescent="0.25">
      <c r="L211390" s="64"/>
    </row>
    <row r="211391" spans="12:12" x14ac:dyDescent="0.25">
      <c r="L211391" s="64"/>
    </row>
    <row r="211392" spans="12:12" x14ac:dyDescent="0.25">
      <c r="L211392" s="64"/>
    </row>
    <row r="211393" spans="12:12" x14ac:dyDescent="0.25">
      <c r="L211393" s="64"/>
    </row>
    <row r="211394" spans="12:12" x14ac:dyDescent="0.25">
      <c r="L211394" s="64"/>
    </row>
    <row r="211395" spans="12:12" x14ac:dyDescent="0.25">
      <c r="L211395" s="64"/>
    </row>
    <row r="211396" spans="12:12" x14ac:dyDescent="0.25">
      <c r="L211396" s="64"/>
    </row>
    <row r="211397" spans="12:12" x14ac:dyDescent="0.25">
      <c r="L211397" s="64"/>
    </row>
    <row r="211398" spans="12:12" x14ac:dyDescent="0.25">
      <c r="L211398" s="64"/>
    </row>
    <row r="211399" spans="12:12" x14ac:dyDescent="0.25">
      <c r="L211399" s="64"/>
    </row>
    <row r="211400" spans="12:12" x14ac:dyDescent="0.25">
      <c r="L211400" s="64"/>
    </row>
    <row r="211401" spans="12:12" x14ac:dyDescent="0.25">
      <c r="L211401" s="64"/>
    </row>
    <row r="211402" spans="12:12" x14ac:dyDescent="0.25">
      <c r="L211402" s="64"/>
    </row>
    <row r="211403" spans="12:12" x14ac:dyDescent="0.25">
      <c r="L211403" s="64"/>
    </row>
    <row r="211404" spans="12:12" x14ac:dyDescent="0.25">
      <c r="L211404" s="64"/>
    </row>
    <row r="211405" spans="12:12" x14ac:dyDescent="0.25">
      <c r="L211405" s="64"/>
    </row>
    <row r="211406" spans="12:12" x14ac:dyDescent="0.25">
      <c r="L211406" s="64"/>
    </row>
    <row r="211407" spans="12:12" x14ac:dyDescent="0.25">
      <c r="L211407" s="64"/>
    </row>
    <row r="211408" spans="12:12" x14ac:dyDescent="0.25">
      <c r="L211408" s="64"/>
    </row>
    <row r="211409" spans="12:12" x14ac:dyDescent="0.25">
      <c r="L211409" s="64"/>
    </row>
    <row r="211410" spans="12:12" x14ac:dyDescent="0.25">
      <c r="L211410" s="64"/>
    </row>
    <row r="211411" spans="12:12" x14ac:dyDescent="0.25">
      <c r="L211411" s="64"/>
    </row>
    <row r="211412" spans="12:12" x14ac:dyDescent="0.25">
      <c r="L211412" s="64"/>
    </row>
    <row r="211413" spans="12:12" x14ac:dyDescent="0.25">
      <c r="L211413" s="64"/>
    </row>
    <row r="211414" spans="12:12" x14ac:dyDescent="0.25">
      <c r="L211414" s="64"/>
    </row>
    <row r="211415" spans="12:12" x14ac:dyDescent="0.25">
      <c r="L211415" s="64"/>
    </row>
    <row r="211416" spans="12:12" x14ac:dyDescent="0.25">
      <c r="L211416" s="64"/>
    </row>
    <row r="211417" spans="12:12" x14ac:dyDescent="0.25">
      <c r="L211417" s="64"/>
    </row>
    <row r="211418" spans="12:12" x14ac:dyDescent="0.25">
      <c r="L211418" s="64"/>
    </row>
    <row r="211419" spans="12:12" x14ac:dyDescent="0.25">
      <c r="L211419" s="64"/>
    </row>
    <row r="211420" spans="12:12" x14ac:dyDescent="0.25">
      <c r="L211420" s="64"/>
    </row>
    <row r="211421" spans="12:12" x14ac:dyDescent="0.25">
      <c r="L211421" s="64"/>
    </row>
    <row r="211422" spans="12:12" x14ac:dyDescent="0.25">
      <c r="L211422" s="64"/>
    </row>
    <row r="211423" spans="12:12" x14ac:dyDescent="0.25">
      <c r="L211423" s="64"/>
    </row>
    <row r="211424" spans="12:12" x14ac:dyDescent="0.25">
      <c r="L211424" s="64"/>
    </row>
    <row r="211425" spans="12:12" x14ac:dyDescent="0.25">
      <c r="L211425" s="64"/>
    </row>
    <row r="211426" spans="12:12" x14ac:dyDescent="0.25">
      <c r="L211426" s="64"/>
    </row>
    <row r="211427" spans="12:12" x14ac:dyDescent="0.25">
      <c r="L211427" s="64"/>
    </row>
    <row r="211428" spans="12:12" x14ac:dyDescent="0.25">
      <c r="L211428" s="64"/>
    </row>
    <row r="211429" spans="12:12" x14ac:dyDescent="0.25">
      <c r="L211429" s="64"/>
    </row>
    <row r="211430" spans="12:12" x14ac:dyDescent="0.25">
      <c r="L211430" s="64"/>
    </row>
    <row r="211431" spans="12:12" x14ac:dyDescent="0.25">
      <c r="L211431" s="64"/>
    </row>
    <row r="211432" spans="12:12" x14ac:dyDescent="0.25">
      <c r="L211432" s="64"/>
    </row>
    <row r="211433" spans="12:12" x14ac:dyDescent="0.25">
      <c r="L211433" s="64"/>
    </row>
    <row r="211434" spans="12:12" x14ac:dyDescent="0.25">
      <c r="L211434" s="64"/>
    </row>
    <row r="211435" spans="12:12" x14ac:dyDescent="0.25">
      <c r="L211435" s="64"/>
    </row>
    <row r="211436" spans="12:12" x14ac:dyDescent="0.25">
      <c r="L211436" s="64"/>
    </row>
    <row r="211437" spans="12:12" x14ac:dyDescent="0.25">
      <c r="L211437" s="64"/>
    </row>
    <row r="211438" spans="12:12" x14ac:dyDescent="0.25">
      <c r="L211438" s="64"/>
    </row>
    <row r="211439" spans="12:12" x14ac:dyDescent="0.25">
      <c r="L211439" s="64"/>
    </row>
    <row r="211440" spans="12:12" x14ac:dyDescent="0.25">
      <c r="L211440" s="64"/>
    </row>
    <row r="211441" spans="12:12" x14ac:dyDescent="0.25">
      <c r="L211441" s="64"/>
    </row>
    <row r="211442" spans="12:12" x14ac:dyDescent="0.25">
      <c r="L211442" s="64"/>
    </row>
    <row r="211443" spans="12:12" x14ac:dyDescent="0.25">
      <c r="L211443" s="64"/>
    </row>
    <row r="211444" spans="12:12" x14ac:dyDescent="0.25">
      <c r="L211444" s="64"/>
    </row>
    <row r="211445" spans="12:12" x14ac:dyDescent="0.25">
      <c r="L211445" s="64"/>
    </row>
    <row r="211446" spans="12:12" x14ac:dyDescent="0.25">
      <c r="L211446" s="64"/>
    </row>
    <row r="211447" spans="12:12" x14ac:dyDescent="0.25">
      <c r="L211447" s="64"/>
    </row>
    <row r="211448" spans="12:12" x14ac:dyDescent="0.25">
      <c r="L211448" s="64"/>
    </row>
    <row r="211449" spans="12:12" x14ac:dyDescent="0.25">
      <c r="L211449" s="64"/>
    </row>
    <row r="211450" spans="12:12" x14ac:dyDescent="0.25">
      <c r="L211450" s="64"/>
    </row>
    <row r="211451" spans="12:12" x14ac:dyDescent="0.25">
      <c r="L211451" s="64"/>
    </row>
    <row r="211452" spans="12:12" x14ac:dyDescent="0.25">
      <c r="L211452" s="64"/>
    </row>
    <row r="211453" spans="12:12" x14ac:dyDescent="0.25">
      <c r="L211453" s="64"/>
    </row>
    <row r="211454" spans="12:12" x14ac:dyDescent="0.25">
      <c r="L211454" s="64"/>
    </row>
    <row r="211455" spans="12:12" x14ac:dyDescent="0.25">
      <c r="L211455" s="64"/>
    </row>
    <row r="211456" spans="12:12" x14ac:dyDescent="0.25">
      <c r="L211456" s="64"/>
    </row>
    <row r="211457" spans="12:12" x14ac:dyDescent="0.25">
      <c r="L211457" s="64"/>
    </row>
    <row r="211458" spans="12:12" x14ac:dyDescent="0.25">
      <c r="L211458" s="64"/>
    </row>
    <row r="211459" spans="12:12" x14ac:dyDescent="0.25">
      <c r="L211459" s="64"/>
    </row>
    <row r="211460" spans="12:12" x14ac:dyDescent="0.25">
      <c r="L211460" s="64"/>
    </row>
    <row r="211461" spans="12:12" x14ac:dyDescent="0.25">
      <c r="L211461" s="64"/>
    </row>
    <row r="211462" spans="12:12" x14ac:dyDescent="0.25">
      <c r="L211462" s="64"/>
    </row>
    <row r="211463" spans="12:12" x14ac:dyDescent="0.25">
      <c r="L211463" s="64"/>
    </row>
    <row r="211464" spans="12:12" x14ac:dyDescent="0.25">
      <c r="L211464" s="64"/>
    </row>
    <row r="211465" spans="12:12" x14ac:dyDescent="0.25">
      <c r="L211465" s="64"/>
    </row>
    <row r="211466" spans="12:12" x14ac:dyDescent="0.25">
      <c r="L211466" s="64"/>
    </row>
    <row r="211467" spans="12:12" x14ac:dyDescent="0.25">
      <c r="L211467" s="64"/>
    </row>
    <row r="211468" spans="12:12" x14ac:dyDescent="0.25">
      <c r="L211468" s="64"/>
    </row>
    <row r="211469" spans="12:12" x14ac:dyDescent="0.25">
      <c r="L211469" s="64"/>
    </row>
    <row r="211470" spans="12:12" x14ac:dyDescent="0.25">
      <c r="L211470" s="64"/>
    </row>
    <row r="211471" spans="12:12" x14ac:dyDescent="0.25">
      <c r="L211471" s="64"/>
    </row>
    <row r="211472" spans="12:12" x14ac:dyDescent="0.25">
      <c r="L211472" s="64"/>
    </row>
    <row r="211473" spans="12:12" x14ac:dyDescent="0.25">
      <c r="L211473" s="64"/>
    </row>
    <row r="211474" spans="12:12" x14ac:dyDescent="0.25">
      <c r="L211474" s="64"/>
    </row>
    <row r="211475" spans="12:12" x14ac:dyDescent="0.25">
      <c r="L211475" s="64"/>
    </row>
    <row r="211476" spans="12:12" x14ac:dyDescent="0.25">
      <c r="L211476" s="64"/>
    </row>
    <row r="211477" spans="12:12" x14ac:dyDescent="0.25">
      <c r="L211477" s="64"/>
    </row>
    <row r="211478" spans="12:12" x14ac:dyDescent="0.25">
      <c r="L211478" s="64"/>
    </row>
    <row r="211479" spans="12:12" x14ac:dyDescent="0.25">
      <c r="L211479" s="64"/>
    </row>
    <row r="211480" spans="12:12" x14ac:dyDescent="0.25">
      <c r="L211480" s="64"/>
    </row>
    <row r="211481" spans="12:12" x14ac:dyDescent="0.25">
      <c r="L211481" s="64"/>
    </row>
    <row r="211482" spans="12:12" x14ac:dyDescent="0.25">
      <c r="L211482" s="64"/>
    </row>
    <row r="211483" spans="12:12" x14ac:dyDescent="0.25">
      <c r="L211483" s="64"/>
    </row>
    <row r="211484" spans="12:12" x14ac:dyDescent="0.25">
      <c r="L211484" s="64"/>
    </row>
    <row r="211485" spans="12:12" x14ac:dyDescent="0.25">
      <c r="L211485" s="64"/>
    </row>
    <row r="211486" spans="12:12" x14ac:dyDescent="0.25">
      <c r="L211486" s="64"/>
    </row>
    <row r="211487" spans="12:12" x14ac:dyDescent="0.25">
      <c r="L211487" s="64"/>
    </row>
    <row r="211488" spans="12:12" x14ac:dyDescent="0.25">
      <c r="L211488" s="64"/>
    </row>
    <row r="211489" spans="12:12" x14ac:dyDescent="0.25">
      <c r="L211489" s="64"/>
    </row>
    <row r="211490" spans="12:12" x14ac:dyDescent="0.25">
      <c r="L211490" s="64"/>
    </row>
    <row r="211491" spans="12:12" x14ac:dyDescent="0.25">
      <c r="L211491" s="64"/>
    </row>
    <row r="211492" spans="12:12" x14ac:dyDescent="0.25">
      <c r="L211492" s="64"/>
    </row>
    <row r="211493" spans="12:12" x14ac:dyDescent="0.25">
      <c r="L211493" s="64"/>
    </row>
    <row r="211494" spans="12:12" x14ac:dyDescent="0.25">
      <c r="L211494" s="64"/>
    </row>
    <row r="211495" spans="12:12" x14ac:dyDescent="0.25">
      <c r="L211495" s="64"/>
    </row>
    <row r="211496" spans="12:12" x14ac:dyDescent="0.25">
      <c r="L211496" s="64"/>
    </row>
    <row r="211497" spans="12:12" x14ac:dyDescent="0.25">
      <c r="L211497" s="64"/>
    </row>
    <row r="211498" spans="12:12" x14ac:dyDescent="0.25">
      <c r="L211498" s="64"/>
    </row>
    <row r="211499" spans="12:12" x14ac:dyDescent="0.25">
      <c r="L211499" s="64"/>
    </row>
    <row r="211500" spans="12:12" x14ac:dyDescent="0.25">
      <c r="L211500" s="64"/>
    </row>
    <row r="211501" spans="12:12" x14ac:dyDescent="0.25">
      <c r="L211501" s="64"/>
    </row>
    <row r="211502" spans="12:12" x14ac:dyDescent="0.25">
      <c r="L211502" s="64"/>
    </row>
    <row r="211503" spans="12:12" x14ac:dyDescent="0.25">
      <c r="L211503" s="64"/>
    </row>
    <row r="211504" spans="12:12" x14ac:dyDescent="0.25">
      <c r="L211504" s="64"/>
    </row>
    <row r="211505" spans="12:12" x14ac:dyDescent="0.25">
      <c r="L211505" s="64"/>
    </row>
    <row r="211506" spans="12:12" x14ac:dyDescent="0.25">
      <c r="L211506" s="64"/>
    </row>
    <row r="211507" spans="12:12" x14ac:dyDescent="0.25">
      <c r="L211507" s="64"/>
    </row>
    <row r="211508" spans="12:12" x14ac:dyDescent="0.25">
      <c r="L211508" s="64"/>
    </row>
    <row r="211509" spans="12:12" x14ac:dyDescent="0.25">
      <c r="L211509" s="64"/>
    </row>
    <row r="211510" spans="12:12" x14ac:dyDescent="0.25">
      <c r="L211510" s="64"/>
    </row>
    <row r="211511" spans="12:12" x14ac:dyDescent="0.25">
      <c r="L211511" s="64"/>
    </row>
    <row r="211512" spans="12:12" x14ac:dyDescent="0.25">
      <c r="L211512" s="64"/>
    </row>
    <row r="211513" spans="12:12" x14ac:dyDescent="0.25">
      <c r="L211513" s="64"/>
    </row>
    <row r="211514" spans="12:12" x14ac:dyDescent="0.25">
      <c r="L211514" s="64"/>
    </row>
    <row r="211515" spans="12:12" x14ac:dyDescent="0.25">
      <c r="L211515" s="64"/>
    </row>
    <row r="211516" spans="12:12" x14ac:dyDescent="0.25">
      <c r="L211516" s="64"/>
    </row>
    <row r="211517" spans="12:12" x14ac:dyDescent="0.25">
      <c r="L211517" s="64"/>
    </row>
    <row r="211518" spans="12:12" x14ac:dyDescent="0.25">
      <c r="L211518" s="64"/>
    </row>
    <row r="211519" spans="12:12" x14ac:dyDescent="0.25">
      <c r="L211519" s="64"/>
    </row>
    <row r="211520" spans="12:12" x14ac:dyDescent="0.25">
      <c r="L211520" s="64"/>
    </row>
    <row r="211521" spans="12:12" x14ac:dyDescent="0.25">
      <c r="L211521" s="64"/>
    </row>
    <row r="211522" spans="12:12" x14ac:dyDescent="0.25">
      <c r="L211522" s="64"/>
    </row>
    <row r="211523" spans="12:12" x14ac:dyDescent="0.25">
      <c r="L211523" s="64"/>
    </row>
    <row r="211524" spans="12:12" x14ac:dyDescent="0.25">
      <c r="L211524" s="64"/>
    </row>
    <row r="211525" spans="12:12" x14ac:dyDescent="0.25">
      <c r="L211525" s="64"/>
    </row>
    <row r="211526" spans="12:12" x14ac:dyDescent="0.25">
      <c r="L211526" s="64"/>
    </row>
    <row r="211527" spans="12:12" x14ac:dyDescent="0.25">
      <c r="L211527" s="64"/>
    </row>
    <row r="211528" spans="12:12" x14ac:dyDescent="0.25">
      <c r="L211528" s="64"/>
    </row>
    <row r="211529" spans="12:12" x14ac:dyDescent="0.25">
      <c r="L211529" s="64"/>
    </row>
    <row r="211530" spans="12:12" x14ac:dyDescent="0.25">
      <c r="L211530" s="64"/>
    </row>
    <row r="211531" spans="12:12" x14ac:dyDescent="0.25">
      <c r="L211531" s="64"/>
    </row>
    <row r="211532" spans="12:12" x14ac:dyDescent="0.25">
      <c r="L211532" s="64"/>
    </row>
    <row r="211533" spans="12:12" x14ac:dyDescent="0.25">
      <c r="L211533" s="64"/>
    </row>
    <row r="211534" spans="12:12" x14ac:dyDescent="0.25">
      <c r="L211534" s="64"/>
    </row>
    <row r="211535" spans="12:12" x14ac:dyDescent="0.25">
      <c r="L211535" s="64"/>
    </row>
    <row r="211536" spans="12:12" x14ac:dyDescent="0.25">
      <c r="L211536" s="64"/>
    </row>
    <row r="211537" spans="12:12" x14ac:dyDescent="0.25">
      <c r="L211537" s="64"/>
    </row>
    <row r="211538" spans="12:12" x14ac:dyDescent="0.25">
      <c r="L211538" s="64"/>
    </row>
    <row r="211539" spans="12:12" x14ac:dyDescent="0.25">
      <c r="L211539" s="64"/>
    </row>
    <row r="211540" spans="12:12" x14ac:dyDescent="0.25">
      <c r="L211540" s="64"/>
    </row>
    <row r="211541" spans="12:12" x14ac:dyDescent="0.25">
      <c r="L211541" s="64"/>
    </row>
    <row r="211542" spans="12:12" x14ac:dyDescent="0.25">
      <c r="L211542" s="64"/>
    </row>
    <row r="211543" spans="12:12" x14ac:dyDescent="0.25">
      <c r="L211543" s="64"/>
    </row>
    <row r="211544" spans="12:12" x14ac:dyDescent="0.25">
      <c r="L211544" s="64"/>
    </row>
    <row r="211545" spans="12:12" x14ac:dyDescent="0.25">
      <c r="L211545" s="64"/>
    </row>
    <row r="211546" spans="12:12" x14ac:dyDescent="0.25">
      <c r="L211546" s="64"/>
    </row>
    <row r="211547" spans="12:12" x14ac:dyDescent="0.25">
      <c r="L211547" s="64"/>
    </row>
    <row r="211548" spans="12:12" x14ac:dyDescent="0.25">
      <c r="L211548" s="64"/>
    </row>
    <row r="211549" spans="12:12" x14ac:dyDescent="0.25">
      <c r="L211549" s="64"/>
    </row>
    <row r="211550" spans="12:12" x14ac:dyDescent="0.25">
      <c r="L211550" s="64"/>
    </row>
    <row r="211551" spans="12:12" x14ac:dyDescent="0.25">
      <c r="L211551" s="64"/>
    </row>
    <row r="211552" spans="12:12" x14ac:dyDescent="0.25">
      <c r="L211552" s="64"/>
    </row>
    <row r="211553" spans="12:12" x14ac:dyDescent="0.25">
      <c r="L211553" s="64"/>
    </row>
    <row r="211554" spans="12:12" x14ac:dyDescent="0.25">
      <c r="L211554" s="64"/>
    </row>
    <row r="211555" spans="12:12" x14ac:dyDescent="0.25">
      <c r="L211555" s="64"/>
    </row>
    <row r="211556" spans="12:12" x14ac:dyDescent="0.25">
      <c r="L211556" s="64"/>
    </row>
    <row r="211557" spans="12:12" x14ac:dyDescent="0.25">
      <c r="L211557" s="64"/>
    </row>
    <row r="211558" spans="12:12" x14ac:dyDescent="0.25">
      <c r="L211558" s="64"/>
    </row>
    <row r="211559" spans="12:12" x14ac:dyDescent="0.25">
      <c r="L211559" s="64"/>
    </row>
    <row r="211560" spans="12:12" x14ac:dyDescent="0.25">
      <c r="L211560" s="64"/>
    </row>
    <row r="211561" spans="12:12" x14ac:dyDescent="0.25">
      <c r="L211561" s="64"/>
    </row>
    <row r="211562" spans="12:12" x14ac:dyDescent="0.25">
      <c r="L211562" s="64"/>
    </row>
    <row r="211563" spans="12:12" x14ac:dyDescent="0.25">
      <c r="L211563" s="64"/>
    </row>
    <row r="211564" spans="12:12" x14ac:dyDescent="0.25">
      <c r="L211564" s="64"/>
    </row>
    <row r="211565" spans="12:12" x14ac:dyDescent="0.25">
      <c r="L211565" s="64"/>
    </row>
    <row r="211566" spans="12:12" x14ac:dyDescent="0.25">
      <c r="L211566" s="64"/>
    </row>
    <row r="211567" spans="12:12" x14ac:dyDescent="0.25">
      <c r="L211567" s="64"/>
    </row>
    <row r="211568" spans="12:12" x14ac:dyDescent="0.25">
      <c r="L211568" s="64"/>
    </row>
    <row r="211569" spans="12:12" x14ac:dyDescent="0.25">
      <c r="L211569" s="64"/>
    </row>
    <row r="211570" spans="12:12" x14ac:dyDescent="0.25">
      <c r="L211570" s="64"/>
    </row>
    <row r="211571" spans="12:12" x14ac:dyDescent="0.25">
      <c r="L211571" s="64"/>
    </row>
    <row r="211572" spans="12:12" x14ac:dyDescent="0.25">
      <c r="L211572" s="64"/>
    </row>
    <row r="211573" spans="12:12" x14ac:dyDescent="0.25">
      <c r="L211573" s="64"/>
    </row>
    <row r="211574" spans="12:12" x14ac:dyDescent="0.25">
      <c r="L211574" s="64"/>
    </row>
    <row r="211575" spans="12:12" x14ac:dyDescent="0.25">
      <c r="L211575" s="64"/>
    </row>
    <row r="211576" spans="12:12" x14ac:dyDescent="0.25">
      <c r="L211576" s="64"/>
    </row>
    <row r="211577" spans="12:12" x14ac:dyDescent="0.25">
      <c r="L211577" s="64"/>
    </row>
    <row r="211578" spans="12:12" x14ac:dyDescent="0.25">
      <c r="L211578" s="64"/>
    </row>
    <row r="211579" spans="12:12" x14ac:dyDescent="0.25">
      <c r="L211579" s="64"/>
    </row>
    <row r="211580" spans="12:12" x14ac:dyDescent="0.25">
      <c r="L211580" s="64"/>
    </row>
    <row r="211581" spans="12:12" x14ac:dyDescent="0.25">
      <c r="L211581" s="64"/>
    </row>
    <row r="211582" spans="12:12" x14ac:dyDescent="0.25">
      <c r="L211582" s="64"/>
    </row>
    <row r="211583" spans="12:12" x14ac:dyDescent="0.25">
      <c r="L211583" s="64"/>
    </row>
    <row r="211584" spans="12:12" x14ac:dyDescent="0.25">
      <c r="L211584" s="64"/>
    </row>
    <row r="211585" spans="12:12" x14ac:dyDescent="0.25">
      <c r="L211585" s="64"/>
    </row>
    <row r="211586" spans="12:12" x14ac:dyDescent="0.25">
      <c r="L211586" s="64"/>
    </row>
    <row r="211587" spans="12:12" x14ac:dyDescent="0.25">
      <c r="L211587" s="64"/>
    </row>
    <row r="211588" spans="12:12" x14ac:dyDescent="0.25">
      <c r="L211588" s="64"/>
    </row>
    <row r="211589" spans="12:12" x14ac:dyDescent="0.25">
      <c r="L211589" s="64"/>
    </row>
    <row r="211590" spans="12:12" x14ac:dyDescent="0.25">
      <c r="L211590" s="64"/>
    </row>
    <row r="211591" spans="12:12" x14ac:dyDescent="0.25">
      <c r="L211591" s="64"/>
    </row>
    <row r="211592" spans="12:12" x14ac:dyDescent="0.25">
      <c r="L211592" s="64"/>
    </row>
    <row r="211593" spans="12:12" x14ac:dyDescent="0.25">
      <c r="L211593" s="64"/>
    </row>
    <row r="211594" spans="12:12" x14ac:dyDescent="0.25">
      <c r="L211594" s="64"/>
    </row>
    <row r="211595" spans="12:12" x14ac:dyDescent="0.25">
      <c r="L211595" s="64"/>
    </row>
    <row r="211596" spans="12:12" x14ac:dyDescent="0.25">
      <c r="L211596" s="64"/>
    </row>
    <row r="211597" spans="12:12" x14ac:dyDescent="0.25">
      <c r="L211597" s="64"/>
    </row>
    <row r="211598" spans="12:12" x14ac:dyDescent="0.25">
      <c r="L211598" s="64"/>
    </row>
    <row r="211599" spans="12:12" x14ac:dyDescent="0.25">
      <c r="L211599" s="64"/>
    </row>
    <row r="211600" spans="12:12" x14ac:dyDescent="0.25">
      <c r="L211600" s="64"/>
    </row>
    <row r="211601" spans="12:12" x14ac:dyDescent="0.25">
      <c r="L211601" s="64"/>
    </row>
    <row r="211602" spans="12:12" x14ac:dyDescent="0.25">
      <c r="L211602" s="64"/>
    </row>
    <row r="211603" spans="12:12" x14ac:dyDescent="0.25">
      <c r="L211603" s="64"/>
    </row>
    <row r="211604" spans="12:12" x14ac:dyDescent="0.25">
      <c r="L211604" s="64"/>
    </row>
    <row r="211605" spans="12:12" x14ac:dyDescent="0.25">
      <c r="L211605" s="64"/>
    </row>
    <row r="211606" spans="12:12" x14ac:dyDescent="0.25">
      <c r="L211606" s="64"/>
    </row>
    <row r="211607" spans="12:12" x14ac:dyDescent="0.25">
      <c r="L211607" s="64"/>
    </row>
    <row r="211608" spans="12:12" x14ac:dyDescent="0.25">
      <c r="L211608" s="64"/>
    </row>
    <row r="211609" spans="12:12" x14ac:dyDescent="0.25">
      <c r="L211609" s="64"/>
    </row>
    <row r="211610" spans="12:12" x14ac:dyDescent="0.25">
      <c r="L211610" s="64"/>
    </row>
    <row r="211611" spans="12:12" x14ac:dyDescent="0.25">
      <c r="L211611" s="64"/>
    </row>
    <row r="211612" spans="12:12" x14ac:dyDescent="0.25">
      <c r="L211612" s="64"/>
    </row>
    <row r="211613" spans="12:12" x14ac:dyDescent="0.25">
      <c r="L211613" s="64"/>
    </row>
    <row r="211614" spans="12:12" x14ac:dyDescent="0.25">
      <c r="L211614" s="64"/>
    </row>
    <row r="211615" spans="12:12" x14ac:dyDescent="0.25">
      <c r="L211615" s="64"/>
    </row>
    <row r="211616" spans="12:12" x14ac:dyDescent="0.25">
      <c r="L211616" s="64"/>
    </row>
    <row r="211617" spans="12:12" x14ac:dyDescent="0.25">
      <c r="L211617" s="64"/>
    </row>
    <row r="211618" spans="12:12" x14ac:dyDescent="0.25">
      <c r="L211618" s="64"/>
    </row>
    <row r="211619" spans="12:12" x14ac:dyDescent="0.25">
      <c r="L211619" s="64"/>
    </row>
    <row r="211620" spans="12:12" x14ac:dyDescent="0.25">
      <c r="L211620" s="64"/>
    </row>
    <row r="211621" spans="12:12" x14ac:dyDescent="0.25">
      <c r="L211621" s="64"/>
    </row>
    <row r="211622" spans="12:12" x14ac:dyDescent="0.25">
      <c r="L211622" s="64"/>
    </row>
    <row r="211623" spans="12:12" x14ac:dyDescent="0.25">
      <c r="L211623" s="64"/>
    </row>
    <row r="211624" spans="12:12" x14ac:dyDescent="0.25">
      <c r="L211624" s="64"/>
    </row>
    <row r="211625" spans="12:12" x14ac:dyDescent="0.25">
      <c r="L211625" s="64"/>
    </row>
    <row r="211626" spans="12:12" x14ac:dyDescent="0.25">
      <c r="L211626" s="64"/>
    </row>
    <row r="211627" spans="12:12" x14ac:dyDescent="0.25">
      <c r="L211627" s="64"/>
    </row>
    <row r="211628" spans="12:12" x14ac:dyDescent="0.25">
      <c r="L211628" s="64"/>
    </row>
    <row r="211629" spans="12:12" x14ac:dyDescent="0.25">
      <c r="L211629" s="64"/>
    </row>
    <row r="211630" spans="12:12" x14ac:dyDescent="0.25">
      <c r="L211630" s="64"/>
    </row>
    <row r="211631" spans="12:12" x14ac:dyDescent="0.25">
      <c r="L211631" s="64"/>
    </row>
    <row r="211632" spans="12:12" x14ac:dyDescent="0.25">
      <c r="L211632" s="64"/>
    </row>
    <row r="211633" spans="12:12" x14ac:dyDescent="0.25">
      <c r="L211633" s="64"/>
    </row>
    <row r="211634" spans="12:12" x14ac:dyDescent="0.25">
      <c r="L211634" s="64"/>
    </row>
    <row r="211635" spans="12:12" x14ac:dyDescent="0.25">
      <c r="L211635" s="64"/>
    </row>
    <row r="211636" spans="12:12" x14ac:dyDescent="0.25">
      <c r="L211636" s="64"/>
    </row>
    <row r="211637" spans="12:12" x14ac:dyDescent="0.25">
      <c r="L211637" s="64"/>
    </row>
    <row r="211638" spans="12:12" x14ac:dyDescent="0.25">
      <c r="L211638" s="64"/>
    </row>
    <row r="211639" spans="12:12" x14ac:dyDescent="0.25">
      <c r="L211639" s="64"/>
    </row>
    <row r="211640" spans="12:12" x14ac:dyDescent="0.25">
      <c r="L211640" s="64"/>
    </row>
    <row r="211641" spans="12:12" x14ac:dyDescent="0.25">
      <c r="L211641" s="64"/>
    </row>
    <row r="211642" spans="12:12" x14ac:dyDescent="0.25">
      <c r="L211642" s="64"/>
    </row>
    <row r="211643" spans="12:12" x14ac:dyDescent="0.25">
      <c r="L211643" s="64"/>
    </row>
    <row r="211644" spans="12:12" x14ac:dyDescent="0.25">
      <c r="L211644" s="64"/>
    </row>
    <row r="211645" spans="12:12" x14ac:dyDescent="0.25">
      <c r="L211645" s="64"/>
    </row>
    <row r="211646" spans="12:12" x14ac:dyDescent="0.25">
      <c r="L211646" s="64"/>
    </row>
    <row r="211647" spans="12:12" x14ac:dyDescent="0.25">
      <c r="L211647" s="64"/>
    </row>
    <row r="211648" spans="12:12" x14ac:dyDescent="0.25">
      <c r="L211648" s="64"/>
    </row>
    <row r="211649" spans="12:12" x14ac:dyDescent="0.25">
      <c r="L211649" s="64"/>
    </row>
    <row r="211650" spans="12:12" x14ac:dyDescent="0.25">
      <c r="L211650" s="64"/>
    </row>
    <row r="211651" spans="12:12" x14ac:dyDescent="0.25">
      <c r="L211651" s="64"/>
    </row>
    <row r="211652" spans="12:12" x14ac:dyDescent="0.25">
      <c r="L211652" s="64"/>
    </row>
    <row r="211653" spans="12:12" x14ac:dyDescent="0.25">
      <c r="L211653" s="64"/>
    </row>
    <row r="211654" spans="12:12" x14ac:dyDescent="0.25">
      <c r="L211654" s="64"/>
    </row>
    <row r="211655" spans="12:12" x14ac:dyDescent="0.25">
      <c r="L211655" s="64"/>
    </row>
    <row r="211656" spans="12:12" x14ac:dyDescent="0.25">
      <c r="L211656" s="64"/>
    </row>
    <row r="211657" spans="12:12" x14ac:dyDescent="0.25">
      <c r="L211657" s="64"/>
    </row>
    <row r="211658" spans="12:12" x14ac:dyDescent="0.25">
      <c r="L211658" s="64"/>
    </row>
    <row r="211659" spans="12:12" x14ac:dyDescent="0.25">
      <c r="L211659" s="64"/>
    </row>
    <row r="211660" spans="12:12" x14ac:dyDescent="0.25">
      <c r="L211660" s="64"/>
    </row>
    <row r="211661" spans="12:12" x14ac:dyDescent="0.25">
      <c r="L211661" s="64"/>
    </row>
    <row r="211662" spans="12:12" x14ac:dyDescent="0.25">
      <c r="L211662" s="64"/>
    </row>
    <row r="211663" spans="12:12" x14ac:dyDescent="0.25">
      <c r="L211663" s="64"/>
    </row>
    <row r="211664" spans="12:12" x14ac:dyDescent="0.25">
      <c r="L211664" s="64"/>
    </row>
    <row r="211665" spans="12:12" x14ac:dyDescent="0.25">
      <c r="L211665" s="64"/>
    </row>
    <row r="211666" spans="12:12" x14ac:dyDescent="0.25">
      <c r="L211666" s="64"/>
    </row>
    <row r="211667" spans="12:12" x14ac:dyDescent="0.25">
      <c r="L211667" s="64"/>
    </row>
    <row r="211668" spans="12:12" x14ac:dyDescent="0.25">
      <c r="L211668" s="64"/>
    </row>
    <row r="211669" spans="12:12" x14ac:dyDescent="0.25">
      <c r="L211669" s="64"/>
    </row>
    <row r="211670" spans="12:12" x14ac:dyDescent="0.25">
      <c r="L211670" s="64"/>
    </row>
    <row r="211671" spans="12:12" x14ac:dyDescent="0.25">
      <c r="L211671" s="64"/>
    </row>
    <row r="211672" spans="12:12" x14ac:dyDescent="0.25">
      <c r="L211672" s="64"/>
    </row>
    <row r="211673" spans="12:12" x14ac:dyDescent="0.25">
      <c r="L211673" s="64"/>
    </row>
    <row r="211674" spans="12:12" x14ac:dyDescent="0.25">
      <c r="L211674" s="64"/>
    </row>
    <row r="211675" spans="12:12" x14ac:dyDescent="0.25">
      <c r="L211675" s="64"/>
    </row>
    <row r="211676" spans="12:12" x14ac:dyDescent="0.25">
      <c r="L211676" s="64"/>
    </row>
    <row r="211677" spans="12:12" x14ac:dyDescent="0.25">
      <c r="L211677" s="64"/>
    </row>
    <row r="211678" spans="12:12" x14ac:dyDescent="0.25">
      <c r="L211678" s="64"/>
    </row>
    <row r="211679" spans="12:12" x14ac:dyDescent="0.25">
      <c r="L211679" s="64"/>
    </row>
    <row r="211680" spans="12:12" x14ac:dyDescent="0.25">
      <c r="L211680" s="64"/>
    </row>
    <row r="211681" spans="12:12" x14ac:dyDescent="0.25">
      <c r="L211681" s="64"/>
    </row>
    <row r="211682" spans="12:12" x14ac:dyDescent="0.25">
      <c r="L211682" s="64"/>
    </row>
    <row r="211683" spans="12:12" x14ac:dyDescent="0.25">
      <c r="L211683" s="64"/>
    </row>
    <row r="211684" spans="12:12" x14ac:dyDescent="0.25">
      <c r="L211684" s="64"/>
    </row>
    <row r="211685" spans="12:12" x14ac:dyDescent="0.25">
      <c r="L211685" s="64"/>
    </row>
    <row r="211686" spans="12:12" x14ac:dyDescent="0.25">
      <c r="L211686" s="64"/>
    </row>
    <row r="211687" spans="12:12" x14ac:dyDescent="0.25">
      <c r="L211687" s="64"/>
    </row>
    <row r="211688" spans="12:12" x14ac:dyDescent="0.25">
      <c r="L211688" s="64"/>
    </row>
    <row r="211689" spans="12:12" x14ac:dyDescent="0.25">
      <c r="L211689" s="64"/>
    </row>
    <row r="211690" spans="12:12" x14ac:dyDescent="0.25">
      <c r="L211690" s="64"/>
    </row>
    <row r="211691" spans="12:12" x14ac:dyDescent="0.25">
      <c r="L211691" s="64"/>
    </row>
    <row r="211692" spans="12:12" x14ac:dyDescent="0.25">
      <c r="L211692" s="64"/>
    </row>
    <row r="211693" spans="12:12" x14ac:dyDescent="0.25">
      <c r="L211693" s="64"/>
    </row>
    <row r="211694" spans="12:12" x14ac:dyDescent="0.25">
      <c r="L211694" s="64"/>
    </row>
    <row r="211695" spans="12:12" x14ac:dyDescent="0.25">
      <c r="L211695" s="64"/>
    </row>
    <row r="211696" spans="12:12" x14ac:dyDescent="0.25">
      <c r="L211696" s="64"/>
    </row>
    <row r="211697" spans="12:12" x14ac:dyDescent="0.25">
      <c r="L211697" s="64"/>
    </row>
    <row r="211698" spans="12:12" x14ac:dyDescent="0.25">
      <c r="L211698" s="64"/>
    </row>
    <row r="211699" spans="12:12" x14ac:dyDescent="0.25">
      <c r="L211699" s="64"/>
    </row>
    <row r="211700" spans="12:12" x14ac:dyDescent="0.25">
      <c r="L211700" s="64"/>
    </row>
    <row r="211701" spans="12:12" x14ac:dyDescent="0.25">
      <c r="L211701" s="64"/>
    </row>
    <row r="211702" spans="12:12" x14ac:dyDescent="0.25">
      <c r="L211702" s="64"/>
    </row>
    <row r="211703" spans="12:12" x14ac:dyDescent="0.25">
      <c r="L211703" s="64"/>
    </row>
    <row r="211704" spans="12:12" x14ac:dyDescent="0.25">
      <c r="L211704" s="64"/>
    </row>
    <row r="211705" spans="12:12" x14ac:dyDescent="0.25">
      <c r="L211705" s="64"/>
    </row>
    <row r="211706" spans="12:12" x14ac:dyDescent="0.25">
      <c r="L211706" s="64"/>
    </row>
    <row r="211707" spans="12:12" x14ac:dyDescent="0.25">
      <c r="L211707" s="64"/>
    </row>
    <row r="211708" spans="12:12" x14ac:dyDescent="0.25">
      <c r="L211708" s="64"/>
    </row>
    <row r="211709" spans="12:12" x14ac:dyDescent="0.25">
      <c r="L211709" s="64"/>
    </row>
    <row r="211710" spans="12:12" x14ac:dyDescent="0.25">
      <c r="L211710" s="64"/>
    </row>
    <row r="211711" spans="12:12" x14ac:dyDescent="0.25">
      <c r="L211711" s="64"/>
    </row>
    <row r="211712" spans="12:12" x14ac:dyDescent="0.25">
      <c r="L211712" s="64"/>
    </row>
    <row r="211713" spans="12:12" x14ac:dyDescent="0.25">
      <c r="L211713" s="64"/>
    </row>
    <row r="211714" spans="12:12" x14ac:dyDescent="0.25">
      <c r="L211714" s="64"/>
    </row>
    <row r="211715" spans="12:12" x14ac:dyDescent="0.25">
      <c r="L211715" s="64"/>
    </row>
    <row r="211716" spans="12:12" x14ac:dyDescent="0.25">
      <c r="L211716" s="64"/>
    </row>
    <row r="211717" spans="12:12" x14ac:dyDescent="0.25">
      <c r="L211717" s="64"/>
    </row>
    <row r="211718" spans="12:12" x14ac:dyDescent="0.25">
      <c r="L211718" s="64"/>
    </row>
    <row r="211719" spans="12:12" x14ac:dyDescent="0.25">
      <c r="L211719" s="64"/>
    </row>
    <row r="211720" spans="12:12" x14ac:dyDescent="0.25">
      <c r="L211720" s="64"/>
    </row>
    <row r="211721" spans="12:12" x14ac:dyDescent="0.25">
      <c r="L211721" s="64"/>
    </row>
    <row r="211722" spans="12:12" x14ac:dyDescent="0.25">
      <c r="L211722" s="64"/>
    </row>
    <row r="211723" spans="12:12" x14ac:dyDescent="0.25">
      <c r="L211723" s="64"/>
    </row>
    <row r="211724" spans="12:12" x14ac:dyDescent="0.25">
      <c r="L211724" s="64"/>
    </row>
    <row r="211725" spans="12:12" x14ac:dyDescent="0.25">
      <c r="L211725" s="64"/>
    </row>
    <row r="211726" spans="12:12" x14ac:dyDescent="0.25">
      <c r="L211726" s="64"/>
    </row>
    <row r="211727" spans="12:12" x14ac:dyDescent="0.25">
      <c r="L211727" s="64"/>
    </row>
    <row r="211728" spans="12:12" x14ac:dyDescent="0.25">
      <c r="L211728" s="64"/>
    </row>
    <row r="211729" spans="12:12" x14ac:dyDescent="0.25">
      <c r="L211729" s="64"/>
    </row>
    <row r="211730" spans="12:12" x14ac:dyDescent="0.25">
      <c r="L211730" s="64"/>
    </row>
    <row r="211731" spans="12:12" x14ac:dyDescent="0.25">
      <c r="L211731" s="64"/>
    </row>
    <row r="211732" spans="12:12" x14ac:dyDescent="0.25">
      <c r="L211732" s="64"/>
    </row>
    <row r="211733" spans="12:12" x14ac:dyDescent="0.25">
      <c r="L211733" s="64"/>
    </row>
    <row r="211734" spans="12:12" x14ac:dyDescent="0.25">
      <c r="L211734" s="64"/>
    </row>
    <row r="211735" spans="12:12" x14ac:dyDescent="0.25">
      <c r="L211735" s="64"/>
    </row>
    <row r="211736" spans="12:12" x14ac:dyDescent="0.25">
      <c r="L211736" s="64"/>
    </row>
    <row r="211737" spans="12:12" x14ac:dyDescent="0.25">
      <c r="L211737" s="64"/>
    </row>
    <row r="211738" spans="12:12" x14ac:dyDescent="0.25">
      <c r="L211738" s="64"/>
    </row>
    <row r="211739" spans="12:12" x14ac:dyDescent="0.25">
      <c r="L211739" s="64"/>
    </row>
    <row r="211740" spans="12:12" x14ac:dyDescent="0.25">
      <c r="L211740" s="64"/>
    </row>
    <row r="211741" spans="12:12" x14ac:dyDescent="0.25">
      <c r="L211741" s="64"/>
    </row>
    <row r="211742" spans="12:12" x14ac:dyDescent="0.25">
      <c r="L211742" s="64"/>
    </row>
    <row r="211743" spans="12:12" x14ac:dyDescent="0.25">
      <c r="L211743" s="64"/>
    </row>
    <row r="211744" spans="12:12" x14ac:dyDescent="0.25">
      <c r="L211744" s="64"/>
    </row>
    <row r="211745" spans="12:12" x14ac:dyDescent="0.25">
      <c r="L211745" s="64"/>
    </row>
    <row r="211746" spans="12:12" x14ac:dyDescent="0.25">
      <c r="L211746" s="64"/>
    </row>
    <row r="211747" spans="12:12" x14ac:dyDescent="0.25">
      <c r="L211747" s="64"/>
    </row>
    <row r="211748" spans="12:12" x14ac:dyDescent="0.25">
      <c r="L211748" s="64"/>
    </row>
    <row r="211749" spans="12:12" x14ac:dyDescent="0.25">
      <c r="L211749" s="64"/>
    </row>
    <row r="211750" spans="12:12" x14ac:dyDescent="0.25">
      <c r="L211750" s="64"/>
    </row>
    <row r="211751" spans="12:12" x14ac:dyDescent="0.25">
      <c r="L211751" s="64"/>
    </row>
    <row r="211752" spans="12:12" x14ac:dyDescent="0.25">
      <c r="L211752" s="64"/>
    </row>
    <row r="211753" spans="12:12" x14ac:dyDescent="0.25">
      <c r="L211753" s="64"/>
    </row>
    <row r="211754" spans="12:12" x14ac:dyDescent="0.25">
      <c r="L211754" s="64"/>
    </row>
    <row r="211755" spans="12:12" x14ac:dyDescent="0.25">
      <c r="L211755" s="64"/>
    </row>
    <row r="211756" spans="12:12" x14ac:dyDescent="0.25">
      <c r="L211756" s="64"/>
    </row>
    <row r="211757" spans="12:12" x14ac:dyDescent="0.25">
      <c r="L211757" s="64"/>
    </row>
    <row r="211758" spans="12:12" x14ac:dyDescent="0.25">
      <c r="L211758" s="64"/>
    </row>
    <row r="211759" spans="12:12" x14ac:dyDescent="0.25">
      <c r="L211759" s="64"/>
    </row>
    <row r="211760" spans="12:12" x14ac:dyDescent="0.25">
      <c r="L211760" s="64"/>
    </row>
    <row r="211761" spans="12:12" x14ac:dyDescent="0.25">
      <c r="L211761" s="64"/>
    </row>
    <row r="211762" spans="12:12" x14ac:dyDescent="0.25">
      <c r="L211762" s="64"/>
    </row>
    <row r="211763" spans="12:12" x14ac:dyDescent="0.25">
      <c r="L211763" s="64"/>
    </row>
    <row r="211764" spans="12:12" x14ac:dyDescent="0.25">
      <c r="L211764" s="64"/>
    </row>
    <row r="211765" spans="12:12" x14ac:dyDescent="0.25">
      <c r="L211765" s="64"/>
    </row>
    <row r="211766" spans="12:12" x14ac:dyDescent="0.25">
      <c r="L211766" s="64"/>
    </row>
    <row r="211767" spans="12:12" x14ac:dyDescent="0.25">
      <c r="L211767" s="64"/>
    </row>
    <row r="211768" spans="12:12" x14ac:dyDescent="0.25">
      <c r="L211768" s="64"/>
    </row>
    <row r="211769" spans="12:12" x14ac:dyDescent="0.25">
      <c r="L211769" s="64"/>
    </row>
    <row r="211770" spans="12:12" x14ac:dyDescent="0.25">
      <c r="L211770" s="64"/>
    </row>
    <row r="211771" spans="12:12" x14ac:dyDescent="0.25">
      <c r="L211771" s="64"/>
    </row>
    <row r="211772" spans="12:12" x14ac:dyDescent="0.25">
      <c r="L211772" s="64"/>
    </row>
    <row r="211773" spans="12:12" x14ac:dyDescent="0.25">
      <c r="L211773" s="64"/>
    </row>
    <row r="211774" spans="12:12" x14ac:dyDescent="0.25">
      <c r="L211774" s="64"/>
    </row>
    <row r="211775" spans="12:12" x14ac:dyDescent="0.25">
      <c r="L211775" s="64"/>
    </row>
    <row r="211776" spans="12:12" x14ac:dyDescent="0.25">
      <c r="L211776" s="64"/>
    </row>
    <row r="211777" spans="12:12" x14ac:dyDescent="0.25">
      <c r="L211777" s="64"/>
    </row>
    <row r="211778" spans="12:12" x14ac:dyDescent="0.25">
      <c r="L211778" s="64"/>
    </row>
    <row r="211779" spans="12:12" x14ac:dyDescent="0.25">
      <c r="L211779" s="64"/>
    </row>
    <row r="211780" spans="12:12" x14ac:dyDescent="0.25">
      <c r="L211780" s="64"/>
    </row>
    <row r="211781" spans="12:12" x14ac:dyDescent="0.25">
      <c r="L211781" s="64"/>
    </row>
    <row r="211782" spans="12:12" x14ac:dyDescent="0.25">
      <c r="L211782" s="64"/>
    </row>
    <row r="211783" spans="12:12" x14ac:dyDescent="0.25">
      <c r="L211783" s="64"/>
    </row>
    <row r="211784" spans="12:12" x14ac:dyDescent="0.25">
      <c r="L211784" s="64"/>
    </row>
    <row r="211785" spans="12:12" x14ac:dyDescent="0.25">
      <c r="L211785" s="64"/>
    </row>
    <row r="211786" spans="12:12" x14ac:dyDescent="0.25">
      <c r="L211786" s="64"/>
    </row>
    <row r="211787" spans="12:12" x14ac:dyDescent="0.25">
      <c r="L211787" s="64"/>
    </row>
    <row r="211788" spans="12:12" x14ac:dyDescent="0.25">
      <c r="L211788" s="64"/>
    </row>
    <row r="211789" spans="12:12" x14ac:dyDescent="0.25">
      <c r="L211789" s="64"/>
    </row>
    <row r="211790" spans="12:12" x14ac:dyDescent="0.25">
      <c r="L211790" s="64"/>
    </row>
    <row r="211791" spans="12:12" x14ac:dyDescent="0.25">
      <c r="L211791" s="64"/>
    </row>
    <row r="211792" spans="12:12" x14ac:dyDescent="0.25">
      <c r="L211792" s="64"/>
    </row>
    <row r="211793" spans="12:12" x14ac:dyDescent="0.25">
      <c r="L211793" s="64"/>
    </row>
    <row r="211794" spans="12:12" x14ac:dyDescent="0.25">
      <c r="L211794" s="64"/>
    </row>
    <row r="211795" spans="12:12" x14ac:dyDescent="0.25">
      <c r="L211795" s="64"/>
    </row>
    <row r="211796" spans="12:12" x14ac:dyDescent="0.25">
      <c r="L211796" s="64"/>
    </row>
    <row r="211797" spans="12:12" x14ac:dyDescent="0.25">
      <c r="L211797" s="64"/>
    </row>
    <row r="211798" spans="12:12" x14ac:dyDescent="0.25">
      <c r="L211798" s="64"/>
    </row>
    <row r="211799" spans="12:12" x14ac:dyDescent="0.25">
      <c r="L211799" s="64"/>
    </row>
    <row r="211800" spans="12:12" x14ac:dyDescent="0.25">
      <c r="L211800" s="64"/>
    </row>
    <row r="211801" spans="12:12" x14ac:dyDescent="0.25">
      <c r="L211801" s="64"/>
    </row>
    <row r="211802" spans="12:12" x14ac:dyDescent="0.25">
      <c r="L211802" s="64"/>
    </row>
    <row r="211803" spans="12:12" x14ac:dyDescent="0.25">
      <c r="L211803" s="64"/>
    </row>
    <row r="211804" spans="12:12" x14ac:dyDescent="0.25">
      <c r="L211804" s="64"/>
    </row>
    <row r="211805" spans="12:12" x14ac:dyDescent="0.25">
      <c r="L211805" s="64"/>
    </row>
    <row r="211806" spans="12:12" x14ac:dyDescent="0.25">
      <c r="L211806" s="64"/>
    </row>
    <row r="211807" spans="12:12" x14ac:dyDescent="0.25">
      <c r="L211807" s="64"/>
    </row>
    <row r="211808" spans="12:12" x14ac:dyDescent="0.25">
      <c r="L211808" s="64"/>
    </row>
    <row r="211809" spans="12:12" x14ac:dyDescent="0.25">
      <c r="L211809" s="64"/>
    </row>
    <row r="211810" spans="12:12" x14ac:dyDescent="0.25">
      <c r="L211810" s="64"/>
    </row>
    <row r="211811" spans="12:12" x14ac:dyDescent="0.25">
      <c r="L211811" s="64"/>
    </row>
    <row r="211812" spans="12:12" x14ac:dyDescent="0.25">
      <c r="L211812" s="64"/>
    </row>
    <row r="211813" spans="12:12" x14ac:dyDescent="0.25">
      <c r="L211813" s="64"/>
    </row>
    <row r="211814" spans="12:12" x14ac:dyDescent="0.25">
      <c r="L211814" s="64"/>
    </row>
    <row r="211815" spans="12:12" x14ac:dyDescent="0.25">
      <c r="L211815" s="64"/>
    </row>
    <row r="211816" spans="12:12" x14ac:dyDescent="0.25">
      <c r="L211816" s="64"/>
    </row>
    <row r="211817" spans="12:12" x14ac:dyDescent="0.25">
      <c r="L211817" s="64"/>
    </row>
    <row r="211818" spans="12:12" x14ac:dyDescent="0.25">
      <c r="L211818" s="64"/>
    </row>
    <row r="211819" spans="12:12" x14ac:dyDescent="0.25">
      <c r="L211819" s="64"/>
    </row>
    <row r="211820" spans="12:12" x14ac:dyDescent="0.25">
      <c r="L211820" s="64"/>
    </row>
    <row r="211821" spans="12:12" x14ac:dyDescent="0.25">
      <c r="L211821" s="64"/>
    </row>
    <row r="211822" spans="12:12" x14ac:dyDescent="0.25">
      <c r="L211822" s="64"/>
    </row>
    <row r="211823" spans="12:12" x14ac:dyDescent="0.25">
      <c r="L211823" s="64"/>
    </row>
    <row r="211824" spans="12:12" x14ac:dyDescent="0.25">
      <c r="L211824" s="64"/>
    </row>
    <row r="211825" spans="12:12" x14ac:dyDescent="0.25">
      <c r="L211825" s="64"/>
    </row>
    <row r="211826" spans="12:12" x14ac:dyDescent="0.25">
      <c r="L211826" s="64"/>
    </row>
    <row r="211827" spans="12:12" x14ac:dyDescent="0.25">
      <c r="L211827" s="64"/>
    </row>
    <row r="211828" spans="12:12" x14ac:dyDescent="0.25">
      <c r="L211828" s="64"/>
    </row>
    <row r="211829" spans="12:12" x14ac:dyDescent="0.25">
      <c r="L211829" s="64"/>
    </row>
    <row r="211830" spans="12:12" x14ac:dyDescent="0.25">
      <c r="L211830" s="64"/>
    </row>
    <row r="211831" spans="12:12" x14ac:dyDescent="0.25">
      <c r="L211831" s="64"/>
    </row>
    <row r="211832" spans="12:12" x14ac:dyDescent="0.25">
      <c r="L211832" s="64"/>
    </row>
    <row r="211833" spans="12:12" x14ac:dyDescent="0.25">
      <c r="L211833" s="64"/>
    </row>
    <row r="211834" spans="12:12" x14ac:dyDescent="0.25">
      <c r="L211834" s="64"/>
    </row>
    <row r="211835" spans="12:12" x14ac:dyDescent="0.25">
      <c r="L211835" s="64"/>
    </row>
    <row r="211836" spans="12:12" x14ac:dyDescent="0.25">
      <c r="L211836" s="64"/>
    </row>
    <row r="211837" spans="12:12" x14ac:dyDescent="0.25">
      <c r="L211837" s="64"/>
    </row>
    <row r="211838" spans="12:12" x14ac:dyDescent="0.25">
      <c r="L211838" s="64"/>
    </row>
    <row r="211839" spans="12:12" x14ac:dyDescent="0.25">
      <c r="L211839" s="64"/>
    </row>
    <row r="211840" spans="12:12" x14ac:dyDescent="0.25">
      <c r="L211840" s="64"/>
    </row>
    <row r="211841" spans="12:12" x14ac:dyDescent="0.25">
      <c r="L211841" s="64"/>
    </row>
    <row r="211842" spans="12:12" x14ac:dyDescent="0.25">
      <c r="L211842" s="64"/>
    </row>
    <row r="211843" spans="12:12" x14ac:dyDescent="0.25">
      <c r="L211843" s="64"/>
    </row>
    <row r="211844" spans="12:12" x14ac:dyDescent="0.25">
      <c r="L211844" s="64"/>
    </row>
    <row r="211845" spans="12:12" x14ac:dyDescent="0.25">
      <c r="L211845" s="64"/>
    </row>
    <row r="211846" spans="12:12" x14ac:dyDescent="0.25">
      <c r="L211846" s="64"/>
    </row>
    <row r="211847" spans="12:12" x14ac:dyDescent="0.25">
      <c r="L211847" s="64"/>
    </row>
    <row r="211848" spans="12:12" x14ac:dyDescent="0.25">
      <c r="L211848" s="64"/>
    </row>
    <row r="211849" spans="12:12" x14ac:dyDescent="0.25">
      <c r="L211849" s="64"/>
    </row>
    <row r="211850" spans="12:12" x14ac:dyDescent="0.25">
      <c r="L211850" s="64"/>
    </row>
    <row r="211851" spans="12:12" x14ac:dyDescent="0.25">
      <c r="L211851" s="64"/>
    </row>
    <row r="211852" spans="12:12" x14ac:dyDescent="0.25">
      <c r="L211852" s="64"/>
    </row>
    <row r="211853" spans="12:12" x14ac:dyDescent="0.25">
      <c r="L211853" s="64"/>
    </row>
    <row r="211854" spans="12:12" x14ac:dyDescent="0.25">
      <c r="L211854" s="64"/>
    </row>
    <row r="211855" spans="12:12" x14ac:dyDescent="0.25">
      <c r="L211855" s="64"/>
    </row>
    <row r="211856" spans="12:12" x14ac:dyDescent="0.25">
      <c r="L211856" s="64"/>
    </row>
    <row r="211857" spans="12:12" x14ac:dyDescent="0.25">
      <c r="L211857" s="64"/>
    </row>
    <row r="211858" spans="12:12" x14ac:dyDescent="0.25">
      <c r="L211858" s="64"/>
    </row>
    <row r="211859" spans="12:12" x14ac:dyDescent="0.25">
      <c r="L211859" s="64"/>
    </row>
    <row r="211860" spans="12:12" x14ac:dyDescent="0.25">
      <c r="L211860" s="64"/>
    </row>
    <row r="211861" spans="12:12" x14ac:dyDescent="0.25">
      <c r="L211861" s="64"/>
    </row>
    <row r="211862" spans="12:12" x14ac:dyDescent="0.25">
      <c r="L211862" s="64"/>
    </row>
    <row r="211863" spans="12:12" x14ac:dyDescent="0.25">
      <c r="L211863" s="64"/>
    </row>
    <row r="211864" spans="12:12" x14ac:dyDescent="0.25">
      <c r="L211864" s="64"/>
    </row>
    <row r="211865" spans="12:12" x14ac:dyDescent="0.25">
      <c r="L211865" s="64"/>
    </row>
    <row r="211866" spans="12:12" x14ac:dyDescent="0.25">
      <c r="L211866" s="64"/>
    </row>
    <row r="211867" spans="12:12" x14ac:dyDescent="0.25">
      <c r="L211867" s="64"/>
    </row>
    <row r="211868" spans="12:12" x14ac:dyDescent="0.25">
      <c r="L211868" s="64"/>
    </row>
    <row r="211869" spans="12:12" x14ac:dyDescent="0.25">
      <c r="L211869" s="64"/>
    </row>
    <row r="211870" spans="12:12" x14ac:dyDescent="0.25">
      <c r="L211870" s="64"/>
    </row>
    <row r="211871" spans="12:12" x14ac:dyDescent="0.25">
      <c r="L211871" s="64"/>
    </row>
    <row r="211872" spans="12:12" x14ac:dyDescent="0.25">
      <c r="L211872" s="64"/>
    </row>
    <row r="211873" spans="12:12" x14ac:dyDescent="0.25">
      <c r="L211873" s="64"/>
    </row>
    <row r="211874" spans="12:12" x14ac:dyDescent="0.25">
      <c r="L211874" s="64"/>
    </row>
    <row r="211875" spans="12:12" x14ac:dyDescent="0.25">
      <c r="L211875" s="64"/>
    </row>
    <row r="211876" spans="12:12" x14ac:dyDescent="0.25">
      <c r="L211876" s="64"/>
    </row>
    <row r="211877" spans="12:12" x14ac:dyDescent="0.25">
      <c r="L211877" s="64"/>
    </row>
    <row r="211878" spans="12:12" x14ac:dyDescent="0.25">
      <c r="L211878" s="64"/>
    </row>
    <row r="211879" spans="12:12" x14ac:dyDescent="0.25">
      <c r="L211879" s="64"/>
    </row>
    <row r="211880" spans="12:12" x14ac:dyDescent="0.25">
      <c r="L211880" s="64"/>
    </row>
    <row r="211881" spans="12:12" x14ac:dyDescent="0.25">
      <c r="L211881" s="64"/>
    </row>
    <row r="211882" spans="12:12" x14ac:dyDescent="0.25">
      <c r="L211882" s="64"/>
    </row>
    <row r="211883" spans="12:12" x14ac:dyDescent="0.25">
      <c r="L211883" s="64"/>
    </row>
    <row r="211884" spans="12:12" x14ac:dyDescent="0.25">
      <c r="L211884" s="64"/>
    </row>
    <row r="211885" spans="12:12" x14ac:dyDescent="0.25">
      <c r="L211885" s="64"/>
    </row>
    <row r="211886" spans="12:12" x14ac:dyDescent="0.25">
      <c r="L211886" s="64"/>
    </row>
    <row r="211887" spans="12:12" x14ac:dyDescent="0.25">
      <c r="L211887" s="64"/>
    </row>
    <row r="211888" spans="12:12" x14ac:dyDescent="0.25">
      <c r="L211888" s="64"/>
    </row>
    <row r="211889" spans="12:12" x14ac:dyDescent="0.25">
      <c r="L211889" s="64"/>
    </row>
    <row r="211890" spans="12:12" x14ac:dyDescent="0.25">
      <c r="L211890" s="64"/>
    </row>
    <row r="211891" spans="12:12" x14ac:dyDescent="0.25">
      <c r="L211891" s="64"/>
    </row>
    <row r="211892" spans="12:12" x14ac:dyDescent="0.25">
      <c r="L211892" s="64"/>
    </row>
    <row r="211893" spans="12:12" x14ac:dyDescent="0.25">
      <c r="L211893" s="64"/>
    </row>
    <row r="211894" spans="12:12" x14ac:dyDescent="0.25">
      <c r="L211894" s="64"/>
    </row>
    <row r="211895" spans="12:12" x14ac:dyDescent="0.25">
      <c r="L211895" s="64"/>
    </row>
    <row r="211896" spans="12:12" x14ac:dyDescent="0.25">
      <c r="L211896" s="64"/>
    </row>
    <row r="211897" spans="12:12" x14ac:dyDescent="0.25">
      <c r="L211897" s="64"/>
    </row>
    <row r="211898" spans="12:12" x14ac:dyDescent="0.25">
      <c r="L211898" s="64"/>
    </row>
    <row r="211899" spans="12:12" x14ac:dyDescent="0.25">
      <c r="L211899" s="64"/>
    </row>
    <row r="211900" spans="12:12" x14ac:dyDescent="0.25">
      <c r="L211900" s="64"/>
    </row>
    <row r="211901" spans="12:12" x14ac:dyDescent="0.25">
      <c r="L211901" s="64"/>
    </row>
    <row r="211902" spans="12:12" x14ac:dyDescent="0.25">
      <c r="L211902" s="64"/>
    </row>
    <row r="211903" spans="12:12" x14ac:dyDescent="0.25">
      <c r="L211903" s="64"/>
    </row>
    <row r="211904" spans="12:12" x14ac:dyDescent="0.25">
      <c r="L211904" s="64"/>
    </row>
    <row r="211905" spans="12:12" x14ac:dyDescent="0.25">
      <c r="L211905" s="64"/>
    </row>
    <row r="211906" spans="12:12" x14ac:dyDescent="0.25">
      <c r="L211906" s="64"/>
    </row>
    <row r="211907" spans="12:12" x14ac:dyDescent="0.25">
      <c r="L211907" s="64"/>
    </row>
    <row r="211908" spans="12:12" x14ac:dyDescent="0.25">
      <c r="L211908" s="64"/>
    </row>
    <row r="211909" spans="12:12" x14ac:dyDescent="0.25">
      <c r="L211909" s="64"/>
    </row>
    <row r="211910" spans="12:12" x14ac:dyDescent="0.25">
      <c r="L211910" s="64"/>
    </row>
    <row r="211911" spans="12:12" x14ac:dyDescent="0.25">
      <c r="L211911" s="64"/>
    </row>
    <row r="211912" spans="12:12" x14ac:dyDescent="0.25">
      <c r="L211912" s="64"/>
    </row>
    <row r="211913" spans="12:12" x14ac:dyDescent="0.25">
      <c r="L211913" s="64"/>
    </row>
    <row r="211914" spans="12:12" x14ac:dyDescent="0.25">
      <c r="L211914" s="64"/>
    </row>
    <row r="211915" spans="12:12" x14ac:dyDescent="0.25">
      <c r="L211915" s="64"/>
    </row>
    <row r="211916" spans="12:12" x14ac:dyDescent="0.25">
      <c r="L211916" s="64"/>
    </row>
    <row r="211917" spans="12:12" x14ac:dyDescent="0.25">
      <c r="L211917" s="64"/>
    </row>
    <row r="211918" spans="12:12" x14ac:dyDescent="0.25">
      <c r="L211918" s="64"/>
    </row>
    <row r="211919" spans="12:12" x14ac:dyDescent="0.25">
      <c r="L211919" s="64"/>
    </row>
    <row r="211920" spans="12:12" x14ac:dyDescent="0.25">
      <c r="L211920" s="64"/>
    </row>
    <row r="211921" spans="12:12" x14ac:dyDescent="0.25">
      <c r="L211921" s="64"/>
    </row>
    <row r="211922" spans="12:12" x14ac:dyDescent="0.25">
      <c r="L211922" s="64"/>
    </row>
    <row r="211923" spans="12:12" x14ac:dyDescent="0.25">
      <c r="L211923" s="64"/>
    </row>
    <row r="211924" spans="12:12" x14ac:dyDescent="0.25">
      <c r="L211924" s="64"/>
    </row>
    <row r="211925" spans="12:12" x14ac:dyDescent="0.25">
      <c r="L211925" s="64"/>
    </row>
    <row r="211926" spans="12:12" x14ac:dyDescent="0.25">
      <c r="L211926" s="64"/>
    </row>
    <row r="211927" spans="12:12" x14ac:dyDescent="0.25">
      <c r="L211927" s="64"/>
    </row>
    <row r="211928" spans="12:12" x14ac:dyDescent="0.25">
      <c r="L211928" s="64"/>
    </row>
    <row r="211929" spans="12:12" x14ac:dyDescent="0.25">
      <c r="L211929" s="64"/>
    </row>
    <row r="211930" spans="12:12" x14ac:dyDescent="0.25">
      <c r="L211930" s="64"/>
    </row>
    <row r="211931" spans="12:12" x14ac:dyDescent="0.25">
      <c r="L211931" s="64"/>
    </row>
    <row r="211932" spans="12:12" x14ac:dyDescent="0.25">
      <c r="L211932" s="64"/>
    </row>
    <row r="211933" spans="12:12" x14ac:dyDescent="0.25">
      <c r="L211933" s="64"/>
    </row>
    <row r="211934" spans="12:12" x14ac:dyDescent="0.25">
      <c r="L211934" s="64"/>
    </row>
    <row r="211935" spans="12:12" x14ac:dyDescent="0.25">
      <c r="L211935" s="64"/>
    </row>
    <row r="211936" spans="12:12" x14ac:dyDescent="0.25">
      <c r="L211936" s="64"/>
    </row>
    <row r="211937" spans="12:12" x14ac:dyDescent="0.25">
      <c r="L211937" s="64"/>
    </row>
    <row r="211938" spans="12:12" x14ac:dyDescent="0.25">
      <c r="L211938" s="64"/>
    </row>
    <row r="211939" spans="12:12" x14ac:dyDescent="0.25">
      <c r="L211939" s="64"/>
    </row>
    <row r="211940" spans="12:12" x14ac:dyDescent="0.25">
      <c r="L211940" s="64"/>
    </row>
    <row r="211941" spans="12:12" x14ac:dyDescent="0.25">
      <c r="L211941" s="64"/>
    </row>
    <row r="211942" spans="12:12" x14ac:dyDescent="0.25">
      <c r="L211942" s="64"/>
    </row>
    <row r="211943" spans="12:12" x14ac:dyDescent="0.25">
      <c r="L211943" s="64"/>
    </row>
    <row r="211944" spans="12:12" x14ac:dyDescent="0.25">
      <c r="L211944" s="64"/>
    </row>
    <row r="211945" spans="12:12" x14ac:dyDescent="0.25">
      <c r="L211945" s="64"/>
    </row>
    <row r="211946" spans="12:12" x14ac:dyDescent="0.25">
      <c r="L211946" s="64"/>
    </row>
    <row r="211947" spans="12:12" x14ac:dyDescent="0.25">
      <c r="L211947" s="64"/>
    </row>
    <row r="211948" spans="12:12" x14ac:dyDescent="0.25">
      <c r="L211948" s="64"/>
    </row>
    <row r="211949" spans="12:12" x14ac:dyDescent="0.25">
      <c r="L211949" s="64"/>
    </row>
    <row r="211950" spans="12:12" x14ac:dyDescent="0.25">
      <c r="L211950" s="64"/>
    </row>
    <row r="211951" spans="12:12" x14ac:dyDescent="0.25">
      <c r="L211951" s="64"/>
    </row>
    <row r="211952" spans="12:12" x14ac:dyDescent="0.25">
      <c r="L211952" s="64"/>
    </row>
    <row r="211953" spans="12:12" x14ac:dyDescent="0.25">
      <c r="L211953" s="64"/>
    </row>
    <row r="211954" spans="12:12" x14ac:dyDescent="0.25">
      <c r="L211954" s="64"/>
    </row>
    <row r="211955" spans="12:12" x14ac:dyDescent="0.25">
      <c r="L211955" s="64"/>
    </row>
    <row r="211956" spans="12:12" x14ac:dyDescent="0.25">
      <c r="L211956" s="64"/>
    </row>
    <row r="211957" spans="12:12" x14ac:dyDescent="0.25">
      <c r="L211957" s="64"/>
    </row>
    <row r="211958" spans="12:12" x14ac:dyDescent="0.25">
      <c r="L211958" s="64"/>
    </row>
    <row r="211959" spans="12:12" x14ac:dyDescent="0.25">
      <c r="L211959" s="64"/>
    </row>
    <row r="211960" spans="12:12" x14ac:dyDescent="0.25">
      <c r="L211960" s="64"/>
    </row>
    <row r="211961" spans="12:12" x14ac:dyDescent="0.25">
      <c r="L211961" s="64"/>
    </row>
    <row r="211962" spans="12:12" x14ac:dyDescent="0.25">
      <c r="L211962" s="64"/>
    </row>
    <row r="211963" spans="12:12" x14ac:dyDescent="0.25">
      <c r="L211963" s="64"/>
    </row>
    <row r="211964" spans="12:12" x14ac:dyDescent="0.25">
      <c r="L211964" s="64"/>
    </row>
    <row r="211965" spans="12:12" x14ac:dyDescent="0.25">
      <c r="L211965" s="64"/>
    </row>
    <row r="211966" spans="12:12" x14ac:dyDescent="0.25">
      <c r="L211966" s="64"/>
    </row>
    <row r="211967" spans="12:12" x14ac:dyDescent="0.25">
      <c r="L211967" s="64"/>
    </row>
    <row r="211968" spans="12:12" x14ac:dyDescent="0.25">
      <c r="L211968" s="64"/>
    </row>
    <row r="211969" spans="12:12" x14ac:dyDescent="0.25">
      <c r="L211969" s="64"/>
    </row>
    <row r="211970" spans="12:12" x14ac:dyDescent="0.25">
      <c r="L211970" s="64"/>
    </row>
    <row r="211971" spans="12:12" x14ac:dyDescent="0.25">
      <c r="L211971" s="64"/>
    </row>
    <row r="211972" spans="12:12" x14ac:dyDescent="0.25">
      <c r="L211972" s="64"/>
    </row>
    <row r="211973" spans="12:12" x14ac:dyDescent="0.25">
      <c r="L211973" s="64"/>
    </row>
    <row r="211974" spans="12:12" x14ac:dyDescent="0.25">
      <c r="L211974" s="64"/>
    </row>
    <row r="211975" spans="12:12" x14ac:dyDescent="0.25">
      <c r="L211975" s="64"/>
    </row>
    <row r="211976" spans="12:12" x14ac:dyDescent="0.25">
      <c r="L211976" s="64"/>
    </row>
    <row r="211977" spans="12:12" x14ac:dyDescent="0.25">
      <c r="L211977" s="64"/>
    </row>
    <row r="211978" spans="12:12" x14ac:dyDescent="0.25">
      <c r="L211978" s="64"/>
    </row>
    <row r="211979" spans="12:12" x14ac:dyDescent="0.25">
      <c r="L211979" s="64"/>
    </row>
    <row r="211980" spans="12:12" x14ac:dyDescent="0.25">
      <c r="L211980" s="64"/>
    </row>
    <row r="211981" spans="12:12" x14ac:dyDescent="0.25">
      <c r="L211981" s="64"/>
    </row>
    <row r="211982" spans="12:12" x14ac:dyDescent="0.25">
      <c r="L211982" s="64"/>
    </row>
    <row r="211983" spans="12:12" x14ac:dyDescent="0.25">
      <c r="L211983" s="64"/>
    </row>
    <row r="211984" spans="12:12" x14ac:dyDescent="0.25">
      <c r="L211984" s="64"/>
    </row>
    <row r="211985" spans="12:12" x14ac:dyDescent="0.25">
      <c r="L211985" s="64"/>
    </row>
    <row r="211986" spans="12:12" x14ac:dyDescent="0.25">
      <c r="L211986" s="64"/>
    </row>
    <row r="211987" spans="12:12" x14ac:dyDescent="0.25">
      <c r="L211987" s="64"/>
    </row>
    <row r="211988" spans="12:12" x14ac:dyDescent="0.25">
      <c r="L211988" s="64"/>
    </row>
    <row r="211989" spans="12:12" x14ac:dyDescent="0.25">
      <c r="L211989" s="64"/>
    </row>
    <row r="211990" spans="12:12" x14ac:dyDescent="0.25">
      <c r="L211990" s="64"/>
    </row>
    <row r="211991" spans="12:12" x14ac:dyDescent="0.25">
      <c r="L211991" s="64"/>
    </row>
    <row r="211992" spans="12:12" x14ac:dyDescent="0.25">
      <c r="L211992" s="64"/>
    </row>
    <row r="211993" spans="12:12" x14ac:dyDescent="0.25">
      <c r="L211993" s="64"/>
    </row>
    <row r="211994" spans="12:12" x14ac:dyDescent="0.25">
      <c r="L211994" s="64"/>
    </row>
    <row r="211995" spans="12:12" x14ac:dyDescent="0.25">
      <c r="L211995" s="64"/>
    </row>
    <row r="211996" spans="12:12" x14ac:dyDescent="0.25">
      <c r="L211996" s="64"/>
    </row>
    <row r="211997" spans="12:12" x14ac:dyDescent="0.25">
      <c r="L211997" s="64"/>
    </row>
    <row r="211998" spans="12:12" x14ac:dyDescent="0.25">
      <c r="L211998" s="64"/>
    </row>
    <row r="211999" spans="12:12" x14ac:dyDescent="0.25">
      <c r="L211999" s="64"/>
    </row>
    <row r="212000" spans="12:12" x14ac:dyDescent="0.25">
      <c r="L212000" s="64"/>
    </row>
    <row r="212001" spans="12:12" x14ac:dyDescent="0.25">
      <c r="L212001" s="64"/>
    </row>
    <row r="212002" spans="12:12" x14ac:dyDescent="0.25">
      <c r="L212002" s="64"/>
    </row>
    <row r="212003" spans="12:12" x14ac:dyDescent="0.25">
      <c r="L212003" s="64"/>
    </row>
    <row r="212004" spans="12:12" x14ac:dyDescent="0.25">
      <c r="L212004" s="64"/>
    </row>
    <row r="212005" spans="12:12" x14ac:dyDescent="0.25">
      <c r="L212005" s="64"/>
    </row>
    <row r="212006" spans="12:12" x14ac:dyDescent="0.25">
      <c r="L212006" s="64"/>
    </row>
    <row r="212007" spans="12:12" x14ac:dyDescent="0.25">
      <c r="L212007" s="64"/>
    </row>
    <row r="212008" spans="12:12" x14ac:dyDescent="0.25">
      <c r="L212008" s="64"/>
    </row>
    <row r="212009" spans="12:12" x14ac:dyDescent="0.25">
      <c r="L212009" s="64"/>
    </row>
    <row r="212010" spans="12:12" x14ac:dyDescent="0.25">
      <c r="L212010" s="64"/>
    </row>
    <row r="212011" spans="12:12" x14ac:dyDescent="0.25">
      <c r="L212011" s="64"/>
    </row>
    <row r="212012" spans="12:12" x14ac:dyDescent="0.25">
      <c r="L212012" s="64"/>
    </row>
    <row r="212013" spans="12:12" x14ac:dyDescent="0.25">
      <c r="L212013" s="64"/>
    </row>
    <row r="212014" spans="12:12" x14ac:dyDescent="0.25">
      <c r="L212014" s="64"/>
    </row>
    <row r="212015" spans="12:12" x14ac:dyDescent="0.25">
      <c r="L212015" s="64"/>
    </row>
    <row r="212016" spans="12:12" x14ac:dyDescent="0.25">
      <c r="L212016" s="64"/>
    </row>
    <row r="212017" spans="12:12" x14ac:dyDescent="0.25">
      <c r="L212017" s="64"/>
    </row>
    <row r="212018" spans="12:12" x14ac:dyDescent="0.25">
      <c r="L212018" s="64"/>
    </row>
    <row r="212019" spans="12:12" x14ac:dyDescent="0.25">
      <c r="L212019" s="64"/>
    </row>
    <row r="212020" spans="12:12" x14ac:dyDescent="0.25">
      <c r="L212020" s="64"/>
    </row>
    <row r="212021" spans="12:12" x14ac:dyDescent="0.25">
      <c r="L212021" s="64"/>
    </row>
    <row r="212022" spans="12:12" x14ac:dyDescent="0.25">
      <c r="L212022" s="64"/>
    </row>
    <row r="212023" spans="12:12" x14ac:dyDescent="0.25">
      <c r="L212023" s="64"/>
    </row>
    <row r="212024" spans="12:12" x14ac:dyDescent="0.25">
      <c r="L212024" s="64"/>
    </row>
    <row r="212025" spans="12:12" x14ac:dyDescent="0.25">
      <c r="L212025" s="64"/>
    </row>
    <row r="212026" spans="12:12" x14ac:dyDescent="0.25">
      <c r="L212026" s="64"/>
    </row>
    <row r="212027" spans="12:12" x14ac:dyDescent="0.25">
      <c r="L212027" s="64"/>
    </row>
    <row r="212028" spans="12:12" x14ac:dyDescent="0.25">
      <c r="L212028" s="64"/>
    </row>
    <row r="212029" spans="12:12" x14ac:dyDescent="0.25">
      <c r="L212029" s="64"/>
    </row>
    <row r="212030" spans="12:12" x14ac:dyDescent="0.25">
      <c r="L212030" s="64"/>
    </row>
    <row r="212031" spans="12:12" x14ac:dyDescent="0.25">
      <c r="L212031" s="64"/>
    </row>
    <row r="212032" spans="12:12" x14ac:dyDescent="0.25">
      <c r="L212032" s="64"/>
    </row>
    <row r="212033" spans="12:12" x14ac:dyDescent="0.25">
      <c r="L212033" s="64"/>
    </row>
    <row r="212034" spans="12:12" x14ac:dyDescent="0.25">
      <c r="L212034" s="64"/>
    </row>
    <row r="212035" spans="12:12" x14ac:dyDescent="0.25">
      <c r="L212035" s="64"/>
    </row>
    <row r="212036" spans="12:12" x14ac:dyDescent="0.25">
      <c r="L212036" s="64"/>
    </row>
    <row r="212037" spans="12:12" x14ac:dyDescent="0.25">
      <c r="L212037" s="64"/>
    </row>
    <row r="212038" spans="12:12" x14ac:dyDescent="0.25">
      <c r="L212038" s="64"/>
    </row>
    <row r="212039" spans="12:12" x14ac:dyDescent="0.25">
      <c r="L212039" s="64"/>
    </row>
    <row r="212040" spans="12:12" x14ac:dyDescent="0.25">
      <c r="L212040" s="64"/>
    </row>
    <row r="212041" spans="12:12" x14ac:dyDescent="0.25">
      <c r="L212041" s="64"/>
    </row>
    <row r="212042" spans="12:12" x14ac:dyDescent="0.25">
      <c r="L212042" s="64"/>
    </row>
    <row r="212043" spans="12:12" x14ac:dyDescent="0.25">
      <c r="L212043" s="64"/>
    </row>
    <row r="212044" spans="12:12" x14ac:dyDescent="0.25">
      <c r="L212044" s="64"/>
    </row>
    <row r="212045" spans="12:12" x14ac:dyDescent="0.25">
      <c r="L212045" s="64"/>
    </row>
    <row r="212046" spans="12:12" x14ac:dyDescent="0.25">
      <c r="L212046" s="64"/>
    </row>
    <row r="212047" spans="12:12" x14ac:dyDescent="0.25">
      <c r="L212047" s="64"/>
    </row>
    <row r="212048" spans="12:12" x14ac:dyDescent="0.25">
      <c r="L212048" s="64"/>
    </row>
    <row r="212049" spans="12:12" x14ac:dyDescent="0.25">
      <c r="L212049" s="64"/>
    </row>
    <row r="212050" spans="12:12" x14ac:dyDescent="0.25">
      <c r="L212050" s="64"/>
    </row>
    <row r="212051" spans="12:12" x14ac:dyDescent="0.25">
      <c r="L212051" s="64"/>
    </row>
    <row r="212052" spans="12:12" x14ac:dyDescent="0.25">
      <c r="L212052" s="64"/>
    </row>
    <row r="212053" spans="12:12" x14ac:dyDescent="0.25">
      <c r="L212053" s="64"/>
    </row>
    <row r="212054" spans="12:12" x14ac:dyDescent="0.25">
      <c r="L212054" s="64"/>
    </row>
    <row r="212055" spans="12:12" x14ac:dyDescent="0.25">
      <c r="L212055" s="64"/>
    </row>
    <row r="212056" spans="12:12" x14ac:dyDescent="0.25">
      <c r="L212056" s="64"/>
    </row>
    <row r="212057" spans="12:12" x14ac:dyDescent="0.25">
      <c r="L212057" s="64"/>
    </row>
    <row r="212058" spans="12:12" x14ac:dyDescent="0.25">
      <c r="L212058" s="64"/>
    </row>
    <row r="212059" spans="12:12" x14ac:dyDescent="0.25">
      <c r="L212059" s="64"/>
    </row>
    <row r="212060" spans="12:12" x14ac:dyDescent="0.25">
      <c r="L212060" s="64"/>
    </row>
    <row r="212061" spans="12:12" x14ac:dyDescent="0.25">
      <c r="L212061" s="64"/>
    </row>
    <row r="212062" spans="12:12" x14ac:dyDescent="0.25">
      <c r="L212062" s="64"/>
    </row>
    <row r="212063" spans="12:12" x14ac:dyDescent="0.25">
      <c r="L212063" s="64"/>
    </row>
    <row r="212064" spans="12:12" x14ac:dyDescent="0.25">
      <c r="L212064" s="64"/>
    </row>
    <row r="212065" spans="12:12" x14ac:dyDescent="0.25">
      <c r="L212065" s="64"/>
    </row>
    <row r="212066" spans="12:12" x14ac:dyDescent="0.25">
      <c r="L212066" s="64"/>
    </row>
    <row r="212067" spans="12:12" x14ac:dyDescent="0.25">
      <c r="L212067" s="64"/>
    </row>
    <row r="212068" spans="12:12" x14ac:dyDescent="0.25">
      <c r="L212068" s="64"/>
    </row>
    <row r="212069" spans="12:12" x14ac:dyDescent="0.25">
      <c r="L212069" s="64"/>
    </row>
    <row r="212070" spans="12:12" x14ac:dyDescent="0.25">
      <c r="L212070" s="64"/>
    </row>
    <row r="212071" spans="12:12" x14ac:dyDescent="0.25">
      <c r="L212071" s="64"/>
    </row>
    <row r="212072" spans="12:12" x14ac:dyDescent="0.25">
      <c r="L212072" s="64"/>
    </row>
    <row r="212073" spans="12:12" x14ac:dyDescent="0.25">
      <c r="L212073" s="64"/>
    </row>
    <row r="212074" spans="12:12" x14ac:dyDescent="0.25">
      <c r="L212074" s="64"/>
    </row>
    <row r="212075" spans="12:12" x14ac:dyDescent="0.25">
      <c r="L212075" s="64"/>
    </row>
    <row r="212076" spans="12:12" x14ac:dyDescent="0.25">
      <c r="L212076" s="64"/>
    </row>
    <row r="212077" spans="12:12" x14ac:dyDescent="0.25">
      <c r="L212077" s="64"/>
    </row>
    <row r="212078" spans="12:12" x14ac:dyDescent="0.25">
      <c r="L212078" s="64"/>
    </row>
    <row r="212079" spans="12:12" x14ac:dyDescent="0.25">
      <c r="L212079" s="64"/>
    </row>
    <row r="212080" spans="12:12" x14ac:dyDescent="0.25">
      <c r="L212080" s="64"/>
    </row>
    <row r="212081" spans="12:12" x14ac:dyDescent="0.25">
      <c r="L212081" s="64"/>
    </row>
    <row r="212082" spans="12:12" x14ac:dyDescent="0.25">
      <c r="L212082" s="64"/>
    </row>
    <row r="212083" spans="12:12" x14ac:dyDescent="0.25">
      <c r="L212083" s="64"/>
    </row>
    <row r="212084" spans="12:12" x14ac:dyDescent="0.25">
      <c r="L212084" s="64"/>
    </row>
    <row r="212085" spans="12:12" x14ac:dyDescent="0.25">
      <c r="L212085" s="64"/>
    </row>
    <row r="212086" spans="12:12" x14ac:dyDescent="0.25">
      <c r="L212086" s="64"/>
    </row>
    <row r="212087" spans="12:12" x14ac:dyDescent="0.25">
      <c r="L212087" s="64"/>
    </row>
    <row r="212088" spans="12:12" x14ac:dyDescent="0.25">
      <c r="L212088" s="64"/>
    </row>
    <row r="212089" spans="12:12" x14ac:dyDescent="0.25">
      <c r="L212089" s="64"/>
    </row>
    <row r="212090" spans="12:12" x14ac:dyDescent="0.25">
      <c r="L212090" s="64"/>
    </row>
    <row r="212091" spans="12:12" x14ac:dyDescent="0.25">
      <c r="L212091" s="64"/>
    </row>
    <row r="212092" spans="12:12" x14ac:dyDescent="0.25">
      <c r="L212092" s="64"/>
    </row>
    <row r="212093" spans="12:12" x14ac:dyDescent="0.25">
      <c r="L212093" s="64"/>
    </row>
    <row r="212094" spans="12:12" x14ac:dyDescent="0.25">
      <c r="L212094" s="64"/>
    </row>
    <row r="212095" spans="12:12" x14ac:dyDescent="0.25">
      <c r="L212095" s="64"/>
    </row>
    <row r="212096" spans="12:12" x14ac:dyDescent="0.25">
      <c r="L212096" s="64"/>
    </row>
    <row r="212097" spans="12:12" x14ac:dyDescent="0.25">
      <c r="L212097" s="64"/>
    </row>
    <row r="212098" spans="12:12" x14ac:dyDescent="0.25">
      <c r="L212098" s="64"/>
    </row>
    <row r="212099" spans="12:12" x14ac:dyDescent="0.25">
      <c r="L212099" s="64"/>
    </row>
    <row r="212100" spans="12:12" x14ac:dyDescent="0.25">
      <c r="L212100" s="64"/>
    </row>
    <row r="212101" spans="12:12" x14ac:dyDescent="0.25">
      <c r="L212101" s="64"/>
    </row>
    <row r="212102" spans="12:12" x14ac:dyDescent="0.25">
      <c r="L212102" s="64"/>
    </row>
    <row r="212103" spans="12:12" x14ac:dyDescent="0.25">
      <c r="L212103" s="64"/>
    </row>
    <row r="212104" spans="12:12" x14ac:dyDescent="0.25">
      <c r="L212104" s="64"/>
    </row>
    <row r="212105" spans="12:12" x14ac:dyDescent="0.25">
      <c r="L212105" s="64"/>
    </row>
    <row r="212106" spans="12:12" x14ac:dyDescent="0.25">
      <c r="L212106" s="64"/>
    </row>
    <row r="212107" spans="12:12" x14ac:dyDescent="0.25">
      <c r="L212107" s="64"/>
    </row>
    <row r="212108" spans="12:12" x14ac:dyDescent="0.25">
      <c r="L212108" s="64"/>
    </row>
    <row r="212109" spans="12:12" x14ac:dyDescent="0.25">
      <c r="L212109" s="64"/>
    </row>
    <row r="212110" spans="12:12" x14ac:dyDescent="0.25">
      <c r="L212110" s="64"/>
    </row>
    <row r="212111" spans="12:12" x14ac:dyDescent="0.25">
      <c r="L212111" s="64"/>
    </row>
    <row r="212112" spans="12:12" x14ac:dyDescent="0.25">
      <c r="L212112" s="64"/>
    </row>
    <row r="212113" spans="12:12" x14ac:dyDescent="0.25">
      <c r="L212113" s="64"/>
    </row>
    <row r="212114" spans="12:12" x14ac:dyDescent="0.25">
      <c r="L212114" s="64"/>
    </row>
    <row r="212115" spans="12:12" x14ac:dyDescent="0.25">
      <c r="L212115" s="64"/>
    </row>
    <row r="212116" spans="12:12" x14ac:dyDescent="0.25">
      <c r="L212116" s="64"/>
    </row>
    <row r="212117" spans="12:12" x14ac:dyDescent="0.25">
      <c r="L212117" s="64"/>
    </row>
    <row r="212118" spans="12:12" x14ac:dyDescent="0.25">
      <c r="L212118" s="64"/>
    </row>
    <row r="212119" spans="12:12" x14ac:dyDescent="0.25">
      <c r="L212119" s="64"/>
    </row>
    <row r="212120" spans="12:12" x14ac:dyDescent="0.25">
      <c r="L212120" s="64"/>
    </row>
    <row r="212121" spans="12:12" x14ac:dyDescent="0.25">
      <c r="L212121" s="64"/>
    </row>
    <row r="212122" spans="12:12" x14ac:dyDescent="0.25">
      <c r="L212122" s="64"/>
    </row>
    <row r="212123" spans="12:12" x14ac:dyDescent="0.25">
      <c r="L212123" s="64"/>
    </row>
    <row r="212124" spans="12:12" x14ac:dyDescent="0.25">
      <c r="L212124" s="64"/>
    </row>
    <row r="212125" spans="12:12" x14ac:dyDescent="0.25">
      <c r="L212125" s="64"/>
    </row>
    <row r="212126" spans="12:12" x14ac:dyDescent="0.25">
      <c r="L212126" s="64"/>
    </row>
    <row r="212127" spans="12:12" x14ac:dyDescent="0.25">
      <c r="L212127" s="64"/>
    </row>
    <row r="212128" spans="12:12" x14ac:dyDescent="0.25">
      <c r="L212128" s="64"/>
    </row>
    <row r="212129" spans="12:12" x14ac:dyDescent="0.25">
      <c r="L212129" s="64"/>
    </row>
    <row r="212130" spans="12:12" x14ac:dyDescent="0.25">
      <c r="L212130" s="64"/>
    </row>
    <row r="212131" spans="12:12" x14ac:dyDescent="0.25">
      <c r="L212131" s="64"/>
    </row>
    <row r="212132" spans="12:12" x14ac:dyDescent="0.25">
      <c r="L212132" s="64"/>
    </row>
    <row r="212133" spans="12:12" x14ac:dyDescent="0.25">
      <c r="L212133" s="64"/>
    </row>
    <row r="212134" spans="12:12" x14ac:dyDescent="0.25">
      <c r="L212134" s="64"/>
    </row>
    <row r="212135" spans="12:12" x14ac:dyDescent="0.25">
      <c r="L212135" s="64"/>
    </row>
    <row r="212136" spans="12:12" x14ac:dyDescent="0.25">
      <c r="L212136" s="64"/>
    </row>
    <row r="212137" spans="12:12" x14ac:dyDescent="0.25">
      <c r="L212137" s="64"/>
    </row>
    <row r="212138" spans="12:12" x14ac:dyDescent="0.25">
      <c r="L212138" s="64"/>
    </row>
    <row r="212139" spans="12:12" x14ac:dyDescent="0.25">
      <c r="L212139" s="64"/>
    </row>
    <row r="212140" spans="12:12" x14ac:dyDescent="0.25">
      <c r="L212140" s="64"/>
    </row>
    <row r="212141" spans="12:12" x14ac:dyDescent="0.25">
      <c r="L212141" s="64"/>
    </row>
    <row r="212142" spans="12:12" x14ac:dyDescent="0.25">
      <c r="L212142" s="64"/>
    </row>
    <row r="212143" spans="12:12" x14ac:dyDescent="0.25">
      <c r="L212143" s="64"/>
    </row>
    <row r="212144" spans="12:12" x14ac:dyDescent="0.25">
      <c r="L212144" s="64"/>
    </row>
    <row r="212145" spans="12:12" x14ac:dyDescent="0.25">
      <c r="L212145" s="64"/>
    </row>
    <row r="212146" spans="12:12" x14ac:dyDescent="0.25">
      <c r="L212146" s="64"/>
    </row>
    <row r="212147" spans="12:12" x14ac:dyDescent="0.25">
      <c r="L212147" s="64"/>
    </row>
    <row r="212148" spans="12:12" x14ac:dyDescent="0.25">
      <c r="L212148" s="64"/>
    </row>
    <row r="212149" spans="12:12" x14ac:dyDescent="0.25">
      <c r="L212149" s="64"/>
    </row>
    <row r="212150" spans="12:12" x14ac:dyDescent="0.25">
      <c r="L212150" s="64"/>
    </row>
    <row r="212151" spans="12:12" x14ac:dyDescent="0.25">
      <c r="L212151" s="64"/>
    </row>
    <row r="212152" spans="12:12" x14ac:dyDescent="0.25">
      <c r="L212152" s="64"/>
    </row>
    <row r="212153" spans="12:12" x14ac:dyDescent="0.25">
      <c r="L212153" s="64"/>
    </row>
    <row r="212154" spans="12:12" x14ac:dyDescent="0.25">
      <c r="L212154" s="64"/>
    </row>
    <row r="212155" spans="12:12" x14ac:dyDescent="0.25">
      <c r="L212155" s="64"/>
    </row>
    <row r="212156" spans="12:12" x14ac:dyDescent="0.25">
      <c r="L212156" s="64"/>
    </row>
    <row r="212157" spans="12:12" x14ac:dyDescent="0.25">
      <c r="L212157" s="64"/>
    </row>
    <row r="212158" spans="12:12" x14ac:dyDescent="0.25">
      <c r="L212158" s="64"/>
    </row>
    <row r="212159" spans="12:12" x14ac:dyDescent="0.25">
      <c r="L212159" s="64"/>
    </row>
    <row r="212160" spans="12:12" x14ac:dyDescent="0.25">
      <c r="L212160" s="64"/>
    </row>
    <row r="212161" spans="12:12" x14ac:dyDescent="0.25">
      <c r="L212161" s="64"/>
    </row>
    <row r="212162" spans="12:12" x14ac:dyDescent="0.25">
      <c r="L212162" s="64"/>
    </row>
    <row r="212163" spans="12:12" x14ac:dyDescent="0.25">
      <c r="L212163" s="64"/>
    </row>
    <row r="212164" spans="12:12" x14ac:dyDescent="0.25">
      <c r="L212164" s="64"/>
    </row>
    <row r="212165" spans="12:12" x14ac:dyDescent="0.25">
      <c r="L212165" s="64"/>
    </row>
    <row r="212166" spans="12:12" x14ac:dyDescent="0.25">
      <c r="L212166" s="64"/>
    </row>
    <row r="212167" spans="12:12" x14ac:dyDescent="0.25">
      <c r="L212167" s="64"/>
    </row>
    <row r="212168" spans="12:12" x14ac:dyDescent="0.25">
      <c r="L212168" s="64"/>
    </row>
    <row r="212169" spans="12:12" x14ac:dyDescent="0.25">
      <c r="L212169" s="64"/>
    </row>
    <row r="212170" spans="12:12" x14ac:dyDescent="0.25">
      <c r="L212170" s="64"/>
    </row>
    <row r="212171" spans="12:12" x14ac:dyDescent="0.25">
      <c r="L212171" s="64"/>
    </row>
    <row r="212172" spans="12:12" x14ac:dyDescent="0.25">
      <c r="L212172" s="64"/>
    </row>
    <row r="212173" spans="12:12" x14ac:dyDescent="0.25">
      <c r="L212173" s="64"/>
    </row>
    <row r="212174" spans="12:12" x14ac:dyDescent="0.25">
      <c r="L212174" s="64"/>
    </row>
    <row r="212175" spans="12:12" x14ac:dyDescent="0.25">
      <c r="L212175" s="64"/>
    </row>
    <row r="212176" spans="12:12" x14ac:dyDescent="0.25">
      <c r="L212176" s="64"/>
    </row>
    <row r="212177" spans="12:12" x14ac:dyDescent="0.25">
      <c r="L212177" s="64"/>
    </row>
    <row r="212178" spans="12:12" x14ac:dyDescent="0.25">
      <c r="L212178" s="64"/>
    </row>
    <row r="212179" spans="12:12" x14ac:dyDescent="0.25">
      <c r="L212179" s="64"/>
    </row>
    <row r="212180" spans="12:12" x14ac:dyDescent="0.25">
      <c r="L212180" s="64"/>
    </row>
    <row r="212181" spans="12:12" x14ac:dyDescent="0.25">
      <c r="L212181" s="64"/>
    </row>
    <row r="212182" spans="12:12" x14ac:dyDescent="0.25">
      <c r="L212182" s="64"/>
    </row>
    <row r="212183" spans="12:12" x14ac:dyDescent="0.25">
      <c r="L212183" s="64"/>
    </row>
    <row r="212184" spans="12:12" x14ac:dyDescent="0.25">
      <c r="L212184" s="64"/>
    </row>
    <row r="212185" spans="12:12" x14ac:dyDescent="0.25">
      <c r="L212185" s="64"/>
    </row>
    <row r="212186" spans="12:12" x14ac:dyDescent="0.25">
      <c r="L212186" s="64"/>
    </row>
    <row r="212187" spans="12:12" x14ac:dyDescent="0.25">
      <c r="L212187" s="64"/>
    </row>
    <row r="212188" spans="12:12" x14ac:dyDescent="0.25">
      <c r="L212188" s="64"/>
    </row>
    <row r="212189" spans="12:12" x14ac:dyDescent="0.25">
      <c r="L212189" s="64"/>
    </row>
    <row r="212190" spans="12:12" x14ac:dyDescent="0.25">
      <c r="L212190" s="64"/>
    </row>
    <row r="212191" spans="12:12" x14ac:dyDescent="0.25">
      <c r="L212191" s="64"/>
    </row>
    <row r="212192" spans="12:12" x14ac:dyDescent="0.25">
      <c r="L212192" s="64"/>
    </row>
    <row r="212193" spans="12:12" x14ac:dyDescent="0.25">
      <c r="L212193" s="64"/>
    </row>
    <row r="212194" spans="12:12" x14ac:dyDescent="0.25">
      <c r="L212194" s="64"/>
    </row>
    <row r="212195" spans="12:12" x14ac:dyDescent="0.25">
      <c r="L212195" s="64"/>
    </row>
    <row r="212196" spans="12:12" x14ac:dyDescent="0.25">
      <c r="L212196" s="64"/>
    </row>
    <row r="212197" spans="12:12" x14ac:dyDescent="0.25">
      <c r="L212197" s="64"/>
    </row>
    <row r="212198" spans="12:12" x14ac:dyDescent="0.25">
      <c r="L212198" s="64"/>
    </row>
    <row r="212199" spans="12:12" x14ac:dyDescent="0.25">
      <c r="L212199" s="64"/>
    </row>
    <row r="212200" spans="12:12" x14ac:dyDescent="0.25">
      <c r="L212200" s="64"/>
    </row>
    <row r="212201" spans="12:12" x14ac:dyDescent="0.25">
      <c r="L212201" s="64"/>
    </row>
    <row r="212202" spans="12:12" x14ac:dyDescent="0.25">
      <c r="L212202" s="64"/>
    </row>
    <row r="212203" spans="12:12" x14ac:dyDescent="0.25">
      <c r="L212203" s="64"/>
    </row>
    <row r="212204" spans="12:12" x14ac:dyDescent="0.25">
      <c r="L212204" s="64"/>
    </row>
    <row r="212205" spans="12:12" x14ac:dyDescent="0.25">
      <c r="L212205" s="64"/>
    </row>
    <row r="212206" spans="12:12" x14ac:dyDescent="0.25">
      <c r="L212206" s="64"/>
    </row>
    <row r="212207" spans="12:12" x14ac:dyDescent="0.25">
      <c r="L212207" s="64"/>
    </row>
    <row r="212208" spans="12:12" x14ac:dyDescent="0.25">
      <c r="L212208" s="64"/>
    </row>
    <row r="212209" spans="12:12" x14ac:dyDescent="0.25">
      <c r="L212209" s="64"/>
    </row>
    <row r="212210" spans="12:12" x14ac:dyDescent="0.25">
      <c r="L212210" s="64"/>
    </row>
    <row r="212211" spans="12:12" x14ac:dyDescent="0.25">
      <c r="L212211" s="64"/>
    </row>
    <row r="212212" spans="12:12" x14ac:dyDescent="0.25">
      <c r="L212212" s="64"/>
    </row>
    <row r="212213" spans="12:12" x14ac:dyDescent="0.25">
      <c r="L212213" s="64"/>
    </row>
    <row r="212214" spans="12:12" x14ac:dyDescent="0.25">
      <c r="L212214" s="64"/>
    </row>
    <row r="212215" spans="12:12" x14ac:dyDescent="0.25">
      <c r="L212215" s="64"/>
    </row>
    <row r="212216" spans="12:12" x14ac:dyDescent="0.25">
      <c r="L212216" s="64"/>
    </row>
    <row r="212217" spans="12:12" x14ac:dyDescent="0.25">
      <c r="L212217" s="64"/>
    </row>
    <row r="212218" spans="12:12" x14ac:dyDescent="0.25">
      <c r="L212218" s="64"/>
    </row>
    <row r="212219" spans="12:12" x14ac:dyDescent="0.25">
      <c r="L212219" s="64"/>
    </row>
    <row r="212220" spans="12:12" x14ac:dyDescent="0.25">
      <c r="L212220" s="64"/>
    </row>
    <row r="212221" spans="12:12" x14ac:dyDescent="0.25">
      <c r="L212221" s="64"/>
    </row>
    <row r="212222" spans="12:12" x14ac:dyDescent="0.25">
      <c r="L212222" s="64"/>
    </row>
    <row r="212223" spans="12:12" x14ac:dyDescent="0.25">
      <c r="L212223" s="64"/>
    </row>
    <row r="212224" spans="12:12" x14ac:dyDescent="0.25">
      <c r="L212224" s="64"/>
    </row>
    <row r="212225" spans="12:12" x14ac:dyDescent="0.25">
      <c r="L212225" s="64"/>
    </row>
    <row r="212226" spans="12:12" x14ac:dyDescent="0.25">
      <c r="L212226" s="64"/>
    </row>
    <row r="212227" spans="12:12" x14ac:dyDescent="0.25">
      <c r="L212227" s="64"/>
    </row>
    <row r="212228" spans="12:12" x14ac:dyDescent="0.25">
      <c r="L212228" s="64"/>
    </row>
    <row r="212229" spans="12:12" x14ac:dyDescent="0.25">
      <c r="L212229" s="64"/>
    </row>
    <row r="212230" spans="12:12" x14ac:dyDescent="0.25">
      <c r="L212230" s="64"/>
    </row>
    <row r="212231" spans="12:12" x14ac:dyDescent="0.25">
      <c r="L212231" s="64"/>
    </row>
    <row r="212232" spans="12:12" x14ac:dyDescent="0.25">
      <c r="L212232" s="64"/>
    </row>
    <row r="212233" spans="12:12" x14ac:dyDescent="0.25">
      <c r="L212233" s="64"/>
    </row>
    <row r="212234" spans="12:12" x14ac:dyDescent="0.25">
      <c r="L212234" s="64"/>
    </row>
    <row r="212235" spans="12:12" x14ac:dyDescent="0.25">
      <c r="L212235" s="64"/>
    </row>
    <row r="212236" spans="12:12" x14ac:dyDescent="0.25">
      <c r="L212236" s="64"/>
    </row>
    <row r="212237" spans="12:12" x14ac:dyDescent="0.25">
      <c r="L212237" s="64"/>
    </row>
    <row r="212238" spans="12:12" x14ac:dyDescent="0.25">
      <c r="L212238" s="64"/>
    </row>
    <row r="212239" spans="12:12" x14ac:dyDescent="0.25">
      <c r="L212239" s="64"/>
    </row>
    <row r="212240" spans="12:12" x14ac:dyDescent="0.25">
      <c r="L212240" s="64"/>
    </row>
    <row r="212241" spans="12:12" x14ac:dyDescent="0.25">
      <c r="L212241" s="64"/>
    </row>
    <row r="212242" spans="12:12" x14ac:dyDescent="0.25">
      <c r="L212242" s="64"/>
    </row>
    <row r="212243" spans="12:12" x14ac:dyDescent="0.25">
      <c r="L212243" s="64"/>
    </row>
    <row r="212244" spans="12:12" x14ac:dyDescent="0.25">
      <c r="L212244" s="64"/>
    </row>
    <row r="212245" spans="12:12" x14ac:dyDescent="0.25">
      <c r="L212245" s="64"/>
    </row>
    <row r="212246" spans="12:12" x14ac:dyDescent="0.25">
      <c r="L212246" s="64"/>
    </row>
    <row r="212247" spans="12:12" x14ac:dyDescent="0.25">
      <c r="L212247" s="64"/>
    </row>
    <row r="212248" spans="12:12" x14ac:dyDescent="0.25">
      <c r="L212248" s="64"/>
    </row>
    <row r="212249" spans="12:12" x14ac:dyDescent="0.25">
      <c r="L212249" s="64"/>
    </row>
    <row r="212250" spans="12:12" x14ac:dyDescent="0.25">
      <c r="L212250" s="64"/>
    </row>
    <row r="212251" spans="12:12" x14ac:dyDescent="0.25">
      <c r="L212251" s="64"/>
    </row>
    <row r="212252" spans="12:12" x14ac:dyDescent="0.25">
      <c r="L212252" s="64"/>
    </row>
    <row r="212253" spans="12:12" x14ac:dyDescent="0.25">
      <c r="L212253" s="64"/>
    </row>
    <row r="212254" spans="12:12" x14ac:dyDescent="0.25">
      <c r="L212254" s="64"/>
    </row>
    <row r="212255" spans="12:12" x14ac:dyDescent="0.25">
      <c r="L212255" s="64"/>
    </row>
    <row r="212256" spans="12:12" x14ac:dyDescent="0.25">
      <c r="L212256" s="64"/>
    </row>
    <row r="212257" spans="12:12" x14ac:dyDescent="0.25">
      <c r="L212257" s="64"/>
    </row>
    <row r="212258" spans="12:12" x14ac:dyDescent="0.25">
      <c r="L212258" s="64"/>
    </row>
    <row r="212259" spans="12:12" x14ac:dyDescent="0.25">
      <c r="L212259" s="64"/>
    </row>
    <row r="212260" spans="12:12" x14ac:dyDescent="0.25">
      <c r="L212260" s="64"/>
    </row>
    <row r="212261" spans="12:12" x14ac:dyDescent="0.25">
      <c r="L212261" s="64"/>
    </row>
    <row r="212262" spans="12:12" x14ac:dyDescent="0.25">
      <c r="L212262" s="64"/>
    </row>
    <row r="212263" spans="12:12" x14ac:dyDescent="0.25">
      <c r="L212263" s="64"/>
    </row>
    <row r="212264" spans="12:12" x14ac:dyDescent="0.25">
      <c r="L212264" s="64"/>
    </row>
    <row r="212265" spans="12:12" x14ac:dyDescent="0.25">
      <c r="L212265" s="64"/>
    </row>
    <row r="212266" spans="12:12" x14ac:dyDescent="0.25">
      <c r="L212266" s="64"/>
    </row>
    <row r="212267" spans="12:12" x14ac:dyDescent="0.25">
      <c r="L212267" s="64"/>
    </row>
    <row r="212268" spans="12:12" x14ac:dyDescent="0.25">
      <c r="L212268" s="64"/>
    </row>
    <row r="212269" spans="12:12" x14ac:dyDescent="0.25">
      <c r="L212269" s="64"/>
    </row>
    <row r="212270" spans="12:12" x14ac:dyDescent="0.25">
      <c r="L212270" s="64"/>
    </row>
    <row r="212271" spans="12:12" x14ac:dyDescent="0.25">
      <c r="L212271" s="64"/>
    </row>
    <row r="212272" spans="12:12" x14ac:dyDescent="0.25">
      <c r="L212272" s="64"/>
    </row>
    <row r="212273" spans="12:12" x14ac:dyDescent="0.25">
      <c r="L212273" s="64"/>
    </row>
    <row r="212274" spans="12:12" x14ac:dyDescent="0.25">
      <c r="L212274" s="64"/>
    </row>
    <row r="212275" spans="12:12" x14ac:dyDescent="0.25">
      <c r="L212275" s="64"/>
    </row>
    <row r="212276" spans="12:12" x14ac:dyDescent="0.25">
      <c r="L212276" s="64"/>
    </row>
    <row r="212277" spans="12:12" x14ac:dyDescent="0.25">
      <c r="L212277" s="64"/>
    </row>
    <row r="212278" spans="12:12" x14ac:dyDescent="0.25">
      <c r="L212278" s="64"/>
    </row>
    <row r="212279" spans="12:12" x14ac:dyDescent="0.25">
      <c r="L212279" s="64"/>
    </row>
    <row r="212280" spans="12:12" x14ac:dyDescent="0.25">
      <c r="L212280" s="64"/>
    </row>
    <row r="212281" spans="12:12" x14ac:dyDescent="0.25">
      <c r="L212281" s="64"/>
    </row>
    <row r="212282" spans="12:12" x14ac:dyDescent="0.25">
      <c r="L212282" s="64"/>
    </row>
    <row r="212283" spans="12:12" x14ac:dyDescent="0.25">
      <c r="L212283" s="64"/>
    </row>
    <row r="212284" spans="12:12" x14ac:dyDescent="0.25">
      <c r="L212284" s="64"/>
    </row>
    <row r="212285" spans="12:12" x14ac:dyDescent="0.25">
      <c r="L212285" s="64"/>
    </row>
    <row r="212286" spans="12:12" x14ac:dyDescent="0.25">
      <c r="L212286" s="64"/>
    </row>
    <row r="212287" spans="12:12" x14ac:dyDescent="0.25">
      <c r="L212287" s="64"/>
    </row>
    <row r="212288" spans="12:12" x14ac:dyDescent="0.25">
      <c r="L212288" s="64"/>
    </row>
    <row r="212289" spans="12:12" x14ac:dyDescent="0.25">
      <c r="L212289" s="64"/>
    </row>
    <row r="212290" spans="12:12" x14ac:dyDescent="0.25">
      <c r="L212290" s="64"/>
    </row>
    <row r="212291" spans="12:12" x14ac:dyDescent="0.25">
      <c r="L212291" s="64"/>
    </row>
    <row r="212292" spans="12:12" x14ac:dyDescent="0.25">
      <c r="L212292" s="64"/>
    </row>
    <row r="212293" spans="12:12" x14ac:dyDescent="0.25">
      <c r="L212293" s="64"/>
    </row>
    <row r="212294" spans="12:12" x14ac:dyDescent="0.25">
      <c r="L212294" s="64"/>
    </row>
    <row r="212295" spans="12:12" x14ac:dyDescent="0.25">
      <c r="L212295" s="64"/>
    </row>
    <row r="212296" spans="12:12" x14ac:dyDescent="0.25">
      <c r="L212296" s="64"/>
    </row>
    <row r="212297" spans="12:12" x14ac:dyDescent="0.25">
      <c r="L212297" s="64"/>
    </row>
    <row r="212298" spans="12:12" x14ac:dyDescent="0.25">
      <c r="L212298" s="64"/>
    </row>
    <row r="212299" spans="12:12" x14ac:dyDescent="0.25">
      <c r="L212299" s="64"/>
    </row>
    <row r="212300" spans="12:12" x14ac:dyDescent="0.25">
      <c r="L212300" s="64"/>
    </row>
    <row r="212301" spans="12:12" x14ac:dyDescent="0.25">
      <c r="L212301" s="64"/>
    </row>
    <row r="212302" spans="12:12" x14ac:dyDescent="0.25">
      <c r="L212302" s="64"/>
    </row>
    <row r="212303" spans="12:12" x14ac:dyDescent="0.25">
      <c r="L212303" s="64"/>
    </row>
    <row r="212304" spans="12:12" x14ac:dyDescent="0.25">
      <c r="L212304" s="64"/>
    </row>
    <row r="212305" spans="12:12" x14ac:dyDescent="0.25">
      <c r="L212305" s="64"/>
    </row>
    <row r="212306" spans="12:12" x14ac:dyDescent="0.25">
      <c r="L212306" s="64"/>
    </row>
    <row r="212307" spans="12:12" x14ac:dyDescent="0.25">
      <c r="L212307" s="64"/>
    </row>
    <row r="212308" spans="12:12" x14ac:dyDescent="0.25">
      <c r="L212308" s="64"/>
    </row>
    <row r="212309" spans="12:12" x14ac:dyDescent="0.25">
      <c r="L212309" s="64"/>
    </row>
    <row r="212310" spans="12:12" x14ac:dyDescent="0.25">
      <c r="L212310" s="64"/>
    </row>
    <row r="212311" spans="12:12" x14ac:dyDescent="0.25">
      <c r="L212311" s="64"/>
    </row>
    <row r="212312" spans="12:12" x14ac:dyDescent="0.25">
      <c r="L212312" s="64"/>
    </row>
    <row r="212313" spans="12:12" x14ac:dyDescent="0.25">
      <c r="L212313" s="64"/>
    </row>
    <row r="212314" spans="12:12" x14ac:dyDescent="0.25">
      <c r="L212314" s="64"/>
    </row>
    <row r="212315" spans="12:12" x14ac:dyDescent="0.25">
      <c r="L212315" s="64"/>
    </row>
    <row r="212316" spans="12:12" x14ac:dyDescent="0.25">
      <c r="L212316" s="64"/>
    </row>
    <row r="212317" spans="12:12" x14ac:dyDescent="0.25">
      <c r="L212317" s="64"/>
    </row>
    <row r="212318" spans="12:12" x14ac:dyDescent="0.25">
      <c r="L212318" s="64"/>
    </row>
    <row r="212319" spans="12:12" x14ac:dyDescent="0.25">
      <c r="L212319" s="64"/>
    </row>
    <row r="212320" spans="12:12" x14ac:dyDescent="0.25">
      <c r="L212320" s="64"/>
    </row>
    <row r="212321" spans="12:12" x14ac:dyDescent="0.25">
      <c r="L212321" s="64"/>
    </row>
    <row r="212322" spans="12:12" x14ac:dyDescent="0.25">
      <c r="L212322" s="64"/>
    </row>
    <row r="212323" spans="12:12" x14ac:dyDescent="0.25">
      <c r="L212323" s="64"/>
    </row>
    <row r="212324" spans="12:12" x14ac:dyDescent="0.25">
      <c r="L212324" s="64"/>
    </row>
    <row r="212325" spans="12:12" x14ac:dyDescent="0.25">
      <c r="L212325" s="64"/>
    </row>
    <row r="212326" spans="12:12" x14ac:dyDescent="0.25">
      <c r="L212326" s="64"/>
    </row>
    <row r="212327" spans="12:12" x14ac:dyDescent="0.25">
      <c r="L212327" s="64"/>
    </row>
    <row r="212328" spans="12:12" x14ac:dyDescent="0.25">
      <c r="L212328" s="64"/>
    </row>
    <row r="212329" spans="12:12" x14ac:dyDescent="0.25">
      <c r="L212329" s="64"/>
    </row>
    <row r="212330" spans="12:12" x14ac:dyDescent="0.25">
      <c r="L212330" s="64"/>
    </row>
    <row r="212331" spans="12:12" x14ac:dyDescent="0.25">
      <c r="L212331" s="64"/>
    </row>
    <row r="212332" spans="12:12" x14ac:dyDescent="0.25">
      <c r="L212332" s="64"/>
    </row>
    <row r="212333" spans="12:12" x14ac:dyDescent="0.25">
      <c r="L212333" s="64"/>
    </row>
    <row r="212334" spans="12:12" x14ac:dyDescent="0.25">
      <c r="L212334" s="64"/>
    </row>
    <row r="212335" spans="12:12" x14ac:dyDescent="0.25">
      <c r="L212335" s="64"/>
    </row>
    <row r="212336" spans="12:12" x14ac:dyDescent="0.25">
      <c r="L212336" s="64"/>
    </row>
    <row r="212337" spans="12:12" x14ac:dyDescent="0.25">
      <c r="L212337" s="64"/>
    </row>
    <row r="212338" spans="12:12" x14ac:dyDescent="0.25">
      <c r="L212338" s="64"/>
    </row>
    <row r="212339" spans="12:12" x14ac:dyDescent="0.25">
      <c r="L212339" s="64"/>
    </row>
    <row r="212340" spans="12:12" x14ac:dyDescent="0.25">
      <c r="L212340" s="64"/>
    </row>
    <row r="212341" spans="12:12" x14ac:dyDescent="0.25">
      <c r="L212341" s="64"/>
    </row>
    <row r="212342" spans="12:12" x14ac:dyDescent="0.25">
      <c r="L212342" s="64"/>
    </row>
    <row r="212343" spans="12:12" x14ac:dyDescent="0.25">
      <c r="L212343" s="64"/>
    </row>
    <row r="212344" spans="12:12" x14ac:dyDescent="0.25">
      <c r="L212344" s="64"/>
    </row>
    <row r="212345" spans="12:12" x14ac:dyDescent="0.25">
      <c r="L212345" s="64"/>
    </row>
    <row r="212346" spans="12:12" x14ac:dyDescent="0.25">
      <c r="L212346" s="64"/>
    </row>
    <row r="212347" spans="12:12" x14ac:dyDescent="0.25">
      <c r="L212347" s="64"/>
    </row>
    <row r="212348" spans="12:12" x14ac:dyDescent="0.25">
      <c r="L212348" s="64"/>
    </row>
    <row r="212349" spans="12:12" x14ac:dyDescent="0.25">
      <c r="L212349" s="64"/>
    </row>
    <row r="212350" spans="12:12" x14ac:dyDescent="0.25">
      <c r="L212350" s="64"/>
    </row>
    <row r="212351" spans="12:12" x14ac:dyDescent="0.25">
      <c r="L212351" s="64"/>
    </row>
    <row r="212352" spans="12:12" x14ac:dyDescent="0.25">
      <c r="L212352" s="64"/>
    </row>
    <row r="212353" spans="12:12" x14ac:dyDescent="0.25">
      <c r="L212353" s="64"/>
    </row>
    <row r="212354" spans="12:12" x14ac:dyDescent="0.25">
      <c r="L212354" s="64"/>
    </row>
    <row r="212355" spans="12:12" x14ac:dyDescent="0.25">
      <c r="L212355" s="64"/>
    </row>
    <row r="212356" spans="12:12" x14ac:dyDescent="0.25">
      <c r="L212356" s="64"/>
    </row>
    <row r="212357" spans="12:12" x14ac:dyDescent="0.25">
      <c r="L212357" s="64"/>
    </row>
    <row r="212358" spans="12:12" x14ac:dyDescent="0.25">
      <c r="L212358" s="64"/>
    </row>
    <row r="212359" spans="12:12" x14ac:dyDescent="0.25">
      <c r="L212359" s="64"/>
    </row>
    <row r="212360" spans="12:12" x14ac:dyDescent="0.25">
      <c r="L212360" s="64"/>
    </row>
    <row r="212361" spans="12:12" x14ac:dyDescent="0.25">
      <c r="L212361" s="64"/>
    </row>
    <row r="212362" spans="12:12" x14ac:dyDescent="0.25">
      <c r="L212362" s="64"/>
    </row>
    <row r="212363" spans="12:12" x14ac:dyDescent="0.25">
      <c r="L212363" s="64"/>
    </row>
    <row r="212364" spans="12:12" x14ac:dyDescent="0.25">
      <c r="L212364" s="64"/>
    </row>
    <row r="212365" spans="12:12" x14ac:dyDescent="0.25">
      <c r="L212365" s="64"/>
    </row>
    <row r="212366" spans="12:12" x14ac:dyDescent="0.25">
      <c r="L212366" s="64"/>
    </row>
    <row r="212367" spans="12:12" x14ac:dyDescent="0.25">
      <c r="L212367" s="64"/>
    </row>
    <row r="212368" spans="12:12" x14ac:dyDescent="0.25">
      <c r="L212368" s="64"/>
    </row>
    <row r="212369" spans="12:12" x14ac:dyDescent="0.25">
      <c r="L212369" s="64"/>
    </row>
    <row r="212370" spans="12:12" x14ac:dyDescent="0.25">
      <c r="L212370" s="64"/>
    </row>
    <row r="212371" spans="12:12" x14ac:dyDescent="0.25">
      <c r="L212371" s="64"/>
    </row>
    <row r="212372" spans="12:12" x14ac:dyDescent="0.25">
      <c r="L212372" s="64"/>
    </row>
    <row r="212373" spans="12:12" x14ac:dyDescent="0.25">
      <c r="L212373" s="64"/>
    </row>
    <row r="212374" spans="12:12" x14ac:dyDescent="0.25">
      <c r="L212374" s="64"/>
    </row>
    <row r="212375" spans="12:12" x14ac:dyDescent="0.25">
      <c r="L212375" s="64"/>
    </row>
    <row r="212376" spans="12:12" x14ac:dyDescent="0.25">
      <c r="L212376" s="64"/>
    </row>
    <row r="212377" spans="12:12" x14ac:dyDescent="0.25">
      <c r="L212377" s="64"/>
    </row>
    <row r="212378" spans="12:12" x14ac:dyDescent="0.25">
      <c r="L212378" s="64"/>
    </row>
    <row r="212379" spans="12:12" x14ac:dyDescent="0.25">
      <c r="L212379" s="64"/>
    </row>
    <row r="212380" spans="12:12" x14ac:dyDescent="0.25">
      <c r="L212380" s="64"/>
    </row>
    <row r="212381" spans="12:12" x14ac:dyDescent="0.25">
      <c r="L212381" s="64"/>
    </row>
    <row r="212382" spans="12:12" x14ac:dyDescent="0.25">
      <c r="L212382" s="64"/>
    </row>
    <row r="212383" spans="12:12" x14ac:dyDescent="0.25">
      <c r="L212383" s="64"/>
    </row>
    <row r="212384" spans="12:12" x14ac:dyDescent="0.25">
      <c r="L212384" s="64"/>
    </row>
    <row r="212385" spans="12:12" x14ac:dyDescent="0.25">
      <c r="L212385" s="64"/>
    </row>
    <row r="212386" spans="12:12" x14ac:dyDescent="0.25">
      <c r="L212386" s="64"/>
    </row>
    <row r="212387" spans="12:12" x14ac:dyDescent="0.25">
      <c r="L212387" s="64"/>
    </row>
    <row r="212388" spans="12:12" x14ac:dyDescent="0.25">
      <c r="L212388" s="64"/>
    </row>
    <row r="212389" spans="12:12" x14ac:dyDescent="0.25">
      <c r="L212389" s="64"/>
    </row>
    <row r="212390" spans="12:12" x14ac:dyDescent="0.25">
      <c r="L212390" s="64"/>
    </row>
    <row r="212391" spans="12:12" x14ac:dyDescent="0.25">
      <c r="L212391" s="64"/>
    </row>
    <row r="212392" spans="12:12" x14ac:dyDescent="0.25">
      <c r="L212392" s="64"/>
    </row>
    <row r="212393" spans="12:12" x14ac:dyDescent="0.25">
      <c r="L212393" s="64"/>
    </row>
    <row r="212394" spans="12:12" x14ac:dyDescent="0.25">
      <c r="L212394" s="64"/>
    </row>
    <row r="212395" spans="12:12" x14ac:dyDescent="0.25">
      <c r="L212395" s="64"/>
    </row>
    <row r="212396" spans="12:12" x14ac:dyDescent="0.25">
      <c r="L212396" s="64"/>
    </row>
    <row r="212397" spans="12:12" x14ac:dyDescent="0.25">
      <c r="L212397" s="64"/>
    </row>
    <row r="212398" spans="12:12" x14ac:dyDescent="0.25">
      <c r="L212398" s="64"/>
    </row>
    <row r="212399" spans="12:12" x14ac:dyDescent="0.25">
      <c r="L212399" s="64"/>
    </row>
    <row r="212400" spans="12:12" x14ac:dyDescent="0.25">
      <c r="L212400" s="64"/>
    </row>
    <row r="212401" spans="12:12" x14ac:dyDescent="0.25">
      <c r="L212401" s="64"/>
    </row>
    <row r="212402" spans="12:12" x14ac:dyDescent="0.25">
      <c r="L212402" s="64"/>
    </row>
    <row r="212403" spans="12:12" x14ac:dyDescent="0.25">
      <c r="L212403" s="64"/>
    </row>
    <row r="212404" spans="12:12" x14ac:dyDescent="0.25">
      <c r="L212404" s="64"/>
    </row>
    <row r="212405" spans="12:12" x14ac:dyDescent="0.25">
      <c r="L212405" s="64"/>
    </row>
    <row r="212406" spans="12:12" x14ac:dyDescent="0.25">
      <c r="L212406" s="64"/>
    </row>
    <row r="212407" spans="12:12" x14ac:dyDescent="0.25">
      <c r="L212407" s="64"/>
    </row>
    <row r="212408" spans="12:12" x14ac:dyDescent="0.25">
      <c r="L212408" s="64"/>
    </row>
    <row r="212409" spans="12:12" x14ac:dyDescent="0.25">
      <c r="L212409" s="64"/>
    </row>
    <row r="212410" spans="12:12" x14ac:dyDescent="0.25">
      <c r="L212410" s="64"/>
    </row>
    <row r="212411" spans="12:12" x14ac:dyDescent="0.25">
      <c r="L212411" s="64"/>
    </row>
    <row r="212412" spans="12:12" x14ac:dyDescent="0.25">
      <c r="L212412" s="64"/>
    </row>
    <row r="212413" spans="12:12" x14ac:dyDescent="0.25">
      <c r="L212413" s="64"/>
    </row>
    <row r="212414" spans="12:12" x14ac:dyDescent="0.25">
      <c r="L212414" s="64"/>
    </row>
    <row r="212415" spans="12:12" x14ac:dyDescent="0.25">
      <c r="L212415" s="64"/>
    </row>
    <row r="212416" spans="12:12" x14ac:dyDescent="0.25">
      <c r="L212416" s="64"/>
    </row>
    <row r="212417" spans="12:12" x14ac:dyDescent="0.25">
      <c r="L212417" s="64"/>
    </row>
    <row r="212418" spans="12:12" x14ac:dyDescent="0.25">
      <c r="L212418" s="64"/>
    </row>
    <row r="212419" spans="12:12" x14ac:dyDescent="0.25">
      <c r="L212419" s="64"/>
    </row>
    <row r="212420" spans="12:12" x14ac:dyDescent="0.25">
      <c r="L212420" s="64"/>
    </row>
    <row r="212421" spans="12:12" x14ac:dyDescent="0.25">
      <c r="L212421" s="64"/>
    </row>
    <row r="212422" spans="12:12" x14ac:dyDescent="0.25">
      <c r="L212422" s="64"/>
    </row>
    <row r="212423" spans="12:12" x14ac:dyDescent="0.25">
      <c r="L212423" s="64"/>
    </row>
    <row r="212424" spans="12:12" x14ac:dyDescent="0.25">
      <c r="L212424" s="64"/>
    </row>
    <row r="212425" spans="12:12" x14ac:dyDescent="0.25">
      <c r="L212425" s="64"/>
    </row>
    <row r="212426" spans="12:12" x14ac:dyDescent="0.25">
      <c r="L212426" s="64"/>
    </row>
    <row r="212427" spans="12:12" x14ac:dyDescent="0.25">
      <c r="L212427" s="64"/>
    </row>
    <row r="212428" spans="12:12" x14ac:dyDescent="0.25">
      <c r="L212428" s="64"/>
    </row>
    <row r="212429" spans="12:12" x14ac:dyDescent="0.25">
      <c r="L212429" s="64"/>
    </row>
    <row r="212430" spans="12:12" x14ac:dyDescent="0.25">
      <c r="L212430" s="64"/>
    </row>
    <row r="212431" spans="12:12" x14ac:dyDescent="0.25">
      <c r="L212431" s="64"/>
    </row>
    <row r="212432" spans="12:12" x14ac:dyDescent="0.25">
      <c r="L212432" s="64"/>
    </row>
    <row r="212433" spans="12:12" x14ac:dyDescent="0.25">
      <c r="L212433" s="64"/>
    </row>
    <row r="212434" spans="12:12" x14ac:dyDescent="0.25">
      <c r="L212434" s="64"/>
    </row>
    <row r="212435" spans="12:12" x14ac:dyDescent="0.25">
      <c r="L212435" s="64"/>
    </row>
    <row r="212436" spans="12:12" x14ac:dyDescent="0.25">
      <c r="L212436" s="64"/>
    </row>
    <row r="212437" spans="12:12" x14ac:dyDescent="0.25">
      <c r="L212437" s="64"/>
    </row>
    <row r="212438" spans="12:12" x14ac:dyDescent="0.25">
      <c r="L212438" s="64"/>
    </row>
    <row r="212439" spans="12:12" x14ac:dyDescent="0.25">
      <c r="L212439" s="64"/>
    </row>
    <row r="212440" spans="12:12" x14ac:dyDescent="0.25">
      <c r="L212440" s="64"/>
    </row>
    <row r="212441" spans="12:12" x14ac:dyDescent="0.25">
      <c r="L212441" s="64"/>
    </row>
    <row r="212442" spans="12:12" x14ac:dyDescent="0.25">
      <c r="L212442" s="64"/>
    </row>
    <row r="212443" spans="12:12" x14ac:dyDescent="0.25">
      <c r="L212443" s="64"/>
    </row>
    <row r="212444" spans="12:12" x14ac:dyDescent="0.25">
      <c r="L212444" s="64"/>
    </row>
    <row r="212445" spans="12:12" x14ac:dyDescent="0.25">
      <c r="L212445" s="64"/>
    </row>
    <row r="212446" spans="12:12" x14ac:dyDescent="0.25">
      <c r="L212446" s="64"/>
    </row>
    <row r="212447" spans="12:12" x14ac:dyDescent="0.25">
      <c r="L212447" s="64"/>
    </row>
    <row r="212448" spans="12:12" x14ac:dyDescent="0.25">
      <c r="L212448" s="64"/>
    </row>
    <row r="212449" spans="12:12" x14ac:dyDescent="0.25">
      <c r="L212449" s="64"/>
    </row>
    <row r="212450" spans="12:12" x14ac:dyDescent="0.25">
      <c r="L212450" s="64"/>
    </row>
    <row r="212451" spans="12:12" x14ac:dyDescent="0.25">
      <c r="L212451" s="64"/>
    </row>
    <row r="212452" spans="12:12" x14ac:dyDescent="0.25">
      <c r="L212452" s="64"/>
    </row>
    <row r="212453" spans="12:12" x14ac:dyDescent="0.25">
      <c r="L212453" s="64"/>
    </row>
    <row r="212454" spans="12:12" x14ac:dyDescent="0.25">
      <c r="L212454" s="64"/>
    </row>
    <row r="212455" spans="12:12" x14ac:dyDescent="0.25">
      <c r="L212455" s="64"/>
    </row>
    <row r="212456" spans="12:12" x14ac:dyDescent="0.25">
      <c r="L212456" s="64"/>
    </row>
    <row r="212457" spans="12:12" x14ac:dyDescent="0.25">
      <c r="L212457" s="64"/>
    </row>
    <row r="212458" spans="12:12" x14ac:dyDescent="0.25">
      <c r="L212458" s="64"/>
    </row>
    <row r="212459" spans="12:12" x14ac:dyDescent="0.25">
      <c r="L212459" s="64"/>
    </row>
    <row r="212460" spans="12:12" x14ac:dyDescent="0.25">
      <c r="L212460" s="64"/>
    </row>
    <row r="212461" spans="12:12" x14ac:dyDescent="0.25">
      <c r="L212461" s="64"/>
    </row>
    <row r="212462" spans="12:12" x14ac:dyDescent="0.25">
      <c r="L212462" s="64"/>
    </row>
    <row r="212463" spans="12:12" x14ac:dyDescent="0.25">
      <c r="L212463" s="64"/>
    </row>
    <row r="212464" spans="12:12" x14ac:dyDescent="0.25">
      <c r="L212464" s="64"/>
    </row>
    <row r="212465" spans="12:12" x14ac:dyDescent="0.25">
      <c r="L212465" s="64"/>
    </row>
    <row r="212466" spans="12:12" x14ac:dyDescent="0.25">
      <c r="L212466" s="64"/>
    </row>
    <row r="212467" spans="12:12" x14ac:dyDescent="0.25">
      <c r="L212467" s="64"/>
    </row>
    <row r="212468" spans="12:12" x14ac:dyDescent="0.25">
      <c r="L212468" s="64"/>
    </row>
    <row r="212469" spans="12:12" x14ac:dyDescent="0.25">
      <c r="L212469" s="64"/>
    </row>
    <row r="212470" spans="12:12" x14ac:dyDescent="0.25">
      <c r="L212470" s="64"/>
    </row>
    <row r="212471" spans="12:12" x14ac:dyDescent="0.25">
      <c r="L212471" s="64"/>
    </row>
    <row r="212472" spans="12:12" x14ac:dyDescent="0.25">
      <c r="L212472" s="64"/>
    </row>
    <row r="212473" spans="12:12" x14ac:dyDescent="0.25">
      <c r="L212473" s="64"/>
    </row>
    <row r="212474" spans="12:12" x14ac:dyDescent="0.25">
      <c r="L212474" s="64"/>
    </row>
    <row r="212475" spans="12:12" x14ac:dyDescent="0.25">
      <c r="L212475" s="64"/>
    </row>
    <row r="212476" spans="12:12" x14ac:dyDescent="0.25">
      <c r="L212476" s="64"/>
    </row>
    <row r="212477" spans="12:12" x14ac:dyDescent="0.25">
      <c r="L212477" s="64"/>
    </row>
    <row r="212478" spans="12:12" x14ac:dyDescent="0.25">
      <c r="L212478" s="64"/>
    </row>
    <row r="212479" spans="12:12" x14ac:dyDescent="0.25">
      <c r="L212479" s="64"/>
    </row>
    <row r="212480" spans="12:12" x14ac:dyDescent="0.25">
      <c r="L212480" s="64"/>
    </row>
    <row r="212481" spans="12:12" x14ac:dyDescent="0.25">
      <c r="L212481" s="64"/>
    </row>
    <row r="212482" spans="12:12" x14ac:dyDescent="0.25">
      <c r="L212482" s="64"/>
    </row>
    <row r="212483" spans="12:12" x14ac:dyDescent="0.25">
      <c r="L212483" s="64"/>
    </row>
    <row r="212484" spans="12:12" x14ac:dyDescent="0.25">
      <c r="L212484" s="64"/>
    </row>
    <row r="212485" spans="12:12" x14ac:dyDescent="0.25">
      <c r="L212485" s="64"/>
    </row>
    <row r="212486" spans="12:12" x14ac:dyDescent="0.25">
      <c r="L212486" s="64"/>
    </row>
    <row r="212487" spans="12:12" x14ac:dyDescent="0.25">
      <c r="L212487" s="64"/>
    </row>
    <row r="212488" spans="12:12" x14ac:dyDescent="0.25">
      <c r="L212488" s="64"/>
    </row>
    <row r="212489" spans="12:12" x14ac:dyDescent="0.25">
      <c r="L212489" s="64"/>
    </row>
    <row r="212490" spans="12:12" x14ac:dyDescent="0.25">
      <c r="L212490" s="64"/>
    </row>
    <row r="212491" spans="12:12" x14ac:dyDescent="0.25">
      <c r="L212491" s="64"/>
    </row>
    <row r="212492" spans="12:12" x14ac:dyDescent="0.25">
      <c r="L212492" s="64"/>
    </row>
    <row r="212493" spans="12:12" x14ac:dyDescent="0.25">
      <c r="L212493" s="64"/>
    </row>
    <row r="212494" spans="12:12" x14ac:dyDescent="0.25">
      <c r="L212494" s="64"/>
    </row>
    <row r="212495" spans="12:12" x14ac:dyDescent="0.25">
      <c r="L212495" s="64"/>
    </row>
    <row r="212496" spans="12:12" x14ac:dyDescent="0.25">
      <c r="L212496" s="64"/>
    </row>
    <row r="212497" spans="12:12" x14ac:dyDescent="0.25">
      <c r="L212497" s="64"/>
    </row>
    <row r="212498" spans="12:12" x14ac:dyDescent="0.25">
      <c r="L212498" s="64"/>
    </row>
    <row r="212499" spans="12:12" x14ac:dyDescent="0.25">
      <c r="L212499" s="64"/>
    </row>
    <row r="212500" spans="12:12" x14ac:dyDescent="0.25">
      <c r="L212500" s="64"/>
    </row>
    <row r="212501" spans="12:12" x14ac:dyDescent="0.25">
      <c r="L212501" s="64"/>
    </row>
    <row r="212502" spans="12:12" x14ac:dyDescent="0.25">
      <c r="L212502" s="64"/>
    </row>
    <row r="212503" spans="12:12" x14ac:dyDescent="0.25">
      <c r="L212503" s="64"/>
    </row>
    <row r="212504" spans="12:12" x14ac:dyDescent="0.25">
      <c r="L212504" s="64"/>
    </row>
    <row r="212505" spans="12:12" x14ac:dyDescent="0.25">
      <c r="L212505" s="64"/>
    </row>
    <row r="212506" spans="12:12" x14ac:dyDescent="0.25">
      <c r="L212506" s="64"/>
    </row>
    <row r="212507" spans="12:12" x14ac:dyDescent="0.25">
      <c r="L212507" s="64"/>
    </row>
    <row r="212508" spans="12:12" x14ac:dyDescent="0.25">
      <c r="L212508" s="64"/>
    </row>
    <row r="212509" spans="12:12" x14ac:dyDescent="0.25">
      <c r="L212509" s="64"/>
    </row>
    <row r="212510" spans="12:12" x14ac:dyDescent="0.25">
      <c r="L212510" s="64"/>
    </row>
    <row r="212511" spans="12:12" x14ac:dyDescent="0.25">
      <c r="L212511" s="64"/>
    </row>
    <row r="212512" spans="12:12" x14ac:dyDescent="0.25">
      <c r="L212512" s="64"/>
    </row>
    <row r="212513" spans="12:12" x14ac:dyDescent="0.25">
      <c r="L212513" s="64"/>
    </row>
    <row r="212514" spans="12:12" x14ac:dyDescent="0.25">
      <c r="L212514" s="64"/>
    </row>
    <row r="212515" spans="12:12" x14ac:dyDescent="0.25">
      <c r="L212515" s="64"/>
    </row>
    <row r="212516" spans="12:12" x14ac:dyDescent="0.25">
      <c r="L212516" s="64"/>
    </row>
    <row r="212517" spans="12:12" x14ac:dyDescent="0.25">
      <c r="L212517" s="64"/>
    </row>
    <row r="212518" spans="12:12" x14ac:dyDescent="0.25">
      <c r="L212518" s="64"/>
    </row>
    <row r="212519" spans="12:12" x14ac:dyDescent="0.25">
      <c r="L212519" s="64"/>
    </row>
    <row r="212520" spans="12:12" x14ac:dyDescent="0.25">
      <c r="L212520" s="64"/>
    </row>
    <row r="212521" spans="12:12" x14ac:dyDescent="0.25">
      <c r="L212521" s="64"/>
    </row>
    <row r="212522" spans="12:12" x14ac:dyDescent="0.25">
      <c r="L212522" s="64"/>
    </row>
    <row r="212523" spans="12:12" x14ac:dyDescent="0.25">
      <c r="L212523" s="64"/>
    </row>
    <row r="212524" spans="12:12" x14ac:dyDescent="0.25">
      <c r="L212524" s="64"/>
    </row>
    <row r="212525" spans="12:12" x14ac:dyDescent="0.25">
      <c r="L212525" s="64"/>
    </row>
    <row r="212526" spans="12:12" x14ac:dyDescent="0.25">
      <c r="L212526" s="64"/>
    </row>
    <row r="212527" spans="12:12" x14ac:dyDescent="0.25">
      <c r="L212527" s="64"/>
    </row>
    <row r="212528" spans="12:12" x14ac:dyDescent="0.25">
      <c r="L212528" s="64"/>
    </row>
    <row r="212529" spans="12:12" x14ac:dyDescent="0.25">
      <c r="L212529" s="64"/>
    </row>
    <row r="212530" spans="12:12" x14ac:dyDescent="0.25">
      <c r="L212530" s="64"/>
    </row>
    <row r="212531" spans="12:12" x14ac:dyDescent="0.25">
      <c r="L212531" s="64"/>
    </row>
    <row r="212532" spans="12:12" x14ac:dyDescent="0.25">
      <c r="L212532" s="64"/>
    </row>
    <row r="212533" spans="12:12" x14ac:dyDescent="0.25">
      <c r="L212533" s="64"/>
    </row>
    <row r="212534" spans="12:12" x14ac:dyDescent="0.25">
      <c r="L212534" s="64"/>
    </row>
    <row r="212535" spans="12:12" x14ac:dyDescent="0.25">
      <c r="L212535" s="64"/>
    </row>
    <row r="212536" spans="12:12" x14ac:dyDescent="0.25">
      <c r="L212536" s="64"/>
    </row>
    <row r="212537" spans="12:12" x14ac:dyDescent="0.25">
      <c r="L212537" s="64"/>
    </row>
    <row r="212538" spans="12:12" x14ac:dyDescent="0.25">
      <c r="L212538" s="64"/>
    </row>
    <row r="212539" spans="12:12" x14ac:dyDescent="0.25">
      <c r="L212539" s="64"/>
    </row>
    <row r="212540" spans="12:12" x14ac:dyDescent="0.25">
      <c r="L212540" s="64"/>
    </row>
    <row r="212541" spans="12:12" x14ac:dyDescent="0.25">
      <c r="L212541" s="64"/>
    </row>
    <row r="212542" spans="12:12" x14ac:dyDescent="0.25">
      <c r="L212542" s="64"/>
    </row>
    <row r="212543" spans="12:12" x14ac:dyDescent="0.25">
      <c r="L212543" s="64"/>
    </row>
    <row r="212544" spans="12:12" x14ac:dyDescent="0.25">
      <c r="L212544" s="64"/>
    </row>
    <row r="212545" spans="12:12" x14ac:dyDescent="0.25">
      <c r="L212545" s="64"/>
    </row>
    <row r="212546" spans="12:12" x14ac:dyDescent="0.25">
      <c r="L212546" s="64"/>
    </row>
    <row r="212547" spans="12:12" x14ac:dyDescent="0.25">
      <c r="L212547" s="64"/>
    </row>
    <row r="212548" spans="12:12" x14ac:dyDescent="0.25">
      <c r="L212548" s="64"/>
    </row>
    <row r="212549" spans="12:12" x14ac:dyDescent="0.25">
      <c r="L212549" s="64"/>
    </row>
    <row r="212550" spans="12:12" x14ac:dyDescent="0.25">
      <c r="L212550" s="64"/>
    </row>
    <row r="212551" spans="12:12" x14ac:dyDescent="0.25">
      <c r="L212551" s="64"/>
    </row>
    <row r="212552" spans="12:12" x14ac:dyDescent="0.25">
      <c r="L212552" s="64"/>
    </row>
    <row r="212553" spans="12:12" x14ac:dyDescent="0.25">
      <c r="L212553" s="64"/>
    </row>
    <row r="212554" spans="12:12" x14ac:dyDescent="0.25">
      <c r="L212554" s="64"/>
    </row>
    <row r="212555" spans="12:12" x14ac:dyDescent="0.25">
      <c r="L212555" s="64"/>
    </row>
    <row r="212556" spans="12:12" x14ac:dyDescent="0.25">
      <c r="L212556" s="64"/>
    </row>
    <row r="212557" spans="12:12" x14ac:dyDescent="0.25">
      <c r="L212557" s="64"/>
    </row>
    <row r="212558" spans="12:12" x14ac:dyDescent="0.25">
      <c r="L212558" s="64"/>
    </row>
    <row r="212559" spans="12:12" x14ac:dyDescent="0.25">
      <c r="L212559" s="64"/>
    </row>
    <row r="212560" spans="12:12" x14ac:dyDescent="0.25">
      <c r="L212560" s="64"/>
    </row>
    <row r="212561" spans="12:12" x14ac:dyDescent="0.25">
      <c r="L212561" s="64"/>
    </row>
    <row r="212562" spans="12:12" x14ac:dyDescent="0.25">
      <c r="L212562" s="64"/>
    </row>
    <row r="212563" spans="12:12" x14ac:dyDescent="0.25">
      <c r="L212563" s="64"/>
    </row>
    <row r="212564" spans="12:12" x14ac:dyDescent="0.25">
      <c r="L212564" s="64"/>
    </row>
    <row r="212565" spans="12:12" x14ac:dyDescent="0.25">
      <c r="L212565" s="64"/>
    </row>
    <row r="212566" spans="12:12" x14ac:dyDescent="0.25">
      <c r="L212566" s="64"/>
    </row>
    <row r="212567" spans="12:12" x14ac:dyDescent="0.25">
      <c r="L212567" s="64"/>
    </row>
    <row r="212568" spans="12:12" x14ac:dyDescent="0.25">
      <c r="L212568" s="64"/>
    </row>
    <row r="212569" spans="12:12" x14ac:dyDescent="0.25">
      <c r="L212569" s="64"/>
    </row>
    <row r="212570" spans="12:12" x14ac:dyDescent="0.25">
      <c r="L212570" s="64"/>
    </row>
    <row r="212571" spans="12:12" x14ac:dyDescent="0.25">
      <c r="L212571" s="64"/>
    </row>
    <row r="212572" spans="12:12" x14ac:dyDescent="0.25">
      <c r="L212572" s="64"/>
    </row>
    <row r="212573" spans="12:12" x14ac:dyDescent="0.25">
      <c r="L212573" s="64"/>
    </row>
    <row r="212574" spans="12:12" x14ac:dyDescent="0.25">
      <c r="L212574" s="64"/>
    </row>
    <row r="212575" spans="12:12" x14ac:dyDescent="0.25">
      <c r="L212575" s="64"/>
    </row>
    <row r="212576" spans="12:12" x14ac:dyDescent="0.25">
      <c r="L212576" s="64"/>
    </row>
    <row r="212577" spans="12:12" x14ac:dyDescent="0.25">
      <c r="L212577" s="64"/>
    </row>
    <row r="212578" spans="12:12" x14ac:dyDescent="0.25">
      <c r="L212578" s="64"/>
    </row>
    <row r="212579" spans="12:12" x14ac:dyDescent="0.25">
      <c r="L212579" s="64"/>
    </row>
    <row r="212580" spans="12:12" x14ac:dyDescent="0.25">
      <c r="L212580" s="64"/>
    </row>
    <row r="212581" spans="12:12" x14ac:dyDescent="0.25">
      <c r="L212581" s="64"/>
    </row>
    <row r="212582" spans="12:12" x14ac:dyDescent="0.25">
      <c r="L212582" s="64"/>
    </row>
    <row r="212583" spans="12:12" x14ac:dyDescent="0.25">
      <c r="L212583" s="64"/>
    </row>
    <row r="212584" spans="12:12" x14ac:dyDescent="0.25">
      <c r="L212584" s="64"/>
    </row>
    <row r="212585" spans="12:12" x14ac:dyDescent="0.25">
      <c r="L212585" s="64"/>
    </row>
    <row r="212586" spans="12:12" x14ac:dyDescent="0.25">
      <c r="L212586" s="64"/>
    </row>
    <row r="212587" spans="12:12" x14ac:dyDescent="0.25">
      <c r="L212587" s="64"/>
    </row>
    <row r="212588" spans="12:12" x14ac:dyDescent="0.25">
      <c r="L212588" s="64"/>
    </row>
    <row r="212589" spans="12:12" x14ac:dyDescent="0.25">
      <c r="L212589" s="64"/>
    </row>
    <row r="212590" spans="12:12" x14ac:dyDescent="0.25">
      <c r="L212590" s="64"/>
    </row>
    <row r="212591" spans="12:12" x14ac:dyDescent="0.25">
      <c r="L212591" s="64"/>
    </row>
    <row r="212592" spans="12:12" x14ac:dyDescent="0.25">
      <c r="L212592" s="64"/>
    </row>
    <row r="212593" spans="12:12" x14ac:dyDescent="0.25">
      <c r="L212593" s="64"/>
    </row>
    <row r="212594" spans="12:12" x14ac:dyDescent="0.25">
      <c r="L212594" s="64"/>
    </row>
    <row r="212595" spans="12:12" x14ac:dyDescent="0.25">
      <c r="L212595" s="64"/>
    </row>
    <row r="212596" spans="12:12" x14ac:dyDescent="0.25">
      <c r="L212596" s="64"/>
    </row>
    <row r="212597" spans="12:12" x14ac:dyDescent="0.25">
      <c r="L212597" s="64"/>
    </row>
    <row r="212598" spans="12:12" x14ac:dyDescent="0.25">
      <c r="L212598" s="64"/>
    </row>
    <row r="212599" spans="12:12" x14ac:dyDescent="0.25">
      <c r="L212599" s="64"/>
    </row>
    <row r="212600" spans="12:12" x14ac:dyDescent="0.25">
      <c r="L212600" s="64"/>
    </row>
    <row r="212601" spans="12:12" x14ac:dyDescent="0.25">
      <c r="L212601" s="64"/>
    </row>
    <row r="212602" spans="12:12" x14ac:dyDescent="0.25">
      <c r="L212602" s="64"/>
    </row>
    <row r="212603" spans="12:12" x14ac:dyDescent="0.25">
      <c r="L212603" s="64"/>
    </row>
    <row r="212604" spans="12:12" x14ac:dyDescent="0.25">
      <c r="L212604" s="64"/>
    </row>
    <row r="212605" spans="12:12" x14ac:dyDescent="0.25">
      <c r="L212605" s="64"/>
    </row>
    <row r="212606" spans="12:12" x14ac:dyDescent="0.25">
      <c r="L212606" s="64"/>
    </row>
    <row r="212607" spans="12:12" x14ac:dyDescent="0.25">
      <c r="L212607" s="64"/>
    </row>
    <row r="212608" spans="12:12" x14ac:dyDescent="0.25">
      <c r="L212608" s="64"/>
    </row>
    <row r="212609" spans="12:12" x14ac:dyDescent="0.25">
      <c r="L212609" s="64"/>
    </row>
    <row r="212610" spans="12:12" x14ac:dyDescent="0.25">
      <c r="L212610" s="64"/>
    </row>
    <row r="212611" spans="12:12" x14ac:dyDescent="0.25">
      <c r="L212611" s="64"/>
    </row>
    <row r="212612" spans="12:12" x14ac:dyDescent="0.25">
      <c r="L212612" s="64"/>
    </row>
    <row r="212613" spans="12:12" x14ac:dyDescent="0.25">
      <c r="L212613" s="64"/>
    </row>
    <row r="212614" spans="12:12" x14ac:dyDescent="0.25">
      <c r="L212614" s="64"/>
    </row>
    <row r="212615" spans="12:12" x14ac:dyDescent="0.25">
      <c r="L212615" s="64"/>
    </row>
    <row r="212616" spans="12:12" x14ac:dyDescent="0.25">
      <c r="L212616" s="64"/>
    </row>
    <row r="212617" spans="12:12" x14ac:dyDescent="0.25">
      <c r="L212617" s="64"/>
    </row>
    <row r="212618" spans="12:12" x14ac:dyDescent="0.25">
      <c r="L212618" s="64"/>
    </row>
    <row r="212619" spans="12:12" x14ac:dyDescent="0.25">
      <c r="L212619" s="64"/>
    </row>
    <row r="212620" spans="12:12" x14ac:dyDescent="0.25">
      <c r="L212620" s="64"/>
    </row>
    <row r="212621" spans="12:12" x14ac:dyDescent="0.25">
      <c r="L212621" s="64"/>
    </row>
    <row r="212622" spans="12:12" x14ac:dyDescent="0.25">
      <c r="L212622" s="64"/>
    </row>
    <row r="212623" spans="12:12" x14ac:dyDescent="0.25">
      <c r="L212623" s="64"/>
    </row>
    <row r="212624" spans="12:12" x14ac:dyDescent="0.25">
      <c r="L212624" s="64"/>
    </row>
    <row r="212625" spans="12:12" x14ac:dyDescent="0.25">
      <c r="L212625" s="64"/>
    </row>
    <row r="212626" spans="12:12" x14ac:dyDescent="0.25">
      <c r="L212626" s="64"/>
    </row>
    <row r="212627" spans="12:12" x14ac:dyDescent="0.25">
      <c r="L212627" s="64"/>
    </row>
    <row r="212628" spans="12:12" x14ac:dyDescent="0.25">
      <c r="L212628" s="64"/>
    </row>
    <row r="212629" spans="12:12" x14ac:dyDescent="0.25">
      <c r="L212629" s="64"/>
    </row>
    <row r="212630" spans="12:12" x14ac:dyDescent="0.25">
      <c r="L212630" s="64"/>
    </row>
    <row r="212631" spans="12:12" x14ac:dyDescent="0.25">
      <c r="L212631" s="64"/>
    </row>
    <row r="212632" spans="12:12" x14ac:dyDescent="0.25">
      <c r="L212632" s="64"/>
    </row>
    <row r="212633" spans="12:12" x14ac:dyDescent="0.25">
      <c r="L212633" s="64"/>
    </row>
    <row r="212634" spans="12:12" x14ac:dyDescent="0.25">
      <c r="L212634" s="64"/>
    </row>
    <row r="212635" spans="12:12" x14ac:dyDescent="0.25">
      <c r="L212635" s="64"/>
    </row>
    <row r="212636" spans="12:12" x14ac:dyDescent="0.25">
      <c r="L212636" s="64"/>
    </row>
    <row r="212637" spans="12:12" x14ac:dyDescent="0.25">
      <c r="L212637" s="64"/>
    </row>
    <row r="212638" spans="12:12" x14ac:dyDescent="0.25">
      <c r="L212638" s="64"/>
    </row>
    <row r="212639" spans="12:12" x14ac:dyDescent="0.25">
      <c r="L212639" s="64"/>
    </row>
    <row r="212640" spans="12:12" x14ac:dyDescent="0.25">
      <c r="L212640" s="64"/>
    </row>
    <row r="212641" spans="12:12" x14ac:dyDescent="0.25">
      <c r="L212641" s="64"/>
    </row>
    <row r="212642" spans="12:12" x14ac:dyDescent="0.25">
      <c r="L212642" s="64"/>
    </row>
    <row r="212643" spans="12:12" x14ac:dyDescent="0.25">
      <c r="L212643" s="64"/>
    </row>
    <row r="212644" spans="12:12" x14ac:dyDescent="0.25">
      <c r="L212644" s="64"/>
    </row>
    <row r="212645" spans="12:12" x14ac:dyDescent="0.25">
      <c r="L212645" s="64"/>
    </row>
    <row r="212646" spans="12:12" x14ac:dyDescent="0.25">
      <c r="L212646" s="64"/>
    </row>
    <row r="212647" spans="12:12" x14ac:dyDescent="0.25">
      <c r="L212647" s="64"/>
    </row>
    <row r="212648" spans="12:12" x14ac:dyDescent="0.25">
      <c r="L212648" s="64"/>
    </row>
    <row r="212649" spans="12:12" x14ac:dyDescent="0.25">
      <c r="L212649" s="64"/>
    </row>
    <row r="212650" spans="12:12" x14ac:dyDescent="0.25">
      <c r="L212650" s="64"/>
    </row>
    <row r="212651" spans="12:12" x14ac:dyDescent="0.25">
      <c r="L212651" s="64"/>
    </row>
    <row r="212652" spans="12:12" x14ac:dyDescent="0.25">
      <c r="L212652" s="64"/>
    </row>
    <row r="212653" spans="12:12" x14ac:dyDescent="0.25">
      <c r="L212653" s="64"/>
    </row>
    <row r="212654" spans="12:12" x14ac:dyDescent="0.25">
      <c r="L212654" s="64"/>
    </row>
    <row r="212655" spans="12:12" x14ac:dyDescent="0.25">
      <c r="L212655" s="64"/>
    </row>
    <row r="212656" spans="12:12" x14ac:dyDescent="0.25">
      <c r="L212656" s="64"/>
    </row>
    <row r="212657" spans="12:12" x14ac:dyDescent="0.25">
      <c r="L212657" s="64"/>
    </row>
    <row r="212658" spans="12:12" x14ac:dyDescent="0.25">
      <c r="L212658" s="64"/>
    </row>
    <row r="212659" spans="12:12" x14ac:dyDescent="0.25">
      <c r="L212659" s="64"/>
    </row>
    <row r="212660" spans="12:12" x14ac:dyDescent="0.25">
      <c r="L212660" s="64"/>
    </row>
    <row r="212661" spans="12:12" x14ac:dyDescent="0.25">
      <c r="L212661" s="64"/>
    </row>
    <row r="212662" spans="12:12" x14ac:dyDescent="0.25">
      <c r="L212662" s="64"/>
    </row>
    <row r="212663" spans="12:12" x14ac:dyDescent="0.25">
      <c r="L212663" s="64"/>
    </row>
    <row r="212664" spans="12:12" x14ac:dyDescent="0.25">
      <c r="L212664" s="64"/>
    </row>
    <row r="212665" spans="12:12" x14ac:dyDescent="0.25">
      <c r="L212665" s="64"/>
    </row>
    <row r="212666" spans="12:12" x14ac:dyDescent="0.25">
      <c r="L212666" s="64"/>
    </row>
    <row r="212667" spans="12:12" x14ac:dyDescent="0.25">
      <c r="L212667" s="64"/>
    </row>
    <row r="212668" spans="12:12" x14ac:dyDescent="0.25">
      <c r="L212668" s="64"/>
    </row>
    <row r="212669" spans="12:12" x14ac:dyDescent="0.25">
      <c r="L212669" s="64"/>
    </row>
    <row r="212670" spans="12:12" x14ac:dyDescent="0.25">
      <c r="L212670" s="64"/>
    </row>
    <row r="212671" spans="12:12" x14ac:dyDescent="0.25">
      <c r="L212671" s="64"/>
    </row>
    <row r="212672" spans="12:12" x14ac:dyDescent="0.25">
      <c r="L212672" s="64"/>
    </row>
    <row r="212673" spans="12:12" x14ac:dyDescent="0.25">
      <c r="L212673" s="64"/>
    </row>
    <row r="212674" spans="12:12" x14ac:dyDescent="0.25">
      <c r="L212674" s="64"/>
    </row>
    <row r="212675" spans="12:12" x14ac:dyDescent="0.25">
      <c r="L212675" s="64"/>
    </row>
    <row r="212676" spans="12:12" x14ac:dyDescent="0.25">
      <c r="L212676" s="64"/>
    </row>
    <row r="212677" spans="12:12" x14ac:dyDescent="0.25">
      <c r="L212677" s="64"/>
    </row>
    <row r="212678" spans="12:12" x14ac:dyDescent="0.25">
      <c r="L212678" s="64"/>
    </row>
    <row r="212679" spans="12:12" x14ac:dyDescent="0.25">
      <c r="L212679" s="64"/>
    </row>
    <row r="212680" spans="12:12" x14ac:dyDescent="0.25">
      <c r="L212680" s="64"/>
    </row>
    <row r="212681" spans="12:12" x14ac:dyDescent="0.25">
      <c r="L212681" s="64"/>
    </row>
    <row r="212682" spans="12:12" x14ac:dyDescent="0.25">
      <c r="L212682" s="64"/>
    </row>
    <row r="212683" spans="12:12" x14ac:dyDescent="0.25">
      <c r="L212683" s="64"/>
    </row>
    <row r="212684" spans="12:12" x14ac:dyDescent="0.25">
      <c r="L212684" s="64"/>
    </row>
    <row r="212685" spans="12:12" x14ac:dyDescent="0.25">
      <c r="L212685" s="64"/>
    </row>
    <row r="212686" spans="12:12" x14ac:dyDescent="0.25">
      <c r="L212686" s="64"/>
    </row>
    <row r="212687" spans="12:12" x14ac:dyDescent="0.25">
      <c r="L212687" s="64"/>
    </row>
    <row r="212688" spans="12:12" x14ac:dyDescent="0.25">
      <c r="L212688" s="64"/>
    </row>
    <row r="212689" spans="12:12" x14ac:dyDescent="0.25">
      <c r="L212689" s="64"/>
    </row>
    <row r="212690" spans="12:12" x14ac:dyDescent="0.25">
      <c r="L212690" s="64"/>
    </row>
    <row r="212691" spans="12:12" x14ac:dyDescent="0.25">
      <c r="L212691" s="64"/>
    </row>
    <row r="212692" spans="12:12" x14ac:dyDescent="0.25">
      <c r="L212692" s="64"/>
    </row>
    <row r="212693" spans="12:12" x14ac:dyDescent="0.25">
      <c r="L212693" s="64"/>
    </row>
    <row r="212694" spans="12:12" x14ac:dyDescent="0.25">
      <c r="L212694" s="64"/>
    </row>
    <row r="212695" spans="12:12" x14ac:dyDescent="0.25">
      <c r="L212695" s="64"/>
    </row>
    <row r="212696" spans="12:12" x14ac:dyDescent="0.25">
      <c r="L212696" s="64"/>
    </row>
    <row r="212697" spans="12:12" x14ac:dyDescent="0.25">
      <c r="L212697" s="64"/>
    </row>
    <row r="212698" spans="12:12" x14ac:dyDescent="0.25">
      <c r="L212698" s="64"/>
    </row>
    <row r="212699" spans="12:12" x14ac:dyDescent="0.25">
      <c r="L212699" s="64"/>
    </row>
    <row r="212700" spans="12:12" x14ac:dyDescent="0.25">
      <c r="L212700" s="64"/>
    </row>
    <row r="212701" spans="12:12" x14ac:dyDescent="0.25">
      <c r="L212701" s="64"/>
    </row>
    <row r="212702" spans="12:12" x14ac:dyDescent="0.25">
      <c r="L212702" s="64"/>
    </row>
    <row r="212703" spans="12:12" x14ac:dyDescent="0.25">
      <c r="L212703" s="64"/>
    </row>
    <row r="212704" spans="12:12" x14ac:dyDescent="0.25">
      <c r="L212704" s="64"/>
    </row>
    <row r="212705" spans="12:12" x14ac:dyDescent="0.25">
      <c r="L212705" s="64"/>
    </row>
    <row r="212706" spans="12:12" x14ac:dyDescent="0.25">
      <c r="L212706" s="64"/>
    </row>
    <row r="212707" spans="12:12" x14ac:dyDescent="0.25">
      <c r="L212707" s="64"/>
    </row>
    <row r="212708" spans="12:12" x14ac:dyDescent="0.25">
      <c r="L212708" s="64"/>
    </row>
    <row r="212709" spans="12:12" x14ac:dyDescent="0.25">
      <c r="L212709" s="64"/>
    </row>
    <row r="212710" spans="12:12" x14ac:dyDescent="0.25">
      <c r="L212710" s="64"/>
    </row>
    <row r="212711" spans="12:12" x14ac:dyDescent="0.25">
      <c r="L212711" s="64"/>
    </row>
    <row r="212712" spans="12:12" x14ac:dyDescent="0.25">
      <c r="L212712" s="64"/>
    </row>
    <row r="212713" spans="12:12" x14ac:dyDescent="0.25">
      <c r="L212713" s="64"/>
    </row>
    <row r="212714" spans="12:12" x14ac:dyDescent="0.25">
      <c r="L212714" s="64"/>
    </row>
    <row r="212715" spans="12:12" x14ac:dyDescent="0.25">
      <c r="L212715" s="64"/>
    </row>
    <row r="212716" spans="12:12" x14ac:dyDescent="0.25">
      <c r="L212716" s="64"/>
    </row>
    <row r="212717" spans="12:12" x14ac:dyDescent="0.25">
      <c r="L212717" s="64"/>
    </row>
    <row r="212718" spans="12:12" x14ac:dyDescent="0.25">
      <c r="L212718" s="64"/>
    </row>
    <row r="212719" spans="12:12" x14ac:dyDescent="0.25">
      <c r="L212719" s="64"/>
    </row>
    <row r="212720" spans="12:12" x14ac:dyDescent="0.25">
      <c r="L212720" s="64"/>
    </row>
    <row r="212721" spans="12:12" x14ac:dyDescent="0.25">
      <c r="L212721" s="64"/>
    </row>
    <row r="212722" spans="12:12" x14ac:dyDescent="0.25">
      <c r="L212722" s="64"/>
    </row>
    <row r="212723" spans="12:12" x14ac:dyDescent="0.25">
      <c r="L212723" s="64"/>
    </row>
    <row r="212724" spans="12:12" x14ac:dyDescent="0.25">
      <c r="L212724" s="64"/>
    </row>
    <row r="212725" spans="12:12" x14ac:dyDescent="0.25">
      <c r="L212725" s="64"/>
    </row>
    <row r="212726" spans="12:12" x14ac:dyDescent="0.25">
      <c r="L212726" s="64"/>
    </row>
    <row r="212727" spans="12:12" x14ac:dyDescent="0.25">
      <c r="L212727" s="64"/>
    </row>
    <row r="212728" spans="12:12" x14ac:dyDescent="0.25">
      <c r="L212728" s="64"/>
    </row>
    <row r="212729" spans="12:12" x14ac:dyDescent="0.25">
      <c r="L212729" s="64"/>
    </row>
    <row r="212730" spans="12:12" x14ac:dyDescent="0.25">
      <c r="L212730" s="64"/>
    </row>
    <row r="212731" spans="12:12" x14ac:dyDescent="0.25">
      <c r="L212731" s="64"/>
    </row>
    <row r="212732" spans="12:12" x14ac:dyDescent="0.25">
      <c r="L212732" s="64"/>
    </row>
    <row r="212733" spans="12:12" x14ac:dyDescent="0.25">
      <c r="L212733" s="64"/>
    </row>
    <row r="212734" spans="12:12" x14ac:dyDescent="0.25">
      <c r="L212734" s="64"/>
    </row>
    <row r="212735" spans="12:12" x14ac:dyDescent="0.25">
      <c r="L212735" s="64"/>
    </row>
    <row r="212736" spans="12:12" x14ac:dyDescent="0.25">
      <c r="L212736" s="64"/>
    </row>
    <row r="212737" spans="12:12" x14ac:dyDescent="0.25">
      <c r="L212737" s="64"/>
    </row>
    <row r="212738" spans="12:12" x14ac:dyDescent="0.25">
      <c r="L212738" s="64"/>
    </row>
    <row r="212739" spans="12:12" x14ac:dyDescent="0.25">
      <c r="L212739" s="64"/>
    </row>
    <row r="212740" spans="12:12" x14ac:dyDescent="0.25">
      <c r="L212740" s="64"/>
    </row>
    <row r="212741" spans="12:12" x14ac:dyDescent="0.25">
      <c r="L212741" s="64"/>
    </row>
    <row r="212742" spans="12:12" x14ac:dyDescent="0.25">
      <c r="L212742" s="64"/>
    </row>
    <row r="212743" spans="12:12" x14ac:dyDescent="0.25">
      <c r="L212743" s="64"/>
    </row>
    <row r="212744" spans="12:12" x14ac:dyDescent="0.25">
      <c r="L212744" s="64"/>
    </row>
    <row r="212745" spans="12:12" x14ac:dyDescent="0.25">
      <c r="L212745" s="64"/>
    </row>
    <row r="212746" spans="12:12" x14ac:dyDescent="0.25">
      <c r="L212746" s="64"/>
    </row>
    <row r="212747" spans="12:12" x14ac:dyDescent="0.25">
      <c r="L212747" s="64"/>
    </row>
    <row r="212748" spans="12:12" x14ac:dyDescent="0.25">
      <c r="L212748" s="64"/>
    </row>
    <row r="212749" spans="12:12" x14ac:dyDescent="0.25">
      <c r="L212749" s="64"/>
    </row>
    <row r="212750" spans="12:12" x14ac:dyDescent="0.25">
      <c r="L212750" s="64"/>
    </row>
    <row r="212751" spans="12:12" x14ac:dyDescent="0.25">
      <c r="L212751" s="64"/>
    </row>
    <row r="212752" spans="12:12" x14ac:dyDescent="0.25">
      <c r="L212752" s="64"/>
    </row>
    <row r="212753" spans="12:12" x14ac:dyDescent="0.25">
      <c r="L212753" s="64"/>
    </row>
    <row r="212754" spans="12:12" x14ac:dyDescent="0.25">
      <c r="L212754" s="64"/>
    </row>
    <row r="212755" spans="12:12" x14ac:dyDescent="0.25">
      <c r="L212755" s="64"/>
    </row>
    <row r="212756" spans="12:12" x14ac:dyDescent="0.25">
      <c r="L212756" s="64"/>
    </row>
    <row r="212757" spans="12:12" x14ac:dyDescent="0.25">
      <c r="L212757" s="64"/>
    </row>
    <row r="212758" spans="12:12" x14ac:dyDescent="0.25">
      <c r="L212758" s="64"/>
    </row>
    <row r="212759" spans="12:12" x14ac:dyDescent="0.25">
      <c r="L212759" s="64"/>
    </row>
    <row r="212760" spans="12:12" x14ac:dyDescent="0.25">
      <c r="L212760" s="64"/>
    </row>
    <row r="212761" spans="12:12" x14ac:dyDescent="0.25">
      <c r="L212761" s="64"/>
    </row>
    <row r="212762" spans="12:12" x14ac:dyDescent="0.25">
      <c r="L212762" s="64"/>
    </row>
    <row r="212763" spans="12:12" x14ac:dyDescent="0.25">
      <c r="L212763" s="64"/>
    </row>
    <row r="212764" spans="12:12" x14ac:dyDescent="0.25">
      <c r="L212764" s="64"/>
    </row>
    <row r="212765" spans="12:12" x14ac:dyDescent="0.25">
      <c r="L212765" s="64"/>
    </row>
    <row r="212766" spans="12:12" x14ac:dyDescent="0.25">
      <c r="L212766" s="64"/>
    </row>
    <row r="212767" spans="12:12" x14ac:dyDescent="0.25">
      <c r="L212767" s="64"/>
    </row>
    <row r="212768" spans="12:12" x14ac:dyDescent="0.25">
      <c r="L212768" s="64"/>
    </row>
    <row r="212769" spans="12:12" x14ac:dyDescent="0.25">
      <c r="L212769" s="64"/>
    </row>
    <row r="212770" spans="12:12" x14ac:dyDescent="0.25">
      <c r="L212770" s="64"/>
    </row>
    <row r="212771" spans="12:12" x14ac:dyDescent="0.25">
      <c r="L212771" s="64"/>
    </row>
    <row r="212772" spans="12:12" x14ac:dyDescent="0.25">
      <c r="L212772" s="64"/>
    </row>
    <row r="212773" spans="12:12" x14ac:dyDescent="0.25">
      <c r="L212773" s="64"/>
    </row>
    <row r="212774" spans="12:12" x14ac:dyDescent="0.25">
      <c r="L212774" s="64"/>
    </row>
    <row r="212775" spans="12:12" x14ac:dyDescent="0.25">
      <c r="L212775" s="64"/>
    </row>
    <row r="212776" spans="12:12" x14ac:dyDescent="0.25">
      <c r="L212776" s="64"/>
    </row>
    <row r="212777" spans="12:12" x14ac:dyDescent="0.25">
      <c r="L212777" s="64"/>
    </row>
    <row r="212778" spans="12:12" x14ac:dyDescent="0.25">
      <c r="L212778" s="64"/>
    </row>
    <row r="212779" spans="12:12" x14ac:dyDescent="0.25">
      <c r="L212779" s="64"/>
    </row>
    <row r="212780" spans="12:12" x14ac:dyDescent="0.25">
      <c r="L212780" s="64"/>
    </row>
    <row r="212781" spans="12:12" x14ac:dyDescent="0.25">
      <c r="L212781" s="64"/>
    </row>
    <row r="212782" spans="12:12" x14ac:dyDescent="0.25">
      <c r="L212782" s="64"/>
    </row>
    <row r="212783" spans="12:12" x14ac:dyDescent="0.25">
      <c r="L212783" s="64"/>
    </row>
    <row r="212784" spans="12:12" x14ac:dyDescent="0.25">
      <c r="L212784" s="64"/>
    </row>
    <row r="212785" spans="12:12" x14ac:dyDescent="0.25">
      <c r="L212785" s="64"/>
    </row>
    <row r="212786" spans="12:12" x14ac:dyDescent="0.25">
      <c r="L212786" s="64"/>
    </row>
    <row r="212787" spans="12:12" x14ac:dyDescent="0.25">
      <c r="L212787" s="64"/>
    </row>
    <row r="212788" spans="12:12" x14ac:dyDescent="0.25">
      <c r="L212788" s="64"/>
    </row>
    <row r="212789" spans="12:12" x14ac:dyDescent="0.25">
      <c r="L212789" s="64"/>
    </row>
    <row r="212790" spans="12:12" x14ac:dyDescent="0.25">
      <c r="L212790" s="64"/>
    </row>
    <row r="212791" spans="12:12" x14ac:dyDescent="0.25">
      <c r="L212791" s="64"/>
    </row>
    <row r="212792" spans="12:12" x14ac:dyDescent="0.25">
      <c r="L212792" s="64"/>
    </row>
    <row r="212793" spans="12:12" x14ac:dyDescent="0.25">
      <c r="L212793" s="64"/>
    </row>
    <row r="212794" spans="12:12" x14ac:dyDescent="0.25">
      <c r="L212794" s="64"/>
    </row>
    <row r="212795" spans="12:12" x14ac:dyDescent="0.25">
      <c r="L212795" s="64"/>
    </row>
    <row r="212796" spans="12:12" x14ac:dyDescent="0.25">
      <c r="L212796" s="64"/>
    </row>
    <row r="212797" spans="12:12" x14ac:dyDescent="0.25">
      <c r="L212797" s="64"/>
    </row>
    <row r="212798" spans="12:12" x14ac:dyDescent="0.25">
      <c r="L212798" s="64"/>
    </row>
    <row r="212799" spans="12:12" x14ac:dyDescent="0.25">
      <c r="L212799" s="64"/>
    </row>
    <row r="212800" spans="12:12" x14ac:dyDescent="0.25">
      <c r="L212800" s="64"/>
    </row>
    <row r="212801" spans="12:12" x14ac:dyDescent="0.25">
      <c r="L212801" s="64"/>
    </row>
    <row r="212802" spans="12:12" x14ac:dyDescent="0.25">
      <c r="L212802" s="64"/>
    </row>
    <row r="212803" spans="12:12" x14ac:dyDescent="0.25">
      <c r="L212803" s="64"/>
    </row>
    <row r="212804" spans="12:12" x14ac:dyDescent="0.25">
      <c r="L212804" s="64"/>
    </row>
    <row r="212805" spans="12:12" x14ac:dyDescent="0.25">
      <c r="L212805" s="64"/>
    </row>
    <row r="212806" spans="12:12" x14ac:dyDescent="0.25">
      <c r="L212806" s="64"/>
    </row>
    <row r="212807" spans="12:12" x14ac:dyDescent="0.25">
      <c r="L212807" s="64"/>
    </row>
    <row r="212808" spans="12:12" x14ac:dyDescent="0.25">
      <c r="L212808" s="64"/>
    </row>
    <row r="212809" spans="12:12" x14ac:dyDescent="0.25">
      <c r="L212809" s="64"/>
    </row>
    <row r="212810" spans="12:12" x14ac:dyDescent="0.25">
      <c r="L212810" s="64"/>
    </row>
    <row r="212811" spans="12:12" x14ac:dyDescent="0.25">
      <c r="L212811" s="64"/>
    </row>
    <row r="212812" spans="12:12" x14ac:dyDescent="0.25">
      <c r="L212812" s="64"/>
    </row>
    <row r="212813" spans="12:12" x14ac:dyDescent="0.25">
      <c r="L212813" s="64"/>
    </row>
    <row r="212814" spans="12:12" x14ac:dyDescent="0.25">
      <c r="L212814" s="64"/>
    </row>
    <row r="212815" spans="12:12" x14ac:dyDescent="0.25">
      <c r="L212815" s="64"/>
    </row>
    <row r="212816" spans="12:12" x14ac:dyDescent="0.25">
      <c r="L212816" s="64"/>
    </row>
    <row r="212817" spans="12:12" x14ac:dyDescent="0.25">
      <c r="L212817" s="64"/>
    </row>
    <row r="212818" spans="12:12" x14ac:dyDescent="0.25">
      <c r="L212818" s="64"/>
    </row>
    <row r="212819" spans="12:12" x14ac:dyDescent="0.25">
      <c r="L212819" s="64"/>
    </row>
    <row r="212820" spans="12:12" x14ac:dyDescent="0.25">
      <c r="L212820" s="64"/>
    </row>
    <row r="212821" spans="12:12" x14ac:dyDescent="0.25">
      <c r="L212821" s="64"/>
    </row>
    <row r="212822" spans="12:12" x14ac:dyDescent="0.25">
      <c r="L212822" s="64"/>
    </row>
    <row r="212823" spans="12:12" x14ac:dyDescent="0.25">
      <c r="L212823" s="64"/>
    </row>
    <row r="212824" spans="12:12" x14ac:dyDescent="0.25">
      <c r="L212824" s="64"/>
    </row>
    <row r="212825" spans="12:12" x14ac:dyDescent="0.25">
      <c r="L212825" s="64"/>
    </row>
    <row r="212826" spans="12:12" x14ac:dyDescent="0.25">
      <c r="L212826" s="64"/>
    </row>
    <row r="212827" spans="12:12" x14ac:dyDescent="0.25">
      <c r="L212827" s="64"/>
    </row>
    <row r="212828" spans="12:12" x14ac:dyDescent="0.25">
      <c r="L212828" s="64"/>
    </row>
    <row r="212829" spans="12:12" x14ac:dyDescent="0.25">
      <c r="L212829" s="64"/>
    </row>
    <row r="212830" spans="12:12" x14ac:dyDescent="0.25">
      <c r="L212830" s="64"/>
    </row>
    <row r="212831" spans="12:12" x14ac:dyDescent="0.25">
      <c r="L212831" s="64"/>
    </row>
    <row r="212832" spans="12:12" x14ac:dyDescent="0.25">
      <c r="L212832" s="64"/>
    </row>
    <row r="212833" spans="12:12" x14ac:dyDescent="0.25">
      <c r="L212833" s="64"/>
    </row>
    <row r="212834" spans="12:12" x14ac:dyDescent="0.25">
      <c r="L212834" s="64"/>
    </row>
    <row r="212835" spans="12:12" x14ac:dyDescent="0.25">
      <c r="L212835" s="64"/>
    </row>
    <row r="212836" spans="12:12" x14ac:dyDescent="0.25">
      <c r="L212836" s="64"/>
    </row>
    <row r="212837" spans="12:12" x14ac:dyDescent="0.25">
      <c r="L212837" s="64"/>
    </row>
    <row r="212838" spans="12:12" x14ac:dyDescent="0.25">
      <c r="L212838" s="64"/>
    </row>
    <row r="212839" spans="12:12" x14ac:dyDescent="0.25">
      <c r="L212839" s="64"/>
    </row>
    <row r="212840" spans="12:12" x14ac:dyDescent="0.25">
      <c r="L212840" s="64"/>
    </row>
    <row r="212841" spans="12:12" x14ac:dyDescent="0.25">
      <c r="L212841" s="64"/>
    </row>
    <row r="212842" spans="12:12" x14ac:dyDescent="0.25">
      <c r="L212842" s="64"/>
    </row>
    <row r="212843" spans="12:12" x14ac:dyDescent="0.25">
      <c r="L212843" s="64"/>
    </row>
    <row r="212844" spans="12:12" x14ac:dyDescent="0.25">
      <c r="L212844" s="64"/>
    </row>
    <row r="212845" spans="12:12" x14ac:dyDescent="0.25">
      <c r="L212845" s="64"/>
    </row>
    <row r="212846" spans="12:12" x14ac:dyDescent="0.25">
      <c r="L212846" s="64"/>
    </row>
    <row r="212847" spans="12:12" x14ac:dyDescent="0.25">
      <c r="L212847" s="64"/>
    </row>
    <row r="212848" spans="12:12" x14ac:dyDescent="0.25">
      <c r="L212848" s="64"/>
    </row>
    <row r="212849" spans="12:12" x14ac:dyDescent="0.25">
      <c r="L212849" s="64"/>
    </row>
    <row r="212850" spans="12:12" x14ac:dyDescent="0.25">
      <c r="L212850" s="64"/>
    </row>
    <row r="212851" spans="12:12" x14ac:dyDescent="0.25">
      <c r="L212851" s="64"/>
    </row>
    <row r="212852" spans="12:12" x14ac:dyDescent="0.25">
      <c r="L212852" s="64"/>
    </row>
    <row r="212853" spans="12:12" x14ac:dyDescent="0.25">
      <c r="L212853" s="64"/>
    </row>
    <row r="212854" spans="12:12" x14ac:dyDescent="0.25">
      <c r="L212854" s="64"/>
    </row>
    <row r="212855" spans="12:12" x14ac:dyDescent="0.25">
      <c r="L212855" s="64"/>
    </row>
    <row r="212856" spans="12:12" x14ac:dyDescent="0.25">
      <c r="L212856" s="64"/>
    </row>
    <row r="212857" spans="12:12" x14ac:dyDescent="0.25">
      <c r="L212857" s="64"/>
    </row>
    <row r="212858" spans="12:12" x14ac:dyDescent="0.25">
      <c r="L212858" s="64"/>
    </row>
    <row r="212859" spans="12:12" x14ac:dyDescent="0.25">
      <c r="L212859" s="64"/>
    </row>
    <row r="212860" spans="12:12" x14ac:dyDescent="0.25">
      <c r="L212860" s="64"/>
    </row>
    <row r="212861" spans="12:12" x14ac:dyDescent="0.25">
      <c r="L212861" s="64"/>
    </row>
    <row r="212862" spans="12:12" x14ac:dyDescent="0.25">
      <c r="L212862" s="64"/>
    </row>
    <row r="212863" spans="12:12" x14ac:dyDescent="0.25">
      <c r="L212863" s="64"/>
    </row>
    <row r="212864" spans="12:12" x14ac:dyDescent="0.25">
      <c r="L212864" s="64"/>
    </row>
    <row r="212865" spans="12:12" x14ac:dyDescent="0.25">
      <c r="L212865" s="64"/>
    </row>
    <row r="212866" spans="12:12" x14ac:dyDescent="0.25">
      <c r="L212866" s="64"/>
    </row>
    <row r="212867" spans="12:12" x14ac:dyDescent="0.25">
      <c r="L212867" s="64"/>
    </row>
    <row r="212868" spans="12:12" x14ac:dyDescent="0.25">
      <c r="L212868" s="64"/>
    </row>
    <row r="212869" spans="12:12" x14ac:dyDescent="0.25">
      <c r="L212869" s="64"/>
    </row>
    <row r="212870" spans="12:12" x14ac:dyDescent="0.25">
      <c r="L212870" s="64"/>
    </row>
    <row r="212871" spans="12:12" x14ac:dyDescent="0.25">
      <c r="L212871" s="64"/>
    </row>
    <row r="212872" spans="12:12" x14ac:dyDescent="0.25">
      <c r="L212872" s="64"/>
    </row>
    <row r="212873" spans="12:12" x14ac:dyDescent="0.25">
      <c r="L212873" s="64"/>
    </row>
    <row r="212874" spans="12:12" x14ac:dyDescent="0.25">
      <c r="L212874" s="64"/>
    </row>
    <row r="212875" spans="12:12" x14ac:dyDescent="0.25">
      <c r="L212875" s="64"/>
    </row>
    <row r="212876" spans="12:12" x14ac:dyDescent="0.25">
      <c r="L212876" s="64"/>
    </row>
    <row r="212877" spans="12:12" x14ac:dyDescent="0.25">
      <c r="L212877" s="64"/>
    </row>
    <row r="212878" spans="12:12" x14ac:dyDescent="0.25">
      <c r="L212878" s="64"/>
    </row>
    <row r="212879" spans="12:12" x14ac:dyDescent="0.25">
      <c r="L212879" s="64"/>
    </row>
    <row r="212880" spans="12:12" x14ac:dyDescent="0.25">
      <c r="L212880" s="64"/>
    </row>
    <row r="212881" spans="12:12" x14ac:dyDescent="0.25">
      <c r="L212881" s="64"/>
    </row>
    <row r="212882" spans="12:12" x14ac:dyDescent="0.25">
      <c r="L212882" s="64"/>
    </row>
    <row r="212883" spans="12:12" x14ac:dyDescent="0.25">
      <c r="L212883" s="64"/>
    </row>
    <row r="212884" spans="12:12" x14ac:dyDescent="0.25">
      <c r="L212884" s="64"/>
    </row>
    <row r="212885" spans="12:12" x14ac:dyDescent="0.25">
      <c r="L212885" s="64"/>
    </row>
    <row r="212886" spans="12:12" x14ac:dyDescent="0.25">
      <c r="L212886" s="64"/>
    </row>
    <row r="212887" spans="12:12" x14ac:dyDescent="0.25">
      <c r="L212887" s="64"/>
    </row>
    <row r="212888" spans="12:12" x14ac:dyDescent="0.25">
      <c r="L212888" s="64"/>
    </row>
    <row r="212889" spans="12:12" x14ac:dyDescent="0.25">
      <c r="L212889" s="64"/>
    </row>
    <row r="212890" spans="12:12" x14ac:dyDescent="0.25">
      <c r="L212890" s="64"/>
    </row>
    <row r="212891" spans="12:12" x14ac:dyDescent="0.25">
      <c r="L212891" s="64"/>
    </row>
    <row r="212892" spans="12:12" x14ac:dyDescent="0.25">
      <c r="L212892" s="64"/>
    </row>
    <row r="212893" spans="12:12" x14ac:dyDescent="0.25">
      <c r="L212893" s="64"/>
    </row>
    <row r="212894" spans="12:12" x14ac:dyDescent="0.25">
      <c r="L212894" s="64"/>
    </row>
    <row r="212895" spans="12:12" x14ac:dyDescent="0.25">
      <c r="L212895" s="64"/>
    </row>
    <row r="212896" spans="12:12" x14ac:dyDescent="0.25">
      <c r="L212896" s="64"/>
    </row>
    <row r="212897" spans="12:12" x14ac:dyDescent="0.25">
      <c r="L212897" s="64"/>
    </row>
    <row r="212898" spans="12:12" x14ac:dyDescent="0.25">
      <c r="L212898" s="64"/>
    </row>
    <row r="212899" spans="12:12" x14ac:dyDescent="0.25">
      <c r="L212899" s="64"/>
    </row>
    <row r="212900" spans="12:12" x14ac:dyDescent="0.25">
      <c r="L212900" s="64"/>
    </row>
    <row r="212901" spans="12:12" x14ac:dyDescent="0.25">
      <c r="L212901" s="64"/>
    </row>
    <row r="212902" spans="12:12" x14ac:dyDescent="0.25">
      <c r="L212902" s="64"/>
    </row>
    <row r="212903" spans="12:12" x14ac:dyDescent="0.25">
      <c r="L212903" s="64"/>
    </row>
    <row r="212904" spans="12:12" x14ac:dyDescent="0.25">
      <c r="L212904" s="64"/>
    </row>
    <row r="212905" spans="12:12" x14ac:dyDescent="0.25">
      <c r="L212905" s="64"/>
    </row>
    <row r="212906" spans="12:12" x14ac:dyDescent="0.25">
      <c r="L212906" s="64"/>
    </row>
    <row r="212907" spans="12:12" x14ac:dyDescent="0.25">
      <c r="L212907" s="64"/>
    </row>
    <row r="212908" spans="12:12" x14ac:dyDescent="0.25">
      <c r="L212908" s="64"/>
    </row>
    <row r="212909" spans="12:12" x14ac:dyDescent="0.25">
      <c r="L212909" s="64"/>
    </row>
    <row r="212910" spans="12:12" x14ac:dyDescent="0.25">
      <c r="L212910" s="64"/>
    </row>
    <row r="212911" spans="12:12" x14ac:dyDescent="0.25">
      <c r="L212911" s="64"/>
    </row>
    <row r="212912" spans="12:12" x14ac:dyDescent="0.25">
      <c r="L212912" s="64"/>
    </row>
    <row r="212913" spans="12:12" x14ac:dyDescent="0.25">
      <c r="L212913" s="64"/>
    </row>
    <row r="212914" spans="12:12" x14ac:dyDescent="0.25">
      <c r="L212914" s="64"/>
    </row>
    <row r="212915" spans="12:12" x14ac:dyDescent="0.25">
      <c r="L212915" s="64"/>
    </row>
    <row r="212916" spans="12:12" x14ac:dyDescent="0.25">
      <c r="L212916" s="64"/>
    </row>
    <row r="212917" spans="12:12" x14ac:dyDescent="0.25">
      <c r="L212917" s="64"/>
    </row>
    <row r="212918" spans="12:12" x14ac:dyDescent="0.25">
      <c r="L212918" s="64"/>
    </row>
    <row r="212919" spans="12:12" x14ac:dyDescent="0.25">
      <c r="L212919" s="64"/>
    </row>
    <row r="212920" spans="12:12" x14ac:dyDescent="0.25">
      <c r="L212920" s="64"/>
    </row>
    <row r="212921" spans="12:12" x14ac:dyDescent="0.25">
      <c r="L212921" s="64"/>
    </row>
    <row r="212922" spans="12:12" x14ac:dyDescent="0.25">
      <c r="L212922" s="64"/>
    </row>
    <row r="212923" spans="12:12" x14ac:dyDescent="0.25">
      <c r="L212923" s="64"/>
    </row>
    <row r="212924" spans="12:12" x14ac:dyDescent="0.25">
      <c r="L212924" s="64"/>
    </row>
    <row r="212925" spans="12:12" x14ac:dyDescent="0.25">
      <c r="L212925" s="64"/>
    </row>
    <row r="212926" spans="12:12" x14ac:dyDescent="0.25">
      <c r="L212926" s="64"/>
    </row>
    <row r="212927" spans="12:12" x14ac:dyDescent="0.25">
      <c r="L212927" s="64"/>
    </row>
    <row r="212928" spans="12:12" x14ac:dyDescent="0.25">
      <c r="L212928" s="64"/>
    </row>
    <row r="212929" spans="12:12" x14ac:dyDescent="0.25">
      <c r="L212929" s="64"/>
    </row>
    <row r="212930" spans="12:12" x14ac:dyDescent="0.25">
      <c r="L212930" s="64"/>
    </row>
    <row r="212931" spans="12:12" x14ac:dyDescent="0.25">
      <c r="L212931" s="64"/>
    </row>
    <row r="212932" spans="12:12" x14ac:dyDescent="0.25">
      <c r="L212932" s="64"/>
    </row>
    <row r="212933" spans="12:12" x14ac:dyDescent="0.25">
      <c r="L212933" s="64"/>
    </row>
    <row r="212934" spans="12:12" x14ac:dyDescent="0.25">
      <c r="L212934" s="64"/>
    </row>
    <row r="212935" spans="12:12" x14ac:dyDescent="0.25">
      <c r="L212935" s="64"/>
    </row>
    <row r="212936" spans="12:12" x14ac:dyDescent="0.25">
      <c r="L212936" s="64"/>
    </row>
    <row r="212937" spans="12:12" x14ac:dyDescent="0.25">
      <c r="L212937" s="64"/>
    </row>
    <row r="212938" spans="12:12" x14ac:dyDescent="0.25">
      <c r="L212938" s="64"/>
    </row>
    <row r="212939" spans="12:12" x14ac:dyDescent="0.25">
      <c r="L212939" s="64"/>
    </row>
    <row r="212940" spans="12:12" x14ac:dyDescent="0.25">
      <c r="L212940" s="64"/>
    </row>
    <row r="212941" spans="12:12" x14ac:dyDescent="0.25">
      <c r="L212941" s="64"/>
    </row>
    <row r="212942" spans="12:12" x14ac:dyDescent="0.25">
      <c r="L212942" s="64"/>
    </row>
    <row r="212943" spans="12:12" x14ac:dyDescent="0.25">
      <c r="L212943" s="64"/>
    </row>
    <row r="212944" spans="12:12" x14ac:dyDescent="0.25">
      <c r="L212944" s="64"/>
    </row>
    <row r="212945" spans="12:12" x14ac:dyDescent="0.25">
      <c r="L212945" s="64"/>
    </row>
    <row r="212946" spans="12:12" x14ac:dyDescent="0.25">
      <c r="L212946" s="64"/>
    </row>
    <row r="212947" spans="12:12" x14ac:dyDescent="0.25">
      <c r="L212947" s="64"/>
    </row>
    <row r="212948" spans="12:12" x14ac:dyDescent="0.25">
      <c r="L212948" s="64"/>
    </row>
    <row r="212949" spans="12:12" x14ac:dyDescent="0.25">
      <c r="L212949" s="64"/>
    </row>
    <row r="212950" spans="12:12" x14ac:dyDescent="0.25">
      <c r="L212950" s="64"/>
    </row>
    <row r="212951" spans="12:12" x14ac:dyDescent="0.25">
      <c r="L212951" s="64"/>
    </row>
    <row r="212952" spans="12:12" x14ac:dyDescent="0.25">
      <c r="L212952" s="64"/>
    </row>
    <row r="212953" spans="12:12" x14ac:dyDescent="0.25">
      <c r="L212953" s="64"/>
    </row>
    <row r="212954" spans="12:12" x14ac:dyDescent="0.25">
      <c r="L212954" s="64"/>
    </row>
    <row r="212955" spans="12:12" x14ac:dyDescent="0.25">
      <c r="L212955" s="64"/>
    </row>
    <row r="212956" spans="12:12" x14ac:dyDescent="0.25">
      <c r="L212956" s="64"/>
    </row>
    <row r="212957" spans="12:12" x14ac:dyDescent="0.25">
      <c r="L212957" s="64"/>
    </row>
    <row r="212958" spans="12:12" x14ac:dyDescent="0.25">
      <c r="L212958" s="64"/>
    </row>
    <row r="212959" spans="12:12" x14ac:dyDescent="0.25">
      <c r="L212959" s="64"/>
    </row>
    <row r="212960" spans="12:12" x14ac:dyDescent="0.25">
      <c r="L212960" s="64"/>
    </row>
    <row r="212961" spans="12:12" x14ac:dyDescent="0.25">
      <c r="L212961" s="64"/>
    </row>
    <row r="212962" spans="12:12" x14ac:dyDescent="0.25">
      <c r="L212962" s="64"/>
    </row>
    <row r="212963" spans="12:12" x14ac:dyDescent="0.25">
      <c r="L212963" s="64"/>
    </row>
    <row r="212964" spans="12:12" x14ac:dyDescent="0.25">
      <c r="L212964" s="64"/>
    </row>
    <row r="212965" spans="12:12" x14ac:dyDescent="0.25">
      <c r="L212965" s="64"/>
    </row>
    <row r="212966" spans="12:12" x14ac:dyDescent="0.25">
      <c r="L212966" s="64"/>
    </row>
    <row r="212967" spans="12:12" x14ac:dyDescent="0.25">
      <c r="L212967" s="64"/>
    </row>
    <row r="212968" spans="12:12" x14ac:dyDescent="0.25">
      <c r="L212968" s="64"/>
    </row>
    <row r="212969" spans="12:12" x14ac:dyDescent="0.25">
      <c r="L212969" s="64"/>
    </row>
    <row r="212970" spans="12:12" x14ac:dyDescent="0.25">
      <c r="L212970" s="64"/>
    </row>
    <row r="212971" spans="12:12" x14ac:dyDescent="0.25">
      <c r="L212971" s="64"/>
    </row>
    <row r="212972" spans="12:12" x14ac:dyDescent="0.25">
      <c r="L212972" s="64"/>
    </row>
    <row r="212973" spans="12:12" x14ac:dyDescent="0.25">
      <c r="L212973" s="64"/>
    </row>
    <row r="212974" spans="12:12" x14ac:dyDescent="0.25">
      <c r="L212974" s="64"/>
    </row>
    <row r="212975" spans="12:12" x14ac:dyDescent="0.25">
      <c r="L212975" s="64"/>
    </row>
    <row r="212976" spans="12:12" x14ac:dyDescent="0.25">
      <c r="L212976" s="64"/>
    </row>
    <row r="212977" spans="12:12" x14ac:dyDescent="0.25">
      <c r="L212977" s="64"/>
    </row>
    <row r="212978" spans="12:12" x14ac:dyDescent="0.25">
      <c r="L212978" s="64"/>
    </row>
    <row r="212979" spans="12:12" x14ac:dyDescent="0.25">
      <c r="L212979" s="64"/>
    </row>
    <row r="212980" spans="12:12" x14ac:dyDescent="0.25">
      <c r="L212980" s="64"/>
    </row>
    <row r="212981" spans="12:12" x14ac:dyDescent="0.25">
      <c r="L212981" s="64"/>
    </row>
    <row r="212982" spans="12:12" x14ac:dyDescent="0.25">
      <c r="L212982" s="64"/>
    </row>
    <row r="212983" spans="12:12" x14ac:dyDescent="0.25">
      <c r="L212983" s="64"/>
    </row>
    <row r="212984" spans="12:12" x14ac:dyDescent="0.25">
      <c r="L212984" s="64"/>
    </row>
    <row r="212985" spans="12:12" x14ac:dyDescent="0.25">
      <c r="L212985" s="64"/>
    </row>
    <row r="212986" spans="12:12" x14ac:dyDescent="0.25">
      <c r="L212986" s="64"/>
    </row>
    <row r="212987" spans="12:12" x14ac:dyDescent="0.25">
      <c r="L212987" s="64"/>
    </row>
    <row r="212988" spans="12:12" x14ac:dyDescent="0.25">
      <c r="L212988" s="64"/>
    </row>
    <row r="212989" spans="12:12" x14ac:dyDescent="0.25">
      <c r="L212989" s="64"/>
    </row>
    <row r="212990" spans="12:12" x14ac:dyDescent="0.25">
      <c r="L212990" s="64"/>
    </row>
    <row r="212991" spans="12:12" x14ac:dyDescent="0.25">
      <c r="L212991" s="64"/>
    </row>
    <row r="212992" spans="12:12" x14ac:dyDescent="0.25">
      <c r="L212992" s="64"/>
    </row>
    <row r="212993" spans="12:12" x14ac:dyDescent="0.25">
      <c r="L212993" s="64"/>
    </row>
    <row r="212994" spans="12:12" x14ac:dyDescent="0.25">
      <c r="L212994" s="64"/>
    </row>
    <row r="212995" spans="12:12" x14ac:dyDescent="0.25">
      <c r="L212995" s="64"/>
    </row>
    <row r="212996" spans="12:12" x14ac:dyDescent="0.25">
      <c r="L212996" s="64"/>
    </row>
    <row r="212997" spans="12:12" x14ac:dyDescent="0.25">
      <c r="L212997" s="64"/>
    </row>
    <row r="212998" spans="12:12" x14ac:dyDescent="0.25">
      <c r="L212998" s="64"/>
    </row>
    <row r="212999" spans="12:12" x14ac:dyDescent="0.25">
      <c r="L212999" s="64"/>
    </row>
    <row r="213000" spans="12:12" x14ac:dyDescent="0.25">
      <c r="L213000" s="64"/>
    </row>
    <row r="213001" spans="12:12" x14ac:dyDescent="0.25">
      <c r="L213001" s="64"/>
    </row>
    <row r="213002" spans="12:12" x14ac:dyDescent="0.25">
      <c r="L213002" s="64"/>
    </row>
    <row r="213003" spans="12:12" x14ac:dyDescent="0.25">
      <c r="L213003" s="64"/>
    </row>
    <row r="213004" spans="12:12" x14ac:dyDescent="0.25">
      <c r="L213004" s="64"/>
    </row>
    <row r="213005" spans="12:12" x14ac:dyDescent="0.25">
      <c r="L213005" s="64"/>
    </row>
    <row r="213006" spans="12:12" x14ac:dyDescent="0.25">
      <c r="L213006" s="64"/>
    </row>
    <row r="213007" spans="12:12" x14ac:dyDescent="0.25">
      <c r="L213007" s="64"/>
    </row>
    <row r="213008" spans="12:12" x14ac:dyDescent="0.25">
      <c r="L213008" s="64"/>
    </row>
    <row r="213009" spans="12:12" x14ac:dyDescent="0.25">
      <c r="L213009" s="64"/>
    </row>
    <row r="213010" spans="12:12" x14ac:dyDescent="0.25">
      <c r="L213010" s="64"/>
    </row>
    <row r="213011" spans="12:12" x14ac:dyDescent="0.25">
      <c r="L213011" s="64"/>
    </row>
    <row r="213012" spans="12:12" x14ac:dyDescent="0.25">
      <c r="L213012" s="64"/>
    </row>
    <row r="213013" spans="12:12" x14ac:dyDescent="0.25">
      <c r="L213013" s="64"/>
    </row>
    <row r="213014" spans="12:12" x14ac:dyDescent="0.25">
      <c r="L213014" s="64"/>
    </row>
    <row r="213015" spans="12:12" x14ac:dyDescent="0.25">
      <c r="L213015" s="64"/>
    </row>
    <row r="213016" spans="12:12" x14ac:dyDescent="0.25">
      <c r="L213016" s="64"/>
    </row>
    <row r="213017" spans="12:12" x14ac:dyDescent="0.25">
      <c r="L213017" s="64"/>
    </row>
    <row r="213018" spans="12:12" x14ac:dyDescent="0.25">
      <c r="L213018" s="64"/>
    </row>
    <row r="213019" spans="12:12" x14ac:dyDescent="0.25">
      <c r="L213019" s="64"/>
    </row>
    <row r="213020" spans="12:12" x14ac:dyDescent="0.25">
      <c r="L213020" s="64"/>
    </row>
    <row r="213021" spans="12:12" x14ac:dyDescent="0.25">
      <c r="L213021" s="64"/>
    </row>
    <row r="213022" spans="12:12" x14ac:dyDescent="0.25">
      <c r="L213022" s="64"/>
    </row>
    <row r="213023" spans="12:12" x14ac:dyDescent="0.25">
      <c r="L213023" s="64"/>
    </row>
    <row r="213024" spans="12:12" x14ac:dyDescent="0.25">
      <c r="L213024" s="64"/>
    </row>
    <row r="213025" spans="12:12" x14ac:dyDescent="0.25">
      <c r="L213025" s="64"/>
    </row>
    <row r="213026" spans="12:12" x14ac:dyDescent="0.25">
      <c r="L213026" s="64"/>
    </row>
    <row r="213027" spans="12:12" x14ac:dyDescent="0.25">
      <c r="L213027" s="64"/>
    </row>
    <row r="213028" spans="12:12" x14ac:dyDescent="0.25">
      <c r="L213028" s="64"/>
    </row>
    <row r="213029" spans="12:12" x14ac:dyDescent="0.25">
      <c r="L213029" s="64"/>
    </row>
    <row r="213030" spans="12:12" x14ac:dyDescent="0.25">
      <c r="L213030" s="64"/>
    </row>
    <row r="213031" spans="12:12" x14ac:dyDescent="0.25">
      <c r="L213031" s="64"/>
    </row>
    <row r="213032" spans="12:12" x14ac:dyDescent="0.25">
      <c r="L213032" s="64"/>
    </row>
    <row r="213033" spans="12:12" x14ac:dyDescent="0.25">
      <c r="L213033" s="64"/>
    </row>
    <row r="213034" spans="12:12" x14ac:dyDescent="0.25">
      <c r="L213034" s="64"/>
    </row>
    <row r="213035" spans="12:12" x14ac:dyDescent="0.25">
      <c r="L213035" s="64"/>
    </row>
    <row r="213036" spans="12:12" x14ac:dyDescent="0.25">
      <c r="L213036" s="64"/>
    </row>
    <row r="213037" spans="12:12" x14ac:dyDescent="0.25">
      <c r="L213037" s="64"/>
    </row>
    <row r="213038" spans="12:12" x14ac:dyDescent="0.25">
      <c r="L213038" s="64"/>
    </row>
    <row r="213039" spans="12:12" x14ac:dyDescent="0.25">
      <c r="L213039" s="64"/>
    </row>
    <row r="213040" spans="12:12" x14ac:dyDescent="0.25">
      <c r="L213040" s="64"/>
    </row>
    <row r="213041" spans="12:12" x14ac:dyDescent="0.25">
      <c r="L213041" s="64"/>
    </row>
    <row r="213042" spans="12:12" x14ac:dyDescent="0.25">
      <c r="L213042" s="64"/>
    </row>
    <row r="213043" spans="12:12" x14ac:dyDescent="0.25">
      <c r="L213043" s="64"/>
    </row>
    <row r="213044" spans="12:12" x14ac:dyDescent="0.25">
      <c r="L213044" s="64"/>
    </row>
    <row r="213045" spans="12:12" x14ac:dyDescent="0.25">
      <c r="L213045" s="64"/>
    </row>
    <row r="213046" spans="12:12" x14ac:dyDescent="0.25">
      <c r="L213046" s="64"/>
    </row>
    <row r="213047" spans="12:12" x14ac:dyDescent="0.25">
      <c r="L213047" s="64"/>
    </row>
    <row r="213048" spans="12:12" x14ac:dyDescent="0.25">
      <c r="L213048" s="64"/>
    </row>
    <row r="213049" spans="12:12" x14ac:dyDescent="0.25">
      <c r="L213049" s="64"/>
    </row>
    <row r="213050" spans="12:12" x14ac:dyDescent="0.25">
      <c r="L213050" s="64"/>
    </row>
    <row r="213051" spans="12:12" x14ac:dyDescent="0.25">
      <c r="L213051" s="64"/>
    </row>
    <row r="213052" spans="12:12" x14ac:dyDescent="0.25">
      <c r="L213052" s="64"/>
    </row>
    <row r="213053" spans="12:12" x14ac:dyDescent="0.25">
      <c r="L213053" s="64"/>
    </row>
    <row r="213054" spans="12:12" x14ac:dyDescent="0.25">
      <c r="L213054" s="64"/>
    </row>
    <row r="213055" spans="12:12" x14ac:dyDescent="0.25">
      <c r="L213055" s="64"/>
    </row>
    <row r="213056" spans="12:12" x14ac:dyDescent="0.25">
      <c r="L213056" s="64"/>
    </row>
    <row r="213057" spans="12:12" x14ac:dyDescent="0.25">
      <c r="L213057" s="64"/>
    </row>
    <row r="213058" spans="12:12" x14ac:dyDescent="0.25">
      <c r="L213058" s="64"/>
    </row>
    <row r="213059" spans="12:12" x14ac:dyDescent="0.25">
      <c r="L213059" s="64"/>
    </row>
    <row r="213060" spans="12:12" x14ac:dyDescent="0.25">
      <c r="L213060" s="64"/>
    </row>
    <row r="213061" spans="12:12" x14ac:dyDescent="0.25">
      <c r="L213061" s="64"/>
    </row>
    <row r="213062" spans="12:12" x14ac:dyDescent="0.25">
      <c r="L213062" s="64"/>
    </row>
    <row r="213063" spans="12:12" x14ac:dyDescent="0.25">
      <c r="L213063" s="64"/>
    </row>
    <row r="213064" spans="12:12" x14ac:dyDescent="0.25">
      <c r="L213064" s="64"/>
    </row>
    <row r="213065" spans="12:12" x14ac:dyDescent="0.25">
      <c r="L213065" s="64"/>
    </row>
    <row r="213066" spans="12:12" x14ac:dyDescent="0.25">
      <c r="L213066" s="64"/>
    </row>
    <row r="213067" spans="12:12" x14ac:dyDescent="0.25">
      <c r="L213067" s="64"/>
    </row>
    <row r="213068" spans="12:12" x14ac:dyDescent="0.25">
      <c r="L213068" s="64"/>
    </row>
    <row r="213069" spans="12:12" x14ac:dyDescent="0.25">
      <c r="L213069" s="64"/>
    </row>
    <row r="213070" spans="12:12" x14ac:dyDescent="0.25">
      <c r="L213070" s="64"/>
    </row>
    <row r="213071" spans="12:12" x14ac:dyDescent="0.25">
      <c r="L213071" s="64"/>
    </row>
    <row r="213072" spans="12:12" x14ac:dyDescent="0.25">
      <c r="L213072" s="64"/>
    </row>
    <row r="213073" spans="12:12" x14ac:dyDescent="0.25">
      <c r="L213073" s="64"/>
    </row>
    <row r="213074" spans="12:12" x14ac:dyDescent="0.25">
      <c r="L213074" s="64"/>
    </row>
    <row r="213075" spans="12:12" x14ac:dyDescent="0.25">
      <c r="L213075" s="64"/>
    </row>
    <row r="213076" spans="12:12" x14ac:dyDescent="0.25">
      <c r="L213076" s="64"/>
    </row>
    <row r="213077" spans="12:12" x14ac:dyDescent="0.25">
      <c r="L213077" s="64"/>
    </row>
    <row r="213078" spans="12:12" x14ac:dyDescent="0.25">
      <c r="L213078" s="64"/>
    </row>
    <row r="213079" spans="12:12" x14ac:dyDescent="0.25">
      <c r="L213079" s="64"/>
    </row>
    <row r="213080" spans="12:12" x14ac:dyDescent="0.25">
      <c r="L213080" s="64"/>
    </row>
    <row r="213081" spans="12:12" x14ac:dyDescent="0.25">
      <c r="L213081" s="64"/>
    </row>
    <row r="213082" spans="12:12" x14ac:dyDescent="0.25">
      <c r="L213082" s="64"/>
    </row>
    <row r="213083" spans="12:12" x14ac:dyDescent="0.25">
      <c r="L213083" s="64"/>
    </row>
    <row r="213084" spans="12:12" x14ac:dyDescent="0.25">
      <c r="L213084" s="64"/>
    </row>
    <row r="213085" spans="12:12" x14ac:dyDescent="0.25">
      <c r="L213085" s="64"/>
    </row>
    <row r="213086" spans="12:12" x14ac:dyDescent="0.25">
      <c r="L213086" s="64"/>
    </row>
    <row r="213087" spans="12:12" x14ac:dyDescent="0.25">
      <c r="L213087" s="64"/>
    </row>
    <row r="213088" spans="12:12" x14ac:dyDescent="0.25">
      <c r="L213088" s="64"/>
    </row>
    <row r="213089" spans="12:12" x14ac:dyDescent="0.25">
      <c r="L213089" s="64"/>
    </row>
    <row r="213090" spans="12:12" x14ac:dyDescent="0.25">
      <c r="L213090" s="64"/>
    </row>
    <row r="213091" spans="12:12" x14ac:dyDescent="0.25">
      <c r="L213091" s="64"/>
    </row>
    <row r="213092" spans="12:12" x14ac:dyDescent="0.25">
      <c r="L213092" s="64"/>
    </row>
    <row r="213093" spans="12:12" x14ac:dyDescent="0.25">
      <c r="L213093" s="64"/>
    </row>
    <row r="213094" spans="12:12" x14ac:dyDescent="0.25">
      <c r="L213094" s="64"/>
    </row>
    <row r="213095" spans="12:12" x14ac:dyDescent="0.25">
      <c r="L213095" s="64"/>
    </row>
    <row r="213096" spans="12:12" x14ac:dyDescent="0.25">
      <c r="L213096" s="64"/>
    </row>
    <row r="213097" spans="12:12" x14ac:dyDescent="0.25">
      <c r="L213097" s="64"/>
    </row>
    <row r="213098" spans="12:12" x14ac:dyDescent="0.25">
      <c r="L213098" s="64"/>
    </row>
    <row r="213099" spans="12:12" x14ac:dyDescent="0.25">
      <c r="L213099" s="64"/>
    </row>
    <row r="213100" spans="12:12" x14ac:dyDescent="0.25">
      <c r="L213100" s="64"/>
    </row>
    <row r="213101" spans="12:12" x14ac:dyDescent="0.25">
      <c r="L213101" s="64"/>
    </row>
    <row r="213102" spans="12:12" x14ac:dyDescent="0.25">
      <c r="L213102" s="64"/>
    </row>
    <row r="213103" spans="12:12" x14ac:dyDescent="0.25">
      <c r="L213103" s="64"/>
    </row>
    <row r="213104" spans="12:12" x14ac:dyDescent="0.25">
      <c r="L213104" s="64"/>
    </row>
    <row r="213105" spans="12:12" x14ac:dyDescent="0.25">
      <c r="L213105" s="64"/>
    </row>
    <row r="213106" spans="12:12" x14ac:dyDescent="0.25">
      <c r="L213106" s="64"/>
    </row>
    <row r="213107" spans="12:12" x14ac:dyDescent="0.25">
      <c r="L213107" s="64"/>
    </row>
    <row r="213108" spans="12:12" x14ac:dyDescent="0.25">
      <c r="L213108" s="64"/>
    </row>
    <row r="213109" spans="12:12" x14ac:dyDescent="0.25">
      <c r="L213109" s="64"/>
    </row>
    <row r="213110" spans="12:12" x14ac:dyDescent="0.25">
      <c r="L213110" s="64"/>
    </row>
    <row r="213111" spans="12:12" x14ac:dyDescent="0.25">
      <c r="L213111" s="64"/>
    </row>
    <row r="213112" spans="12:12" x14ac:dyDescent="0.25">
      <c r="L213112" s="64"/>
    </row>
    <row r="213113" spans="12:12" x14ac:dyDescent="0.25">
      <c r="L213113" s="64"/>
    </row>
    <row r="213114" spans="12:12" x14ac:dyDescent="0.25">
      <c r="L213114" s="64"/>
    </row>
    <row r="213115" spans="12:12" x14ac:dyDescent="0.25">
      <c r="L213115" s="64"/>
    </row>
    <row r="213116" spans="12:12" x14ac:dyDescent="0.25">
      <c r="L213116" s="64"/>
    </row>
    <row r="213117" spans="12:12" x14ac:dyDescent="0.25">
      <c r="L213117" s="64"/>
    </row>
    <row r="213118" spans="12:12" x14ac:dyDescent="0.25">
      <c r="L213118" s="64"/>
    </row>
    <row r="213119" spans="12:12" x14ac:dyDescent="0.25">
      <c r="L213119" s="64"/>
    </row>
    <row r="213120" spans="12:12" x14ac:dyDescent="0.25">
      <c r="L213120" s="64"/>
    </row>
    <row r="213121" spans="12:12" x14ac:dyDescent="0.25">
      <c r="L213121" s="64"/>
    </row>
    <row r="213122" spans="12:12" x14ac:dyDescent="0.25">
      <c r="L213122" s="64"/>
    </row>
    <row r="213123" spans="12:12" x14ac:dyDescent="0.25">
      <c r="L213123" s="64"/>
    </row>
    <row r="213124" spans="12:12" x14ac:dyDescent="0.25">
      <c r="L213124" s="64"/>
    </row>
    <row r="213125" spans="12:12" x14ac:dyDescent="0.25">
      <c r="L213125" s="64"/>
    </row>
    <row r="213126" spans="12:12" x14ac:dyDescent="0.25">
      <c r="L213126" s="64"/>
    </row>
    <row r="213127" spans="12:12" x14ac:dyDescent="0.25">
      <c r="L213127" s="64"/>
    </row>
    <row r="213128" spans="12:12" x14ac:dyDescent="0.25">
      <c r="L213128" s="64"/>
    </row>
    <row r="213129" spans="12:12" x14ac:dyDescent="0.25">
      <c r="L213129" s="64"/>
    </row>
    <row r="213130" spans="12:12" x14ac:dyDescent="0.25">
      <c r="L213130" s="64"/>
    </row>
    <row r="213131" spans="12:12" x14ac:dyDescent="0.25">
      <c r="L213131" s="64"/>
    </row>
    <row r="213132" spans="12:12" x14ac:dyDescent="0.25">
      <c r="L213132" s="64"/>
    </row>
    <row r="213133" spans="12:12" x14ac:dyDescent="0.25">
      <c r="L213133" s="64"/>
    </row>
    <row r="213134" spans="12:12" x14ac:dyDescent="0.25">
      <c r="L213134" s="64"/>
    </row>
    <row r="213135" spans="12:12" x14ac:dyDescent="0.25">
      <c r="L213135" s="64"/>
    </row>
    <row r="213136" spans="12:12" x14ac:dyDescent="0.25">
      <c r="L213136" s="64"/>
    </row>
    <row r="213137" spans="12:12" x14ac:dyDescent="0.25">
      <c r="L213137" s="64"/>
    </row>
    <row r="213138" spans="12:12" x14ac:dyDescent="0.25">
      <c r="L213138" s="64"/>
    </row>
    <row r="213139" spans="12:12" x14ac:dyDescent="0.25">
      <c r="L213139" s="64"/>
    </row>
    <row r="213140" spans="12:12" x14ac:dyDescent="0.25">
      <c r="L213140" s="64"/>
    </row>
    <row r="213141" spans="12:12" x14ac:dyDescent="0.25">
      <c r="L213141" s="64"/>
    </row>
    <row r="213142" spans="12:12" x14ac:dyDescent="0.25">
      <c r="L213142" s="64"/>
    </row>
    <row r="213143" spans="12:12" x14ac:dyDescent="0.25">
      <c r="L213143" s="64"/>
    </row>
    <row r="213144" spans="12:12" x14ac:dyDescent="0.25">
      <c r="L213144" s="64"/>
    </row>
    <row r="213145" spans="12:12" x14ac:dyDescent="0.25">
      <c r="L213145" s="64"/>
    </row>
    <row r="213146" spans="12:12" x14ac:dyDescent="0.25">
      <c r="L213146" s="64"/>
    </row>
    <row r="213147" spans="12:12" x14ac:dyDescent="0.25">
      <c r="L213147" s="64"/>
    </row>
    <row r="213148" spans="12:12" x14ac:dyDescent="0.25">
      <c r="L213148" s="64"/>
    </row>
    <row r="213149" spans="12:12" x14ac:dyDescent="0.25">
      <c r="L213149" s="64"/>
    </row>
    <row r="213150" spans="12:12" x14ac:dyDescent="0.25">
      <c r="L213150" s="64"/>
    </row>
    <row r="213151" spans="12:12" x14ac:dyDescent="0.25">
      <c r="L213151" s="64"/>
    </row>
    <row r="213152" spans="12:12" x14ac:dyDescent="0.25">
      <c r="L213152" s="64"/>
    </row>
    <row r="213153" spans="12:12" x14ac:dyDescent="0.25">
      <c r="L213153" s="64"/>
    </row>
    <row r="213154" spans="12:12" x14ac:dyDescent="0.25">
      <c r="L213154" s="64"/>
    </row>
    <row r="213155" spans="12:12" x14ac:dyDescent="0.25">
      <c r="L213155" s="64"/>
    </row>
    <row r="213156" spans="12:12" x14ac:dyDescent="0.25">
      <c r="L213156" s="64"/>
    </row>
    <row r="213157" spans="12:12" x14ac:dyDescent="0.25">
      <c r="L213157" s="64"/>
    </row>
    <row r="213158" spans="12:12" x14ac:dyDescent="0.25">
      <c r="L213158" s="64"/>
    </row>
    <row r="213159" spans="12:12" x14ac:dyDescent="0.25">
      <c r="L213159" s="64"/>
    </row>
    <row r="213160" spans="12:12" x14ac:dyDescent="0.25">
      <c r="L213160" s="64"/>
    </row>
    <row r="213161" spans="12:12" x14ac:dyDescent="0.25">
      <c r="L213161" s="64"/>
    </row>
    <row r="213162" spans="12:12" x14ac:dyDescent="0.25">
      <c r="L213162" s="64"/>
    </row>
    <row r="213163" spans="12:12" x14ac:dyDescent="0.25">
      <c r="L213163" s="64"/>
    </row>
    <row r="213164" spans="12:12" x14ac:dyDescent="0.25">
      <c r="L213164" s="64"/>
    </row>
    <row r="213165" spans="12:12" x14ac:dyDescent="0.25">
      <c r="L213165" s="64"/>
    </row>
    <row r="213166" spans="12:12" x14ac:dyDescent="0.25">
      <c r="L213166" s="64"/>
    </row>
    <row r="213167" spans="12:12" x14ac:dyDescent="0.25">
      <c r="L213167" s="64"/>
    </row>
    <row r="213168" spans="12:12" x14ac:dyDescent="0.25">
      <c r="L213168" s="64"/>
    </row>
    <row r="213169" spans="12:12" x14ac:dyDescent="0.25">
      <c r="L213169" s="64"/>
    </row>
    <row r="213170" spans="12:12" x14ac:dyDescent="0.25">
      <c r="L213170" s="64"/>
    </row>
    <row r="213171" spans="12:12" x14ac:dyDescent="0.25">
      <c r="L213171" s="64"/>
    </row>
    <row r="213172" spans="12:12" x14ac:dyDescent="0.25">
      <c r="L213172" s="64"/>
    </row>
    <row r="213173" spans="12:12" x14ac:dyDescent="0.25">
      <c r="L213173" s="64"/>
    </row>
    <row r="213174" spans="12:12" x14ac:dyDescent="0.25">
      <c r="L213174" s="64"/>
    </row>
    <row r="213175" spans="12:12" x14ac:dyDescent="0.25">
      <c r="L213175" s="64"/>
    </row>
    <row r="213176" spans="12:12" x14ac:dyDescent="0.25">
      <c r="L213176" s="64"/>
    </row>
    <row r="213177" spans="12:12" x14ac:dyDescent="0.25">
      <c r="L213177" s="64"/>
    </row>
    <row r="213178" spans="12:12" x14ac:dyDescent="0.25">
      <c r="L213178" s="64"/>
    </row>
    <row r="213179" spans="12:12" x14ac:dyDescent="0.25">
      <c r="L213179" s="64"/>
    </row>
    <row r="213180" spans="12:12" x14ac:dyDescent="0.25">
      <c r="L213180" s="64"/>
    </row>
    <row r="213181" spans="12:12" x14ac:dyDescent="0.25">
      <c r="L213181" s="64"/>
    </row>
    <row r="213182" spans="12:12" x14ac:dyDescent="0.25">
      <c r="L213182" s="64"/>
    </row>
    <row r="213183" spans="12:12" x14ac:dyDescent="0.25">
      <c r="L213183" s="64"/>
    </row>
    <row r="213184" spans="12:12" x14ac:dyDescent="0.25">
      <c r="L213184" s="64"/>
    </row>
    <row r="213185" spans="12:12" x14ac:dyDescent="0.25">
      <c r="L213185" s="64"/>
    </row>
    <row r="213186" spans="12:12" x14ac:dyDescent="0.25">
      <c r="L213186" s="64"/>
    </row>
    <row r="213187" spans="12:12" x14ac:dyDescent="0.25">
      <c r="L213187" s="64"/>
    </row>
    <row r="213188" spans="12:12" x14ac:dyDescent="0.25">
      <c r="L213188" s="64"/>
    </row>
    <row r="213189" spans="12:12" x14ac:dyDescent="0.25">
      <c r="L213189" s="64"/>
    </row>
    <row r="213190" spans="12:12" x14ac:dyDescent="0.25">
      <c r="L213190" s="64"/>
    </row>
    <row r="213191" spans="12:12" x14ac:dyDescent="0.25">
      <c r="L213191" s="64"/>
    </row>
    <row r="213192" spans="12:12" x14ac:dyDescent="0.25">
      <c r="L213192" s="64"/>
    </row>
    <row r="213193" spans="12:12" x14ac:dyDescent="0.25">
      <c r="L213193" s="64"/>
    </row>
    <row r="213194" spans="12:12" x14ac:dyDescent="0.25">
      <c r="L213194" s="64"/>
    </row>
    <row r="213195" spans="12:12" x14ac:dyDescent="0.25">
      <c r="L213195" s="64"/>
    </row>
    <row r="213196" spans="12:12" x14ac:dyDescent="0.25">
      <c r="L213196" s="64"/>
    </row>
    <row r="213197" spans="12:12" x14ac:dyDescent="0.25">
      <c r="L213197" s="64"/>
    </row>
    <row r="213198" spans="12:12" x14ac:dyDescent="0.25">
      <c r="L213198" s="64"/>
    </row>
    <row r="213199" spans="12:12" x14ac:dyDescent="0.25">
      <c r="L213199" s="64"/>
    </row>
    <row r="213200" spans="12:12" x14ac:dyDescent="0.25">
      <c r="L213200" s="64"/>
    </row>
    <row r="213201" spans="12:12" x14ac:dyDescent="0.25">
      <c r="L213201" s="64"/>
    </row>
    <row r="213202" spans="12:12" x14ac:dyDescent="0.25">
      <c r="L213202" s="64"/>
    </row>
    <row r="213203" spans="12:12" x14ac:dyDescent="0.25">
      <c r="L213203" s="64"/>
    </row>
    <row r="213204" spans="12:12" x14ac:dyDescent="0.25">
      <c r="L213204" s="64"/>
    </row>
    <row r="213205" spans="12:12" x14ac:dyDescent="0.25">
      <c r="L213205" s="64"/>
    </row>
    <row r="213206" spans="12:12" x14ac:dyDescent="0.25">
      <c r="L213206" s="64"/>
    </row>
    <row r="213207" spans="12:12" x14ac:dyDescent="0.25">
      <c r="L213207" s="64"/>
    </row>
    <row r="213208" spans="12:12" x14ac:dyDescent="0.25">
      <c r="L213208" s="64"/>
    </row>
    <row r="213209" spans="12:12" x14ac:dyDescent="0.25">
      <c r="L213209" s="64"/>
    </row>
    <row r="213210" spans="12:12" x14ac:dyDescent="0.25">
      <c r="L213210" s="64"/>
    </row>
    <row r="213211" spans="12:12" x14ac:dyDescent="0.25">
      <c r="L213211" s="64"/>
    </row>
    <row r="213212" spans="12:12" x14ac:dyDescent="0.25">
      <c r="L213212" s="64"/>
    </row>
    <row r="213213" spans="12:12" x14ac:dyDescent="0.25">
      <c r="L213213" s="64"/>
    </row>
    <row r="213214" spans="12:12" x14ac:dyDescent="0.25">
      <c r="L213214" s="64"/>
    </row>
    <row r="213215" spans="12:12" x14ac:dyDescent="0.25">
      <c r="L213215" s="64"/>
    </row>
    <row r="213216" spans="12:12" x14ac:dyDescent="0.25">
      <c r="L213216" s="64"/>
    </row>
    <row r="213217" spans="12:12" x14ac:dyDescent="0.25">
      <c r="L213217" s="64"/>
    </row>
    <row r="213218" spans="12:12" x14ac:dyDescent="0.25">
      <c r="L213218" s="64"/>
    </row>
    <row r="213219" spans="12:12" x14ac:dyDescent="0.25">
      <c r="L213219" s="64"/>
    </row>
    <row r="213220" spans="12:12" x14ac:dyDescent="0.25">
      <c r="L213220" s="64"/>
    </row>
    <row r="213221" spans="12:12" x14ac:dyDescent="0.25">
      <c r="L213221" s="64"/>
    </row>
    <row r="213222" spans="12:12" x14ac:dyDescent="0.25">
      <c r="L213222" s="64"/>
    </row>
    <row r="213223" spans="12:12" x14ac:dyDescent="0.25">
      <c r="L213223" s="64"/>
    </row>
    <row r="213224" spans="12:12" x14ac:dyDescent="0.25">
      <c r="L213224" s="64"/>
    </row>
    <row r="213225" spans="12:12" x14ac:dyDescent="0.25">
      <c r="L213225" s="64"/>
    </row>
    <row r="213226" spans="12:12" x14ac:dyDescent="0.25">
      <c r="L213226" s="64"/>
    </row>
    <row r="213227" spans="12:12" x14ac:dyDescent="0.25">
      <c r="L213227" s="64"/>
    </row>
    <row r="213228" spans="12:12" x14ac:dyDescent="0.25">
      <c r="L213228" s="64"/>
    </row>
    <row r="213229" spans="12:12" x14ac:dyDescent="0.25">
      <c r="L213229" s="64"/>
    </row>
    <row r="213230" spans="12:12" x14ac:dyDescent="0.25">
      <c r="L213230" s="64"/>
    </row>
    <row r="213231" spans="12:12" x14ac:dyDescent="0.25">
      <c r="L213231" s="64"/>
    </row>
    <row r="213232" spans="12:12" x14ac:dyDescent="0.25">
      <c r="L213232" s="64"/>
    </row>
    <row r="213233" spans="12:12" x14ac:dyDescent="0.25">
      <c r="L213233" s="64"/>
    </row>
    <row r="213234" spans="12:12" x14ac:dyDescent="0.25">
      <c r="L213234" s="64"/>
    </row>
    <row r="213235" spans="12:12" x14ac:dyDescent="0.25">
      <c r="L213235" s="64"/>
    </row>
    <row r="213236" spans="12:12" x14ac:dyDescent="0.25">
      <c r="L213236" s="64"/>
    </row>
    <row r="213237" spans="12:12" x14ac:dyDescent="0.25">
      <c r="L213237" s="64"/>
    </row>
    <row r="213238" spans="12:12" x14ac:dyDescent="0.25">
      <c r="L213238" s="64"/>
    </row>
    <row r="213239" spans="12:12" x14ac:dyDescent="0.25">
      <c r="L213239" s="64"/>
    </row>
    <row r="213240" spans="12:12" x14ac:dyDescent="0.25">
      <c r="L213240" s="64"/>
    </row>
    <row r="213241" spans="12:12" x14ac:dyDescent="0.25">
      <c r="L213241" s="64"/>
    </row>
    <row r="213242" spans="12:12" x14ac:dyDescent="0.25">
      <c r="L213242" s="64"/>
    </row>
    <row r="213243" spans="12:12" x14ac:dyDescent="0.25">
      <c r="L213243" s="64"/>
    </row>
    <row r="213244" spans="12:12" x14ac:dyDescent="0.25">
      <c r="L213244" s="64"/>
    </row>
    <row r="213245" spans="12:12" x14ac:dyDescent="0.25">
      <c r="L213245" s="64"/>
    </row>
    <row r="213246" spans="12:12" x14ac:dyDescent="0.25">
      <c r="L213246" s="64"/>
    </row>
    <row r="213247" spans="12:12" x14ac:dyDescent="0.25">
      <c r="L213247" s="64"/>
    </row>
    <row r="213248" spans="12:12" x14ac:dyDescent="0.25">
      <c r="L213248" s="64"/>
    </row>
    <row r="213249" spans="12:12" x14ac:dyDescent="0.25">
      <c r="L213249" s="64"/>
    </row>
    <row r="213250" spans="12:12" x14ac:dyDescent="0.25">
      <c r="L213250" s="64"/>
    </row>
    <row r="213251" spans="12:12" x14ac:dyDescent="0.25">
      <c r="L213251" s="64"/>
    </row>
    <row r="213252" spans="12:12" x14ac:dyDescent="0.25">
      <c r="L213252" s="64"/>
    </row>
    <row r="213253" spans="12:12" x14ac:dyDescent="0.25">
      <c r="L213253" s="64"/>
    </row>
    <row r="213254" spans="12:12" x14ac:dyDescent="0.25">
      <c r="L213254" s="64"/>
    </row>
    <row r="213255" spans="12:12" x14ac:dyDescent="0.25">
      <c r="L213255" s="64"/>
    </row>
    <row r="213256" spans="12:12" x14ac:dyDescent="0.25">
      <c r="L213256" s="64"/>
    </row>
    <row r="213257" spans="12:12" x14ac:dyDescent="0.25">
      <c r="L213257" s="64"/>
    </row>
    <row r="213258" spans="12:12" x14ac:dyDescent="0.25">
      <c r="L213258" s="64"/>
    </row>
    <row r="213259" spans="12:12" x14ac:dyDescent="0.25">
      <c r="L213259" s="64"/>
    </row>
    <row r="213260" spans="12:12" x14ac:dyDescent="0.25">
      <c r="L213260" s="64"/>
    </row>
    <row r="213261" spans="12:12" x14ac:dyDescent="0.25">
      <c r="L213261" s="64"/>
    </row>
    <row r="213262" spans="12:12" x14ac:dyDescent="0.25">
      <c r="L213262" s="64"/>
    </row>
    <row r="213263" spans="12:12" x14ac:dyDescent="0.25">
      <c r="L213263" s="64"/>
    </row>
    <row r="213264" spans="12:12" x14ac:dyDescent="0.25">
      <c r="L213264" s="64"/>
    </row>
    <row r="213265" spans="12:12" x14ac:dyDescent="0.25">
      <c r="L213265" s="64"/>
    </row>
    <row r="213266" spans="12:12" x14ac:dyDescent="0.25">
      <c r="L213266" s="64"/>
    </row>
    <row r="213267" spans="12:12" x14ac:dyDescent="0.25">
      <c r="L213267" s="64"/>
    </row>
    <row r="213268" spans="12:12" x14ac:dyDescent="0.25">
      <c r="L213268" s="64"/>
    </row>
    <row r="213269" spans="12:12" x14ac:dyDescent="0.25">
      <c r="L213269" s="64"/>
    </row>
    <row r="213270" spans="12:12" x14ac:dyDescent="0.25">
      <c r="L213270" s="64"/>
    </row>
    <row r="213271" spans="12:12" x14ac:dyDescent="0.25">
      <c r="L213271" s="64"/>
    </row>
    <row r="213272" spans="12:12" x14ac:dyDescent="0.25">
      <c r="L213272" s="64"/>
    </row>
    <row r="213273" spans="12:12" x14ac:dyDescent="0.25">
      <c r="L213273" s="64"/>
    </row>
    <row r="213274" spans="12:12" x14ac:dyDescent="0.25">
      <c r="L213274" s="64"/>
    </row>
    <row r="213275" spans="12:12" x14ac:dyDescent="0.25">
      <c r="L213275" s="64"/>
    </row>
    <row r="213276" spans="12:12" x14ac:dyDescent="0.25">
      <c r="L213276" s="64"/>
    </row>
    <row r="213277" spans="12:12" x14ac:dyDescent="0.25">
      <c r="L213277" s="64"/>
    </row>
    <row r="213278" spans="12:12" x14ac:dyDescent="0.25">
      <c r="L213278" s="64"/>
    </row>
    <row r="213279" spans="12:12" x14ac:dyDescent="0.25">
      <c r="L213279" s="64"/>
    </row>
    <row r="213280" spans="12:12" x14ac:dyDescent="0.25">
      <c r="L213280" s="64"/>
    </row>
    <row r="213281" spans="12:12" x14ac:dyDescent="0.25">
      <c r="L213281" s="64"/>
    </row>
    <row r="213282" spans="12:12" x14ac:dyDescent="0.25">
      <c r="L213282" s="64"/>
    </row>
    <row r="213283" spans="12:12" x14ac:dyDescent="0.25">
      <c r="L213283" s="64"/>
    </row>
    <row r="213284" spans="12:12" x14ac:dyDescent="0.25">
      <c r="L213284" s="64"/>
    </row>
    <row r="213285" spans="12:12" x14ac:dyDescent="0.25">
      <c r="L213285" s="64"/>
    </row>
    <row r="213286" spans="12:12" x14ac:dyDescent="0.25">
      <c r="L213286" s="64"/>
    </row>
    <row r="213287" spans="12:12" x14ac:dyDescent="0.25">
      <c r="L213287" s="64"/>
    </row>
    <row r="213288" spans="12:12" x14ac:dyDescent="0.25">
      <c r="L213288" s="64"/>
    </row>
    <row r="213289" spans="12:12" x14ac:dyDescent="0.25">
      <c r="L213289" s="64"/>
    </row>
    <row r="213290" spans="12:12" x14ac:dyDescent="0.25">
      <c r="L213290" s="64"/>
    </row>
    <row r="213291" spans="12:12" x14ac:dyDescent="0.25">
      <c r="L213291" s="64"/>
    </row>
    <row r="213292" spans="12:12" x14ac:dyDescent="0.25">
      <c r="L213292" s="64"/>
    </row>
    <row r="213293" spans="12:12" x14ac:dyDescent="0.25">
      <c r="L213293" s="64"/>
    </row>
    <row r="213294" spans="12:12" x14ac:dyDescent="0.25">
      <c r="L213294" s="64"/>
    </row>
    <row r="213295" spans="12:12" x14ac:dyDescent="0.25">
      <c r="L213295" s="64"/>
    </row>
    <row r="213296" spans="12:12" x14ac:dyDescent="0.25">
      <c r="L213296" s="64"/>
    </row>
    <row r="213297" spans="12:12" x14ac:dyDescent="0.25">
      <c r="L213297" s="64"/>
    </row>
    <row r="213298" spans="12:12" x14ac:dyDescent="0.25">
      <c r="L213298" s="64"/>
    </row>
    <row r="213299" spans="12:12" x14ac:dyDescent="0.25">
      <c r="L213299" s="64"/>
    </row>
    <row r="213300" spans="12:12" x14ac:dyDescent="0.25">
      <c r="L213300" s="64"/>
    </row>
    <row r="213301" spans="12:12" x14ac:dyDescent="0.25">
      <c r="L213301" s="64"/>
    </row>
    <row r="213302" spans="12:12" x14ac:dyDescent="0.25">
      <c r="L213302" s="64"/>
    </row>
    <row r="213303" spans="12:12" x14ac:dyDescent="0.25">
      <c r="L213303" s="64"/>
    </row>
    <row r="213304" spans="12:12" x14ac:dyDescent="0.25">
      <c r="L213304" s="64"/>
    </row>
    <row r="213305" spans="12:12" x14ac:dyDescent="0.25">
      <c r="L213305" s="64"/>
    </row>
    <row r="213306" spans="12:12" x14ac:dyDescent="0.25">
      <c r="L213306" s="64"/>
    </row>
    <row r="213307" spans="12:12" x14ac:dyDescent="0.25">
      <c r="L213307" s="64"/>
    </row>
    <row r="213308" spans="12:12" x14ac:dyDescent="0.25">
      <c r="L213308" s="64"/>
    </row>
    <row r="213309" spans="12:12" x14ac:dyDescent="0.25">
      <c r="L213309" s="64"/>
    </row>
    <row r="213310" spans="12:12" x14ac:dyDescent="0.25">
      <c r="L213310" s="64"/>
    </row>
    <row r="213311" spans="12:12" x14ac:dyDescent="0.25">
      <c r="L213311" s="64"/>
    </row>
    <row r="213312" spans="12:12" x14ac:dyDescent="0.25">
      <c r="L213312" s="64"/>
    </row>
    <row r="213313" spans="12:12" x14ac:dyDescent="0.25">
      <c r="L213313" s="64"/>
    </row>
    <row r="213314" spans="12:12" x14ac:dyDescent="0.25">
      <c r="L213314" s="64"/>
    </row>
    <row r="213315" spans="12:12" x14ac:dyDescent="0.25">
      <c r="L213315" s="64"/>
    </row>
    <row r="213316" spans="12:12" x14ac:dyDescent="0.25">
      <c r="L213316" s="64"/>
    </row>
    <row r="213317" spans="12:12" x14ac:dyDescent="0.25">
      <c r="L213317" s="64"/>
    </row>
    <row r="213318" spans="12:12" x14ac:dyDescent="0.25">
      <c r="L213318" s="64"/>
    </row>
    <row r="213319" spans="12:12" x14ac:dyDescent="0.25">
      <c r="L213319" s="64"/>
    </row>
    <row r="213320" spans="12:12" x14ac:dyDescent="0.25">
      <c r="L213320" s="64"/>
    </row>
    <row r="213321" spans="12:12" x14ac:dyDescent="0.25">
      <c r="L213321" s="64"/>
    </row>
    <row r="213322" spans="12:12" x14ac:dyDescent="0.25">
      <c r="L213322" s="64"/>
    </row>
    <row r="213323" spans="12:12" x14ac:dyDescent="0.25">
      <c r="L213323" s="64"/>
    </row>
    <row r="213324" spans="12:12" x14ac:dyDescent="0.25">
      <c r="L213324" s="64"/>
    </row>
    <row r="213325" spans="12:12" x14ac:dyDescent="0.25">
      <c r="L213325" s="64"/>
    </row>
    <row r="213326" spans="12:12" x14ac:dyDescent="0.25">
      <c r="L213326" s="64"/>
    </row>
    <row r="213327" spans="12:12" x14ac:dyDescent="0.25">
      <c r="L213327" s="64"/>
    </row>
    <row r="213328" spans="12:12" x14ac:dyDescent="0.25">
      <c r="L213328" s="64"/>
    </row>
    <row r="213329" spans="12:12" x14ac:dyDescent="0.25">
      <c r="L213329" s="64"/>
    </row>
    <row r="213330" spans="12:12" x14ac:dyDescent="0.25">
      <c r="L213330" s="64"/>
    </row>
    <row r="213331" spans="12:12" x14ac:dyDescent="0.25">
      <c r="L213331" s="64"/>
    </row>
    <row r="213332" spans="12:12" x14ac:dyDescent="0.25">
      <c r="L213332" s="64"/>
    </row>
    <row r="213333" spans="12:12" x14ac:dyDescent="0.25">
      <c r="L213333" s="64"/>
    </row>
    <row r="213334" spans="12:12" x14ac:dyDescent="0.25">
      <c r="L213334" s="64"/>
    </row>
    <row r="213335" spans="12:12" x14ac:dyDescent="0.25">
      <c r="L213335" s="64"/>
    </row>
    <row r="213336" spans="12:12" x14ac:dyDescent="0.25">
      <c r="L213336" s="64"/>
    </row>
    <row r="213337" spans="12:12" x14ac:dyDescent="0.25">
      <c r="L213337" s="64"/>
    </row>
    <row r="213338" spans="12:12" x14ac:dyDescent="0.25">
      <c r="L213338" s="64"/>
    </row>
    <row r="213339" spans="12:12" x14ac:dyDescent="0.25">
      <c r="L213339" s="64"/>
    </row>
    <row r="213340" spans="12:12" x14ac:dyDescent="0.25">
      <c r="L213340" s="64"/>
    </row>
    <row r="213341" spans="12:12" x14ac:dyDescent="0.25">
      <c r="L213341" s="64"/>
    </row>
    <row r="213342" spans="12:12" x14ac:dyDescent="0.25">
      <c r="L213342" s="64"/>
    </row>
    <row r="213343" spans="12:12" x14ac:dyDescent="0.25">
      <c r="L213343" s="64"/>
    </row>
    <row r="213344" spans="12:12" x14ac:dyDescent="0.25">
      <c r="L213344" s="64"/>
    </row>
    <row r="213345" spans="12:12" x14ac:dyDescent="0.25">
      <c r="L213345" s="64"/>
    </row>
    <row r="213346" spans="12:12" x14ac:dyDescent="0.25">
      <c r="L213346" s="64"/>
    </row>
    <row r="213347" spans="12:12" x14ac:dyDescent="0.25">
      <c r="L213347" s="64"/>
    </row>
    <row r="213348" spans="12:12" x14ac:dyDescent="0.25">
      <c r="L213348" s="64"/>
    </row>
    <row r="213349" spans="12:12" x14ac:dyDescent="0.25">
      <c r="L213349" s="64"/>
    </row>
    <row r="213350" spans="12:12" x14ac:dyDescent="0.25">
      <c r="L213350" s="64"/>
    </row>
    <row r="213351" spans="12:12" x14ac:dyDescent="0.25">
      <c r="L213351" s="64"/>
    </row>
    <row r="213352" spans="12:12" x14ac:dyDescent="0.25">
      <c r="L213352" s="64"/>
    </row>
    <row r="213353" spans="12:12" x14ac:dyDescent="0.25">
      <c r="L213353" s="64"/>
    </row>
    <row r="213354" spans="12:12" x14ac:dyDescent="0.25">
      <c r="L213354" s="64"/>
    </row>
    <row r="213355" spans="12:12" x14ac:dyDescent="0.25">
      <c r="L213355" s="64"/>
    </row>
    <row r="213356" spans="12:12" x14ac:dyDescent="0.25">
      <c r="L213356" s="64"/>
    </row>
    <row r="213357" spans="12:12" x14ac:dyDescent="0.25">
      <c r="L213357" s="64"/>
    </row>
    <row r="213358" spans="12:12" x14ac:dyDescent="0.25">
      <c r="L213358" s="64"/>
    </row>
    <row r="213359" spans="12:12" x14ac:dyDescent="0.25">
      <c r="L213359" s="64"/>
    </row>
    <row r="213360" spans="12:12" x14ac:dyDescent="0.25">
      <c r="L213360" s="64"/>
    </row>
    <row r="213361" spans="12:12" x14ac:dyDescent="0.25">
      <c r="L213361" s="64"/>
    </row>
    <row r="213362" spans="12:12" x14ac:dyDescent="0.25">
      <c r="L213362" s="64"/>
    </row>
    <row r="213363" spans="12:12" x14ac:dyDescent="0.25">
      <c r="L213363" s="64"/>
    </row>
    <row r="213364" spans="12:12" x14ac:dyDescent="0.25">
      <c r="L213364" s="64"/>
    </row>
    <row r="213365" spans="12:12" x14ac:dyDescent="0.25">
      <c r="L213365" s="64"/>
    </row>
    <row r="213366" spans="12:12" x14ac:dyDescent="0.25">
      <c r="L213366" s="64"/>
    </row>
    <row r="213367" spans="12:12" x14ac:dyDescent="0.25">
      <c r="L213367" s="64"/>
    </row>
    <row r="213368" spans="12:12" x14ac:dyDescent="0.25">
      <c r="L213368" s="64"/>
    </row>
    <row r="213369" spans="12:12" x14ac:dyDescent="0.25">
      <c r="L213369" s="64"/>
    </row>
    <row r="213370" spans="12:12" x14ac:dyDescent="0.25">
      <c r="L213370" s="64"/>
    </row>
    <row r="213371" spans="12:12" x14ac:dyDescent="0.25">
      <c r="L213371" s="64"/>
    </row>
    <row r="213372" spans="12:12" x14ac:dyDescent="0.25">
      <c r="L213372" s="64"/>
    </row>
    <row r="213373" spans="12:12" x14ac:dyDescent="0.25">
      <c r="L213373" s="64"/>
    </row>
    <row r="213374" spans="12:12" x14ac:dyDescent="0.25">
      <c r="L213374" s="64"/>
    </row>
    <row r="213375" spans="12:12" x14ac:dyDescent="0.25">
      <c r="L213375" s="64"/>
    </row>
    <row r="213376" spans="12:12" x14ac:dyDescent="0.25">
      <c r="L213376" s="64"/>
    </row>
    <row r="213377" spans="12:12" x14ac:dyDescent="0.25">
      <c r="L213377" s="64"/>
    </row>
    <row r="213378" spans="12:12" x14ac:dyDescent="0.25">
      <c r="L213378" s="64"/>
    </row>
    <row r="213379" spans="12:12" x14ac:dyDescent="0.25">
      <c r="L213379" s="64"/>
    </row>
    <row r="213380" spans="12:12" x14ac:dyDescent="0.25">
      <c r="L213380" s="64"/>
    </row>
    <row r="213381" spans="12:12" x14ac:dyDescent="0.25">
      <c r="L213381" s="64"/>
    </row>
    <row r="213382" spans="12:12" x14ac:dyDescent="0.25">
      <c r="L213382" s="64"/>
    </row>
    <row r="213383" spans="12:12" x14ac:dyDescent="0.25">
      <c r="L213383" s="64"/>
    </row>
    <row r="213384" spans="12:12" x14ac:dyDescent="0.25">
      <c r="L213384" s="64"/>
    </row>
    <row r="213385" spans="12:12" x14ac:dyDescent="0.25">
      <c r="L213385" s="64"/>
    </row>
    <row r="213386" spans="12:12" x14ac:dyDescent="0.25">
      <c r="L213386" s="64"/>
    </row>
    <row r="213387" spans="12:12" x14ac:dyDescent="0.25">
      <c r="L213387" s="64"/>
    </row>
    <row r="213388" spans="12:12" x14ac:dyDescent="0.25">
      <c r="L213388" s="64"/>
    </row>
    <row r="213389" spans="12:12" x14ac:dyDescent="0.25">
      <c r="L213389" s="64"/>
    </row>
    <row r="213390" spans="12:12" x14ac:dyDescent="0.25">
      <c r="L213390" s="64"/>
    </row>
    <row r="213391" spans="12:12" x14ac:dyDescent="0.25">
      <c r="L213391" s="64"/>
    </row>
    <row r="213392" spans="12:12" x14ac:dyDescent="0.25">
      <c r="L213392" s="64"/>
    </row>
    <row r="213393" spans="12:12" x14ac:dyDescent="0.25">
      <c r="L213393" s="64"/>
    </row>
    <row r="213394" spans="12:12" x14ac:dyDescent="0.25">
      <c r="L213394" s="64"/>
    </row>
    <row r="213395" spans="12:12" x14ac:dyDescent="0.25">
      <c r="L213395" s="64"/>
    </row>
    <row r="213396" spans="12:12" x14ac:dyDescent="0.25">
      <c r="L213396" s="64"/>
    </row>
    <row r="213397" spans="12:12" x14ac:dyDescent="0.25">
      <c r="L213397" s="64"/>
    </row>
    <row r="213398" spans="12:12" x14ac:dyDescent="0.25">
      <c r="L213398" s="64"/>
    </row>
    <row r="213399" spans="12:12" x14ac:dyDescent="0.25">
      <c r="L213399" s="64"/>
    </row>
    <row r="213400" spans="12:12" x14ac:dyDescent="0.25">
      <c r="L213400" s="64"/>
    </row>
    <row r="213401" spans="12:12" x14ac:dyDescent="0.25">
      <c r="L213401" s="64"/>
    </row>
    <row r="213402" spans="12:12" x14ac:dyDescent="0.25">
      <c r="L213402" s="64"/>
    </row>
    <row r="213403" spans="12:12" x14ac:dyDescent="0.25">
      <c r="L213403" s="64"/>
    </row>
    <row r="213404" spans="12:12" x14ac:dyDescent="0.25">
      <c r="L213404" s="64"/>
    </row>
    <row r="213405" spans="12:12" x14ac:dyDescent="0.25">
      <c r="L213405" s="64"/>
    </row>
    <row r="213406" spans="12:12" x14ac:dyDescent="0.25">
      <c r="L213406" s="64"/>
    </row>
    <row r="213407" spans="12:12" x14ac:dyDescent="0.25">
      <c r="L213407" s="64"/>
    </row>
    <row r="213408" spans="12:12" x14ac:dyDescent="0.25">
      <c r="L213408" s="64"/>
    </row>
    <row r="213409" spans="12:12" x14ac:dyDescent="0.25">
      <c r="L213409" s="64"/>
    </row>
    <row r="213410" spans="12:12" x14ac:dyDescent="0.25">
      <c r="L213410" s="64"/>
    </row>
    <row r="213411" spans="12:12" x14ac:dyDescent="0.25">
      <c r="L213411" s="64"/>
    </row>
    <row r="213412" spans="12:12" x14ac:dyDescent="0.25">
      <c r="L213412" s="64"/>
    </row>
    <row r="213413" spans="12:12" x14ac:dyDescent="0.25">
      <c r="L213413" s="64"/>
    </row>
    <row r="213414" spans="12:12" x14ac:dyDescent="0.25">
      <c r="L213414" s="64"/>
    </row>
    <row r="213415" spans="12:12" x14ac:dyDescent="0.25">
      <c r="L213415" s="64"/>
    </row>
    <row r="213416" spans="12:12" x14ac:dyDescent="0.25">
      <c r="L213416" s="64"/>
    </row>
    <row r="213417" spans="12:12" x14ac:dyDescent="0.25">
      <c r="L213417" s="64"/>
    </row>
    <row r="213418" spans="12:12" x14ac:dyDescent="0.25">
      <c r="L213418" s="64"/>
    </row>
    <row r="213419" spans="12:12" x14ac:dyDescent="0.25">
      <c r="L213419" s="64"/>
    </row>
    <row r="213420" spans="12:12" x14ac:dyDescent="0.25">
      <c r="L213420" s="64"/>
    </row>
    <row r="213421" spans="12:12" x14ac:dyDescent="0.25">
      <c r="L213421" s="64"/>
    </row>
    <row r="213422" spans="12:12" x14ac:dyDescent="0.25">
      <c r="L213422" s="64"/>
    </row>
    <row r="213423" spans="12:12" x14ac:dyDescent="0.25">
      <c r="L213423" s="64"/>
    </row>
    <row r="213424" spans="12:12" x14ac:dyDescent="0.25">
      <c r="L213424" s="64"/>
    </row>
    <row r="213425" spans="12:12" x14ac:dyDescent="0.25">
      <c r="L213425" s="64"/>
    </row>
    <row r="213426" spans="12:12" x14ac:dyDescent="0.25">
      <c r="L213426" s="64"/>
    </row>
    <row r="213427" spans="12:12" x14ac:dyDescent="0.25">
      <c r="L213427" s="64"/>
    </row>
    <row r="213428" spans="12:12" x14ac:dyDescent="0.25">
      <c r="L213428" s="64"/>
    </row>
    <row r="213429" spans="12:12" x14ac:dyDescent="0.25">
      <c r="L213429" s="64"/>
    </row>
    <row r="213430" spans="12:12" x14ac:dyDescent="0.25">
      <c r="L213430" s="64"/>
    </row>
    <row r="213431" spans="12:12" x14ac:dyDescent="0.25">
      <c r="L213431" s="64"/>
    </row>
    <row r="213432" spans="12:12" x14ac:dyDescent="0.25">
      <c r="L213432" s="64"/>
    </row>
    <row r="213433" spans="12:12" x14ac:dyDescent="0.25">
      <c r="L213433" s="64"/>
    </row>
    <row r="213434" spans="12:12" x14ac:dyDescent="0.25">
      <c r="L213434" s="64"/>
    </row>
    <row r="213435" spans="12:12" x14ac:dyDescent="0.25">
      <c r="L213435" s="64"/>
    </row>
    <row r="213436" spans="12:12" x14ac:dyDescent="0.25">
      <c r="L213436" s="64"/>
    </row>
    <row r="213437" spans="12:12" x14ac:dyDescent="0.25">
      <c r="L213437" s="64"/>
    </row>
    <row r="213438" spans="12:12" x14ac:dyDescent="0.25">
      <c r="L213438" s="64"/>
    </row>
    <row r="213439" spans="12:12" x14ac:dyDescent="0.25">
      <c r="L213439" s="64"/>
    </row>
    <row r="213440" spans="12:12" x14ac:dyDescent="0.25">
      <c r="L213440" s="64"/>
    </row>
    <row r="213441" spans="12:12" x14ac:dyDescent="0.25">
      <c r="L213441" s="64"/>
    </row>
    <row r="213442" spans="12:12" x14ac:dyDescent="0.25">
      <c r="L213442" s="64"/>
    </row>
    <row r="213443" spans="12:12" x14ac:dyDescent="0.25">
      <c r="L213443" s="64"/>
    </row>
    <row r="213444" spans="12:12" x14ac:dyDescent="0.25">
      <c r="L213444" s="64"/>
    </row>
    <row r="213445" spans="12:12" x14ac:dyDescent="0.25">
      <c r="L213445" s="64"/>
    </row>
    <row r="213446" spans="12:12" x14ac:dyDescent="0.25">
      <c r="L213446" s="64"/>
    </row>
    <row r="213447" spans="12:12" x14ac:dyDescent="0.25">
      <c r="L213447" s="64"/>
    </row>
    <row r="213448" spans="12:12" x14ac:dyDescent="0.25">
      <c r="L213448" s="64"/>
    </row>
    <row r="213449" spans="12:12" x14ac:dyDescent="0.25">
      <c r="L213449" s="64"/>
    </row>
    <row r="213450" spans="12:12" x14ac:dyDescent="0.25">
      <c r="L213450" s="64"/>
    </row>
    <row r="213451" spans="12:12" x14ac:dyDescent="0.25">
      <c r="L213451" s="64"/>
    </row>
    <row r="213452" spans="12:12" x14ac:dyDescent="0.25">
      <c r="L213452" s="64"/>
    </row>
    <row r="213453" spans="12:12" x14ac:dyDescent="0.25">
      <c r="L213453" s="64"/>
    </row>
    <row r="213454" spans="12:12" x14ac:dyDescent="0.25">
      <c r="L213454" s="64"/>
    </row>
    <row r="213455" spans="12:12" x14ac:dyDescent="0.25">
      <c r="L213455" s="64"/>
    </row>
    <row r="213456" spans="12:12" x14ac:dyDescent="0.25">
      <c r="L213456" s="64"/>
    </row>
    <row r="213457" spans="12:12" x14ac:dyDescent="0.25">
      <c r="L213457" s="64"/>
    </row>
    <row r="213458" spans="12:12" x14ac:dyDescent="0.25">
      <c r="L213458" s="64"/>
    </row>
    <row r="213459" spans="12:12" x14ac:dyDescent="0.25">
      <c r="L213459" s="64"/>
    </row>
    <row r="213460" spans="12:12" x14ac:dyDescent="0.25">
      <c r="L213460" s="64"/>
    </row>
    <row r="213461" spans="12:12" x14ac:dyDescent="0.25">
      <c r="L213461" s="64"/>
    </row>
    <row r="213462" spans="12:12" x14ac:dyDescent="0.25">
      <c r="L213462" s="64"/>
    </row>
    <row r="213463" spans="12:12" x14ac:dyDescent="0.25">
      <c r="L213463" s="64"/>
    </row>
    <row r="213464" spans="12:12" x14ac:dyDescent="0.25">
      <c r="L213464" s="64"/>
    </row>
    <row r="213465" spans="12:12" x14ac:dyDescent="0.25">
      <c r="L213465" s="64"/>
    </row>
    <row r="213466" spans="12:12" x14ac:dyDescent="0.25">
      <c r="L213466" s="64"/>
    </row>
    <row r="213467" spans="12:12" x14ac:dyDescent="0.25">
      <c r="L213467" s="64"/>
    </row>
    <row r="213468" spans="12:12" x14ac:dyDescent="0.25">
      <c r="L213468" s="64"/>
    </row>
    <row r="213469" spans="12:12" x14ac:dyDescent="0.25">
      <c r="L213469" s="64"/>
    </row>
    <row r="213470" spans="12:12" x14ac:dyDescent="0.25">
      <c r="L213470" s="64"/>
    </row>
    <row r="213471" spans="12:12" x14ac:dyDescent="0.25">
      <c r="L213471" s="64"/>
    </row>
    <row r="213472" spans="12:12" x14ac:dyDescent="0.25">
      <c r="L213472" s="64"/>
    </row>
    <row r="213473" spans="12:12" x14ac:dyDescent="0.25">
      <c r="L213473" s="64"/>
    </row>
    <row r="213474" spans="12:12" x14ac:dyDescent="0.25">
      <c r="L213474" s="64"/>
    </row>
    <row r="213475" spans="12:12" x14ac:dyDescent="0.25">
      <c r="L213475" s="64"/>
    </row>
    <row r="213476" spans="12:12" x14ac:dyDescent="0.25">
      <c r="L213476" s="64"/>
    </row>
    <row r="213477" spans="12:12" x14ac:dyDescent="0.25">
      <c r="L213477" s="64"/>
    </row>
    <row r="213478" spans="12:12" x14ac:dyDescent="0.25">
      <c r="L213478" s="64"/>
    </row>
    <row r="213479" spans="12:12" x14ac:dyDescent="0.25">
      <c r="L213479" s="64"/>
    </row>
    <row r="213480" spans="12:12" x14ac:dyDescent="0.25">
      <c r="L213480" s="64"/>
    </row>
    <row r="213481" spans="12:12" x14ac:dyDescent="0.25">
      <c r="L213481" s="64"/>
    </row>
    <row r="213482" spans="12:12" x14ac:dyDescent="0.25">
      <c r="L213482" s="64"/>
    </row>
    <row r="213483" spans="12:12" x14ac:dyDescent="0.25">
      <c r="L213483" s="64"/>
    </row>
    <row r="213484" spans="12:12" x14ac:dyDescent="0.25">
      <c r="L213484" s="64"/>
    </row>
    <row r="213485" spans="12:12" x14ac:dyDescent="0.25">
      <c r="L213485" s="64"/>
    </row>
    <row r="213486" spans="12:12" x14ac:dyDescent="0.25">
      <c r="L213486" s="64"/>
    </row>
    <row r="213487" spans="12:12" x14ac:dyDescent="0.25">
      <c r="L213487" s="64"/>
    </row>
    <row r="213488" spans="12:12" x14ac:dyDescent="0.25">
      <c r="L213488" s="64"/>
    </row>
    <row r="213489" spans="12:12" x14ac:dyDescent="0.25">
      <c r="L213489" s="64"/>
    </row>
    <row r="213490" spans="12:12" x14ac:dyDescent="0.25">
      <c r="L213490" s="64"/>
    </row>
    <row r="213491" spans="12:12" x14ac:dyDescent="0.25">
      <c r="L213491" s="64"/>
    </row>
    <row r="213492" spans="12:12" x14ac:dyDescent="0.25">
      <c r="L213492" s="64"/>
    </row>
    <row r="213493" spans="12:12" x14ac:dyDescent="0.25">
      <c r="L213493" s="64"/>
    </row>
    <row r="213494" spans="12:12" x14ac:dyDescent="0.25">
      <c r="L213494" s="64"/>
    </row>
    <row r="213495" spans="12:12" x14ac:dyDescent="0.25">
      <c r="L213495" s="64"/>
    </row>
    <row r="213496" spans="12:12" x14ac:dyDescent="0.25">
      <c r="L213496" s="64"/>
    </row>
    <row r="213497" spans="12:12" x14ac:dyDescent="0.25">
      <c r="L213497" s="64"/>
    </row>
    <row r="213498" spans="12:12" x14ac:dyDescent="0.25">
      <c r="L213498" s="64"/>
    </row>
    <row r="213499" spans="12:12" x14ac:dyDescent="0.25">
      <c r="L213499" s="64"/>
    </row>
    <row r="213500" spans="12:12" x14ac:dyDescent="0.25">
      <c r="L213500" s="64"/>
    </row>
    <row r="213501" spans="12:12" x14ac:dyDescent="0.25">
      <c r="L213501" s="64"/>
    </row>
    <row r="213502" spans="12:12" x14ac:dyDescent="0.25">
      <c r="L213502" s="64"/>
    </row>
    <row r="213503" spans="12:12" x14ac:dyDescent="0.25">
      <c r="L213503" s="64"/>
    </row>
    <row r="213504" spans="12:12" x14ac:dyDescent="0.25">
      <c r="L213504" s="64"/>
    </row>
    <row r="213505" spans="12:12" x14ac:dyDescent="0.25">
      <c r="L213505" s="64"/>
    </row>
    <row r="213506" spans="12:12" x14ac:dyDescent="0.25">
      <c r="L213506" s="64"/>
    </row>
    <row r="213507" spans="12:12" x14ac:dyDescent="0.25">
      <c r="L213507" s="64"/>
    </row>
    <row r="213508" spans="12:12" x14ac:dyDescent="0.25">
      <c r="L213508" s="64"/>
    </row>
    <row r="213509" spans="12:12" x14ac:dyDescent="0.25">
      <c r="L213509" s="64"/>
    </row>
    <row r="213510" spans="12:12" x14ac:dyDescent="0.25">
      <c r="L213510" s="64"/>
    </row>
    <row r="213511" spans="12:12" x14ac:dyDescent="0.25">
      <c r="L213511" s="64"/>
    </row>
    <row r="213512" spans="12:12" x14ac:dyDescent="0.25">
      <c r="L213512" s="64"/>
    </row>
    <row r="213513" spans="12:12" x14ac:dyDescent="0.25">
      <c r="L213513" s="64"/>
    </row>
    <row r="213514" spans="12:12" x14ac:dyDescent="0.25">
      <c r="L213514" s="64"/>
    </row>
    <row r="213515" spans="12:12" x14ac:dyDescent="0.25">
      <c r="L213515" s="64"/>
    </row>
    <row r="213516" spans="12:12" x14ac:dyDescent="0.25">
      <c r="L213516" s="64"/>
    </row>
    <row r="213517" spans="12:12" x14ac:dyDescent="0.25">
      <c r="L213517" s="64"/>
    </row>
    <row r="213518" spans="12:12" x14ac:dyDescent="0.25">
      <c r="L213518" s="64"/>
    </row>
    <row r="213519" spans="12:12" x14ac:dyDescent="0.25">
      <c r="L213519" s="64"/>
    </row>
    <row r="213520" spans="12:12" x14ac:dyDescent="0.25">
      <c r="L213520" s="64"/>
    </row>
    <row r="213521" spans="12:12" x14ac:dyDescent="0.25">
      <c r="L213521" s="64"/>
    </row>
    <row r="213522" spans="12:12" x14ac:dyDescent="0.25">
      <c r="L213522" s="64"/>
    </row>
    <row r="213523" spans="12:12" x14ac:dyDescent="0.25">
      <c r="L213523" s="64"/>
    </row>
    <row r="213524" spans="12:12" x14ac:dyDescent="0.25">
      <c r="L213524" s="64"/>
    </row>
    <row r="213525" spans="12:12" x14ac:dyDescent="0.25">
      <c r="L213525" s="64"/>
    </row>
    <row r="213526" spans="12:12" x14ac:dyDescent="0.25">
      <c r="L213526" s="64"/>
    </row>
    <row r="213527" spans="12:12" x14ac:dyDescent="0.25">
      <c r="L213527" s="64"/>
    </row>
    <row r="213528" spans="12:12" x14ac:dyDescent="0.25">
      <c r="L213528" s="64"/>
    </row>
    <row r="213529" spans="12:12" x14ac:dyDescent="0.25">
      <c r="L213529" s="64"/>
    </row>
    <row r="213530" spans="12:12" x14ac:dyDescent="0.25">
      <c r="L213530" s="64"/>
    </row>
    <row r="213531" spans="12:12" x14ac:dyDescent="0.25">
      <c r="L213531" s="64"/>
    </row>
    <row r="213532" spans="12:12" x14ac:dyDescent="0.25">
      <c r="L213532" s="64"/>
    </row>
    <row r="213533" spans="12:12" x14ac:dyDescent="0.25">
      <c r="L213533" s="64"/>
    </row>
    <row r="213534" spans="12:12" x14ac:dyDescent="0.25">
      <c r="L213534" s="64"/>
    </row>
    <row r="213535" spans="12:12" x14ac:dyDescent="0.25">
      <c r="L213535" s="64"/>
    </row>
    <row r="213536" spans="12:12" x14ac:dyDescent="0.25">
      <c r="L213536" s="64"/>
    </row>
    <row r="213537" spans="12:12" x14ac:dyDescent="0.25">
      <c r="L213537" s="64"/>
    </row>
    <row r="213538" spans="12:12" x14ac:dyDescent="0.25">
      <c r="L213538" s="64"/>
    </row>
    <row r="213539" spans="12:12" x14ac:dyDescent="0.25">
      <c r="L213539" s="64"/>
    </row>
    <row r="213540" spans="12:12" x14ac:dyDescent="0.25">
      <c r="L213540" s="64"/>
    </row>
    <row r="213541" spans="12:12" x14ac:dyDescent="0.25">
      <c r="L213541" s="64"/>
    </row>
    <row r="213542" spans="12:12" x14ac:dyDescent="0.25">
      <c r="L213542" s="64"/>
    </row>
    <row r="213543" spans="12:12" x14ac:dyDescent="0.25">
      <c r="L213543" s="64"/>
    </row>
    <row r="213544" spans="12:12" x14ac:dyDescent="0.25">
      <c r="L213544" s="64"/>
    </row>
    <row r="213545" spans="12:12" x14ac:dyDescent="0.25">
      <c r="L213545" s="64"/>
    </row>
    <row r="213546" spans="12:12" x14ac:dyDescent="0.25">
      <c r="L213546" s="64"/>
    </row>
    <row r="213547" spans="12:12" x14ac:dyDescent="0.25">
      <c r="L213547" s="64"/>
    </row>
    <row r="213548" spans="12:12" x14ac:dyDescent="0.25">
      <c r="L213548" s="64"/>
    </row>
    <row r="213549" spans="12:12" x14ac:dyDescent="0.25">
      <c r="L213549" s="64"/>
    </row>
    <row r="213550" spans="12:12" x14ac:dyDescent="0.25">
      <c r="L213550" s="64"/>
    </row>
    <row r="213551" spans="12:12" x14ac:dyDescent="0.25">
      <c r="L213551" s="64"/>
    </row>
    <row r="213552" spans="12:12" x14ac:dyDescent="0.25">
      <c r="L213552" s="64"/>
    </row>
    <row r="213553" spans="12:12" x14ac:dyDescent="0.25">
      <c r="L213553" s="64"/>
    </row>
    <row r="213554" spans="12:12" x14ac:dyDescent="0.25">
      <c r="L213554" s="64"/>
    </row>
    <row r="213555" spans="12:12" x14ac:dyDescent="0.25">
      <c r="L213555" s="64"/>
    </row>
    <row r="213556" spans="12:12" x14ac:dyDescent="0.25">
      <c r="L213556" s="64"/>
    </row>
    <row r="213557" spans="12:12" x14ac:dyDescent="0.25">
      <c r="L213557" s="64"/>
    </row>
    <row r="213558" spans="12:12" x14ac:dyDescent="0.25">
      <c r="L213558" s="64"/>
    </row>
    <row r="213559" spans="12:12" x14ac:dyDescent="0.25">
      <c r="L213559" s="64"/>
    </row>
    <row r="213560" spans="12:12" x14ac:dyDescent="0.25">
      <c r="L213560" s="64"/>
    </row>
    <row r="213561" spans="12:12" x14ac:dyDescent="0.25">
      <c r="L213561" s="64"/>
    </row>
    <row r="213562" spans="12:12" x14ac:dyDescent="0.25">
      <c r="L213562" s="64"/>
    </row>
    <row r="213563" spans="12:12" x14ac:dyDescent="0.25">
      <c r="L213563" s="64"/>
    </row>
    <row r="213564" spans="12:12" x14ac:dyDescent="0.25">
      <c r="L213564" s="64"/>
    </row>
    <row r="213565" spans="12:12" x14ac:dyDescent="0.25">
      <c r="L213565" s="64"/>
    </row>
    <row r="213566" spans="12:12" x14ac:dyDescent="0.25">
      <c r="L213566" s="64"/>
    </row>
    <row r="213567" spans="12:12" x14ac:dyDescent="0.25">
      <c r="L213567" s="64"/>
    </row>
    <row r="213568" spans="12:12" x14ac:dyDescent="0.25">
      <c r="L213568" s="64"/>
    </row>
    <row r="213569" spans="12:12" x14ac:dyDescent="0.25">
      <c r="L213569" s="64"/>
    </row>
    <row r="213570" spans="12:12" x14ac:dyDescent="0.25">
      <c r="L213570" s="64"/>
    </row>
    <row r="213571" spans="12:12" x14ac:dyDescent="0.25">
      <c r="L213571" s="64"/>
    </row>
    <row r="213572" spans="12:12" x14ac:dyDescent="0.25">
      <c r="L213572" s="64"/>
    </row>
    <row r="213573" spans="12:12" x14ac:dyDescent="0.25">
      <c r="L213573" s="64"/>
    </row>
    <row r="213574" spans="12:12" x14ac:dyDescent="0.25">
      <c r="L213574" s="64"/>
    </row>
    <row r="213575" spans="12:12" x14ac:dyDescent="0.25">
      <c r="L213575" s="64"/>
    </row>
    <row r="213576" spans="12:12" x14ac:dyDescent="0.25">
      <c r="L213576" s="64"/>
    </row>
    <row r="213577" spans="12:12" x14ac:dyDescent="0.25">
      <c r="L213577" s="64"/>
    </row>
    <row r="213578" spans="12:12" x14ac:dyDescent="0.25">
      <c r="L213578" s="64"/>
    </row>
    <row r="213579" spans="12:12" x14ac:dyDescent="0.25">
      <c r="L213579" s="64"/>
    </row>
    <row r="213580" spans="12:12" x14ac:dyDescent="0.25">
      <c r="L213580" s="64"/>
    </row>
    <row r="213581" spans="12:12" x14ac:dyDescent="0.25">
      <c r="L213581" s="64"/>
    </row>
    <row r="213582" spans="12:12" x14ac:dyDescent="0.25">
      <c r="L213582" s="64"/>
    </row>
    <row r="213583" spans="12:12" x14ac:dyDescent="0.25">
      <c r="L213583" s="64"/>
    </row>
    <row r="213584" spans="12:12" x14ac:dyDescent="0.25">
      <c r="L213584" s="64"/>
    </row>
    <row r="213585" spans="12:12" x14ac:dyDescent="0.25">
      <c r="L213585" s="64"/>
    </row>
    <row r="213586" spans="12:12" x14ac:dyDescent="0.25">
      <c r="L213586" s="64"/>
    </row>
    <row r="213587" spans="12:12" x14ac:dyDescent="0.25">
      <c r="L213587" s="64"/>
    </row>
    <row r="213588" spans="12:12" x14ac:dyDescent="0.25">
      <c r="L213588" s="64"/>
    </row>
    <row r="213589" spans="12:12" x14ac:dyDescent="0.25">
      <c r="L213589" s="64"/>
    </row>
    <row r="213590" spans="12:12" x14ac:dyDescent="0.25">
      <c r="L213590" s="64"/>
    </row>
    <row r="213591" spans="12:12" x14ac:dyDescent="0.25">
      <c r="L213591" s="64"/>
    </row>
    <row r="213592" spans="12:12" x14ac:dyDescent="0.25">
      <c r="L213592" s="64"/>
    </row>
    <row r="213593" spans="12:12" x14ac:dyDescent="0.25">
      <c r="L213593" s="64"/>
    </row>
    <row r="213594" spans="12:12" x14ac:dyDescent="0.25">
      <c r="L213594" s="64"/>
    </row>
    <row r="213595" spans="12:12" x14ac:dyDescent="0.25">
      <c r="L213595" s="64"/>
    </row>
    <row r="213596" spans="12:12" x14ac:dyDescent="0.25">
      <c r="L213596" s="64"/>
    </row>
    <row r="213597" spans="12:12" x14ac:dyDescent="0.25">
      <c r="L213597" s="64"/>
    </row>
    <row r="213598" spans="12:12" x14ac:dyDescent="0.25">
      <c r="L213598" s="64"/>
    </row>
    <row r="213599" spans="12:12" x14ac:dyDescent="0.25">
      <c r="L213599" s="64"/>
    </row>
    <row r="213600" spans="12:12" x14ac:dyDescent="0.25">
      <c r="L213600" s="64"/>
    </row>
    <row r="213601" spans="12:12" x14ac:dyDescent="0.25">
      <c r="L213601" s="64"/>
    </row>
    <row r="213602" spans="12:12" x14ac:dyDescent="0.25">
      <c r="L213602" s="64"/>
    </row>
    <row r="213603" spans="12:12" x14ac:dyDescent="0.25">
      <c r="L213603" s="64"/>
    </row>
    <row r="213604" spans="12:12" x14ac:dyDescent="0.25">
      <c r="L213604" s="64"/>
    </row>
    <row r="213605" spans="12:12" x14ac:dyDescent="0.25">
      <c r="L213605" s="64"/>
    </row>
    <row r="213606" spans="12:12" x14ac:dyDescent="0.25">
      <c r="L213606" s="64"/>
    </row>
    <row r="213607" spans="12:12" x14ac:dyDescent="0.25">
      <c r="L213607" s="64"/>
    </row>
    <row r="213608" spans="12:12" x14ac:dyDescent="0.25">
      <c r="L213608" s="64"/>
    </row>
    <row r="213609" spans="12:12" x14ac:dyDescent="0.25">
      <c r="L213609" s="64"/>
    </row>
    <row r="213610" spans="12:12" x14ac:dyDescent="0.25">
      <c r="L213610" s="64"/>
    </row>
    <row r="213611" spans="12:12" x14ac:dyDescent="0.25">
      <c r="L213611" s="64"/>
    </row>
    <row r="213612" spans="12:12" x14ac:dyDescent="0.25">
      <c r="L213612" s="64"/>
    </row>
    <row r="213613" spans="12:12" x14ac:dyDescent="0.25">
      <c r="L213613" s="64"/>
    </row>
    <row r="213614" spans="12:12" x14ac:dyDescent="0.25">
      <c r="L213614" s="64"/>
    </row>
    <row r="213615" spans="12:12" x14ac:dyDescent="0.25">
      <c r="L213615" s="64"/>
    </row>
    <row r="213616" spans="12:12" x14ac:dyDescent="0.25">
      <c r="L213616" s="64"/>
    </row>
    <row r="213617" spans="12:12" x14ac:dyDescent="0.25">
      <c r="L213617" s="64"/>
    </row>
    <row r="213618" spans="12:12" x14ac:dyDescent="0.25">
      <c r="L213618" s="64"/>
    </row>
    <row r="213619" spans="12:12" x14ac:dyDescent="0.25">
      <c r="L213619" s="64"/>
    </row>
    <row r="213620" spans="12:12" x14ac:dyDescent="0.25">
      <c r="L213620" s="64"/>
    </row>
    <row r="213621" spans="12:12" x14ac:dyDescent="0.25">
      <c r="L213621" s="64"/>
    </row>
    <row r="213622" spans="12:12" x14ac:dyDescent="0.25">
      <c r="L213622" s="64"/>
    </row>
    <row r="213623" spans="12:12" x14ac:dyDescent="0.25">
      <c r="L213623" s="64"/>
    </row>
    <row r="213624" spans="12:12" x14ac:dyDescent="0.25">
      <c r="L213624" s="64"/>
    </row>
    <row r="213625" spans="12:12" x14ac:dyDescent="0.25">
      <c r="L213625" s="64"/>
    </row>
    <row r="213626" spans="12:12" x14ac:dyDescent="0.25">
      <c r="L213626" s="64"/>
    </row>
    <row r="213627" spans="12:12" x14ac:dyDescent="0.25">
      <c r="L213627" s="64"/>
    </row>
    <row r="213628" spans="12:12" x14ac:dyDescent="0.25">
      <c r="L213628" s="64"/>
    </row>
    <row r="213629" spans="12:12" x14ac:dyDescent="0.25">
      <c r="L213629" s="64"/>
    </row>
    <row r="213630" spans="12:12" x14ac:dyDescent="0.25">
      <c r="L213630" s="64"/>
    </row>
    <row r="213631" spans="12:12" x14ac:dyDescent="0.25">
      <c r="L213631" s="64"/>
    </row>
    <row r="213632" spans="12:12" x14ac:dyDescent="0.25">
      <c r="L213632" s="64"/>
    </row>
    <row r="213633" spans="12:12" x14ac:dyDescent="0.25">
      <c r="L213633" s="64"/>
    </row>
    <row r="213634" spans="12:12" x14ac:dyDescent="0.25">
      <c r="L213634" s="64"/>
    </row>
    <row r="213635" spans="12:12" x14ac:dyDescent="0.25">
      <c r="L213635" s="64"/>
    </row>
    <row r="213636" spans="12:12" x14ac:dyDescent="0.25">
      <c r="L213636" s="64"/>
    </row>
    <row r="213637" spans="12:12" x14ac:dyDescent="0.25">
      <c r="L213637" s="64"/>
    </row>
    <row r="213638" spans="12:12" x14ac:dyDescent="0.25">
      <c r="L213638" s="64"/>
    </row>
    <row r="213639" spans="12:12" x14ac:dyDescent="0.25">
      <c r="L213639" s="64"/>
    </row>
    <row r="213640" spans="12:12" x14ac:dyDescent="0.25">
      <c r="L213640" s="64"/>
    </row>
    <row r="213641" spans="12:12" x14ac:dyDescent="0.25">
      <c r="L213641" s="64"/>
    </row>
    <row r="213642" spans="12:12" x14ac:dyDescent="0.25">
      <c r="L213642" s="64"/>
    </row>
    <row r="213643" spans="12:12" x14ac:dyDescent="0.25">
      <c r="L213643" s="64"/>
    </row>
    <row r="213644" spans="12:12" x14ac:dyDescent="0.25">
      <c r="L213644" s="64"/>
    </row>
    <row r="213645" spans="12:12" x14ac:dyDescent="0.25">
      <c r="L213645" s="64"/>
    </row>
    <row r="213646" spans="12:12" x14ac:dyDescent="0.25">
      <c r="L213646" s="64"/>
    </row>
    <row r="213647" spans="12:12" x14ac:dyDescent="0.25">
      <c r="L213647" s="64"/>
    </row>
    <row r="213648" spans="12:12" x14ac:dyDescent="0.25">
      <c r="L213648" s="64"/>
    </row>
    <row r="213649" spans="12:12" x14ac:dyDescent="0.25">
      <c r="L213649" s="64"/>
    </row>
    <row r="213650" spans="12:12" x14ac:dyDescent="0.25">
      <c r="L213650" s="64"/>
    </row>
    <row r="213651" spans="12:12" x14ac:dyDescent="0.25">
      <c r="L213651" s="64"/>
    </row>
    <row r="213652" spans="12:12" x14ac:dyDescent="0.25">
      <c r="L213652" s="64"/>
    </row>
    <row r="213653" spans="12:12" x14ac:dyDescent="0.25">
      <c r="L213653" s="64"/>
    </row>
    <row r="213654" spans="12:12" x14ac:dyDescent="0.25">
      <c r="L213654" s="64"/>
    </row>
    <row r="213655" spans="12:12" x14ac:dyDescent="0.25">
      <c r="L213655" s="64"/>
    </row>
    <row r="213656" spans="12:12" x14ac:dyDescent="0.25">
      <c r="L213656" s="64"/>
    </row>
    <row r="213657" spans="12:12" x14ac:dyDescent="0.25">
      <c r="L213657" s="64"/>
    </row>
    <row r="213658" spans="12:12" x14ac:dyDescent="0.25">
      <c r="L213658" s="64"/>
    </row>
    <row r="213659" spans="12:12" x14ac:dyDescent="0.25">
      <c r="L213659" s="64"/>
    </row>
    <row r="213660" spans="12:12" x14ac:dyDescent="0.25">
      <c r="L213660" s="64"/>
    </row>
    <row r="213661" spans="12:12" x14ac:dyDescent="0.25">
      <c r="L213661" s="64"/>
    </row>
    <row r="213662" spans="12:12" x14ac:dyDescent="0.25">
      <c r="L213662" s="64"/>
    </row>
    <row r="213663" spans="12:12" x14ac:dyDescent="0.25">
      <c r="L213663" s="64"/>
    </row>
    <row r="213664" spans="12:12" x14ac:dyDescent="0.25">
      <c r="L213664" s="64"/>
    </row>
    <row r="213665" spans="12:12" x14ac:dyDescent="0.25">
      <c r="L213665" s="64"/>
    </row>
    <row r="213666" spans="12:12" x14ac:dyDescent="0.25">
      <c r="L213666" s="64"/>
    </row>
    <row r="213667" spans="12:12" x14ac:dyDescent="0.25">
      <c r="L213667" s="64"/>
    </row>
    <row r="213668" spans="12:12" x14ac:dyDescent="0.25">
      <c r="L213668" s="64"/>
    </row>
    <row r="213669" spans="12:12" x14ac:dyDescent="0.25">
      <c r="L213669" s="64"/>
    </row>
    <row r="213670" spans="12:12" x14ac:dyDescent="0.25">
      <c r="L213670" s="64"/>
    </row>
    <row r="213671" spans="12:12" x14ac:dyDescent="0.25">
      <c r="L213671" s="64"/>
    </row>
    <row r="213672" spans="12:12" x14ac:dyDescent="0.25">
      <c r="L213672" s="64"/>
    </row>
    <row r="213673" spans="12:12" x14ac:dyDescent="0.25">
      <c r="L213673" s="64"/>
    </row>
    <row r="213674" spans="12:12" x14ac:dyDescent="0.25">
      <c r="L213674" s="64"/>
    </row>
    <row r="213675" spans="12:12" x14ac:dyDescent="0.25">
      <c r="L213675" s="64"/>
    </row>
    <row r="213676" spans="12:12" x14ac:dyDescent="0.25">
      <c r="L213676" s="64"/>
    </row>
    <row r="213677" spans="12:12" x14ac:dyDescent="0.25">
      <c r="L213677" s="64"/>
    </row>
    <row r="213678" spans="12:12" x14ac:dyDescent="0.25">
      <c r="L213678" s="64"/>
    </row>
    <row r="213679" spans="12:12" x14ac:dyDescent="0.25">
      <c r="L213679" s="64"/>
    </row>
    <row r="213680" spans="12:12" x14ac:dyDescent="0.25">
      <c r="L213680" s="64"/>
    </row>
    <row r="213681" spans="12:12" x14ac:dyDescent="0.25">
      <c r="L213681" s="64"/>
    </row>
    <row r="213682" spans="12:12" x14ac:dyDescent="0.25">
      <c r="L213682" s="64"/>
    </row>
    <row r="213683" spans="12:12" x14ac:dyDescent="0.25">
      <c r="L213683" s="64"/>
    </row>
    <row r="213684" spans="12:12" x14ac:dyDescent="0.25">
      <c r="L213684" s="64"/>
    </row>
    <row r="213685" spans="12:12" x14ac:dyDescent="0.25">
      <c r="L213685" s="64"/>
    </row>
    <row r="213686" spans="12:12" x14ac:dyDescent="0.25">
      <c r="L213686" s="64"/>
    </row>
    <row r="213687" spans="12:12" x14ac:dyDescent="0.25">
      <c r="L213687" s="64"/>
    </row>
    <row r="213688" spans="12:12" x14ac:dyDescent="0.25">
      <c r="L213688" s="64"/>
    </row>
    <row r="213689" spans="12:12" x14ac:dyDescent="0.25">
      <c r="L213689" s="64"/>
    </row>
    <row r="213690" spans="12:12" x14ac:dyDescent="0.25">
      <c r="L213690" s="64"/>
    </row>
    <row r="213691" spans="12:12" x14ac:dyDescent="0.25">
      <c r="L213691" s="64"/>
    </row>
    <row r="213692" spans="12:12" x14ac:dyDescent="0.25">
      <c r="L213692" s="64"/>
    </row>
    <row r="213693" spans="12:12" x14ac:dyDescent="0.25">
      <c r="L213693" s="64"/>
    </row>
    <row r="213694" spans="12:12" x14ac:dyDescent="0.25">
      <c r="L213694" s="64"/>
    </row>
    <row r="213695" spans="12:12" x14ac:dyDescent="0.25">
      <c r="L213695" s="64"/>
    </row>
    <row r="213696" spans="12:12" x14ac:dyDescent="0.25">
      <c r="L213696" s="64"/>
    </row>
    <row r="213697" spans="12:12" x14ac:dyDescent="0.25">
      <c r="L213697" s="64"/>
    </row>
    <row r="213698" spans="12:12" x14ac:dyDescent="0.25">
      <c r="L213698" s="64"/>
    </row>
    <row r="213699" spans="12:12" x14ac:dyDescent="0.25">
      <c r="L213699" s="64"/>
    </row>
    <row r="213700" spans="12:12" x14ac:dyDescent="0.25">
      <c r="L213700" s="64"/>
    </row>
    <row r="213701" spans="12:12" x14ac:dyDescent="0.25">
      <c r="L213701" s="64"/>
    </row>
    <row r="213702" spans="12:12" x14ac:dyDescent="0.25">
      <c r="L213702" s="64"/>
    </row>
    <row r="213703" spans="12:12" x14ac:dyDescent="0.25">
      <c r="L213703" s="64"/>
    </row>
    <row r="213704" spans="12:12" x14ac:dyDescent="0.25">
      <c r="L213704" s="64"/>
    </row>
    <row r="213705" spans="12:12" x14ac:dyDescent="0.25">
      <c r="L213705" s="64"/>
    </row>
    <row r="213706" spans="12:12" x14ac:dyDescent="0.25">
      <c r="L213706" s="64"/>
    </row>
    <row r="213707" spans="12:12" x14ac:dyDescent="0.25">
      <c r="L213707" s="64"/>
    </row>
    <row r="213708" spans="12:12" x14ac:dyDescent="0.25">
      <c r="L213708" s="64"/>
    </row>
    <row r="213709" spans="12:12" x14ac:dyDescent="0.25">
      <c r="L213709" s="64"/>
    </row>
    <row r="213710" spans="12:12" x14ac:dyDescent="0.25">
      <c r="L213710" s="64"/>
    </row>
    <row r="213711" spans="12:12" x14ac:dyDescent="0.25">
      <c r="L213711" s="64"/>
    </row>
    <row r="213712" spans="12:12" x14ac:dyDescent="0.25">
      <c r="L213712" s="64"/>
    </row>
    <row r="213713" spans="12:12" x14ac:dyDescent="0.25">
      <c r="L213713" s="64"/>
    </row>
    <row r="213714" spans="12:12" x14ac:dyDescent="0.25">
      <c r="L213714" s="64"/>
    </row>
    <row r="213715" spans="12:12" x14ac:dyDescent="0.25">
      <c r="L213715" s="64"/>
    </row>
    <row r="213716" spans="12:12" x14ac:dyDescent="0.25">
      <c r="L213716" s="64"/>
    </row>
    <row r="213717" spans="12:12" x14ac:dyDescent="0.25">
      <c r="L213717" s="64"/>
    </row>
    <row r="213718" spans="12:12" x14ac:dyDescent="0.25">
      <c r="L213718" s="64"/>
    </row>
    <row r="213719" spans="12:12" x14ac:dyDescent="0.25">
      <c r="L213719" s="64"/>
    </row>
    <row r="213720" spans="12:12" x14ac:dyDescent="0.25">
      <c r="L213720" s="64"/>
    </row>
    <row r="213721" spans="12:12" x14ac:dyDescent="0.25">
      <c r="L213721" s="64"/>
    </row>
    <row r="213722" spans="12:12" x14ac:dyDescent="0.25">
      <c r="L213722" s="64"/>
    </row>
    <row r="213723" spans="12:12" x14ac:dyDescent="0.25">
      <c r="L213723" s="64"/>
    </row>
    <row r="213724" spans="12:12" x14ac:dyDescent="0.25">
      <c r="L213724" s="64"/>
    </row>
    <row r="213725" spans="12:12" x14ac:dyDescent="0.25">
      <c r="L213725" s="64"/>
    </row>
    <row r="213726" spans="12:12" x14ac:dyDescent="0.25">
      <c r="L213726" s="64"/>
    </row>
    <row r="213727" spans="12:12" x14ac:dyDescent="0.25">
      <c r="L213727" s="64"/>
    </row>
    <row r="213728" spans="12:12" x14ac:dyDescent="0.25">
      <c r="L213728" s="64"/>
    </row>
    <row r="213729" spans="12:12" x14ac:dyDescent="0.25">
      <c r="L213729" s="64"/>
    </row>
    <row r="213730" spans="12:12" x14ac:dyDescent="0.25">
      <c r="L213730" s="64"/>
    </row>
    <row r="213731" spans="12:12" x14ac:dyDescent="0.25">
      <c r="L213731" s="64"/>
    </row>
    <row r="213732" spans="12:12" x14ac:dyDescent="0.25">
      <c r="L213732" s="64"/>
    </row>
    <row r="213733" spans="12:12" x14ac:dyDescent="0.25">
      <c r="L213733" s="64"/>
    </row>
    <row r="213734" spans="12:12" x14ac:dyDescent="0.25">
      <c r="L213734" s="64"/>
    </row>
    <row r="213735" spans="12:12" x14ac:dyDescent="0.25">
      <c r="L213735" s="64"/>
    </row>
    <row r="213736" spans="12:12" x14ac:dyDescent="0.25">
      <c r="L213736" s="64"/>
    </row>
    <row r="213737" spans="12:12" x14ac:dyDescent="0.25">
      <c r="L213737" s="64"/>
    </row>
    <row r="213738" spans="12:12" x14ac:dyDescent="0.25">
      <c r="L213738" s="64"/>
    </row>
    <row r="213739" spans="12:12" x14ac:dyDescent="0.25">
      <c r="L213739" s="64"/>
    </row>
    <row r="213740" spans="12:12" x14ac:dyDescent="0.25">
      <c r="L213740" s="64"/>
    </row>
    <row r="213741" spans="12:12" x14ac:dyDescent="0.25">
      <c r="L213741" s="64"/>
    </row>
    <row r="213742" spans="12:12" x14ac:dyDescent="0.25">
      <c r="L213742" s="64"/>
    </row>
    <row r="213743" spans="12:12" x14ac:dyDescent="0.25">
      <c r="L213743" s="64"/>
    </row>
    <row r="213744" spans="12:12" x14ac:dyDescent="0.25">
      <c r="L213744" s="64"/>
    </row>
    <row r="213745" spans="12:12" x14ac:dyDescent="0.25">
      <c r="L213745" s="64"/>
    </row>
    <row r="213746" spans="12:12" x14ac:dyDescent="0.25">
      <c r="L213746" s="64"/>
    </row>
    <row r="213747" spans="12:12" x14ac:dyDescent="0.25">
      <c r="L213747" s="64"/>
    </row>
    <row r="213748" spans="12:12" x14ac:dyDescent="0.25">
      <c r="L213748" s="64"/>
    </row>
    <row r="213749" spans="12:12" x14ac:dyDescent="0.25">
      <c r="L213749" s="64"/>
    </row>
    <row r="213750" spans="12:12" x14ac:dyDescent="0.25">
      <c r="L213750" s="64"/>
    </row>
    <row r="213751" spans="12:12" x14ac:dyDescent="0.25">
      <c r="L213751" s="64"/>
    </row>
    <row r="213752" spans="12:12" x14ac:dyDescent="0.25">
      <c r="L213752" s="64"/>
    </row>
    <row r="213753" spans="12:12" x14ac:dyDescent="0.25">
      <c r="L213753" s="64"/>
    </row>
    <row r="213754" spans="12:12" x14ac:dyDescent="0.25">
      <c r="L213754" s="64"/>
    </row>
    <row r="213755" spans="12:12" x14ac:dyDescent="0.25">
      <c r="L213755" s="64"/>
    </row>
    <row r="213756" spans="12:12" x14ac:dyDescent="0.25">
      <c r="L213756" s="64"/>
    </row>
    <row r="213757" spans="12:12" x14ac:dyDescent="0.25">
      <c r="L213757" s="64"/>
    </row>
    <row r="213758" spans="12:12" x14ac:dyDescent="0.25">
      <c r="L213758" s="64"/>
    </row>
    <row r="213759" spans="12:12" x14ac:dyDescent="0.25">
      <c r="L213759" s="64"/>
    </row>
    <row r="213760" spans="12:12" x14ac:dyDescent="0.25">
      <c r="L213760" s="64"/>
    </row>
    <row r="213761" spans="12:12" x14ac:dyDescent="0.25">
      <c r="L213761" s="64"/>
    </row>
    <row r="213762" spans="12:12" x14ac:dyDescent="0.25">
      <c r="L213762" s="64"/>
    </row>
    <row r="213763" spans="12:12" x14ac:dyDescent="0.25">
      <c r="L213763" s="64"/>
    </row>
    <row r="213764" spans="12:12" x14ac:dyDescent="0.25">
      <c r="L213764" s="64"/>
    </row>
    <row r="213765" spans="12:12" x14ac:dyDescent="0.25">
      <c r="L213765" s="64"/>
    </row>
    <row r="213766" spans="12:12" x14ac:dyDescent="0.25">
      <c r="L213766" s="64"/>
    </row>
    <row r="213767" spans="12:12" x14ac:dyDescent="0.25">
      <c r="L213767" s="64"/>
    </row>
    <row r="213768" spans="12:12" x14ac:dyDescent="0.25">
      <c r="L213768" s="64"/>
    </row>
    <row r="213769" spans="12:12" x14ac:dyDescent="0.25">
      <c r="L213769" s="64"/>
    </row>
    <row r="213770" spans="12:12" x14ac:dyDescent="0.25">
      <c r="L213770" s="64"/>
    </row>
    <row r="213771" spans="12:12" x14ac:dyDescent="0.25">
      <c r="L213771" s="64"/>
    </row>
    <row r="213772" spans="12:12" x14ac:dyDescent="0.25">
      <c r="L213772" s="64"/>
    </row>
    <row r="213773" spans="12:12" x14ac:dyDescent="0.25">
      <c r="L213773" s="64"/>
    </row>
    <row r="213774" spans="12:12" x14ac:dyDescent="0.25">
      <c r="L213774" s="64"/>
    </row>
    <row r="213775" spans="12:12" x14ac:dyDescent="0.25">
      <c r="L213775" s="64"/>
    </row>
    <row r="213776" spans="12:12" x14ac:dyDescent="0.25">
      <c r="L213776" s="64"/>
    </row>
    <row r="213777" spans="12:12" x14ac:dyDescent="0.25">
      <c r="L213777" s="64"/>
    </row>
    <row r="213778" spans="12:12" x14ac:dyDescent="0.25">
      <c r="L213778" s="64"/>
    </row>
    <row r="213779" spans="12:12" x14ac:dyDescent="0.25">
      <c r="L213779" s="64"/>
    </row>
    <row r="213780" spans="12:12" x14ac:dyDescent="0.25">
      <c r="L213780" s="64"/>
    </row>
    <row r="213781" spans="12:12" x14ac:dyDescent="0.25">
      <c r="L213781" s="64"/>
    </row>
    <row r="213782" spans="12:12" x14ac:dyDescent="0.25">
      <c r="L213782" s="64"/>
    </row>
    <row r="213783" spans="12:12" x14ac:dyDescent="0.25">
      <c r="L213783" s="64"/>
    </row>
    <row r="213784" spans="12:12" x14ac:dyDescent="0.25">
      <c r="L213784" s="64"/>
    </row>
    <row r="213785" spans="12:12" x14ac:dyDescent="0.25">
      <c r="L213785" s="64"/>
    </row>
    <row r="213786" spans="12:12" x14ac:dyDescent="0.25">
      <c r="L213786" s="64"/>
    </row>
    <row r="213787" spans="12:12" x14ac:dyDescent="0.25">
      <c r="L213787" s="64"/>
    </row>
    <row r="213788" spans="12:12" x14ac:dyDescent="0.25">
      <c r="L213788" s="64"/>
    </row>
    <row r="213789" spans="12:12" x14ac:dyDescent="0.25">
      <c r="L213789" s="64"/>
    </row>
    <row r="213790" spans="12:12" x14ac:dyDescent="0.25">
      <c r="L213790" s="64"/>
    </row>
    <row r="213791" spans="12:12" x14ac:dyDescent="0.25">
      <c r="L213791" s="64"/>
    </row>
    <row r="213792" spans="12:12" x14ac:dyDescent="0.25">
      <c r="L213792" s="64"/>
    </row>
    <row r="213793" spans="12:12" x14ac:dyDescent="0.25">
      <c r="L213793" s="64"/>
    </row>
    <row r="213794" spans="12:12" x14ac:dyDescent="0.25">
      <c r="L213794" s="64"/>
    </row>
    <row r="213795" spans="12:12" x14ac:dyDescent="0.25">
      <c r="L213795" s="64"/>
    </row>
    <row r="213796" spans="12:12" x14ac:dyDescent="0.25">
      <c r="L213796" s="64"/>
    </row>
    <row r="213797" spans="12:12" x14ac:dyDescent="0.25">
      <c r="L213797" s="64"/>
    </row>
    <row r="213798" spans="12:12" x14ac:dyDescent="0.25">
      <c r="L213798" s="64"/>
    </row>
    <row r="213799" spans="12:12" x14ac:dyDescent="0.25">
      <c r="L213799" s="64"/>
    </row>
    <row r="213800" spans="12:12" x14ac:dyDescent="0.25">
      <c r="L213800" s="64"/>
    </row>
    <row r="213801" spans="12:12" x14ac:dyDescent="0.25">
      <c r="L213801" s="64"/>
    </row>
    <row r="213802" spans="12:12" x14ac:dyDescent="0.25">
      <c r="L213802" s="64"/>
    </row>
    <row r="213803" spans="12:12" x14ac:dyDescent="0.25">
      <c r="L213803" s="64"/>
    </row>
    <row r="213804" spans="12:12" x14ac:dyDescent="0.25">
      <c r="L213804" s="64"/>
    </row>
    <row r="213805" spans="12:12" x14ac:dyDescent="0.25">
      <c r="L213805" s="64"/>
    </row>
    <row r="213806" spans="12:12" x14ac:dyDescent="0.25">
      <c r="L213806" s="64"/>
    </row>
    <row r="213807" spans="12:12" x14ac:dyDescent="0.25">
      <c r="L213807" s="64"/>
    </row>
    <row r="213808" spans="12:12" x14ac:dyDescent="0.25">
      <c r="L213808" s="64"/>
    </row>
    <row r="213809" spans="12:12" x14ac:dyDescent="0.25">
      <c r="L213809" s="64"/>
    </row>
    <row r="213810" spans="12:12" x14ac:dyDescent="0.25">
      <c r="L213810" s="64"/>
    </row>
    <row r="213811" spans="12:12" x14ac:dyDescent="0.25">
      <c r="L213811" s="64"/>
    </row>
    <row r="213812" spans="12:12" x14ac:dyDescent="0.25">
      <c r="L213812" s="64"/>
    </row>
    <row r="213813" spans="12:12" x14ac:dyDescent="0.25">
      <c r="L213813" s="64"/>
    </row>
    <row r="213814" spans="12:12" x14ac:dyDescent="0.25">
      <c r="L213814" s="64"/>
    </row>
    <row r="213815" spans="12:12" x14ac:dyDescent="0.25">
      <c r="L213815" s="64"/>
    </row>
    <row r="213816" spans="12:12" x14ac:dyDescent="0.25">
      <c r="L213816" s="64"/>
    </row>
    <row r="213817" spans="12:12" x14ac:dyDescent="0.25">
      <c r="L213817" s="64"/>
    </row>
    <row r="213818" spans="12:12" x14ac:dyDescent="0.25">
      <c r="L213818" s="64"/>
    </row>
    <row r="213819" spans="12:12" x14ac:dyDescent="0.25">
      <c r="L213819" s="64"/>
    </row>
    <row r="213820" spans="12:12" x14ac:dyDescent="0.25">
      <c r="L213820" s="64"/>
    </row>
    <row r="213821" spans="12:12" x14ac:dyDescent="0.25">
      <c r="L213821" s="64"/>
    </row>
    <row r="213822" spans="12:12" x14ac:dyDescent="0.25">
      <c r="L213822" s="64"/>
    </row>
    <row r="213823" spans="12:12" x14ac:dyDescent="0.25">
      <c r="L213823" s="64"/>
    </row>
    <row r="213824" spans="12:12" x14ac:dyDescent="0.25">
      <c r="L213824" s="64"/>
    </row>
    <row r="213825" spans="12:12" x14ac:dyDescent="0.25">
      <c r="L213825" s="64"/>
    </row>
    <row r="213826" spans="12:12" x14ac:dyDescent="0.25">
      <c r="L213826" s="64"/>
    </row>
    <row r="213827" spans="12:12" x14ac:dyDescent="0.25">
      <c r="L213827" s="64"/>
    </row>
    <row r="213828" spans="12:12" x14ac:dyDescent="0.25">
      <c r="L213828" s="64"/>
    </row>
    <row r="213829" spans="12:12" x14ac:dyDescent="0.25">
      <c r="L213829" s="64"/>
    </row>
    <row r="213830" spans="12:12" x14ac:dyDescent="0.25">
      <c r="L213830" s="64"/>
    </row>
    <row r="213831" spans="12:12" x14ac:dyDescent="0.25">
      <c r="L213831" s="64"/>
    </row>
    <row r="213832" spans="12:12" x14ac:dyDescent="0.25">
      <c r="L213832" s="64"/>
    </row>
    <row r="213833" spans="12:12" x14ac:dyDescent="0.25">
      <c r="L213833" s="64"/>
    </row>
    <row r="213834" spans="12:12" x14ac:dyDescent="0.25">
      <c r="L213834" s="64"/>
    </row>
    <row r="213835" spans="12:12" x14ac:dyDescent="0.25">
      <c r="L213835" s="64"/>
    </row>
    <row r="213836" spans="12:12" x14ac:dyDescent="0.25">
      <c r="L213836" s="64"/>
    </row>
    <row r="213837" spans="12:12" x14ac:dyDescent="0.25">
      <c r="L213837" s="64"/>
    </row>
    <row r="213838" spans="12:12" x14ac:dyDescent="0.25">
      <c r="L213838" s="64"/>
    </row>
    <row r="213839" spans="12:12" x14ac:dyDescent="0.25">
      <c r="L213839" s="64"/>
    </row>
    <row r="213840" spans="12:12" x14ac:dyDescent="0.25">
      <c r="L213840" s="64"/>
    </row>
    <row r="213841" spans="12:12" x14ac:dyDescent="0.25">
      <c r="L213841" s="64"/>
    </row>
    <row r="213842" spans="12:12" x14ac:dyDescent="0.25">
      <c r="L213842" s="64"/>
    </row>
    <row r="213843" spans="12:12" x14ac:dyDescent="0.25">
      <c r="L213843" s="64"/>
    </row>
    <row r="213844" spans="12:12" x14ac:dyDescent="0.25">
      <c r="L213844" s="64"/>
    </row>
    <row r="213845" spans="12:12" x14ac:dyDescent="0.25">
      <c r="L213845" s="64"/>
    </row>
    <row r="213846" spans="12:12" x14ac:dyDescent="0.25">
      <c r="L213846" s="64"/>
    </row>
    <row r="213847" spans="12:12" x14ac:dyDescent="0.25">
      <c r="L213847" s="64"/>
    </row>
    <row r="213848" spans="12:12" x14ac:dyDescent="0.25">
      <c r="L213848" s="64"/>
    </row>
    <row r="213849" spans="12:12" x14ac:dyDescent="0.25">
      <c r="L213849" s="64"/>
    </row>
    <row r="213850" spans="12:12" x14ac:dyDescent="0.25">
      <c r="L213850" s="64"/>
    </row>
    <row r="213851" spans="12:12" x14ac:dyDescent="0.25">
      <c r="L213851" s="64"/>
    </row>
    <row r="213852" spans="12:12" x14ac:dyDescent="0.25">
      <c r="L213852" s="64"/>
    </row>
    <row r="213853" spans="12:12" x14ac:dyDescent="0.25">
      <c r="L213853" s="64"/>
    </row>
    <row r="213854" spans="12:12" x14ac:dyDescent="0.25">
      <c r="L213854" s="64"/>
    </row>
    <row r="213855" spans="12:12" x14ac:dyDescent="0.25">
      <c r="L213855" s="64"/>
    </row>
    <row r="213856" spans="12:12" x14ac:dyDescent="0.25">
      <c r="L213856" s="64"/>
    </row>
    <row r="213857" spans="12:12" x14ac:dyDescent="0.25">
      <c r="L213857" s="64"/>
    </row>
    <row r="213858" spans="12:12" x14ac:dyDescent="0.25">
      <c r="L213858" s="64"/>
    </row>
    <row r="213859" spans="12:12" x14ac:dyDescent="0.25">
      <c r="L213859" s="64"/>
    </row>
    <row r="213860" spans="12:12" x14ac:dyDescent="0.25">
      <c r="L213860" s="64"/>
    </row>
    <row r="213861" spans="12:12" x14ac:dyDescent="0.25">
      <c r="L213861" s="64"/>
    </row>
    <row r="213862" spans="12:12" x14ac:dyDescent="0.25">
      <c r="L213862" s="64"/>
    </row>
    <row r="213863" spans="12:12" x14ac:dyDescent="0.25">
      <c r="L213863" s="64"/>
    </row>
    <row r="213864" spans="12:12" x14ac:dyDescent="0.25">
      <c r="L213864" s="64"/>
    </row>
    <row r="213865" spans="12:12" x14ac:dyDescent="0.25">
      <c r="L213865" s="64"/>
    </row>
    <row r="213866" spans="12:12" x14ac:dyDescent="0.25">
      <c r="L213866" s="64"/>
    </row>
    <row r="213867" spans="12:12" x14ac:dyDescent="0.25">
      <c r="L213867" s="64"/>
    </row>
    <row r="213868" spans="12:12" x14ac:dyDescent="0.25">
      <c r="L213868" s="64"/>
    </row>
    <row r="213869" spans="12:12" x14ac:dyDescent="0.25">
      <c r="L213869" s="64"/>
    </row>
    <row r="213870" spans="12:12" x14ac:dyDescent="0.25">
      <c r="L213870" s="64"/>
    </row>
    <row r="213871" spans="12:12" x14ac:dyDescent="0.25">
      <c r="L213871" s="64"/>
    </row>
    <row r="213872" spans="12:12" x14ac:dyDescent="0.25">
      <c r="L213872" s="64"/>
    </row>
    <row r="213873" spans="12:12" x14ac:dyDescent="0.25">
      <c r="L213873" s="64"/>
    </row>
    <row r="213874" spans="12:12" x14ac:dyDescent="0.25">
      <c r="L213874" s="64"/>
    </row>
    <row r="213875" spans="12:12" x14ac:dyDescent="0.25">
      <c r="L213875" s="64"/>
    </row>
    <row r="213876" spans="12:12" x14ac:dyDescent="0.25">
      <c r="L213876" s="64"/>
    </row>
    <row r="213877" spans="12:12" x14ac:dyDescent="0.25">
      <c r="L213877" s="64"/>
    </row>
    <row r="213878" spans="12:12" x14ac:dyDescent="0.25">
      <c r="L213878" s="64"/>
    </row>
    <row r="213879" spans="12:12" x14ac:dyDescent="0.25">
      <c r="L213879" s="64"/>
    </row>
    <row r="213880" spans="12:12" x14ac:dyDescent="0.25">
      <c r="L213880" s="64"/>
    </row>
    <row r="213881" spans="12:12" x14ac:dyDescent="0.25">
      <c r="L213881" s="64"/>
    </row>
    <row r="213882" spans="12:12" x14ac:dyDescent="0.25">
      <c r="L213882" s="64"/>
    </row>
    <row r="213883" spans="12:12" x14ac:dyDescent="0.25">
      <c r="L213883" s="64"/>
    </row>
    <row r="213884" spans="12:12" x14ac:dyDescent="0.25">
      <c r="L213884" s="64"/>
    </row>
    <row r="213885" spans="12:12" x14ac:dyDescent="0.25">
      <c r="L213885" s="64"/>
    </row>
    <row r="213886" spans="12:12" x14ac:dyDescent="0.25">
      <c r="L213886" s="64"/>
    </row>
    <row r="213887" spans="12:12" x14ac:dyDescent="0.25">
      <c r="L213887" s="64"/>
    </row>
    <row r="213888" spans="12:12" x14ac:dyDescent="0.25">
      <c r="L213888" s="64"/>
    </row>
    <row r="213889" spans="12:12" x14ac:dyDescent="0.25">
      <c r="L213889" s="64"/>
    </row>
    <row r="213890" spans="12:12" x14ac:dyDescent="0.25">
      <c r="L213890" s="64"/>
    </row>
    <row r="213891" spans="12:12" x14ac:dyDescent="0.25">
      <c r="L213891" s="64"/>
    </row>
    <row r="213892" spans="12:12" x14ac:dyDescent="0.25">
      <c r="L213892" s="64"/>
    </row>
    <row r="213893" spans="12:12" x14ac:dyDescent="0.25">
      <c r="L213893" s="64"/>
    </row>
    <row r="213894" spans="12:12" x14ac:dyDescent="0.25">
      <c r="L213894" s="64"/>
    </row>
    <row r="213895" spans="12:12" x14ac:dyDescent="0.25">
      <c r="L213895" s="64"/>
    </row>
    <row r="213896" spans="12:12" x14ac:dyDescent="0.25">
      <c r="L213896" s="64"/>
    </row>
    <row r="213897" spans="12:12" x14ac:dyDescent="0.25">
      <c r="L213897" s="64"/>
    </row>
    <row r="213898" spans="12:12" x14ac:dyDescent="0.25">
      <c r="L213898" s="64"/>
    </row>
    <row r="213899" spans="12:12" x14ac:dyDescent="0.25">
      <c r="L213899" s="64"/>
    </row>
    <row r="213900" spans="12:12" x14ac:dyDescent="0.25">
      <c r="L213900" s="64"/>
    </row>
    <row r="213901" spans="12:12" x14ac:dyDescent="0.25">
      <c r="L213901" s="64"/>
    </row>
    <row r="213902" spans="12:12" x14ac:dyDescent="0.25">
      <c r="L213902" s="64"/>
    </row>
    <row r="213903" spans="12:12" x14ac:dyDescent="0.25">
      <c r="L213903" s="64"/>
    </row>
    <row r="213904" spans="12:12" x14ac:dyDescent="0.25">
      <c r="L213904" s="64"/>
    </row>
    <row r="213905" spans="12:12" x14ac:dyDescent="0.25">
      <c r="L213905" s="64"/>
    </row>
    <row r="213906" spans="12:12" x14ac:dyDescent="0.25">
      <c r="L213906" s="64"/>
    </row>
    <row r="213907" spans="12:12" x14ac:dyDescent="0.25">
      <c r="L213907" s="64"/>
    </row>
    <row r="213908" spans="12:12" x14ac:dyDescent="0.25">
      <c r="L213908" s="64"/>
    </row>
    <row r="213909" spans="12:12" x14ac:dyDescent="0.25">
      <c r="L213909" s="64"/>
    </row>
    <row r="213910" spans="12:12" x14ac:dyDescent="0.25">
      <c r="L213910" s="64"/>
    </row>
    <row r="213911" spans="12:12" x14ac:dyDescent="0.25">
      <c r="L213911" s="64"/>
    </row>
    <row r="213912" spans="12:12" x14ac:dyDescent="0.25">
      <c r="L213912" s="64"/>
    </row>
    <row r="213913" spans="12:12" x14ac:dyDescent="0.25">
      <c r="L213913" s="64"/>
    </row>
    <row r="213914" spans="12:12" x14ac:dyDescent="0.25">
      <c r="L213914" s="64"/>
    </row>
    <row r="213915" spans="12:12" x14ac:dyDescent="0.25">
      <c r="L213915" s="64"/>
    </row>
    <row r="213916" spans="12:12" x14ac:dyDescent="0.25">
      <c r="L213916" s="64"/>
    </row>
    <row r="213917" spans="12:12" x14ac:dyDescent="0.25">
      <c r="L213917" s="64"/>
    </row>
    <row r="213918" spans="12:12" x14ac:dyDescent="0.25">
      <c r="L213918" s="64"/>
    </row>
    <row r="213919" spans="12:12" x14ac:dyDescent="0.25">
      <c r="L213919" s="64"/>
    </row>
    <row r="213920" spans="12:12" x14ac:dyDescent="0.25">
      <c r="L213920" s="64"/>
    </row>
    <row r="213921" spans="12:12" x14ac:dyDescent="0.25">
      <c r="L213921" s="64"/>
    </row>
    <row r="213922" spans="12:12" x14ac:dyDescent="0.25">
      <c r="L213922" s="64"/>
    </row>
    <row r="213923" spans="12:12" x14ac:dyDescent="0.25">
      <c r="L213923" s="64"/>
    </row>
    <row r="213924" spans="12:12" x14ac:dyDescent="0.25">
      <c r="L213924" s="64"/>
    </row>
    <row r="213925" spans="12:12" x14ac:dyDescent="0.25">
      <c r="L213925" s="64"/>
    </row>
    <row r="213926" spans="12:12" x14ac:dyDescent="0.25">
      <c r="L213926" s="64"/>
    </row>
    <row r="213927" spans="12:12" x14ac:dyDescent="0.25">
      <c r="L213927" s="64"/>
    </row>
    <row r="213928" spans="12:12" x14ac:dyDescent="0.25">
      <c r="L213928" s="64"/>
    </row>
    <row r="213929" spans="12:12" x14ac:dyDescent="0.25">
      <c r="L213929" s="64"/>
    </row>
    <row r="213930" spans="12:12" x14ac:dyDescent="0.25">
      <c r="L213930" s="64"/>
    </row>
    <row r="213931" spans="12:12" x14ac:dyDescent="0.25">
      <c r="L213931" s="64"/>
    </row>
    <row r="213932" spans="12:12" x14ac:dyDescent="0.25">
      <c r="L213932" s="64"/>
    </row>
    <row r="213933" spans="12:12" x14ac:dyDescent="0.25">
      <c r="L213933" s="64"/>
    </row>
    <row r="213934" spans="12:12" x14ac:dyDescent="0.25">
      <c r="L213934" s="64"/>
    </row>
    <row r="213935" spans="12:12" x14ac:dyDescent="0.25">
      <c r="L213935" s="64"/>
    </row>
    <row r="213936" spans="12:12" x14ac:dyDescent="0.25">
      <c r="L213936" s="64"/>
    </row>
    <row r="213937" spans="12:12" x14ac:dyDescent="0.25">
      <c r="L213937" s="64"/>
    </row>
    <row r="213938" spans="12:12" x14ac:dyDescent="0.25">
      <c r="L213938" s="64"/>
    </row>
    <row r="213939" spans="12:12" x14ac:dyDescent="0.25">
      <c r="L213939" s="64"/>
    </row>
    <row r="213940" spans="12:12" x14ac:dyDescent="0.25">
      <c r="L213940" s="64"/>
    </row>
    <row r="213941" spans="12:12" x14ac:dyDescent="0.25">
      <c r="L213941" s="64"/>
    </row>
    <row r="213942" spans="12:12" x14ac:dyDescent="0.25">
      <c r="L213942" s="64"/>
    </row>
    <row r="213943" spans="12:12" x14ac:dyDescent="0.25">
      <c r="L213943" s="64"/>
    </row>
    <row r="213944" spans="12:12" x14ac:dyDescent="0.25">
      <c r="L213944" s="64"/>
    </row>
    <row r="213945" spans="12:12" x14ac:dyDescent="0.25">
      <c r="L213945" s="64"/>
    </row>
    <row r="213946" spans="12:12" x14ac:dyDescent="0.25">
      <c r="L213946" s="64"/>
    </row>
    <row r="213947" spans="12:12" x14ac:dyDescent="0.25">
      <c r="L213947" s="64"/>
    </row>
    <row r="213948" spans="12:12" x14ac:dyDescent="0.25">
      <c r="L213948" s="64"/>
    </row>
    <row r="213949" spans="12:12" x14ac:dyDescent="0.25">
      <c r="L213949" s="64"/>
    </row>
    <row r="213950" spans="12:12" x14ac:dyDescent="0.25">
      <c r="L213950" s="64"/>
    </row>
    <row r="213951" spans="12:12" x14ac:dyDescent="0.25">
      <c r="L213951" s="64"/>
    </row>
    <row r="213952" spans="12:12" x14ac:dyDescent="0.25">
      <c r="L213952" s="64"/>
    </row>
    <row r="213953" spans="12:12" x14ac:dyDescent="0.25">
      <c r="L213953" s="64"/>
    </row>
    <row r="213954" spans="12:12" x14ac:dyDescent="0.25">
      <c r="L213954" s="64"/>
    </row>
    <row r="213955" spans="12:12" x14ac:dyDescent="0.25">
      <c r="L213955" s="64"/>
    </row>
    <row r="213956" spans="12:12" x14ac:dyDescent="0.25">
      <c r="L213956" s="64"/>
    </row>
    <row r="213957" spans="12:12" x14ac:dyDescent="0.25">
      <c r="L213957" s="64"/>
    </row>
    <row r="213958" spans="12:12" x14ac:dyDescent="0.25">
      <c r="L213958" s="64"/>
    </row>
    <row r="213959" spans="12:12" x14ac:dyDescent="0.25">
      <c r="L213959" s="64"/>
    </row>
    <row r="213960" spans="12:12" x14ac:dyDescent="0.25">
      <c r="L213960" s="64"/>
    </row>
    <row r="213961" spans="12:12" x14ac:dyDescent="0.25">
      <c r="L213961" s="64"/>
    </row>
    <row r="213962" spans="12:12" x14ac:dyDescent="0.25">
      <c r="L213962" s="64"/>
    </row>
    <row r="213963" spans="12:12" x14ac:dyDescent="0.25">
      <c r="L213963" s="64"/>
    </row>
    <row r="213964" spans="12:12" x14ac:dyDescent="0.25">
      <c r="L213964" s="64"/>
    </row>
    <row r="213965" spans="12:12" x14ac:dyDescent="0.25">
      <c r="L213965" s="64"/>
    </row>
    <row r="213966" spans="12:12" x14ac:dyDescent="0.25">
      <c r="L213966" s="64"/>
    </row>
    <row r="213967" spans="12:12" x14ac:dyDescent="0.25">
      <c r="L213967" s="64"/>
    </row>
    <row r="213968" spans="12:12" x14ac:dyDescent="0.25">
      <c r="L213968" s="64"/>
    </row>
    <row r="213969" spans="12:12" x14ac:dyDescent="0.25">
      <c r="L213969" s="64"/>
    </row>
    <row r="213970" spans="12:12" x14ac:dyDescent="0.25">
      <c r="L213970" s="64"/>
    </row>
    <row r="213971" spans="12:12" x14ac:dyDescent="0.25">
      <c r="L213971" s="64"/>
    </row>
    <row r="213972" spans="12:12" x14ac:dyDescent="0.25">
      <c r="L213972" s="64"/>
    </row>
    <row r="213973" spans="12:12" x14ac:dyDescent="0.25">
      <c r="L213973" s="64"/>
    </row>
    <row r="213974" spans="12:12" x14ac:dyDescent="0.25">
      <c r="L213974" s="64"/>
    </row>
    <row r="213975" spans="12:12" x14ac:dyDescent="0.25">
      <c r="L213975" s="64"/>
    </row>
    <row r="213976" spans="12:12" x14ac:dyDescent="0.25">
      <c r="L213976" s="64"/>
    </row>
    <row r="213977" spans="12:12" x14ac:dyDescent="0.25">
      <c r="L213977" s="64"/>
    </row>
    <row r="213978" spans="12:12" x14ac:dyDescent="0.25">
      <c r="L213978" s="64"/>
    </row>
    <row r="213979" spans="12:12" x14ac:dyDescent="0.25">
      <c r="L213979" s="64"/>
    </row>
    <row r="213980" spans="12:12" x14ac:dyDescent="0.25">
      <c r="L213980" s="64"/>
    </row>
    <row r="213981" spans="12:12" x14ac:dyDescent="0.25">
      <c r="L213981" s="64"/>
    </row>
    <row r="213982" spans="12:12" x14ac:dyDescent="0.25">
      <c r="L213982" s="64"/>
    </row>
    <row r="213983" spans="12:12" x14ac:dyDescent="0.25">
      <c r="L213983" s="64"/>
    </row>
    <row r="213984" spans="12:12" x14ac:dyDescent="0.25">
      <c r="L213984" s="64"/>
    </row>
    <row r="213985" spans="12:12" x14ac:dyDescent="0.25">
      <c r="L213985" s="64"/>
    </row>
    <row r="213986" spans="12:12" x14ac:dyDescent="0.25">
      <c r="L213986" s="64"/>
    </row>
    <row r="213987" spans="12:12" x14ac:dyDescent="0.25">
      <c r="L213987" s="64"/>
    </row>
    <row r="213988" spans="12:12" x14ac:dyDescent="0.25">
      <c r="L213988" s="64"/>
    </row>
    <row r="213989" spans="12:12" x14ac:dyDescent="0.25">
      <c r="L213989" s="64"/>
    </row>
    <row r="213990" spans="12:12" x14ac:dyDescent="0.25">
      <c r="L213990" s="64"/>
    </row>
    <row r="213991" spans="12:12" x14ac:dyDescent="0.25">
      <c r="L213991" s="64"/>
    </row>
    <row r="213992" spans="12:12" x14ac:dyDescent="0.25">
      <c r="L213992" s="64"/>
    </row>
    <row r="213993" spans="12:12" x14ac:dyDescent="0.25">
      <c r="L213993" s="64"/>
    </row>
    <row r="213994" spans="12:12" x14ac:dyDescent="0.25">
      <c r="L213994" s="64"/>
    </row>
    <row r="213995" spans="12:12" x14ac:dyDescent="0.25">
      <c r="L213995" s="64"/>
    </row>
    <row r="213996" spans="12:12" x14ac:dyDescent="0.25">
      <c r="L213996" s="64"/>
    </row>
    <row r="213997" spans="12:12" x14ac:dyDescent="0.25">
      <c r="L213997" s="64"/>
    </row>
    <row r="213998" spans="12:12" x14ac:dyDescent="0.25">
      <c r="L213998" s="64"/>
    </row>
    <row r="213999" spans="12:12" x14ac:dyDescent="0.25">
      <c r="L213999" s="64"/>
    </row>
    <row r="214000" spans="12:12" x14ac:dyDescent="0.25">
      <c r="L214000" s="64"/>
    </row>
    <row r="214001" spans="12:12" x14ac:dyDescent="0.25">
      <c r="L214001" s="64"/>
    </row>
    <row r="214002" spans="12:12" x14ac:dyDescent="0.25">
      <c r="L214002" s="64"/>
    </row>
    <row r="214003" spans="12:12" x14ac:dyDescent="0.25">
      <c r="L214003" s="64"/>
    </row>
    <row r="214004" spans="12:12" x14ac:dyDescent="0.25">
      <c r="L214004" s="64"/>
    </row>
    <row r="214005" spans="12:12" x14ac:dyDescent="0.25">
      <c r="L214005" s="64"/>
    </row>
    <row r="214006" spans="12:12" x14ac:dyDescent="0.25">
      <c r="L214006" s="64"/>
    </row>
    <row r="214007" spans="12:12" x14ac:dyDescent="0.25">
      <c r="L214007" s="64"/>
    </row>
    <row r="214008" spans="12:12" x14ac:dyDescent="0.25">
      <c r="L214008" s="64"/>
    </row>
    <row r="214009" spans="12:12" x14ac:dyDescent="0.25">
      <c r="L214009" s="64"/>
    </row>
    <row r="214010" spans="12:12" x14ac:dyDescent="0.25">
      <c r="L214010" s="64"/>
    </row>
    <row r="214011" spans="12:12" x14ac:dyDescent="0.25">
      <c r="L214011" s="64"/>
    </row>
    <row r="214012" spans="12:12" x14ac:dyDescent="0.25">
      <c r="L214012" s="64"/>
    </row>
    <row r="214013" spans="12:12" x14ac:dyDescent="0.25">
      <c r="L214013" s="64"/>
    </row>
    <row r="214014" spans="12:12" x14ac:dyDescent="0.25">
      <c r="L214014" s="64"/>
    </row>
    <row r="214015" spans="12:12" x14ac:dyDescent="0.25">
      <c r="L214015" s="64"/>
    </row>
    <row r="214016" spans="12:12" x14ac:dyDescent="0.25">
      <c r="L214016" s="64"/>
    </row>
    <row r="214017" spans="12:12" x14ac:dyDescent="0.25">
      <c r="L214017" s="64"/>
    </row>
    <row r="214018" spans="12:12" x14ac:dyDescent="0.25">
      <c r="L214018" s="64"/>
    </row>
    <row r="214019" spans="12:12" x14ac:dyDescent="0.25">
      <c r="L214019" s="64"/>
    </row>
    <row r="214020" spans="12:12" x14ac:dyDescent="0.25">
      <c r="L214020" s="64"/>
    </row>
    <row r="214021" spans="12:12" x14ac:dyDescent="0.25">
      <c r="L214021" s="64"/>
    </row>
    <row r="214022" spans="12:12" x14ac:dyDescent="0.25">
      <c r="L214022" s="64"/>
    </row>
    <row r="214023" spans="12:12" x14ac:dyDescent="0.25">
      <c r="L214023" s="64"/>
    </row>
    <row r="214024" spans="12:12" x14ac:dyDescent="0.25">
      <c r="L214024" s="64"/>
    </row>
    <row r="214025" spans="12:12" x14ac:dyDescent="0.25">
      <c r="L214025" s="64"/>
    </row>
    <row r="214026" spans="12:12" x14ac:dyDescent="0.25">
      <c r="L214026" s="64"/>
    </row>
    <row r="214027" spans="12:12" x14ac:dyDescent="0.25">
      <c r="L214027" s="64"/>
    </row>
    <row r="214028" spans="12:12" x14ac:dyDescent="0.25">
      <c r="L214028" s="64"/>
    </row>
    <row r="214029" spans="12:12" x14ac:dyDescent="0.25">
      <c r="L214029" s="64"/>
    </row>
    <row r="214030" spans="12:12" x14ac:dyDescent="0.25">
      <c r="L214030" s="64"/>
    </row>
    <row r="214031" spans="12:12" x14ac:dyDescent="0.25">
      <c r="L214031" s="64"/>
    </row>
    <row r="214032" spans="12:12" x14ac:dyDescent="0.25">
      <c r="L214032" s="64"/>
    </row>
    <row r="214033" spans="12:12" x14ac:dyDescent="0.25">
      <c r="L214033" s="64"/>
    </row>
    <row r="214034" spans="12:12" x14ac:dyDescent="0.25">
      <c r="L214034" s="64"/>
    </row>
    <row r="214035" spans="12:12" x14ac:dyDescent="0.25">
      <c r="L214035" s="64"/>
    </row>
    <row r="214036" spans="12:12" x14ac:dyDescent="0.25">
      <c r="L214036" s="64"/>
    </row>
    <row r="214037" spans="12:12" x14ac:dyDescent="0.25">
      <c r="L214037" s="64"/>
    </row>
    <row r="214038" spans="12:12" x14ac:dyDescent="0.25">
      <c r="L214038" s="64"/>
    </row>
    <row r="214039" spans="12:12" x14ac:dyDescent="0.25">
      <c r="L214039" s="64"/>
    </row>
    <row r="214040" spans="12:12" x14ac:dyDescent="0.25">
      <c r="L214040" s="64"/>
    </row>
    <row r="214041" spans="12:12" x14ac:dyDescent="0.25">
      <c r="L214041" s="64"/>
    </row>
    <row r="214042" spans="12:12" x14ac:dyDescent="0.25">
      <c r="L214042" s="64"/>
    </row>
    <row r="214043" spans="12:12" x14ac:dyDescent="0.25">
      <c r="L214043" s="64"/>
    </row>
    <row r="214044" spans="12:12" x14ac:dyDescent="0.25">
      <c r="L214044" s="64"/>
    </row>
    <row r="214045" spans="12:12" x14ac:dyDescent="0.25">
      <c r="L214045" s="64"/>
    </row>
    <row r="214046" spans="12:12" x14ac:dyDescent="0.25">
      <c r="L214046" s="64"/>
    </row>
    <row r="214047" spans="12:12" x14ac:dyDescent="0.25">
      <c r="L214047" s="64"/>
    </row>
    <row r="214048" spans="12:12" x14ac:dyDescent="0.25">
      <c r="L214048" s="64"/>
    </row>
    <row r="214049" spans="12:12" x14ac:dyDescent="0.25">
      <c r="L214049" s="64"/>
    </row>
    <row r="214050" spans="12:12" x14ac:dyDescent="0.25">
      <c r="L214050" s="64"/>
    </row>
    <row r="214051" spans="12:12" x14ac:dyDescent="0.25">
      <c r="L214051" s="64"/>
    </row>
    <row r="214052" spans="12:12" x14ac:dyDescent="0.25">
      <c r="L214052" s="64"/>
    </row>
    <row r="214053" spans="12:12" x14ac:dyDescent="0.25">
      <c r="L214053" s="64"/>
    </row>
    <row r="214054" spans="12:12" x14ac:dyDescent="0.25">
      <c r="L214054" s="64"/>
    </row>
    <row r="214055" spans="12:12" x14ac:dyDescent="0.25">
      <c r="L214055" s="64"/>
    </row>
    <row r="214056" spans="12:12" x14ac:dyDescent="0.25">
      <c r="L214056" s="64"/>
    </row>
    <row r="214057" spans="12:12" x14ac:dyDescent="0.25">
      <c r="L214057" s="64"/>
    </row>
    <row r="214058" spans="12:12" x14ac:dyDescent="0.25">
      <c r="L214058" s="64"/>
    </row>
    <row r="214059" spans="12:12" x14ac:dyDescent="0.25">
      <c r="L214059" s="64"/>
    </row>
    <row r="214060" spans="12:12" x14ac:dyDescent="0.25">
      <c r="L214060" s="64"/>
    </row>
    <row r="214061" spans="12:12" x14ac:dyDescent="0.25">
      <c r="L214061" s="64"/>
    </row>
    <row r="214062" spans="12:12" x14ac:dyDescent="0.25">
      <c r="L214062" s="64"/>
    </row>
    <row r="214063" spans="12:12" x14ac:dyDescent="0.25">
      <c r="L214063" s="64"/>
    </row>
    <row r="214064" spans="12:12" x14ac:dyDescent="0.25">
      <c r="L214064" s="64"/>
    </row>
    <row r="214065" spans="12:12" x14ac:dyDescent="0.25">
      <c r="L214065" s="64"/>
    </row>
    <row r="214066" spans="12:12" x14ac:dyDescent="0.25">
      <c r="L214066" s="64"/>
    </row>
    <row r="214067" spans="12:12" x14ac:dyDescent="0.25">
      <c r="L214067" s="64"/>
    </row>
    <row r="214068" spans="12:12" x14ac:dyDescent="0.25">
      <c r="L214068" s="64"/>
    </row>
    <row r="214069" spans="12:12" x14ac:dyDescent="0.25">
      <c r="L214069" s="64"/>
    </row>
    <row r="214070" spans="12:12" x14ac:dyDescent="0.25">
      <c r="L214070" s="64"/>
    </row>
    <row r="214071" spans="12:12" x14ac:dyDescent="0.25">
      <c r="L214071" s="64"/>
    </row>
    <row r="214072" spans="12:12" x14ac:dyDescent="0.25">
      <c r="L214072" s="64"/>
    </row>
    <row r="214073" spans="12:12" x14ac:dyDescent="0.25">
      <c r="L214073" s="64"/>
    </row>
    <row r="214074" spans="12:12" x14ac:dyDescent="0.25">
      <c r="L214074" s="64"/>
    </row>
    <row r="214075" spans="12:12" x14ac:dyDescent="0.25">
      <c r="L214075" s="64"/>
    </row>
    <row r="214076" spans="12:12" x14ac:dyDescent="0.25">
      <c r="L214076" s="64"/>
    </row>
    <row r="214077" spans="12:12" x14ac:dyDescent="0.25">
      <c r="L214077" s="64"/>
    </row>
    <row r="214078" spans="12:12" x14ac:dyDescent="0.25">
      <c r="L214078" s="64"/>
    </row>
    <row r="214079" spans="12:12" x14ac:dyDescent="0.25">
      <c r="L214079" s="64"/>
    </row>
    <row r="214080" spans="12:12" x14ac:dyDescent="0.25">
      <c r="L214080" s="64"/>
    </row>
    <row r="214081" spans="12:12" x14ac:dyDescent="0.25">
      <c r="L214081" s="64"/>
    </row>
    <row r="214082" spans="12:12" x14ac:dyDescent="0.25">
      <c r="L214082" s="64"/>
    </row>
    <row r="214083" spans="12:12" x14ac:dyDescent="0.25">
      <c r="L214083" s="64"/>
    </row>
    <row r="214084" spans="12:12" x14ac:dyDescent="0.25">
      <c r="L214084" s="64"/>
    </row>
    <row r="214085" spans="12:12" x14ac:dyDescent="0.25">
      <c r="L214085" s="64"/>
    </row>
    <row r="214086" spans="12:12" x14ac:dyDescent="0.25">
      <c r="L214086" s="64"/>
    </row>
    <row r="214087" spans="12:12" x14ac:dyDescent="0.25">
      <c r="L214087" s="64"/>
    </row>
    <row r="214088" spans="12:12" x14ac:dyDescent="0.25">
      <c r="L214088" s="64"/>
    </row>
    <row r="214089" spans="12:12" x14ac:dyDescent="0.25">
      <c r="L214089" s="64"/>
    </row>
    <row r="214090" spans="12:12" x14ac:dyDescent="0.25">
      <c r="L214090" s="64"/>
    </row>
    <row r="214091" spans="12:12" x14ac:dyDescent="0.25">
      <c r="L214091" s="64"/>
    </row>
    <row r="214092" spans="12:12" x14ac:dyDescent="0.25">
      <c r="L214092" s="64"/>
    </row>
    <row r="214093" spans="12:12" x14ac:dyDescent="0.25">
      <c r="L214093" s="64"/>
    </row>
    <row r="214094" spans="12:12" x14ac:dyDescent="0.25">
      <c r="L214094" s="64"/>
    </row>
    <row r="214095" spans="12:12" x14ac:dyDescent="0.25">
      <c r="L214095" s="64"/>
    </row>
    <row r="214096" spans="12:12" x14ac:dyDescent="0.25">
      <c r="L214096" s="64"/>
    </row>
    <row r="214097" spans="12:12" x14ac:dyDescent="0.25">
      <c r="L214097" s="64"/>
    </row>
    <row r="214098" spans="12:12" x14ac:dyDescent="0.25">
      <c r="L214098" s="64"/>
    </row>
    <row r="214099" spans="12:12" x14ac:dyDescent="0.25">
      <c r="L214099" s="64"/>
    </row>
    <row r="214100" spans="12:12" x14ac:dyDescent="0.25">
      <c r="L214100" s="64"/>
    </row>
    <row r="214101" spans="12:12" x14ac:dyDescent="0.25">
      <c r="L214101" s="64"/>
    </row>
    <row r="214102" spans="12:12" x14ac:dyDescent="0.25">
      <c r="L214102" s="64"/>
    </row>
    <row r="214103" spans="12:12" x14ac:dyDescent="0.25">
      <c r="L214103" s="64"/>
    </row>
    <row r="214104" spans="12:12" x14ac:dyDescent="0.25">
      <c r="L214104" s="64"/>
    </row>
    <row r="214105" spans="12:12" x14ac:dyDescent="0.25">
      <c r="L214105" s="64"/>
    </row>
    <row r="214106" spans="12:12" x14ac:dyDescent="0.25">
      <c r="L214106" s="64"/>
    </row>
    <row r="214107" spans="12:12" x14ac:dyDescent="0.25">
      <c r="L214107" s="64"/>
    </row>
    <row r="214108" spans="12:12" x14ac:dyDescent="0.25">
      <c r="L214108" s="64"/>
    </row>
    <row r="214109" spans="12:12" x14ac:dyDescent="0.25">
      <c r="L214109" s="64"/>
    </row>
    <row r="214110" spans="12:12" x14ac:dyDescent="0.25">
      <c r="L214110" s="64"/>
    </row>
    <row r="214111" spans="12:12" x14ac:dyDescent="0.25">
      <c r="L214111" s="64"/>
    </row>
    <row r="214112" spans="12:12" x14ac:dyDescent="0.25">
      <c r="L214112" s="64"/>
    </row>
    <row r="214113" spans="12:12" x14ac:dyDescent="0.25">
      <c r="L214113" s="64"/>
    </row>
    <row r="214114" spans="12:12" x14ac:dyDescent="0.25">
      <c r="L214114" s="64"/>
    </row>
    <row r="214115" spans="12:12" x14ac:dyDescent="0.25">
      <c r="L214115" s="64"/>
    </row>
    <row r="214116" spans="12:12" x14ac:dyDescent="0.25">
      <c r="L214116" s="64"/>
    </row>
    <row r="214117" spans="12:12" x14ac:dyDescent="0.25">
      <c r="L214117" s="64"/>
    </row>
    <row r="214118" spans="12:12" x14ac:dyDescent="0.25">
      <c r="L214118" s="64"/>
    </row>
    <row r="214119" spans="12:12" x14ac:dyDescent="0.25">
      <c r="L214119" s="64"/>
    </row>
    <row r="214120" spans="12:12" x14ac:dyDescent="0.25">
      <c r="L214120" s="64"/>
    </row>
    <row r="214121" spans="12:12" x14ac:dyDescent="0.25">
      <c r="L214121" s="64"/>
    </row>
    <row r="214122" spans="12:12" x14ac:dyDescent="0.25">
      <c r="L214122" s="64"/>
    </row>
    <row r="214123" spans="12:12" x14ac:dyDescent="0.25">
      <c r="L214123" s="64"/>
    </row>
    <row r="214124" spans="12:12" x14ac:dyDescent="0.25">
      <c r="L214124" s="64"/>
    </row>
    <row r="214125" spans="12:12" x14ac:dyDescent="0.25">
      <c r="L214125" s="64"/>
    </row>
    <row r="214126" spans="12:12" x14ac:dyDescent="0.25">
      <c r="L214126" s="64"/>
    </row>
    <row r="214127" spans="12:12" x14ac:dyDescent="0.25">
      <c r="L214127" s="64"/>
    </row>
    <row r="214128" spans="12:12" x14ac:dyDescent="0.25">
      <c r="L214128" s="64"/>
    </row>
    <row r="214129" spans="12:12" x14ac:dyDescent="0.25">
      <c r="L214129" s="64"/>
    </row>
    <row r="214130" spans="12:12" x14ac:dyDescent="0.25">
      <c r="L214130" s="64"/>
    </row>
    <row r="214131" spans="12:12" x14ac:dyDescent="0.25">
      <c r="L214131" s="64"/>
    </row>
    <row r="214132" spans="12:12" x14ac:dyDescent="0.25">
      <c r="L214132" s="64"/>
    </row>
    <row r="214133" spans="12:12" x14ac:dyDescent="0.25">
      <c r="L214133" s="64"/>
    </row>
    <row r="214134" spans="12:12" x14ac:dyDescent="0.25">
      <c r="L214134" s="64"/>
    </row>
    <row r="214135" spans="12:12" x14ac:dyDescent="0.25">
      <c r="L214135" s="64"/>
    </row>
    <row r="214136" spans="12:12" x14ac:dyDescent="0.25">
      <c r="L214136" s="64"/>
    </row>
    <row r="214137" spans="12:12" x14ac:dyDescent="0.25">
      <c r="L214137" s="64"/>
    </row>
    <row r="214138" spans="12:12" x14ac:dyDescent="0.25">
      <c r="L214138" s="64"/>
    </row>
    <row r="214139" spans="12:12" x14ac:dyDescent="0.25">
      <c r="L214139" s="64"/>
    </row>
    <row r="214140" spans="12:12" x14ac:dyDescent="0.25">
      <c r="L214140" s="64"/>
    </row>
    <row r="214141" spans="12:12" x14ac:dyDescent="0.25">
      <c r="L214141" s="64"/>
    </row>
    <row r="214142" spans="12:12" x14ac:dyDescent="0.25">
      <c r="L214142" s="64"/>
    </row>
    <row r="214143" spans="12:12" x14ac:dyDescent="0.25">
      <c r="L214143" s="64"/>
    </row>
    <row r="214144" spans="12:12" x14ac:dyDescent="0.25">
      <c r="L214144" s="64"/>
    </row>
    <row r="214145" spans="12:12" x14ac:dyDescent="0.25">
      <c r="L214145" s="64"/>
    </row>
    <row r="214146" spans="12:12" x14ac:dyDescent="0.25">
      <c r="L214146" s="64"/>
    </row>
    <row r="214147" spans="12:12" x14ac:dyDescent="0.25">
      <c r="L214147" s="64"/>
    </row>
    <row r="214148" spans="12:12" x14ac:dyDescent="0.25">
      <c r="L214148" s="64"/>
    </row>
    <row r="214149" spans="12:12" x14ac:dyDescent="0.25">
      <c r="L214149" s="64"/>
    </row>
    <row r="214150" spans="12:12" x14ac:dyDescent="0.25">
      <c r="L214150" s="64"/>
    </row>
    <row r="214151" spans="12:12" x14ac:dyDescent="0.25">
      <c r="L214151" s="64"/>
    </row>
    <row r="214152" spans="12:12" x14ac:dyDescent="0.25">
      <c r="L214152" s="64"/>
    </row>
    <row r="214153" spans="12:12" x14ac:dyDescent="0.25">
      <c r="L214153" s="64"/>
    </row>
    <row r="214154" spans="12:12" x14ac:dyDescent="0.25">
      <c r="L214154" s="64"/>
    </row>
    <row r="214155" spans="12:12" x14ac:dyDescent="0.25">
      <c r="L214155" s="64"/>
    </row>
    <row r="214156" spans="12:12" x14ac:dyDescent="0.25">
      <c r="L214156" s="64"/>
    </row>
    <row r="214157" spans="12:12" x14ac:dyDescent="0.25">
      <c r="L214157" s="64"/>
    </row>
    <row r="214158" spans="12:12" x14ac:dyDescent="0.25">
      <c r="L214158" s="64"/>
    </row>
    <row r="214159" spans="12:12" x14ac:dyDescent="0.25">
      <c r="L214159" s="64"/>
    </row>
    <row r="214160" spans="12:12" x14ac:dyDescent="0.25">
      <c r="L214160" s="64"/>
    </row>
    <row r="214161" spans="12:12" x14ac:dyDescent="0.25">
      <c r="L214161" s="64"/>
    </row>
    <row r="214162" spans="12:12" x14ac:dyDescent="0.25">
      <c r="L214162" s="64"/>
    </row>
    <row r="214163" spans="12:12" x14ac:dyDescent="0.25">
      <c r="L214163" s="64"/>
    </row>
    <row r="214164" spans="12:12" x14ac:dyDescent="0.25">
      <c r="L214164" s="64"/>
    </row>
    <row r="214165" spans="12:12" x14ac:dyDescent="0.25">
      <c r="L214165" s="64"/>
    </row>
    <row r="214166" spans="12:12" x14ac:dyDescent="0.25">
      <c r="L214166" s="64"/>
    </row>
    <row r="214167" spans="12:12" x14ac:dyDescent="0.25">
      <c r="L214167" s="64"/>
    </row>
    <row r="214168" spans="12:12" x14ac:dyDescent="0.25">
      <c r="L214168" s="64"/>
    </row>
    <row r="214169" spans="12:12" x14ac:dyDescent="0.25">
      <c r="L214169" s="64"/>
    </row>
    <row r="214170" spans="12:12" x14ac:dyDescent="0.25">
      <c r="L214170" s="64"/>
    </row>
    <row r="214171" spans="12:12" x14ac:dyDescent="0.25">
      <c r="L214171" s="64"/>
    </row>
    <row r="214172" spans="12:12" x14ac:dyDescent="0.25">
      <c r="L214172" s="64"/>
    </row>
    <row r="214173" spans="12:12" x14ac:dyDescent="0.25">
      <c r="L214173" s="64"/>
    </row>
    <row r="214174" spans="12:12" x14ac:dyDescent="0.25">
      <c r="L214174" s="64"/>
    </row>
    <row r="214175" spans="12:12" x14ac:dyDescent="0.25">
      <c r="L214175" s="64"/>
    </row>
    <row r="214176" spans="12:12" x14ac:dyDescent="0.25">
      <c r="L214176" s="64"/>
    </row>
    <row r="214177" spans="12:12" x14ac:dyDescent="0.25">
      <c r="L214177" s="64"/>
    </row>
    <row r="214178" spans="12:12" x14ac:dyDescent="0.25">
      <c r="L214178" s="64"/>
    </row>
    <row r="214179" spans="12:12" x14ac:dyDescent="0.25">
      <c r="L214179" s="64"/>
    </row>
    <row r="214180" spans="12:12" x14ac:dyDescent="0.25">
      <c r="L214180" s="64"/>
    </row>
    <row r="214181" spans="12:12" x14ac:dyDescent="0.25">
      <c r="L214181" s="64"/>
    </row>
    <row r="214182" spans="12:12" x14ac:dyDescent="0.25">
      <c r="L214182" s="64"/>
    </row>
    <row r="214183" spans="12:12" x14ac:dyDescent="0.25">
      <c r="L214183" s="64"/>
    </row>
    <row r="214184" spans="12:12" x14ac:dyDescent="0.25">
      <c r="L214184" s="64"/>
    </row>
    <row r="214185" spans="12:12" x14ac:dyDescent="0.25">
      <c r="L214185" s="64"/>
    </row>
    <row r="214186" spans="12:12" x14ac:dyDescent="0.25">
      <c r="L214186" s="64"/>
    </row>
    <row r="214187" spans="12:12" x14ac:dyDescent="0.25">
      <c r="L214187" s="64"/>
    </row>
    <row r="214188" spans="12:12" x14ac:dyDescent="0.25">
      <c r="L214188" s="64"/>
    </row>
    <row r="214189" spans="12:12" x14ac:dyDescent="0.25">
      <c r="L214189" s="64"/>
    </row>
    <row r="214190" spans="12:12" x14ac:dyDescent="0.25">
      <c r="L214190" s="64"/>
    </row>
    <row r="214191" spans="12:12" x14ac:dyDescent="0.25">
      <c r="L214191" s="64"/>
    </row>
    <row r="214192" spans="12:12" x14ac:dyDescent="0.25">
      <c r="L214192" s="64"/>
    </row>
    <row r="214193" spans="12:12" x14ac:dyDescent="0.25">
      <c r="L214193" s="64"/>
    </row>
    <row r="214194" spans="12:12" x14ac:dyDescent="0.25">
      <c r="L214194" s="64"/>
    </row>
    <row r="214195" spans="12:12" x14ac:dyDescent="0.25">
      <c r="L214195" s="64"/>
    </row>
    <row r="214196" spans="12:12" x14ac:dyDescent="0.25">
      <c r="L214196" s="64"/>
    </row>
    <row r="214197" spans="12:12" x14ac:dyDescent="0.25">
      <c r="L214197" s="64"/>
    </row>
    <row r="214198" spans="12:12" x14ac:dyDescent="0.25">
      <c r="L214198" s="64"/>
    </row>
    <row r="214199" spans="12:12" x14ac:dyDescent="0.25">
      <c r="L214199" s="64"/>
    </row>
    <row r="214200" spans="12:12" x14ac:dyDescent="0.25">
      <c r="L214200" s="64"/>
    </row>
    <row r="214201" spans="12:12" x14ac:dyDescent="0.25">
      <c r="L214201" s="64"/>
    </row>
    <row r="214202" spans="12:12" x14ac:dyDescent="0.25">
      <c r="L214202" s="64"/>
    </row>
    <row r="214203" spans="12:12" x14ac:dyDescent="0.25">
      <c r="L214203" s="64"/>
    </row>
    <row r="214204" spans="12:12" x14ac:dyDescent="0.25">
      <c r="L214204" s="64"/>
    </row>
    <row r="214205" spans="12:12" x14ac:dyDescent="0.25">
      <c r="L214205" s="64"/>
    </row>
    <row r="214206" spans="12:12" x14ac:dyDescent="0.25">
      <c r="L214206" s="64"/>
    </row>
    <row r="214207" spans="12:12" x14ac:dyDescent="0.25">
      <c r="L214207" s="64"/>
    </row>
    <row r="214208" spans="12:12" x14ac:dyDescent="0.25">
      <c r="L214208" s="64"/>
    </row>
    <row r="214209" spans="12:12" x14ac:dyDescent="0.25">
      <c r="L214209" s="64"/>
    </row>
    <row r="214210" spans="12:12" x14ac:dyDescent="0.25">
      <c r="L214210" s="64"/>
    </row>
    <row r="214211" spans="12:12" x14ac:dyDescent="0.25">
      <c r="L214211" s="64"/>
    </row>
    <row r="214212" spans="12:12" x14ac:dyDescent="0.25">
      <c r="L214212" s="64"/>
    </row>
    <row r="214213" spans="12:12" x14ac:dyDescent="0.25">
      <c r="L214213" s="64"/>
    </row>
    <row r="214214" spans="12:12" x14ac:dyDescent="0.25">
      <c r="L214214" s="64"/>
    </row>
    <row r="214215" spans="12:12" x14ac:dyDescent="0.25">
      <c r="L214215" s="64"/>
    </row>
    <row r="214216" spans="12:12" x14ac:dyDescent="0.25">
      <c r="L214216" s="64"/>
    </row>
    <row r="214217" spans="12:12" x14ac:dyDescent="0.25">
      <c r="L214217" s="64"/>
    </row>
    <row r="214218" spans="12:12" x14ac:dyDescent="0.25">
      <c r="L214218" s="64"/>
    </row>
    <row r="214219" spans="12:12" x14ac:dyDescent="0.25">
      <c r="L214219" s="64"/>
    </row>
    <row r="214220" spans="12:12" x14ac:dyDescent="0.25">
      <c r="L214220" s="64"/>
    </row>
    <row r="214221" spans="12:12" x14ac:dyDescent="0.25">
      <c r="L214221" s="64"/>
    </row>
    <row r="214222" spans="12:12" x14ac:dyDescent="0.25">
      <c r="L214222" s="64"/>
    </row>
    <row r="214223" spans="12:12" x14ac:dyDescent="0.25">
      <c r="L214223" s="64"/>
    </row>
    <row r="214224" spans="12:12" x14ac:dyDescent="0.25">
      <c r="L214224" s="64"/>
    </row>
    <row r="214225" spans="12:12" x14ac:dyDescent="0.25">
      <c r="L214225" s="64"/>
    </row>
    <row r="214226" spans="12:12" x14ac:dyDescent="0.25">
      <c r="L214226" s="64"/>
    </row>
    <row r="214227" spans="12:12" x14ac:dyDescent="0.25">
      <c r="L214227" s="64"/>
    </row>
    <row r="214228" spans="12:12" x14ac:dyDescent="0.25">
      <c r="L214228" s="64"/>
    </row>
    <row r="214229" spans="12:12" x14ac:dyDescent="0.25">
      <c r="L214229" s="64"/>
    </row>
    <row r="214230" spans="12:12" x14ac:dyDescent="0.25">
      <c r="L214230" s="64"/>
    </row>
    <row r="214231" spans="12:12" x14ac:dyDescent="0.25">
      <c r="L214231" s="64"/>
    </row>
    <row r="214232" spans="12:12" x14ac:dyDescent="0.25">
      <c r="L214232" s="64"/>
    </row>
    <row r="214233" spans="12:12" x14ac:dyDescent="0.25">
      <c r="L214233" s="64"/>
    </row>
    <row r="214234" spans="12:12" x14ac:dyDescent="0.25">
      <c r="L214234" s="64"/>
    </row>
    <row r="214235" spans="12:12" x14ac:dyDescent="0.25">
      <c r="L214235" s="64"/>
    </row>
    <row r="214236" spans="12:12" x14ac:dyDescent="0.25">
      <c r="L214236" s="64"/>
    </row>
    <row r="214237" spans="12:12" x14ac:dyDescent="0.25">
      <c r="L214237" s="64"/>
    </row>
    <row r="214238" spans="12:12" x14ac:dyDescent="0.25">
      <c r="L214238" s="64"/>
    </row>
    <row r="214239" spans="12:12" x14ac:dyDescent="0.25">
      <c r="L214239" s="64"/>
    </row>
    <row r="214240" spans="12:12" x14ac:dyDescent="0.25">
      <c r="L214240" s="64"/>
    </row>
    <row r="214241" spans="12:12" x14ac:dyDescent="0.25">
      <c r="L214241" s="64"/>
    </row>
    <row r="214242" spans="12:12" x14ac:dyDescent="0.25">
      <c r="L214242" s="64"/>
    </row>
    <row r="214243" spans="12:12" x14ac:dyDescent="0.25">
      <c r="L214243" s="64"/>
    </row>
    <row r="214244" spans="12:12" x14ac:dyDescent="0.25">
      <c r="L214244" s="64"/>
    </row>
    <row r="214245" spans="12:12" x14ac:dyDescent="0.25">
      <c r="L214245" s="64"/>
    </row>
    <row r="214246" spans="12:12" x14ac:dyDescent="0.25">
      <c r="L214246" s="64"/>
    </row>
    <row r="214247" spans="12:12" x14ac:dyDescent="0.25">
      <c r="L214247" s="64"/>
    </row>
    <row r="214248" spans="12:12" x14ac:dyDescent="0.25">
      <c r="L214248" s="64"/>
    </row>
    <row r="214249" spans="12:12" x14ac:dyDescent="0.25">
      <c r="L214249" s="64"/>
    </row>
    <row r="214250" spans="12:12" x14ac:dyDescent="0.25">
      <c r="L214250" s="64"/>
    </row>
    <row r="214251" spans="12:12" x14ac:dyDescent="0.25">
      <c r="L214251" s="64"/>
    </row>
    <row r="214252" spans="12:12" x14ac:dyDescent="0.25">
      <c r="L214252" s="64"/>
    </row>
    <row r="214253" spans="12:12" x14ac:dyDescent="0.25">
      <c r="L214253" s="64"/>
    </row>
    <row r="214254" spans="12:12" x14ac:dyDescent="0.25">
      <c r="L214254" s="64"/>
    </row>
    <row r="214255" spans="12:12" x14ac:dyDescent="0.25">
      <c r="L214255" s="64"/>
    </row>
    <row r="214256" spans="12:12" x14ac:dyDescent="0.25">
      <c r="L214256" s="64"/>
    </row>
    <row r="214257" spans="12:12" x14ac:dyDescent="0.25">
      <c r="L214257" s="64"/>
    </row>
    <row r="214258" spans="12:12" x14ac:dyDescent="0.25">
      <c r="L214258" s="64"/>
    </row>
    <row r="214259" spans="12:12" x14ac:dyDescent="0.25">
      <c r="L214259" s="64"/>
    </row>
    <row r="214260" spans="12:12" x14ac:dyDescent="0.25">
      <c r="L214260" s="64"/>
    </row>
    <row r="214261" spans="12:12" x14ac:dyDescent="0.25">
      <c r="L214261" s="64"/>
    </row>
    <row r="214262" spans="12:12" x14ac:dyDescent="0.25">
      <c r="L214262" s="64"/>
    </row>
    <row r="214263" spans="12:12" x14ac:dyDescent="0.25">
      <c r="L214263" s="64"/>
    </row>
    <row r="214264" spans="12:12" x14ac:dyDescent="0.25">
      <c r="L214264" s="64"/>
    </row>
    <row r="214265" spans="12:12" x14ac:dyDescent="0.25">
      <c r="L214265" s="64"/>
    </row>
    <row r="214266" spans="12:12" x14ac:dyDescent="0.25">
      <c r="L214266" s="64"/>
    </row>
    <row r="214267" spans="12:12" x14ac:dyDescent="0.25">
      <c r="L214267" s="64"/>
    </row>
    <row r="214268" spans="12:12" x14ac:dyDescent="0.25">
      <c r="L214268" s="64"/>
    </row>
    <row r="214269" spans="12:12" x14ac:dyDescent="0.25">
      <c r="L214269" s="64"/>
    </row>
    <row r="214270" spans="12:12" x14ac:dyDescent="0.25">
      <c r="L214270" s="64"/>
    </row>
    <row r="214271" spans="12:12" x14ac:dyDescent="0.25">
      <c r="L214271" s="64"/>
    </row>
    <row r="214272" spans="12:12" x14ac:dyDescent="0.25">
      <c r="L214272" s="64"/>
    </row>
    <row r="214273" spans="12:12" x14ac:dyDescent="0.25">
      <c r="L214273" s="64"/>
    </row>
    <row r="214274" spans="12:12" x14ac:dyDescent="0.25">
      <c r="L214274" s="64"/>
    </row>
    <row r="214275" spans="12:12" x14ac:dyDescent="0.25">
      <c r="L214275" s="64"/>
    </row>
    <row r="214276" spans="12:12" x14ac:dyDescent="0.25">
      <c r="L214276" s="64"/>
    </row>
    <row r="214277" spans="12:12" x14ac:dyDescent="0.25">
      <c r="L214277" s="64"/>
    </row>
    <row r="214278" spans="12:12" x14ac:dyDescent="0.25">
      <c r="L214278" s="64"/>
    </row>
    <row r="214279" spans="12:12" x14ac:dyDescent="0.25">
      <c r="L214279" s="64"/>
    </row>
    <row r="214280" spans="12:12" x14ac:dyDescent="0.25">
      <c r="L214280" s="64"/>
    </row>
    <row r="214281" spans="12:12" x14ac:dyDescent="0.25">
      <c r="L214281" s="64"/>
    </row>
    <row r="214282" spans="12:12" x14ac:dyDescent="0.25">
      <c r="L214282" s="64"/>
    </row>
    <row r="214283" spans="12:12" x14ac:dyDescent="0.25">
      <c r="L214283" s="64"/>
    </row>
    <row r="214284" spans="12:12" x14ac:dyDescent="0.25">
      <c r="L214284" s="64"/>
    </row>
    <row r="214285" spans="12:12" x14ac:dyDescent="0.25">
      <c r="L214285" s="64"/>
    </row>
    <row r="214286" spans="12:12" x14ac:dyDescent="0.25">
      <c r="L214286" s="64"/>
    </row>
    <row r="214287" spans="12:12" x14ac:dyDescent="0.25">
      <c r="L214287" s="64"/>
    </row>
    <row r="214288" spans="12:12" x14ac:dyDescent="0.25">
      <c r="L214288" s="64"/>
    </row>
    <row r="214289" spans="12:12" x14ac:dyDescent="0.25">
      <c r="L214289" s="64"/>
    </row>
    <row r="214290" spans="12:12" x14ac:dyDescent="0.25">
      <c r="L214290" s="64"/>
    </row>
    <row r="214291" spans="12:12" x14ac:dyDescent="0.25">
      <c r="L214291" s="64"/>
    </row>
    <row r="214292" spans="12:12" x14ac:dyDescent="0.25">
      <c r="L214292" s="64"/>
    </row>
    <row r="214293" spans="12:12" x14ac:dyDescent="0.25">
      <c r="L214293" s="64"/>
    </row>
    <row r="214294" spans="12:12" x14ac:dyDescent="0.25">
      <c r="L214294" s="64"/>
    </row>
    <row r="214295" spans="12:12" x14ac:dyDescent="0.25">
      <c r="L214295" s="64"/>
    </row>
    <row r="214296" spans="12:12" x14ac:dyDescent="0.25">
      <c r="L214296" s="64"/>
    </row>
    <row r="214297" spans="12:12" x14ac:dyDescent="0.25">
      <c r="L214297" s="64"/>
    </row>
    <row r="214298" spans="12:12" x14ac:dyDescent="0.25">
      <c r="L214298" s="64"/>
    </row>
    <row r="214299" spans="12:12" x14ac:dyDescent="0.25">
      <c r="L214299" s="64"/>
    </row>
    <row r="214300" spans="12:12" x14ac:dyDescent="0.25">
      <c r="L214300" s="64"/>
    </row>
    <row r="214301" spans="12:12" x14ac:dyDescent="0.25">
      <c r="L214301" s="64"/>
    </row>
    <row r="214302" spans="12:12" x14ac:dyDescent="0.25">
      <c r="L214302" s="64"/>
    </row>
    <row r="214303" spans="12:12" x14ac:dyDescent="0.25">
      <c r="L214303" s="64"/>
    </row>
    <row r="214304" spans="12:12" x14ac:dyDescent="0.25">
      <c r="L214304" s="64"/>
    </row>
    <row r="214305" spans="12:12" x14ac:dyDescent="0.25">
      <c r="L214305" s="64"/>
    </row>
    <row r="214306" spans="12:12" x14ac:dyDescent="0.25">
      <c r="L214306" s="64"/>
    </row>
    <row r="214307" spans="12:12" x14ac:dyDescent="0.25">
      <c r="L214307" s="64"/>
    </row>
    <row r="214308" spans="12:12" x14ac:dyDescent="0.25">
      <c r="L214308" s="64"/>
    </row>
    <row r="214309" spans="12:12" x14ac:dyDescent="0.25">
      <c r="L214309" s="64"/>
    </row>
    <row r="214310" spans="12:12" x14ac:dyDescent="0.25">
      <c r="L214310" s="64"/>
    </row>
    <row r="214311" spans="12:12" x14ac:dyDescent="0.25">
      <c r="L214311" s="64"/>
    </row>
    <row r="214312" spans="12:12" x14ac:dyDescent="0.25">
      <c r="L214312" s="64"/>
    </row>
    <row r="214313" spans="12:12" x14ac:dyDescent="0.25">
      <c r="L214313" s="64"/>
    </row>
    <row r="214314" spans="12:12" x14ac:dyDescent="0.25">
      <c r="L214314" s="64"/>
    </row>
    <row r="214315" spans="12:12" x14ac:dyDescent="0.25">
      <c r="L214315" s="64"/>
    </row>
    <row r="214316" spans="12:12" x14ac:dyDescent="0.25">
      <c r="L214316" s="64"/>
    </row>
    <row r="214317" spans="12:12" x14ac:dyDescent="0.25">
      <c r="L214317" s="64"/>
    </row>
    <row r="214318" spans="12:12" x14ac:dyDescent="0.25">
      <c r="L214318" s="64"/>
    </row>
    <row r="214319" spans="12:12" x14ac:dyDescent="0.25">
      <c r="L214319" s="64"/>
    </row>
    <row r="214320" spans="12:12" x14ac:dyDescent="0.25">
      <c r="L214320" s="64"/>
    </row>
    <row r="214321" spans="12:12" x14ac:dyDescent="0.25">
      <c r="L214321" s="64"/>
    </row>
    <row r="214322" spans="12:12" x14ac:dyDescent="0.25">
      <c r="L214322" s="64"/>
    </row>
    <row r="214323" spans="12:12" x14ac:dyDescent="0.25">
      <c r="L214323" s="64"/>
    </row>
    <row r="214324" spans="12:12" x14ac:dyDescent="0.25">
      <c r="L214324" s="64"/>
    </row>
    <row r="214325" spans="12:12" x14ac:dyDescent="0.25">
      <c r="L214325" s="64"/>
    </row>
    <row r="214326" spans="12:12" x14ac:dyDescent="0.25">
      <c r="L214326" s="64"/>
    </row>
    <row r="214327" spans="12:12" x14ac:dyDescent="0.25">
      <c r="L214327" s="64"/>
    </row>
    <row r="214328" spans="12:12" x14ac:dyDescent="0.25">
      <c r="L214328" s="64"/>
    </row>
    <row r="214329" spans="12:12" x14ac:dyDescent="0.25">
      <c r="L214329" s="64"/>
    </row>
    <row r="214330" spans="12:12" x14ac:dyDescent="0.25">
      <c r="L214330" s="64"/>
    </row>
    <row r="214331" spans="12:12" x14ac:dyDescent="0.25">
      <c r="L214331" s="64"/>
    </row>
    <row r="214332" spans="12:12" x14ac:dyDescent="0.25">
      <c r="L214332" s="64"/>
    </row>
    <row r="214333" spans="12:12" x14ac:dyDescent="0.25">
      <c r="L214333" s="64"/>
    </row>
    <row r="214334" spans="12:12" x14ac:dyDescent="0.25">
      <c r="L214334" s="64"/>
    </row>
    <row r="214335" spans="12:12" x14ac:dyDescent="0.25">
      <c r="L214335" s="64"/>
    </row>
    <row r="214336" spans="12:12" x14ac:dyDescent="0.25">
      <c r="L214336" s="64"/>
    </row>
    <row r="214337" spans="12:12" x14ac:dyDescent="0.25">
      <c r="L214337" s="64"/>
    </row>
    <row r="214338" spans="12:12" x14ac:dyDescent="0.25">
      <c r="L214338" s="64"/>
    </row>
    <row r="214339" spans="12:12" x14ac:dyDescent="0.25">
      <c r="L214339" s="64"/>
    </row>
    <row r="214340" spans="12:12" x14ac:dyDescent="0.25">
      <c r="L214340" s="64"/>
    </row>
    <row r="214341" spans="12:12" x14ac:dyDescent="0.25">
      <c r="L214341" s="64"/>
    </row>
    <row r="214342" spans="12:12" x14ac:dyDescent="0.25">
      <c r="L214342" s="64"/>
    </row>
    <row r="214343" spans="12:12" x14ac:dyDescent="0.25">
      <c r="L214343" s="64"/>
    </row>
    <row r="214344" spans="12:12" x14ac:dyDescent="0.25">
      <c r="L214344" s="64"/>
    </row>
    <row r="214345" spans="12:12" x14ac:dyDescent="0.25">
      <c r="L214345" s="64"/>
    </row>
    <row r="214346" spans="12:12" x14ac:dyDescent="0.25">
      <c r="L214346" s="64"/>
    </row>
    <row r="214347" spans="12:12" x14ac:dyDescent="0.25">
      <c r="L214347" s="64"/>
    </row>
    <row r="214348" spans="12:12" x14ac:dyDescent="0.25">
      <c r="L214348" s="64"/>
    </row>
    <row r="214349" spans="12:12" x14ac:dyDescent="0.25">
      <c r="L214349" s="64"/>
    </row>
    <row r="214350" spans="12:12" x14ac:dyDescent="0.25">
      <c r="L214350" s="64"/>
    </row>
    <row r="214351" spans="12:12" x14ac:dyDescent="0.25">
      <c r="L214351" s="64"/>
    </row>
    <row r="214352" spans="12:12" x14ac:dyDescent="0.25">
      <c r="L214352" s="64"/>
    </row>
    <row r="214353" spans="12:12" x14ac:dyDescent="0.25">
      <c r="L214353" s="64"/>
    </row>
    <row r="214354" spans="12:12" x14ac:dyDescent="0.25">
      <c r="L214354" s="64"/>
    </row>
    <row r="214355" spans="12:12" x14ac:dyDescent="0.25">
      <c r="L214355" s="64"/>
    </row>
    <row r="214356" spans="12:12" x14ac:dyDescent="0.25">
      <c r="L214356" s="64"/>
    </row>
    <row r="214357" spans="12:12" x14ac:dyDescent="0.25">
      <c r="L214357" s="64"/>
    </row>
    <row r="214358" spans="12:12" x14ac:dyDescent="0.25">
      <c r="L214358" s="64"/>
    </row>
    <row r="214359" spans="12:12" x14ac:dyDescent="0.25">
      <c r="L214359" s="64"/>
    </row>
    <row r="214360" spans="12:12" x14ac:dyDescent="0.25">
      <c r="L214360" s="64"/>
    </row>
    <row r="214361" spans="12:12" x14ac:dyDescent="0.25">
      <c r="L214361" s="64"/>
    </row>
    <row r="214362" spans="12:12" x14ac:dyDescent="0.25">
      <c r="L214362" s="64"/>
    </row>
    <row r="214363" spans="12:12" x14ac:dyDescent="0.25">
      <c r="L214363" s="64"/>
    </row>
    <row r="214364" spans="12:12" x14ac:dyDescent="0.25">
      <c r="L214364" s="64"/>
    </row>
    <row r="214365" spans="12:12" x14ac:dyDescent="0.25">
      <c r="L214365" s="64"/>
    </row>
    <row r="214366" spans="12:12" x14ac:dyDescent="0.25">
      <c r="L214366" s="64"/>
    </row>
    <row r="214367" spans="12:12" x14ac:dyDescent="0.25">
      <c r="L214367" s="64"/>
    </row>
    <row r="214368" spans="12:12" x14ac:dyDescent="0.25">
      <c r="L214368" s="64"/>
    </row>
    <row r="214369" spans="12:12" x14ac:dyDescent="0.25">
      <c r="L214369" s="64"/>
    </row>
    <row r="214370" spans="12:12" x14ac:dyDescent="0.25">
      <c r="L214370" s="64"/>
    </row>
    <row r="214371" spans="12:12" x14ac:dyDescent="0.25">
      <c r="L214371" s="64"/>
    </row>
    <row r="214372" spans="12:12" x14ac:dyDescent="0.25">
      <c r="L214372" s="64"/>
    </row>
    <row r="214373" spans="12:12" x14ac:dyDescent="0.25">
      <c r="L214373" s="64"/>
    </row>
    <row r="214374" spans="12:12" x14ac:dyDescent="0.25">
      <c r="L214374" s="64"/>
    </row>
    <row r="214375" spans="12:12" x14ac:dyDescent="0.25">
      <c r="L214375" s="64"/>
    </row>
    <row r="214376" spans="12:12" x14ac:dyDescent="0.25">
      <c r="L214376" s="64"/>
    </row>
    <row r="214377" spans="12:12" x14ac:dyDescent="0.25">
      <c r="L214377" s="64"/>
    </row>
    <row r="214378" spans="12:12" x14ac:dyDescent="0.25">
      <c r="L214378" s="64"/>
    </row>
    <row r="214379" spans="12:12" x14ac:dyDescent="0.25">
      <c r="L214379" s="64"/>
    </row>
    <row r="214380" spans="12:12" x14ac:dyDescent="0.25">
      <c r="L214380" s="64"/>
    </row>
    <row r="214381" spans="12:12" x14ac:dyDescent="0.25">
      <c r="L214381" s="64"/>
    </row>
    <row r="214382" spans="12:12" x14ac:dyDescent="0.25">
      <c r="L214382" s="64"/>
    </row>
    <row r="214383" spans="12:12" x14ac:dyDescent="0.25">
      <c r="L214383" s="64"/>
    </row>
    <row r="214384" spans="12:12" x14ac:dyDescent="0.25">
      <c r="L214384" s="64"/>
    </row>
    <row r="214385" spans="12:12" x14ac:dyDescent="0.25">
      <c r="L214385" s="64"/>
    </row>
    <row r="214386" spans="12:12" x14ac:dyDescent="0.25">
      <c r="L214386" s="64"/>
    </row>
    <row r="214387" spans="12:12" x14ac:dyDescent="0.25">
      <c r="L214387" s="64"/>
    </row>
    <row r="214388" spans="12:12" x14ac:dyDescent="0.25">
      <c r="L214388" s="64"/>
    </row>
    <row r="214389" spans="12:12" x14ac:dyDescent="0.25">
      <c r="L214389" s="64"/>
    </row>
    <row r="214390" spans="12:12" x14ac:dyDescent="0.25">
      <c r="L214390" s="64"/>
    </row>
    <row r="214391" spans="12:12" x14ac:dyDescent="0.25">
      <c r="L214391" s="64"/>
    </row>
    <row r="214392" spans="12:12" x14ac:dyDescent="0.25">
      <c r="L214392" s="64"/>
    </row>
    <row r="214393" spans="12:12" x14ac:dyDescent="0.25">
      <c r="L214393" s="64"/>
    </row>
    <row r="214394" spans="12:12" x14ac:dyDescent="0.25">
      <c r="L214394" s="64"/>
    </row>
    <row r="214395" spans="12:12" x14ac:dyDescent="0.25">
      <c r="L214395" s="64"/>
    </row>
    <row r="214396" spans="12:12" x14ac:dyDescent="0.25">
      <c r="L214396" s="64"/>
    </row>
    <row r="214397" spans="12:12" x14ac:dyDescent="0.25">
      <c r="L214397" s="64"/>
    </row>
    <row r="214398" spans="12:12" x14ac:dyDescent="0.25">
      <c r="L214398" s="64"/>
    </row>
    <row r="214399" spans="12:12" x14ac:dyDescent="0.25">
      <c r="L214399" s="64"/>
    </row>
    <row r="214400" spans="12:12" x14ac:dyDescent="0.25">
      <c r="L214400" s="64"/>
    </row>
    <row r="214401" spans="12:12" x14ac:dyDescent="0.25">
      <c r="L214401" s="64"/>
    </row>
    <row r="214402" spans="12:12" x14ac:dyDescent="0.25">
      <c r="L214402" s="64"/>
    </row>
    <row r="214403" spans="12:12" x14ac:dyDescent="0.25">
      <c r="L214403" s="64"/>
    </row>
    <row r="214404" spans="12:12" x14ac:dyDescent="0.25">
      <c r="L214404" s="64"/>
    </row>
    <row r="214405" spans="12:12" x14ac:dyDescent="0.25">
      <c r="L214405" s="64"/>
    </row>
    <row r="214406" spans="12:12" x14ac:dyDescent="0.25">
      <c r="L214406" s="64"/>
    </row>
    <row r="214407" spans="12:12" x14ac:dyDescent="0.25">
      <c r="L214407" s="64"/>
    </row>
    <row r="214408" spans="12:12" x14ac:dyDescent="0.25">
      <c r="L214408" s="64"/>
    </row>
    <row r="214409" spans="12:12" x14ac:dyDescent="0.25">
      <c r="L214409" s="64"/>
    </row>
    <row r="214410" spans="12:12" x14ac:dyDescent="0.25">
      <c r="L214410" s="64"/>
    </row>
    <row r="214411" spans="12:12" x14ac:dyDescent="0.25">
      <c r="L214411" s="64"/>
    </row>
    <row r="214412" spans="12:12" x14ac:dyDescent="0.25">
      <c r="L214412" s="64"/>
    </row>
    <row r="214413" spans="12:12" x14ac:dyDescent="0.25">
      <c r="L214413" s="64"/>
    </row>
    <row r="214414" spans="12:12" x14ac:dyDescent="0.25">
      <c r="L214414" s="64"/>
    </row>
    <row r="214415" spans="12:12" x14ac:dyDescent="0.25">
      <c r="L214415" s="64"/>
    </row>
    <row r="214416" spans="12:12" x14ac:dyDescent="0.25">
      <c r="L214416" s="64"/>
    </row>
    <row r="214417" spans="12:12" x14ac:dyDescent="0.25">
      <c r="L214417" s="64"/>
    </row>
    <row r="214418" spans="12:12" x14ac:dyDescent="0.25">
      <c r="L214418" s="64"/>
    </row>
    <row r="214419" spans="12:12" x14ac:dyDescent="0.25">
      <c r="L214419" s="64"/>
    </row>
    <row r="214420" spans="12:12" x14ac:dyDescent="0.25">
      <c r="L214420" s="64"/>
    </row>
    <row r="214421" spans="12:12" x14ac:dyDescent="0.25">
      <c r="L214421" s="64"/>
    </row>
    <row r="214422" spans="12:12" x14ac:dyDescent="0.25">
      <c r="L214422" s="64"/>
    </row>
    <row r="214423" spans="12:12" x14ac:dyDescent="0.25">
      <c r="L214423" s="64"/>
    </row>
    <row r="214424" spans="12:12" x14ac:dyDescent="0.25">
      <c r="L214424" s="64"/>
    </row>
    <row r="214425" spans="12:12" x14ac:dyDescent="0.25">
      <c r="L214425" s="64"/>
    </row>
    <row r="214426" spans="12:12" x14ac:dyDescent="0.25">
      <c r="L214426" s="64"/>
    </row>
    <row r="214427" spans="12:12" x14ac:dyDescent="0.25">
      <c r="L214427" s="64"/>
    </row>
    <row r="214428" spans="12:12" x14ac:dyDescent="0.25">
      <c r="L214428" s="64"/>
    </row>
    <row r="214429" spans="12:12" x14ac:dyDescent="0.25">
      <c r="L214429" s="64"/>
    </row>
    <row r="214430" spans="12:12" x14ac:dyDescent="0.25">
      <c r="L214430" s="64"/>
    </row>
    <row r="214431" spans="12:12" x14ac:dyDescent="0.25">
      <c r="L214431" s="64"/>
    </row>
    <row r="214432" spans="12:12" x14ac:dyDescent="0.25">
      <c r="L214432" s="64"/>
    </row>
    <row r="214433" spans="12:12" x14ac:dyDescent="0.25">
      <c r="L214433" s="64"/>
    </row>
    <row r="214434" spans="12:12" x14ac:dyDescent="0.25">
      <c r="L214434" s="64"/>
    </row>
    <row r="214435" spans="12:12" x14ac:dyDescent="0.25">
      <c r="L214435" s="64"/>
    </row>
    <row r="214436" spans="12:12" x14ac:dyDescent="0.25">
      <c r="L214436" s="64"/>
    </row>
    <row r="214437" spans="12:12" x14ac:dyDescent="0.25">
      <c r="L214437" s="64"/>
    </row>
    <row r="214438" spans="12:12" x14ac:dyDescent="0.25">
      <c r="L214438" s="64"/>
    </row>
    <row r="214439" spans="12:12" x14ac:dyDescent="0.25">
      <c r="L214439" s="64"/>
    </row>
    <row r="214440" spans="12:12" x14ac:dyDescent="0.25">
      <c r="L214440" s="64"/>
    </row>
    <row r="214441" spans="12:12" x14ac:dyDescent="0.25">
      <c r="L214441" s="64"/>
    </row>
    <row r="214442" spans="12:12" x14ac:dyDescent="0.25">
      <c r="L214442" s="64"/>
    </row>
    <row r="214443" spans="12:12" x14ac:dyDescent="0.25">
      <c r="L214443" s="64"/>
    </row>
    <row r="214444" spans="12:12" x14ac:dyDescent="0.25">
      <c r="L214444" s="64"/>
    </row>
    <row r="214445" spans="12:12" x14ac:dyDescent="0.25">
      <c r="L214445" s="64"/>
    </row>
    <row r="214446" spans="12:12" x14ac:dyDescent="0.25">
      <c r="L214446" s="64"/>
    </row>
    <row r="214447" spans="12:12" x14ac:dyDescent="0.25">
      <c r="L214447" s="64"/>
    </row>
    <row r="214448" spans="12:12" x14ac:dyDescent="0.25">
      <c r="L214448" s="64"/>
    </row>
    <row r="214449" spans="12:12" x14ac:dyDescent="0.25">
      <c r="L214449" s="64"/>
    </row>
    <row r="214450" spans="12:12" x14ac:dyDescent="0.25">
      <c r="L214450" s="64"/>
    </row>
    <row r="214451" spans="12:12" x14ac:dyDescent="0.25">
      <c r="L214451" s="64"/>
    </row>
    <row r="214452" spans="12:12" x14ac:dyDescent="0.25">
      <c r="L214452" s="64"/>
    </row>
    <row r="214453" spans="12:12" x14ac:dyDescent="0.25">
      <c r="L214453" s="64"/>
    </row>
    <row r="214454" spans="12:12" x14ac:dyDescent="0.25">
      <c r="L214454" s="64"/>
    </row>
    <row r="214455" spans="12:12" x14ac:dyDescent="0.25">
      <c r="L214455" s="64"/>
    </row>
    <row r="214456" spans="12:12" x14ac:dyDescent="0.25">
      <c r="L214456" s="64"/>
    </row>
    <row r="214457" spans="12:12" x14ac:dyDescent="0.25">
      <c r="L214457" s="64"/>
    </row>
    <row r="214458" spans="12:12" x14ac:dyDescent="0.25">
      <c r="L214458" s="64"/>
    </row>
    <row r="214459" spans="12:12" x14ac:dyDescent="0.25">
      <c r="L214459" s="64"/>
    </row>
    <row r="214460" spans="12:12" x14ac:dyDescent="0.25">
      <c r="L214460" s="64"/>
    </row>
    <row r="214461" spans="12:12" x14ac:dyDescent="0.25">
      <c r="L214461" s="64"/>
    </row>
    <row r="214462" spans="12:12" x14ac:dyDescent="0.25">
      <c r="L214462" s="64"/>
    </row>
    <row r="214463" spans="12:12" x14ac:dyDescent="0.25">
      <c r="L214463" s="64"/>
    </row>
    <row r="214464" spans="12:12" x14ac:dyDescent="0.25">
      <c r="L214464" s="64"/>
    </row>
    <row r="214465" spans="12:12" x14ac:dyDescent="0.25">
      <c r="L214465" s="64"/>
    </row>
    <row r="214466" spans="12:12" x14ac:dyDescent="0.25">
      <c r="L214466" s="64"/>
    </row>
    <row r="214467" spans="12:12" x14ac:dyDescent="0.25">
      <c r="L214467" s="64"/>
    </row>
    <row r="214468" spans="12:12" x14ac:dyDescent="0.25">
      <c r="L214468" s="64"/>
    </row>
    <row r="214469" spans="12:12" x14ac:dyDescent="0.25">
      <c r="L214469" s="64"/>
    </row>
    <row r="214470" spans="12:12" x14ac:dyDescent="0.25">
      <c r="L214470" s="64"/>
    </row>
    <row r="214471" spans="12:12" x14ac:dyDescent="0.25">
      <c r="L214471" s="64"/>
    </row>
    <row r="214472" spans="12:12" x14ac:dyDescent="0.25">
      <c r="L214472" s="64"/>
    </row>
    <row r="214473" spans="12:12" x14ac:dyDescent="0.25">
      <c r="L214473" s="64"/>
    </row>
    <row r="214474" spans="12:12" x14ac:dyDescent="0.25">
      <c r="L214474" s="64"/>
    </row>
    <row r="214475" spans="12:12" x14ac:dyDescent="0.25">
      <c r="L214475" s="64"/>
    </row>
    <row r="214476" spans="12:12" x14ac:dyDescent="0.25">
      <c r="L214476" s="64"/>
    </row>
    <row r="214477" spans="12:12" x14ac:dyDescent="0.25">
      <c r="L214477" s="64"/>
    </row>
    <row r="214478" spans="12:12" x14ac:dyDescent="0.25">
      <c r="L214478" s="64"/>
    </row>
    <row r="214479" spans="12:12" x14ac:dyDescent="0.25">
      <c r="L214479" s="64"/>
    </row>
    <row r="214480" spans="12:12" x14ac:dyDescent="0.25">
      <c r="L214480" s="64"/>
    </row>
    <row r="214481" spans="12:12" x14ac:dyDescent="0.25">
      <c r="L214481" s="64"/>
    </row>
    <row r="214482" spans="12:12" x14ac:dyDescent="0.25">
      <c r="L214482" s="64"/>
    </row>
    <row r="214483" spans="12:12" x14ac:dyDescent="0.25">
      <c r="L214483" s="64"/>
    </row>
    <row r="214484" spans="12:12" x14ac:dyDescent="0.25">
      <c r="L214484" s="64"/>
    </row>
    <row r="214485" spans="12:12" x14ac:dyDescent="0.25">
      <c r="L214485" s="64"/>
    </row>
    <row r="214486" spans="12:12" x14ac:dyDescent="0.25">
      <c r="L214486" s="64"/>
    </row>
    <row r="214487" spans="12:12" x14ac:dyDescent="0.25">
      <c r="L214487" s="64"/>
    </row>
    <row r="214488" spans="12:12" x14ac:dyDescent="0.25">
      <c r="L214488" s="64"/>
    </row>
    <row r="214489" spans="12:12" x14ac:dyDescent="0.25">
      <c r="L214489" s="64"/>
    </row>
    <row r="214490" spans="12:12" x14ac:dyDescent="0.25">
      <c r="L214490" s="64"/>
    </row>
    <row r="214491" spans="12:12" x14ac:dyDescent="0.25">
      <c r="L214491" s="64"/>
    </row>
    <row r="214492" spans="12:12" x14ac:dyDescent="0.25">
      <c r="L214492" s="64"/>
    </row>
    <row r="214493" spans="12:12" x14ac:dyDescent="0.25">
      <c r="L214493" s="64"/>
    </row>
    <row r="214494" spans="12:12" x14ac:dyDescent="0.25">
      <c r="L214494" s="64"/>
    </row>
    <row r="214495" spans="12:12" x14ac:dyDescent="0.25">
      <c r="L214495" s="64"/>
    </row>
    <row r="214496" spans="12:12" x14ac:dyDescent="0.25">
      <c r="L214496" s="64"/>
    </row>
    <row r="214497" spans="12:12" x14ac:dyDescent="0.25">
      <c r="L214497" s="64"/>
    </row>
    <row r="214498" spans="12:12" x14ac:dyDescent="0.25">
      <c r="L214498" s="64"/>
    </row>
    <row r="214499" spans="12:12" x14ac:dyDescent="0.25">
      <c r="L214499" s="64"/>
    </row>
    <row r="214500" spans="12:12" x14ac:dyDescent="0.25">
      <c r="L214500" s="64"/>
    </row>
    <row r="214501" spans="12:12" x14ac:dyDescent="0.25">
      <c r="L214501" s="64"/>
    </row>
    <row r="214502" spans="12:12" x14ac:dyDescent="0.25">
      <c r="L214502" s="64"/>
    </row>
    <row r="214503" spans="12:12" x14ac:dyDescent="0.25">
      <c r="L214503" s="64"/>
    </row>
    <row r="214504" spans="12:12" x14ac:dyDescent="0.25">
      <c r="L214504" s="64"/>
    </row>
    <row r="214505" spans="12:12" x14ac:dyDescent="0.25">
      <c r="L214505" s="64"/>
    </row>
    <row r="214506" spans="12:12" x14ac:dyDescent="0.25">
      <c r="L214506" s="64"/>
    </row>
    <row r="214507" spans="12:12" x14ac:dyDescent="0.25">
      <c r="L214507" s="64"/>
    </row>
    <row r="214508" spans="12:12" x14ac:dyDescent="0.25">
      <c r="L214508" s="64"/>
    </row>
    <row r="214509" spans="12:12" x14ac:dyDescent="0.25">
      <c r="L214509" s="64"/>
    </row>
    <row r="214510" spans="12:12" x14ac:dyDescent="0.25">
      <c r="L214510" s="64"/>
    </row>
    <row r="214511" spans="12:12" x14ac:dyDescent="0.25">
      <c r="L214511" s="64"/>
    </row>
    <row r="214512" spans="12:12" x14ac:dyDescent="0.25">
      <c r="L214512" s="64"/>
    </row>
    <row r="214513" spans="12:12" x14ac:dyDescent="0.25">
      <c r="L214513" s="64"/>
    </row>
    <row r="214514" spans="12:12" x14ac:dyDescent="0.25">
      <c r="L214514" s="64"/>
    </row>
    <row r="214515" spans="12:12" x14ac:dyDescent="0.25">
      <c r="L214515" s="64"/>
    </row>
    <row r="214516" spans="12:12" x14ac:dyDescent="0.25">
      <c r="L214516" s="64"/>
    </row>
    <row r="214517" spans="12:12" x14ac:dyDescent="0.25">
      <c r="L214517" s="64"/>
    </row>
    <row r="214518" spans="12:12" x14ac:dyDescent="0.25">
      <c r="L214518" s="64"/>
    </row>
    <row r="214519" spans="12:12" x14ac:dyDescent="0.25">
      <c r="L214519" s="64"/>
    </row>
    <row r="214520" spans="12:12" x14ac:dyDescent="0.25">
      <c r="L214520" s="64"/>
    </row>
    <row r="214521" spans="12:12" x14ac:dyDescent="0.25">
      <c r="L214521" s="64"/>
    </row>
    <row r="214522" spans="12:12" x14ac:dyDescent="0.25">
      <c r="L214522" s="64"/>
    </row>
    <row r="214523" spans="12:12" x14ac:dyDescent="0.25">
      <c r="L214523" s="64"/>
    </row>
    <row r="214524" spans="12:12" x14ac:dyDescent="0.25">
      <c r="L214524" s="64"/>
    </row>
    <row r="214525" spans="12:12" x14ac:dyDescent="0.25">
      <c r="L214525" s="64"/>
    </row>
    <row r="214526" spans="12:12" x14ac:dyDescent="0.25">
      <c r="L214526" s="64"/>
    </row>
    <row r="214527" spans="12:12" x14ac:dyDescent="0.25">
      <c r="L214527" s="64"/>
    </row>
    <row r="214528" spans="12:12" x14ac:dyDescent="0.25">
      <c r="L214528" s="64"/>
    </row>
    <row r="214529" spans="12:12" x14ac:dyDescent="0.25">
      <c r="L214529" s="64"/>
    </row>
    <row r="214530" spans="12:12" x14ac:dyDescent="0.25">
      <c r="L214530" s="64"/>
    </row>
    <row r="214531" spans="12:12" x14ac:dyDescent="0.25">
      <c r="L214531" s="64"/>
    </row>
    <row r="214532" spans="12:12" x14ac:dyDescent="0.25">
      <c r="L214532" s="64"/>
    </row>
    <row r="214533" spans="12:12" x14ac:dyDescent="0.25">
      <c r="L214533" s="64"/>
    </row>
    <row r="214534" spans="12:12" x14ac:dyDescent="0.25">
      <c r="L214534" s="64"/>
    </row>
    <row r="214535" spans="12:12" x14ac:dyDescent="0.25">
      <c r="L214535" s="64"/>
    </row>
    <row r="214536" spans="12:12" x14ac:dyDescent="0.25">
      <c r="L214536" s="64"/>
    </row>
    <row r="214537" spans="12:12" x14ac:dyDescent="0.25">
      <c r="L214537" s="64"/>
    </row>
    <row r="214538" spans="12:12" x14ac:dyDescent="0.25">
      <c r="L214538" s="64"/>
    </row>
    <row r="214539" spans="12:12" x14ac:dyDescent="0.25">
      <c r="L214539" s="64"/>
    </row>
    <row r="214540" spans="12:12" x14ac:dyDescent="0.25">
      <c r="L214540" s="64"/>
    </row>
    <row r="214541" spans="12:12" x14ac:dyDescent="0.25">
      <c r="L214541" s="64"/>
    </row>
    <row r="214542" spans="12:12" x14ac:dyDescent="0.25">
      <c r="L214542" s="64"/>
    </row>
    <row r="214543" spans="12:12" x14ac:dyDescent="0.25">
      <c r="L214543" s="64"/>
    </row>
    <row r="214544" spans="12:12" x14ac:dyDescent="0.25">
      <c r="L214544" s="64"/>
    </row>
    <row r="214545" spans="12:12" x14ac:dyDescent="0.25">
      <c r="L214545" s="64"/>
    </row>
    <row r="214546" spans="12:12" x14ac:dyDescent="0.25">
      <c r="L214546" s="64"/>
    </row>
    <row r="214547" spans="12:12" x14ac:dyDescent="0.25">
      <c r="L214547" s="64"/>
    </row>
    <row r="214548" spans="12:12" x14ac:dyDescent="0.25">
      <c r="L214548" s="64"/>
    </row>
    <row r="214549" spans="12:12" x14ac:dyDescent="0.25">
      <c r="L214549" s="64"/>
    </row>
    <row r="214550" spans="12:12" x14ac:dyDescent="0.25">
      <c r="L214550" s="64"/>
    </row>
    <row r="214551" spans="12:12" x14ac:dyDescent="0.25">
      <c r="L214551" s="64"/>
    </row>
    <row r="214552" spans="12:12" x14ac:dyDescent="0.25">
      <c r="L214552" s="64"/>
    </row>
    <row r="214553" spans="12:12" x14ac:dyDescent="0.25">
      <c r="L214553" s="64"/>
    </row>
    <row r="214554" spans="12:12" x14ac:dyDescent="0.25">
      <c r="L214554" s="64"/>
    </row>
    <row r="214555" spans="12:12" x14ac:dyDescent="0.25">
      <c r="L214555" s="64"/>
    </row>
    <row r="214556" spans="12:12" x14ac:dyDescent="0.25">
      <c r="L214556" s="64"/>
    </row>
    <row r="214557" spans="12:12" x14ac:dyDescent="0.25">
      <c r="L214557" s="64"/>
    </row>
    <row r="214558" spans="12:12" x14ac:dyDescent="0.25">
      <c r="L214558" s="64"/>
    </row>
    <row r="214559" spans="12:12" x14ac:dyDescent="0.25">
      <c r="L214559" s="64"/>
    </row>
    <row r="214560" spans="12:12" x14ac:dyDescent="0.25">
      <c r="L214560" s="64"/>
    </row>
    <row r="214561" spans="12:12" x14ac:dyDescent="0.25">
      <c r="L214561" s="64"/>
    </row>
    <row r="214562" spans="12:12" x14ac:dyDescent="0.25">
      <c r="L214562" s="64"/>
    </row>
    <row r="214563" spans="12:12" x14ac:dyDescent="0.25">
      <c r="L214563" s="64"/>
    </row>
    <row r="214564" spans="12:12" x14ac:dyDescent="0.25">
      <c r="L214564" s="64"/>
    </row>
    <row r="214565" spans="12:12" x14ac:dyDescent="0.25">
      <c r="L214565" s="64"/>
    </row>
    <row r="214566" spans="12:12" x14ac:dyDescent="0.25">
      <c r="L214566" s="64"/>
    </row>
    <row r="214567" spans="12:12" x14ac:dyDescent="0.25">
      <c r="L214567" s="64"/>
    </row>
    <row r="214568" spans="12:12" x14ac:dyDescent="0.25">
      <c r="L214568" s="64"/>
    </row>
    <row r="214569" spans="12:12" x14ac:dyDescent="0.25">
      <c r="L214569" s="64"/>
    </row>
    <row r="214570" spans="12:12" x14ac:dyDescent="0.25">
      <c r="L214570" s="64"/>
    </row>
    <row r="214571" spans="12:12" x14ac:dyDescent="0.25">
      <c r="L214571" s="64"/>
    </row>
    <row r="214572" spans="12:12" x14ac:dyDescent="0.25">
      <c r="L214572" s="64"/>
    </row>
    <row r="214573" spans="12:12" x14ac:dyDescent="0.25">
      <c r="L214573" s="64"/>
    </row>
    <row r="214574" spans="12:12" x14ac:dyDescent="0.25">
      <c r="L214574" s="64"/>
    </row>
    <row r="214575" spans="12:12" x14ac:dyDescent="0.25">
      <c r="L214575" s="64"/>
    </row>
    <row r="214576" spans="12:12" x14ac:dyDescent="0.25">
      <c r="L214576" s="64"/>
    </row>
    <row r="214577" spans="12:12" x14ac:dyDescent="0.25">
      <c r="L214577" s="64"/>
    </row>
    <row r="214578" spans="12:12" x14ac:dyDescent="0.25">
      <c r="L214578" s="64"/>
    </row>
    <row r="214579" spans="12:12" x14ac:dyDescent="0.25">
      <c r="L214579" s="64"/>
    </row>
    <row r="214580" spans="12:12" x14ac:dyDescent="0.25">
      <c r="L214580" s="64"/>
    </row>
    <row r="214581" spans="12:12" x14ac:dyDescent="0.25">
      <c r="L214581" s="64"/>
    </row>
    <row r="214582" spans="12:12" x14ac:dyDescent="0.25">
      <c r="L214582" s="64"/>
    </row>
    <row r="214583" spans="12:12" x14ac:dyDescent="0.25">
      <c r="L214583" s="64"/>
    </row>
    <row r="214584" spans="12:12" x14ac:dyDescent="0.25">
      <c r="L214584" s="64"/>
    </row>
    <row r="214585" spans="12:12" x14ac:dyDescent="0.25">
      <c r="L214585" s="64"/>
    </row>
    <row r="214586" spans="12:12" x14ac:dyDescent="0.25">
      <c r="L214586" s="64"/>
    </row>
    <row r="214587" spans="12:12" x14ac:dyDescent="0.25">
      <c r="L214587" s="64"/>
    </row>
    <row r="214588" spans="12:12" x14ac:dyDescent="0.25">
      <c r="L214588" s="64"/>
    </row>
    <row r="214589" spans="12:12" x14ac:dyDescent="0.25">
      <c r="L214589" s="64"/>
    </row>
    <row r="214590" spans="12:12" x14ac:dyDescent="0.25">
      <c r="L214590" s="64"/>
    </row>
    <row r="214591" spans="12:12" x14ac:dyDescent="0.25">
      <c r="L214591" s="64"/>
    </row>
    <row r="214592" spans="12:12" x14ac:dyDescent="0.25">
      <c r="L214592" s="64"/>
    </row>
    <row r="214593" spans="12:12" x14ac:dyDescent="0.25">
      <c r="L214593" s="64"/>
    </row>
    <row r="214594" spans="12:12" x14ac:dyDescent="0.25">
      <c r="L214594" s="64"/>
    </row>
    <row r="214595" spans="12:12" x14ac:dyDescent="0.25">
      <c r="L214595" s="64"/>
    </row>
    <row r="214596" spans="12:12" x14ac:dyDescent="0.25">
      <c r="L214596" s="64"/>
    </row>
    <row r="214597" spans="12:12" x14ac:dyDescent="0.25">
      <c r="L214597" s="64"/>
    </row>
    <row r="214598" spans="12:12" x14ac:dyDescent="0.25">
      <c r="L214598" s="64"/>
    </row>
    <row r="214599" spans="12:12" x14ac:dyDescent="0.25">
      <c r="L214599" s="64"/>
    </row>
    <row r="214600" spans="12:12" x14ac:dyDescent="0.25">
      <c r="L214600" s="64"/>
    </row>
    <row r="214601" spans="12:12" x14ac:dyDescent="0.25">
      <c r="L214601" s="64"/>
    </row>
    <row r="214602" spans="12:12" x14ac:dyDescent="0.25">
      <c r="L214602" s="64"/>
    </row>
    <row r="214603" spans="12:12" x14ac:dyDescent="0.25">
      <c r="L214603" s="64"/>
    </row>
    <row r="214604" spans="12:12" x14ac:dyDescent="0.25">
      <c r="L214604" s="64"/>
    </row>
    <row r="214605" spans="12:12" x14ac:dyDescent="0.25">
      <c r="L214605" s="64"/>
    </row>
    <row r="214606" spans="12:12" x14ac:dyDescent="0.25">
      <c r="L214606" s="64"/>
    </row>
    <row r="214607" spans="12:12" x14ac:dyDescent="0.25">
      <c r="L214607" s="64"/>
    </row>
    <row r="214608" spans="12:12" x14ac:dyDescent="0.25">
      <c r="L214608" s="64"/>
    </row>
    <row r="214609" spans="12:12" x14ac:dyDescent="0.25">
      <c r="L214609" s="64"/>
    </row>
    <row r="214610" spans="12:12" x14ac:dyDescent="0.25">
      <c r="L214610" s="64"/>
    </row>
    <row r="214611" spans="12:12" x14ac:dyDescent="0.25">
      <c r="L214611" s="64"/>
    </row>
    <row r="214612" spans="12:12" x14ac:dyDescent="0.25">
      <c r="L214612" s="64"/>
    </row>
    <row r="214613" spans="12:12" x14ac:dyDescent="0.25">
      <c r="L214613" s="64"/>
    </row>
    <row r="214614" spans="12:12" x14ac:dyDescent="0.25">
      <c r="L214614" s="64"/>
    </row>
    <row r="214615" spans="12:12" x14ac:dyDescent="0.25">
      <c r="L214615" s="64"/>
    </row>
    <row r="214616" spans="12:12" x14ac:dyDescent="0.25">
      <c r="L214616" s="64"/>
    </row>
    <row r="214617" spans="12:12" x14ac:dyDescent="0.25">
      <c r="L214617" s="64"/>
    </row>
    <row r="214618" spans="12:12" x14ac:dyDescent="0.25">
      <c r="L214618" s="64"/>
    </row>
    <row r="214619" spans="12:12" x14ac:dyDescent="0.25">
      <c r="L214619" s="64"/>
    </row>
    <row r="214620" spans="12:12" x14ac:dyDescent="0.25">
      <c r="L214620" s="64"/>
    </row>
    <row r="214621" spans="12:12" x14ac:dyDescent="0.25">
      <c r="L214621" s="64"/>
    </row>
    <row r="214622" spans="12:12" x14ac:dyDescent="0.25">
      <c r="L214622" s="64"/>
    </row>
    <row r="214623" spans="12:12" x14ac:dyDescent="0.25">
      <c r="L214623" s="64"/>
    </row>
    <row r="214624" spans="12:12" x14ac:dyDescent="0.25">
      <c r="L214624" s="64"/>
    </row>
    <row r="214625" spans="12:12" x14ac:dyDescent="0.25">
      <c r="L214625" s="64"/>
    </row>
    <row r="214626" spans="12:12" x14ac:dyDescent="0.25">
      <c r="L214626" s="64"/>
    </row>
    <row r="214627" spans="12:12" x14ac:dyDescent="0.25">
      <c r="L214627" s="64"/>
    </row>
    <row r="214628" spans="12:12" x14ac:dyDescent="0.25">
      <c r="L214628" s="64"/>
    </row>
    <row r="214629" spans="12:12" x14ac:dyDescent="0.25">
      <c r="L214629" s="64"/>
    </row>
    <row r="214630" spans="12:12" x14ac:dyDescent="0.25">
      <c r="L214630" s="64"/>
    </row>
    <row r="214631" spans="12:12" x14ac:dyDescent="0.25">
      <c r="L214631" s="64"/>
    </row>
    <row r="214632" spans="12:12" x14ac:dyDescent="0.25">
      <c r="L214632" s="64"/>
    </row>
    <row r="214633" spans="12:12" x14ac:dyDescent="0.25">
      <c r="L214633" s="64"/>
    </row>
    <row r="214634" spans="12:12" x14ac:dyDescent="0.25">
      <c r="L214634" s="64"/>
    </row>
    <row r="214635" spans="12:12" x14ac:dyDescent="0.25">
      <c r="L214635" s="64"/>
    </row>
    <row r="214636" spans="12:12" x14ac:dyDescent="0.25">
      <c r="L214636" s="64"/>
    </row>
    <row r="214637" spans="12:12" x14ac:dyDescent="0.25">
      <c r="L214637" s="64"/>
    </row>
    <row r="214638" spans="12:12" x14ac:dyDescent="0.25">
      <c r="L214638" s="64"/>
    </row>
    <row r="214639" spans="12:12" x14ac:dyDescent="0.25">
      <c r="L214639" s="64"/>
    </row>
    <row r="214640" spans="12:12" x14ac:dyDescent="0.25">
      <c r="L214640" s="64"/>
    </row>
    <row r="214641" spans="12:12" x14ac:dyDescent="0.25">
      <c r="L214641" s="64"/>
    </row>
    <row r="214642" spans="12:12" x14ac:dyDescent="0.25">
      <c r="L214642" s="64"/>
    </row>
    <row r="214643" spans="12:12" x14ac:dyDescent="0.25">
      <c r="L214643" s="64"/>
    </row>
    <row r="214644" spans="12:12" x14ac:dyDescent="0.25">
      <c r="L214644" s="64"/>
    </row>
    <row r="214645" spans="12:12" x14ac:dyDescent="0.25">
      <c r="L214645" s="64"/>
    </row>
    <row r="214646" spans="12:12" x14ac:dyDescent="0.25">
      <c r="L214646" s="64"/>
    </row>
    <row r="214647" spans="12:12" x14ac:dyDescent="0.25">
      <c r="L214647" s="64"/>
    </row>
    <row r="214648" spans="12:12" x14ac:dyDescent="0.25">
      <c r="L214648" s="64"/>
    </row>
    <row r="214649" spans="12:12" x14ac:dyDescent="0.25">
      <c r="L214649" s="64"/>
    </row>
    <row r="214650" spans="12:12" x14ac:dyDescent="0.25">
      <c r="L214650" s="64"/>
    </row>
    <row r="214651" spans="12:12" x14ac:dyDescent="0.25">
      <c r="L214651" s="64"/>
    </row>
    <row r="214652" spans="12:12" x14ac:dyDescent="0.25">
      <c r="L214652" s="64"/>
    </row>
    <row r="214653" spans="12:12" x14ac:dyDescent="0.25">
      <c r="L214653" s="64"/>
    </row>
    <row r="214654" spans="12:12" x14ac:dyDescent="0.25">
      <c r="L214654" s="64"/>
    </row>
    <row r="214655" spans="12:12" x14ac:dyDescent="0.25">
      <c r="L214655" s="64"/>
    </row>
    <row r="214656" spans="12:12" x14ac:dyDescent="0.25">
      <c r="L214656" s="64"/>
    </row>
    <row r="214657" spans="12:12" x14ac:dyDescent="0.25">
      <c r="L214657" s="64"/>
    </row>
    <row r="214658" spans="12:12" x14ac:dyDescent="0.25">
      <c r="L214658" s="64"/>
    </row>
    <row r="214659" spans="12:12" x14ac:dyDescent="0.25">
      <c r="L214659" s="64"/>
    </row>
    <row r="214660" spans="12:12" x14ac:dyDescent="0.25">
      <c r="L214660" s="64"/>
    </row>
    <row r="214661" spans="12:12" x14ac:dyDescent="0.25">
      <c r="L214661" s="64"/>
    </row>
    <row r="214662" spans="12:12" x14ac:dyDescent="0.25">
      <c r="L214662" s="64"/>
    </row>
    <row r="214663" spans="12:12" x14ac:dyDescent="0.25">
      <c r="L214663" s="64"/>
    </row>
    <row r="214664" spans="12:12" x14ac:dyDescent="0.25">
      <c r="L214664" s="64"/>
    </row>
    <row r="214665" spans="12:12" x14ac:dyDescent="0.25">
      <c r="L214665" s="64"/>
    </row>
    <row r="214666" spans="12:12" x14ac:dyDescent="0.25">
      <c r="L214666" s="64"/>
    </row>
    <row r="214667" spans="12:12" x14ac:dyDescent="0.25">
      <c r="L214667" s="64"/>
    </row>
    <row r="214668" spans="12:12" x14ac:dyDescent="0.25">
      <c r="L214668" s="64"/>
    </row>
    <row r="214669" spans="12:12" x14ac:dyDescent="0.25">
      <c r="L214669" s="64"/>
    </row>
    <row r="214670" spans="12:12" x14ac:dyDescent="0.25">
      <c r="L214670" s="64"/>
    </row>
    <row r="214671" spans="12:12" x14ac:dyDescent="0.25">
      <c r="L214671" s="64"/>
    </row>
    <row r="214672" spans="12:12" x14ac:dyDescent="0.25">
      <c r="L214672" s="64"/>
    </row>
    <row r="214673" spans="12:12" x14ac:dyDescent="0.25">
      <c r="L214673" s="64"/>
    </row>
    <row r="214674" spans="12:12" x14ac:dyDescent="0.25">
      <c r="L214674" s="64"/>
    </row>
    <row r="214675" spans="12:12" x14ac:dyDescent="0.25">
      <c r="L214675" s="64"/>
    </row>
    <row r="214676" spans="12:12" x14ac:dyDescent="0.25">
      <c r="L214676" s="64"/>
    </row>
    <row r="214677" spans="12:12" x14ac:dyDescent="0.25">
      <c r="L214677" s="64"/>
    </row>
    <row r="214678" spans="12:12" x14ac:dyDescent="0.25">
      <c r="L214678" s="64"/>
    </row>
    <row r="214679" spans="12:12" x14ac:dyDescent="0.25">
      <c r="L214679" s="64"/>
    </row>
    <row r="214680" spans="12:12" x14ac:dyDescent="0.25">
      <c r="L214680" s="64"/>
    </row>
    <row r="214681" spans="12:12" x14ac:dyDescent="0.25">
      <c r="L214681" s="64"/>
    </row>
    <row r="214682" spans="12:12" x14ac:dyDescent="0.25">
      <c r="L214682" s="64"/>
    </row>
    <row r="214683" spans="12:12" x14ac:dyDescent="0.25">
      <c r="L214683" s="64"/>
    </row>
    <row r="214684" spans="12:12" x14ac:dyDescent="0.25">
      <c r="L214684" s="64"/>
    </row>
    <row r="214685" spans="12:12" x14ac:dyDescent="0.25">
      <c r="L214685" s="64"/>
    </row>
    <row r="214686" spans="12:12" x14ac:dyDescent="0.25">
      <c r="L214686" s="64"/>
    </row>
    <row r="214687" spans="12:12" x14ac:dyDescent="0.25">
      <c r="L214687" s="64"/>
    </row>
    <row r="214688" spans="12:12" x14ac:dyDescent="0.25">
      <c r="L214688" s="64"/>
    </row>
    <row r="214689" spans="12:12" x14ac:dyDescent="0.25">
      <c r="L214689" s="64"/>
    </row>
    <row r="214690" spans="12:12" x14ac:dyDescent="0.25">
      <c r="L214690" s="64"/>
    </row>
    <row r="214691" spans="12:12" x14ac:dyDescent="0.25">
      <c r="L214691" s="64"/>
    </row>
    <row r="214692" spans="12:12" x14ac:dyDescent="0.25">
      <c r="L214692" s="64"/>
    </row>
    <row r="214693" spans="12:12" x14ac:dyDescent="0.25">
      <c r="L214693" s="64"/>
    </row>
    <row r="214694" spans="12:12" x14ac:dyDescent="0.25">
      <c r="L214694" s="64"/>
    </row>
    <row r="214695" spans="12:12" x14ac:dyDescent="0.25">
      <c r="L214695" s="64"/>
    </row>
    <row r="214696" spans="12:12" x14ac:dyDescent="0.25">
      <c r="L214696" s="64"/>
    </row>
    <row r="214697" spans="12:12" x14ac:dyDescent="0.25">
      <c r="L214697" s="64"/>
    </row>
    <row r="214698" spans="12:12" x14ac:dyDescent="0.25">
      <c r="L214698" s="64"/>
    </row>
    <row r="214699" spans="12:12" x14ac:dyDescent="0.25">
      <c r="L214699" s="64"/>
    </row>
    <row r="214700" spans="12:12" x14ac:dyDescent="0.25">
      <c r="L214700" s="64"/>
    </row>
    <row r="214701" spans="12:12" x14ac:dyDescent="0.25">
      <c r="L214701" s="64"/>
    </row>
    <row r="214702" spans="12:12" x14ac:dyDescent="0.25">
      <c r="L214702" s="64"/>
    </row>
    <row r="214703" spans="12:12" x14ac:dyDescent="0.25">
      <c r="L214703" s="64"/>
    </row>
    <row r="214704" spans="12:12" x14ac:dyDescent="0.25">
      <c r="L214704" s="64"/>
    </row>
    <row r="214705" spans="12:12" x14ac:dyDescent="0.25">
      <c r="L214705" s="64"/>
    </row>
    <row r="214706" spans="12:12" x14ac:dyDescent="0.25">
      <c r="L214706" s="64"/>
    </row>
    <row r="214707" spans="12:12" x14ac:dyDescent="0.25">
      <c r="L214707" s="64"/>
    </row>
    <row r="214708" spans="12:12" x14ac:dyDescent="0.25">
      <c r="L214708" s="64"/>
    </row>
    <row r="214709" spans="12:12" x14ac:dyDescent="0.25">
      <c r="L214709" s="64"/>
    </row>
    <row r="214710" spans="12:12" x14ac:dyDescent="0.25">
      <c r="L214710" s="64"/>
    </row>
    <row r="214711" spans="12:12" x14ac:dyDescent="0.25">
      <c r="L214711" s="64"/>
    </row>
    <row r="214712" spans="12:12" x14ac:dyDescent="0.25">
      <c r="L214712" s="64"/>
    </row>
    <row r="214713" spans="12:12" x14ac:dyDescent="0.25">
      <c r="L214713" s="64"/>
    </row>
    <row r="214714" spans="12:12" x14ac:dyDescent="0.25">
      <c r="L214714" s="64"/>
    </row>
    <row r="214715" spans="12:12" x14ac:dyDescent="0.25">
      <c r="L214715" s="64"/>
    </row>
    <row r="214716" spans="12:12" x14ac:dyDescent="0.25">
      <c r="L214716" s="64"/>
    </row>
    <row r="214717" spans="12:12" x14ac:dyDescent="0.25">
      <c r="L214717" s="64"/>
    </row>
    <row r="214718" spans="12:12" x14ac:dyDescent="0.25">
      <c r="L214718" s="64"/>
    </row>
    <row r="214719" spans="12:12" x14ac:dyDescent="0.25">
      <c r="L214719" s="64"/>
    </row>
    <row r="214720" spans="12:12" x14ac:dyDescent="0.25">
      <c r="L214720" s="64"/>
    </row>
    <row r="214721" spans="12:12" x14ac:dyDescent="0.25">
      <c r="L214721" s="64"/>
    </row>
    <row r="214722" spans="12:12" x14ac:dyDescent="0.25">
      <c r="L214722" s="64"/>
    </row>
    <row r="214723" spans="12:12" x14ac:dyDescent="0.25">
      <c r="L214723" s="64"/>
    </row>
    <row r="214724" spans="12:12" x14ac:dyDescent="0.25">
      <c r="L214724" s="64"/>
    </row>
    <row r="214725" spans="12:12" x14ac:dyDescent="0.25">
      <c r="L214725" s="64"/>
    </row>
    <row r="214726" spans="12:12" x14ac:dyDescent="0.25">
      <c r="L214726" s="64"/>
    </row>
    <row r="214727" spans="12:12" x14ac:dyDescent="0.25">
      <c r="L214727" s="64"/>
    </row>
    <row r="214728" spans="12:12" x14ac:dyDescent="0.25">
      <c r="L214728" s="64"/>
    </row>
    <row r="214729" spans="12:12" x14ac:dyDescent="0.25">
      <c r="L214729" s="64"/>
    </row>
    <row r="214730" spans="12:12" x14ac:dyDescent="0.25">
      <c r="L214730" s="64"/>
    </row>
    <row r="214731" spans="12:12" x14ac:dyDescent="0.25">
      <c r="L214731" s="64"/>
    </row>
    <row r="214732" spans="12:12" x14ac:dyDescent="0.25">
      <c r="L214732" s="64"/>
    </row>
    <row r="214733" spans="12:12" x14ac:dyDescent="0.25">
      <c r="L214733" s="64"/>
    </row>
    <row r="214734" spans="12:12" x14ac:dyDescent="0.25">
      <c r="L214734" s="64"/>
    </row>
    <row r="214735" spans="12:12" x14ac:dyDescent="0.25">
      <c r="L214735" s="64"/>
    </row>
    <row r="214736" spans="12:12" x14ac:dyDescent="0.25">
      <c r="L214736" s="64"/>
    </row>
    <row r="214737" spans="12:12" x14ac:dyDescent="0.25">
      <c r="L214737" s="64"/>
    </row>
    <row r="214738" spans="12:12" x14ac:dyDescent="0.25">
      <c r="L214738" s="64"/>
    </row>
    <row r="214739" spans="12:12" x14ac:dyDescent="0.25">
      <c r="L214739" s="64"/>
    </row>
    <row r="214740" spans="12:12" x14ac:dyDescent="0.25">
      <c r="L214740" s="64"/>
    </row>
    <row r="214741" spans="12:12" x14ac:dyDescent="0.25">
      <c r="L214741" s="64"/>
    </row>
    <row r="214742" spans="12:12" x14ac:dyDescent="0.25">
      <c r="L214742" s="64"/>
    </row>
    <row r="214743" spans="12:12" x14ac:dyDescent="0.25">
      <c r="L214743" s="64"/>
    </row>
    <row r="214744" spans="12:12" x14ac:dyDescent="0.25">
      <c r="L214744" s="64"/>
    </row>
    <row r="214745" spans="12:12" x14ac:dyDescent="0.25">
      <c r="L214745" s="64"/>
    </row>
    <row r="214746" spans="12:12" x14ac:dyDescent="0.25">
      <c r="L214746" s="64"/>
    </row>
    <row r="214747" spans="12:12" x14ac:dyDescent="0.25">
      <c r="L214747" s="64"/>
    </row>
    <row r="214748" spans="12:12" x14ac:dyDescent="0.25">
      <c r="L214748" s="64"/>
    </row>
    <row r="214749" spans="12:12" x14ac:dyDescent="0.25">
      <c r="L214749" s="64"/>
    </row>
    <row r="214750" spans="12:12" x14ac:dyDescent="0.25">
      <c r="L214750" s="64"/>
    </row>
    <row r="214751" spans="12:12" x14ac:dyDescent="0.25">
      <c r="L214751" s="64"/>
    </row>
    <row r="214752" spans="12:12" x14ac:dyDescent="0.25">
      <c r="L214752" s="64"/>
    </row>
    <row r="214753" spans="12:12" x14ac:dyDescent="0.25">
      <c r="L214753" s="64"/>
    </row>
    <row r="214754" spans="12:12" x14ac:dyDescent="0.25">
      <c r="L214754" s="64"/>
    </row>
    <row r="214755" spans="12:12" x14ac:dyDescent="0.25">
      <c r="L214755" s="64"/>
    </row>
    <row r="214756" spans="12:12" x14ac:dyDescent="0.25">
      <c r="L214756" s="64"/>
    </row>
    <row r="214757" spans="12:12" x14ac:dyDescent="0.25">
      <c r="L214757" s="64"/>
    </row>
    <row r="214758" spans="12:12" x14ac:dyDescent="0.25">
      <c r="L214758" s="64"/>
    </row>
    <row r="214759" spans="12:12" x14ac:dyDescent="0.25">
      <c r="L214759" s="64"/>
    </row>
    <row r="214760" spans="12:12" x14ac:dyDescent="0.25">
      <c r="L214760" s="64"/>
    </row>
    <row r="214761" spans="12:12" x14ac:dyDescent="0.25">
      <c r="L214761" s="64"/>
    </row>
    <row r="214762" spans="12:12" x14ac:dyDescent="0.25">
      <c r="L214762" s="64"/>
    </row>
    <row r="214763" spans="12:12" x14ac:dyDescent="0.25">
      <c r="L214763" s="64"/>
    </row>
    <row r="214764" spans="12:12" x14ac:dyDescent="0.25">
      <c r="L214764" s="64"/>
    </row>
    <row r="214765" spans="12:12" x14ac:dyDescent="0.25">
      <c r="L214765" s="64"/>
    </row>
    <row r="214766" spans="12:12" x14ac:dyDescent="0.25">
      <c r="L214766" s="64"/>
    </row>
    <row r="214767" spans="12:12" x14ac:dyDescent="0.25">
      <c r="L214767" s="64"/>
    </row>
    <row r="214768" spans="12:12" x14ac:dyDescent="0.25">
      <c r="L214768" s="64"/>
    </row>
    <row r="214769" spans="12:12" x14ac:dyDescent="0.25">
      <c r="L214769" s="64"/>
    </row>
    <row r="214770" spans="12:12" x14ac:dyDescent="0.25">
      <c r="L214770" s="64"/>
    </row>
    <row r="214771" spans="12:12" x14ac:dyDescent="0.25">
      <c r="L214771" s="64"/>
    </row>
    <row r="214772" spans="12:12" x14ac:dyDescent="0.25">
      <c r="L214772" s="64"/>
    </row>
    <row r="214773" spans="12:12" x14ac:dyDescent="0.25">
      <c r="L214773" s="64"/>
    </row>
    <row r="214774" spans="12:12" x14ac:dyDescent="0.25">
      <c r="L214774" s="64"/>
    </row>
    <row r="214775" spans="12:12" x14ac:dyDescent="0.25">
      <c r="L214775" s="64"/>
    </row>
    <row r="214776" spans="12:12" x14ac:dyDescent="0.25">
      <c r="L214776" s="64"/>
    </row>
    <row r="214777" spans="12:12" x14ac:dyDescent="0.25">
      <c r="L214777" s="64"/>
    </row>
    <row r="214778" spans="12:12" x14ac:dyDescent="0.25">
      <c r="L214778" s="64"/>
    </row>
    <row r="214779" spans="12:12" x14ac:dyDescent="0.25">
      <c r="L214779" s="64"/>
    </row>
    <row r="214780" spans="12:12" x14ac:dyDescent="0.25">
      <c r="L214780" s="64"/>
    </row>
    <row r="214781" spans="12:12" x14ac:dyDescent="0.25">
      <c r="L214781" s="64"/>
    </row>
    <row r="214782" spans="12:12" x14ac:dyDescent="0.25">
      <c r="L214782" s="64"/>
    </row>
    <row r="214783" spans="12:12" x14ac:dyDescent="0.25">
      <c r="L214783" s="64"/>
    </row>
    <row r="214784" spans="12:12" x14ac:dyDescent="0.25">
      <c r="L214784" s="64"/>
    </row>
    <row r="214785" spans="12:12" x14ac:dyDescent="0.25">
      <c r="L214785" s="64"/>
    </row>
    <row r="214786" spans="12:12" x14ac:dyDescent="0.25">
      <c r="L214786" s="64"/>
    </row>
    <row r="214787" spans="12:12" x14ac:dyDescent="0.25">
      <c r="L214787" s="64"/>
    </row>
    <row r="214788" spans="12:12" x14ac:dyDescent="0.25">
      <c r="L214788" s="64"/>
    </row>
    <row r="214789" spans="12:12" x14ac:dyDescent="0.25">
      <c r="L214789" s="64"/>
    </row>
    <row r="214790" spans="12:12" x14ac:dyDescent="0.25">
      <c r="L214790" s="64"/>
    </row>
    <row r="214791" spans="12:12" x14ac:dyDescent="0.25">
      <c r="L214791" s="64"/>
    </row>
    <row r="214792" spans="12:12" x14ac:dyDescent="0.25">
      <c r="L214792" s="64"/>
    </row>
    <row r="214793" spans="12:12" x14ac:dyDescent="0.25">
      <c r="L214793" s="64"/>
    </row>
    <row r="214794" spans="12:12" x14ac:dyDescent="0.25">
      <c r="L214794" s="64"/>
    </row>
    <row r="214795" spans="12:12" x14ac:dyDescent="0.25">
      <c r="L214795" s="64"/>
    </row>
    <row r="214796" spans="12:12" x14ac:dyDescent="0.25">
      <c r="L214796" s="64"/>
    </row>
    <row r="214797" spans="12:12" x14ac:dyDescent="0.25">
      <c r="L214797" s="64"/>
    </row>
    <row r="214798" spans="12:12" x14ac:dyDescent="0.25">
      <c r="L214798" s="64"/>
    </row>
    <row r="214799" spans="12:12" x14ac:dyDescent="0.25">
      <c r="L214799" s="64"/>
    </row>
    <row r="214800" spans="12:12" x14ac:dyDescent="0.25">
      <c r="L214800" s="64"/>
    </row>
    <row r="214801" spans="12:12" x14ac:dyDescent="0.25">
      <c r="L214801" s="64"/>
    </row>
    <row r="214802" spans="12:12" x14ac:dyDescent="0.25">
      <c r="L214802" s="64"/>
    </row>
    <row r="214803" spans="12:12" x14ac:dyDescent="0.25">
      <c r="L214803" s="64"/>
    </row>
    <row r="214804" spans="12:12" x14ac:dyDescent="0.25">
      <c r="L214804" s="64"/>
    </row>
    <row r="214805" spans="12:12" x14ac:dyDescent="0.25">
      <c r="L214805" s="64"/>
    </row>
    <row r="214806" spans="12:12" x14ac:dyDescent="0.25">
      <c r="L214806" s="64"/>
    </row>
    <row r="214807" spans="12:12" x14ac:dyDescent="0.25">
      <c r="L214807" s="64"/>
    </row>
    <row r="214808" spans="12:12" x14ac:dyDescent="0.25">
      <c r="L214808" s="64"/>
    </row>
    <row r="214809" spans="12:12" x14ac:dyDescent="0.25">
      <c r="L214809" s="64"/>
    </row>
    <row r="214810" spans="12:12" x14ac:dyDescent="0.25">
      <c r="L214810" s="64"/>
    </row>
    <row r="214811" spans="12:12" x14ac:dyDescent="0.25">
      <c r="L214811" s="64"/>
    </row>
    <row r="214812" spans="12:12" x14ac:dyDescent="0.25">
      <c r="L214812" s="64"/>
    </row>
    <row r="214813" spans="12:12" x14ac:dyDescent="0.25">
      <c r="L214813" s="64"/>
    </row>
    <row r="214814" spans="12:12" x14ac:dyDescent="0.25">
      <c r="L214814" s="64"/>
    </row>
    <row r="214815" spans="12:12" x14ac:dyDescent="0.25">
      <c r="L214815" s="64"/>
    </row>
    <row r="214816" spans="12:12" x14ac:dyDescent="0.25">
      <c r="L214816" s="64"/>
    </row>
    <row r="214817" spans="12:12" x14ac:dyDescent="0.25">
      <c r="L214817" s="64"/>
    </row>
    <row r="214818" spans="12:12" x14ac:dyDescent="0.25">
      <c r="L214818" s="64"/>
    </row>
    <row r="214819" spans="12:12" x14ac:dyDescent="0.25">
      <c r="L214819" s="64"/>
    </row>
    <row r="214820" spans="12:12" x14ac:dyDescent="0.25">
      <c r="L214820" s="64"/>
    </row>
    <row r="214821" spans="12:12" x14ac:dyDescent="0.25">
      <c r="L214821" s="64"/>
    </row>
    <row r="214822" spans="12:12" x14ac:dyDescent="0.25">
      <c r="L214822" s="64"/>
    </row>
    <row r="214823" spans="12:12" x14ac:dyDescent="0.25">
      <c r="L214823" s="64"/>
    </row>
    <row r="214824" spans="12:12" x14ac:dyDescent="0.25">
      <c r="L214824" s="64"/>
    </row>
    <row r="214825" spans="12:12" x14ac:dyDescent="0.25">
      <c r="L214825" s="64"/>
    </row>
    <row r="214826" spans="12:12" x14ac:dyDescent="0.25">
      <c r="L214826" s="64"/>
    </row>
    <row r="214827" spans="12:12" x14ac:dyDescent="0.25">
      <c r="L214827" s="64"/>
    </row>
    <row r="214828" spans="12:12" x14ac:dyDescent="0.25">
      <c r="L214828" s="64"/>
    </row>
    <row r="214829" spans="12:12" x14ac:dyDescent="0.25">
      <c r="L214829" s="64"/>
    </row>
    <row r="214830" spans="12:12" x14ac:dyDescent="0.25">
      <c r="L214830" s="64"/>
    </row>
    <row r="214831" spans="12:12" x14ac:dyDescent="0.25">
      <c r="L214831" s="64"/>
    </row>
    <row r="214832" spans="12:12" x14ac:dyDescent="0.25">
      <c r="L214832" s="64"/>
    </row>
    <row r="214833" spans="12:12" x14ac:dyDescent="0.25">
      <c r="L214833" s="64"/>
    </row>
    <row r="214834" spans="12:12" x14ac:dyDescent="0.25">
      <c r="L214834" s="64"/>
    </row>
    <row r="214835" spans="12:12" x14ac:dyDescent="0.25">
      <c r="L214835" s="64"/>
    </row>
    <row r="214836" spans="12:12" x14ac:dyDescent="0.25">
      <c r="L214836" s="64"/>
    </row>
    <row r="214837" spans="12:12" x14ac:dyDescent="0.25">
      <c r="L214837" s="64"/>
    </row>
    <row r="214838" spans="12:12" x14ac:dyDescent="0.25">
      <c r="L214838" s="64"/>
    </row>
    <row r="214839" spans="12:12" x14ac:dyDescent="0.25">
      <c r="L214839" s="64"/>
    </row>
    <row r="214840" spans="12:12" x14ac:dyDescent="0.25">
      <c r="L214840" s="64"/>
    </row>
    <row r="214841" spans="12:12" x14ac:dyDescent="0.25">
      <c r="L214841" s="64"/>
    </row>
    <row r="214842" spans="12:12" x14ac:dyDescent="0.25">
      <c r="L214842" s="64"/>
    </row>
    <row r="214843" spans="12:12" x14ac:dyDescent="0.25">
      <c r="L214843" s="64"/>
    </row>
    <row r="214844" spans="12:12" x14ac:dyDescent="0.25">
      <c r="L214844" s="64"/>
    </row>
    <row r="214845" spans="12:12" x14ac:dyDescent="0.25">
      <c r="L214845" s="64"/>
    </row>
    <row r="214846" spans="12:12" x14ac:dyDescent="0.25">
      <c r="L214846" s="64"/>
    </row>
    <row r="214847" spans="12:12" x14ac:dyDescent="0.25">
      <c r="L214847" s="64"/>
    </row>
    <row r="214848" spans="12:12" x14ac:dyDescent="0.25">
      <c r="L214848" s="64"/>
    </row>
    <row r="214849" spans="12:12" x14ac:dyDescent="0.25">
      <c r="L214849" s="64"/>
    </row>
    <row r="214850" spans="12:12" x14ac:dyDescent="0.25">
      <c r="L214850" s="64"/>
    </row>
    <row r="214851" spans="12:12" x14ac:dyDescent="0.25">
      <c r="L214851" s="64"/>
    </row>
    <row r="214852" spans="12:12" x14ac:dyDescent="0.25">
      <c r="L214852" s="64"/>
    </row>
    <row r="214853" spans="12:12" x14ac:dyDescent="0.25">
      <c r="L214853" s="64"/>
    </row>
    <row r="214854" spans="12:12" x14ac:dyDescent="0.25">
      <c r="L214854" s="64"/>
    </row>
    <row r="214855" spans="12:12" x14ac:dyDescent="0.25">
      <c r="L214855" s="64"/>
    </row>
    <row r="214856" spans="12:12" x14ac:dyDescent="0.25">
      <c r="L214856" s="64"/>
    </row>
    <row r="214857" spans="12:12" x14ac:dyDescent="0.25">
      <c r="L214857" s="64"/>
    </row>
    <row r="214858" spans="12:12" x14ac:dyDescent="0.25">
      <c r="L214858" s="64"/>
    </row>
    <row r="214859" spans="12:12" x14ac:dyDescent="0.25">
      <c r="L214859" s="64"/>
    </row>
    <row r="214860" spans="12:12" x14ac:dyDescent="0.25">
      <c r="L214860" s="64"/>
    </row>
    <row r="214861" spans="12:12" x14ac:dyDescent="0.25">
      <c r="L214861" s="64"/>
    </row>
    <row r="214862" spans="12:12" x14ac:dyDescent="0.25">
      <c r="L214862" s="64"/>
    </row>
    <row r="214863" spans="12:12" x14ac:dyDescent="0.25">
      <c r="L214863" s="64"/>
    </row>
    <row r="214864" spans="12:12" x14ac:dyDescent="0.25">
      <c r="L214864" s="64"/>
    </row>
    <row r="214865" spans="12:12" x14ac:dyDescent="0.25">
      <c r="L214865" s="64"/>
    </row>
    <row r="214866" spans="12:12" x14ac:dyDescent="0.25">
      <c r="L214866" s="64"/>
    </row>
    <row r="214867" spans="12:12" x14ac:dyDescent="0.25">
      <c r="L214867" s="64"/>
    </row>
    <row r="214868" spans="12:12" x14ac:dyDescent="0.25">
      <c r="L214868" s="64"/>
    </row>
    <row r="214869" spans="12:12" x14ac:dyDescent="0.25">
      <c r="L214869" s="64"/>
    </row>
    <row r="214870" spans="12:12" x14ac:dyDescent="0.25">
      <c r="L214870" s="64"/>
    </row>
    <row r="214871" spans="12:12" x14ac:dyDescent="0.25">
      <c r="L214871" s="64"/>
    </row>
    <row r="214872" spans="12:12" x14ac:dyDescent="0.25">
      <c r="L214872" s="64"/>
    </row>
    <row r="214873" spans="12:12" x14ac:dyDescent="0.25">
      <c r="L214873" s="64"/>
    </row>
    <row r="214874" spans="12:12" x14ac:dyDescent="0.25">
      <c r="L214874" s="64"/>
    </row>
    <row r="214875" spans="12:12" x14ac:dyDescent="0.25">
      <c r="L214875" s="64"/>
    </row>
    <row r="214876" spans="12:12" x14ac:dyDescent="0.25">
      <c r="L214876" s="64"/>
    </row>
    <row r="214877" spans="12:12" x14ac:dyDescent="0.25">
      <c r="L214877" s="64"/>
    </row>
    <row r="214878" spans="12:12" x14ac:dyDescent="0.25">
      <c r="L214878" s="64"/>
    </row>
    <row r="214879" spans="12:12" x14ac:dyDescent="0.25">
      <c r="L214879" s="64"/>
    </row>
    <row r="214880" spans="12:12" x14ac:dyDescent="0.25">
      <c r="L214880" s="64"/>
    </row>
    <row r="214881" spans="12:12" x14ac:dyDescent="0.25">
      <c r="L214881" s="64"/>
    </row>
    <row r="214882" spans="12:12" x14ac:dyDescent="0.25">
      <c r="L214882" s="64"/>
    </row>
    <row r="214883" spans="12:12" x14ac:dyDescent="0.25">
      <c r="L214883" s="64"/>
    </row>
    <row r="214884" spans="12:12" x14ac:dyDescent="0.25">
      <c r="L214884" s="64"/>
    </row>
    <row r="214885" spans="12:12" x14ac:dyDescent="0.25">
      <c r="L214885" s="64"/>
    </row>
    <row r="214886" spans="12:12" x14ac:dyDescent="0.25">
      <c r="L214886" s="64"/>
    </row>
    <row r="214887" spans="12:12" x14ac:dyDescent="0.25">
      <c r="L214887" s="64"/>
    </row>
    <row r="214888" spans="12:12" x14ac:dyDescent="0.25">
      <c r="L214888" s="64"/>
    </row>
    <row r="214889" spans="12:12" x14ac:dyDescent="0.25">
      <c r="L214889" s="64"/>
    </row>
    <row r="214890" spans="12:12" x14ac:dyDescent="0.25">
      <c r="L214890" s="64"/>
    </row>
    <row r="214891" spans="12:12" x14ac:dyDescent="0.25">
      <c r="L214891" s="64"/>
    </row>
    <row r="214892" spans="12:12" x14ac:dyDescent="0.25">
      <c r="L214892" s="64"/>
    </row>
    <row r="214893" spans="12:12" x14ac:dyDescent="0.25">
      <c r="L214893" s="64"/>
    </row>
    <row r="214894" spans="12:12" x14ac:dyDescent="0.25">
      <c r="L214894" s="64"/>
    </row>
    <row r="214895" spans="12:12" x14ac:dyDescent="0.25">
      <c r="L214895" s="64"/>
    </row>
    <row r="214896" spans="12:12" x14ac:dyDescent="0.25">
      <c r="L214896" s="64"/>
    </row>
    <row r="214897" spans="12:12" x14ac:dyDescent="0.25">
      <c r="L214897" s="64"/>
    </row>
    <row r="214898" spans="12:12" x14ac:dyDescent="0.25">
      <c r="L214898" s="64"/>
    </row>
    <row r="214899" spans="12:12" x14ac:dyDescent="0.25">
      <c r="L214899" s="64"/>
    </row>
    <row r="214900" spans="12:12" x14ac:dyDescent="0.25">
      <c r="L214900" s="64"/>
    </row>
    <row r="214901" spans="12:12" x14ac:dyDescent="0.25">
      <c r="L214901" s="64"/>
    </row>
    <row r="214902" spans="12:12" x14ac:dyDescent="0.25">
      <c r="L214902" s="64"/>
    </row>
    <row r="214903" spans="12:12" x14ac:dyDescent="0.25">
      <c r="L214903" s="64"/>
    </row>
    <row r="214904" spans="12:12" x14ac:dyDescent="0.25">
      <c r="L214904" s="64"/>
    </row>
    <row r="214905" spans="12:12" x14ac:dyDescent="0.25">
      <c r="L214905" s="64"/>
    </row>
    <row r="214906" spans="12:12" x14ac:dyDescent="0.25">
      <c r="L214906" s="64"/>
    </row>
    <row r="214907" spans="12:12" x14ac:dyDescent="0.25">
      <c r="L214907" s="64"/>
    </row>
    <row r="214908" spans="12:12" x14ac:dyDescent="0.25">
      <c r="L214908" s="64"/>
    </row>
    <row r="214909" spans="12:12" x14ac:dyDescent="0.25">
      <c r="L214909" s="64"/>
    </row>
    <row r="214910" spans="12:12" x14ac:dyDescent="0.25">
      <c r="L214910" s="64"/>
    </row>
    <row r="214911" spans="12:12" x14ac:dyDescent="0.25">
      <c r="L214911" s="64"/>
    </row>
    <row r="214912" spans="12:12" x14ac:dyDescent="0.25">
      <c r="L214912" s="64"/>
    </row>
    <row r="214913" spans="12:12" x14ac:dyDescent="0.25">
      <c r="L214913" s="64"/>
    </row>
    <row r="214914" spans="12:12" x14ac:dyDescent="0.25">
      <c r="L214914" s="64"/>
    </row>
    <row r="214915" spans="12:12" x14ac:dyDescent="0.25">
      <c r="L214915" s="64"/>
    </row>
    <row r="214916" spans="12:12" x14ac:dyDescent="0.25">
      <c r="L214916" s="64"/>
    </row>
    <row r="214917" spans="12:12" x14ac:dyDescent="0.25">
      <c r="L214917" s="64"/>
    </row>
    <row r="214918" spans="12:12" x14ac:dyDescent="0.25">
      <c r="L214918" s="64"/>
    </row>
    <row r="214919" spans="12:12" x14ac:dyDescent="0.25">
      <c r="L214919" s="64"/>
    </row>
    <row r="214920" spans="12:12" x14ac:dyDescent="0.25">
      <c r="L214920" s="64"/>
    </row>
    <row r="214921" spans="12:12" x14ac:dyDescent="0.25">
      <c r="L214921" s="64"/>
    </row>
    <row r="214922" spans="12:12" x14ac:dyDescent="0.25">
      <c r="L214922" s="64"/>
    </row>
    <row r="214923" spans="12:12" x14ac:dyDescent="0.25">
      <c r="L214923" s="64"/>
    </row>
    <row r="214924" spans="12:12" x14ac:dyDescent="0.25">
      <c r="L214924" s="64"/>
    </row>
    <row r="214925" spans="12:12" x14ac:dyDescent="0.25">
      <c r="L214925" s="64"/>
    </row>
    <row r="214926" spans="12:12" x14ac:dyDescent="0.25">
      <c r="L214926" s="64"/>
    </row>
    <row r="214927" spans="12:12" x14ac:dyDescent="0.25">
      <c r="L214927" s="64"/>
    </row>
    <row r="214928" spans="12:12" x14ac:dyDescent="0.25">
      <c r="L214928" s="64"/>
    </row>
    <row r="214929" spans="12:12" x14ac:dyDescent="0.25">
      <c r="L214929" s="64"/>
    </row>
    <row r="214930" spans="12:12" x14ac:dyDescent="0.25">
      <c r="L214930" s="64"/>
    </row>
    <row r="214931" spans="12:12" x14ac:dyDescent="0.25">
      <c r="L214931" s="64"/>
    </row>
    <row r="214932" spans="12:12" x14ac:dyDescent="0.25">
      <c r="L214932" s="64"/>
    </row>
    <row r="214933" spans="12:12" x14ac:dyDescent="0.25">
      <c r="L214933" s="64"/>
    </row>
    <row r="214934" spans="12:12" x14ac:dyDescent="0.25">
      <c r="L214934" s="64"/>
    </row>
    <row r="214935" spans="12:12" x14ac:dyDescent="0.25">
      <c r="L214935" s="64"/>
    </row>
    <row r="214936" spans="12:12" x14ac:dyDescent="0.25">
      <c r="L214936" s="64"/>
    </row>
    <row r="214937" spans="12:12" x14ac:dyDescent="0.25">
      <c r="L214937" s="64"/>
    </row>
    <row r="214938" spans="12:12" x14ac:dyDescent="0.25">
      <c r="L214938" s="64"/>
    </row>
    <row r="214939" spans="12:12" x14ac:dyDescent="0.25">
      <c r="L214939" s="64"/>
    </row>
    <row r="214940" spans="12:12" x14ac:dyDescent="0.25">
      <c r="L214940" s="64"/>
    </row>
    <row r="214941" spans="12:12" x14ac:dyDescent="0.25">
      <c r="L214941" s="64"/>
    </row>
    <row r="214942" spans="12:12" x14ac:dyDescent="0.25">
      <c r="L214942" s="64"/>
    </row>
    <row r="214943" spans="12:12" x14ac:dyDescent="0.25">
      <c r="L214943" s="64"/>
    </row>
    <row r="214944" spans="12:12" x14ac:dyDescent="0.25">
      <c r="L214944" s="64"/>
    </row>
    <row r="214945" spans="12:12" x14ac:dyDescent="0.25">
      <c r="L214945" s="64"/>
    </row>
    <row r="214946" spans="12:12" x14ac:dyDescent="0.25">
      <c r="L214946" s="64"/>
    </row>
    <row r="214947" spans="12:12" x14ac:dyDescent="0.25">
      <c r="L214947" s="64"/>
    </row>
    <row r="214948" spans="12:12" x14ac:dyDescent="0.25">
      <c r="L214948" s="64"/>
    </row>
    <row r="214949" spans="12:12" x14ac:dyDescent="0.25">
      <c r="L214949" s="64"/>
    </row>
    <row r="214950" spans="12:12" x14ac:dyDescent="0.25">
      <c r="L214950" s="64"/>
    </row>
    <row r="214951" spans="12:12" x14ac:dyDescent="0.25">
      <c r="L214951" s="64"/>
    </row>
    <row r="214952" spans="12:12" x14ac:dyDescent="0.25">
      <c r="L214952" s="64"/>
    </row>
    <row r="214953" spans="12:12" x14ac:dyDescent="0.25">
      <c r="L214953" s="64"/>
    </row>
    <row r="214954" spans="12:12" x14ac:dyDescent="0.25">
      <c r="L214954" s="64"/>
    </row>
    <row r="214955" spans="12:12" x14ac:dyDescent="0.25">
      <c r="L214955" s="64"/>
    </row>
    <row r="214956" spans="12:12" x14ac:dyDescent="0.25">
      <c r="L214956" s="64"/>
    </row>
    <row r="214957" spans="12:12" x14ac:dyDescent="0.25">
      <c r="L214957" s="64"/>
    </row>
    <row r="214958" spans="12:12" x14ac:dyDescent="0.25">
      <c r="L214958" s="64"/>
    </row>
    <row r="214959" spans="12:12" x14ac:dyDescent="0.25">
      <c r="L214959" s="64"/>
    </row>
    <row r="214960" spans="12:12" x14ac:dyDescent="0.25">
      <c r="L214960" s="64"/>
    </row>
    <row r="214961" spans="12:12" x14ac:dyDescent="0.25">
      <c r="L214961" s="64"/>
    </row>
    <row r="214962" spans="12:12" x14ac:dyDescent="0.25">
      <c r="L214962" s="64"/>
    </row>
    <row r="214963" spans="12:12" x14ac:dyDescent="0.25">
      <c r="L214963" s="64"/>
    </row>
    <row r="214964" spans="12:12" x14ac:dyDescent="0.25">
      <c r="L214964" s="64"/>
    </row>
    <row r="214965" spans="12:12" x14ac:dyDescent="0.25">
      <c r="L214965" s="64"/>
    </row>
    <row r="214966" spans="12:12" x14ac:dyDescent="0.25">
      <c r="L214966" s="64"/>
    </row>
    <row r="214967" spans="12:12" x14ac:dyDescent="0.25">
      <c r="L214967" s="64"/>
    </row>
    <row r="214968" spans="12:12" x14ac:dyDescent="0.25">
      <c r="L214968" s="64"/>
    </row>
    <row r="214969" spans="12:12" x14ac:dyDescent="0.25">
      <c r="L214969" s="64"/>
    </row>
    <row r="214970" spans="12:12" x14ac:dyDescent="0.25">
      <c r="L214970" s="64"/>
    </row>
    <row r="214971" spans="12:12" x14ac:dyDescent="0.25">
      <c r="L214971" s="64"/>
    </row>
    <row r="214972" spans="12:12" x14ac:dyDescent="0.25">
      <c r="L214972" s="64"/>
    </row>
    <row r="214973" spans="12:12" x14ac:dyDescent="0.25">
      <c r="L214973" s="64"/>
    </row>
    <row r="214974" spans="12:12" x14ac:dyDescent="0.25">
      <c r="L214974" s="64"/>
    </row>
    <row r="214975" spans="12:12" x14ac:dyDescent="0.25">
      <c r="L214975" s="64"/>
    </row>
    <row r="214976" spans="12:12" x14ac:dyDescent="0.25">
      <c r="L214976" s="64"/>
    </row>
    <row r="214977" spans="12:12" x14ac:dyDescent="0.25">
      <c r="L214977" s="64"/>
    </row>
    <row r="214978" spans="12:12" x14ac:dyDescent="0.25">
      <c r="L214978" s="64"/>
    </row>
    <row r="214979" spans="12:12" x14ac:dyDescent="0.25">
      <c r="L214979" s="64"/>
    </row>
    <row r="214980" spans="12:12" x14ac:dyDescent="0.25">
      <c r="L214980" s="64"/>
    </row>
    <row r="214981" spans="12:12" x14ac:dyDescent="0.25">
      <c r="L214981" s="64"/>
    </row>
    <row r="214982" spans="12:12" x14ac:dyDescent="0.25">
      <c r="L214982" s="64"/>
    </row>
    <row r="214983" spans="12:12" x14ac:dyDescent="0.25">
      <c r="L214983" s="64"/>
    </row>
    <row r="214984" spans="12:12" x14ac:dyDescent="0.25">
      <c r="L214984" s="64"/>
    </row>
    <row r="214985" spans="12:12" x14ac:dyDescent="0.25">
      <c r="L214985" s="64"/>
    </row>
    <row r="214986" spans="12:12" x14ac:dyDescent="0.25">
      <c r="L214986" s="64"/>
    </row>
    <row r="214987" spans="12:12" x14ac:dyDescent="0.25">
      <c r="L214987" s="64"/>
    </row>
    <row r="214988" spans="12:12" x14ac:dyDescent="0.25">
      <c r="L214988" s="64"/>
    </row>
    <row r="214989" spans="12:12" x14ac:dyDescent="0.25">
      <c r="L214989" s="64"/>
    </row>
    <row r="214990" spans="12:12" x14ac:dyDescent="0.25">
      <c r="L214990" s="64"/>
    </row>
    <row r="214991" spans="12:12" x14ac:dyDescent="0.25">
      <c r="L214991" s="64"/>
    </row>
    <row r="214992" spans="12:12" x14ac:dyDescent="0.25">
      <c r="L214992" s="64"/>
    </row>
    <row r="214993" spans="12:12" x14ac:dyDescent="0.25">
      <c r="L214993" s="64"/>
    </row>
    <row r="214994" spans="12:12" x14ac:dyDescent="0.25">
      <c r="L214994" s="64"/>
    </row>
    <row r="214995" spans="12:12" x14ac:dyDescent="0.25">
      <c r="L214995" s="64"/>
    </row>
    <row r="214996" spans="12:12" x14ac:dyDescent="0.25">
      <c r="L214996" s="64"/>
    </row>
    <row r="214997" spans="12:12" x14ac:dyDescent="0.25">
      <c r="L214997" s="64"/>
    </row>
    <row r="214998" spans="12:12" x14ac:dyDescent="0.25">
      <c r="L214998" s="64"/>
    </row>
    <row r="214999" spans="12:12" x14ac:dyDescent="0.25">
      <c r="L214999" s="64"/>
    </row>
    <row r="215000" spans="12:12" x14ac:dyDescent="0.25">
      <c r="L215000" s="64"/>
    </row>
    <row r="215001" spans="12:12" x14ac:dyDescent="0.25">
      <c r="L215001" s="64"/>
    </row>
    <row r="215002" spans="12:12" x14ac:dyDescent="0.25">
      <c r="L215002" s="64"/>
    </row>
    <row r="215003" spans="12:12" x14ac:dyDescent="0.25">
      <c r="L215003" s="64"/>
    </row>
    <row r="215004" spans="12:12" x14ac:dyDescent="0.25">
      <c r="L215004" s="64"/>
    </row>
    <row r="215005" spans="12:12" x14ac:dyDescent="0.25">
      <c r="L215005" s="64"/>
    </row>
    <row r="215006" spans="12:12" x14ac:dyDescent="0.25">
      <c r="L215006" s="64"/>
    </row>
    <row r="215007" spans="12:12" x14ac:dyDescent="0.25">
      <c r="L215007" s="64"/>
    </row>
    <row r="215008" spans="12:12" x14ac:dyDescent="0.25">
      <c r="L215008" s="64"/>
    </row>
    <row r="215009" spans="12:12" x14ac:dyDescent="0.25">
      <c r="L215009" s="64"/>
    </row>
    <row r="215010" spans="12:12" x14ac:dyDescent="0.25">
      <c r="L215010" s="64"/>
    </row>
    <row r="215011" spans="12:12" x14ac:dyDescent="0.25">
      <c r="L215011" s="64"/>
    </row>
    <row r="215012" spans="12:12" x14ac:dyDescent="0.25">
      <c r="L215012" s="64"/>
    </row>
    <row r="215013" spans="12:12" x14ac:dyDescent="0.25">
      <c r="L215013" s="64"/>
    </row>
    <row r="215014" spans="12:12" x14ac:dyDescent="0.25">
      <c r="L215014" s="64"/>
    </row>
    <row r="215015" spans="12:12" x14ac:dyDescent="0.25">
      <c r="L215015" s="64"/>
    </row>
    <row r="215016" spans="12:12" x14ac:dyDescent="0.25">
      <c r="L215016" s="64"/>
    </row>
    <row r="215017" spans="12:12" x14ac:dyDescent="0.25">
      <c r="L215017" s="64"/>
    </row>
    <row r="215018" spans="12:12" x14ac:dyDescent="0.25">
      <c r="L215018" s="64"/>
    </row>
    <row r="215019" spans="12:12" x14ac:dyDescent="0.25">
      <c r="L215019" s="64"/>
    </row>
    <row r="215020" spans="12:12" x14ac:dyDescent="0.25">
      <c r="L215020" s="64"/>
    </row>
    <row r="215021" spans="12:12" x14ac:dyDescent="0.25">
      <c r="L215021" s="64"/>
    </row>
    <row r="215022" spans="12:12" x14ac:dyDescent="0.25">
      <c r="L215022" s="64"/>
    </row>
    <row r="215023" spans="12:12" x14ac:dyDescent="0.25">
      <c r="L215023" s="64"/>
    </row>
    <row r="215024" spans="12:12" x14ac:dyDescent="0.25">
      <c r="L215024" s="64"/>
    </row>
    <row r="215025" spans="12:12" x14ac:dyDescent="0.25">
      <c r="L215025" s="64"/>
    </row>
    <row r="215026" spans="12:12" x14ac:dyDescent="0.25">
      <c r="L215026" s="64"/>
    </row>
    <row r="215027" spans="12:12" x14ac:dyDescent="0.25">
      <c r="L215027" s="64"/>
    </row>
    <row r="215028" spans="12:12" x14ac:dyDescent="0.25">
      <c r="L215028" s="64"/>
    </row>
    <row r="215029" spans="12:12" x14ac:dyDescent="0.25">
      <c r="L215029" s="64"/>
    </row>
    <row r="215030" spans="12:12" x14ac:dyDescent="0.25">
      <c r="L215030" s="64"/>
    </row>
    <row r="215031" spans="12:12" x14ac:dyDescent="0.25">
      <c r="L215031" s="64"/>
    </row>
    <row r="215032" spans="12:12" x14ac:dyDescent="0.25">
      <c r="L215032" s="64"/>
    </row>
    <row r="215033" spans="12:12" x14ac:dyDescent="0.25">
      <c r="L215033" s="64"/>
    </row>
    <row r="215034" spans="12:12" x14ac:dyDescent="0.25">
      <c r="L215034" s="64"/>
    </row>
    <row r="215035" spans="12:12" x14ac:dyDescent="0.25">
      <c r="L215035" s="64"/>
    </row>
    <row r="215036" spans="12:12" x14ac:dyDescent="0.25">
      <c r="L215036" s="64"/>
    </row>
    <row r="215037" spans="12:12" x14ac:dyDescent="0.25">
      <c r="L215037" s="64"/>
    </row>
    <row r="215038" spans="12:12" x14ac:dyDescent="0.25">
      <c r="L215038" s="64"/>
    </row>
    <row r="215039" spans="12:12" x14ac:dyDescent="0.25">
      <c r="L215039" s="64"/>
    </row>
    <row r="215040" spans="12:12" x14ac:dyDescent="0.25">
      <c r="L215040" s="64"/>
    </row>
    <row r="215041" spans="12:12" x14ac:dyDescent="0.25">
      <c r="L215041" s="64"/>
    </row>
    <row r="215042" spans="12:12" x14ac:dyDescent="0.25">
      <c r="L215042" s="64"/>
    </row>
    <row r="215043" spans="12:12" x14ac:dyDescent="0.25">
      <c r="L215043" s="64"/>
    </row>
    <row r="215044" spans="12:12" x14ac:dyDescent="0.25">
      <c r="L215044" s="64"/>
    </row>
    <row r="215045" spans="12:12" x14ac:dyDescent="0.25">
      <c r="L215045" s="64"/>
    </row>
    <row r="215046" spans="12:12" x14ac:dyDescent="0.25">
      <c r="L215046" s="64"/>
    </row>
    <row r="215047" spans="12:12" x14ac:dyDescent="0.25">
      <c r="L215047" s="64"/>
    </row>
    <row r="215048" spans="12:12" x14ac:dyDescent="0.25">
      <c r="L215048" s="64"/>
    </row>
    <row r="215049" spans="12:12" x14ac:dyDescent="0.25">
      <c r="L215049" s="64"/>
    </row>
    <row r="215050" spans="12:12" x14ac:dyDescent="0.25">
      <c r="L215050" s="64"/>
    </row>
    <row r="215051" spans="12:12" x14ac:dyDescent="0.25">
      <c r="L215051" s="64"/>
    </row>
    <row r="215052" spans="12:12" x14ac:dyDescent="0.25">
      <c r="L215052" s="64"/>
    </row>
    <row r="215053" spans="12:12" x14ac:dyDescent="0.25">
      <c r="L215053" s="64"/>
    </row>
    <row r="215054" spans="12:12" x14ac:dyDescent="0.25">
      <c r="L215054" s="64"/>
    </row>
    <row r="215055" spans="12:12" x14ac:dyDescent="0.25">
      <c r="L215055" s="64"/>
    </row>
    <row r="215056" spans="12:12" x14ac:dyDescent="0.25">
      <c r="L215056" s="64"/>
    </row>
    <row r="215057" spans="12:12" x14ac:dyDescent="0.25">
      <c r="L215057" s="64"/>
    </row>
    <row r="215058" spans="12:12" x14ac:dyDescent="0.25">
      <c r="L215058" s="64"/>
    </row>
    <row r="215059" spans="12:12" x14ac:dyDescent="0.25">
      <c r="L215059" s="64"/>
    </row>
    <row r="215060" spans="12:12" x14ac:dyDescent="0.25">
      <c r="L215060" s="64"/>
    </row>
    <row r="215061" spans="12:12" x14ac:dyDescent="0.25">
      <c r="L215061" s="64"/>
    </row>
    <row r="215062" spans="12:12" x14ac:dyDescent="0.25">
      <c r="L215062" s="64"/>
    </row>
    <row r="215063" spans="12:12" x14ac:dyDescent="0.25">
      <c r="L215063" s="64"/>
    </row>
    <row r="215064" spans="12:12" x14ac:dyDescent="0.25">
      <c r="L215064" s="64"/>
    </row>
    <row r="215065" spans="12:12" x14ac:dyDescent="0.25">
      <c r="L215065" s="64"/>
    </row>
    <row r="215066" spans="12:12" x14ac:dyDescent="0.25">
      <c r="L215066" s="64"/>
    </row>
    <row r="215067" spans="12:12" x14ac:dyDescent="0.25">
      <c r="L215067" s="64"/>
    </row>
    <row r="215068" spans="12:12" x14ac:dyDescent="0.25">
      <c r="L215068" s="64"/>
    </row>
    <row r="215069" spans="12:12" x14ac:dyDescent="0.25">
      <c r="L215069" s="64"/>
    </row>
    <row r="215070" spans="12:12" x14ac:dyDescent="0.25">
      <c r="L215070" s="64"/>
    </row>
    <row r="215071" spans="12:12" x14ac:dyDescent="0.25">
      <c r="L215071" s="64"/>
    </row>
    <row r="215072" spans="12:12" x14ac:dyDescent="0.25">
      <c r="L215072" s="64"/>
    </row>
    <row r="215073" spans="12:12" x14ac:dyDescent="0.25">
      <c r="L215073" s="64"/>
    </row>
    <row r="215074" spans="12:12" x14ac:dyDescent="0.25">
      <c r="L215074" s="64"/>
    </row>
    <row r="215075" spans="12:12" x14ac:dyDescent="0.25">
      <c r="L215075" s="64"/>
    </row>
    <row r="215076" spans="12:12" x14ac:dyDescent="0.25">
      <c r="L215076" s="64"/>
    </row>
    <row r="215077" spans="12:12" x14ac:dyDescent="0.25">
      <c r="L215077" s="64"/>
    </row>
    <row r="215078" spans="12:12" x14ac:dyDescent="0.25">
      <c r="L215078" s="64"/>
    </row>
    <row r="215079" spans="12:12" x14ac:dyDescent="0.25">
      <c r="L215079" s="64"/>
    </row>
    <row r="215080" spans="12:12" x14ac:dyDescent="0.25">
      <c r="L215080" s="64"/>
    </row>
    <row r="215081" spans="12:12" x14ac:dyDescent="0.25">
      <c r="L215081" s="64"/>
    </row>
    <row r="215082" spans="12:12" x14ac:dyDescent="0.25">
      <c r="L215082" s="64"/>
    </row>
    <row r="215083" spans="12:12" x14ac:dyDescent="0.25">
      <c r="L215083" s="64"/>
    </row>
    <row r="215084" spans="12:12" x14ac:dyDescent="0.25">
      <c r="L215084" s="64"/>
    </row>
    <row r="215085" spans="12:12" x14ac:dyDescent="0.25">
      <c r="L215085" s="64"/>
    </row>
    <row r="215086" spans="12:12" x14ac:dyDescent="0.25">
      <c r="L215086" s="64"/>
    </row>
    <row r="215087" spans="12:12" x14ac:dyDescent="0.25">
      <c r="L215087" s="64"/>
    </row>
    <row r="215088" spans="12:12" x14ac:dyDescent="0.25">
      <c r="L215088" s="64"/>
    </row>
    <row r="215089" spans="12:12" x14ac:dyDescent="0.25">
      <c r="L215089" s="64"/>
    </row>
    <row r="215090" spans="12:12" x14ac:dyDescent="0.25">
      <c r="L215090" s="64"/>
    </row>
    <row r="215091" spans="12:12" x14ac:dyDescent="0.25">
      <c r="L215091" s="64"/>
    </row>
    <row r="215092" spans="12:12" x14ac:dyDescent="0.25">
      <c r="L215092" s="64"/>
    </row>
    <row r="215093" spans="12:12" x14ac:dyDescent="0.25">
      <c r="L215093" s="64"/>
    </row>
    <row r="215094" spans="12:12" x14ac:dyDescent="0.25">
      <c r="L215094" s="64"/>
    </row>
    <row r="215095" spans="12:12" x14ac:dyDescent="0.25">
      <c r="L215095" s="64"/>
    </row>
    <row r="215096" spans="12:12" x14ac:dyDescent="0.25">
      <c r="L215096" s="64"/>
    </row>
    <row r="215097" spans="12:12" x14ac:dyDescent="0.25">
      <c r="L215097" s="64"/>
    </row>
    <row r="215098" spans="12:12" x14ac:dyDescent="0.25">
      <c r="L215098" s="64"/>
    </row>
    <row r="215099" spans="12:12" x14ac:dyDescent="0.25">
      <c r="L215099" s="64"/>
    </row>
    <row r="215100" spans="12:12" x14ac:dyDescent="0.25">
      <c r="L215100" s="64"/>
    </row>
    <row r="215101" spans="12:12" x14ac:dyDescent="0.25">
      <c r="L215101" s="64"/>
    </row>
    <row r="215102" spans="12:12" x14ac:dyDescent="0.25">
      <c r="L215102" s="64"/>
    </row>
    <row r="215103" spans="12:12" x14ac:dyDescent="0.25">
      <c r="L215103" s="64"/>
    </row>
    <row r="215104" spans="12:12" x14ac:dyDescent="0.25">
      <c r="L215104" s="64"/>
    </row>
    <row r="215105" spans="12:12" x14ac:dyDescent="0.25">
      <c r="L215105" s="64"/>
    </row>
    <row r="215106" spans="12:12" x14ac:dyDescent="0.25">
      <c r="L215106" s="64"/>
    </row>
    <row r="215107" spans="12:12" x14ac:dyDescent="0.25">
      <c r="L215107" s="64"/>
    </row>
    <row r="215108" spans="12:12" x14ac:dyDescent="0.25">
      <c r="L215108" s="64"/>
    </row>
    <row r="215109" spans="12:12" x14ac:dyDescent="0.25">
      <c r="L215109" s="64"/>
    </row>
    <row r="215110" spans="12:12" x14ac:dyDescent="0.25">
      <c r="L215110" s="64"/>
    </row>
    <row r="215111" spans="12:12" x14ac:dyDescent="0.25">
      <c r="L215111" s="64"/>
    </row>
    <row r="215112" spans="12:12" x14ac:dyDescent="0.25">
      <c r="L215112" s="64"/>
    </row>
    <row r="215113" spans="12:12" x14ac:dyDescent="0.25">
      <c r="L215113" s="64"/>
    </row>
    <row r="215114" spans="12:12" x14ac:dyDescent="0.25">
      <c r="L215114" s="64"/>
    </row>
    <row r="215115" spans="12:12" x14ac:dyDescent="0.25">
      <c r="L215115" s="64"/>
    </row>
    <row r="215116" spans="12:12" x14ac:dyDescent="0.25">
      <c r="L215116" s="64"/>
    </row>
    <row r="215117" spans="12:12" x14ac:dyDescent="0.25">
      <c r="L215117" s="64"/>
    </row>
    <row r="215118" spans="12:12" x14ac:dyDescent="0.25">
      <c r="L215118" s="64"/>
    </row>
    <row r="215119" spans="12:12" x14ac:dyDescent="0.25">
      <c r="L215119" s="64"/>
    </row>
    <row r="215120" spans="12:12" x14ac:dyDescent="0.25">
      <c r="L215120" s="64"/>
    </row>
    <row r="215121" spans="12:12" x14ac:dyDescent="0.25">
      <c r="L215121" s="64"/>
    </row>
    <row r="215122" spans="12:12" x14ac:dyDescent="0.25">
      <c r="L215122" s="64"/>
    </row>
    <row r="215123" spans="12:12" x14ac:dyDescent="0.25">
      <c r="L215123" s="64"/>
    </row>
    <row r="215124" spans="12:12" x14ac:dyDescent="0.25">
      <c r="L215124" s="64"/>
    </row>
    <row r="215125" spans="12:12" x14ac:dyDescent="0.25">
      <c r="L215125" s="64"/>
    </row>
    <row r="215126" spans="12:12" x14ac:dyDescent="0.25">
      <c r="L215126" s="64"/>
    </row>
    <row r="215127" spans="12:12" x14ac:dyDescent="0.25">
      <c r="L215127" s="64"/>
    </row>
    <row r="215128" spans="12:12" x14ac:dyDescent="0.25">
      <c r="L215128" s="64"/>
    </row>
    <row r="215129" spans="12:12" x14ac:dyDescent="0.25">
      <c r="L215129" s="64"/>
    </row>
    <row r="215130" spans="12:12" x14ac:dyDescent="0.25">
      <c r="L215130" s="64"/>
    </row>
    <row r="215131" spans="12:12" x14ac:dyDescent="0.25">
      <c r="L215131" s="64"/>
    </row>
    <row r="215132" spans="12:12" x14ac:dyDescent="0.25">
      <c r="L215132" s="64"/>
    </row>
    <row r="215133" spans="12:12" x14ac:dyDescent="0.25">
      <c r="L215133" s="64"/>
    </row>
    <row r="215134" spans="12:12" x14ac:dyDescent="0.25">
      <c r="L215134" s="64"/>
    </row>
    <row r="215135" spans="12:12" x14ac:dyDescent="0.25">
      <c r="L215135" s="64"/>
    </row>
    <row r="215136" spans="12:12" x14ac:dyDescent="0.25">
      <c r="L215136" s="64"/>
    </row>
    <row r="215137" spans="12:12" x14ac:dyDescent="0.25">
      <c r="L215137" s="64"/>
    </row>
    <row r="215138" spans="12:12" x14ac:dyDescent="0.25">
      <c r="L215138" s="64"/>
    </row>
    <row r="215139" spans="12:12" x14ac:dyDescent="0.25">
      <c r="L215139" s="64"/>
    </row>
    <row r="215140" spans="12:12" x14ac:dyDescent="0.25">
      <c r="L215140" s="64"/>
    </row>
    <row r="215141" spans="12:12" x14ac:dyDescent="0.25">
      <c r="L215141" s="64"/>
    </row>
    <row r="215142" spans="12:12" x14ac:dyDescent="0.25">
      <c r="L215142" s="64"/>
    </row>
    <row r="215143" spans="12:12" x14ac:dyDescent="0.25">
      <c r="L215143" s="64"/>
    </row>
    <row r="215144" spans="12:12" x14ac:dyDescent="0.25">
      <c r="L215144" s="64"/>
    </row>
    <row r="215145" spans="12:12" x14ac:dyDescent="0.25">
      <c r="L215145" s="64"/>
    </row>
    <row r="215146" spans="12:12" x14ac:dyDescent="0.25">
      <c r="L215146" s="64"/>
    </row>
    <row r="215147" spans="12:12" x14ac:dyDescent="0.25">
      <c r="L215147" s="64"/>
    </row>
    <row r="215148" spans="12:12" x14ac:dyDescent="0.25">
      <c r="L215148" s="64"/>
    </row>
    <row r="215149" spans="12:12" x14ac:dyDescent="0.25">
      <c r="L215149" s="64"/>
    </row>
    <row r="215150" spans="12:12" x14ac:dyDescent="0.25">
      <c r="L215150" s="64"/>
    </row>
    <row r="215151" spans="12:12" x14ac:dyDescent="0.25">
      <c r="L215151" s="64"/>
    </row>
    <row r="215152" spans="12:12" x14ac:dyDescent="0.25">
      <c r="L215152" s="64"/>
    </row>
    <row r="215153" spans="12:12" x14ac:dyDescent="0.25">
      <c r="L215153" s="64"/>
    </row>
    <row r="215154" spans="12:12" x14ac:dyDescent="0.25">
      <c r="L215154" s="64"/>
    </row>
    <row r="215155" spans="12:12" x14ac:dyDescent="0.25">
      <c r="L215155" s="64"/>
    </row>
    <row r="215156" spans="12:12" x14ac:dyDescent="0.25">
      <c r="L215156" s="64"/>
    </row>
    <row r="215157" spans="12:12" x14ac:dyDescent="0.25">
      <c r="L215157" s="64"/>
    </row>
    <row r="215158" spans="12:12" x14ac:dyDescent="0.25">
      <c r="L215158" s="64"/>
    </row>
    <row r="215159" spans="12:12" x14ac:dyDescent="0.25">
      <c r="L215159" s="64"/>
    </row>
    <row r="215160" spans="12:12" x14ac:dyDescent="0.25">
      <c r="L215160" s="64"/>
    </row>
    <row r="215161" spans="12:12" x14ac:dyDescent="0.25">
      <c r="L215161" s="64"/>
    </row>
    <row r="215162" spans="12:12" x14ac:dyDescent="0.25">
      <c r="L215162" s="64"/>
    </row>
    <row r="215163" spans="12:12" x14ac:dyDescent="0.25">
      <c r="L215163" s="64"/>
    </row>
    <row r="215164" spans="12:12" x14ac:dyDescent="0.25">
      <c r="L215164" s="64"/>
    </row>
    <row r="215165" spans="12:12" x14ac:dyDescent="0.25">
      <c r="L215165" s="64"/>
    </row>
    <row r="215166" spans="12:12" x14ac:dyDescent="0.25">
      <c r="L215166" s="64"/>
    </row>
    <row r="215167" spans="12:12" x14ac:dyDescent="0.25">
      <c r="L215167" s="64"/>
    </row>
    <row r="215168" spans="12:12" x14ac:dyDescent="0.25">
      <c r="L215168" s="64"/>
    </row>
    <row r="215169" spans="12:12" x14ac:dyDescent="0.25">
      <c r="L215169" s="64"/>
    </row>
    <row r="215170" spans="12:12" x14ac:dyDescent="0.25">
      <c r="L215170" s="64"/>
    </row>
    <row r="215171" spans="12:12" x14ac:dyDescent="0.25">
      <c r="L215171" s="64"/>
    </row>
    <row r="215172" spans="12:12" x14ac:dyDescent="0.25">
      <c r="L215172" s="64"/>
    </row>
    <row r="215173" spans="12:12" x14ac:dyDescent="0.25">
      <c r="L215173" s="64"/>
    </row>
    <row r="215174" spans="12:12" x14ac:dyDescent="0.25">
      <c r="L215174" s="64"/>
    </row>
    <row r="215175" spans="12:12" x14ac:dyDescent="0.25">
      <c r="L215175" s="64"/>
    </row>
    <row r="215176" spans="12:12" x14ac:dyDescent="0.25">
      <c r="L215176" s="64"/>
    </row>
    <row r="215177" spans="12:12" x14ac:dyDescent="0.25">
      <c r="L215177" s="64"/>
    </row>
    <row r="215178" spans="12:12" x14ac:dyDescent="0.25">
      <c r="L215178" s="64"/>
    </row>
    <row r="215179" spans="12:12" x14ac:dyDescent="0.25">
      <c r="L215179" s="64"/>
    </row>
    <row r="215180" spans="12:12" x14ac:dyDescent="0.25">
      <c r="L215180" s="64"/>
    </row>
    <row r="215181" spans="12:12" x14ac:dyDescent="0.25">
      <c r="L215181" s="64"/>
    </row>
    <row r="215182" spans="12:12" x14ac:dyDescent="0.25">
      <c r="L215182" s="64"/>
    </row>
    <row r="215183" spans="12:12" x14ac:dyDescent="0.25">
      <c r="L215183" s="64"/>
    </row>
    <row r="215184" spans="12:12" x14ac:dyDescent="0.25">
      <c r="L215184" s="64"/>
    </row>
    <row r="215185" spans="12:12" x14ac:dyDescent="0.25">
      <c r="L215185" s="64"/>
    </row>
    <row r="215186" spans="12:12" x14ac:dyDescent="0.25">
      <c r="L215186" s="64"/>
    </row>
    <row r="215187" spans="12:12" x14ac:dyDescent="0.25">
      <c r="L215187" s="64"/>
    </row>
    <row r="215188" spans="12:12" x14ac:dyDescent="0.25">
      <c r="L215188" s="64"/>
    </row>
    <row r="215189" spans="12:12" x14ac:dyDescent="0.25">
      <c r="L215189" s="64"/>
    </row>
    <row r="215190" spans="12:12" x14ac:dyDescent="0.25">
      <c r="L215190" s="64"/>
    </row>
    <row r="215191" spans="12:12" x14ac:dyDescent="0.25">
      <c r="L215191" s="64"/>
    </row>
    <row r="215192" spans="12:12" x14ac:dyDescent="0.25">
      <c r="L215192" s="64"/>
    </row>
    <row r="215193" spans="12:12" x14ac:dyDescent="0.25">
      <c r="L215193" s="64"/>
    </row>
    <row r="215194" spans="12:12" x14ac:dyDescent="0.25">
      <c r="L215194" s="64"/>
    </row>
    <row r="215195" spans="12:12" x14ac:dyDescent="0.25">
      <c r="L215195" s="64"/>
    </row>
    <row r="215196" spans="12:12" x14ac:dyDescent="0.25">
      <c r="L215196" s="64"/>
    </row>
    <row r="215197" spans="12:12" x14ac:dyDescent="0.25">
      <c r="L215197" s="64"/>
    </row>
    <row r="215198" spans="12:12" x14ac:dyDescent="0.25">
      <c r="L215198" s="64"/>
    </row>
    <row r="215199" spans="12:12" x14ac:dyDescent="0.25">
      <c r="L215199" s="64"/>
    </row>
    <row r="215200" spans="12:12" x14ac:dyDescent="0.25">
      <c r="L215200" s="64"/>
    </row>
    <row r="215201" spans="12:12" x14ac:dyDescent="0.25">
      <c r="L215201" s="64"/>
    </row>
    <row r="215202" spans="12:12" x14ac:dyDescent="0.25">
      <c r="L215202" s="64"/>
    </row>
    <row r="215203" spans="12:12" x14ac:dyDescent="0.25">
      <c r="L215203" s="64"/>
    </row>
    <row r="215204" spans="12:12" x14ac:dyDescent="0.25">
      <c r="L215204" s="64"/>
    </row>
    <row r="215205" spans="12:12" x14ac:dyDescent="0.25">
      <c r="L215205" s="64"/>
    </row>
    <row r="215206" spans="12:12" x14ac:dyDescent="0.25">
      <c r="L215206" s="64"/>
    </row>
    <row r="215207" spans="12:12" x14ac:dyDescent="0.25">
      <c r="L215207" s="64"/>
    </row>
    <row r="215208" spans="12:12" x14ac:dyDescent="0.25">
      <c r="L215208" s="64"/>
    </row>
    <row r="215209" spans="12:12" x14ac:dyDescent="0.25">
      <c r="L215209" s="64"/>
    </row>
    <row r="215210" spans="12:12" x14ac:dyDescent="0.25">
      <c r="L215210" s="64"/>
    </row>
    <row r="215211" spans="12:12" x14ac:dyDescent="0.25">
      <c r="L215211" s="64"/>
    </row>
    <row r="215212" spans="12:12" x14ac:dyDescent="0.25">
      <c r="L215212" s="64"/>
    </row>
    <row r="215213" spans="12:12" x14ac:dyDescent="0.25">
      <c r="L215213" s="64"/>
    </row>
    <row r="215214" spans="12:12" x14ac:dyDescent="0.25">
      <c r="L215214" s="64"/>
    </row>
    <row r="215215" spans="12:12" x14ac:dyDescent="0.25">
      <c r="L215215" s="64"/>
    </row>
    <row r="215216" spans="12:12" x14ac:dyDescent="0.25">
      <c r="L215216" s="64"/>
    </row>
    <row r="215217" spans="12:12" x14ac:dyDescent="0.25">
      <c r="L215217" s="64"/>
    </row>
    <row r="215218" spans="12:12" x14ac:dyDescent="0.25">
      <c r="L215218" s="64"/>
    </row>
    <row r="215219" spans="12:12" x14ac:dyDescent="0.25">
      <c r="L215219" s="64"/>
    </row>
    <row r="215220" spans="12:12" x14ac:dyDescent="0.25">
      <c r="L215220" s="64"/>
    </row>
    <row r="215221" spans="12:12" x14ac:dyDescent="0.25">
      <c r="L215221" s="64"/>
    </row>
    <row r="215222" spans="12:12" x14ac:dyDescent="0.25">
      <c r="L215222" s="64"/>
    </row>
    <row r="215223" spans="12:12" x14ac:dyDescent="0.25">
      <c r="L215223" s="64"/>
    </row>
    <row r="215224" spans="12:12" x14ac:dyDescent="0.25">
      <c r="L215224" s="64"/>
    </row>
    <row r="215225" spans="12:12" x14ac:dyDescent="0.25">
      <c r="L215225" s="64"/>
    </row>
    <row r="215226" spans="12:12" x14ac:dyDescent="0.25">
      <c r="L215226" s="64"/>
    </row>
    <row r="215227" spans="12:12" x14ac:dyDescent="0.25">
      <c r="L215227" s="64"/>
    </row>
    <row r="215228" spans="12:12" x14ac:dyDescent="0.25">
      <c r="L215228" s="64"/>
    </row>
    <row r="215229" spans="12:12" x14ac:dyDescent="0.25">
      <c r="L215229" s="64"/>
    </row>
    <row r="215230" spans="12:12" x14ac:dyDescent="0.25">
      <c r="L215230" s="64"/>
    </row>
    <row r="215231" spans="12:12" x14ac:dyDescent="0.25">
      <c r="L215231" s="64"/>
    </row>
    <row r="215232" spans="12:12" x14ac:dyDescent="0.25">
      <c r="L215232" s="64"/>
    </row>
    <row r="215233" spans="12:12" x14ac:dyDescent="0.25">
      <c r="L215233" s="64"/>
    </row>
    <row r="215234" spans="12:12" x14ac:dyDescent="0.25">
      <c r="L215234" s="64"/>
    </row>
    <row r="215235" spans="12:12" x14ac:dyDescent="0.25">
      <c r="L215235" s="64"/>
    </row>
    <row r="215236" spans="12:12" x14ac:dyDescent="0.25">
      <c r="L215236" s="64"/>
    </row>
    <row r="215237" spans="12:12" x14ac:dyDescent="0.25">
      <c r="L215237" s="64"/>
    </row>
    <row r="215238" spans="12:12" x14ac:dyDescent="0.25">
      <c r="L215238" s="64"/>
    </row>
    <row r="215239" spans="12:12" x14ac:dyDescent="0.25">
      <c r="L215239" s="64"/>
    </row>
    <row r="215240" spans="12:12" x14ac:dyDescent="0.25">
      <c r="L215240" s="64"/>
    </row>
    <row r="215241" spans="12:12" x14ac:dyDescent="0.25">
      <c r="L215241" s="64"/>
    </row>
    <row r="215242" spans="12:12" x14ac:dyDescent="0.25">
      <c r="L215242" s="64"/>
    </row>
    <row r="215243" spans="12:12" x14ac:dyDescent="0.25">
      <c r="L215243" s="64"/>
    </row>
    <row r="215244" spans="12:12" x14ac:dyDescent="0.25">
      <c r="L215244" s="64"/>
    </row>
    <row r="215245" spans="12:12" x14ac:dyDescent="0.25">
      <c r="L215245" s="64"/>
    </row>
    <row r="215246" spans="12:12" x14ac:dyDescent="0.25">
      <c r="L215246" s="64"/>
    </row>
    <row r="215247" spans="12:12" x14ac:dyDescent="0.25">
      <c r="L215247" s="64"/>
    </row>
    <row r="215248" spans="12:12" x14ac:dyDescent="0.25">
      <c r="L215248" s="64"/>
    </row>
    <row r="215249" spans="12:12" x14ac:dyDescent="0.25">
      <c r="L215249" s="64"/>
    </row>
    <row r="215250" spans="12:12" x14ac:dyDescent="0.25">
      <c r="L215250" s="64"/>
    </row>
    <row r="215251" spans="12:12" x14ac:dyDescent="0.25">
      <c r="L215251" s="64"/>
    </row>
    <row r="215252" spans="12:12" x14ac:dyDescent="0.25">
      <c r="L215252" s="64"/>
    </row>
    <row r="215253" spans="12:12" x14ac:dyDescent="0.25">
      <c r="L215253" s="64"/>
    </row>
    <row r="215254" spans="12:12" x14ac:dyDescent="0.25">
      <c r="L215254" s="64"/>
    </row>
    <row r="215255" spans="12:12" x14ac:dyDescent="0.25">
      <c r="L215255" s="64"/>
    </row>
    <row r="215256" spans="12:12" x14ac:dyDescent="0.25">
      <c r="L215256" s="64"/>
    </row>
    <row r="215257" spans="12:12" x14ac:dyDescent="0.25">
      <c r="L215257" s="64"/>
    </row>
    <row r="215258" spans="12:12" x14ac:dyDescent="0.25">
      <c r="L215258" s="64"/>
    </row>
    <row r="215259" spans="12:12" x14ac:dyDescent="0.25">
      <c r="L215259" s="64"/>
    </row>
    <row r="215260" spans="12:12" x14ac:dyDescent="0.25">
      <c r="L215260" s="64"/>
    </row>
    <row r="215261" spans="12:12" x14ac:dyDescent="0.25">
      <c r="L215261" s="64"/>
    </row>
    <row r="215262" spans="12:12" x14ac:dyDescent="0.25">
      <c r="L215262" s="64"/>
    </row>
    <row r="215263" spans="12:12" x14ac:dyDescent="0.25">
      <c r="L215263" s="64"/>
    </row>
    <row r="215264" spans="12:12" x14ac:dyDescent="0.25">
      <c r="L215264" s="64"/>
    </row>
    <row r="215265" spans="12:12" x14ac:dyDescent="0.25">
      <c r="L215265" s="64"/>
    </row>
    <row r="215266" spans="12:12" x14ac:dyDescent="0.25">
      <c r="L215266" s="64"/>
    </row>
    <row r="215267" spans="12:12" x14ac:dyDescent="0.25">
      <c r="L215267" s="64"/>
    </row>
    <row r="215268" spans="12:12" x14ac:dyDescent="0.25">
      <c r="L215268" s="64"/>
    </row>
    <row r="215269" spans="12:12" x14ac:dyDescent="0.25">
      <c r="L215269" s="64"/>
    </row>
    <row r="215270" spans="12:12" x14ac:dyDescent="0.25">
      <c r="L215270" s="64"/>
    </row>
    <row r="215271" spans="12:12" x14ac:dyDescent="0.25">
      <c r="L215271" s="64"/>
    </row>
    <row r="215272" spans="12:12" x14ac:dyDescent="0.25">
      <c r="L215272" s="64"/>
    </row>
    <row r="215273" spans="12:12" x14ac:dyDescent="0.25">
      <c r="L215273" s="64"/>
    </row>
    <row r="215274" spans="12:12" x14ac:dyDescent="0.25">
      <c r="L215274" s="64"/>
    </row>
    <row r="215275" spans="12:12" x14ac:dyDescent="0.25">
      <c r="L215275" s="64"/>
    </row>
    <row r="215276" spans="12:12" x14ac:dyDescent="0.25">
      <c r="L215276" s="64"/>
    </row>
    <row r="215277" spans="12:12" x14ac:dyDescent="0.25">
      <c r="L215277" s="64"/>
    </row>
    <row r="215278" spans="12:12" x14ac:dyDescent="0.25">
      <c r="L215278" s="64"/>
    </row>
    <row r="215279" spans="12:12" x14ac:dyDescent="0.25">
      <c r="L215279" s="64"/>
    </row>
    <row r="215280" spans="12:12" x14ac:dyDescent="0.25">
      <c r="L215280" s="64"/>
    </row>
    <row r="215281" spans="12:12" x14ac:dyDescent="0.25">
      <c r="L215281" s="64"/>
    </row>
    <row r="215282" spans="12:12" x14ac:dyDescent="0.25">
      <c r="L215282" s="64"/>
    </row>
    <row r="215283" spans="12:12" x14ac:dyDescent="0.25">
      <c r="L215283" s="64"/>
    </row>
    <row r="215284" spans="12:12" x14ac:dyDescent="0.25">
      <c r="L215284" s="64"/>
    </row>
    <row r="215285" spans="12:12" x14ac:dyDescent="0.25">
      <c r="L215285" s="64"/>
    </row>
    <row r="215286" spans="12:12" x14ac:dyDescent="0.25">
      <c r="L215286" s="64"/>
    </row>
    <row r="215287" spans="12:12" x14ac:dyDescent="0.25">
      <c r="L215287" s="64"/>
    </row>
    <row r="215288" spans="12:12" x14ac:dyDescent="0.25">
      <c r="L215288" s="64"/>
    </row>
    <row r="215289" spans="12:12" x14ac:dyDescent="0.25">
      <c r="L215289" s="64"/>
    </row>
    <row r="215290" spans="12:12" x14ac:dyDescent="0.25">
      <c r="L215290" s="64"/>
    </row>
    <row r="215291" spans="12:12" x14ac:dyDescent="0.25">
      <c r="L215291" s="64"/>
    </row>
    <row r="215292" spans="12:12" x14ac:dyDescent="0.25">
      <c r="L215292" s="64"/>
    </row>
    <row r="215293" spans="12:12" x14ac:dyDescent="0.25">
      <c r="L215293" s="64"/>
    </row>
    <row r="215294" spans="12:12" x14ac:dyDescent="0.25">
      <c r="L215294" s="64"/>
    </row>
    <row r="215295" spans="12:12" x14ac:dyDescent="0.25">
      <c r="L215295" s="64"/>
    </row>
    <row r="215296" spans="12:12" x14ac:dyDescent="0.25">
      <c r="L215296" s="64"/>
    </row>
    <row r="215297" spans="12:12" x14ac:dyDescent="0.25">
      <c r="L215297" s="64"/>
    </row>
    <row r="215298" spans="12:12" x14ac:dyDescent="0.25">
      <c r="L215298" s="64"/>
    </row>
    <row r="215299" spans="12:12" x14ac:dyDescent="0.25">
      <c r="L215299" s="64"/>
    </row>
    <row r="215300" spans="12:12" x14ac:dyDescent="0.25">
      <c r="L215300" s="64"/>
    </row>
    <row r="215301" spans="12:12" x14ac:dyDescent="0.25">
      <c r="L215301" s="64"/>
    </row>
    <row r="215302" spans="12:12" x14ac:dyDescent="0.25">
      <c r="L215302" s="64"/>
    </row>
    <row r="215303" spans="12:12" x14ac:dyDescent="0.25">
      <c r="L215303" s="64"/>
    </row>
    <row r="215304" spans="12:12" x14ac:dyDescent="0.25">
      <c r="L215304" s="64"/>
    </row>
    <row r="215305" spans="12:12" x14ac:dyDescent="0.25">
      <c r="L215305" s="64"/>
    </row>
    <row r="215306" spans="12:12" x14ac:dyDescent="0.25">
      <c r="L215306" s="64"/>
    </row>
    <row r="215307" spans="12:12" x14ac:dyDescent="0.25">
      <c r="L215307" s="64"/>
    </row>
    <row r="215308" spans="12:12" x14ac:dyDescent="0.25">
      <c r="L215308" s="64"/>
    </row>
    <row r="215309" spans="12:12" x14ac:dyDescent="0.25">
      <c r="L215309" s="64"/>
    </row>
    <row r="215310" spans="12:12" x14ac:dyDescent="0.25">
      <c r="L215310" s="64"/>
    </row>
    <row r="215311" spans="12:12" x14ac:dyDescent="0.25">
      <c r="L215311" s="64"/>
    </row>
    <row r="215312" spans="12:12" x14ac:dyDescent="0.25">
      <c r="L215312" s="64"/>
    </row>
    <row r="215313" spans="12:12" x14ac:dyDescent="0.25">
      <c r="L215313" s="64"/>
    </row>
    <row r="215314" spans="12:12" x14ac:dyDescent="0.25">
      <c r="L215314" s="64"/>
    </row>
    <row r="215315" spans="12:12" x14ac:dyDescent="0.25">
      <c r="L215315" s="64"/>
    </row>
    <row r="215316" spans="12:12" x14ac:dyDescent="0.25">
      <c r="L215316" s="64"/>
    </row>
    <row r="215317" spans="12:12" x14ac:dyDescent="0.25">
      <c r="L215317" s="64"/>
    </row>
    <row r="215318" spans="12:12" x14ac:dyDescent="0.25">
      <c r="L215318" s="64"/>
    </row>
    <row r="215319" spans="12:12" x14ac:dyDescent="0.25">
      <c r="L215319" s="64"/>
    </row>
    <row r="215320" spans="12:12" x14ac:dyDescent="0.25">
      <c r="L215320" s="64"/>
    </row>
    <row r="215321" spans="12:12" x14ac:dyDescent="0.25">
      <c r="L215321" s="64"/>
    </row>
    <row r="215322" spans="12:12" x14ac:dyDescent="0.25">
      <c r="L215322" s="64"/>
    </row>
    <row r="215323" spans="12:12" x14ac:dyDescent="0.25">
      <c r="L215323" s="64"/>
    </row>
    <row r="215324" spans="12:12" x14ac:dyDescent="0.25">
      <c r="L215324" s="64"/>
    </row>
    <row r="215325" spans="12:12" x14ac:dyDescent="0.25">
      <c r="L215325" s="64"/>
    </row>
    <row r="215326" spans="12:12" x14ac:dyDescent="0.25">
      <c r="L215326" s="64"/>
    </row>
    <row r="215327" spans="12:12" x14ac:dyDescent="0.25">
      <c r="L215327" s="64"/>
    </row>
    <row r="215328" spans="12:12" x14ac:dyDescent="0.25">
      <c r="L215328" s="64"/>
    </row>
    <row r="215329" spans="12:12" x14ac:dyDescent="0.25">
      <c r="L215329" s="64"/>
    </row>
    <row r="215330" spans="12:12" x14ac:dyDescent="0.25">
      <c r="L215330" s="64"/>
    </row>
    <row r="215331" spans="12:12" x14ac:dyDescent="0.25">
      <c r="L215331" s="64"/>
    </row>
    <row r="215332" spans="12:12" x14ac:dyDescent="0.25">
      <c r="L215332" s="64"/>
    </row>
    <row r="215333" spans="12:12" x14ac:dyDescent="0.25">
      <c r="L215333" s="64"/>
    </row>
    <row r="215334" spans="12:12" x14ac:dyDescent="0.25">
      <c r="L215334" s="64"/>
    </row>
    <row r="215335" spans="12:12" x14ac:dyDescent="0.25">
      <c r="L215335" s="64"/>
    </row>
    <row r="215336" spans="12:12" x14ac:dyDescent="0.25">
      <c r="L215336" s="64"/>
    </row>
    <row r="215337" spans="12:12" x14ac:dyDescent="0.25">
      <c r="L215337" s="64"/>
    </row>
    <row r="215338" spans="12:12" x14ac:dyDescent="0.25">
      <c r="L215338" s="64"/>
    </row>
    <row r="215339" spans="12:12" x14ac:dyDescent="0.25">
      <c r="L215339" s="64"/>
    </row>
    <row r="215340" spans="12:12" x14ac:dyDescent="0.25">
      <c r="L215340" s="64"/>
    </row>
    <row r="215341" spans="12:12" x14ac:dyDescent="0.25">
      <c r="L215341" s="64"/>
    </row>
    <row r="215342" spans="12:12" x14ac:dyDescent="0.25">
      <c r="L215342" s="64"/>
    </row>
    <row r="215343" spans="12:12" x14ac:dyDescent="0.25">
      <c r="L215343" s="64"/>
    </row>
    <row r="215344" spans="12:12" x14ac:dyDescent="0.25">
      <c r="L215344" s="64"/>
    </row>
    <row r="215345" spans="12:12" x14ac:dyDescent="0.25">
      <c r="L215345" s="64"/>
    </row>
    <row r="215346" spans="12:12" x14ac:dyDescent="0.25">
      <c r="L215346" s="64"/>
    </row>
    <row r="215347" spans="12:12" x14ac:dyDescent="0.25">
      <c r="L215347" s="64"/>
    </row>
    <row r="215348" spans="12:12" x14ac:dyDescent="0.25">
      <c r="L215348" s="64"/>
    </row>
    <row r="215349" spans="12:12" x14ac:dyDescent="0.25">
      <c r="L215349" s="64"/>
    </row>
    <row r="215350" spans="12:12" x14ac:dyDescent="0.25">
      <c r="L215350" s="64"/>
    </row>
    <row r="215351" spans="12:12" x14ac:dyDescent="0.25">
      <c r="L215351" s="64"/>
    </row>
    <row r="215352" spans="12:12" x14ac:dyDescent="0.25">
      <c r="L215352" s="64"/>
    </row>
    <row r="215353" spans="12:12" x14ac:dyDescent="0.25">
      <c r="L215353" s="64"/>
    </row>
    <row r="215354" spans="12:12" x14ac:dyDescent="0.25">
      <c r="L215354" s="64"/>
    </row>
    <row r="215355" spans="12:12" x14ac:dyDescent="0.25">
      <c r="L215355" s="64"/>
    </row>
    <row r="215356" spans="12:12" x14ac:dyDescent="0.25">
      <c r="L215356" s="64"/>
    </row>
    <row r="215357" spans="12:12" x14ac:dyDescent="0.25">
      <c r="L215357" s="64"/>
    </row>
    <row r="215358" spans="12:12" x14ac:dyDescent="0.25">
      <c r="L215358" s="64"/>
    </row>
    <row r="215359" spans="12:12" x14ac:dyDescent="0.25">
      <c r="L215359" s="64"/>
    </row>
    <row r="215360" spans="12:12" x14ac:dyDescent="0.25">
      <c r="L215360" s="64"/>
    </row>
    <row r="215361" spans="12:12" x14ac:dyDescent="0.25">
      <c r="L215361" s="64"/>
    </row>
    <row r="215362" spans="12:12" x14ac:dyDescent="0.25">
      <c r="L215362" s="64"/>
    </row>
    <row r="215363" spans="12:12" x14ac:dyDescent="0.25">
      <c r="L215363" s="64"/>
    </row>
    <row r="215364" spans="12:12" x14ac:dyDescent="0.25">
      <c r="L215364" s="64"/>
    </row>
    <row r="215365" spans="12:12" x14ac:dyDescent="0.25">
      <c r="L215365" s="64"/>
    </row>
    <row r="215366" spans="12:12" x14ac:dyDescent="0.25">
      <c r="L215366" s="64"/>
    </row>
    <row r="215367" spans="12:12" x14ac:dyDescent="0.25">
      <c r="L215367" s="64"/>
    </row>
    <row r="215368" spans="12:12" x14ac:dyDescent="0.25">
      <c r="L215368" s="64"/>
    </row>
    <row r="215369" spans="12:12" x14ac:dyDescent="0.25">
      <c r="L215369" s="64"/>
    </row>
    <row r="215370" spans="12:12" x14ac:dyDescent="0.25">
      <c r="L215370" s="64"/>
    </row>
    <row r="215371" spans="12:12" x14ac:dyDescent="0.25">
      <c r="L215371" s="64"/>
    </row>
    <row r="215372" spans="12:12" x14ac:dyDescent="0.25">
      <c r="L215372" s="64"/>
    </row>
    <row r="215373" spans="12:12" x14ac:dyDescent="0.25">
      <c r="L215373" s="64"/>
    </row>
    <row r="215374" spans="12:12" x14ac:dyDescent="0.25">
      <c r="L215374" s="64"/>
    </row>
    <row r="215375" spans="12:12" x14ac:dyDescent="0.25">
      <c r="L215375" s="64"/>
    </row>
    <row r="215376" spans="12:12" x14ac:dyDescent="0.25">
      <c r="L215376" s="64"/>
    </row>
    <row r="215377" spans="12:12" x14ac:dyDescent="0.25">
      <c r="L215377" s="64"/>
    </row>
    <row r="215378" spans="12:12" x14ac:dyDescent="0.25">
      <c r="L215378" s="64"/>
    </row>
    <row r="215379" spans="12:12" x14ac:dyDescent="0.25">
      <c r="L215379" s="64"/>
    </row>
    <row r="215380" spans="12:12" x14ac:dyDescent="0.25">
      <c r="L215380" s="64"/>
    </row>
    <row r="215381" spans="12:12" x14ac:dyDescent="0.25">
      <c r="L215381" s="64"/>
    </row>
    <row r="215382" spans="12:12" x14ac:dyDescent="0.25">
      <c r="L215382" s="64"/>
    </row>
    <row r="215383" spans="12:12" x14ac:dyDescent="0.25">
      <c r="L215383" s="64"/>
    </row>
    <row r="215384" spans="12:12" x14ac:dyDescent="0.25">
      <c r="L215384" s="64"/>
    </row>
    <row r="215385" spans="12:12" x14ac:dyDescent="0.25">
      <c r="L215385" s="64"/>
    </row>
    <row r="215386" spans="12:12" x14ac:dyDescent="0.25">
      <c r="L215386" s="64"/>
    </row>
    <row r="215387" spans="12:12" x14ac:dyDescent="0.25">
      <c r="L215387" s="64"/>
    </row>
    <row r="215388" spans="12:12" x14ac:dyDescent="0.25">
      <c r="L215388" s="64"/>
    </row>
    <row r="215389" spans="12:12" x14ac:dyDescent="0.25">
      <c r="L215389" s="64"/>
    </row>
    <row r="215390" spans="12:12" x14ac:dyDescent="0.25">
      <c r="L215390" s="64"/>
    </row>
    <row r="215391" spans="12:12" x14ac:dyDescent="0.25">
      <c r="L215391" s="64"/>
    </row>
    <row r="215392" spans="12:12" x14ac:dyDescent="0.25">
      <c r="L215392" s="64"/>
    </row>
    <row r="215393" spans="12:12" x14ac:dyDescent="0.25">
      <c r="L215393" s="64"/>
    </row>
    <row r="215394" spans="12:12" x14ac:dyDescent="0.25">
      <c r="L215394" s="64"/>
    </row>
    <row r="215395" spans="12:12" x14ac:dyDescent="0.25">
      <c r="L215395" s="64"/>
    </row>
    <row r="215396" spans="12:12" x14ac:dyDescent="0.25">
      <c r="L215396" s="64"/>
    </row>
    <row r="215397" spans="12:12" x14ac:dyDescent="0.25">
      <c r="L215397" s="64"/>
    </row>
    <row r="215398" spans="12:12" x14ac:dyDescent="0.25">
      <c r="L215398" s="64"/>
    </row>
    <row r="215399" spans="12:12" x14ac:dyDescent="0.25">
      <c r="L215399" s="64"/>
    </row>
    <row r="215400" spans="12:12" x14ac:dyDescent="0.25">
      <c r="L215400" s="64"/>
    </row>
    <row r="215401" spans="12:12" x14ac:dyDescent="0.25">
      <c r="L215401" s="64"/>
    </row>
    <row r="215402" spans="12:12" x14ac:dyDescent="0.25">
      <c r="L215402" s="64"/>
    </row>
    <row r="215403" spans="12:12" x14ac:dyDescent="0.25">
      <c r="L215403" s="64"/>
    </row>
    <row r="215404" spans="12:12" x14ac:dyDescent="0.25">
      <c r="L215404" s="64"/>
    </row>
    <row r="215405" spans="12:12" x14ac:dyDescent="0.25">
      <c r="L215405" s="64"/>
    </row>
    <row r="215406" spans="12:12" x14ac:dyDescent="0.25">
      <c r="L215406" s="64"/>
    </row>
    <row r="215407" spans="12:12" x14ac:dyDescent="0.25">
      <c r="L215407" s="64"/>
    </row>
    <row r="215408" spans="12:12" x14ac:dyDescent="0.25">
      <c r="L215408" s="64"/>
    </row>
    <row r="215409" spans="12:12" x14ac:dyDescent="0.25">
      <c r="L215409" s="64"/>
    </row>
    <row r="215410" spans="12:12" x14ac:dyDescent="0.25">
      <c r="L215410" s="64"/>
    </row>
    <row r="215411" spans="12:12" x14ac:dyDescent="0.25">
      <c r="L215411" s="64"/>
    </row>
    <row r="215412" spans="12:12" x14ac:dyDescent="0.25">
      <c r="L215412" s="64"/>
    </row>
    <row r="215413" spans="12:12" x14ac:dyDescent="0.25">
      <c r="L215413" s="64"/>
    </row>
    <row r="215414" spans="12:12" x14ac:dyDescent="0.25">
      <c r="L215414" s="64"/>
    </row>
    <row r="215415" spans="12:12" x14ac:dyDescent="0.25">
      <c r="L215415" s="64"/>
    </row>
    <row r="215416" spans="12:12" x14ac:dyDescent="0.25">
      <c r="L215416" s="64"/>
    </row>
    <row r="215417" spans="12:12" x14ac:dyDescent="0.25">
      <c r="L215417" s="64"/>
    </row>
    <row r="215418" spans="12:12" x14ac:dyDescent="0.25">
      <c r="L215418" s="64"/>
    </row>
    <row r="215419" spans="12:12" x14ac:dyDescent="0.25">
      <c r="L215419" s="64"/>
    </row>
    <row r="215420" spans="12:12" x14ac:dyDescent="0.25">
      <c r="L215420" s="64"/>
    </row>
    <row r="215421" spans="12:12" x14ac:dyDescent="0.25">
      <c r="L215421" s="64"/>
    </row>
    <row r="215422" spans="12:12" x14ac:dyDescent="0.25">
      <c r="L215422" s="64"/>
    </row>
    <row r="215423" spans="12:12" x14ac:dyDescent="0.25">
      <c r="L215423" s="64"/>
    </row>
    <row r="215424" spans="12:12" x14ac:dyDescent="0.25">
      <c r="L215424" s="64"/>
    </row>
    <row r="215425" spans="12:12" x14ac:dyDescent="0.25">
      <c r="L215425" s="64"/>
    </row>
    <row r="215426" spans="12:12" x14ac:dyDescent="0.25">
      <c r="L215426" s="64"/>
    </row>
    <row r="215427" spans="12:12" x14ac:dyDescent="0.25">
      <c r="L215427" s="64"/>
    </row>
    <row r="215428" spans="12:12" x14ac:dyDescent="0.25">
      <c r="L215428" s="64"/>
    </row>
    <row r="215429" spans="12:12" x14ac:dyDescent="0.25">
      <c r="L215429" s="64"/>
    </row>
    <row r="215430" spans="12:12" x14ac:dyDescent="0.25">
      <c r="L215430" s="64"/>
    </row>
    <row r="215431" spans="12:12" x14ac:dyDescent="0.25">
      <c r="L215431" s="64"/>
    </row>
    <row r="215432" spans="12:12" x14ac:dyDescent="0.25">
      <c r="L215432" s="64"/>
    </row>
    <row r="215433" spans="12:12" x14ac:dyDescent="0.25">
      <c r="L215433" s="64"/>
    </row>
    <row r="215434" spans="12:12" x14ac:dyDescent="0.25">
      <c r="L215434" s="64"/>
    </row>
    <row r="215435" spans="12:12" x14ac:dyDescent="0.25">
      <c r="L215435" s="64"/>
    </row>
    <row r="215436" spans="12:12" x14ac:dyDescent="0.25">
      <c r="L215436" s="64"/>
    </row>
    <row r="215437" spans="12:12" x14ac:dyDescent="0.25">
      <c r="L215437" s="64"/>
    </row>
    <row r="215438" spans="12:12" x14ac:dyDescent="0.25">
      <c r="L215438" s="64"/>
    </row>
    <row r="215439" spans="12:12" x14ac:dyDescent="0.25">
      <c r="L215439" s="64"/>
    </row>
    <row r="215440" spans="12:12" x14ac:dyDescent="0.25">
      <c r="L215440" s="64"/>
    </row>
    <row r="215441" spans="12:12" x14ac:dyDescent="0.25">
      <c r="L215441" s="64"/>
    </row>
    <row r="215442" spans="12:12" x14ac:dyDescent="0.25">
      <c r="L215442" s="64"/>
    </row>
    <row r="215443" spans="12:12" x14ac:dyDescent="0.25">
      <c r="L215443" s="64"/>
    </row>
    <row r="215444" spans="12:12" x14ac:dyDescent="0.25">
      <c r="L215444" s="64"/>
    </row>
    <row r="215445" spans="12:12" x14ac:dyDescent="0.25">
      <c r="L215445" s="64"/>
    </row>
    <row r="215446" spans="12:12" x14ac:dyDescent="0.25">
      <c r="L215446" s="64"/>
    </row>
    <row r="215447" spans="12:12" x14ac:dyDescent="0.25">
      <c r="L215447" s="64"/>
    </row>
    <row r="215448" spans="12:12" x14ac:dyDescent="0.25">
      <c r="L215448" s="64"/>
    </row>
    <row r="215449" spans="12:12" x14ac:dyDescent="0.25">
      <c r="L215449" s="64"/>
    </row>
    <row r="215450" spans="12:12" x14ac:dyDescent="0.25">
      <c r="L215450" s="64"/>
    </row>
    <row r="215451" spans="12:12" x14ac:dyDescent="0.25">
      <c r="L215451" s="64"/>
    </row>
    <row r="215452" spans="12:12" x14ac:dyDescent="0.25">
      <c r="L215452" s="64"/>
    </row>
    <row r="215453" spans="12:12" x14ac:dyDescent="0.25">
      <c r="L215453" s="64"/>
    </row>
    <row r="215454" spans="12:12" x14ac:dyDescent="0.25">
      <c r="L215454" s="64"/>
    </row>
    <row r="215455" spans="12:12" x14ac:dyDescent="0.25">
      <c r="L215455" s="64"/>
    </row>
    <row r="215456" spans="12:12" x14ac:dyDescent="0.25">
      <c r="L215456" s="64"/>
    </row>
    <row r="215457" spans="12:12" x14ac:dyDescent="0.25">
      <c r="L215457" s="64"/>
    </row>
    <row r="215458" spans="12:12" x14ac:dyDescent="0.25">
      <c r="L215458" s="64"/>
    </row>
    <row r="215459" spans="12:12" x14ac:dyDescent="0.25">
      <c r="L215459" s="64"/>
    </row>
    <row r="215460" spans="12:12" x14ac:dyDescent="0.25">
      <c r="L215460" s="64"/>
    </row>
    <row r="215461" spans="12:12" x14ac:dyDescent="0.25">
      <c r="L215461" s="64"/>
    </row>
    <row r="215462" spans="12:12" x14ac:dyDescent="0.25">
      <c r="L215462" s="64"/>
    </row>
    <row r="215463" spans="12:12" x14ac:dyDescent="0.25">
      <c r="L215463" s="64"/>
    </row>
    <row r="215464" spans="12:12" x14ac:dyDescent="0.25">
      <c r="L215464" s="64"/>
    </row>
    <row r="215465" spans="12:12" x14ac:dyDescent="0.25">
      <c r="L215465" s="64"/>
    </row>
    <row r="215466" spans="12:12" x14ac:dyDescent="0.25">
      <c r="L215466" s="64"/>
    </row>
    <row r="215467" spans="12:12" x14ac:dyDescent="0.25">
      <c r="L215467" s="64"/>
    </row>
    <row r="215468" spans="12:12" x14ac:dyDescent="0.25">
      <c r="L215468" s="64"/>
    </row>
    <row r="215469" spans="12:12" x14ac:dyDescent="0.25">
      <c r="L215469" s="64"/>
    </row>
    <row r="215470" spans="12:12" x14ac:dyDescent="0.25">
      <c r="L215470" s="64"/>
    </row>
    <row r="215471" spans="12:12" x14ac:dyDescent="0.25">
      <c r="L215471" s="64"/>
    </row>
    <row r="215472" spans="12:12" x14ac:dyDescent="0.25">
      <c r="L215472" s="64"/>
    </row>
    <row r="215473" spans="12:12" x14ac:dyDescent="0.25">
      <c r="L215473" s="64"/>
    </row>
    <row r="215474" spans="12:12" x14ac:dyDescent="0.25">
      <c r="L215474" s="64"/>
    </row>
    <row r="215475" spans="12:12" x14ac:dyDescent="0.25">
      <c r="L215475" s="64"/>
    </row>
    <row r="215476" spans="12:12" x14ac:dyDescent="0.25">
      <c r="L215476" s="64"/>
    </row>
    <row r="215477" spans="12:12" x14ac:dyDescent="0.25">
      <c r="L215477" s="64"/>
    </row>
    <row r="215478" spans="12:12" x14ac:dyDescent="0.25">
      <c r="L215478" s="64"/>
    </row>
    <row r="215479" spans="12:12" x14ac:dyDescent="0.25">
      <c r="L215479" s="64"/>
    </row>
    <row r="215480" spans="12:12" x14ac:dyDescent="0.25">
      <c r="L215480" s="64"/>
    </row>
    <row r="215481" spans="12:12" x14ac:dyDescent="0.25">
      <c r="L215481" s="64"/>
    </row>
    <row r="215482" spans="12:12" x14ac:dyDescent="0.25">
      <c r="L215482" s="64"/>
    </row>
    <row r="215483" spans="12:12" x14ac:dyDescent="0.25">
      <c r="L215483" s="64"/>
    </row>
    <row r="215484" spans="12:12" x14ac:dyDescent="0.25">
      <c r="L215484" s="64"/>
    </row>
    <row r="215485" spans="12:12" x14ac:dyDescent="0.25">
      <c r="L215485" s="64"/>
    </row>
    <row r="215486" spans="12:12" x14ac:dyDescent="0.25">
      <c r="L215486" s="64"/>
    </row>
    <row r="215487" spans="12:12" x14ac:dyDescent="0.25">
      <c r="L215487" s="64"/>
    </row>
    <row r="215488" spans="12:12" x14ac:dyDescent="0.25">
      <c r="L215488" s="64"/>
    </row>
    <row r="215489" spans="12:12" x14ac:dyDescent="0.25">
      <c r="L215489" s="64"/>
    </row>
    <row r="215490" spans="12:12" x14ac:dyDescent="0.25">
      <c r="L215490" s="64"/>
    </row>
    <row r="215491" spans="12:12" x14ac:dyDescent="0.25">
      <c r="L215491" s="64"/>
    </row>
    <row r="215492" spans="12:12" x14ac:dyDescent="0.25">
      <c r="L215492" s="64"/>
    </row>
    <row r="215493" spans="12:12" x14ac:dyDescent="0.25">
      <c r="L215493" s="64"/>
    </row>
    <row r="215494" spans="12:12" x14ac:dyDescent="0.25">
      <c r="L215494" s="64"/>
    </row>
    <row r="215495" spans="12:12" x14ac:dyDescent="0.25">
      <c r="L215495" s="64"/>
    </row>
    <row r="215496" spans="12:12" x14ac:dyDescent="0.25">
      <c r="L215496" s="64"/>
    </row>
    <row r="215497" spans="12:12" x14ac:dyDescent="0.25">
      <c r="L215497" s="64"/>
    </row>
    <row r="215498" spans="12:12" x14ac:dyDescent="0.25">
      <c r="L215498" s="64"/>
    </row>
    <row r="215499" spans="12:12" x14ac:dyDescent="0.25">
      <c r="L215499" s="64"/>
    </row>
    <row r="215500" spans="12:12" x14ac:dyDescent="0.25">
      <c r="L215500" s="64"/>
    </row>
    <row r="215501" spans="12:12" x14ac:dyDescent="0.25">
      <c r="L215501" s="64"/>
    </row>
    <row r="215502" spans="12:12" x14ac:dyDescent="0.25">
      <c r="L215502" s="64"/>
    </row>
    <row r="215503" spans="12:12" x14ac:dyDescent="0.25">
      <c r="L215503" s="64"/>
    </row>
    <row r="215504" spans="12:12" x14ac:dyDescent="0.25">
      <c r="L215504" s="64"/>
    </row>
    <row r="215505" spans="12:12" x14ac:dyDescent="0.25">
      <c r="L215505" s="64"/>
    </row>
    <row r="215506" spans="12:12" x14ac:dyDescent="0.25">
      <c r="L215506" s="64"/>
    </row>
    <row r="215507" spans="12:12" x14ac:dyDescent="0.25">
      <c r="L215507" s="64"/>
    </row>
    <row r="215508" spans="12:12" x14ac:dyDescent="0.25">
      <c r="L215508" s="64"/>
    </row>
    <row r="215509" spans="12:12" x14ac:dyDescent="0.25">
      <c r="L215509" s="64"/>
    </row>
    <row r="215510" spans="12:12" x14ac:dyDescent="0.25">
      <c r="L215510" s="64"/>
    </row>
    <row r="215511" spans="12:12" x14ac:dyDescent="0.25">
      <c r="L215511" s="64"/>
    </row>
    <row r="215512" spans="12:12" x14ac:dyDescent="0.25">
      <c r="L215512" s="64"/>
    </row>
    <row r="215513" spans="12:12" x14ac:dyDescent="0.25">
      <c r="L215513" s="64"/>
    </row>
    <row r="215514" spans="12:12" x14ac:dyDescent="0.25">
      <c r="L215514" s="64"/>
    </row>
    <row r="215515" spans="12:12" x14ac:dyDescent="0.25">
      <c r="L215515" s="64"/>
    </row>
    <row r="215516" spans="12:12" x14ac:dyDescent="0.25">
      <c r="L215516" s="64"/>
    </row>
    <row r="215517" spans="12:12" x14ac:dyDescent="0.25">
      <c r="L215517" s="64"/>
    </row>
    <row r="215518" spans="12:12" x14ac:dyDescent="0.25">
      <c r="L215518" s="64"/>
    </row>
    <row r="215519" spans="12:12" x14ac:dyDescent="0.25">
      <c r="L215519" s="64"/>
    </row>
    <row r="215520" spans="12:12" x14ac:dyDescent="0.25">
      <c r="L215520" s="64"/>
    </row>
    <row r="215521" spans="12:12" x14ac:dyDescent="0.25">
      <c r="L215521" s="64"/>
    </row>
    <row r="215522" spans="12:12" x14ac:dyDescent="0.25">
      <c r="L215522" s="64"/>
    </row>
    <row r="215523" spans="12:12" x14ac:dyDescent="0.25">
      <c r="L215523" s="64"/>
    </row>
    <row r="215524" spans="12:12" x14ac:dyDescent="0.25">
      <c r="L215524" s="64"/>
    </row>
    <row r="215525" spans="12:12" x14ac:dyDescent="0.25">
      <c r="L215525" s="64"/>
    </row>
    <row r="215526" spans="12:12" x14ac:dyDescent="0.25">
      <c r="L215526" s="64"/>
    </row>
    <row r="215527" spans="12:12" x14ac:dyDescent="0.25">
      <c r="L215527" s="64"/>
    </row>
    <row r="215528" spans="12:12" x14ac:dyDescent="0.25">
      <c r="L215528" s="64"/>
    </row>
    <row r="215529" spans="12:12" x14ac:dyDescent="0.25">
      <c r="L215529" s="64"/>
    </row>
    <row r="215530" spans="12:12" x14ac:dyDescent="0.25">
      <c r="L215530" s="64"/>
    </row>
    <row r="215531" spans="12:12" x14ac:dyDescent="0.25">
      <c r="L215531" s="64"/>
    </row>
    <row r="215532" spans="12:12" x14ac:dyDescent="0.25">
      <c r="L215532" s="64"/>
    </row>
    <row r="215533" spans="12:12" x14ac:dyDescent="0.25">
      <c r="L215533" s="64"/>
    </row>
    <row r="215534" spans="12:12" x14ac:dyDescent="0.25">
      <c r="L215534" s="64"/>
    </row>
    <row r="215535" spans="12:12" x14ac:dyDescent="0.25">
      <c r="L215535" s="64"/>
    </row>
    <row r="215536" spans="12:12" x14ac:dyDescent="0.25">
      <c r="L215536" s="64"/>
    </row>
    <row r="215537" spans="12:12" x14ac:dyDescent="0.25">
      <c r="L215537" s="64"/>
    </row>
    <row r="215538" spans="12:12" x14ac:dyDescent="0.25">
      <c r="L215538" s="64"/>
    </row>
    <row r="215539" spans="12:12" x14ac:dyDescent="0.25">
      <c r="L215539" s="64"/>
    </row>
    <row r="215540" spans="12:12" x14ac:dyDescent="0.25">
      <c r="L215540" s="64"/>
    </row>
    <row r="215541" spans="12:12" x14ac:dyDescent="0.25">
      <c r="L215541" s="64"/>
    </row>
    <row r="215542" spans="12:12" x14ac:dyDescent="0.25">
      <c r="L215542" s="64"/>
    </row>
    <row r="215543" spans="12:12" x14ac:dyDescent="0.25">
      <c r="L215543" s="64"/>
    </row>
    <row r="215544" spans="12:12" x14ac:dyDescent="0.25">
      <c r="L215544" s="64"/>
    </row>
    <row r="215545" spans="12:12" x14ac:dyDescent="0.25">
      <c r="L215545" s="64"/>
    </row>
    <row r="215546" spans="12:12" x14ac:dyDescent="0.25">
      <c r="L215546" s="64"/>
    </row>
    <row r="215547" spans="12:12" x14ac:dyDescent="0.25">
      <c r="L215547" s="64"/>
    </row>
    <row r="215548" spans="12:12" x14ac:dyDescent="0.25">
      <c r="L215548" s="64"/>
    </row>
    <row r="215549" spans="12:12" x14ac:dyDescent="0.25">
      <c r="L215549" s="64"/>
    </row>
    <row r="215550" spans="12:12" x14ac:dyDescent="0.25">
      <c r="L215550" s="64"/>
    </row>
    <row r="215551" spans="12:12" x14ac:dyDescent="0.25">
      <c r="L215551" s="64"/>
    </row>
    <row r="215552" spans="12:12" x14ac:dyDescent="0.25">
      <c r="L215552" s="64"/>
    </row>
    <row r="215553" spans="12:12" x14ac:dyDescent="0.25">
      <c r="L215553" s="64"/>
    </row>
    <row r="215554" spans="12:12" x14ac:dyDescent="0.25">
      <c r="L215554" s="64"/>
    </row>
    <row r="215555" spans="12:12" x14ac:dyDescent="0.25">
      <c r="L215555" s="64"/>
    </row>
    <row r="215556" spans="12:12" x14ac:dyDescent="0.25">
      <c r="L215556" s="64"/>
    </row>
    <row r="215557" spans="12:12" x14ac:dyDescent="0.25">
      <c r="L215557" s="64"/>
    </row>
    <row r="215558" spans="12:12" x14ac:dyDescent="0.25">
      <c r="L215558" s="64"/>
    </row>
    <row r="215559" spans="12:12" x14ac:dyDescent="0.25">
      <c r="L215559" s="64"/>
    </row>
    <row r="215560" spans="12:12" x14ac:dyDescent="0.25">
      <c r="L215560" s="64"/>
    </row>
    <row r="215561" spans="12:12" x14ac:dyDescent="0.25">
      <c r="L215561" s="64"/>
    </row>
    <row r="215562" spans="12:12" x14ac:dyDescent="0.25">
      <c r="L215562" s="64"/>
    </row>
    <row r="215563" spans="12:12" x14ac:dyDescent="0.25">
      <c r="L215563" s="64"/>
    </row>
    <row r="215564" spans="12:12" x14ac:dyDescent="0.25">
      <c r="L215564" s="64"/>
    </row>
    <row r="215565" spans="12:12" x14ac:dyDescent="0.25">
      <c r="L215565" s="64"/>
    </row>
    <row r="215566" spans="12:12" x14ac:dyDescent="0.25">
      <c r="L215566" s="64"/>
    </row>
    <row r="215567" spans="12:12" x14ac:dyDescent="0.25">
      <c r="L215567" s="64"/>
    </row>
    <row r="215568" spans="12:12" x14ac:dyDescent="0.25">
      <c r="L215568" s="64"/>
    </row>
    <row r="215569" spans="12:12" x14ac:dyDescent="0.25">
      <c r="L215569" s="64"/>
    </row>
    <row r="215570" spans="12:12" x14ac:dyDescent="0.25">
      <c r="L215570" s="64"/>
    </row>
    <row r="215571" spans="12:12" x14ac:dyDescent="0.25">
      <c r="L215571" s="64"/>
    </row>
    <row r="215572" spans="12:12" x14ac:dyDescent="0.25">
      <c r="L215572" s="64"/>
    </row>
    <row r="215573" spans="12:12" x14ac:dyDescent="0.25">
      <c r="L215573" s="64"/>
    </row>
    <row r="215574" spans="12:12" x14ac:dyDescent="0.25">
      <c r="L215574" s="64"/>
    </row>
    <row r="215575" spans="12:12" x14ac:dyDescent="0.25">
      <c r="L215575" s="64"/>
    </row>
    <row r="215576" spans="12:12" x14ac:dyDescent="0.25">
      <c r="L215576" s="64"/>
    </row>
    <row r="215577" spans="12:12" x14ac:dyDescent="0.25">
      <c r="L215577" s="64"/>
    </row>
    <row r="215578" spans="12:12" x14ac:dyDescent="0.25">
      <c r="L215578" s="64"/>
    </row>
    <row r="215579" spans="12:12" x14ac:dyDescent="0.25">
      <c r="L215579" s="64"/>
    </row>
    <row r="215580" spans="12:12" x14ac:dyDescent="0.25">
      <c r="L215580" s="64"/>
    </row>
    <row r="215581" spans="12:12" x14ac:dyDescent="0.25">
      <c r="L215581" s="64"/>
    </row>
    <row r="215582" spans="12:12" x14ac:dyDescent="0.25">
      <c r="L215582" s="64"/>
    </row>
    <row r="215583" spans="12:12" x14ac:dyDescent="0.25">
      <c r="L215583" s="64"/>
    </row>
    <row r="215584" spans="12:12" x14ac:dyDescent="0.25">
      <c r="L215584" s="64"/>
    </row>
    <row r="215585" spans="12:12" x14ac:dyDescent="0.25">
      <c r="L215585" s="64"/>
    </row>
    <row r="215586" spans="12:12" x14ac:dyDescent="0.25">
      <c r="L215586" s="64"/>
    </row>
    <row r="215587" spans="12:12" x14ac:dyDescent="0.25">
      <c r="L215587" s="64"/>
    </row>
    <row r="215588" spans="12:12" x14ac:dyDescent="0.25">
      <c r="L215588" s="64"/>
    </row>
    <row r="215589" spans="12:12" x14ac:dyDescent="0.25">
      <c r="L215589" s="64"/>
    </row>
    <row r="215590" spans="12:12" x14ac:dyDescent="0.25">
      <c r="L215590" s="64"/>
    </row>
    <row r="215591" spans="12:12" x14ac:dyDescent="0.25">
      <c r="L215591" s="64"/>
    </row>
    <row r="215592" spans="12:12" x14ac:dyDescent="0.25">
      <c r="L215592" s="64"/>
    </row>
    <row r="215593" spans="12:12" x14ac:dyDescent="0.25">
      <c r="L215593" s="64"/>
    </row>
    <row r="215594" spans="12:12" x14ac:dyDescent="0.25">
      <c r="L215594" s="64"/>
    </row>
    <row r="215595" spans="12:12" x14ac:dyDescent="0.25">
      <c r="L215595" s="64"/>
    </row>
    <row r="215596" spans="12:12" x14ac:dyDescent="0.25">
      <c r="L215596" s="64"/>
    </row>
    <row r="215597" spans="12:12" x14ac:dyDescent="0.25">
      <c r="L215597" s="64"/>
    </row>
    <row r="215598" spans="12:12" x14ac:dyDescent="0.25">
      <c r="L215598" s="64"/>
    </row>
    <row r="215599" spans="12:12" x14ac:dyDescent="0.25">
      <c r="L215599" s="64"/>
    </row>
    <row r="215600" spans="12:12" x14ac:dyDescent="0.25">
      <c r="L215600" s="64"/>
    </row>
    <row r="215601" spans="12:12" x14ac:dyDescent="0.25">
      <c r="L215601" s="64"/>
    </row>
    <row r="215602" spans="12:12" x14ac:dyDescent="0.25">
      <c r="L215602" s="64"/>
    </row>
    <row r="215603" spans="12:12" x14ac:dyDescent="0.25">
      <c r="L215603" s="64"/>
    </row>
    <row r="215604" spans="12:12" x14ac:dyDescent="0.25">
      <c r="L215604" s="64"/>
    </row>
    <row r="215605" spans="12:12" x14ac:dyDescent="0.25">
      <c r="L215605" s="64"/>
    </row>
    <row r="215606" spans="12:12" x14ac:dyDescent="0.25">
      <c r="L215606" s="64"/>
    </row>
    <row r="215607" spans="12:12" x14ac:dyDescent="0.25">
      <c r="L215607" s="64"/>
    </row>
    <row r="215608" spans="12:12" x14ac:dyDescent="0.25">
      <c r="L215608" s="64"/>
    </row>
    <row r="215609" spans="12:12" x14ac:dyDescent="0.25">
      <c r="L215609" s="64"/>
    </row>
    <row r="215610" spans="12:12" x14ac:dyDescent="0.25">
      <c r="L215610" s="64"/>
    </row>
    <row r="215611" spans="12:12" x14ac:dyDescent="0.25">
      <c r="L215611" s="64"/>
    </row>
    <row r="215612" spans="12:12" x14ac:dyDescent="0.25">
      <c r="L215612" s="64"/>
    </row>
    <row r="215613" spans="12:12" x14ac:dyDescent="0.25">
      <c r="L215613" s="64"/>
    </row>
    <row r="215614" spans="12:12" x14ac:dyDescent="0.25">
      <c r="L215614" s="64"/>
    </row>
    <row r="215615" spans="12:12" x14ac:dyDescent="0.25">
      <c r="L215615" s="64"/>
    </row>
    <row r="215616" spans="12:12" x14ac:dyDescent="0.25">
      <c r="L215616" s="64"/>
    </row>
    <row r="215617" spans="12:12" x14ac:dyDescent="0.25">
      <c r="L215617" s="64"/>
    </row>
    <row r="215618" spans="12:12" x14ac:dyDescent="0.25">
      <c r="L215618" s="64"/>
    </row>
    <row r="215619" spans="12:12" x14ac:dyDescent="0.25">
      <c r="L215619" s="64"/>
    </row>
    <row r="215620" spans="12:12" x14ac:dyDescent="0.25">
      <c r="L215620" s="64"/>
    </row>
    <row r="215621" spans="12:12" x14ac:dyDescent="0.25">
      <c r="L215621" s="64"/>
    </row>
    <row r="215622" spans="12:12" x14ac:dyDescent="0.25">
      <c r="L215622" s="64"/>
    </row>
    <row r="215623" spans="12:12" x14ac:dyDescent="0.25">
      <c r="L215623" s="64"/>
    </row>
    <row r="215624" spans="12:12" x14ac:dyDescent="0.25">
      <c r="L215624" s="64"/>
    </row>
    <row r="215625" spans="12:12" x14ac:dyDescent="0.25">
      <c r="L215625" s="64"/>
    </row>
    <row r="215626" spans="12:12" x14ac:dyDescent="0.25">
      <c r="L215626" s="64"/>
    </row>
    <row r="215627" spans="12:12" x14ac:dyDescent="0.25">
      <c r="L215627" s="64"/>
    </row>
    <row r="215628" spans="12:12" x14ac:dyDescent="0.25">
      <c r="L215628" s="64"/>
    </row>
    <row r="215629" spans="12:12" x14ac:dyDescent="0.25">
      <c r="L215629" s="64"/>
    </row>
    <row r="215630" spans="12:12" x14ac:dyDescent="0.25">
      <c r="L215630" s="64"/>
    </row>
    <row r="215631" spans="12:12" x14ac:dyDescent="0.25">
      <c r="L215631" s="64"/>
    </row>
    <row r="215632" spans="12:12" x14ac:dyDescent="0.25">
      <c r="L215632" s="64"/>
    </row>
    <row r="215633" spans="12:12" x14ac:dyDescent="0.25">
      <c r="L215633" s="64"/>
    </row>
    <row r="215634" spans="12:12" x14ac:dyDescent="0.25">
      <c r="L215634" s="64"/>
    </row>
    <row r="215635" spans="12:12" x14ac:dyDescent="0.25">
      <c r="L215635" s="64"/>
    </row>
    <row r="215636" spans="12:12" x14ac:dyDescent="0.25">
      <c r="L215636" s="64"/>
    </row>
    <row r="215637" spans="12:12" x14ac:dyDescent="0.25">
      <c r="L215637" s="64"/>
    </row>
    <row r="215638" spans="12:12" x14ac:dyDescent="0.25">
      <c r="L215638" s="64"/>
    </row>
    <row r="215639" spans="12:12" x14ac:dyDescent="0.25">
      <c r="L215639" s="64"/>
    </row>
    <row r="215640" spans="12:12" x14ac:dyDescent="0.25">
      <c r="L215640" s="64"/>
    </row>
    <row r="215641" spans="12:12" x14ac:dyDescent="0.25">
      <c r="L215641" s="64"/>
    </row>
    <row r="215642" spans="12:12" x14ac:dyDescent="0.25">
      <c r="L215642" s="64"/>
    </row>
    <row r="215643" spans="12:12" x14ac:dyDescent="0.25">
      <c r="L215643" s="64"/>
    </row>
    <row r="215644" spans="12:12" x14ac:dyDescent="0.25">
      <c r="L215644" s="64"/>
    </row>
    <row r="215645" spans="12:12" x14ac:dyDescent="0.25">
      <c r="L215645" s="64"/>
    </row>
    <row r="215646" spans="12:12" x14ac:dyDescent="0.25">
      <c r="L215646" s="64"/>
    </row>
    <row r="215647" spans="12:12" x14ac:dyDescent="0.25">
      <c r="L215647" s="64"/>
    </row>
    <row r="215648" spans="12:12" x14ac:dyDescent="0.25">
      <c r="L215648" s="64"/>
    </row>
    <row r="215649" spans="12:12" x14ac:dyDescent="0.25">
      <c r="L215649" s="64"/>
    </row>
    <row r="215650" spans="12:12" x14ac:dyDescent="0.25">
      <c r="L215650" s="64"/>
    </row>
    <row r="215651" spans="12:12" x14ac:dyDescent="0.25">
      <c r="L215651" s="64"/>
    </row>
    <row r="215652" spans="12:12" x14ac:dyDescent="0.25">
      <c r="L215652" s="64"/>
    </row>
    <row r="215653" spans="12:12" x14ac:dyDescent="0.25">
      <c r="L215653" s="64"/>
    </row>
    <row r="215654" spans="12:12" x14ac:dyDescent="0.25">
      <c r="L215654" s="64"/>
    </row>
    <row r="215655" spans="12:12" x14ac:dyDescent="0.25">
      <c r="L215655" s="64"/>
    </row>
    <row r="215656" spans="12:12" x14ac:dyDescent="0.25">
      <c r="L215656" s="64"/>
    </row>
    <row r="215657" spans="12:12" x14ac:dyDescent="0.25">
      <c r="L215657" s="64"/>
    </row>
    <row r="215658" spans="12:12" x14ac:dyDescent="0.25">
      <c r="L215658" s="64"/>
    </row>
    <row r="215659" spans="12:12" x14ac:dyDescent="0.25">
      <c r="L215659" s="64"/>
    </row>
    <row r="215660" spans="12:12" x14ac:dyDescent="0.25">
      <c r="L215660" s="64"/>
    </row>
    <row r="215661" spans="12:12" x14ac:dyDescent="0.25">
      <c r="L215661" s="64"/>
    </row>
    <row r="215662" spans="12:12" x14ac:dyDescent="0.25">
      <c r="L215662" s="64"/>
    </row>
    <row r="215663" spans="12:12" x14ac:dyDescent="0.25">
      <c r="L215663" s="64"/>
    </row>
    <row r="215664" spans="12:12" x14ac:dyDescent="0.25">
      <c r="L215664" s="64"/>
    </row>
    <row r="215665" spans="12:12" x14ac:dyDescent="0.25">
      <c r="L215665" s="64"/>
    </row>
    <row r="215666" spans="12:12" x14ac:dyDescent="0.25">
      <c r="L215666" s="64"/>
    </row>
    <row r="215667" spans="12:12" x14ac:dyDescent="0.25">
      <c r="L215667" s="64"/>
    </row>
    <row r="215668" spans="12:12" x14ac:dyDescent="0.25">
      <c r="L215668" s="64"/>
    </row>
    <row r="215669" spans="12:12" x14ac:dyDescent="0.25">
      <c r="L215669" s="64"/>
    </row>
    <row r="215670" spans="12:12" x14ac:dyDescent="0.25">
      <c r="L215670" s="64"/>
    </row>
    <row r="215671" spans="12:12" x14ac:dyDescent="0.25">
      <c r="L215671" s="64"/>
    </row>
    <row r="215672" spans="12:12" x14ac:dyDescent="0.25">
      <c r="L215672" s="64"/>
    </row>
    <row r="215673" spans="12:12" x14ac:dyDescent="0.25">
      <c r="L215673" s="64"/>
    </row>
    <row r="215674" spans="12:12" x14ac:dyDescent="0.25">
      <c r="L215674" s="64"/>
    </row>
    <row r="215675" spans="12:12" x14ac:dyDescent="0.25">
      <c r="L215675" s="64"/>
    </row>
    <row r="215676" spans="12:12" x14ac:dyDescent="0.25">
      <c r="L215676" s="64"/>
    </row>
    <row r="215677" spans="12:12" x14ac:dyDescent="0.25">
      <c r="L215677" s="64"/>
    </row>
    <row r="215678" spans="12:12" x14ac:dyDescent="0.25">
      <c r="L215678" s="64"/>
    </row>
    <row r="215679" spans="12:12" x14ac:dyDescent="0.25">
      <c r="L215679" s="64"/>
    </row>
    <row r="215680" spans="12:12" x14ac:dyDescent="0.25">
      <c r="L215680" s="64"/>
    </row>
    <row r="215681" spans="12:12" x14ac:dyDescent="0.25">
      <c r="L215681" s="64"/>
    </row>
    <row r="215682" spans="12:12" x14ac:dyDescent="0.25">
      <c r="L215682" s="64"/>
    </row>
    <row r="215683" spans="12:12" x14ac:dyDescent="0.25">
      <c r="L215683" s="64"/>
    </row>
    <row r="215684" spans="12:12" x14ac:dyDescent="0.25">
      <c r="L215684" s="64"/>
    </row>
    <row r="215685" spans="12:12" x14ac:dyDescent="0.25">
      <c r="L215685" s="64"/>
    </row>
    <row r="215686" spans="12:12" x14ac:dyDescent="0.25">
      <c r="L215686" s="64"/>
    </row>
    <row r="215687" spans="12:12" x14ac:dyDescent="0.25">
      <c r="L215687" s="64"/>
    </row>
    <row r="215688" spans="12:12" x14ac:dyDescent="0.25">
      <c r="L215688" s="64"/>
    </row>
    <row r="215689" spans="12:12" x14ac:dyDescent="0.25">
      <c r="L215689" s="64"/>
    </row>
    <row r="215690" spans="12:12" x14ac:dyDescent="0.25">
      <c r="L215690" s="64"/>
    </row>
    <row r="215691" spans="12:12" x14ac:dyDescent="0.25">
      <c r="L215691" s="64"/>
    </row>
    <row r="215692" spans="12:12" x14ac:dyDescent="0.25">
      <c r="L215692" s="64"/>
    </row>
    <row r="215693" spans="12:12" x14ac:dyDescent="0.25">
      <c r="L215693" s="64"/>
    </row>
    <row r="215694" spans="12:12" x14ac:dyDescent="0.25">
      <c r="L215694" s="64"/>
    </row>
    <row r="215695" spans="12:12" x14ac:dyDescent="0.25">
      <c r="L215695" s="64"/>
    </row>
    <row r="215696" spans="12:12" x14ac:dyDescent="0.25">
      <c r="L215696" s="64"/>
    </row>
    <row r="215697" spans="12:12" x14ac:dyDescent="0.25">
      <c r="L215697" s="64"/>
    </row>
    <row r="215698" spans="12:12" x14ac:dyDescent="0.25">
      <c r="L215698" s="64"/>
    </row>
    <row r="215699" spans="12:12" x14ac:dyDescent="0.25">
      <c r="L215699" s="64"/>
    </row>
    <row r="215700" spans="12:12" x14ac:dyDescent="0.25">
      <c r="L215700" s="64"/>
    </row>
    <row r="215701" spans="12:12" x14ac:dyDescent="0.25">
      <c r="L215701" s="64"/>
    </row>
    <row r="215702" spans="12:12" x14ac:dyDescent="0.25">
      <c r="L215702" s="64"/>
    </row>
    <row r="215703" spans="12:12" x14ac:dyDescent="0.25">
      <c r="L215703" s="64"/>
    </row>
    <row r="215704" spans="12:12" x14ac:dyDescent="0.25">
      <c r="L215704" s="64"/>
    </row>
    <row r="215705" spans="12:12" x14ac:dyDescent="0.25">
      <c r="L215705" s="64"/>
    </row>
    <row r="215706" spans="12:12" x14ac:dyDescent="0.25">
      <c r="L215706" s="64"/>
    </row>
    <row r="215707" spans="12:12" x14ac:dyDescent="0.25">
      <c r="L215707" s="64"/>
    </row>
    <row r="215708" spans="12:12" x14ac:dyDescent="0.25">
      <c r="L215708" s="64"/>
    </row>
    <row r="215709" spans="12:12" x14ac:dyDescent="0.25">
      <c r="L215709" s="64"/>
    </row>
    <row r="215710" spans="12:12" x14ac:dyDescent="0.25">
      <c r="L215710" s="64"/>
    </row>
    <row r="215711" spans="12:12" x14ac:dyDescent="0.25">
      <c r="L215711" s="64"/>
    </row>
    <row r="215712" spans="12:12" x14ac:dyDescent="0.25">
      <c r="L215712" s="64"/>
    </row>
    <row r="215713" spans="12:12" x14ac:dyDescent="0.25">
      <c r="L215713" s="64"/>
    </row>
    <row r="215714" spans="12:12" x14ac:dyDescent="0.25">
      <c r="L215714" s="64"/>
    </row>
    <row r="215715" spans="12:12" x14ac:dyDescent="0.25">
      <c r="L215715" s="64"/>
    </row>
    <row r="215716" spans="12:12" x14ac:dyDescent="0.25">
      <c r="L215716" s="64"/>
    </row>
    <row r="215717" spans="12:12" x14ac:dyDescent="0.25">
      <c r="L215717" s="64"/>
    </row>
    <row r="215718" spans="12:12" x14ac:dyDescent="0.25">
      <c r="L215718" s="64"/>
    </row>
    <row r="215719" spans="12:12" x14ac:dyDescent="0.25">
      <c r="L215719" s="64"/>
    </row>
    <row r="215720" spans="12:12" x14ac:dyDescent="0.25">
      <c r="L215720" s="64"/>
    </row>
    <row r="215721" spans="12:12" x14ac:dyDescent="0.25">
      <c r="L215721" s="64"/>
    </row>
    <row r="215722" spans="12:12" x14ac:dyDescent="0.25">
      <c r="L215722" s="64"/>
    </row>
    <row r="215723" spans="12:12" x14ac:dyDescent="0.25">
      <c r="L215723" s="64"/>
    </row>
    <row r="215724" spans="12:12" x14ac:dyDescent="0.25">
      <c r="L215724" s="64"/>
    </row>
    <row r="215725" spans="12:12" x14ac:dyDescent="0.25">
      <c r="L215725" s="64"/>
    </row>
    <row r="215726" spans="12:12" x14ac:dyDescent="0.25">
      <c r="L215726" s="64"/>
    </row>
    <row r="215727" spans="12:12" x14ac:dyDescent="0.25">
      <c r="L215727" s="64"/>
    </row>
    <row r="215728" spans="12:12" x14ac:dyDescent="0.25">
      <c r="L215728" s="64"/>
    </row>
    <row r="215729" spans="12:12" x14ac:dyDescent="0.25">
      <c r="L215729" s="64"/>
    </row>
    <row r="215730" spans="12:12" x14ac:dyDescent="0.25">
      <c r="L215730" s="64"/>
    </row>
    <row r="215731" spans="12:12" x14ac:dyDescent="0.25">
      <c r="L215731" s="64"/>
    </row>
    <row r="215732" spans="12:12" x14ac:dyDescent="0.25">
      <c r="L215732" s="64"/>
    </row>
    <row r="215733" spans="12:12" x14ac:dyDescent="0.25">
      <c r="L215733" s="64"/>
    </row>
    <row r="215734" spans="12:12" x14ac:dyDescent="0.25">
      <c r="L215734" s="64"/>
    </row>
    <row r="215735" spans="12:12" x14ac:dyDescent="0.25">
      <c r="L215735" s="64"/>
    </row>
    <row r="215736" spans="12:12" x14ac:dyDescent="0.25">
      <c r="L215736" s="64"/>
    </row>
    <row r="215737" spans="12:12" x14ac:dyDescent="0.25">
      <c r="L215737" s="64"/>
    </row>
    <row r="215738" spans="12:12" x14ac:dyDescent="0.25">
      <c r="L215738" s="64"/>
    </row>
    <row r="215739" spans="12:12" x14ac:dyDescent="0.25">
      <c r="L215739" s="64"/>
    </row>
    <row r="215740" spans="12:12" x14ac:dyDescent="0.25">
      <c r="L215740" s="64"/>
    </row>
    <row r="215741" spans="12:12" x14ac:dyDescent="0.25">
      <c r="L215741" s="64"/>
    </row>
    <row r="215742" spans="12:12" x14ac:dyDescent="0.25">
      <c r="L215742" s="64"/>
    </row>
    <row r="215743" spans="12:12" x14ac:dyDescent="0.25">
      <c r="L215743" s="64"/>
    </row>
    <row r="215744" spans="12:12" x14ac:dyDescent="0.25">
      <c r="L215744" s="64"/>
    </row>
    <row r="215745" spans="12:12" x14ac:dyDescent="0.25">
      <c r="L215745" s="64"/>
    </row>
    <row r="215746" spans="12:12" x14ac:dyDescent="0.25">
      <c r="L215746" s="64"/>
    </row>
    <row r="215747" spans="12:12" x14ac:dyDescent="0.25">
      <c r="L215747" s="64"/>
    </row>
    <row r="215748" spans="12:12" x14ac:dyDescent="0.25">
      <c r="L215748" s="64"/>
    </row>
    <row r="215749" spans="12:12" x14ac:dyDescent="0.25">
      <c r="L215749" s="64"/>
    </row>
    <row r="215750" spans="12:12" x14ac:dyDescent="0.25">
      <c r="L215750" s="64"/>
    </row>
    <row r="215751" spans="12:12" x14ac:dyDescent="0.25">
      <c r="L215751" s="64"/>
    </row>
    <row r="215752" spans="12:12" x14ac:dyDescent="0.25">
      <c r="L215752" s="64"/>
    </row>
    <row r="215753" spans="12:12" x14ac:dyDescent="0.25">
      <c r="L215753" s="64"/>
    </row>
    <row r="215754" spans="12:12" x14ac:dyDescent="0.25">
      <c r="L215754" s="64"/>
    </row>
    <row r="215755" spans="12:12" x14ac:dyDescent="0.25">
      <c r="L215755" s="64"/>
    </row>
    <row r="215756" spans="12:12" x14ac:dyDescent="0.25">
      <c r="L215756" s="64"/>
    </row>
    <row r="215757" spans="12:12" x14ac:dyDescent="0.25">
      <c r="L215757" s="64"/>
    </row>
    <row r="215758" spans="12:12" x14ac:dyDescent="0.25">
      <c r="L215758" s="64"/>
    </row>
    <row r="215759" spans="12:12" x14ac:dyDescent="0.25">
      <c r="L215759" s="64"/>
    </row>
    <row r="215760" spans="12:12" x14ac:dyDescent="0.25">
      <c r="L215760" s="64"/>
    </row>
    <row r="215761" spans="12:12" x14ac:dyDescent="0.25">
      <c r="L215761" s="64"/>
    </row>
    <row r="215762" spans="12:12" x14ac:dyDescent="0.25">
      <c r="L215762" s="64"/>
    </row>
    <row r="215763" spans="12:12" x14ac:dyDescent="0.25">
      <c r="L215763" s="64"/>
    </row>
    <row r="215764" spans="12:12" x14ac:dyDescent="0.25">
      <c r="L215764" s="64"/>
    </row>
    <row r="215765" spans="12:12" x14ac:dyDescent="0.25">
      <c r="L215765" s="64"/>
    </row>
    <row r="215766" spans="12:12" x14ac:dyDescent="0.25">
      <c r="L215766" s="64"/>
    </row>
    <row r="215767" spans="12:12" x14ac:dyDescent="0.25">
      <c r="L215767" s="64"/>
    </row>
    <row r="215768" spans="12:12" x14ac:dyDescent="0.25">
      <c r="L215768" s="64"/>
    </row>
    <row r="215769" spans="12:12" x14ac:dyDescent="0.25">
      <c r="L215769" s="64"/>
    </row>
    <row r="215770" spans="12:12" x14ac:dyDescent="0.25">
      <c r="L215770" s="64"/>
    </row>
    <row r="215771" spans="12:12" x14ac:dyDescent="0.25">
      <c r="L215771" s="64"/>
    </row>
    <row r="215772" spans="12:12" x14ac:dyDescent="0.25">
      <c r="L215772" s="64"/>
    </row>
    <row r="215773" spans="12:12" x14ac:dyDescent="0.25">
      <c r="L215773" s="64"/>
    </row>
    <row r="215774" spans="12:12" x14ac:dyDescent="0.25">
      <c r="L215774" s="64"/>
    </row>
    <row r="215775" spans="12:12" x14ac:dyDescent="0.25">
      <c r="L215775" s="64"/>
    </row>
    <row r="215776" spans="12:12" x14ac:dyDescent="0.25">
      <c r="L215776" s="64"/>
    </row>
    <row r="215777" spans="12:12" x14ac:dyDescent="0.25">
      <c r="L215777" s="64"/>
    </row>
    <row r="215778" spans="12:12" x14ac:dyDescent="0.25">
      <c r="L215778" s="64"/>
    </row>
    <row r="215779" spans="12:12" x14ac:dyDescent="0.25">
      <c r="L215779" s="64"/>
    </row>
    <row r="215780" spans="12:12" x14ac:dyDescent="0.25">
      <c r="L215780" s="64"/>
    </row>
    <row r="215781" spans="12:12" x14ac:dyDescent="0.25">
      <c r="L215781" s="64"/>
    </row>
    <row r="215782" spans="12:12" x14ac:dyDescent="0.25">
      <c r="L215782" s="64"/>
    </row>
    <row r="215783" spans="12:12" x14ac:dyDescent="0.25">
      <c r="L215783" s="64"/>
    </row>
    <row r="215784" spans="12:12" x14ac:dyDescent="0.25">
      <c r="L215784" s="64"/>
    </row>
    <row r="215785" spans="12:12" x14ac:dyDescent="0.25">
      <c r="L215785" s="64"/>
    </row>
    <row r="215786" spans="12:12" x14ac:dyDescent="0.25">
      <c r="L215786" s="64"/>
    </row>
    <row r="215787" spans="12:12" x14ac:dyDescent="0.25">
      <c r="L215787" s="64"/>
    </row>
    <row r="215788" spans="12:12" x14ac:dyDescent="0.25">
      <c r="L215788" s="64"/>
    </row>
    <row r="215789" spans="12:12" x14ac:dyDescent="0.25">
      <c r="L215789" s="64"/>
    </row>
    <row r="215790" spans="12:12" x14ac:dyDescent="0.25">
      <c r="L215790" s="64"/>
    </row>
    <row r="215791" spans="12:12" x14ac:dyDescent="0.25">
      <c r="L215791" s="64"/>
    </row>
    <row r="215792" spans="12:12" x14ac:dyDescent="0.25">
      <c r="L215792" s="64"/>
    </row>
    <row r="215793" spans="12:12" x14ac:dyDescent="0.25">
      <c r="L215793" s="64"/>
    </row>
    <row r="215794" spans="12:12" x14ac:dyDescent="0.25">
      <c r="L215794" s="64"/>
    </row>
    <row r="215795" spans="12:12" x14ac:dyDescent="0.25">
      <c r="L215795" s="64"/>
    </row>
    <row r="215796" spans="12:12" x14ac:dyDescent="0.25">
      <c r="L215796" s="64"/>
    </row>
    <row r="215797" spans="12:12" x14ac:dyDescent="0.25">
      <c r="L215797" s="64"/>
    </row>
    <row r="215798" spans="12:12" x14ac:dyDescent="0.25">
      <c r="L215798" s="64"/>
    </row>
    <row r="215799" spans="12:12" x14ac:dyDescent="0.25">
      <c r="L215799" s="64"/>
    </row>
    <row r="215800" spans="12:12" x14ac:dyDescent="0.25">
      <c r="L215800" s="64"/>
    </row>
    <row r="215801" spans="12:12" x14ac:dyDescent="0.25">
      <c r="L215801" s="64"/>
    </row>
    <row r="215802" spans="12:12" x14ac:dyDescent="0.25">
      <c r="L215802" s="64"/>
    </row>
    <row r="215803" spans="12:12" x14ac:dyDescent="0.25">
      <c r="L215803" s="64"/>
    </row>
    <row r="215804" spans="12:12" x14ac:dyDescent="0.25">
      <c r="L215804" s="64"/>
    </row>
    <row r="215805" spans="12:12" x14ac:dyDescent="0.25">
      <c r="L215805" s="64"/>
    </row>
    <row r="215806" spans="12:12" x14ac:dyDescent="0.25">
      <c r="L215806" s="64"/>
    </row>
    <row r="215807" spans="12:12" x14ac:dyDescent="0.25">
      <c r="L215807" s="64"/>
    </row>
    <row r="215808" spans="12:12" x14ac:dyDescent="0.25">
      <c r="L215808" s="64"/>
    </row>
    <row r="215809" spans="12:12" x14ac:dyDescent="0.25">
      <c r="L215809" s="64"/>
    </row>
    <row r="215810" spans="12:12" x14ac:dyDescent="0.25">
      <c r="L215810" s="64"/>
    </row>
    <row r="215811" spans="12:12" x14ac:dyDescent="0.25">
      <c r="L215811" s="64"/>
    </row>
    <row r="215812" spans="12:12" x14ac:dyDescent="0.25">
      <c r="L215812" s="64"/>
    </row>
    <row r="215813" spans="12:12" x14ac:dyDescent="0.25">
      <c r="L215813" s="64"/>
    </row>
    <row r="215814" spans="12:12" x14ac:dyDescent="0.25">
      <c r="L215814" s="64"/>
    </row>
    <row r="215815" spans="12:12" x14ac:dyDescent="0.25">
      <c r="L215815" s="64"/>
    </row>
    <row r="215816" spans="12:12" x14ac:dyDescent="0.25">
      <c r="L215816" s="64"/>
    </row>
    <row r="215817" spans="12:12" x14ac:dyDescent="0.25">
      <c r="L215817" s="64"/>
    </row>
    <row r="215818" spans="12:12" x14ac:dyDescent="0.25">
      <c r="L215818" s="64"/>
    </row>
    <row r="215819" spans="12:12" x14ac:dyDescent="0.25">
      <c r="L215819" s="64"/>
    </row>
    <row r="215820" spans="12:12" x14ac:dyDescent="0.25">
      <c r="L215820" s="64"/>
    </row>
    <row r="215821" spans="12:12" x14ac:dyDescent="0.25">
      <c r="L215821" s="64"/>
    </row>
    <row r="215822" spans="12:12" x14ac:dyDescent="0.25">
      <c r="L215822" s="64"/>
    </row>
    <row r="215823" spans="12:12" x14ac:dyDescent="0.25">
      <c r="L215823" s="64"/>
    </row>
    <row r="215824" spans="12:12" x14ac:dyDescent="0.25">
      <c r="L215824" s="64"/>
    </row>
    <row r="215825" spans="12:12" x14ac:dyDescent="0.25">
      <c r="L215825" s="64"/>
    </row>
    <row r="215826" spans="12:12" x14ac:dyDescent="0.25">
      <c r="L215826" s="64"/>
    </row>
    <row r="215827" spans="12:12" x14ac:dyDescent="0.25">
      <c r="L215827" s="64"/>
    </row>
    <row r="215828" spans="12:12" x14ac:dyDescent="0.25">
      <c r="L215828" s="64"/>
    </row>
    <row r="215829" spans="12:12" x14ac:dyDescent="0.25">
      <c r="L215829" s="64"/>
    </row>
    <row r="215830" spans="12:12" x14ac:dyDescent="0.25">
      <c r="L215830" s="64"/>
    </row>
    <row r="215831" spans="12:12" x14ac:dyDescent="0.25">
      <c r="L215831" s="64"/>
    </row>
    <row r="215832" spans="12:12" x14ac:dyDescent="0.25">
      <c r="L215832" s="64"/>
    </row>
    <row r="215833" spans="12:12" x14ac:dyDescent="0.25">
      <c r="L215833" s="64"/>
    </row>
    <row r="215834" spans="12:12" x14ac:dyDescent="0.25">
      <c r="L215834" s="64"/>
    </row>
    <row r="215835" spans="12:12" x14ac:dyDescent="0.25">
      <c r="L215835" s="64"/>
    </row>
    <row r="215836" spans="12:12" x14ac:dyDescent="0.25">
      <c r="L215836" s="64"/>
    </row>
    <row r="215837" spans="12:12" x14ac:dyDescent="0.25">
      <c r="L215837" s="64"/>
    </row>
    <row r="215838" spans="12:12" x14ac:dyDescent="0.25">
      <c r="L215838" s="64"/>
    </row>
    <row r="215839" spans="12:12" x14ac:dyDescent="0.25">
      <c r="L215839" s="64"/>
    </row>
    <row r="215840" spans="12:12" x14ac:dyDescent="0.25">
      <c r="L215840" s="64"/>
    </row>
    <row r="215841" spans="12:12" x14ac:dyDescent="0.25">
      <c r="L215841" s="64"/>
    </row>
    <row r="215842" spans="12:12" x14ac:dyDescent="0.25">
      <c r="L215842" s="64"/>
    </row>
    <row r="215843" spans="12:12" x14ac:dyDescent="0.25">
      <c r="L215843" s="64"/>
    </row>
    <row r="215844" spans="12:12" x14ac:dyDescent="0.25">
      <c r="L215844" s="64"/>
    </row>
    <row r="215845" spans="12:12" x14ac:dyDescent="0.25">
      <c r="L215845" s="64"/>
    </row>
    <row r="215846" spans="12:12" x14ac:dyDescent="0.25">
      <c r="L215846" s="64"/>
    </row>
    <row r="215847" spans="12:12" x14ac:dyDescent="0.25">
      <c r="L215847" s="64"/>
    </row>
    <row r="215848" spans="12:12" x14ac:dyDescent="0.25">
      <c r="L215848" s="64"/>
    </row>
    <row r="215849" spans="12:12" x14ac:dyDescent="0.25">
      <c r="L215849" s="64"/>
    </row>
    <row r="215850" spans="12:12" x14ac:dyDescent="0.25">
      <c r="L215850" s="64"/>
    </row>
    <row r="215851" spans="12:12" x14ac:dyDescent="0.25">
      <c r="L215851" s="64"/>
    </row>
    <row r="215852" spans="12:12" x14ac:dyDescent="0.25">
      <c r="L215852" s="64"/>
    </row>
    <row r="215853" spans="12:12" x14ac:dyDescent="0.25">
      <c r="L215853" s="64"/>
    </row>
    <row r="215854" spans="12:12" x14ac:dyDescent="0.25">
      <c r="L215854" s="64"/>
    </row>
    <row r="215855" spans="12:12" x14ac:dyDescent="0.25">
      <c r="L215855" s="64"/>
    </row>
    <row r="215856" spans="12:12" x14ac:dyDescent="0.25">
      <c r="L215856" s="64"/>
    </row>
    <row r="215857" spans="12:12" x14ac:dyDescent="0.25">
      <c r="L215857" s="64"/>
    </row>
    <row r="215858" spans="12:12" x14ac:dyDescent="0.25">
      <c r="L215858" s="64"/>
    </row>
    <row r="215859" spans="12:12" x14ac:dyDescent="0.25">
      <c r="L215859" s="64"/>
    </row>
    <row r="215860" spans="12:12" x14ac:dyDescent="0.25">
      <c r="L215860" s="64"/>
    </row>
    <row r="215861" spans="12:12" x14ac:dyDescent="0.25">
      <c r="L215861" s="64"/>
    </row>
    <row r="215862" spans="12:12" x14ac:dyDescent="0.25">
      <c r="L215862" s="64"/>
    </row>
    <row r="215863" spans="12:12" x14ac:dyDescent="0.25">
      <c r="L215863" s="64"/>
    </row>
    <row r="215864" spans="12:12" x14ac:dyDescent="0.25">
      <c r="L215864" s="64"/>
    </row>
    <row r="215865" spans="12:12" x14ac:dyDescent="0.25">
      <c r="L215865" s="64"/>
    </row>
    <row r="215866" spans="12:12" x14ac:dyDescent="0.25">
      <c r="L215866" s="64"/>
    </row>
    <row r="215867" spans="12:12" x14ac:dyDescent="0.25">
      <c r="L215867" s="64"/>
    </row>
    <row r="215868" spans="12:12" x14ac:dyDescent="0.25">
      <c r="L215868" s="64"/>
    </row>
    <row r="215869" spans="12:12" x14ac:dyDescent="0.25">
      <c r="L215869" s="64"/>
    </row>
    <row r="215870" spans="12:12" x14ac:dyDescent="0.25">
      <c r="L215870" s="64"/>
    </row>
    <row r="215871" spans="12:12" x14ac:dyDescent="0.25">
      <c r="L215871" s="64"/>
    </row>
    <row r="215872" spans="12:12" x14ac:dyDescent="0.25">
      <c r="L215872" s="64"/>
    </row>
    <row r="215873" spans="12:12" x14ac:dyDescent="0.25">
      <c r="L215873" s="64"/>
    </row>
    <row r="215874" spans="12:12" x14ac:dyDescent="0.25">
      <c r="L215874" s="64"/>
    </row>
    <row r="215875" spans="12:12" x14ac:dyDescent="0.25">
      <c r="L215875" s="64"/>
    </row>
    <row r="215876" spans="12:12" x14ac:dyDescent="0.25">
      <c r="L215876" s="64"/>
    </row>
    <row r="215877" spans="12:12" x14ac:dyDescent="0.25">
      <c r="L215877" s="64"/>
    </row>
    <row r="215878" spans="12:12" x14ac:dyDescent="0.25">
      <c r="L215878" s="64"/>
    </row>
    <row r="215879" spans="12:12" x14ac:dyDescent="0.25">
      <c r="L215879" s="64"/>
    </row>
    <row r="215880" spans="12:12" x14ac:dyDescent="0.25">
      <c r="L215880" s="64"/>
    </row>
    <row r="215881" spans="12:12" x14ac:dyDescent="0.25">
      <c r="L215881" s="64"/>
    </row>
    <row r="215882" spans="12:12" x14ac:dyDescent="0.25">
      <c r="L215882" s="64"/>
    </row>
    <row r="215883" spans="12:12" x14ac:dyDescent="0.25">
      <c r="L215883" s="64"/>
    </row>
    <row r="215884" spans="12:12" x14ac:dyDescent="0.25">
      <c r="L215884" s="64"/>
    </row>
    <row r="215885" spans="12:12" x14ac:dyDescent="0.25">
      <c r="L215885" s="64"/>
    </row>
    <row r="215886" spans="12:12" x14ac:dyDescent="0.25">
      <c r="L215886" s="64"/>
    </row>
    <row r="215887" spans="12:12" x14ac:dyDescent="0.25">
      <c r="L215887" s="64"/>
    </row>
    <row r="215888" spans="12:12" x14ac:dyDescent="0.25">
      <c r="L215888" s="64"/>
    </row>
    <row r="215889" spans="12:12" x14ac:dyDescent="0.25">
      <c r="L215889" s="64"/>
    </row>
    <row r="215890" spans="12:12" x14ac:dyDescent="0.25">
      <c r="L215890" s="64"/>
    </row>
    <row r="215891" spans="12:12" x14ac:dyDescent="0.25">
      <c r="L215891" s="64"/>
    </row>
    <row r="215892" spans="12:12" x14ac:dyDescent="0.25">
      <c r="L215892" s="64"/>
    </row>
    <row r="215893" spans="12:12" x14ac:dyDescent="0.25">
      <c r="L215893" s="64"/>
    </row>
    <row r="215894" spans="12:12" x14ac:dyDescent="0.25">
      <c r="L215894" s="64"/>
    </row>
    <row r="215895" spans="12:12" x14ac:dyDescent="0.25">
      <c r="L215895" s="64"/>
    </row>
    <row r="215896" spans="12:12" x14ac:dyDescent="0.25">
      <c r="L215896" s="64"/>
    </row>
    <row r="215897" spans="12:12" x14ac:dyDescent="0.25">
      <c r="L215897" s="64"/>
    </row>
    <row r="215898" spans="12:12" x14ac:dyDescent="0.25">
      <c r="L215898" s="64"/>
    </row>
    <row r="215899" spans="12:12" x14ac:dyDescent="0.25">
      <c r="L215899" s="64"/>
    </row>
    <row r="215900" spans="12:12" x14ac:dyDescent="0.25">
      <c r="L215900" s="64"/>
    </row>
    <row r="215901" spans="12:12" x14ac:dyDescent="0.25">
      <c r="L215901" s="64"/>
    </row>
    <row r="215902" spans="12:12" x14ac:dyDescent="0.25">
      <c r="L215902" s="64"/>
    </row>
    <row r="215903" spans="12:12" x14ac:dyDescent="0.25">
      <c r="L215903" s="64"/>
    </row>
    <row r="215904" spans="12:12" x14ac:dyDescent="0.25">
      <c r="L215904" s="64"/>
    </row>
    <row r="215905" spans="12:12" x14ac:dyDescent="0.25">
      <c r="L215905" s="64"/>
    </row>
    <row r="215906" spans="12:12" x14ac:dyDescent="0.25">
      <c r="L215906" s="64"/>
    </row>
    <row r="215907" spans="12:12" x14ac:dyDescent="0.25">
      <c r="L215907" s="64"/>
    </row>
    <row r="215908" spans="12:12" x14ac:dyDescent="0.25">
      <c r="L215908" s="64"/>
    </row>
    <row r="215909" spans="12:12" x14ac:dyDescent="0.25">
      <c r="L215909" s="64"/>
    </row>
    <row r="215910" spans="12:12" x14ac:dyDescent="0.25">
      <c r="L215910" s="64"/>
    </row>
    <row r="215911" spans="12:12" x14ac:dyDescent="0.25">
      <c r="L215911" s="64"/>
    </row>
    <row r="215912" spans="12:12" x14ac:dyDescent="0.25">
      <c r="L215912" s="64"/>
    </row>
    <row r="215913" spans="12:12" x14ac:dyDescent="0.25">
      <c r="L215913" s="64"/>
    </row>
    <row r="215914" spans="12:12" x14ac:dyDescent="0.25">
      <c r="L215914" s="64"/>
    </row>
    <row r="215915" spans="12:12" x14ac:dyDescent="0.25">
      <c r="L215915" s="64"/>
    </row>
    <row r="215916" spans="12:12" x14ac:dyDescent="0.25">
      <c r="L215916" s="64"/>
    </row>
    <row r="215917" spans="12:12" x14ac:dyDescent="0.25">
      <c r="L215917" s="64"/>
    </row>
    <row r="215918" spans="12:12" x14ac:dyDescent="0.25">
      <c r="L215918" s="64"/>
    </row>
    <row r="215919" spans="12:12" x14ac:dyDescent="0.25">
      <c r="L215919" s="64"/>
    </row>
    <row r="215920" spans="12:12" x14ac:dyDescent="0.25">
      <c r="L215920" s="64"/>
    </row>
    <row r="215921" spans="12:12" x14ac:dyDescent="0.25">
      <c r="L215921" s="64"/>
    </row>
    <row r="215922" spans="12:12" x14ac:dyDescent="0.25">
      <c r="L215922" s="64"/>
    </row>
    <row r="215923" spans="12:12" x14ac:dyDescent="0.25">
      <c r="L215923" s="64"/>
    </row>
    <row r="215924" spans="12:12" x14ac:dyDescent="0.25">
      <c r="L215924" s="64"/>
    </row>
    <row r="215925" spans="12:12" x14ac:dyDescent="0.25">
      <c r="L215925" s="64"/>
    </row>
    <row r="215926" spans="12:12" x14ac:dyDescent="0.25">
      <c r="L215926" s="64"/>
    </row>
    <row r="215927" spans="12:12" x14ac:dyDescent="0.25">
      <c r="L215927" s="64"/>
    </row>
    <row r="215928" spans="12:12" x14ac:dyDescent="0.25">
      <c r="L215928" s="64"/>
    </row>
    <row r="215929" spans="12:12" x14ac:dyDescent="0.25">
      <c r="L215929" s="64"/>
    </row>
    <row r="215930" spans="12:12" x14ac:dyDescent="0.25">
      <c r="L215930" s="64"/>
    </row>
    <row r="215931" spans="12:12" x14ac:dyDescent="0.25">
      <c r="L215931" s="64"/>
    </row>
    <row r="215932" spans="12:12" x14ac:dyDescent="0.25">
      <c r="L215932" s="64"/>
    </row>
    <row r="215933" spans="12:12" x14ac:dyDescent="0.25">
      <c r="L215933" s="64"/>
    </row>
    <row r="215934" spans="12:12" x14ac:dyDescent="0.25">
      <c r="L215934" s="64"/>
    </row>
    <row r="215935" spans="12:12" x14ac:dyDescent="0.25">
      <c r="L215935" s="64"/>
    </row>
    <row r="215936" spans="12:12" x14ac:dyDescent="0.25">
      <c r="L215936" s="64"/>
    </row>
    <row r="215937" spans="12:12" x14ac:dyDescent="0.25">
      <c r="L215937" s="64"/>
    </row>
    <row r="215938" spans="12:12" x14ac:dyDescent="0.25">
      <c r="L215938" s="64"/>
    </row>
    <row r="215939" spans="12:12" x14ac:dyDescent="0.25">
      <c r="L215939" s="64"/>
    </row>
    <row r="215940" spans="12:12" x14ac:dyDescent="0.25">
      <c r="L215940" s="64"/>
    </row>
    <row r="215941" spans="12:12" x14ac:dyDescent="0.25">
      <c r="L215941" s="64"/>
    </row>
    <row r="215942" spans="12:12" x14ac:dyDescent="0.25">
      <c r="L215942" s="64"/>
    </row>
    <row r="215943" spans="12:12" x14ac:dyDescent="0.25">
      <c r="L215943" s="64"/>
    </row>
    <row r="215944" spans="12:12" x14ac:dyDescent="0.25">
      <c r="L215944" s="64"/>
    </row>
    <row r="215945" spans="12:12" x14ac:dyDescent="0.25">
      <c r="L215945" s="64"/>
    </row>
    <row r="215946" spans="12:12" x14ac:dyDescent="0.25">
      <c r="L215946" s="64"/>
    </row>
    <row r="215947" spans="12:12" x14ac:dyDescent="0.25">
      <c r="L215947" s="64"/>
    </row>
    <row r="215948" spans="12:12" x14ac:dyDescent="0.25">
      <c r="L215948" s="64"/>
    </row>
    <row r="215949" spans="12:12" x14ac:dyDescent="0.25">
      <c r="L215949" s="64"/>
    </row>
    <row r="215950" spans="12:12" x14ac:dyDescent="0.25">
      <c r="L215950" s="64"/>
    </row>
    <row r="215951" spans="12:12" x14ac:dyDescent="0.25">
      <c r="L215951" s="64"/>
    </row>
    <row r="215952" spans="12:12" x14ac:dyDescent="0.25">
      <c r="L215952" s="64"/>
    </row>
    <row r="215953" spans="12:12" x14ac:dyDescent="0.25">
      <c r="L215953" s="64"/>
    </row>
    <row r="215954" spans="12:12" x14ac:dyDescent="0.25">
      <c r="L215954" s="64"/>
    </row>
    <row r="215955" spans="12:12" x14ac:dyDescent="0.25">
      <c r="L215955" s="64"/>
    </row>
    <row r="215956" spans="12:12" x14ac:dyDescent="0.25">
      <c r="L215956" s="64"/>
    </row>
    <row r="215957" spans="12:12" x14ac:dyDescent="0.25">
      <c r="L215957" s="64"/>
    </row>
    <row r="215958" spans="12:12" x14ac:dyDescent="0.25">
      <c r="L215958" s="64"/>
    </row>
    <row r="215959" spans="12:12" x14ac:dyDescent="0.25">
      <c r="L215959" s="64"/>
    </row>
    <row r="215960" spans="12:12" x14ac:dyDescent="0.25">
      <c r="L215960" s="64"/>
    </row>
    <row r="215961" spans="12:12" x14ac:dyDescent="0.25">
      <c r="L215961" s="64"/>
    </row>
    <row r="215962" spans="12:12" x14ac:dyDescent="0.25">
      <c r="L215962" s="64"/>
    </row>
    <row r="215963" spans="12:12" x14ac:dyDescent="0.25">
      <c r="L215963" s="64"/>
    </row>
    <row r="215964" spans="12:12" x14ac:dyDescent="0.25">
      <c r="L215964" s="64"/>
    </row>
    <row r="215965" spans="12:12" x14ac:dyDescent="0.25">
      <c r="L215965" s="64"/>
    </row>
    <row r="215966" spans="12:12" x14ac:dyDescent="0.25">
      <c r="L215966" s="64"/>
    </row>
    <row r="215967" spans="12:12" x14ac:dyDescent="0.25">
      <c r="L215967" s="64"/>
    </row>
    <row r="215968" spans="12:12" x14ac:dyDescent="0.25">
      <c r="L215968" s="64"/>
    </row>
    <row r="215969" spans="12:12" x14ac:dyDescent="0.25">
      <c r="L215969" s="64"/>
    </row>
    <row r="215970" spans="12:12" x14ac:dyDescent="0.25">
      <c r="L215970" s="64"/>
    </row>
    <row r="215971" spans="12:12" x14ac:dyDescent="0.25">
      <c r="L215971" s="64"/>
    </row>
    <row r="215972" spans="12:12" x14ac:dyDescent="0.25">
      <c r="L215972" s="64"/>
    </row>
    <row r="215973" spans="12:12" x14ac:dyDescent="0.25">
      <c r="L215973" s="64"/>
    </row>
    <row r="215974" spans="12:12" x14ac:dyDescent="0.25">
      <c r="L215974" s="64"/>
    </row>
    <row r="215975" spans="12:12" x14ac:dyDescent="0.25">
      <c r="L215975" s="64"/>
    </row>
    <row r="215976" spans="12:12" x14ac:dyDescent="0.25">
      <c r="L215976" s="64"/>
    </row>
    <row r="215977" spans="12:12" x14ac:dyDescent="0.25">
      <c r="L215977" s="64"/>
    </row>
    <row r="215978" spans="12:12" x14ac:dyDescent="0.25">
      <c r="L215978" s="64"/>
    </row>
    <row r="215979" spans="12:12" x14ac:dyDescent="0.25">
      <c r="L215979" s="64"/>
    </row>
    <row r="215980" spans="12:12" x14ac:dyDescent="0.25">
      <c r="L215980" s="64"/>
    </row>
    <row r="215981" spans="12:12" x14ac:dyDescent="0.25">
      <c r="L215981" s="64"/>
    </row>
    <row r="215982" spans="12:12" x14ac:dyDescent="0.25">
      <c r="L215982" s="64"/>
    </row>
    <row r="215983" spans="12:12" x14ac:dyDescent="0.25">
      <c r="L215983" s="64"/>
    </row>
    <row r="215984" spans="12:12" x14ac:dyDescent="0.25">
      <c r="L215984" s="64"/>
    </row>
    <row r="215985" spans="12:12" x14ac:dyDescent="0.25">
      <c r="L215985" s="64"/>
    </row>
    <row r="215986" spans="12:12" x14ac:dyDescent="0.25">
      <c r="L215986" s="64"/>
    </row>
    <row r="215987" spans="12:12" x14ac:dyDescent="0.25">
      <c r="L215987" s="64"/>
    </row>
    <row r="215988" spans="12:12" x14ac:dyDescent="0.25">
      <c r="L215988" s="64"/>
    </row>
    <row r="215989" spans="12:12" x14ac:dyDescent="0.25">
      <c r="L215989" s="64"/>
    </row>
    <row r="215990" spans="12:12" x14ac:dyDescent="0.25">
      <c r="L215990" s="64"/>
    </row>
    <row r="215991" spans="12:12" x14ac:dyDescent="0.25">
      <c r="L215991" s="64"/>
    </row>
    <row r="215992" spans="12:12" x14ac:dyDescent="0.25">
      <c r="L215992" s="64"/>
    </row>
    <row r="215993" spans="12:12" x14ac:dyDescent="0.25">
      <c r="L215993" s="64"/>
    </row>
    <row r="215994" spans="12:12" x14ac:dyDescent="0.25">
      <c r="L215994" s="64"/>
    </row>
    <row r="215995" spans="12:12" x14ac:dyDescent="0.25">
      <c r="L215995" s="64"/>
    </row>
    <row r="215996" spans="12:12" x14ac:dyDescent="0.25">
      <c r="L215996" s="64"/>
    </row>
    <row r="215997" spans="12:12" x14ac:dyDescent="0.25">
      <c r="L215997" s="64"/>
    </row>
    <row r="215998" spans="12:12" x14ac:dyDescent="0.25">
      <c r="L215998" s="64"/>
    </row>
    <row r="215999" spans="12:12" x14ac:dyDescent="0.25">
      <c r="L215999" s="64"/>
    </row>
    <row r="216000" spans="12:12" x14ac:dyDescent="0.25">
      <c r="L216000" s="64"/>
    </row>
    <row r="216001" spans="12:12" x14ac:dyDescent="0.25">
      <c r="L216001" s="64"/>
    </row>
    <row r="216002" spans="12:12" x14ac:dyDescent="0.25">
      <c r="L216002" s="64"/>
    </row>
    <row r="216003" spans="12:12" x14ac:dyDescent="0.25">
      <c r="L216003" s="64"/>
    </row>
    <row r="216004" spans="12:12" x14ac:dyDescent="0.25">
      <c r="L216004" s="64"/>
    </row>
    <row r="216005" spans="12:12" x14ac:dyDescent="0.25">
      <c r="L216005" s="64"/>
    </row>
    <row r="216006" spans="12:12" x14ac:dyDescent="0.25">
      <c r="L216006" s="64"/>
    </row>
    <row r="216007" spans="12:12" x14ac:dyDescent="0.25">
      <c r="L216007" s="64"/>
    </row>
    <row r="216008" spans="12:12" x14ac:dyDescent="0.25">
      <c r="L216008" s="64"/>
    </row>
    <row r="216009" spans="12:12" x14ac:dyDescent="0.25">
      <c r="L216009" s="64"/>
    </row>
    <row r="216010" spans="12:12" x14ac:dyDescent="0.25">
      <c r="L216010" s="64"/>
    </row>
    <row r="216011" spans="12:12" x14ac:dyDescent="0.25">
      <c r="L216011" s="64"/>
    </row>
    <row r="216012" spans="12:12" x14ac:dyDescent="0.25">
      <c r="L216012" s="64"/>
    </row>
    <row r="216013" spans="12:12" x14ac:dyDescent="0.25">
      <c r="L216013" s="64"/>
    </row>
    <row r="216014" spans="12:12" x14ac:dyDescent="0.25">
      <c r="L216014" s="64"/>
    </row>
    <row r="216015" spans="12:12" x14ac:dyDescent="0.25">
      <c r="L216015" s="64"/>
    </row>
    <row r="216016" spans="12:12" x14ac:dyDescent="0.25">
      <c r="L216016" s="64"/>
    </row>
    <row r="216017" spans="12:12" x14ac:dyDescent="0.25">
      <c r="L216017" s="64"/>
    </row>
    <row r="216018" spans="12:12" x14ac:dyDescent="0.25">
      <c r="L216018" s="64"/>
    </row>
    <row r="216019" spans="12:12" x14ac:dyDescent="0.25">
      <c r="L216019" s="64"/>
    </row>
    <row r="216020" spans="12:12" x14ac:dyDescent="0.25">
      <c r="L216020" s="64"/>
    </row>
    <row r="216021" spans="12:12" x14ac:dyDescent="0.25">
      <c r="L216021" s="64"/>
    </row>
    <row r="216022" spans="12:12" x14ac:dyDescent="0.25">
      <c r="L216022" s="64"/>
    </row>
    <row r="216023" spans="12:12" x14ac:dyDescent="0.25">
      <c r="L216023" s="64"/>
    </row>
    <row r="216024" spans="12:12" x14ac:dyDescent="0.25">
      <c r="L216024" s="64"/>
    </row>
    <row r="216025" spans="12:12" x14ac:dyDescent="0.25">
      <c r="L216025" s="64"/>
    </row>
    <row r="216026" spans="12:12" x14ac:dyDescent="0.25">
      <c r="L216026" s="64"/>
    </row>
    <row r="216027" spans="12:12" x14ac:dyDescent="0.25">
      <c r="L216027" s="64"/>
    </row>
    <row r="216028" spans="12:12" x14ac:dyDescent="0.25">
      <c r="L216028" s="64"/>
    </row>
    <row r="216029" spans="12:12" x14ac:dyDescent="0.25">
      <c r="L216029" s="64"/>
    </row>
    <row r="216030" spans="12:12" x14ac:dyDescent="0.25">
      <c r="L216030" s="64"/>
    </row>
    <row r="216031" spans="12:12" x14ac:dyDescent="0.25">
      <c r="L216031" s="64"/>
    </row>
    <row r="216032" spans="12:12" x14ac:dyDescent="0.25">
      <c r="L216032" s="64"/>
    </row>
    <row r="216033" spans="12:12" x14ac:dyDescent="0.25">
      <c r="L216033" s="64"/>
    </row>
    <row r="216034" spans="12:12" x14ac:dyDescent="0.25">
      <c r="L216034" s="64"/>
    </row>
    <row r="216035" spans="12:12" x14ac:dyDescent="0.25">
      <c r="L216035" s="64"/>
    </row>
    <row r="216036" spans="12:12" x14ac:dyDescent="0.25">
      <c r="L216036" s="64"/>
    </row>
    <row r="216037" spans="12:12" x14ac:dyDescent="0.25">
      <c r="L216037" s="64"/>
    </row>
    <row r="216038" spans="12:12" x14ac:dyDescent="0.25">
      <c r="L216038" s="64"/>
    </row>
    <row r="216039" spans="12:12" x14ac:dyDescent="0.25">
      <c r="L216039" s="64"/>
    </row>
    <row r="216040" spans="12:12" x14ac:dyDescent="0.25">
      <c r="L216040" s="64"/>
    </row>
    <row r="216041" spans="12:12" x14ac:dyDescent="0.25">
      <c r="L216041" s="64"/>
    </row>
    <row r="216042" spans="12:12" x14ac:dyDescent="0.25">
      <c r="L216042" s="64"/>
    </row>
    <row r="216043" spans="12:12" x14ac:dyDescent="0.25">
      <c r="L216043" s="64"/>
    </row>
    <row r="216044" spans="12:12" x14ac:dyDescent="0.25">
      <c r="L216044" s="64"/>
    </row>
    <row r="216045" spans="12:12" x14ac:dyDescent="0.25">
      <c r="L216045" s="64"/>
    </row>
    <row r="216046" spans="12:12" x14ac:dyDescent="0.25">
      <c r="L216046" s="64"/>
    </row>
    <row r="216047" spans="12:12" x14ac:dyDescent="0.25">
      <c r="L216047" s="64"/>
    </row>
    <row r="216048" spans="12:12" x14ac:dyDescent="0.25">
      <c r="L216048" s="64"/>
    </row>
    <row r="216049" spans="12:12" x14ac:dyDescent="0.25">
      <c r="L216049" s="64"/>
    </row>
    <row r="216050" spans="12:12" x14ac:dyDescent="0.25">
      <c r="L216050" s="64"/>
    </row>
    <row r="216051" spans="12:12" x14ac:dyDescent="0.25">
      <c r="L216051" s="64"/>
    </row>
    <row r="216052" spans="12:12" x14ac:dyDescent="0.25">
      <c r="L216052" s="64"/>
    </row>
    <row r="216053" spans="12:12" x14ac:dyDescent="0.25">
      <c r="L216053" s="64"/>
    </row>
    <row r="216054" spans="12:12" x14ac:dyDescent="0.25">
      <c r="L216054" s="64"/>
    </row>
    <row r="216055" spans="12:12" x14ac:dyDescent="0.25">
      <c r="L216055" s="64"/>
    </row>
    <row r="216056" spans="12:12" x14ac:dyDescent="0.25">
      <c r="L216056" s="64"/>
    </row>
    <row r="216057" spans="12:12" x14ac:dyDescent="0.25">
      <c r="L216057" s="64"/>
    </row>
    <row r="216058" spans="12:12" x14ac:dyDescent="0.25">
      <c r="L216058" s="64"/>
    </row>
    <row r="216059" spans="12:12" x14ac:dyDescent="0.25">
      <c r="L216059" s="64"/>
    </row>
    <row r="216060" spans="12:12" x14ac:dyDescent="0.25">
      <c r="L216060" s="64"/>
    </row>
    <row r="216061" spans="12:12" x14ac:dyDescent="0.25">
      <c r="L216061" s="64"/>
    </row>
    <row r="216062" spans="12:12" x14ac:dyDescent="0.25">
      <c r="L216062" s="64"/>
    </row>
    <row r="216063" spans="12:12" x14ac:dyDescent="0.25">
      <c r="L216063" s="64"/>
    </row>
    <row r="216064" spans="12:12" x14ac:dyDescent="0.25">
      <c r="L216064" s="64"/>
    </row>
    <row r="216065" spans="12:12" x14ac:dyDescent="0.25">
      <c r="L216065" s="64"/>
    </row>
    <row r="216066" spans="12:12" x14ac:dyDescent="0.25">
      <c r="L216066" s="64"/>
    </row>
    <row r="216067" spans="12:12" x14ac:dyDescent="0.25">
      <c r="L216067" s="64"/>
    </row>
    <row r="216068" spans="12:12" x14ac:dyDescent="0.25">
      <c r="L216068" s="64"/>
    </row>
    <row r="216069" spans="12:12" x14ac:dyDescent="0.25">
      <c r="L216069" s="64"/>
    </row>
    <row r="216070" spans="12:12" x14ac:dyDescent="0.25">
      <c r="L216070" s="64"/>
    </row>
    <row r="216071" spans="12:12" x14ac:dyDescent="0.25">
      <c r="L216071" s="64"/>
    </row>
    <row r="216072" spans="12:12" x14ac:dyDescent="0.25">
      <c r="L216072" s="64"/>
    </row>
    <row r="216073" spans="12:12" x14ac:dyDescent="0.25">
      <c r="L216073" s="64"/>
    </row>
    <row r="216074" spans="12:12" x14ac:dyDescent="0.25">
      <c r="L216074" s="64"/>
    </row>
    <row r="216075" spans="12:12" x14ac:dyDescent="0.25">
      <c r="L216075" s="64"/>
    </row>
    <row r="216076" spans="12:12" x14ac:dyDescent="0.25">
      <c r="L216076" s="64"/>
    </row>
    <row r="216077" spans="12:12" x14ac:dyDescent="0.25">
      <c r="L216077" s="64"/>
    </row>
    <row r="216078" spans="12:12" x14ac:dyDescent="0.25">
      <c r="L216078" s="64"/>
    </row>
    <row r="216079" spans="12:12" x14ac:dyDescent="0.25">
      <c r="L216079" s="64"/>
    </row>
    <row r="216080" spans="12:12" x14ac:dyDescent="0.25">
      <c r="L216080" s="64"/>
    </row>
    <row r="216081" spans="12:12" x14ac:dyDescent="0.25">
      <c r="L216081" s="64"/>
    </row>
    <row r="216082" spans="12:12" x14ac:dyDescent="0.25">
      <c r="L216082" s="64"/>
    </row>
    <row r="216083" spans="12:12" x14ac:dyDescent="0.25">
      <c r="L216083" s="64"/>
    </row>
    <row r="216084" spans="12:12" x14ac:dyDescent="0.25">
      <c r="L216084" s="64"/>
    </row>
    <row r="216085" spans="12:12" x14ac:dyDescent="0.25">
      <c r="L216085" s="64"/>
    </row>
    <row r="216086" spans="12:12" x14ac:dyDescent="0.25">
      <c r="L216086" s="64"/>
    </row>
    <row r="216087" spans="12:12" x14ac:dyDescent="0.25">
      <c r="L216087" s="64"/>
    </row>
    <row r="216088" spans="12:12" x14ac:dyDescent="0.25">
      <c r="L216088" s="64"/>
    </row>
    <row r="216089" spans="12:12" x14ac:dyDescent="0.25">
      <c r="L216089" s="64"/>
    </row>
    <row r="216090" spans="12:12" x14ac:dyDescent="0.25">
      <c r="L216090" s="64"/>
    </row>
    <row r="216091" spans="12:12" x14ac:dyDescent="0.25">
      <c r="L216091" s="64"/>
    </row>
    <row r="216092" spans="12:12" x14ac:dyDescent="0.25">
      <c r="L216092" s="64"/>
    </row>
    <row r="216093" spans="12:12" x14ac:dyDescent="0.25">
      <c r="L216093" s="64"/>
    </row>
    <row r="216094" spans="12:12" x14ac:dyDescent="0.25">
      <c r="L216094" s="64"/>
    </row>
    <row r="216095" spans="12:12" x14ac:dyDescent="0.25">
      <c r="L216095" s="64"/>
    </row>
    <row r="216096" spans="12:12" x14ac:dyDescent="0.25">
      <c r="L216096" s="64"/>
    </row>
    <row r="216097" spans="12:12" x14ac:dyDescent="0.25">
      <c r="L216097" s="64"/>
    </row>
    <row r="216098" spans="12:12" x14ac:dyDescent="0.25">
      <c r="L216098" s="64"/>
    </row>
    <row r="216099" spans="12:12" x14ac:dyDescent="0.25">
      <c r="L216099" s="64"/>
    </row>
    <row r="216100" spans="12:12" x14ac:dyDescent="0.25">
      <c r="L216100" s="64"/>
    </row>
    <row r="216101" spans="12:12" x14ac:dyDescent="0.25">
      <c r="L216101" s="64"/>
    </row>
    <row r="216102" spans="12:12" x14ac:dyDescent="0.25">
      <c r="L216102" s="64"/>
    </row>
    <row r="216103" spans="12:12" x14ac:dyDescent="0.25">
      <c r="L216103" s="64"/>
    </row>
    <row r="216104" spans="12:12" x14ac:dyDescent="0.25">
      <c r="L216104" s="64"/>
    </row>
    <row r="216105" spans="12:12" x14ac:dyDescent="0.25">
      <c r="L216105" s="64"/>
    </row>
    <row r="216106" spans="12:12" x14ac:dyDescent="0.25">
      <c r="L216106" s="64"/>
    </row>
    <row r="216107" spans="12:12" x14ac:dyDescent="0.25">
      <c r="L216107" s="64"/>
    </row>
    <row r="216108" spans="12:12" x14ac:dyDescent="0.25">
      <c r="L216108" s="64"/>
    </row>
    <row r="216109" spans="12:12" x14ac:dyDescent="0.25">
      <c r="L216109" s="64"/>
    </row>
    <row r="216110" spans="12:12" x14ac:dyDescent="0.25">
      <c r="L216110" s="64"/>
    </row>
    <row r="216111" spans="12:12" x14ac:dyDescent="0.25">
      <c r="L216111" s="64"/>
    </row>
    <row r="216112" spans="12:12" x14ac:dyDescent="0.25">
      <c r="L216112" s="64"/>
    </row>
    <row r="216113" spans="12:12" x14ac:dyDescent="0.25">
      <c r="L216113" s="64"/>
    </row>
    <row r="216114" spans="12:12" x14ac:dyDescent="0.25">
      <c r="L216114" s="64"/>
    </row>
    <row r="216115" spans="12:12" x14ac:dyDescent="0.25">
      <c r="L216115" s="64"/>
    </row>
    <row r="216116" spans="12:12" x14ac:dyDescent="0.25">
      <c r="L216116" s="64"/>
    </row>
    <row r="216117" spans="12:12" x14ac:dyDescent="0.25">
      <c r="L216117" s="64"/>
    </row>
    <row r="216118" spans="12:12" x14ac:dyDescent="0.25">
      <c r="L216118" s="64"/>
    </row>
    <row r="216119" spans="12:12" x14ac:dyDescent="0.25">
      <c r="L216119" s="64"/>
    </row>
    <row r="216120" spans="12:12" x14ac:dyDescent="0.25">
      <c r="L216120" s="64"/>
    </row>
    <row r="216121" spans="12:12" x14ac:dyDescent="0.25">
      <c r="L216121" s="64"/>
    </row>
    <row r="216122" spans="12:12" x14ac:dyDescent="0.25">
      <c r="L216122" s="64"/>
    </row>
    <row r="216123" spans="12:12" x14ac:dyDescent="0.25">
      <c r="L216123" s="64"/>
    </row>
    <row r="216124" spans="12:12" x14ac:dyDescent="0.25">
      <c r="L216124" s="64"/>
    </row>
    <row r="216125" spans="12:12" x14ac:dyDescent="0.25">
      <c r="L216125" s="64"/>
    </row>
    <row r="216126" spans="12:12" x14ac:dyDescent="0.25">
      <c r="L216126" s="64"/>
    </row>
    <row r="216127" spans="12:12" x14ac:dyDescent="0.25">
      <c r="L216127" s="64"/>
    </row>
    <row r="216128" spans="12:12" x14ac:dyDescent="0.25">
      <c r="L216128" s="64"/>
    </row>
    <row r="216129" spans="12:12" x14ac:dyDescent="0.25">
      <c r="L216129" s="64"/>
    </row>
    <row r="216130" spans="12:12" x14ac:dyDescent="0.25">
      <c r="L216130" s="64"/>
    </row>
    <row r="216131" spans="12:12" x14ac:dyDescent="0.25">
      <c r="L216131" s="64"/>
    </row>
    <row r="216132" spans="12:12" x14ac:dyDescent="0.25">
      <c r="L216132" s="64"/>
    </row>
    <row r="216133" spans="12:12" x14ac:dyDescent="0.25">
      <c r="L216133" s="64"/>
    </row>
    <row r="216134" spans="12:12" x14ac:dyDescent="0.25">
      <c r="L216134" s="64"/>
    </row>
    <row r="216135" spans="12:12" x14ac:dyDescent="0.25">
      <c r="L216135" s="64"/>
    </row>
    <row r="216136" spans="12:12" x14ac:dyDescent="0.25">
      <c r="L216136" s="64"/>
    </row>
    <row r="216137" spans="12:12" x14ac:dyDescent="0.25">
      <c r="L216137" s="64"/>
    </row>
    <row r="216138" spans="12:12" x14ac:dyDescent="0.25">
      <c r="L216138" s="64"/>
    </row>
    <row r="216139" spans="12:12" x14ac:dyDescent="0.25">
      <c r="L216139" s="64"/>
    </row>
    <row r="216140" spans="12:12" x14ac:dyDescent="0.25">
      <c r="L216140" s="64"/>
    </row>
    <row r="216141" spans="12:12" x14ac:dyDescent="0.25">
      <c r="L216141" s="64"/>
    </row>
    <row r="216142" spans="12:12" x14ac:dyDescent="0.25">
      <c r="L216142" s="64"/>
    </row>
    <row r="216143" spans="12:12" x14ac:dyDescent="0.25">
      <c r="L216143" s="64"/>
    </row>
    <row r="216144" spans="12:12" x14ac:dyDescent="0.25">
      <c r="L216144" s="64"/>
    </row>
    <row r="216145" spans="12:12" x14ac:dyDescent="0.25">
      <c r="L216145" s="64"/>
    </row>
    <row r="216146" spans="12:12" x14ac:dyDescent="0.25">
      <c r="L216146" s="64"/>
    </row>
    <row r="216147" spans="12:12" x14ac:dyDescent="0.25">
      <c r="L216147" s="64"/>
    </row>
    <row r="216148" spans="12:12" x14ac:dyDescent="0.25">
      <c r="L216148" s="64"/>
    </row>
    <row r="216149" spans="12:12" x14ac:dyDescent="0.25">
      <c r="L216149" s="64"/>
    </row>
    <row r="216150" spans="12:12" x14ac:dyDescent="0.25">
      <c r="L216150" s="64"/>
    </row>
    <row r="216151" spans="12:12" x14ac:dyDescent="0.25">
      <c r="L216151" s="64"/>
    </row>
    <row r="216152" spans="12:12" x14ac:dyDescent="0.25">
      <c r="L216152" s="64"/>
    </row>
    <row r="216153" spans="12:12" x14ac:dyDescent="0.25">
      <c r="L216153" s="64"/>
    </row>
    <row r="216154" spans="12:12" x14ac:dyDescent="0.25">
      <c r="L216154" s="64"/>
    </row>
    <row r="216155" spans="12:12" x14ac:dyDescent="0.25">
      <c r="L216155" s="64"/>
    </row>
    <row r="216156" spans="12:12" x14ac:dyDescent="0.25">
      <c r="L216156" s="64"/>
    </row>
    <row r="216157" spans="12:12" x14ac:dyDescent="0.25">
      <c r="L216157" s="64"/>
    </row>
    <row r="216158" spans="12:12" x14ac:dyDescent="0.25">
      <c r="L216158" s="64"/>
    </row>
    <row r="216159" spans="12:12" x14ac:dyDescent="0.25">
      <c r="L216159" s="64"/>
    </row>
    <row r="216160" spans="12:12" x14ac:dyDescent="0.25">
      <c r="L216160" s="64"/>
    </row>
    <row r="216161" spans="12:12" x14ac:dyDescent="0.25">
      <c r="L216161" s="64"/>
    </row>
    <row r="216162" spans="12:12" x14ac:dyDescent="0.25">
      <c r="L216162" s="64"/>
    </row>
    <row r="216163" spans="12:12" x14ac:dyDescent="0.25">
      <c r="L216163" s="64"/>
    </row>
    <row r="216164" spans="12:12" x14ac:dyDescent="0.25">
      <c r="L216164" s="64"/>
    </row>
    <row r="216165" spans="12:12" x14ac:dyDescent="0.25">
      <c r="L216165" s="64"/>
    </row>
    <row r="216166" spans="12:12" x14ac:dyDescent="0.25">
      <c r="L216166" s="64"/>
    </row>
    <row r="216167" spans="12:12" x14ac:dyDescent="0.25">
      <c r="L216167" s="64"/>
    </row>
    <row r="216168" spans="12:12" x14ac:dyDescent="0.25">
      <c r="L216168" s="64"/>
    </row>
    <row r="216169" spans="12:12" x14ac:dyDescent="0.25">
      <c r="L216169" s="64"/>
    </row>
    <row r="216170" spans="12:12" x14ac:dyDescent="0.25">
      <c r="L216170" s="64"/>
    </row>
    <row r="216171" spans="12:12" x14ac:dyDescent="0.25">
      <c r="L216171" s="64"/>
    </row>
    <row r="216172" spans="12:12" x14ac:dyDescent="0.25">
      <c r="L216172" s="64"/>
    </row>
    <row r="216173" spans="12:12" x14ac:dyDescent="0.25">
      <c r="L216173" s="64"/>
    </row>
    <row r="216174" spans="12:12" x14ac:dyDescent="0.25">
      <c r="L216174" s="64"/>
    </row>
    <row r="216175" spans="12:12" x14ac:dyDescent="0.25">
      <c r="L216175" s="64"/>
    </row>
    <row r="216176" spans="12:12" x14ac:dyDescent="0.25">
      <c r="L216176" s="64"/>
    </row>
    <row r="216177" spans="12:12" x14ac:dyDescent="0.25">
      <c r="L216177" s="64"/>
    </row>
    <row r="216178" spans="12:12" x14ac:dyDescent="0.25">
      <c r="L216178" s="64"/>
    </row>
    <row r="216179" spans="12:12" x14ac:dyDescent="0.25">
      <c r="L216179" s="64"/>
    </row>
    <row r="216180" spans="12:12" x14ac:dyDescent="0.25">
      <c r="L216180" s="64"/>
    </row>
    <row r="216181" spans="12:12" x14ac:dyDescent="0.25">
      <c r="L216181" s="64"/>
    </row>
    <row r="216182" spans="12:12" x14ac:dyDescent="0.25">
      <c r="L216182" s="64"/>
    </row>
    <row r="216183" spans="12:12" x14ac:dyDescent="0.25">
      <c r="L216183" s="64"/>
    </row>
    <row r="216184" spans="12:12" x14ac:dyDescent="0.25">
      <c r="L216184" s="64"/>
    </row>
    <row r="216185" spans="12:12" x14ac:dyDescent="0.25">
      <c r="L216185" s="64"/>
    </row>
    <row r="216186" spans="12:12" x14ac:dyDescent="0.25">
      <c r="L216186" s="64"/>
    </row>
    <row r="216187" spans="12:12" x14ac:dyDescent="0.25">
      <c r="L216187" s="64"/>
    </row>
    <row r="216188" spans="12:12" x14ac:dyDescent="0.25">
      <c r="L216188" s="64"/>
    </row>
    <row r="216189" spans="12:12" x14ac:dyDescent="0.25">
      <c r="L216189" s="64"/>
    </row>
    <row r="216190" spans="12:12" x14ac:dyDescent="0.25">
      <c r="L216190" s="64"/>
    </row>
    <row r="216191" spans="12:12" x14ac:dyDescent="0.25">
      <c r="L216191" s="64"/>
    </row>
    <row r="216192" spans="12:12" x14ac:dyDescent="0.25">
      <c r="L216192" s="64"/>
    </row>
    <row r="216193" spans="12:12" x14ac:dyDescent="0.25">
      <c r="L216193" s="64"/>
    </row>
    <row r="216194" spans="12:12" x14ac:dyDescent="0.25">
      <c r="L216194" s="64"/>
    </row>
    <row r="216195" spans="12:12" x14ac:dyDescent="0.25">
      <c r="L216195" s="64"/>
    </row>
    <row r="216196" spans="12:12" x14ac:dyDescent="0.25">
      <c r="L216196" s="64"/>
    </row>
    <row r="216197" spans="12:12" x14ac:dyDescent="0.25">
      <c r="L216197" s="64"/>
    </row>
    <row r="216198" spans="12:12" x14ac:dyDescent="0.25">
      <c r="L216198" s="64"/>
    </row>
    <row r="216199" spans="12:12" x14ac:dyDescent="0.25">
      <c r="L216199" s="64"/>
    </row>
    <row r="216200" spans="12:12" x14ac:dyDescent="0.25">
      <c r="L216200" s="64"/>
    </row>
    <row r="216201" spans="12:12" x14ac:dyDescent="0.25">
      <c r="L216201" s="64"/>
    </row>
    <row r="216202" spans="12:12" x14ac:dyDescent="0.25">
      <c r="L216202" s="64"/>
    </row>
    <row r="216203" spans="12:12" x14ac:dyDescent="0.25">
      <c r="L216203" s="64"/>
    </row>
    <row r="216204" spans="12:12" x14ac:dyDescent="0.25">
      <c r="L216204" s="64"/>
    </row>
    <row r="216205" spans="12:12" x14ac:dyDescent="0.25">
      <c r="L216205" s="64"/>
    </row>
    <row r="216206" spans="12:12" x14ac:dyDescent="0.25">
      <c r="L216206" s="64"/>
    </row>
    <row r="216207" spans="12:12" x14ac:dyDescent="0.25">
      <c r="L216207" s="64"/>
    </row>
    <row r="216208" spans="12:12" x14ac:dyDescent="0.25">
      <c r="L216208" s="64"/>
    </row>
    <row r="216209" spans="12:12" x14ac:dyDescent="0.25">
      <c r="L216209" s="64"/>
    </row>
    <row r="216210" spans="12:12" x14ac:dyDescent="0.25">
      <c r="L216210" s="64"/>
    </row>
    <row r="216211" spans="12:12" x14ac:dyDescent="0.25">
      <c r="L216211" s="64"/>
    </row>
    <row r="216212" spans="12:12" x14ac:dyDescent="0.25">
      <c r="L216212" s="64"/>
    </row>
    <row r="216213" spans="12:12" x14ac:dyDescent="0.25">
      <c r="L216213" s="64"/>
    </row>
    <row r="216214" spans="12:12" x14ac:dyDescent="0.25">
      <c r="L216214" s="64"/>
    </row>
    <row r="216215" spans="12:12" x14ac:dyDescent="0.25">
      <c r="L216215" s="64"/>
    </row>
    <row r="216216" spans="12:12" x14ac:dyDescent="0.25">
      <c r="L216216" s="64"/>
    </row>
    <row r="216217" spans="12:12" x14ac:dyDescent="0.25">
      <c r="L216217" s="64"/>
    </row>
    <row r="216218" spans="12:12" x14ac:dyDescent="0.25">
      <c r="L216218" s="64"/>
    </row>
    <row r="216219" spans="12:12" x14ac:dyDescent="0.25">
      <c r="L216219" s="64"/>
    </row>
    <row r="216220" spans="12:12" x14ac:dyDescent="0.25">
      <c r="L216220" s="64"/>
    </row>
    <row r="216221" spans="12:12" x14ac:dyDescent="0.25">
      <c r="L216221" s="64"/>
    </row>
    <row r="216222" spans="12:12" x14ac:dyDescent="0.25">
      <c r="L216222" s="64"/>
    </row>
    <row r="216223" spans="12:12" x14ac:dyDescent="0.25">
      <c r="L216223" s="64"/>
    </row>
    <row r="216224" spans="12:12" x14ac:dyDescent="0.25">
      <c r="L216224" s="64"/>
    </row>
    <row r="216225" spans="12:12" x14ac:dyDescent="0.25">
      <c r="L216225" s="64"/>
    </row>
    <row r="216226" spans="12:12" x14ac:dyDescent="0.25">
      <c r="L216226" s="64"/>
    </row>
    <row r="216227" spans="12:12" x14ac:dyDescent="0.25">
      <c r="L216227" s="64"/>
    </row>
    <row r="216228" spans="12:12" x14ac:dyDescent="0.25">
      <c r="L216228" s="64"/>
    </row>
    <row r="216229" spans="12:12" x14ac:dyDescent="0.25">
      <c r="L216229" s="64"/>
    </row>
    <row r="216230" spans="12:12" x14ac:dyDescent="0.25">
      <c r="L216230" s="64"/>
    </row>
    <row r="216231" spans="12:12" x14ac:dyDescent="0.25">
      <c r="L216231" s="64"/>
    </row>
    <row r="216232" spans="12:12" x14ac:dyDescent="0.25">
      <c r="L216232" s="64"/>
    </row>
    <row r="216233" spans="12:12" x14ac:dyDescent="0.25">
      <c r="L216233" s="64"/>
    </row>
    <row r="216234" spans="12:12" x14ac:dyDescent="0.25">
      <c r="L216234" s="64"/>
    </row>
    <row r="216235" spans="12:12" x14ac:dyDescent="0.25">
      <c r="L216235" s="64"/>
    </row>
    <row r="216236" spans="12:12" x14ac:dyDescent="0.25">
      <c r="L216236" s="64"/>
    </row>
    <row r="216237" spans="12:12" x14ac:dyDescent="0.25">
      <c r="L216237" s="64"/>
    </row>
    <row r="216238" spans="12:12" x14ac:dyDescent="0.25">
      <c r="L216238" s="64"/>
    </row>
    <row r="216239" spans="12:12" x14ac:dyDescent="0.25">
      <c r="L216239" s="64"/>
    </row>
    <row r="216240" spans="12:12" x14ac:dyDescent="0.25">
      <c r="L216240" s="64"/>
    </row>
    <row r="216241" spans="12:12" x14ac:dyDescent="0.25">
      <c r="L216241" s="64"/>
    </row>
    <row r="216242" spans="12:12" x14ac:dyDescent="0.25">
      <c r="L216242" s="64"/>
    </row>
    <row r="216243" spans="12:12" x14ac:dyDescent="0.25">
      <c r="L216243" s="64"/>
    </row>
    <row r="216244" spans="12:12" x14ac:dyDescent="0.25">
      <c r="L216244" s="64"/>
    </row>
    <row r="216245" spans="12:12" x14ac:dyDescent="0.25">
      <c r="L216245" s="64"/>
    </row>
    <row r="216246" spans="12:12" x14ac:dyDescent="0.25">
      <c r="L216246" s="64"/>
    </row>
    <row r="216247" spans="12:12" x14ac:dyDescent="0.25">
      <c r="L216247" s="64"/>
    </row>
    <row r="216248" spans="12:12" x14ac:dyDescent="0.25">
      <c r="L216248" s="64"/>
    </row>
    <row r="216249" spans="12:12" x14ac:dyDescent="0.25">
      <c r="L216249" s="64"/>
    </row>
    <row r="216250" spans="12:12" x14ac:dyDescent="0.25">
      <c r="L216250" s="64"/>
    </row>
    <row r="216251" spans="12:12" x14ac:dyDescent="0.25">
      <c r="L216251" s="64"/>
    </row>
    <row r="216252" spans="12:12" x14ac:dyDescent="0.25">
      <c r="L216252" s="64"/>
    </row>
    <row r="216253" spans="12:12" x14ac:dyDescent="0.25">
      <c r="L216253" s="64"/>
    </row>
    <row r="216254" spans="12:12" x14ac:dyDescent="0.25">
      <c r="L216254" s="64"/>
    </row>
    <row r="216255" spans="12:12" x14ac:dyDescent="0.25">
      <c r="L216255" s="64"/>
    </row>
    <row r="216256" spans="12:12" x14ac:dyDescent="0.25">
      <c r="L216256" s="64"/>
    </row>
    <row r="216257" spans="12:12" x14ac:dyDescent="0.25">
      <c r="L216257" s="64"/>
    </row>
    <row r="216258" spans="12:12" x14ac:dyDescent="0.25">
      <c r="L216258" s="64"/>
    </row>
    <row r="216259" spans="12:12" x14ac:dyDescent="0.25">
      <c r="L216259" s="64"/>
    </row>
    <row r="216260" spans="12:12" x14ac:dyDescent="0.25">
      <c r="L216260" s="64"/>
    </row>
    <row r="216261" spans="12:12" x14ac:dyDescent="0.25">
      <c r="L216261" s="64"/>
    </row>
    <row r="216262" spans="12:12" x14ac:dyDescent="0.25">
      <c r="L216262" s="64"/>
    </row>
    <row r="216263" spans="12:12" x14ac:dyDescent="0.25">
      <c r="L216263" s="64"/>
    </row>
    <row r="216264" spans="12:12" x14ac:dyDescent="0.25">
      <c r="L216264" s="64"/>
    </row>
    <row r="216265" spans="12:12" x14ac:dyDescent="0.25">
      <c r="L216265" s="64"/>
    </row>
    <row r="216266" spans="12:12" x14ac:dyDescent="0.25">
      <c r="L216266" s="64"/>
    </row>
    <row r="216267" spans="12:12" x14ac:dyDescent="0.25">
      <c r="L216267" s="64"/>
    </row>
    <row r="216268" spans="12:12" x14ac:dyDescent="0.25">
      <c r="L216268" s="64"/>
    </row>
    <row r="216269" spans="12:12" x14ac:dyDescent="0.25">
      <c r="L216269" s="64"/>
    </row>
    <row r="216270" spans="12:12" x14ac:dyDescent="0.25">
      <c r="L216270" s="64"/>
    </row>
    <row r="216271" spans="12:12" x14ac:dyDescent="0.25">
      <c r="L216271" s="64"/>
    </row>
    <row r="216272" spans="12:12" x14ac:dyDescent="0.25">
      <c r="L216272" s="64"/>
    </row>
    <row r="216273" spans="12:12" x14ac:dyDescent="0.25">
      <c r="L216273" s="64"/>
    </row>
    <row r="216274" spans="12:12" x14ac:dyDescent="0.25">
      <c r="L216274" s="64"/>
    </row>
    <row r="216275" spans="12:12" x14ac:dyDescent="0.25">
      <c r="L216275" s="64"/>
    </row>
    <row r="216276" spans="12:12" x14ac:dyDescent="0.25">
      <c r="L216276" s="64"/>
    </row>
    <row r="216277" spans="12:12" x14ac:dyDescent="0.25">
      <c r="L216277" s="64"/>
    </row>
    <row r="216278" spans="12:12" x14ac:dyDescent="0.25">
      <c r="L216278" s="64"/>
    </row>
    <row r="216279" spans="12:12" x14ac:dyDescent="0.25">
      <c r="L216279" s="64"/>
    </row>
    <row r="216280" spans="12:12" x14ac:dyDescent="0.25">
      <c r="L216280" s="64"/>
    </row>
    <row r="216281" spans="12:12" x14ac:dyDescent="0.25">
      <c r="L216281" s="64"/>
    </row>
    <row r="216282" spans="12:12" x14ac:dyDescent="0.25">
      <c r="L216282" s="64"/>
    </row>
    <row r="216283" spans="12:12" x14ac:dyDescent="0.25">
      <c r="L216283" s="64"/>
    </row>
    <row r="216284" spans="12:12" x14ac:dyDescent="0.25">
      <c r="L216284" s="64"/>
    </row>
    <row r="216285" spans="12:12" x14ac:dyDescent="0.25">
      <c r="L216285" s="64"/>
    </row>
    <row r="216286" spans="12:12" x14ac:dyDescent="0.25">
      <c r="L216286" s="64"/>
    </row>
    <row r="216287" spans="12:12" x14ac:dyDescent="0.25">
      <c r="L216287" s="64"/>
    </row>
    <row r="216288" spans="12:12" x14ac:dyDescent="0.25">
      <c r="L216288" s="64"/>
    </row>
    <row r="216289" spans="12:12" x14ac:dyDescent="0.25">
      <c r="L216289" s="64"/>
    </row>
    <row r="216290" spans="12:12" x14ac:dyDescent="0.25">
      <c r="L216290" s="64"/>
    </row>
    <row r="216291" spans="12:12" x14ac:dyDescent="0.25">
      <c r="L216291" s="64"/>
    </row>
    <row r="216292" spans="12:12" x14ac:dyDescent="0.25">
      <c r="L216292" s="64"/>
    </row>
    <row r="216293" spans="12:12" x14ac:dyDescent="0.25">
      <c r="L216293" s="64"/>
    </row>
    <row r="216294" spans="12:12" x14ac:dyDescent="0.25">
      <c r="L216294" s="64"/>
    </row>
    <row r="216295" spans="12:12" x14ac:dyDescent="0.25">
      <c r="L216295" s="64"/>
    </row>
    <row r="216296" spans="12:12" x14ac:dyDescent="0.25">
      <c r="L216296" s="64"/>
    </row>
    <row r="216297" spans="12:12" x14ac:dyDescent="0.25">
      <c r="L216297" s="64"/>
    </row>
    <row r="216298" spans="12:12" x14ac:dyDescent="0.25">
      <c r="L216298" s="64"/>
    </row>
    <row r="216299" spans="12:12" x14ac:dyDescent="0.25">
      <c r="L216299" s="64"/>
    </row>
    <row r="216300" spans="12:12" x14ac:dyDescent="0.25">
      <c r="L216300" s="64"/>
    </row>
    <row r="216301" spans="12:12" x14ac:dyDescent="0.25">
      <c r="L216301" s="64"/>
    </row>
    <row r="216302" spans="12:12" x14ac:dyDescent="0.25">
      <c r="L216302" s="64"/>
    </row>
    <row r="216303" spans="12:12" x14ac:dyDescent="0.25">
      <c r="L216303" s="64"/>
    </row>
    <row r="216304" spans="12:12" x14ac:dyDescent="0.25">
      <c r="L216304" s="64"/>
    </row>
    <row r="216305" spans="12:12" x14ac:dyDescent="0.25">
      <c r="L216305" s="64"/>
    </row>
    <row r="216306" spans="12:12" x14ac:dyDescent="0.25">
      <c r="L216306" s="64"/>
    </row>
    <row r="216307" spans="12:12" x14ac:dyDescent="0.25">
      <c r="L216307" s="64"/>
    </row>
    <row r="216308" spans="12:12" x14ac:dyDescent="0.25">
      <c r="L216308" s="64"/>
    </row>
    <row r="216309" spans="12:12" x14ac:dyDescent="0.25">
      <c r="L216309" s="64"/>
    </row>
    <row r="216310" spans="12:12" x14ac:dyDescent="0.25">
      <c r="L216310" s="64"/>
    </row>
    <row r="216311" spans="12:12" x14ac:dyDescent="0.25">
      <c r="L216311" s="64"/>
    </row>
    <row r="216312" spans="12:12" x14ac:dyDescent="0.25">
      <c r="L216312" s="64"/>
    </row>
    <row r="216313" spans="12:12" x14ac:dyDescent="0.25">
      <c r="L216313" s="64"/>
    </row>
    <row r="216314" spans="12:12" x14ac:dyDescent="0.25">
      <c r="L216314" s="64"/>
    </row>
    <row r="216315" spans="12:12" x14ac:dyDescent="0.25">
      <c r="L216315" s="64"/>
    </row>
    <row r="216316" spans="12:12" x14ac:dyDescent="0.25">
      <c r="L216316" s="64"/>
    </row>
    <row r="216317" spans="12:12" x14ac:dyDescent="0.25">
      <c r="L216317" s="64"/>
    </row>
    <row r="216318" spans="12:12" x14ac:dyDescent="0.25">
      <c r="L216318" s="64"/>
    </row>
    <row r="216319" spans="12:12" x14ac:dyDescent="0.25">
      <c r="L216319" s="64"/>
    </row>
    <row r="216320" spans="12:12" x14ac:dyDescent="0.25">
      <c r="L216320" s="64"/>
    </row>
    <row r="216321" spans="12:12" x14ac:dyDescent="0.25">
      <c r="L216321" s="64"/>
    </row>
    <row r="216322" spans="12:12" x14ac:dyDescent="0.25">
      <c r="L216322" s="64"/>
    </row>
    <row r="216323" spans="12:12" x14ac:dyDescent="0.25">
      <c r="L216323" s="64"/>
    </row>
    <row r="216324" spans="12:12" x14ac:dyDescent="0.25">
      <c r="L216324" s="64"/>
    </row>
    <row r="216325" spans="12:12" x14ac:dyDescent="0.25">
      <c r="L216325" s="64"/>
    </row>
    <row r="216326" spans="12:12" x14ac:dyDescent="0.25">
      <c r="L216326" s="64"/>
    </row>
    <row r="216327" spans="12:12" x14ac:dyDescent="0.25">
      <c r="L216327" s="64"/>
    </row>
    <row r="216328" spans="12:12" x14ac:dyDescent="0.25">
      <c r="L216328" s="64"/>
    </row>
    <row r="216329" spans="12:12" x14ac:dyDescent="0.25">
      <c r="L216329" s="64"/>
    </row>
    <row r="216330" spans="12:12" x14ac:dyDescent="0.25">
      <c r="L216330" s="64"/>
    </row>
    <row r="216331" spans="12:12" x14ac:dyDescent="0.25">
      <c r="L216331" s="64"/>
    </row>
    <row r="216332" spans="12:12" x14ac:dyDescent="0.25">
      <c r="L216332" s="64"/>
    </row>
    <row r="216333" spans="12:12" x14ac:dyDescent="0.25">
      <c r="L216333" s="64"/>
    </row>
    <row r="216334" spans="12:12" x14ac:dyDescent="0.25">
      <c r="L216334" s="64"/>
    </row>
    <row r="216335" spans="12:12" x14ac:dyDescent="0.25">
      <c r="L216335" s="64"/>
    </row>
    <row r="216336" spans="12:12" x14ac:dyDescent="0.25">
      <c r="L216336" s="64"/>
    </row>
    <row r="216337" spans="12:12" x14ac:dyDescent="0.25">
      <c r="L216337" s="64"/>
    </row>
    <row r="216338" spans="12:12" x14ac:dyDescent="0.25">
      <c r="L216338" s="64"/>
    </row>
    <row r="216339" spans="12:12" x14ac:dyDescent="0.25">
      <c r="L216339" s="64"/>
    </row>
    <row r="216340" spans="12:12" x14ac:dyDescent="0.25">
      <c r="L216340" s="64"/>
    </row>
    <row r="216341" spans="12:12" x14ac:dyDescent="0.25">
      <c r="L216341" s="64"/>
    </row>
    <row r="216342" spans="12:12" x14ac:dyDescent="0.25">
      <c r="L216342" s="64"/>
    </row>
    <row r="216343" spans="12:12" x14ac:dyDescent="0.25">
      <c r="L216343" s="64"/>
    </row>
    <row r="216344" spans="12:12" x14ac:dyDescent="0.25">
      <c r="L216344" s="64"/>
    </row>
    <row r="216345" spans="12:12" x14ac:dyDescent="0.25">
      <c r="L216345" s="64"/>
    </row>
    <row r="216346" spans="12:12" x14ac:dyDescent="0.25">
      <c r="L216346" s="64"/>
    </row>
    <row r="216347" spans="12:12" x14ac:dyDescent="0.25">
      <c r="L216347" s="64"/>
    </row>
    <row r="216348" spans="12:12" x14ac:dyDescent="0.25">
      <c r="L216348" s="64"/>
    </row>
    <row r="216349" spans="12:12" x14ac:dyDescent="0.25">
      <c r="L216349" s="64"/>
    </row>
    <row r="216350" spans="12:12" x14ac:dyDescent="0.25">
      <c r="L216350" s="64"/>
    </row>
    <row r="216351" spans="12:12" x14ac:dyDescent="0.25">
      <c r="L216351" s="64"/>
    </row>
    <row r="216352" spans="12:12" x14ac:dyDescent="0.25">
      <c r="L216352" s="64"/>
    </row>
    <row r="216353" spans="12:12" x14ac:dyDescent="0.25">
      <c r="L216353" s="64"/>
    </row>
    <row r="216354" spans="12:12" x14ac:dyDescent="0.25">
      <c r="L216354" s="64"/>
    </row>
    <row r="216355" spans="12:12" x14ac:dyDescent="0.25">
      <c r="L216355" s="64"/>
    </row>
    <row r="216356" spans="12:12" x14ac:dyDescent="0.25">
      <c r="L216356" s="64"/>
    </row>
    <row r="216357" spans="12:12" x14ac:dyDescent="0.25">
      <c r="L216357" s="64"/>
    </row>
    <row r="216358" spans="12:12" x14ac:dyDescent="0.25">
      <c r="L216358" s="64"/>
    </row>
    <row r="216359" spans="12:12" x14ac:dyDescent="0.25">
      <c r="L216359" s="64"/>
    </row>
    <row r="216360" spans="12:12" x14ac:dyDescent="0.25">
      <c r="L216360" s="64"/>
    </row>
    <row r="216361" spans="12:12" x14ac:dyDescent="0.25">
      <c r="L216361" s="64"/>
    </row>
    <row r="216362" spans="12:12" x14ac:dyDescent="0.25">
      <c r="L216362" s="64"/>
    </row>
    <row r="216363" spans="12:12" x14ac:dyDescent="0.25">
      <c r="L216363" s="64"/>
    </row>
    <row r="216364" spans="12:12" x14ac:dyDescent="0.25">
      <c r="L216364" s="64"/>
    </row>
    <row r="216365" spans="12:12" x14ac:dyDescent="0.25">
      <c r="L216365" s="64"/>
    </row>
    <row r="216366" spans="12:12" x14ac:dyDescent="0.25">
      <c r="L216366" s="64"/>
    </row>
    <row r="216367" spans="12:12" x14ac:dyDescent="0.25">
      <c r="L216367" s="64"/>
    </row>
    <row r="216368" spans="12:12" x14ac:dyDescent="0.25">
      <c r="L216368" s="64"/>
    </row>
    <row r="216369" spans="12:12" x14ac:dyDescent="0.25">
      <c r="L216369" s="64"/>
    </row>
    <row r="216370" spans="12:12" x14ac:dyDescent="0.25">
      <c r="L216370" s="64"/>
    </row>
    <row r="216371" spans="12:12" x14ac:dyDescent="0.25">
      <c r="L216371" s="64"/>
    </row>
    <row r="216372" spans="12:12" x14ac:dyDescent="0.25">
      <c r="L216372" s="64"/>
    </row>
    <row r="216373" spans="12:12" x14ac:dyDescent="0.25">
      <c r="L216373" s="64"/>
    </row>
    <row r="216374" spans="12:12" x14ac:dyDescent="0.25">
      <c r="L216374" s="64"/>
    </row>
    <row r="216375" spans="12:12" x14ac:dyDescent="0.25">
      <c r="L216375" s="64"/>
    </row>
    <row r="216376" spans="12:12" x14ac:dyDescent="0.25">
      <c r="L216376" s="64"/>
    </row>
    <row r="216377" spans="12:12" x14ac:dyDescent="0.25">
      <c r="L216377" s="64"/>
    </row>
    <row r="216378" spans="12:12" x14ac:dyDescent="0.25">
      <c r="L216378" s="64"/>
    </row>
    <row r="216379" spans="12:12" x14ac:dyDescent="0.25">
      <c r="L216379" s="64"/>
    </row>
    <row r="216380" spans="12:12" x14ac:dyDescent="0.25">
      <c r="L216380" s="64"/>
    </row>
    <row r="216381" spans="12:12" x14ac:dyDescent="0.25">
      <c r="L216381" s="64"/>
    </row>
    <row r="216382" spans="12:12" x14ac:dyDescent="0.25">
      <c r="L216382" s="64"/>
    </row>
    <row r="216383" spans="12:12" x14ac:dyDescent="0.25">
      <c r="L216383" s="64"/>
    </row>
    <row r="216384" spans="12:12" x14ac:dyDescent="0.25">
      <c r="L216384" s="64"/>
    </row>
    <row r="216385" spans="12:12" x14ac:dyDescent="0.25">
      <c r="L216385" s="64"/>
    </row>
    <row r="216386" spans="12:12" x14ac:dyDescent="0.25">
      <c r="L216386" s="64"/>
    </row>
    <row r="216387" spans="12:12" x14ac:dyDescent="0.25">
      <c r="L216387" s="64"/>
    </row>
    <row r="216388" spans="12:12" x14ac:dyDescent="0.25">
      <c r="L216388" s="64"/>
    </row>
    <row r="216389" spans="12:12" x14ac:dyDescent="0.25">
      <c r="L216389" s="64"/>
    </row>
    <row r="216390" spans="12:12" x14ac:dyDescent="0.25">
      <c r="L216390" s="64"/>
    </row>
    <row r="216391" spans="12:12" x14ac:dyDescent="0.25">
      <c r="L216391" s="64"/>
    </row>
    <row r="216392" spans="12:12" x14ac:dyDescent="0.25">
      <c r="L216392" s="64"/>
    </row>
    <row r="216393" spans="12:12" x14ac:dyDescent="0.25">
      <c r="L216393" s="64"/>
    </row>
    <row r="216394" spans="12:12" x14ac:dyDescent="0.25">
      <c r="L216394" s="64"/>
    </row>
    <row r="216395" spans="12:12" x14ac:dyDescent="0.25">
      <c r="L216395" s="64"/>
    </row>
    <row r="216396" spans="12:12" x14ac:dyDescent="0.25">
      <c r="L216396" s="64"/>
    </row>
    <row r="216397" spans="12:12" x14ac:dyDescent="0.25">
      <c r="L216397" s="64"/>
    </row>
    <row r="216398" spans="12:12" x14ac:dyDescent="0.25">
      <c r="L216398" s="64"/>
    </row>
    <row r="216399" spans="12:12" x14ac:dyDescent="0.25">
      <c r="L216399" s="64"/>
    </row>
    <row r="216400" spans="12:12" x14ac:dyDescent="0.25">
      <c r="L216400" s="64"/>
    </row>
    <row r="216401" spans="12:12" x14ac:dyDescent="0.25">
      <c r="L216401" s="64"/>
    </row>
    <row r="216402" spans="12:12" x14ac:dyDescent="0.25">
      <c r="L216402" s="64"/>
    </row>
    <row r="216403" spans="12:12" x14ac:dyDescent="0.25">
      <c r="L216403" s="64"/>
    </row>
    <row r="216404" spans="12:12" x14ac:dyDescent="0.25">
      <c r="L216404" s="64"/>
    </row>
    <row r="216405" spans="12:12" x14ac:dyDescent="0.25">
      <c r="L216405" s="64"/>
    </row>
    <row r="216406" spans="12:12" x14ac:dyDescent="0.25">
      <c r="L216406" s="64"/>
    </row>
    <row r="216407" spans="12:12" x14ac:dyDescent="0.25">
      <c r="L216407" s="64"/>
    </row>
    <row r="216408" spans="12:12" x14ac:dyDescent="0.25">
      <c r="L216408" s="64"/>
    </row>
    <row r="216409" spans="12:12" x14ac:dyDescent="0.25">
      <c r="L216409" s="64"/>
    </row>
    <row r="216410" spans="12:12" x14ac:dyDescent="0.25">
      <c r="L216410" s="64"/>
    </row>
    <row r="216411" spans="12:12" x14ac:dyDescent="0.25">
      <c r="L216411" s="64"/>
    </row>
    <row r="216412" spans="12:12" x14ac:dyDescent="0.25">
      <c r="L216412" s="64"/>
    </row>
    <row r="216413" spans="12:12" x14ac:dyDescent="0.25">
      <c r="L216413" s="64"/>
    </row>
    <row r="216414" spans="12:12" x14ac:dyDescent="0.25">
      <c r="L216414" s="64"/>
    </row>
    <row r="216415" spans="12:12" x14ac:dyDescent="0.25">
      <c r="L216415" s="64"/>
    </row>
    <row r="216416" spans="12:12" x14ac:dyDescent="0.25">
      <c r="L216416" s="64"/>
    </row>
    <row r="216417" spans="12:12" x14ac:dyDescent="0.25">
      <c r="L216417" s="64"/>
    </row>
    <row r="216418" spans="12:12" x14ac:dyDescent="0.25">
      <c r="L216418" s="64"/>
    </row>
    <row r="216419" spans="12:12" x14ac:dyDescent="0.25">
      <c r="L216419" s="64"/>
    </row>
    <row r="216420" spans="12:12" x14ac:dyDescent="0.25">
      <c r="L216420" s="64"/>
    </row>
    <row r="216421" spans="12:12" x14ac:dyDescent="0.25">
      <c r="L216421" s="64"/>
    </row>
    <row r="216422" spans="12:12" x14ac:dyDescent="0.25">
      <c r="L216422" s="64"/>
    </row>
    <row r="216423" spans="12:12" x14ac:dyDescent="0.25">
      <c r="L216423" s="64"/>
    </row>
    <row r="216424" spans="12:12" x14ac:dyDescent="0.25">
      <c r="L216424" s="64"/>
    </row>
    <row r="216425" spans="12:12" x14ac:dyDescent="0.25">
      <c r="L216425" s="64"/>
    </row>
    <row r="216426" spans="12:12" x14ac:dyDescent="0.25">
      <c r="L216426" s="64"/>
    </row>
    <row r="216427" spans="12:12" x14ac:dyDescent="0.25">
      <c r="L216427" s="64"/>
    </row>
    <row r="216428" spans="12:12" x14ac:dyDescent="0.25">
      <c r="L216428" s="64"/>
    </row>
    <row r="216429" spans="12:12" x14ac:dyDescent="0.25">
      <c r="L216429" s="64"/>
    </row>
    <row r="216430" spans="12:12" x14ac:dyDescent="0.25">
      <c r="L216430" s="64"/>
    </row>
    <row r="216431" spans="12:12" x14ac:dyDescent="0.25">
      <c r="L216431" s="64"/>
    </row>
    <row r="216432" spans="12:12" x14ac:dyDescent="0.25">
      <c r="L216432" s="64"/>
    </row>
    <row r="216433" spans="12:12" x14ac:dyDescent="0.25">
      <c r="L216433" s="64"/>
    </row>
    <row r="216434" spans="12:12" x14ac:dyDescent="0.25">
      <c r="L216434" s="64"/>
    </row>
    <row r="216435" spans="12:12" x14ac:dyDescent="0.25">
      <c r="L216435" s="64"/>
    </row>
    <row r="216436" spans="12:12" x14ac:dyDescent="0.25">
      <c r="L216436" s="64"/>
    </row>
    <row r="216437" spans="12:12" x14ac:dyDescent="0.25">
      <c r="L216437" s="64"/>
    </row>
    <row r="216438" spans="12:12" x14ac:dyDescent="0.25">
      <c r="L216438" s="64"/>
    </row>
    <row r="216439" spans="12:12" x14ac:dyDescent="0.25">
      <c r="L216439" s="64"/>
    </row>
    <row r="216440" spans="12:12" x14ac:dyDescent="0.25">
      <c r="L216440" s="64"/>
    </row>
    <row r="216441" spans="12:12" x14ac:dyDescent="0.25">
      <c r="L216441" s="64"/>
    </row>
    <row r="216442" spans="12:12" x14ac:dyDescent="0.25">
      <c r="L216442" s="64"/>
    </row>
    <row r="216443" spans="12:12" x14ac:dyDescent="0.25">
      <c r="L216443" s="64"/>
    </row>
    <row r="216444" spans="12:12" x14ac:dyDescent="0.25">
      <c r="L216444" s="64"/>
    </row>
    <row r="216445" spans="12:12" x14ac:dyDescent="0.25">
      <c r="L216445" s="64"/>
    </row>
    <row r="216446" spans="12:12" x14ac:dyDescent="0.25">
      <c r="L216446" s="64"/>
    </row>
    <row r="216447" spans="12:12" x14ac:dyDescent="0.25">
      <c r="L216447" s="64"/>
    </row>
    <row r="216448" spans="12:12" x14ac:dyDescent="0.25">
      <c r="L216448" s="64"/>
    </row>
    <row r="216449" spans="12:12" x14ac:dyDescent="0.25">
      <c r="L216449" s="64"/>
    </row>
    <row r="216450" spans="12:12" x14ac:dyDescent="0.25">
      <c r="L216450" s="64"/>
    </row>
    <row r="216451" spans="12:12" x14ac:dyDescent="0.25">
      <c r="L216451" s="64"/>
    </row>
    <row r="216452" spans="12:12" x14ac:dyDescent="0.25">
      <c r="L216452" s="64"/>
    </row>
    <row r="216453" spans="12:12" x14ac:dyDescent="0.25">
      <c r="L216453" s="64"/>
    </row>
    <row r="216454" spans="12:12" x14ac:dyDescent="0.25">
      <c r="L216454" s="64"/>
    </row>
    <row r="216455" spans="12:12" x14ac:dyDescent="0.25">
      <c r="L216455" s="64"/>
    </row>
    <row r="216456" spans="12:12" x14ac:dyDescent="0.25">
      <c r="L216456" s="64"/>
    </row>
    <row r="216457" spans="12:12" x14ac:dyDescent="0.25">
      <c r="L216457" s="64"/>
    </row>
    <row r="216458" spans="12:12" x14ac:dyDescent="0.25">
      <c r="L216458" s="64"/>
    </row>
    <row r="216459" spans="12:12" x14ac:dyDescent="0.25">
      <c r="L216459" s="64"/>
    </row>
    <row r="216460" spans="12:12" x14ac:dyDescent="0.25">
      <c r="L216460" s="64"/>
    </row>
    <row r="216461" spans="12:12" x14ac:dyDescent="0.25">
      <c r="L216461" s="64"/>
    </row>
    <row r="216462" spans="12:12" x14ac:dyDescent="0.25">
      <c r="L216462" s="64"/>
    </row>
    <row r="216463" spans="12:12" x14ac:dyDescent="0.25">
      <c r="L216463" s="64"/>
    </row>
    <row r="216464" spans="12:12" x14ac:dyDescent="0.25">
      <c r="L216464" s="64"/>
    </row>
    <row r="216465" spans="12:12" x14ac:dyDescent="0.25">
      <c r="L216465" s="64"/>
    </row>
    <row r="216466" spans="12:12" x14ac:dyDescent="0.25">
      <c r="L216466" s="64"/>
    </row>
    <row r="216467" spans="12:12" x14ac:dyDescent="0.25">
      <c r="L216467" s="64"/>
    </row>
    <row r="216468" spans="12:12" x14ac:dyDescent="0.25">
      <c r="L216468" s="64"/>
    </row>
    <row r="216469" spans="12:12" x14ac:dyDescent="0.25">
      <c r="L216469" s="64"/>
    </row>
    <row r="216470" spans="12:12" x14ac:dyDescent="0.25">
      <c r="L216470" s="64"/>
    </row>
    <row r="216471" spans="12:12" x14ac:dyDescent="0.25">
      <c r="L216471" s="64"/>
    </row>
    <row r="216472" spans="12:12" x14ac:dyDescent="0.25">
      <c r="L216472" s="64"/>
    </row>
    <row r="216473" spans="12:12" x14ac:dyDescent="0.25">
      <c r="L216473" s="64"/>
    </row>
    <row r="216474" spans="12:12" x14ac:dyDescent="0.25">
      <c r="L216474" s="64"/>
    </row>
    <row r="216475" spans="12:12" x14ac:dyDescent="0.25">
      <c r="L216475" s="64"/>
    </row>
    <row r="216476" spans="12:12" x14ac:dyDescent="0.25">
      <c r="L216476" s="64"/>
    </row>
    <row r="216477" spans="12:12" x14ac:dyDescent="0.25">
      <c r="L216477" s="64"/>
    </row>
    <row r="216478" spans="12:12" x14ac:dyDescent="0.25">
      <c r="L216478" s="64"/>
    </row>
    <row r="216479" spans="12:12" x14ac:dyDescent="0.25">
      <c r="L216479" s="64"/>
    </row>
    <row r="216480" spans="12:12" x14ac:dyDescent="0.25">
      <c r="L216480" s="64"/>
    </row>
    <row r="216481" spans="12:12" x14ac:dyDescent="0.25">
      <c r="L216481" s="64"/>
    </row>
    <row r="216482" spans="12:12" x14ac:dyDescent="0.25">
      <c r="L216482" s="64"/>
    </row>
    <row r="216483" spans="12:12" x14ac:dyDescent="0.25">
      <c r="L216483" s="64"/>
    </row>
    <row r="216484" spans="12:12" x14ac:dyDescent="0.25">
      <c r="L216484" s="64"/>
    </row>
    <row r="216485" spans="12:12" x14ac:dyDescent="0.25">
      <c r="L216485" s="64"/>
    </row>
    <row r="216486" spans="12:12" x14ac:dyDescent="0.25">
      <c r="L216486" s="64"/>
    </row>
    <row r="216487" spans="12:12" x14ac:dyDescent="0.25">
      <c r="L216487" s="64"/>
    </row>
    <row r="216488" spans="12:12" x14ac:dyDescent="0.25">
      <c r="L216488" s="64"/>
    </row>
    <row r="216489" spans="12:12" x14ac:dyDescent="0.25">
      <c r="L216489" s="64"/>
    </row>
    <row r="216490" spans="12:12" x14ac:dyDescent="0.25">
      <c r="L216490" s="64"/>
    </row>
    <row r="216491" spans="12:12" x14ac:dyDescent="0.25">
      <c r="L216491" s="64"/>
    </row>
    <row r="216492" spans="12:12" x14ac:dyDescent="0.25">
      <c r="L216492" s="64"/>
    </row>
    <row r="216493" spans="12:12" x14ac:dyDescent="0.25">
      <c r="L216493" s="64"/>
    </row>
    <row r="216494" spans="12:12" x14ac:dyDescent="0.25">
      <c r="L216494" s="64"/>
    </row>
    <row r="216495" spans="12:12" x14ac:dyDescent="0.25">
      <c r="L216495" s="64"/>
    </row>
    <row r="216496" spans="12:12" x14ac:dyDescent="0.25">
      <c r="L216496" s="64"/>
    </row>
    <row r="216497" spans="12:12" x14ac:dyDescent="0.25">
      <c r="L216497" s="64"/>
    </row>
    <row r="216498" spans="12:12" x14ac:dyDescent="0.25">
      <c r="L216498" s="64"/>
    </row>
    <row r="216499" spans="12:12" x14ac:dyDescent="0.25">
      <c r="L216499" s="64"/>
    </row>
    <row r="216500" spans="12:12" x14ac:dyDescent="0.25">
      <c r="L216500" s="64"/>
    </row>
    <row r="216501" spans="12:12" x14ac:dyDescent="0.25">
      <c r="L216501" s="64"/>
    </row>
    <row r="216502" spans="12:12" x14ac:dyDescent="0.25">
      <c r="L216502" s="64"/>
    </row>
    <row r="216503" spans="12:12" x14ac:dyDescent="0.25">
      <c r="L216503" s="64"/>
    </row>
    <row r="216504" spans="12:12" x14ac:dyDescent="0.25">
      <c r="L216504" s="64"/>
    </row>
    <row r="216505" spans="12:12" x14ac:dyDescent="0.25">
      <c r="L216505" s="64"/>
    </row>
    <row r="216506" spans="12:12" x14ac:dyDescent="0.25">
      <c r="L216506" s="64"/>
    </row>
    <row r="216507" spans="12:12" x14ac:dyDescent="0.25">
      <c r="L216507" s="64"/>
    </row>
    <row r="216508" spans="12:12" x14ac:dyDescent="0.25">
      <c r="L216508" s="64"/>
    </row>
    <row r="216509" spans="12:12" x14ac:dyDescent="0.25">
      <c r="L216509" s="64"/>
    </row>
    <row r="216510" spans="12:12" x14ac:dyDescent="0.25">
      <c r="L216510" s="64"/>
    </row>
    <row r="216511" spans="12:12" x14ac:dyDescent="0.25">
      <c r="L216511" s="64"/>
    </row>
    <row r="216512" spans="12:12" x14ac:dyDescent="0.25">
      <c r="L216512" s="64"/>
    </row>
    <row r="216513" spans="12:12" x14ac:dyDescent="0.25">
      <c r="L216513" s="64"/>
    </row>
    <row r="216514" spans="12:12" x14ac:dyDescent="0.25">
      <c r="L216514" s="64"/>
    </row>
    <row r="216515" spans="12:12" x14ac:dyDescent="0.25">
      <c r="L216515" s="64"/>
    </row>
    <row r="216516" spans="12:12" x14ac:dyDescent="0.25">
      <c r="L216516" s="64"/>
    </row>
    <row r="216517" spans="12:12" x14ac:dyDescent="0.25">
      <c r="L216517" s="64"/>
    </row>
    <row r="216518" spans="12:12" x14ac:dyDescent="0.25">
      <c r="L216518" s="64"/>
    </row>
    <row r="216519" spans="12:12" x14ac:dyDescent="0.25">
      <c r="L216519" s="64"/>
    </row>
    <row r="216520" spans="12:12" x14ac:dyDescent="0.25">
      <c r="L216520" s="64"/>
    </row>
    <row r="216521" spans="12:12" x14ac:dyDescent="0.25">
      <c r="L216521" s="64"/>
    </row>
    <row r="216522" spans="12:12" x14ac:dyDescent="0.25">
      <c r="L216522" s="64"/>
    </row>
    <row r="216523" spans="12:12" x14ac:dyDescent="0.25">
      <c r="L216523" s="64"/>
    </row>
    <row r="216524" spans="12:12" x14ac:dyDescent="0.25">
      <c r="L216524" s="64"/>
    </row>
    <row r="216525" spans="12:12" x14ac:dyDescent="0.25">
      <c r="L216525" s="64"/>
    </row>
    <row r="216526" spans="12:12" x14ac:dyDescent="0.25">
      <c r="L216526" s="64"/>
    </row>
    <row r="216527" spans="12:12" x14ac:dyDescent="0.25">
      <c r="L216527" s="64"/>
    </row>
    <row r="216528" spans="12:12" x14ac:dyDescent="0.25">
      <c r="L216528" s="64"/>
    </row>
    <row r="216529" spans="12:12" x14ac:dyDescent="0.25">
      <c r="L216529" s="64"/>
    </row>
    <row r="216530" spans="12:12" x14ac:dyDescent="0.25">
      <c r="L216530" s="64"/>
    </row>
    <row r="216531" spans="12:12" x14ac:dyDescent="0.25">
      <c r="L216531" s="64"/>
    </row>
    <row r="216532" spans="12:12" x14ac:dyDescent="0.25">
      <c r="L216532" s="64"/>
    </row>
    <row r="216533" spans="12:12" x14ac:dyDescent="0.25">
      <c r="L216533" s="64"/>
    </row>
    <row r="216534" spans="12:12" x14ac:dyDescent="0.25">
      <c r="L216534" s="64"/>
    </row>
    <row r="216535" spans="12:12" x14ac:dyDescent="0.25">
      <c r="L216535" s="64"/>
    </row>
    <row r="216536" spans="12:12" x14ac:dyDescent="0.25">
      <c r="L216536" s="64"/>
    </row>
    <row r="216537" spans="12:12" x14ac:dyDescent="0.25">
      <c r="L216537" s="64"/>
    </row>
    <row r="216538" spans="12:12" x14ac:dyDescent="0.25">
      <c r="L216538" s="64"/>
    </row>
    <row r="216539" spans="12:12" x14ac:dyDescent="0.25">
      <c r="L216539" s="64"/>
    </row>
    <row r="216540" spans="12:12" x14ac:dyDescent="0.25">
      <c r="L216540" s="64"/>
    </row>
    <row r="216541" spans="12:12" x14ac:dyDescent="0.25">
      <c r="L216541" s="64"/>
    </row>
    <row r="216542" spans="12:12" x14ac:dyDescent="0.25">
      <c r="L216542" s="64"/>
    </row>
    <row r="216543" spans="12:12" x14ac:dyDescent="0.25">
      <c r="L216543" s="64"/>
    </row>
    <row r="216544" spans="12:12" x14ac:dyDescent="0.25">
      <c r="L216544" s="64"/>
    </row>
    <row r="216545" spans="12:12" x14ac:dyDescent="0.25">
      <c r="L216545" s="64"/>
    </row>
    <row r="216546" spans="12:12" x14ac:dyDescent="0.25">
      <c r="L216546" s="64"/>
    </row>
    <row r="216547" spans="12:12" x14ac:dyDescent="0.25">
      <c r="L216547" s="64"/>
    </row>
    <row r="216548" spans="12:12" x14ac:dyDescent="0.25">
      <c r="L216548" s="64"/>
    </row>
    <row r="216549" spans="12:12" x14ac:dyDescent="0.25">
      <c r="L216549" s="64"/>
    </row>
    <row r="216550" spans="12:12" x14ac:dyDescent="0.25">
      <c r="L216550" s="64"/>
    </row>
    <row r="216551" spans="12:12" x14ac:dyDescent="0.25">
      <c r="L216551" s="64"/>
    </row>
    <row r="216552" spans="12:12" x14ac:dyDescent="0.25">
      <c r="L216552" s="64"/>
    </row>
    <row r="216553" spans="12:12" x14ac:dyDescent="0.25">
      <c r="L216553" s="64"/>
    </row>
    <row r="216554" spans="12:12" x14ac:dyDescent="0.25">
      <c r="L216554" s="64"/>
    </row>
    <row r="216555" spans="12:12" x14ac:dyDescent="0.25">
      <c r="L216555" s="64"/>
    </row>
    <row r="216556" spans="12:12" x14ac:dyDescent="0.25">
      <c r="L216556" s="64"/>
    </row>
    <row r="216557" spans="12:12" x14ac:dyDescent="0.25">
      <c r="L216557" s="64"/>
    </row>
    <row r="216558" spans="12:12" x14ac:dyDescent="0.25">
      <c r="L216558" s="64"/>
    </row>
    <row r="216559" spans="12:12" x14ac:dyDescent="0.25">
      <c r="L216559" s="64"/>
    </row>
    <row r="216560" spans="12:12" x14ac:dyDescent="0.25">
      <c r="L216560" s="64"/>
    </row>
    <row r="216561" spans="12:12" x14ac:dyDescent="0.25">
      <c r="L216561" s="64"/>
    </row>
    <row r="216562" spans="12:12" x14ac:dyDescent="0.25">
      <c r="L216562" s="64"/>
    </row>
    <row r="216563" spans="12:12" x14ac:dyDescent="0.25">
      <c r="L216563" s="64"/>
    </row>
    <row r="216564" spans="12:12" x14ac:dyDescent="0.25">
      <c r="L216564" s="64"/>
    </row>
    <row r="216565" spans="12:12" x14ac:dyDescent="0.25">
      <c r="L216565" s="64"/>
    </row>
    <row r="216566" spans="12:12" x14ac:dyDescent="0.25">
      <c r="L216566" s="64"/>
    </row>
    <row r="216567" spans="12:12" x14ac:dyDescent="0.25">
      <c r="L216567" s="64"/>
    </row>
    <row r="216568" spans="12:12" x14ac:dyDescent="0.25">
      <c r="L216568" s="64"/>
    </row>
    <row r="216569" spans="12:12" x14ac:dyDescent="0.25">
      <c r="L216569" s="64"/>
    </row>
    <row r="216570" spans="12:12" x14ac:dyDescent="0.25">
      <c r="L216570" s="64"/>
    </row>
    <row r="216571" spans="12:12" x14ac:dyDescent="0.25">
      <c r="L216571" s="64"/>
    </row>
    <row r="216572" spans="12:12" x14ac:dyDescent="0.25">
      <c r="L216572" s="64"/>
    </row>
    <row r="216573" spans="12:12" x14ac:dyDescent="0.25">
      <c r="L216573" s="64"/>
    </row>
    <row r="216574" spans="12:12" x14ac:dyDescent="0.25">
      <c r="L216574" s="64"/>
    </row>
    <row r="216575" spans="12:12" x14ac:dyDescent="0.25">
      <c r="L216575" s="64"/>
    </row>
    <row r="216576" spans="12:12" x14ac:dyDescent="0.25">
      <c r="L216576" s="64"/>
    </row>
    <row r="216577" spans="12:12" x14ac:dyDescent="0.25">
      <c r="L216577" s="64"/>
    </row>
    <row r="216578" spans="12:12" x14ac:dyDescent="0.25">
      <c r="L216578" s="64"/>
    </row>
    <row r="216579" spans="12:12" x14ac:dyDescent="0.25">
      <c r="L216579" s="64"/>
    </row>
    <row r="216580" spans="12:12" x14ac:dyDescent="0.25">
      <c r="L216580" s="64"/>
    </row>
    <row r="216581" spans="12:12" x14ac:dyDescent="0.25">
      <c r="L216581" s="64"/>
    </row>
    <row r="216582" spans="12:12" x14ac:dyDescent="0.25">
      <c r="L216582" s="64"/>
    </row>
    <row r="216583" spans="12:12" x14ac:dyDescent="0.25">
      <c r="L216583" s="64"/>
    </row>
    <row r="216584" spans="12:12" x14ac:dyDescent="0.25">
      <c r="L216584" s="64"/>
    </row>
    <row r="216585" spans="12:12" x14ac:dyDescent="0.25">
      <c r="L216585" s="64"/>
    </row>
    <row r="216586" spans="12:12" x14ac:dyDescent="0.25">
      <c r="L216586" s="64"/>
    </row>
    <row r="216587" spans="12:12" x14ac:dyDescent="0.25">
      <c r="L216587" s="64"/>
    </row>
    <row r="216588" spans="12:12" x14ac:dyDescent="0.25">
      <c r="L216588" s="64"/>
    </row>
    <row r="216589" spans="12:12" x14ac:dyDescent="0.25">
      <c r="L216589" s="64"/>
    </row>
    <row r="216590" spans="12:12" x14ac:dyDescent="0.25">
      <c r="L216590" s="64"/>
    </row>
    <row r="216591" spans="12:12" x14ac:dyDescent="0.25">
      <c r="L216591" s="64"/>
    </row>
    <row r="216592" spans="12:12" x14ac:dyDescent="0.25">
      <c r="L216592" s="64"/>
    </row>
    <row r="216593" spans="12:12" x14ac:dyDescent="0.25">
      <c r="L216593" s="64"/>
    </row>
    <row r="216594" spans="12:12" x14ac:dyDescent="0.25">
      <c r="L216594" s="64"/>
    </row>
    <row r="216595" spans="12:12" x14ac:dyDescent="0.25">
      <c r="L216595" s="64"/>
    </row>
    <row r="216596" spans="12:12" x14ac:dyDescent="0.25">
      <c r="L216596" s="64"/>
    </row>
    <row r="216597" spans="12:12" x14ac:dyDescent="0.25">
      <c r="L216597" s="64"/>
    </row>
    <row r="216598" spans="12:12" x14ac:dyDescent="0.25">
      <c r="L216598" s="64"/>
    </row>
    <row r="216599" spans="12:12" x14ac:dyDescent="0.25">
      <c r="L216599" s="64"/>
    </row>
    <row r="216600" spans="12:12" x14ac:dyDescent="0.25">
      <c r="L216600" s="64"/>
    </row>
    <row r="216601" spans="12:12" x14ac:dyDescent="0.25">
      <c r="L216601" s="64"/>
    </row>
    <row r="216602" spans="12:12" x14ac:dyDescent="0.25">
      <c r="L216602" s="64"/>
    </row>
    <row r="216603" spans="12:12" x14ac:dyDescent="0.25">
      <c r="L216603" s="64"/>
    </row>
    <row r="216604" spans="12:12" x14ac:dyDescent="0.25">
      <c r="L216604" s="64"/>
    </row>
    <row r="216605" spans="12:12" x14ac:dyDescent="0.25">
      <c r="L216605" s="64"/>
    </row>
    <row r="216606" spans="12:12" x14ac:dyDescent="0.25">
      <c r="L216606" s="64"/>
    </row>
    <row r="216607" spans="12:12" x14ac:dyDescent="0.25">
      <c r="L216607" s="64"/>
    </row>
    <row r="216608" spans="12:12" x14ac:dyDescent="0.25">
      <c r="L216608" s="64"/>
    </row>
    <row r="216609" spans="12:12" x14ac:dyDescent="0.25">
      <c r="L216609" s="64"/>
    </row>
    <row r="216610" spans="12:12" x14ac:dyDescent="0.25">
      <c r="L216610" s="64"/>
    </row>
    <row r="216611" spans="12:12" x14ac:dyDescent="0.25">
      <c r="L216611" s="64"/>
    </row>
    <row r="216612" spans="12:12" x14ac:dyDescent="0.25">
      <c r="L216612" s="64"/>
    </row>
    <row r="216613" spans="12:12" x14ac:dyDescent="0.25">
      <c r="L216613" s="64"/>
    </row>
    <row r="216614" spans="12:12" x14ac:dyDescent="0.25">
      <c r="L216614" s="64"/>
    </row>
    <row r="216615" spans="12:12" x14ac:dyDescent="0.25">
      <c r="L216615" s="64"/>
    </row>
    <row r="216616" spans="12:12" x14ac:dyDescent="0.25">
      <c r="L216616" s="64"/>
    </row>
    <row r="216617" spans="12:12" x14ac:dyDescent="0.25">
      <c r="L216617" s="64"/>
    </row>
    <row r="216618" spans="12:12" x14ac:dyDescent="0.25">
      <c r="L216618" s="64"/>
    </row>
    <row r="216619" spans="12:12" x14ac:dyDescent="0.25">
      <c r="L216619" s="64"/>
    </row>
    <row r="216620" spans="12:12" x14ac:dyDescent="0.25">
      <c r="L216620" s="64"/>
    </row>
    <row r="216621" spans="12:12" x14ac:dyDescent="0.25">
      <c r="L216621" s="64"/>
    </row>
    <row r="216622" spans="12:12" x14ac:dyDescent="0.25">
      <c r="L216622" s="64"/>
    </row>
    <row r="216623" spans="12:12" x14ac:dyDescent="0.25">
      <c r="L216623" s="64"/>
    </row>
    <row r="216624" spans="12:12" x14ac:dyDescent="0.25">
      <c r="L216624" s="64"/>
    </row>
    <row r="216625" spans="12:12" x14ac:dyDescent="0.25">
      <c r="L216625" s="64"/>
    </row>
    <row r="216626" spans="12:12" x14ac:dyDescent="0.25">
      <c r="L216626" s="64"/>
    </row>
    <row r="216627" spans="12:12" x14ac:dyDescent="0.25">
      <c r="L216627" s="64"/>
    </row>
    <row r="216628" spans="12:12" x14ac:dyDescent="0.25">
      <c r="L216628" s="64"/>
    </row>
    <row r="216629" spans="12:12" x14ac:dyDescent="0.25">
      <c r="L216629" s="64"/>
    </row>
    <row r="216630" spans="12:12" x14ac:dyDescent="0.25">
      <c r="L216630" s="64"/>
    </row>
    <row r="216631" spans="12:12" x14ac:dyDescent="0.25">
      <c r="L216631" s="64"/>
    </row>
    <row r="216632" spans="12:12" x14ac:dyDescent="0.25">
      <c r="L216632" s="64"/>
    </row>
    <row r="216633" spans="12:12" x14ac:dyDescent="0.25">
      <c r="L216633" s="64"/>
    </row>
    <row r="216634" spans="12:12" x14ac:dyDescent="0.25">
      <c r="L216634" s="64"/>
    </row>
    <row r="216635" spans="12:12" x14ac:dyDescent="0.25">
      <c r="L216635" s="64"/>
    </row>
    <row r="216636" spans="12:12" x14ac:dyDescent="0.25">
      <c r="L216636" s="64"/>
    </row>
    <row r="216637" spans="12:12" x14ac:dyDescent="0.25">
      <c r="L216637" s="64"/>
    </row>
    <row r="216638" spans="12:12" x14ac:dyDescent="0.25">
      <c r="L216638" s="64"/>
    </row>
    <row r="216639" spans="12:12" x14ac:dyDescent="0.25">
      <c r="L216639" s="64"/>
    </row>
    <row r="216640" spans="12:12" x14ac:dyDescent="0.25">
      <c r="L216640" s="64"/>
    </row>
    <row r="216641" spans="12:12" x14ac:dyDescent="0.25">
      <c r="L216641" s="64"/>
    </row>
    <row r="216642" spans="12:12" x14ac:dyDescent="0.25">
      <c r="L216642" s="64"/>
    </row>
    <row r="216643" spans="12:12" x14ac:dyDescent="0.25">
      <c r="L216643" s="64"/>
    </row>
    <row r="216644" spans="12:12" x14ac:dyDescent="0.25">
      <c r="L216644" s="64"/>
    </row>
    <row r="216645" spans="12:12" x14ac:dyDescent="0.25">
      <c r="L216645" s="64"/>
    </row>
    <row r="216646" spans="12:12" x14ac:dyDescent="0.25">
      <c r="L216646" s="64"/>
    </row>
    <row r="216647" spans="12:12" x14ac:dyDescent="0.25">
      <c r="L216647" s="64"/>
    </row>
    <row r="216648" spans="12:12" x14ac:dyDescent="0.25">
      <c r="L216648" s="64"/>
    </row>
    <row r="216649" spans="12:12" x14ac:dyDescent="0.25">
      <c r="L216649" s="64"/>
    </row>
    <row r="216650" spans="12:12" x14ac:dyDescent="0.25">
      <c r="L216650" s="64"/>
    </row>
    <row r="216651" spans="12:12" x14ac:dyDescent="0.25">
      <c r="L216651" s="64"/>
    </row>
    <row r="216652" spans="12:12" x14ac:dyDescent="0.25">
      <c r="L216652" s="64"/>
    </row>
    <row r="216653" spans="12:12" x14ac:dyDescent="0.25">
      <c r="L216653" s="64"/>
    </row>
    <row r="216654" spans="12:12" x14ac:dyDescent="0.25">
      <c r="L216654" s="64"/>
    </row>
    <row r="216655" spans="12:12" x14ac:dyDescent="0.25">
      <c r="L216655" s="64"/>
    </row>
    <row r="216656" spans="12:12" x14ac:dyDescent="0.25">
      <c r="L216656" s="64"/>
    </row>
    <row r="216657" spans="12:12" x14ac:dyDescent="0.25">
      <c r="L216657" s="64"/>
    </row>
    <row r="216658" spans="12:12" x14ac:dyDescent="0.25">
      <c r="L216658" s="64"/>
    </row>
    <row r="216659" spans="12:12" x14ac:dyDescent="0.25">
      <c r="L216659" s="64"/>
    </row>
    <row r="216660" spans="12:12" x14ac:dyDescent="0.25">
      <c r="L216660" s="64"/>
    </row>
    <row r="216661" spans="12:12" x14ac:dyDescent="0.25">
      <c r="L216661" s="64"/>
    </row>
    <row r="216662" spans="12:12" x14ac:dyDescent="0.25">
      <c r="L216662" s="64"/>
    </row>
    <row r="216663" spans="12:12" x14ac:dyDescent="0.25">
      <c r="L216663" s="64"/>
    </row>
    <row r="216664" spans="12:12" x14ac:dyDescent="0.25">
      <c r="L216664" s="64"/>
    </row>
    <row r="216665" spans="12:12" x14ac:dyDescent="0.25">
      <c r="L216665" s="64"/>
    </row>
    <row r="216666" spans="12:12" x14ac:dyDescent="0.25">
      <c r="L216666" s="64"/>
    </row>
    <row r="216667" spans="12:12" x14ac:dyDescent="0.25">
      <c r="L216667" s="64"/>
    </row>
    <row r="216668" spans="12:12" x14ac:dyDescent="0.25">
      <c r="L216668" s="64"/>
    </row>
    <row r="216669" spans="12:12" x14ac:dyDescent="0.25">
      <c r="L216669" s="64"/>
    </row>
    <row r="216670" spans="12:12" x14ac:dyDescent="0.25">
      <c r="L216670" s="64"/>
    </row>
    <row r="216671" spans="12:12" x14ac:dyDescent="0.25">
      <c r="L216671" s="64"/>
    </row>
    <row r="216672" spans="12:12" x14ac:dyDescent="0.25">
      <c r="L216672" s="64"/>
    </row>
    <row r="216673" spans="12:12" x14ac:dyDescent="0.25">
      <c r="L216673" s="64"/>
    </row>
    <row r="216674" spans="12:12" x14ac:dyDescent="0.25">
      <c r="L216674" s="64"/>
    </row>
    <row r="216675" spans="12:12" x14ac:dyDescent="0.25">
      <c r="L216675" s="64"/>
    </row>
    <row r="216676" spans="12:12" x14ac:dyDescent="0.25">
      <c r="L216676" s="64"/>
    </row>
    <row r="216677" spans="12:12" x14ac:dyDescent="0.25">
      <c r="L216677" s="64"/>
    </row>
    <row r="216678" spans="12:12" x14ac:dyDescent="0.25">
      <c r="L216678" s="64"/>
    </row>
    <row r="216679" spans="12:12" x14ac:dyDescent="0.25">
      <c r="L216679" s="64"/>
    </row>
    <row r="216680" spans="12:12" x14ac:dyDescent="0.25">
      <c r="L216680" s="64"/>
    </row>
    <row r="216681" spans="12:12" x14ac:dyDescent="0.25">
      <c r="L216681" s="64"/>
    </row>
    <row r="216682" spans="12:12" x14ac:dyDescent="0.25">
      <c r="L216682" s="64"/>
    </row>
    <row r="216683" spans="12:12" x14ac:dyDescent="0.25">
      <c r="L216683" s="64"/>
    </row>
    <row r="216684" spans="12:12" x14ac:dyDescent="0.25">
      <c r="L216684" s="64"/>
    </row>
    <row r="216685" spans="12:12" x14ac:dyDescent="0.25">
      <c r="L216685" s="64"/>
    </row>
    <row r="216686" spans="12:12" x14ac:dyDescent="0.25">
      <c r="L216686" s="64"/>
    </row>
    <row r="216687" spans="12:12" x14ac:dyDescent="0.25">
      <c r="L216687" s="64"/>
    </row>
    <row r="216688" spans="12:12" x14ac:dyDescent="0.25">
      <c r="L216688" s="64"/>
    </row>
    <row r="216689" spans="12:12" x14ac:dyDescent="0.25">
      <c r="L216689" s="64"/>
    </row>
    <row r="216690" spans="12:12" x14ac:dyDescent="0.25">
      <c r="L216690" s="64"/>
    </row>
    <row r="216691" spans="12:12" x14ac:dyDescent="0.25">
      <c r="L216691" s="64"/>
    </row>
    <row r="216692" spans="12:12" x14ac:dyDescent="0.25">
      <c r="L216692" s="64"/>
    </row>
    <row r="216693" spans="12:12" x14ac:dyDescent="0.25">
      <c r="L216693" s="64"/>
    </row>
    <row r="216694" spans="12:12" x14ac:dyDescent="0.25">
      <c r="L216694" s="64"/>
    </row>
    <row r="216695" spans="12:12" x14ac:dyDescent="0.25">
      <c r="L216695" s="64"/>
    </row>
    <row r="216696" spans="12:12" x14ac:dyDescent="0.25">
      <c r="L216696" s="64"/>
    </row>
    <row r="216697" spans="12:12" x14ac:dyDescent="0.25">
      <c r="L216697" s="64"/>
    </row>
    <row r="216698" spans="12:12" x14ac:dyDescent="0.25">
      <c r="L216698" s="64"/>
    </row>
    <row r="216699" spans="12:12" x14ac:dyDescent="0.25">
      <c r="L216699" s="64"/>
    </row>
    <row r="216700" spans="12:12" x14ac:dyDescent="0.25">
      <c r="L216700" s="64"/>
    </row>
    <row r="216701" spans="12:12" x14ac:dyDescent="0.25">
      <c r="L216701" s="64"/>
    </row>
    <row r="216702" spans="12:12" x14ac:dyDescent="0.25">
      <c r="L216702" s="64"/>
    </row>
    <row r="216703" spans="12:12" x14ac:dyDescent="0.25">
      <c r="L216703" s="64"/>
    </row>
    <row r="216704" spans="12:12" x14ac:dyDescent="0.25">
      <c r="L216704" s="64"/>
    </row>
    <row r="216705" spans="12:12" x14ac:dyDescent="0.25">
      <c r="L216705" s="64"/>
    </row>
    <row r="216706" spans="12:12" x14ac:dyDescent="0.25">
      <c r="L216706" s="64"/>
    </row>
    <row r="216707" spans="12:12" x14ac:dyDescent="0.25">
      <c r="L216707" s="64"/>
    </row>
    <row r="216708" spans="12:12" x14ac:dyDescent="0.25">
      <c r="L216708" s="64"/>
    </row>
    <row r="216709" spans="12:12" x14ac:dyDescent="0.25">
      <c r="L216709" s="64"/>
    </row>
    <row r="216710" spans="12:12" x14ac:dyDescent="0.25">
      <c r="L216710" s="64"/>
    </row>
    <row r="216711" spans="12:12" x14ac:dyDescent="0.25">
      <c r="L216711" s="64"/>
    </row>
    <row r="216712" spans="12:12" x14ac:dyDescent="0.25">
      <c r="L216712" s="64"/>
    </row>
    <row r="216713" spans="12:12" x14ac:dyDescent="0.25">
      <c r="L216713" s="64"/>
    </row>
    <row r="216714" spans="12:12" x14ac:dyDescent="0.25">
      <c r="L216714" s="64"/>
    </row>
    <row r="216715" spans="12:12" x14ac:dyDescent="0.25">
      <c r="L216715" s="64"/>
    </row>
    <row r="216716" spans="12:12" x14ac:dyDescent="0.25">
      <c r="L216716" s="64"/>
    </row>
    <row r="216717" spans="12:12" x14ac:dyDescent="0.25">
      <c r="L216717" s="64"/>
    </row>
    <row r="216718" spans="12:12" x14ac:dyDescent="0.25">
      <c r="L216718" s="64"/>
    </row>
    <row r="216719" spans="12:12" x14ac:dyDescent="0.25">
      <c r="L216719" s="64"/>
    </row>
    <row r="216720" spans="12:12" x14ac:dyDescent="0.25">
      <c r="L216720" s="64"/>
    </row>
    <row r="216721" spans="12:12" x14ac:dyDescent="0.25">
      <c r="L216721" s="64"/>
    </row>
    <row r="216722" spans="12:12" x14ac:dyDescent="0.25">
      <c r="L216722" s="64"/>
    </row>
    <row r="216723" spans="12:12" x14ac:dyDescent="0.25">
      <c r="L216723" s="64"/>
    </row>
    <row r="216724" spans="12:12" x14ac:dyDescent="0.25">
      <c r="L216724" s="64"/>
    </row>
    <row r="216725" spans="12:12" x14ac:dyDescent="0.25">
      <c r="L216725" s="64"/>
    </row>
    <row r="216726" spans="12:12" x14ac:dyDescent="0.25">
      <c r="L216726" s="64"/>
    </row>
    <row r="216727" spans="12:12" x14ac:dyDescent="0.25">
      <c r="L216727" s="64"/>
    </row>
    <row r="216728" spans="12:12" x14ac:dyDescent="0.25">
      <c r="L216728" s="64"/>
    </row>
    <row r="216729" spans="12:12" x14ac:dyDescent="0.25">
      <c r="L216729" s="64"/>
    </row>
    <row r="216730" spans="12:12" x14ac:dyDescent="0.25">
      <c r="L216730" s="64"/>
    </row>
    <row r="216731" spans="12:12" x14ac:dyDescent="0.25">
      <c r="L216731" s="64"/>
    </row>
    <row r="216732" spans="12:12" x14ac:dyDescent="0.25">
      <c r="L216732" s="64"/>
    </row>
    <row r="216733" spans="12:12" x14ac:dyDescent="0.25">
      <c r="L216733" s="64"/>
    </row>
    <row r="216734" spans="12:12" x14ac:dyDescent="0.25">
      <c r="L216734" s="64"/>
    </row>
    <row r="216735" spans="12:12" x14ac:dyDescent="0.25">
      <c r="L216735" s="64"/>
    </row>
    <row r="216736" spans="12:12" x14ac:dyDescent="0.25">
      <c r="L216736" s="64"/>
    </row>
    <row r="216737" spans="12:12" x14ac:dyDescent="0.25">
      <c r="L216737" s="64"/>
    </row>
    <row r="216738" spans="12:12" x14ac:dyDescent="0.25">
      <c r="L216738" s="64"/>
    </row>
    <row r="216739" spans="12:12" x14ac:dyDescent="0.25">
      <c r="L216739" s="64"/>
    </row>
    <row r="216740" spans="12:12" x14ac:dyDescent="0.25">
      <c r="L216740" s="64"/>
    </row>
    <row r="216741" spans="12:12" x14ac:dyDescent="0.25">
      <c r="L216741" s="64"/>
    </row>
    <row r="216742" spans="12:12" x14ac:dyDescent="0.25">
      <c r="L216742" s="64"/>
    </row>
    <row r="216743" spans="12:12" x14ac:dyDescent="0.25">
      <c r="L216743" s="64"/>
    </row>
    <row r="216744" spans="12:12" x14ac:dyDescent="0.25">
      <c r="L216744" s="64"/>
    </row>
    <row r="216745" spans="12:12" x14ac:dyDescent="0.25">
      <c r="L216745" s="64"/>
    </row>
    <row r="216746" spans="12:12" x14ac:dyDescent="0.25">
      <c r="L216746" s="64"/>
    </row>
    <row r="216747" spans="12:12" x14ac:dyDescent="0.25">
      <c r="L216747" s="64"/>
    </row>
    <row r="216748" spans="12:12" x14ac:dyDescent="0.25">
      <c r="L216748" s="64"/>
    </row>
    <row r="216749" spans="12:12" x14ac:dyDescent="0.25">
      <c r="L216749" s="64"/>
    </row>
    <row r="216750" spans="12:12" x14ac:dyDescent="0.25">
      <c r="L216750" s="64"/>
    </row>
    <row r="216751" spans="12:12" x14ac:dyDescent="0.25">
      <c r="L216751" s="64"/>
    </row>
    <row r="216752" spans="12:12" x14ac:dyDescent="0.25">
      <c r="L216752" s="64"/>
    </row>
    <row r="216753" spans="12:12" x14ac:dyDescent="0.25">
      <c r="L216753" s="64"/>
    </row>
    <row r="216754" spans="12:12" x14ac:dyDescent="0.25">
      <c r="L216754" s="64"/>
    </row>
    <row r="216755" spans="12:12" x14ac:dyDescent="0.25">
      <c r="L216755" s="64"/>
    </row>
    <row r="216756" spans="12:12" x14ac:dyDescent="0.25">
      <c r="L216756" s="64"/>
    </row>
    <row r="216757" spans="12:12" x14ac:dyDescent="0.25">
      <c r="L216757" s="64"/>
    </row>
    <row r="216758" spans="12:12" x14ac:dyDescent="0.25">
      <c r="L216758" s="64"/>
    </row>
    <row r="216759" spans="12:12" x14ac:dyDescent="0.25">
      <c r="L216759" s="64"/>
    </row>
    <row r="216760" spans="12:12" x14ac:dyDescent="0.25">
      <c r="L216760" s="64"/>
    </row>
    <row r="216761" spans="12:12" x14ac:dyDescent="0.25">
      <c r="L216761" s="64"/>
    </row>
    <row r="216762" spans="12:12" x14ac:dyDescent="0.25">
      <c r="L216762" s="64"/>
    </row>
    <row r="216763" spans="12:12" x14ac:dyDescent="0.25">
      <c r="L216763" s="64"/>
    </row>
    <row r="216764" spans="12:12" x14ac:dyDescent="0.25">
      <c r="L216764" s="64"/>
    </row>
    <row r="216765" spans="12:12" x14ac:dyDescent="0.25">
      <c r="L216765" s="64"/>
    </row>
    <row r="216766" spans="12:12" x14ac:dyDescent="0.25">
      <c r="L216766" s="64"/>
    </row>
    <row r="216767" spans="12:12" x14ac:dyDescent="0.25">
      <c r="L216767" s="64"/>
    </row>
    <row r="216768" spans="12:12" x14ac:dyDescent="0.25">
      <c r="L216768" s="64"/>
    </row>
    <row r="216769" spans="12:12" x14ac:dyDescent="0.25">
      <c r="L216769" s="64"/>
    </row>
    <row r="216770" spans="12:12" x14ac:dyDescent="0.25">
      <c r="L216770" s="64"/>
    </row>
    <row r="216771" spans="12:12" x14ac:dyDescent="0.25">
      <c r="L216771" s="64"/>
    </row>
    <row r="216772" spans="12:12" x14ac:dyDescent="0.25">
      <c r="L216772" s="64"/>
    </row>
    <row r="216773" spans="12:12" x14ac:dyDescent="0.25">
      <c r="L216773" s="64"/>
    </row>
    <row r="216774" spans="12:12" x14ac:dyDescent="0.25">
      <c r="L216774" s="64"/>
    </row>
    <row r="216775" spans="12:12" x14ac:dyDescent="0.25">
      <c r="L216775" s="64"/>
    </row>
    <row r="216776" spans="12:12" x14ac:dyDescent="0.25">
      <c r="L216776" s="64"/>
    </row>
    <row r="216777" spans="12:12" x14ac:dyDescent="0.25">
      <c r="L216777" s="64"/>
    </row>
    <row r="216778" spans="12:12" x14ac:dyDescent="0.25">
      <c r="L216778" s="64"/>
    </row>
    <row r="216779" spans="12:12" x14ac:dyDescent="0.25">
      <c r="L216779" s="64"/>
    </row>
    <row r="216780" spans="12:12" x14ac:dyDescent="0.25">
      <c r="L216780" s="64"/>
    </row>
    <row r="216781" spans="12:12" x14ac:dyDescent="0.25">
      <c r="L216781" s="64"/>
    </row>
    <row r="216782" spans="12:12" x14ac:dyDescent="0.25">
      <c r="L216782" s="64"/>
    </row>
    <row r="216783" spans="12:12" x14ac:dyDescent="0.25">
      <c r="L216783" s="64"/>
    </row>
    <row r="216784" spans="12:12" x14ac:dyDescent="0.25">
      <c r="L216784" s="64"/>
    </row>
    <row r="216785" spans="12:12" x14ac:dyDescent="0.25">
      <c r="L216785" s="64"/>
    </row>
    <row r="216786" spans="12:12" x14ac:dyDescent="0.25">
      <c r="L216786" s="64"/>
    </row>
    <row r="216787" spans="12:12" x14ac:dyDescent="0.25">
      <c r="L216787" s="64"/>
    </row>
    <row r="216788" spans="12:12" x14ac:dyDescent="0.25">
      <c r="L216788" s="64"/>
    </row>
    <row r="216789" spans="12:12" x14ac:dyDescent="0.25">
      <c r="L216789" s="64"/>
    </row>
    <row r="216790" spans="12:12" x14ac:dyDescent="0.25">
      <c r="L216790" s="64"/>
    </row>
    <row r="216791" spans="12:12" x14ac:dyDescent="0.25">
      <c r="L216791" s="64"/>
    </row>
    <row r="216792" spans="12:12" x14ac:dyDescent="0.25">
      <c r="L216792" s="64"/>
    </row>
    <row r="216793" spans="12:12" x14ac:dyDescent="0.25">
      <c r="L216793" s="64"/>
    </row>
    <row r="216794" spans="12:12" x14ac:dyDescent="0.25">
      <c r="L216794" s="64"/>
    </row>
    <row r="216795" spans="12:12" x14ac:dyDescent="0.25">
      <c r="L216795" s="64"/>
    </row>
    <row r="216796" spans="12:12" x14ac:dyDescent="0.25">
      <c r="L216796" s="64"/>
    </row>
    <row r="216797" spans="12:12" x14ac:dyDescent="0.25">
      <c r="L216797" s="64"/>
    </row>
    <row r="216798" spans="12:12" x14ac:dyDescent="0.25">
      <c r="L216798" s="64"/>
    </row>
    <row r="216799" spans="12:12" x14ac:dyDescent="0.25">
      <c r="L216799" s="64"/>
    </row>
    <row r="216800" spans="12:12" x14ac:dyDescent="0.25">
      <c r="L216800" s="64"/>
    </row>
    <row r="216801" spans="12:12" x14ac:dyDescent="0.25">
      <c r="L216801" s="64"/>
    </row>
    <row r="216802" spans="12:12" x14ac:dyDescent="0.25">
      <c r="L216802" s="64"/>
    </row>
    <row r="216803" spans="12:12" x14ac:dyDescent="0.25">
      <c r="L216803" s="64"/>
    </row>
    <row r="216804" spans="12:12" x14ac:dyDescent="0.25">
      <c r="L216804" s="64"/>
    </row>
    <row r="216805" spans="12:12" x14ac:dyDescent="0.25">
      <c r="L216805" s="64"/>
    </row>
    <row r="216806" spans="12:12" x14ac:dyDescent="0.25">
      <c r="L216806" s="64"/>
    </row>
    <row r="216807" spans="12:12" x14ac:dyDescent="0.25">
      <c r="L216807" s="64"/>
    </row>
    <row r="216808" spans="12:12" x14ac:dyDescent="0.25">
      <c r="L216808" s="64"/>
    </row>
    <row r="216809" spans="12:12" x14ac:dyDescent="0.25">
      <c r="L216809" s="64"/>
    </row>
    <row r="216810" spans="12:12" x14ac:dyDescent="0.25">
      <c r="L216810" s="64"/>
    </row>
    <row r="216811" spans="12:12" x14ac:dyDescent="0.25">
      <c r="L216811" s="64"/>
    </row>
    <row r="216812" spans="12:12" x14ac:dyDescent="0.25">
      <c r="L216812" s="64"/>
    </row>
    <row r="216813" spans="12:12" x14ac:dyDescent="0.25">
      <c r="L216813" s="64"/>
    </row>
    <row r="216814" spans="12:12" x14ac:dyDescent="0.25">
      <c r="L216814" s="64"/>
    </row>
    <row r="216815" spans="12:12" x14ac:dyDescent="0.25">
      <c r="L216815" s="64"/>
    </row>
    <row r="216816" spans="12:12" x14ac:dyDescent="0.25">
      <c r="L216816" s="64"/>
    </row>
    <row r="216817" spans="12:12" x14ac:dyDescent="0.25">
      <c r="L216817" s="64"/>
    </row>
    <row r="216818" spans="12:12" x14ac:dyDescent="0.25">
      <c r="L216818" s="64"/>
    </row>
    <row r="216819" spans="12:12" x14ac:dyDescent="0.25">
      <c r="L216819" s="64"/>
    </row>
    <row r="216820" spans="12:12" x14ac:dyDescent="0.25">
      <c r="L216820" s="64"/>
    </row>
    <row r="216821" spans="12:12" x14ac:dyDescent="0.25">
      <c r="L216821" s="64"/>
    </row>
    <row r="216822" spans="12:12" x14ac:dyDescent="0.25">
      <c r="L216822" s="64"/>
    </row>
    <row r="216823" spans="12:12" x14ac:dyDescent="0.25">
      <c r="L216823" s="64"/>
    </row>
    <row r="216824" spans="12:12" x14ac:dyDescent="0.25">
      <c r="L216824" s="64"/>
    </row>
    <row r="216825" spans="12:12" x14ac:dyDescent="0.25">
      <c r="L216825" s="64"/>
    </row>
    <row r="216826" spans="12:12" x14ac:dyDescent="0.25">
      <c r="L216826" s="64"/>
    </row>
    <row r="216827" spans="12:12" x14ac:dyDescent="0.25">
      <c r="L216827" s="64"/>
    </row>
    <row r="216828" spans="12:12" x14ac:dyDescent="0.25">
      <c r="L216828" s="64"/>
    </row>
    <row r="216829" spans="12:12" x14ac:dyDescent="0.25">
      <c r="L216829" s="64"/>
    </row>
    <row r="216830" spans="12:12" x14ac:dyDescent="0.25">
      <c r="L216830" s="64"/>
    </row>
    <row r="216831" spans="12:12" x14ac:dyDescent="0.25">
      <c r="L216831" s="64"/>
    </row>
    <row r="216832" spans="12:12" x14ac:dyDescent="0.25">
      <c r="L216832" s="64"/>
    </row>
    <row r="216833" spans="12:12" x14ac:dyDescent="0.25">
      <c r="L216833" s="64"/>
    </row>
    <row r="216834" spans="12:12" x14ac:dyDescent="0.25">
      <c r="L216834" s="64"/>
    </row>
    <row r="216835" spans="12:12" x14ac:dyDescent="0.25">
      <c r="L216835" s="64"/>
    </row>
    <row r="216836" spans="12:12" x14ac:dyDescent="0.25">
      <c r="L216836" s="64"/>
    </row>
    <row r="216837" spans="12:12" x14ac:dyDescent="0.25">
      <c r="L216837" s="64"/>
    </row>
    <row r="216838" spans="12:12" x14ac:dyDescent="0.25">
      <c r="L216838" s="64"/>
    </row>
    <row r="216839" spans="12:12" x14ac:dyDescent="0.25">
      <c r="L216839" s="64"/>
    </row>
    <row r="216840" spans="12:12" x14ac:dyDescent="0.25">
      <c r="L216840" s="64"/>
    </row>
    <row r="216841" spans="12:12" x14ac:dyDescent="0.25">
      <c r="L216841" s="64"/>
    </row>
    <row r="216842" spans="12:12" x14ac:dyDescent="0.25">
      <c r="L216842" s="64"/>
    </row>
    <row r="216843" spans="12:12" x14ac:dyDescent="0.25">
      <c r="L216843" s="64"/>
    </row>
    <row r="216844" spans="12:12" x14ac:dyDescent="0.25">
      <c r="L216844" s="64"/>
    </row>
    <row r="216845" spans="12:12" x14ac:dyDescent="0.25">
      <c r="L216845" s="64"/>
    </row>
    <row r="216846" spans="12:12" x14ac:dyDescent="0.25">
      <c r="L216846" s="64"/>
    </row>
    <row r="216847" spans="12:12" x14ac:dyDescent="0.25">
      <c r="L216847" s="64"/>
    </row>
    <row r="216848" spans="12:12" x14ac:dyDescent="0.25">
      <c r="L216848" s="64"/>
    </row>
    <row r="216849" spans="12:12" x14ac:dyDescent="0.25">
      <c r="L216849" s="64"/>
    </row>
    <row r="216850" spans="12:12" x14ac:dyDescent="0.25">
      <c r="L216850" s="64"/>
    </row>
    <row r="216851" spans="12:12" x14ac:dyDescent="0.25">
      <c r="L216851" s="64"/>
    </row>
    <row r="216852" spans="12:12" x14ac:dyDescent="0.25">
      <c r="L216852" s="64"/>
    </row>
    <row r="216853" spans="12:12" x14ac:dyDescent="0.25">
      <c r="L216853" s="64"/>
    </row>
    <row r="216854" spans="12:12" x14ac:dyDescent="0.25">
      <c r="L216854" s="64"/>
    </row>
    <row r="216855" spans="12:12" x14ac:dyDescent="0.25">
      <c r="L216855" s="64"/>
    </row>
    <row r="216856" spans="12:12" x14ac:dyDescent="0.25">
      <c r="L216856" s="64"/>
    </row>
    <row r="216857" spans="12:12" x14ac:dyDescent="0.25">
      <c r="L216857" s="64"/>
    </row>
    <row r="216858" spans="12:12" x14ac:dyDescent="0.25">
      <c r="L216858" s="64"/>
    </row>
    <row r="216859" spans="12:12" x14ac:dyDescent="0.25">
      <c r="L216859" s="64"/>
    </row>
    <row r="216860" spans="12:12" x14ac:dyDescent="0.25">
      <c r="L216860" s="64"/>
    </row>
    <row r="216861" spans="12:12" x14ac:dyDescent="0.25">
      <c r="L216861" s="64"/>
    </row>
    <row r="216862" spans="12:12" x14ac:dyDescent="0.25">
      <c r="L216862" s="64"/>
    </row>
    <row r="216863" spans="12:12" x14ac:dyDescent="0.25">
      <c r="L216863" s="64"/>
    </row>
    <row r="216864" spans="12:12" x14ac:dyDescent="0.25">
      <c r="L216864" s="64"/>
    </row>
    <row r="216865" spans="12:12" x14ac:dyDescent="0.25">
      <c r="L216865" s="64"/>
    </row>
    <row r="216866" spans="12:12" x14ac:dyDescent="0.25">
      <c r="L216866" s="64"/>
    </row>
    <row r="216867" spans="12:12" x14ac:dyDescent="0.25">
      <c r="L216867" s="64"/>
    </row>
    <row r="216868" spans="12:12" x14ac:dyDescent="0.25">
      <c r="L216868" s="64"/>
    </row>
    <row r="216869" spans="12:12" x14ac:dyDescent="0.25">
      <c r="L216869" s="64"/>
    </row>
    <row r="216870" spans="12:12" x14ac:dyDescent="0.25">
      <c r="L216870" s="64"/>
    </row>
    <row r="216871" spans="12:12" x14ac:dyDescent="0.25">
      <c r="L216871" s="64"/>
    </row>
    <row r="216872" spans="12:12" x14ac:dyDescent="0.25">
      <c r="L216872" s="64"/>
    </row>
    <row r="216873" spans="12:12" x14ac:dyDescent="0.25">
      <c r="L216873" s="64"/>
    </row>
    <row r="216874" spans="12:12" x14ac:dyDescent="0.25">
      <c r="L216874" s="64"/>
    </row>
    <row r="216875" spans="12:12" x14ac:dyDescent="0.25">
      <c r="L216875" s="64"/>
    </row>
    <row r="216876" spans="12:12" x14ac:dyDescent="0.25">
      <c r="L216876" s="64"/>
    </row>
    <row r="216877" spans="12:12" x14ac:dyDescent="0.25">
      <c r="L216877" s="64"/>
    </row>
    <row r="216878" spans="12:12" x14ac:dyDescent="0.25">
      <c r="L216878" s="64"/>
    </row>
    <row r="216879" spans="12:12" x14ac:dyDescent="0.25">
      <c r="L216879" s="64"/>
    </row>
    <row r="216880" spans="12:12" x14ac:dyDescent="0.25">
      <c r="L216880" s="64"/>
    </row>
    <row r="216881" spans="12:12" x14ac:dyDescent="0.25">
      <c r="L216881" s="64"/>
    </row>
    <row r="216882" spans="12:12" x14ac:dyDescent="0.25">
      <c r="L216882" s="64"/>
    </row>
    <row r="216883" spans="12:12" x14ac:dyDescent="0.25">
      <c r="L216883" s="64"/>
    </row>
    <row r="216884" spans="12:12" x14ac:dyDescent="0.25">
      <c r="L216884" s="64"/>
    </row>
    <row r="216885" spans="12:12" x14ac:dyDescent="0.25">
      <c r="L216885" s="64"/>
    </row>
    <row r="216886" spans="12:12" x14ac:dyDescent="0.25">
      <c r="L216886" s="64"/>
    </row>
    <row r="216887" spans="12:12" x14ac:dyDescent="0.25">
      <c r="L216887" s="64"/>
    </row>
    <row r="216888" spans="12:12" x14ac:dyDescent="0.25">
      <c r="L216888" s="64"/>
    </row>
    <row r="216889" spans="12:12" x14ac:dyDescent="0.25">
      <c r="L216889" s="64"/>
    </row>
    <row r="216890" spans="12:12" x14ac:dyDescent="0.25">
      <c r="L216890" s="64"/>
    </row>
    <row r="216891" spans="12:12" x14ac:dyDescent="0.25">
      <c r="L216891" s="64"/>
    </row>
    <row r="216892" spans="12:12" x14ac:dyDescent="0.25">
      <c r="L216892" s="64"/>
    </row>
    <row r="216893" spans="12:12" x14ac:dyDescent="0.25">
      <c r="L216893" s="64"/>
    </row>
    <row r="216894" spans="12:12" x14ac:dyDescent="0.25">
      <c r="L216894" s="64"/>
    </row>
    <row r="216895" spans="12:12" x14ac:dyDescent="0.25">
      <c r="L216895" s="64"/>
    </row>
    <row r="216896" spans="12:12" x14ac:dyDescent="0.25">
      <c r="L216896" s="64"/>
    </row>
    <row r="216897" spans="12:12" x14ac:dyDescent="0.25">
      <c r="L216897" s="64"/>
    </row>
    <row r="216898" spans="12:12" x14ac:dyDescent="0.25">
      <c r="L216898" s="64"/>
    </row>
    <row r="216899" spans="12:12" x14ac:dyDescent="0.25">
      <c r="L216899" s="64"/>
    </row>
    <row r="216900" spans="12:12" x14ac:dyDescent="0.25">
      <c r="L216900" s="64"/>
    </row>
    <row r="216901" spans="12:12" x14ac:dyDescent="0.25">
      <c r="L216901" s="64"/>
    </row>
    <row r="216902" spans="12:12" x14ac:dyDescent="0.25">
      <c r="L216902" s="64"/>
    </row>
    <row r="216903" spans="12:12" x14ac:dyDescent="0.25">
      <c r="L216903" s="64"/>
    </row>
    <row r="216904" spans="12:12" x14ac:dyDescent="0.25">
      <c r="L216904" s="64"/>
    </row>
    <row r="216905" spans="12:12" x14ac:dyDescent="0.25">
      <c r="L216905" s="64"/>
    </row>
    <row r="216906" spans="12:12" x14ac:dyDescent="0.25">
      <c r="L216906" s="64"/>
    </row>
    <row r="216907" spans="12:12" x14ac:dyDescent="0.25">
      <c r="L216907" s="64"/>
    </row>
    <row r="216908" spans="12:12" x14ac:dyDescent="0.25">
      <c r="L216908" s="64"/>
    </row>
    <row r="216909" spans="12:12" x14ac:dyDescent="0.25">
      <c r="L216909" s="64"/>
    </row>
    <row r="216910" spans="12:12" x14ac:dyDescent="0.25">
      <c r="L216910" s="64"/>
    </row>
    <row r="216911" spans="12:12" x14ac:dyDescent="0.25">
      <c r="L216911" s="64"/>
    </row>
    <row r="216912" spans="12:12" x14ac:dyDescent="0.25">
      <c r="L216912" s="64"/>
    </row>
    <row r="216913" spans="12:12" x14ac:dyDescent="0.25">
      <c r="L216913" s="64"/>
    </row>
    <row r="216914" spans="12:12" x14ac:dyDescent="0.25">
      <c r="L216914" s="64"/>
    </row>
    <row r="216915" spans="12:12" x14ac:dyDescent="0.25">
      <c r="L216915" s="64"/>
    </row>
    <row r="216916" spans="12:12" x14ac:dyDescent="0.25">
      <c r="L216916" s="64"/>
    </row>
    <row r="216917" spans="12:12" x14ac:dyDescent="0.25">
      <c r="L216917" s="64"/>
    </row>
    <row r="216918" spans="12:12" x14ac:dyDescent="0.25">
      <c r="L216918" s="64"/>
    </row>
    <row r="216919" spans="12:12" x14ac:dyDescent="0.25">
      <c r="L216919" s="64"/>
    </row>
    <row r="216920" spans="12:12" x14ac:dyDescent="0.25">
      <c r="L216920" s="64"/>
    </row>
    <row r="216921" spans="12:12" x14ac:dyDescent="0.25">
      <c r="L216921" s="64"/>
    </row>
    <row r="216922" spans="12:12" x14ac:dyDescent="0.25">
      <c r="L216922" s="64"/>
    </row>
    <row r="216923" spans="12:12" x14ac:dyDescent="0.25">
      <c r="L216923" s="64"/>
    </row>
    <row r="216924" spans="12:12" x14ac:dyDescent="0.25">
      <c r="L216924" s="64"/>
    </row>
    <row r="216925" spans="12:12" x14ac:dyDescent="0.25">
      <c r="L216925" s="64"/>
    </row>
    <row r="216926" spans="12:12" x14ac:dyDescent="0.25">
      <c r="L216926" s="64"/>
    </row>
    <row r="216927" spans="12:12" x14ac:dyDescent="0.25">
      <c r="L216927" s="64"/>
    </row>
    <row r="216928" spans="12:12" x14ac:dyDescent="0.25">
      <c r="L216928" s="64"/>
    </row>
    <row r="216929" spans="12:12" x14ac:dyDescent="0.25">
      <c r="L216929" s="64"/>
    </row>
    <row r="216930" spans="12:12" x14ac:dyDescent="0.25">
      <c r="L216930" s="64"/>
    </row>
    <row r="216931" spans="12:12" x14ac:dyDescent="0.25">
      <c r="L216931" s="64"/>
    </row>
    <row r="216932" spans="12:12" x14ac:dyDescent="0.25">
      <c r="L216932" s="64"/>
    </row>
    <row r="216933" spans="12:12" x14ac:dyDescent="0.25">
      <c r="L216933" s="64"/>
    </row>
    <row r="216934" spans="12:12" x14ac:dyDescent="0.25">
      <c r="L216934" s="64"/>
    </row>
    <row r="216935" spans="12:12" x14ac:dyDescent="0.25">
      <c r="L216935" s="64"/>
    </row>
    <row r="216936" spans="12:12" x14ac:dyDescent="0.25">
      <c r="L216936" s="64"/>
    </row>
    <row r="216937" spans="12:12" x14ac:dyDescent="0.25">
      <c r="L216937" s="64"/>
    </row>
    <row r="216938" spans="12:12" x14ac:dyDescent="0.25">
      <c r="L216938" s="64"/>
    </row>
    <row r="216939" spans="12:12" x14ac:dyDescent="0.25">
      <c r="L216939" s="64"/>
    </row>
    <row r="216940" spans="12:12" x14ac:dyDescent="0.25">
      <c r="L216940" s="64"/>
    </row>
    <row r="216941" spans="12:12" x14ac:dyDescent="0.25">
      <c r="L216941" s="64"/>
    </row>
    <row r="216942" spans="12:12" x14ac:dyDescent="0.25">
      <c r="L216942" s="64"/>
    </row>
    <row r="216943" spans="12:12" x14ac:dyDescent="0.25">
      <c r="L216943" s="64"/>
    </row>
    <row r="216944" spans="12:12" x14ac:dyDescent="0.25">
      <c r="L216944" s="64"/>
    </row>
    <row r="216945" spans="12:12" x14ac:dyDescent="0.25">
      <c r="L216945" s="64"/>
    </row>
    <row r="216946" spans="12:12" x14ac:dyDescent="0.25">
      <c r="L216946" s="64"/>
    </row>
    <row r="216947" spans="12:12" x14ac:dyDescent="0.25">
      <c r="L216947" s="64"/>
    </row>
    <row r="216948" spans="12:12" x14ac:dyDescent="0.25">
      <c r="L216948" s="64"/>
    </row>
    <row r="216949" spans="12:12" x14ac:dyDescent="0.25">
      <c r="L216949" s="64"/>
    </row>
    <row r="216950" spans="12:12" x14ac:dyDescent="0.25">
      <c r="L216950" s="64"/>
    </row>
    <row r="216951" spans="12:12" x14ac:dyDescent="0.25">
      <c r="L216951" s="64"/>
    </row>
    <row r="216952" spans="12:12" x14ac:dyDescent="0.25">
      <c r="L216952" s="64"/>
    </row>
    <row r="216953" spans="12:12" x14ac:dyDescent="0.25">
      <c r="L216953" s="64"/>
    </row>
    <row r="216954" spans="12:12" x14ac:dyDescent="0.25">
      <c r="L216954" s="64"/>
    </row>
    <row r="216955" spans="12:12" x14ac:dyDescent="0.25">
      <c r="L216955" s="64"/>
    </row>
    <row r="216956" spans="12:12" x14ac:dyDescent="0.25">
      <c r="L216956" s="64"/>
    </row>
    <row r="216957" spans="12:12" x14ac:dyDescent="0.25">
      <c r="L216957" s="64"/>
    </row>
    <row r="216958" spans="12:12" x14ac:dyDescent="0.25">
      <c r="L216958" s="64"/>
    </row>
    <row r="216959" spans="12:12" x14ac:dyDescent="0.25">
      <c r="L216959" s="64"/>
    </row>
    <row r="216960" spans="12:12" x14ac:dyDescent="0.25">
      <c r="L216960" s="64"/>
    </row>
    <row r="216961" spans="12:12" x14ac:dyDescent="0.25">
      <c r="L216961" s="64"/>
    </row>
    <row r="216962" spans="12:12" x14ac:dyDescent="0.25">
      <c r="L216962" s="64"/>
    </row>
    <row r="216963" spans="12:12" x14ac:dyDescent="0.25">
      <c r="L216963" s="64"/>
    </row>
    <row r="216964" spans="12:12" x14ac:dyDescent="0.25">
      <c r="L216964" s="64"/>
    </row>
    <row r="216965" spans="12:12" x14ac:dyDescent="0.25">
      <c r="L216965" s="64"/>
    </row>
    <row r="216966" spans="12:12" x14ac:dyDescent="0.25">
      <c r="L216966" s="64"/>
    </row>
    <row r="216967" spans="12:12" x14ac:dyDescent="0.25">
      <c r="L216967" s="64"/>
    </row>
    <row r="216968" spans="12:12" x14ac:dyDescent="0.25">
      <c r="L216968" s="64"/>
    </row>
    <row r="216969" spans="12:12" x14ac:dyDescent="0.25">
      <c r="L216969" s="64"/>
    </row>
    <row r="216970" spans="12:12" x14ac:dyDescent="0.25">
      <c r="L216970" s="64"/>
    </row>
    <row r="216971" spans="12:12" x14ac:dyDescent="0.25">
      <c r="L216971" s="64"/>
    </row>
    <row r="216972" spans="12:12" x14ac:dyDescent="0.25">
      <c r="L216972" s="64"/>
    </row>
    <row r="216973" spans="12:12" x14ac:dyDescent="0.25">
      <c r="L216973" s="64"/>
    </row>
    <row r="216974" spans="12:12" x14ac:dyDescent="0.25">
      <c r="L216974" s="64"/>
    </row>
    <row r="216975" spans="12:12" x14ac:dyDescent="0.25">
      <c r="L216975" s="64"/>
    </row>
    <row r="216976" spans="12:12" x14ac:dyDescent="0.25">
      <c r="L216976" s="64"/>
    </row>
    <row r="216977" spans="12:12" x14ac:dyDescent="0.25">
      <c r="L216977" s="64"/>
    </row>
    <row r="216978" spans="12:12" x14ac:dyDescent="0.25">
      <c r="L216978" s="64"/>
    </row>
    <row r="216979" spans="12:12" x14ac:dyDescent="0.25">
      <c r="L216979" s="64"/>
    </row>
    <row r="216980" spans="12:12" x14ac:dyDescent="0.25">
      <c r="L216980" s="64"/>
    </row>
    <row r="216981" spans="12:12" x14ac:dyDescent="0.25">
      <c r="L216981" s="64"/>
    </row>
    <row r="216982" spans="12:12" x14ac:dyDescent="0.25">
      <c r="L216982" s="64"/>
    </row>
    <row r="216983" spans="12:12" x14ac:dyDescent="0.25">
      <c r="L216983" s="64"/>
    </row>
    <row r="216984" spans="12:12" x14ac:dyDescent="0.25">
      <c r="L216984" s="64"/>
    </row>
    <row r="216985" spans="12:12" x14ac:dyDescent="0.25">
      <c r="L216985" s="64"/>
    </row>
    <row r="216986" spans="12:12" x14ac:dyDescent="0.25">
      <c r="L216986" s="64"/>
    </row>
    <row r="216987" spans="12:12" x14ac:dyDescent="0.25">
      <c r="L216987" s="64"/>
    </row>
    <row r="216988" spans="12:12" x14ac:dyDescent="0.25">
      <c r="L216988" s="64"/>
    </row>
    <row r="216989" spans="12:12" x14ac:dyDescent="0.25">
      <c r="L216989" s="64"/>
    </row>
    <row r="216990" spans="12:12" x14ac:dyDescent="0.25">
      <c r="L216990" s="64"/>
    </row>
    <row r="216991" spans="12:12" x14ac:dyDescent="0.25">
      <c r="L216991" s="64"/>
    </row>
    <row r="216992" spans="12:12" x14ac:dyDescent="0.25">
      <c r="L216992" s="64"/>
    </row>
    <row r="216993" spans="12:12" x14ac:dyDescent="0.25">
      <c r="L216993" s="64"/>
    </row>
    <row r="216994" spans="12:12" x14ac:dyDescent="0.25">
      <c r="L216994" s="64"/>
    </row>
    <row r="216995" spans="12:12" x14ac:dyDescent="0.25">
      <c r="L216995" s="64"/>
    </row>
    <row r="216996" spans="12:12" x14ac:dyDescent="0.25">
      <c r="L216996" s="64"/>
    </row>
    <row r="216997" spans="12:12" x14ac:dyDescent="0.25">
      <c r="L216997" s="64"/>
    </row>
    <row r="216998" spans="12:12" x14ac:dyDescent="0.25">
      <c r="L216998" s="64"/>
    </row>
    <row r="216999" spans="12:12" x14ac:dyDescent="0.25">
      <c r="L216999" s="64"/>
    </row>
    <row r="217000" spans="12:12" x14ac:dyDescent="0.25">
      <c r="L217000" s="64"/>
    </row>
    <row r="217001" spans="12:12" x14ac:dyDescent="0.25">
      <c r="L217001" s="64"/>
    </row>
    <row r="217002" spans="12:12" x14ac:dyDescent="0.25">
      <c r="L217002" s="64"/>
    </row>
    <row r="217003" spans="12:12" x14ac:dyDescent="0.25">
      <c r="L217003" s="64"/>
    </row>
    <row r="217004" spans="12:12" x14ac:dyDescent="0.25">
      <c r="L217004" s="64"/>
    </row>
    <row r="217005" spans="12:12" x14ac:dyDescent="0.25">
      <c r="L217005" s="64"/>
    </row>
    <row r="217006" spans="12:12" x14ac:dyDescent="0.25">
      <c r="L217006" s="64"/>
    </row>
    <row r="217007" spans="12:12" x14ac:dyDescent="0.25">
      <c r="L217007" s="64"/>
    </row>
    <row r="217008" spans="12:12" x14ac:dyDescent="0.25">
      <c r="L217008" s="64"/>
    </row>
    <row r="217009" spans="12:12" x14ac:dyDescent="0.25">
      <c r="L217009" s="64"/>
    </row>
    <row r="217010" spans="12:12" x14ac:dyDescent="0.25">
      <c r="L217010" s="64"/>
    </row>
    <row r="217011" spans="12:12" x14ac:dyDescent="0.25">
      <c r="L217011" s="64"/>
    </row>
    <row r="217012" spans="12:12" x14ac:dyDescent="0.25">
      <c r="L217012" s="64"/>
    </row>
    <row r="217013" spans="12:12" x14ac:dyDescent="0.25">
      <c r="L217013" s="64"/>
    </row>
    <row r="217014" spans="12:12" x14ac:dyDescent="0.25">
      <c r="L217014" s="64"/>
    </row>
    <row r="217015" spans="12:12" x14ac:dyDescent="0.25">
      <c r="L217015" s="64"/>
    </row>
    <row r="217016" spans="12:12" x14ac:dyDescent="0.25">
      <c r="L217016" s="64"/>
    </row>
    <row r="217017" spans="12:12" x14ac:dyDescent="0.25">
      <c r="L217017" s="64"/>
    </row>
    <row r="217018" spans="12:12" x14ac:dyDescent="0.25">
      <c r="L217018" s="64"/>
    </row>
    <row r="217019" spans="12:12" x14ac:dyDescent="0.25">
      <c r="L217019" s="64"/>
    </row>
    <row r="217020" spans="12:12" x14ac:dyDescent="0.25">
      <c r="L217020" s="64"/>
    </row>
    <row r="217021" spans="12:12" x14ac:dyDescent="0.25">
      <c r="L217021" s="64"/>
    </row>
    <row r="217022" spans="12:12" x14ac:dyDescent="0.25">
      <c r="L217022" s="64"/>
    </row>
    <row r="217023" spans="12:12" x14ac:dyDescent="0.25">
      <c r="L217023" s="64"/>
    </row>
    <row r="217024" spans="12:12" x14ac:dyDescent="0.25">
      <c r="L217024" s="64"/>
    </row>
    <row r="217025" spans="12:12" x14ac:dyDescent="0.25">
      <c r="L217025" s="64"/>
    </row>
    <row r="217026" spans="12:12" x14ac:dyDescent="0.25">
      <c r="L217026" s="64"/>
    </row>
    <row r="217027" spans="12:12" x14ac:dyDescent="0.25">
      <c r="L217027" s="64"/>
    </row>
    <row r="217028" spans="12:12" x14ac:dyDescent="0.25">
      <c r="L217028" s="64"/>
    </row>
    <row r="217029" spans="12:12" x14ac:dyDescent="0.25">
      <c r="L217029" s="64"/>
    </row>
    <row r="217030" spans="12:12" x14ac:dyDescent="0.25">
      <c r="L217030" s="64"/>
    </row>
    <row r="217031" spans="12:12" x14ac:dyDescent="0.25">
      <c r="L217031" s="64"/>
    </row>
    <row r="217032" spans="12:12" x14ac:dyDescent="0.25">
      <c r="L217032" s="64"/>
    </row>
    <row r="217033" spans="12:12" x14ac:dyDescent="0.25">
      <c r="L217033" s="64"/>
    </row>
    <row r="217034" spans="12:12" x14ac:dyDescent="0.25">
      <c r="L217034" s="64"/>
    </row>
    <row r="217035" spans="12:12" x14ac:dyDescent="0.25">
      <c r="L217035" s="64"/>
    </row>
    <row r="217036" spans="12:12" x14ac:dyDescent="0.25">
      <c r="L217036" s="64"/>
    </row>
    <row r="217037" spans="12:12" x14ac:dyDescent="0.25">
      <c r="L217037" s="64"/>
    </row>
    <row r="217038" spans="12:12" x14ac:dyDescent="0.25">
      <c r="L217038" s="64"/>
    </row>
    <row r="217039" spans="12:12" x14ac:dyDescent="0.25">
      <c r="L217039" s="64"/>
    </row>
    <row r="217040" spans="12:12" x14ac:dyDescent="0.25">
      <c r="L217040" s="64"/>
    </row>
    <row r="217041" spans="12:12" x14ac:dyDescent="0.25">
      <c r="L217041" s="64"/>
    </row>
    <row r="217042" spans="12:12" x14ac:dyDescent="0.25">
      <c r="L217042" s="64"/>
    </row>
    <row r="217043" spans="12:12" x14ac:dyDescent="0.25">
      <c r="L217043" s="64"/>
    </row>
    <row r="217044" spans="12:12" x14ac:dyDescent="0.25">
      <c r="L217044" s="64"/>
    </row>
    <row r="217045" spans="12:12" x14ac:dyDescent="0.25">
      <c r="L217045" s="64"/>
    </row>
    <row r="217046" spans="12:12" x14ac:dyDescent="0.25">
      <c r="L217046" s="64"/>
    </row>
    <row r="217047" spans="12:12" x14ac:dyDescent="0.25">
      <c r="L217047" s="64"/>
    </row>
    <row r="217048" spans="12:12" x14ac:dyDescent="0.25">
      <c r="L217048" s="64"/>
    </row>
    <row r="217049" spans="12:12" x14ac:dyDescent="0.25">
      <c r="L217049" s="64"/>
    </row>
    <row r="217050" spans="12:12" x14ac:dyDescent="0.25">
      <c r="L217050" s="64"/>
    </row>
    <row r="217051" spans="12:12" x14ac:dyDescent="0.25">
      <c r="L217051" s="64"/>
    </row>
    <row r="217052" spans="12:12" x14ac:dyDescent="0.25">
      <c r="L217052" s="64"/>
    </row>
    <row r="217053" spans="12:12" x14ac:dyDescent="0.25">
      <c r="L217053" s="64"/>
    </row>
    <row r="217054" spans="12:12" x14ac:dyDescent="0.25">
      <c r="L217054" s="64"/>
    </row>
    <row r="217055" spans="12:12" x14ac:dyDescent="0.25">
      <c r="L217055" s="64"/>
    </row>
    <row r="217056" spans="12:12" x14ac:dyDescent="0.25">
      <c r="L217056" s="64"/>
    </row>
    <row r="217057" spans="12:12" x14ac:dyDescent="0.25">
      <c r="L217057" s="64"/>
    </row>
    <row r="217058" spans="12:12" x14ac:dyDescent="0.25">
      <c r="L217058" s="64"/>
    </row>
    <row r="217059" spans="12:12" x14ac:dyDescent="0.25">
      <c r="L217059" s="64"/>
    </row>
    <row r="217060" spans="12:12" x14ac:dyDescent="0.25">
      <c r="L217060" s="64"/>
    </row>
    <row r="217061" spans="12:12" x14ac:dyDescent="0.25">
      <c r="L217061" s="64"/>
    </row>
    <row r="217062" spans="12:12" x14ac:dyDescent="0.25">
      <c r="L217062" s="64"/>
    </row>
    <row r="217063" spans="12:12" x14ac:dyDescent="0.25">
      <c r="L217063" s="64"/>
    </row>
    <row r="217064" spans="12:12" x14ac:dyDescent="0.25">
      <c r="L217064" s="64"/>
    </row>
    <row r="217065" spans="12:12" x14ac:dyDescent="0.25">
      <c r="L217065" s="64"/>
    </row>
    <row r="217066" spans="12:12" x14ac:dyDescent="0.25">
      <c r="L217066" s="64"/>
    </row>
    <row r="217067" spans="12:12" x14ac:dyDescent="0.25">
      <c r="L217067" s="64"/>
    </row>
    <row r="217068" spans="12:12" x14ac:dyDescent="0.25">
      <c r="L217068" s="64"/>
    </row>
    <row r="217069" spans="12:12" x14ac:dyDescent="0.25">
      <c r="L217069" s="64"/>
    </row>
    <row r="217070" spans="12:12" x14ac:dyDescent="0.25">
      <c r="L217070" s="64"/>
    </row>
    <row r="217071" spans="12:12" x14ac:dyDescent="0.25">
      <c r="L217071" s="64"/>
    </row>
    <row r="217072" spans="12:12" x14ac:dyDescent="0.25">
      <c r="L217072" s="64"/>
    </row>
    <row r="217073" spans="12:12" x14ac:dyDescent="0.25">
      <c r="L217073" s="64"/>
    </row>
    <row r="217074" spans="12:12" x14ac:dyDescent="0.25">
      <c r="L217074" s="64"/>
    </row>
    <row r="217075" spans="12:12" x14ac:dyDescent="0.25">
      <c r="L217075" s="64"/>
    </row>
    <row r="217076" spans="12:12" x14ac:dyDescent="0.25">
      <c r="L217076" s="64"/>
    </row>
    <row r="217077" spans="12:12" x14ac:dyDescent="0.25">
      <c r="L217077" s="64"/>
    </row>
    <row r="217078" spans="12:12" x14ac:dyDescent="0.25">
      <c r="L217078" s="64"/>
    </row>
    <row r="217079" spans="12:12" x14ac:dyDescent="0.25">
      <c r="L217079" s="64"/>
    </row>
    <row r="217080" spans="12:12" x14ac:dyDescent="0.25">
      <c r="L217080" s="64"/>
    </row>
    <row r="217081" spans="12:12" x14ac:dyDescent="0.25">
      <c r="L217081" s="64"/>
    </row>
    <row r="217082" spans="12:12" x14ac:dyDescent="0.25">
      <c r="L217082" s="64"/>
    </row>
    <row r="217083" spans="12:12" x14ac:dyDescent="0.25">
      <c r="L217083" s="64"/>
    </row>
    <row r="217084" spans="12:12" x14ac:dyDescent="0.25">
      <c r="L217084" s="64"/>
    </row>
    <row r="217085" spans="12:12" x14ac:dyDescent="0.25">
      <c r="L217085" s="64"/>
    </row>
    <row r="217086" spans="12:12" x14ac:dyDescent="0.25">
      <c r="L217086" s="64"/>
    </row>
    <row r="217087" spans="12:12" x14ac:dyDescent="0.25">
      <c r="L217087" s="64"/>
    </row>
    <row r="217088" spans="12:12" x14ac:dyDescent="0.25">
      <c r="L217088" s="64"/>
    </row>
    <row r="217089" spans="12:12" x14ac:dyDescent="0.25">
      <c r="L217089" s="64"/>
    </row>
    <row r="217090" spans="12:12" x14ac:dyDescent="0.25">
      <c r="L217090" s="64"/>
    </row>
    <row r="217091" spans="12:12" x14ac:dyDescent="0.25">
      <c r="L217091" s="64"/>
    </row>
    <row r="217092" spans="12:12" x14ac:dyDescent="0.25">
      <c r="L217092" s="64"/>
    </row>
    <row r="217093" spans="12:12" x14ac:dyDescent="0.25">
      <c r="L217093" s="64"/>
    </row>
    <row r="217094" spans="12:12" x14ac:dyDescent="0.25">
      <c r="L217094" s="64"/>
    </row>
    <row r="217095" spans="12:12" x14ac:dyDescent="0.25">
      <c r="L217095" s="64"/>
    </row>
    <row r="217096" spans="12:12" x14ac:dyDescent="0.25">
      <c r="L217096" s="64"/>
    </row>
    <row r="217097" spans="12:12" x14ac:dyDescent="0.25">
      <c r="L217097" s="64"/>
    </row>
    <row r="217098" spans="12:12" x14ac:dyDescent="0.25">
      <c r="L217098" s="64"/>
    </row>
    <row r="217099" spans="12:12" x14ac:dyDescent="0.25">
      <c r="L217099" s="64"/>
    </row>
    <row r="217100" spans="12:12" x14ac:dyDescent="0.25">
      <c r="L217100" s="64"/>
    </row>
    <row r="217101" spans="12:12" x14ac:dyDescent="0.25">
      <c r="L217101" s="64"/>
    </row>
    <row r="217102" spans="12:12" x14ac:dyDescent="0.25">
      <c r="L217102" s="64"/>
    </row>
    <row r="217103" spans="12:12" x14ac:dyDescent="0.25">
      <c r="L217103" s="64"/>
    </row>
    <row r="217104" spans="12:12" x14ac:dyDescent="0.25">
      <c r="L217104" s="64"/>
    </row>
    <row r="217105" spans="12:12" x14ac:dyDescent="0.25">
      <c r="L217105" s="64"/>
    </row>
    <row r="217106" spans="12:12" x14ac:dyDescent="0.25">
      <c r="L217106" s="64"/>
    </row>
    <row r="217107" spans="12:12" x14ac:dyDescent="0.25">
      <c r="L217107" s="64"/>
    </row>
    <row r="217108" spans="12:12" x14ac:dyDescent="0.25">
      <c r="L217108" s="64"/>
    </row>
    <row r="217109" spans="12:12" x14ac:dyDescent="0.25">
      <c r="L217109" s="64"/>
    </row>
    <row r="217110" spans="12:12" x14ac:dyDescent="0.25">
      <c r="L217110" s="64"/>
    </row>
    <row r="217111" spans="12:12" x14ac:dyDescent="0.25">
      <c r="L217111" s="64"/>
    </row>
    <row r="217112" spans="12:12" x14ac:dyDescent="0.25">
      <c r="L217112" s="64"/>
    </row>
    <row r="217113" spans="12:12" x14ac:dyDescent="0.25">
      <c r="L217113" s="64"/>
    </row>
    <row r="217114" spans="12:12" x14ac:dyDescent="0.25">
      <c r="L217114" s="64"/>
    </row>
    <row r="217115" spans="12:12" x14ac:dyDescent="0.25">
      <c r="L217115" s="64"/>
    </row>
    <row r="217116" spans="12:12" x14ac:dyDescent="0.25">
      <c r="L217116" s="64"/>
    </row>
    <row r="217117" spans="12:12" x14ac:dyDescent="0.25">
      <c r="L217117" s="64"/>
    </row>
    <row r="217118" spans="12:12" x14ac:dyDescent="0.25">
      <c r="L217118" s="64"/>
    </row>
    <row r="217119" spans="12:12" x14ac:dyDescent="0.25">
      <c r="L217119" s="64"/>
    </row>
    <row r="217120" spans="12:12" x14ac:dyDescent="0.25">
      <c r="L217120" s="64"/>
    </row>
    <row r="217121" spans="12:12" x14ac:dyDescent="0.25">
      <c r="L217121" s="64"/>
    </row>
    <row r="217122" spans="12:12" x14ac:dyDescent="0.25">
      <c r="L217122" s="64"/>
    </row>
    <row r="217123" spans="12:12" x14ac:dyDescent="0.25">
      <c r="L217123" s="64"/>
    </row>
    <row r="217124" spans="12:12" x14ac:dyDescent="0.25">
      <c r="L217124" s="64"/>
    </row>
    <row r="217125" spans="12:12" x14ac:dyDescent="0.25">
      <c r="L217125" s="64"/>
    </row>
    <row r="217126" spans="12:12" x14ac:dyDescent="0.25">
      <c r="L217126" s="64"/>
    </row>
    <row r="217127" spans="12:12" x14ac:dyDescent="0.25">
      <c r="L217127" s="64"/>
    </row>
    <row r="217128" spans="12:12" x14ac:dyDescent="0.25">
      <c r="L217128" s="64"/>
    </row>
    <row r="217129" spans="12:12" x14ac:dyDescent="0.25">
      <c r="L217129" s="64"/>
    </row>
    <row r="217130" spans="12:12" x14ac:dyDescent="0.25">
      <c r="L217130" s="64"/>
    </row>
    <row r="217131" spans="12:12" x14ac:dyDescent="0.25">
      <c r="L217131" s="64"/>
    </row>
    <row r="217132" spans="12:12" x14ac:dyDescent="0.25">
      <c r="L217132" s="64"/>
    </row>
    <row r="217133" spans="12:12" x14ac:dyDescent="0.25">
      <c r="L217133" s="64"/>
    </row>
    <row r="217134" spans="12:12" x14ac:dyDescent="0.25">
      <c r="L217134" s="64"/>
    </row>
    <row r="217135" spans="12:12" x14ac:dyDescent="0.25">
      <c r="L217135" s="64"/>
    </row>
    <row r="217136" spans="12:12" x14ac:dyDescent="0.25">
      <c r="L217136" s="64"/>
    </row>
    <row r="217137" spans="12:12" x14ac:dyDescent="0.25">
      <c r="L217137" s="64"/>
    </row>
    <row r="217138" spans="12:12" x14ac:dyDescent="0.25">
      <c r="L217138" s="64"/>
    </row>
    <row r="217139" spans="12:12" x14ac:dyDescent="0.25">
      <c r="L217139" s="64"/>
    </row>
    <row r="217140" spans="12:12" x14ac:dyDescent="0.25">
      <c r="L217140" s="64"/>
    </row>
    <row r="217141" spans="12:12" x14ac:dyDescent="0.25">
      <c r="L217141" s="64"/>
    </row>
    <row r="217142" spans="12:12" x14ac:dyDescent="0.25">
      <c r="L217142" s="64"/>
    </row>
    <row r="217143" spans="12:12" x14ac:dyDescent="0.25">
      <c r="L217143" s="64"/>
    </row>
    <row r="217144" spans="12:12" x14ac:dyDescent="0.25">
      <c r="L217144" s="64"/>
    </row>
    <row r="217145" spans="12:12" x14ac:dyDescent="0.25">
      <c r="L217145" s="64"/>
    </row>
    <row r="217146" spans="12:12" x14ac:dyDescent="0.25">
      <c r="L217146" s="64"/>
    </row>
    <row r="217147" spans="12:12" x14ac:dyDescent="0.25">
      <c r="L217147" s="64"/>
    </row>
    <row r="217148" spans="12:12" x14ac:dyDescent="0.25">
      <c r="L217148" s="64"/>
    </row>
    <row r="217149" spans="12:12" x14ac:dyDescent="0.25">
      <c r="L217149" s="64"/>
    </row>
    <row r="217150" spans="12:12" x14ac:dyDescent="0.25">
      <c r="L217150" s="64"/>
    </row>
    <row r="217151" spans="12:12" x14ac:dyDescent="0.25">
      <c r="L217151" s="64"/>
    </row>
    <row r="217152" spans="12:12" x14ac:dyDescent="0.25">
      <c r="L217152" s="64"/>
    </row>
    <row r="217153" spans="12:12" x14ac:dyDescent="0.25">
      <c r="L217153" s="64"/>
    </row>
    <row r="217154" spans="12:12" x14ac:dyDescent="0.25">
      <c r="L217154" s="64"/>
    </row>
    <row r="217155" spans="12:12" x14ac:dyDescent="0.25">
      <c r="L217155" s="64"/>
    </row>
    <row r="217156" spans="12:12" x14ac:dyDescent="0.25">
      <c r="L217156" s="64"/>
    </row>
    <row r="217157" spans="12:12" x14ac:dyDescent="0.25">
      <c r="L217157" s="64"/>
    </row>
    <row r="217158" spans="12:12" x14ac:dyDescent="0.25">
      <c r="L217158" s="64"/>
    </row>
    <row r="217159" spans="12:12" x14ac:dyDescent="0.25">
      <c r="L217159" s="64"/>
    </row>
    <row r="217160" spans="12:12" x14ac:dyDescent="0.25">
      <c r="L217160" s="64"/>
    </row>
    <row r="217161" spans="12:12" x14ac:dyDescent="0.25">
      <c r="L217161" s="64"/>
    </row>
    <row r="217162" spans="12:12" x14ac:dyDescent="0.25">
      <c r="L217162" s="64"/>
    </row>
    <row r="217163" spans="12:12" x14ac:dyDescent="0.25">
      <c r="L217163" s="64"/>
    </row>
    <row r="217164" spans="12:12" x14ac:dyDescent="0.25">
      <c r="L217164" s="64"/>
    </row>
    <row r="217165" spans="12:12" x14ac:dyDescent="0.25">
      <c r="L217165" s="64"/>
    </row>
    <row r="217166" spans="12:12" x14ac:dyDescent="0.25">
      <c r="L217166" s="64"/>
    </row>
    <row r="217167" spans="12:12" x14ac:dyDescent="0.25">
      <c r="L217167" s="64"/>
    </row>
    <row r="217168" spans="12:12" x14ac:dyDescent="0.25">
      <c r="L217168" s="64"/>
    </row>
    <row r="217169" spans="12:12" x14ac:dyDescent="0.25">
      <c r="L217169" s="64"/>
    </row>
    <row r="217170" spans="12:12" x14ac:dyDescent="0.25">
      <c r="L217170" s="64"/>
    </row>
    <row r="217171" spans="12:12" x14ac:dyDescent="0.25">
      <c r="L217171" s="64"/>
    </row>
    <row r="217172" spans="12:12" x14ac:dyDescent="0.25">
      <c r="L217172" s="64"/>
    </row>
    <row r="217173" spans="12:12" x14ac:dyDescent="0.25">
      <c r="L217173" s="64"/>
    </row>
    <row r="217174" spans="12:12" x14ac:dyDescent="0.25">
      <c r="L217174" s="64"/>
    </row>
    <row r="217175" spans="12:12" x14ac:dyDescent="0.25">
      <c r="L217175" s="64"/>
    </row>
    <row r="217176" spans="12:12" x14ac:dyDescent="0.25">
      <c r="L217176" s="64"/>
    </row>
    <row r="217177" spans="12:12" x14ac:dyDescent="0.25">
      <c r="L217177" s="64"/>
    </row>
    <row r="217178" spans="12:12" x14ac:dyDescent="0.25">
      <c r="L217178" s="64"/>
    </row>
    <row r="217179" spans="12:12" x14ac:dyDescent="0.25">
      <c r="L217179" s="64"/>
    </row>
    <row r="217180" spans="12:12" x14ac:dyDescent="0.25">
      <c r="L217180" s="64"/>
    </row>
    <row r="217181" spans="12:12" x14ac:dyDescent="0.25">
      <c r="L217181" s="64"/>
    </row>
    <row r="217182" spans="12:12" x14ac:dyDescent="0.25">
      <c r="L217182" s="64"/>
    </row>
    <row r="217183" spans="12:12" x14ac:dyDescent="0.25">
      <c r="L217183" s="64"/>
    </row>
    <row r="217184" spans="12:12" x14ac:dyDescent="0.25">
      <c r="L217184" s="64"/>
    </row>
    <row r="217185" spans="12:12" x14ac:dyDescent="0.25">
      <c r="L217185" s="64"/>
    </row>
    <row r="217186" spans="12:12" x14ac:dyDescent="0.25">
      <c r="L217186" s="64"/>
    </row>
    <row r="217187" spans="12:12" x14ac:dyDescent="0.25">
      <c r="L217187" s="64"/>
    </row>
    <row r="217188" spans="12:12" x14ac:dyDescent="0.25">
      <c r="L217188" s="64"/>
    </row>
    <row r="217189" spans="12:12" x14ac:dyDescent="0.25">
      <c r="L217189" s="64"/>
    </row>
    <row r="217190" spans="12:12" x14ac:dyDescent="0.25">
      <c r="L217190" s="64"/>
    </row>
    <row r="217191" spans="12:12" x14ac:dyDescent="0.25">
      <c r="L217191" s="64"/>
    </row>
    <row r="217192" spans="12:12" x14ac:dyDescent="0.25">
      <c r="L217192" s="64"/>
    </row>
    <row r="217193" spans="12:12" x14ac:dyDescent="0.25">
      <c r="L217193" s="64"/>
    </row>
    <row r="217194" spans="12:12" x14ac:dyDescent="0.25">
      <c r="L217194" s="64"/>
    </row>
    <row r="217195" spans="12:12" x14ac:dyDescent="0.25">
      <c r="L217195" s="64"/>
    </row>
    <row r="217196" spans="12:12" x14ac:dyDescent="0.25">
      <c r="L217196" s="64"/>
    </row>
    <row r="217197" spans="12:12" x14ac:dyDescent="0.25">
      <c r="L217197" s="64"/>
    </row>
    <row r="217198" spans="12:12" x14ac:dyDescent="0.25">
      <c r="L217198" s="64"/>
    </row>
    <row r="217199" spans="12:12" x14ac:dyDescent="0.25">
      <c r="L217199" s="64"/>
    </row>
    <row r="217200" spans="12:12" x14ac:dyDescent="0.25">
      <c r="L217200" s="64"/>
    </row>
    <row r="217201" spans="12:12" x14ac:dyDescent="0.25">
      <c r="L217201" s="64"/>
    </row>
    <row r="217202" spans="12:12" x14ac:dyDescent="0.25">
      <c r="L217202" s="64"/>
    </row>
    <row r="217203" spans="12:12" x14ac:dyDescent="0.25">
      <c r="L217203" s="64"/>
    </row>
    <row r="217204" spans="12:12" x14ac:dyDescent="0.25">
      <c r="L217204" s="64"/>
    </row>
    <row r="217205" spans="12:12" x14ac:dyDescent="0.25">
      <c r="L217205" s="64"/>
    </row>
    <row r="217206" spans="12:12" x14ac:dyDescent="0.25">
      <c r="L217206" s="64"/>
    </row>
    <row r="217207" spans="12:12" x14ac:dyDescent="0.25">
      <c r="L217207" s="64"/>
    </row>
    <row r="217208" spans="12:12" x14ac:dyDescent="0.25">
      <c r="L217208" s="64"/>
    </row>
    <row r="217209" spans="12:12" x14ac:dyDescent="0.25">
      <c r="L217209" s="64"/>
    </row>
    <row r="217210" spans="12:12" x14ac:dyDescent="0.25">
      <c r="L217210" s="64"/>
    </row>
    <row r="217211" spans="12:12" x14ac:dyDescent="0.25">
      <c r="L217211" s="64"/>
    </row>
    <row r="217212" spans="12:12" x14ac:dyDescent="0.25">
      <c r="L217212" s="64"/>
    </row>
    <row r="217213" spans="12:12" x14ac:dyDescent="0.25">
      <c r="L217213" s="64"/>
    </row>
    <row r="217214" spans="12:12" x14ac:dyDescent="0.25">
      <c r="L217214" s="64"/>
    </row>
    <row r="217215" spans="12:12" x14ac:dyDescent="0.25">
      <c r="L217215" s="64"/>
    </row>
    <row r="217216" spans="12:12" x14ac:dyDescent="0.25">
      <c r="L217216" s="64"/>
    </row>
    <row r="217217" spans="12:12" x14ac:dyDescent="0.25">
      <c r="L217217" s="64"/>
    </row>
    <row r="217218" spans="12:12" x14ac:dyDescent="0.25">
      <c r="L217218" s="64"/>
    </row>
    <row r="217219" spans="12:12" x14ac:dyDescent="0.25">
      <c r="L217219" s="64"/>
    </row>
    <row r="217220" spans="12:12" x14ac:dyDescent="0.25">
      <c r="L217220" s="64"/>
    </row>
    <row r="217221" spans="12:12" x14ac:dyDescent="0.25">
      <c r="L217221" s="64"/>
    </row>
    <row r="217222" spans="12:12" x14ac:dyDescent="0.25">
      <c r="L217222" s="64"/>
    </row>
    <row r="217223" spans="12:12" x14ac:dyDescent="0.25">
      <c r="L217223" s="64"/>
    </row>
    <row r="217224" spans="12:12" x14ac:dyDescent="0.25">
      <c r="L217224" s="64"/>
    </row>
    <row r="217225" spans="12:12" x14ac:dyDescent="0.25">
      <c r="L217225" s="64"/>
    </row>
    <row r="217226" spans="12:12" x14ac:dyDescent="0.25">
      <c r="L217226" s="64"/>
    </row>
    <row r="217227" spans="12:12" x14ac:dyDescent="0.25">
      <c r="L217227" s="64"/>
    </row>
    <row r="217228" spans="12:12" x14ac:dyDescent="0.25">
      <c r="L217228" s="64"/>
    </row>
    <row r="217229" spans="12:12" x14ac:dyDescent="0.25">
      <c r="L217229" s="64"/>
    </row>
    <row r="217230" spans="12:12" x14ac:dyDescent="0.25">
      <c r="L217230" s="64"/>
    </row>
    <row r="217231" spans="12:12" x14ac:dyDescent="0.25">
      <c r="L217231" s="64"/>
    </row>
    <row r="217232" spans="12:12" x14ac:dyDescent="0.25">
      <c r="L217232" s="64"/>
    </row>
    <row r="217233" spans="12:12" x14ac:dyDescent="0.25">
      <c r="L217233" s="64"/>
    </row>
    <row r="217234" spans="12:12" x14ac:dyDescent="0.25">
      <c r="L217234" s="64"/>
    </row>
    <row r="217235" spans="12:12" x14ac:dyDescent="0.25">
      <c r="L217235" s="64"/>
    </row>
    <row r="217236" spans="12:12" x14ac:dyDescent="0.25">
      <c r="L217236" s="64"/>
    </row>
    <row r="217237" spans="12:12" x14ac:dyDescent="0.25">
      <c r="L217237" s="64"/>
    </row>
    <row r="217238" spans="12:12" x14ac:dyDescent="0.25">
      <c r="L217238" s="64"/>
    </row>
    <row r="217239" spans="12:12" x14ac:dyDescent="0.25">
      <c r="L217239" s="64"/>
    </row>
    <row r="217240" spans="12:12" x14ac:dyDescent="0.25">
      <c r="L217240" s="64"/>
    </row>
    <row r="217241" spans="12:12" x14ac:dyDescent="0.25">
      <c r="L217241" s="64"/>
    </row>
    <row r="217242" spans="12:12" x14ac:dyDescent="0.25">
      <c r="L217242" s="64"/>
    </row>
    <row r="217243" spans="12:12" x14ac:dyDescent="0.25">
      <c r="L217243" s="64"/>
    </row>
    <row r="217244" spans="12:12" x14ac:dyDescent="0.25">
      <c r="L217244" s="64"/>
    </row>
    <row r="217245" spans="12:12" x14ac:dyDescent="0.25">
      <c r="L217245" s="64"/>
    </row>
    <row r="217246" spans="12:12" x14ac:dyDescent="0.25">
      <c r="L217246" s="64"/>
    </row>
    <row r="217247" spans="12:12" x14ac:dyDescent="0.25">
      <c r="L217247" s="64"/>
    </row>
    <row r="217248" spans="12:12" x14ac:dyDescent="0.25">
      <c r="L217248" s="64"/>
    </row>
    <row r="217249" spans="12:12" x14ac:dyDescent="0.25">
      <c r="L217249" s="64"/>
    </row>
    <row r="217250" spans="12:12" x14ac:dyDescent="0.25">
      <c r="L217250" s="64"/>
    </row>
    <row r="217251" spans="12:12" x14ac:dyDescent="0.25">
      <c r="L217251" s="64"/>
    </row>
    <row r="217252" spans="12:12" x14ac:dyDescent="0.25">
      <c r="L217252" s="64"/>
    </row>
    <row r="217253" spans="12:12" x14ac:dyDescent="0.25">
      <c r="L217253" s="64"/>
    </row>
    <row r="217254" spans="12:12" x14ac:dyDescent="0.25">
      <c r="L217254" s="64"/>
    </row>
    <row r="217255" spans="12:12" x14ac:dyDescent="0.25">
      <c r="L217255" s="64"/>
    </row>
    <row r="217256" spans="12:12" x14ac:dyDescent="0.25">
      <c r="L217256" s="64"/>
    </row>
    <row r="217257" spans="12:12" x14ac:dyDescent="0.25">
      <c r="L217257" s="64"/>
    </row>
    <row r="217258" spans="12:12" x14ac:dyDescent="0.25">
      <c r="L217258" s="64"/>
    </row>
    <row r="217259" spans="12:12" x14ac:dyDescent="0.25">
      <c r="L217259" s="64"/>
    </row>
    <row r="217260" spans="12:12" x14ac:dyDescent="0.25">
      <c r="L217260" s="64"/>
    </row>
    <row r="217261" spans="12:12" x14ac:dyDescent="0.25">
      <c r="L217261" s="64"/>
    </row>
    <row r="217262" spans="12:12" x14ac:dyDescent="0.25">
      <c r="L217262" s="64"/>
    </row>
    <row r="217263" spans="12:12" x14ac:dyDescent="0.25">
      <c r="L217263" s="64"/>
    </row>
    <row r="217264" spans="12:12" x14ac:dyDescent="0.25">
      <c r="L217264" s="64"/>
    </row>
    <row r="217265" spans="12:12" x14ac:dyDescent="0.25">
      <c r="L217265" s="64"/>
    </row>
    <row r="217266" spans="12:12" x14ac:dyDescent="0.25">
      <c r="L217266" s="64"/>
    </row>
    <row r="217267" spans="12:12" x14ac:dyDescent="0.25">
      <c r="L217267" s="64"/>
    </row>
    <row r="217268" spans="12:12" x14ac:dyDescent="0.25">
      <c r="L217268" s="64"/>
    </row>
    <row r="217269" spans="12:12" x14ac:dyDescent="0.25">
      <c r="L217269" s="64"/>
    </row>
    <row r="217270" spans="12:12" x14ac:dyDescent="0.25">
      <c r="L217270" s="64"/>
    </row>
    <row r="217271" spans="12:12" x14ac:dyDescent="0.25">
      <c r="L217271" s="64"/>
    </row>
    <row r="217272" spans="12:12" x14ac:dyDescent="0.25">
      <c r="L217272" s="64"/>
    </row>
    <row r="217273" spans="12:12" x14ac:dyDescent="0.25">
      <c r="L217273" s="64"/>
    </row>
    <row r="217274" spans="12:12" x14ac:dyDescent="0.25">
      <c r="L217274" s="64"/>
    </row>
    <row r="217275" spans="12:12" x14ac:dyDescent="0.25">
      <c r="L217275" s="64"/>
    </row>
    <row r="217276" spans="12:12" x14ac:dyDescent="0.25">
      <c r="L217276" s="64"/>
    </row>
    <row r="217277" spans="12:12" x14ac:dyDescent="0.25">
      <c r="L217277" s="64"/>
    </row>
    <row r="217278" spans="12:12" x14ac:dyDescent="0.25">
      <c r="L217278" s="64"/>
    </row>
    <row r="217279" spans="12:12" x14ac:dyDescent="0.25">
      <c r="L217279" s="64"/>
    </row>
    <row r="217280" spans="12:12" x14ac:dyDescent="0.25">
      <c r="L217280" s="64"/>
    </row>
    <row r="217281" spans="12:12" x14ac:dyDescent="0.25">
      <c r="L217281" s="64"/>
    </row>
    <row r="217282" spans="12:12" x14ac:dyDescent="0.25">
      <c r="L217282" s="64"/>
    </row>
    <row r="217283" spans="12:12" x14ac:dyDescent="0.25">
      <c r="L217283" s="64"/>
    </row>
    <row r="217284" spans="12:12" x14ac:dyDescent="0.25">
      <c r="L217284" s="64"/>
    </row>
    <row r="217285" spans="12:12" x14ac:dyDescent="0.25">
      <c r="L217285" s="64"/>
    </row>
    <row r="217286" spans="12:12" x14ac:dyDescent="0.25">
      <c r="L217286" s="64"/>
    </row>
    <row r="217287" spans="12:12" x14ac:dyDescent="0.25">
      <c r="L217287" s="64"/>
    </row>
    <row r="217288" spans="12:12" x14ac:dyDescent="0.25">
      <c r="L217288" s="64"/>
    </row>
    <row r="217289" spans="12:12" x14ac:dyDescent="0.25">
      <c r="L217289" s="64"/>
    </row>
    <row r="217290" spans="12:12" x14ac:dyDescent="0.25">
      <c r="L217290" s="64"/>
    </row>
    <row r="217291" spans="12:12" x14ac:dyDescent="0.25">
      <c r="L217291" s="64"/>
    </row>
    <row r="217292" spans="12:12" x14ac:dyDescent="0.25">
      <c r="L217292" s="64"/>
    </row>
    <row r="217293" spans="12:12" x14ac:dyDescent="0.25">
      <c r="L217293" s="64"/>
    </row>
    <row r="217294" spans="12:12" x14ac:dyDescent="0.25">
      <c r="L217294" s="64"/>
    </row>
    <row r="217295" spans="12:12" x14ac:dyDescent="0.25">
      <c r="L217295" s="64"/>
    </row>
    <row r="217296" spans="12:12" x14ac:dyDescent="0.25">
      <c r="L217296" s="64"/>
    </row>
    <row r="217297" spans="12:12" x14ac:dyDescent="0.25">
      <c r="L217297" s="64"/>
    </row>
    <row r="217298" spans="12:12" x14ac:dyDescent="0.25">
      <c r="L217298" s="64"/>
    </row>
    <row r="217299" spans="12:12" x14ac:dyDescent="0.25">
      <c r="L217299" s="64"/>
    </row>
    <row r="217300" spans="12:12" x14ac:dyDescent="0.25">
      <c r="L217300" s="64"/>
    </row>
    <row r="217301" spans="12:12" x14ac:dyDescent="0.25">
      <c r="L217301" s="64"/>
    </row>
    <row r="217302" spans="12:12" x14ac:dyDescent="0.25">
      <c r="L217302" s="64"/>
    </row>
    <row r="217303" spans="12:12" x14ac:dyDescent="0.25">
      <c r="L217303" s="64"/>
    </row>
    <row r="217304" spans="12:12" x14ac:dyDescent="0.25">
      <c r="L217304" s="64"/>
    </row>
    <row r="217305" spans="12:12" x14ac:dyDescent="0.25">
      <c r="L217305" s="64"/>
    </row>
    <row r="217306" spans="12:12" x14ac:dyDescent="0.25">
      <c r="L217306" s="64"/>
    </row>
    <row r="217307" spans="12:12" x14ac:dyDescent="0.25">
      <c r="L217307" s="64"/>
    </row>
    <row r="217308" spans="12:12" x14ac:dyDescent="0.25">
      <c r="L217308" s="64"/>
    </row>
    <row r="217309" spans="12:12" x14ac:dyDescent="0.25">
      <c r="L217309" s="64"/>
    </row>
    <row r="217310" spans="12:12" x14ac:dyDescent="0.25">
      <c r="L217310" s="64"/>
    </row>
    <row r="217311" spans="12:12" x14ac:dyDescent="0.25">
      <c r="L217311" s="64"/>
    </row>
    <row r="217312" spans="12:12" x14ac:dyDescent="0.25">
      <c r="L217312" s="64"/>
    </row>
    <row r="217313" spans="12:12" x14ac:dyDescent="0.25">
      <c r="L217313" s="64"/>
    </row>
    <row r="217314" spans="12:12" x14ac:dyDescent="0.25">
      <c r="L217314" s="64"/>
    </row>
    <row r="217315" spans="12:12" x14ac:dyDescent="0.25">
      <c r="L217315" s="64"/>
    </row>
    <row r="217316" spans="12:12" x14ac:dyDescent="0.25">
      <c r="L217316" s="64"/>
    </row>
    <row r="217317" spans="12:12" x14ac:dyDescent="0.25">
      <c r="L217317" s="64"/>
    </row>
    <row r="217318" spans="12:12" x14ac:dyDescent="0.25">
      <c r="L217318" s="64"/>
    </row>
    <row r="217319" spans="12:12" x14ac:dyDescent="0.25">
      <c r="L217319" s="64"/>
    </row>
    <row r="217320" spans="12:12" x14ac:dyDescent="0.25">
      <c r="L217320" s="64"/>
    </row>
    <row r="217321" spans="12:12" x14ac:dyDescent="0.25">
      <c r="L217321" s="64"/>
    </row>
    <row r="217322" spans="12:12" x14ac:dyDescent="0.25">
      <c r="L217322" s="64"/>
    </row>
    <row r="217323" spans="12:12" x14ac:dyDescent="0.25">
      <c r="L217323" s="64"/>
    </row>
    <row r="217324" spans="12:12" x14ac:dyDescent="0.25">
      <c r="L217324" s="64"/>
    </row>
    <row r="217325" spans="12:12" x14ac:dyDescent="0.25">
      <c r="L217325" s="64"/>
    </row>
    <row r="217326" spans="12:12" x14ac:dyDescent="0.25">
      <c r="L217326" s="64"/>
    </row>
    <row r="217327" spans="12:12" x14ac:dyDescent="0.25">
      <c r="L217327" s="64"/>
    </row>
    <row r="217328" spans="12:12" x14ac:dyDescent="0.25">
      <c r="L217328" s="64"/>
    </row>
    <row r="217329" spans="12:12" x14ac:dyDescent="0.25">
      <c r="L217329" s="64"/>
    </row>
    <row r="217330" spans="12:12" x14ac:dyDescent="0.25">
      <c r="L217330" s="64"/>
    </row>
    <row r="217331" spans="12:12" x14ac:dyDescent="0.25">
      <c r="L217331" s="64"/>
    </row>
    <row r="217332" spans="12:12" x14ac:dyDescent="0.25">
      <c r="L217332" s="64"/>
    </row>
    <row r="217333" spans="12:12" x14ac:dyDescent="0.25">
      <c r="L217333" s="64"/>
    </row>
    <row r="217334" spans="12:12" x14ac:dyDescent="0.25">
      <c r="L217334" s="64"/>
    </row>
    <row r="217335" spans="12:12" x14ac:dyDescent="0.25">
      <c r="L217335" s="64"/>
    </row>
    <row r="217336" spans="12:12" x14ac:dyDescent="0.25">
      <c r="L217336" s="64"/>
    </row>
    <row r="217337" spans="12:12" x14ac:dyDescent="0.25">
      <c r="L217337" s="64"/>
    </row>
    <row r="217338" spans="12:12" x14ac:dyDescent="0.25">
      <c r="L217338" s="64"/>
    </row>
    <row r="217339" spans="12:12" x14ac:dyDescent="0.25">
      <c r="L217339" s="64"/>
    </row>
    <row r="217340" spans="12:12" x14ac:dyDescent="0.25">
      <c r="L217340" s="64"/>
    </row>
    <row r="217341" spans="12:12" x14ac:dyDescent="0.25">
      <c r="L217341" s="64"/>
    </row>
    <row r="217342" spans="12:12" x14ac:dyDescent="0.25">
      <c r="L217342" s="64"/>
    </row>
    <row r="217343" spans="12:12" x14ac:dyDescent="0.25">
      <c r="L217343" s="64"/>
    </row>
    <row r="217344" spans="12:12" x14ac:dyDescent="0.25">
      <c r="L217344" s="64"/>
    </row>
    <row r="217345" spans="12:12" x14ac:dyDescent="0.25">
      <c r="L217345" s="64"/>
    </row>
    <row r="217346" spans="12:12" x14ac:dyDescent="0.25">
      <c r="L217346" s="64"/>
    </row>
    <row r="217347" spans="12:12" x14ac:dyDescent="0.25">
      <c r="L217347" s="64"/>
    </row>
    <row r="217348" spans="12:12" x14ac:dyDescent="0.25">
      <c r="L217348" s="64"/>
    </row>
    <row r="217349" spans="12:12" x14ac:dyDescent="0.25">
      <c r="L217349" s="64"/>
    </row>
    <row r="217350" spans="12:12" x14ac:dyDescent="0.25">
      <c r="L217350" s="64"/>
    </row>
    <row r="217351" spans="12:12" x14ac:dyDescent="0.25">
      <c r="L217351" s="64"/>
    </row>
    <row r="217352" spans="12:12" x14ac:dyDescent="0.25">
      <c r="L217352" s="64"/>
    </row>
    <row r="217353" spans="12:12" x14ac:dyDescent="0.25">
      <c r="L217353" s="64"/>
    </row>
    <row r="217354" spans="12:12" x14ac:dyDescent="0.25">
      <c r="L217354" s="64"/>
    </row>
    <row r="217355" spans="12:12" x14ac:dyDescent="0.25">
      <c r="L217355" s="64"/>
    </row>
    <row r="217356" spans="12:12" x14ac:dyDescent="0.25">
      <c r="L217356" s="64"/>
    </row>
    <row r="217357" spans="12:12" x14ac:dyDescent="0.25">
      <c r="L217357" s="64"/>
    </row>
    <row r="217358" spans="12:12" x14ac:dyDescent="0.25">
      <c r="L217358" s="64"/>
    </row>
    <row r="217359" spans="12:12" x14ac:dyDescent="0.25">
      <c r="L217359" s="64"/>
    </row>
    <row r="217360" spans="12:12" x14ac:dyDescent="0.25">
      <c r="L217360" s="64"/>
    </row>
    <row r="217361" spans="12:12" x14ac:dyDescent="0.25">
      <c r="L217361" s="64"/>
    </row>
    <row r="217362" spans="12:12" x14ac:dyDescent="0.25">
      <c r="L217362" s="64"/>
    </row>
    <row r="217363" spans="12:12" x14ac:dyDescent="0.25">
      <c r="L217363" s="64"/>
    </row>
    <row r="217364" spans="12:12" x14ac:dyDescent="0.25">
      <c r="L217364" s="64"/>
    </row>
    <row r="217365" spans="12:12" x14ac:dyDescent="0.25">
      <c r="L217365" s="64"/>
    </row>
    <row r="217366" spans="12:12" x14ac:dyDescent="0.25">
      <c r="L217366" s="64"/>
    </row>
    <row r="217367" spans="12:12" x14ac:dyDescent="0.25">
      <c r="L217367" s="64"/>
    </row>
    <row r="217368" spans="12:12" x14ac:dyDescent="0.25">
      <c r="L217368" s="64"/>
    </row>
    <row r="217369" spans="12:12" x14ac:dyDescent="0.25">
      <c r="L217369" s="64"/>
    </row>
    <row r="217370" spans="12:12" x14ac:dyDescent="0.25">
      <c r="L217370" s="64"/>
    </row>
    <row r="217371" spans="12:12" x14ac:dyDescent="0.25">
      <c r="L217371" s="64"/>
    </row>
    <row r="217372" spans="12:12" x14ac:dyDescent="0.25">
      <c r="L217372" s="64"/>
    </row>
    <row r="217373" spans="12:12" x14ac:dyDescent="0.25">
      <c r="L217373" s="64"/>
    </row>
    <row r="217374" spans="12:12" x14ac:dyDescent="0.25">
      <c r="L217374" s="64"/>
    </row>
    <row r="217375" spans="12:12" x14ac:dyDescent="0.25">
      <c r="L217375" s="64"/>
    </row>
    <row r="217376" spans="12:12" x14ac:dyDescent="0.25">
      <c r="L217376" s="64"/>
    </row>
    <row r="217377" spans="12:12" x14ac:dyDescent="0.25">
      <c r="L217377" s="64"/>
    </row>
    <row r="217378" spans="12:12" x14ac:dyDescent="0.25">
      <c r="L217378" s="64"/>
    </row>
    <row r="217379" spans="12:12" x14ac:dyDescent="0.25">
      <c r="L217379" s="64"/>
    </row>
    <row r="217380" spans="12:12" x14ac:dyDescent="0.25">
      <c r="L217380" s="64"/>
    </row>
    <row r="217381" spans="12:12" x14ac:dyDescent="0.25">
      <c r="L217381" s="64"/>
    </row>
    <row r="217382" spans="12:12" x14ac:dyDescent="0.25">
      <c r="L217382" s="64"/>
    </row>
    <row r="217383" spans="12:12" x14ac:dyDescent="0.25">
      <c r="L217383" s="64"/>
    </row>
    <row r="217384" spans="12:12" x14ac:dyDescent="0.25">
      <c r="L217384" s="64"/>
    </row>
    <row r="217385" spans="12:12" x14ac:dyDescent="0.25">
      <c r="L217385" s="64"/>
    </row>
    <row r="217386" spans="12:12" x14ac:dyDescent="0.25">
      <c r="L217386" s="64"/>
    </row>
    <row r="217387" spans="12:12" x14ac:dyDescent="0.25">
      <c r="L217387" s="64"/>
    </row>
    <row r="217388" spans="12:12" x14ac:dyDescent="0.25">
      <c r="L217388" s="64"/>
    </row>
    <row r="217389" spans="12:12" x14ac:dyDescent="0.25">
      <c r="L217389" s="64"/>
    </row>
    <row r="217390" spans="12:12" x14ac:dyDescent="0.25">
      <c r="L217390" s="64"/>
    </row>
    <row r="217391" spans="12:12" x14ac:dyDescent="0.25">
      <c r="L217391" s="64"/>
    </row>
    <row r="217392" spans="12:12" x14ac:dyDescent="0.25">
      <c r="L217392" s="64"/>
    </row>
    <row r="217393" spans="12:12" x14ac:dyDescent="0.25">
      <c r="L217393" s="64"/>
    </row>
    <row r="217394" spans="12:12" x14ac:dyDescent="0.25">
      <c r="L217394" s="64"/>
    </row>
    <row r="217395" spans="12:12" x14ac:dyDescent="0.25">
      <c r="L217395" s="64"/>
    </row>
    <row r="217396" spans="12:12" x14ac:dyDescent="0.25">
      <c r="L217396" s="64"/>
    </row>
    <row r="217397" spans="12:12" x14ac:dyDescent="0.25">
      <c r="L217397" s="64"/>
    </row>
    <row r="217398" spans="12:12" x14ac:dyDescent="0.25">
      <c r="L217398" s="64"/>
    </row>
    <row r="217399" spans="12:12" x14ac:dyDescent="0.25">
      <c r="L217399" s="64"/>
    </row>
    <row r="217400" spans="12:12" x14ac:dyDescent="0.25">
      <c r="L217400" s="64"/>
    </row>
    <row r="217401" spans="12:12" x14ac:dyDescent="0.25">
      <c r="L217401" s="64"/>
    </row>
    <row r="217402" spans="12:12" x14ac:dyDescent="0.25">
      <c r="L217402" s="64"/>
    </row>
    <row r="217403" spans="12:12" x14ac:dyDescent="0.25">
      <c r="L217403" s="64"/>
    </row>
    <row r="217404" spans="12:12" x14ac:dyDescent="0.25">
      <c r="L217404" s="64"/>
    </row>
    <row r="217405" spans="12:12" x14ac:dyDescent="0.25">
      <c r="L217405" s="64"/>
    </row>
    <row r="217406" spans="12:12" x14ac:dyDescent="0.25">
      <c r="L217406" s="64"/>
    </row>
    <row r="217407" spans="12:12" x14ac:dyDescent="0.25">
      <c r="L217407" s="64"/>
    </row>
    <row r="217408" spans="12:12" x14ac:dyDescent="0.25">
      <c r="L217408" s="64"/>
    </row>
    <row r="217409" spans="12:12" x14ac:dyDescent="0.25">
      <c r="L217409" s="64"/>
    </row>
    <row r="217410" spans="12:12" x14ac:dyDescent="0.25">
      <c r="L217410" s="64"/>
    </row>
    <row r="217411" spans="12:12" x14ac:dyDescent="0.25">
      <c r="L217411" s="64"/>
    </row>
    <row r="217412" spans="12:12" x14ac:dyDescent="0.25">
      <c r="L217412" s="64"/>
    </row>
    <row r="217413" spans="12:12" x14ac:dyDescent="0.25">
      <c r="L217413" s="64"/>
    </row>
    <row r="217414" spans="12:12" x14ac:dyDescent="0.25">
      <c r="L217414" s="64"/>
    </row>
    <row r="217415" spans="12:12" x14ac:dyDescent="0.25">
      <c r="L217415" s="64"/>
    </row>
    <row r="217416" spans="12:12" x14ac:dyDescent="0.25">
      <c r="L217416" s="64"/>
    </row>
    <row r="217417" spans="12:12" x14ac:dyDescent="0.25">
      <c r="L217417" s="64"/>
    </row>
    <row r="217418" spans="12:12" x14ac:dyDescent="0.25">
      <c r="L217418" s="64"/>
    </row>
    <row r="217419" spans="12:12" x14ac:dyDescent="0.25">
      <c r="L217419" s="64"/>
    </row>
    <row r="217420" spans="12:12" x14ac:dyDescent="0.25">
      <c r="L217420" s="64"/>
    </row>
    <row r="217421" spans="12:12" x14ac:dyDescent="0.25">
      <c r="L217421" s="64"/>
    </row>
    <row r="217422" spans="12:12" x14ac:dyDescent="0.25">
      <c r="L217422" s="64"/>
    </row>
    <row r="217423" spans="12:12" x14ac:dyDescent="0.25">
      <c r="L217423" s="64"/>
    </row>
    <row r="217424" spans="12:12" x14ac:dyDescent="0.25">
      <c r="L217424" s="64"/>
    </row>
    <row r="217425" spans="12:12" x14ac:dyDescent="0.25">
      <c r="L217425" s="64"/>
    </row>
    <row r="217426" spans="12:12" x14ac:dyDescent="0.25">
      <c r="L217426" s="64"/>
    </row>
    <row r="217427" spans="12:12" x14ac:dyDescent="0.25">
      <c r="L217427" s="64"/>
    </row>
    <row r="217428" spans="12:12" x14ac:dyDescent="0.25">
      <c r="L217428" s="64"/>
    </row>
    <row r="217429" spans="12:12" x14ac:dyDescent="0.25">
      <c r="L217429" s="64"/>
    </row>
    <row r="217430" spans="12:12" x14ac:dyDescent="0.25">
      <c r="L217430" s="64"/>
    </row>
    <row r="217431" spans="12:12" x14ac:dyDescent="0.25">
      <c r="L217431" s="64"/>
    </row>
    <row r="217432" spans="12:12" x14ac:dyDescent="0.25">
      <c r="L217432" s="64"/>
    </row>
    <row r="217433" spans="12:12" x14ac:dyDescent="0.25">
      <c r="L217433" s="64"/>
    </row>
    <row r="217434" spans="12:12" x14ac:dyDescent="0.25">
      <c r="L217434" s="64"/>
    </row>
    <row r="217435" spans="12:12" x14ac:dyDescent="0.25">
      <c r="L217435" s="64"/>
    </row>
    <row r="217436" spans="12:12" x14ac:dyDescent="0.25">
      <c r="L217436" s="64"/>
    </row>
    <row r="217437" spans="12:12" x14ac:dyDescent="0.25">
      <c r="L217437" s="64"/>
    </row>
    <row r="217438" spans="12:12" x14ac:dyDescent="0.25">
      <c r="L217438" s="64"/>
    </row>
    <row r="217439" spans="12:12" x14ac:dyDescent="0.25">
      <c r="L217439" s="64"/>
    </row>
    <row r="217440" spans="12:12" x14ac:dyDescent="0.25">
      <c r="L217440" s="64"/>
    </row>
    <row r="217441" spans="12:12" x14ac:dyDescent="0.25">
      <c r="L217441" s="64"/>
    </row>
    <row r="217442" spans="12:12" x14ac:dyDescent="0.25">
      <c r="L217442" s="64"/>
    </row>
    <row r="217443" spans="12:12" x14ac:dyDescent="0.25">
      <c r="L217443" s="64"/>
    </row>
    <row r="217444" spans="12:12" x14ac:dyDescent="0.25">
      <c r="L217444" s="64"/>
    </row>
    <row r="217445" spans="12:12" x14ac:dyDescent="0.25">
      <c r="L217445" s="64"/>
    </row>
    <row r="217446" spans="12:12" x14ac:dyDescent="0.25">
      <c r="L217446" s="64"/>
    </row>
    <row r="217447" spans="12:12" x14ac:dyDescent="0.25">
      <c r="L217447" s="64"/>
    </row>
    <row r="217448" spans="12:12" x14ac:dyDescent="0.25">
      <c r="L217448" s="64"/>
    </row>
    <row r="217449" spans="12:12" x14ac:dyDescent="0.25">
      <c r="L217449" s="64"/>
    </row>
    <row r="217450" spans="12:12" x14ac:dyDescent="0.25">
      <c r="L217450" s="64"/>
    </row>
    <row r="217451" spans="12:12" x14ac:dyDescent="0.25">
      <c r="L217451" s="64"/>
    </row>
    <row r="217452" spans="12:12" x14ac:dyDescent="0.25">
      <c r="L217452" s="64"/>
    </row>
    <row r="217453" spans="12:12" x14ac:dyDescent="0.25">
      <c r="L217453" s="64"/>
    </row>
    <row r="217454" spans="12:12" x14ac:dyDescent="0.25">
      <c r="L217454" s="64"/>
    </row>
    <row r="217455" spans="12:12" x14ac:dyDescent="0.25">
      <c r="L217455" s="64"/>
    </row>
    <row r="217456" spans="12:12" x14ac:dyDescent="0.25">
      <c r="L217456" s="64"/>
    </row>
    <row r="217457" spans="12:12" x14ac:dyDescent="0.25">
      <c r="L217457" s="64"/>
    </row>
    <row r="217458" spans="12:12" x14ac:dyDescent="0.25">
      <c r="L217458" s="64"/>
    </row>
    <row r="217459" spans="12:12" x14ac:dyDescent="0.25">
      <c r="L217459" s="64"/>
    </row>
    <row r="217460" spans="12:12" x14ac:dyDescent="0.25">
      <c r="L217460" s="64"/>
    </row>
    <row r="217461" spans="12:12" x14ac:dyDescent="0.25">
      <c r="L217461" s="64"/>
    </row>
    <row r="217462" spans="12:12" x14ac:dyDescent="0.25">
      <c r="L217462" s="64"/>
    </row>
    <row r="217463" spans="12:12" x14ac:dyDescent="0.25">
      <c r="L217463" s="64"/>
    </row>
    <row r="217464" spans="12:12" x14ac:dyDescent="0.25">
      <c r="L217464" s="64"/>
    </row>
    <row r="217465" spans="12:12" x14ac:dyDescent="0.25">
      <c r="L217465" s="64"/>
    </row>
    <row r="217466" spans="12:12" x14ac:dyDescent="0.25">
      <c r="L217466" s="64"/>
    </row>
    <row r="217467" spans="12:12" x14ac:dyDescent="0.25">
      <c r="L217467" s="64"/>
    </row>
    <row r="217468" spans="12:12" x14ac:dyDescent="0.25">
      <c r="L217468" s="64"/>
    </row>
    <row r="217469" spans="12:12" x14ac:dyDescent="0.25">
      <c r="L217469" s="64"/>
    </row>
    <row r="217470" spans="12:12" x14ac:dyDescent="0.25">
      <c r="L217470" s="64"/>
    </row>
    <row r="217471" spans="12:12" x14ac:dyDescent="0.25">
      <c r="L217471" s="64"/>
    </row>
    <row r="217472" spans="12:12" x14ac:dyDescent="0.25">
      <c r="L217472" s="64"/>
    </row>
    <row r="217473" spans="12:12" x14ac:dyDescent="0.25">
      <c r="L217473" s="64"/>
    </row>
    <row r="217474" spans="12:12" x14ac:dyDescent="0.25">
      <c r="L217474" s="64"/>
    </row>
    <row r="217475" spans="12:12" x14ac:dyDescent="0.25">
      <c r="L217475" s="64"/>
    </row>
    <row r="217476" spans="12:12" x14ac:dyDescent="0.25">
      <c r="L217476" s="64"/>
    </row>
    <row r="217477" spans="12:12" x14ac:dyDescent="0.25">
      <c r="L217477" s="64"/>
    </row>
    <row r="217478" spans="12:12" x14ac:dyDescent="0.25">
      <c r="L217478" s="64"/>
    </row>
    <row r="217479" spans="12:12" x14ac:dyDescent="0.25">
      <c r="L217479" s="64"/>
    </row>
    <row r="217480" spans="12:12" x14ac:dyDescent="0.25">
      <c r="L217480" s="64"/>
    </row>
    <row r="217481" spans="12:12" x14ac:dyDescent="0.25">
      <c r="L217481" s="64"/>
    </row>
    <row r="217482" spans="12:12" x14ac:dyDescent="0.25">
      <c r="L217482" s="64"/>
    </row>
    <row r="217483" spans="12:12" x14ac:dyDescent="0.25">
      <c r="L217483" s="64"/>
    </row>
    <row r="217484" spans="12:12" x14ac:dyDescent="0.25">
      <c r="L217484" s="64"/>
    </row>
    <row r="217485" spans="12:12" x14ac:dyDescent="0.25">
      <c r="L217485" s="64"/>
    </row>
    <row r="217486" spans="12:12" x14ac:dyDescent="0.25">
      <c r="L217486" s="64"/>
    </row>
    <row r="217487" spans="12:12" x14ac:dyDescent="0.25">
      <c r="L217487" s="64"/>
    </row>
    <row r="217488" spans="12:12" x14ac:dyDescent="0.25">
      <c r="L217488" s="64"/>
    </row>
    <row r="217489" spans="12:12" x14ac:dyDescent="0.25">
      <c r="L217489" s="64"/>
    </row>
    <row r="217490" spans="12:12" x14ac:dyDescent="0.25">
      <c r="L217490" s="64"/>
    </row>
    <row r="217491" spans="12:12" x14ac:dyDescent="0.25">
      <c r="L217491" s="64"/>
    </row>
    <row r="217492" spans="12:12" x14ac:dyDescent="0.25">
      <c r="L217492" s="64"/>
    </row>
    <row r="217493" spans="12:12" x14ac:dyDescent="0.25">
      <c r="L217493" s="64"/>
    </row>
    <row r="217494" spans="12:12" x14ac:dyDescent="0.25">
      <c r="L217494" s="64"/>
    </row>
    <row r="217495" spans="12:12" x14ac:dyDescent="0.25">
      <c r="L217495" s="64"/>
    </row>
    <row r="217496" spans="12:12" x14ac:dyDescent="0.25">
      <c r="L217496" s="64"/>
    </row>
    <row r="217497" spans="12:12" x14ac:dyDescent="0.25">
      <c r="L217497" s="64"/>
    </row>
    <row r="217498" spans="12:12" x14ac:dyDescent="0.25">
      <c r="L217498" s="64"/>
    </row>
    <row r="217499" spans="12:12" x14ac:dyDescent="0.25">
      <c r="L217499" s="64"/>
    </row>
    <row r="217500" spans="12:12" x14ac:dyDescent="0.25">
      <c r="L217500" s="64"/>
    </row>
    <row r="217501" spans="12:12" x14ac:dyDescent="0.25">
      <c r="L217501" s="64"/>
    </row>
    <row r="217502" spans="12:12" x14ac:dyDescent="0.25">
      <c r="L217502" s="64"/>
    </row>
    <row r="217503" spans="12:12" x14ac:dyDescent="0.25">
      <c r="L217503" s="64"/>
    </row>
    <row r="217504" spans="12:12" x14ac:dyDescent="0.25">
      <c r="L217504" s="64"/>
    </row>
    <row r="217505" spans="12:12" x14ac:dyDescent="0.25">
      <c r="L217505" s="64"/>
    </row>
    <row r="217506" spans="12:12" x14ac:dyDescent="0.25">
      <c r="L217506" s="64"/>
    </row>
    <row r="217507" spans="12:12" x14ac:dyDescent="0.25">
      <c r="L217507" s="64"/>
    </row>
    <row r="217508" spans="12:12" x14ac:dyDescent="0.25">
      <c r="L217508" s="64"/>
    </row>
    <row r="217509" spans="12:12" x14ac:dyDescent="0.25">
      <c r="L217509" s="64"/>
    </row>
    <row r="217510" spans="12:12" x14ac:dyDescent="0.25">
      <c r="L217510" s="64"/>
    </row>
    <row r="217511" spans="12:12" x14ac:dyDescent="0.25">
      <c r="L217511" s="64"/>
    </row>
    <row r="217512" spans="12:12" x14ac:dyDescent="0.25">
      <c r="L217512" s="64"/>
    </row>
    <row r="217513" spans="12:12" x14ac:dyDescent="0.25">
      <c r="L217513" s="64"/>
    </row>
    <row r="217514" spans="12:12" x14ac:dyDescent="0.25">
      <c r="L217514" s="64"/>
    </row>
    <row r="217515" spans="12:12" x14ac:dyDescent="0.25">
      <c r="L217515" s="64"/>
    </row>
    <row r="217516" spans="12:12" x14ac:dyDescent="0.25">
      <c r="L217516" s="64"/>
    </row>
    <row r="217517" spans="12:12" x14ac:dyDescent="0.25">
      <c r="L217517" s="64"/>
    </row>
    <row r="217518" spans="12:12" x14ac:dyDescent="0.25">
      <c r="L217518" s="64"/>
    </row>
    <row r="217519" spans="12:12" x14ac:dyDescent="0.25">
      <c r="L217519" s="64"/>
    </row>
    <row r="217520" spans="12:12" x14ac:dyDescent="0.25">
      <c r="L217520" s="64"/>
    </row>
    <row r="217521" spans="12:12" x14ac:dyDescent="0.25">
      <c r="L217521" s="64"/>
    </row>
    <row r="217522" spans="12:12" x14ac:dyDescent="0.25">
      <c r="L217522" s="64"/>
    </row>
    <row r="217523" spans="12:12" x14ac:dyDescent="0.25">
      <c r="L217523" s="64"/>
    </row>
    <row r="217524" spans="12:12" x14ac:dyDescent="0.25">
      <c r="L217524" s="64"/>
    </row>
    <row r="217525" spans="12:12" x14ac:dyDescent="0.25">
      <c r="L217525" s="64"/>
    </row>
    <row r="217526" spans="12:12" x14ac:dyDescent="0.25">
      <c r="L217526" s="64"/>
    </row>
    <row r="217527" spans="12:12" x14ac:dyDescent="0.25">
      <c r="L217527" s="64"/>
    </row>
    <row r="217528" spans="12:12" x14ac:dyDescent="0.25">
      <c r="L217528" s="64"/>
    </row>
    <row r="217529" spans="12:12" x14ac:dyDescent="0.25">
      <c r="L217529" s="64"/>
    </row>
    <row r="217530" spans="12:12" x14ac:dyDescent="0.25">
      <c r="L217530" s="64"/>
    </row>
    <row r="217531" spans="12:12" x14ac:dyDescent="0.25">
      <c r="L217531" s="64"/>
    </row>
    <row r="217532" spans="12:12" x14ac:dyDescent="0.25">
      <c r="L217532" s="64"/>
    </row>
    <row r="217533" spans="12:12" x14ac:dyDescent="0.25">
      <c r="L217533" s="64"/>
    </row>
    <row r="217534" spans="12:12" x14ac:dyDescent="0.25">
      <c r="L217534" s="64"/>
    </row>
    <row r="217535" spans="12:12" x14ac:dyDescent="0.25">
      <c r="L217535" s="64"/>
    </row>
    <row r="217536" spans="12:12" x14ac:dyDescent="0.25">
      <c r="L217536" s="64"/>
    </row>
    <row r="217537" spans="12:12" x14ac:dyDescent="0.25">
      <c r="L217537" s="64"/>
    </row>
    <row r="217538" spans="12:12" x14ac:dyDescent="0.25">
      <c r="L217538" s="64"/>
    </row>
    <row r="217539" spans="12:12" x14ac:dyDescent="0.25">
      <c r="L217539" s="64"/>
    </row>
    <row r="217540" spans="12:12" x14ac:dyDescent="0.25">
      <c r="L217540" s="64"/>
    </row>
    <row r="217541" spans="12:12" x14ac:dyDescent="0.25">
      <c r="L217541" s="64"/>
    </row>
    <row r="217542" spans="12:12" x14ac:dyDescent="0.25">
      <c r="L217542" s="64"/>
    </row>
    <row r="217543" spans="12:12" x14ac:dyDescent="0.25">
      <c r="L217543" s="64"/>
    </row>
    <row r="217544" spans="12:12" x14ac:dyDescent="0.25">
      <c r="L217544" s="64"/>
    </row>
    <row r="217545" spans="12:12" x14ac:dyDescent="0.25">
      <c r="L217545" s="64"/>
    </row>
    <row r="217546" spans="12:12" x14ac:dyDescent="0.25">
      <c r="L217546" s="64"/>
    </row>
    <row r="217547" spans="12:12" x14ac:dyDescent="0.25">
      <c r="L217547" s="64"/>
    </row>
    <row r="217548" spans="12:12" x14ac:dyDescent="0.25">
      <c r="L217548" s="64"/>
    </row>
    <row r="217549" spans="12:12" x14ac:dyDescent="0.25">
      <c r="L217549" s="64"/>
    </row>
    <row r="217550" spans="12:12" x14ac:dyDescent="0.25">
      <c r="L217550" s="64"/>
    </row>
    <row r="217551" spans="12:12" x14ac:dyDescent="0.25">
      <c r="L217551" s="64"/>
    </row>
    <row r="217552" spans="12:12" x14ac:dyDescent="0.25">
      <c r="L217552" s="64"/>
    </row>
    <row r="217553" spans="12:12" x14ac:dyDescent="0.25">
      <c r="L217553" s="64"/>
    </row>
    <row r="217554" spans="12:12" x14ac:dyDescent="0.25">
      <c r="L217554" s="64"/>
    </row>
    <row r="217555" spans="12:12" x14ac:dyDescent="0.25">
      <c r="L217555" s="64"/>
    </row>
    <row r="217556" spans="12:12" x14ac:dyDescent="0.25">
      <c r="L217556" s="64"/>
    </row>
    <row r="217557" spans="12:12" x14ac:dyDescent="0.25">
      <c r="L217557" s="64"/>
    </row>
    <row r="217558" spans="12:12" x14ac:dyDescent="0.25">
      <c r="L217558" s="64"/>
    </row>
    <row r="217559" spans="12:12" x14ac:dyDescent="0.25">
      <c r="L217559" s="64"/>
    </row>
    <row r="217560" spans="12:12" x14ac:dyDescent="0.25">
      <c r="L217560" s="64"/>
    </row>
    <row r="217561" spans="12:12" x14ac:dyDescent="0.25">
      <c r="L217561" s="64"/>
    </row>
    <row r="217562" spans="12:12" x14ac:dyDescent="0.25">
      <c r="L217562" s="64"/>
    </row>
    <row r="217563" spans="12:12" x14ac:dyDescent="0.25">
      <c r="L217563" s="64"/>
    </row>
    <row r="217564" spans="12:12" x14ac:dyDescent="0.25">
      <c r="L217564" s="64"/>
    </row>
    <row r="217565" spans="12:12" x14ac:dyDescent="0.25">
      <c r="L217565" s="64"/>
    </row>
    <row r="217566" spans="12:12" x14ac:dyDescent="0.25">
      <c r="L217566" s="64"/>
    </row>
    <row r="217567" spans="12:12" x14ac:dyDescent="0.25">
      <c r="L217567" s="64"/>
    </row>
    <row r="217568" spans="12:12" x14ac:dyDescent="0.25">
      <c r="L217568" s="64"/>
    </row>
    <row r="217569" spans="12:12" x14ac:dyDescent="0.25">
      <c r="L217569" s="64"/>
    </row>
    <row r="217570" spans="12:12" x14ac:dyDescent="0.25">
      <c r="L217570" s="64"/>
    </row>
    <row r="217571" spans="12:12" x14ac:dyDescent="0.25">
      <c r="L217571" s="64"/>
    </row>
    <row r="217572" spans="12:12" x14ac:dyDescent="0.25">
      <c r="L217572" s="64"/>
    </row>
    <row r="217573" spans="12:12" x14ac:dyDescent="0.25">
      <c r="L217573" s="64"/>
    </row>
    <row r="217574" spans="12:12" x14ac:dyDescent="0.25">
      <c r="L217574" s="64"/>
    </row>
    <row r="217575" spans="12:12" x14ac:dyDescent="0.25">
      <c r="L217575" s="64"/>
    </row>
    <row r="217576" spans="12:12" x14ac:dyDescent="0.25">
      <c r="L217576" s="64"/>
    </row>
    <row r="217577" spans="12:12" x14ac:dyDescent="0.25">
      <c r="L217577" s="64"/>
    </row>
    <row r="217578" spans="12:12" x14ac:dyDescent="0.25">
      <c r="L217578" s="64"/>
    </row>
    <row r="217579" spans="12:12" x14ac:dyDescent="0.25">
      <c r="L217579" s="64"/>
    </row>
    <row r="217580" spans="12:12" x14ac:dyDescent="0.25">
      <c r="L217580" s="64"/>
    </row>
    <row r="217581" spans="12:12" x14ac:dyDescent="0.25">
      <c r="L217581" s="64"/>
    </row>
    <row r="217582" spans="12:12" x14ac:dyDescent="0.25">
      <c r="L217582" s="64"/>
    </row>
    <row r="217583" spans="12:12" x14ac:dyDescent="0.25">
      <c r="L217583" s="64"/>
    </row>
    <row r="217584" spans="12:12" x14ac:dyDescent="0.25">
      <c r="L217584" s="64"/>
    </row>
    <row r="217585" spans="12:12" x14ac:dyDescent="0.25">
      <c r="L217585" s="64"/>
    </row>
    <row r="217586" spans="12:12" x14ac:dyDescent="0.25">
      <c r="L217586" s="64"/>
    </row>
    <row r="217587" spans="12:12" x14ac:dyDescent="0.25">
      <c r="L217587" s="64"/>
    </row>
    <row r="217588" spans="12:12" x14ac:dyDescent="0.25">
      <c r="L217588" s="64"/>
    </row>
    <row r="217589" spans="12:12" x14ac:dyDescent="0.25">
      <c r="L217589" s="64"/>
    </row>
    <row r="217590" spans="12:12" x14ac:dyDescent="0.25">
      <c r="L217590" s="64"/>
    </row>
    <row r="217591" spans="12:12" x14ac:dyDescent="0.25">
      <c r="L217591" s="64"/>
    </row>
    <row r="217592" spans="12:12" x14ac:dyDescent="0.25">
      <c r="L217592" s="64"/>
    </row>
    <row r="217593" spans="12:12" x14ac:dyDescent="0.25">
      <c r="L217593" s="64"/>
    </row>
    <row r="217594" spans="12:12" x14ac:dyDescent="0.25">
      <c r="L217594" s="64"/>
    </row>
    <row r="217595" spans="12:12" x14ac:dyDescent="0.25">
      <c r="L217595" s="64"/>
    </row>
    <row r="217596" spans="12:12" x14ac:dyDescent="0.25">
      <c r="L217596" s="64"/>
    </row>
    <row r="217597" spans="12:12" x14ac:dyDescent="0.25">
      <c r="L217597" s="64"/>
    </row>
    <row r="217598" spans="12:12" x14ac:dyDescent="0.25">
      <c r="L217598" s="64"/>
    </row>
    <row r="217599" spans="12:12" x14ac:dyDescent="0.25">
      <c r="L217599" s="64"/>
    </row>
    <row r="217600" spans="12:12" x14ac:dyDescent="0.25">
      <c r="L217600" s="64"/>
    </row>
    <row r="217601" spans="12:12" x14ac:dyDescent="0.25">
      <c r="L217601" s="64"/>
    </row>
    <row r="217602" spans="12:12" x14ac:dyDescent="0.25">
      <c r="L217602" s="64"/>
    </row>
    <row r="217603" spans="12:12" x14ac:dyDescent="0.25">
      <c r="L217603" s="64"/>
    </row>
    <row r="217604" spans="12:12" x14ac:dyDescent="0.25">
      <c r="L217604" s="64"/>
    </row>
    <row r="217605" spans="12:12" x14ac:dyDescent="0.25">
      <c r="L217605" s="64"/>
    </row>
    <row r="217606" spans="12:12" x14ac:dyDescent="0.25">
      <c r="L217606" s="64"/>
    </row>
    <row r="217607" spans="12:12" x14ac:dyDescent="0.25">
      <c r="L217607" s="64"/>
    </row>
    <row r="217608" spans="12:12" x14ac:dyDescent="0.25">
      <c r="L217608" s="64"/>
    </row>
    <row r="217609" spans="12:12" x14ac:dyDescent="0.25">
      <c r="L217609" s="64"/>
    </row>
    <row r="217610" spans="12:12" x14ac:dyDescent="0.25">
      <c r="L217610" s="64"/>
    </row>
    <row r="217611" spans="12:12" x14ac:dyDescent="0.25">
      <c r="L217611" s="64"/>
    </row>
    <row r="217612" spans="12:12" x14ac:dyDescent="0.25">
      <c r="L217612" s="64"/>
    </row>
    <row r="217613" spans="12:12" x14ac:dyDescent="0.25">
      <c r="L217613" s="64"/>
    </row>
    <row r="217614" spans="12:12" x14ac:dyDescent="0.25">
      <c r="L217614" s="64"/>
    </row>
    <row r="217615" spans="12:12" x14ac:dyDescent="0.25">
      <c r="L217615" s="64"/>
    </row>
    <row r="217616" spans="12:12" x14ac:dyDescent="0.25">
      <c r="L217616" s="64"/>
    </row>
    <row r="217617" spans="12:12" x14ac:dyDescent="0.25">
      <c r="L217617" s="64"/>
    </row>
    <row r="217618" spans="12:12" x14ac:dyDescent="0.25">
      <c r="L217618" s="64"/>
    </row>
    <row r="217619" spans="12:12" x14ac:dyDescent="0.25">
      <c r="L217619" s="64"/>
    </row>
    <row r="217620" spans="12:12" x14ac:dyDescent="0.25">
      <c r="L217620" s="64"/>
    </row>
    <row r="217621" spans="12:12" x14ac:dyDescent="0.25">
      <c r="L217621" s="64"/>
    </row>
    <row r="217622" spans="12:12" x14ac:dyDescent="0.25">
      <c r="L217622" s="64"/>
    </row>
    <row r="217623" spans="12:12" x14ac:dyDescent="0.25">
      <c r="L217623" s="64"/>
    </row>
    <row r="217624" spans="12:12" x14ac:dyDescent="0.25">
      <c r="L217624" s="64"/>
    </row>
    <row r="217625" spans="12:12" x14ac:dyDescent="0.25">
      <c r="L217625" s="64"/>
    </row>
    <row r="217626" spans="12:12" x14ac:dyDescent="0.25">
      <c r="L217626" s="64"/>
    </row>
    <row r="217627" spans="12:12" x14ac:dyDescent="0.25">
      <c r="L217627" s="64"/>
    </row>
    <row r="217628" spans="12:12" x14ac:dyDescent="0.25">
      <c r="L217628" s="64"/>
    </row>
    <row r="217629" spans="12:12" x14ac:dyDescent="0.25">
      <c r="L217629" s="64"/>
    </row>
    <row r="217630" spans="12:12" x14ac:dyDescent="0.25">
      <c r="L217630" s="64"/>
    </row>
    <row r="217631" spans="12:12" x14ac:dyDescent="0.25">
      <c r="L217631" s="64"/>
    </row>
    <row r="217632" spans="12:12" x14ac:dyDescent="0.25">
      <c r="L217632" s="64"/>
    </row>
    <row r="217633" spans="12:12" x14ac:dyDescent="0.25">
      <c r="L217633" s="64"/>
    </row>
    <row r="217634" spans="12:12" x14ac:dyDescent="0.25">
      <c r="L217634" s="64"/>
    </row>
    <row r="217635" spans="12:12" x14ac:dyDescent="0.25">
      <c r="L217635" s="64"/>
    </row>
    <row r="217636" spans="12:12" x14ac:dyDescent="0.25">
      <c r="L217636" s="64"/>
    </row>
    <row r="217637" spans="12:12" x14ac:dyDescent="0.25">
      <c r="L217637" s="64"/>
    </row>
    <row r="217638" spans="12:12" x14ac:dyDescent="0.25">
      <c r="L217638" s="64"/>
    </row>
    <row r="217639" spans="12:12" x14ac:dyDescent="0.25">
      <c r="L217639" s="64"/>
    </row>
    <row r="217640" spans="12:12" x14ac:dyDescent="0.25">
      <c r="L217640" s="64"/>
    </row>
    <row r="217641" spans="12:12" x14ac:dyDescent="0.25">
      <c r="L217641" s="64"/>
    </row>
    <row r="217642" spans="12:12" x14ac:dyDescent="0.25">
      <c r="L217642" s="64"/>
    </row>
    <row r="217643" spans="12:12" x14ac:dyDescent="0.25">
      <c r="L217643" s="64"/>
    </row>
    <row r="217644" spans="12:12" x14ac:dyDescent="0.25">
      <c r="L217644" s="64"/>
    </row>
    <row r="217645" spans="12:12" x14ac:dyDescent="0.25">
      <c r="L217645" s="64"/>
    </row>
    <row r="217646" spans="12:12" x14ac:dyDescent="0.25">
      <c r="L217646" s="64"/>
    </row>
    <row r="217647" spans="12:12" x14ac:dyDescent="0.25">
      <c r="L217647" s="64"/>
    </row>
    <row r="217648" spans="12:12" x14ac:dyDescent="0.25">
      <c r="L217648" s="64"/>
    </row>
    <row r="217649" spans="12:12" x14ac:dyDescent="0.25">
      <c r="L217649" s="64"/>
    </row>
    <row r="217650" spans="12:12" x14ac:dyDescent="0.25">
      <c r="L217650" s="64"/>
    </row>
    <row r="217651" spans="12:12" x14ac:dyDescent="0.25">
      <c r="L217651" s="64"/>
    </row>
    <row r="217652" spans="12:12" x14ac:dyDescent="0.25">
      <c r="L217652" s="64"/>
    </row>
    <row r="217653" spans="12:12" x14ac:dyDescent="0.25">
      <c r="L217653" s="64"/>
    </row>
    <row r="217654" spans="12:12" x14ac:dyDescent="0.25">
      <c r="L217654" s="64"/>
    </row>
    <row r="217655" spans="12:12" x14ac:dyDescent="0.25">
      <c r="L217655" s="64"/>
    </row>
    <row r="217656" spans="12:12" x14ac:dyDescent="0.25">
      <c r="L217656" s="64"/>
    </row>
    <row r="217657" spans="12:12" x14ac:dyDescent="0.25">
      <c r="L217657" s="64"/>
    </row>
    <row r="217658" spans="12:12" x14ac:dyDescent="0.25">
      <c r="L217658" s="64"/>
    </row>
    <row r="217659" spans="12:12" x14ac:dyDescent="0.25">
      <c r="L217659" s="64"/>
    </row>
    <row r="217660" spans="12:12" x14ac:dyDescent="0.25">
      <c r="L217660" s="64"/>
    </row>
    <row r="217661" spans="12:12" x14ac:dyDescent="0.25">
      <c r="L217661" s="64"/>
    </row>
    <row r="217662" spans="12:12" x14ac:dyDescent="0.25">
      <c r="L217662" s="64"/>
    </row>
    <row r="217663" spans="12:12" x14ac:dyDescent="0.25">
      <c r="L217663" s="64"/>
    </row>
    <row r="217664" spans="12:12" x14ac:dyDescent="0.25">
      <c r="L217664" s="64"/>
    </row>
    <row r="217665" spans="12:12" x14ac:dyDescent="0.25">
      <c r="L217665" s="64"/>
    </row>
    <row r="217666" spans="12:12" x14ac:dyDescent="0.25">
      <c r="L217666" s="64"/>
    </row>
    <row r="217667" spans="12:12" x14ac:dyDescent="0.25">
      <c r="L217667" s="64"/>
    </row>
    <row r="217668" spans="12:12" x14ac:dyDescent="0.25">
      <c r="L217668" s="64"/>
    </row>
    <row r="217669" spans="12:12" x14ac:dyDescent="0.25">
      <c r="L217669" s="64"/>
    </row>
    <row r="217670" spans="12:12" x14ac:dyDescent="0.25">
      <c r="L217670" s="64"/>
    </row>
    <row r="217671" spans="12:12" x14ac:dyDescent="0.25">
      <c r="L217671" s="64"/>
    </row>
    <row r="217672" spans="12:12" x14ac:dyDescent="0.25">
      <c r="L217672" s="64"/>
    </row>
    <row r="217673" spans="12:12" x14ac:dyDescent="0.25">
      <c r="L217673" s="64"/>
    </row>
    <row r="217674" spans="12:12" x14ac:dyDescent="0.25">
      <c r="L217674" s="64"/>
    </row>
    <row r="217675" spans="12:12" x14ac:dyDescent="0.25">
      <c r="L217675" s="64"/>
    </row>
    <row r="217676" spans="12:12" x14ac:dyDescent="0.25">
      <c r="L217676" s="64"/>
    </row>
    <row r="217677" spans="12:12" x14ac:dyDescent="0.25">
      <c r="L217677" s="64"/>
    </row>
    <row r="217678" spans="12:12" x14ac:dyDescent="0.25">
      <c r="L217678" s="64"/>
    </row>
    <row r="217679" spans="12:12" x14ac:dyDescent="0.25">
      <c r="L217679" s="64"/>
    </row>
    <row r="217680" spans="12:12" x14ac:dyDescent="0.25">
      <c r="L217680" s="64"/>
    </row>
    <row r="217681" spans="12:12" x14ac:dyDescent="0.25">
      <c r="L217681" s="64"/>
    </row>
    <row r="217682" spans="12:12" x14ac:dyDescent="0.25">
      <c r="L217682" s="64"/>
    </row>
    <row r="217683" spans="12:12" x14ac:dyDescent="0.25">
      <c r="L217683" s="64"/>
    </row>
    <row r="217684" spans="12:12" x14ac:dyDescent="0.25">
      <c r="L217684" s="64"/>
    </row>
    <row r="217685" spans="12:12" x14ac:dyDescent="0.25">
      <c r="L217685" s="64"/>
    </row>
    <row r="217686" spans="12:12" x14ac:dyDescent="0.25">
      <c r="L217686" s="64"/>
    </row>
    <row r="217687" spans="12:12" x14ac:dyDescent="0.25">
      <c r="L217687" s="64"/>
    </row>
    <row r="217688" spans="12:12" x14ac:dyDescent="0.25">
      <c r="L217688" s="64"/>
    </row>
    <row r="217689" spans="12:12" x14ac:dyDescent="0.25">
      <c r="L217689" s="64"/>
    </row>
    <row r="217690" spans="12:12" x14ac:dyDescent="0.25">
      <c r="L217690" s="64"/>
    </row>
    <row r="217691" spans="12:12" x14ac:dyDescent="0.25">
      <c r="L217691" s="64"/>
    </row>
    <row r="217692" spans="12:12" x14ac:dyDescent="0.25">
      <c r="L217692" s="64"/>
    </row>
    <row r="217693" spans="12:12" x14ac:dyDescent="0.25">
      <c r="L217693" s="64"/>
    </row>
    <row r="217694" spans="12:12" x14ac:dyDescent="0.25">
      <c r="L217694" s="64"/>
    </row>
    <row r="217695" spans="12:12" x14ac:dyDescent="0.25">
      <c r="L217695" s="64"/>
    </row>
    <row r="217696" spans="12:12" x14ac:dyDescent="0.25">
      <c r="L217696" s="64"/>
    </row>
    <row r="217697" spans="12:12" x14ac:dyDescent="0.25">
      <c r="L217697" s="64"/>
    </row>
    <row r="217698" spans="12:12" x14ac:dyDescent="0.25">
      <c r="L217698" s="64"/>
    </row>
    <row r="217699" spans="12:12" x14ac:dyDescent="0.25">
      <c r="L217699" s="64"/>
    </row>
    <row r="217700" spans="12:12" x14ac:dyDescent="0.25">
      <c r="L217700" s="64"/>
    </row>
    <row r="217701" spans="12:12" x14ac:dyDescent="0.25">
      <c r="L217701" s="64"/>
    </row>
    <row r="217702" spans="12:12" x14ac:dyDescent="0.25">
      <c r="L217702" s="64"/>
    </row>
    <row r="217703" spans="12:12" x14ac:dyDescent="0.25">
      <c r="L217703" s="64"/>
    </row>
    <row r="217704" spans="12:12" x14ac:dyDescent="0.25">
      <c r="L217704" s="64"/>
    </row>
    <row r="217705" spans="12:12" x14ac:dyDescent="0.25">
      <c r="L217705" s="64"/>
    </row>
    <row r="217706" spans="12:12" x14ac:dyDescent="0.25">
      <c r="L217706" s="64"/>
    </row>
    <row r="217707" spans="12:12" x14ac:dyDescent="0.25">
      <c r="L217707" s="64"/>
    </row>
    <row r="217708" spans="12:12" x14ac:dyDescent="0.25">
      <c r="L217708" s="64"/>
    </row>
    <row r="217709" spans="12:12" x14ac:dyDescent="0.25">
      <c r="L217709" s="64"/>
    </row>
    <row r="217710" spans="12:12" x14ac:dyDescent="0.25">
      <c r="L217710" s="64"/>
    </row>
    <row r="217711" spans="12:12" x14ac:dyDescent="0.25">
      <c r="L217711" s="64"/>
    </row>
    <row r="217712" spans="12:12" x14ac:dyDescent="0.25">
      <c r="L217712" s="64"/>
    </row>
    <row r="217713" spans="12:12" x14ac:dyDescent="0.25">
      <c r="L217713" s="64"/>
    </row>
    <row r="217714" spans="12:12" x14ac:dyDescent="0.25">
      <c r="L217714" s="64"/>
    </row>
    <row r="217715" spans="12:12" x14ac:dyDescent="0.25">
      <c r="L217715" s="64"/>
    </row>
    <row r="217716" spans="12:12" x14ac:dyDescent="0.25">
      <c r="L217716" s="64"/>
    </row>
    <row r="217717" spans="12:12" x14ac:dyDescent="0.25">
      <c r="L217717" s="64"/>
    </row>
    <row r="217718" spans="12:12" x14ac:dyDescent="0.25">
      <c r="L217718" s="64"/>
    </row>
    <row r="217719" spans="12:12" x14ac:dyDescent="0.25">
      <c r="L217719" s="64"/>
    </row>
    <row r="217720" spans="12:12" x14ac:dyDescent="0.25">
      <c r="L217720" s="64"/>
    </row>
    <row r="217721" spans="12:12" x14ac:dyDescent="0.25">
      <c r="L217721" s="64"/>
    </row>
    <row r="217722" spans="12:12" x14ac:dyDescent="0.25">
      <c r="L217722" s="64"/>
    </row>
    <row r="217723" spans="12:12" x14ac:dyDescent="0.25">
      <c r="L217723" s="64"/>
    </row>
    <row r="217724" spans="12:12" x14ac:dyDescent="0.25">
      <c r="L217724" s="64"/>
    </row>
    <row r="217725" spans="12:12" x14ac:dyDescent="0.25">
      <c r="L217725" s="64"/>
    </row>
    <row r="217726" spans="12:12" x14ac:dyDescent="0.25">
      <c r="L217726" s="64"/>
    </row>
    <row r="217727" spans="12:12" x14ac:dyDescent="0.25">
      <c r="L217727" s="64"/>
    </row>
    <row r="217728" spans="12:12" x14ac:dyDescent="0.25">
      <c r="L217728" s="64"/>
    </row>
    <row r="217729" spans="12:12" x14ac:dyDescent="0.25">
      <c r="L217729" s="64"/>
    </row>
    <row r="217730" spans="12:12" x14ac:dyDescent="0.25">
      <c r="L217730" s="64"/>
    </row>
    <row r="217731" spans="12:12" x14ac:dyDescent="0.25">
      <c r="L217731" s="64"/>
    </row>
    <row r="217732" spans="12:12" x14ac:dyDescent="0.25">
      <c r="L217732" s="64"/>
    </row>
    <row r="217733" spans="12:12" x14ac:dyDescent="0.25">
      <c r="L217733" s="64"/>
    </row>
    <row r="217734" spans="12:12" x14ac:dyDescent="0.25">
      <c r="L217734" s="64"/>
    </row>
    <row r="217735" spans="12:12" x14ac:dyDescent="0.25">
      <c r="L217735" s="64"/>
    </row>
    <row r="217736" spans="12:12" x14ac:dyDescent="0.25">
      <c r="L217736" s="64"/>
    </row>
    <row r="217737" spans="12:12" x14ac:dyDescent="0.25">
      <c r="L217737" s="64"/>
    </row>
    <row r="217738" spans="12:12" x14ac:dyDescent="0.25">
      <c r="L217738" s="64"/>
    </row>
    <row r="217739" spans="12:12" x14ac:dyDescent="0.25">
      <c r="L217739" s="64"/>
    </row>
    <row r="217740" spans="12:12" x14ac:dyDescent="0.25">
      <c r="L217740" s="64"/>
    </row>
    <row r="217741" spans="12:12" x14ac:dyDescent="0.25">
      <c r="L217741" s="64"/>
    </row>
    <row r="217742" spans="12:12" x14ac:dyDescent="0.25">
      <c r="L217742" s="64"/>
    </row>
    <row r="217743" spans="12:12" x14ac:dyDescent="0.25">
      <c r="L217743" s="64"/>
    </row>
    <row r="217744" spans="12:12" x14ac:dyDescent="0.25">
      <c r="L217744" s="64"/>
    </row>
    <row r="217745" spans="12:12" x14ac:dyDescent="0.25">
      <c r="L217745" s="64"/>
    </row>
    <row r="217746" spans="12:12" x14ac:dyDescent="0.25">
      <c r="L217746" s="64"/>
    </row>
    <row r="217747" spans="12:12" x14ac:dyDescent="0.25">
      <c r="L217747" s="64"/>
    </row>
    <row r="217748" spans="12:12" x14ac:dyDescent="0.25">
      <c r="L217748" s="64"/>
    </row>
    <row r="217749" spans="12:12" x14ac:dyDescent="0.25">
      <c r="L217749" s="64"/>
    </row>
    <row r="217750" spans="12:12" x14ac:dyDescent="0.25">
      <c r="L217750" s="64"/>
    </row>
    <row r="217751" spans="12:12" x14ac:dyDescent="0.25">
      <c r="L217751" s="64"/>
    </row>
    <row r="217752" spans="12:12" x14ac:dyDescent="0.25">
      <c r="L217752" s="64"/>
    </row>
    <row r="217753" spans="12:12" x14ac:dyDescent="0.25">
      <c r="L217753" s="64"/>
    </row>
    <row r="217754" spans="12:12" x14ac:dyDescent="0.25">
      <c r="L217754" s="64"/>
    </row>
    <row r="217755" spans="12:12" x14ac:dyDescent="0.25">
      <c r="L217755" s="64"/>
    </row>
    <row r="217756" spans="12:12" x14ac:dyDescent="0.25">
      <c r="L217756" s="64"/>
    </row>
    <row r="217757" spans="12:12" x14ac:dyDescent="0.25">
      <c r="L217757" s="64"/>
    </row>
    <row r="217758" spans="12:12" x14ac:dyDescent="0.25">
      <c r="L217758" s="64"/>
    </row>
    <row r="217759" spans="12:12" x14ac:dyDescent="0.25">
      <c r="L217759" s="64"/>
    </row>
    <row r="217760" spans="12:12" x14ac:dyDescent="0.25">
      <c r="L217760" s="64"/>
    </row>
    <row r="217761" spans="12:12" x14ac:dyDescent="0.25">
      <c r="L217761" s="64"/>
    </row>
    <row r="217762" spans="12:12" x14ac:dyDescent="0.25">
      <c r="L217762" s="64"/>
    </row>
    <row r="217763" spans="12:12" x14ac:dyDescent="0.25">
      <c r="L217763" s="64"/>
    </row>
    <row r="217764" spans="12:12" x14ac:dyDescent="0.25">
      <c r="L217764" s="64"/>
    </row>
    <row r="217765" spans="12:12" x14ac:dyDescent="0.25">
      <c r="L217765" s="64"/>
    </row>
    <row r="217766" spans="12:12" x14ac:dyDescent="0.25">
      <c r="L217766" s="64"/>
    </row>
    <row r="217767" spans="12:12" x14ac:dyDescent="0.25">
      <c r="L217767" s="64"/>
    </row>
    <row r="217768" spans="12:12" x14ac:dyDescent="0.25">
      <c r="L217768" s="64"/>
    </row>
    <row r="217769" spans="12:12" x14ac:dyDescent="0.25">
      <c r="L217769" s="64"/>
    </row>
    <row r="217770" spans="12:12" x14ac:dyDescent="0.25">
      <c r="L217770" s="64"/>
    </row>
    <row r="217771" spans="12:12" x14ac:dyDescent="0.25">
      <c r="L217771" s="64"/>
    </row>
    <row r="217772" spans="12:12" x14ac:dyDescent="0.25">
      <c r="L217772" s="64"/>
    </row>
    <row r="217773" spans="12:12" x14ac:dyDescent="0.25">
      <c r="L217773" s="64"/>
    </row>
    <row r="217774" spans="12:12" x14ac:dyDescent="0.25">
      <c r="L217774" s="64"/>
    </row>
    <row r="217775" spans="12:12" x14ac:dyDescent="0.25">
      <c r="L217775" s="64"/>
    </row>
    <row r="217776" spans="12:12" x14ac:dyDescent="0.25">
      <c r="L217776" s="64"/>
    </row>
    <row r="217777" spans="12:12" x14ac:dyDescent="0.25">
      <c r="L217777" s="64"/>
    </row>
    <row r="217778" spans="12:12" x14ac:dyDescent="0.25">
      <c r="L217778" s="64"/>
    </row>
    <row r="217779" spans="12:12" x14ac:dyDescent="0.25">
      <c r="L217779" s="64"/>
    </row>
    <row r="217780" spans="12:12" x14ac:dyDescent="0.25">
      <c r="L217780" s="64"/>
    </row>
    <row r="217781" spans="12:12" x14ac:dyDescent="0.25">
      <c r="L217781" s="64"/>
    </row>
    <row r="217782" spans="12:12" x14ac:dyDescent="0.25">
      <c r="L217782" s="64"/>
    </row>
    <row r="217783" spans="12:12" x14ac:dyDescent="0.25">
      <c r="L217783" s="64"/>
    </row>
    <row r="217784" spans="12:12" x14ac:dyDescent="0.25">
      <c r="L217784" s="64"/>
    </row>
    <row r="217785" spans="12:12" x14ac:dyDescent="0.25">
      <c r="L217785" s="64"/>
    </row>
    <row r="217786" spans="12:12" x14ac:dyDescent="0.25">
      <c r="L217786" s="64"/>
    </row>
    <row r="217787" spans="12:12" x14ac:dyDescent="0.25">
      <c r="L217787" s="64"/>
    </row>
    <row r="217788" spans="12:12" x14ac:dyDescent="0.25">
      <c r="L217788" s="64"/>
    </row>
    <row r="217789" spans="12:12" x14ac:dyDescent="0.25">
      <c r="L217789" s="64"/>
    </row>
    <row r="217790" spans="12:12" x14ac:dyDescent="0.25">
      <c r="L217790" s="64"/>
    </row>
    <row r="217791" spans="12:12" x14ac:dyDescent="0.25">
      <c r="L217791" s="64"/>
    </row>
    <row r="217792" spans="12:12" x14ac:dyDescent="0.25">
      <c r="L217792" s="64"/>
    </row>
    <row r="217793" spans="12:12" x14ac:dyDescent="0.25">
      <c r="L217793" s="64"/>
    </row>
    <row r="217794" spans="12:12" x14ac:dyDescent="0.25">
      <c r="L217794" s="64"/>
    </row>
    <row r="217795" spans="12:12" x14ac:dyDescent="0.25">
      <c r="L217795" s="64"/>
    </row>
    <row r="217796" spans="12:12" x14ac:dyDescent="0.25">
      <c r="L217796" s="64"/>
    </row>
    <row r="217797" spans="12:12" x14ac:dyDescent="0.25">
      <c r="L217797" s="64"/>
    </row>
    <row r="217798" spans="12:12" x14ac:dyDescent="0.25">
      <c r="L217798" s="64"/>
    </row>
    <row r="217799" spans="12:12" x14ac:dyDescent="0.25">
      <c r="L217799" s="64"/>
    </row>
    <row r="217800" spans="12:12" x14ac:dyDescent="0.25">
      <c r="L217800" s="64"/>
    </row>
    <row r="217801" spans="12:12" x14ac:dyDescent="0.25">
      <c r="L217801" s="64"/>
    </row>
    <row r="217802" spans="12:12" x14ac:dyDescent="0.25">
      <c r="L217802" s="64"/>
    </row>
    <row r="217803" spans="12:12" x14ac:dyDescent="0.25">
      <c r="L217803" s="64"/>
    </row>
    <row r="217804" spans="12:12" x14ac:dyDescent="0.25">
      <c r="L217804" s="64"/>
    </row>
    <row r="217805" spans="12:12" x14ac:dyDescent="0.25">
      <c r="L217805" s="64"/>
    </row>
    <row r="217806" spans="12:12" x14ac:dyDescent="0.25">
      <c r="L217806" s="64"/>
    </row>
    <row r="217807" spans="12:12" x14ac:dyDescent="0.25">
      <c r="L217807" s="64"/>
    </row>
    <row r="217808" spans="12:12" x14ac:dyDescent="0.25">
      <c r="L217808" s="64"/>
    </row>
    <row r="217809" spans="12:12" x14ac:dyDescent="0.25">
      <c r="L217809" s="64"/>
    </row>
    <row r="217810" spans="12:12" x14ac:dyDescent="0.25">
      <c r="L217810" s="64"/>
    </row>
    <row r="217811" spans="12:12" x14ac:dyDescent="0.25">
      <c r="L217811" s="64"/>
    </row>
    <row r="217812" spans="12:12" x14ac:dyDescent="0.25">
      <c r="L217812" s="64"/>
    </row>
    <row r="217813" spans="12:12" x14ac:dyDescent="0.25">
      <c r="L217813" s="64"/>
    </row>
    <row r="217814" spans="12:12" x14ac:dyDescent="0.25">
      <c r="L217814" s="64"/>
    </row>
    <row r="217815" spans="12:12" x14ac:dyDescent="0.25">
      <c r="L217815" s="64"/>
    </row>
    <row r="217816" spans="12:12" x14ac:dyDescent="0.25">
      <c r="L217816" s="64"/>
    </row>
    <row r="217817" spans="12:12" x14ac:dyDescent="0.25">
      <c r="L217817" s="64"/>
    </row>
    <row r="217818" spans="12:12" x14ac:dyDescent="0.25">
      <c r="L217818" s="64"/>
    </row>
    <row r="217819" spans="12:12" x14ac:dyDescent="0.25">
      <c r="L217819" s="64"/>
    </row>
    <row r="217820" spans="12:12" x14ac:dyDescent="0.25">
      <c r="L217820" s="64"/>
    </row>
    <row r="217821" spans="12:12" x14ac:dyDescent="0.25">
      <c r="L217821" s="64"/>
    </row>
    <row r="217822" spans="12:12" x14ac:dyDescent="0.25">
      <c r="L217822" s="64"/>
    </row>
    <row r="217823" spans="12:12" x14ac:dyDescent="0.25">
      <c r="L217823" s="64"/>
    </row>
    <row r="217824" spans="12:12" x14ac:dyDescent="0.25">
      <c r="L217824" s="64"/>
    </row>
    <row r="217825" spans="12:12" x14ac:dyDescent="0.25">
      <c r="L217825" s="64"/>
    </row>
    <row r="217826" spans="12:12" x14ac:dyDescent="0.25">
      <c r="L217826" s="64"/>
    </row>
    <row r="217827" spans="12:12" x14ac:dyDescent="0.25">
      <c r="L217827" s="64"/>
    </row>
    <row r="217828" spans="12:12" x14ac:dyDescent="0.25">
      <c r="L217828" s="64"/>
    </row>
    <row r="217829" spans="12:12" x14ac:dyDescent="0.25">
      <c r="L217829" s="64"/>
    </row>
    <row r="217830" spans="12:12" x14ac:dyDescent="0.25">
      <c r="L217830" s="64"/>
    </row>
    <row r="217831" spans="12:12" x14ac:dyDescent="0.25">
      <c r="L217831" s="64"/>
    </row>
    <row r="217832" spans="12:12" x14ac:dyDescent="0.25">
      <c r="L217832" s="64"/>
    </row>
    <row r="217833" spans="12:12" x14ac:dyDescent="0.25">
      <c r="L217833" s="64"/>
    </row>
    <row r="217834" spans="12:12" x14ac:dyDescent="0.25">
      <c r="L217834" s="64"/>
    </row>
    <row r="217835" spans="12:12" x14ac:dyDescent="0.25">
      <c r="L217835" s="64"/>
    </row>
    <row r="217836" spans="12:12" x14ac:dyDescent="0.25">
      <c r="L217836" s="64"/>
    </row>
    <row r="217837" spans="12:12" x14ac:dyDescent="0.25">
      <c r="L217837" s="64"/>
    </row>
    <row r="217838" spans="12:12" x14ac:dyDescent="0.25">
      <c r="L217838" s="64"/>
    </row>
    <row r="217839" spans="12:12" x14ac:dyDescent="0.25">
      <c r="L217839" s="64"/>
    </row>
    <row r="217840" spans="12:12" x14ac:dyDescent="0.25">
      <c r="L217840" s="64"/>
    </row>
    <row r="217841" spans="12:12" x14ac:dyDescent="0.25">
      <c r="L217841" s="64"/>
    </row>
    <row r="217842" spans="12:12" x14ac:dyDescent="0.25">
      <c r="L217842" s="64"/>
    </row>
    <row r="217843" spans="12:12" x14ac:dyDescent="0.25">
      <c r="L217843" s="64"/>
    </row>
    <row r="217844" spans="12:12" x14ac:dyDescent="0.25">
      <c r="L217844" s="64"/>
    </row>
    <row r="217845" spans="12:12" x14ac:dyDescent="0.25">
      <c r="L217845" s="64"/>
    </row>
    <row r="217846" spans="12:12" x14ac:dyDescent="0.25">
      <c r="L217846" s="64"/>
    </row>
    <row r="217847" spans="12:12" x14ac:dyDescent="0.25">
      <c r="L217847" s="64"/>
    </row>
    <row r="217848" spans="12:12" x14ac:dyDescent="0.25">
      <c r="L217848" s="64"/>
    </row>
    <row r="217849" spans="12:12" x14ac:dyDescent="0.25">
      <c r="L217849" s="64"/>
    </row>
    <row r="217850" spans="12:12" x14ac:dyDescent="0.25">
      <c r="L217850" s="64"/>
    </row>
    <row r="217851" spans="12:12" x14ac:dyDescent="0.25">
      <c r="L217851" s="64"/>
    </row>
    <row r="217852" spans="12:12" x14ac:dyDescent="0.25">
      <c r="L217852" s="64"/>
    </row>
    <row r="217853" spans="12:12" x14ac:dyDescent="0.25">
      <c r="L217853" s="64"/>
    </row>
    <row r="217854" spans="12:12" x14ac:dyDescent="0.25">
      <c r="L217854" s="64"/>
    </row>
    <row r="217855" spans="12:12" x14ac:dyDescent="0.25">
      <c r="L217855" s="64"/>
    </row>
    <row r="217856" spans="12:12" x14ac:dyDescent="0.25">
      <c r="L217856" s="64"/>
    </row>
    <row r="217857" spans="12:12" x14ac:dyDescent="0.25">
      <c r="L217857" s="64"/>
    </row>
    <row r="217858" spans="12:12" x14ac:dyDescent="0.25">
      <c r="L217858" s="64"/>
    </row>
    <row r="217859" spans="12:12" x14ac:dyDescent="0.25">
      <c r="L217859" s="64"/>
    </row>
    <row r="217860" spans="12:12" x14ac:dyDescent="0.25">
      <c r="L217860" s="64"/>
    </row>
    <row r="217861" spans="12:12" x14ac:dyDescent="0.25">
      <c r="L217861" s="64"/>
    </row>
    <row r="217862" spans="12:12" x14ac:dyDescent="0.25">
      <c r="L217862" s="64"/>
    </row>
    <row r="217863" spans="12:12" x14ac:dyDescent="0.25">
      <c r="L217863" s="64"/>
    </row>
    <row r="217864" spans="12:12" x14ac:dyDescent="0.25">
      <c r="L217864" s="64"/>
    </row>
    <row r="217865" spans="12:12" x14ac:dyDescent="0.25">
      <c r="L217865" s="64"/>
    </row>
    <row r="217866" spans="12:12" x14ac:dyDescent="0.25">
      <c r="L217866" s="64"/>
    </row>
    <row r="217867" spans="12:12" x14ac:dyDescent="0.25">
      <c r="L217867" s="64"/>
    </row>
    <row r="217868" spans="12:12" x14ac:dyDescent="0.25">
      <c r="L217868" s="64"/>
    </row>
    <row r="217869" spans="12:12" x14ac:dyDescent="0.25">
      <c r="L217869" s="64"/>
    </row>
    <row r="217870" spans="12:12" x14ac:dyDescent="0.25">
      <c r="L217870" s="64"/>
    </row>
    <row r="217871" spans="12:12" x14ac:dyDescent="0.25">
      <c r="L217871" s="64"/>
    </row>
    <row r="217872" spans="12:12" x14ac:dyDescent="0.25">
      <c r="L217872" s="64"/>
    </row>
    <row r="217873" spans="12:12" x14ac:dyDescent="0.25">
      <c r="L217873" s="64"/>
    </row>
    <row r="217874" spans="12:12" x14ac:dyDescent="0.25">
      <c r="L217874" s="64"/>
    </row>
    <row r="217875" spans="12:12" x14ac:dyDescent="0.25">
      <c r="L217875" s="64"/>
    </row>
    <row r="217876" spans="12:12" x14ac:dyDescent="0.25">
      <c r="L217876" s="64"/>
    </row>
    <row r="217877" spans="12:12" x14ac:dyDescent="0.25">
      <c r="L217877" s="64"/>
    </row>
    <row r="217878" spans="12:12" x14ac:dyDescent="0.25">
      <c r="L217878" s="64"/>
    </row>
    <row r="217879" spans="12:12" x14ac:dyDescent="0.25">
      <c r="L217879" s="64"/>
    </row>
    <row r="217880" spans="12:12" x14ac:dyDescent="0.25">
      <c r="L217880" s="64"/>
    </row>
    <row r="217881" spans="12:12" x14ac:dyDescent="0.25">
      <c r="L217881" s="64"/>
    </row>
    <row r="217882" spans="12:12" x14ac:dyDescent="0.25">
      <c r="L217882" s="64"/>
    </row>
    <row r="217883" spans="12:12" x14ac:dyDescent="0.25">
      <c r="L217883" s="64"/>
    </row>
    <row r="217884" spans="12:12" x14ac:dyDescent="0.25">
      <c r="L217884" s="64"/>
    </row>
    <row r="217885" spans="12:12" x14ac:dyDescent="0.25">
      <c r="L217885" s="64"/>
    </row>
    <row r="217886" spans="12:12" x14ac:dyDescent="0.25">
      <c r="L217886" s="64"/>
    </row>
    <row r="217887" spans="12:12" x14ac:dyDescent="0.25">
      <c r="L217887" s="64"/>
    </row>
    <row r="217888" spans="12:12" x14ac:dyDescent="0.25">
      <c r="L217888" s="64"/>
    </row>
    <row r="217889" spans="12:12" x14ac:dyDescent="0.25">
      <c r="L217889" s="64"/>
    </row>
    <row r="217890" spans="12:12" x14ac:dyDescent="0.25">
      <c r="L217890" s="64"/>
    </row>
    <row r="217891" spans="12:12" x14ac:dyDescent="0.25">
      <c r="L217891" s="64"/>
    </row>
    <row r="217892" spans="12:12" x14ac:dyDescent="0.25">
      <c r="L217892" s="64"/>
    </row>
    <row r="217893" spans="12:12" x14ac:dyDescent="0.25">
      <c r="L217893" s="64"/>
    </row>
    <row r="217894" spans="12:12" x14ac:dyDescent="0.25">
      <c r="L217894" s="64"/>
    </row>
    <row r="217895" spans="12:12" x14ac:dyDescent="0.25">
      <c r="L217895" s="64"/>
    </row>
    <row r="217896" spans="12:12" x14ac:dyDescent="0.25">
      <c r="L217896" s="64"/>
    </row>
    <row r="217897" spans="12:12" x14ac:dyDescent="0.25">
      <c r="L217897" s="64"/>
    </row>
    <row r="217898" spans="12:12" x14ac:dyDescent="0.25">
      <c r="L217898" s="64"/>
    </row>
    <row r="217899" spans="12:12" x14ac:dyDescent="0.25">
      <c r="L217899" s="64"/>
    </row>
    <row r="217900" spans="12:12" x14ac:dyDescent="0.25">
      <c r="L217900" s="64"/>
    </row>
    <row r="217901" spans="12:12" x14ac:dyDescent="0.25">
      <c r="L217901" s="64"/>
    </row>
    <row r="217902" spans="12:12" x14ac:dyDescent="0.25">
      <c r="L217902" s="64"/>
    </row>
    <row r="217903" spans="12:12" x14ac:dyDescent="0.25">
      <c r="L217903" s="64"/>
    </row>
    <row r="217904" spans="12:12" x14ac:dyDescent="0.25">
      <c r="L217904" s="64"/>
    </row>
    <row r="217905" spans="12:12" x14ac:dyDescent="0.25">
      <c r="L217905" s="64"/>
    </row>
    <row r="217906" spans="12:12" x14ac:dyDescent="0.25">
      <c r="L217906" s="64"/>
    </row>
    <row r="217907" spans="12:12" x14ac:dyDescent="0.25">
      <c r="L217907" s="64"/>
    </row>
    <row r="217908" spans="12:12" x14ac:dyDescent="0.25">
      <c r="L217908" s="64"/>
    </row>
    <row r="217909" spans="12:12" x14ac:dyDescent="0.25">
      <c r="L217909" s="64"/>
    </row>
    <row r="217910" spans="12:12" x14ac:dyDescent="0.25">
      <c r="L217910" s="64"/>
    </row>
    <row r="217911" spans="12:12" x14ac:dyDescent="0.25">
      <c r="L217911" s="64"/>
    </row>
    <row r="217912" spans="12:12" x14ac:dyDescent="0.25">
      <c r="L217912" s="64"/>
    </row>
    <row r="217913" spans="12:12" x14ac:dyDescent="0.25">
      <c r="L217913" s="64"/>
    </row>
    <row r="217914" spans="12:12" x14ac:dyDescent="0.25">
      <c r="L217914" s="64"/>
    </row>
    <row r="217915" spans="12:12" x14ac:dyDescent="0.25">
      <c r="L217915" s="64"/>
    </row>
    <row r="217916" spans="12:12" x14ac:dyDescent="0.25">
      <c r="L217916" s="64"/>
    </row>
    <row r="217917" spans="12:12" x14ac:dyDescent="0.25">
      <c r="L217917" s="64"/>
    </row>
    <row r="217918" spans="12:12" x14ac:dyDescent="0.25">
      <c r="L217918" s="64"/>
    </row>
    <row r="217919" spans="12:12" x14ac:dyDescent="0.25">
      <c r="L217919" s="64"/>
    </row>
    <row r="217920" spans="12:12" x14ac:dyDescent="0.25">
      <c r="L217920" s="64"/>
    </row>
    <row r="217921" spans="12:12" x14ac:dyDescent="0.25">
      <c r="L217921" s="64"/>
    </row>
    <row r="217922" spans="12:12" x14ac:dyDescent="0.25">
      <c r="L217922" s="64"/>
    </row>
    <row r="217923" spans="12:12" x14ac:dyDescent="0.25">
      <c r="L217923" s="64"/>
    </row>
    <row r="217924" spans="12:12" x14ac:dyDescent="0.25">
      <c r="L217924" s="64"/>
    </row>
    <row r="217925" spans="12:12" x14ac:dyDescent="0.25">
      <c r="L217925" s="64"/>
    </row>
    <row r="217926" spans="12:12" x14ac:dyDescent="0.25">
      <c r="L217926" s="64"/>
    </row>
    <row r="217927" spans="12:12" x14ac:dyDescent="0.25">
      <c r="L217927" s="64"/>
    </row>
    <row r="217928" spans="12:12" x14ac:dyDescent="0.25">
      <c r="L217928" s="64"/>
    </row>
    <row r="217929" spans="12:12" x14ac:dyDescent="0.25">
      <c r="L217929" s="64"/>
    </row>
    <row r="217930" spans="12:12" x14ac:dyDescent="0.25">
      <c r="L217930" s="64"/>
    </row>
    <row r="217931" spans="12:12" x14ac:dyDescent="0.25">
      <c r="L217931" s="64"/>
    </row>
    <row r="217932" spans="12:12" x14ac:dyDescent="0.25">
      <c r="L217932" s="64"/>
    </row>
    <row r="217933" spans="12:12" x14ac:dyDescent="0.25">
      <c r="L217933" s="64"/>
    </row>
    <row r="217934" spans="12:12" x14ac:dyDescent="0.25">
      <c r="L217934" s="64"/>
    </row>
    <row r="217935" spans="12:12" x14ac:dyDescent="0.25">
      <c r="L217935" s="64"/>
    </row>
    <row r="217936" spans="12:12" x14ac:dyDescent="0.25">
      <c r="L217936" s="64"/>
    </row>
    <row r="217937" spans="12:12" x14ac:dyDescent="0.25">
      <c r="L217937" s="64"/>
    </row>
    <row r="217938" spans="12:12" x14ac:dyDescent="0.25">
      <c r="L217938" s="64"/>
    </row>
    <row r="217939" spans="12:12" x14ac:dyDescent="0.25">
      <c r="L217939" s="64"/>
    </row>
    <row r="217940" spans="12:12" x14ac:dyDescent="0.25">
      <c r="L217940" s="64"/>
    </row>
    <row r="217941" spans="12:12" x14ac:dyDescent="0.25">
      <c r="L217941" s="64"/>
    </row>
    <row r="217942" spans="12:12" x14ac:dyDescent="0.25">
      <c r="L217942" s="64"/>
    </row>
    <row r="217943" spans="12:12" x14ac:dyDescent="0.25">
      <c r="L217943" s="64"/>
    </row>
    <row r="217944" spans="12:12" x14ac:dyDescent="0.25">
      <c r="L217944" s="64"/>
    </row>
    <row r="217945" spans="12:12" x14ac:dyDescent="0.25">
      <c r="L217945" s="64"/>
    </row>
    <row r="217946" spans="12:12" x14ac:dyDescent="0.25">
      <c r="L217946" s="64"/>
    </row>
    <row r="217947" spans="12:12" x14ac:dyDescent="0.25">
      <c r="L217947" s="64"/>
    </row>
    <row r="217948" spans="12:12" x14ac:dyDescent="0.25">
      <c r="L217948" s="64"/>
    </row>
    <row r="217949" spans="12:12" x14ac:dyDescent="0.25">
      <c r="L217949" s="64"/>
    </row>
    <row r="217950" spans="12:12" x14ac:dyDescent="0.25">
      <c r="L217950" s="64"/>
    </row>
    <row r="217951" spans="12:12" x14ac:dyDescent="0.25">
      <c r="L217951" s="64"/>
    </row>
    <row r="217952" spans="12:12" x14ac:dyDescent="0.25">
      <c r="L217952" s="64"/>
    </row>
    <row r="217953" spans="12:12" x14ac:dyDescent="0.25">
      <c r="L217953" s="64"/>
    </row>
    <row r="217954" spans="12:12" x14ac:dyDescent="0.25">
      <c r="L217954" s="64"/>
    </row>
    <row r="217955" spans="12:12" x14ac:dyDescent="0.25">
      <c r="L217955" s="64"/>
    </row>
    <row r="217956" spans="12:12" x14ac:dyDescent="0.25">
      <c r="L217956" s="64"/>
    </row>
    <row r="217957" spans="12:12" x14ac:dyDescent="0.25">
      <c r="L217957" s="64"/>
    </row>
    <row r="217958" spans="12:12" x14ac:dyDescent="0.25">
      <c r="L217958" s="64"/>
    </row>
    <row r="217959" spans="12:12" x14ac:dyDescent="0.25">
      <c r="L217959" s="64"/>
    </row>
    <row r="217960" spans="12:12" x14ac:dyDescent="0.25">
      <c r="L217960" s="64"/>
    </row>
    <row r="217961" spans="12:12" x14ac:dyDescent="0.25">
      <c r="L217961" s="64"/>
    </row>
    <row r="217962" spans="12:12" x14ac:dyDescent="0.25">
      <c r="L217962" s="64"/>
    </row>
    <row r="217963" spans="12:12" x14ac:dyDescent="0.25">
      <c r="L217963" s="64"/>
    </row>
    <row r="217964" spans="12:12" x14ac:dyDescent="0.25">
      <c r="L217964" s="64"/>
    </row>
    <row r="217965" spans="12:12" x14ac:dyDescent="0.25">
      <c r="L217965" s="64"/>
    </row>
    <row r="217966" spans="12:12" x14ac:dyDescent="0.25">
      <c r="L217966" s="64"/>
    </row>
    <row r="217967" spans="12:12" x14ac:dyDescent="0.25">
      <c r="L217967" s="64"/>
    </row>
    <row r="217968" spans="12:12" x14ac:dyDescent="0.25">
      <c r="L217968" s="64"/>
    </row>
    <row r="217969" spans="12:12" x14ac:dyDescent="0.25">
      <c r="L217969" s="64"/>
    </row>
    <row r="217970" spans="12:12" x14ac:dyDescent="0.25">
      <c r="L217970" s="64"/>
    </row>
    <row r="217971" spans="12:12" x14ac:dyDescent="0.25">
      <c r="L217971" s="64"/>
    </row>
    <row r="217972" spans="12:12" x14ac:dyDescent="0.25">
      <c r="L217972" s="64"/>
    </row>
    <row r="217973" spans="12:12" x14ac:dyDescent="0.25">
      <c r="L217973" s="64"/>
    </row>
    <row r="217974" spans="12:12" x14ac:dyDescent="0.25">
      <c r="L217974" s="64"/>
    </row>
    <row r="217975" spans="12:12" x14ac:dyDescent="0.25">
      <c r="L217975" s="64"/>
    </row>
    <row r="217976" spans="12:12" x14ac:dyDescent="0.25">
      <c r="L217976" s="64"/>
    </row>
    <row r="217977" spans="12:12" x14ac:dyDescent="0.25">
      <c r="L217977" s="64"/>
    </row>
    <row r="217978" spans="12:12" x14ac:dyDescent="0.25">
      <c r="L217978" s="64"/>
    </row>
    <row r="217979" spans="12:12" x14ac:dyDescent="0.25">
      <c r="L217979" s="64"/>
    </row>
    <row r="217980" spans="12:12" x14ac:dyDescent="0.25">
      <c r="L217980" s="64"/>
    </row>
    <row r="217981" spans="12:12" x14ac:dyDescent="0.25">
      <c r="L217981" s="64"/>
    </row>
    <row r="217982" spans="12:12" x14ac:dyDescent="0.25">
      <c r="L217982" s="64"/>
    </row>
    <row r="217983" spans="12:12" x14ac:dyDescent="0.25">
      <c r="L217983" s="64"/>
    </row>
    <row r="217984" spans="12:12" x14ac:dyDescent="0.25">
      <c r="L217984" s="64"/>
    </row>
    <row r="217985" spans="12:12" x14ac:dyDescent="0.25">
      <c r="L217985" s="64"/>
    </row>
    <row r="217986" spans="12:12" x14ac:dyDescent="0.25">
      <c r="L217986" s="64"/>
    </row>
    <row r="217987" spans="12:12" x14ac:dyDescent="0.25">
      <c r="L217987" s="64"/>
    </row>
    <row r="217988" spans="12:12" x14ac:dyDescent="0.25">
      <c r="L217988" s="64"/>
    </row>
    <row r="217989" spans="12:12" x14ac:dyDescent="0.25">
      <c r="L217989" s="64"/>
    </row>
    <row r="217990" spans="12:12" x14ac:dyDescent="0.25">
      <c r="L217990" s="64"/>
    </row>
    <row r="217991" spans="12:12" x14ac:dyDescent="0.25">
      <c r="L217991" s="64"/>
    </row>
    <row r="217992" spans="12:12" x14ac:dyDescent="0.25">
      <c r="L217992" s="64"/>
    </row>
    <row r="217993" spans="12:12" x14ac:dyDescent="0.25">
      <c r="L217993" s="64"/>
    </row>
    <row r="217994" spans="12:12" x14ac:dyDescent="0.25">
      <c r="L217994" s="64"/>
    </row>
    <row r="217995" spans="12:12" x14ac:dyDescent="0.25">
      <c r="L217995" s="64"/>
    </row>
    <row r="217996" spans="12:12" x14ac:dyDescent="0.25">
      <c r="L217996" s="64"/>
    </row>
    <row r="217997" spans="12:12" x14ac:dyDescent="0.25">
      <c r="L217997" s="64"/>
    </row>
    <row r="217998" spans="12:12" x14ac:dyDescent="0.25">
      <c r="L217998" s="64"/>
    </row>
    <row r="217999" spans="12:12" x14ac:dyDescent="0.25">
      <c r="L217999" s="64"/>
    </row>
    <row r="218000" spans="12:12" x14ac:dyDescent="0.25">
      <c r="L218000" s="64"/>
    </row>
    <row r="218001" spans="12:12" x14ac:dyDescent="0.25">
      <c r="L218001" s="64"/>
    </row>
    <row r="218002" spans="12:12" x14ac:dyDescent="0.25">
      <c r="L218002" s="64"/>
    </row>
    <row r="218003" spans="12:12" x14ac:dyDescent="0.25">
      <c r="L218003" s="64"/>
    </row>
    <row r="218004" spans="12:12" x14ac:dyDescent="0.25">
      <c r="L218004" s="64"/>
    </row>
    <row r="218005" spans="12:12" x14ac:dyDescent="0.25">
      <c r="L218005" s="64"/>
    </row>
    <row r="218006" spans="12:12" x14ac:dyDescent="0.25">
      <c r="L218006" s="64"/>
    </row>
    <row r="218007" spans="12:12" x14ac:dyDescent="0.25">
      <c r="L218007" s="64"/>
    </row>
    <row r="218008" spans="12:12" x14ac:dyDescent="0.25">
      <c r="L218008" s="64"/>
    </row>
    <row r="218009" spans="12:12" x14ac:dyDescent="0.25">
      <c r="L218009" s="64"/>
    </row>
    <row r="218010" spans="12:12" x14ac:dyDescent="0.25">
      <c r="L218010" s="64"/>
    </row>
    <row r="218011" spans="12:12" x14ac:dyDescent="0.25">
      <c r="L218011" s="64"/>
    </row>
    <row r="218012" spans="12:12" x14ac:dyDescent="0.25">
      <c r="L218012" s="64"/>
    </row>
    <row r="218013" spans="12:12" x14ac:dyDescent="0.25">
      <c r="L218013" s="64"/>
    </row>
    <row r="218014" spans="12:12" x14ac:dyDescent="0.25">
      <c r="L218014" s="64"/>
    </row>
    <row r="218015" spans="12:12" x14ac:dyDescent="0.25">
      <c r="L218015" s="64"/>
    </row>
    <row r="218016" spans="12:12" x14ac:dyDescent="0.25">
      <c r="L218016" s="64"/>
    </row>
    <row r="218017" spans="12:12" x14ac:dyDescent="0.25">
      <c r="L218017" s="64"/>
    </row>
    <row r="218018" spans="12:12" x14ac:dyDescent="0.25">
      <c r="L218018" s="64"/>
    </row>
    <row r="218019" spans="12:12" x14ac:dyDescent="0.25">
      <c r="L218019" s="64"/>
    </row>
    <row r="218020" spans="12:12" x14ac:dyDescent="0.25">
      <c r="L218020" s="64"/>
    </row>
    <row r="218021" spans="12:12" x14ac:dyDescent="0.25">
      <c r="L218021" s="64"/>
    </row>
    <row r="218022" spans="12:12" x14ac:dyDescent="0.25">
      <c r="L218022" s="64"/>
    </row>
    <row r="218023" spans="12:12" x14ac:dyDescent="0.25">
      <c r="L218023" s="64"/>
    </row>
    <row r="218024" spans="12:12" x14ac:dyDescent="0.25">
      <c r="L218024" s="64"/>
    </row>
    <row r="218025" spans="12:12" x14ac:dyDescent="0.25">
      <c r="L218025" s="64"/>
    </row>
    <row r="218026" spans="12:12" x14ac:dyDescent="0.25">
      <c r="L218026" s="64"/>
    </row>
    <row r="218027" spans="12:12" x14ac:dyDescent="0.25">
      <c r="L218027" s="64"/>
    </row>
    <row r="218028" spans="12:12" x14ac:dyDescent="0.25">
      <c r="L218028" s="64"/>
    </row>
    <row r="218029" spans="12:12" x14ac:dyDescent="0.25">
      <c r="L218029" s="64"/>
    </row>
    <row r="218030" spans="12:12" x14ac:dyDescent="0.25">
      <c r="L218030" s="64"/>
    </row>
    <row r="218031" spans="12:12" x14ac:dyDescent="0.25">
      <c r="L218031" s="64"/>
    </row>
    <row r="218032" spans="12:12" x14ac:dyDescent="0.25">
      <c r="L218032" s="64"/>
    </row>
    <row r="218033" spans="12:12" x14ac:dyDescent="0.25">
      <c r="L218033" s="64"/>
    </row>
    <row r="218034" spans="12:12" x14ac:dyDescent="0.25">
      <c r="L218034" s="64"/>
    </row>
    <row r="218035" spans="12:12" x14ac:dyDescent="0.25">
      <c r="L218035" s="64"/>
    </row>
    <row r="218036" spans="12:12" x14ac:dyDescent="0.25">
      <c r="L218036" s="64"/>
    </row>
    <row r="218037" spans="12:12" x14ac:dyDescent="0.25">
      <c r="L218037" s="64"/>
    </row>
    <row r="218038" spans="12:12" x14ac:dyDescent="0.25">
      <c r="L218038" s="64"/>
    </row>
    <row r="218039" spans="12:12" x14ac:dyDescent="0.25">
      <c r="L218039" s="64"/>
    </row>
    <row r="218040" spans="12:12" x14ac:dyDescent="0.25">
      <c r="L218040" s="64"/>
    </row>
    <row r="218041" spans="12:12" x14ac:dyDescent="0.25">
      <c r="L218041" s="64"/>
    </row>
    <row r="218042" spans="12:12" x14ac:dyDescent="0.25">
      <c r="L218042" s="64"/>
    </row>
    <row r="218043" spans="12:12" x14ac:dyDescent="0.25">
      <c r="L218043" s="64"/>
    </row>
    <row r="218044" spans="12:12" x14ac:dyDescent="0.25">
      <c r="L218044" s="64"/>
    </row>
    <row r="218045" spans="12:12" x14ac:dyDescent="0.25">
      <c r="L218045" s="64"/>
    </row>
    <row r="218046" spans="12:12" x14ac:dyDescent="0.25">
      <c r="L218046" s="64"/>
    </row>
    <row r="218047" spans="12:12" x14ac:dyDescent="0.25">
      <c r="L218047" s="64"/>
    </row>
    <row r="218048" spans="12:12" x14ac:dyDescent="0.25">
      <c r="L218048" s="64"/>
    </row>
    <row r="218049" spans="12:12" x14ac:dyDescent="0.25">
      <c r="L218049" s="64"/>
    </row>
    <row r="218050" spans="12:12" x14ac:dyDescent="0.25">
      <c r="L218050" s="64"/>
    </row>
    <row r="218051" spans="12:12" x14ac:dyDescent="0.25">
      <c r="L218051" s="64"/>
    </row>
    <row r="218052" spans="12:12" x14ac:dyDescent="0.25">
      <c r="L218052" s="64"/>
    </row>
    <row r="218053" spans="12:12" x14ac:dyDescent="0.25">
      <c r="L218053" s="64"/>
    </row>
    <row r="218054" spans="12:12" x14ac:dyDescent="0.25">
      <c r="L218054" s="64"/>
    </row>
    <row r="218055" spans="12:12" x14ac:dyDescent="0.25">
      <c r="L218055" s="64"/>
    </row>
    <row r="218056" spans="12:12" x14ac:dyDescent="0.25">
      <c r="L218056" s="64"/>
    </row>
    <row r="218057" spans="12:12" x14ac:dyDescent="0.25">
      <c r="L218057" s="64"/>
    </row>
    <row r="218058" spans="12:12" x14ac:dyDescent="0.25">
      <c r="L218058" s="64"/>
    </row>
    <row r="218059" spans="12:12" x14ac:dyDescent="0.25">
      <c r="L218059" s="64"/>
    </row>
    <row r="218060" spans="12:12" x14ac:dyDescent="0.25">
      <c r="L218060" s="64"/>
    </row>
    <row r="218061" spans="12:12" x14ac:dyDescent="0.25">
      <c r="L218061" s="64"/>
    </row>
    <row r="218062" spans="12:12" x14ac:dyDescent="0.25">
      <c r="L218062" s="64"/>
    </row>
    <row r="218063" spans="12:12" x14ac:dyDescent="0.25">
      <c r="L218063" s="64"/>
    </row>
    <row r="218064" spans="12:12" x14ac:dyDescent="0.25">
      <c r="L218064" s="64"/>
    </row>
    <row r="218065" spans="12:12" x14ac:dyDescent="0.25">
      <c r="L218065" s="64"/>
    </row>
    <row r="218066" spans="12:12" x14ac:dyDescent="0.25">
      <c r="L218066" s="64"/>
    </row>
    <row r="218067" spans="12:12" x14ac:dyDescent="0.25">
      <c r="L218067" s="64"/>
    </row>
    <row r="218068" spans="12:12" x14ac:dyDescent="0.25">
      <c r="L218068" s="64"/>
    </row>
    <row r="218069" spans="12:12" x14ac:dyDescent="0.25">
      <c r="L218069" s="64"/>
    </row>
    <row r="218070" spans="12:12" x14ac:dyDescent="0.25">
      <c r="L218070" s="64"/>
    </row>
    <row r="218071" spans="12:12" x14ac:dyDescent="0.25">
      <c r="L218071" s="64"/>
    </row>
    <row r="218072" spans="12:12" x14ac:dyDescent="0.25">
      <c r="L218072" s="64"/>
    </row>
    <row r="218073" spans="12:12" x14ac:dyDescent="0.25">
      <c r="L218073" s="64"/>
    </row>
    <row r="218074" spans="12:12" x14ac:dyDescent="0.25">
      <c r="L218074" s="64"/>
    </row>
    <row r="218075" spans="12:12" x14ac:dyDescent="0.25">
      <c r="L218075" s="64"/>
    </row>
    <row r="218076" spans="12:12" x14ac:dyDescent="0.25">
      <c r="L218076" s="64"/>
    </row>
    <row r="218077" spans="12:12" x14ac:dyDescent="0.25">
      <c r="L218077" s="64"/>
    </row>
    <row r="218078" spans="12:12" x14ac:dyDescent="0.25">
      <c r="L218078" s="64"/>
    </row>
    <row r="218079" spans="12:12" x14ac:dyDescent="0.25">
      <c r="L218079" s="64"/>
    </row>
    <row r="218080" spans="12:12" x14ac:dyDescent="0.25">
      <c r="L218080" s="64"/>
    </row>
    <row r="218081" spans="12:12" x14ac:dyDescent="0.25">
      <c r="L218081" s="64"/>
    </row>
    <row r="218082" spans="12:12" x14ac:dyDescent="0.25">
      <c r="L218082" s="64"/>
    </row>
    <row r="218083" spans="12:12" x14ac:dyDescent="0.25">
      <c r="L218083" s="64"/>
    </row>
    <row r="218084" spans="12:12" x14ac:dyDescent="0.25">
      <c r="L218084" s="64"/>
    </row>
    <row r="218085" spans="12:12" x14ac:dyDescent="0.25">
      <c r="L218085" s="64"/>
    </row>
    <row r="218086" spans="12:12" x14ac:dyDescent="0.25">
      <c r="L218086" s="64"/>
    </row>
    <row r="218087" spans="12:12" x14ac:dyDescent="0.25">
      <c r="L218087" s="64"/>
    </row>
    <row r="218088" spans="12:12" x14ac:dyDescent="0.25">
      <c r="L218088" s="64"/>
    </row>
    <row r="218089" spans="12:12" x14ac:dyDescent="0.25">
      <c r="L218089" s="64"/>
    </row>
    <row r="218090" spans="12:12" x14ac:dyDescent="0.25">
      <c r="L218090" s="64"/>
    </row>
    <row r="218091" spans="12:12" x14ac:dyDescent="0.25">
      <c r="L218091" s="64"/>
    </row>
    <row r="218092" spans="12:12" x14ac:dyDescent="0.25">
      <c r="L218092" s="64"/>
    </row>
    <row r="218093" spans="12:12" x14ac:dyDescent="0.25">
      <c r="L218093" s="64"/>
    </row>
    <row r="218094" spans="12:12" x14ac:dyDescent="0.25">
      <c r="L218094" s="64"/>
    </row>
    <row r="218095" spans="12:12" x14ac:dyDescent="0.25">
      <c r="L218095" s="64"/>
    </row>
    <row r="218096" spans="12:12" x14ac:dyDescent="0.25">
      <c r="L218096" s="64"/>
    </row>
    <row r="218097" spans="12:12" x14ac:dyDescent="0.25">
      <c r="L218097" s="64"/>
    </row>
    <row r="218098" spans="12:12" x14ac:dyDescent="0.25">
      <c r="L218098" s="64"/>
    </row>
    <row r="218099" spans="12:12" x14ac:dyDescent="0.25">
      <c r="L218099" s="64"/>
    </row>
    <row r="218100" spans="12:12" x14ac:dyDescent="0.25">
      <c r="L218100" s="64"/>
    </row>
    <row r="218101" spans="12:12" x14ac:dyDescent="0.25">
      <c r="L218101" s="64"/>
    </row>
    <row r="218102" spans="12:12" x14ac:dyDescent="0.25">
      <c r="L218102" s="64"/>
    </row>
    <row r="218103" spans="12:12" x14ac:dyDescent="0.25">
      <c r="L218103" s="64"/>
    </row>
    <row r="218104" spans="12:12" x14ac:dyDescent="0.25">
      <c r="L218104" s="64"/>
    </row>
    <row r="218105" spans="12:12" x14ac:dyDescent="0.25">
      <c r="L218105" s="64"/>
    </row>
    <row r="218106" spans="12:12" x14ac:dyDescent="0.25">
      <c r="L218106" s="64"/>
    </row>
    <row r="218107" spans="12:12" x14ac:dyDescent="0.25">
      <c r="L218107" s="64"/>
    </row>
    <row r="218108" spans="12:12" x14ac:dyDescent="0.25">
      <c r="L218108" s="64"/>
    </row>
    <row r="218109" spans="12:12" x14ac:dyDescent="0.25">
      <c r="L218109" s="64"/>
    </row>
    <row r="218110" spans="12:12" x14ac:dyDescent="0.25">
      <c r="L218110" s="64"/>
    </row>
    <row r="218111" spans="12:12" x14ac:dyDescent="0.25">
      <c r="L218111" s="64"/>
    </row>
    <row r="218112" spans="12:12" x14ac:dyDescent="0.25">
      <c r="L218112" s="64"/>
    </row>
    <row r="218113" spans="12:12" x14ac:dyDescent="0.25">
      <c r="L218113" s="64"/>
    </row>
    <row r="218114" spans="12:12" x14ac:dyDescent="0.25">
      <c r="L218114" s="64"/>
    </row>
    <row r="218115" spans="12:12" x14ac:dyDescent="0.25">
      <c r="L218115" s="64"/>
    </row>
    <row r="218116" spans="12:12" x14ac:dyDescent="0.25">
      <c r="L218116" s="64"/>
    </row>
    <row r="218117" spans="12:12" x14ac:dyDescent="0.25">
      <c r="L218117" s="64"/>
    </row>
    <row r="218118" spans="12:12" x14ac:dyDescent="0.25">
      <c r="L218118" s="64"/>
    </row>
    <row r="218119" spans="12:12" x14ac:dyDescent="0.25">
      <c r="L218119" s="64"/>
    </row>
    <row r="218120" spans="12:12" x14ac:dyDescent="0.25">
      <c r="L218120" s="64"/>
    </row>
    <row r="218121" spans="12:12" x14ac:dyDescent="0.25">
      <c r="L218121" s="64"/>
    </row>
    <row r="218122" spans="12:12" x14ac:dyDescent="0.25">
      <c r="L218122" s="64"/>
    </row>
    <row r="218123" spans="12:12" x14ac:dyDescent="0.25">
      <c r="L218123" s="64"/>
    </row>
    <row r="218124" spans="12:12" x14ac:dyDescent="0.25">
      <c r="L218124" s="64"/>
    </row>
    <row r="218125" spans="12:12" x14ac:dyDescent="0.25">
      <c r="L218125" s="64"/>
    </row>
    <row r="218126" spans="12:12" x14ac:dyDescent="0.25">
      <c r="L218126" s="64"/>
    </row>
    <row r="218127" spans="12:12" x14ac:dyDescent="0.25">
      <c r="L218127" s="64"/>
    </row>
    <row r="218128" spans="12:12" x14ac:dyDescent="0.25">
      <c r="L218128" s="64"/>
    </row>
    <row r="218129" spans="12:12" x14ac:dyDescent="0.25">
      <c r="L218129" s="64"/>
    </row>
    <row r="218130" spans="12:12" x14ac:dyDescent="0.25">
      <c r="L218130" s="64"/>
    </row>
    <row r="218131" spans="12:12" x14ac:dyDescent="0.25">
      <c r="L218131" s="64"/>
    </row>
    <row r="218132" spans="12:12" x14ac:dyDescent="0.25">
      <c r="L218132" s="64"/>
    </row>
    <row r="218133" spans="12:12" x14ac:dyDescent="0.25">
      <c r="L218133" s="64"/>
    </row>
    <row r="218134" spans="12:12" x14ac:dyDescent="0.25">
      <c r="L218134" s="64"/>
    </row>
    <row r="218135" spans="12:12" x14ac:dyDescent="0.25">
      <c r="L218135" s="64"/>
    </row>
    <row r="218136" spans="12:12" x14ac:dyDescent="0.25">
      <c r="L218136" s="64"/>
    </row>
    <row r="218137" spans="12:12" x14ac:dyDescent="0.25">
      <c r="L218137" s="64"/>
    </row>
    <row r="218138" spans="12:12" x14ac:dyDescent="0.25">
      <c r="L218138" s="64"/>
    </row>
    <row r="218139" spans="12:12" x14ac:dyDescent="0.25">
      <c r="L218139" s="64"/>
    </row>
    <row r="218140" spans="12:12" x14ac:dyDescent="0.25">
      <c r="L218140" s="64"/>
    </row>
    <row r="218141" spans="12:12" x14ac:dyDescent="0.25">
      <c r="L218141" s="64"/>
    </row>
    <row r="218142" spans="12:12" x14ac:dyDescent="0.25">
      <c r="L218142" s="64"/>
    </row>
    <row r="218143" spans="12:12" x14ac:dyDescent="0.25">
      <c r="L218143" s="64"/>
    </row>
    <row r="218144" spans="12:12" x14ac:dyDescent="0.25">
      <c r="L218144" s="64"/>
    </row>
    <row r="218145" spans="12:12" x14ac:dyDescent="0.25">
      <c r="L218145" s="64"/>
    </row>
    <row r="218146" spans="12:12" x14ac:dyDescent="0.25">
      <c r="L218146" s="64"/>
    </row>
    <row r="218147" spans="12:12" x14ac:dyDescent="0.25">
      <c r="L218147" s="64"/>
    </row>
    <row r="218148" spans="12:12" x14ac:dyDescent="0.25">
      <c r="L218148" s="64"/>
    </row>
    <row r="218149" spans="12:12" x14ac:dyDescent="0.25">
      <c r="L218149" s="64"/>
    </row>
    <row r="218150" spans="12:12" x14ac:dyDescent="0.25">
      <c r="L218150" s="64"/>
    </row>
    <row r="218151" spans="12:12" x14ac:dyDescent="0.25">
      <c r="L218151" s="64"/>
    </row>
    <row r="218152" spans="12:12" x14ac:dyDescent="0.25">
      <c r="L218152" s="64"/>
    </row>
    <row r="218153" spans="12:12" x14ac:dyDescent="0.25">
      <c r="L218153" s="64"/>
    </row>
    <row r="218154" spans="12:12" x14ac:dyDescent="0.25">
      <c r="L218154" s="64"/>
    </row>
    <row r="218155" spans="12:12" x14ac:dyDescent="0.25">
      <c r="L218155" s="64"/>
    </row>
    <row r="218156" spans="12:12" x14ac:dyDescent="0.25">
      <c r="L218156" s="64"/>
    </row>
    <row r="218157" spans="12:12" x14ac:dyDescent="0.25">
      <c r="L218157" s="64"/>
    </row>
    <row r="218158" spans="12:12" x14ac:dyDescent="0.25">
      <c r="L218158" s="64"/>
    </row>
    <row r="218159" spans="12:12" x14ac:dyDescent="0.25">
      <c r="L218159" s="64"/>
    </row>
    <row r="218160" spans="12:12" x14ac:dyDescent="0.25">
      <c r="L218160" s="64"/>
    </row>
    <row r="218161" spans="12:12" x14ac:dyDescent="0.25">
      <c r="L218161" s="64"/>
    </row>
    <row r="218162" spans="12:12" x14ac:dyDescent="0.25">
      <c r="L218162" s="64"/>
    </row>
    <row r="218163" spans="12:12" x14ac:dyDescent="0.25">
      <c r="L218163" s="64"/>
    </row>
    <row r="218164" spans="12:12" x14ac:dyDescent="0.25">
      <c r="L218164" s="64"/>
    </row>
    <row r="218165" spans="12:12" x14ac:dyDescent="0.25">
      <c r="L218165" s="64"/>
    </row>
    <row r="218166" spans="12:12" x14ac:dyDescent="0.25">
      <c r="L218166" s="64"/>
    </row>
    <row r="218167" spans="12:12" x14ac:dyDescent="0.25">
      <c r="L218167" s="64"/>
    </row>
    <row r="218168" spans="12:12" x14ac:dyDescent="0.25">
      <c r="L218168" s="64"/>
    </row>
    <row r="218169" spans="12:12" x14ac:dyDescent="0.25">
      <c r="L218169" s="64"/>
    </row>
    <row r="218170" spans="12:12" x14ac:dyDescent="0.25">
      <c r="L218170" s="64"/>
    </row>
    <row r="218171" spans="12:12" x14ac:dyDescent="0.25">
      <c r="L218171" s="64"/>
    </row>
    <row r="218172" spans="12:12" x14ac:dyDescent="0.25">
      <c r="L218172" s="64"/>
    </row>
    <row r="218173" spans="12:12" x14ac:dyDescent="0.25">
      <c r="L218173" s="64"/>
    </row>
    <row r="218174" spans="12:12" x14ac:dyDescent="0.25">
      <c r="L218174" s="64"/>
    </row>
    <row r="218175" spans="12:12" x14ac:dyDescent="0.25">
      <c r="L218175" s="64"/>
    </row>
    <row r="218176" spans="12:12" x14ac:dyDescent="0.25">
      <c r="L218176" s="64"/>
    </row>
    <row r="218177" spans="12:12" x14ac:dyDescent="0.25">
      <c r="L218177" s="64"/>
    </row>
    <row r="218178" spans="12:12" x14ac:dyDescent="0.25">
      <c r="L218178" s="64"/>
    </row>
    <row r="218179" spans="12:12" x14ac:dyDescent="0.25">
      <c r="L218179" s="64"/>
    </row>
    <row r="218180" spans="12:12" x14ac:dyDescent="0.25">
      <c r="L218180" s="64"/>
    </row>
    <row r="218181" spans="12:12" x14ac:dyDescent="0.25">
      <c r="L218181" s="64"/>
    </row>
    <row r="218182" spans="12:12" x14ac:dyDescent="0.25">
      <c r="L218182" s="64"/>
    </row>
    <row r="218183" spans="12:12" x14ac:dyDescent="0.25">
      <c r="L218183" s="64"/>
    </row>
    <row r="218184" spans="12:12" x14ac:dyDescent="0.25">
      <c r="L218184" s="64"/>
    </row>
    <row r="218185" spans="12:12" x14ac:dyDescent="0.25">
      <c r="L218185" s="64"/>
    </row>
    <row r="218186" spans="12:12" x14ac:dyDescent="0.25">
      <c r="L218186" s="64"/>
    </row>
    <row r="218187" spans="12:12" x14ac:dyDescent="0.25">
      <c r="L218187" s="64"/>
    </row>
    <row r="218188" spans="12:12" x14ac:dyDescent="0.25">
      <c r="L218188" s="64"/>
    </row>
    <row r="218189" spans="12:12" x14ac:dyDescent="0.25">
      <c r="L218189" s="64"/>
    </row>
    <row r="218190" spans="12:12" x14ac:dyDescent="0.25">
      <c r="L218190" s="64"/>
    </row>
    <row r="218191" spans="12:12" x14ac:dyDescent="0.25">
      <c r="L218191" s="64"/>
    </row>
    <row r="218192" spans="12:12" x14ac:dyDescent="0.25">
      <c r="L218192" s="64"/>
    </row>
    <row r="218193" spans="12:12" x14ac:dyDescent="0.25">
      <c r="L218193" s="64"/>
    </row>
    <row r="218194" spans="12:12" x14ac:dyDescent="0.25">
      <c r="L218194" s="64"/>
    </row>
    <row r="218195" spans="12:12" x14ac:dyDescent="0.25">
      <c r="L218195" s="64"/>
    </row>
    <row r="218196" spans="12:12" x14ac:dyDescent="0.25">
      <c r="L218196" s="64"/>
    </row>
    <row r="218197" spans="12:12" x14ac:dyDescent="0.25">
      <c r="L218197" s="64"/>
    </row>
    <row r="218198" spans="12:12" x14ac:dyDescent="0.25">
      <c r="L218198" s="64"/>
    </row>
    <row r="218199" spans="12:12" x14ac:dyDescent="0.25">
      <c r="L218199" s="64"/>
    </row>
    <row r="218200" spans="12:12" x14ac:dyDescent="0.25">
      <c r="L218200" s="64"/>
    </row>
    <row r="218201" spans="12:12" x14ac:dyDescent="0.25">
      <c r="L218201" s="64"/>
    </row>
    <row r="218202" spans="12:12" x14ac:dyDescent="0.25">
      <c r="L218202" s="64"/>
    </row>
    <row r="218203" spans="12:12" x14ac:dyDescent="0.25">
      <c r="L218203" s="64"/>
    </row>
    <row r="218204" spans="12:12" x14ac:dyDescent="0.25">
      <c r="L218204" s="64"/>
    </row>
    <row r="218205" spans="12:12" x14ac:dyDescent="0.25">
      <c r="L218205" s="64"/>
    </row>
    <row r="218206" spans="12:12" x14ac:dyDescent="0.25">
      <c r="L218206" s="64"/>
    </row>
    <row r="218207" spans="12:12" x14ac:dyDescent="0.25">
      <c r="L218207" s="64"/>
    </row>
    <row r="218208" spans="12:12" x14ac:dyDescent="0.25">
      <c r="L218208" s="64"/>
    </row>
    <row r="218209" spans="12:12" x14ac:dyDescent="0.25">
      <c r="L218209" s="64"/>
    </row>
    <row r="218210" spans="12:12" x14ac:dyDescent="0.25">
      <c r="L218210" s="64"/>
    </row>
    <row r="218211" spans="12:12" x14ac:dyDescent="0.25">
      <c r="L218211" s="64"/>
    </row>
    <row r="218212" spans="12:12" x14ac:dyDescent="0.25">
      <c r="L218212" s="64"/>
    </row>
    <row r="218213" spans="12:12" x14ac:dyDescent="0.25">
      <c r="L218213" s="64"/>
    </row>
    <row r="218214" spans="12:12" x14ac:dyDescent="0.25">
      <c r="L218214" s="64"/>
    </row>
    <row r="218215" spans="12:12" x14ac:dyDescent="0.25">
      <c r="L218215" s="64"/>
    </row>
    <row r="218216" spans="12:12" x14ac:dyDescent="0.25">
      <c r="L218216" s="64"/>
    </row>
    <row r="218217" spans="12:12" x14ac:dyDescent="0.25">
      <c r="L218217" s="64"/>
    </row>
    <row r="218218" spans="12:12" x14ac:dyDescent="0.25">
      <c r="L218218" s="64"/>
    </row>
    <row r="218219" spans="12:12" x14ac:dyDescent="0.25">
      <c r="L218219" s="64"/>
    </row>
    <row r="218220" spans="12:12" x14ac:dyDescent="0.25">
      <c r="L218220" s="64"/>
    </row>
    <row r="218221" spans="12:12" x14ac:dyDescent="0.25">
      <c r="L218221" s="64"/>
    </row>
    <row r="218222" spans="12:12" x14ac:dyDescent="0.25">
      <c r="L218222" s="64"/>
    </row>
    <row r="218223" spans="12:12" x14ac:dyDescent="0.25">
      <c r="L218223" s="64"/>
    </row>
    <row r="218224" spans="12:12" x14ac:dyDescent="0.25">
      <c r="L218224" s="64"/>
    </row>
    <row r="218225" spans="12:12" x14ac:dyDescent="0.25">
      <c r="L218225" s="64"/>
    </row>
    <row r="218226" spans="12:12" x14ac:dyDescent="0.25">
      <c r="L218226" s="64"/>
    </row>
    <row r="218227" spans="12:12" x14ac:dyDescent="0.25">
      <c r="L218227" s="64"/>
    </row>
    <row r="218228" spans="12:12" x14ac:dyDescent="0.25">
      <c r="L218228" s="64"/>
    </row>
    <row r="218229" spans="12:12" x14ac:dyDescent="0.25">
      <c r="L218229" s="64"/>
    </row>
    <row r="218230" spans="12:12" x14ac:dyDescent="0.25">
      <c r="L218230" s="64"/>
    </row>
    <row r="218231" spans="12:12" x14ac:dyDescent="0.25">
      <c r="L218231" s="64"/>
    </row>
    <row r="218232" spans="12:12" x14ac:dyDescent="0.25">
      <c r="L218232" s="64"/>
    </row>
    <row r="218233" spans="12:12" x14ac:dyDescent="0.25">
      <c r="L218233" s="64"/>
    </row>
    <row r="218234" spans="12:12" x14ac:dyDescent="0.25">
      <c r="L218234" s="64"/>
    </row>
    <row r="218235" spans="12:12" x14ac:dyDescent="0.25">
      <c r="L218235" s="64"/>
    </row>
    <row r="218236" spans="12:12" x14ac:dyDescent="0.25">
      <c r="L218236" s="64"/>
    </row>
    <row r="218237" spans="12:12" x14ac:dyDescent="0.25">
      <c r="L218237" s="64"/>
    </row>
    <row r="218238" spans="12:12" x14ac:dyDescent="0.25">
      <c r="L218238" s="64"/>
    </row>
    <row r="218239" spans="12:12" x14ac:dyDescent="0.25">
      <c r="L218239" s="64"/>
    </row>
    <row r="218240" spans="12:12" x14ac:dyDescent="0.25">
      <c r="L218240" s="64"/>
    </row>
    <row r="218241" spans="12:12" x14ac:dyDescent="0.25">
      <c r="L218241" s="64"/>
    </row>
    <row r="218242" spans="12:12" x14ac:dyDescent="0.25">
      <c r="L218242" s="64"/>
    </row>
    <row r="218243" spans="12:12" x14ac:dyDescent="0.25">
      <c r="L218243" s="64"/>
    </row>
    <row r="218244" spans="12:12" x14ac:dyDescent="0.25">
      <c r="L218244" s="64"/>
    </row>
    <row r="218245" spans="12:12" x14ac:dyDescent="0.25">
      <c r="L218245" s="64"/>
    </row>
    <row r="218246" spans="12:12" x14ac:dyDescent="0.25">
      <c r="L218246" s="64"/>
    </row>
    <row r="218247" spans="12:12" x14ac:dyDescent="0.25">
      <c r="L218247" s="64"/>
    </row>
    <row r="218248" spans="12:12" x14ac:dyDescent="0.25">
      <c r="L218248" s="64"/>
    </row>
    <row r="218249" spans="12:12" x14ac:dyDescent="0.25">
      <c r="L218249" s="64"/>
    </row>
    <row r="218250" spans="12:12" x14ac:dyDescent="0.25">
      <c r="L218250" s="64"/>
    </row>
    <row r="218251" spans="12:12" x14ac:dyDescent="0.25">
      <c r="L218251" s="64"/>
    </row>
    <row r="218252" spans="12:12" x14ac:dyDescent="0.25">
      <c r="L218252" s="64"/>
    </row>
    <row r="218253" spans="12:12" x14ac:dyDescent="0.25">
      <c r="L218253" s="64"/>
    </row>
    <row r="218254" spans="12:12" x14ac:dyDescent="0.25">
      <c r="L218254" s="64"/>
    </row>
    <row r="218255" spans="12:12" x14ac:dyDescent="0.25">
      <c r="L218255" s="64"/>
    </row>
    <row r="218256" spans="12:12" x14ac:dyDescent="0.25">
      <c r="L218256" s="64"/>
    </row>
    <row r="218257" spans="12:12" x14ac:dyDescent="0.25">
      <c r="L218257" s="64"/>
    </row>
    <row r="218258" spans="12:12" x14ac:dyDescent="0.25">
      <c r="L218258" s="64"/>
    </row>
    <row r="218259" spans="12:12" x14ac:dyDescent="0.25">
      <c r="L218259" s="64"/>
    </row>
    <row r="218260" spans="12:12" x14ac:dyDescent="0.25">
      <c r="L218260" s="64"/>
    </row>
    <row r="218261" spans="12:12" x14ac:dyDescent="0.25">
      <c r="L218261" s="64"/>
    </row>
    <row r="218262" spans="12:12" x14ac:dyDescent="0.25">
      <c r="L218262" s="64"/>
    </row>
    <row r="218263" spans="12:12" x14ac:dyDescent="0.25">
      <c r="L218263" s="64"/>
    </row>
    <row r="218264" spans="12:12" x14ac:dyDescent="0.25">
      <c r="L218264" s="64"/>
    </row>
    <row r="218265" spans="12:12" x14ac:dyDescent="0.25">
      <c r="L218265" s="64"/>
    </row>
    <row r="218266" spans="12:12" x14ac:dyDescent="0.25">
      <c r="L218266" s="64"/>
    </row>
    <row r="218267" spans="12:12" x14ac:dyDescent="0.25">
      <c r="L218267" s="64"/>
    </row>
    <row r="218268" spans="12:12" x14ac:dyDescent="0.25">
      <c r="L218268" s="64"/>
    </row>
    <row r="218269" spans="12:12" x14ac:dyDescent="0.25">
      <c r="L218269" s="64"/>
    </row>
    <row r="218270" spans="12:12" x14ac:dyDescent="0.25">
      <c r="L218270" s="64"/>
    </row>
    <row r="218271" spans="12:12" x14ac:dyDescent="0.25">
      <c r="L218271" s="64"/>
    </row>
    <row r="218272" spans="12:12" x14ac:dyDescent="0.25">
      <c r="L218272" s="64"/>
    </row>
    <row r="218273" spans="12:12" x14ac:dyDescent="0.25">
      <c r="L218273" s="64"/>
    </row>
    <row r="218274" spans="12:12" x14ac:dyDescent="0.25">
      <c r="L218274" s="64"/>
    </row>
    <row r="218275" spans="12:12" x14ac:dyDescent="0.25">
      <c r="L218275" s="64"/>
    </row>
    <row r="218276" spans="12:12" x14ac:dyDescent="0.25">
      <c r="L218276" s="64"/>
    </row>
    <row r="218277" spans="12:12" x14ac:dyDescent="0.25">
      <c r="L218277" s="64"/>
    </row>
    <row r="218278" spans="12:12" x14ac:dyDescent="0.25">
      <c r="L218278" s="64"/>
    </row>
    <row r="218279" spans="12:12" x14ac:dyDescent="0.25">
      <c r="L218279" s="64"/>
    </row>
    <row r="218280" spans="12:12" x14ac:dyDescent="0.25">
      <c r="L218280" s="64"/>
    </row>
    <row r="218281" spans="12:12" x14ac:dyDescent="0.25">
      <c r="L218281" s="64"/>
    </row>
    <row r="218282" spans="12:12" x14ac:dyDescent="0.25">
      <c r="L218282" s="64"/>
    </row>
    <row r="218283" spans="12:12" x14ac:dyDescent="0.25">
      <c r="L218283" s="64"/>
    </row>
    <row r="218284" spans="12:12" x14ac:dyDescent="0.25">
      <c r="L218284" s="64"/>
    </row>
    <row r="218285" spans="12:12" x14ac:dyDescent="0.25">
      <c r="L218285" s="64"/>
    </row>
    <row r="218286" spans="12:12" x14ac:dyDescent="0.25">
      <c r="L218286" s="64"/>
    </row>
    <row r="218287" spans="12:12" x14ac:dyDescent="0.25">
      <c r="L218287" s="64"/>
    </row>
    <row r="218288" spans="12:12" x14ac:dyDescent="0.25">
      <c r="L218288" s="64"/>
    </row>
    <row r="218289" spans="12:12" x14ac:dyDescent="0.25">
      <c r="L218289" s="64"/>
    </row>
    <row r="218290" spans="12:12" x14ac:dyDescent="0.25">
      <c r="L218290" s="64"/>
    </row>
    <row r="218291" spans="12:12" x14ac:dyDescent="0.25">
      <c r="L218291" s="64"/>
    </row>
    <row r="218292" spans="12:12" x14ac:dyDescent="0.25">
      <c r="L218292" s="64"/>
    </row>
    <row r="218293" spans="12:12" x14ac:dyDescent="0.25">
      <c r="L218293" s="64"/>
    </row>
    <row r="218294" spans="12:12" x14ac:dyDescent="0.25">
      <c r="L218294" s="64"/>
    </row>
    <row r="218295" spans="12:12" x14ac:dyDescent="0.25">
      <c r="L218295" s="64"/>
    </row>
    <row r="218296" spans="12:12" x14ac:dyDescent="0.25">
      <c r="L218296" s="64"/>
    </row>
    <row r="218297" spans="12:12" x14ac:dyDescent="0.25">
      <c r="L218297" s="64"/>
    </row>
    <row r="218298" spans="12:12" x14ac:dyDescent="0.25">
      <c r="L218298" s="64"/>
    </row>
    <row r="218299" spans="12:12" x14ac:dyDescent="0.25">
      <c r="L218299" s="64"/>
    </row>
    <row r="218300" spans="12:12" x14ac:dyDescent="0.25">
      <c r="L218300" s="64"/>
    </row>
    <row r="218301" spans="12:12" x14ac:dyDescent="0.25">
      <c r="L218301" s="64"/>
    </row>
    <row r="218302" spans="12:12" x14ac:dyDescent="0.25">
      <c r="L218302" s="64"/>
    </row>
    <row r="218303" spans="12:12" x14ac:dyDescent="0.25">
      <c r="L218303" s="64"/>
    </row>
    <row r="218304" spans="12:12" x14ac:dyDescent="0.25">
      <c r="L218304" s="64"/>
    </row>
    <row r="218305" spans="12:12" x14ac:dyDescent="0.25">
      <c r="L218305" s="64"/>
    </row>
    <row r="218306" spans="12:12" x14ac:dyDescent="0.25">
      <c r="L218306" s="64"/>
    </row>
    <row r="218307" spans="12:12" x14ac:dyDescent="0.25">
      <c r="L218307" s="64"/>
    </row>
    <row r="218308" spans="12:12" x14ac:dyDescent="0.25">
      <c r="L218308" s="64"/>
    </row>
    <row r="218309" spans="12:12" x14ac:dyDescent="0.25">
      <c r="L218309" s="64"/>
    </row>
    <row r="218310" spans="12:12" x14ac:dyDescent="0.25">
      <c r="L218310" s="64"/>
    </row>
    <row r="218311" spans="12:12" x14ac:dyDescent="0.25">
      <c r="L218311" s="64"/>
    </row>
    <row r="218312" spans="12:12" x14ac:dyDescent="0.25">
      <c r="L218312" s="64"/>
    </row>
    <row r="218313" spans="12:12" x14ac:dyDescent="0.25">
      <c r="L218313" s="64"/>
    </row>
    <row r="218314" spans="12:12" x14ac:dyDescent="0.25">
      <c r="L218314" s="64"/>
    </row>
    <row r="218315" spans="12:12" x14ac:dyDescent="0.25">
      <c r="L218315" s="64"/>
    </row>
    <row r="218316" spans="12:12" x14ac:dyDescent="0.25">
      <c r="L218316" s="64"/>
    </row>
    <row r="218317" spans="12:12" x14ac:dyDescent="0.25">
      <c r="L218317" s="64"/>
    </row>
    <row r="218318" spans="12:12" x14ac:dyDescent="0.25">
      <c r="L218318" s="64"/>
    </row>
    <row r="218319" spans="12:12" x14ac:dyDescent="0.25">
      <c r="L218319" s="64"/>
    </row>
    <row r="218320" spans="12:12" x14ac:dyDescent="0.25">
      <c r="L218320" s="64"/>
    </row>
    <row r="218321" spans="12:12" x14ac:dyDescent="0.25">
      <c r="L218321" s="64"/>
    </row>
    <row r="218322" spans="12:12" x14ac:dyDescent="0.25">
      <c r="L218322" s="64"/>
    </row>
    <row r="218323" spans="12:12" x14ac:dyDescent="0.25">
      <c r="L218323" s="64"/>
    </row>
    <row r="218324" spans="12:12" x14ac:dyDescent="0.25">
      <c r="L218324" s="64"/>
    </row>
    <row r="218325" spans="12:12" x14ac:dyDescent="0.25">
      <c r="L218325" s="64"/>
    </row>
    <row r="218326" spans="12:12" x14ac:dyDescent="0.25">
      <c r="L218326" s="64"/>
    </row>
    <row r="218327" spans="12:12" x14ac:dyDescent="0.25">
      <c r="L218327" s="64"/>
    </row>
    <row r="218328" spans="12:12" x14ac:dyDescent="0.25">
      <c r="L218328" s="64"/>
    </row>
    <row r="218329" spans="12:12" x14ac:dyDescent="0.25">
      <c r="L218329" s="64"/>
    </row>
    <row r="218330" spans="12:12" x14ac:dyDescent="0.25">
      <c r="L218330" s="64"/>
    </row>
    <row r="218331" spans="12:12" x14ac:dyDescent="0.25">
      <c r="L218331" s="64"/>
    </row>
    <row r="218332" spans="12:12" x14ac:dyDescent="0.25">
      <c r="L218332" s="64"/>
    </row>
    <row r="218333" spans="12:12" x14ac:dyDescent="0.25">
      <c r="L218333" s="64"/>
    </row>
    <row r="218334" spans="12:12" x14ac:dyDescent="0.25">
      <c r="L218334" s="64"/>
    </row>
    <row r="218335" spans="12:12" x14ac:dyDescent="0.25">
      <c r="L218335" s="64"/>
    </row>
    <row r="218336" spans="12:12" x14ac:dyDescent="0.25">
      <c r="L218336" s="64"/>
    </row>
    <row r="218337" spans="12:12" x14ac:dyDescent="0.25">
      <c r="L218337" s="64"/>
    </row>
    <row r="218338" spans="12:12" x14ac:dyDescent="0.25">
      <c r="L218338" s="64"/>
    </row>
    <row r="218339" spans="12:12" x14ac:dyDescent="0.25">
      <c r="L218339" s="64"/>
    </row>
    <row r="218340" spans="12:12" x14ac:dyDescent="0.25">
      <c r="L218340" s="64"/>
    </row>
    <row r="218341" spans="12:12" x14ac:dyDescent="0.25">
      <c r="L218341" s="64"/>
    </row>
    <row r="218342" spans="12:12" x14ac:dyDescent="0.25">
      <c r="L218342" s="64"/>
    </row>
    <row r="218343" spans="12:12" x14ac:dyDescent="0.25">
      <c r="L218343" s="64"/>
    </row>
    <row r="218344" spans="12:12" x14ac:dyDescent="0.25">
      <c r="L218344" s="64"/>
    </row>
    <row r="218345" spans="12:12" x14ac:dyDescent="0.25">
      <c r="L218345" s="64"/>
    </row>
    <row r="218346" spans="12:12" x14ac:dyDescent="0.25">
      <c r="L218346" s="64"/>
    </row>
    <row r="218347" spans="12:12" x14ac:dyDescent="0.25">
      <c r="L218347" s="64"/>
    </row>
    <row r="218348" spans="12:12" x14ac:dyDescent="0.25">
      <c r="L218348" s="64"/>
    </row>
    <row r="218349" spans="12:12" x14ac:dyDescent="0.25">
      <c r="L218349" s="64"/>
    </row>
    <row r="218350" spans="12:12" x14ac:dyDescent="0.25">
      <c r="L218350" s="64"/>
    </row>
    <row r="218351" spans="12:12" x14ac:dyDescent="0.25">
      <c r="L218351" s="64"/>
    </row>
    <row r="218352" spans="12:12" x14ac:dyDescent="0.25">
      <c r="L218352" s="64"/>
    </row>
    <row r="218353" spans="12:12" x14ac:dyDescent="0.25">
      <c r="L218353" s="64"/>
    </row>
    <row r="218354" spans="12:12" x14ac:dyDescent="0.25">
      <c r="L218354" s="64"/>
    </row>
    <row r="218355" spans="12:12" x14ac:dyDescent="0.25">
      <c r="L218355" s="64"/>
    </row>
    <row r="218356" spans="12:12" x14ac:dyDescent="0.25">
      <c r="L218356" s="64"/>
    </row>
    <row r="218357" spans="12:12" x14ac:dyDescent="0.25">
      <c r="L218357" s="64"/>
    </row>
    <row r="218358" spans="12:12" x14ac:dyDescent="0.25">
      <c r="L218358" s="64"/>
    </row>
    <row r="218359" spans="12:12" x14ac:dyDescent="0.25">
      <c r="L218359" s="64"/>
    </row>
    <row r="218360" spans="12:12" x14ac:dyDescent="0.25">
      <c r="L218360" s="64"/>
    </row>
    <row r="218361" spans="12:12" x14ac:dyDescent="0.25">
      <c r="L218361" s="64"/>
    </row>
    <row r="218362" spans="12:12" x14ac:dyDescent="0.25">
      <c r="L218362" s="64"/>
    </row>
    <row r="218363" spans="12:12" x14ac:dyDescent="0.25">
      <c r="L218363" s="64"/>
    </row>
    <row r="218364" spans="12:12" x14ac:dyDescent="0.25">
      <c r="L218364" s="64"/>
    </row>
    <row r="218365" spans="12:12" x14ac:dyDescent="0.25">
      <c r="L218365" s="64"/>
    </row>
    <row r="218366" spans="12:12" x14ac:dyDescent="0.25">
      <c r="L218366" s="64"/>
    </row>
    <row r="218367" spans="12:12" x14ac:dyDescent="0.25">
      <c r="L218367" s="64"/>
    </row>
    <row r="218368" spans="12:12" x14ac:dyDescent="0.25">
      <c r="L218368" s="64"/>
    </row>
    <row r="218369" spans="12:12" x14ac:dyDescent="0.25">
      <c r="L218369" s="64"/>
    </row>
    <row r="218370" spans="12:12" x14ac:dyDescent="0.25">
      <c r="L218370" s="64"/>
    </row>
    <row r="218371" spans="12:12" x14ac:dyDescent="0.25">
      <c r="L218371" s="64"/>
    </row>
    <row r="218372" spans="12:12" x14ac:dyDescent="0.25">
      <c r="L218372" s="64"/>
    </row>
    <row r="218373" spans="12:12" x14ac:dyDescent="0.25">
      <c r="L218373" s="64"/>
    </row>
    <row r="218374" spans="12:12" x14ac:dyDescent="0.25">
      <c r="L218374" s="64"/>
    </row>
    <row r="218375" spans="12:12" x14ac:dyDescent="0.25">
      <c r="L218375" s="64"/>
    </row>
    <row r="218376" spans="12:12" x14ac:dyDescent="0.25">
      <c r="L218376" s="64"/>
    </row>
    <row r="218377" spans="12:12" x14ac:dyDescent="0.25">
      <c r="L218377" s="64"/>
    </row>
    <row r="218378" spans="12:12" x14ac:dyDescent="0.25">
      <c r="L218378" s="64"/>
    </row>
    <row r="218379" spans="12:12" x14ac:dyDescent="0.25">
      <c r="L218379" s="64"/>
    </row>
    <row r="218380" spans="12:12" x14ac:dyDescent="0.25">
      <c r="L218380" s="64"/>
    </row>
    <row r="218381" spans="12:12" x14ac:dyDescent="0.25">
      <c r="L218381" s="64"/>
    </row>
    <row r="218382" spans="12:12" x14ac:dyDescent="0.25">
      <c r="L218382" s="64"/>
    </row>
    <row r="218383" spans="12:12" x14ac:dyDescent="0.25">
      <c r="L218383" s="64"/>
    </row>
    <row r="218384" spans="12:12" x14ac:dyDescent="0.25">
      <c r="L218384" s="64"/>
    </row>
    <row r="218385" spans="12:12" x14ac:dyDescent="0.25">
      <c r="L218385" s="64"/>
    </row>
    <row r="218386" spans="12:12" x14ac:dyDescent="0.25">
      <c r="L218386" s="64"/>
    </row>
    <row r="218387" spans="12:12" x14ac:dyDescent="0.25">
      <c r="L218387" s="64"/>
    </row>
    <row r="218388" spans="12:12" x14ac:dyDescent="0.25">
      <c r="L218388" s="64"/>
    </row>
    <row r="218389" spans="12:12" x14ac:dyDescent="0.25">
      <c r="L218389" s="64"/>
    </row>
    <row r="218390" spans="12:12" x14ac:dyDescent="0.25">
      <c r="L218390" s="64"/>
    </row>
    <row r="218391" spans="12:12" x14ac:dyDescent="0.25">
      <c r="L218391" s="64"/>
    </row>
    <row r="218392" spans="12:12" x14ac:dyDescent="0.25">
      <c r="L218392" s="64"/>
    </row>
    <row r="218393" spans="12:12" x14ac:dyDescent="0.25">
      <c r="L218393" s="64"/>
    </row>
    <row r="218394" spans="12:12" x14ac:dyDescent="0.25">
      <c r="L218394" s="64"/>
    </row>
    <row r="218395" spans="12:12" x14ac:dyDescent="0.25">
      <c r="L218395" s="64"/>
    </row>
    <row r="218396" spans="12:12" x14ac:dyDescent="0.25">
      <c r="L218396" s="64"/>
    </row>
    <row r="218397" spans="12:12" x14ac:dyDescent="0.25">
      <c r="L218397" s="64"/>
    </row>
    <row r="218398" spans="12:12" x14ac:dyDescent="0.25">
      <c r="L218398" s="64"/>
    </row>
    <row r="218399" spans="12:12" x14ac:dyDescent="0.25">
      <c r="L218399" s="64"/>
    </row>
    <row r="218400" spans="12:12" x14ac:dyDescent="0.25">
      <c r="L218400" s="64"/>
    </row>
    <row r="218401" spans="12:12" x14ac:dyDescent="0.25">
      <c r="L218401" s="64"/>
    </row>
    <row r="218402" spans="12:12" x14ac:dyDescent="0.25">
      <c r="L218402" s="64"/>
    </row>
    <row r="218403" spans="12:12" x14ac:dyDescent="0.25">
      <c r="L218403" s="64"/>
    </row>
    <row r="218404" spans="12:12" x14ac:dyDescent="0.25">
      <c r="L218404" s="64"/>
    </row>
    <row r="218405" spans="12:12" x14ac:dyDescent="0.25">
      <c r="L218405" s="64"/>
    </row>
    <row r="218406" spans="12:12" x14ac:dyDescent="0.25">
      <c r="L218406" s="64"/>
    </row>
    <row r="218407" spans="12:12" x14ac:dyDescent="0.25">
      <c r="L218407" s="64"/>
    </row>
    <row r="218408" spans="12:12" x14ac:dyDescent="0.25">
      <c r="L218408" s="64"/>
    </row>
    <row r="218409" spans="12:12" x14ac:dyDescent="0.25">
      <c r="L218409" s="64"/>
    </row>
    <row r="218410" spans="12:12" x14ac:dyDescent="0.25">
      <c r="L218410" s="64"/>
    </row>
    <row r="218411" spans="12:12" x14ac:dyDescent="0.25">
      <c r="L218411" s="64"/>
    </row>
    <row r="218412" spans="12:12" x14ac:dyDescent="0.25">
      <c r="L218412" s="64"/>
    </row>
    <row r="218413" spans="12:12" x14ac:dyDescent="0.25">
      <c r="L218413" s="64"/>
    </row>
    <row r="218414" spans="12:12" x14ac:dyDescent="0.25">
      <c r="L218414" s="64"/>
    </row>
    <row r="218415" spans="12:12" x14ac:dyDescent="0.25">
      <c r="L218415" s="64"/>
    </row>
    <row r="218416" spans="12:12" x14ac:dyDescent="0.25">
      <c r="L218416" s="64"/>
    </row>
    <row r="218417" spans="12:12" x14ac:dyDescent="0.25">
      <c r="L218417" s="64"/>
    </row>
    <row r="218418" spans="12:12" x14ac:dyDescent="0.25">
      <c r="L218418" s="64"/>
    </row>
    <row r="218419" spans="12:12" x14ac:dyDescent="0.25">
      <c r="L218419" s="64"/>
    </row>
    <row r="218420" spans="12:12" x14ac:dyDescent="0.25">
      <c r="L218420" s="64"/>
    </row>
    <row r="218421" spans="12:12" x14ac:dyDescent="0.25">
      <c r="L218421" s="64"/>
    </row>
    <row r="218422" spans="12:12" x14ac:dyDescent="0.25">
      <c r="L218422" s="64"/>
    </row>
    <row r="218423" spans="12:12" x14ac:dyDescent="0.25">
      <c r="L218423" s="64"/>
    </row>
    <row r="218424" spans="12:12" x14ac:dyDescent="0.25">
      <c r="L218424" s="64"/>
    </row>
    <row r="218425" spans="12:12" x14ac:dyDescent="0.25">
      <c r="L218425" s="64"/>
    </row>
    <row r="218426" spans="12:12" x14ac:dyDescent="0.25">
      <c r="L218426" s="64"/>
    </row>
    <row r="218427" spans="12:12" x14ac:dyDescent="0.25">
      <c r="L218427" s="64"/>
    </row>
    <row r="218428" spans="12:12" x14ac:dyDescent="0.25">
      <c r="L218428" s="64"/>
    </row>
    <row r="218429" spans="12:12" x14ac:dyDescent="0.25">
      <c r="L218429" s="64"/>
    </row>
    <row r="218430" spans="12:12" x14ac:dyDescent="0.25">
      <c r="L218430" s="64"/>
    </row>
    <row r="218431" spans="12:12" x14ac:dyDescent="0.25">
      <c r="L218431" s="64"/>
    </row>
    <row r="218432" spans="12:12" x14ac:dyDescent="0.25">
      <c r="L218432" s="64"/>
    </row>
    <row r="218433" spans="12:12" x14ac:dyDescent="0.25">
      <c r="L218433" s="64"/>
    </row>
    <row r="218434" spans="12:12" x14ac:dyDescent="0.25">
      <c r="L218434" s="64"/>
    </row>
    <row r="218435" spans="12:12" x14ac:dyDescent="0.25">
      <c r="L218435" s="64"/>
    </row>
    <row r="218436" spans="12:12" x14ac:dyDescent="0.25">
      <c r="L218436" s="64"/>
    </row>
    <row r="218437" spans="12:12" x14ac:dyDescent="0.25">
      <c r="L218437" s="64"/>
    </row>
    <row r="218438" spans="12:12" x14ac:dyDescent="0.25">
      <c r="L218438" s="64"/>
    </row>
    <row r="218439" spans="12:12" x14ac:dyDescent="0.25">
      <c r="L218439" s="64"/>
    </row>
    <row r="218440" spans="12:12" x14ac:dyDescent="0.25">
      <c r="L218440" s="64"/>
    </row>
    <row r="218441" spans="12:12" x14ac:dyDescent="0.25">
      <c r="L218441" s="64"/>
    </row>
    <row r="218442" spans="12:12" x14ac:dyDescent="0.25">
      <c r="L218442" s="64"/>
    </row>
    <row r="218443" spans="12:12" x14ac:dyDescent="0.25">
      <c r="L218443" s="64"/>
    </row>
    <row r="218444" spans="12:12" x14ac:dyDescent="0.25">
      <c r="L218444" s="64"/>
    </row>
    <row r="218445" spans="12:12" x14ac:dyDescent="0.25">
      <c r="L218445" s="64"/>
    </row>
    <row r="218446" spans="12:12" x14ac:dyDescent="0.25">
      <c r="L218446" s="64"/>
    </row>
    <row r="218447" spans="12:12" x14ac:dyDescent="0.25">
      <c r="L218447" s="64"/>
    </row>
    <row r="218448" spans="12:12" x14ac:dyDescent="0.25">
      <c r="L218448" s="64"/>
    </row>
    <row r="218449" spans="12:12" x14ac:dyDescent="0.25">
      <c r="L218449" s="64"/>
    </row>
    <row r="218450" spans="12:12" x14ac:dyDescent="0.25">
      <c r="L218450" s="64"/>
    </row>
    <row r="218451" spans="12:12" x14ac:dyDescent="0.25">
      <c r="L218451" s="64"/>
    </row>
    <row r="218452" spans="12:12" x14ac:dyDescent="0.25">
      <c r="L218452" s="64"/>
    </row>
    <row r="218453" spans="12:12" x14ac:dyDescent="0.25">
      <c r="L218453" s="64"/>
    </row>
    <row r="218454" spans="12:12" x14ac:dyDescent="0.25">
      <c r="L218454" s="64"/>
    </row>
    <row r="218455" spans="12:12" x14ac:dyDescent="0.25">
      <c r="L218455" s="64"/>
    </row>
    <row r="218456" spans="12:12" x14ac:dyDescent="0.25">
      <c r="L218456" s="64"/>
    </row>
    <row r="218457" spans="12:12" x14ac:dyDescent="0.25">
      <c r="L218457" s="64"/>
    </row>
    <row r="218458" spans="12:12" x14ac:dyDescent="0.25">
      <c r="L218458" s="64"/>
    </row>
    <row r="218459" spans="12:12" x14ac:dyDescent="0.25">
      <c r="L218459" s="64"/>
    </row>
    <row r="218460" spans="12:12" x14ac:dyDescent="0.25">
      <c r="L218460" s="64"/>
    </row>
    <row r="218461" spans="12:12" x14ac:dyDescent="0.25">
      <c r="L218461" s="64"/>
    </row>
    <row r="218462" spans="12:12" x14ac:dyDescent="0.25">
      <c r="L218462" s="64"/>
    </row>
    <row r="218463" spans="12:12" x14ac:dyDescent="0.25">
      <c r="L218463" s="64"/>
    </row>
    <row r="218464" spans="12:12" x14ac:dyDescent="0.25">
      <c r="L218464" s="64"/>
    </row>
    <row r="218465" spans="12:12" x14ac:dyDescent="0.25">
      <c r="L218465" s="64"/>
    </row>
    <row r="218466" spans="12:12" x14ac:dyDescent="0.25">
      <c r="L218466" s="64"/>
    </row>
    <row r="218467" spans="12:12" x14ac:dyDescent="0.25">
      <c r="L218467" s="64"/>
    </row>
    <row r="218468" spans="12:12" x14ac:dyDescent="0.25">
      <c r="L218468" s="64"/>
    </row>
    <row r="218469" spans="12:12" x14ac:dyDescent="0.25">
      <c r="L218469" s="64"/>
    </row>
    <row r="218470" spans="12:12" x14ac:dyDescent="0.25">
      <c r="L218470" s="64"/>
    </row>
    <row r="218471" spans="12:12" x14ac:dyDescent="0.25">
      <c r="L218471" s="64"/>
    </row>
    <row r="218472" spans="12:12" x14ac:dyDescent="0.25">
      <c r="L218472" s="64"/>
    </row>
    <row r="218473" spans="12:12" x14ac:dyDescent="0.25">
      <c r="L218473" s="64"/>
    </row>
    <row r="218474" spans="12:12" x14ac:dyDescent="0.25">
      <c r="L218474" s="64"/>
    </row>
    <row r="218475" spans="12:12" x14ac:dyDescent="0.25">
      <c r="L218475" s="64"/>
    </row>
    <row r="218476" spans="12:12" x14ac:dyDescent="0.25">
      <c r="L218476" s="64"/>
    </row>
    <row r="218477" spans="12:12" x14ac:dyDescent="0.25">
      <c r="L218477" s="64"/>
    </row>
    <row r="218478" spans="12:12" x14ac:dyDescent="0.25">
      <c r="L218478" s="64"/>
    </row>
    <row r="218479" spans="12:12" x14ac:dyDescent="0.25">
      <c r="L218479" s="64"/>
    </row>
    <row r="218480" spans="12:12" x14ac:dyDescent="0.25">
      <c r="L218480" s="64"/>
    </row>
    <row r="218481" spans="12:12" x14ac:dyDescent="0.25">
      <c r="L218481" s="64"/>
    </row>
    <row r="218482" spans="12:12" x14ac:dyDescent="0.25">
      <c r="L218482" s="64"/>
    </row>
    <row r="218483" spans="12:12" x14ac:dyDescent="0.25">
      <c r="L218483" s="64"/>
    </row>
    <row r="218484" spans="12:12" x14ac:dyDescent="0.25">
      <c r="L218484" s="64"/>
    </row>
    <row r="218485" spans="12:12" x14ac:dyDescent="0.25">
      <c r="L218485" s="64"/>
    </row>
    <row r="218486" spans="12:12" x14ac:dyDescent="0.25">
      <c r="L218486" s="64"/>
    </row>
    <row r="218487" spans="12:12" x14ac:dyDescent="0.25">
      <c r="L218487" s="64"/>
    </row>
    <row r="218488" spans="12:12" x14ac:dyDescent="0.25">
      <c r="L218488" s="64"/>
    </row>
    <row r="218489" spans="12:12" x14ac:dyDescent="0.25">
      <c r="L218489" s="64"/>
    </row>
    <row r="218490" spans="12:12" x14ac:dyDescent="0.25">
      <c r="L218490" s="64"/>
    </row>
    <row r="218491" spans="12:12" x14ac:dyDescent="0.25">
      <c r="L218491" s="64"/>
    </row>
    <row r="218492" spans="12:12" x14ac:dyDescent="0.25">
      <c r="L218492" s="64"/>
    </row>
    <row r="218493" spans="12:12" x14ac:dyDescent="0.25">
      <c r="L218493" s="64"/>
    </row>
    <row r="218494" spans="12:12" x14ac:dyDescent="0.25">
      <c r="L218494" s="64"/>
    </row>
    <row r="218495" spans="12:12" x14ac:dyDescent="0.25">
      <c r="L218495" s="64"/>
    </row>
    <row r="218496" spans="12:12" x14ac:dyDescent="0.25">
      <c r="L218496" s="64"/>
    </row>
    <row r="218497" spans="12:12" x14ac:dyDescent="0.25">
      <c r="L218497" s="64"/>
    </row>
    <row r="218498" spans="12:12" x14ac:dyDescent="0.25">
      <c r="L218498" s="64"/>
    </row>
    <row r="218499" spans="12:12" x14ac:dyDescent="0.25">
      <c r="L218499" s="64"/>
    </row>
    <row r="218500" spans="12:12" x14ac:dyDescent="0.25">
      <c r="L218500" s="64"/>
    </row>
    <row r="218501" spans="12:12" x14ac:dyDescent="0.25">
      <c r="L218501" s="64"/>
    </row>
    <row r="218502" spans="12:12" x14ac:dyDescent="0.25">
      <c r="L218502" s="64"/>
    </row>
    <row r="218503" spans="12:12" x14ac:dyDescent="0.25">
      <c r="L218503" s="64"/>
    </row>
    <row r="218504" spans="12:12" x14ac:dyDescent="0.25">
      <c r="L218504" s="64"/>
    </row>
    <row r="218505" spans="12:12" x14ac:dyDescent="0.25">
      <c r="L218505" s="64"/>
    </row>
    <row r="218506" spans="12:12" x14ac:dyDescent="0.25">
      <c r="L218506" s="64"/>
    </row>
    <row r="218507" spans="12:12" x14ac:dyDescent="0.25">
      <c r="L218507" s="64"/>
    </row>
    <row r="218508" spans="12:12" x14ac:dyDescent="0.25">
      <c r="L218508" s="64"/>
    </row>
    <row r="218509" spans="12:12" x14ac:dyDescent="0.25">
      <c r="L218509" s="64"/>
    </row>
    <row r="218510" spans="12:12" x14ac:dyDescent="0.25">
      <c r="L218510" s="64"/>
    </row>
    <row r="218511" spans="12:12" x14ac:dyDescent="0.25">
      <c r="L218511" s="64"/>
    </row>
    <row r="218512" spans="12:12" x14ac:dyDescent="0.25">
      <c r="L218512" s="64"/>
    </row>
    <row r="218513" spans="12:12" x14ac:dyDescent="0.25">
      <c r="L218513" s="64"/>
    </row>
    <row r="218514" spans="12:12" x14ac:dyDescent="0.25">
      <c r="L218514" s="64"/>
    </row>
    <row r="218515" spans="12:12" x14ac:dyDescent="0.25">
      <c r="L218515" s="64"/>
    </row>
    <row r="218516" spans="12:12" x14ac:dyDescent="0.25">
      <c r="L218516" s="64"/>
    </row>
    <row r="218517" spans="12:12" x14ac:dyDescent="0.25">
      <c r="L218517" s="64"/>
    </row>
    <row r="218518" spans="12:12" x14ac:dyDescent="0.25">
      <c r="L218518" s="64"/>
    </row>
    <row r="218519" spans="12:12" x14ac:dyDescent="0.25">
      <c r="L218519" s="64"/>
    </row>
    <row r="218520" spans="12:12" x14ac:dyDescent="0.25">
      <c r="L218520" s="64"/>
    </row>
    <row r="218521" spans="12:12" x14ac:dyDescent="0.25">
      <c r="L218521" s="64"/>
    </row>
    <row r="218522" spans="12:12" x14ac:dyDescent="0.25">
      <c r="L218522" s="64"/>
    </row>
    <row r="218523" spans="12:12" x14ac:dyDescent="0.25">
      <c r="L218523" s="64"/>
    </row>
    <row r="218524" spans="12:12" x14ac:dyDescent="0.25">
      <c r="L218524" s="64"/>
    </row>
    <row r="218525" spans="12:12" x14ac:dyDescent="0.25">
      <c r="L218525" s="64"/>
    </row>
    <row r="218526" spans="12:12" x14ac:dyDescent="0.25">
      <c r="L218526" s="64"/>
    </row>
    <row r="218527" spans="12:12" x14ac:dyDescent="0.25">
      <c r="L218527" s="64"/>
    </row>
    <row r="218528" spans="12:12" x14ac:dyDescent="0.25">
      <c r="L218528" s="64"/>
    </row>
    <row r="218529" spans="12:12" x14ac:dyDescent="0.25">
      <c r="L218529" s="64"/>
    </row>
    <row r="218530" spans="12:12" x14ac:dyDescent="0.25">
      <c r="L218530" s="64"/>
    </row>
    <row r="218531" spans="12:12" x14ac:dyDescent="0.25">
      <c r="L218531" s="64"/>
    </row>
    <row r="218532" spans="12:12" x14ac:dyDescent="0.25">
      <c r="L218532" s="64"/>
    </row>
    <row r="218533" spans="12:12" x14ac:dyDescent="0.25">
      <c r="L218533" s="64"/>
    </row>
    <row r="218534" spans="12:12" x14ac:dyDescent="0.25">
      <c r="L218534" s="64"/>
    </row>
    <row r="218535" spans="12:12" x14ac:dyDescent="0.25">
      <c r="L218535" s="64"/>
    </row>
    <row r="218536" spans="12:12" x14ac:dyDescent="0.25">
      <c r="L218536" s="64"/>
    </row>
    <row r="218537" spans="12:12" x14ac:dyDescent="0.25">
      <c r="L218537" s="64"/>
    </row>
    <row r="218538" spans="12:12" x14ac:dyDescent="0.25">
      <c r="L218538" s="64"/>
    </row>
    <row r="218539" spans="12:12" x14ac:dyDescent="0.25">
      <c r="L218539" s="64"/>
    </row>
    <row r="218540" spans="12:12" x14ac:dyDescent="0.25">
      <c r="L218540" s="64"/>
    </row>
    <row r="218541" spans="12:12" x14ac:dyDescent="0.25">
      <c r="L218541" s="64"/>
    </row>
    <row r="218542" spans="12:12" x14ac:dyDescent="0.25">
      <c r="L218542" s="64"/>
    </row>
    <row r="218543" spans="12:12" x14ac:dyDescent="0.25">
      <c r="L218543" s="64"/>
    </row>
    <row r="218544" spans="12:12" x14ac:dyDescent="0.25">
      <c r="L218544" s="64"/>
    </row>
    <row r="218545" spans="12:12" x14ac:dyDescent="0.25">
      <c r="L218545" s="64"/>
    </row>
    <row r="218546" spans="12:12" x14ac:dyDescent="0.25">
      <c r="L218546" s="64"/>
    </row>
    <row r="218547" spans="12:12" x14ac:dyDescent="0.25">
      <c r="L218547" s="64"/>
    </row>
    <row r="218548" spans="12:12" x14ac:dyDescent="0.25">
      <c r="L218548" s="64"/>
    </row>
    <row r="218549" spans="12:12" x14ac:dyDescent="0.25">
      <c r="L218549" s="64"/>
    </row>
    <row r="218550" spans="12:12" x14ac:dyDescent="0.25">
      <c r="L218550" s="64"/>
    </row>
    <row r="218551" spans="12:12" x14ac:dyDescent="0.25">
      <c r="L218551" s="64"/>
    </row>
    <row r="218552" spans="12:12" x14ac:dyDescent="0.25">
      <c r="L218552" s="64"/>
    </row>
    <row r="218553" spans="12:12" x14ac:dyDescent="0.25">
      <c r="L218553" s="64"/>
    </row>
    <row r="218554" spans="12:12" x14ac:dyDescent="0.25">
      <c r="L218554" s="64"/>
    </row>
    <row r="218555" spans="12:12" x14ac:dyDescent="0.25">
      <c r="L218555" s="64"/>
    </row>
    <row r="218556" spans="12:12" x14ac:dyDescent="0.25">
      <c r="L218556" s="64"/>
    </row>
    <row r="218557" spans="12:12" x14ac:dyDescent="0.25">
      <c r="L218557" s="64"/>
    </row>
    <row r="218558" spans="12:12" x14ac:dyDescent="0.25">
      <c r="L218558" s="64"/>
    </row>
    <row r="218559" spans="12:12" x14ac:dyDescent="0.25">
      <c r="L218559" s="64"/>
    </row>
    <row r="218560" spans="12:12" x14ac:dyDescent="0.25">
      <c r="L218560" s="64"/>
    </row>
    <row r="218561" spans="12:12" x14ac:dyDescent="0.25">
      <c r="L218561" s="64"/>
    </row>
    <row r="218562" spans="12:12" x14ac:dyDescent="0.25">
      <c r="L218562" s="64"/>
    </row>
    <row r="218563" spans="12:12" x14ac:dyDescent="0.25">
      <c r="L218563" s="64"/>
    </row>
    <row r="218564" spans="12:12" x14ac:dyDescent="0.25">
      <c r="L218564" s="64"/>
    </row>
    <row r="218565" spans="12:12" x14ac:dyDescent="0.25">
      <c r="L218565" s="64"/>
    </row>
    <row r="218566" spans="12:12" x14ac:dyDescent="0.25">
      <c r="L218566" s="64"/>
    </row>
    <row r="218567" spans="12:12" x14ac:dyDescent="0.25">
      <c r="L218567" s="64"/>
    </row>
    <row r="218568" spans="12:12" x14ac:dyDescent="0.25">
      <c r="L218568" s="64"/>
    </row>
    <row r="218569" spans="12:12" x14ac:dyDescent="0.25">
      <c r="L218569" s="64"/>
    </row>
    <row r="218570" spans="12:12" x14ac:dyDescent="0.25">
      <c r="L218570" s="64"/>
    </row>
    <row r="218571" spans="12:12" x14ac:dyDescent="0.25">
      <c r="L218571" s="64"/>
    </row>
    <row r="218572" spans="12:12" x14ac:dyDescent="0.25">
      <c r="L218572" s="64"/>
    </row>
    <row r="218573" spans="12:12" x14ac:dyDescent="0.25">
      <c r="L218573" s="64"/>
    </row>
    <row r="218574" spans="12:12" x14ac:dyDescent="0.25">
      <c r="L218574" s="64"/>
    </row>
    <row r="218575" spans="12:12" x14ac:dyDescent="0.25">
      <c r="L218575" s="64"/>
    </row>
    <row r="218576" spans="12:12" x14ac:dyDescent="0.25">
      <c r="L218576" s="64"/>
    </row>
    <row r="218577" spans="12:12" x14ac:dyDescent="0.25">
      <c r="L218577" s="64"/>
    </row>
    <row r="218578" spans="12:12" x14ac:dyDescent="0.25">
      <c r="L218578" s="64"/>
    </row>
    <row r="218579" spans="12:12" x14ac:dyDescent="0.25">
      <c r="L218579" s="64"/>
    </row>
    <row r="218580" spans="12:12" x14ac:dyDescent="0.25">
      <c r="L218580" s="64"/>
    </row>
    <row r="218581" spans="12:12" x14ac:dyDescent="0.25">
      <c r="L218581" s="64"/>
    </row>
    <row r="218582" spans="12:12" x14ac:dyDescent="0.25">
      <c r="L218582" s="64"/>
    </row>
    <row r="218583" spans="12:12" x14ac:dyDescent="0.25">
      <c r="L218583" s="64"/>
    </row>
    <row r="218584" spans="12:12" x14ac:dyDescent="0.25">
      <c r="L218584" s="64"/>
    </row>
    <row r="218585" spans="12:12" x14ac:dyDescent="0.25">
      <c r="L218585" s="64"/>
    </row>
    <row r="218586" spans="12:12" x14ac:dyDescent="0.25">
      <c r="L218586" s="64"/>
    </row>
    <row r="218587" spans="12:12" x14ac:dyDescent="0.25">
      <c r="L218587" s="64"/>
    </row>
    <row r="218588" spans="12:12" x14ac:dyDescent="0.25">
      <c r="L218588" s="64"/>
    </row>
    <row r="218589" spans="12:12" x14ac:dyDescent="0.25">
      <c r="L218589" s="64"/>
    </row>
    <row r="218590" spans="12:12" x14ac:dyDescent="0.25">
      <c r="L218590" s="64"/>
    </row>
    <row r="218591" spans="12:12" x14ac:dyDescent="0.25">
      <c r="L218591" s="64"/>
    </row>
    <row r="218592" spans="12:12" x14ac:dyDescent="0.25">
      <c r="L218592" s="64"/>
    </row>
    <row r="218593" spans="12:12" x14ac:dyDescent="0.25">
      <c r="L218593" s="64"/>
    </row>
    <row r="218594" spans="12:12" x14ac:dyDescent="0.25">
      <c r="L218594" s="64"/>
    </row>
    <row r="218595" spans="12:12" x14ac:dyDescent="0.25">
      <c r="L218595" s="64"/>
    </row>
    <row r="218596" spans="12:12" x14ac:dyDescent="0.25">
      <c r="L218596" s="64"/>
    </row>
    <row r="218597" spans="12:12" x14ac:dyDescent="0.25">
      <c r="L218597" s="64"/>
    </row>
    <row r="218598" spans="12:12" x14ac:dyDescent="0.25">
      <c r="L218598" s="64"/>
    </row>
    <row r="218599" spans="12:12" x14ac:dyDescent="0.25">
      <c r="L218599" s="64"/>
    </row>
    <row r="218600" spans="12:12" x14ac:dyDescent="0.25">
      <c r="L218600" s="64"/>
    </row>
    <row r="218601" spans="12:12" x14ac:dyDescent="0.25">
      <c r="L218601" s="64"/>
    </row>
    <row r="218602" spans="12:12" x14ac:dyDescent="0.25">
      <c r="L218602" s="64"/>
    </row>
    <row r="218603" spans="12:12" x14ac:dyDescent="0.25">
      <c r="L218603" s="64"/>
    </row>
    <row r="218604" spans="12:12" x14ac:dyDescent="0.25">
      <c r="L218604" s="64"/>
    </row>
    <row r="218605" spans="12:12" x14ac:dyDescent="0.25">
      <c r="L218605" s="64"/>
    </row>
    <row r="218606" spans="12:12" x14ac:dyDescent="0.25">
      <c r="L218606" s="64"/>
    </row>
    <row r="218607" spans="12:12" x14ac:dyDescent="0.25">
      <c r="L218607" s="64"/>
    </row>
    <row r="218608" spans="12:12" x14ac:dyDescent="0.25">
      <c r="L218608" s="64"/>
    </row>
    <row r="218609" spans="12:12" x14ac:dyDescent="0.25">
      <c r="L218609" s="64"/>
    </row>
    <row r="218610" spans="12:12" x14ac:dyDescent="0.25">
      <c r="L218610" s="64"/>
    </row>
    <row r="218611" spans="12:12" x14ac:dyDescent="0.25">
      <c r="L218611" s="64"/>
    </row>
    <row r="218612" spans="12:12" x14ac:dyDescent="0.25">
      <c r="L218612" s="64"/>
    </row>
    <row r="218613" spans="12:12" x14ac:dyDescent="0.25">
      <c r="L218613" s="64"/>
    </row>
    <row r="218614" spans="12:12" x14ac:dyDescent="0.25">
      <c r="L218614" s="64"/>
    </row>
    <row r="218615" spans="12:12" x14ac:dyDescent="0.25">
      <c r="L218615" s="64"/>
    </row>
    <row r="218616" spans="12:12" x14ac:dyDescent="0.25">
      <c r="L218616" s="64"/>
    </row>
    <row r="218617" spans="12:12" x14ac:dyDescent="0.25">
      <c r="L218617" s="64"/>
    </row>
    <row r="218618" spans="12:12" x14ac:dyDescent="0.25">
      <c r="L218618" s="64"/>
    </row>
    <row r="218619" spans="12:12" x14ac:dyDescent="0.25">
      <c r="L218619" s="64"/>
    </row>
    <row r="218620" spans="12:12" x14ac:dyDescent="0.25">
      <c r="L218620" s="64"/>
    </row>
    <row r="218621" spans="12:12" x14ac:dyDescent="0.25">
      <c r="L218621" s="64"/>
    </row>
    <row r="218622" spans="12:12" x14ac:dyDescent="0.25">
      <c r="L218622" s="64"/>
    </row>
    <row r="218623" spans="12:12" x14ac:dyDescent="0.25">
      <c r="L218623" s="64"/>
    </row>
    <row r="218624" spans="12:12" x14ac:dyDescent="0.25">
      <c r="L218624" s="64"/>
    </row>
    <row r="218625" spans="12:12" x14ac:dyDescent="0.25">
      <c r="L218625" s="64"/>
    </row>
    <row r="218626" spans="12:12" x14ac:dyDescent="0.25">
      <c r="L218626" s="64"/>
    </row>
    <row r="218627" spans="12:12" x14ac:dyDescent="0.25">
      <c r="L218627" s="64"/>
    </row>
    <row r="218628" spans="12:12" x14ac:dyDescent="0.25">
      <c r="L218628" s="64"/>
    </row>
    <row r="218629" spans="12:12" x14ac:dyDescent="0.25">
      <c r="L218629" s="64"/>
    </row>
    <row r="218630" spans="12:12" x14ac:dyDescent="0.25">
      <c r="L218630" s="64"/>
    </row>
    <row r="218631" spans="12:12" x14ac:dyDescent="0.25">
      <c r="L218631" s="64"/>
    </row>
    <row r="218632" spans="12:12" x14ac:dyDescent="0.25">
      <c r="L218632" s="64"/>
    </row>
    <row r="218633" spans="12:12" x14ac:dyDescent="0.25">
      <c r="L218633" s="64"/>
    </row>
    <row r="218634" spans="12:12" x14ac:dyDescent="0.25">
      <c r="L218634" s="64"/>
    </row>
    <row r="218635" spans="12:12" x14ac:dyDescent="0.25">
      <c r="L218635" s="64"/>
    </row>
    <row r="218636" spans="12:12" x14ac:dyDescent="0.25">
      <c r="L218636" s="64"/>
    </row>
    <row r="218637" spans="12:12" x14ac:dyDescent="0.25">
      <c r="L218637" s="64"/>
    </row>
    <row r="218638" spans="12:12" x14ac:dyDescent="0.25">
      <c r="L218638" s="64"/>
    </row>
    <row r="218639" spans="12:12" x14ac:dyDescent="0.25">
      <c r="L218639" s="64"/>
    </row>
    <row r="218640" spans="12:12" x14ac:dyDescent="0.25">
      <c r="L218640" s="64"/>
    </row>
    <row r="218641" spans="12:12" x14ac:dyDescent="0.25">
      <c r="L218641" s="64"/>
    </row>
    <row r="218642" spans="12:12" x14ac:dyDescent="0.25">
      <c r="L218642" s="64"/>
    </row>
    <row r="218643" spans="12:12" x14ac:dyDescent="0.25">
      <c r="L218643" s="64"/>
    </row>
    <row r="218644" spans="12:12" x14ac:dyDescent="0.25">
      <c r="L218644" s="64"/>
    </row>
    <row r="218645" spans="12:12" x14ac:dyDescent="0.25">
      <c r="L218645" s="64"/>
    </row>
    <row r="218646" spans="12:12" x14ac:dyDescent="0.25">
      <c r="L218646" s="64"/>
    </row>
    <row r="218647" spans="12:12" x14ac:dyDescent="0.25">
      <c r="L218647" s="64"/>
    </row>
    <row r="218648" spans="12:12" x14ac:dyDescent="0.25">
      <c r="L218648" s="64"/>
    </row>
    <row r="218649" spans="12:12" x14ac:dyDescent="0.25">
      <c r="L218649" s="64"/>
    </row>
    <row r="218650" spans="12:12" x14ac:dyDescent="0.25">
      <c r="L218650" s="64"/>
    </row>
    <row r="218651" spans="12:12" x14ac:dyDescent="0.25">
      <c r="L218651" s="64"/>
    </row>
    <row r="218652" spans="12:12" x14ac:dyDescent="0.25">
      <c r="L218652" s="64"/>
    </row>
    <row r="218653" spans="12:12" x14ac:dyDescent="0.25">
      <c r="L218653" s="64"/>
    </row>
    <row r="218654" spans="12:12" x14ac:dyDescent="0.25">
      <c r="L218654" s="64"/>
    </row>
    <row r="218655" spans="12:12" x14ac:dyDescent="0.25">
      <c r="L218655" s="64"/>
    </row>
    <row r="218656" spans="12:12" x14ac:dyDescent="0.25">
      <c r="L218656" s="64"/>
    </row>
    <row r="218657" spans="12:12" x14ac:dyDescent="0.25">
      <c r="L218657" s="64"/>
    </row>
    <row r="218658" spans="12:12" x14ac:dyDescent="0.25">
      <c r="L218658" s="64"/>
    </row>
    <row r="218659" spans="12:12" x14ac:dyDescent="0.25">
      <c r="L218659" s="64"/>
    </row>
    <row r="218660" spans="12:12" x14ac:dyDescent="0.25">
      <c r="L218660" s="64"/>
    </row>
    <row r="218661" spans="12:12" x14ac:dyDescent="0.25">
      <c r="L218661" s="64"/>
    </row>
    <row r="218662" spans="12:12" x14ac:dyDescent="0.25">
      <c r="L218662" s="64"/>
    </row>
    <row r="218663" spans="12:12" x14ac:dyDescent="0.25">
      <c r="L218663" s="64"/>
    </row>
    <row r="218664" spans="12:12" x14ac:dyDescent="0.25">
      <c r="L218664" s="64"/>
    </row>
    <row r="218665" spans="12:12" x14ac:dyDescent="0.25">
      <c r="L218665" s="64"/>
    </row>
    <row r="218666" spans="12:12" x14ac:dyDescent="0.25">
      <c r="L218666" s="64"/>
    </row>
    <row r="218667" spans="12:12" x14ac:dyDescent="0.25">
      <c r="L218667" s="64"/>
    </row>
    <row r="218668" spans="12:12" x14ac:dyDescent="0.25">
      <c r="L218668" s="64"/>
    </row>
    <row r="218669" spans="12:12" x14ac:dyDescent="0.25">
      <c r="L218669" s="64"/>
    </row>
    <row r="218670" spans="12:12" x14ac:dyDescent="0.25">
      <c r="L218670" s="64"/>
    </row>
    <row r="218671" spans="12:12" x14ac:dyDescent="0.25">
      <c r="L218671" s="64"/>
    </row>
    <row r="218672" spans="12:12" x14ac:dyDescent="0.25">
      <c r="L218672" s="64"/>
    </row>
    <row r="218673" spans="12:12" x14ac:dyDescent="0.25">
      <c r="L218673" s="64"/>
    </row>
    <row r="218674" spans="12:12" x14ac:dyDescent="0.25">
      <c r="L218674" s="64"/>
    </row>
    <row r="218675" spans="12:12" x14ac:dyDescent="0.25">
      <c r="L218675" s="64"/>
    </row>
    <row r="218676" spans="12:12" x14ac:dyDescent="0.25">
      <c r="L218676" s="64"/>
    </row>
    <row r="218677" spans="12:12" x14ac:dyDescent="0.25">
      <c r="L218677" s="64"/>
    </row>
    <row r="218678" spans="12:12" x14ac:dyDescent="0.25">
      <c r="L218678" s="64"/>
    </row>
    <row r="218679" spans="12:12" x14ac:dyDescent="0.25">
      <c r="L218679" s="64"/>
    </row>
    <row r="218680" spans="12:12" x14ac:dyDescent="0.25">
      <c r="L218680" s="64"/>
    </row>
    <row r="218681" spans="12:12" x14ac:dyDescent="0.25">
      <c r="L218681" s="64"/>
    </row>
    <row r="218682" spans="12:12" x14ac:dyDescent="0.25">
      <c r="L218682" s="64"/>
    </row>
    <row r="218683" spans="12:12" x14ac:dyDescent="0.25">
      <c r="L218683" s="64"/>
    </row>
    <row r="218684" spans="12:12" x14ac:dyDescent="0.25">
      <c r="L218684" s="64"/>
    </row>
    <row r="218685" spans="12:12" x14ac:dyDescent="0.25">
      <c r="L218685" s="64"/>
    </row>
    <row r="218686" spans="12:12" x14ac:dyDescent="0.25">
      <c r="L218686" s="64"/>
    </row>
    <row r="218687" spans="12:12" x14ac:dyDescent="0.25">
      <c r="L218687" s="64"/>
    </row>
    <row r="218688" spans="12:12" x14ac:dyDescent="0.25">
      <c r="L218688" s="64"/>
    </row>
    <row r="218689" spans="12:12" x14ac:dyDescent="0.25">
      <c r="L218689" s="64"/>
    </row>
    <row r="218690" spans="12:12" x14ac:dyDescent="0.25">
      <c r="L218690" s="64"/>
    </row>
    <row r="218691" spans="12:12" x14ac:dyDescent="0.25">
      <c r="L218691" s="64"/>
    </row>
    <row r="218692" spans="12:12" x14ac:dyDescent="0.25">
      <c r="L218692" s="64"/>
    </row>
    <row r="218693" spans="12:12" x14ac:dyDescent="0.25">
      <c r="L218693" s="64"/>
    </row>
    <row r="218694" spans="12:12" x14ac:dyDescent="0.25">
      <c r="L218694" s="64"/>
    </row>
    <row r="218695" spans="12:12" x14ac:dyDescent="0.25">
      <c r="L218695" s="64"/>
    </row>
    <row r="218696" spans="12:12" x14ac:dyDescent="0.25">
      <c r="L218696" s="64"/>
    </row>
    <row r="218697" spans="12:12" x14ac:dyDescent="0.25">
      <c r="L218697" s="64"/>
    </row>
    <row r="218698" spans="12:12" x14ac:dyDescent="0.25">
      <c r="L218698" s="64"/>
    </row>
    <row r="218699" spans="12:12" x14ac:dyDescent="0.25">
      <c r="L218699" s="64"/>
    </row>
    <row r="218700" spans="12:12" x14ac:dyDescent="0.25">
      <c r="L218700" s="64"/>
    </row>
    <row r="218701" spans="12:12" x14ac:dyDescent="0.25">
      <c r="L218701" s="64"/>
    </row>
    <row r="218702" spans="12:12" x14ac:dyDescent="0.25">
      <c r="L218702" s="64"/>
    </row>
    <row r="218703" spans="12:12" x14ac:dyDescent="0.25">
      <c r="L218703" s="64"/>
    </row>
    <row r="218704" spans="12:12" x14ac:dyDescent="0.25">
      <c r="L218704" s="64"/>
    </row>
    <row r="218705" spans="12:12" x14ac:dyDescent="0.25">
      <c r="L218705" s="64"/>
    </row>
    <row r="218706" spans="12:12" x14ac:dyDescent="0.25">
      <c r="L218706" s="64"/>
    </row>
    <row r="218707" spans="12:12" x14ac:dyDescent="0.25">
      <c r="L218707" s="64"/>
    </row>
    <row r="218708" spans="12:12" x14ac:dyDescent="0.25">
      <c r="L218708" s="64"/>
    </row>
    <row r="218709" spans="12:12" x14ac:dyDescent="0.25">
      <c r="L218709" s="64"/>
    </row>
    <row r="218710" spans="12:12" x14ac:dyDescent="0.25">
      <c r="L218710" s="64"/>
    </row>
    <row r="218711" spans="12:12" x14ac:dyDescent="0.25">
      <c r="L218711" s="64"/>
    </row>
    <row r="218712" spans="12:12" x14ac:dyDescent="0.25">
      <c r="L218712" s="64"/>
    </row>
    <row r="218713" spans="12:12" x14ac:dyDescent="0.25">
      <c r="L218713" s="64"/>
    </row>
    <row r="218714" spans="12:12" x14ac:dyDescent="0.25">
      <c r="L218714" s="64"/>
    </row>
    <row r="218715" spans="12:12" x14ac:dyDescent="0.25">
      <c r="L218715" s="64"/>
    </row>
    <row r="218716" spans="12:12" x14ac:dyDescent="0.25">
      <c r="L218716" s="64"/>
    </row>
    <row r="218717" spans="12:12" x14ac:dyDescent="0.25">
      <c r="L218717" s="64"/>
    </row>
    <row r="218718" spans="12:12" x14ac:dyDescent="0.25">
      <c r="L218718" s="64"/>
    </row>
    <row r="218719" spans="12:12" x14ac:dyDescent="0.25">
      <c r="L218719" s="64"/>
    </row>
    <row r="218720" spans="12:12" x14ac:dyDescent="0.25">
      <c r="L218720" s="64"/>
    </row>
    <row r="218721" spans="12:12" x14ac:dyDescent="0.25">
      <c r="L218721" s="64"/>
    </row>
    <row r="218722" spans="12:12" x14ac:dyDescent="0.25">
      <c r="L218722" s="64"/>
    </row>
    <row r="218723" spans="12:12" x14ac:dyDescent="0.25">
      <c r="L218723" s="64"/>
    </row>
    <row r="218724" spans="12:12" x14ac:dyDescent="0.25">
      <c r="L218724" s="64"/>
    </row>
    <row r="218725" spans="12:12" x14ac:dyDescent="0.25">
      <c r="L218725" s="64"/>
    </row>
    <row r="218726" spans="12:12" x14ac:dyDescent="0.25">
      <c r="L218726" s="64"/>
    </row>
    <row r="218727" spans="12:12" x14ac:dyDescent="0.25">
      <c r="L218727" s="64"/>
    </row>
    <row r="218728" spans="12:12" x14ac:dyDescent="0.25">
      <c r="L218728" s="64"/>
    </row>
    <row r="218729" spans="12:12" x14ac:dyDescent="0.25">
      <c r="L218729" s="64"/>
    </row>
    <row r="218730" spans="12:12" x14ac:dyDescent="0.25">
      <c r="L218730" s="64"/>
    </row>
    <row r="218731" spans="12:12" x14ac:dyDescent="0.25">
      <c r="L218731" s="64"/>
    </row>
    <row r="218732" spans="12:12" x14ac:dyDescent="0.25">
      <c r="L218732" s="64"/>
    </row>
    <row r="218733" spans="12:12" x14ac:dyDescent="0.25">
      <c r="L218733" s="64"/>
    </row>
    <row r="218734" spans="12:12" x14ac:dyDescent="0.25">
      <c r="L218734" s="64"/>
    </row>
    <row r="218735" spans="12:12" x14ac:dyDescent="0.25">
      <c r="L218735" s="64"/>
    </row>
    <row r="218736" spans="12:12" x14ac:dyDescent="0.25">
      <c r="L218736" s="64"/>
    </row>
    <row r="218737" spans="12:12" x14ac:dyDescent="0.25">
      <c r="L218737" s="64"/>
    </row>
    <row r="218738" spans="12:12" x14ac:dyDescent="0.25">
      <c r="L218738" s="64"/>
    </row>
    <row r="218739" spans="12:12" x14ac:dyDescent="0.25">
      <c r="L218739" s="64"/>
    </row>
    <row r="218740" spans="12:12" x14ac:dyDescent="0.25">
      <c r="L218740" s="64"/>
    </row>
    <row r="218741" spans="12:12" x14ac:dyDescent="0.25">
      <c r="L218741" s="64"/>
    </row>
    <row r="218742" spans="12:12" x14ac:dyDescent="0.25">
      <c r="L218742" s="64"/>
    </row>
    <row r="218743" spans="12:12" x14ac:dyDescent="0.25">
      <c r="L218743" s="64"/>
    </row>
    <row r="218744" spans="12:12" x14ac:dyDescent="0.25">
      <c r="L218744" s="64"/>
    </row>
    <row r="218745" spans="12:12" x14ac:dyDescent="0.25">
      <c r="L218745" s="64"/>
    </row>
    <row r="218746" spans="12:12" x14ac:dyDescent="0.25">
      <c r="L218746" s="64"/>
    </row>
    <row r="218747" spans="12:12" x14ac:dyDescent="0.25">
      <c r="L218747" s="64"/>
    </row>
    <row r="218748" spans="12:12" x14ac:dyDescent="0.25">
      <c r="L218748" s="64"/>
    </row>
    <row r="218749" spans="12:12" x14ac:dyDescent="0.25">
      <c r="L218749" s="64"/>
    </row>
    <row r="218750" spans="12:12" x14ac:dyDescent="0.25">
      <c r="L218750" s="64"/>
    </row>
    <row r="218751" spans="12:12" x14ac:dyDescent="0.25">
      <c r="L218751" s="64"/>
    </row>
    <row r="218752" spans="12:12" x14ac:dyDescent="0.25">
      <c r="L218752" s="64"/>
    </row>
    <row r="218753" spans="12:12" x14ac:dyDescent="0.25">
      <c r="L218753" s="64"/>
    </row>
    <row r="218754" spans="12:12" x14ac:dyDescent="0.25">
      <c r="L218754" s="64"/>
    </row>
    <row r="218755" spans="12:12" x14ac:dyDescent="0.25">
      <c r="L218755" s="64"/>
    </row>
    <row r="218756" spans="12:12" x14ac:dyDescent="0.25">
      <c r="L218756" s="64"/>
    </row>
    <row r="218757" spans="12:12" x14ac:dyDescent="0.25">
      <c r="L218757" s="64"/>
    </row>
    <row r="218758" spans="12:12" x14ac:dyDescent="0.25">
      <c r="L218758" s="64"/>
    </row>
    <row r="218759" spans="12:12" x14ac:dyDescent="0.25">
      <c r="L218759" s="64"/>
    </row>
    <row r="218760" spans="12:12" x14ac:dyDescent="0.25">
      <c r="L218760" s="64"/>
    </row>
    <row r="218761" spans="12:12" x14ac:dyDescent="0.25">
      <c r="L218761" s="64"/>
    </row>
    <row r="218762" spans="12:12" x14ac:dyDescent="0.25">
      <c r="L218762" s="64"/>
    </row>
    <row r="218763" spans="12:12" x14ac:dyDescent="0.25">
      <c r="L218763" s="64"/>
    </row>
    <row r="218764" spans="12:12" x14ac:dyDescent="0.25">
      <c r="L218764" s="64"/>
    </row>
    <row r="218765" spans="12:12" x14ac:dyDescent="0.25">
      <c r="L218765" s="64"/>
    </row>
    <row r="218766" spans="12:12" x14ac:dyDescent="0.25">
      <c r="L218766" s="64"/>
    </row>
    <row r="218767" spans="12:12" x14ac:dyDescent="0.25">
      <c r="L218767" s="64"/>
    </row>
    <row r="218768" spans="12:12" x14ac:dyDescent="0.25">
      <c r="L218768" s="64"/>
    </row>
    <row r="218769" spans="12:12" x14ac:dyDescent="0.25">
      <c r="L218769" s="64"/>
    </row>
    <row r="218770" spans="12:12" x14ac:dyDescent="0.25">
      <c r="L218770" s="64"/>
    </row>
    <row r="218771" spans="12:12" x14ac:dyDescent="0.25">
      <c r="L218771" s="64"/>
    </row>
    <row r="218772" spans="12:12" x14ac:dyDescent="0.25">
      <c r="L218772" s="64"/>
    </row>
    <row r="218773" spans="12:12" x14ac:dyDescent="0.25">
      <c r="L218773" s="64"/>
    </row>
    <row r="218774" spans="12:12" x14ac:dyDescent="0.25">
      <c r="L218774" s="64"/>
    </row>
    <row r="218775" spans="12:12" x14ac:dyDescent="0.25">
      <c r="L218775" s="64"/>
    </row>
    <row r="218776" spans="12:12" x14ac:dyDescent="0.25">
      <c r="L218776" s="64"/>
    </row>
    <row r="218777" spans="12:12" x14ac:dyDescent="0.25">
      <c r="L218777" s="64"/>
    </row>
    <row r="218778" spans="12:12" x14ac:dyDescent="0.25">
      <c r="L218778" s="64"/>
    </row>
    <row r="218779" spans="12:12" x14ac:dyDescent="0.25">
      <c r="L218779" s="64"/>
    </row>
    <row r="218780" spans="12:12" x14ac:dyDescent="0.25">
      <c r="L218780" s="64"/>
    </row>
    <row r="218781" spans="12:12" x14ac:dyDescent="0.25">
      <c r="L218781" s="64"/>
    </row>
    <row r="218782" spans="12:12" x14ac:dyDescent="0.25">
      <c r="L218782" s="64"/>
    </row>
    <row r="218783" spans="12:12" x14ac:dyDescent="0.25">
      <c r="L218783" s="64"/>
    </row>
    <row r="218784" spans="12:12" x14ac:dyDescent="0.25">
      <c r="L218784" s="64"/>
    </row>
    <row r="218785" spans="12:12" x14ac:dyDescent="0.25">
      <c r="L218785" s="64"/>
    </row>
    <row r="218786" spans="12:12" x14ac:dyDescent="0.25">
      <c r="L218786" s="64"/>
    </row>
    <row r="218787" spans="12:12" x14ac:dyDescent="0.25">
      <c r="L218787" s="64"/>
    </row>
    <row r="218788" spans="12:12" x14ac:dyDescent="0.25">
      <c r="L218788" s="64"/>
    </row>
    <row r="218789" spans="12:12" x14ac:dyDescent="0.25">
      <c r="L218789" s="64"/>
    </row>
    <row r="218790" spans="12:12" x14ac:dyDescent="0.25">
      <c r="L218790" s="64"/>
    </row>
    <row r="218791" spans="12:12" x14ac:dyDescent="0.25">
      <c r="L218791" s="64"/>
    </row>
    <row r="218792" spans="12:12" x14ac:dyDescent="0.25">
      <c r="L218792" s="64"/>
    </row>
    <row r="218793" spans="12:12" x14ac:dyDescent="0.25">
      <c r="L218793" s="64"/>
    </row>
    <row r="218794" spans="12:12" x14ac:dyDescent="0.25">
      <c r="L218794" s="64"/>
    </row>
    <row r="218795" spans="12:12" x14ac:dyDescent="0.25">
      <c r="L218795" s="64"/>
    </row>
    <row r="218796" spans="12:12" x14ac:dyDescent="0.25">
      <c r="L218796" s="64"/>
    </row>
    <row r="218797" spans="12:12" x14ac:dyDescent="0.25">
      <c r="L218797" s="64"/>
    </row>
    <row r="218798" spans="12:12" x14ac:dyDescent="0.25">
      <c r="L218798" s="64"/>
    </row>
    <row r="218799" spans="12:12" x14ac:dyDescent="0.25">
      <c r="L218799" s="64"/>
    </row>
    <row r="218800" spans="12:12" x14ac:dyDescent="0.25">
      <c r="L218800" s="64"/>
    </row>
    <row r="218801" spans="12:12" x14ac:dyDescent="0.25">
      <c r="L218801" s="64"/>
    </row>
    <row r="218802" spans="12:12" x14ac:dyDescent="0.25">
      <c r="L218802" s="64"/>
    </row>
    <row r="218803" spans="12:12" x14ac:dyDescent="0.25">
      <c r="L218803" s="64"/>
    </row>
    <row r="218804" spans="12:12" x14ac:dyDescent="0.25">
      <c r="L218804" s="64"/>
    </row>
    <row r="218805" spans="12:12" x14ac:dyDescent="0.25">
      <c r="L218805" s="64"/>
    </row>
    <row r="218806" spans="12:12" x14ac:dyDescent="0.25">
      <c r="L218806" s="64"/>
    </row>
    <row r="218807" spans="12:12" x14ac:dyDescent="0.25">
      <c r="L218807" s="64"/>
    </row>
    <row r="218808" spans="12:12" x14ac:dyDescent="0.25">
      <c r="L218808" s="64"/>
    </row>
    <row r="218809" spans="12:12" x14ac:dyDescent="0.25">
      <c r="L218809" s="64"/>
    </row>
    <row r="218810" spans="12:12" x14ac:dyDescent="0.25">
      <c r="L218810" s="64"/>
    </row>
    <row r="218811" spans="12:12" x14ac:dyDescent="0.25">
      <c r="L218811" s="64"/>
    </row>
    <row r="218812" spans="12:12" x14ac:dyDescent="0.25">
      <c r="L218812" s="64"/>
    </row>
    <row r="218813" spans="12:12" x14ac:dyDescent="0.25">
      <c r="L218813" s="64"/>
    </row>
    <row r="218814" spans="12:12" x14ac:dyDescent="0.25">
      <c r="L218814" s="64"/>
    </row>
    <row r="218815" spans="12:12" x14ac:dyDescent="0.25">
      <c r="L218815" s="64"/>
    </row>
    <row r="218816" spans="12:12" x14ac:dyDescent="0.25">
      <c r="L218816" s="64"/>
    </row>
    <row r="218817" spans="12:12" x14ac:dyDescent="0.25">
      <c r="L218817" s="64"/>
    </row>
    <row r="218818" spans="12:12" x14ac:dyDescent="0.25">
      <c r="L218818" s="64"/>
    </row>
    <row r="218819" spans="12:12" x14ac:dyDescent="0.25">
      <c r="L218819" s="64"/>
    </row>
    <row r="218820" spans="12:12" x14ac:dyDescent="0.25">
      <c r="L218820" s="64"/>
    </row>
    <row r="218821" spans="12:12" x14ac:dyDescent="0.25">
      <c r="L218821" s="64"/>
    </row>
    <row r="218822" spans="12:12" x14ac:dyDescent="0.25">
      <c r="L218822" s="64"/>
    </row>
    <row r="218823" spans="12:12" x14ac:dyDescent="0.25">
      <c r="L218823" s="64"/>
    </row>
    <row r="218824" spans="12:12" x14ac:dyDescent="0.25">
      <c r="L218824" s="64"/>
    </row>
    <row r="218825" spans="12:12" x14ac:dyDescent="0.25">
      <c r="L218825" s="64"/>
    </row>
    <row r="218826" spans="12:12" x14ac:dyDescent="0.25">
      <c r="L218826" s="64"/>
    </row>
    <row r="218827" spans="12:12" x14ac:dyDescent="0.25">
      <c r="L218827" s="64"/>
    </row>
    <row r="218828" spans="12:12" x14ac:dyDescent="0.25">
      <c r="L218828" s="64"/>
    </row>
    <row r="218829" spans="12:12" x14ac:dyDescent="0.25">
      <c r="L218829" s="64"/>
    </row>
    <row r="218830" spans="12:12" x14ac:dyDescent="0.25">
      <c r="L218830" s="64"/>
    </row>
    <row r="218831" spans="12:12" x14ac:dyDescent="0.25">
      <c r="L218831" s="64"/>
    </row>
    <row r="218832" spans="12:12" x14ac:dyDescent="0.25">
      <c r="L218832" s="64"/>
    </row>
    <row r="218833" spans="12:12" x14ac:dyDescent="0.25">
      <c r="L218833" s="64"/>
    </row>
    <row r="218834" spans="12:12" x14ac:dyDescent="0.25">
      <c r="L218834" s="64"/>
    </row>
    <row r="218835" spans="12:12" x14ac:dyDescent="0.25">
      <c r="L218835" s="64"/>
    </row>
    <row r="218836" spans="12:12" x14ac:dyDescent="0.25">
      <c r="L218836" s="64"/>
    </row>
    <row r="218837" spans="12:12" x14ac:dyDescent="0.25">
      <c r="L218837" s="64"/>
    </row>
    <row r="218838" spans="12:12" x14ac:dyDescent="0.25">
      <c r="L218838" s="64"/>
    </row>
    <row r="218839" spans="12:12" x14ac:dyDescent="0.25">
      <c r="L218839" s="64"/>
    </row>
    <row r="218840" spans="12:12" x14ac:dyDescent="0.25">
      <c r="L218840" s="64"/>
    </row>
    <row r="218841" spans="12:12" x14ac:dyDescent="0.25">
      <c r="L218841" s="64"/>
    </row>
    <row r="218842" spans="12:12" x14ac:dyDescent="0.25">
      <c r="L218842" s="64"/>
    </row>
    <row r="218843" spans="12:12" x14ac:dyDescent="0.25">
      <c r="L218843" s="64"/>
    </row>
    <row r="218844" spans="12:12" x14ac:dyDescent="0.25">
      <c r="L218844" s="64"/>
    </row>
    <row r="218845" spans="12:12" x14ac:dyDescent="0.25">
      <c r="L218845" s="64"/>
    </row>
    <row r="218846" spans="12:12" x14ac:dyDescent="0.25">
      <c r="L218846" s="64"/>
    </row>
    <row r="218847" spans="12:12" x14ac:dyDescent="0.25">
      <c r="L218847" s="64"/>
    </row>
    <row r="218848" spans="12:12" x14ac:dyDescent="0.25">
      <c r="L218848" s="64"/>
    </row>
    <row r="218849" spans="12:12" x14ac:dyDescent="0.25">
      <c r="L218849" s="64"/>
    </row>
    <row r="218850" spans="12:12" x14ac:dyDescent="0.25">
      <c r="L218850" s="64"/>
    </row>
    <row r="218851" spans="12:12" x14ac:dyDescent="0.25">
      <c r="L218851" s="64"/>
    </row>
    <row r="218852" spans="12:12" x14ac:dyDescent="0.25">
      <c r="L218852" s="64"/>
    </row>
    <row r="218853" spans="12:12" x14ac:dyDescent="0.25">
      <c r="L218853" s="64"/>
    </row>
    <row r="218854" spans="12:12" x14ac:dyDescent="0.25">
      <c r="L218854" s="64"/>
    </row>
    <row r="218855" spans="12:12" x14ac:dyDescent="0.25">
      <c r="L218855" s="64"/>
    </row>
    <row r="218856" spans="12:12" x14ac:dyDescent="0.25">
      <c r="L218856" s="64"/>
    </row>
    <row r="218857" spans="12:12" x14ac:dyDescent="0.25">
      <c r="L218857" s="64"/>
    </row>
    <row r="218858" spans="12:12" x14ac:dyDescent="0.25">
      <c r="L218858" s="64"/>
    </row>
    <row r="218859" spans="12:12" x14ac:dyDescent="0.25">
      <c r="L218859" s="64"/>
    </row>
    <row r="218860" spans="12:12" x14ac:dyDescent="0.25">
      <c r="L218860" s="64"/>
    </row>
    <row r="218861" spans="12:12" x14ac:dyDescent="0.25">
      <c r="L218861" s="64"/>
    </row>
    <row r="218862" spans="12:12" x14ac:dyDescent="0.25">
      <c r="L218862" s="64"/>
    </row>
    <row r="218863" spans="12:12" x14ac:dyDescent="0.25">
      <c r="L218863" s="64"/>
    </row>
    <row r="218864" spans="12:12" x14ac:dyDescent="0.25">
      <c r="L218864" s="64"/>
    </row>
    <row r="218865" spans="12:12" x14ac:dyDescent="0.25">
      <c r="L218865" s="64"/>
    </row>
    <row r="218866" spans="12:12" x14ac:dyDescent="0.25">
      <c r="L218866" s="64"/>
    </row>
    <row r="218867" spans="12:12" x14ac:dyDescent="0.25">
      <c r="L218867" s="64"/>
    </row>
    <row r="218868" spans="12:12" x14ac:dyDescent="0.25">
      <c r="L218868" s="64"/>
    </row>
    <row r="218869" spans="12:12" x14ac:dyDescent="0.25">
      <c r="L218869" s="64"/>
    </row>
    <row r="218870" spans="12:12" x14ac:dyDescent="0.25">
      <c r="L218870" s="64"/>
    </row>
    <row r="218871" spans="12:12" x14ac:dyDescent="0.25">
      <c r="L218871" s="64"/>
    </row>
    <row r="218872" spans="12:12" x14ac:dyDescent="0.25">
      <c r="L218872" s="64"/>
    </row>
    <row r="218873" spans="12:12" x14ac:dyDescent="0.25">
      <c r="L218873" s="64"/>
    </row>
    <row r="218874" spans="12:12" x14ac:dyDescent="0.25">
      <c r="L218874" s="64"/>
    </row>
    <row r="218875" spans="12:12" x14ac:dyDescent="0.25">
      <c r="L218875" s="64"/>
    </row>
    <row r="218876" spans="12:12" x14ac:dyDescent="0.25">
      <c r="L218876" s="64"/>
    </row>
    <row r="218877" spans="12:12" x14ac:dyDescent="0.25">
      <c r="L218877" s="64"/>
    </row>
    <row r="218878" spans="12:12" x14ac:dyDescent="0.25">
      <c r="L218878" s="64"/>
    </row>
    <row r="218879" spans="12:12" x14ac:dyDescent="0.25">
      <c r="L218879" s="64"/>
    </row>
    <row r="218880" spans="12:12" x14ac:dyDescent="0.25">
      <c r="L218880" s="64"/>
    </row>
    <row r="218881" spans="12:12" x14ac:dyDescent="0.25">
      <c r="L218881" s="64"/>
    </row>
    <row r="218882" spans="12:12" x14ac:dyDescent="0.25">
      <c r="L218882" s="64"/>
    </row>
    <row r="218883" spans="12:12" x14ac:dyDescent="0.25">
      <c r="L218883" s="64"/>
    </row>
    <row r="218884" spans="12:12" x14ac:dyDescent="0.25">
      <c r="L218884" s="64"/>
    </row>
    <row r="218885" spans="12:12" x14ac:dyDescent="0.25">
      <c r="L218885" s="64"/>
    </row>
    <row r="218886" spans="12:12" x14ac:dyDescent="0.25">
      <c r="L218886" s="64"/>
    </row>
    <row r="218887" spans="12:12" x14ac:dyDescent="0.25">
      <c r="L218887" s="64"/>
    </row>
    <row r="218888" spans="12:12" x14ac:dyDescent="0.25">
      <c r="L218888" s="64"/>
    </row>
    <row r="218889" spans="12:12" x14ac:dyDescent="0.25">
      <c r="L218889" s="64"/>
    </row>
    <row r="218890" spans="12:12" x14ac:dyDescent="0.25">
      <c r="L218890" s="64"/>
    </row>
    <row r="218891" spans="12:12" x14ac:dyDescent="0.25">
      <c r="L218891" s="64"/>
    </row>
    <row r="218892" spans="12:12" x14ac:dyDescent="0.25">
      <c r="L218892" s="64"/>
    </row>
    <row r="218893" spans="12:12" x14ac:dyDescent="0.25">
      <c r="L218893" s="64"/>
    </row>
    <row r="218894" spans="12:12" x14ac:dyDescent="0.25">
      <c r="L218894" s="64"/>
    </row>
    <row r="218895" spans="12:12" x14ac:dyDescent="0.25">
      <c r="L218895" s="64"/>
    </row>
    <row r="218896" spans="12:12" x14ac:dyDescent="0.25">
      <c r="L218896" s="64"/>
    </row>
    <row r="218897" spans="12:12" x14ac:dyDescent="0.25">
      <c r="L218897" s="64"/>
    </row>
    <row r="218898" spans="12:12" x14ac:dyDescent="0.25">
      <c r="L218898" s="64"/>
    </row>
    <row r="218899" spans="12:12" x14ac:dyDescent="0.25">
      <c r="L218899" s="64"/>
    </row>
    <row r="218900" spans="12:12" x14ac:dyDescent="0.25">
      <c r="L218900" s="64"/>
    </row>
    <row r="218901" spans="12:12" x14ac:dyDescent="0.25">
      <c r="L218901" s="64"/>
    </row>
    <row r="218902" spans="12:12" x14ac:dyDescent="0.25">
      <c r="L218902" s="64"/>
    </row>
    <row r="218903" spans="12:12" x14ac:dyDescent="0.25">
      <c r="L218903" s="64"/>
    </row>
    <row r="218904" spans="12:12" x14ac:dyDescent="0.25">
      <c r="L218904" s="64"/>
    </row>
    <row r="218905" spans="12:12" x14ac:dyDescent="0.25">
      <c r="L218905" s="64"/>
    </row>
    <row r="218906" spans="12:12" x14ac:dyDescent="0.25">
      <c r="L218906" s="64"/>
    </row>
    <row r="218907" spans="12:12" x14ac:dyDescent="0.25">
      <c r="L218907" s="64"/>
    </row>
    <row r="218908" spans="12:12" x14ac:dyDescent="0.25">
      <c r="L218908" s="64"/>
    </row>
    <row r="218909" spans="12:12" x14ac:dyDescent="0.25">
      <c r="L218909" s="64"/>
    </row>
    <row r="218910" spans="12:12" x14ac:dyDescent="0.25">
      <c r="L218910" s="64"/>
    </row>
    <row r="218911" spans="12:12" x14ac:dyDescent="0.25">
      <c r="L218911" s="64"/>
    </row>
    <row r="218912" spans="12:12" x14ac:dyDescent="0.25">
      <c r="L218912" s="64"/>
    </row>
    <row r="218913" spans="12:12" x14ac:dyDescent="0.25">
      <c r="L218913" s="64"/>
    </row>
    <row r="218914" spans="12:12" x14ac:dyDescent="0.25">
      <c r="L218914" s="64"/>
    </row>
    <row r="218915" spans="12:12" x14ac:dyDescent="0.25">
      <c r="L218915" s="64"/>
    </row>
    <row r="218916" spans="12:12" x14ac:dyDescent="0.25">
      <c r="L218916" s="64"/>
    </row>
    <row r="218917" spans="12:12" x14ac:dyDescent="0.25">
      <c r="L218917" s="64"/>
    </row>
    <row r="218918" spans="12:12" x14ac:dyDescent="0.25">
      <c r="L218918" s="64"/>
    </row>
    <row r="218919" spans="12:12" x14ac:dyDescent="0.25">
      <c r="L218919" s="64"/>
    </row>
    <row r="218920" spans="12:12" x14ac:dyDescent="0.25">
      <c r="L218920" s="64"/>
    </row>
    <row r="218921" spans="12:12" x14ac:dyDescent="0.25">
      <c r="L218921" s="64"/>
    </row>
    <row r="218922" spans="12:12" x14ac:dyDescent="0.25">
      <c r="L218922" s="64"/>
    </row>
    <row r="218923" spans="12:12" x14ac:dyDescent="0.25">
      <c r="L218923" s="64"/>
    </row>
    <row r="218924" spans="12:12" x14ac:dyDescent="0.25">
      <c r="L218924" s="64"/>
    </row>
    <row r="218925" spans="12:12" x14ac:dyDescent="0.25">
      <c r="L218925" s="64"/>
    </row>
    <row r="218926" spans="12:12" x14ac:dyDescent="0.25">
      <c r="L218926" s="64"/>
    </row>
    <row r="218927" spans="12:12" x14ac:dyDescent="0.25">
      <c r="L218927" s="64"/>
    </row>
    <row r="218928" spans="12:12" x14ac:dyDescent="0.25">
      <c r="L218928" s="64"/>
    </row>
    <row r="218929" spans="12:12" x14ac:dyDescent="0.25">
      <c r="L218929" s="64"/>
    </row>
    <row r="218930" spans="12:12" x14ac:dyDescent="0.25">
      <c r="L218930" s="64"/>
    </row>
    <row r="218931" spans="12:12" x14ac:dyDescent="0.25">
      <c r="L218931" s="64"/>
    </row>
    <row r="218932" spans="12:12" x14ac:dyDescent="0.25">
      <c r="L218932" s="64"/>
    </row>
    <row r="218933" spans="12:12" x14ac:dyDescent="0.25">
      <c r="L218933" s="64"/>
    </row>
    <row r="218934" spans="12:12" x14ac:dyDescent="0.25">
      <c r="L218934" s="64"/>
    </row>
    <row r="218935" spans="12:12" x14ac:dyDescent="0.25">
      <c r="L218935" s="64"/>
    </row>
    <row r="218936" spans="12:12" x14ac:dyDescent="0.25">
      <c r="L218936" s="64"/>
    </row>
    <row r="218937" spans="12:12" x14ac:dyDescent="0.25">
      <c r="L218937" s="64"/>
    </row>
    <row r="218938" spans="12:12" x14ac:dyDescent="0.25">
      <c r="L218938" s="64"/>
    </row>
    <row r="218939" spans="12:12" x14ac:dyDescent="0.25">
      <c r="L218939" s="64"/>
    </row>
    <row r="218940" spans="12:12" x14ac:dyDescent="0.25">
      <c r="L218940" s="64"/>
    </row>
    <row r="218941" spans="12:12" x14ac:dyDescent="0.25">
      <c r="L218941" s="64"/>
    </row>
    <row r="218942" spans="12:12" x14ac:dyDescent="0.25">
      <c r="L218942" s="64"/>
    </row>
    <row r="218943" spans="12:12" x14ac:dyDescent="0.25">
      <c r="L218943" s="64"/>
    </row>
    <row r="218944" spans="12:12" x14ac:dyDescent="0.25">
      <c r="L218944" s="64"/>
    </row>
    <row r="218945" spans="12:12" x14ac:dyDescent="0.25">
      <c r="L218945" s="64"/>
    </row>
    <row r="218946" spans="12:12" x14ac:dyDescent="0.25">
      <c r="L218946" s="64"/>
    </row>
    <row r="218947" spans="12:12" x14ac:dyDescent="0.25">
      <c r="L218947" s="64"/>
    </row>
    <row r="218948" spans="12:12" x14ac:dyDescent="0.25">
      <c r="L218948" s="64"/>
    </row>
    <row r="218949" spans="12:12" x14ac:dyDescent="0.25">
      <c r="L218949" s="64"/>
    </row>
    <row r="218950" spans="12:12" x14ac:dyDescent="0.25">
      <c r="L218950" s="64"/>
    </row>
    <row r="218951" spans="12:12" x14ac:dyDescent="0.25">
      <c r="L218951" s="64"/>
    </row>
    <row r="218952" spans="12:12" x14ac:dyDescent="0.25">
      <c r="L218952" s="64"/>
    </row>
    <row r="218953" spans="12:12" x14ac:dyDescent="0.25">
      <c r="L218953" s="64"/>
    </row>
    <row r="218954" spans="12:12" x14ac:dyDescent="0.25">
      <c r="L218954" s="64"/>
    </row>
    <row r="218955" spans="12:12" x14ac:dyDescent="0.25">
      <c r="L218955" s="64"/>
    </row>
    <row r="218956" spans="12:12" x14ac:dyDescent="0.25">
      <c r="L218956" s="64"/>
    </row>
    <row r="218957" spans="12:12" x14ac:dyDescent="0.25">
      <c r="L218957" s="64"/>
    </row>
    <row r="218958" spans="12:12" x14ac:dyDescent="0.25">
      <c r="L218958" s="64"/>
    </row>
    <row r="218959" spans="12:12" x14ac:dyDescent="0.25">
      <c r="L218959" s="64"/>
    </row>
    <row r="218960" spans="12:12" x14ac:dyDescent="0.25">
      <c r="L218960" s="64"/>
    </row>
    <row r="218961" spans="12:12" x14ac:dyDescent="0.25">
      <c r="L218961" s="64"/>
    </row>
    <row r="218962" spans="12:12" x14ac:dyDescent="0.25">
      <c r="L218962" s="64"/>
    </row>
    <row r="218963" spans="12:12" x14ac:dyDescent="0.25">
      <c r="L218963" s="64"/>
    </row>
    <row r="218964" spans="12:12" x14ac:dyDescent="0.25">
      <c r="L218964" s="64"/>
    </row>
    <row r="218965" spans="12:12" x14ac:dyDescent="0.25">
      <c r="L218965" s="64"/>
    </row>
    <row r="218966" spans="12:12" x14ac:dyDescent="0.25">
      <c r="L218966" s="64"/>
    </row>
    <row r="218967" spans="12:12" x14ac:dyDescent="0.25">
      <c r="L218967" s="64"/>
    </row>
    <row r="218968" spans="12:12" x14ac:dyDescent="0.25">
      <c r="L218968" s="64"/>
    </row>
    <row r="218969" spans="12:12" x14ac:dyDescent="0.25">
      <c r="L218969" s="64"/>
    </row>
    <row r="218970" spans="12:12" x14ac:dyDescent="0.25">
      <c r="L218970" s="64"/>
    </row>
    <row r="218971" spans="12:12" x14ac:dyDescent="0.25">
      <c r="L218971" s="64"/>
    </row>
    <row r="218972" spans="12:12" x14ac:dyDescent="0.25">
      <c r="L218972" s="64"/>
    </row>
    <row r="218973" spans="12:12" x14ac:dyDescent="0.25">
      <c r="L218973" s="64"/>
    </row>
    <row r="218974" spans="12:12" x14ac:dyDescent="0.25">
      <c r="L218974" s="64"/>
    </row>
    <row r="218975" spans="12:12" x14ac:dyDescent="0.25">
      <c r="L218975" s="64"/>
    </row>
    <row r="218976" spans="12:12" x14ac:dyDescent="0.25">
      <c r="L218976" s="64"/>
    </row>
    <row r="218977" spans="12:12" x14ac:dyDescent="0.25">
      <c r="L218977" s="64"/>
    </row>
    <row r="218978" spans="12:12" x14ac:dyDescent="0.25">
      <c r="L218978" s="64"/>
    </row>
    <row r="218979" spans="12:12" x14ac:dyDescent="0.25">
      <c r="L218979" s="64"/>
    </row>
    <row r="218980" spans="12:12" x14ac:dyDescent="0.25">
      <c r="L218980" s="64"/>
    </row>
    <row r="218981" spans="12:12" x14ac:dyDescent="0.25">
      <c r="L218981" s="64"/>
    </row>
    <row r="218982" spans="12:12" x14ac:dyDescent="0.25">
      <c r="L218982" s="64"/>
    </row>
    <row r="218983" spans="12:12" x14ac:dyDescent="0.25">
      <c r="L218983" s="64"/>
    </row>
    <row r="218984" spans="12:12" x14ac:dyDescent="0.25">
      <c r="L218984" s="64"/>
    </row>
    <row r="218985" spans="12:12" x14ac:dyDescent="0.25">
      <c r="L218985" s="64"/>
    </row>
    <row r="218986" spans="12:12" x14ac:dyDescent="0.25">
      <c r="L218986" s="64"/>
    </row>
    <row r="218987" spans="12:12" x14ac:dyDescent="0.25">
      <c r="L218987" s="64"/>
    </row>
    <row r="218988" spans="12:12" x14ac:dyDescent="0.25">
      <c r="L218988" s="64"/>
    </row>
    <row r="218989" spans="12:12" x14ac:dyDescent="0.25">
      <c r="L218989" s="64"/>
    </row>
    <row r="218990" spans="12:12" x14ac:dyDescent="0.25">
      <c r="L218990" s="64"/>
    </row>
    <row r="218991" spans="12:12" x14ac:dyDescent="0.25">
      <c r="L218991" s="64"/>
    </row>
    <row r="218992" spans="12:12" x14ac:dyDescent="0.25">
      <c r="L218992" s="64"/>
    </row>
    <row r="218993" spans="12:12" x14ac:dyDescent="0.25">
      <c r="L218993" s="64"/>
    </row>
    <row r="218994" spans="12:12" x14ac:dyDescent="0.25">
      <c r="L218994" s="64"/>
    </row>
    <row r="218995" spans="12:12" x14ac:dyDescent="0.25">
      <c r="L218995" s="64"/>
    </row>
    <row r="218996" spans="12:12" x14ac:dyDescent="0.25">
      <c r="L218996" s="64"/>
    </row>
    <row r="218997" spans="12:12" x14ac:dyDescent="0.25">
      <c r="L218997" s="64"/>
    </row>
    <row r="218998" spans="12:12" x14ac:dyDescent="0.25">
      <c r="L218998" s="64"/>
    </row>
    <row r="218999" spans="12:12" x14ac:dyDescent="0.25">
      <c r="L218999" s="64"/>
    </row>
    <row r="219000" spans="12:12" x14ac:dyDescent="0.25">
      <c r="L219000" s="64"/>
    </row>
    <row r="219001" spans="12:12" x14ac:dyDescent="0.25">
      <c r="L219001" s="64"/>
    </row>
    <row r="219002" spans="12:12" x14ac:dyDescent="0.25">
      <c r="L219002" s="64"/>
    </row>
    <row r="219003" spans="12:12" x14ac:dyDescent="0.25">
      <c r="L219003" s="64"/>
    </row>
    <row r="219004" spans="12:12" x14ac:dyDescent="0.25">
      <c r="L219004" s="64"/>
    </row>
    <row r="219005" spans="12:12" x14ac:dyDescent="0.25">
      <c r="L219005" s="64"/>
    </row>
    <row r="219006" spans="12:12" x14ac:dyDescent="0.25">
      <c r="L219006" s="64"/>
    </row>
    <row r="219007" spans="12:12" x14ac:dyDescent="0.25">
      <c r="L219007" s="64"/>
    </row>
    <row r="219008" spans="12:12" x14ac:dyDescent="0.25">
      <c r="L219008" s="64"/>
    </row>
    <row r="219009" spans="12:12" x14ac:dyDescent="0.25">
      <c r="L219009" s="64"/>
    </row>
    <row r="219010" spans="12:12" x14ac:dyDescent="0.25">
      <c r="L219010" s="64"/>
    </row>
    <row r="219011" spans="12:12" x14ac:dyDescent="0.25">
      <c r="L219011" s="64"/>
    </row>
    <row r="219012" spans="12:12" x14ac:dyDescent="0.25">
      <c r="L219012" s="64"/>
    </row>
    <row r="219013" spans="12:12" x14ac:dyDescent="0.25">
      <c r="L219013" s="64"/>
    </row>
    <row r="219014" spans="12:12" x14ac:dyDescent="0.25">
      <c r="L219014" s="64"/>
    </row>
    <row r="219015" spans="12:12" x14ac:dyDescent="0.25">
      <c r="L219015" s="64"/>
    </row>
    <row r="219016" spans="12:12" x14ac:dyDescent="0.25">
      <c r="L219016" s="64"/>
    </row>
    <row r="219017" spans="12:12" x14ac:dyDescent="0.25">
      <c r="L219017" s="64"/>
    </row>
    <row r="219018" spans="12:12" x14ac:dyDescent="0.25">
      <c r="L219018" s="64"/>
    </row>
    <row r="219019" spans="12:12" x14ac:dyDescent="0.25">
      <c r="L219019" s="64"/>
    </row>
    <row r="219020" spans="12:12" x14ac:dyDescent="0.25">
      <c r="L219020" s="64"/>
    </row>
    <row r="219021" spans="12:12" x14ac:dyDescent="0.25">
      <c r="L219021" s="64"/>
    </row>
    <row r="219022" spans="12:12" x14ac:dyDescent="0.25">
      <c r="L219022" s="64"/>
    </row>
    <row r="219023" spans="12:12" x14ac:dyDescent="0.25">
      <c r="L219023" s="64"/>
    </row>
    <row r="219024" spans="12:12" x14ac:dyDescent="0.25">
      <c r="L219024" s="64"/>
    </row>
    <row r="219025" spans="12:12" x14ac:dyDescent="0.25">
      <c r="L219025" s="64"/>
    </row>
    <row r="219026" spans="12:12" x14ac:dyDescent="0.25">
      <c r="L219026" s="64"/>
    </row>
    <row r="219027" spans="12:12" x14ac:dyDescent="0.25">
      <c r="L219027" s="64"/>
    </row>
    <row r="219028" spans="12:12" x14ac:dyDescent="0.25">
      <c r="L219028" s="64"/>
    </row>
    <row r="219029" spans="12:12" x14ac:dyDescent="0.25">
      <c r="L219029" s="64"/>
    </row>
    <row r="219030" spans="12:12" x14ac:dyDescent="0.25">
      <c r="L219030" s="64"/>
    </row>
    <row r="219031" spans="12:12" x14ac:dyDescent="0.25">
      <c r="L219031" s="64"/>
    </row>
    <row r="219032" spans="12:12" x14ac:dyDescent="0.25">
      <c r="L219032" s="64"/>
    </row>
    <row r="219033" spans="12:12" x14ac:dyDescent="0.25">
      <c r="L219033" s="64"/>
    </row>
    <row r="219034" spans="12:12" x14ac:dyDescent="0.25">
      <c r="L219034" s="64"/>
    </row>
    <row r="219035" spans="12:12" x14ac:dyDescent="0.25">
      <c r="L219035" s="64"/>
    </row>
    <row r="219036" spans="12:12" x14ac:dyDescent="0.25">
      <c r="L219036" s="64"/>
    </row>
    <row r="219037" spans="12:12" x14ac:dyDescent="0.25">
      <c r="L219037" s="64"/>
    </row>
    <row r="219038" spans="12:12" x14ac:dyDescent="0.25">
      <c r="L219038" s="64"/>
    </row>
    <row r="219039" spans="12:12" x14ac:dyDescent="0.25">
      <c r="L219039" s="64"/>
    </row>
    <row r="219040" spans="12:12" x14ac:dyDescent="0.25">
      <c r="L219040" s="64"/>
    </row>
    <row r="219041" spans="12:12" x14ac:dyDescent="0.25">
      <c r="L219041" s="64"/>
    </row>
    <row r="219042" spans="12:12" x14ac:dyDescent="0.25">
      <c r="L219042" s="64"/>
    </row>
    <row r="219043" spans="12:12" x14ac:dyDescent="0.25">
      <c r="L219043" s="64"/>
    </row>
    <row r="219044" spans="12:12" x14ac:dyDescent="0.25">
      <c r="L219044" s="64"/>
    </row>
    <row r="219045" spans="12:12" x14ac:dyDescent="0.25">
      <c r="L219045" s="64"/>
    </row>
    <row r="219046" spans="12:12" x14ac:dyDescent="0.25">
      <c r="L219046" s="64"/>
    </row>
    <row r="219047" spans="12:12" x14ac:dyDescent="0.25">
      <c r="L219047" s="64"/>
    </row>
    <row r="219048" spans="12:12" x14ac:dyDescent="0.25">
      <c r="L219048" s="64"/>
    </row>
    <row r="219049" spans="12:12" x14ac:dyDescent="0.25">
      <c r="L219049" s="64"/>
    </row>
    <row r="219050" spans="12:12" x14ac:dyDescent="0.25">
      <c r="L219050" s="64"/>
    </row>
    <row r="219051" spans="12:12" x14ac:dyDescent="0.25">
      <c r="L219051" s="64"/>
    </row>
    <row r="219052" spans="12:12" x14ac:dyDescent="0.25">
      <c r="L219052" s="64"/>
    </row>
    <row r="219053" spans="12:12" x14ac:dyDescent="0.25">
      <c r="L219053" s="64"/>
    </row>
    <row r="219054" spans="12:12" x14ac:dyDescent="0.25">
      <c r="L219054" s="64"/>
    </row>
    <row r="219055" spans="12:12" x14ac:dyDescent="0.25">
      <c r="L219055" s="64"/>
    </row>
    <row r="219056" spans="12:12" x14ac:dyDescent="0.25">
      <c r="L219056" s="64"/>
    </row>
    <row r="219057" spans="12:12" x14ac:dyDescent="0.25">
      <c r="L219057" s="64"/>
    </row>
    <row r="219058" spans="12:12" x14ac:dyDescent="0.25">
      <c r="L219058" s="64"/>
    </row>
    <row r="219059" spans="12:12" x14ac:dyDescent="0.25">
      <c r="L219059" s="64"/>
    </row>
    <row r="219060" spans="12:12" x14ac:dyDescent="0.25">
      <c r="L219060" s="64"/>
    </row>
    <row r="219061" spans="12:12" x14ac:dyDescent="0.25">
      <c r="L219061" s="64"/>
    </row>
    <row r="219062" spans="12:12" x14ac:dyDescent="0.25">
      <c r="L219062" s="64"/>
    </row>
    <row r="219063" spans="12:12" x14ac:dyDescent="0.25">
      <c r="L219063" s="64"/>
    </row>
    <row r="219064" spans="12:12" x14ac:dyDescent="0.25">
      <c r="L219064" s="64"/>
    </row>
    <row r="219065" spans="12:12" x14ac:dyDescent="0.25">
      <c r="L219065" s="64"/>
    </row>
    <row r="219066" spans="12:12" x14ac:dyDescent="0.25">
      <c r="L219066" s="64"/>
    </row>
    <row r="219067" spans="12:12" x14ac:dyDescent="0.25">
      <c r="L219067" s="64"/>
    </row>
    <row r="219068" spans="12:12" x14ac:dyDescent="0.25">
      <c r="L219068" s="64"/>
    </row>
    <row r="219069" spans="12:12" x14ac:dyDescent="0.25">
      <c r="L219069" s="64"/>
    </row>
    <row r="219070" spans="12:12" x14ac:dyDescent="0.25">
      <c r="L219070" s="64"/>
    </row>
    <row r="219071" spans="12:12" x14ac:dyDescent="0.25">
      <c r="L219071" s="64"/>
    </row>
    <row r="219072" spans="12:12" x14ac:dyDescent="0.25">
      <c r="L219072" s="64"/>
    </row>
    <row r="219073" spans="12:12" x14ac:dyDescent="0.25">
      <c r="L219073" s="64"/>
    </row>
    <row r="219074" spans="12:12" x14ac:dyDescent="0.25">
      <c r="L219074" s="64"/>
    </row>
    <row r="219075" spans="12:12" x14ac:dyDescent="0.25">
      <c r="L219075" s="64"/>
    </row>
    <row r="219076" spans="12:12" x14ac:dyDescent="0.25">
      <c r="L219076" s="64"/>
    </row>
    <row r="219077" spans="12:12" x14ac:dyDescent="0.25">
      <c r="L219077" s="64"/>
    </row>
    <row r="219078" spans="12:12" x14ac:dyDescent="0.25">
      <c r="L219078" s="64"/>
    </row>
    <row r="219079" spans="12:12" x14ac:dyDescent="0.25">
      <c r="L219079" s="64"/>
    </row>
    <row r="219080" spans="12:12" x14ac:dyDescent="0.25">
      <c r="L219080" s="64"/>
    </row>
    <row r="219081" spans="12:12" x14ac:dyDescent="0.25">
      <c r="L219081" s="64"/>
    </row>
    <row r="219082" spans="12:12" x14ac:dyDescent="0.25">
      <c r="L219082" s="64"/>
    </row>
    <row r="219083" spans="12:12" x14ac:dyDescent="0.25">
      <c r="L219083" s="64"/>
    </row>
    <row r="219084" spans="12:12" x14ac:dyDescent="0.25">
      <c r="L219084" s="64"/>
    </row>
    <row r="219085" spans="12:12" x14ac:dyDescent="0.25">
      <c r="L219085" s="64"/>
    </row>
    <row r="219086" spans="12:12" x14ac:dyDescent="0.25">
      <c r="L219086" s="64"/>
    </row>
    <row r="219087" spans="12:12" x14ac:dyDescent="0.25">
      <c r="L219087" s="64"/>
    </row>
    <row r="219088" spans="12:12" x14ac:dyDescent="0.25">
      <c r="L219088" s="64"/>
    </row>
    <row r="219089" spans="12:12" x14ac:dyDescent="0.25">
      <c r="L219089" s="64"/>
    </row>
    <row r="219090" spans="12:12" x14ac:dyDescent="0.25">
      <c r="L219090" s="64"/>
    </row>
    <row r="219091" spans="12:12" x14ac:dyDescent="0.25">
      <c r="L219091" s="64"/>
    </row>
    <row r="219092" spans="12:12" x14ac:dyDescent="0.25">
      <c r="L219092" s="64"/>
    </row>
    <row r="219093" spans="12:12" x14ac:dyDescent="0.25">
      <c r="L219093" s="64"/>
    </row>
    <row r="219094" spans="12:12" x14ac:dyDescent="0.25">
      <c r="L219094" s="64"/>
    </row>
    <row r="219095" spans="12:12" x14ac:dyDescent="0.25">
      <c r="L219095" s="64"/>
    </row>
    <row r="219096" spans="12:12" x14ac:dyDescent="0.25">
      <c r="L219096" s="64"/>
    </row>
    <row r="219097" spans="12:12" x14ac:dyDescent="0.25">
      <c r="L219097" s="64"/>
    </row>
    <row r="219098" spans="12:12" x14ac:dyDescent="0.25">
      <c r="L219098" s="64"/>
    </row>
    <row r="219099" spans="12:12" x14ac:dyDescent="0.25">
      <c r="L219099" s="64"/>
    </row>
    <row r="219100" spans="12:12" x14ac:dyDescent="0.25">
      <c r="L219100" s="64"/>
    </row>
    <row r="219101" spans="12:12" x14ac:dyDescent="0.25">
      <c r="L219101" s="64"/>
    </row>
    <row r="219102" spans="12:12" x14ac:dyDescent="0.25">
      <c r="L219102" s="64"/>
    </row>
    <row r="219103" spans="12:12" x14ac:dyDescent="0.25">
      <c r="L219103" s="64"/>
    </row>
    <row r="219104" spans="12:12" x14ac:dyDescent="0.25">
      <c r="L219104" s="64"/>
    </row>
    <row r="219105" spans="12:12" x14ac:dyDescent="0.25">
      <c r="L219105" s="64"/>
    </row>
    <row r="219106" spans="12:12" x14ac:dyDescent="0.25">
      <c r="L219106" s="64"/>
    </row>
    <row r="219107" spans="12:12" x14ac:dyDescent="0.25">
      <c r="L219107" s="64"/>
    </row>
    <row r="219108" spans="12:12" x14ac:dyDescent="0.25">
      <c r="L219108" s="64"/>
    </row>
    <row r="219109" spans="12:12" x14ac:dyDescent="0.25">
      <c r="L219109" s="64"/>
    </row>
    <row r="219110" spans="12:12" x14ac:dyDescent="0.25">
      <c r="L219110" s="64"/>
    </row>
    <row r="219111" spans="12:12" x14ac:dyDescent="0.25">
      <c r="L219111" s="64"/>
    </row>
    <row r="219112" spans="12:12" x14ac:dyDescent="0.25">
      <c r="L219112" s="64"/>
    </row>
    <row r="219113" spans="12:12" x14ac:dyDescent="0.25">
      <c r="L219113" s="64"/>
    </row>
    <row r="219114" spans="12:12" x14ac:dyDescent="0.25">
      <c r="L219114" s="64"/>
    </row>
    <row r="219115" spans="12:12" x14ac:dyDescent="0.25">
      <c r="L219115" s="64"/>
    </row>
    <row r="219116" spans="12:12" x14ac:dyDescent="0.25">
      <c r="L219116" s="64"/>
    </row>
    <row r="219117" spans="12:12" x14ac:dyDescent="0.25">
      <c r="L219117" s="64"/>
    </row>
    <row r="219118" spans="12:12" x14ac:dyDescent="0.25">
      <c r="L219118" s="64"/>
    </row>
    <row r="219119" spans="12:12" x14ac:dyDescent="0.25">
      <c r="L219119" s="64"/>
    </row>
    <row r="219120" spans="12:12" x14ac:dyDescent="0.25">
      <c r="L219120" s="64"/>
    </row>
    <row r="219121" spans="12:12" x14ac:dyDescent="0.25">
      <c r="L219121" s="64"/>
    </row>
    <row r="219122" spans="12:12" x14ac:dyDescent="0.25">
      <c r="L219122" s="64"/>
    </row>
    <row r="219123" spans="12:12" x14ac:dyDescent="0.25">
      <c r="L219123" s="64"/>
    </row>
    <row r="219124" spans="12:12" x14ac:dyDescent="0.25">
      <c r="L219124" s="64"/>
    </row>
    <row r="219125" spans="12:12" x14ac:dyDescent="0.25">
      <c r="L219125" s="64"/>
    </row>
    <row r="219126" spans="12:12" x14ac:dyDescent="0.25">
      <c r="L219126" s="64"/>
    </row>
    <row r="219127" spans="12:12" x14ac:dyDescent="0.25">
      <c r="L219127" s="64"/>
    </row>
    <row r="219128" spans="12:12" x14ac:dyDescent="0.25">
      <c r="L219128" s="64"/>
    </row>
    <row r="219129" spans="12:12" x14ac:dyDescent="0.25">
      <c r="L219129" s="64"/>
    </row>
    <row r="219130" spans="12:12" x14ac:dyDescent="0.25">
      <c r="L219130" s="64"/>
    </row>
    <row r="219131" spans="12:12" x14ac:dyDescent="0.25">
      <c r="L219131" s="64"/>
    </row>
    <row r="219132" spans="12:12" x14ac:dyDescent="0.25">
      <c r="L219132" s="64"/>
    </row>
    <row r="219133" spans="12:12" x14ac:dyDescent="0.25">
      <c r="L219133" s="64"/>
    </row>
    <row r="219134" spans="12:12" x14ac:dyDescent="0.25">
      <c r="L219134" s="64"/>
    </row>
    <row r="219135" spans="12:12" x14ac:dyDescent="0.25">
      <c r="L219135" s="64"/>
    </row>
    <row r="219136" spans="12:12" x14ac:dyDescent="0.25">
      <c r="L219136" s="64"/>
    </row>
    <row r="219137" spans="12:12" x14ac:dyDescent="0.25">
      <c r="L219137" s="64"/>
    </row>
    <row r="219138" spans="12:12" x14ac:dyDescent="0.25">
      <c r="L219138" s="64"/>
    </row>
    <row r="219139" spans="12:12" x14ac:dyDescent="0.25">
      <c r="L219139" s="64"/>
    </row>
    <row r="219140" spans="12:12" x14ac:dyDescent="0.25">
      <c r="L219140" s="64"/>
    </row>
    <row r="219141" spans="12:12" x14ac:dyDescent="0.25">
      <c r="L219141" s="64"/>
    </row>
    <row r="219142" spans="12:12" x14ac:dyDescent="0.25">
      <c r="L219142" s="64"/>
    </row>
    <row r="219143" spans="12:12" x14ac:dyDescent="0.25">
      <c r="L219143" s="64"/>
    </row>
    <row r="219144" spans="12:12" x14ac:dyDescent="0.25">
      <c r="L219144" s="64"/>
    </row>
    <row r="219145" spans="12:12" x14ac:dyDescent="0.25">
      <c r="L219145" s="64"/>
    </row>
    <row r="219146" spans="12:12" x14ac:dyDescent="0.25">
      <c r="L219146" s="64"/>
    </row>
    <row r="219147" spans="12:12" x14ac:dyDescent="0.25">
      <c r="L219147" s="64"/>
    </row>
    <row r="219148" spans="12:12" x14ac:dyDescent="0.25">
      <c r="L219148" s="64"/>
    </row>
    <row r="219149" spans="12:12" x14ac:dyDescent="0.25">
      <c r="L219149" s="64"/>
    </row>
    <row r="219150" spans="12:12" x14ac:dyDescent="0.25">
      <c r="L219150" s="64"/>
    </row>
    <row r="219151" spans="12:12" x14ac:dyDescent="0.25">
      <c r="L219151" s="64"/>
    </row>
    <row r="219152" spans="12:12" x14ac:dyDescent="0.25">
      <c r="L219152" s="64"/>
    </row>
    <row r="219153" spans="12:12" x14ac:dyDescent="0.25">
      <c r="L219153" s="64"/>
    </row>
    <row r="219154" spans="12:12" x14ac:dyDescent="0.25">
      <c r="L219154" s="64"/>
    </row>
    <row r="219155" spans="12:12" x14ac:dyDescent="0.25">
      <c r="L219155" s="64"/>
    </row>
    <row r="219156" spans="12:12" x14ac:dyDescent="0.25">
      <c r="L219156" s="64"/>
    </row>
    <row r="219157" spans="12:12" x14ac:dyDescent="0.25">
      <c r="L219157" s="64"/>
    </row>
    <row r="219158" spans="12:12" x14ac:dyDescent="0.25">
      <c r="L219158" s="64"/>
    </row>
    <row r="219159" spans="12:12" x14ac:dyDescent="0.25">
      <c r="L219159" s="64"/>
    </row>
    <row r="219160" spans="12:12" x14ac:dyDescent="0.25">
      <c r="L219160" s="64"/>
    </row>
    <row r="219161" spans="12:12" x14ac:dyDescent="0.25">
      <c r="L219161" s="64"/>
    </row>
    <row r="219162" spans="12:12" x14ac:dyDescent="0.25">
      <c r="L219162" s="64"/>
    </row>
    <row r="219163" spans="12:12" x14ac:dyDescent="0.25">
      <c r="L219163" s="64"/>
    </row>
    <row r="219164" spans="12:12" x14ac:dyDescent="0.25">
      <c r="L219164" s="64"/>
    </row>
    <row r="219165" spans="12:12" x14ac:dyDescent="0.25">
      <c r="L219165" s="64"/>
    </row>
    <row r="219166" spans="12:12" x14ac:dyDescent="0.25">
      <c r="L219166" s="64"/>
    </row>
    <row r="219167" spans="12:12" x14ac:dyDescent="0.25">
      <c r="L219167" s="64"/>
    </row>
    <row r="219168" spans="12:12" x14ac:dyDescent="0.25">
      <c r="L219168" s="64"/>
    </row>
    <row r="219169" spans="12:12" x14ac:dyDescent="0.25">
      <c r="L219169" s="64"/>
    </row>
    <row r="219170" spans="12:12" x14ac:dyDescent="0.25">
      <c r="L219170" s="64"/>
    </row>
    <row r="219171" spans="12:12" x14ac:dyDescent="0.25">
      <c r="L219171" s="64"/>
    </row>
    <row r="219172" spans="12:12" x14ac:dyDescent="0.25">
      <c r="L219172" s="64"/>
    </row>
    <row r="219173" spans="12:12" x14ac:dyDescent="0.25">
      <c r="L219173" s="64"/>
    </row>
    <row r="219174" spans="12:12" x14ac:dyDescent="0.25">
      <c r="L219174" s="64"/>
    </row>
    <row r="219175" spans="12:12" x14ac:dyDescent="0.25">
      <c r="L219175" s="64"/>
    </row>
    <row r="219176" spans="12:12" x14ac:dyDescent="0.25">
      <c r="L219176" s="64"/>
    </row>
    <row r="219177" spans="12:12" x14ac:dyDescent="0.25">
      <c r="L219177" s="64"/>
    </row>
    <row r="219178" spans="12:12" x14ac:dyDescent="0.25">
      <c r="L219178" s="64"/>
    </row>
    <row r="219179" spans="12:12" x14ac:dyDescent="0.25">
      <c r="L219179" s="64"/>
    </row>
    <row r="219180" spans="12:12" x14ac:dyDescent="0.25">
      <c r="L219180" s="64"/>
    </row>
    <row r="219181" spans="12:12" x14ac:dyDescent="0.25">
      <c r="L219181" s="64"/>
    </row>
    <row r="219182" spans="12:12" x14ac:dyDescent="0.25">
      <c r="L219182" s="64"/>
    </row>
    <row r="219183" spans="12:12" x14ac:dyDescent="0.25">
      <c r="L219183" s="64"/>
    </row>
    <row r="219184" spans="12:12" x14ac:dyDescent="0.25">
      <c r="L219184" s="64"/>
    </row>
    <row r="219185" spans="12:12" x14ac:dyDescent="0.25">
      <c r="L219185" s="64"/>
    </row>
    <row r="219186" spans="12:12" x14ac:dyDescent="0.25">
      <c r="L219186" s="64"/>
    </row>
    <row r="219187" spans="12:12" x14ac:dyDescent="0.25">
      <c r="L219187" s="64"/>
    </row>
    <row r="219188" spans="12:12" x14ac:dyDescent="0.25">
      <c r="L219188" s="64"/>
    </row>
    <row r="219189" spans="12:12" x14ac:dyDescent="0.25">
      <c r="L219189" s="64"/>
    </row>
    <row r="219190" spans="12:12" x14ac:dyDescent="0.25">
      <c r="L219190" s="64"/>
    </row>
    <row r="219191" spans="12:12" x14ac:dyDescent="0.25">
      <c r="L219191" s="64"/>
    </row>
    <row r="219192" spans="12:12" x14ac:dyDescent="0.25">
      <c r="L219192" s="64"/>
    </row>
    <row r="219193" spans="12:12" x14ac:dyDescent="0.25">
      <c r="L219193" s="64"/>
    </row>
    <row r="219194" spans="12:12" x14ac:dyDescent="0.25">
      <c r="L219194" s="64"/>
    </row>
    <row r="219195" spans="12:12" x14ac:dyDescent="0.25">
      <c r="L219195" s="64"/>
    </row>
    <row r="219196" spans="12:12" x14ac:dyDescent="0.25">
      <c r="L219196" s="64"/>
    </row>
    <row r="219197" spans="12:12" x14ac:dyDescent="0.25">
      <c r="L219197" s="64"/>
    </row>
    <row r="219198" spans="12:12" x14ac:dyDescent="0.25">
      <c r="L219198" s="64"/>
    </row>
    <row r="219199" spans="12:12" x14ac:dyDescent="0.25">
      <c r="L219199" s="64"/>
    </row>
    <row r="219200" spans="12:12" x14ac:dyDescent="0.25">
      <c r="L219200" s="64"/>
    </row>
    <row r="219201" spans="12:12" x14ac:dyDescent="0.25">
      <c r="L219201" s="64"/>
    </row>
    <row r="219202" spans="12:12" x14ac:dyDescent="0.25">
      <c r="L219202" s="64"/>
    </row>
    <row r="219203" spans="12:12" x14ac:dyDescent="0.25">
      <c r="L219203" s="64"/>
    </row>
    <row r="219204" spans="12:12" x14ac:dyDescent="0.25">
      <c r="L219204" s="64"/>
    </row>
    <row r="219205" spans="12:12" x14ac:dyDescent="0.25">
      <c r="L219205" s="64"/>
    </row>
    <row r="219206" spans="12:12" x14ac:dyDescent="0.25">
      <c r="L219206" s="64"/>
    </row>
    <row r="219207" spans="12:12" x14ac:dyDescent="0.25">
      <c r="L219207" s="64"/>
    </row>
    <row r="219208" spans="12:12" x14ac:dyDescent="0.25">
      <c r="L219208" s="64"/>
    </row>
    <row r="219209" spans="12:12" x14ac:dyDescent="0.25">
      <c r="L219209" s="64"/>
    </row>
    <row r="219210" spans="12:12" x14ac:dyDescent="0.25">
      <c r="L219210" s="64"/>
    </row>
    <row r="219211" spans="12:12" x14ac:dyDescent="0.25">
      <c r="L219211" s="64"/>
    </row>
    <row r="219212" spans="12:12" x14ac:dyDescent="0.25">
      <c r="L219212" s="64"/>
    </row>
    <row r="219213" spans="12:12" x14ac:dyDescent="0.25">
      <c r="L219213" s="64"/>
    </row>
    <row r="219214" spans="12:12" x14ac:dyDescent="0.25">
      <c r="L219214" s="64"/>
    </row>
    <row r="219215" spans="12:12" x14ac:dyDescent="0.25">
      <c r="L219215" s="64"/>
    </row>
    <row r="219216" spans="12:12" x14ac:dyDescent="0.25">
      <c r="L219216" s="64"/>
    </row>
    <row r="219217" spans="12:12" x14ac:dyDescent="0.25">
      <c r="L219217" s="64"/>
    </row>
    <row r="219218" spans="12:12" x14ac:dyDescent="0.25">
      <c r="L219218" s="64"/>
    </row>
    <row r="219219" spans="12:12" x14ac:dyDescent="0.25">
      <c r="L219219" s="64"/>
    </row>
    <row r="219220" spans="12:12" x14ac:dyDescent="0.25">
      <c r="L219220" s="64"/>
    </row>
    <row r="219221" spans="12:12" x14ac:dyDescent="0.25">
      <c r="L219221" s="64"/>
    </row>
    <row r="219222" spans="12:12" x14ac:dyDescent="0.25">
      <c r="L219222" s="64"/>
    </row>
    <row r="219223" spans="12:12" x14ac:dyDescent="0.25">
      <c r="L219223" s="64"/>
    </row>
    <row r="219224" spans="12:12" x14ac:dyDescent="0.25">
      <c r="L219224" s="64"/>
    </row>
    <row r="219225" spans="12:12" x14ac:dyDescent="0.25">
      <c r="L219225" s="64"/>
    </row>
    <row r="219226" spans="12:12" x14ac:dyDescent="0.25">
      <c r="L219226" s="64"/>
    </row>
    <row r="219227" spans="12:12" x14ac:dyDescent="0.25">
      <c r="L219227" s="64"/>
    </row>
    <row r="219228" spans="12:12" x14ac:dyDescent="0.25">
      <c r="L219228" s="64"/>
    </row>
    <row r="219229" spans="12:12" x14ac:dyDescent="0.25">
      <c r="L219229" s="64"/>
    </row>
    <row r="219230" spans="12:12" x14ac:dyDescent="0.25">
      <c r="L219230" s="64"/>
    </row>
    <row r="219231" spans="12:12" x14ac:dyDescent="0.25">
      <c r="L219231" s="64"/>
    </row>
    <row r="219232" spans="12:12" x14ac:dyDescent="0.25">
      <c r="L219232" s="64"/>
    </row>
    <row r="219233" spans="12:12" x14ac:dyDescent="0.25">
      <c r="L219233" s="64"/>
    </row>
    <row r="219234" spans="12:12" x14ac:dyDescent="0.25">
      <c r="L219234" s="64"/>
    </row>
    <row r="219235" spans="12:12" x14ac:dyDescent="0.25">
      <c r="L219235" s="64"/>
    </row>
    <row r="219236" spans="12:12" x14ac:dyDescent="0.25">
      <c r="L219236" s="64"/>
    </row>
    <row r="219237" spans="12:12" x14ac:dyDescent="0.25">
      <c r="L219237" s="64"/>
    </row>
    <row r="219238" spans="12:12" x14ac:dyDescent="0.25">
      <c r="L219238" s="64"/>
    </row>
    <row r="219239" spans="12:12" x14ac:dyDescent="0.25">
      <c r="L219239" s="64"/>
    </row>
    <row r="219240" spans="12:12" x14ac:dyDescent="0.25">
      <c r="L219240" s="64"/>
    </row>
    <row r="219241" spans="12:12" x14ac:dyDescent="0.25">
      <c r="L219241" s="64"/>
    </row>
    <row r="219242" spans="12:12" x14ac:dyDescent="0.25">
      <c r="L219242" s="64"/>
    </row>
    <row r="219243" spans="12:12" x14ac:dyDescent="0.25">
      <c r="L219243" s="64"/>
    </row>
    <row r="219244" spans="12:12" x14ac:dyDescent="0.25">
      <c r="L219244" s="64"/>
    </row>
    <row r="219245" spans="12:12" x14ac:dyDescent="0.25">
      <c r="L219245" s="64"/>
    </row>
    <row r="219246" spans="12:12" x14ac:dyDescent="0.25">
      <c r="L219246" s="64"/>
    </row>
    <row r="219247" spans="12:12" x14ac:dyDescent="0.25">
      <c r="L219247" s="64"/>
    </row>
    <row r="219248" spans="12:12" x14ac:dyDescent="0.25">
      <c r="L219248" s="64"/>
    </row>
    <row r="219249" spans="12:12" x14ac:dyDescent="0.25">
      <c r="L219249" s="64"/>
    </row>
    <row r="219250" spans="12:12" x14ac:dyDescent="0.25">
      <c r="L219250" s="64"/>
    </row>
    <row r="219251" spans="12:12" x14ac:dyDescent="0.25">
      <c r="L219251" s="64"/>
    </row>
    <row r="219252" spans="12:12" x14ac:dyDescent="0.25">
      <c r="L219252" s="64"/>
    </row>
    <row r="219253" spans="12:12" x14ac:dyDescent="0.25">
      <c r="L219253" s="64"/>
    </row>
    <row r="219254" spans="12:12" x14ac:dyDescent="0.25">
      <c r="L219254" s="64"/>
    </row>
    <row r="219255" spans="12:12" x14ac:dyDescent="0.25">
      <c r="L219255" s="64"/>
    </row>
    <row r="219256" spans="12:12" x14ac:dyDescent="0.25">
      <c r="L219256" s="64"/>
    </row>
    <row r="219257" spans="12:12" x14ac:dyDescent="0.25">
      <c r="L219257" s="64"/>
    </row>
    <row r="219258" spans="12:12" x14ac:dyDescent="0.25">
      <c r="L219258" s="64"/>
    </row>
    <row r="219259" spans="12:12" x14ac:dyDescent="0.25">
      <c r="L219259" s="64"/>
    </row>
    <row r="219260" spans="12:12" x14ac:dyDescent="0.25">
      <c r="L219260" s="64"/>
    </row>
    <row r="219261" spans="12:12" x14ac:dyDescent="0.25">
      <c r="L219261" s="64"/>
    </row>
    <row r="219262" spans="12:12" x14ac:dyDescent="0.25">
      <c r="L219262" s="64"/>
    </row>
    <row r="219263" spans="12:12" x14ac:dyDescent="0.25">
      <c r="L219263" s="64"/>
    </row>
    <row r="219264" spans="12:12" x14ac:dyDescent="0.25">
      <c r="L219264" s="64"/>
    </row>
    <row r="219265" spans="12:12" x14ac:dyDescent="0.25">
      <c r="L219265" s="64"/>
    </row>
    <row r="219266" spans="12:12" x14ac:dyDescent="0.25">
      <c r="L219266" s="64"/>
    </row>
    <row r="219267" spans="12:12" x14ac:dyDescent="0.25">
      <c r="L219267" s="64"/>
    </row>
    <row r="219268" spans="12:12" x14ac:dyDescent="0.25">
      <c r="L219268" s="64"/>
    </row>
    <row r="219269" spans="12:12" x14ac:dyDescent="0.25">
      <c r="L219269" s="64"/>
    </row>
    <row r="219270" spans="12:12" x14ac:dyDescent="0.25">
      <c r="L219270" s="64"/>
    </row>
    <row r="219271" spans="12:12" x14ac:dyDescent="0.25">
      <c r="L219271" s="64"/>
    </row>
    <row r="219272" spans="12:12" x14ac:dyDescent="0.25">
      <c r="L219272" s="64"/>
    </row>
    <row r="219273" spans="12:12" x14ac:dyDescent="0.25">
      <c r="L219273" s="64"/>
    </row>
    <row r="219274" spans="12:12" x14ac:dyDescent="0.25">
      <c r="L219274" s="64"/>
    </row>
    <row r="219275" spans="12:12" x14ac:dyDescent="0.25">
      <c r="L219275" s="64"/>
    </row>
    <row r="219276" spans="12:12" x14ac:dyDescent="0.25">
      <c r="L219276" s="64"/>
    </row>
    <row r="219277" spans="12:12" x14ac:dyDescent="0.25">
      <c r="L219277" s="64"/>
    </row>
    <row r="219278" spans="12:12" x14ac:dyDescent="0.25">
      <c r="L219278" s="64"/>
    </row>
    <row r="219279" spans="12:12" x14ac:dyDescent="0.25">
      <c r="L219279" s="64"/>
    </row>
    <row r="219280" spans="12:12" x14ac:dyDescent="0.25">
      <c r="L219280" s="64"/>
    </row>
    <row r="219281" spans="12:12" x14ac:dyDescent="0.25">
      <c r="L219281" s="64"/>
    </row>
    <row r="219282" spans="12:12" x14ac:dyDescent="0.25">
      <c r="L219282" s="64"/>
    </row>
    <row r="219283" spans="12:12" x14ac:dyDescent="0.25">
      <c r="L219283" s="64"/>
    </row>
    <row r="219284" spans="12:12" x14ac:dyDescent="0.25">
      <c r="L219284" s="64"/>
    </row>
    <row r="219285" spans="12:12" x14ac:dyDescent="0.25">
      <c r="L219285" s="64"/>
    </row>
    <row r="219286" spans="12:12" x14ac:dyDescent="0.25">
      <c r="L219286" s="64"/>
    </row>
    <row r="219287" spans="12:12" x14ac:dyDescent="0.25">
      <c r="L219287" s="64"/>
    </row>
    <row r="219288" spans="12:12" x14ac:dyDescent="0.25">
      <c r="L219288" s="64"/>
    </row>
    <row r="219289" spans="12:12" x14ac:dyDescent="0.25">
      <c r="L219289" s="64"/>
    </row>
    <row r="219290" spans="12:12" x14ac:dyDescent="0.25">
      <c r="L219290" s="64"/>
    </row>
    <row r="219291" spans="12:12" x14ac:dyDescent="0.25">
      <c r="L219291" s="64"/>
    </row>
    <row r="219292" spans="12:12" x14ac:dyDescent="0.25">
      <c r="L219292" s="64"/>
    </row>
    <row r="219293" spans="12:12" x14ac:dyDescent="0.25">
      <c r="L219293" s="64"/>
    </row>
    <row r="219294" spans="12:12" x14ac:dyDescent="0.25">
      <c r="L219294" s="64"/>
    </row>
    <row r="219295" spans="12:12" x14ac:dyDescent="0.25">
      <c r="L219295" s="64"/>
    </row>
    <row r="219296" spans="12:12" x14ac:dyDescent="0.25">
      <c r="L219296" s="64"/>
    </row>
    <row r="219297" spans="12:12" x14ac:dyDescent="0.25">
      <c r="L219297" s="64"/>
    </row>
    <row r="219298" spans="12:12" x14ac:dyDescent="0.25">
      <c r="L219298" s="64"/>
    </row>
    <row r="219299" spans="12:12" x14ac:dyDescent="0.25">
      <c r="L219299" s="64"/>
    </row>
    <row r="219300" spans="12:12" x14ac:dyDescent="0.25">
      <c r="L219300" s="64"/>
    </row>
    <row r="219301" spans="12:12" x14ac:dyDescent="0.25">
      <c r="L219301" s="64"/>
    </row>
    <row r="219302" spans="12:12" x14ac:dyDescent="0.25">
      <c r="L219302" s="64"/>
    </row>
    <row r="219303" spans="12:12" x14ac:dyDescent="0.25">
      <c r="L219303" s="64"/>
    </row>
    <row r="219304" spans="12:12" x14ac:dyDescent="0.25">
      <c r="L219304" s="64"/>
    </row>
    <row r="219305" spans="12:12" x14ac:dyDescent="0.25">
      <c r="L219305" s="64"/>
    </row>
    <row r="219306" spans="12:12" x14ac:dyDescent="0.25">
      <c r="L219306" s="64"/>
    </row>
    <row r="219307" spans="12:12" x14ac:dyDescent="0.25">
      <c r="L219307" s="64"/>
    </row>
    <row r="219308" spans="12:12" x14ac:dyDescent="0.25">
      <c r="L219308" s="64"/>
    </row>
    <row r="219309" spans="12:12" x14ac:dyDescent="0.25">
      <c r="L219309" s="64"/>
    </row>
    <row r="219310" spans="12:12" x14ac:dyDescent="0.25">
      <c r="L219310" s="64"/>
    </row>
    <row r="219311" spans="12:12" x14ac:dyDescent="0.25">
      <c r="L219311" s="64"/>
    </row>
    <row r="219312" spans="12:12" x14ac:dyDescent="0.25">
      <c r="L219312" s="64"/>
    </row>
    <row r="219313" spans="12:12" x14ac:dyDescent="0.25">
      <c r="L219313" s="64"/>
    </row>
    <row r="219314" spans="12:12" x14ac:dyDescent="0.25">
      <c r="L219314" s="64"/>
    </row>
    <row r="219315" spans="12:12" x14ac:dyDescent="0.25">
      <c r="L219315" s="64"/>
    </row>
    <row r="219316" spans="12:12" x14ac:dyDescent="0.25">
      <c r="L219316" s="64"/>
    </row>
    <row r="219317" spans="12:12" x14ac:dyDescent="0.25">
      <c r="L219317" s="64"/>
    </row>
    <row r="219318" spans="12:12" x14ac:dyDescent="0.25">
      <c r="L219318" s="64"/>
    </row>
    <row r="219319" spans="12:12" x14ac:dyDescent="0.25">
      <c r="L219319" s="64"/>
    </row>
    <row r="219320" spans="12:12" x14ac:dyDescent="0.25">
      <c r="L219320" s="64"/>
    </row>
    <row r="219321" spans="12:12" x14ac:dyDescent="0.25">
      <c r="L219321" s="64"/>
    </row>
    <row r="219322" spans="12:12" x14ac:dyDescent="0.25">
      <c r="L219322" s="64"/>
    </row>
    <row r="219323" spans="12:12" x14ac:dyDescent="0.25">
      <c r="L219323" s="64"/>
    </row>
    <row r="219324" spans="12:12" x14ac:dyDescent="0.25">
      <c r="L219324" s="64"/>
    </row>
    <row r="219325" spans="12:12" x14ac:dyDescent="0.25">
      <c r="L219325" s="64"/>
    </row>
    <row r="219326" spans="12:12" x14ac:dyDescent="0.25">
      <c r="L219326" s="64"/>
    </row>
    <row r="219327" spans="12:12" x14ac:dyDescent="0.25">
      <c r="L219327" s="64"/>
    </row>
    <row r="219328" spans="12:12" x14ac:dyDescent="0.25">
      <c r="L219328" s="64"/>
    </row>
    <row r="219329" spans="12:12" x14ac:dyDescent="0.25">
      <c r="L219329" s="64"/>
    </row>
    <row r="219330" spans="12:12" x14ac:dyDescent="0.25">
      <c r="L219330" s="64"/>
    </row>
    <row r="219331" spans="12:12" x14ac:dyDescent="0.25">
      <c r="L219331" s="64"/>
    </row>
    <row r="219332" spans="12:12" x14ac:dyDescent="0.25">
      <c r="L219332" s="64"/>
    </row>
    <row r="219333" spans="12:12" x14ac:dyDescent="0.25">
      <c r="L219333" s="64"/>
    </row>
    <row r="219334" spans="12:12" x14ac:dyDescent="0.25">
      <c r="L219334" s="64"/>
    </row>
    <row r="219335" spans="12:12" x14ac:dyDescent="0.25">
      <c r="L219335" s="64"/>
    </row>
    <row r="219336" spans="12:12" x14ac:dyDescent="0.25">
      <c r="L219336" s="64"/>
    </row>
    <row r="219337" spans="12:12" x14ac:dyDescent="0.25">
      <c r="L219337" s="64"/>
    </row>
    <row r="219338" spans="12:12" x14ac:dyDescent="0.25">
      <c r="L219338" s="64"/>
    </row>
    <row r="219339" spans="12:12" x14ac:dyDescent="0.25">
      <c r="L219339" s="64"/>
    </row>
    <row r="219340" spans="12:12" x14ac:dyDescent="0.25">
      <c r="L219340" s="64"/>
    </row>
    <row r="219341" spans="12:12" x14ac:dyDescent="0.25">
      <c r="L219341" s="64"/>
    </row>
    <row r="219342" spans="12:12" x14ac:dyDescent="0.25">
      <c r="L219342" s="64"/>
    </row>
    <row r="219343" spans="12:12" x14ac:dyDescent="0.25">
      <c r="L219343" s="64"/>
    </row>
    <row r="219344" spans="12:12" x14ac:dyDescent="0.25">
      <c r="L219344" s="64"/>
    </row>
    <row r="219345" spans="12:12" x14ac:dyDescent="0.25">
      <c r="L219345" s="64"/>
    </row>
    <row r="219346" spans="12:12" x14ac:dyDescent="0.25">
      <c r="L219346" s="64"/>
    </row>
    <row r="219347" spans="12:12" x14ac:dyDescent="0.25">
      <c r="L219347" s="64"/>
    </row>
    <row r="219348" spans="12:12" x14ac:dyDescent="0.25">
      <c r="L219348" s="64"/>
    </row>
    <row r="219349" spans="12:12" x14ac:dyDescent="0.25">
      <c r="L219349" s="64"/>
    </row>
    <row r="219350" spans="12:12" x14ac:dyDescent="0.25">
      <c r="L219350" s="64"/>
    </row>
    <row r="219351" spans="12:12" x14ac:dyDescent="0.25">
      <c r="L219351" s="64"/>
    </row>
    <row r="219352" spans="12:12" x14ac:dyDescent="0.25">
      <c r="L219352" s="64"/>
    </row>
    <row r="219353" spans="12:12" x14ac:dyDescent="0.25">
      <c r="L219353" s="64"/>
    </row>
    <row r="219354" spans="12:12" x14ac:dyDescent="0.25">
      <c r="L219354" s="64"/>
    </row>
    <row r="219355" spans="12:12" x14ac:dyDescent="0.25">
      <c r="L219355" s="64"/>
    </row>
    <row r="219356" spans="12:12" x14ac:dyDescent="0.25">
      <c r="L219356" s="64"/>
    </row>
    <row r="219357" spans="12:12" x14ac:dyDescent="0.25">
      <c r="L219357" s="64"/>
    </row>
    <row r="219358" spans="12:12" x14ac:dyDescent="0.25">
      <c r="L219358" s="64"/>
    </row>
    <row r="219359" spans="12:12" x14ac:dyDescent="0.25">
      <c r="L219359" s="64"/>
    </row>
    <row r="219360" spans="12:12" x14ac:dyDescent="0.25">
      <c r="L219360" s="64"/>
    </row>
    <row r="219361" spans="12:12" x14ac:dyDescent="0.25">
      <c r="L219361" s="64"/>
    </row>
    <row r="219362" spans="12:12" x14ac:dyDescent="0.25">
      <c r="L219362" s="64"/>
    </row>
    <row r="219363" spans="12:12" x14ac:dyDescent="0.25">
      <c r="L219363" s="64"/>
    </row>
    <row r="219364" spans="12:12" x14ac:dyDescent="0.25">
      <c r="L219364" s="64"/>
    </row>
    <row r="219365" spans="12:12" x14ac:dyDescent="0.25">
      <c r="L219365" s="64"/>
    </row>
    <row r="219366" spans="12:12" x14ac:dyDescent="0.25">
      <c r="L219366" s="64"/>
    </row>
    <row r="219367" spans="12:12" x14ac:dyDescent="0.25">
      <c r="L219367" s="64"/>
    </row>
    <row r="219368" spans="12:12" x14ac:dyDescent="0.25">
      <c r="L219368" s="64"/>
    </row>
    <row r="219369" spans="12:12" x14ac:dyDescent="0.25">
      <c r="L219369" s="64"/>
    </row>
    <row r="219370" spans="12:12" x14ac:dyDescent="0.25">
      <c r="L219370" s="64"/>
    </row>
    <row r="219371" spans="12:12" x14ac:dyDescent="0.25">
      <c r="L219371" s="64"/>
    </row>
    <row r="219372" spans="12:12" x14ac:dyDescent="0.25">
      <c r="L219372" s="64"/>
    </row>
    <row r="219373" spans="12:12" x14ac:dyDescent="0.25">
      <c r="L219373" s="64"/>
    </row>
    <row r="219374" spans="12:12" x14ac:dyDescent="0.25">
      <c r="L219374" s="64"/>
    </row>
    <row r="219375" spans="12:12" x14ac:dyDescent="0.25">
      <c r="L219375" s="64"/>
    </row>
    <row r="219376" spans="12:12" x14ac:dyDescent="0.25">
      <c r="L219376" s="64"/>
    </row>
    <row r="219377" spans="12:12" x14ac:dyDescent="0.25">
      <c r="L219377" s="64"/>
    </row>
    <row r="219378" spans="12:12" x14ac:dyDescent="0.25">
      <c r="L219378" s="64"/>
    </row>
    <row r="219379" spans="12:12" x14ac:dyDescent="0.25">
      <c r="L219379" s="64"/>
    </row>
    <row r="219380" spans="12:12" x14ac:dyDescent="0.25">
      <c r="L219380" s="64"/>
    </row>
    <row r="219381" spans="12:12" x14ac:dyDescent="0.25">
      <c r="L219381" s="64"/>
    </row>
    <row r="219382" spans="12:12" x14ac:dyDescent="0.25">
      <c r="L219382" s="64"/>
    </row>
    <row r="219383" spans="12:12" x14ac:dyDescent="0.25">
      <c r="L219383" s="64"/>
    </row>
    <row r="219384" spans="12:12" x14ac:dyDescent="0.25">
      <c r="L219384" s="64"/>
    </row>
    <row r="219385" spans="12:12" x14ac:dyDescent="0.25">
      <c r="L219385" s="64"/>
    </row>
    <row r="219386" spans="12:12" x14ac:dyDescent="0.25">
      <c r="L219386" s="64"/>
    </row>
    <row r="219387" spans="12:12" x14ac:dyDescent="0.25">
      <c r="L219387" s="64"/>
    </row>
    <row r="219388" spans="12:12" x14ac:dyDescent="0.25">
      <c r="L219388" s="64"/>
    </row>
    <row r="219389" spans="12:12" x14ac:dyDescent="0.25">
      <c r="L219389" s="64"/>
    </row>
    <row r="219390" spans="12:12" x14ac:dyDescent="0.25">
      <c r="L219390" s="64"/>
    </row>
    <row r="219391" spans="12:12" x14ac:dyDescent="0.25">
      <c r="L219391" s="64"/>
    </row>
    <row r="219392" spans="12:12" x14ac:dyDescent="0.25">
      <c r="L219392" s="64"/>
    </row>
    <row r="219393" spans="12:12" x14ac:dyDescent="0.25">
      <c r="L219393" s="64"/>
    </row>
    <row r="219394" spans="12:12" x14ac:dyDescent="0.25">
      <c r="L219394" s="64"/>
    </row>
    <row r="219395" spans="12:12" x14ac:dyDescent="0.25">
      <c r="L219395" s="64"/>
    </row>
    <row r="219396" spans="12:12" x14ac:dyDescent="0.25">
      <c r="L219396" s="64"/>
    </row>
    <row r="219397" spans="12:12" x14ac:dyDescent="0.25">
      <c r="L219397" s="64"/>
    </row>
    <row r="219398" spans="12:12" x14ac:dyDescent="0.25">
      <c r="L219398" s="64"/>
    </row>
    <row r="219399" spans="12:12" x14ac:dyDescent="0.25">
      <c r="L219399" s="64"/>
    </row>
    <row r="219400" spans="12:12" x14ac:dyDescent="0.25">
      <c r="L219400" s="64"/>
    </row>
    <row r="219401" spans="12:12" x14ac:dyDescent="0.25">
      <c r="L219401" s="64"/>
    </row>
    <row r="219402" spans="12:12" x14ac:dyDescent="0.25">
      <c r="L219402" s="64"/>
    </row>
    <row r="219403" spans="12:12" x14ac:dyDescent="0.25">
      <c r="L219403" s="64"/>
    </row>
    <row r="219404" spans="12:12" x14ac:dyDescent="0.25">
      <c r="L219404" s="64"/>
    </row>
    <row r="219405" spans="12:12" x14ac:dyDescent="0.25">
      <c r="L219405" s="64"/>
    </row>
    <row r="219406" spans="12:12" x14ac:dyDescent="0.25">
      <c r="L219406" s="64"/>
    </row>
    <row r="219407" spans="12:12" x14ac:dyDescent="0.25">
      <c r="L219407" s="64"/>
    </row>
    <row r="219408" spans="12:12" x14ac:dyDescent="0.25">
      <c r="L219408" s="64"/>
    </row>
    <row r="219409" spans="12:12" x14ac:dyDescent="0.25">
      <c r="L219409" s="64"/>
    </row>
    <row r="219410" spans="12:12" x14ac:dyDescent="0.25">
      <c r="L219410" s="64"/>
    </row>
    <row r="219411" spans="12:12" x14ac:dyDescent="0.25">
      <c r="L219411" s="64"/>
    </row>
    <row r="219412" spans="12:12" x14ac:dyDescent="0.25">
      <c r="L219412" s="64"/>
    </row>
    <row r="219413" spans="12:12" x14ac:dyDescent="0.25">
      <c r="L219413" s="64"/>
    </row>
    <row r="219414" spans="12:12" x14ac:dyDescent="0.25">
      <c r="L219414" s="64"/>
    </row>
    <row r="219415" spans="12:12" x14ac:dyDescent="0.25">
      <c r="L219415" s="64"/>
    </row>
    <row r="219416" spans="12:12" x14ac:dyDescent="0.25">
      <c r="L219416" s="64"/>
    </row>
    <row r="219417" spans="12:12" x14ac:dyDescent="0.25">
      <c r="L219417" s="64"/>
    </row>
    <row r="219418" spans="12:12" x14ac:dyDescent="0.25">
      <c r="L219418" s="64"/>
    </row>
    <row r="219419" spans="12:12" x14ac:dyDescent="0.25">
      <c r="L219419" s="64"/>
    </row>
    <row r="219420" spans="12:12" x14ac:dyDescent="0.25">
      <c r="L219420" s="64"/>
    </row>
    <row r="219421" spans="12:12" x14ac:dyDescent="0.25">
      <c r="L219421" s="64"/>
    </row>
    <row r="219422" spans="12:12" x14ac:dyDescent="0.25">
      <c r="L219422" s="64"/>
    </row>
    <row r="219423" spans="12:12" x14ac:dyDescent="0.25">
      <c r="L219423" s="64"/>
    </row>
    <row r="219424" spans="12:12" x14ac:dyDescent="0.25">
      <c r="L219424" s="64"/>
    </row>
    <row r="219425" spans="12:12" x14ac:dyDescent="0.25">
      <c r="L219425" s="64"/>
    </row>
    <row r="219426" spans="12:12" x14ac:dyDescent="0.25">
      <c r="L219426" s="64"/>
    </row>
    <row r="219427" spans="12:12" x14ac:dyDescent="0.25">
      <c r="L219427" s="64"/>
    </row>
    <row r="219428" spans="12:12" x14ac:dyDescent="0.25">
      <c r="L219428" s="64"/>
    </row>
    <row r="219429" spans="12:12" x14ac:dyDescent="0.25">
      <c r="L219429" s="64"/>
    </row>
    <row r="219430" spans="12:12" x14ac:dyDescent="0.25">
      <c r="L219430" s="64"/>
    </row>
    <row r="219431" spans="12:12" x14ac:dyDescent="0.25">
      <c r="L219431" s="64"/>
    </row>
    <row r="219432" spans="12:12" x14ac:dyDescent="0.25">
      <c r="L219432" s="64"/>
    </row>
    <row r="219433" spans="12:12" x14ac:dyDescent="0.25">
      <c r="L219433" s="64"/>
    </row>
    <row r="219434" spans="12:12" x14ac:dyDescent="0.25">
      <c r="L219434" s="64"/>
    </row>
    <row r="219435" spans="12:12" x14ac:dyDescent="0.25">
      <c r="L219435" s="64"/>
    </row>
    <row r="219436" spans="12:12" x14ac:dyDescent="0.25">
      <c r="L219436" s="64"/>
    </row>
    <row r="219437" spans="12:12" x14ac:dyDescent="0.25">
      <c r="L219437" s="64"/>
    </row>
    <row r="219438" spans="12:12" x14ac:dyDescent="0.25">
      <c r="L219438" s="64"/>
    </row>
    <row r="219439" spans="12:12" x14ac:dyDescent="0.25">
      <c r="L219439" s="64"/>
    </row>
    <row r="219440" spans="12:12" x14ac:dyDescent="0.25">
      <c r="L219440" s="64"/>
    </row>
    <row r="219441" spans="12:12" x14ac:dyDescent="0.25">
      <c r="L219441" s="64"/>
    </row>
    <row r="219442" spans="12:12" x14ac:dyDescent="0.25">
      <c r="L219442" s="64"/>
    </row>
    <row r="219443" spans="12:12" x14ac:dyDescent="0.25">
      <c r="L219443" s="64"/>
    </row>
    <row r="219444" spans="12:12" x14ac:dyDescent="0.25">
      <c r="L219444" s="64"/>
    </row>
    <row r="219445" spans="12:12" x14ac:dyDescent="0.25">
      <c r="L219445" s="64"/>
    </row>
    <row r="219446" spans="12:12" x14ac:dyDescent="0.25">
      <c r="L219446" s="64"/>
    </row>
    <row r="219447" spans="12:12" x14ac:dyDescent="0.25">
      <c r="L219447" s="64"/>
    </row>
    <row r="219448" spans="12:12" x14ac:dyDescent="0.25">
      <c r="L219448" s="64"/>
    </row>
    <row r="219449" spans="12:12" x14ac:dyDescent="0.25">
      <c r="L219449" s="64"/>
    </row>
    <row r="219450" spans="12:12" x14ac:dyDescent="0.25">
      <c r="L219450" s="64"/>
    </row>
    <row r="219451" spans="12:12" x14ac:dyDescent="0.25">
      <c r="L219451" s="64"/>
    </row>
    <row r="219452" spans="12:12" x14ac:dyDescent="0.25">
      <c r="L219452" s="64"/>
    </row>
    <row r="219453" spans="12:12" x14ac:dyDescent="0.25">
      <c r="L219453" s="64"/>
    </row>
    <row r="219454" spans="12:12" x14ac:dyDescent="0.25">
      <c r="L219454" s="64"/>
    </row>
    <row r="219455" spans="12:12" x14ac:dyDescent="0.25">
      <c r="L219455" s="64"/>
    </row>
    <row r="219456" spans="12:12" x14ac:dyDescent="0.25">
      <c r="L219456" s="64"/>
    </row>
    <row r="219457" spans="12:12" x14ac:dyDescent="0.25">
      <c r="L219457" s="64"/>
    </row>
    <row r="219458" spans="12:12" x14ac:dyDescent="0.25">
      <c r="L219458" s="64"/>
    </row>
    <row r="219459" spans="12:12" x14ac:dyDescent="0.25">
      <c r="L219459" s="64"/>
    </row>
    <row r="219460" spans="12:12" x14ac:dyDescent="0.25">
      <c r="L219460" s="64"/>
    </row>
    <row r="219461" spans="12:12" x14ac:dyDescent="0.25">
      <c r="L219461" s="64"/>
    </row>
    <row r="219462" spans="12:12" x14ac:dyDescent="0.25">
      <c r="L219462" s="64"/>
    </row>
    <row r="219463" spans="12:12" x14ac:dyDescent="0.25">
      <c r="L219463" s="64"/>
    </row>
    <row r="219464" spans="12:12" x14ac:dyDescent="0.25">
      <c r="L219464" s="64"/>
    </row>
    <row r="219465" spans="12:12" x14ac:dyDescent="0.25">
      <c r="L219465" s="64"/>
    </row>
    <row r="219466" spans="12:12" x14ac:dyDescent="0.25">
      <c r="L219466" s="64"/>
    </row>
    <row r="219467" spans="12:12" x14ac:dyDescent="0.25">
      <c r="L219467" s="64"/>
    </row>
    <row r="219468" spans="12:12" x14ac:dyDescent="0.25">
      <c r="L219468" s="64"/>
    </row>
    <row r="219469" spans="12:12" x14ac:dyDescent="0.25">
      <c r="L219469" s="64"/>
    </row>
    <row r="219470" spans="12:12" x14ac:dyDescent="0.25">
      <c r="L219470" s="64"/>
    </row>
    <row r="219471" spans="12:12" x14ac:dyDescent="0.25">
      <c r="L219471" s="64"/>
    </row>
    <row r="219472" spans="12:12" x14ac:dyDescent="0.25">
      <c r="L219472" s="64"/>
    </row>
    <row r="219473" spans="12:12" x14ac:dyDescent="0.25">
      <c r="L219473" s="64"/>
    </row>
    <row r="219474" spans="12:12" x14ac:dyDescent="0.25">
      <c r="L219474" s="64"/>
    </row>
    <row r="219475" spans="12:12" x14ac:dyDescent="0.25">
      <c r="L219475" s="64"/>
    </row>
    <row r="219476" spans="12:12" x14ac:dyDescent="0.25">
      <c r="L219476" s="64"/>
    </row>
    <row r="219477" spans="12:12" x14ac:dyDescent="0.25">
      <c r="L219477" s="64"/>
    </row>
    <row r="219478" spans="12:12" x14ac:dyDescent="0.25">
      <c r="L219478" s="64"/>
    </row>
    <row r="219479" spans="12:12" x14ac:dyDescent="0.25">
      <c r="L219479" s="64"/>
    </row>
    <row r="219480" spans="12:12" x14ac:dyDescent="0.25">
      <c r="L219480" s="64"/>
    </row>
    <row r="219481" spans="12:12" x14ac:dyDescent="0.25">
      <c r="L219481" s="64"/>
    </row>
    <row r="219482" spans="12:12" x14ac:dyDescent="0.25">
      <c r="L219482" s="64"/>
    </row>
    <row r="219483" spans="12:12" x14ac:dyDescent="0.25">
      <c r="L219483" s="64"/>
    </row>
    <row r="219484" spans="12:12" x14ac:dyDescent="0.25">
      <c r="L219484" s="64"/>
    </row>
    <row r="219485" spans="12:12" x14ac:dyDescent="0.25">
      <c r="L219485" s="64"/>
    </row>
    <row r="219486" spans="12:12" x14ac:dyDescent="0.25">
      <c r="L219486" s="64"/>
    </row>
    <row r="219487" spans="12:12" x14ac:dyDescent="0.25">
      <c r="L219487" s="64"/>
    </row>
    <row r="219488" spans="12:12" x14ac:dyDescent="0.25">
      <c r="L219488" s="64"/>
    </row>
    <row r="219489" spans="12:12" x14ac:dyDescent="0.25">
      <c r="L219489" s="64"/>
    </row>
    <row r="219490" spans="12:12" x14ac:dyDescent="0.25">
      <c r="L219490" s="64"/>
    </row>
    <row r="219491" spans="12:12" x14ac:dyDescent="0.25">
      <c r="L219491" s="64"/>
    </row>
    <row r="219492" spans="12:12" x14ac:dyDescent="0.25">
      <c r="L219492" s="64"/>
    </row>
    <row r="219493" spans="12:12" x14ac:dyDescent="0.25">
      <c r="L219493" s="64"/>
    </row>
    <row r="219494" spans="12:12" x14ac:dyDescent="0.25">
      <c r="L219494" s="64"/>
    </row>
    <row r="219495" spans="12:12" x14ac:dyDescent="0.25">
      <c r="L219495" s="64"/>
    </row>
    <row r="219496" spans="12:12" x14ac:dyDescent="0.25">
      <c r="L219496" s="64"/>
    </row>
    <row r="219497" spans="12:12" x14ac:dyDescent="0.25">
      <c r="L219497" s="64"/>
    </row>
    <row r="219498" spans="12:12" x14ac:dyDescent="0.25">
      <c r="L219498" s="64"/>
    </row>
    <row r="219499" spans="12:12" x14ac:dyDescent="0.25">
      <c r="L219499" s="64"/>
    </row>
    <row r="219500" spans="12:12" x14ac:dyDescent="0.25">
      <c r="L219500" s="64"/>
    </row>
    <row r="219501" spans="12:12" x14ac:dyDescent="0.25">
      <c r="L219501" s="64"/>
    </row>
    <row r="219502" spans="12:12" x14ac:dyDescent="0.25">
      <c r="L219502" s="64"/>
    </row>
    <row r="219503" spans="12:12" x14ac:dyDescent="0.25">
      <c r="L219503" s="64"/>
    </row>
    <row r="219504" spans="12:12" x14ac:dyDescent="0.25">
      <c r="L219504" s="64"/>
    </row>
    <row r="219505" spans="12:12" x14ac:dyDescent="0.25">
      <c r="L219505" s="64"/>
    </row>
    <row r="219506" spans="12:12" x14ac:dyDescent="0.25">
      <c r="L219506" s="64"/>
    </row>
    <row r="219507" spans="12:12" x14ac:dyDescent="0.25">
      <c r="L219507" s="64"/>
    </row>
    <row r="219508" spans="12:12" x14ac:dyDescent="0.25">
      <c r="L219508" s="64"/>
    </row>
    <row r="219509" spans="12:12" x14ac:dyDescent="0.25">
      <c r="L219509" s="64"/>
    </row>
    <row r="219510" spans="12:12" x14ac:dyDescent="0.25">
      <c r="L219510" s="64"/>
    </row>
    <row r="219511" spans="12:12" x14ac:dyDescent="0.25">
      <c r="L219511" s="64"/>
    </row>
    <row r="219512" spans="12:12" x14ac:dyDescent="0.25">
      <c r="L219512" s="64"/>
    </row>
    <row r="219513" spans="12:12" x14ac:dyDescent="0.25">
      <c r="L219513" s="64"/>
    </row>
    <row r="219514" spans="12:12" x14ac:dyDescent="0.25">
      <c r="L219514" s="64"/>
    </row>
    <row r="219515" spans="12:12" x14ac:dyDescent="0.25">
      <c r="L219515" s="64"/>
    </row>
    <row r="219516" spans="12:12" x14ac:dyDescent="0.25">
      <c r="L219516" s="64"/>
    </row>
    <row r="219517" spans="12:12" x14ac:dyDescent="0.25">
      <c r="L219517" s="64"/>
    </row>
    <row r="219518" spans="12:12" x14ac:dyDescent="0.25">
      <c r="L219518" s="64"/>
    </row>
    <row r="219519" spans="12:12" x14ac:dyDescent="0.25">
      <c r="L219519" s="64"/>
    </row>
    <row r="219520" spans="12:12" x14ac:dyDescent="0.25">
      <c r="L219520" s="64"/>
    </row>
    <row r="219521" spans="12:12" x14ac:dyDescent="0.25">
      <c r="L219521" s="64"/>
    </row>
    <row r="219522" spans="12:12" x14ac:dyDescent="0.25">
      <c r="L219522" s="64"/>
    </row>
    <row r="219523" spans="12:12" x14ac:dyDescent="0.25">
      <c r="L219523" s="64"/>
    </row>
    <row r="219524" spans="12:12" x14ac:dyDescent="0.25">
      <c r="L219524" s="64"/>
    </row>
    <row r="219525" spans="12:12" x14ac:dyDescent="0.25">
      <c r="L219525" s="64"/>
    </row>
    <row r="219526" spans="12:12" x14ac:dyDescent="0.25">
      <c r="L219526" s="64"/>
    </row>
    <row r="219527" spans="12:12" x14ac:dyDescent="0.25">
      <c r="L219527" s="64"/>
    </row>
    <row r="219528" spans="12:12" x14ac:dyDescent="0.25">
      <c r="L219528" s="64"/>
    </row>
    <row r="219529" spans="12:12" x14ac:dyDescent="0.25">
      <c r="L219529" s="64"/>
    </row>
    <row r="219530" spans="12:12" x14ac:dyDescent="0.25">
      <c r="L219530" s="64"/>
    </row>
    <row r="219531" spans="12:12" x14ac:dyDescent="0.25">
      <c r="L219531" s="64"/>
    </row>
    <row r="219532" spans="12:12" x14ac:dyDescent="0.25">
      <c r="L219532" s="64"/>
    </row>
    <row r="219533" spans="12:12" x14ac:dyDescent="0.25">
      <c r="L219533" s="64"/>
    </row>
    <row r="219534" spans="12:12" x14ac:dyDescent="0.25">
      <c r="L219534" s="64"/>
    </row>
    <row r="219535" spans="12:12" x14ac:dyDescent="0.25">
      <c r="L219535" s="64"/>
    </row>
    <row r="219536" spans="12:12" x14ac:dyDescent="0.25">
      <c r="L219536" s="64"/>
    </row>
    <row r="219537" spans="12:12" x14ac:dyDescent="0.25">
      <c r="L219537" s="64"/>
    </row>
    <row r="219538" spans="12:12" x14ac:dyDescent="0.25">
      <c r="L219538" s="64"/>
    </row>
    <row r="219539" spans="12:12" x14ac:dyDescent="0.25">
      <c r="L219539" s="64"/>
    </row>
    <row r="219540" spans="12:12" x14ac:dyDescent="0.25">
      <c r="L219540" s="64"/>
    </row>
    <row r="219541" spans="12:12" x14ac:dyDescent="0.25">
      <c r="L219541" s="64"/>
    </row>
    <row r="219542" spans="12:12" x14ac:dyDescent="0.25">
      <c r="L219542" s="64"/>
    </row>
    <row r="219543" spans="12:12" x14ac:dyDescent="0.25">
      <c r="L219543" s="64"/>
    </row>
    <row r="219544" spans="12:12" x14ac:dyDescent="0.25">
      <c r="L219544" s="64"/>
    </row>
    <row r="219545" spans="12:12" x14ac:dyDescent="0.25">
      <c r="L219545" s="64"/>
    </row>
    <row r="219546" spans="12:12" x14ac:dyDescent="0.25">
      <c r="L219546" s="64"/>
    </row>
    <row r="219547" spans="12:12" x14ac:dyDescent="0.25">
      <c r="L219547" s="64"/>
    </row>
    <row r="219548" spans="12:12" x14ac:dyDescent="0.25">
      <c r="L219548" s="64"/>
    </row>
    <row r="219549" spans="12:12" x14ac:dyDescent="0.25">
      <c r="L219549" s="64"/>
    </row>
    <row r="219550" spans="12:12" x14ac:dyDescent="0.25">
      <c r="L219550" s="64"/>
    </row>
    <row r="219551" spans="12:12" x14ac:dyDescent="0.25">
      <c r="L219551" s="64"/>
    </row>
    <row r="219552" spans="12:12" x14ac:dyDescent="0.25">
      <c r="L219552" s="64"/>
    </row>
    <row r="219553" spans="12:12" x14ac:dyDescent="0.25">
      <c r="L219553" s="64"/>
    </row>
    <row r="219554" spans="12:12" x14ac:dyDescent="0.25">
      <c r="L219554" s="64"/>
    </row>
    <row r="219555" spans="12:12" x14ac:dyDescent="0.25">
      <c r="L219555" s="64"/>
    </row>
    <row r="219556" spans="12:12" x14ac:dyDescent="0.25">
      <c r="L219556" s="64"/>
    </row>
    <row r="219557" spans="12:12" x14ac:dyDescent="0.25">
      <c r="L219557" s="64"/>
    </row>
    <row r="219558" spans="12:12" x14ac:dyDescent="0.25">
      <c r="L219558" s="64"/>
    </row>
    <row r="219559" spans="12:12" x14ac:dyDescent="0.25">
      <c r="L219559" s="64"/>
    </row>
    <row r="219560" spans="12:12" x14ac:dyDescent="0.25">
      <c r="L219560" s="64"/>
    </row>
    <row r="219561" spans="12:12" x14ac:dyDescent="0.25">
      <c r="L219561" s="64"/>
    </row>
    <row r="219562" spans="12:12" x14ac:dyDescent="0.25">
      <c r="L219562" s="64"/>
    </row>
    <row r="219563" spans="12:12" x14ac:dyDescent="0.25">
      <c r="L219563" s="64"/>
    </row>
    <row r="219564" spans="12:12" x14ac:dyDescent="0.25">
      <c r="L219564" s="64"/>
    </row>
    <row r="219565" spans="12:12" x14ac:dyDescent="0.25">
      <c r="L219565" s="64"/>
    </row>
    <row r="219566" spans="12:12" x14ac:dyDescent="0.25">
      <c r="L219566" s="64"/>
    </row>
    <row r="219567" spans="12:12" x14ac:dyDescent="0.25">
      <c r="L219567" s="64"/>
    </row>
    <row r="219568" spans="12:12" x14ac:dyDescent="0.25">
      <c r="L219568" s="64"/>
    </row>
    <row r="219569" spans="12:12" x14ac:dyDescent="0.25">
      <c r="L219569" s="64"/>
    </row>
    <row r="219570" spans="12:12" x14ac:dyDescent="0.25">
      <c r="L219570" s="64"/>
    </row>
    <row r="219571" spans="12:12" x14ac:dyDescent="0.25">
      <c r="L219571" s="64"/>
    </row>
    <row r="219572" spans="12:12" x14ac:dyDescent="0.25">
      <c r="L219572" s="64"/>
    </row>
    <row r="219573" spans="12:12" x14ac:dyDescent="0.25">
      <c r="L219573" s="64"/>
    </row>
    <row r="219574" spans="12:12" x14ac:dyDescent="0.25">
      <c r="L219574" s="64"/>
    </row>
    <row r="219575" spans="12:12" x14ac:dyDescent="0.25">
      <c r="L219575" s="64"/>
    </row>
    <row r="219576" spans="12:12" x14ac:dyDescent="0.25">
      <c r="L219576" s="64"/>
    </row>
    <row r="219577" spans="12:12" x14ac:dyDescent="0.25">
      <c r="L219577" s="64"/>
    </row>
    <row r="219578" spans="12:12" x14ac:dyDescent="0.25">
      <c r="L219578" s="64"/>
    </row>
    <row r="219579" spans="12:12" x14ac:dyDescent="0.25">
      <c r="L219579" s="64"/>
    </row>
    <row r="219580" spans="12:12" x14ac:dyDescent="0.25">
      <c r="L219580" s="64"/>
    </row>
    <row r="219581" spans="12:12" x14ac:dyDescent="0.25">
      <c r="L219581" s="64"/>
    </row>
    <row r="219582" spans="12:12" x14ac:dyDescent="0.25">
      <c r="L219582" s="64"/>
    </row>
    <row r="219583" spans="12:12" x14ac:dyDescent="0.25">
      <c r="L219583" s="64"/>
    </row>
    <row r="219584" spans="12:12" x14ac:dyDescent="0.25">
      <c r="L219584" s="64"/>
    </row>
    <row r="219585" spans="12:12" x14ac:dyDescent="0.25">
      <c r="L219585" s="64"/>
    </row>
    <row r="219586" spans="12:12" x14ac:dyDescent="0.25">
      <c r="L219586" s="64"/>
    </row>
    <row r="219587" spans="12:12" x14ac:dyDescent="0.25">
      <c r="L219587" s="64"/>
    </row>
    <row r="219588" spans="12:12" x14ac:dyDescent="0.25">
      <c r="L219588" s="64"/>
    </row>
    <row r="219589" spans="12:12" x14ac:dyDescent="0.25">
      <c r="L219589" s="64"/>
    </row>
    <row r="219590" spans="12:12" x14ac:dyDescent="0.25">
      <c r="L219590" s="64"/>
    </row>
    <row r="219591" spans="12:12" x14ac:dyDescent="0.25">
      <c r="L219591" s="64"/>
    </row>
    <row r="219592" spans="12:12" x14ac:dyDescent="0.25">
      <c r="L219592" s="64"/>
    </row>
    <row r="219593" spans="12:12" x14ac:dyDescent="0.25">
      <c r="L219593" s="64"/>
    </row>
    <row r="219594" spans="12:12" x14ac:dyDescent="0.25">
      <c r="L219594" s="64"/>
    </row>
    <row r="219595" spans="12:12" x14ac:dyDescent="0.25">
      <c r="L219595" s="64"/>
    </row>
    <row r="219596" spans="12:12" x14ac:dyDescent="0.25">
      <c r="L219596" s="64"/>
    </row>
    <row r="219597" spans="12:12" x14ac:dyDescent="0.25">
      <c r="L219597" s="64"/>
    </row>
    <row r="219598" spans="12:12" x14ac:dyDescent="0.25">
      <c r="L219598" s="64"/>
    </row>
    <row r="219599" spans="12:12" x14ac:dyDescent="0.25">
      <c r="L219599" s="64"/>
    </row>
    <row r="219600" spans="12:12" x14ac:dyDescent="0.25">
      <c r="L219600" s="64"/>
    </row>
    <row r="219601" spans="12:12" x14ac:dyDescent="0.25">
      <c r="L219601" s="64"/>
    </row>
    <row r="219602" spans="12:12" x14ac:dyDescent="0.25">
      <c r="L219602" s="64"/>
    </row>
    <row r="219603" spans="12:12" x14ac:dyDescent="0.25">
      <c r="L219603" s="64"/>
    </row>
    <row r="219604" spans="12:12" x14ac:dyDescent="0.25">
      <c r="L219604" s="64"/>
    </row>
    <row r="219605" spans="12:12" x14ac:dyDescent="0.25">
      <c r="L219605" s="64"/>
    </row>
    <row r="219606" spans="12:12" x14ac:dyDescent="0.25">
      <c r="L219606" s="64"/>
    </row>
    <row r="219607" spans="12:12" x14ac:dyDescent="0.25">
      <c r="L219607" s="64"/>
    </row>
    <row r="219608" spans="12:12" x14ac:dyDescent="0.25">
      <c r="L219608" s="64"/>
    </row>
    <row r="219609" spans="12:12" x14ac:dyDescent="0.25">
      <c r="L219609" s="64"/>
    </row>
    <row r="219610" spans="12:12" x14ac:dyDescent="0.25">
      <c r="L219610" s="64"/>
    </row>
    <row r="219611" spans="12:12" x14ac:dyDescent="0.25">
      <c r="L219611" s="64"/>
    </row>
    <row r="219612" spans="12:12" x14ac:dyDescent="0.25">
      <c r="L219612" s="64"/>
    </row>
    <row r="219613" spans="12:12" x14ac:dyDescent="0.25">
      <c r="L219613" s="64"/>
    </row>
    <row r="219614" spans="12:12" x14ac:dyDescent="0.25">
      <c r="L219614" s="64"/>
    </row>
    <row r="219615" spans="12:12" x14ac:dyDescent="0.25">
      <c r="L219615" s="64"/>
    </row>
    <row r="219616" spans="12:12" x14ac:dyDescent="0.25">
      <c r="L219616" s="64"/>
    </row>
    <row r="219617" spans="12:12" x14ac:dyDescent="0.25">
      <c r="L219617" s="64"/>
    </row>
    <row r="219618" spans="12:12" x14ac:dyDescent="0.25">
      <c r="L219618" s="64"/>
    </row>
    <row r="219619" spans="12:12" x14ac:dyDescent="0.25">
      <c r="L219619" s="64"/>
    </row>
    <row r="219620" spans="12:12" x14ac:dyDescent="0.25">
      <c r="L219620" s="64"/>
    </row>
    <row r="219621" spans="12:12" x14ac:dyDescent="0.25">
      <c r="L219621" s="64"/>
    </row>
    <row r="219622" spans="12:12" x14ac:dyDescent="0.25">
      <c r="L219622" s="64"/>
    </row>
    <row r="219623" spans="12:12" x14ac:dyDescent="0.25">
      <c r="L219623" s="64"/>
    </row>
    <row r="219624" spans="12:12" x14ac:dyDescent="0.25">
      <c r="L219624" s="64"/>
    </row>
    <row r="219625" spans="12:12" x14ac:dyDescent="0.25">
      <c r="L219625" s="64"/>
    </row>
    <row r="219626" spans="12:12" x14ac:dyDescent="0.25">
      <c r="L219626" s="64"/>
    </row>
    <row r="219627" spans="12:12" x14ac:dyDescent="0.25">
      <c r="L219627" s="64"/>
    </row>
    <row r="219628" spans="12:12" x14ac:dyDescent="0.25">
      <c r="L219628" s="64"/>
    </row>
    <row r="219629" spans="12:12" x14ac:dyDescent="0.25">
      <c r="L219629" s="64"/>
    </row>
    <row r="219630" spans="12:12" x14ac:dyDescent="0.25">
      <c r="L219630" s="64"/>
    </row>
    <row r="219631" spans="12:12" x14ac:dyDescent="0.25">
      <c r="L219631" s="64"/>
    </row>
    <row r="219632" spans="12:12" x14ac:dyDescent="0.25">
      <c r="L219632" s="64"/>
    </row>
    <row r="219633" spans="12:12" x14ac:dyDescent="0.25">
      <c r="L219633" s="64"/>
    </row>
    <row r="219634" spans="12:12" x14ac:dyDescent="0.25">
      <c r="L219634" s="64"/>
    </row>
    <row r="219635" spans="12:12" x14ac:dyDescent="0.25">
      <c r="L219635" s="64"/>
    </row>
    <row r="219636" spans="12:12" x14ac:dyDescent="0.25">
      <c r="L219636" s="64"/>
    </row>
    <row r="219637" spans="12:12" x14ac:dyDescent="0.25">
      <c r="L219637" s="64"/>
    </row>
    <row r="219638" spans="12:12" x14ac:dyDescent="0.25">
      <c r="L219638" s="64"/>
    </row>
    <row r="219639" spans="12:12" x14ac:dyDescent="0.25">
      <c r="L219639" s="64"/>
    </row>
    <row r="219640" spans="12:12" x14ac:dyDescent="0.25">
      <c r="L219640" s="64"/>
    </row>
    <row r="219641" spans="12:12" x14ac:dyDescent="0.25">
      <c r="L219641" s="64"/>
    </row>
    <row r="219642" spans="12:12" x14ac:dyDescent="0.25">
      <c r="L219642" s="64"/>
    </row>
    <row r="219643" spans="12:12" x14ac:dyDescent="0.25">
      <c r="L219643" s="64"/>
    </row>
    <row r="219644" spans="12:12" x14ac:dyDescent="0.25">
      <c r="L219644" s="64"/>
    </row>
    <row r="219645" spans="12:12" x14ac:dyDescent="0.25">
      <c r="L219645" s="64"/>
    </row>
    <row r="219646" spans="12:12" x14ac:dyDescent="0.25">
      <c r="L219646" s="64"/>
    </row>
    <row r="219647" spans="12:12" x14ac:dyDescent="0.25">
      <c r="L219647" s="64"/>
    </row>
    <row r="219648" spans="12:12" x14ac:dyDescent="0.25">
      <c r="L219648" s="64"/>
    </row>
    <row r="219649" spans="12:12" x14ac:dyDescent="0.25">
      <c r="L219649" s="64"/>
    </row>
    <row r="219650" spans="12:12" x14ac:dyDescent="0.25">
      <c r="L219650" s="64"/>
    </row>
    <row r="219651" spans="12:12" x14ac:dyDescent="0.25">
      <c r="L219651" s="64"/>
    </row>
    <row r="219652" spans="12:12" x14ac:dyDescent="0.25">
      <c r="L219652" s="64"/>
    </row>
    <row r="219653" spans="12:12" x14ac:dyDescent="0.25">
      <c r="L219653" s="64"/>
    </row>
    <row r="219654" spans="12:12" x14ac:dyDescent="0.25">
      <c r="L219654" s="64"/>
    </row>
    <row r="219655" spans="12:12" x14ac:dyDescent="0.25">
      <c r="L219655" s="64"/>
    </row>
    <row r="219656" spans="12:12" x14ac:dyDescent="0.25">
      <c r="L219656" s="64"/>
    </row>
    <row r="219657" spans="12:12" x14ac:dyDescent="0.25">
      <c r="L219657" s="64"/>
    </row>
    <row r="219658" spans="12:12" x14ac:dyDescent="0.25">
      <c r="L219658" s="64"/>
    </row>
    <row r="219659" spans="12:12" x14ac:dyDescent="0.25">
      <c r="L219659" s="64"/>
    </row>
    <row r="219660" spans="12:12" x14ac:dyDescent="0.25">
      <c r="L219660" s="64"/>
    </row>
    <row r="219661" spans="12:12" x14ac:dyDescent="0.25">
      <c r="L219661" s="64"/>
    </row>
    <row r="219662" spans="12:12" x14ac:dyDescent="0.25">
      <c r="L219662" s="64"/>
    </row>
    <row r="219663" spans="12:12" x14ac:dyDescent="0.25">
      <c r="L219663" s="64"/>
    </row>
    <row r="219664" spans="12:12" x14ac:dyDescent="0.25">
      <c r="L219664" s="64"/>
    </row>
    <row r="219665" spans="12:12" x14ac:dyDescent="0.25">
      <c r="L219665" s="64"/>
    </row>
    <row r="219666" spans="12:12" x14ac:dyDescent="0.25">
      <c r="L219666" s="64"/>
    </row>
    <row r="219667" spans="12:12" x14ac:dyDescent="0.25">
      <c r="L219667" s="64"/>
    </row>
    <row r="219668" spans="12:12" x14ac:dyDescent="0.25">
      <c r="L219668" s="64"/>
    </row>
    <row r="219669" spans="12:12" x14ac:dyDescent="0.25">
      <c r="L219669" s="64"/>
    </row>
    <row r="219670" spans="12:12" x14ac:dyDescent="0.25">
      <c r="L219670" s="64"/>
    </row>
    <row r="219671" spans="12:12" x14ac:dyDescent="0.25">
      <c r="L219671" s="64"/>
    </row>
    <row r="219672" spans="12:12" x14ac:dyDescent="0.25">
      <c r="L219672" s="64"/>
    </row>
    <row r="219673" spans="12:12" x14ac:dyDescent="0.25">
      <c r="L219673" s="64"/>
    </row>
    <row r="219674" spans="12:12" x14ac:dyDescent="0.25">
      <c r="L219674" s="64"/>
    </row>
    <row r="219675" spans="12:12" x14ac:dyDescent="0.25">
      <c r="L219675" s="64"/>
    </row>
    <row r="219676" spans="12:12" x14ac:dyDescent="0.25">
      <c r="L219676" s="64"/>
    </row>
    <row r="219677" spans="12:12" x14ac:dyDescent="0.25">
      <c r="L219677" s="64"/>
    </row>
    <row r="219678" spans="12:12" x14ac:dyDescent="0.25">
      <c r="L219678" s="64"/>
    </row>
    <row r="219679" spans="12:12" x14ac:dyDescent="0.25">
      <c r="L219679" s="64"/>
    </row>
    <row r="219680" spans="12:12" x14ac:dyDescent="0.25">
      <c r="L219680" s="64"/>
    </row>
    <row r="219681" spans="12:12" x14ac:dyDescent="0.25">
      <c r="L219681" s="64"/>
    </row>
    <row r="219682" spans="12:12" x14ac:dyDescent="0.25">
      <c r="L219682" s="64"/>
    </row>
    <row r="219683" spans="12:12" x14ac:dyDescent="0.25">
      <c r="L219683" s="64"/>
    </row>
    <row r="219684" spans="12:12" x14ac:dyDescent="0.25">
      <c r="L219684" s="64"/>
    </row>
    <row r="219685" spans="12:12" x14ac:dyDescent="0.25">
      <c r="L219685" s="64"/>
    </row>
    <row r="219686" spans="12:12" x14ac:dyDescent="0.25">
      <c r="L219686" s="64"/>
    </row>
    <row r="219687" spans="12:12" x14ac:dyDescent="0.25">
      <c r="L219687" s="64"/>
    </row>
    <row r="219688" spans="12:12" x14ac:dyDescent="0.25">
      <c r="L219688" s="64"/>
    </row>
    <row r="219689" spans="12:12" x14ac:dyDescent="0.25">
      <c r="L219689" s="64"/>
    </row>
    <row r="219690" spans="12:12" x14ac:dyDescent="0.25">
      <c r="L219690" s="64"/>
    </row>
    <row r="219691" spans="12:12" x14ac:dyDescent="0.25">
      <c r="L219691" s="64"/>
    </row>
    <row r="219692" spans="12:12" x14ac:dyDescent="0.25">
      <c r="L219692" s="64"/>
    </row>
    <row r="219693" spans="12:12" x14ac:dyDescent="0.25">
      <c r="L219693" s="64"/>
    </row>
    <row r="219694" spans="12:12" x14ac:dyDescent="0.25">
      <c r="L219694" s="64"/>
    </row>
    <row r="219695" spans="12:12" x14ac:dyDescent="0.25">
      <c r="L219695" s="64"/>
    </row>
    <row r="219696" spans="12:12" x14ac:dyDescent="0.25">
      <c r="L219696" s="64"/>
    </row>
    <row r="219697" spans="12:12" x14ac:dyDescent="0.25">
      <c r="L219697" s="64"/>
    </row>
    <row r="219698" spans="12:12" x14ac:dyDescent="0.25">
      <c r="L219698" s="64"/>
    </row>
    <row r="219699" spans="12:12" x14ac:dyDescent="0.25">
      <c r="L219699" s="64"/>
    </row>
    <row r="219700" spans="12:12" x14ac:dyDescent="0.25">
      <c r="L219700" s="64"/>
    </row>
    <row r="219701" spans="12:12" x14ac:dyDescent="0.25">
      <c r="L219701" s="64"/>
    </row>
    <row r="219702" spans="12:12" x14ac:dyDescent="0.25">
      <c r="L219702" s="64"/>
    </row>
    <row r="219703" spans="12:12" x14ac:dyDescent="0.25">
      <c r="L219703" s="64"/>
    </row>
    <row r="219704" spans="12:12" x14ac:dyDescent="0.25">
      <c r="L219704" s="64"/>
    </row>
    <row r="219705" spans="12:12" x14ac:dyDescent="0.25">
      <c r="L219705" s="64"/>
    </row>
    <row r="219706" spans="12:12" x14ac:dyDescent="0.25">
      <c r="L219706" s="64"/>
    </row>
    <row r="219707" spans="12:12" x14ac:dyDescent="0.25">
      <c r="L219707" s="64"/>
    </row>
    <row r="219708" spans="12:12" x14ac:dyDescent="0.25">
      <c r="L219708" s="64"/>
    </row>
    <row r="219709" spans="12:12" x14ac:dyDescent="0.25">
      <c r="L219709" s="64"/>
    </row>
    <row r="219710" spans="12:12" x14ac:dyDescent="0.25">
      <c r="L219710" s="64"/>
    </row>
    <row r="219711" spans="12:12" x14ac:dyDescent="0.25">
      <c r="L219711" s="64"/>
    </row>
    <row r="219712" spans="12:12" x14ac:dyDescent="0.25">
      <c r="L219712" s="64"/>
    </row>
    <row r="219713" spans="12:12" x14ac:dyDescent="0.25">
      <c r="L219713" s="64"/>
    </row>
    <row r="219714" spans="12:12" x14ac:dyDescent="0.25">
      <c r="L219714" s="64"/>
    </row>
    <row r="219715" spans="12:12" x14ac:dyDescent="0.25">
      <c r="L219715" s="64"/>
    </row>
    <row r="219716" spans="12:12" x14ac:dyDescent="0.25">
      <c r="L219716" s="64"/>
    </row>
    <row r="219717" spans="12:12" x14ac:dyDescent="0.25">
      <c r="L219717" s="64"/>
    </row>
    <row r="219718" spans="12:12" x14ac:dyDescent="0.25">
      <c r="L219718" s="64"/>
    </row>
    <row r="219719" spans="12:12" x14ac:dyDescent="0.25">
      <c r="L219719" s="64"/>
    </row>
    <row r="219720" spans="12:12" x14ac:dyDescent="0.25">
      <c r="L219720" s="64"/>
    </row>
    <row r="219721" spans="12:12" x14ac:dyDescent="0.25">
      <c r="L219721" s="64"/>
    </row>
    <row r="219722" spans="12:12" x14ac:dyDescent="0.25">
      <c r="L219722" s="64"/>
    </row>
    <row r="219723" spans="12:12" x14ac:dyDescent="0.25">
      <c r="L219723" s="64"/>
    </row>
    <row r="219724" spans="12:12" x14ac:dyDescent="0.25">
      <c r="L219724" s="64"/>
    </row>
    <row r="219725" spans="12:12" x14ac:dyDescent="0.25">
      <c r="L219725" s="64"/>
    </row>
    <row r="219726" spans="12:12" x14ac:dyDescent="0.25">
      <c r="L219726" s="64"/>
    </row>
    <row r="219727" spans="12:12" x14ac:dyDescent="0.25">
      <c r="L219727" s="64"/>
    </row>
    <row r="219728" spans="12:12" x14ac:dyDescent="0.25">
      <c r="L219728" s="64"/>
    </row>
    <row r="219729" spans="12:12" x14ac:dyDescent="0.25">
      <c r="L219729" s="64"/>
    </row>
    <row r="219730" spans="12:12" x14ac:dyDescent="0.25">
      <c r="L219730" s="64"/>
    </row>
    <row r="219731" spans="12:12" x14ac:dyDescent="0.25">
      <c r="L219731" s="64"/>
    </row>
    <row r="219732" spans="12:12" x14ac:dyDescent="0.25">
      <c r="L219732" s="64"/>
    </row>
    <row r="219733" spans="12:12" x14ac:dyDescent="0.25">
      <c r="L219733" s="64"/>
    </row>
    <row r="219734" spans="12:12" x14ac:dyDescent="0.25">
      <c r="L219734" s="64"/>
    </row>
    <row r="219735" spans="12:12" x14ac:dyDescent="0.25">
      <c r="L219735" s="64"/>
    </row>
    <row r="219736" spans="12:12" x14ac:dyDescent="0.25">
      <c r="L219736" s="64"/>
    </row>
    <row r="219737" spans="12:12" x14ac:dyDescent="0.25">
      <c r="L219737" s="64"/>
    </row>
    <row r="219738" spans="12:12" x14ac:dyDescent="0.25">
      <c r="L219738" s="64"/>
    </row>
    <row r="219739" spans="12:12" x14ac:dyDescent="0.25">
      <c r="L219739" s="64"/>
    </row>
    <row r="219740" spans="12:12" x14ac:dyDescent="0.25">
      <c r="L219740" s="64"/>
    </row>
    <row r="219741" spans="12:12" x14ac:dyDescent="0.25">
      <c r="L219741" s="64"/>
    </row>
    <row r="219742" spans="12:12" x14ac:dyDescent="0.25">
      <c r="L219742" s="64"/>
    </row>
    <row r="219743" spans="12:12" x14ac:dyDescent="0.25">
      <c r="L219743" s="64"/>
    </row>
    <row r="219744" spans="12:12" x14ac:dyDescent="0.25">
      <c r="L219744" s="64"/>
    </row>
    <row r="219745" spans="12:12" x14ac:dyDescent="0.25">
      <c r="L219745" s="64"/>
    </row>
    <row r="219746" spans="12:12" x14ac:dyDescent="0.25">
      <c r="L219746" s="64"/>
    </row>
    <row r="219747" spans="12:12" x14ac:dyDescent="0.25">
      <c r="L219747" s="64"/>
    </row>
    <row r="219748" spans="12:12" x14ac:dyDescent="0.25">
      <c r="L219748" s="64"/>
    </row>
    <row r="219749" spans="12:12" x14ac:dyDescent="0.25">
      <c r="L219749" s="64"/>
    </row>
    <row r="219750" spans="12:12" x14ac:dyDescent="0.25">
      <c r="L219750" s="64"/>
    </row>
    <row r="219751" spans="12:12" x14ac:dyDescent="0.25">
      <c r="L219751" s="64"/>
    </row>
    <row r="219752" spans="12:12" x14ac:dyDescent="0.25">
      <c r="L219752" s="64"/>
    </row>
    <row r="219753" spans="12:12" x14ac:dyDescent="0.25">
      <c r="L219753" s="64"/>
    </row>
    <row r="219754" spans="12:12" x14ac:dyDescent="0.25">
      <c r="L219754" s="64"/>
    </row>
    <row r="219755" spans="12:12" x14ac:dyDescent="0.25">
      <c r="L219755" s="64"/>
    </row>
    <row r="219756" spans="12:12" x14ac:dyDescent="0.25">
      <c r="L219756" s="64"/>
    </row>
    <row r="219757" spans="12:12" x14ac:dyDescent="0.25">
      <c r="L219757" s="64"/>
    </row>
    <row r="219758" spans="12:12" x14ac:dyDescent="0.25">
      <c r="L219758" s="64"/>
    </row>
    <row r="219759" spans="12:12" x14ac:dyDescent="0.25">
      <c r="L219759" s="64"/>
    </row>
    <row r="219760" spans="12:12" x14ac:dyDescent="0.25">
      <c r="L219760" s="64"/>
    </row>
    <row r="219761" spans="12:12" x14ac:dyDescent="0.25">
      <c r="L219761" s="64"/>
    </row>
    <row r="219762" spans="12:12" x14ac:dyDescent="0.25">
      <c r="L219762" s="64"/>
    </row>
    <row r="219763" spans="12:12" x14ac:dyDescent="0.25">
      <c r="L219763" s="64"/>
    </row>
    <row r="219764" spans="12:12" x14ac:dyDescent="0.25">
      <c r="L219764" s="64"/>
    </row>
    <row r="219765" spans="12:12" x14ac:dyDescent="0.25">
      <c r="L219765" s="64"/>
    </row>
    <row r="219766" spans="12:12" x14ac:dyDescent="0.25">
      <c r="L219766" s="64"/>
    </row>
    <row r="219767" spans="12:12" x14ac:dyDescent="0.25">
      <c r="L219767" s="64"/>
    </row>
    <row r="219768" spans="12:12" x14ac:dyDescent="0.25">
      <c r="L219768" s="64"/>
    </row>
    <row r="219769" spans="12:12" x14ac:dyDescent="0.25">
      <c r="L219769" s="64"/>
    </row>
    <row r="219770" spans="12:12" x14ac:dyDescent="0.25">
      <c r="L219770" s="64"/>
    </row>
    <row r="219771" spans="12:12" x14ac:dyDescent="0.25">
      <c r="L219771" s="64"/>
    </row>
    <row r="219772" spans="12:12" x14ac:dyDescent="0.25">
      <c r="L219772" s="64"/>
    </row>
    <row r="219773" spans="12:12" x14ac:dyDescent="0.25">
      <c r="L219773" s="64"/>
    </row>
    <row r="219774" spans="12:12" x14ac:dyDescent="0.25">
      <c r="L219774" s="64"/>
    </row>
    <row r="219775" spans="12:12" x14ac:dyDescent="0.25">
      <c r="L219775" s="64"/>
    </row>
    <row r="219776" spans="12:12" x14ac:dyDescent="0.25">
      <c r="L219776" s="64"/>
    </row>
    <row r="219777" spans="12:12" x14ac:dyDescent="0.25">
      <c r="L219777" s="64"/>
    </row>
    <row r="219778" spans="12:12" x14ac:dyDescent="0.25">
      <c r="L219778" s="64"/>
    </row>
    <row r="219779" spans="12:12" x14ac:dyDescent="0.25">
      <c r="L219779" s="64"/>
    </row>
    <row r="219780" spans="12:12" x14ac:dyDescent="0.25">
      <c r="L219780" s="64"/>
    </row>
    <row r="219781" spans="12:12" x14ac:dyDescent="0.25">
      <c r="L219781" s="64"/>
    </row>
    <row r="219782" spans="12:12" x14ac:dyDescent="0.25">
      <c r="L219782" s="64"/>
    </row>
    <row r="219783" spans="12:12" x14ac:dyDescent="0.25">
      <c r="L219783" s="64"/>
    </row>
    <row r="219784" spans="12:12" x14ac:dyDescent="0.25">
      <c r="L219784" s="64"/>
    </row>
    <row r="219785" spans="12:12" x14ac:dyDescent="0.25">
      <c r="L219785" s="64"/>
    </row>
    <row r="219786" spans="12:12" x14ac:dyDescent="0.25">
      <c r="L219786" s="64"/>
    </row>
    <row r="219787" spans="12:12" x14ac:dyDescent="0.25">
      <c r="L219787" s="64"/>
    </row>
    <row r="219788" spans="12:12" x14ac:dyDescent="0.25">
      <c r="L219788" s="64"/>
    </row>
    <row r="219789" spans="12:12" x14ac:dyDescent="0.25">
      <c r="L219789" s="64"/>
    </row>
    <row r="219790" spans="12:12" x14ac:dyDescent="0.25">
      <c r="L219790" s="64"/>
    </row>
    <row r="219791" spans="12:12" x14ac:dyDescent="0.25">
      <c r="L219791" s="64"/>
    </row>
    <row r="219792" spans="12:12" x14ac:dyDescent="0.25">
      <c r="L219792" s="64"/>
    </row>
    <row r="219793" spans="12:12" x14ac:dyDescent="0.25">
      <c r="L219793" s="64"/>
    </row>
    <row r="219794" spans="12:12" x14ac:dyDescent="0.25">
      <c r="L219794" s="64"/>
    </row>
    <row r="219795" spans="12:12" x14ac:dyDescent="0.25">
      <c r="L219795" s="64"/>
    </row>
    <row r="219796" spans="12:12" x14ac:dyDescent="0.25">
      <c r="L219796" s="64"/>
    </row>
    <row r="219797" spans="12:12" x14ac:dyDescent="0.25">
      <c r="L219797" s="64"/>
    </row>
    <row r="219798" spans="12:12" x14ac:dyDescent="0.25">
      <c r="L219798" s="64"/>
    </row>
    <row r="219799" spans="12:12" x14ac:dyDescent="0.25">
      <c r="L219799" s="64"/>
    </row>
    <row r="219800" spans="12:12" x14ac:dyDescent="0.25">
      <c r="L219800" s="64"/>
    </row>
    <row r="219801" spans="12:12" x14ac:dyDescent="0.25">
      <c r="L219801" s="64"/>
    </row>
    <row r="219802" spans="12:12" x14ac:dyDescent="0.25">
      <c r="L219802" s="64"/>
    </row>
    <row r="219803" spans="12:12" x14ac:dyDescent="0.25">
      <c r="L219803" s="64"/>
    </row>
    <row r="219804" spans="12:12" x14ac:dyDescent="0.25">
      <c r="L219804" s="64"/>
    </row>
    <row r="219805" spans="12:12" x14ac:dyDescent="0.25">
      <c r="L219805" s="64"/>
    </row>
    <row r="219806" spans="12:12" x14ac:dyDescent="0.25">
      <c r="L219806" s="64"/>
    </row>
    <row r="219807" spans="12:12" x14ac:dyDescent="0.25">
      <c r="L219807" s="64"/>
    </row>
    <row r="219808" spans="12:12" x14ac:dyDescent="0.25">
      <c r="L219808" s="64"/>
    </row>
    <row r="219809" spans="12:12" x14ac:dyDescent="0.25">
      <c r="L219809" s="64"/>
    </row>
    <row r="219810" spans="12:12" x14ac:dyDescent="0.25">
      <c r="L219810" s="64"/>
    </row>
    <row r="219811" spans="12:12" x14ac:dyDescent="0.25">
      <c r="L219811" s="64"/>
    </row>
    <row r="219812" spans="12:12" x14ac:dyDescent="0.25">
      <c r="L219812" s="64"/>
    </row>
    <row r="219813" spans="12:12" x14ac:dyDescent="0.25">
      <c r="L219813" s="64"/>
    </row>
    <row r="219814" spans="12:12" x14ac:dyDescent="0.25">
      <c r="L219814" s="64"/>
    </row>
    <row r="219815" spans="12:12" x14ac:dyDescent="0.25">
      <c r="L219815" s="64"/>
    </row>
    <row r="219816" spans="12:12" x14ac:dyDescent="0.25">
      <c r="L219816" s="64"/>
    </row>
    <row r="219817" spans="12:12" x14ac:dyDescent="0.25">
      <c r="L219817" s="64"/>
    </row>
    <row r="219818" spans="12:12" x14ac:dyDescent="0.25">
      <c r="L219818" s="64"/>
    </row>
    <row r="219819" spans="12:12" x14ac:dyDescent="0.25">
      <c r="L219819" s="64"/>
    </row>
    <row r="219820" spans="12:12" x14ac:dyDescent="0.25">
      <c r="L219820" s="64"/>
    </row>
    <row r="219821" spans="12:12" x14ac:dyDescent="0.25">
      <c r="L219821" s="64"/>
    </row>
    <row r="219822" spans="12:12" x14ac:dyDescent="0.25">
      <c r="L219822" s="64"/>
    </row>
    <row r="219823" spans="12:12" x14ac:dyDescent="0.25">
      <c r="L219823" s="64"/>
    </row>
    <row r="219824" spans="12:12" x14ac:dyDescent="0.25">
      <c r="L219824" s="64"/>
    </row>
    <row r="219825" spans="12:12" x14ac:dyDescent="0.25">
      <c r="L219825" s="64"/>
    </row>
    <row r="219826" spans="12:12" x14ac:dyDescent="0.25">
      <c r="L219826" s="64"/>
    </row>
    <row r="219827" spans="12:12" x14ac:dyDescent="0.25">
      <c r="L219827" s="64"/>
    </row>
    <row r="219828" spans="12:12" x14ac:dyDescent="0.25">
      <c r="L219828" s="64"/>
    </row>
    <row r="219829" spans="12:12" x14ac:dyDescent="0.25">
      <c r="L219829" s="64"/>
    </row>
    <row r="219830" spans="12:12" x14ac:dyDescent="0.25">
      <c r="L219830" s="64"/>
    </row>
    <row r="219831" spans="12:12" x14ac:dyDescent="0.25">
      <c r="L219831" s="64"/>
    </row>
    <row r="219832" spans="12:12" x14ac:dyDescent="0.25">
      <c r="L219832" s="64"/>
    </row>
    <row r="219833" spans="12:12" x14ac:dyDescent="0.25">
      <c r="L219833" s="64"/>
    </row>
    <row r="219834" spans="12:12" x14ac:dyDescent="0.25">
      <c r="L219834" s="64"/>
    </row>
    <row r="219835" spans="12:12" x14ac:dyDescent="0.25">
      <c r="L219835" s="64"/>
    </row>
    <row r="219836" spans="12:12" x14ac:dyDescent="0.25">
      <c r="L219836" s="64"/>
    </row>
    <row r="219837" spans="12:12" x14ac:dyDescent="0.25">
      <c r="L219837" s="64"/>
    </row>
    <row r="219838" spans="12:12" x14ac:dyDescent="0.25">
      <c r="L219838" s="64"/>
    </row>
    <row r="219839" spans="12:12" x14ac:dyDescent="0.25">
      <c r="L219839" s="64"/>
    </row>
    <row r="219840" spans="12:12" x14ac:dyDescent="0.25">
      <c r="L219840" s="64"/>
    </row>
    <row r="219841" spans="12:12" x14ac:dyDescent="0.25">
      <c r="L219841" s="64"/>
    </row>
    <row r="219842" spans="12:12" x14ac:dyDescent="0.25">
      <c r="L219842" s="64"/>
    </row>
    <row r="219843" spans="12:12" x14ac:dyDescent="0.25">
      <c r="L219843" s="64"/>
    </row>
    <row r="219844" spans="12:12" x14ac:dyDescent="0.25">
      <c r="L219844" s="64"/>
    </row>
    <row r="219845" spans="12:12" x14ac:dyDescent="0.25">
      <c r="L219845" s="64"/>
    </row>
    <row r="219846" spans="12:12" x14ac:dyDescent="0.25">
      <c r="L219846" s="64"/>
    </row>
    <row r="219847" spans="12:12" x14ac:dyDescent="0.25">
      <c r="L219847" s="64"/>
    </row>
    <row r="219848" spans="12:12" x14ac:dyDescent="0.25">
      <c r="L219848" s="64"/>
    </row>
    <row r="219849" spans="12:12" x14ac:dyDescent="0.25">
      <c r="L219849" s="64"/>
    </row>
    <row r="219850" spans="12:12" x14ac:dyDescent="0.25">
      <c r="L219850" s="64"/>
    </row>
    <row r="219851" spans="12:12" x14ac:dyDescent="0.25">
      <c r="L219851" s="64"/>
    </row>
    <row r="219852" spans="12:12" x14ac:dyDescent="0.25">
      <c r="L219852" s="64"/>
    </row>
    <row r="219853" spans="12:12" x14ac:dyDescent="0.25">
      <c r="L219853" s="64"/>
    </row>
    <row r="219854" spans="12:12" x14ac:dyDescent="0.25">
      <c r="L219854" s="64"/>
    </row>
    <row r="219855" spans="12:12" x14ac:dyDescent="0.25">
      <c r="L219855" s="64"/>
    </row>
    <row r="219856" spans="12:12" x14ac:dyDescent="0.25">
      <c r="L219856" s="64"/>
    </row>
    <row r="219857" spans="12:12" x14ac:dyDescent="0.25">
      <c r="L219857" s="64"/>
    </row>
    <row r="219858" spans="12:12" x14ac:dyDescent="0.25">
      <c r="L219858" s="64"/>
    </row>
    <row r="219859" spans="12:12" x14ac:dyDescent="0.25">
      <c r="L219859" s="64"/>
    </row>
    <row r="219860" spans="12:12" x14ac:dyDescent="0.25">
      <c r="L219860" s="64"/>
    </row>
    <row r="219861" spans="12:12" x14ac:dyDescent="0.25">
      <c r="L219861" s="64"/>
    </row>
    <row r="219862" spans="12:12" x14ac:dyDescent="0.25">
      <c r="L219862" s="64"/>
    </row>
    <row r="219863" spans="12:12" x14ac:dyDescent="0.25">
      <c r="L219863" s="64"/>
    </row>
    <row r="219864" spans="12:12" x14ac:dyDescent="0.25">
      <c r="L219864" s="64"/>
    </row>
    <row r="219865" spans="12:12" x14ac:dyDescent="0.25">
      <c r="L219865" s="64"/>
    </row>
    <row r="219866" spans="12:12" x14ac:dyDescent="0.25">
      <c r="L219866" s="64"/>
    </row>
    <row r="219867" spans="12:12" x14ac:dyDescent="0.25">
      <c r="L219867" s="64"/>
    </row>
    <row r="219868" spans="12:12" x14ac:dyDescent="0.25">
      <c r="L219868" s="64"/>
    </row>
    <row r="219869" spans="12:12" x14ac:dyDescent="0.25">
      <c r="L219869" s="64"/>
    </row>
    <row r="219870" spans="12:12" x14ac:dyDescent="0.25">
      <c r="L219870" s="64"/>
    </row>
    <row r="219871" spans="12:12" x14ac:dyDescent="0.25">
      <c r="L219871" s="64"/>
    </row>
    <row r="219872" spans="12:12" x14ac:dyDescent="0.25">
      <c r="L219872" s="64"/>
    </row>
    <row r="219873" spans="12:12" x14ac:dyDescent="0.25">
      <c r="L219873" s="64"/>
    </row>
    <row r="219874" spans="12:12" x14ac:dyDescent="0.25">
      <c r="L219874" s="64"/>
    </row>
    <row r="219875" spans="12:12" x14ac:dyDescent="0.25">
      <c r="L219875" s="64"/>
    </row>
    <row r="219876" spans="12:12" x14ac:dyDescent="0.25">
      <c r="L219876" s="64"/>
    </row>
    <row r="219877" spans="12:12" x14ac:dyDescent="0.25">
      <c r="L219877" s="64"/>
    </row>
    <row r="219878" spans="12:12" x14ac:dyDescent="0.25">
      <c r="L219878" s="64"/>
    </row>
    <row r="219879" spans="12:12" x14ac:dyDescent="0.25">
      <c r="L219879" s="64"/>
    </row>
    <row r="219880" spans="12:12" x14ac:dyDescent="0.25">
      <c r="L219880" s="64"/>
    </row>
    <row r="219881" spans="12:12" x14ac:dyDescent="0.25">
      <c r="L219881" s="64"/>
    </row>
    <row r="219882" spans="12:12" x14ac:dyDescent="0.25">
      <c r="L219882" s="64"/>
    </row>
    <row r="219883" spans="12:12" x14ac:dyDescent="0.25">
      <c r="L219883" s="64"/>
    </row>
    <row r="219884" spans="12:12" x14ac:dyDescent="0.25">
      <c r="L219884" s="64"/>
    </row>
    <row r="219885" spans="12:12" x14ac:dyDescent="0.25">
      <c r="L219885" s="64"/>
    </row>
    <row r="219886" spans="12:12" x14ac:dyDescent="0.25">
      <c r="L219886" s="64"/>
    </row>
    <row r="219887" spans="12:12" x14ac:dyDescent="0.25">
      <c r="L219887" s="64"/>
    </row>
    <row r="219888" spans="12:12" x14ac:dyDescent="0.25">
      <c r="L219888" s="64"/>
    </row>
    <row r="219889" spans="12:12" x14ac:dyDescent="0.25">
      <c r="L219889" s="64"/>
    </row>
    <row r="219890" spans="12:12" x14ac:dyDescent="0.25">
      <c r="L219890" s="64"/>
    </row>
    <row r="219891" spans="12:12" x14ac:dyDescent="0.25">
      <c r="L219891" s="64"/>
    </row>
    <row r="219892" spans="12:12" x14ac:dyDescent="0.25">
      <c r="L219892" s="64"/>
    </row>
    <row r="219893" spans="12:12" x14ac:dyDescent="0.25">
      <c r="L219893" s="64"/>
    </row>
    <row r="219894" spans="12:12" x14ac:dyDescent="0.25">
      <c r="L219894" s="64"/>
    </row>
    <row r="219895" spans="12:12" x14ac:dyDescent="0.25">
      <c r="L219895" s="64"/>
    </row>
    <row r="219896" spans="12:12" x14ac:dyDescent="0.25">
      <c r="L219896" s="64"/>
    </row>
    <row r="219897" spans="12:12" x14ac:dyDescent="0.25">
      <c r="L219897" s="64"/>
    </row>
    <row r="219898" spans="12:12" x14ac:dyDescent="0.25">
      <c r="L219898" s="64"/>
    </row>
    <row r="219899" spans="12:12" x14ac:dyDescent="0.25">
      <c r="L219899" s="64"/>
    </row>
    <row r="219900" spans="12:12" x14ac:dyDescent="0.25">
      <c r="L219900" s="64"/>
    </row>
    <row r="219901" spans="12:12" x14ac:dyDescent="0.25">
      <c r="L219901" s="64"/>
    </row>
    <row r="219902" spans="12:12" x14ac:dyDescent="0.25">
      <c r="L219902" s="64"/>
    </row>
    <row r="219903" spans="12:12" x14ac:dyDescent="0.25">
      <c r="L219903" s="64"/>
    </row>
    <row r="219904" spans="12:12" x14ac:dyDescent="0.25">
      <c r="L219904" s="64"/>
    </row>
    <row r="219905" spans="12:12" x14ac:dyDescent="0.25">
      <c r="L219905" s="64"/>
    </row>
    <row r="219906" spans="12:12" x14ac:dyDescent="0.25">
      <c r="L219906" s="64"/>
    </row>
    <row r="219907" spans="12:12" x14ac:dyDescent="0.25">
      <c r="L219907" s="64"/>
    </row>
    <row r="219908" spans="12:12" x14ac:dyDescent="0.25">
      <c r="L219908" s="64"/>
    </row>
    <row r="219909" spans="12:12" x14ac:dyDescent="0.25">
      <c r="L219909" s="64"/>
    </row>
    <row r="219910" spans="12:12" x14ac:dyDescent="0.25">
      <c r="L219910" s="64"/>
    </row>
    <row r="219911" spans="12:12" x14ac:dyDescent="0.25">
      <c r="L219911" s="64"/>
    </row>
    <row r="219912" spans="12:12" x14ac:dyDescent="0.25">
      <c r="L219912" s="64"/>
    </row>
    <row r="219913" spans="12:12" x14ac:dyDescent="0.25">
      <c r="L219913" s="64"/>
    </row>
    <row r="219914" spans="12:12" x14ac:dyDescent="0.25">
      <c r="L219914" s="64"/>
    </row>
    <row r="219915" spans="12:12" x14ac:dyDescent="0.25">
      <c r="L219915" s="64"/>
    </row>
    <row r="219916" spans="12:12" x14ac:dyDescent="0.25">
      <c r="L219916" s="64"/>
    </row>
    <row r="219917" spans="12:12" x14ac:dyDescent="0.25">
      <c r="L219917" s="64"/>
    </row>
    <row r="219918" spans="12:12" x14ac:dyDescent="0.25">
      <c r="L219918" s="64"/>
    </row>
    <row r="219919" spans="12:12" x14ac:dyDescent="0.25">
      <c r="L219919" s="64"/>
    </row>
    <row r="219920" spans="12:12" x14ac:dyDescent="0.25">
      <c r="L219920" s="64"/>
    </row>
    <row r="219921" spans="12:12" x14ac:dyDescent="0.25">
      <c r="L219921" s="64"/>
    </row>
    <row r="219922" spans="12:12" x14ac:dyDescent="0.25">
      <c r="L219922" s="64"/>
    </row>
    <row r="219923" spans="12:12" x14ac:dyDescent="0.25">
      <c r="L219923" s="64"/>
    </row>
    <row r="219924" spans="12:12" x14ac:dyDescent="0.25">
      <c r="L219924" s="64"/>
    </row>
    <row r="219925" spans="12:12" x14ac:dyDescent="0.25">
      <c r="L219925" s="64"/>
    </row>
    <row r="219926" spans="12:12" x14ac:dyDescent="0.25">
      <c r="L219926" s="64"/>
    </row>
    <row r="219927" spans="12:12" x14ac:dyDescent="0.25">
      <c r="L219927" s="64"/>
    </row>
    <row r="219928" spans="12:12" x14ac:dyDescent="0.25">
      <c r="L219928" s="64"/>
    </row>
    <row r="219929" spans="12:12" x14ac:dyDescent="0.25">
      <c r="L219929" s="64"/>
    </row>
    <row r="219930" spans="12:12" x14ac:dyDescent="0.25">
      <c r="L219930" s="64"/>
    </row>
    <row r="219931" spans="12:12" x14ac:dyDescent="0.25">
      <c r="L219931" s="64"/>
    </row>
    <row r="219932" spans="12:12" x14ac:dyDescent="0.25">
      <c r="L219932" s="64"/>
    </row>
    <row r="219933" spans="12:12" x14ac:dyDescent="0.25">
      <c r="L219933" s="64"/>
    </row>
    <row r="219934" spans="12:12" x14ac:dyDescent="0.25">
      <c r="L219934" s="64"/>
    </row>
    <row r="219935" spans="12:12" x14ac:dyDescent="0.25">
      <c r="L219935" s="64"/>
    </row>
    <row r="219936" spans="12:12" x14ac:dyDescent="0.25">
      <c r="L219936" s="64"/>
    </row>
    <row r="219937" spans="12:12" x14ac:dyDescent="0.25">
      <c r="L219937" s="64"/>
    </row>
    <row r="219938" spans="12:12" x14ac:dyDescent="0.25">
      <c r="L219938" s="64"/>
    </row>
    <row r="219939" spans="12:12" x14ac:dyDescent="0.25">
      <c r="L219939" s="64"/>
    </row>
    <row r="219940" spans="12:12" x14ac:dyDescent="0.25">
      <c r="L219940" s="64"/>
    </row>
    <row r="219941" spans="12:12" x14ac:dyDescent="0.25">
      <c r="L219941" s="64"/>
    </row>
    <row r="219942" spans="12:12" x14ac:dyDescent="0.25">
      <c r="L219942" s="64"/>
    </row>
    <row r="219943" spans="12:12" x14ac:dyDescent="0.25">
      <c r="L219943" s="64"/>
    </row>
    <row r="219944" spans="12:12" x14ac:dyDescent="0.25">
      <c r="L219944" s="64"/>
    </row>
    <row r="219945" spans="12:12" x14ac:dyDescent="0.25">
      <c r="L219945" s="64"/>
    </row>
    <row r="219946" spans="12:12" x14ac:dyDescent="0.25">
      <c r="L219946" s="64"/>
    </row>
    <row r="219947" spans="12:12" x14ac:dyDescent="0.25">
      <c r="L219947" s="64"/>
    </row>
    <row r="219948" spans="12:12" x14ac:dyDescent="0.25">
      <c r="L219948" s="64"/>
    </row>
    <row r="219949" spans="12:12" x14ac:dyDescent="0.25">
      <c r="L219949" s="64"/>
    </row>
    <row r="219950" spans="12:12" x14ac:dyDescent="0.25">
      <c r="L219950" s="64"/>
    </row>
    <row r="219951" spans="12:12" x14ac:dyDescent="0.25">
      <c r="L219951" s="64"/>
    </row>
    <row r="219952" spans="12:12" x14ac:dyDescent="0.25">
      <c r="L219952" s="64"/>
    </row>
    <row r="219953" spans="12:12" x14ac:dyDescent="0.25">
      <c r="L219953" s="64"/>
    </row>
    <row r="219954" spans="12:12" x14ac:dyDescent="0.25">
      <c r="L219954" s="64"/>
    </row>
    <row r="219955" spans="12:12" x14ac:dyDescent="0.25">
      <c r="L219955" s="64"/>
    </row>
    <row r="219956" spans="12:12" x14ac:dyDescent="0.25">
      <c r="L219956" s="64"/>
    </row>
    <row r="219957" spans="12:12" x14ac:dyDescent="0.25">
      <c r="L219957" s="64"/>
    </row>
    <row r="219958" spans="12:12" x14ac:dyDescent="0.25">
      <c r="L219958" s="64"/>
    </row>
    <row r="219959" spans="12:12" x14ac:dyDescent="0.25">
      <c r="L219959" s="64"/>
    </row>
    <row r="219960" spans="12:12" x14ac:dyDescent="0.25">
      <c r="L219960" s="64"/>
    </row>
    <row r="219961" spans="12:12" x14ac:dyDescent="0.25">
      <c r="L219961" s="64"/>
    </row>
    <row r="219962" spans="12:12" x14ac:dyDescent="0.25">
      <c r="L219962" s="64"/>
    </row>
    <row r="219963" spans="12:12" x14ac:dyDescent="0.25">
      <c r="L219963" s="64"/>
    </row>
    <row r="219964" spans="12:12" x14ac:dyDescent="0.25">
      <c r="L219964" s="64"/>
    </row>
    <row r="219965" spans="12:12" x14ac:dyDescent="0.25">
      <c r="L219965" s="64"/>
    </row>
    <row r="219966" spans="12:12" x14ac:dyDescent="0.25">
      <c r="L219966" s="64"/>
    </row>
    <row r="219967" spans="12:12" x14ac:dyDescent="0.25">
      <c r="L219967" s="64"/>
    </row>
    <row r="219968" spans="12:12" x14ac:dyDescent="0.25">
      <c r="L219968" s="64"/>
    </row>
    <row r="219969" spans="12:12" x14ac:dyDescent="0.25">
      <c r="L219969" s="64"/>
    </row>
    <row r="219970" spans="12:12" x14ac:dyDescent="0.25">
      <c r="L219970" s="64"/>
    </row>
    <row r="219971" spans="12:12" x14ac:dyDescent="0.25">
      <c r="L219971" s="64"/>
    </row>
    <row r="219972" spans="12:12" x14ac:dyDescent="0.25">
      <c r="L219972" s="64"/>
    </row>
    <row r="219973" spans="12:12" x14ac:dyDescent="0.25">
      <c r="L219973" s="64"/>
    </row>
    <row r="219974" spans="12:12" x14ac:dyDescent="0.25">
      <c r="L219974" s="64"/>
    </row>
    <row r="219975" spans="12:12" x14ac:dyDescent="0.25">
      <c r="L219975" s="64"/>
    </row>
    <row r="219976" spans="12:12" x14ac:dyDescent="0.25">
      <c r="L219976" s="64"/>
    </row>
    <row r="219977" spans="12:12" x14ac:dyDescent="0.25">
      <c r="L219977" s="64"/>
    </row>
    <row r="219978" spans="12:12" x14ac:dyDescent="0.25">
      <c r="L219978" s="64"/>
    </row>
    <row r="219979" spans="12:12" x14ac:dyDescent="0.25">
      <c r="L219979" s="64"/>
    </row>
    <row r="219980" spans="12:12" x14ac:dyDescent="0.25">
      <c r="L219980" s="64"/>
    </row>
    <row r="219981" spans="12:12" x14ac:dyDescent="0.25">
      <c r="L219981" s="64"/>
    </row>
    <row r="219982" spans="12:12" x14ac:dyDescent="0.25">
      <c r="L219982" s="64"/>
    </row>
    <row r="219983" spans="12:12" x14ac:dyDescent="0.25">
      <c r="L219983" s="64"/>
    </row>
    <row r="219984" spans="12:12" x14ac:dyDescent="0.25">
      <c r="L219984" s="64"/>
    </row>
    <row r="219985" spans="12:12" x14ac:dyDescent="0.25">
      <c r="L219985" s="64"/>
    </row>
    <row r="219986" spans="12:12" x14ac:dyDescent="0.25">
      <c r="L219986" s="64"/>
    </row>
    <row r="219987" spans="12:12" x14ac:dyDescent="0.25">
      <c r="L219987" s="64"/>
    </row>
    <row r="219988" spans="12:12" x14ac:dyDescent="0.25">
      <c r="L219988" s="64"/>
    </row>
    <row r="219989" spans="12:12" x14ac:dyDescent="0.25">
      <c r="L219989" s="64"/>
    </row>
    <row r="219990" spans="12:12" x14ac:dyDescent="0.25">
      <c r="L219990" s="64"/>
    </row>
    <row r="219991" spans="12:12" x14ac:dyDescent="0.25">
      <c r="L219991" s="64"/>
    </row>
    <row r="219992" spans="12:12" x14ac:dyDescent="0.25">
      <c r="L219992" s="64"/>
    </row>
    <row r="219993" spans="12:12" x14ac:dyDescent="0.25">
      <c r="L219993" s="64"/>
    </row>
    <row r="219994" spans="12:12" x14ac:dyDescent="0.25">
      <c r="L219994" s="64"/>
    </row>
    <row r="219995" spans="12:12" x14ac:dyDescent="0.25">
      <c r="L219995" s="64"/>
    </row>
    <row r="219996" spans="12:12" x14ac:dyDescent="0.25">
      <c r="L219996" s="64"/>
    </row>
    <row r="219997" spans="12:12" x14ac:dyDescent="0.25">
      <c r="L219997" s="64"/>
    </row>
    <row r="219998" spans="12:12" x14ac:dyDescent="0.25">
      <c r="L219998" s="64"/>
    </row>
    <row r="219999" spans="12:12" x14ac:dyDescent="0.25">
      <c r="L219999" s="64"/>
    </row>
    <row r="220000" spans="12:12" x14ac:dyDescent="0.25">
      <c r="L220000" s="64"/>
    </row>
    <row r="220001" spans="12:12" x14ac:dyDescent="0.25">
      <c r="L220001" s="64"/>
    </row>
    <row r="220002" spans="12:12" x14ac:dyDescent="0.25">
      <c r="L220002" s="64"/>
    </row>
    <row r="220003" spans="12:12" x14ac:dyDescent="0.25">
      <c r="L220003" s="64"/>
    </row>
    <row r="220004" spans="12:12" x14ac:dyDescent="0.25">
      <c r="L220004" s="64"/>
    </row>
    <row r="220005" spans="12:12" x14ac:dyDescent="0.25">
      <c r="L220005" s="64"/>
    </row>
    <row r="220006" spans="12:12" x14ac:dyDescent="0.25">
      <c r="L220006" s="64"/>
    </row>
    <row r="220007" spans="12:12" x14ac:dyDescent="0.25">
      <c r="L220007" s="64"/>
    </row>
    <row r="220008" spans="12:12" x14ac:dyDescent="0.25">
      <c r="L220008" s="64"/>
    </row>
    <row r="220009" spans="12:12" x14ac:dyDescent="0.25">
      <c r="L220009" s="64"/>
    </row>
    <row r="220010" spans="12:12" x14ac:dyDescent="0.25">
      <c r="L220010" s="64"/>
    </row>
    <row r="220011" spans="12:12" x14ac:dyDescent="0.25">
      <c r="L220011" s="64"/>
    </row>
    <row r="220012" spans="12:12" x14ac:dyDescent="0.25">
      <c r="L220012" s="64"/>
    </row>
    <row r="220013" spans="12:12" x14ac:dyDescent="0.25">
      <c r="L220013" s="64"/>
    </row>
    <row r="220014" spans="12:12" x14ac:dyDescent="0.25">
      <c r="L220014" s="64"/>
    </row>
    <row r="220015" spans="12:12" x14ac:dyDescent="0.25">
      <c r="L220015" s="64"/>
    </row>
    <row r="220016" spans="12:12" x14ac:dyDescent="0.25">
      <c r="L220016" s="64"/>
    </row>
    <row r="220017" spans="12:12" x14ac:dyDescent="0.25">
      <c r="L220017" s="64"/>
    </row>
    <row r="220018" spans="12:12" x14ac:dyDescent="0.25">
      <c r="L220018" s="64"/>
    </row>
    <row r="220019" spans="12:12" x14ac:dyDescent="0.25">
      <c r="L220019" s="64"/>
    </row>
    <row r="220020" spans="12:12" x14ac:dyDescent="0.25">
      <c r="L220020" s="64"/>
    </row>
    <row r="220021" spans="12:12" x14ac:dyDescent="0.25">
      <c r="L220021" s="64"/>
    </row>
    <row r="220022" spans="12:12" x14ac:dyDescent="0.25">
      <c r="L220022" s="64"/>
    </row>
    <row r="220023" spans="12:12" x14ac:dyDescent="0.25">
      <c r="L220023" s="64"/>
    </row>
    <row r="220024" spans="12:12" x14ac:dyDescent="0.25">
      <c r="L220024" s="64"/>
    </row>
    <row r="220025" spans="12:12" x14ac:dyDescent="0.25">
      <c r="L220025" s="64"/>
    </row>
    <row r="220026" spans="12:12" x14ac:dyDescent="0.25">
      <c r="L220026" s="64"/>
    </row>
    <row r="220027" spans="12:12" x14ac:dyDescent="0.25">
      <c r="L220027" s="64"/>
    </row>
    <row r="220028" spans="12:12" x14ac:dyDescent="0.25">
      <c r="L220028" s="64"/>
    </row>
    <row r="220029" spans="12:12" x14ac:dyDescent="0.25">
      <c r="L220029" s="64"/>
    </row>
    <row r="220030" spans="12:12" x14ac:dyDescent="0.25">
      <c r="L220030" s="64"/>
    </row>
    <row r="220031" spans="12:12" x14ac:dyDescent="0.25">
      <c r="L220031" s="64"/>
    </row>
    <row r="220032" spans="12:12" x14ac:dyDescent="0.25">
      <c r="L220032" s="64"/>
    </row>
    <row r="220033" spans="12:12" x14ac:dyDescent="0.25">
      <c r="L220033" s="64"/>
    </row>
    <row r="220034" spans="12:12" x14ac:dyDescent="0.25">
      <c r="L220034" s="64"/>
    </row>
    <row r="220035" spans="12:12" x14ac:dyDescent="0.25">
      <c r="L220035" s="64"/>
    </row>
    <row r="220036" spans="12:12" x14ac:dyDescent="0.25">
      <c r="L220036" s="64"/>
    </row>
    <row r="220037" spans="12:12" x14ac:dyDescent="0.25">
      <c r="L220037" s="64"/>
    </row>
    <row r="220038" spans="12:12" x14ac:dyDescent="0.25">
      <c r="L220038" s="64"/>
    </row>
    <row r="220039" spans="12:12" x14ac:dyDescent="0.25">
      <c r="L220039" s="64"/>
    </row>
    <row r="220040" spans="12:12" x14ac:dyDescent="0.25">
      <c r="L220040" s="64"/>
    </row>
    <row r="220041" spans="12:12" x14ac:dyDescent="0.25">
      <c r="L220041" s="64"/>
    </row>
    <row r="220042" spans="12:12" x14ac:dyDescent="0.25">
      <c r="L220042" s="64"/>
    </row>
    <row r="220043" spans="12:12" x14ac:dyDescent="0.25">
      <c r="L220043" s="64"/>
    </row>
    <row r="220044" spans="12:12" x14ac:dyDescent="0.25">
      <c r="L220044" s="64"/>
    </row>
    <row r="220045" spans="12:12" x14ac:dyDescent="0.25">
      <c r="L220045" s="64"/>
    </row>
    <row r="220046" spans="12:12" x14ac:dyDescent="0.25">
      <c r="L220046" s="64"/>
    </row>
    <row r="220047" spans="12:12" x14ac:dyDescent="0.25">
      <c r="L220047" s="64"/>
    </row>
    <row r="220048" spans="12:12" x14ac:dyDescent="0.25">
      <c r="L220048" s="64"/>
    </row>
    <row r="220049" spans="12:12" x14ac:dyDescent="0.25">
      <c r="L220049" s="64"/>
    </row>
    <row r="220050" spans="12:12" x14ac:dyDescent="0.25">
      <c r="L220050" s="64"/>
    </row>
    <row r="220051" spans="12:12" x14ac:dyDescent="0.25">
      <c r="L220051" s="64"/>
    </row>
    <row r="220052" spans="12:12" x14ac:dyDescent="0.25">
      <c r="L220052" s="64"/>
    </row>
    <row r="220053" spans="12:12" x14ac:dyDescent="0.25">
      <c r="L220053" s="64"/>
    </row>
    <row r="220054" spans="12:12" x14ac:dyDescent="0.25">
      <c r="L220054" s="64"/>
    </row>
    <row r="220055" spans="12:12" x14ac:dyDescent="0.25">
      <c r="L220055" s="64"/>
    </row>
    <row r="220056" spans="12:12" x14ac:dyDescent="0.25">
      <c r="L220056" s="64"/>
    </row>
    <row r="220057" spans="12:12" x14ac:dyDescent="0.25">
      <c r="L220057" s="64"/>
    </row>
    <row r="220058" spans="12:12" x14ac:dyDescent="0.25">
      <c r="L220058" s="64"/>
    </row>
    <row r="220059" spans="12:12" x14ac:dyDescent="0.25">
      <c r="L220059" s="64"/>
    </row>
    <row r="220060" spans="12:12" x14ac:dyDescent="0.25">
      <c r="L220060" s="64"/>
    </row>
    <row r="220061" spans="12:12" x14ac:dyDescent="0.25">
      <c r="L220061" s="64"/>
    </row>
    <row r="220062" spans="12:12" x14ac:dyDescent="0.25">
      <c r="L220062" s="64"/>
    </row>
    <row r="220063" spans="12:12" x14ac:dyDescent="0.25">
      <c r="L220063" s="64"/>
    </row>
    <row r="220064" spans="12:12" x14ac:dyDescent="0.25">
      <c r="L220064" s="64"/>
    </row>
    <row r="220065" spans="12:12" x14ac:dyDescent="0.25">
      <c r="L220065" s="64"/>
    </row>
    <row r="220066" spans="12:12" x14ac:dyDescent="0.25">
      <c r="L220066" s="64"/>
    </row>
    <row r="220067" spans="12:12" x14ac:dyDescent="0.25">
      <c r="L220067" s="64"/>
    </row>
    <row r="220068" spans="12:12" x14ac:dyDescent="0.25">
      <c r="L220068" s="64"/>
    </row>
    <row r="220069" spans="12:12" x14ac:dyDescent="0.25">
      <c r="L220069" s="64"/>
    </row>
    <row r="220070" spans="12:12" x14ac:dyDescent="0.25">
      <c r="L220070" s="64"/>
    </row>
    <row r="220071" spans="12:12" x14ac:dyDescent="0.25">
      <c r="L220071" s="64"/>
    </row>
    <row r="220072" spans="12:12" x14ac:dyDescent="0.25">
      <c r="L220072" s="64"/>
    </row>
    <row r="220073" spans="12:12" x14ac:dyDescent="0.25">
      <c r="L220073" s="64"/>
    </row>
    <row r="220074" spans="12:12" x14ac:dyDescent="0.25">
      <c r="L220074" s="64"/>
    </row>
    <row r="220075" spans="12:12" x14ac:dyDescent="0.25">
      <c r="L220075" s="64"/>
    </row>
    <row r="220076" spans="12:12" x14ac:dyDescent="0.25">
      <c r="L220076" s="64"/>
    </row>
    <row r="220077" spans="12:12" x14ac:dyDescent="0.25">
      <c r="L220077" s="64"/>
    </row>
    <row r="220078" spans="12:12" x14ac:dyDescent="0.25">
      <c r="L220078" s="64"/>
    </row>
    <row r="220079" spans="12:12" x14ac:dyDescent="0.25">
      <c r="L220079" s="64"/>
    </row>
    <row r="220080" spans="12:12" x14ac:dyDescent="0.25">
      <c r="L220080" s="64"/>
    </row>
    <row r="220081" spans="12:12" x14ac:dyDescent="0.25">
      <c r="L220081" s="64"/>
    </row>
    <row r="220082" spans="12:12" x14ac:dyDescent="0.25">
      <c r="L220082" s="64"/>
    </row>
    <row r="220083" spans="12:12" x14ac:dyDescent="0.25">
      <c r="L220083" s="64"/>
    </row>
    <row r="220084" spans="12:12" x14ac:dyDescent="0.25">
      <c r="L220084" s="64"/>
    </row>
    <row r="220085" spans="12:12" x14ac:dyDescent="0.25">
      <c r="L220085" s="64"/>
    </row>
    <row r="220086" spans="12:12" x14ac:dyDescent="0.25">
      <c r="L220086" s="64"/>
    </row>
    <row r="220087" spans="12:12" x14ac:dyDescent="0.25">
      <c r="L220087" s="64"/>
    </row>
    <row r="220088" spans="12:12" x14ac:dyDescent="0.25">
      <c r="L220088" s="64"/>
    </row>
    <row r="220089" spans="12:12" x14ac:dyDescent="0.25">
      <c r="L220089" s="64"/>
    </row>
    <row r="220090" spans="12:12" x14ac:dyDescent="0.25">
      <c r="L220090" s="64"/>
    </row>
    <row r="220091" spans="12:12" x14ac:dyDescent="0.25">
      <c r="L220091" s="64"/>
    </row>
    <row r="220092" spans="12:12" x14ac:dyDescent="0.25">
      <c r="L220092" s="64"/>
    </row>
    <row r="220093" spans="12:12" x14ac:dyDescent="0.25">
      <c r="L220093" s="64"/>
    </row>
    <row r="220094" spans="12:12" x14ac:dyDescent="0.25">
      <c r="L220094" s="64"/>
    </row>
    <row r="220095" spans="12:12" x14ac:dyDescent="0.25">
      <c r="L220095" s="64"/>
    </row>
    <row r="220096" spans="12:12" x14ac:dyDescent="0.25">
      <c r="L220096" s="64"/>
    </row>
    <row r="220097" spans="12:12" x14ac:dyDescent="0.25">
      <c r="L220097" s="64"/>
    </row>
    <row r="220098" spans="12:12" x14ac:dyDescent="0.25">
      <c r="L220098" s="64"/>
    </row>
    <row r="220099" spans="12:12" x14ac:dyDescent="0.25">
      <c r="L220099" s="64"/>
    </row>
    <row r="220100" spans="12:12" x14ac:dyDescent="0.25">
      <c r="L220100" s="64"/>
    </row>
    <row r="220101" spans="12:12" x14ac:dyDescent="0.25">
      <c r="L220101" s="64"/>
    </row>
    <row r="220102" spans="12:12" x14ac:dyDescent="0.25">
      <c r="L220102" s="64"/>
    </row>
    <row r="220103" spans="12:12" x14ac:dyDescent="0.25">
      <c r="L220103" s="64"/>
    </row>
    <row r="220104" spans="12:12" x14ac:dyDescent="0.25">
      <c r="L220104" s="64"/>
    </row>
    <row r="220105" spans="12:12" x14ac:dyDescent="0.25">
      <c r="L220105" s="64"/>
    </row>
    <row r="220106" spans="12:12" x14ac:dyDescent="0.25">
      <c r="L220106" s="64"/>
    </row>
    <row r="220107" spans="12:12" x14ac:dyDescent="0.25">
      <c r="L220107" s="64"/>
    </row>
    <row r="220108" spans="12:12" x14ac:dyDescent="0.25">
      <c r="L220108" s="64"/>
    </row>
    <row r="220109" spans="12:12" x14ac:dyDescent="0.25">
      <c r="L220109" s="64"/>
    </row>
    <row r="220110" spans="12:12" x14ac:dyDescent="0.25">
      <c r="L220110" s="64"/>
    </row>
    <row r="220111" spans="12:12" x14ac:dyDescent="0.25">
      <c r="L220111" s="64"/>
    </row>
    <row r="220112" spans="12:12" x14ac:dyDescent="0.25">
      <c r="L220112" s="64"/>
    </row>
    <row r="220113" spans="12:12" x14ac:dyDescent="0.25">
      <c r="L220113" s="64"/>
    </row>
    <row r="220114" spans="12:12" x14ac:dyDescent="0.25">
      <c r="L220114" s="64"/>
    </row>
    <row r="220115" spans="12:12" x14ac:dyDescent="0.25">
      <c r="L220115" s="64"/>
    </row>
    <row r="220116" spans="12:12" x14ac:dyDescent="0.25">
      <c r="L220116" s="64"/>
    </row>
    <row r="220117" spans="12:12" x14ac:dyDescent="0.25">
      <c r="L220117" s="64"/>
    </row>
    <row r="220118" spans="12:12" x14ac:dyDescent="0.25">
      <c r="L220118" s="64"/>
    </row>
    <row r="220119" spans="12:12" x14ac:dyDescent="0.25">
      <c r="L220119" s="64"/>
    </row>
    <row r="220120" spans="12:12" x14ac:dyDescent="0.25">
      <c r="L220120" s="64"/>
    </row>
    <row r="220121" spans="12:12" x14ac:dyDescent="0.25">
      <c r="L220121" s="64"/>
    </row>
    <row r="220122" spans="12:12" x14ac:dyDescent="0.25">
      <c r="L220122" s="64"/>
    </row>
    <row r="220123" spans="12:12" x14ac:dyDescent="0.25">
      <c r="L220123" s="64"/>
    </row>
    <row r="220124" spans="12:12" x14ac:dyDescent="0.25">
      <c r="L220124" s="64"/>
    </row>
    <row r="220125" spans="12:12" x14ac:dyDescent="0.25">
      <c r="L220125" s="64"/>
    </row>
    <row r="220126" spans="12:12" x14ac:dyDescent="0.25">
      <c r="L220126" s="64"/>
    </row>
    <row r="220127" spans="12:12" x14ac:dyDescent="0.25">
      <c r="L220127" s="64"/>
    </row>
    <row r="220128" spans="12:12" x14ac:dyDescent="0.25">
      <c r="L220128" s="64"/>
    </row>
    <row r="220129" spans="12:12" x14ac:dyDescent="0.25">
      <c r="L220129" s="64"/>
    </row>
    <row r="220130" spans="12:12" x14ac:dyDescent="0.25">
      <c r="L220130" s="64"/>
    </row>
    <row r="220131" spans="12:12" x14ac:dyDescent="0.25">
      <c r="L220131" s="64"/>
    </row>
    <row r="220132" spans="12:12" x14ac:dyDescent="0.25">
      <c r="L220132" s="64"/>
    </row>
    <row r="220133" spans="12:12" x14ac:dyDescent="0.25">
      <c r="L220133" s="64"/>
    </row>
    <row r="220134" spans="12:12" x14ac:dyDescent="0.25">
      <c r="L220134" s="64"/>
    </row>
    <row r="220135" spans="12:12" x14ac:dyDescent="0.25">
      <c r="L220135" s="64"/>
    </row>
    <row r="220136" spans="12:12" x14ac:dyDescent="0.25">
      <c r="L220136" s="64"/>
    </row>
    <row r="220137" spans="12:12" x14ac:dyDescent="0.25">
      <c r="L220137" s="64"/>
    </row>
    <row r="220138" spans="12:12" x14ac:dyDescent="0.25">
      <c r="L220138" s="64"/>
    </row>
    <row r="220139" spans="12:12" x14ac:dyDescent="0.25">
      <c r="L220139" s="64"/>
    </row>
    <row r="220140" spans="12:12" x14ac:dyDescent="0.25">
      <c r="L220140" s="64"/>
    </row>
    <row r="220141" spans="12:12" x14ac:dyDescent="0.25">
      <c r="L220141" s="64"/>
    </row>
    <row r="220142" spans="12:12" x14ac:dyDescent="0.25">
      <c r="L220142" s="64"/>
    </row>
    <row r="220143" spans="12:12" x14ac:dyDescent="0.25">
      <c r="L220143" s="64"/>
    </row>
    <row r="220144" spans="12:12" x14ac:dyDescent="0.25">
      <c r="L220144" s="64"/>
    </row>
    <row r="220145" spans="12:12" x14ac:dyDescent="0.25">
      <c r="L220145" s="64"/>
    </row>
    <row r="220146" spans="12:12" x14ac:dyDescent="0.25">
      <c r="L220146" s="64"/>
    </row>
    <row r="220147" spans="12:12" x14ac:dyDescent="0.25">
      <c r="L220147" s="64"/>
    </row>
    <row r="220148" spans="12:12" x14ac:dyDescent="0.25">
      <c r="L220148" s="64"/>
    </row>
    <row r="220149" spans="12:12" x14ac:dyDescent="0.25">
      <c r="L220149" s="64"/>
    </row>
    <row r="220150" spans="12:12" x14ac:dyDescent="0.25">
      <c r="L220150" s="64"/>
    </row>
    <row r="220151" spans="12:12" x14ac:dyDescent="0.25">
      <c r="L220151" s="64"/>
    </row>
    <row r="220152" spans="12:12" x14ac:dyDescent="0.25">
      <c r="L220152" s="64"/>
    </row>
    <row r="220153" spans="12:12" x14ac:dyDescent="0.25">
      <c r="L220153" s="64"/>
    </row>
    <row r="220154" spans="12:12" x14ac:dyDescent="0.25">
      <c r="L220154" s="64"/>
    </row>
    <row r="220155" spans="12:12" x14ac:dyDescent="0.25">
      <c r="L220155" s="64"/>
    </row>
    <row r="220156" spans="12:12" x14ac:dyDescent="0.25">
      <c r="L220156" s="64"/>
    </row>
    <row r="220157" spans="12:12" x14ac:dyDescent="0.25">
      <c r="L220157" s="64"/>
    </row>
    <row r="220158" spans="12:12" x14ac:dyDescent="0.25">
      <c r="L220158" s="64"/>
    </row>
    <row r="220159" spans="12:12" x14ac:dyDescent="0.25">
      <c r="L220159" s="64"/>
    </row>
    <row r="220160" spans="12:12" x14ac:dyDescent="0.25">
      <c r="L220160" s="64"/>
    </row>
    <row r="220161" spans="12:12" x14ac:dyDescent="0.25">
      <c r="L220161" s="64"/>
    </row>
    <row r="220162" spans="12:12" x14ac:dyDescent="0.25">
      <c r="L220162" s="64"/>
    </row>
    <row r="220163" spans="12:12" x14ac:dyDescent="0.25">
      <c r="L220163" s="64"/>
    </row>
    <row r="220164" spans="12:12" x14ac:dyDescent="0.25">
      <c r="L220164" s="64"/>
    </row>
    <row r="220165" spans="12:12" x14ac:dyDescent="0.25">
      <c r="L220165" s="64"/>
    </row>
    <row r="220166" spans="12:12" x14ac:dyDescent="0.25">
      <c r="L220166" s="64"/>
    </row>
    <row r="220167" spans="12:12" x14ac:dyDescent="0.25">
      <c r="L220167" s="64"/>
    </row>
    <row r="220168" spans="12:12" x14ac:dyDescent="0.25">
      <c r="L220168" s="64"/>
    </row>
    <row r="220169" spans="12:12" x14ac:dyDescent="0.25">
      <c r="L220169" s="64"/>
    </row>
    <row r="220170" spans="12:12" x14ac:dyDescent="0.25">
      <c r="L220170" s="64"/>
    </row>
    <row r="220171" spans="12:12" x14ac:dyDescent="0.25">
      <c r="L220171" s="64"/>
    </row>
    <row r="220172" spans="12:12" x14ac:dyDescent="0.25">
      <c r="L220172" s="64"/>
    </row>
    <row r="220173" spans="12:12" x14ac:dyDescent="0.25">
      <c r="L220173" s="64"/>
    </row>
    <row r="220174" spans="12:12" x14ac:dyDescent="0.25">
      <c r="L220174" s="64"/>
    </row>
    <row r="220175" spans="12:12" x14ac:dyDescent="0.25">
      <c r="L220175" s="64"/>
    </row>
    <row r="220176" spans="12:12" x14ac:dyDescent="0.25">
      <c r="L220176" s="64"/>
    </row>
    <row r="220177" spans="12:12" x14ac:dyDescent="0.25">
      <c r="L220177" s="64"/>
    </row>
    <row r="220178" spans="12:12" x14ac:dyDescent="0.25">
      <c r="L220178" s="64"/>
    </row>
    <row r="220179" spans="12:12" x14ac:dyDescent="0.25">
      <c r="L220179" s="64"/>
    </row>
    <row r="220180" spans="12:12" x14ac:dyDescent="0.25">
      <c r="L220180" s="64"/>
    </row>
    <row r="220181" spans="12:12" x14ac:dyDescent="0.25">
      <c r="L220181" s="64"/>
    </row>
    <row r="220182" spans="12:12" x14ac:dyDescent="0.25">
      <c r="L220182" s="64"/>
    </row>
    <row r="220183" spans="12:12" x14ac:dyDescent="0.25">
      <c r="L220183" s="64"/>
    </row>
    <row r="220184" spans="12:12" x14ac:dyDescent="0.25">
      <c r="L220184" s="64"/>
    </row>
    <row r="220185" spans="12:12" x14ac:dyDescent="0.25">
      <c r="L220185" s="64"/>
    </row>
    <row r="220186" spans="12:12" x14ac:dyDescent="0.25">
      <c r="L220186" s="64"/>
    </row>
    <row r="220187" spans="12:12" x14ac:dyDescent="0.25">
      <c r="L220187" s="64"/>
    </row>
    <row r="220188" spans="12:12" x14ac:dyDescent="0.25">
      <c r="L220188" s="64"/>
    </row>
    <row r="220189" spans="12:12" x14ac:dyDescent="0.25">
      <c r="L220189" s="64"/>
    </row>
    <row r="220190" spans="12:12" x14ac:dyDescent="0.25">
      <c r="L220190" s="64"/>
    </row>
    <row r="220191" spans="12:12" x14ac:dyDescent="0.25">
      <c r="L220191" s="64"/>
    </row>
    <row r="220192" spans="12:12" x14ac:dyDescent="0.25">
      <c r="L220192" s="64"/>
    </row>
    <row r="220193" spans="12:12" x14ac:dyDescent="0.25">
      <c r="L220193" s="64"/>
    </row>
    <row r="220194" spans="12:12" x14ac:dyDescent="0.25">
      <c r="L220194" s="64"/>
    </row>
    <row r="220195" spans="12:12" x14ac:dyDescent="0.25">
      <c r="L220195" s="64"/>
    </row>
    <row r="220196" spans="12:12" x14ac:dyDescent="0.25">
      <c r="L220196" s="64"/>
    </row>
    <row r="220197" spans="12:12" x14ac:dyDescent="0.25">
      <c r="L220197" s="64"/>
    </row>
    <row r="220198" spans="12:12" x14ac:dyDescent="0.25">
      <c r="L220198" s="64"/>
    </row>
    <row r="220199" spans="12:12" x14ac:dyDescent="0.25">
      <c r="L220199" s="64"/>
    </row>
    <row r="220200" spans="12:12" x14ac:dyDescent="0.25">
      <c r="L220200" s="64"/>
    </row>
    <row r="220201" spans="12:12" x14ac:dyDescent="0.25">
      <c r="L220201" s="64"/>
    </row>
    <row r="220202" spans="12:12" x14ac:dyDescent="0.25">
      <c r="L220202" s="64"/>
    </row>
    <row r="220203" spans="12:12" x14ac:dyDescent="0.25">
      <c r="L220203" s="64"/>
    </row>
    <row r="220204" spans="12:12" x14ac:dyDescent="0.25">
      <c r="L220204" s="64"/>
    </row>
    <row r="220205" spans="12:12" x14ac:dyDescent="0.25">
      <c r="L220205" s="64"/>
    </row>
    <row r="220206" spans="12:12" x14ac:dyDescent="0.25">
      <c r="L220206" s="64"/>
    </row>
    <row r="220207" spans="12:12" x14ac:dyDescent="0.25">
      <c r="L220207" s="64"/>
    </row>
    <row r="220208" spans="12:12" x14ac:dyDescent="0.25">
      <c r="L220208" s="64"/>
    </row>
    <row r="220209" spans="12:12" x14ac:dyDescent="0.25">
      <c r="L220209" s="64"/>
    </row>
    <row r="220210" spans="12:12" x14ac:dyDescent="0.25">
      <c r="L220210" s="64"/>
    </row>
    <row r="220211" spans="12:12" x14ac:dyDescent="0.25">
      <c r="L220211" s="64"/>
    </row>
    <row r="220212" spans="12:12" x14ac:dyDescent="0.25">
      <c r="L220212" s="64"/>
    </row>
    <row r="220213" spans="12:12" x14ac:dyDescent="0.25">
      <c r="L220213" s="64"/>
    </row>
    <row r="220214" spans="12:12" x14ac:dyDescent="0.25">
      <c r="L220214" s="64"/>
    </row>
    <row r="220215" spans="12:12" x14ac:dyDescent="0.25">
      <c r="L220215" s="64"/>
    </row>
    <row r="220216" spans="12:12" x14ac:dyDescent="0.25">
      <c r="L220216" s="64"/>
    </row>
    <row r="220217" spans="12:12" x14ac:dyDescent="0.25">
      <c r="L220217" s="64"/>
    </row>
    <row r="220218" spans="12:12" x14ac:dyDescent="0.25">
      <c r="L220218" s="64"/>
    </row>
    <row r="220219" spans="12:12" x14ac:dyDescent="0.25">
      <c r="L220219" s="64"/>
    </row>
    <row r="220220" spans="12:12" x14ac:dyDescent="0.25">
      <c r="L220220" s="64"/>
    </row>
    <row r="220221" spans="12:12" x14ac:dyDescent="0.25">
      <c r="L220221" s="64"/>
    </row>
    <row r="220222" spans="12:12" x14ac:dyDescent="0.25">
      <c r="L220222" s="64"/>
    </row>
    <row r="220223" spans="12:12" x14ac:dyDescent="0.25">
      <c r="L220223" s="64"/>
    </row>
    <row r="220224" spans="12:12" x14ac:dyDescent="0.25">
      <c r="L220224" s="64"/>
    </row>
    <row r="220225" spans="12:12" x14ac:dyDescent="0.25">
      <c r="L220225" s="64"/>
    </row>
    <row r="220226" spans="12:12" x14ac:dyDescent="0.25">
      <c r="L220226" s="64"/>
    </row>
    <row r="220227" spans="12:12" x14ac:dyDescent="0.25">
      <c r="L220227" s="64"/>
    </row>
    <row r="220228" spans="12:12" x14ac:dyDescent="0.25">
      <c r="L220228" s="64"/>
    </row>
    <row r="220229" spans="12:12" x14ac:dyDescent="0.25">
      <c r="L220229" s="64"/>
    </row>
    <row r="220230" spans="12:12" x14ac:dyDescent="0.25">
      <c r="L220230" s="64"/>
    </row>
    <row r="220231" spans="12:12" x14ac:dyDescent="0.25">
      <c r="L220231" s="64"/>
    </row>
    <row r="220232" spans="12:12" x14ac:dyDescent="0.25">
      <c r="L220232" s="64"/>
    </row>
    <row r="220233" spans="12:12" x14ac:dyDescent="0.25">
      <c r="L220233" s="64"/>
    </row>
    <row r="220234" spans="12:12" x14ac:dyDescent="0.25">
      <c r="L220234" s="64"/>
    </row>
    <row r="220235" spans="12:12" x14ac:dyDescent="0.25">
      <c r="L220235" s="64"/>
    </row>
    <row r="220236" spans="12:12" x14ac:dyDescent="0.25">
      <c r="L220236" s="64"/>
    </row>
    <row r="220237" spans="12:12" x14ac:dyDescent="0.25">
      <c r="L220237" s="64"/>
    </row>
    <row r="220238" spans="12:12" x14ac:dyDescent="0.25">
      <c r="L220238" s="64"/>
    </row>
    <row r="220239" spans="12:12" x14ac:dyDescent="0.25">
      <c r="L220239" s="64"/>
    </row>
    <row r="220240" spans="12:12" x14ac:dyDescent="0.25">
      <c r="L220240" s="64"/>
    </row>
    <row r="220241" spans="12:12" x14ac:dyDescent="0.25">
      <c r="L220241" s="64"/>
    </row>
    <row r="220242" spans="12:12" x14ac:dyDescent="0.25">
      <c r="L220242" s="64"/>
    </row>
    <row r="220243" spans="12:12" x14ac:dyDescent="0.25">
      <c r="L220243" s="64"/>
    </row>
    <row r="220244" spans="12:12" x14ac:dyDescent="0.25">
      <c r="L220244" s="64"/>
    </row>
    <row r="220245" spans="12:12" x14ac:dyDescent="0.25">
      <c r="L220245" s="64"/>
    </row>
    <row r="220246" spans="12:12" x14ac:dyDescent="0.25">
      <c r="L220246" s="64"/>
    </row>
    <row r="220247" spans="12:12" x14ac:dyDescent="0.25">
      <c r="L220247" s="64"/>
    </row>
    <row r="220248" spans="12:12" x14ac:dyDescent="0.25">
      <c r="L220248" s="64"/>
    </row>
    <row r="220249" spans="12:12" x14ac:dyDescent="0.25">
      <c r="L220249" s="64"/>
    </row>
    <row r="220250" spans="12:12" x14ac:dyDescent="0.25">
      <c r="L220250" s="64"/>
    </row>
    <row r="220251" spans="12:12" x14ac:dyDescent="0.25">
      <c r="L220251" s="64"/>
    </row>
    <row r="220252" spans="12:12" x14ac:dyDescent="0.25">
      <c r="L220252" s="64"/>
    </row>
    <row r="220253" spans="12:12" x14ac:dyDescent="0.25">
      <c r="L220253" s="64"/>
    </row>
    <row r="220254" spans="12:12" x14ac:dyDescent="0.25">
      <c r="L220254" s="64"/>
    </row>
    <row r="220255" spans="12:12" x14ac:dyDescent="0.25">
      <c r="L220255" s="64"/>
    </row>
    <row r="220256" spans="12:12" x14ac:dyDescent="0.25">
      <c r="L220256" s="64"/>
    </row>
    <row r="220257" spans="12:12" x14ac:dyDescent="0.25">
      <c r="L220257" s="64"/>
    </row>
    <row r="220258" spans="12:12" x14ac:dyDescent="0.25">
      <c r="L220258" s="64"/>
    </row>
    <row r="220259" spans="12:12" x14ac:dyDescent="0.25">
      <c r="L220259" s="64"/>
    </row>
    <row r="220260" spans="12:12" x14ac:dyDescent="0.25">
      <c r="L220260" s="64"/>
    </row>
    <row r="220261" spans="12:12" x14ac:dyDescent="0.25">
      <c r="L220261" s="64"/>
    </row>
    <row r="220262" spans="12:12" x14ac:dyDescent="0.25">
      <c r="L220262" s="64"/>
    </row>
    <row r="220263" spans="12:12" x14ac:dyDescent="0.25">
      <c r="L220263" s="64"/>
    </row>
    <row r="220264" spans="12:12" x14ac:dyDescent="0.25">
      <c r="L220264" s="64"/>
    </row>
    <row r="220265" spans="12:12" x14ac:dyDescent="0.25">
      <c r="L220265" s="64"/>
    </row>
    <row r="220266" spans="12:12" x14ac:dyDescent="0.25">
      <c r="L220266" s="64"/>
    </row>
    <row r="220267" spans="12:12" x14ac:dyDescent="0.25">
      <c r="L220267" s="64"/>
    </row>
    <row r="220268" spans="12:12" x14ac:dyDescent="0.25">
      <c r="L220268" s="64"/>
    </row>
    <row r="220269" spans="12:12" x14ac:dyDescent="0.25">
      <c r="L220269" s="64"/>
    </row>
    <row r="220270" spans="12:12" x14ac:dyDescent="0.25">
      <c r="L220270" s="64"/>
    </row>
    <row r="220271" spans="12:12" x14ac:dyDescent="0.25">
      <c r="L220271" s="64"/>
    </row>
    <row r="220272" spans="12:12" x14ac:dyDescent="0.25">
      <c r="L220272" s="64"/>
    </row>
    <row r="220273" spans="12:12" x14ac:dyDescent="0.25">
      <c r="L220273" s="64"/>
    </row>
    <row r="220274" spans="12:12" x14ac:dyDescent="0.25">
      <c r="L220274" s="64"/>
    </row>
    <row r="220275" spans="12:12" x14ac:dyDescent="0.25">
      <c r="L220275" s="64"/>
    </row>
    <row r="220276" spans="12:12" x14ac:dyDescent="0.25">
      <c r="L220276" s="64"/>
    </row>
    <row r="220277" spans="12:12" x14ac:dyDescent="0.25">
      <c r="L220277" s="64"/>
    </row>
    <row r="220278" spans="12:12" x14ac:dyDescent="0.25">
      <c r="L220278" s="64"/>
    </row>
    <row r="220279" spans="12:12" x14ac:dyDescent="0.25">
      <c r="L220279" s="64"/>
    </row>
    <row r="220280" spans="12:12" x14ac:dyDescent="0.25">
      <c r="L220280" s="64"/>
    </row>
    <row r="220281" spans="12:12" x14ac:dyDescent="0.25">
      <c r="L220281" s="64"/>
    </row>
    <row r="220282" spans="12:12" x14ac:dyDescent="0.25">
      <c r="L220282" s="64"/>
    </row>
    <row r="220283" spans="12:12" x14ac:dyDescent="0.25">
      <c r="L220283" s="64"/>
    </row>
    <row r="220284" spans="12:12" x14ac:dyDescent="0.25">
      <c r="L220284" s="64"/>
    </row>
    <row r="220285" spans="12:12" x14ac:dyDescent="0.25">
      <c r="L220285" s="64"/>
    </row>
    <row r="220286" spans="12:12" x14ac:dyDescent="0.25">
      <c r="L220286" s="64"/>
    </row>
    <row r="220287" spans="12:12" x14ac:dyDescent="0.25">
      <c r="L220287" s="64"/>
    </row>
    <row r="220288" spans="12:12" x14ac:dyDescent="0.25">
      <c r="L220288" s="64"/>
    </row>
    <row r="220289" spans="12:12" x14ac:dyDescent="0.25">
      <c r="L220289" s="64"/>
    </row>
    <row r="220290" spans="12:12" x14ac:dyDescent="0.25">
      <c r="L220290" s="64"/>
    </row>
    <row r="220291" spans="12:12" x14ac:dyDescent="0.25">
      <c r="L220291" s="64"/>
    </row>
    <row r="220292" spans="12:12" x14ac:dyDescent="0.25">
      <c r="L220292" s="64"/>
    </row>
    <row r="220293" spans="12:12" x14ac:dyDescent="0.25">
      <c r="L220293" s="64"/>
    </row>
    <row r="220294" spans="12:12" x14ac:dyDescent="0.25">
      <c r="L220294" s="64"/>
    </row>
    <row r="220295" spans="12:12" x14ac:dyDescent="0.25">
      <c r="L220295" s="64"/>
    </row>
    <row r="220296" spans="12:12" x14ac:dyDescent="0.25">
      <c r="L220296" s="64"/>
    </row>
    <row r="220297" spans="12:12" x14ac:dyDescent="0.25">
      <c r="L220297" s="64"/>
    </row>
    <row r="220298" spans="12:12" x14ac:dyDescent="0.25">
      <c r="L220298" s="64"/>
    </row>
    <row r="220299" spans="12:12" x14ac:dyDescent="0.25">
      <c r="L220299" s="64"/>
    </row>
    <row r="220300" spans="12:12" x14ac:dyDescent="0.25">
      <c r="L220300" s="64"/>
    </row>
    <row r="220301" spans="12:12" x14ac:dyDescent="0.25">
      <c r="L220301" s="64"/>
    </row>
    <row r="220302" spans="12:12" x14ac:dyDescent="0.25">
      <c r="L220302" s="64"/>
    </row>
    <row r="220303" spans="12:12" x14ac:dyDescent="0.25">
      <c r="L220303" s="64"/>
    </row>
    <row r="220304" spans="12:12" x14ac:dyDescent="0.25">
      <c r="L220304" s="64"/>
    </row>
    <row r="220305" spans="12:12" x14ac:dyDescent="0.25">
      <c r="L220305" s="64"/>
    </row>
    <row r="220306" spans="12:12" x14ac:dyDescent="0.25">
      <c r="L220306" s="64"/>
    </row>
    <row r="220307" spans="12:12" x14ac:dyDescent="0.25">
      <c r="L220307" s="64"/>
    </row>
    <row r="220308" spans="12:12" x14ac:dyDescent="0.25">
      <c r="L220308" s="64"/>
    </row>
    <row r="220309" spans="12:12" x14ac:dyDescent="0.25">
      <c r="L220309" s="64"/>
    </row>
    <row r="220310" spans="12:12" x14ac:dyDescent="0.25">
      <c r="L220310" s="64"/>
    </row>
    <row r="220311" spans="12:12" x14ac:dyDescent="0.25">
      <c r="L220311" s="64"/>
    </row>
    <row r="220312" spans="12:12" x14ac:dyDescent="0.25">
      <c r="L220312" s="64"/>
    </row>
    <row r="220313" spans="12:12" x14ac:dyDescent="0.25">
      <c r="L220313" s="64"/>
    </row>
    <row r="220314" spans="12:12" x14ac:dyDescent="0.25">
      <c r="L220314" s="64"/>
    </row>
    <row r="220315" spans="12:12" x14ac:dyDescent="0.25">
      <c r="L220315" s="64"/>
    </row>
    <row r="220316" spans="12:12" x14ac:dyDescent="0.25">
      <c r="L220316" s="64"/>
    </row>
    <row r="220317" spans="12:12" x14ac:dyDescent="0.25">
      <c r="L220317" s="64"/>
    </row>
    <row r="220318" spans="12:12" x14ac:dyDescent="0.25">
      <c r="L220318" s="64"/>
    </row>
    <row r="220319" spans="12:12" x14ac:dyDescent="0.25">
      <c r="L220319" s="64"/>
    </row>
    <row r="220320" spans="12:12" x14ac:dyDescent="0.25">
      <c r="L220320" s="64"/>
    </row>
    <row r="220321" spans="12:12" x14ac:dyDescent="0.25">
      <c r="L220321" s="64"/>
    </row>
    <row r="220322" spans="12:12" x14ac:dyDescent="0.25">
      <c r="L220322" s="64"/>
    </row>
    <row r="220323" spans="12:12" x14ac:dyDescent="0.25">
      <c r="L220323" s="64"/>
    </row>
    <row r="220324" spans="12:12" x14ac:dyDescent="0.25">
      <c r="L220324" s="64"/>
    </row>
    <row r="220325" spans="12:12" x14ac:dyDescent="0.25">
      <c r="L220325" s="64"/>
    </row>
    <row r="220326" spans="12:12" x14ac:dyDescent="0.25">
      <c r="L220326" s="64"/>
    </row>
    <row r="220327" spans="12:12" x14ac:dyDescent="0.25">
      <c r="L220327" s="64"/>
    </row>
    <row r="220328" spans="12:12" x14ac:dyDescent="0.25">
      <c r="L220328" s="64"/>
    </row>
    <row r="220329" spans="12:12" x14ac:dyDescent="0.25">
      <c r="L220329" s="64"/>
    </row>
    <row r="220330" spans="12:12" x14ac:dyDescent="0.25">
      <c r="L220330" s="64"/>
    </row>
    <row r="220331" spans="12:12" x14ac:dyDescent="0.25">
      <c r="L220331" s="64"/>
    </row>
    <row r="220332" spans="12:12" x14ac:dyDescent="0.25">
      <c r="L220332" s="64"/>
    </row>
    <row r="220333" spans="12:12" x14ac:dyDescent="0.25">
      <c r="L220333" s="64"/>
    </row>
    <row r="220334" spans="12:12" x14ac:dyDescent="0.25">
      <c r="L220334" s="64"/>
    </row>
    <row r="220335" spans="12:12" x14ac:dyDescent="0.25">
      <c r="L220335" s="64"/>
    </row>
    <row r="220336" spans="12:12" x14ac:dyDescent="0.25">
      <c r="L220336" s="64"/>
    </row>
    <row r="220337" spans="12:12" x14ac:dyDescent="0.25">
      <c r="L220337" s="64"/>
    </row>
    <row r="220338" spans="12:12" x14ac:dyDescent="0.25">
      <c r="L220338" s="64"/>
    </row>
    <row r="220339" spans="12:12" x14ac:dyDescent="0.25">
      <c r="L220339" s="64"/>
    </row>
    <row r="220340" spans="12:12" x14ac:dyDescent="0.25">
      <c r="L220340" s="64"/>
    </row>
    <row r="220341" spans="12:12" x14ac:dyDescent="0.25">
      <c r="L220341" s="64"/>
    </row>
    <row r="220342" spans="12:12" x14ac:dyDescent="0.25">
      <c r="L220342" s="64"/>
    </row>
    <row r="220343" spans="12:12" x14ac:dyDescent="0.25">
      <c r="L220343" s="64"/>
    </row>
    <row r="220344" spans="12:12" x14ac:dyDescent="0.25">
      <c r="L220344" s="64"/>
    </row>
    <row r="220345" spans="12:12" x14ac:dyDescent="0.25">
      <c r="L220345" s="64"/>
    </row>
    <row r="220346" spans="12:12" x14ac:dyDescent="0.25">
      <c r="L220346" s="64"/>
    </row>
    <row r="220347" spans="12:12" x14ac:dyDescent="0.25">
      <c r="L220347" s="64"/>
    </row>
    <row r="220348" spans="12:12" x14ac:dyDescent="0.25">
      <c r="L220348" s="64"/>
    </row>
    <row r="220349" spans="12:12" x14ac:dyDescent="0.25">
      <c r="L220349" s="64"/>
    </row>
    <row r="220350" spans="12:12" x14ac:dyDescent="0.25">
      <c r="L220350" s="64"/>
    </row>
    <row r="220351" spans="12:12" x14ac:dyDescent="0.25">
      <c r="L220351" s="64"/>
    </row>
    <row r="220352" spans="12:12" x14ac:dyDescent="0.25">
      <c r="L220352" s="64"/>
    </row>
    <row r="220353" spans="12:12" x14ac:dyDescent="0.25">
      <c r="L220353" s="64"/>
    </row>
    <row r="220354" spans="12:12" x14ac:dyDescent="0.25">
      <c r="L220354" s="64"/>
    </row>
    <row r="220355" spans="12:12" x14ac:dyDescent="0.25">
      <c r="L220355" s="64"/>
    </row>
    <row r="220356" spans="12:12" x14ac:dyDescent="0.25">
      <c r="L220356" s="64"/>
    </row>
    <row r="220357" spans="12:12" x14ac:dyDescent="0.25">
      <c r="L220357" s="64"/>
    </row>
    <row r="220358" spans="12:12" x14ac:dyDescent="0.25">
      <c r="L220358" s="64"/>
    </row>
    <row r="220359" spans="12:12" x14ac:dyDescent="0.25">
      <c r="L220359" s="64"/>
    </row>
    <row r="220360" spans="12:12" x14ac:dyDescent="0.25">
      <c r="L220360" s="64"/>
    </row>
    <row r="220361" spans="12:12" x14ac:dyDescent="0.25">
      <c r="L220361" s="64"/>
    </row>
    <row r="220362" spans="12:12" x14ac:dyDescent="0.25">
      <c r="L220362" s="64"/>
    </row>
    <row r="220363" spans="12:12" x14ac:dyDescent="0.25">
      <c r="L220363" s="64"/>
    </row>
    <row r="220364" spans="12:12" x14ac:dyDescent="0.25">
      <c r="L220364" s="64"/>
    </row>
    <row r="220365" spans="12:12" x14ac:dyDescent="0.25">
      <c r="L220365" s="64"/>
    </row>
    <row r="220366" spans="12:12" x14ac:dyDescent="0.25">
      <c r="L220366" s="64"/>
    </row>
    <row r="220367" spans="12:12" x14ac:dyDescent="0.25">
      <c r="L220367" s="64"/>
    </row>
    <row r="220368" spans="12:12" x14ac:dyDescent="0.25">
      <c r="L220368" s="64"/>
    </row>
    <row r="220369" spans="12:12" x14ac:dyDescent="0.25">
      <c r="L220369" s="64"/>
    </row>
    <row r="220370" spans="12:12" x14ac:dyDescent="0.25">
      <c r="L220370" s="64"/>
    </row>
    <row r="220371" spans="12:12" x14ac:dyDescent="0.25">
      <c r="L220371" s="64"/>
    </row>
    <row r="220372" spans="12:12" x14ac:dyDescent="0.25">
      <c r="L220372" s="64"/>
    </row>
    <row r="220373" spans="12:12" x14ac:dyDescent="0.25">
      <c r="L220373" s="64"/>
    </row>
    <row r="220374" spans="12:12" x14ac:dyDescent="0.25">
      <c r="L220374" s="64"/>
    </row>
    <row r="220375" spans="12:12" x14ac:dyDescent="0.25">
      <c r="L220375" s="64"/>
    </row>
    <row r="220376" spans="12:12" x14ac:dyDescent="0.25">
      <c r="L220376" s="64"/>
    </row>
    <row r="220377" spans="12:12" x14ac:dyDescent="0.25">
      <c r="L220377" s="64"/>
    </row>
    <row r="220378" spans="12:12" x14ac:dyDescent="0.25">
      <c r="L220378" s="64"/>
    </row>
    <row r="220379" spans="12:12" x14ac:dyDescent="0.25">
      <c r="L220379" s="64"/>
    </row>
    <row r="220380" spans="12:12" x14ac:dyDescent="0.25">
      <c r="L220380" s="64"/>
    </row>
    <row r="220381" spans="12:12" x14ac:dyDescent="0.25">
      <c r="L220381" s="64"/>
    </row>
    <row r="220382" spans="12:12" x14ac:dyDescent="0.25">
      <c r="L220382" s="64"/>
    </row>
    <row r="220383" spans="12:12" x14ac:dyDescent="0.25">
      <c r="L220383" s="64"/>
    </row>
    <row r="220384" spans="12:12" x14ac:dyDescent="0.25">
      <c r="L220384" s="64"/>
    </row>
    <row r="220385" spans="12:12" x14ac:dyDescent="0.25">
      <c r="L220385" s="64"/>
    </row>
    <row r="220386" spans="12:12" x14ac:dyDescent="0.25">
      <c r="L220386" s="64"/>
    </row>
    <row r="220387" spans="12:12" x14ac:dyDescent="0.25">
      <c r="L220387" s="64"/>
    </row>
    <row r="220388" spans="12:12" x14ac:dyDescent="0.25">
      <c r="L220388" s="64"/>
    </row>
    <row r="220389" spans="12:12" x14ac:dyDescent="0.25">
      <c r="L220389" s="64"/>
    </row>
    <row r="220390" spans="12:12" x14ac:dyDescent="0.25">
      <c r="L220390" s="64"/>
    </row>
    <row r="220391" spans="12:12" x14ac:dyDescent="0.25">
      <c r="L220391" s="64"/>
    </row>
    <row r="220392" spans="12:12" x14ac:dyDescent="0.25">
      <c r="L220392" s="64"/>
    </row>
    <row r="220393" spans="12:12" x14ac:dyDescent="0.25">
      <c r="L220393" s="64"/>
    </row>
    <row r="220394" spans="12:12" x14ac:dyDescent="0.25">
      <c r="L220394" s="64"/>
    </row>
    <row r="220395" spans="12:12" x14ac:dyDescent="0.25">
      <c r="L220395" s="64"/>
    </row>
    <row r="220396" spans="12:12" x14ac:dyDescent="0.25">
      <c r="L220396" s="64"/>
    </row>
    <row r="220397" spans="12:12" x14ac:dyDescent="0.25">
      <c r="L220397" s="64"/>
    </row>
    <row r="220398" spans="12:12" x14ac:dyDescent="0.25">
      <c r="L220398" s="64"/>
    </row>
    <row r="220399" spans="12:12" x14ac:dyDescent="0.25">
      <c r="L220399" s="64"/>
    </row>
    <row r="220400" spans="12:12" x14ac:dyDescent="0.25">
      <c r="L220400" s="64"/>
    </row>
    <row r="220401" spans="12:12" x14ac:dyDescent="0.25">
      <c r="L220401" s="64"/>
    </row>
    <row r="220402" spans="12:12" x14ac:dyDescent="0.25">
      <c r="L220402" s="64"/>
    </row>
    <row r="220403" spans="12:12" x14ac:dyDescent="0.25">
      <c r="L220403" s="64"/>
    </row>
    <row r="220404" spans="12:12" x14ac:dyDescent="0.25">
      <c r="L220404" s="64"/>
    </row>
    <row r="220405" spans="12:12" x14ac:dyDescent="0.25">
      <c r="L220405" s="64"/>
    </row>
    <row r="220406" spans="12:12" x14ac:dyDescent="0.25">
      <c r="L220406" s="64"/>
    </row>
    <row r="220407" spans="12:12" x14ac:dyDescent="0.25">
      <c r="L220407" s="64"/>
    </row>
    <row r="220408" spans="12:12" x14ac:dyDescent="0.25">
      <c r="L220408" s="64"/>
    </row>
    <row r="220409" spans="12:12" x14ac:dyDescent="0.25">
      <c r="L220409" s="64"/>
    </row>
    <row r="220410" spans="12:12" x14ac:dyDescent="0.25">
      <c r="L220410" s="64"/>
    </row>
    <row r="220411" spans="12:12" x14ac:dyDescent="0.25">
      <c r="L220411" s="64"/>
    </row>
    <row r="220412" spans="12:12" x14ac:dyDescent="0.25">
      <c r="L220412" s="64"/>
    </row>
    <row r="220413" spans="12:12" x14ac:dyDescent="0.25">
      <c r="L220413" s="64"/>
    </row>
    <row r="220414" spans="12:12" x14ac:dyDescent="0.25">
      <c r="L220414" s="64"/>
    </row>
    <row r="220415" spans="12:12" x14ac:dyDescent="0.25">
      <c r="L220415" s="64"/>
    </row>
    <row r="220416" spans="12:12" x14ac:dyDescent="0.25">
      <c r="L220416" s="64"/>
    </row>
    <row r="220417" spans="12:12" x14ac:dyDescent="0.25">
      <c r="L220417" s="64"/>
    </row>
    <row r="220418" spans="12:12" x14ac:dyDescent="0.25">
      <c r="L220418" s="64"/>
    </row>
    <row r="220419" spans="12:12" x14ac:dyDescent="0.25">
      <c r="L220419" s="64"/>
    </row>
    <row r="220420" spans="12:12" x14ac:dyDescent="0.25">
      <c r="L220420" s="64"/>
    </row>
    <row r="220421" spans="12:12" x14ac:dyDescent="0.25">
      <c r="L220421" s="64"/>
    </row>
    <row r="220422" spans="12:12" x14ac:dyDescent="0.25">
      <c r="L220422" s="64"/>
    </row>
    <row r="220423" spans="12:12" x14ac:dyDescent="0.25">
      <c r="L220423" s="64"/>
    </row>
    <row r="220424" spans="12:12" x14ac:dyDescent="0.25">
      <c r="L220424" s="64"/>
    </row>
    <row r="220425" spans="12:12" x14ac:dyDescent="0.25">
      <c r="L220425" s="64"/>
    </row>
    <row r="220426" spans="12:12" x14ac:dyDescent="0.25">
      <c r="L220426" s="64"/>
    </row>
    <row r="220427" spans="12:12" x14ac:dyDescent="0.25">
      <c r="L220427" s="64"/>
    </row>
    <row r="220428" spans="12:12" x14ac:dyDescent="0.25">
      <c r="L220428" s="64"/>
    </row>
    <row r="220429" spans="12:12" x14ac:dyDescent="0.25">
      <c r="L220429" s="64"/>
    </row>
    <row r="220430" spans="12:12" x14ac:dyDescent="0.25">
      <c r="L220430" s="64"/>
    </row>
    <row r="220431" spans="12:12" x14ac:dyDescent="0.25">
      <c r="L220431" s="64"/>
    </row>
    <row r="220432" spans="12:12" x14ac:dyDescent="0.25">
      <c r="L220432" s="64"/>
    </row>
    <row r="220433" spans="12:12" x14ac:dyDescent="0.25">
      <c r="L220433" s="64"/>
    </row>
    <row r="220434" spans="12:12" x14ac:dyDescent="0.25">
      <c r="L220434" s="64"/>
    </row>
    <row r="220435" spans="12:12" x14ac:dyDescent="0.25">
      <c r="L220435" s="64"/>
    </row>
    <row r="220436" spans="12:12" x14ac:dyDescent="0.25">
      <c r="L220436" s="64"/>
    </row>
    <row r="220437" spans="12:12" x14ac:dyDescent="0.25">
      <c r="L220437" s="64"/>
    </row>
    <row r="220438" spans="12:12" x14ac:dyDescent="0.25">
      <c r="L220438" s="64"/>
    </row>
    <row r="220439" spans="12:12" x14ac:dyDescent="0.25">
      <c r="L220439" s="64"/>
    </row>
    <row r="220440" spans="12:12" x14ac:dyDescent="0.25">
      <c r="L220440" s="64"/>
    </row>
    <row r="220441" spans="12:12" x14ac:dyDescent="0.25">
      <c r="L220441" s="64"/>
    </row>
    <row r="220442" spans="12:12" x14ac:dyDescent="0.25">
      <c r="L220442" s="64"/>
    </row>
    <row r="220443" spans="12:12" x14ac:dyDescent="0.25">
      <c r="L220443" s="64"/>
    </row>
    <row r="220444" spans="12:12" x14ac:dyDescent="0.25">
      <c r="L220444" s="64"/>
    </row>
    <row r="220445" spans="12:12" x14ac:dyDescent="0.25">
      <c r="L220445" s="64"/>
    </row>
    <row r="220446" spans="12:12" x14ac:dyDescent="0.25">
      <c r="L220446" s="64"/>
    </row>
    <row r="220447" spans="12:12" x14ac:dyDescent="0.25">
      <c r="L220447" s="64"/>
    </row>
    <row r="220448" spans="12:12" x14ac:dyDescent="0.25">
      <c r="L220448" s="64"/>
    </row>
    <row r="220449" spans="12:12" x14ac:dyDescent="0.25">
      <c r="L220449" s="64"/>
    </row>
    <row r="220450" spans="12:12" x14ac:dyDescent="0.25">
      <c r="L220450" s="64"/>
    </row>
    <row r="220451" spans="12:12" x14ac:dyDescent="0.25">
      <c r="L220451" s="64"/>
    </row>
    <row r="220452" spans="12:12" x14ac:dyDescent="0.25">
      <c r="L220452" s="64"/>
    </row>
    <row r="220453" spans="12:12" x14ac:dyDescent="0.25">
      <c r="L220453" s="64"/>
    </row>
    <row r="220454" spans="12:12" x14ac:dyDescent="0.25">
      <c r="L220454" s="64"/>
    </row>
    <row r="220455" spans="12:12" x14ac:dyDescent="0.25">
      <c r="L220455" s="64"/>
    </row>
    <row r="220456" spans="12:12" x14ac:dyDescent="0.25">
      <c r="L220456" s="64"/>
    </row>
    <row r="220457" spans="12:12" x14ac:dyDescent="0.25">
      <c r="L220457" s="64"/>
    </row>
    <row r="220458" spans="12:12" x14ac:dyDescent="0.25">
      <c r="L220458" s="64"/>
    </row>
    <row r="220459" spans="12:12" x14ac:dyDescent="0.25">
      <c r="L220459" s="64"/>
    </row>
    <row r="220460" spans="12:12" x14ac:dyDescent="0.25">
      <c r="L220460" s="64"/>
    </row>
    <row r="220461" spans="12:12" x14ac:dyDescent="0.25">
      <c r="L220461" s="64"/>
    </row>
    <row r="220462" spans="12:12" x14ac:dyDescent="0.25">
      <c r="L220462" s="64"/>
    </row>
    <row r="220463" spans="12:12" x14ac:dyDescent="0.25">
      <c r="L220463" s="64"/>
    </row>
    <row r="220464" spans="12:12" x14ac:dyDescent="0.25">
      <c r="L220464" s="64"/>
    </row>
    <row r="220465" spans="12:12" x14ac:dyDescent="0.25">
      <c r="L220465" s="64"/>
    </row>
    <row r="220466" spans="12:12" x14ac:dyDescent="0.25">
      <c r="L220466" s="64"/>
    </row>
    <row r="220467" spans="12:12" x14ac:dyDescent="0.25">
      <c r="L220467" s="64"/>
    </row>
    <row r="220468" spans="12:12" x14ac:dyDescent="0.25">
      <c r="L220468" s="64"/>
    </row>
    <row r="220469" spans="12:12" x14ac:dyDescent="0.25">
      <c r="L220469" s="64"/>
    </row>
    <row r="220470" spans="12:12" x14ac:dyDescent="0.25">
      <c r="L220470" s="64"/>
    </row>
    <row r="220471" spans="12:12" x14ac:dyDescent="0.25">
      <c r="L220471" s="64"/>
    </row>
    <row r="220472" spans="12:12" x14ac:dyDescent="0.25">
      <c r="L220472" s="64"/>
    </row>
    <row r="220473" spans="12:12" x14ac:dyDescent="0.25">
      <c r="L220473" s="64"/>
    </row>
    <row r="220474" spans="12:12" x14ac:dyDescent="0.25">
      <c r="L220474" s="64"/>
    </row>
    <row r="220475" spans="12:12" x14ac:dyDescent="0.25">
      <c r="L220475" s="64"/>
    </row>
    <row r="220476" spans="12:12" x14ac:dyDescent="0.25">
      <c r="L220476" s="64"/>
    </row>
    <row r="220477" spans="12:12" x14ac:dyDescent="0.25">
      <c r="L220477" s="64"/>
    </row>
    <row r="220478" spans="12:12" x14ac:dyDescent="0.25">
      <c r="L220478" s="64"/>
    </row>
    <row r="220479" spans="12:12" x14ac:dyDescent="0.25">
      <c r="L220479" s="64"/>
    </row>
    <row r="220480" spans="12:12" x14ac:dyDescent="0.25">
      <c r="L220480" s="64"/>
    </row>
    <row r="220481" spans="12:12" x14ac:dyDescent="0.25">
      <c r="L220481" s="64"/>
    </row>
    <row r="220482" spans="12:12" x14ac:dyDescent="0.25">
      <c r="L220482" s="64"/>
    </row>
    <row r="220483" spans="12:12" x14ac:dyDescent="0.25">
      <c r="L220483" s="64"/>
    </row>
    <row r="220484" spans="12:12" x14ac:dyDescent="0.25">
      <c r="L220484" s="64"/>
    </row>
    <row r="220485" spans="12:12" x14ac:dyDescent="0.25">
      <c r="L220485" s="64"/>
    </row>
    <row r="220486" spans="12:12" x14ac:dyDescent="0.25">
      <c r="L220486" s="64"/>
    </row>
    <row r="220487" spans="12:12" x14ac:dyDescent="0.25">
      <c r="L220487" s="64"/>
    </row>
    <row r="220488" spans="12:12" x14ac:dyDescent="0.25">
      <c r="L220488" s="64"/>
    </row>
    <row r="220489" spans="12:12" x14ac:dyDescent="0.25">
      <c r="L220489" s="64"/>
    </row>
    <row r="220490" spans="12:12" x14ac:dyDescent="0.25">
      <c r="L220490" s="64"/>
    </row>
    <row r="220491" spans="12:12" x14ac:dyDescent="0.25">
      <c r="L220491" s="64"/>
    </row>
    <row r="220492" spans="12:12" x14ac:dyDescent="0.25">
      <c r="L220492" s="64"/>
    </row>
    <row r="220493" spans="12:12" x14ac:dyDescent="0.25">
      <c r="L220493" s="64"/>
    </row>
    <row r="220494" spans="12:12" x14ac:dyDescent="0.25">
      <c r="L220494" s="64"/>
    </row>
    <row r="220495" spans="12:12" x14ac:dyDescent="0.25">
      <c r="L220495" s="64"/>
    </row>
    <row r="220496" spans="12:12" x14ac:dyDescent="0.25">
      <c r="L220496" s="64"/>
    </row>
    <row r="220497" spans="12:12" x14ac:dyDescent="0.25">
      <c r="L220497" s="64"/>
    </row>
    <row r="220498" spans="12:12" x14ac:dyDescent="0.25">
      <c r="L220498" s="64"/>
    </row>
    <row r="220499" spans="12:12" x14ac:dyDescent="0.25">
      <c r="L220499" s="64"/>
    </row>
    <row r="220500" spans="12:12" x14ac:dyDescent="0.25">
      <c r="L220500" s="64"/>
    </row>
    <row r="220501" spans="12:12" x14ac:dyDescent="0.25">
      <c r="L220501" s="64"/>
    </row>
    <row r="220502" spans="12:12" x14ac:dyDescent="0.25">
      <c r="L220502" s="64"/>
    </row>
    <row r="220503" spans="12:12" x14ac:dyDescent="0.25">
      <c r="L220503" s="64"/>
    </row>
    <row r="220504" spans="12:12" x14ac:dyDescent="0.25">
      <c r="L220504" s="64"/>
    </row>
    <row r="220505" spans="12:12" x14ac:dyDescent="0.25">
      <c r="L220505" s="64"/>
    </row>
    <row r="220506" spans="12:12" x14ac:dyDescent="0.25">
      <c r="L220506" s="64"/>
    </row>
    <row r="220507" spans="12:12" x14ac:dyDescent="0.25">
      <c r="L220507" s="64"/>
    </row>
    <row r="220508" spans="12:12" x14ac:dyDescent="0.25">
      <c r="L220508" s="64"/>
    </row>
    <row r="220509" spans="12:12" x14ac:dyDescent="0.25">
      <c r="L220509" s="64"/>
    </row>
    <row r="220510" spans="12:12" x14ac:dyDescent="0.25">
      <c r="L220510" s="64"/>
    </row>
    <row r="220511" spans="12:12" x14ac:dyDescent="0.25">
      <c r="L220511" s="64"/>
    </row>
    <row r="220512" spans="12:12" x14ac:dyDescent="0.25">
      <c r="L220512" s="64"/>
    </row>
    <row r="220513" spans="12:12" x14ac:dyDescent="0.25">
      <c r="L220513" s="64"/>
    </row>
    <row r="220514" spans="12:12" x14ac:dyDescent="0.25">
      <c r="L220514" s="64"/>
    </row>
    <row r="220515" spans="12:12" x14ac:dyDescent="0.25">
      <c r="L220515" s="64"/>
    </row>
    <row r="220516" spans="12:12" x14ac:dyDescent="0.25">
      <c r="L220516" s="64"/>
    </row>
    <row r="220517" spans="12:12" x14ac:dyDescent="0.25">
      <c r="L220517" s="64"/>
    </row>
    <row r="220518" spans="12:12" x14ac:dyDescent="0.25">
      <c r="L220518" s="64"/>
    </row>
    <row r="220519" spans="12:12" x14ac:dyDescent="0.25">
      <c r="L220519" s="64"/>
    </row>
    <row r="220520" spans="12:12" x14ac:dyDescent="0.25">
      <c r="L220520" s="64"/>
    </row>
    <row r="220521" spans="12:12" x14ac:dyDescent="0.25">
      <c r="L220521" s="64"/>
    </row>
    <row r="220522" spans="12:12" x14ac:dyDescent="0.25">
      <c r="L220522" s="64"/>
    </row>
    <row r="220523" spans="12:12" x14ac:dyDescent="0.25">
      <c r="L220523" s="64"/>
    </row>
    <row r="220524" spans="12:12" x14ac:dyDescent="0.25">
      <c r="L220524" s="64"/>
    </row>
    <row r="220525" spans="12:12" x14ac:dyDescent="0.25">
      <c r="L220525" s="64"/>
    </row>
    <row r="220526" spans="12:12" x14ac:dyDescent="0.25">
      <c r="L220526" s="64"/>
    </row>
    <row r="220527" spans="12:12" x14ac:dyDescent="0.25">
      <c r="L220527" s="64"/>
    </row>
    <row r="220528" spans="12:12" x14ac:dyDescent="0.25">
      <c r="L220528" s="64"/>
    </row>
    <row r="220529" spans="12:12" x14ac:dyDescent="0.25">
      <c r="L220529" s="64"/>
    </row>
    <row r="220530" spans="12:12" x14ac:dyDescent="0.25">
      <c r="L220530" s="64"/>
    </row>
    <row r="220531" spans="12:12" x14ac:dyDescent="0.25">
      <c r="L220531" s="64"/>
    </row>
    <row r="220532" spans="12:12" x14ac:dyDescent="0.25">
      <c r="L220532" s="64"/>
    </row>
    <row r="220533" spans="12:12" x14ac:dyDescent="0.25">
      <c r="L220533" s="64"/>
    </row>
    <row r="220534" spans="12:12" x14ac:dyDescent="0.25">
      <c r="L220534" s="64"/>
    </row>
    <row r="220535" spans="12:12" x14ac:dyDescent="0.25">
      <c r="L220535" s="64"/>
    </row>
    <row r="220536" spans="12:12" x14ac:dyDescent="0.25">
      <c r="L220536" s="64"/>
    </row>
    <row r="220537" spans="12:12" x14ac:dyDescent="0.25">
      <c r="L220537" s="64"/>
    </row>
    <row r="220538" spans="12:12" x14ac:dyDescent="0.25">
      <c r="L220538" s="64"/>
    </row>
    <row r="220539" spans="12:12" x14ac:dyDescent="0.25">
      <c r="L220539" s="64"/>
    </row>
    <row r="220540" spans="12:12" x14ac:dyDescent="0.25">
      <c r="L220540" s="64"/>
    </row>
    <row r="220541" spans="12:12" x14ac:dyDescent="0.25">
      <c r="L220541" s="64"/>
    </row>
    <row r="220542" spans="12:12" x14ac:dyDescent="0.25">
      <c r="L220542" s="64"/>
    </row>
    <row r="220543" spans="12:12" x14ac:dyDescent="0.25">
      <c r="L220543" s="64"/>
    </row>
    <row r="220544" spans="12:12" x14ac:dyDescent="0.25">
      <c r="L220544" s="64"/>
    </row>
    <row r="220545" spans="12:12" x14ac:dyDescent="0.25">
      <c r="L220545" s="64"/>
    </row>
    <row r="220546" spans="12:12" x14ac:dyDescent="0.25">
      <c r="L220546" s="64"/>
    </row>
    <row r="220547" spans="12:12" x14ac:dyDescent="0.25">
      <c r="L220547" s="64"/>
    </row>
    <row r="220548" spans="12:12" x14ac:dyDescent="0.25">
      <c r="L220548" s="64"/>
    </row>
    <row r="220549" spans="12:12" x14ac:dyDescent="0.25">
      <c r="L220549" s="64"/>
    </row>
    <row r="220550" spans="12:12" x14ac:dyDescent="0.25">
      <c r="L220550" s="64"/>
    </row>
    <row r="220551" spans="12:12" x14ac:dyDescent="0.25">
      <c r="L220551" s="64"/>
    </row>
    <row r="220552" spans="12:12" x14ac:dyDescent="0.25">
      <c r="L220552" s="64"/>
    </row>
    <row r="220553" spans="12:12" x14ac:dyDescent="0.25">
      <c r="L220553" s="64"/>
    </row>
    <row r="220554" spans="12:12" x14ac:dyDescent="0.25">
      <c r="L220554" s="64"/>
    </row>
    <row r="220555" spans="12:12" x14ac:dyDescent="0.25">
      <c r="L220555" s="64"/>
    </row>
    <row r="220556" spans="12:12" x14ac:dyDescent="0.25">
      <c r="L220556" s="64"/>
    </row>
    <row r="220557" spans="12:12" x14ac:dyDescent="0.25">
      <c r="L220557" s="64"/>
    </row>
    <row r="220558" spans="12:12" x14ac:dyDescent="0.25">
      <c r="L220558" s="64"/>
    </row>
    <row r="220559" spans="12:12" x14ac:dyDescent="0.25">
      <c r="L220559" s="64"/>
    </row>
    <row r="220560" spans="12:12" x14ac:dyDescent="0.25">
      <c r="L220560" s="64"/>
    </row>
    <row r="220561" spans="12:12" x14ac:dyDescent="0.25">
      <c r="L220561" s="64"/>
    </row>
    <row r="220562" spans="12:12" x14ac:dyDescent="0.25">
      <c r="L220562" s="64"/>
    </row>
    <row r="220563" spans="12:12" x14ac:dyDescent="0.25">
      <c r="L220563" s="64"/>
    </row>
    <row r="220564" spans="12:12" x14ac:dyDescent="0.25">
      <c r="L220564" s="64"/>
    </row>
    <row r="220565" spans="12:12" x14ac:dyDescent="0.25">
      <c r="L220565" s="64"/>
    </row>
    <row r="220566" spans="12:12" x14ac:dyDescent="0.25">
      <c r="L220566" s="64"/>
    </row>
    <row r="220567" spans="12:12" x14ac:dyDescent="0.25">
      <c r="L220567" s="64"/>
    </row>
    <row r="220568" spans="12:12" x14ac:dyDescent="0.25">
      <c r="L220568" s="64"/>
    </row>
    <row r="220569" spans="12:12" x14ac:dyDescent="0.25">
      <c r="L220569" s="64"/>
    </row>
    <row r="220570" spans="12:12" x14ac:dyDescent="0.25">
      <c r="L220570" s="64"/>
    </row>
    <row r="220571" spans="12:12" x14ac:dyDescent="0.25">
      <c r="L220571" s="64"/>
    </row>
    <row r="220572" spans="12:12" x14ac:dyDescent="0.25">
      <c r="L220572" s="64"/>
    </row>
    <row r="220573" spans="12:12" x14ac:dyDescent="0.25">
      <c r="L220573" s="64"/>
    </row>
    <row r="220574" spans="12:12" x14ac:dyDescent="0.25">
      <c r="L220574" s="64"/>
    </row>
    <row r="220575" spans="12:12" x14ac:dyDescent="0.25">
      <c r="L220575" s="64"/>
    </row>
    <row r="220576" spans="12:12" x14ac:dyDescent="0.25">
      <c r="L220576" s="64"/>
    </row>
    <row r="220577" spans="12:12" x14ac:dyDescent="0.25">
      <c r="L220577" s="64"/>
    </row>
    <row r="220578" spans="12:12" x14ac:dyDescent="0.25">
      <c r="L220578" s="64"/>
    </row>
    <row r="220579" spans="12:12" x14ac:dyDescent="0.25">
      <c r="L220579" s="64"/>
    </row>
    <row r="220580" spans="12:12" x14ac:dyDescent="0.25">
      <c r="L220580" s="64"/>
    </row>
    <row r="220581" spans="12:12" x14ac:dyDescent="0.25">
      <c r="L220581" s="64"/>
    </row>
    <row r="220582" spans="12:12" x14ac:dyDescent="0.25">
      <c r="L220582" s="64"/>
    </row>
    <row r="220583" spans="12:12" x14ac:dyDescent="0.25">
      <c r="L220583" s="64"/>
    </row>
    <row r="220584" spans="12:12" x14ac:dyDescent="0.25">
      <c r="L220584" s="64"/>
    </row>
    <row r="220585" spans="12:12" x14ac:dyDescent="0.25">
      <c r="L220585" s="64"/>
    </row>
    <row r="220586" spans="12:12" x14ac:dyDescent="0.25">
      <c r="L220586" s="64"/>
    </row>
    <row r="220587" spans="12:12" x14ac:dyDescent="0.25">
      <c r="L220587" s="64"/>
    </row>
    <row r="220588" spans="12:12" x14ac:dyDescent="0.25">
      <c r="L220588" s="64"/>
    </row>
    <row r="220589" spans="12:12" x14ac:dyDescent="0.25">
      <c r="L220589" s="64"/>
    </row>
    <row r="220590" spans="12:12" x14ac:dyDescent="0.25">
      <c r="L220590" s="64"/>
    </row>
    <row r="220591" spans="12:12" x14ac:dyDescent="0.25">
      <c r="L220591" s="64"/>
    </row>
    <row r="220592" spans="12:12" x14ac:dyDescent="0.25">
      <c r="L220592" s="64"/>
    </row>
    <row r="220593" spans="12:12" x14ac:dyDescent="0.25">
      <c r="L220593" s="64"/>
    </row>
    <row r="220594" spans="12:12" x14ac:dyDescent="0.25">
      <c r="L220594" s="64"/>
    </row>
    <row r="220595" spans="12:12" x14ac:dyDescent="0.25">
      <c r="L220595" s="64"/>
    </row>
    <row r="220596" spans="12:12" x14ac:dyDescent="0.25">
      <c r="L220596" s="64"/>
    </row>
    <row r="220597" spans="12:12" x14ac:dyDescent="0.25">
      <c r="L220597" s="64"/>
    </row>
    <row r="220598" spans="12:12" x14ac:dyDescent="0.25">
      <c r="L220598" s="64"/>
    </row>
    <row r="220599" spans="12:12" x14ac:dyDescent="0.25">
      <c r="L220599" s="64"/>
    </row>
    <row r="220600" spans="12:12" x14ac:dyDescent="0.25">
      <c r="L220600" s="64"/>
    </row>
    <row r="220601" spans="12:12" x14ac:dyDescent="0.25">
      <c r="L220601" s="64"/>
    </row>
    <row r="220602" spans="12:12" x14ac:dyDescent="0.25">
      <c r="L220602" s="64"/>
    </row>
    <row r="220603" spans="12:12" x14ac:dyDescent="0.25">
      <c r="L220603" s="64"/>
    </row>
    <row r="220604" spans="12:12" x14ac:dyDescent="0.25">
      <c r="L220604" s="64"/>
    </row>
    <row r="220605" spans="12:12" x14ac:dyDescent="0.25">
      <c r="L220605" s="64"/>
    </row>
    <row r="220606" spans="12:12" x14ac:dyDescent="0.25">
      <c r="L220606" s="64"/>
    </row>
    <row r="220607" spans="12:12" x14ac:dyDescent="0.25">
      <c r="L220607" s="64"/>
    </row>
    <row r="220608" spans="12:12" x14ac:dyDescent="0.25">
      <c r="L220608" s="64"/>
    </row>
    <row r="220609" spans="12:12" x14ac:dyDescent="0.25">
      <c r="L220609" s="64"/>
    </row>
    <row r="220610" spans="12:12" x14ac:dyDescent="0.25">
      <c r="L220610" s="64"/>
    </row>
    <row r="220611" spans="12:12" x14ac:dyDescent="0.25">
      <c r="L220611" s="64"/>
    </row>
    <row r="220612" spans="12:12" x14ac:dyDescent="0.25">
      <c r="L220612" s="64"/>
    </row>
    <row r="220613" spans="12:12" x14ac:dyDescent="0.25">
      <c r="L220613" s="64"/>
    </row>
    <row r="220614" spans="12:12" x14ac:dyDescent="0.25">
      <c r="L220614" s="64"/>
    </row>
    <row r="220615" spans="12:12" x14ac:dyDescent="0.25">
      <c r="L220615" s="64"/>
    </row>
    <row r="220616" spans="12:12" x14ac:dyDescent="0.25">
      <c r="L220616" s="64"/>
    </row>
    <row r="220617" spans="12:12" x14ac:dyDescent="0.25">
      <c r="L220617" s="64"/>
    </row>
    <row r="220618" spans="12:12" x14ac:dyDescent="0.25">
      <c r="L220618" s="64"/>
    </row>
    <row r="220619" spans="12:12" x14ac:dyDescent="0.25">
      <c r="L220619" s="64"/>
    </row>
    <row r="220620" spans="12:12" x14ac:dyDescent="0.25">
      <c r="L220620" s="64"/>
    </row>
    <row r="220621" spans="12:12" x14ac:dyDescent="0.25">
      <c r="L220621" s="64"/>
    </row>
    <row r="220622" spans="12:12" x14ac:dyDescent="0.25">
      <c r="L220622" s="64"/>
    </row>
    <row r="220623" spans="12:12" x14ac:dyDescent="0.25">
      <c r="L220623" s="64"/>
    </row>
    <row r="220624" spans="12:12" x14ac:dyDescent="0.25">
      <c r="L220624" s="64"/>
    </row>
    <row r="220625" spans="12:12" x14ac:dyDescent="0.25">
      <c r="L220625" s="64"/>
    </row>
    <row r="220626" spans="12:12" x14ac:dyDescent="0.25">
      <c r="L220626" s="64"/>
    </row>
    <row r="220627" spans="12:12" x14ac:dyDescent="0.25">
      <c r="L220627" s="64"/>
    </row>
    <row r="220628" spans="12:12" x14ac:dyDescent="0.25">
      <c r="L220628" s="64"/>
    </row>
    <row r="220629" spans="12:12" x14ac:dyDescent="0.25">
      <c r="L220629" s="64"/>
    </row>
    <row r="220630" spans="12:12" x14ac:dyDescent="0.25">
      <c r="L220630" s="64"/>
    </row>
    <row r="220631" spans="12:12" x14ac:dyDescent="0.25">
      <c r="L220631" s="64"/>
    </row>
    <row r="220632" spans="12:12" x14ac:dyDescent="0.25">
      <c r="L220632" s="64"/>
    </row>
    <row r="220633" spans="12:12" x14ac:dyDescent="0.25">
      <c r="L220633" s="64"/>
    </row>
    <row r="220634" spans="12:12" x14ac:dyDescent="0.25">
      <c r="L220634" s="64"/>
    </row>
    <row r="220635" spans="12:12" x14ac:dyDescent="0.25">
      <c r="L220635" s="64"/>
    </row>
    <row r="220636" spans="12:12" x14ac:dyDescent="0.25">
      <c r="L220636" s="64"/>
    </row>
    <row r="220637" spans="12:12" x14ac:dyDescent="0.25">
      <c r="L220637" s="64"/>
    </row>
    <row r="220638" spans="12:12" x14ac:dyDescent="0.25">
      <c r="L220638" s="64"/>
    </row>
    <row r="220639" spans="12:12" x14ac:dyDescent="0.25">
      <c r="L220639" s="64"/>
    </row>
    <row r="220640" spans="12:12" x14ac:dyDescent="0.25">
      <c r="L220640" s="64"/>
    </row>
    <row r="220641" spans="12:12" x14ac:dyDescent="0.25">
      <c r="L220641" s="64"/>
    </row>
    <row r="220642" spans="12:12" x14ac:dyDescent="0.25">
      <c r="L220642" s="64"/>
    </row>
    <row r="220643" spans="12:12" x14ac:dyDescent="0.25">
      <c r="L220643" s="64"/>
    </row>
    <row r="220644" spans="12:12" x14ac:dyDescent="0.25">
      <c r="L220644" s="64"/>
    </row>
    <row r="220645" spans="12:12" x14ac:dyDescent="0.25">
      <c r="L220645" s="64"/>
    </row>
    <row r="220646" spans="12:12" x14ac:dyDescent="0.25">
      <c r="L220646" s="64"/>
    </row>
    <row r="220647" spans="12:12" x14ac:dyDescent="0.25">
      <c r="L220647" s="64"/>
    </row>
    <row r="220648" spans="12:12" x14ac:dyDescent="0.25">
      <c r="L220648" s="64"/>
    </row>
    <row r="220649" spans="12:12" x14ac:dyDescent="0.25">
      <c r="L220649" s="64"/>
    </row>
    <row r="220650" spans="12:12" x14ac:dyDescent="0.25">
      <c r="L220650" s="64"/>
    </row>
    <row r="220651" spans="12:12" x14ac:dyDescent="0.25">
      <c r="L220651" s="64"/>
    </row>
    <row r="220652" spans="12:12" x14ac:dyDescent="0.25">
      <c r="L220652" s="64"/>
    </row>
    <row r="220653" spans="12:12" x14ac:dyDescent="0.25">
      <c r="L220653" s="64"/>
    </row>
    <row r="220654" spans="12:12" x14ac:dyDescent="0.25">
      <c r="L220654" s="64"/>
    </row>
    <row r="220655" spans="12:12" x14ac:dyDescent="0.25">
      <c r="L220655" s="64"/>
    </row>
    <row r="220656" spans="12:12" x14ac:dyDescent="0.25">
      <c r="L220656" s="64"/>
    </row>
    <row r="220657" spans="12:12" x14ac:dyDescent="0.25">
      <c r="L220657" s="64"/>
    </row>
    <row r="220658" spans="12:12" x14ac:dyDescent="0.25">
      <c r="L220658" s="64"/>
    </row>
    <row r="220659" spans="12:12" x14ac:dyDescent="0.25">
      <c r="L220659" s="64"/>
    </row>
    <row r="220660" spans="12:12" x14ac:dyDescent="0.25">
      <c r="L220660" s="64"/>
    </row>
    <row r="220661" spans="12:12" x14ac:dyDescent="0.25">
      <c r="L220661" s="64"/>
    </row>
    <row r="220662" spans="12:12" x14ac:dyDescent="0.25">
      <c r="L220662" s="64"/>
    </row>
    <row r="220663" spans="12:12" x14ac:dyDescent="0.25">
      <c r="L220663" s="64"/>
    </row>
    <row r="220664" spans="12:12" x14ac:dyDescent="0.25">
      <c r="L220664" s="64"/>
    </row>
    <row r="220665" spans="12:12" x14ac:dyDescent="0.25">
      <c r="L220665" s="64"/>
    </row>
    <row r="220666" spans="12:12" x14ac:dyDescent="0.25">
      <c r="L220666" s="64"/>
    </row>
    <row r="220667" spans="12:12" x14ac:dyDescent="0.25">
      <c r="L220667" s="64"/>
    </row>
    <row r="220668" spans="12:12" x14ac:dyDescent="0.25">
      <c r="L220668" s="64"/>
    </row>
    <row r="220669" spans="12:12" x14ac:dyDescent="0.25">
      <c r="L220669" s="64"/>
    </row>
    <row r="220670" spans="12:12" x14ac:dyDescent="0.25">
      <c r="L220670" s="64"/>
    </row>
    <row r="220671" spans="12:12" x14ac:dyDescent="0.25">
      <c r="L220671" s="64"/>
    </row>
    <row r="220672" spans="12:12" x14ac:dyDescent="0.25">
      <c r="L220672" s="64"/>
    </row>
    <row r="220673" spans="12:12" x14ac:dyDescent="0.25">
      <c r="L220673" s="64"/>
    </row>
    <row r="220674" spans="12:12" x14ac:dyDescent="0.25">
      <c r="L220674" s="64"/>
    </row>
    <row r="220675" spans="12:12" x14ac:dyDescent="0.25">
      <c r="L220675" s="64"/>
    </row>
    <row r="220676" spans="12:12" x14ac:dyDescent="0.25">
      <c r="L220676" s="64"/>
    </row>
    <row r="220677" spans="12:12" x14ac:dyDescent="0.25">
      <c r="L220677" s="64"/>
    </row>
    <row r="220678" spans="12:12" x14ac:dyDescent="0.25">
      <c r="L220678" s="64"/>
    </row>
    <row r="220679" spans="12:12" x14ac:dyDescent="0.25">
      <c r="L220679" s="64"/>
    </row>
    <row r="220680" spans="12:12" x14ac:dyDescent="0.25">
      <c r="L220680" s="64"/>
    </row>
    <row r="220681" spans="12:12" x14ac:dyDescent="0.25">
      <c r="L220681" s="64"/>
    </row>
    <row r="220682" spans="12:12" x14ac:dyDescent="0.25">
      <c r="L220682" s="64"/>
    </row>
    <row r="220683" spans="12:12" x14ac:dyDescent="0.25">
      <c r="L220683" s="64"/>
    </row>
    <row r="220684" spans="12:12" x14ac:dyDescent="0.25">
      <c r="L220684" s="64"/>
    </row>
    <row r="220685" spans="12:12" x14ac:dyDescent="0.25">
      <c r="L220685" s="64"/>
    </row>
    <row r="220686" spans="12:12" x14ac:dyDescent="0.25">
      <c r="L220686" s="64"/>
    </row>
    <row r="220687" spans="12:12" x14ac:dyDescent="0.25">
      <c r="L220687" s="64"/>
    </row>
    <row r="220688" spans="12:12" x14ac:dyDescent="0.25">
      <c r="L220688" s="64"/>
    </row>
    <row r="220689" spans="12:12" x14ac:dyDescent="0.25">
      <c r="L220689" s="64"/>
    </row>
    <row r="220690" spans="12:12" x14ac:dyDescent="0.25">
      <c r="L220690" s="64"/>
    </row>
    <row r="220691" spans="12:12" x14ac:dyDescent="0.25">
      <c r="L220691" s="64"/>
    </row>
    <row r="220692" spans="12:12" x14ac:dyDescent="0.25">
      <c r="L220692" s="64"/>
    </row>
    <row r="220693" spans="12:12" x14ac:dyDescent="0.25">
      <c r="L220693" s="64"/>
    </row>
    <row r="220694" spans="12:12" x14ac:dyDescent="0.25">
      <c r="L220694" s="64"/>
    </row>
    <row r="220695" spans="12:12" x14ac:dyDescent="0.25">
      <c r="L220695" s="64"/>
    </row>
    <row r="220696" spans="12:12" x14ac:dyDescent="0.25">
      <c r="L220696" s="64"/>
    </row>
    <row r="220697" spans="12:12" x14ac:dyDescent="0.25">
      <c r="L220697" s="64"/>
    </row>
    <row r="220698" spans="12:12" x14ac:dyDescent="0.25">
      <c r="L220698" s="64"/>
    </row>
    <row r="220699" spans="12:12" x14ac:dyDescent="0.25">
      <c r="L220699" s="64"/>
    </row>
    <row r="220700" spans="12:12" x14ac:dyDescent="0.25">
      <c r="L220700" s="64"/>
    </row>
    <row r="220701" spans="12:12" x14ac:dyDescent="0.25">
      <c r="L220701" s="64"/>
    </row>
    <row r="220702" spans="12:12" x14ac:dyDescent="0.25">
      <c r="L220702" s="64"/>
    </row>
    <row r="220703" spans="12:12" x14ac:dyDescent="0.25">
      <c r="L220703" s="64"/>
    </row>
    <row r="220704" spans="12:12" x14ac:dyDescent="0.25">
      <c r="L220704" s="64"/>
    </row>
    <row r="220705" spans="12:12" x14ac:dyDescent="0.25">
      <c r="L220705" s="64"/>
    </row>
    <row r="220706" spans="12:12" x14ac:dyDescent="0.25">
      <c r="L220706" s="64"/>
    </row>
    <row r="220707" spans="12:12" x14ac:dyDescent="0.25">
      <c r="L220707" s="64"/>
    </row>
    <row r="220708" spans="12:12" x14ac:dyDescent="0.25">
      <c r="L220708" s="64"/>
    </row>
    <row r="220709" spans="12:12" x14ac:dyDescent="0.25">
      <c r="L220709" s="64"/>
    </row>
    <row r="220710" spans="12:12" x14ac:dyDescent="0.25">
      <c r="L220710" s="64"/>
    </row>
    <row r="220711" spans="12:12" x14ac:dyDescent="0.25">
      <c r="L220711" s="64"/>
    </row>
    <row r="220712" spans="12:12" x14ac:dyDescent="0.25">
      <c r="L220712" s="64"/>
    </row>
    <row r="220713" spans="12:12" x14ac:dyDescent="0.25">
      <c r="L220713" s="64"/>
    </row>
    <row r="220714" spans="12:12" x14ac:dyDescent="0.25">
      <c r="L220714" s="64"/>
    </row>
    <row r="220715" spans="12:12" x14ac:dyDescent="0.25">
      <c r="L220715" s="64"/>
    </row>
    <row r="220716" spans="12:12" x14ac:dyDescent="0.25">
      <c r="L220716" s="64"/>
    </row>
    <row r="220717" spans="12:12" x14ac:dyDescent="0.25">
      <c r="L220717" s="64"/>
    </row>
    <row r="220718" spans="12:12" x14ac:dyDescent="0.25">
      <c r="L220718" s="64"/>
    </row>
    <row r="220719" spans="12:12" x14ac:dyDescent="0.25">
      <c r="L220719" s="64"/>
    </row>
    <row r="220720" spans="12:12" x14ac:dyDescent="0.25">
      <c r="L220720" s="64"/>
    </row>
    <row r="220721" spans="12:12" x14ac:dyDescent="0.25">
      <c r="L220721" s="64"/>
    </row>
    <row r="220722" spans="12:12" x14ac:dyDescent="0.25">
      <c r="L220722" s="64"/>
    </row>
    <row r="220723" spans="12:12" x14ac:dyDescent="0.25">
      <c r="L220723" s="64"/>
    </row>
    <row r="220724" spans="12:12" x14ac:dyDescent="0.25">
      <c r="L220724" s="64"/>
    </row>
    <row r="220725" spans="12:12" x14ac:dyDescent="0.25">
      <c r="L220725" s="64"/>
    </row>
    <row r="220726" spans="12:12" x14ac:dyDescent="0.25">
      <c r="L220726" s="64"/>
    </row>
    <row r="220727" spans="12:12" x14ac:dyDescent="0.25">
      <c r="L220727" s="64"/>
    </row>
    <row r="220728" spans="12:12" x14ac:dyDescent="0.25">
      <c r="L220728" s="64"/>
    </row>
    <row r="220729" spans="12:12" x14ac:dyDescent="0.25">
      <c r="L220729" s="64"/>
    </row>
    <row r="220730" spans="12:12" x14ac:dyDescent="0.25">
      <c r="L220730" s="64"/>
    </row>
    <row r="220731" spans="12:12" x14ac:dyDescent="0.25">
      <c r="L220731" s="64"/>
    </row>
    <row r="220732" spans="12:12" x14ac:dyDescent="0.25">
      <c r="L220732" s="64"/>
    </row>
    <row r="220733" spans="12:12" x14ac:dyDescent="0.25">
      <c r="L220733" s="64"/>
    </row>
    <row r="220734" spans="12:12" x14ac:dyDescent="0.25">
      <c r="L220734" s="64"/>
    </row>
    <row r="220735" spans="12:12" x14ac:dyDescent="0.25">
      <c r="L220735" s="64"/>
    </row>
    <row r="220736" spans="12:12" x14ac:dyDescent="0.25">
      <c r="L220736" s="64"/>
    </row>
    <row r="220737" spans="12:12" x14ac:dyDescent="0.25">
      <c r="L220737" s="64"/>
    </row>
    <row r="220738" spans="12:12" x14ac:dyDescent="0.25">
      <c r="L220738" s="64"/>
    </row>
    <row r="220739" spans="12:12" x14ac:dyDescent="0.25">
      <c r="L220739" s="64"/>
    </row>
    <row r="220740" spans="12:12" x14ac:dyDescent="0.25">
      <c r="L220740" s="64"/>
    </row>
    <row r="220741" spans="12:12" x14ac:dyDescent="0.25">
      <c r="L220741" s="64"/>
    </row>
    <row r="220742" spans="12:12" x14ac:dyDescent="0.25">
      <c r="L220742" s="64"/>
    </row>
    <row r="220743" spans="12:12" x14ac:dyDescent="0.25">
      <c r="L220743" s="64"/>
    </row>
    <row r="220744" spans="12:12" x14ac:dyDescent="0.25">
      <c r="L220744" s="64"/>
    </row>
    <row r="220745" spans="12:12" x14ac:dyDescent="0.25">
      <c r="L220745" s="64"/>
    </row>
    <row r="220746" spans="12:12" x14ac:dyDescent="0.25">
      <c r="L220746" s="64"/>
    </row>
    <row r="220747" spans="12:12" x14ac:dyDescent="0.25">
      <c r="L220747" s="64"/>
    </row>
    <row r="220748" spans="12:12" x14ac:dyDescent="0.25">
      <c r="L220748" s="64"/>
    </row>
    <row r="220749" spans="12:12" x14ac:dyDescent="0.25">
      <c r="L220749" s="64"/>
    </row>
    <row r="220750" spans="12:12" x14ac:dyDescent="0.25">
      <c r="L220750" s="64"/>
    </row>
    <row r="220751" spans="12:12" x14ac:dyDescent="0.25">
      <c r="L220751" s="64"/>
    </row>
    <row r="220752" spans="12:12" x14ac:dyDescent="0.25">
      <c r="L220752" s="64"/>
    </row>
    <row r="220753" spans="12:12" x14ac:dyDescent="0.25">
      <c r="L220753" s="64"/>
    </row>
    <row r="220754" spans="12:12" x14ac:dyDescent="0.25">
      <c r="L220754" s="64"/>
    </row>
    <row r="220755" spans="12:12" x14ac:dyDescent="0.25">
      <c r="L220755" s="64"/>
    </row>
    <row r="220756" spans="12:12" x14ac:dyDescent="0.25">
      <c r="L220756" s="64"/>
    </row>
    <row r="220757" spans="12:12" x14ac:dyDescent="0.25">
      <c r="L220757" s="64"/>
    </row>
    <row r="220758" spans="12:12" x14ac:dyDescent="0.25">
      <c r="L220758" s="64"/>
    </row>
    <row r="220759" spans="12:12" x14ac:dyDescent="0.25">
      <c r="L220759" s="64"/>
    </row>
    <row r="220760" spans="12:12" x14ac:dyDescent="0.25">
      <c r="L220760" s="64"/>
    </row>
    <row r="220761" spans="12:12" x14ac:dyDescent="0.25">
      <c r="L220761" s="64"/>
    </row>
    <row r="220762" spans="12:12" x14ac:dyDescent="0.25">
      <c r="L220762" s="64"/>
    </row>
    <row r="220763" spans="12:12" x14ac:dyDescent="0.25">
      <c r="L220763" s="64"/>
    </row>
    <row r="220764" spans="12:12" x14ac:dyDescent="0.25">
      <c r="L220764" s="64"/>
    </row>
    <row r="220765" spans="12:12" x14ac:dyDescent="0.25">
      <c r="L220765" s="64"/>
    </row>
    <row r="220766" spans="12:12" x14ac:dyDescent="0.25">
      <c r="L220766" s="64"/>
    </row>
    <row r="220767" spans="12:12" x14ac:dyDescent="0.25">
      <c r="L220767" s="64"/>
    </row>
    <row r="220768" spans="12:12" x14ac:dyDescent="0.25">
      <c r="L220768" s="64"/>
    </row>
    <row r="220769" spans="12:12" x14ac:dyDescent="0.25">
      <c r="L220769" s="64"/>
    </row>
    <row r="220770" spans="12:12" x14ac:dyDescent="0.25">
      <c r="L220770" s="64"/>
    </row>
    <row r="220771" spans="12:12" x14ac:dyDescent="0.25">
      <c r="L220771" s="64"/>
    </row>
    <row r="220772" spans="12:12" x14ac:dyDescent="0.25">
      <c r="L220772" s="64"/>
    </row>
    <row r="220773" spans="12:12" x14ac:dyDescent="0.25">
      <c r="L220773" s="64"/>
    </row>
    <row r="220774" spans="12:12" x14ac:dyDescent="0.25">
      <c r="L220774" s="64"/>
    </row>
    <row r="220775" spans="12:12" x14ac:dyDescent="0.25">
      <c r="L220775" s="64"/>
    </row>
    <row r="220776" spans="12:12" x14ac:dyDescent="0.25">
      <c r="L220776" s="64"/>
    </row>
    <row r="220777" spans="12:12" x14ac:dyDescent="0.25">
      <c r="L220777" s="64"/>
    </row>
    <row r="220778" spans="12:12" x14ac:dyDescent="0.25">
      <c r="L220778" s="64"/>
    </row>
    <row r="220779" spans="12:12" x14ac:dyDescent="0.25">
      <c r="L220779" s="64"/>
    </row>
    <row r="220780" spans="12:12" x14ac:dyDescent="0.25">
      <c r="L220780" s="64"/>
    </row>
    <row r="220781" spans="12:12" x14ac:dyDescent="0.25">
      <c r="L220781" s="64"/>
    </row>
    <row r="220782" spans="12:12" x14ac:dyDescent="0.25">
      <c r="L220782" s="64"/>
    </row>
    <row r="220783" spans="12:12" x14ac:dyDescent="0.25">
      <c r="L220783" s="64"/>
    </row>
    <row r="220784" spans="12:12" x14ac:dyDescent="0.25">
      <c r="L220784" s="64"/>
    </row>
    <row r="220785" spans="12:12" x14ac:dyDescent="0.25">
      <c r="L220785" s="64"/>
    </row>
    <row r="220786" spans="12:12" x14ac:dyDescent="0.25">
      <c r="L220786" s="64"/>
    </row>
    <row r="220787" spans="12:12" x14ac:dyDescent="0.25">
      <c r="L220787" s="64"/>
    </row>
    <row r="220788" spans="12:12" x14ac:dyDescent="0.25">
      <c r="L220788" s="64"/>
    </row>
    <row r="220789" spans="12:12" x14ac:dyDescent="0.25">
      <c r="L220789" s="64"/>
    </row>
    <row r="220790" spans="12:12" x14ac:dyDescent="0.25">
      <c r="L220790" s="64"/>
    </row>
    <row r="220791" spans="12:12" x14ac:dyDescent="0.25">
      <c r="L220791" s="64"/>
    </row>
    <row r="220792" spans="12:12" x14ac:dyDescent="0.25">
      <c r="L220792" s="64"/>
    </row>
    <row r="220793" spans="12:12" x14ac:dyDescent="0.25">
      <c r="L220793" s="64"/>
    </row>
    <row r="220794" spans="12:12" x14ac:dyDescent="0.25">
      <c r="L220794" s="64"/>
    </row>
    <row r="220795" spans="12:12" x14ac:dyDescent="0.25">
      <c r="L220795" s="64"/>
    </row>
    <row r="220796" spans="12:12" x14ac:dyDescent="0.25">
      <c r="L220796" s="64"/>
    </row>
    <row r="220797" spans="12:12" x14ac:dyDescent="0.25">
      <c r="L220797" s="64"/>
    </row>
    <row r="220798" spans="12:12" x14ac:dyDescent="0.25">
      <c r="L220798" s="64"/>
    </row>
    <row r="220799" spans="12:12" x14ac:dyDescent="0.25">
      <c r="L220799" s="64"/>
    </row>
    <row r="220800" spans="12:12" x14ac:dyDescent="0.25">
      <c r="L220800" s="64"/>
    </row>
    <row r="220801" spans="12:12" x14ac:dyDescent="0.25">
      <c r="L220801" s="64"/>
    </row>
    <row r="220802" spans="12:12" x14ac:dyDescent="0.25">
      <c r="L220802" s="64"/>
    </row>
    <row r="220803" spans="12:12" x14ac:dyDescent="0.25">
      <c r="L220803" s="64"/>
    </row>
    <row r="220804" spans="12:12" x14ac:dyDescent="0.25">
      <c r="L220804" s="64"/>
    </row>
    <row r="220805" spans="12:12" x14ac:dyDescent="0.25">
      <c r="L220805" s="64"/>
    </row>
    <row r="220806" spans="12:12" x14ac:dyDescent="0.25">
      <c r="L220806" s="64"/>
    </row>
    <row r="220807" spans="12:12" x14ac:dyDescent="0.25">
      <c r="L220807" s="64"/>
    </row>
    <row r="220808" spans="12:12" x14ac:dyDescent="0.25">
      <c r="L220808" s="64"/>
    </row>
    <row r="220809" spans="12:12" x14ac:dyDescent="0.25">
      <c r="L220809" s="64"/>
    </row>
    <row r="220810" spans="12:12" x14ac:dyDescent="0.25">
      <c r="L220810" s="64"/>
    </row>
    <row r="220811" spans="12:12" x14ac:dyDescent="0.25">
      <c r="L220811" s="64"/>
    </row>
    <row r="220812" spans="12:12" x14ac:dyDescent="0.25">
      <c r="L220812" s="64"/>
    </row>
    <row r="220813" spans="12:12" x14ac:dyDescent="0.25">
      <c r="L220813" s="64"/>
    </row>
    <row r="220814" spans="12:12" x14ac:dyDescent="0.25">
      <c r="L220814" s="64"/>
    </row>
    <row r="220815" spans="12:12" x14ac:dyDescent="0.25">
      <c r="L220815" s="64"/>
    </row>
    <row r="220816" spans="12:12" x14ac:dyDescent="0.25">
      <c r="L220816" s="64"/>
    </row>
    <row r="220817" spans="12:12" x14ac:dyDescent="0.25">
      <c r="L220817" s="64"/>
    </row>
    <row r="220818" spans="12:12" x14ac:dyDescent="0.25">
      <c r="L220818" s="64"/>
    </row>
    <row r="220819" spans="12:12" x14ac:dyDescent="0.25">
      <c r="L220819" s="64"/>
    </row>
    <row r="220820" spans="12:12" x14ac:dyDescent="0.25">
      <c r="L220820" s="64"/>
    </row>
    <row r="220821" spans="12:12" x14ac:dyDescent="0.25">
      <c r="L220821" s="64"/>
    </row>
    <row r="220822" spans="12:12" x14ac:dyDescent="0.25">
      <c r="L220822" s="64"/>
    </row>
    <row r="220823" spans="12:12" x14ac:dyDescent="0.25">
      <c r="L220823" s="64"/>
    </row>
    <row r="220824" spans="12:12" x14ac:dyDescent="0.25">
      <c r="L220824" s="64"/>
    </row>
    <row r="220825" spans="12:12" x14ac:dyDescent="0.25">
      <c r="L220825" s="64"/>
    </row>
    <row r="220826" spans="12:12" x14ac:dyDescent="0.25">
      <c r="L220826" s="64"/>
    </row>
    <row r="220827" spans="12:12" x14ac:dyDescent="0.25">
      <c r="L220827" s="64"/>
    </row>
    <row r="220828" spans="12:12" x14ac:dyDescent="0.25">
      <c r="L220828" s="64"/>
    </row>
    <row r="220829" spans="12:12" x14ac:dyDescent="0.25">
      <c r="L220829" s="64"/>
    </row>
    <row r="220830" spans="12:12" x14ac:dyDescent="0.25">
      <c r="L220830" s="64"/>
    </row>
    <row r="220831" spans="12:12" x14ac:dyDescent="0.25">
      <c r="L220831" s="64"/>
    </row>
    <row r="220832" spans="12:12" x14ac:dyDescent="0.25">
      <c r="L220832" s="64"/>
    </row>
    <row r="220833" spans="12:12" x14ac:dyDescent="0.25">
      <c r="L220833" s="64"/>
    </row>
    <row r="220834" spans="12:12" x14ac:dyDescent="0.25">
      <c r="L220834" s="64"/>
    </row>
    <row r="220835" spans="12:12" x14ac:dyDescent="0.25">
      <c r="L220835" s="64"/>
    </row>
    <row r="220836" spans="12:12" x14ac:dyDescent="0.25">
      <c r="L220836" s="64"/>
    </row>
    <row r="220837" spans="12:12" x14ac:dyDescent="0.25">
      <c r="L220837" s="64"/>
    </row>
    <row r="220838" spans="12:12" x14ac:dyDescent="0.25">
      <c r="L220838" s="64"/>
    </row>
    <row r="220839" spans="12:12" x14ac:dyDescent="0.25">
      <c r="L220839" s="64"/>
    </row>
    <row r="220840" spans="12:12" x14ac:dyDescent="0.25">
      <c r="L220840" s="64"/>
    </row>
    <row r="220841" spans="12:12" x14ac:dyDescent="0.25">
      <c r="L220841" s="64"/>
    </row>
    <row r="220842" spans="12:12" x14ac:dyDescent="0.25">
      <c r="L220842" s="64"/>
    </row>
    <row r="220843" spans="12:12" x14ac:dyDescent="0.25">
      <c r="L220843" s="64"/>
    </row>
    <row r="220844" spans="12:12" x14ac:dyDescent="0.25">
      <c r="L220844" s="64"/>
    </row>
    <row r="220845" spans="12:12" x14ac:dyDescent="0.25">
      <c r="L220845" s="64"/>
    </row>
    <row r="220846" spans="12:12" x14ac:dyDescent="0.25">
      <c r="L220846" s="64"/>
    </row>
    <row r="220847" spans="12:12" x14ac:dyDescent="0.25">
      <c r="L220847" s="64"/>
    </row>
    <row r="220848" spans="12:12" x14ac:dyDescent="0.25">
      <c r="L220848" s="64"/>
    </row>
    <row r="220849" spans="12:12" x14ac:dyDescent="0.25">
      <c r="L220849" s="64"/>
    </row>
    <row r="220850" spans="12:12" x14ac:dyDescent="0.25">
      <c r="L220850" s="64"/>
    </row>
    <row r="220851" spans="12:12" x14ac:dyDescent="0.25">
      <c r="L220851" s="64"/>
    </row>
    <row r="220852" spans="12:12" x14ac:dyDescent="0.25">
      <c r="L220852" s="64"/>
    </row>
    <row r="220853" spans="12:12" x14ac:dyDescent="0.25">
      <c r="L220853" s="64"/>
    </row>
    <row r="220854" spans="12:12" x14ac:dyDescent="0.25">
      <c r="L220854" s="64"/>
    </row>
    <row r="220855" spans="12:12" x14ac:dyDescent="0.25">
      <c r="L220855" s="64"/>
    </row>
    <row r="220856" spans="12:12" x14ac:dyDescent="0.25">
      <c r="L220856" s="64"/>
    </row>
    <row r="220857" spans="12:12" x14ac:dyDescent="0.25">
      <c r="L220857" s="64"/>
    </row>
    <row r="220858" spans="12:12" x14ac:dyDescent="0.25">
      <c r="L220858" s="64"/>
    </row>
    <row r="220859" spans="12:12" x14ac:dyDescent="0.25">
      <c r="L220859" s="64"/>
    </row>
    <row r="220860" spans="12:12" x14ac:dyDescent="0.25">
      <c r="L220860" s="64"/>
    </row>
    <row r="220861" spans="12:12" x14ac:dyDescent="0.25">
      <c r="L220861" s="64"/>
    </row>
    <row r="220862" spans="12:12" x14ac:dyDescent="0.25">
      <c r="L220862" s="64"/>
    </row>
    <row r="220863" spans="12:12" x14ac:dyDescent="0.25">
      <c r="L220863" s="64"/>
    </row>
    <row r="220864" spans="12:12" x14ac:dyDescent="0.25">
      <c r="L220864" s="64"/>
    </row>
    <row r="220865" spans="12:12" x14ac:dyDescent="0.25">
      <c r="L220865" s="64"/>
    </row>
    <row r="220866" spans="12:12" x14ac:dyDescent="0.25">
      <c r="L220866" s="64"/>
    </row>
    <row r="220867" spans="12:12" x14ac:dyDescent="0.25">
      <c r="L220867" s="64"/>
    </row>
    <row r="220868" spans="12:12" x14ac:dyDescent="0.25">
      <c r="L220868" s="64"/>
    </row>
    <row r="220869" spans="12:12" x14ac:dyDescent="0.25">
      <c r="L220869" s="64"/>
    </row>
    <row r="220870" spans="12:12" x14ac:dyDescent="0.25">
      <c r="L220870" s="64"/>
    </row>
    <row r="220871" spans="12:12" x14ac:dyDescent="0.25">
      <c r="L220871" s="64"/>
    </row>
    <row r="220872" spans="12:12" x14ac:dyDescent="0.25">
      <c r="L220872" s="64"/>
    </row>
    <row r="220873" spans="12:12" x14ac:dyDescent="0.25">
      <c r="L220873" s="64"/>
    </row>
    <row r="220874" spans="12:12" x14ac:dyDescent="0.25">
      <c r="L220874" s="64"/>
    </row>
    <row r="220875" spans="12:12" x14ac:dyDescent="0.25">
      <c r="L220875" s="64"/>
    </row>
    <row r="220876" spans="12:12" x14ac:dyDescent="0.25">
      <c r="L220876" s="64"/>
    </row>
    <row r="220877" spans="12:12" x14ac:dyDescent="0.25">
      <c r="L220877" s="64"/>
    </row>
    <row r="220878" spans="12:12" x14ac:dyDescent="0.25">
      <c r="L220878" s="64"/>
    </row>
    <row r="220879" spans="12:12" x14ac:dyDescent="0.25">
      <c r="L220879" s="64"/>
    </row>
    <row r="220880" spans="12:12" x14ac:dyDescent="0.25">
      <c r="L220880" s="64"/>
    </row>
    <row r="220881" spans="12:12" x14ac:dyDescent="0.25">
      <c r="L220881" s="64"/>
    </row>
    <row r="220882" spans="12:12" x14ac:dyDescent="0.25">
      <c r="L220882" s="64"/>
    </row>
    <row r="220883" spans="12:12" x14ac:dyDescent="0.25">
      <c r="L220883" s="64"/>
    </row>
    <row r="220884" spans="12:12" x14ac:dyDescent="0.25">
      <c r="L220884" s="64"/>
    </row>
    <row r="220885" spans="12:12" x14ac:dyDescent="0.25">
      <c r="L220885" s="64"/>
    </row>
    <row r="220886" spans="12:12" x14ac:dyDescent="0.25">
      <c r="L220886" s="64"/>
    </row>
    <row r="220887" spans="12:12" x14ac:dyDescent="0.25">
      <c r="L220887" s="64"/>
    </row>
    <row r="220888" spans="12:12" x14ac:dyDescent="0.25">
      <c r="L220888" s="64"/>
    </row>
    <row r="220889" spans="12:12" x14ac:dyDescent="0.25">
      <c r="L220889" s="64"/>
    </row>
    <row r="220890" spans="12:12" x14ac:dyDescent="0.25">
      <c r="L220890" s="64"/>
    </row>
    <row r="220891" spans="12:12" x14ac:dyDescent="0.25">
      <c r="L220891" s="64"/>
    </row>
    <row r="220892" spans="12:12" x14ac:dyDescent="0.25">
      <c r="L220892" s="64"/>
    </row>
    <row r="220893" spans="12:12" x14ac:dyDescent="0.25">
      <c r="L220893" s="64"/>
    </row>
    <row r="220894" spans="12:12" x14ac:dyDescent="0.25">
      <c r="L220894" s="64"/>
    </row>
    <row r="220895" spans="12:12" x14ac:dyDescent="0.25">
      <c r="L220895" s="64"/>
    </row>
    <row r="220896" spans="12:12" x14ac:dyDescent="0.25">
      <c r="L220896" s="64"/>
    </row>
    <row r="220897" spans="12:12" x14ac:dyDescent="0.25">
      <c r="L220897" s="64"/>
    </row>
    <row r="220898" spans="12:12" x14ac:dyDescent="0.25">
      <c r="L220898" s="64"/>
    </row>
    <row r="220899" spans="12:12" x14ac:dyDescent="0.25">
      <c r="L220899" s="64"/>
    </row>
    <row r="220900" spans="12:12" x14ac:dyDescent="0.25">
      <c r="L220900" s="64"/>
    </row>
    <row r="220901" spans="12:12" x14ac:dyDescent="0.25">
      <c r="L220901" s="64"/>
    </row>
    <row r="220902" spans="12:12" x14ac:dyDescent="0.25">
      <c r="L220902" s="64"/>
    </row>
    <row r="220903" spans="12:12" x14ac:dyDescent="0.25">
      <c r="L220903" s="64"/>
    </row>
    <row r="220904" spans="12:12" x14ac:dyDescent="0.25">
      <c r="L220904" s="64"/>
    </row>
    <row r="220905" spans="12:12" x14ac:dyDescent="0.25">
      <c r="L220905" s="64"/>
    </row>
    <row r="220906" spans="12:12" x14ac:dyDescent="0.25">
      <c r="L220906" s="64"/>
    </row>
    <row r="220907" spans="12:12" x14ac:dyDescent="0.25">
      <c r="L220907" s="64"/>
    </row>
    <row r="220908" spans="12:12" x14ac:dyDescent="0.25">
      <c r="L220908" s="64"/>
    </row>
    <row r="220909" spans="12:12" x14ac:dyDescent="0.25">
      <c r="L220909" s="64"/>
    </row>
    <row r="220910" spans="12:12" x14ac:dyDescent="0.25">
      <c r="L220910" s="64"/>
    </row>
    <row r="220911" spans="12:12" x14ac:dyDescent="0.25">
      <c r="L220911" s="64"/>
    </row>
    <row r="220912" spans="12:12" x14ac:dyDescent="0.25">
      <c r="L220912" s="64"/>
    </row>
    <row r="220913" spans="12:12" x14ac:dyDescent="0.25">
      <c r="L220913" s="64"/>
    </row>
    <row r="220914" spans="12:12" x14ac:dyDescent="0.25">
      <c r="L220914" s="64"/>
    </row>
    <row r="220915" spans="12:12" x14ac:dyDescent="0.25">
      <c r="L220915" s="64"/>
    </row>
    <row r="220916" spans="12:12" x14ac:dyDescent="0.25">
      <c r="L220916" s="64"/>
    </row>
    <row r="220917" spans="12:12" x14ac:dyDescent="0.25">
      <c r="L220917" s="64"/>
    </row>
    <row r="220918" spans="12:12" x14ac:dyDescent="0.25">
      <c r="L220918" s="64"/>
    </row>
    <row r="220919" spans="12:12" x14ac:dyDescent="0.25">
      <c r="L220919" s="64"/>
    </row>
    <row r="220920" spans="12:12" x14ac:dyDescent="0.25">
      <c r="L220920" s="64"/>
    </row>
    <row r="220921" spans="12:12" x14ac:dyDescent="0.25">
      <c r="L220921" s="64"/>
    </row>
    <row r="220922" spans="12:12" x14ac:dyDescent="0.25">
      <c r="L220922" s="64"/>
    </row>
    <row r="220923" spans="12:12" x14ac:dyDescent="0.25">
      <c r="L220923" s="64"/>
    </row>
    <row r="220924" spans="12:12" x14ac:dyDescent="0.25">
      <c r="L220924" s="64"/>
    </row>
    <row r="220925" spans="12:12" x14ac:dyDescent="0.25">
      <c r="L220925" s="64"/>
    </row>
    <row r="220926" spans="12:12" x14ac:dyDescent="0.25">
      <c r="L220926" s="64"/>
    </row>
    <row r="220927" spans="12:12" x14ac:dyDescent="0.25">
      <c r="L220927" s="64"/>
    </row>
    <row r="220928" spans="12:12" x14ac:dyDescent="0.25">
      <c r="L220928" s="64"/>
    </row>
    <row r="220929" spans="12:12" x14ac:dyDescent="0.25">
      <c r="L220929" s="64"/>
    </row>
    <row r="220930" spans="12:12" x14ac:dyDescent="0.25">
      <c r="L220930" s="64"/>
    </row>
    <row r="220931" spans="12:12" x14ac:dyDescent="0.25">
      <c r="L220931" s="64"/>
    </row>
    <row r="220932" spans="12:12" x14ac:dyDescent="0.25">
      <c r="L220932" s="64"/>
    </row>
    <row r="220933" spans="12:12" x14ac:dyDescent="0.25">
      <c r="L220933" s="64"/>
    </row>
    <row r="220934" spans="12:12" x14ac:dyDescent="0.25">
      <c r="L220934" s="64"/>
    </row>
    <row r="220935" spans="12:12" x14ac:dyDescent="0.25">
      <c r="L220935" s="64"/>
    </row>
    <row r="220936" spans="12:12" x14ac:dyDescent="0.25">
      <c r="L220936" s="64"/>
    </row>
    <row r="220937" spans="12:12" x14ac:dyDescent="0.25">
      <c r="L220937" s="64"/>
    </row>
    <row r="220938" spans="12:12" x14ac:dyDescent="0.25">
      <c r="L220938" s="64"/>
    </row>
    <row r="220939" spans="12:12" x14ac:dyDescent="0.25">
      <c r="L220939" s="64"/>
    </row>
    <row r="220940" spans="12:12" x14ac:dyDescent="0.25">
      <c r="L220940" s="64"/>
    </row>
    <row r="220941" spans="12:12" x14ac:dyDescent="0.25">
      <c r="L220941" s="64"/>
    </row>
    <row r="220942" spans="12:12" x14ac:dyDescent="0.25">
      <c r="L220942" s="64"/>
    </row>
    <row r="220943" spans="12:12" x14ac:dyDescent="0.25">
      <c r="L220943" s="64"/>
    </row>
    <row r="220944" spans="12:12" x14ac:dyDescent="0.25">
      <c r="L220944" s="64"/>
    </row>
    <row r="220945" spans="12:12" x14ac:dyDescent="0.25">
      <c r="L220945" s="64"/>
    </row>
    <row r="220946" spans="12:12" x14ac:dyDescent="0.25">
      <c r="L220946" s="64"/>
    </row>
    <row r="220947" spans="12:12" x14ac:dyDescent="0.25">
      <c r="L220947" s="64"/>
    </row>
    <row r="220948" spans="12:12" x14ac:dyDescent="0.25">
      <c r="L220948" s="64"/>
    </row>
    <row r="220949" spans="12:12" x14ac:dyDescent="0.25">
      <c r="L220949" s="64"/>
    </row>
    <row r="220950" spans="12:12" x14ac:dyDescent="0.25">
      <c r="L220950" s="64"/>
    </row>
    <row r="220951" spans="12:12" x14ac:dyDescent="0.25">
      <c r="L220951" s="64"/>
    </row>
    <row r="220952" spans="12:12" x14ac:dyDescent="0.25">
      <c r="L220952" s="64"/>
    </row>
    <row r="220953" spans="12:12" x14ac:dyDescent="0.25">
      <c r="L220953" s="64"/>
    </row>
    <row r="220954" spans="12:12" x14ac:dyDescent="0.25">
      <c r="L220954" s="64"/>
    </row>
    <row r="220955" spans="12:12" x14ac:dyDescent="0.25">
      <c r="L220955" s="64"/>
    </row>
    <row r="220956" spans="12:12" x14ac:dyDescent="0.25">
      <c r="L220956" s="64"/>
    </row>
    <row r="220957" spans="12:12" x14ac:dyDescent="0.25">
      <c r="L220957" s="64"/>
    </row>
    <row r="220958" spans="12:12" x14ac:dyDescent="0.25">
      <c r="L220958" s="64"/>
    </row>
    <row r="220959" spans="12:12" x14ac:dyDescent="0.25">
      <c r="L220959" s="64"/>
    </row>
    <row r="220960" spans="12:12" x14ac:dyDescent="0.25">
      <c r="L220960" s="64"/>
    </row>
    <row r="220961" spans="12:12" x14ac:dyDescent="0.25">
      <c r="L220961" s="64"/>
    </row>
    <row r="220962" spans="12:12" x14ac:dyDescent="0.25">
      <c r="L220962" s="64"/>
    </row>
    <row r="220963" spans="12:12" x14ac:dyDescent="0.25">
      <c r="L220963" s="64"/>
    </row>
    <row r="220964" spans="12:12" x14ac:dyDescent="0.25">
      <c r="L220964" s="64"/>
    </row>
    <row r="220965" spans="12:12" x14ac:dyDescent="0.25">
      <c r="L220965" s="64"/>
    </row>
    <row r="220966" spans="12:12" x14ac:dyDescent="0.25">
      <c r="L220966" s="64"/>
    </row>
    <row r="220967" spans="12:12" x14ac:dyDescent="0.25">
      <c r="L220967" s="64"/>
    </row>
    <row r="220968" spans="12:12" x14ac:dyDescent="0.25">
      <c r="L220968" s="64"/>
    </row>
    <row r="220969" spans="12:12" x14ac:dyDescent="0.25">
      <c r="L220969" s="64"/>
    </row>
    <row r="220970" spans="12:12" x14ac:dyDescent="0.25">
      <c r="L220970" s="64"/>
    </row>
    <row r="220971" spans="12:12" x14ac:dyDescent="0.25">
      <c r="L220971" s="64"/>
    </row>
    <row r="220972" spans="12:12" x14ac:dyDescent="0.25">
      <c r="L220972" s="64"/>
    </row>
    <row r="220973" spans="12:12" x14ac:dyDescent="0.25">
      <c r="L220973" s="64"/>
    </row>
    <row r="220974" spans="12:12" x14ac:dyDescent="0.25">
      <c r="L220974" s="64"/>
    </row>
    <row r="220975" spans="12:12" x14ac:dyDescent="0.25">
      <c r="L220975" s="64"/>
    </row>
    <row r="220976" spans="12:12" x14ac:dyDescent="0.25">
      <c r="L220976" s="64"/>
    </row>
    <row r="220977" spans="12:12" x14ac:dyDescent="0.25">
      <c r="L220977" s="64"/>
    </row>
    <row r="220978" spans="12:12" x14ac:dyDescent="0.25">
      <c r="L220978" s="64"/>
    </row>
    <row r="220979" spans="12:12" x14ac:dyDescent="0.25">
      <c r="L220979" s="64"/>
    </row>
    <row r="220980" spans="12:12" x14ac:dyDescent="0.25">
      <c r="L220980" s="64"/>
    </row>
    <row r="220981" spans="12:12" x14ac:dyDescent="0.25">
      <c r="L220981" s="64"/>
    </row>
    <row r="220982" spans="12:12" x14ac:dyDescent="0.25">
      <c r="L220982" s="64"/>
    </row>
    <row r="220983" spans="12:12" x14ac:dyDescent="0.25">
      <c r="L220983" s="64"/>
    </row>
    <row r="220984" spans="12:12" x14ac:dyDescent="0.25">
      <c r="L220984" s="64"/>
    </row>
    <row r="220985" spans="12:12" x14ac:dyDescent="0.25">
      <c r="L220985" s="64"/>
    </row>
    <row r="220986" spans="12:12" x14ac:dyDescent="0.25">
      <c r="L220986" s="64"/>
    </row>
    <row r="220987" spans="12:12" x14ac:dyDescent="0.25">
      <c r="L220987" s="64"/>
    </row>
    <row r="220988" spans="12:12" x14ac:dyDescent="0.25">
      <c r="L220988" s="64"/>
    </row>
    <row r="220989" spans="12:12" x14ac:dyDescent="0.25">
      <c r="L220989" s="64"/>
    </row>
    <row r="220990" spans="12:12" x14ac:dyDescent="0.25">
      <c r="L220990" s="64"/>
    </row>
    <row r="220991" spans="12:12" x14ac:dyDescent="0.25">
      <c r="L220991" s="64"/>
    </row>
    <row r="220992" spans="12:12" x14ac:dyDescent="0.25">
      <c r="L220992" s="64"/>
    </row>
    <row r="220993" spans="12:12" x14ac:dyDescent="0.25">
      <c r="L220993" s="64"/>
    </row>
    <row r="220994" spans="12:12" x14ac:dyDescent="0.25">
      <c r="L220994" s="64"/>
    </row>
    <row r="220995" spans="12:12" x14ac:dyDescent="0.25">
      <c r="L220995" s="64"/>
    </row>
    <row r="220996" spans="12:12" x14ac:dyDescent="0.25">
      <c r="L220996" s="64"/>
    </row>
    <row r="220997" spans="12:12" x14ac:dyDescent="0.25">
      <c r="L220997" s="64"/>
    </row>
    <row r="220998" spans="12:12" x14ac:dyDescent="0.25">
      <c r="L220998" s="64"/>
    </row>
    <row r="220999" spans="12:12" x14ac:dyDescent="0.25">
      <c r="L220999" s="64"/>
    </row>
    <row r="221000" spans="12:12" x14ac:dyDescent="0.25">
      <c r="L221000" s="64"/>
    </row>
    <row r="221001" spans="12:12" x14ac:dyDescent="0.25">
      <c r="L221001" s="64"/>
    </row>
    <row r="221002" spans="12:12" x14ac:dyDescent="0.25">
      <c r="L221002" s="64"/>
    </row>
    <row r="221003" spans="12:12" x14ac:dyDescent="0.25">
      <c r="L221003" s="64"/>
    </row>
    <row r="221004" spans="12:12" x14ac:dyDescent="0.25">
      <c r="L221004" s="64"/>
    </row>
    <row r="221005" spans="12:12" x14ac:dyDescent="0.25">
      <c r="L221005" s="64"/>
    </row>
    <row r="221006" spans="12:12" x14ac:dyDescent="0.25">
      <c r="L221006" s="64"/>
    </row>
    <row r="221007" spans="12:12" x14ac:dyDescent="0.25">
      <c r="L221007" s="64"/>
    </row>
    <row r="221008" spans="12:12" x14ac:dyDescent="0.25">
      <c r="L221008" s="64"/>
    </row>
    <row r="221009" spans="12:12" x14ac:dyDescent="0.25">
      <c r="L221009" s="64"/>
    </row>
    <row r="221010" spans="12:12" x14ac:dyDescent="0.25">
      <c r="L221010" s="64"/>
    </row>
    <row r="221011" spans="12:12" x14ac:dyDescent="0.25">
      <c r="L221011" s="64"/>
    </row>
    <row r="221012" spans="12:12" x14ac:dyDescent="0.25">
      <c r="L221012" s="64"/>
    </row>
    <row r="221013" spans="12:12" x14ac:dyDescent="0.25">
      <c r="L221013" s="64"/>
    </row>
    <row r="221014" spans="12:12" x14ac:dyDescent="0.25">
      <c r="L221014" s="64"/>
    </row>
    <row r="221015" spans="12:12" x14ac:dyDescent="0.25">
      <c r="L221015" s="64"/>
    </row>
    <row r="221016" spans="12:12" x14ac:dyDescent="0.25">
      <c r="L221016" s="64"/>
    </row>
    <row r="221017" spans="12:12" x14ac:dyDescent="0.25">
      <c r="L221017" s="64"/>
    </row>
    <row r="221018" spans="12:12" x14ac:dyDescent="0.25">
      <c r="L221018" s="64"/>
    </row>
    <row r="221019" spans="12:12" x14ac:dyDescent="0.25">
      <c r="L221019" s="64"/>
    </row>
    <row r="221020" spans="12:12" x14ac:dyDescent="0.25">
      <c r="L221020" s="64"/>
    </row>
    <row r="221021" spans="12:12" x14ac:dyDescent="0.25">
      <c r="L221021" s="64"/>
    </row>
    <row r="221022" spans="12:12" x14ac:dyDescent="0.25">
      <c r="L221022" s="64"/>
    </row>
    <row r="221023" spans="12:12" x14ac:dyDescent="0.25">
      <c r="L221023" s="64"/>
    </row>
    <row r="221024" spans="12:12" x14ac:dyDescent="0.25">
      <c r="L221024" s="64"/>
    </row>
    <row r="221025" spans="12:12" x14ac:dyDescent="0.25">
      <c r="L221025" s="64"/>
    </row>
    <row r="221026" spans="12:12" x14ac:dyDescent="0.25">
      <c r="L221026" s="64"/>
    </row>
    <row r="221027" spans="12:12" x14ac:dyDescent="0.25">
      <c r="L221027" s="64"/>
    </row>
    <row r="221028" spans="12:12" x14ac:dyDescent="0.25">
      <c r="L221028" s="64"/>
    </row>
    <row r="221029" spans="12:12" x14ac:dyDescent="0.25">
      <c r="L221029" s="64"/>
    </row>
    <row r="221030" spans="12:12" x14ac:dyDescent="0.25">
      <c r="L221030" s="64"/>
    </row>
    <row r="221031" spans="12:12" x14ac:dyDescent="0.25">
      <c r="L221031" s="64"/>
    </row>
    <row r="221032" spans="12:12" x14ac:dyDescent="0.25">
      <c r="L221032" s="64"/>
    </row>
    <row r="221033" spans="12:12" x14ac:dyDescent="0.25">
      <c r="L221033" s="64"/>
    </row>
    <row r="221034" spans="12:12" x14ac:dyDescent="0.25">
      <c r="L221034" s="64"/>
    </row>
    <row r="221035" spans="12:12" x14ac:dyDescent="0.25">
      <c r="L221035" s="64"/>
    </row>
    <row r="221036" spans="12:12" x14ac:dyDescent="0.25">
      <c r="L221036" s="64"/>
    </row>
    <row r="221037" spans="12:12" x14ac:dyDescent="0.25">
      <c r="L221037" s="64"/>
    </row>
    <row r="221038" spans="12:12" x14ac:dyDescent="0.25">
      <c r="L221038" s="64"/>
    </row>
    <row r="221039" spans="12:12" x14ac:dyDescent="0.25">
      <c r="L221039" s="64"/>
    </row>
    <row r="221040" spans="12:12" x14ac:dyDescent="0.25">
      <c r="L221040" s="64"/>
    </row>
    <row r="221041" spans="12:12" x14ac:dyDescent="0.25">
      <c r="L221041" s="64"/>
    </row>
    <row r="221042" spans="12:12" x14ac:dyDescent="0.25">
      <c r="L221042" s="64"/>
    </row>
    <row r="221043" spans="12:12" x14ac:dyDescent="0.25">
      <c r="L221043" s="64"/>
    </row>
    <row r="221044" spans="12:12" x14ac:dyDescent="0.25">
      <c r="L221044" s="64"/>
    </row>
    <row r="221045" spans="12:12" x14ac:dyDescent="0.25">
      <c r="L221045" s="64"/>
    </row>
    <row r="221046" spans="12:12" x14ac:dyDescent="0.25">
      <c r="L221046" s="64"/>
    </row>
    <row r="221047" spans="12:12" x14ac:dyDescent="0.25">
      <c r="L221047" s="64"/>
    </row>
    <row r="221048" spans="12:12" x14ac:dyDescent="0.25">
      <c r="L221048" s="64"/>
    </row>
    <row r="221049" spans="12:12" x14ac:dyDescent="0.25">
      <c r="L221049" s="64"/>
    </row>
    <row r="221050" spans="12:12" x14ac:dyDescent="0.25">
      <c r="L221050" s="64"/>
    </row>
    <row r="221051" spans="12:12" x14ac:dyDescent="0.25">
      <c r="L221051" s="64"/>
    </row>
    <row r="221052" spans="12:12" x14ac:dyDescent="0.25">
      <c r="L221052" s="64"/>
    </row>
    <row r="221053" spans="12:12" x14ac:dyDescent="0.25">
      <c r="L221053" s="64"/>
    </row>
    <row r="221054" spans="12:12" x14ac:dyDescent="0.25">
      <c r="L221054" s="64"/>
    </row>
    <row r="221055" spans="12:12" x14ac:dyDescent="0.25">
      <c r="L221055" s="64"/>
    </row>
    <row r="221056" spans="12:12" x14ac:dyDescent="0.25">
      <c r="L221056" s="64"/>
    </row>
    <row r="221057" spans="12:12" x14ac:dyDescent="0.25">
      <c r="L221057" s="64"/>
    </row>
    <row r="221058" spans="12:12" x14ac:dyDescent="0.25">
      <c r="L221058" s="64"/>
    </row>
    <row r="221059" spans="12:12" x14ac:dyDescent="0.25">
      <c r="L221059" s="64"/>
    </row>
    <row r="221060" spans="12:12" x14ac:dyDescent="0.25">
      <c r="L221060" s="64"/>
    </row>
    <row r="221061" spans="12:12" x14ac:dyDescent="0.25">
      <c r="L221061" s="64"/>
    </row>
    <row r="221062" spans="12:12" x14ac:dyDescent="0.25">
      <c r="L221062" s="64"/>
    </row>
    <row r="221063" spans="12:12" x14ac:dyDescent="0.25">
      <c r="L221063" s="64"/>
    </row>
    <row r="221064" spans="12:12" x14ac:dyDescent="0.25">
      <c r="L221064" s="64"/>
    </row>
    <row r="221065" spans="12:12" x14ac:dyDescent="0.25">
      <c r="L221065" s="64"/>
    </row>
    <row r="221066" spans="12:12" x14ac:dyDescent="0.25">
      <c r="L221066" s="64"/>
    </row>
    <row r="221067" spans="12:12" x14ac:dyDescent="0.25">
      <c r="L221067" s="64"/>
    </row>
    <row r="221068" spans="12:12" x14ac:dyDescent="0.25">
      <c r="L221068" s="64"/>
    </row>
    <row r="221069" spans="12:12" x14ac:dyDescent="0.25">
      <c r="L221069" s="64"/>
    </row>
    <row r="221070" spans="12:12" x14ac:dyDescent="0.25">
      <c r="L221070" s="64"/>
    </row>
    <row r="221071" spans="12:12" x14ac:dyDescent="0.25">
      <c r="L221071" s="64"/>
    </row>
    <row r="221072" spans="12:12" x14ac:dyDescent="0.25">
      <c r="L221072" s="64"/>
    </row>
    <row r="221073" spans="12:12" x14ac:dyDescent="0.25">
      <c r="L221073" s="64"/>
    </row>
    <row r="221074" spans="12:12" x14ac:dyDescent="0.25">
      <c r="L221074" s="64"/>
    </row>
    <row r="221075" spans="12:12" x14ac:dyDescent="0.25">
      <c r="L221075" s="64"/>
    </row>
    <row r="221076" spans="12:12" x14ac:dyDescent="0.25">
      <c r="L221076" s="64"/>
    </row>
    <row r="221077" spans="12:12" x14ac:dyDescent="0.25">
      <c r="L221077" s="64"/>
    </row>
    <row r="221078" spans="12:12" x14ac:dyDescent="0.25">
      <c r="L221078" s="64"/>
    </row>
    <row r="221079" spans="12:12" x14ac:dyDescent="0.25">
      <c r="L221079" s="64"/>
    </row>
    <row r="221080" spans="12:12" x14ac:dyDescent="0.25">
      <c r="L221080" s="64"/>
    </row>
    <row r="221081" spans="12:12" x14ac:dyDescent="0.25">
      <c r="L221081" s="64"/>
    </row>
    <row r="221082" spans="12:12" x14ac:dyDescent="0.25">
      <c r="L221082" s="64"/>
    </row>
    <row r="221083" spans="12:12" x14ac:dyDescent="0.25">
      <c r="L221083" s="64"/>
    </row>
    <row r="221084" spans="12:12" x14ac:dyDescent="0.25">
      <c r="L221084" s="64"/>
    </row>
    <row r="221085" spans="12:12" x14ac:dyDescent="0.25">
      <c r="L221085" s="64"/>
    </row>
    <row r="221086" spans="12:12" x14ac:dyDescent="0.25">
      <c r="L221086" s="64"/>
    </row>
    <row r="221087" spans="12:12" x14ac:dyDescent="0.25">
      <c r="L221087" s="64"/>
    </row>
    <row r="221088" spans="12:12" x14ac:dyDescent="0.25">
      <c r="L221088" s="64"/>
    </row>
    <row r="221089" spans="12:12" x14ac:dyDescent="0.25">
      <c r="L221089" s="64"/>
    </row>
    <row r="221090" spans="12:12" x14ac:dyDescent="0.25">
      <c r="L221090" s="64"/>
    </row>
    <row r="221091" spans="12:12" x14ac:dyDescent="0.25">
      <c r="L221091" s="64"/>
    </row>
    <row r="221092" spans="12:12" x14ac:dyDescent="0.25">
      <c r="L221092" s="64"/>
    </row>
    <row r="221093" spans="12:12" x14ac:dyDescent="0.25">
      <c r="L221093" s="64"/>
    </row>
    <row r="221094" spans="12:12" x14ac:dyDescent="0.25">
      <c r="L221094" s="64"/>
    </row>
    <row r="221095" spans="12:12" x14ac:dyDescent="0.25">
      <c r="L221095" s="64"/>
    </row>
    <row r="221096" spans="12:12" x14ac:dyDescent="0.25">
      <c r="L221096" s="64"/>
    </row>
    <row r="221097" spans="12:12" x14ac:dyDescent="0.25">
      <c r="L221097" s="64"/>
    </row>
    <row r="221098" spans="12:12" x14ac:dyDescent="0.25">
      <c r="L221098" s="64"/>
    </row>
    <row r="221099" spans="12:12" x14ac:dyDescent="0.25">
      <c r="L221099" s="64"/>
    </row>
    <row r="221100" spans="12:12" x14ac:dyDescent="0.25">
      <c r="L221100" s="64"/>
    </row>
    <row r="221101" spans="12:12" x14ac:dyDescent="0.25">
      <c r="L221101" s="64"/>
    </row>
    <row r="221102" spans="12:12" x14ac:dyDescent="0.25">
      <c r="L221102" s="64"/>
    </row>
    <row r="221103" spans="12:12" x14ac:dyDescent="0.25">
      <c r="L221103" s="64"/>
    </row>
    <row r="221104" spans="12:12" x14ac:dyDescent="0.25">
      <c r="L221104" s="64"/>
    </row>
    <row r="221105" spans="12:12" x14ac:dyDescent="0.25">
      <c r="L221105" s="64"/>
    </row>
    <row r="221106" spans="12:12" x14ac:dyDescent="0.25">
      <c r="L221106" s="64"/>
    </row>
    <row r="221107" spans="12:12" x14ac:dyDescent="0.25">
      <c r="L221107" s="64"/>
    </row>
    <row r="221108" spans="12:12" x14ac:dyDescent="0.25">
      <c r="L221108" s="64"/>
    </row>
    <row r="221109" spans="12:12" x14ac:dyDescent="0.25">
      <c r="L221109" s="64"/>
    </row>
    <row r="221110" spans="12:12" x14ac:dyDescent="0.25">
      <c r="L221110" s="64"/>
    </row>
    <row r="221111" spans="12:12" x14ac:dyDescent="0.25">
      <c r="L221111" s="64"/>
    </row>
    <row r="221112" spans="12:12" x14ac:dyDescent="0.25">
      <c r="L221112" s="64"/>
    </row>
    <row r="221113" spans="12:12" x14ac:dyDescent="0.25">
      <c r="L221113" s="64"/>
    </row>
    <row r="221114" spans="12:12" x14ac:dyDescent="0.25">
      <c r="L221114" s="64"/>
    </row>
    <row r="221115" spans="12:12" x14ac:dyDescent="0.25">
      <c r="L221115" s="64"/>
    </row>
    <row r="221116" spans="12:12" x14ac:dyDescent="0.25">
      <c r="L221116" s="64"/>
    </row>
    <row r="221117" spans="12:12" x14ac:dyDescent="0.25">
      <c r="L221117" s="64"/>
    </row>
    <row r="221118" spans="12:12" x14ac:dyDescent="0.25">
      <c r="L221118" s="64"/>
    </row>
    <row r="221119" spans="12:12" x14ac:dyDescent="0.25">
      <c r="L221119" s="64"/>
    </row>
    <row r="221120" spans="12:12" x14ac:dyDescent="0.25">
      <c r="L221120" s="64"/>
    </row>
    <row r="221121" spans="12:12" x14ac:dyDescent="0.25">
      <c r="L221121" s="64"/>
    </row>
    <row r="221122" spans="12:12" x14ac:dyDescent="0.25">
      <c r="L221122" s="64"/>
    </row>
    <row r="221123" spans="12:12" x14ac:dyDescent="0.25">
      <c r="L221123" s="64"/>
    </row>
    <row r="221124" spans="12:12" x14ac:dyDescent="0.25">
      <c r="L221124" s="64"/>
    </row>
    <row r="221125" spans="12:12" x14ac:dyDescent="0.25">
      <c r="L221125" s="64"/>
    </row>
    <row r="221126" spans="12:12" x14ac:dyDescent="0.25">
      <c r="L221126" s="64"/>
    </row>
    <row r="221127" spans="12:12" x14ac:dyDescent="0.25">
      <c r="L221127" s="64"/>
    </row>
    <row r="221128" spans="12:12" x14ac:dyDescent="0.25">
      <c r="L221128" s="64"/>
    </row>
    <row r="221129" spans="12:12" x14ac:dyDescent="0.25">
      <c r="L221129" s="64"/>
    </row>
    <row r="221130" spans="12:12" x14ac:dyDescent="0.25">
      <c r="L221130" s="64"/>
    </row>
    <row r="221131" spans="12:12" x14ac:dyDescent="0.25">
      <c r="L221131" s="64"/>
    </row>
    <row r="221132" spans="12:12" x14ac:dyDescent="0.25">
      <c r="L221132" s="64"/>
    </row>
    <row r="221133" spans="12:12" x14ac:dyDescent="0.25">
      <c r="L221133" s="64"/>
    </row>
    <row r="221134" spans="12:12" x14ac:dyDescent="0.25">
      <c r="L221134" s="64"/>
    </row>
    <row r="221135" spans="12:12" x14ac:dyDescent="0.25">
      <c r="L221135" s="64"/>
    </row>
    <row r="221136" spans="12:12" x14ac:dyDescent="0.25">
      <c r="L221136" s="64"/>
    </row>
    <row r="221137" spans="12:12" x14ac:dyDescent="0.25">
      <c r="L221137" s="64"/>
    </row>
    <row r="221138" spans="12:12" x14ac:dyDescent="0.25">
      <c r="L221138" s="64"/>
    </row>
    <row r="221139" spans="12:12" x14ac:dyDescent="0.25">
      <c r="L221139" s="64"/>
    </row>
    <row r="221140" spans="12:12" x14ac:dyDescent="0.25">
      <c r="L221140" s="64"/>
    </row>
    <row r="221141" spans="12:12" x14ac:dyDescent="0.25">
      <c r="L221141" s="64"/>
    </row>
    <row r="221142" spans="12:12" x14ac:dyDescent="0.25">
      <c r="L221142" s="64"/>
    </row>
    <row r="221143" spans="12:12" x14ac:dyDescent="0.25">
      <c r="L221143" s="64"/>
    </row>
    <row r="221144" spans="12:12" x14ac:dyDescent="0.25">
      <c r="L221144" s="64"/>
    </row>
    <row r="221145" spans="12:12" x14ac:dyDescent="0.25">
      <c r="L221145" s="64"/>
    </row>
    <row r="221146" spans="12:12" x14ac:dyDescent="0.25">
      <c r="L221146" s="64"/>
    </row>
    <row r="221147" spans="12:12" x14ac:dyDescent="0.25">
      <c r="L221147" s="64"/>
    </row>
    <row r="221148" spans="12:12" x14ac:dyDescent="0.25">
      <c r="L221148" s="64"/>
    </row>
    <row r="221149" spans="12:12" x14ac:dyDescent="0.25">
      <c r="L221149" s="64"/>
    </row>
    <row r="221150" spans="12:12" x14ac:dyDescent="0.25">
      <c r="L221150" s="64"/>
    </row>
    <row r="221151" spans="12:12" x14ac:dyDescent="0.25">
      <c r="L221151" s="64"/>
    </row>
    <row r="221152" spans="12:12" x14ac:dyDescent="0.25">
      <c r="L221152" s="64"/>
    </row>
    <row r="221153" spans="12:12" x14ac:dyDescent="0.25">
      <c r="L221153" s="64"/>
    </row>
    <row r="221154" spans="12:12" x14ac:dyDescent="0.25">
      <c r="L221154" s="64"/>
    </row>
    <row r="221155" spans="12:12" x14ac:dyDescent="0.25">
      <c r="L221155" s="64"/>
    </row>
    <row r="221156" spans="12:12" x14ac:dyDescent="0.25">
      <c r="L221156" s="64"/>
    </row>
    <row r="221157" spans="12:12" x14ac:dyDescent="0.25">
      <c r="L221157" s="64"/>
    </row>
    <row r="221158" spans="12:12" x14ac:dyDescent="0.25">
      <c r="L221158" s="64"/>
    </row>
    <row r="221159" spans="12:12" x14ac:dyDescent="0.25">
      <c r="L221159" s="64"/>
    </row>
    <row r="221160" spans="12:12" x14ac:dyDescent="0.25">
      <c r="L221160" s="64"/>
    </row>
    <row r="221161" spans="12:12" x14ac:dyDescent="0.25">
      <c r="L221161" s="64"/>
    </row>
    <row r="221162" spans="12:12" x14ac:dyDescent="0.25">
      <c r="L221162" s="64"/>
    </row>
    <row r="221163" spans="12:12" x14ac:dyDescent="0.25">
      <c r="L221163" s="64"/>
    </row>
    <row r="221164" spans="12:12" x14ac:dyDescent="0.25">
      <c r="L221164" s="64"/>
    </row>
    <row r="221165" spans="12:12" x14ac:dyDescent="0.25">
      <c r="L221165" s="64"/>
    </row>
    <row r="221166" spans="12:12" x14ac:dyDescent="0.25">
      <c r="L221166" s="64"/>
    </row>
    <row r="221167" spans="12:12" x14ac:dyDescent="0.25">
      <c r="L221167" s="64"/>
    </row>
    <row r="221168" spans="12:12" x14ac:dyDescent="0.25">
      <c r="L221168" s="64"/>
    </row>
    <row r="221169" spans="12:12" x14ac:dyDescent="0.25">
      <c r="L221169" s="64"/>
    </row>
    <row r="221170" spans="12:12" x14ac:dyDescent="0.25">
      <c r="L221170" s="64"/>
    </row>
    <row r="221171" spans="12:12" x14ac:dyDescent="0.25">
      <c r="L221171" s="64"/>
    </row>
    <row r="221172" spans="12:12" x14ac:dyDescent="0.25">
      <c r="L221172" s="64"/>
    </row>
    <row r="221173" spans="12:12" x14ac:dyDescent="0.25">
      <c r="L221173" s="64"/>
    </row>
    <row r="221174" spans="12:12" x14ac:dyDescent="0.25">
      <c r="L221174" s="64"/>
    </row>
    <row r="221175" spans="12:12" x14ac:dyDescent="0.25">
      <c r="L221175" s="64"/>
    </row>
    <row r="221176" spans="12:12" x14ac:dyDescent="0.25">
      <c r="L221176" s="64"/>
    </row>
    <row r="221177" spans="12:12" x14ac:dyDescent="0.25">
      <c r="L221177" s="64"/>
    </row>
    <row r="221178" spans="12:12" x14ac:dyDescent="0.25">
      <c r="L221178" s="64"/>
    </row>
    <row r="221179" spans="12:12" x14ac:dyDescent="0.25">
      <c r="L221179" s="64"/>
    </row>
    <row r="221180" spans="12:12" x14ac:dyDescent="0.25">
      <c r="L221180" s="64"/>
    </row>
    <row r="221181" spans="12:12" x14ac:dyDescent="0.25">
      <c r="L221181" s="64"/>
    </row>
    <row r="221182" spans="12:12" x14ac:dyDescent="0.25">
      <c r="L221182" s="64"/>
    </row>
    <row r="221183" spans="12:12" x14ac:dyDescent="0.25">
      <c r="L221183" s="64"/>
    </row>
    <row r="221184" spans="12:12" x14ac:dyDescent="0.25">
      <c r="L221184" s="64"/>
    </row>
    <row r="221185" spans="12:12" x14ac:dyDescent="0.25">
      <c r="L221185" s="64"/>
    </row>
    <row r="221186" spans="12:12" x14ac:dyDescent="0.25">
      <c r="L221186" s="64"/>
    </row>
    <row r="221187" spans="12:12" x14ac:dyDescent="0.25">
      <c r="L221187" s="64"/>
    </row>
    <row r="221188" spans="12:12" x14ac:dyDescent="0.25">
      <c r="L221188" s="64"/>
    </row>
    <row r="221189" spans="12:12" x14ac:dyDescent="0.25">
      <c r="L221189" s="64"/>
    </row>
    <row r="221190" spans="12:12" x14ac:dyDescent="0.25">
      <c r="L221190" s="64"/>
    </row>
    <row r="221191" spans="12:12" x14ac:dyDescent="0.25">
      <c r="L221191" s="64"/>
    </row>
    <row r="221192" spans="12:12" x14ac:dyDescent="0.25">
      <c r="L221192" s="64"/>
    </row>
    <row r="221193" spans="12:12" x14ac:dyDescent="0.25">
      <c r="L221193" s="64"/>
    </row>
    <row r="221194" spans="12:12" x14ac:dyDescent="0.25">
      <c r="L221194" s="64"/>
    </row>
    <row r="221195" spans="12:12" x14ac:dyDescent="0.25">
      <c r="L221195" s="64"/>
    </row>
    <row r="221196" spans="12:12" x14ac:dyDescent="0.25">
      <c r="L221196" s="64"/>
    </row>
    <row r="221197" spans="12:12" x14ac:dyDescent="0.25">
      <c r="L221197" s="64"/>
    </row>
    <row r="221198" spans="12:12" x14ac:dyDescent="0.25">
      <c r="L221198" s="64"/>
    </row>
    <row r="221199" spans="12:12" x14ac:dyDescent="0.25">
      <c r="L221199" s="64"/>
    </row>
    <row r="221200" spans="12:12" x14ac:dyDescent="0.25">
      <c r="L221200" s="64"/>
    </row>
    <row r="221201" spans="12:12" x14ac:dyDescent="0.25">
      <c r="L221201" s="64"/>
    </row>
    <row r="221202" spans="12:12" x14ac:dyDescent="0.25">
      <c r="L221202" s="64"/>
    </row>
    <row r="221203" spans="12:12" x14ac:dyDescent="0.25">
      <c r="L221203" s="64"/>
    </row>
    <row r="221204" spans="12:12" x14ac:dyDescent="0.25">
      <c r="L221204" s="64"/>
    </row>
    <row r="221205" spans="12:12" x14ac:dyDescent="0.25">
      <c r="L221205" s="64"/>
    </row>
    <row r="221206" spans="12:12" x14ac:dyDescent="0.25">
      <c r="L221206" s="64"/>
    </row>
    <row r="221207" spans="12:12" x14ac:dyDescent="0.25">
      <c r="L221207" s="64"/>
    </row>
    <row r="221208" spans="12:12" x14ac:dyDescent="0.25">
      <c r="L221208" s="64"/>
    </row>
    <row r="221209" spans="12:12" x14ac:dyDescent="0.25">
      <c r="L221209" s="64"/>
    </row>
    <row r="221210" spans="12:12" x14ac:dyDescent="0.25">
      <c r="L221210" s="64"/>
    </row>
    <row r="221211" spans="12:12" x14ac:dyDescent="0.25">
      <c r="L221211" s="64"/>
    </row>
    <row r="221212" spans="12:12" x14ac:dyDescent="0.25">
      <c r="L221212" s="64"/>
    </row>
    <row r="221213" spans="12:12" x14ac:dyDescent="0.25">
      <c r="L221213" s="64"/>
    </row>
    <row r="221214" spans="12:12" x14ac:dyDescent="0.25">
      <c r="L221214" s="64"/>
    </row>
    <row r="221215" spans="12:12" x14ac:dyDescent="0.25">
      <c r="L221215" s="64"/>
    </row>
    <row r="221216" spans="12:12" x14ac:dyDescent="0.25">
      <c r="L221216" s="64"/>
    </row>
    <row r="221217" spans="12:12" x14ac:dyDescent="0.25">
      <c r="L221217" s="64"/>
    </row>
    <row r="221218" spans="12:12" x14ac:dyDescent="0.25">
      <c r="L221218" s="64"/>
    </row>
    <row r="221219" spans="12:12" x14ac:dyDescent="0.25">
      <c r="L221219" s="64"/>
    </row>
    <row r="221220" spans="12:12" x14ac:dyDescent="0.25">
      <c r="L221220" s="64"/>
    </row>
    <row r="221221" spans="12:12" x14ac:dyDescent="0.25">
      <c r="L221221" s="64"/>
    </row>
    <row r="221222" spans="12:12" x14ac:dyDescent="0.25">
      <c r="L221222" s="64"/>
    </row>
    <row r="221223" spans="12:12" x14ac:dyDescent="0.25">
      <c r="L221223" s="64"/>
    </row>
    <row r="221224" spans="12:12" x14ac:dyDescent="0.25">
      <c r="L221224" s="64"/>
    </row>
    <row r="221225" spans="12:12" x14ac:dyDescent="0.25">
      <c r="L221225" s="64"/>
    </row>
    <row r="221226" spans="12:12" x14ac:dyDescent="0.25">
      <c r="L221226" s="64"/>
    </row>
    <row r="221227" spans="12:12" x14ac:dyDescent="0.25">
      <c r="L221227" s="64"/>
    </row>
    <row r="221228" spans="12:12" x14ac:dyDescent="0.25">
      <c r="L221228" s="64"/>
    </row>
    <row r="221229" spans="12:12" x14ac:dyDescent="0.25">
      <c r="L221229" s="64"/>
    </row>
    <row r="221230" spans="12:12" x14ac:dyDescent="0.25">
      <c r="L221230" s="64"/>
    </row>
    <row r="221231" spans="12:12" x14ac:dyDescent="0.25">
      <c r="L221231" s="64"/>
    </row>
    <row r="221232" spans="12:12" x14ac:dyDescent="0.25">
      <c r="L221232" s="64"/>
    </row>
    <row r="221233" spans="12:12" x14ac:dyDescent="0.25">
      <c r="L221233" s="64"/>
    </row>
    <row r="221234" spans="12:12" x14ac:dyDescent="0.25">
      <c r="L221234" s="64"/>
    </row>
    <row r="221235" spans="12:12" x14ac:dyDescent="0.25">
      <c r="L221235" s="64"/>
    </row>
    <row r="221236" spans="12:12" x14ac:dyDescent="0.25">
      <c r="L221236" s="64"/>
    </row>
    <row r="221237" spans="12:12" x14ac:dyDescent="0.25">
      <c r="L221237" s="64"/>
    </row>
    <row r="221238" spans="12:12" x14ac:dyDescent="0.25">
      <c r="L221238" s="64"/>
    </row>
    <row r="221239" spans="12:12" x14ac:dyDescent="0.25">
      <c r="L221239" s="64"/>
    </row>
    <row r="221240" spans="12:12" x14ac:dyDescent="0.25">
      <c r="L221240" s="64"/>
    </row>
    <row r="221241" spans="12:12" x14ac:dyDescent="0.25">
      <c r="L221241" s="64"/>
    </row>
    <row r="221242" spans="12:12" x14ac:dyDescent="0.25">
      <c r="L221242" s="64"/>
    </row>
    <row r="221243" spans="12:12" x14ac:dyDescent="0.25">
      <c r="L221243" s="64"/>
    </row>
    <row r="221244" spans="12:12" x14ac:dyDescent="0.25">
      <c r="L221244" s="64"/>
    </row>
    <row r="221245" spans="12:12" x14ac:dyDescent="0.25">
      <c r="L221245" s="64"/>
    </row>
    <row r="221246" spans="12:12" x14ac:dyDescent="0.25">
      <c r="L221246" s="64"/>
    </row>
    <row r="221247" spans="12:12" x14ac:dyDescent="0.25">
      <c r="L221247" s="64"/>
    </row>
    <row r="221248" spans="12:12" x14ac:dyDescent="0.25">
      <c r="L221248" s="64"/>
    </row>
    <row r="221249" spans="12:12" x14ac:dyDescent="0.25">
      <c r="L221249" s="64"/>
    </row>
    <row r="221250" spans="12:12" x14ac:dyDescent="0.25">
      <c r="L221250" s="64"/>
    </row>
    <row r="221251" spans="12:12" x14ac:dyDescent="0.25">
      <c r="L221251" s="64"/>
    </row>
    <row r="221252" spans="12:12" x14ac:dyDescent="0.25">
      <c r="L221252" s="64"/>
    </row>
    <row r="221253" spans="12:12" x14ac:dyDescent="0.25">
      <c r="L221253" s="64"/>
    </row>
    <row r="221254" spans="12:12" x14ac:dyDescent="0.25">
      <c r="L221254" s="64"/>
    </row>
    <row r="221255" spans="12:12" x14ac:dyDescent="0.25">
      <c r="L221255" s="64"/>
    </row>
    <row r="221256" spans="12:12" x14ac:dyDescent="0.25">
      <c r="L221256" s="64"/>
    </row>
    <row r="221257" spans="12:12" x14ac:dyDescent="0.25">
      <c r="L221257" s="64"/>
    </row>
    <row r="221258" spans="12:12" x14ac:dyDescent="0.25">
      <c r="L221258" s="64"/>
    </row>
    <row r="221259" spans="12:12" x14ac:dyDescent="0.25">
      <c r="L221259" s="64"/>
    </row>
    <row r="221260" spans="12:12" x14ac:dyDescent="0.25">
      <c r="L221260" s="64"/>
    </row>
    <row r="221261" spans="12:12" x14ac:dyDescent="0.25">
      <c r="L221261" s="64"/>
    </row>
    <row r="221262" spans="12:12" x14ac:dyDescent="0.25">
      <c r="L221262" s="64"/>
    </row>
    <row r="221263" spans="12:12" x14ac:dyDescent="0.25">
      <c r="L221263" s="64"/>
    </row>
    <row r="221264" spans="12:12" x14ac:dyDescent="0.25">
      <c r="L221264" s="64"/>
    </row>
    <row r="221265" spans="12:12" x14ac:dyDescent="0.25">
      <c r="L221265" s="64"/>
    </row>
    <row r="221266" spans="12:12" x14ac:dyDescent="0.25">
      <c r="L221266" s="64"/>
    </row>
    <row r="221267" spans="12:12" x14ac:dyDescent="0.25">
      <c r="L221267" s="64"/>
    </row>
    <row r="221268" spans="12:12" x14ac:dyDescent="0.25">
      <c r="L221268" s="64"/>
    </row>
    <row r="221269" spans="12:12" x14ac:dyDescent="0.25">
      <c r="L221269" s="64"/>
    </row>
    <row r="221270" spans="12:12" x14ac:dyDescent="0.25">
      <c r="L221270" s="64"/>
    </row>
    <row r="221271" spans="12:12" x14ac:dyDescent="0.25">
      <c r="L221271" s="64"/>
    </row>
    <row r="221272" spans="12:12" x14ac:dyDescent="0.25">
      <c r="L221272" s="64"/>
    </row>
    <row r="221273" spans="12:12" x14ac:dyDescent="0.25">
      <c r="L221273" s="64"/>
    </row>
    <row r="221274" spans="12:12" x14ac:dyDescent="0.25">
      <c r="L221274" s="64"/>
    </row>
    <row r="221275" spans="12:12" x14ac:dyDescent="0.25">
      <c r="L221275" s="64"/>
    </row>
    <row r="221276" spans="12:12" x14ac:dyDescent="0.25">
      <c r="L221276" s="64"/>
    </row>
    <row r="221277" spans="12:12" x14ac:dyDescent="0.25">
      <c r="L221277" s="64"/>
    </row>
    <row r="221278" spans="12:12" x14ac:dyDescent="0.25">
      <c r="L221278" s="64"/>
    </row>
    <row r="221279" spans="12:12" x14ac:dyDescent="0.25">
      <c r="L221279" s="64"/>
    </row>
    <row r="221280" spans="12:12" x14ac:dyDescent="0.25">
      <c r="L221280" s="64"/>
    </row>
    <row r="221281" spans="12:12" x14ac:dyDescent="0.25">
      <c r="L221281" s="64"/>
    </row>
    <row r="221282" spans="12:12" x14ac:dyDescent="0.25">
      <c r="L221282" s="64"/>
    </row>
    <row r="221283" spans="12:12" x14ac:dyDescent="0.25">
      <c r="L221283" s="64"/>
    </row>
    <row r="221284" spans="12:12" x14ac:dyDescent="0.25">
      <c r="L221284" s="64"/>
    </row>
    <row r="221285" spans="12:12" x14ac:dyDescent="0.25">
      <c r="L221285" s="64"/>
    </row>
    <row r="221286" spans="12:12" x14ac:dyDescent="0.25">
      <c r="L221286" s="64"/>
    </row>
    <row r="221287" spans="12:12" x14ac:dyDescent="0.25">
      <c r="L221287" s="64"/>
    </row>
    <row r="221288" spans="12:12" x14ac:dyDescent="0.25">
      <c r="L221288" s="64"/>
    </row>
    <row r="221289" spans="12:12" x14ac:dyDescent="0.25">
      <c r="L221289" s="64"/>
    </row>
    <row r="221290" spans="12:12" x14ac:dyDescent="0.25">
      <c r="L221290" s="64"/>
    </row>
    <row r="221291" spans="12:12" x14ac:dyDescent="0.25">
      <c r="L221291" s="64"/>
    </row>
    <row r="221292" spans="12:12" x14ac:dyDescent="0.25">
      <c r="L221292" s="64"/>
    </row>
    <row r="221293" spans="12:12" x14ac:dyDescent="0.25">
      <c r="L221293" s="64"/>
    </row>
    <row r="221294" spans="12:12" x14ac:dyDescent="0.25">
      <c r="L221294" s="64"/>
    </row>
    <row r="221295" spans="12:12" x14ac:dyDescent="0.25">
      <c r="L221295" s="64"/>
    </row>
    <row r="221296" spans="12:12" x14ac:dyDescent="0.25">
      <c r="L221296" s="64"/>
    </row>
    <row r="221297" spans="12:12" x14ac:dyDescent="0.25">
      <c r="L221297" s="64"/>
    </row>
    <row r="221298" spans="12:12" x14ac:dyDescent="0.25">
      <c r="L221298" s="64"/>
    </row>
    <row r="221299" spans="12:12" x14ac:dyDescent="0.25">
      <c r="L221299" s="64"/>
    </row>
    <row r="221300" spans="12:12" x14ac:dyDescent="0.25">
      <c r="L221300" s="64"/>
    </row>
    <row r="221301" spans="12:12" x14ac:dyDescent="0.25">
      <c r="L221301" s="64"/>
    </row>
    <row r="221302" spans="12:12" x14ac:dyDescent="0.25">
      <c r="L221302" s="64"/>
    </row>
    <row r="221303" spans="12:12" x14ac:dyDescent="0.25">
      <c r="L221303" s="64"/>
    </row>
    <row r="221304" spans="12:12" x14ac:dyDescent="0.25">
      <c r="L221304" s="64"/>
    </row>
    <row r="221305" spans="12:12" x14ac:dyDescent="0.25">
      <c r="L221305" s="64"/>
    </row>
    <row r="221306" spans="12:12" x14ac:dyDescent="0.25">
      <c r="L221306" s="64"/>
    </row>
    <row r="221307" spans="12:12" x14ac:dyDescent="0.25">
      <c r="L221307" s="64"/>
    </row>
    <row r="221308" spans="12:12" x14ac:dyDescent="0.25">
      <c r="L221308" s="64"/>
    </row>
    <row r="221309" spans="12:12" x14ac:dyDescent="0.25">
      <c r="L221309" s="64"/>
    </row>
    <row r="221310" spans="12:12" x14ac:dyDescent="0.25">
      <c r="L221310" s="64"/>
    </row>
    <row r="221311" spans="12:12" x14ac:dyDescent="0.25">
      <c r="L221311" s="64"/>
    </row>
    <row r="221312" spans="12:12" x14ac:dyDescent="0.25">
      <c r="L221312" s="64"/>
    </row>
    <row r="221313" spans="12:12" x14ac:dyDescent="0.25">
      <c r="L221313" s="64"/>
    </row>
    <row r="221314" spans="12:12" x14ac:dyDescent="0.25">
      <c r="L221314" s="64"/>
    </row>
    <row r="221315" spans="12:12" x14ac:dyDescent="0.25">
      <c r="L221315" s="64"/>
    </row>
    <row r="221316" spans="12:12" x14ac:dyDescent="0.25">
      <c r="L221316" s="64"/>
    </row>
    <row r="221317" spans="12:12" x14ac:dyDescent="0.25">
      <c r="L221317" s="64"/>
    </row>
    <row r="221318" spans="12:12" x14ac:dyDescent="0.25">
      <c r="L221318" s="64"/>
    </row>
    <row r="221319" spans="12:12" x14ac:dyDescent="0.25">
      <c r="L221319" s="64"/>
    </row>
    <row r="221320" spans="12:12" x14ac:dyDescent="0.25">
      <c r="L221320" s="64"/>
    </row>
    <row r="221321" spans="12:12" x14ac:dyDescent="0.25">
      <c r="L221321" s="64"/>
    </row>
    <row r="221322" spans="12:12" x14ac:dyDescent="0.25">
      <c r="L221322" s="64"/>
    </row>
    <row r="221323" spans="12:12" x14ac:dyDescent="0.25">
      <c r="L221323" s="64"/>
    </row>
    <row r="221324" spans="12:12" x14ac:dyDescent="0.25">
      <c r="L221324" s="64"/>
    </row>
    <row r="221325" spans="12:12" x14ac:dyDescent="0.25">
      <c r="L221325" s="64"/>
    </row>
    <row r="221326" spans="12:12" x14ac:dyDescent="0.25">
      <c r="L221326" s="64"/>
    </row>
    <row r="221327" spans="12:12" x14ac:dyDescent="0.25">
      <c r="L221327" s="64"/>
    </row>
    <row r="221328" spans="12:12" x14ac:dyDescent="0.25">
      <c r="L221328" s="64"/>
    </row>
    <row r="221329" spans="12:12" x14ac:dyDescent="0.25">
      <c r="L221329" s="64"/>
    </row>
    <row r="221330" spans="12:12" x14ac:dyDescent="0.25">
      <c r="L221330" s="64"/>
    </row>
    <row r="221331" spans="12:12" x14ac:dyDescent="0.25">
      <c r="L221331" s="64"/>
    </row>
    <row r="221332" spans="12:12" x14ac:dyDescent="0.25">
      <c r="L221332" s="64"/>
    </row>
    <row r="221333" spans="12:12" x14ac:dyDescent="0.25">
      <c r="L221333" s="64"/>
    </row>
    <row r="221334" spans="12:12" x14ac:dyDescent="0.25">
      <c r="L221334" s="64"/>
    </row>
    <row r="221335" spans="12:12" x14ac:dyDescent="0.25">
      <c r="L221335" s="64"/>
    </row>
    <row r="221336" spans="12:12" x14ac:dyDescent="0.25">
      <c r="L221336" s="64"/>
    </row>
    <row r="221337" spans="12:12" x14ac:dyDescent="0.25">
      <c r="L221337" s="64"/>
    </row>
    <row r="221338" spans="12:12" x14ac:dyDescent="0.25">
      <c r="L221338" s="64"/>
    </row>
    <row r="221339" spans="12:12" x14ac:dyDescent="0.25">
      <c r="L221339" s="64"/>
    </row>
    <row r="221340" spans="12:12" x14ac:dyDescent="0.25">
      <c r="L221340" s="64"/>
    </row>
    <row r="221341" spans="12:12" x14ac:dyDescent="0.25">
      <c r="L221341" s="64"/>
    </row>
    <row r="221342" spans="12:12" x14ac:dyDescent="0.25">
      <c r="L221342" s="64"/>
    </row>
    <row r="221343" spans="12:12" x14ac:dyDescent="0.25">
      <c r="L221343" s="64"/>
    </row>
    <row r="221344" spans="12:12" x14ac:dyDescent="0.25">
      <c r="L221344" s="64"/>
    </row>
    <row r="221345" spans="12:12" x14ac:dyDescent="0.25">
      <c r="L221345" s="64"/>
    </row>
    <row r="221346" spans="12:12" x14ac:dyDescent="0.25">
      <c r="L221346" s="64"/>
    </row>
    <row r="221347" spans="12:12" x14ac:dyDescent="0.25">
      <c r="L221347" s="64"/>
    </row>
    <row r="221348" spans="12:12" x14ac:dyDescent="0.25">
      <c r="L221348" s="64"/>
    </row>
    <row r="221349" spans="12:12" x14ac:dyDescent="0.25">
      <c r="L221349" s="64"/>
    </row>
    <row r="221350" spans="12:12" x14ac:dyDescent="0.25">
      <c r="L221350" s="64"/>
    </row>
    <row r="221351" spans="12:12" x14ac:dyDescent="0.25">
      <c r="L221351" s="64"/>
    </row>
    <row r="221352" spans="12:12" x14ac:dyDescent="0.25">
      <c r="L221352" s="64"/>
    </row>
    <row r="221353" spans="12:12" x14ac:dyDescent="0.25">
      <c r="L221353" s="64"/>
    </row>
    <row r="221354" spans="12:12" x14ac:dyDescent="0.25">
      <c r="L221354" s="64"/>
    </row>
    <row r="221355" spans="12:12" x14ac:dyDescent="0.25">
      <c r="L221355" s="64"/>
    </row>
    <row r="221356" spans="12:12" x14ac:dyDescent="0.25">
      <c r="L221356" s="64"/>
    </row>
    <row r="221357" spans="12:12" x14ac:dyDescent="0.25">
      <c r="L221357" s="64"/>
    </row>
    <row r="221358" spans="12:12" x14ac:dyDescent="0.25">
      <c r="L221358" s="64"/>
    </row>
    <row r="221359" spans="12:12" x14ac:dyDescent="0.25">
      <c r="L221359" s="64"/>
    </row>
    <row r="221360" spans="12:12" x14ac:dyDescent="0.25">
      <c r="L221360" s="64"/>
    </row>
    <row r="221361" spans="12:12" x14ac:dyDescent="0.25">
      <c r="L221361" s="64"/>
    </row>
    <row r="221362" spans="12:12" x14ac:dyDescent="0.25">
      <c r="L221362" s="64"/>
    </row>
    <row r="221363" spans="12:12" x14ac:dyDescent="0.25">
      <c r="L221363" s="64"/>
    </row>
    <row r="221364" spans="12:12" x14ac:dyDescent="0.25">
      <c r="L221364" s="64"/>
    </row>
    <row r="221365" spans="12:12" x14ac:dyDescent="0.25">
      <c r="L221365" s="64"/>
    </row>
    <row r="221366" spans="12:12" x14ac:dyDescent="0.25">
      <c r="L221366" s="64"/>
    </row>
    <row r="221367" spans="12:12" x14ac:dyDescent="0.25">
      <c r="L221367" s="64"/>
    </row>
    <row r="221368" spans="12:12" x14ac:dyDescent="0.25">
      <c r="L221368" s="64"/>
    </row>
    <row r="221369" spans="12:12" x14ac:dyDescent="0.25">
      <c r="L221369" s="64"/>
    </row>
    <row r="221370" spans="12:12" x14ac:dyDescent="0.25">
      <c r="L221370" s="64"/>
    </row>
    <row r="221371" spans="12:12" x14ac:dyDescent="0.25">
      <c r="L221371" s="64"/>
    </row>
    <row r="221372" spans="12:12" x14ac:dyDescent="0.25">
      <c r="L221372" s="64"/>
    </row>
    <row r="221373" spans="12:12" x14ac:dyDescent="0.25">
      <c r="L221373" s="64"/>
    </row>
    <row r="221374" spans="12:12" x14ac:dyDescent="0.25">
      <c r="L221374" s="64"/>
    </row>
    <row r="221375" spans="12:12" x14ac:dyDescent="0.25">
      <c r="L221375" s="64"/>
    </row>
    <row r="221376" spans="12:12" x14ac:dyDescent="0.25">
      <c r="L221376" s="64"/>
    </row>
    <row r="221377" spans="12:12" x14ac:dyDescent="0.25">
      <c r="L221377" s="64"/>
    </row>
    <row r="221378" spans="12:12" x14ac:dyDescent="0.25">
      <c r="L221378" s="64"/>
    </row>
    <row r="221379" spans="12:12" x14ac:dyDescent="0.25">
      <c r="L221379" s="64"/>
    </row>
    <row r="221380" spans="12:12" x14ac:dyDescent="0.25">
      <c r="L221380" s="64"/>
    </row>
    <row r="221381" spans="12:12" x14ac:dyDescent="0.25">
      <c r="L221381" s="64"/>
    </row>
    <row r="221382" spans="12:12" x14ac:dyDescent="0.25">
      <c r="L221382" s="64"/>
    </row>
    <row r="221383" spans="12:12" x14ac:dyDescent="0.25">
      <c r="L221383" s="64"/>
    </row>
    <row r="221384" spans="12:12" x14ac:dyDescent="0.25">
      <c r="L221384" s="64"/>
    </row>
    <row r="221385" spans="12:12" x14ac:dyDescent="0.25">
      <c r="L221385" s="64"/>
    </row>
    <row r="221386" spans="12:12" x14ac:dyDescent="0.25">
      <c r="L221386" s="64"/>
    </row>
    <row r="221387" spans="12:12" x14ac:dyDescent="0.25">
      <c r="L221387" s="64"/>
    </row>
    <row r="221388" spans="12:12" x14ac:dyDescent="0.25">
      <c r="L221388" s="64"/>
    </row>
    <row r="221389" spans="12:12" x14ac:dyDescent="0.25">
      <c r="L221389" s="64"/>
    </row>
    <row r="221390" spans="12:12" x14ac:dyDescent="0.25">
      <c r="L221390" s="64"/>
    </row>
    <row r="221391" spans="12:12" x14ac:dyDescent="0.25">
      <c r="L221391" s="64"/>
    </row>
    <row r="221392" spans="12:12" x14ac:dyDescent="0.25">
      <c r="L221392" s="64"/>
    </row>
    <row r="221393" spans="12:12" x14ac:dyDescent="0.25">
      <c r="L221393" s="64"/>
    </row>
    <row r="221394" spans="12:12" x14ac:dyDescent="0.25">
      <c r="L221394" s="64"/>
    </row>
    <row r="221395" spans="12:12" x14ac:dyDescent="0.25">
      <c r="L221395" s="64"/>
    </row>
    <row r="221396" spans="12:12" x14ac:dyDescent="0.25">
      <c r="L221396" s="64"/>
    </row>
    <row r="221397" spans="12:12" x14ac:dyDescent="0.25">
      <c r="L221397" s="64"/>
    </row>
    <row r="221398" spans="12:12" x14ac:dyDescent="0.25">
      <c r="L221398" s="64"/>
    </row>
    <row r="221399" spans="12:12" x14ac:dyDescent="0.25">
      <c r="L221399" s="64"/>
    </row>
    <row r="221400" spans="12:12" x14ac:dyDescent="0.25">
      <c r="L221400" s="64"/>
    </row>
    <row r="221401" spans="12:12" x14ac:dyDescent="0.25">
      <c r="L221401" s="64"/>
    </row>
    <row r="221402" spans="12:12" x14ac:dyDescent="0.25">
      <c r="L221402" s="64"/>
    </row>
    <row r="221403" spans="12:12" x14ac:dyDescent="0.25">
      <c r="L221403" s="64"/>
    </row>
    <row r="221404" spans="12:12" x14ac:dyDescent="0.25">
      <c r="L221404" s="64"/>
    </row>
    <row r="221405" spans="12:12" x14ac:dyDescent="0.25">
      <c r="L221405" s="64"/>
    </row>
    <row r="221406" spans="12:12" x14ac:dyDescent="0.25">
      <c r="L221406" s="64"/>
    </row>
    <row r="221407" spans="12:12" x14ac:dyDescent="0.25">
      <c r="L221407" s="64"/>
    </row>
    <row r="221408" spans="12:12" x14ac:dyDescent="0.25">
      <c r="L221408" s="64"/>
    </row>
    <row r="221409" spans="12:12" x14ac:dyDescent="0.25">
      <c r="L221409" s="64"/>
    </row>
    <row r="221410" spans="12:12" x14ac:dyDescent="0.25">
      <c r="L221410" s="64"/>
    </row>
    <row r="221411" spans="12:12" x14ac:dyDescent="0.25">
      <c r="L221411" s="64"/>
    </row>
    <row r="221412" spans="12:12" x14ac:dyDescent="0.25">
      <c r="L221412" s="64"/>
    </row>
    <row r="221413" spans="12:12" x14ac:dyDescent="0.25">
      <c r="L221413" s="64"/>
    </row>
    <row r="221414" spans="12:12" x14ac:dyDescent="0.25">
      <c r="L221414" s="64"/>
    </row>
    <row r="221415" spans="12:12" x14ac:dyDescent="0.25">
      <c r="L221415" s="64"/>
    </row>
    <row r="221416" spans="12:12" x14ac:dyDescent="0.25">
      <c r="L221416" s="64"/>
    </row>
    <row r="221417" spans="12:12" x14ac:dyDescent="0.25">
      <c r="L221417" s="64"/>
    </row>
    <row r="221418" spans="12:12" x14ac:dyDescent="0.25">
      <c r="L221418" s="64"/>
    </row>
    <row r="221419" spans="12:12" x14ac:dyDescent="0.25">
      <c r="L221419" s="64"/>
    </row>
    <row r="221420" spans="12:12" x14ac:dyDescent="0.25">
      <c r="L221420" s="64"/>
    </row>
    <row r="221421" spans="12:12" x14ac:dyDescent="0.25">
      <c r="L221421" s="64"/>
    </row>
    <row r="221422" spans="12:12" x14ac:dyDescent="0.25">
      <c r="L221422" s="64"/>
    </row>
    <row r="221423" spans="12:12" x14ac:dyDescent="0.25">
      <c r="L221423" s="64"/>
    </row>
    <row r="221424" spans="12:12" x14ac:dyDescent="0.25">
      <c r="L221424" s="64"/>
    </row>
    <row r="221425" spans="12:12" x14ac:dyDescent="0.25">
      <c r="L221425" s="64"/>
    </row>
    <row r="221426" spans="12:12" x14ac:dyDescent="0.25">
      <c r="L221426" s="64"/>
    </row>
    <row r="221427" spans="12:12" x14ac:dyDescent="0.25">
      <c r="L221427" s="64"/>
    </row>
    <row r="221428" spans="12:12" x14ac:dyDescent="0.25">
      <c r="L221428" s="64"/>
    </row>
    <row r="221429" spans="12:12" x14ac:dyDescent="0.25">
      <c r="L221429" s="64"/>
    </row>
    <row r="221430" spans="12:12" x14ac:dyDescent="0.25">
      <c r="L221430" s="64"/>
    </row>
    <row r="221431" spans="12:12" x14ac:dyDescent="0.25">
      <c r="L221431" s="64"/>
    </row>
    <row r="221432" spans="12:12" x14ac:dyDescent="0.25">
      <c r="L221432" s="64"/>
    </row>
    <row r="221433" spans="12:12" x14ac:dyDescent="0.25">
      <c r="L221433" s="64"/>
    </row>
    <row r="221434" spans="12:12" x14ac:dyDescent="0.25">
      <c r="L221434" s="64"/>
    </row>
    <row r="221435" spans="12:12" x14ac:dyDescent="0.25">
      <c r="L221435" s="64"/>
    </row>
    <row r="221436" spans="12:12" x14ac:dyDescent="0.25">
      <c r="L221436" s="64"/>
    </row>
    <row r="221437" spans="12:12" x14ac:dyDescent="0.25">
      <c r="L221437" s="64"/>
    </row>
    <row r="221438" spans="12:12" x14ac:dyDescent="0.25">
      <c r="L221438" s="64"/>
    </row>
    <row r="221439" spans="12:12" x14ac:dyDescent="0.25">
      <c r="L221439" s="64"/>
    </row>
    <row r="221440" spans="12:12" x14ac:dyDescent="0.25">
      <c r="L221440" s="64"/>
    </row>
    <row r="221441" spans="12:12" x14ac:dyDescent="0.25">
      <c r="L221441" s="64"/>
    </row>
    <row r="221442" spans="12:12" x14ac:dyDescent="0.25">
      <c r="L221442" s="64"/>
    </row>
    <row r="221443" spans="12:12" x14ac:dyDescent="0.25">
      <c r="L221443" s="64"/>
    </row>
    <row r="221444" spans="12:12" x14ac:dyDescent="0.25">
      <c r="L221444" s="64"/>
    </row>
    <row r="221445" spans="12:12" x14ac:dyDescent="0.25">
      <c r="L221445" s="64"/>
    </row>
    <row r="221446" spans="12:12" x14ac:dyDescent="0.25">
      <c r="L221446" s="64"/>
    </row>
    <row r="221447" spans="12:12" x14ac:dyDescent="0.25">
      <c r="L221447" s="64"/>
    </row>
    <row r="221448" spans="12:12" x14ac:dyDescent="0.25">
      <c r="L221448" s="64"/>
    </row>
    <row r="221449" spans="12:12" x14ac:dyDescent="0.25">
      <c r="L221449" s="64"/>
    </row>
    <row r="221450" spans="12:12" x14ac:dyDescent="0.25">
      <c r="L221450" s="64"/>
    </row>
    <row r="221451" spans="12:12" x14ac:dyDescent="0.25">
      <c r="L221451" s="64"/>
    </row>
    <row r="221452" spans="12:12" x14ac:dyDescent="0.25">
      <c r="L221452" s="64"/>
    </row>
    <row r="221453" spans="12:12" x14ac:dyDescent="0.25">
      <c r="L221453" s="64"/>
    </row>
    <row r="221454" spans="12:12" x14ac:dyDescent="0.25">
      <c r="L221454" s="64"/>
    </row>
    <row r="221455" spans="12:12" x14ac:dyDescent="0.25">
      <c r="L221455" s="64"/>
    </row>
    <row r="221456" spans="12:12" x14ac:dyDescent="0.25">
      <c r="L221456" s="64"/>
    </row>
    <row r="221457" spans="12:12" x14ac:dyDescent="0.25">
      <c r="L221457" s="64"/>
    </row>
    <row r="221458" spans="12:12" x14ac:dyDescent="0.25">
      <c r="L221458" s="64"/>
    </row>
    <row r="221459" spans="12:12" x14ac:dyDescent="0.25">
      <c r="L221459" s="64"/>
    </row>
    <row r="221460" spans="12:12" x14ac:dyDescent="0.25">
      <c r="L221460" s="64"/>
    </row>
    <row r="221461" spans="12:12" x14ac:dyDescent="0.25">
      <c r="L221461" s="64"/>
    </row>
    <row r="221462" spans="12:12" x14ac:dyDescent="0.25">
      <c r="L221462" s="64"/>
    </row>
    <row r="221463" spans="12:12" x14ac:dyDescent="0.25">
      <c r="L221463" s="64"/>
    </row>
    <row r="221464" spans="12:12" x14ac:dyDescent="0.25">
      <c r="L221464" s="64"/>
    </row>
    <row r="221465" spans="12:12" x14ac:dyDescent="0.25">
      <c r="L221465" s="64"/>
    </row>
    <row r="221466" spans="12:12" x14ac:dyDescent="0.25">
      <c r="L221466" s="64"/>
    </row>
    <row r="221467" spans="12:12" x14ac:dyDescent="0.25">
      <c r="L221467" s="64"/>
    </row>
    <row r="221468" spans="12:12" x14ac:dyDescent="0.25">
      <c r="L221468" s="64"/>
    </row>
    <row r="221469" spans="12:12" x14ac:dyDescent="0.25">
      <c r="L221469" s="64"/>
    </row>
    <row r="221470" spans="12:12" x14ac:dyDescent="0.25">
      <c r="L221470" s="64"/>
    </row>
    <row r="221471" spans="12:12" x14ac:dyDescent="0.25">
      <c r="L221471" s="64"/>
    </row>
    <row r="221472" spans="12:12" x14ac:dyDescent="0.25">
      <c r="L221472" s="64"/>
    </row>
    <row r="221473" spans="12:12" x14ac:dyDescent="0.25">
      <c r="L221473" s="64"/>
    </row>
    <row r="221474" spans="12:12" x14ac:dyDescent="0.25">
      <c r="L221474" s="64"/>
    </row>
    <row r="221475" spans="12:12" x14ac:dyDescent="0.25">
      <c r="L221475" s="64"/>
    </row>
    <row r="221476" spans="12:12" x14ac:dyDescent="0.25">
      <c r="L221476" s="64"/>
    </row>
    <row r="221477" spans="12:12" x14ac:dyDescent="0.25">
      <c r="L221477" s="64"/>
    </row>
    <row r="221478" spans="12:12" x14ac:dyDescent="0.25">
      <c r="L221478" s="64"/>
    </row>
    <row r="221479" spans="12:12" x14ac:dyDescent="0.25">
      <c r="L221479" s="64"/>
    </row>
    <row r="221480" spans="12:12" x14ac:dyDescent="0.25">
      <c r="L221480" s="64"/>
    </row>
    <row r="221481" spans="12:12" x14ac:dyDescent="0.25">
      <c r="L221481" s="64"/>
    </row>
    <row r="221482" spans="12:12" x14ac:dyDescent="0.25">
      <c r="L221482" s="64"/>
    </row>
    <row r="221483" spans="12:12" x14ac:dyDescent="0.25">
      <c r="L221483" s="64"/>
    </row>
    <row r="221484" spans="12:12" x14ac:dyDescent="0.25">
      <c r="L221484" s="64"/>
    </row>
    <row r="221485" spans="12:12" x14ac:dyDescent="0.25">
      <c r="L221485" s="64"/>
    </row>
    <row r="221486" spans="12:12" x14ac:dyDescent="0.25">
      <c r="L221486" s="64"/>
    </row>
    <row r="221487" spans="12:12" x14ac:dyDescent="0.25">
      <c r="L221487" s="64"/>
    </row>
    <row r="221488" spans="12:12" x14ac:dyDescent="0.25">
      <c r="L221488" s="64"/>
    </row>
    <row r="221489" spans="12:12" x14ac:dyDescent="0.25">
      <c r="L221489" s="64"/>
    </row>
    <row r="221490" spans="12:12" x14ac:dyDescent="0.25">
      <c r="L221490" s="64"/>
    </row>
    <row r="221491" spans="12:12" x14ac:dyDescent="0.25">
      <c r="L221491" s="64"/>
    </row>
    <row r="221492" spans="12:12" x14ac:dyDescent="0.25">
      <c r="L221492" s="64"/>
    </row>
    <row r="221493" spans="12:12" x14ac:dyDescent="0.25">
      <c r="L221493" s="64"/>
    </row>
    <row r="221494" spans="12:12" x14ac:dyDescent="0.25">
      <c r="L221494" s="64"/>
    </row>
    <row r="221495" spans="12:12" x14ac:dyDescent="0.25">
      <c r="L221495" s="64"/>
    </row>
    <row r="221496" spans="12:12" x14ac:dyDescent="0.25">
      <c r="L221496" s="64"/>
    </row>
    <row r="221497" spans="12:12" x14ac:dyDescent="0.25">
      <c r="L221497" s="64"/>
    </row>
    <row r="221498" spans="12:12" x14ac:dyDescent="0.25">
      <c r="L221498" s="64"/>
    </row>
    <row r="221499" spans="12:12" x14ac:dyDescent="0.25">
      <c r="L221499" s="64"/>
    </row>
    <row r="221500" spans="12:12" x14ac:dyDescent="0.25">
      <c r="L221500" s="64"/>
    </row>
    <row r="221501" spans="12:12" x14ac:dyDescent="0.25">
      <c r="L221501" s="64"/>
    </row>
    <row r="221502" spans="12:12" x14ac:dyDescent="0.25">
      <c r="L221502" s="64"/>
    </row>
    <row r="221503" spans="12:12" x14ac:dyDescent="0.25">
      <c r="L221503" s="64"/>
    </row>
    <row r="221504" spans="12:12" x14ac:dyDescent="0.25">
      <c r="L221504" s="64"/>
    </row>
    <row r="221505" spans="12:12" x14ac:dyDescent="0.25">
      <c r="L221505" s="64"/>
    </row>
    <row r="221506" spans="12:12" x14ac:dyDescent="0.25">
      <c r="L221506" s="64"/>
    </row>
    <row r="221507" spans="12:12" x14ac:dyDescent="0.25">
      <c r="L221507" s="64"/>
    </row>
    <row r="221508" spans="12:12" x14ac:dyDescent="0.25">
      <c r="L221508" s="64"/>
    </row>
    <row r="221509" spans="12:12" x14ac:dyDescent="0.25">
      <c r="L221509" s="64"/>
    </row>
    <row r="221510" spans="12:12" x14ac:dyDescent="0.25">
      <c r="L221510" s="64"/>
    </row>
    <row r="221511" spans="12:12" x14ac:dyDescent="0.25">
      <c r="L221511" s="64"/>
    </row>
    <row r="221512" spans="12:12" x14ac:dyDescent="0.25">
      <c r="L221512" s="64"/>
    </row>
    <row r="221513" spans="12:12" x14ac:dyDescent="0.25">
      <c r="L221513" s="64"/>
    </row>
    <row r="221514" spans="12:12" x14ac:dyDescent="0.25">
      <c r="L221514" s="64"/>
    </row>
    <row r="221515" spans="12:12" x14ac:dyDescent="0.25">
      <c r="L221515" s="64"/>
    </row>
    <row r="221516" spans="12:12" x14ac:dyDescent="0.25">
      <c r="L221516" s="64"/>
    </row>
    <row r="221517" spans="12:12" x14ac:dyDescent="0.25">
      <c r="L221517" s="64"/>
    </row>
    <row r="221518" spans="12:12" x14ac:dyDescent="0.25">
      <c r="L221518" s="64"/>
    </row>
    <row r="221519" spans="12:12" x14ac:dyDescent="0.25">
      <c r="L221519" s="64"/>
    </row>
    <row r="221520" spans="12:12" x14ac:dyDescent="0.25">
      <c r="L221520" s="64"/>
    </row>
    <row r="221521" spans="12:12" x14ac:dyDescent="0.25">
      <c r="L221521" s="64"/>
    </row>
    <row r="221522" spans="12:12" x14ac:dyDescent="0.25">
      <c r="L221522" s="64"/>
    </row>
    <row r="221523" spans="12:12" x14ac:dyDescent="0.25">
      <c r="L221523" s="64"/>
    </row>
    <row r="221524" spans="12:12" x14ac:dyDescent="0.25">
      <c r="L221524" s="64"/>
    </row>
    <row r="221525" spans="12:12" x14ac:dyDescent="0.25">
      <c r="L221525" s="64"/>
    </row>
    <row r="221526" spans="12:12" x14ac:dyDescent="0.25">
      <c r="L221526" s="64"/>
    </row>
    <row r="221527" spans="12:12" x14ac:dyDescent="0.25">
      <c r="L221527" s="64"/>
    </row>
    <row r="221528" spans="12:12" x14ac:dyDescent="0.25">
      <c r="L221528" s="64"/>
    </row>
    <row r="221529" spans="12:12" x14ac:dyDescent="0.25">
      <c r="L221529" s="64"/>
    </row>
    <row r="221530" spans="12:12" x14ac:dyDescent="0.25">
      <c r="L221530" s="64"/>
    </row>
    <row r="221531" spans="12:12" x14ac:dyDescent="0.25">
      <c r="L221531" s="64"/>
    </row>
    <row r="221532" spans="12:12" x14ac:dyDescent="0.25">
      <c r="L221532" s="64"/>
    </row>
    <row r="221533" spans="12:12" x14ac:dyDescent="0.25">
      <c r="L221533" s="64"/>
    </row>
    <row r="221534" spans="12:12" x14ac:dyDescent="0.25">
      <c r="L221534" s="64"/>
    </row>
    <row r="221535" spans="12:12" x14ac:dyDescent="0.25">
      <c r="L221535" s="64"/>
    </row>
    <row r="221536" spans="12:12" x14ac:dyDescent="0.25">
      <c r="L221536" s="64"/>
    </row>
    <row r="221537" spans="12:12" x14ac:dyDescent="0.25">
      <c r="L221537" s="64"/>
    </row>
    <row r="221538" spans="12:12" x14ac:dyDescent="0.25">
      <c r="L221538" s="64"/>
    </row>
    <row r="221539" spans="12:12" x14ac:dyDescent="0.25">
      <c r="L221539" s="64"/>
    </row>
    <row r="221540" spans="12:12" x14ac:dyDescent="0.25">
      <c r="L221540" s="64"/>
    </row>
    <row r="221541" spans="12:12" x14ac:dyDescent="0.25">
      <c r="L221541" s="64"/>
    </row>
    <row r="221542" spans="12:12" x14ac:dyDescent="0.25">
      <c r="L221542" s="64"/>
    </row>
    <row r="221543" spans="12:12" x14ac:dyDescent="0.25">
      <c r="L221543" s="64"/>
    </row>
    <row r="221544" spans="12:12" x14ac:dyDescent="0.25">
      <c r="L221544" s="64"/>
    </row>
    <row r="221545" spans="12:12" x14ac:dyDescent="0.25">
      <c r="L221545" s="64"/>
    </row>
    <row r="221546" spans="12:12" x14ac:dyDescent="0.25">
      <c r="L221546" s="64"/>
    </row>
    <row r="221547" spans="12:12" x14ac:dyDescent="0.25">
      <c r="L221547" s="64"/>
    </row>
    <row r="221548" spans="12:12" x14ac:dyDescent="0.25">
      <c r="L221548" s="64"/>
    </row>
    <row r="221549" spans="12:12" x14ac:dyDescent="0.25">
      <c r="L221549" s="64"/>
    </row>
    <row r="221550" spans="12:12" x14ac:dyDescent="0.25">
      <c r="L221550" s="64"/>
    </row>
    <row r="221551" spans="12:12" x14ac:dyDescent="0.25">
      <c r="L221551" s="64"/>
    </row>
    <row r="221552" spans="12:12" x14ac:dyDescent="0.25">
      <c r="L221552" s="64"/>
    </row>
    <row r="221553" spans="12:12" x14ac:dyDescent="0.25">
      <c r="L221553" s="64"/>
    </row>
    <row r="221554" spans="12:12" x14ac:dyDescent="0.25">
      <c r="L221554" s="64"/>
    </row>
    <row r="221555" spans="12:12" x14ac:dyDescent="0.25">
      <c r="L221555" s="64"/>
    </row>
    <row r="221556" spans="12:12" x14ac:dyDescent="0.25">
      <c r="L221556" s="64"/>
    </row>
    <row r="221557" spans="12:12" x14ac:dyDescent="0.25">
      <c r="L221557" s="64"/>
    </row>
    <row r="221558" spans="12:12" x14ac:dyDescent="0.25">
      <c r="L221558" s="64"/>
    </row>
    <row r="221559" spans="12:12" x14ac:dyDescent="0.25">
      <c r="L221559" s="64"/>
    </row>
    <row r="221560" spans="12:12" x14ac:dyDescent="0.25">
      <c r="L221560" s="64"/>
    </row>
    <row r="221561" spans="12:12" x14ac:dyDescent="0.25">
      <c r="L221561" s="64"/>
    </row>
    <row r="221562" spans="12:12" x14ac:dyDescent="0.25">
      <c r="L221562" s="64"/>
    </row>
    <row r="221563" spans="12:12" x14ac:dyDescent="0.25">
      <c r="L221563" s="64"/>
    </row>
    <row r="221564" spans="12:12" x14ac:dyDescent="0.25">
      <c r="L221564" s="64"/>
    </row>
    <row r="221565" spans="12:12" x14ac:dyDescent="0.25">
      <c r="L221565" s="64"/>
    </row>
    <row r="221566" spans="12:12" x14ac:dyDescent="0.25">
      <c r="L221566" s="64"/>
    </row>
    <row r="221567" spans="12:12" x14ac:dyDescent="0.25">
      <c r="L221567" s="64"/>
    </row>
    <row r="221568" spans="12:12" x14ac:dyDescent="0.25">
      <c r="L221568" s="64"/>
    </row>
    <row r="221569" spans="12:12" x14ac:dyDescent="0.25">
      <c r="L221569" s="64"/>
    </row>
    <row r="221570" spans="12:12" x14ac:dyDescent="0.25">
      <c r="L221570" s="64"/>
    </row>
    <row r="221571" spans="12:12" x14ac:dyDescent="0.25">
      <c r="L221571" s="64"/>
    </row>
    <row r="221572" spans="12:12" x14ac:dyDescent="0.25">
      <c r="L221572" s="64"/>
    </row>
    <row r="221573" spans="12:12" x14ac:dyDescent="0.25">
      <c r="L221573" s="64"/>
    </row>
    <row r="221574" spans="12:12" x14ac:dyDescent="0.25">
      <c r="L221574" s="64"/>
    </row>
    <row r="221575" spans="12:12" x14ac:dyDescent="0.25">
      <c r="L221575" s="64"/>
    </row>
    <row r="221576" spans="12:12" x14ac:dyDescent="0.25">
      <c r="L221576" s="64"/>
    </row>
    <row r="221577" spans="12:12" x14ac:dyDescent="0.25">
      <c r="L221577" s="64"/>
    </row>
    <row r="221578" spans="12:12" x14ac:dyDescent="0.25">
      <c r="L221578" s="64"/>
    </row>
    <row r="221579" spans="12:12" x14ac:dyDescent="0.25">
      <c r="L221579" s="64"/>
    </row>
    <row r="221580" spans="12:12" x14ac:dyDescent="0.25">
      <c r="L221580" s="64"/>
    </row>
    <row r="221581" spans="12:12" x14ac:dyDescent="0.25">
      <c r="L221581" s="64"/>
    </row>
    <row r="221582" spans="12:12" x14ac:dyDescent="0.25">
      <c r="L221582" s="64"/>
    </row>
    <row r="221583" spans="12:12" x14ac:dyDescent="0.25">
      <c r="L221583" s="64"/>
    </row>
    <row r="221584" spans="12:12" x14ac:dyDescent="0.25">
      <c r="L221584" s="64"/>
    </row>
    <row r="221585" spans="12:12" x14ac:dyDescent="0.25">
      <c r="L221585" s="64"/>
    </row>
    <row r="221586" spans="12:12" x14ac:dyDescent="0.25">
      <c r="L221586" s="64"/>
    </row>
    <row r="221587" spans="12:12" x14ac:dyDescent="0.25">
      <c r="L221587" s="64"/>
    </row>
    <row r="221588" spans="12:12" x14ac:dyDescent="0.25">
      <c r="L221588" s="64"/>
    </row>
    <row r="221589" spans="12:12" x14ac:dyDescent="0.25">
      <c r="L221589" s="64"/>
    </row>
    <row r="221590" spans="12:12" x14ac:dyDescent="0.25">
      <c r="L221590" s="64"/>
    </row>
    <row r="221591" spans="12:12" x14ac:dyDescent="0.25">
      <c r="L221591" s="64"/>
    </row>
    <row r="221592" spans="12:12" x14ac:dyDescent="0.25">
      <c r="L221592" s="64"/>
    </row>
    <row r="221593" spans="12:12" x14ac:dyDescent="0.25">
      <c r="L221593" s="64"/>
    </row>
    <row r="221594" spans="12:12" x14ac:dyDescent="0.25">
      <c r="L221594" s="64"/>
    </row>
    <row r="221595" spans="12:12" x14ac:dyDescent="0.25">
      <c r="L221595" s="64"/>
    </row>
    <row r="221596" spans="12:12" x14ac:dyDescent="0.25">
      <c r="L221596" s="64"/>
    </row>
    <row r="221597" spans="12:12" x14ac:dyDescent="0.25">
      <c r="L221597" s="64"/>
    </row>
    <row r="221598" spans="12:12" x14ac:dyDescent="0.25">
      <c r="L221598" s="64"/>
    </row>
    <row r="221599" spans="12:12" x14ac:dyDescent="0.25">
      <c r="L221599" s="64"/>
    </row>
    <row r="221600" spans="12:12" x14ac:dyDescent="0.25">
      <c r="L221600" s="64"/>
    </row>
    <row r="221601" spans="12:12" x14ac:dyDescent="0.25">
      <c r="L221601" s="64"/>
    </row>
    <row r="221602" spans="12:12" x14ac:dyDescent="0.25">
      <c r="L221602" s="64"/>
    </row>
    <row r="221603" spans="12:12" x14ac:dyDescent="0.25">
      <c r="L221603" s="64"/>
    </row>
    <row r="221604" spans="12:12" x14ac:dyDescent="0.25">
      <c r="L221604" s="64"/>
    </row>
    <row r="221605" spans="12:12" x14ac:dyDescent="0.25">
      <c r="L221605" s="64"/>
    </row>
    <row r="221606" spans="12:12" x14ac:dyDescent="0.25">
      <c r="L221606" s="64"/>
    </row>
    <row r="221607" spans="12:12" x14ac:dyDescent="0.25">
      <c r="L221607" s="64"/>
    </row>
    <row r="221608" spans="12:12" x14ac:dyDescent="0.25">
      <c r="L221608" s="64"/>
    </row>
    <row r="221609" spans="12:12" x14ac:dyDescent="0.25">
      <c r="L221609" s="64"/>
    </row>
    <row r="221610" spans="12:12" x14ac:dyDescent="0.25">
      <c r="L221610" s="64"/>
    </row>
    <row r="221611" spans="12:12" x14ac:dyDescent="0.25">
      <c r="L221611" s="64"/>
    </row>
    <row r="221612" spans="12:12" x14ac:dyDescent="0.25">
      <c r="L221612" s="64"/>
    </row>
    <row r="221613" spans="12:12" x14ac:dyDescent="0.25">
      <c r="L221613" s="64"/>
    </row>
    <row r="221614" spans="12:12" x14ac:dyDescent="0.25">
      <c r="L221614" s="64"/>
    </row>
    <row r="221615" spans="12:12" x14ac:dyDescent="0.25">
      <c r="L221615" s="64"/>
    </row>
    <row r="221616" spans="12:12" x14ac:dyDescent="0.25">
      <c r="L221616" s="64"/>
    </row>
    <row r="221617" spans="12:12" x14ac:dyDescent="0.25">
      <c r="L221617" s="64"/>
    </row>
    <row r="221618" spans="12:12" x14ac:dyDescent="0.25">
      <c r="L221618" s="64"/>
    </row>
    <row r="221619" spans="12:12" x14ac:dyDescent="0.25">
      <c r="L221619" s="64"/>
    </row>
    <row r="221620" spans="12:12" x14ac:dyDescent="0.25">
      <c r="L221620" s="64"/>
    </row>
    <row r="221621" spans="12:12" x14ac:dyDescent="0.25">
      <c r="L221621" s="64"/>
    </row>
    <row r="221622" spans="12:12" x14ac:dyDescent="0.25">
      <c r="L221622" s="64"/>
    </row>
    <row r="221623" spans="12:12" x14ac:dyDescent="0.25">
      <c r="L221623" s="64"/>
    </row>
    <row r="221624" spans="12:12" x14ac:dyDescent="0.25">
      <c r="L221624" s="64"/>
    </row>
    <row r="221625" spans="12:12" x14ac:dyDescent="0.25">
      <c r="L221625" s="64"/>
    </row>
    <row r="221626" spans="12:12" x14ac:dyDescent="0.25">
      <c r="L221626" s="64"/>
    </row>
    <row r="221627" spans="12:12" x14ac:dyDescent="0.25">
      <c r="L221627" s="64"/>
    </row>
    <row r="221628" spans="12:12" x14ac:dyDescent="0.25">
      <c r="L221628" s="64"/>
    </row>
    <row r="221629" spans="12:12" x14ac:dyDescent="0.25">
      <c r="L221629" s="64"/>
    </row>
    <row r="221630" spans="12:12" x14ac:dyDescent="0.25">
      <c r="L221630" s="64"/>
    </row>
    <row r="221631" spans="12:12" x14ac:dyDescent="0.25">
      <c r="L221631" s="64"/>
    </row>
    <row r="221632" spans="12:12" x14ac:dyDescent="0.25">
      <c r="L221632" s="64"/>
    </row>
    <row r="221633" spans="12:12" x14ac:dyDescent="0.25">
      <c r="L221633" s="64"/>
    </row>
    <row r="221634" spans="12:12" x14ac:dyDescent="0.25">
      <c r="L221634" s="64"/>
    </row>
    <row r="221635" spans="12:12" x14ac:dyDescent="0.25">
      <c r="L221635" s="64"/>
    </row>
    <row r="221636" spans="12:12" x14ac:dyDescent="0.25">
      <c r="L221636" s="64"/>
    </row>
    <row r="221637" spans="12:12" x14ac:dyDescent="0.25">
      <c r="L221637" s="64"/>
    </row>
    <row r="221638" spans="12:12" x14ac:dyDescent="0.25">
      <c r="L221638" s="64"/>
    </row>
    <row r="221639" spans="12:12" x14ac:dyDescent="0.25">
      <c r="L221639" s="64"/>
    </row>
    <row r="221640" spans="12:12" x14ac:dyDescent="0.25">
      <c r="L221640" s="64"/>
    </row>
    <row r="221641" spans="12:12" x14ac:dyDescent="0.25">
      <c r="L221641" s="64"/>
    </row>
    <row r="221642" spans="12:12" x14ac:dyDescent="0.25">
      <c r="L221642" s="64"/>
    </row>
    <row r="221643" spans="12:12" x14ac:dyDescent="0.25">
      <c r="L221643" s="64"/>
    </row>
    <row r="221644" spans="12:12" x14ac:dyDescent="0.25">
      <c r="L221644" s="64"/>
    </row>
    <row r="221645" spans="12:12" x14ac:dyDescent="0.25">
      <c r="L221645" s="64"/>
    </row>
    <row r="221646" spans="12:12" x14ac:dyDescent="0.25">
      <c r="L221646" s="64"/>
    </row>
    <row r="221647" spans="12:12" x14ac:dyDescent="0.25">
      <c r="L221647" s="64"/>
    </row>
    <row r="221648" spans="12:12" x14ac:dyDescent="0.25">
      <c r="L221648" s="64"/>
    </row>
    <row r="221649" spans="12:12" x14ac:dyDescent="0.25">
      <c r="L221649" s="64"/>
    </row>
    <row r="221650" spans="12:12" x14ac:dyDescent="0.25">
      <c r="L221650" s="64"/>
    </row>
    <row r="221651" spans="12:12" x14ac:dyDescent="0.25">
      <c r="L221651" s="64"/>
    </row>
    <row r="221652" spans="12:12" x14ac:dyDescent="0.25">
      <c r="L221652" s="64"/>
    </row>
    <row r="221653" spans="12:12" x14ac:dyDescent="0.25">
      <c r="L221653" s="64"/>
    </row>
    <row r="221654" spans="12:12" x14ac:dyDescent="0.25">
      <c r="L221654" s="64"/>
    </row>
    <row r="221655" spans="12:12" x14ac:dyDescent="0.25">
      <c r="L221655" s="64"/>
    </row>
    <row r="221656" spans="12:12" x14ac:dyDescent="0.25">
      <c r="L221656" s="64"/>
    </row>
    <row r="221657" spans="12:12" x14ac:dyDescent="0.25">
      <c r="L221657" s="64"/>
    </row>
    <row r="221658" spans="12:12" x14ac:dyDescent="0.25">
      <c r="L221658" s="64"/>
    </row>
    <row r="221659" spans="12:12" x14ac:dyDescent="0.25">
      <c r="L221659" s="64"/>
    </row>
    <row r="221660" spans="12:12" x14ac:dyDescent="0.25">
      <c r="L221660" s="64"/>
    </row>
    <row r="221661" spans="12:12" x14ac:dyDescent="0.25">
      <c r="L221661" s="64"/>
    </row>
    <row r="221662" spans="12:12" x14ac:dyDescent="0.25">
      <c r="L221662" s="64"/>
    </row>
    <row r="221663" spans="12:12" x14ac:dyDescent="0.25">
      <c r="L221663" s="64"/>
    </row>
    <row r="221664" spans="12:12" x14ac:dyDescent="0.25">
      <c r="L221664" s="64"/>
    </row>
    <row r="221665" spans="12:12" x14ac:dyDescent="0.25">
      <c r="L221665" s="64"/>
    </row>
    <row r="221666" spans="12:12" x14ac:dyDescent="0.25">
      <c r="L221666" s="64"/>
    </row>
    <row r="221667" spans="12:12" x14ac:dyDescent="0.25">
      <c r="L221667" s="64"/>
    </row>
    <row r="221668" spans="12:12" x14ac:dyDescent="0.25">
      <c r="L221668" s="64"/>
    </row>
    <row r="221669" spans="12:12" x14ac:dyDescent="0.25">
      <c r="L221669" s="64"/>
    </row>
    <row r="221670" spans="12:12" x14ac:dyDescent="0.25">
      <c r="L221670" s="64"/>
    </row>
    <row r="221671" spans="12:12" x14ac:dyDescent="0.25">
      <c r="L221671" s="64"/>
    </row>
    <row r="221672" spans="12:12" x14ac:dyDescent="0.25">
      <c r="L221672" s="64"/>
    </row>
    <row r="221673" spans="12:12" x14ac:dyDescent="0.25">
      <c r="L221673" s="64"/>
    </row>
    <row r="221674" spans="12:12" x14ac:dyDescent="0.25">
      <c r="L221674" s="64"/>
    </row>
    <row r="221675" spans="12:12" x14ac:dyDescent="0.25">
      <c r="L221675" s="64"/>
    </row>
    <row r="221676" spans="12:12" x14ac:dyDescent="0.25">
      <c r="L221676" s="64"/>
    </row>
    <row r="221677" spans="12:12" x14ac:dyDescent="0.25">
      <c r="L221677" s="64"/>
    </row>
    <row r="221678" spans="12:12" x14ac:dyDescent="0.25">
      <c r="L221678" s="64"/>
    </row>
    <row r="221679" spans="12:12" x14ac:dyDescent="0.25">
      <c r="L221679" s="64"/>
    </row>
    <row r="221680" spans="12:12" x14ac:dyDescent="0.25">
      <c r="L221680" s="64"/>
    </row>
    <row r="221681" spans="12:12" x14ac:dyDescent="0.25">
      <c r="L221681" s="64"/>
    </row>
    <row r="221682" spans="12:12" x14ac:dyDescent="0.25">
      <c r="L221682" s="64"/>
    </row>
    <row r="221683" spans="12:12" x14ac:dyDescent="0.25">
      <c r="L221683" s="64"/>
    </row>
    <row r="221684" spans="12:12" x14ac:dyDescent="0.25">
      <c r="L221684" s="64"/>
    </row>
    <row r="221685" spans="12:12" x14ac:dyDescent="0.25">
      <c r="L221685" s="64"/>
    </row>
    <row r="221686" spans="12:12" x14ac:dyDescent="0.25">
      <c r="L221686" s="64"/>
    </row>
    <row r="221687" spans="12:12" x14ac:dyDescent="0.25">
      <c r="L221687" s="64"/>
    </row>
    <row r="221688" spans="12:12" x14ac:dyDescent="0.25">
      <c r="L221688" s="64"/>
    </row>
    <row r="221689" spans="12:12" x14ac:dyDescent="0.25">
      <c r="L221689" s="64"/>
    </row>
    <row r="221690" spans="12:12" x14ac:dyDescent="0.25">
      <c r="L221690" s="64"/>
    </row>
    <row r="221691" spans="12:12" x14ac:dyDescent="0.25">
      <c r="L221691" s="64"/>
    </row>
    <row r="221692" spans="12:12" x14ac:dyDescent="0.25">
      <c r="L221692" s="64"/>
    </row>
    <row r="221693" spans="12:12" x14ac:dyDescent="0.25">
      <c r="L221693" s="64"/>
    </row>
    <row r="221694" spans="12:12" x14ac:dyDescent="0.25">
      <c r="L221694" s="64"/>
    </row>
    <row r="221695" spans="12:12" x14ac:dyDescent="0.25">
      <c r="L221695" s="64"/>
    </row>
    <row r="221696" spans="12:12" x14ac:dyDescent="0.25">
      <c r="L221696" s="64"/>
    </row>
    <row r="221697" spans="12:12" x14ac:dyDescent="0.25">
      <c r="L221697" s="64"/>
    </row>
    <row r="221698" spans="12:12" x14ac:dyDescent="0.25">
      <c r="L221698" s="64"/>
    </row>
    <row r="221699" spans="12:12" x14ac:dyDescent="0.25">
      <c r="L221699" s="64"/>
    </row>
    <row r="221700" spans="12:12" x14ac:dyDescent="0.25">
      <c r="L221700" s="64"/>
    </row>
    <row r="221701" spans="12:12" x14ac:dyDescent="0.25">
      <c r="L221701" s="64"/>
    </row>
    <row r="221702" spans="12:12" x14ac:dyDescent="0.25">
      <c r="L221702" s="64"/>
    </row>
    <row r="221703" spans="12:12" x14ac:dyDescent="0.25">
      <c r="L221703" s="64"/>
    </row>
    <row r="221704" spans="12:12" x14ac:dyDescent="0.25">
      <c r="L221704" s="64"/>
    </row>
    <row r="221705" spans="12:12" x14ac:dyDescent="0.25">
      <c r="L221705" s="64"/>
    </row>
    <row r="221706" spans="12:12" x14ac:dyDescent="0.25">
      <c r="L221706" s="64"/>
    </row>
    <row r="221707" spans="12:12" x14ac:dyDescent="0.25">
      <c r="L221707" s="64"/>
    </row>
    <row r="221708" spans="12:12" x14ac:dyDescent="0.25">
      <c r="L221708" s="64"/>
    </row>
    <row r="221709" spans="12:12" x14ac:dyDescent="0.25">
      <c r="L221709" s="64"/>
    </row>
    <row r="221710" spans="12:12" x14ac:dyDescent="0.25">
      <c r="L221710" s="64"/>
    </row>
    <row r="221711" spans="12:12" x14ac:dyDescent="0.25">
      <c r="L221711" s="64"/>
    </row>
    <row r="221712" spans="12:12" x14ac:dyDescent="0.25">
      <c r="L221712" s="64"/>
    </row>
    <row r="221713" spans="12:12" x14ac:dyDescent="0.25">
      <c r="L221713" s="64"/>
    </row>
    <row r="221714" spans="12:12" x14ac:dyDescent="0.25">
      <c r="L221714" s="64"/>
    </row>
    <row r="221715" spans="12:12" x14ac:dyDescent="0.25">
      <c r="L221715" s="64"/>
    </row>
    <row r="221716" spans="12:12" x14ac:dyDescent="0.25">
      <c r="L221716" s="64"/>
    </row>
    <row r="221717" spans="12:12" x14ac:dyDescent="0.25">
      <c r="L221717" s="64"/>
    </row>
    <row r="221718" spans="12:12" x14ac:dyDescent="0.25">
      <c r="L221718" s="64"/>
    </row>
    <row r="221719" spans="12:12" x14ac:dyDescent="0.25">
      <c r="L221719" s="64"/>
    </row>
    <row r="221720" spans="12:12" x14ac:dyDescent="0.25">
      <c r="L221720" s="64"/>
    </row>
    <row r="221721" spans="12:12" x14ac:dyDescent="0.25">
      <c r="L221721" s="64"/>
    </row>
    <row r="221722" spans="12:12" x14ac:dyDescent="0.25">
      <c r="L221722" s="64"/>
    </row>
    <row r="221723" spans="12:12" x14ac:dyDescent="0.25">
      <c r="L221723" s="64"/>
    </row>
    <row r="221724" spans="12:12" x14ac:dyDescent="0.25">
      <c r="L221724" s="64"/>
    </row>
    <row r="221725" spans="12:12" x14ac:dyDescent="0.25">
      <c r="L221725" s="64"/>
    </row>
    <row r="221726" spans="12:12" x14ac:dyDescent="0.25">
      <c r="L221726" s="64"/>
    </row>
    <row r="221727" spans="12:12" x14ac:dyDescent="0.25">
      <c r="L221727" s="64"/>
    </row>
    <row r="221728" spans="12:12" x14ac:dyDescent="0.25">
      <c r="L221728" s="64"/>
    </row>
    <row r="221729" spans="12:12" x14ac:dyDescent="0.25">
      <c r="L221729" s="64"/>
    </row>
    <row r="221730" spans="12:12" x14ac:dyDescent="0.25">
      <c r="L221730" s="64"/>
    </row>
    <row r="221731" spans="12:12" x14ac:dyDescent="0.25">
      <c r="L221731" s="64"/>
    </row>
    <row r="221732" spans="12:12" x14ac:dyDescent="0.25">
      <c r="L221732" s="64"/>
    </row>
    <row r="221733" spans="12:12" x14ac:dyDescent="0.25">
      <c r="L221733" s="64"/>
    </row>
    <row r="221734" spans="12:12" x14ac:dyDescent="0.25">
      <c r="L221734" s="64"/>
    </row>
    <row r="221735" spans="12:12" x14ac:dyDescent="0.25">
      <c r="L221735" s="64"/>
    </row>
    <row r="221736" spans="12:12" x14ac:dyDescent="0.25">
      <c r="L221736" s="64"/>
    </row>
    <row r="221737" spans="12:12" x14ac:dyDescent="0.25">
      <c r="L221737" s="64"/>
    </row>
    <row r="221738" spans="12:12" x14ac:dyDescent="0.25">
      <c r="L221738" s="64"/>
    </row>
    <row r="221739" spans="12:12" x14ac:dyDescent="0.25">
      <c r="L221739" s="64"/>
    </row>
    <row r="221740" spans="12:12" x14ac:dyDescent="0.25">
      <c r="L221740" s="64"/>
    </row>
    <row r="221741" spans="12:12" x14ac:dyDescent="0.25">
      <c r="L221741" s="64"/>
    </row>
    <row r="221742" spans="12:12" x14ac:dyDescent="0.25">
      <c r="L221742" s="64"/>
    </row>
    <row r="221743" spans="12:12" x14ac:dyDescent="0.25">
      <c r="L221743" s="64"/>
    </row>
    <row r="221744" spans="12:12" x14ac:dyDescent="0.25">
      <c r="L221744" s="64"/>
    </row>
    <row r="221745" spans="12:12" x14ac:dyDescent="0.25">
      <c r="L221745" s="64"/>
    </row>
    <row r="221746" spans="12:12" x14ac:dyDescent="0.25">
      <c r="L221746" s="64"/>
    </row>
    <row r="221747" spans="12:12" x14ac:dyDescent="0.25">
      <c r="L221747" s="64"/>
    </row>
    <row r="221748" spans="12:12" x14ac:dyDescent="0.25">
      <c r="L221748" s="64"/>
    </row>
    <row r="221749" spans="12:12" x14ac:dyDescent="0.25">
      <c r="L221749" s="64"/>
    </row>
    <row r="221750" spans="12:12" x14ac:dyDescent="0.25">
      <c r="L221750" s="64"/>
    </row>
    <row r="221751" spans="12:12" x14ac:dyDescent="0.25">
      <c r="L221751" s="64"/>
    </row>
    <row r="221752" spans="12:12" x14ac:dyDescent="0.25">
      <c r="L221752" s="64"/>
    </row>
    <row r="221753" spans="12:12" x14ac:dyDescent="0.25">
      <c r="L221753" s="64"/>
    </row>
    <row r="221754" spans="12:12" x14ac:dyDescent="0.25">
      <c r="L221754" s="64"/>
    </row>
    <row r="221755" spans="12:12" x14ac:dyDescent="0.25">
      <c r="L221755" s="64"/>
    </row>
    <row r="221756" spans="12:12" x14ac:dyDescent="0.25">
      <c r="L221756" s="64"/>
    </row>
    <row r="221757" spans="12:12" x14ac:dyDescent="0.25">
      <c r="L221757" s="64"/>
    </row>
    <row r="221758" spans="12:12" x14ac:dyDescent="0.25">
      <c r="L221758" s="64"/>
    </row>
    <row r="221759" spans="12:12" x14ac:dyDescent="0.25">
      <c r="L221759" s="64"/>
    </row>
    <row r="221760" spans="12:12" x14ac:dyDescent="0.25">
      <c r="L221760" s="64"/>
    </row>
    <row r="221761" spans="12:12" x14ac:dyDescent="0.25">
      <c r="L221761" s="64"/>
    </row>
    <row r="221762" spans="12:12" x14ac:dyDescent="0.25">
      <c r="L221762" s="64"/>
    </row>
    <row r="221763" spans="12:12" x14ac:dyDescent="0.25">
      <c r="L221763" s="64"/>
    </row>
    <row r="221764" spans="12:12" x14ac:dyDescent="0.25">
      <c r="L221764" s="64"/>
    </row>
    <row r="221765" spans="12:12" x14ac:dyDescent="0.25">
      <c r="L221765" s="64"/>
    </row>
    <row r="221766" spans="12:12" x14ac:dyDescent="0.25">
      <c r="L221766" s="64"/>
    </row>
    <row r="221767" spans="12:12" x14ac:dyDescent="0.25">
      <c r="L221767" s="64"/>
    </row>
    <row r="221768" spans="12:12" x14ac:dyDescent="0.25">
      <c r="L221768" s="64"/>
    </row>
    <row r="221769" spans="12:12" x14ac:dyDescent="0.25">
      <c r="L221769" s="64"/>
    </row>
    <row r="221770" spans="12:12" x14ac:dyDescent="0.25">
      <c r="L221770" s="64"/>
    </row>
    <row r="221771" spans="12:12" x14ac:dyDescent="0.25">
      <c r="L221771" s="64"/>
    </row>
    <row r="221772" spans="12:12" x14ac:dyDescent="0.25">
      <c r="L221772" s="64"/>
    </row>
    <row r="221773" spans="12:12" x14ac:dyDescent="0.25">
      <c r="L221773" s="64"/>
    </row>
    <row r="221774" spans="12:12" x14ac:dyDescent="0.25">
      <c r="L221774" s="64"/>
    </row>
    <row r="221775" spans="12:12" x14ac:dyDescent="0.25">
      <c r="L221775" s="64"/>
    </row>
    <row r="221776" spans="12:12" x14ac:dyDescent="0.25">
      <c r="L221776" s="64"/>
    </row>
    <row r="221777" spans="12:12" x14ac:dyDescent="0.25">
      <c r="L221777" s="64"/>
    </row>
    <row r="221778" spans="12:12" x14ac:dyDescent="0.25">
      <c r="L221778" s="64"/>
    </row>
    <row r="221779" spans="12:12" x14ac:dyDescent="0.25">
      <c r="L221779" s="64"/>
    </row>
    <row r="221780" spans="12:12" x14ac:dyDescent="0.25">
      <c r="L221780" s="64"/>
    </row>
    <row r="221781" spans="12:12" x14ac:dyDescent="0.25">
      <c r="L221781" s="64"/>
    </row>
    <row r="221782" spans="12:12" x14ac:dyDescent="0.25">
      <c r="L221782" s="64"/>
    </row>
    <row r="221783" spans="12:12" x14ac:dyDescent="0.25">
      <c r="L221783" s="64"/>
    </row>
    <row r="221784" spans="12:12" x14ac:dyDescent="0.25">
      <c r="L221784" s="64"/>
    </row>
    <row r="221785" spans="12:12" x14ac:dyDescent="0.25">
      <c r="L221785" s="64"/>
    </row>
    <row r="221786" spans="12:12" x14ac:dyDescent="0.25">
      <c r="L221786" s="64"/>
    </row>
    <row r="221787" spans="12:12" x14ac:dyDescent="0.25">
      <c r="L221787" s="64"/>
    </row>
    <row r="221788" spans="12:12" x14ac:dyDescent="0.25">
      <c r="L221788" s="64"/>
    </row>
    <row r="221789" spans="12:12" x14ac:dyDescent="0.25">
      <c r="L221789" s="64"/>
    </row>
    <row r="221790" spans="12:12" x14ac:dyDescent="0.25">
      <c r="L221790" s="64"/>
    </row>
    <row r="221791" spans="12:12" x14ac:dyDescent="0.25">
      <c r="L221791" s="64"/>
    </row>
    <row r="221792" spans="12:12" x14ac:dyDescent="0.25">
      <c r="L221792" s="64"/>
    </row>
    <row r="221793" spans="12:12" x14ac:dyDescent="0.25">
      <c r="L221793" s="64"/>
    </row>
    <row r="221794" spans="12:12" x14ac:dyDescent="0.25">
      <c r="L221794" s="64"/>
    </row>
    <row r="221795" spans="12:12" x14ac:dyDescent="0.25">
      <c r="L221795" s="64"/>
    </row>
    <row r="221796" spans="12:12" x14ac:dyDescent="0.25">
      <c r="L221796" s="64"/>
    </row>
    <row r="221797" spans="12:12" x14ac:dyDescent="0.25">
      <c r="L221797" s="64"/>
    </row>
    <row r="221798" spans="12:12" x14ac:dyDescent="0.25">
      <c r="L221798" s="64"/>
    </row>
    <row r="221799" spans="12:12" x14ac:dyDescent="0.25">
      <c r="L221799" s="64"/>
    </row>
    <row r="221800" spans="12:12" x14ac:dyDescent="0.25">
      <c r="L221800" s="64"/>
    </row>
    <row r="221801" spans="12:12" x14ac:dyDescent="0.25">
      <c r="L221801" s="64"/>
    </row>
    <row r="221802" spans="12:12" x14ac:dyDescent="0.25">
      <c r="L221802" s="64"/>
    </row>
    <row r="221803" spans="12:12" x14ac:dyDescent="0.25">
      <c r="L221803" s="64"/>
    </row>
    <row r="221804" spans="12:12" x14ac:dyDescent="0.25">
      <c r="L221804" s="64"/>
    </row>
    <row r="221805" spans="12:12" x14ac:dyDescent="0.25">
      <c r="L221805" s="64"/>
    </row>
    <row r="221806" spans="12:12" x14ac:dyDescent="0.25">
      <c r="L221806" s="64"/>
    </row>
    <row r="221807" spans="12:12" x14ac:dyDescent="0.25">
      <c r="L221807" s="64"/>
    </row>
    <row r="221808" spans="12:12" x14ac:dyDescent="0.25">
      <c r="L221808" s="64"/>
    </row>
    <row r="221809" spans="12:12" x14ac:dyDescent="0.25">
      <c r="L221809" s="64"/>
    </row>
    <row r="221810" spans="12:12" x14ac:dyDescent="0.25">
      <c r="L221810" s="64"/>
    </row>
    <row r="221811" spans="12:12" x14ac:dyDescent="0.25">
      <c r="L221811" s="64"/>
    </row>
    <row r="221812" spans="12:12" x14ac:dyDescent="0.25">
      <c r="L221812" s="64"/>
    </row>
    <row r="221813" spans="12:12" x14ac:dyDescent="0.25">
      <c r="L221813" s="64"/>
    </row>
    <row r="221814" spans="12:12" x14ac:dyDescent="0.25">
      <c r="L221814" s="64"/>
    </row>
    <row r="221815" spans="12:12" x14ac:dyDescent="0.25">
      <c r="L221815" s="64"/>
    </row>
    <row r="221816" spans="12:12" x14ac:dyDescent="0.25">
      <c r="L221816" s="64"/>
    </row>
    <row r="221817" spans="12:12" x14ac:dyDescent="0.25">
      <c r="L221817" s="64"/>
    </row>
    <row r="221818" spans="12:12" x14ac:dyDescent="0.25">
      <c r="L221818" s="64"/>
    </row>
    <row r="221819" spans="12:12" x14ac:dyDescent="0.25">
      <c r="L221819" s="64"/>
    </row>
    <row r="221820" spans="12:12" x14ac:dyDescent="0.25">
      <c r="L221820" s="64"/>
    </row>
    <row r="221821" spans="12:12" x14ac:dyDescent="0.25">
      <c r="L221821" s="64"/>
    </row>
    <row r="221822" spans="12:12" x14ac:dyDescent="0.25">
      <c r="L221822" s="64"/>
    </row>
    <row r="221823" spans="12:12" x14ac:dyDescent="0.25">
      <c r="L221823" s="64"/>
    </row>
    <row r="221824" spans="12:12" x14ac:dyDescent="0.25">
      <c r="L221824" s="64"/>
    </row>
    <row r="221825" spans="12:12" x14ac:dyDescent="0.25">
      <c r="L221825" s="64"/>
    </row>
    <row r="221826" spans="12:12" x14ac:dyDescent="0.25">
      <c r="L221826" s="64"/>
    </row>
    <row r="221827" spans="12:12" x14ac:dyDescent="0.25">
      <c r="L221827" s="64"/>
    </row>
    <row r="221828" spans="12:12" x14ac:dyDescent="0.25">
      <c r="L221828" s="64"/>
    </row>
    <row r="221829" spans="12:12" x14ac:dyDescent="0.25">
      <c r="L221829" s="64"/>
    </row>
    <row r="221830" spans="12:12" x14ac:dyDescent="0.25">
      <c r="L221830" s="64"/>
    </row>
    <row r="221831" spans="12:12" x14ac:dyDescent="0.25">
      <c r="L221831" s="64"/>
    </row>
    <row r="221832" spans="12:12" x14ac:dyDescent="0.25">
      <c r="L221832" s="64"/>
    </row>
    <row r="221833" spans="12:12" x14ac:dyDescent="0.25">
      <c r="L221833" s="64"/>
    </row>
    <row r="221834" spans="12:12" x14ac:dyDescent="0.25">
      <c r="L221834" s="64"/>
    </row>
    <row r="221835" spans="12:12" x14ac:dyDescent="0.25">
      <c r="L221835" s="64"/>
    </row>
    <row r="221836" spans="12:12" x14ac:dyDescent="0.25">
      <c r="L221836" s="64"/>
    </row>
    <row r="221837" spans="12:12" x14ac:dyDescent="0.25">
      <c r="L221837" s="64"/>
    </row>
    <row r="221838" spans="12:12" x14ac:dyDescent="0.25">
      <c r="L221838" s="64"/>
    </row>
    <row r="221839" spans="12:12" x14ac:dyDescent="0.25">
      <c r="L221839" s="64"/>
    </row>
    <row r="221840" spans="12:12" x14ac:dyDescent="0.25">
      <c r="L221840" s="64"/>
    </row>
    <row r="221841" spans="12:12" x14ac:dyDescent="0.25">
      <c r="L221841" s="64"/>
    </row>
    <row r="221842" spans="12:12" x14ac:dyDescent="0.25">
      <c r="L221842" s="64"/>
    </row>
    <row r="221843" spans="12:12" x14ac:dyDescent="0.25">
      <c r="L221843" s="64"/>
    </row>
    <row r="221844" spans="12:12" x14ac:dyDescent="0.25">
      <c r="L221844" s="64"/>
    </row>
    <row r="221845" spans="12:12" x14ac:dyDescent="0.25">
      <c r="L221845" s="64"/>
    </row>
    <row r="221846" spans="12:12" x14ac:dyDescent="0.25">
      <c r="L221846" s="64"/>
    </row>
    <row r="221847" spans="12:12" x14ac:dyDescent="0.25">
      <c r="L221847" s="64"/>
    </row>
    <row r="221848" spans="12:12" x14ac:dyDescent="0.25">
      <c r="L221848" s="64"/>
    </row>
    <row r="221849" spans="12:12" x14ac:dyDescent="0.25">
      <c r="L221849" s="64"/>
    </row>
    <row r="221850" spans="12:12" x14ac:dyDescent="0.25">
      <c r="L221850" s="64"/>
    </row>
    <row r="221851" spans="12:12" x14ac:dyDescent="0.25">
      <c r="L221851" s="64"/>
    </row>
    <row r="221852" spans="12:12" x14ac:dyDescent="0.25">
      <c r="L221852" s="64"/>
    </row>
    <row r="221853" spans="12:12" x14ac:dyDescent="0.25">
      <c r="L221853" s="64"/>
    </row>
    <row r="221854" spans="12:12" x14ac:dyDescent="0.25">
      <c r="L221854" s="64"/>
    </row>
    <row r="221855" spans="12:12" x14ac:dyDescent="0.25">
      <c r="L221855" s="64"/>
    </row>
    <row r="221856" spans="12:12" x14ac:dyDescent="0.25">
      <c r="L221856" s="64"/>
    </row>
    <row r="221857" spans="12:12" x14ac:dyDescent="0.25">
      <c r="L221857" s="64"/>
    </row>
    <row r="221858" spans="12:12" x14ac:dyDescent="0.25">
      <c r="L221858" s="64"/>
    </row>
    <row r="221859" spans="12:12" x14ac:dyDescent="0.25">
      <c r="L221859" s="64"/>
    </row>
    <row r="221860" spans="12:12" x14ac:dyDescent="0.25">
      <c r="L221860" s="64"/>
    </row>
    <row r="221861" spans="12:12" x14ac:dyDescent="0.25">
      <c r="L221861" s="64"/>
    </row>
    <row r="221862" spans="12:12" x14ac:dyDescent="0.25">
      <c r="L221862" s="64"/>
    </row>
    <row r="221863" spans="12:12" x14ac:dyDescent="0.25">
      <c r="L221863" s="64"/>
    </row>
    <row r="221864" spans="12:12" x14ac:dyDescent="0.25">
      <c r="L221864" s="64"/>
    </row>
    <row r="221865" spans="12:12" x14ac:dyDescent="0.25">
      <c r="L221865" s="64"/>
    </row>
    <row r="221866" spans="12:12" x14ac:dyDescent="0.25">
      <c r="L221866" s="64"/>
    </row>
    <row r="221867" spans="12:12" x14ac:dyDescent="0.25">
      <c r="L221867" s="64"/>
    </row>
    <row r="221868" spans="12:12" x14ac:dyDescent="0.25">
      <c r="L221868" s="64"/>
    </row>
    <row r="221869" spans="12:12" x14ac:dyDescent="0.25">
      <c r="L221869" s="64"/>
    </row>
    <row r="221870" spans="12:12" x14ac:dyDescent="0.25">
      <c r="L221870" s="64"/>
    </row>
    <row r="221871" spans="12:12" x14ac:dyDescent="0.25">
      <c r="L221871" s="64"/>
    </row>
    <row r="221872" spans="12:12" x14ac:dyDescent="0.25">
      <c r="L221872" s="64"/>
    </row>
    <row r="221873" spans="12:12" x14ac:dyDescent="0.25">
      <c r="L221873" s="64"/>
    </row>
    <row r="221874" spans="12:12" x14ac:dyDescent="0.25">
      <c r="L221874" s="64"/>
    </row>
    <row r="221875" spans="12:12" x14ac:dyDescent="0.25">
      <c r="L221875" s="64"/>
    </row>
    <row r="221876" spans="12:12" x14ac:dyDescent="0.25">
      <c r="L221876" s="64"/>
    </row>
    <row r="221877" spans="12:12" x14ac:dyDescent="0.25">
      <c r="L221877" s="64"/>
    </row>
    <row r="221878" spans="12:12" x14ac:dyDescent="0.25">
      <c r="L221878" s="64"/>
    </row>
    <row r="221879" spans="12:12" x14ac:dyDescent="0.25">
      <c r="L221879" s="64"/>
    </row>
    <row r="221880" spans="12:12" x14ac:dyDescent="0.25">
      <c r="L221880" s="64"/>
    </row>
    <row r="221881" spans="12:12" x14ac:dyDescent="0.25">
      <c r="L221881" s="64"/>
    </row>
    <row r="221882" spans="12:12" x14ac:dyDescent="0.25">
      <c r="L221882" s="64"/>
    </row>
    <row r="221883" spans="12:12" x14ac:dyDescent="0.25">
      <c r="L221883" s="64"/>
    </row>
    <row r="221884" spans="12:12" x14ac:dyDescent="0.25">
      <c r="L221884" s="64"/>
    </row>
    <row r="221885" spans="12:12" x14ac:dyDescent="0.25">
      <c r="L221885" s="64"/>
    </row>
    <row r="221886" spans="12:12" x14ac:dyDescent="0.25">
      <c r="L221886" s="64"/>
    </row>
    <row r="221887" spans="12:12" x14ac:dyDescent="0.25">
      <c r="L221887" s="64"/>
    </row>
    <row r="221888" spans="12:12" x14ac:dyDescent="0.25">
      <c r="L221888" s="64"/>
    </row>
    <row r="221889" spans="12:12" x14ac:dyDescent="0.25">
      <c r="L221889" s="64"/>
    </row>
    <row r="221890" spans="12:12" x14ac:dyDescent="0.25">
      <c r="L221890" s="64"/>
    </row>
    <row r="221891" spans="12:12" x14ac:dyDescent="0.25">
      <c r="L221891" s="64"/>
    </row>
    <row r="221892" spans="12:12" x14ac:dyDescent="0.25">
      <c r="L221892" s="64"/>
    </row>
    <row r="221893" spans="12:12" x14ac:dyDescent="0.25">
      <c r="L221893" s="64"/>
    </row>
    <row r="221894" spans="12:12" x14ac:dyDescent="0.25">
      <c r="L221894" s="64"/>
    </row>
    <row r="221895" spans="12:12" x14ac:dyDescent="0.25">
      <c r="L221895" s="64"/>
    </row>
    <row r="221896" spans="12:12" x14ac:dyDescent="0.25">
      <c r="L221896" s="64"/>
    </row>
    <row r="221897" spans="12:12" x14ac:dyDescent="0.25">
      <c r="L221897" s="64"/>
    </row>
    <row r="221898" spans="12:12" x14ac:dyDescent="0.25">
      <c r="L221898" s="64"/>
    </row>
    <row r="221899" spans="12:12" x14ac:dyDescent="0.25">
      <c r="L221899" s="64"/>
    </row>
    <row r="221900" spans="12:12" x14ac:dyDescent="0.25">
      <c r="L221900" s="64"/>
    </row>
    <row r="221901" spans="12:12" x14ac:dyDescent="0.25">
      <c r="L221901" s="64"/>
    </row>
    <row r="221902" spans="12:12" x14ac:dyDescent="0.25">
      <c r="L221902" s="64"/>
    </row>
    <row r="221903" spans="12:12" x14ac:dyDescent="0.25">
      <c r="L221903" s="64"/>
    </row>
    <row r="221904" spans="12:12" x14ac:dyDescent="0.25">
      <c r="L221904" s="64"/>
    </row>
    <row r="221905" spans="12:12" x14ac:dyDescent="0.25">
      <c r="L221905" s="64"/>
    </row>
    <row r="221906" spans="12:12" x14ac:dyDescent="0.25">
      <c r="L221906" s="64"/>
    </row>
    <row r="221907" spans="12:12" x14ac:dyDescent="0.25">
      <c r="L221907" s="64"/>
    </row>
    <row r="221908" spans="12:12" x14ac:dyDescent="0.25">
      <c r="L221908" s="64"/>
    </row>
    <row r="221909" spans="12:12" x14ac:dyDescent="0.25">
      <c r="L221909" s="64"/>
    </row>
    <row r="221910" spans="12:12" x14ac:dyDescent="0.25">
      <c r="L221910" s="64"/>
    </row>
    <row r="221911" spans="12:12" x14ac:dyDescent="0.25">
      <c r="L221911" s="64"/>
    </row>
    <row r="221912" spans="12:12" x14ac:dyDescent="0.25">
      <c r="L221912" s="64"/>
    </row>
    <row r="221913" spans="12:12" x14ac:dyDescent="0.25">
      <c r="L221913" s="64"/>
    </row>
    <row r="221914" spans="12:12" x14ac:dyDescent="0.25">
      <c r="L221914" s="64"/>
    </row>
    <row r="221915" spans="12:12" x14ac:dyDescent="0.25">
      <c r="L221915" s="64"/>
    </row>
    <row r="221916" spans="12:12" x14ac:dyDescent="0.25">
      <c r="L221916" s="64"/>
    </row>
    <row r="221917" spans="12:12" x14ac:dyDescent="0.25">
      <c r="L221917" s="64"/>
    </row>
    <row r="221918" spans="12:12" x14ac:dyDescent="0.25">
      <c r="L221918" s="64"/>
    </row>
    <row r="221919" spans="12:12" x14ac:dyDescent="0.25">
      <c r="L221919" s="64"/>
    </row>
    <row r="221920" spans="12:12" x14ac:dyDescent="0.25">
      <c r="L221920" s="64"/>
    </row>
    <row r="221921" spans="12:12" x14ac:dyDescent="0.25">
      <c r="L221921" s="64"/>
    </row>
    <row r="221922" spans="12:12" x14ac:dyDescent="0.25">
      <c r="L221922" s="64"/>
    </row>
    <row r="221923" spans="12:12" x14ac:dyDescent="0.25">
      <c r="L221923" s="64"/>
    </row>
    <row r="221924" spans="12:12" x14ac:dyDescent="0.25">
      <c r="L221924" s="64"/>
    </row>
    <row r="221925" spans="12:12" x14ac:dyDescent="0.25">
      <c r="L221925" s="64"/>
    </row>
    <row r="221926" spans="12:12" x14ac:dyDescent="0.25">
      <c r="L221926" s="64"/>
    </row>
    <row r="221927" spans="12:12" x14ac:dyDescent="0.25">
      <c r="L221927" s="64"/>
    </row>
    <row r="221928" spans="12:12" x14ac:dyDescent="0.25">
      <c r="L221928" s="64"/>
    </row>
    <row r="221929" spans="12:12" x14ac:dyDescent="0.25">
      <c r="L221929" s="64"/>
    </row>
    <row r="221930" spans="12:12" x14ac:dyDescent="0.25">
      <c r="L221930" s="64"/>
    </row>
    <row r="221931" spans="12:12" x14ac:dyDescent="0.25">
      <c r="L221931" s="64"/>
    </row>
    <row r="221932" spans="12:12" x14ac:dyDescent="0.25">
      <c r="L221932" s="64"/>
    </row>
    <row r="221933" spans="12:12" x14ac:dyDescent="0.25">
      <c r="L221933" s="64"/>
    </row>
    <row r="221934" spans="12:12" x14ac:dyDescent="0.25">
      <c r="L221934" s="64"/>
    </row>
    <row r="221935" spans="12:12" x14ac:dyDescent="0.25">
      <c r="L221935" s="64"/>
    </row>
    <row r="221936" spans="12:12" x14ac:dyDescent="0.25">
      <c r="L221936" s="64"/>
    </row>
    <row r="221937" spans="12:12" x14ac:dyDescent="0.25">
      <c r="L221937" s="64"/>
    </row>
    <row r="221938" spans="12:12" x14ac:dyDescent="0.25">
      <c r="L221938" s="64"/>
    </row>
    <row r="221939" spans="12:12" x14ac:dyDescent="0.25">
      <c r="L221939" s="64"/>
    </row>
    <row r="221940" spans="12:12" x14ac:dyDescent="0.25">
      <c r="L221940" s="64"/>
    </row>
    <row r="221941" spans="12:12" x14ac:dyDescent="0.25">
      <c r="L221941" s="64"/>
    </row>
    <row r="221942" spans="12:12" x14ac:dyDescent="0.25">
      <c r="L221942" s="64"/>
    </row>
    <row r="221943" spans="12:12" x14ac:dyDescent="0.25">
      <c r="L221943" s="64"/>
    </row>
    <row r="221944" spans="12:12" x14ac:dyDescent="0.25">
      <c r="L221944" s="64"/>
    </row>
    <row r="221945" spans="12:12" x14ac:dyDescent="0.25">
      <c r="L221945" s="64"/>
    </row>
    <row r="221946" spans="12:12" x14ac:dyDescent="0.25">
      <c r="L221946" s="64"/>
    </row>
    <row r="221947" spans="12:12" x14ac:dyDescent="0.25">
      <c r="L221947" s="64"/>
    </row>
    <row r="221948" spans="12:12" x14ac:dyDescent="0.25">
      <c r="L221948" s="64"/>
    </row>
    <row r="221949" spans="12:12" x14ac:dyDescent="0.25">
      <c r="L221949" s="64"/>
    </row>
    <row r="221950" spans="12:12" x14ac:dyDescent="0.25">
      <c r="L221950" s="64"/>
    </row>
    <row r="221951" spans="12:12" x14ac:dyDescent="0.25">
      <c r="L221951" s="64"/>
    </row>
    <row r="221952" spans="12:12" x14ac:dyDescent="0.25">
      <c r="L221952" s="64"/>
    </row>
    <row r="221953" spans="12:12" x14ac:dyDescent="0.25">
      <c r="L221953" s="64"/>
    </row>
    <row r="221954" spans="12:12" x14ac:dyDescent="0.25">
      <c r="L221954" s="64"/>
    </row>
    <row r="221955" spans="12:12" x14ac:dyDescent="0.25">
      <c r="L221955" s="64"/>
    </row>
    <row r="221956" spans="12:12" x14ac:dyDescent="0.25">
      <c r="L221956" s="64"/>
    </row>
    <row r="221957" spans="12:12" x14ac:dyDescent="0.25">
      <c r="L221957" s="64"/>
    </row>
    <row r="221958" spans="12:12" x14ac:dyDescent="0.25">
      <c r="L221958" s="64"/>
    </row>
    <row r="221959" spans="12:12" x14ac:dyDescent="0.25">
      <c r="L221959" s="64"/>
    </row>
    <row r="221960" spans="12:12" x14ac:dyDescent="0.25">
      <c r="L221960" s="64"/>
    </row>
    <row r="221961" spans="12:12" x14ac:dyDescent="0.25">
      <c r="L221961" s="64"/>
    </row>
    <row r="221962" spans="12:12" x14ac:dyDescent="0.25">
      <c r="L221962" s="64"/>
    </row>
    <row r="221963" spans="12:12" x14ac:dyDescent="0.25">
      <c r="L221963" s="64"/>
    </row>
    <row r="221964" spans="12:12" x14ac:dyDescent="0.25">
      <c r="L221964" s="64"/>
    </row>
    <row r="221965" spans="12:12" x14ac:dyDescent="0.25">
      <c r="L221965" s="64"/>
    </row>
    <row r="221966" spans="12:12" x14ac:dyDescent="0.25">
      <c r="L221966" s="64"/>
    </row>
    <row r="221967" spans="12:12" x14ac:dyDescent="0.25">
      <c r="L221967" s="64"/>
    </row>
    <row r="221968" spans="12:12" x14ac:dyDescent="0.25">
      <c r="L221968" s="64"/>
    </row>
    <row r="221969" spans="12:12" x14ac:dyDescent="0.25">
      <c r="L221969" s="64"/>
    </row>
    <row r="221970" spans="12:12" x14ac:dyDescent="0.25">
      <c r="L221970" s="64"/>
    </row>
    <row r="221971" spans="12:12" x14ac:dyDescent="0.25">
      <c r="L221971" s="64"/>
    </row>
    <row r="221972" spans="12:12" x14ac:dyDescent="0.25">
      <c r="L221972" s="64"/>
    </row>
    <row r="221973" spans="12:12" x14ac:dyDescent="0.25">
      <c r="L221973" s="64"/>
    </row>
    <row r="221974" spans="12:12" x14ac:dyDescent="0.25">
      <c r="L221974" s="64"/>
    </row>
    <row r="221975" spans="12:12" x14ac:dyDescent="0.25">
      <c r="L221975" s="64"/>
    </row>
    <row r="221976" spans="12:12" x14ac:dyDescent="0.25">
      <c r="L221976" s="64"/>
    </row>
    <row r="221977" spans="12:12" x14ac:dyDescent="0.25">
      <c r="L221977" s="64"/>
    </row>
    <row r="221978" spans="12:12" x14ac:dyDescent="0.25">
      <c r="L221978" s="64"/>
    </row>
    <row r="221979" spans="12:12" x14ac:dyDescent="0.25">
      <c r="L221979" s="64"/>
    </row>
    <row r="221980" spans="12:12" x14ac:dyDescent="0.25">
      <c r="L221980" s="64"/>
    </row>
    <row r="221981" spans="12:12" x14ac:dyDescent="0.25">
      <c r="L221981" s="64"/>
    </row>
    <row r="221982" spans="12:12" x14ac:dyDescent="0.25">
      <c r="L221982" s="64"/>
    </row>
    <row r="221983" spans="12:12" x14ac:dyDescent="0.25">
      <c r="L221983" s="64"/>
    </row>
    <row r="221984" spans="12:12" x14ac:dyDescent="0.25">
      <c r="L221984" s="64"/>
    </row>
    <row r="221985" spans="12:12" x14ac:dyDescent="0.25">
      <c r="L221985" s="64"/>
    </row>
    <row r="221986" spans="12:12" x14ac:dyDescent="0.25">
      <c r="L221986" s="64"/>
    </row>
    <row r="221987" spans="12:12" x14ac:dyDescent="0.25">
      <c r="L221987" s="64"/>
    </row>
    <row r="221988" spans="12:12" x14ac:dyDescent="0.25">
      <c r="L221988" s="64"/>
    </row>
    <row r="221989" spans="12:12" x14ac:dyDescent="0.25">
      <c r="L221989" s="64"/>
    </row>
    <row r="221990" spans="12:12" x14ac:dyDescent="0.25">
      <c r="L221990" s="64"/>
    </row>
    <row r="221991" spans="12:12" x14ac:dyDescent="0.25">
      <c r="L221991" s="64"/>
    </row>
    <row r="221992" spans="12:12" x14ac:dyDescent="0.25">
      <c r="L221992" s="64"/>
    </row>
    <row r="221993" spans="12:12" x14ac:dyDescent="0.25">
      <c r="L221993" s="64"/>
    </row>
    <row r="221994" spans="12:12" x14ac:dyDescent="0.25">
      <c r="L221994" s="64"/>
    </row>
    <row r="221995" spans="12:12" x14ac:dyDescent="0.25">
      <c r="L221995" s="64"/>
    </row>
    <row r="221996" spans="12:12" x14ac:dyDescent="0.25">
      <c r="L221996" s="64"/>
    </row>
    <row r="221997" spans="12:12" x14ac:dyDescent="0.25">
      <c r="L221997" s="64"/>
    </row>
    <row r="221998" spans="12:12" x14ac:dyDescent="0.25">
      <c r="L221998" s="64"/>
    </row>
    <row r="221999" spans="12:12" x14ac:dyDescent="0.25">
      <c r="L221999" s="64"/>
    </row>
    <row r="222000" spans="12:12" x14ac:dyDescent="0.25">
      <c r="L222000" s="64"/>
    </row>
    <row r="222001" spans="12:12" x14ac:dyDescent="0.25">
      <c r="L222001" s="64"/>
    </row>
    <row r="222002" spans="12:12" x14ac:dyDescent="0.25">
      <c r="L222002" s="64"/>
    </row>
    <row r="222003" spans="12:12" x14ac:dyDescent="0.25">
      <c r="L222003" s="64"/>
    </row>
    <row r="222004" spans="12:12" x14ac:dyDescent="0.25">
      <c r="L222004" s="64"/>
    </row>
    <row r="222005" spans="12:12" x14ac:dyDescent="0.25">
      <c r="L222005" s="64"/>
    </row>
    <row r="222006" spans="12:12" x14ac:dyDescent="0.25">
      <c r="L222006" s="64"/>
    </row>
    <row r="222007" spans="12:12" x14ac:dyDescent="0.25">
      <c r="L222007" s="64"/>
    </row>
    <row r="222008" spans="12:12" x14ac:dyDescent="0.25">
      <c r="L222008" s="64"/>
    </row>
    <row r="222009" spans="12:12" x14ac:dyDescent="0.25">
      <c r="L222009" s="64"/>
    </row>
    <row r="222010" spans="12:12" x14ac:dyDescent="0.25">
      <c r="L222010" s="64"/>
    </row>
    <row r="222011" spans="12:12" x14ac:dyDescent="0.25">
      <c r="L222011" s="64"/>
    </row>
    <row r="222012" spans="12:12" x14ac:dyDescent="0.25">
      <c r="L222012" s="64"/>
    </row>
    <row r="222013" spans="12:12" x14ac:dyDescent="0.25">
      <c r="L222013" s="64"/>
    </row>
    <row r="222014" spans="12:12" x14ac:dyDescent="0.25">
      <c r="L222014" s="64"/>
    </row>
    <row r="222015" spans="12:12" x14ac:dyDescent="0.25">
      <c r="L222015" s="64"/>
    </row>
    <row r="222016" spans="12:12" x14ac:dyDescent="0.25">
      <c r="L222016" s="64"/>
    </row>
    <row r="222017" spans="12:12" x14ac:dyDescent="0.25">
      <c r="L222017" s="64"/>
    </row>
    <row r="222018" spans="12:12" x14ac:dyDescent="0.25">
      <c r="L222018" s="64"/>
    </row>
    <row r="222019" spans="12:12" x14ac:dyDescent="0.25">
      <c r="L222019" s="64"/>
    </row>
    <row r="222020" spans="12:12" x14ac:dyDescent="0.25">
      <c r="L222020" s="64"/>
    </row>
    <row r="222021" spans="12:12" x14ac:dyDescent="0.25">
      <c r="L222021" s="64"/>
    </row>
    <row r="222022" spans="12:12" x14ac:dyDescent="0.25">
      <c r="L222022" s="64"/>
    </row>
    <row r="222023" spans="12:12" x14ac:dyDescent="0.25">
      <c r="L222023" s="64"/>
    </row>
    <row r="222024" spans="12:12" x14ac:dyDescent="0.25">
      <c r="L222024" s="64"/>
    </row>
    <row r="222025" spans="12:12" x14ac:dyDescent="0.25">
      <c r="L222025" s="64"/>
    </row>
    <row r="222026" spans="12:12" x14ac:dyDescent="0.25">
      <c r="L222026" s="64"/>
    </row>
    <row r="222027" spans="12:12" x14ac:dyDescent="0.25">
      <c r="L222027" s="64"/>
    </row>
    <row r="222028" spans="12:12" x14ac:dyDescent="0.25">
      <c r="L222028" s="64"/>
    </row>
    <row r="222029" spans="12:12" x14ac:dyDescent="0.25">
      <c r="L222029" s="64"/>
    </row>
    <row r="222030" spans="12:12" x14ac:dyDescent="0.25">
      <c r="L222030" s="64"/>
    </row>
    <row r="222031" spans="12:12" x14ac:dyDescent="0.25">
      <c r="L222031" s="64"/>
    </row>
    <row r="222032" spans="12:12" x14ac:dyDescent="0.25">
      <c r="L222032" s="64"/>
    </row>
    <row r="222033" spans="12:12" x14ac:dyDescent="0.25">
      <c r="L222033" s="64"/>
    </row>
    <row r="222034" spans="12:12" x14ac:dyDescent="0.25">
      <c r="L222034" s="64"/>
    </row>
    <row r="222035" spans="12:12" x14ac:dyDescent="0.25">
      <c r="L222035" s="64"/>
    </row>
    <row r="222036" spans="12:12" x14ac:dyDescent="0.25">
      <c r="L222036" s="64"/>
    </row>
    <row r="222037" spans="12:12" x14ac:dyDescent="0.25">
      <c r="L222037" s="64"/>
    </row>
    <row r="222038" spans="12:12" x14ac:dyDescent="0.25">
      <c r="L222038" s="64"/>
    </row>
    <row r="222039" spans="12:12" x14ac:dyDescent="0.25">
      <c r="L222039" s="64"/>
    </row>
    <row r="222040" spans="12:12" x14ac:dyDescent="0.25">
      <c r="L222040" s="64"/>
    </row>
    <row r="222041" spans="12:12" x14ac:dyDescent="0.25">
      <c r="L222041" s="64"/>
    </row>
    <row r="222042" spans="12:12" x14ac:dyDescent="0.25">
      <c r="L222042" s="64"/>
    </row>
    <row r="222043" spans="12:12" x14ac:dyDescent="0.25">
      <c r="L222043" s="64"/>
    </row>
    <row r="222044" spans="12:12" x14ac:dyDescent="0.25">
      <c r="L222044" s="64"/>
    </row>
    <row r="222045" spans="12:12" x14ac:dyDescent="0.25">
      <c r="L222045" s="64"/>
    </row>
    <row r="222046" spans="12:12" x14ac:dyDescent="0.25">
      <c r="L222046" s="64"/>
    </row>
    <row r="222047" spans="12:12" x14ac:dyDescent="0.25">
      <c r="L222047" s="64"/>
    </row>
    <row r="222048" spans="12:12" x14ac:dyDescent="0.25">
      <c r="L222048" s="64"/>
    </row>
    <row r="222049" spans="12:12" x14ac:dyDescent="0.25">
      <c r="L222049" s="64"/>
    </row>
    <row r="222050" spans="12:12" x14ac:dyDescent="0.25">
      <c r="L222050" s="64"/>
    </row>
    <row r="222051" spans="12:12" x14ac:dyDescent="0.25">
      <c r="L222051" s="64"/>
    </row>
    <row r="222052" spans="12:12" x14ac:dyDescent="0.25">
      <c r="L222052" s="64"/>
    </row>
    <row r="222053" spans="12:12" x14ac:dyDescent="0.25">
      <c r="L222053" s="64"/>
    </row>
    <row r="222054" spans="12:12" x14ac:dyDescent="0.25">
      <c r="L222054" s="64"/>
    </row>
    <row r="222055" spans="12:12" x14ac:dyDescent="0.25">
      <c r="L222055" s="64"/>
    </row>
    <row r="222056" spans="12:12" x14ac:dyDescent="0.25">
      <c r="L222056" s="64"/>
    </row>
    <row r="222057" spans="12:12" x14ac:dyDescent="0.25">
      <c r="L222057" s="64"/>
    </row>
    <row r="222058" spans="12:12" x14ac:dyDescent="0.25">
      <c r="L222058" s="64"/>
    </row>
    <row r="222059" spans="12:12" x14ac:dyDescent="0.25">
      <c r="L222059" s="64"/>
    </row>
    <row r="222060" spans="12:12" x14ac:dyDescent="0.25">
      <c r="L222060" s="64"/>
    </row>
    <row r="222061" spans="12:12" x14ac:dyDescent="0.25">
      <c r="L222061" s="64"/>
    </row>
    <row r="222062" spans="12:12" x14ac:dyDescent="0.25">
      <c r="L222062" s="64"/>
    </row>
    <row r="222063" spans="12:12" x14ac:dyDescent="0.25">
      <c r="L222063" s="64"/>
    </row>
    <row r="222064" spans="12:12" x14ac:dyDescent="0.25">
      <c r="L222064" s="64"/>
    </row>
    <row r="222065" spans="12:12" x14ac:dyDescent="0.25">
      <c r="L222065" s="64"/>
    </row>
    <row r="222066" spans="12:12" x14ac:dyDescent="0.25">
      <c r="L222066" s="64"/>
    </row>
    <row r="222067" spans="12:12" x14ac:dyDescent="0.25">
      <c r="L222067" s="64"/>
    </row>
    <row r="222068" spans="12:12" x14ac:dyDescent="0.25">
      <c r="L222068" s="64"/>
    </row>
    <row r="222069" spans="12:12" x14ac:dyDescent="0.25">
      <c r="L222069" s="64"/>
    </row>
    <row r="222070" spans="12:12" x14ac:dyDescent="0.25">
      <c r="L222070" s="64"/>
    </row>
    <row r="222071" spans="12:12" x14ac:dyDescent="0.25">
      <c r="L222071" s="64"/>
    </row>
    <row r="222072" spans="12:12" x14ac:dyDescent="0.25">
      <c r="L222072" s="64"/>
    </row>
    <row r="222073" spans="12:12" x14ac:dyDescent="0.25">
      <c r="L222073" s="64"/>
    </row>
    <row r="222074" spans="12:12" x14ac:dyDescent="0.25">
      <c r="L222074" s="64"/>
    </row>
    <row r="222075" spans="12:12" x14ac:dyDescent="0.25">
      <c r="L222075" s="64"/>
    </row>
    <row r="222076" spans="12:12" x14ac:dyDescent="0.25">
      <c r="L222076" s="64"/>
    </row>
    <row r="222077" spans="12:12" x14ac:dyDescent="0.25">
      <c r="L222077" s="64"/>
    </row>
    <row r="222078" spans="12:12" x14ac:dyDescent="0.25">
      <c r="L222078" s="64"/>
    </row>
    <row r="222079" spans="12:12" x14ac:dyDescent="0.25">
      <c r="L222079" s="64"/>
    </row>
    <row r="222080" spans="12:12" x14ac:dyDescent="0.25">
      <c r="L222080" s="64"/>
    </row>
    <row r="222081" spans="12:12" x14ac:dyDescent="0.25">
      <c r="L222081" s="64"/>
    </row>
    <row r="222082" spans="12:12" x14ac:dyDescent="0.25">
      <c r="L222082" s="64"/>
    </row>
    <row r="222083" spans="12:12" x14ac:dyDescent="0.25">
      <c r="L222083" s="64"/>
    </row>
    <row r="222084" spans="12:12" x14ac:dyDescent="0.25">
      <c r="L222084" s="64"/>
    </row>
    <row r="222085" spans="12:12" x14ac:dyDescent="0.25">
      <c r="L222085" s="64"/>
    </row>
    <row r="222086" spans="12:12" x14ac:dyDescent="0.25">
      <c r="L222086" s="64"/>
    </row>
    <row r="222087" spans="12:12" x14ac:dyDescent="0.25">
      <c r="L222087" s="64"/>
    </row>
    <row r="222088" spans="12:12" x14ac:dyDescent="0.25">
      <c r="L222088" s="64"/>
    </row>
    <row r="222089" spans="12:12" x14ac:dyDescent="0.25">
      <c r="L222089" s="64"/>
    </row>
    <row r="222090" spans="12:12" x14ac:dyDescent="0.25">
      <c r="L222090" s="64"/>
    </row>
    <row r="222091" spans="12:12" x14ac:dyDescent="0.25">
      <c r="L222091" s="64"/>
    </row>
    <row r="222092" spans="12:12" x14ac:dyDescent="0.25">
      <c r="L222092" s="64"/>
    </row>
    <row r="222093" spans="12:12" x14ac:dyDescent="0.25">
      <c r="L222093" s="64"/>
    </row>
    <row r="222094" spans="12:12" x14ac:dyDescent="0.25">
      <c r="L222094" s="64"/>
    </row>
    <row r="222095" spans="12:12" x14ac:dyDescent="0.25">
      <c r="L222095" s="64"/>
    </row>
    <row r="222096" spans="12:12" x14ac:dyDescent="0.25">
      <c r="L222096" s="64"/>
    </row>
    <row r="222097" spans="12:12" x14ac:dyDescent="0.25">
      <c r="L222097" s="64"/>
    </row>
    <row r="222098" spans="12:12" x14ac:dyDescent="0.25">
      <c r="L222098" s="64"/>
    </row>
    <row r="222099" spans="12:12" x14ac:dyDescent="0.25">
      <c r="L222099" s="64"/>
    </row>
    <row r="222100" spans="12:12" x14ac:dyDescent="0.25">
      <c r="L222100" s="64"/>
    </row>
    <row r="222101" spans="12:12" x14ac:dyDescent="0.25">
      <c r="L222101" s="64"/>
    </row>
    <row r="222102" spans="12:12" x14ac:dyDescent="0.25">
      <c r="L222102" s="64"/>
    </row>
    <row r="222103" spans="12:12" x14ac:dyDescent="0.25">
      <c r="L222103" s="64"/>
    </row>
    <row r="222104" spans="12:12" x14ac:dyDescent="0.25">
      <c r="L222104" s="64"/>
    </row>
    <row r="222105" spans="12:12" x14ac:dyDescent="0.25">
      <c r="L222105" s="64"/>
    </row>
    <row r="222106" spans="12:12" x14ac:dyDescent="0.25">
      <c r="L222106" s="64"/>
    </row>
    <row r="222107" spans="12:12" x14ac:dyDescent="0.25">
      <c r="L222107" s="64"/>
    </row>
    <row r="222108" spans="12:12" x14ac:dyDescent="0.25">
      <c r="L222108" s="64"/>
    </row>
    <row r="222109" spans="12:12" x14ac:dyDescent="0.25">
      <c r="L222109" s="64"/>
    </row>
    <row r="222110" spans="12:12" x14ac:dyDescent="0.25">
      <c r="L222110" s="64"/>
    </row>
    <row r="222111" spans="12:12" x14ac:dyDescent="0.25">
      <c r="L222111" s="64"/>
    </row>
    <row r="222112" spans="12:12" x14ac:dyDescent="0.25">
      <c r="L222112" s="64"/>
    </row>
    <row r="222113" spans="12:12" x14ac:dyDescent="0.25">
      <c r="L222113" s="64"/>
    </row>
    <row r="222114" spans="12:12" x14ac:dyDescent="0.25">
      <c r="L222114" s="64"/>
    </row>
    <row r="222115" spans="12:12" x14ac:dyDescent="0.25">
      <c r="L222115" s="64"/>
    </row>
    <row r="222116" spans="12:12" x14ac:dyDescent="0.25">
      <c r="L222116" s="64"/>
    </row>
    <row r="222117" spans="12:12" x14ac:dyDescent="0.25">
      <c r="L222117" s="64"/>
    </row>
    <row r="222118" spans="12:12" x14ac:dyDescent="0.25">
      <c r="L222118" s="64"/>
    </row>
    <row r="222119" spans="12:12" x14ac:dyDescent="0.25">
      <c r="L222119" s="64"/>
    </row>
    <row r="222120" spans="12:12" x14ac:dyDescent="0.25">
      <c r="L222120" s="64"/>
    </row>
    <row r="222121" spans="12:12" x14ac:dyDescent="0.25">
      <c r="L222121" s="64"/>
    </row>
    <row r="222122" spans="12:12" x14ac:dyDescent="0.25">
      <c r="L222122" s="64"/>
    </row>
    <row r="222123" spans="12:12" x14ac:dyDescent="0.25">
      <c r="L222123" s="64"/>
    </row>
    <row r="222124" spans="12:12" x14ac:dyDescent="0.25">
      <c r="L222124" s="64"/>
    </row>
    <row r="222125" spans="12:12" x14ac:dyDescent="0.25">
      <c r="L222125" s="64"/>
    </row>
    <row r="222126" spans="12:12" x14ac:dyDescent="0.25">
      <c r="L222126" s="64"/>
    </row>
    <row r="222127" spans="12:12" x14ac:dyDescent="0.25">
      <c r="L222127" s="64"/>
    </row>
    <row r="222128" spans="12:12" x14ac:dyDescent="0.25">
      <c r="L222128" s="64"/>
    </row>
    <row r="222129" spans="12:12" x14ac:dyDescent="0.25">
      <c r="L222129" s="64"/>
    </row>
    <row r="222130" spans="12:12" x14ac:dyDescent="0.25">
      <c r="L222130" s="64"/>
    </row>
    <row r="222131" spans="12:12" x14ac:dyDescent="0.25">
      <c r="L222131" s="64"/>
    </row>
    <row r="222132" spans="12:12" x14ac:dyDescent="0.25">
      <c r="L222132" s="64"/>
    </row>
    <row r="222133" spans="12:12" x14ac:dyDescent="0.25">
      <c r="L222133" s="64"/>
    </row>
    <row r="222134" spans="12:12" x14ac:dyDescent="0.25">
      <c r="L222134" s="64"/>
    </row>
    <row r="222135" spans="12:12" x14ac:dyDescent="0.25">
      <c r="L222135" s="64"/>
    </row>
    <row r="222136" spans="12:12" x14ac:dyDescent="0.25">
      <c r="L222136" s="64"/>
    </row>
    <row r="222137" spans="12:12" x14ac:dyDescent="0.25">
      <c r="L222137" s="64"/>
    </row>
    <row r="222138" spans="12:12" x14ac:dyDescent="0.25">
      <c r="L222138" s="64"/>
    </row>
    <row r="222139" spans="12:12" x14ac:dyDescent="0.25">
      <c r="L222139" s="64"/>
    </row>
    <row r="222140" spans="12:12" x14ac:dyDescent="0.25">
      <c r="L222140" s="64"/>
    </row>
    <row r="222141" spans="12:12" x14ac:dyDescent="0.25">
      <c r="L222141" s="64"/>
    </row>
    <row r="222142" spans="12:12" x14ac:dyDescent="0.25">
      <c r="L222142" s="64"/>
    </row>
    <row r="222143" spans="12:12" x14ac:dyDescent="0.25">
      <c r="L222143" s="64"/>
    </row>
    <row r="222144" spans="12:12" x14ac:dyDescent="0.25">
      <c r="L222144" s="64"/>
    </row>
    <row r="222145" spans="12:12" x14ac:dyDescent="0.25">
      <c r="L222145" s="64"/>
    </row>
    <row r="222146" spans="12:12" x14ac:dyDescent="0.25">
      <c r="L222146" s="64"/>
    </row>
    <row r="222147" spans="12:12" x14ac:dyDescent="0.25">
      <c r="L222147" s="64"/>
    </row>
    <row r="222148" spans="12:12" x14ac:dyDescent="0.25">
      <c r="L222148" s="64"/>
    </row>
    <row r="222149" spans="12:12" x14ac:dyDescent="0.25">
      <c r="L222149" s="64"/>
    </row>
    <row r="222150" spans="12:12" x14ac:dyDescent="0.25">
      <c r="L222150" s="64"/>
    </row>
    <row r="222151" spans="12:12" x14ac:dyDescent="0.25">
      <c r="L222151" s="64"/>
    </row>
    <row r="222152" spans="12:12" x14ac:dyDescent="0.25">
      <c r="L222152" s="64"/>
    </row>
    <row r="222153" spans="12:12" x14ac:dyDescent="0.25">
      <c r="L222153" s="64"/>
    </row>
    <row r="222154" spans="12:12" x14ac:dyDescent="0.25">
      <c r="L222154" s="64"/>
    </row>
    <row r="222155" spans="12:12" x14ac:dyDescent="0.25">
      <c r="L222155" s="64"/>
    </row>
    <row r="222156" spans="12:12" x14ac:dyDescent="0.25">
      <c r="L222156" s="64"/>
    </row>
    <row r="222157" spans="12:12" x14ac:dyDescent="0.25">
      <c r="L222157" s="64"/>
    </row>
    <row r="222158" spans="12:12" x14ac:dyDescent="0.25">
      <c r="L222158" s="64"/>
    </row>
    <row r="222159" spans="12:12" x14ac:dyDescent="0.25">
      <c r="L222159" s="64"/>
    </row>
    <row r="222160" spans="12:12" x14ac:dyDescent="0.25">
      <c r="L222160" s="64"/>
    </row>
    <row r="222161" spans="12:12" x14ac:dyDescent="0.25">
      <c r="L222161" s="64"/>
    </row>
    <row r="222162" spans="12:12" x14ac:dyDescent="0.25">
      <c r="L222162" s="64"/>
    </row>
    <row r="222163" spans="12:12" x14ac:dyDescent="0.25">
      <c r="L222163" s="64"/>
    </row>
    <row r="222164" spans="12:12" x14ac:dyDescent="0.25">
      <c r="L222164" s="64"/>
    </row>
    <row r="222165" spans="12:12" x14ac:dyDescent="0.25">
      <c r="L222165" s="64"/>
    </row>
    <row r="222166" spans="12:12" x14ac:dyDescent="0.25">
      <c r="L222166" s="64"/>
    </row>
    <row r="222167" spans="12:12" x14ac:dyDescent="0.25">
      <c r="L222167" s="64"/>
    </row>
    <row r="222168" spans="12:12" x14ac:dyDescent="0.25">
      <c r="L222168" s="64"/>
    </row>
    <row r="222169" spans="12:12" x14ac:dyDescent="0.25">
      <c r="L222169" s="64"/>
    </row>
    <row r="222170" spans="12:12" x14ac:dyDescent="0.25">
      <c r="L222170" s="64"/>
    </row>
    <row r="222171" spans="12:12" x14ac:dyDescent="0.25">
      <c r="L222171" s="64"/>
    </row>
    <row r="222172" spans="12:12" x14ac:dyDescent="0.25">
      <c r="L222172" s="64"/>
    </row>
    <row r="222173" spans="12:12" x14ac:dyDescent="0.25">
      <c r="L222173" s="64"/>
    </row>
    <row r="222174" spans="12:12" x14ac:dyDescent="0.25">
      <c r="L222174" s="64"/>
    </row>
    <row r="222175" spans="12:12" x14ac:dyDescent="0.25">
      <c r="L222175" s="64"/>
    </row>
    <row r="222176" spans="12:12" x14ac:dyDescent="0.25">
      <c r="L222176" s="64"/>
    </row>
    <row r="222177" spans="12:12" x14ac:dyDescent="0.25">
      <c r="L222177" s="64"/>
    </row>
    <row r="222178" spans="12:12" x14ac:dyDescent="0.25">
      <c r="L222178" s="64"/>
    </row>
    <row r="222179" spans="12:12" x14ac:dyDescent="0.25">
      <c r="L222179" s="64"/>
    </row>
    <row r="222180" spans="12:12" x14ac:dyDescent="0.25">
      <c r="L222180" s="64"/>
    </row>
    <row r="222181" spans="12:12" x14ac:dyDescent="0.25">
      <c r="L222181" s="64"/>
    </row>
    <row r="222182" spans="12:12" x14ac:dyDescent="0.25">
      <c r="L222182" s="64"/>
    </row>
    <row r="222183" spans="12:12" x14ac:dyDescent="0.25">
      <c r="L222183" s="64"/>
    </row>
    <row r="222184" spans="12:12" x14ac:dyDescent="0.25">
      <c r="L222184" s="64"/>
    </row>
    <row r="222185" spans="12:12" x14ac:dyDescent="0.25">
      <c r="L222185" s="64"/>
    </row>
    <row r="222186" spans="12:12" x14ac:dyDescent="0.25">
      <c r="L222186" s="64"/>
    </row>
    <row r="222187" spans="12:12" x14ac:dyDescent="0.25">
      <c r="L222187" s="64"/>
    </row>
    <row r="222188" spans="12:12" x14ac:dyDescent="0.25">
      <c r="L222188" s="64"/>
    </row>
    <row r="222189" spans="12:12" x14ac:dyDescent="0.25">
      <c r="L222189" s="64"/>
    </row>
    <row r="222190" spans="12:12" x14ac:dyDescent="0.25">
      <c r="L222190" s="64"/>
    </row>
    <row r="222191" spans="12:12" x14ac:dyDescent="0.25">
      <c r="L222191" s="64"/>
    </row>
    <row r="222192" spans="12:12" x14ac:dyDescent="0.25">
      <c r="L222192" s="64"/>
    </row>
    <row r="222193" spans="12:12" x14ac:dyDescent="0.25">
      <c r="L222193" s="64"/>
    </row>
    <row r="222194" spans="12:12" x14ac:dyDescent="0.25">
      <c r="L222194" s="64"/>
    </row>
    <row r="222195" spans="12:12" x14ac:dyDescent="0.25">
      <c r="L222195" s="64"/>
    </row>
    <row r="222196" spans="12:12" x14ac:dyDescent="0.25">
      <c r="L222196" s="64"/>
    </row>
    <row r="222197" spans="12:12" x14ac:dyDescent="0.25">
      <c r="L222197" s="64"/>
    </row>
    <row r="222198" spans="12:12" x14ac:dyDescent="0.25">
      <c r="L222198" s="64"/>
    </row>
    <row r="222199" spans="12:12" x14ac:dyDescent="0.25">
      <c r="L222199" s="64"/>
    </row>
    <row r="222200" spans="12:12" x14ac:dyDescent="0.25">
      <c r="L222200" s="64"/>
    </row>
    <row r="222201" spans="12:12" x14ac:dyDescent="0.25">
      <c r="L222201" s="64"/>
    </row>
    <row r="222202" spans="12:12" x14ac:dyDescent="0.25">
      <c r="L222202" s="64"/>
    </row>
    <row r="222203" spans="12:12" x14ac:dyDescent="0.25">
      <c r="L222203" s="64"/>
    </row>
    <row r="222204" spans="12:12" x14ac:dyDescent="0.25">
      <c r="L222204" s="64"/>
    </row>
    <row r="222205" spans="12:12" x14ac:dyDescent="0.25">
      <c r="L222205" s="64"/>
    </row>
    <row r="222206" spans="12:12" x14ac:dyDescent="0.25">
      <c r="L222206" s="64"/>
    </row>
    <row r="222207" spans="12:12" x14ac:dyDescent="0.25">
      <c r="L222207" s="64"/>
    </row>
    <row r="222208" spans="12:12" x14ac:dyDescent="0.25">
      <c r="L222208" s="64"/>
    </row>
    <row r="222209" spans="12:12" x14ac:dyDescent="0.25">
      <c r="L222209" s="64"/>
    </row>
    <row r="222210" spans="12:12" x14ac:dyDescent="0.25">
      <c r="L222210" s="64"/>
    </row>
    <row r="222211" spans="12:12" x14ac:dyDescent="0.25">
      <c r="L222211" s="64"/>
    </row>
    <row r="222212" spans="12:12" x14ac:dyDescent="0.25">
      <c r="L222212" s="64"/>
    </row>
    <row r="222213" spans="12:12" x14ac:dyDescent="0.25">
      <c r="L222213" s="64"/>
    </row>
    <row r="222214" spans="12:12" x14ac:dyDescent="0.25">
      <c r="L222214" s="64"/>
    </row>
    <row r="222215" spans="12:12" x14ac:dyDescent="0.25">
      <c r="L222215" s="64"/>
    </row>
    <row r="222216" spans="12:12" x14ac:dyDescent="0.25">
      <c r="L222216" s="64"/>
    </row>
    <row r="222217" spans="12:12" x14ac:dyDescent="0.25">
      <c r="L222217" s="64"/>
    </row>
    <row r="222218" spans="12:12" x14ac:dyDescent="0.25">
      <c r="L222218" s="64"/>
    </row>
    <row r="222219" spans="12:12" x14ac:dyDescent="0.25">
      <c r="L222219" s="64"/>
    </row>
    <row r="222220" spans="12:12" x14ac:dyDescent="0.25">
      <c r="L222220" s="64"/>
    </row>
    <row r="222221" spans="12:12" x14ac:dyDescent="0.25">
      <c r="L222221" s="64"/>
    </row>
    <row r="222222" spans="12:12" x14ac:dyDescent="0.25">
      <c r="L222222" s="64"/>
    </row>
    <row r="222223" spans="12:12" x14ac:dyDescent="0.25">
      <c r="L222223" s="64"/>
    </row>
    <row r="222224" spans="12:12" x14ac:dyDescent="0.25">
      <c r="L222224" s="64"/>
    </row>
    <row r="222225" spans="12:12" x14ac:dyDescent="0.25">
      <c r="L222225" s="64"/>
    </row>
    <row r="222226" spans="12:12" x14ac:dyDescent="0.25">
      <c r="L222226" s="64"/>
    </row>
    <row r="222227" spans="12:12" x14ac:dyDescent="0.25">
      <c r="L222227" s="64"/>
    </row>
    <row r="222228" spans="12:12" x14ac:dyDescent="0.25">
      <c r="L222228" s="64"/>
    </row>
    <row r="222229" spans="12:12" x14ac:dyDescent="0.25">
      <c r="L222229" s="64"/>
    </row>
    <row r="222230" spans="12:12" x14ac:dyDescent="0.25">
      <c r="L222230" s="64"/>
    </row>
    <row r="222231" spans="12:12" x14ac:dyDescent="0.25">
      <c r="L222231" s="64"/>
    </row>
    <row r="222232" spans="12:12" x14ac:dyDescent="0.25">
      <c r="L222232" s="64"/>
    </row>
    <row r="222233" spans="12:12" x14ac:dyDescent="0.25">
      <c r="L222233" s="64"/>
    </row>
    <row r="222234" spans="12:12" x14ac:dyDescent="0.25">
      <c r="L222234" s="64"/>
    </row>
    <row r="222235" spans="12:12" x14ac:dyDescent="0.25">
      <c r="L222235" s="64"/>
    </row>
    <row r="222236" spans="12:12" x14ac:dyDescent="0.25">
      <c r="L222236" s="64"/>
    </row>
    <row r="222237" spans="12:12" x14ac:dyDescent="0.25">
      <c r="L222237" s="64"/>
    </row>
    <row r="222238" spans="12:12" x14ac:dyDescent="0.25">
      <c r="L222238" s="64"/>
    </row>
    <row r="222239" spans="12:12" x14ac:dyDescent="0.25">
      <c r="L222239" s="64"/>
    </row>
    <row r="222240" spans="12:12" x14ac:dyDescent="0.25">
      <c r="L222240" s="64"/>
    </row>
    <row r="222241" spans="12:12" x14ac:dyDescent="0.25">
      <c r="L222241" s="64"/>
    </row>
    <row r="222242" spans="12:12" x14ac:dyDescent="0.25">
      <c r="L222242" s="64"/>
    </row>
    <row r="222243" spans="12:12" x14ac:dyDescent="0.25">
      <c r="L222243" s="64"/>
    </row>
    <row r="222244" spans="12:12" x14ac:dyDescent="0.25">
      <c r="L222244" s="64"/>
    </row>
    <row r="222245" spans="12:12" x14ac:dyDescent="0.25">
      <c r="L222245" s="64"/>
    </row>
    <row r="222246" spans="12:12" x14ac:dyDescent="0.25">
      <c r="L222246" s="64"/>
    </row>
    <row r="222247" spans="12:12" x14ac:dyDescent="0.25">
      <c r="L222247" s="64"/>
    </row>
    <row r="222248" spans="12:12" x14ac:dyDescent="0.25">
      <c r="L222248" s="64"/>
    </row>
    <row r="222249" spans="12:12" x14ac:dyDescent="0.25">
      <c r="L222249" s="64"/>
    </row>
    <row r="222250" spans="12:12" x14ac:dyDescent="0.25">
      <c r="L222250" s="64"/>
    </row>
    <row r="222251" spans="12:12" x14ac:dyDescent="0.25">
      <c r="L222251" s="64"/>
    </row>
    <row r="222252" spans="12:12" x14ac:dyDescent="0.25">
      <c r="L222252" s="64"/>
    </row>
    <row r="222253" spans="12:12" x14ac:dyDescent="0.25">
      <c r="L222253" s="64"/>
    </row>
    <row r="222254" spans="12:12" x14ac:dyDescent="0.25">
      <c r="L222254" s="64"/>
    </row>
    <row r="222255" spans="12:12" x14ac:dyDescent="0.25">
      <c r="L222255" s="64"/>
    </row>
    <row r="222256" spans="12:12" x14ac:dyDescent="0.25">
      <c r="L222256" s="64"/>
    </row>
    <row r="222257" spans="12:12" x14ac:dyDescent="0.25">
      <c r="L222257" s="64"/>
    </row>
    <row r="222258" spans="12:12" x14ac:dyDescent="0.25">
      <c r="L222258" s="64"/>
    </row>
    <row r="222259" spans="12:12" x14ac:dyDescent="0.25">
      <c r="L222259" s="64"/>
    </row>
    <row r="222260" spans="12:12" x14ac:dyDescent="0.25">
      <c r="L222260" s="64"/>
    </row>
    <row r="222261" spans="12:12" x14ac:dyDescent="0.25">
      <c r="L222261" s="64"/>
    </row>
    <row r="222262" spans="12:12" x14ac:dyDescent="0.25">
      <c r="L222262" s="64"/>
    </row>
    <row r="222263" spans="12:12" x14ac:dyDescent="0.25">
      <c r="L222263" s="64"/>
    </row>
    <row r="222264" spans="12:12" x14ac:dyDescent="0.25">
      <c r="L222264" s="64"/>
    </row>
    <row r="222265" spans="12:12" x14ac:dyDescent="0.25">
      <c r="L222265" s="64"/>
    </row>
    <row r="222266" spans="12:12" x14ac:dyDescent="0.25">
      <c r="L222266" s="64"/>
    </row>
    <row r="222267" spans="12:12" x14ac:dyDescent="0.25">
      <c r="L222267" s="64"/>
    </row>
    <row r="222268" spans="12:12" x14ac:dyDescent="0.25">
      <c r="L222268" s="64"/>
    </row>
    <row r="222269" spans="12:12" x14ac:dyDescent="0.25">
      <c r="L222269" s="64"/>
    </row>
    <row r="222270" spans="12:12" x14ac:dyDescent="0.25">
      <c r="L222270" s="64"/>
    </row>
    <row r="222271" spans="12:12" x14ac:dyDescent="0.25">
      <c r="L222271" s="64"/>
    </row>
    <row r="222272" spans="12:12" x14ac:dyDescent="0.25">
      <c r="L222272" s="64"/>
    </row>
    <row r="222273" spans="12:12" x14ac:dyDescent="0.25">
      <c r="L222273" s="64"/>
    </row>
    <row r="222274" spans="12:12" x14ac:dyDescent="0.25">
      <c r="L222274" s="64"/>
    </row>
    <row r="222275" spans="12:12" x14ac:dyDescent="0.25">
      <c r="L222275" s="64"/>
    </row>
    <row r="222276" spans="12:12" x14ac:dyDescent="0.25">
      <c r="L222276" s="64"/>
    </row>
    <row r="222277" spans="12:12" x14ac:dyDescent="0.25">
      <c r="L222277" s="64"/>
    </row>
    <row r="222278" spans="12:12" x14ac:dyDescent="0.25">
      <c r="L222278" s="64"/>
    </row>
    <row r="222279" spans="12:12" x14ac:dyDescent="0.25">
      <c r="L222279" s="64"/>
    </row>
    <row r="222280" spans="12:12" x14ac:dyDescent="0.25">
      <c r="L222280" s="64"/>
    </row>
    <row r="222281" spans="12:12" x14ac:dyDescent="0.25">
      <c r="L222281" s="64"/>
    </row>
    <row r="222282" spans="12:12" x14ac:dyDescent="0.25">
      <c r="L222282" s="64"/>
    </row>
    <row r="222283" spans="12:12" x14ac:dyDescent="0.25">
      <c r="L222283" s="64"/>
    </row>
    <row r="222284" spans="12:12" x14ac:dyDescent="0.25">
      <c r="L222284" s="64"/>
    </row>
    <row r="222285" spans="12:12" x14ac:dyDescent="0.25">
      <c r="L222285" s="64"/>
    </row>
    <row r="222286" spans="12:12" x14ac:dyDescent="0.25">
      <c r="L222286" s="64"/>
    </row>
    <row r="222287" spans="12:12" x14ac:dyDescent="0.25">
      <c r="L222287" s="64"/>
    </row>
    <row r="222288" spans="12:12" x14ac:dyDescent="0.25">
      <c r="L222288" s="64"/>
    </row>
    <row r="222289" spans="12:12" x14ac:dyDescent="0.25">
      <c r="L222289" s="64"/>
    </row>
    <row r="222290" spans="12:12" x14ac:dyDescent="0.25">
      <c r="L222290" s="64"/>
    </row>
    <row r="222291" spans="12:12" x14ac:dyDescent="0.25">
      <c r="L222291" s="64"/>
    </row>
    <row r="222292" spans="12:12" x14ac:dyDescent="0.25">
      <c r="L222292" s="64"/>
    </row>
    <row r="222293" spans="12:12" x14ac:dyDescent="0.25">
      <c r="L222293" s="64"/>
    </row>
    <row r="222294" spans="12:12" x14ac:dyDescent="0.25">
      <c r="L222294" s="64"/>
    </row>
    <row r="222295" spans="12:12" x14ac:dyDescent="0.25">
      <c r="L222295" s="64"/>
    </row>
    <row r="222296" spans="12:12" x14ac:dyDescent="0.25">
      <c r="L222296" s="64"/>
    </row>
    <row r="222297" spans="12:12" x14ac:dyDescent="0.25">
      <c r="L222297" s="64"/>
    </row>
    <row r="222298" spans="12:12" x14ac:dyDescent="0.25">
      <c r="L222298" s="64"/>
    </row>
    <row r="222299" spans="12:12" x14ac:dyDescent="0.25">
      <c r="L222299" s="64"/>
    </row>
    <row r="222300" spans="12:12" x14ac:dyDescent="0.25">
      <c r="L222300" s="64"/>
    </row>
    <row r="222301" spans="12:12" x14ac:dyDescent="0.25">
      <c r="L222301" s="64"/>
    </row>
    <row r="222302" spans="12:12" x14ac:dyDescent="0.25">
      <c r="L222302" s="64"/>
    </row>
    <row r="222303" spans="12:12" x14ac:dyDescent="0.25">
      <c r="L222303" s="64"/>
    </row>
    <row r="222304" spans="12:12" x14ac:dyDescent="0.25">
      <c r="L222304" s="64"/>
    </row>
    <row r="222305" spans="12:12" x14ac:dyDescent="0.25">
      <c r="L222305" s="64"/>
    </row>
    <row r="222306" spans="12:12" x14ac:dyDescent="0.25">
      <c r="L222306" s="64"/>
    </row>
    <row r="222307" spans="12:12" x14ac:dyDescent="0.25">
      <c r="L222307" s="64"/>
    </row>
    <row r="222308" spans="12:12" x14ac:dyDescent="0.25">
      <c r="L222308" s="64"/>
    </row>
    <row r="222309" spans="12:12" x14ac:dyDescent="0.25">
      <c r="L222309" s="64"/>
    </row>
    <row r="222310" spans="12:12" x14ac:dyDescent="0.25">
      <c r="L222310" s="64"/>
    </row>
    <row r="222311" spans="12:12" x14ac:dyDescent="0.25">
      <c r="L222311" s="64"/>
    </row>
    <row r="222312" spans="12:12" x14ac:dyDescent="0.25">
      <c r="L222312" s="64"/>
    </row>
    <row r="222313" spans="12:12" x14ac:dyDescent="0.25">
      <c r="L222313" s="64"/>
    </row>
    <row r="222314" spans="12:12" x14ac:dyDescent="0.25">
      <c r="L222314" s="64"/>
    </row>
    <row r="222315" spans="12:12" x14ac:dyDescent="0.25">
      <c r="L222315" s="64"/>
    </row>
    <row r="222316" spans="12:12" x14ac:dyDescent="0.25">
      <c r="L222316" s="64"/>
    </row>
    <row r="222317" spans="12:12" x14ac:dyDescent="0.25">
      <c r="L222317" s="64"/>
    </row>
    <row r="222318" spans="12:12" x14ac:dyDescent="0.25">
      <c r="L222318" s="64"/>
    </row>
    <row r="222319" spans="12:12" x14ac:dyDescent="0.25">
      <c r="L222319" s="64"/>
    </row>
    <row r="222320" spans="12:12" x14ac:dyDescent="0.25">
      <c r="L222320" s="64"/>
    </row>
    <row r="222321" spans="12:12" x14ac:dyDescent="0.25">
      <c r="L222321" s="64"/>
    </row>
    <row r="222322" spans="12:12" x14ac:dyDescent="0.25">
      <c r="L222322" s="64"/>
    </row>
    <row r="222323" spans="12:12" x14ac:dyDescent="0.25">
      <c r="L222323" s="64"/>
    </row>
    <row r="222324" spans="12:12" x14ac:dyDescent="0.25">
      <c r="L222324" s="64"/>
    </row>
    <row r="222325" spans="12:12" x14ac:dyDescent="0.25">
      <c r="L222325" s="64"/>
    </row>
    <row r="222326" spans="12:12" x14ac:dyDescent="0.25">
      <c r="L222326" s="64"/>
    </row>
    <row r="222327" spans="12:12" x14ac:dyDescent="0.25">
      <c r="L222327" s="64"/>
    </row>
    <row r="222328" spans="12:12" x14ac:dyDescent="0.25">
      <c r="L222328" s="64"/>
    </row>
    <row r="222329" spans="12:12" x14ac:dyDescent="0.25">
      <c r="L222329" s="64"/>
    </row>
    <row r="222330" spans="12:12" x14ac:dyDescent="0.25">
      <c r="L222330" s="64"/>
    </row>
    <row r="222331" spans="12:12" x14ac:dyDescent="0.25">
      <c r="L222331" s="64"/>
    </row>
    <row r="222332" spans="12:12" x14ac:dyDescent="0.25">
      <c r="L222332" s="64"/>
    </row>
    <row r="222333" spans="12:12" x14ac:dyDescent="0.25">
      <c r="L222333" s="64"/>
    </row>
    <row r="222334" spans="12:12" x14ac:dyDescent="0.25">
      <c r="L222334" s="64"/>
    </row>
    <row r="222335" spans="12:12" x14ac:dyDescent="0.25">
      <c r="L222335" s="64"/>
    </row>
    <row r="222336" spans="12:12" x14ac:dyDescent="0.25">
      <c r="L222336" s="64"/>
    </row>
    <row r="222337" spans="12:12" x14ac:dyDescent="0.25">
      <c r="L222337" s="64"/>
    </row>
    <row r="222338" spans="12:12" x14ac:dyDescent="0.25">
      <c r="L222338" s="64"/>
    </row>
    <row r="222339" spans="12:12" x14ac:dyDescent="0.25">
      <c r="L222339" s="64"/>
    </row>
    <row r="222340" spans="12:12" x14ac:dyDescent="0.25">
      <c r="L222340" s="64"/>
    </row>
    <row r="222341" spans="12:12" x14ac:dyDescent="0.25">
      <c r="L222341" s="64"/>
    </row>
    <row r="222342" spans="12:12" x14ac:dyDescent="0.25">
      <c r="L222342" s="64"/>
    </row>
    <row r="222343" spans="12:12" x14ac:dyDescent="0.25">
      <c r="L222343" s="64"/>
    </row>
    <row r="222344" spans="12:12" x14ac:dyDescent="0.25">
      <c r="L222344" s="64"/>
    </row>
    <row r="222345" spans="12:12" x14ac:dyDescent="0.25">
      <c r="L222345" s="64"/>
    </row>
    <row r="222346" spans="12:12" x14ac:dyDescent="0.25">
      <c r="L222346" s="64"/>
    </row>
    <row r="222347" spans="12:12" x14ac:dyDescent="0.25">
      <c r="L222347" s="64"/>
    </row>
    <row r="222348" spans="12:12" x14ac:dyDescent="0.25">
      <c r="L222348" s="64"/>
    </row>
    <row r="222349" spans="12:12" x14ac:dyDescent="0.25">
      <c r="L222349" s="64"/>
    </row>
    <row r="222350" spans="12:12" x14ac:dyDescent="0.25">
      <c r="L222350" s="64"/>
    </row>
    <row r="222351" spans="12:12" x14ac:dyDescent="0.25">
      <c r="L222351" s="64"/>
    </row>
    <row r="222352" spans="12:12" x14ac:dyDescent="0.25">
      <c r="L222352" s="64"/>
    </row>
    <row r="222353" spans="12:12" x14ac:dyDescent="0.25">
      <c r="L222353" s="64"/>
    </row>
    <row r="222354" spans="12:12" x14ac:dyDescent="0.25">
      <c r="L222354" s="64"/>
    </row>
    <row r="222355" spans="12:12" x14ac:dyDescent="0.25">
      <c r="L222355" s="64"/>
    </row>
    <row r="222356" spans="12:12" x14ac:dyDescent="0.25">
      <c r="L222356" s="64"/>
    </row>
    <row r="222357" spans="12:12" x14ac:dyDescent="0.25">
      <c r="L222357" s="64"/>
    </row>
    <row r="222358" spans="12:12" x14ac:dyDescent="0.25">
      <c r="L222358" s="64"/>
    </row>
    <row r="222359" spans="12:12" x14ac:dyDescent="0.25">
      <c r="L222359" s="64"/>
    </row>
    <row r="222360" spans="12:12" x14ac:dyDescent="0.25">
      <c r="L222360" s="64"/>
    </row>
    <row r="222361" spans="12:12" x14ac:dyDescent="0.25">
      <c r="L222361" s="64"/>
    </row>
    <row r="222362" spans="12:12" x14ac:dyDescent="0.25">
      <c r="L222362" s="64"/>
    </row>
    <row r="222363" spans="12:12" x14ac:dyDescent="0.25">
      <c r="L222363" s="64"/>
    </row>
    <row r="222364" spans="12:12" x14ac:dyDescent="0.25">
      <c r="L222364" s="64"/>
    </row>
    <row r="222365" spans="12:12" x14ac:dyDescent="0.25">
      <c r="L222365" s="64"/>
    </row>
    <row r="222366" spans="12:12" x14ac:dyDescent="0.25">
      <c r="L222366" s="64"/>
    </row>
    <row r="222367" spans="12:12" x14ac:dyDescent="0.25">
      <c r="L222367" s="64"/>
    </row>
    <row r="222368" spans="12:12" x14ac:dyDescent="0.25">
      <c r="L222368" s="64"/>
    </row>
    <row r="222369" spans="12:12" x14ac:dyDescent="0.25">
      <c r="L222369" s="64"/>
    </row>
    <row r="222370" spans="12:12" x14ac:dyDescent="0.25">
      <c r="L222370" s="64"/>
    </row>
    <row r="222371" spans="12:12" x14ac:dyDescent="0.25">
      <c r="L222371" s="64"/>
    </row>
    <row r="222372" spans="12:12" x14ac:dyDescent="0.25">
      <c r="L222372" s="64"/>
    </row>
    <row r="222373" spans="12:12" x14ac:dyDescent="0.25">
      <c r="L222373" s="64"/>
    </row>
    <row r="222374" spans="12:12" x14ac:dyDescent="0.25">
      <c r="L222374" s="64"/>
    </row>
    <row r="222375" spans="12:12" x14ac:dyDescent="0.25">
      <c r="L222375" s="64"/>
    </row>
    <row r="222376" spans="12:12" x14ac:dyDescent="0.25">
      <c r="L222376" s="64"/>
    </row>
    <row r="222377" spans="12:12" x14ac:dyDescent="0.25">
      <c r="L222377" s="64"/>
    </row>
    <row r="222378" spans="12:12" x14ac:dyDescent="0.25">
      <c r="L222378" s="64"/>
    </row>
    <row r="222379" spans="12:12" x14ac:dyDescent="0.25">
      <c r="L222379" s="64"/>
    </row>
    <row r="222380" spans="12:12" x14ac:dyDescent="0.25">
      <c r="L222380" s="64"/>
    </row>
    <row r="222381" spans="12:12" x14ac:dyDescent="0.25">
      <c r="L222381" s="64"/>
    </row>
    <row r="222382" spans="12:12" x14ac:dyDescent="0.25">
      <c r="L222382" s="64"/>
    </row>
    <row r="222383" spans="12:12" x14ac:dyDescent="0.25">
      <c r="L222383" s="64"/>
    </row>
    <row r="222384" spans="12:12" x14ac:dyDescent="0.25">
      <c r="L222384" s="64"/>
    </row>
    <row r="222385" spans="12:12" x14ac:dyDescent="0.25">
      <c r="L222385" s="64"/>
    </row>
    <row r="222386" spans="12:12" x14ac:dyDescent="0.25">
      <c r="L222386" s="64"/>
    </row>
    <row r="222387" spans="12:12" x14ac:dyDescent="0.25">
      <c r="L222387" s="64"/>
    </row>
    <row r="222388" spans="12:12" x14ac:dyDescent="0.25">
      <c r="L222388" s="64"/>
    </row>
    <row r="222389" spans="12:12" x14ac:dyDescent="0.25">
      <c r="L222389" s="64"/>
    </row>
    <row r="222390" spans="12:12" x14ac:dyDescent="0.25">
      <c r="L222390" s="64"/>
    </row>
    <row r="222391" spans="12:12" x14ac:dyDescent="0.25">
      <c r="L222391" s="64"/>
    </row>
    <row r="222392" spans="12:12" x14ac:dyDescent="0.25">
      <c r="L222392" s="64"/>
    </row>
    <row r="222393" spans="12:12" x14ac:dyDescent="0.25">
      <c r="L222393" s="64"/>
    </row>
    <row r="222394" spans="12:12" x14ac:dyDescent="0.25">
      <c r="L222394" s="64"/>
    </row>
    <row r="222395" spans="12:12" x14ac:dyDescent="0.25">
      <c r="L222395" s="64"/>
    </row>
    <row r="222396" spans="12:12" x14ac:dyDescent="0.25">
      <c r="L222396" s="64"/>
    </row>
    <row r="222397" spans="12:12" x14ac:dyDescent="0.25">
      <c r="L222397" s="64"/>
    </row>
    <row r="222398" spans="12:12" x14ac:dyDescent="0.25">
      <c r="L222398" s="64"/>
    </row>
    <row r="222399" spans="12:12" x14ac:dyDescent="0.25">
      <c r="L222399" s="64"/>
    </row>
    <row r="222400" spans="12:12" x14ac:dyDescent="0.25">
      <c r="L222400" s="64"/>
    </row>
    <row r="222401" spans="12:12" x14ac:dyDescent="0.25">
      <c r="L222401" s="64"/>
    </row>
    <row r="222402" spans="12:12" x14ac:dyDescent="0.25">
      <c r="L222402" s="64"/>
    </row>
    <row r="222403" spans="12:12" x14ac:dyDescent="0.25">
      <c r="L222403" s="64"/>
    </row>
    <row r="222404" spans="12:12" x14ac:dyDescent="0.25">
      <c r="L222404" s="64"/>
    </row>
    <row r="222405" spans="12:12" x14ac:dyDescent="0.25">
      <c r="L222405" s="64"/>
    </row>
    <row r="222406" spans="12:12" x14ac:dyDescent="0.25">
      <c r="L222406" s="64"/>
    </row>
    <row r="222407" spans="12:12" x14ac:dyDescent="0.25">
      <c r="L222407" s="64"/>
    </row>
    <row r="222408" spans="12:12" x14ac:dyDescent="0.25">
      <c r="L222408" s="64"/>
    </row>
    <row r="222409" spans="12:12" x14ac:dyDescent="0.25">
      <c r="L222409" s="64"/>
    </row>
    <row r="222410" spans="12:12" x14ac:dyDescent="0.25">
      <c r="L222410" s="64"/>
    </row>
    <row r="222411" spans="12:12" x14ac:dyDescent="0.25">
      <c r="L222411" s="64"/>
    </row>
    <row r="222412" spans="12:12" x14ac:dyDescent="0.25">
      <c r="L222412" s="64"/>
    </row>
    <row r="222413" spans="12:12" x14ac:dyDescent="0.25">
      <c r="L222413" s="64"/>
    </row>
    <row r="222414" spans="12:12" x14ac:dyDescent="0.25">
      <c r="L222414" s="64"/>
    </row>
    <row r="222415" spans="12:12" x14ac:dyDescent="0.25">
      <c r="L222415" s="64"/>
    </row>
    <row r="222416" spans="12:12" x14ac:dyDescent="0.25">
      <c r="L222416" s="64"/>
    </row>
    <row r="222417" spans="12:12" x14ac:dyDescent="0.25">
      <c r="L222417" s="64"/>
    </row>
    <row r="222418" spans="12:12" x14ac:dyDescent="0.25">
      <c r="L222418" s="64"/>
    </row>
    <row r="222419" spans="12:12" x14ac:dyDescent="0.25">
      <c r="L222419" s="64"/>
    </row>
    <row r="222420" spans="12:12" x14ac:dyDescent="0.25">
      <c r="L222420" s="64"/>
    </row>
    <row r="222421" spans="12:12" x14ac:dyDescent="0.25">
      <c r="L222421" s="64"/>
    </row>
    <row r="222422" spans="12:12" x14ac:dyDescent="0.25">
      <c r="L222422" s="64"/>
    </row>
    <row r="222423" spans="12:12" x14ac:dyDescent="0.25">
      <c r="L222423" s="64"/>
    </row>
    <row r="222424" spans="12:12" x14ac:dyDescent="0.25">
      <c r="L222424" s="64"/>
    </row>
    <row r="222425" spans="12:12" x14ac:dyDescent="0.25">
      <c r="L222425" s="64"/>
    </row>
    <row r="222426" spans="12:12" x14ac:dyDescent="0.25">
      <c r="L222426" s="64"/>
    </row>
    <row r="222427" spans="12:12" x14ac:dyDescent="0.25">
      <c r="L222427" s="64"/>
    </row>
    <row r="222428" spans="12:12" x14ac:dyDescent="0.25">
      <c r="L222428" s="64"/>
    </row>
    <row r="222429" spans="12:12" x14ac:dyDescent="0.25">
      <c r="L222429" s="64"/>
    </row>
    <row r="222430" spans="12:12" x14ac:dyDescent="0.25">
      <c r="L222430" s="64"/>
    </row>
    <row r="222431" spans="12:12" x14ac:dyDescent="0.25">
      <c r="L222431" s="64"/>
    </row>
    <row r="222432" spans="12:12" x14ac:dyDescent="0.25">
      <c r="L222432" s="64"/>
    </row>
    <row r="222433" spans="12:12" x14ac:dyDescent="0.25">
      <c r="L222433" s="64"/>
    </row>
    <row r="222434" spans="12:12" x14ac:dyDescent="0.25">
      <c r="L222434" s="64"/>
    </row>
    <row r="222435" spans="12:12" x14ac:dyDescent="0.25">
      <c r="L222435" s="64"/>
    </row>
    <row r="222436" spans="12:12" x14ac:dyDescent="0.25">
      <c r="L222436" s="64"/>
    </row>
    <row r="222437" spans="12:12" x14ac:dyDescent="0.25">
      <c r="L222437" s="64"/>
    </row>
    <row r="222438" spans="12:12" x14ac:dyDescent="0.25">
      <c r="L222438" s="64"/>
    </row>
    <row r="222439" spans="12:12" x14ac:dyDescent="0.25">
      <c r="L222439" s="64"/>
    </row>
    <row r="222440" spans="12:12" x14ac:dyDescent="0.25">
      <c r="L222440" s="64"/>
    </row>
    <row r="222441" spans="12:12" x14ac:dyDescent="0.25">
      <c r="L222441" s="64"/>
    </row>
    <row r="222442" spans="12:12" x14ac:dyDescent="0.25">
      <c r="L222442" s="64"/>
    </row>
    <row r="222443" spans="12:12" x14ac:dyDescent="0.25">
      <c r="L222443" s="64"/>
    </row>
    <row r="222444" spans="12:12" x14ac:dyDescent="0.25">
      <c r="L222444" s="64"/>
    </row>
    <row r="222445" spans="12:12" x14ac:dyDescent="0.25">
      <c r="L222445" s="64"/>
    </row>
    <row r="222446" spans="12:12" x14ac:dyDescent="0.25">
      <c r="L222446" s="64"/>
    </row>
    <row r="222447" spans="12:12" x14ac:dyDescent="0.25">
      <c r="L222447" s="64"/>
    </row>
    <row r="222448" spans="12:12" x14ac:dyDescent="0.25">
      <c r="L222448" s="64"/>
    </row>
    <row r="222449" spans="12:12" x14ac:dyDescent="0.25">
      <c r="L222449" s="64"/>
    </row>
    <row r="222450" spans="12:12" x14ac:dyDescent="0.25">
      <c r="L222450" s="64"/>
    </row>
    <row r="222451" spans="12:12" x14ac:dyDescent="0.25">
      <c r="L222451" s="64"/>
    </row>
    <row r="222452" spans="12:12" x14ac:dyDescent="0.25">
      <c r="L222452" s="64"/>
    </row>
    <row r="222453" spans="12:12" x14ac:dyDescent="0.25">
      <c r="L222453" s="64"/>
    </row>
    <row r="222454" spans="12:12" x14ac:dyDescent="0.25">
      <c r="L222454" s="64"/>
    </row>
    <row r="222455" spans="12:12" x14ac:dyDescent="0.25">
      <c r="L222455" s="64"/>
    </row>
    <row r="222456" spans="12:12" x14ac:dyDescent="0.25">
      <c r="L222456" s="64"/>
    </row>
    <row r="222457" spans="12:12" x14ac:dyDescent="0.25">
      <c r="L222457" s="64"/>
    </row>
    <row r="222458" spans="12:12" x14ac:dyDescent="0.25">
      <c r="L222458" s="64"/>
    </row>
    <row r="222459" spans="12:12" x14ac:dyDescent="0.25">
      <c r="L222459" s="64"/>
    </row>
    <row r="222460" spans="12:12" x14ac:dyDescent="0.25">
      <c r="L222460" s="64"/>
    </row>
    <row r="222461" spans="12:12" x14ac:dyDescent="0.25">
      <c r="L222461" s="64"/>
    </row>
    <row r="222462" spans="12:12" x14ac:dyDescent="0.25">
      <c r="L222462" s="64"/>
    </row>
    <row r="222463" spans="12:12" x14ac:dyDescent="0.25">
      <c r="L222463" s="64"/>
    </row>
    <row r="222464" spans="12:12" x14ac:dyDescent="0.25">
      <c r="L222464" s="64"/>
    </row>
    <row r="222465" spans="12:12" x14ac:dyDescent="0.25">
      <c r="L222465" s="64"/>
    </row>
    <row r="222466" spans="12:12" x14ac:dyDescent="0.25">
      <c r="L222466" s="64"/>
    </row>
    <row r="222467" spans="12:12" x14ac:dyDescent="0.25">
      <c r="L222467" s="64"/>
    </row>
    <row r="222468" spans="12:12" x14ac:dyDescent="0.25">
      <c r="L222468" s="64"/>
    </row>
    <row r="222469" spans="12:12" x14ac:dyDescent="0.25">
      <c r="L222469" s="64"/>
    </row>
    <row r="222470" spans="12:12" x14ac:dyDescent="0.25">
      <c r="L222470" s="64"/>
    </row>
    <row r="222471" spans="12:12" x14ac:dyDescent="0.25">
      <c r="L222471" s="64"/>
    </row>
    <row r="222472" spans="12:12" x14ac:dyDescent="0.25">
      <c r="L222472" s="64"/>
    </row>
    <row r="222473" spans="12:12" x14ac:dyDescent="0.25">
      <c r="L222473" s="64"/>
    </row>
    <row r="222474" spans="12:12" x14ac:dyDescent="0.25">
      <c r="L222474" s="64"/>
    </row>
    <row r="222475" spans="12:12" x14ac:dyDescent="0.25">
      <c r="L222475" s="64"/>
    </row>
    <row r="222476" spans="12:12" x14ac:dyDescent="0.25">
      <c r="L222476" s="64"/>
    </row>
    <row r="222477" spans="12:12" x14ac:dyDescent="0.25">
      <c r="L222477" s="64"/>
    </row>
    <row r="222478" spans="12:12" x14ac:dyDescent="0.25">
      <c r="L222478" s="64"/>
    </row>
    <row r="222479" spans="12:12" x14ac:dyDescent="0.25">
      <c r="L222479" s="64"/>
    </row>
    <row r="222480" spans="12:12" x14ac:dyDescent="0.25">
      <c r="L222480" s="64"/>
    </row>
    <row r="222481" spans="12:12" x14ac:dyDescent="0.25">
      <c r="L222481" s="64"/>
    </row>
    <row r="222482" spans="12:12" x14ac:dyDescent="0.25">
      <c r="L222482" s="64"/>
    </row>
    <row r="222483" spans="12:12" x14ac:dyDescent="0.25">
      <c r="L222483" s="64"/>
    </row>
    <row r="222484" spans="12:12" x14ac:dyDescent="0.25">
      <c r="L222484" s="64"/>
    </row>
    <row r="222485" spans="12:12" x14ac:dyDescent="0.25">
      <c r="L222485" s="64"/>
    </row>
    <row r="222486" spans="12:12" x14ac:dyDescent="0.25">
      <c r="L222486" s="64"/>
    </row>
    <row r="222487" spans="12:12" x14ac:dyDescent="0.25">
      <c r="L222487" s="64"/>
    </row>
    <row r="222488" spans="12:12" x14ac:dyDescent="0.25">
      <c r="L222488" s="64"/>
    </row>
    <row r="222489" spans="12:12" x14ac:dyDescent="0.25">
      <c r="L222489" s="64"/>
    </row>
    <row r="222490" spans="12:12" x14ac:dyDescent="0.25">
      <c r="L222490" s="64"/>
    </row>
    <row r="222491" spans="12:12" x14ac:dyDescent="0.25">
      <c r="L222491" s="64"/>
    </row>
    <row r="222492" spans="12:12" x14ac:dyDescent="0.25">
      <c r="L222492" s="64"/>
    </row>
    <row r="222493" spans="12:12" x14ac:dyDescent="0.25">
      <c r="L222493" s="64"/>
    </row>
    <row r="222494" spans="12:12" x14ac:dyDescent="0.25">
      <c r="L222494" s="64"/>
    </row>
    <row r="222495" spans="12:12" x14ac:dyDescent="0.25">
      <c r="L222495" s="64"/>
    </row>
    <row r="222496" spans="12:12" x14ac:dyDescent="0.25">
      <c r="L222496" s="64"/>
    </row>
    <row r="222497" spans="12:12" x14ac:dyDescent="0.25">
      <c r="L222497" s="64"/>
    </row>
    <row r="222498" spans="12:12" x14ac:dyDescent="0.25">
      <c r="L222498" s="64"/>
    </row>
    <row r="222499" spans="12:12" x14ac:dyDescent="0.25">
      <c r="L222499" s="64"/>
    </row>
    <row r="222500" spans="12:12" x14ac:dyDescent="0.25">
      <c r="L222500" s="64"/>
    </row>
    <row r="222501" spans="12:12" x14ac:dyDescent="0.25">
      <c r="L222501" s="64"/>
    </row>
    <row r="222502" spans="12:12" x14ac:dyDescent="0.25">
      <c r="L222502" s="64"/>
    </row>
    <row r="222503" spans="12:12" x14ac:dyDescent="0.25">
      <c r="L222503" s="64"/>
    </row>
    <row r="222504" spans="12:12" x14ac:dyDescent="0.25">
      <c r="L222504" s="64"/>
    </row>
    <row r="222505" spans="12:12" x14ac:dyDescent="0.25">
      <c r="L222505" s="64"/>
    </row>
    <row r="222506" spans="12:12" x14ac:dyDescent="0.25">
      <c r="L222506" s="64"/>
    </row>
    <row r="222507" spans="12:12" x14ac:dyDescent="0.25">
      <c r="L222507" s="64"/>
    </row>
    <row r="222508" spans="12:12" x14ac:dyDescent="0.25">
      <c r="L222508" s="64"/>
    </row>
    <row r="222509" spans="12:12" x14ac:dyDescent="0.25">
      <c r="L222509" s="64"/>
    </row>
    <row r="222510" spans="12:12" x14ac:dyDescent="0.25">
      <c r="L222510" s="64"/>
    </row>
    <row r="222511" spans="12:12" x14ac:dyDescent="0.25">
      <c r="L222511" s="64"/>
    </row>
    <row r="222512" spans="12:12" x14ac:dyDescent="0.25">
      <c r="L222512" s="64"/>
    </row>
    <row r="222513" spans="12:12" x14ac:dyDescent="0.25">
      <c r="L222513" s="64"/>
    </row>
    <row r="222514" spans="12:12" x14ac:dyDescent="0.25">
      <c r="L222514" s="64"/>
    </row>
    <row r="222515" spans="12:12" x14ac:dyDescent="0.25">
      <c r="L222515" s="64"/>
    </row>
    <row r="222516" spans="12:12" x14ac:dyDescent="0.25">
      <c r="L222516" s="64"/>
    </row>
    <row r="222517" spans="12:12" x14ac:dyDescent="0.25">
      <c r="L222517" s="64"/>
    </row>
    <row r="222518" spans="12:12" x14ac:dyDescent="0.25">
      <c r="L222518" s="64"/>
    </row>
    <row r="222519" spans="12:12" x14ac:dyDescent="0.25">
      <c r="L222519" s="64"/>
    </row>
    <row r="222520" spans="12:12" x14ac:dyDescent="0.25">
      <c r="L222520" s="64"/>
    </row>
    <row r="222521" spans="12:12" x14ac:dyDescent="0.25">
      <c r="L222521" s="64"/>
    </row>
    <row r="222522" spans="12:12" x14ac:dyDescent="0.25">
      <c r="L222522" s="64"/>
    </row>
    <row r="222523" spans="12:12" x14ac:dyDescent="0.25">
      <c r="L222523" s="64"/>
    </row>
    <row r="222524" spans="12:12" x14ac:dyDescent="0.25">
      <c r="L222524" s="64"/>
    </row>
    <row r="222525" spans="12:12" x14ac:dyDescent="0.25">
      <c r="L222525" s="64"/>
    </row>
    <row r="222526" spans="12:12" x14ac:dyDescent="0.25">
      <c r="L222526" s="64"/>
    </row>
    <row r="222527" spans="12:12" x14ac:dyDescent="0.25">
      <c r="L222527" s="64"/>
    </row>
    <row r="222528" spans="12:12" x14ac:dyDescent="0.25">
      <c r="L222528" s="64"/>
    </row>
    <row r="222529" spans="12:12" x14ac:dyDescent="0.25">
      <c r="L222529" s="64"/>
    </row>
    <row r="222530" spans="12:12" x14ac:dyDescent="0.25">
      <c r="L222530" s="64"/>
    </row>
    <row r="222531" spans="12:12" x14ac:dyDescent="0.25">
      <c r="L222531" s="64"/>
    </row>
    <row r="222532" spans="12:12" x14ac:dyDescent="0.25">
      <c r="L222532" s="64"/>
    </row>
    <row r="222533" spans="12:12" x14ac:dyDescent="0.25">
      <c r="L222533" s="64"/>
    </row>
    <row r="222534" spans="12:12" x14ac:dyDescent="0.25">
      <c r="L222534" s="64"/>
    </row>
    <row r="222535" spans="12:12" x14ac:dyDescent="0.25">
      <c r="L222535" s="64"/>
    </row>
    <row r="222536" spans="12:12" x14ac:dyDescent="0.25">
      <c r="L222536" s="64"/>
    </row>
    <row r="222537" spans="12:12" x14ac:dyDescent="0.25">
      <c r="L222537" s="64"/>
    </row>
    <row r="222538" spans="12:12" x14ac:dyDescent="0.25">
      <c r="L222538" s="64"/>
    </row>
    <row r="222539" spans="12:12" x14ac:dyDescent="0.25">
      <c r="L222539" s="64"/>
    </row>
    <row r="222540" spans="12:12" x14ac:dyDescent="0.25">
      <c r="L222540" s="64"/>
    </row>
    <row r="222541" spans="12:12" x14ac:dyDescent="0.25">
      <c r="L222541" s="64"/>
    </row>
    <row r="222542" spans="12:12" x14ac:dyDescent="0.25">
      <c r="L222542" s="64"/>
    </row>
    <row r="222543" spans="12:12" x14ac:dyDescent="0.25">
      <c r="L222543" s="64"/>
    </row>
    <row r="222544" spans="12:12" x14ac:dyDescent="0.25">
      <c r="L222544" s="64"/>
    </row>
    <row r="222545" spans="12:12" x14ac:dyDescent="0.25">
      <c r="L222545" s="64"/>
    </row>
    <row r="222546" spans="12:12" x14ac:dyDescent="0.25">
      <c r="L222546" s="64"/>
    </row>
    <row r="222547" spans="12:12" x14ac:dyDescent="0.25">
      <c r="L222547" s="64"/>
    </row>
    <row r="222548" spans="12:12" x14ac:dyDescent="0.25">
      <c r="L222548" s="64"/>
    </row>
    <row r="222549" spans="12:12" x14ac:dyDescent="0.25">
      <c r="L222549" s="64"/>
    </row>
    <row r="222550" spans="12:12" x14ac:dyDescent="0.25">
      <c r="L222550" s="64"/>
    </row>
    <row r="222551" spans="12:12" x14ac:dyDescent="0.25">
      <c r="L222551" s="64"/>
    </row>
    <row r="222552" spans="12:12" x14ac:dyDescent="0.25">
      <c r="L222552" s="64"/>
    </row>
    <row r="222553" spans="12:12" x14ac:dyDescent="0.25">
      <c r="L222553" s="64"/>
    </row>
    <row r="222554" spans="12:12" x14ac:dyDescent="0.25">
      <c r="L222554" s="64"/>
    </row>
    <row r="222555" spans="12:12" x14ac:dyDescent="0.25">
      <c r="L222555" s="64"/>
    </row>
    <row r="222556" spans="12:12" x14ac:dyDescent="0.25">
      <c r="L222556" s="64"/>
    </row>
    <row r="222557" spans="12:12" x14ac:dyDescent="0.25">
      <c r="L222557" s="64"/>
    </row>
    <row r="222558" spans="12:12" x14ac:dyDescent="0.25">
      <c r="L222558" s="64"/>
    </row>
    <row r="222559" spans="12:12" x14ac:dyDescent="0.25">
      <c r="L222559" s="64"/>
    </row>
    <row r="222560" spans="12:12" x14ac:dyDescent="0.25">
      <c r="L222560" s="64"/>
    </row>
    <row r="222561" spans="12:12" x14ac:dyDescent="0.25">
      <c r="L222561" s="64"/>
    </row>
    <row r="222562" spans="12:12" x14ac:dyDescent="0.25">
      <c r="L222562" s="64"/>
    </row>
    <row r="222563" spans="12:12" x14ac:dyDescent="0.25">
      <c r="L222563" s="64"/>
    </row>
    <row r="222564" spans="12:12" x14ac:dyDescent="0.25">
      <c r="L222564" s="64"/>
    </row>
    <row r="222565" spans="12:12" x14ac:dyDescent="0.25">
      <c r="L222565" s="64"/>
    </row>
    <row r="222566" spans="12:12" x14ac:dyDescent="0.25">
      <c r="L222566" s="64"/>
    </row>
    <row r="222567" spans="12:12" x14ac:dyDescent="0.25">
      <c r="L222567" s="64"/>
    </row>
    <row r="222568" spans="12:12" x14ac:dyDescent="0.25">
      <c r="L222568" s="64"/>
    </row>
    <row r="222569" spans="12:12" x14ac:dyDescent="0.25">
      <c r="L222569" s="64"/>
    </row>
    <row r="222570" spans="12:12" x14ac:dyDescent="0.25">
      <c r="L222570" s="64"/>
    </row>
    <row r="222571" spans="12:12" x14ac:dyDescent="0.25">
      <c r="L222571" s="64"/>
    </row>
    <row r="222572" spans="12:12" x14ac:dyDescent="0.25">
      <c r="L222572" s="64"/>
    </row>
    <row r="222573" spans="12:12" x14ac:dyDescent="0.25">
      <c r="L222573" s="64"/>
    </row>
    <row r="222574" spans="12:12" x14ac:dyDescent="0.25">
      <c r="L222574" s="64"/>
    </row>
    <row r="222575" spans="12:12" x14ac:dyDescent="0.25">
      <c r="L222575" s="64"/>
    </row>
    <row r="222576" spans="12:12" x14ac:dyDescent="0.25">
      <c r="L222576" s="64"/>
    </row>
    <row r="222577" spans="12:12" x14ac:dyDescent="0.25">
      <c r="L222577" s="64"/>
    </row>
    <row r="222578" spans="12:12" x14ac:dyDescent="0.25">
      <c r="L222578" s="64"/>
    </row>
    <row r="222579" spans="12:12" x14ac:dyDescent="0.25">
      <c r="L222579" s="64"/>
    </row>
    <row r="222580" spans="12:12" x14ac:dyDescent="0.25">
      <c r="L222580" s="64"/>
    </row>
    <row r="222581" spans="12:12" x14ac:dyDescent="0.25">
      <c r="L222581" s="64"/>
    </row>
    <row r="222582" spans="12:12" x14ac:dyDescent="0.25">
      <c r="L222582" s="64"/>
    </row>
    <row r="222583" spans="12:12" x14ac:dyDescent="0.25">
      <c r="L222583" s="64"/>
    </row>
    <row r="222584" spans="12:12" x14ac:dyDescent="0.25">
      <c r="L222584" s="64"/>
    </row>
    <row r="222585" spans="12:12" x14ac:dyDescent="0.25">
      <c r="L222585" s="64"/>
    </row>
    <row r="222586" spans="12:12" x14ac:dyDescent="0.25">
      <c r="L222586" s="64"/>
    </row>
    <row r="222587" spans="12:12" x14ac:dyDescent="0.25">
      <c r="L222587" s="64"/>
    </row>
    <row r="222588" spans="12:12" x14ac:dyDescent="0.25">
      <c r="L222588" s="64"/>
    </row>
    <row r="222589" spans="12:12" x14ac:dyDescent="0.25">
      <c r="L222589" s="64"/>
    </row>
    <row r="222590" spans="12:12" x14ac:dyDescent="0.25">
      <c r="L222590" s="64"/>
    </row>
    <row r="222591" spans="12:12" x14ac:dyDescent="0.25">
      <c r="L222591" s="64"/>
    </row>
    <row r="222592" spans="12:12" x14ac:dyDescent="0.25">
      <c r="L222592" s="64"/>
    </row>
    <row r="222593" spans="12:12" x14ac:dyDescent="0.25">
      <c r="L222593" s="64"/>
    </row>
    <row r="222594" spans="12:12" x14ac:dyDescent="0.25">
      <c r="L222594" s="64"/>
    </row>
    <row r="222595" spans="12:12" x14ac:dyDescent="0.25">
      <c r="L222595" s="64"/>
    </row>
    <row r="222596" spans="12:12" x14ac:dyDescent="0.25">
      <c r="L222596" s="64"/>
    </row>
    <row r="222597" spans="12:12" x14ac:dyDescent="0.25">
      <c r="L222597" s="64"/>
    </row>
    <row r="222598" spans="12:12" x14ac:dyDescent="0.25">
      <c r="L222598" s="64"/>
    </row>
    <row r="222599" spans="12:12" x14ac:dyDescent="0.25">
      <c r="L222599" s="64"/>
    </row>
    <row r="222600" spans="12:12" x14ac:dyDescent="0.25">
      <c r="L222600" s="64"/>
    </row>
    <row r="222601" spans="12:12" x14ac:dyDescent="0.25">
      <c r="L222601" s="64"/>
    </row>
    <row r="222602" spans="12:12" x14ac:dyDescent="0.25">
      <c r="L222602" s="64"/>
    </row>
    <row r="222603" spans="12:12" x14ac:dyDescent="0.25">
      <c r="L222603" s="64"/>
    </row>
    <row r="222604" spans="12:12" x14ac:dyDescent="0.25">
      <c r="L222604" s="64"/>
    </row>
    <row r="222605" spans="12:12" x14ac:dyDescent="0.25">
      <c r="L222605" s="64"/>
    </row>
    <row r="222606" spans="12:12" x14ac:dyDescent="0.25">
      <c r="L222606" s="64"/>
    </row>
    <row r="222607" spans="12:12" x14ac:dyDescent="0.25">
      <c r="L222607" s="64"/>
    </row>
    <row r="222608" spans="12:12" x14ac:dyDescent="0.25">
      <c r="L222608" s="64"/>
    </row>
    <row r="222609" spans="12:12" x14ac:dyDescent="0.25">
      <c r="L222609" s="64"/>
    </row>
    <row r="222610" spans="12:12" x14ac:dyDescent="0.25">
      <c r="L222610" s="64"/>
    </row>
    <row r="222611" spans="12:12" x14ac:dyDescent="0.25">
      <c r="L222611" s="64"/>
    </row>
    <row r="222612" spans="12:12" x14ac:dyDescent="0.25">
      <c r="L222612" s="64"/>
    </row>
    <row r="222613" spans="12:12" x14ac:dyDescent="0.25">
      <c r="L222613" s="64"/>
    </row>
    <row r="222614" spans="12:12" x14ac:dyDescent="0.25">
      <c r="L222614" s="64"/>
    </row>
    <row r="222615" spans="12:12" x14ac:dyDescent="0.25">
      <c r="L222615" s="64"/>
    </row>
    <row r="222616" spans="12:12" x14ac:dyDescent="0.25">
      <c r="L222616" s="64"/>
    </row>
    <row r="222617" spans="12:12" x14ac:dyDescent="0.25">
      <c r="L222617" s="64"/>
    </row>
    <row r="222618" spans="12:12" x14ac:dyDescent="0.25">
      <c r="L222618" s="64"/>
    </row>
    <row r="222619" spans="12:12" x14ac:dyDescent="0.25">
      <c r="L222619" s="64"/>
    </row>
    <row r="222620" spans="12:12" x14ac:dyDescent="0.25">
      <c r="L222620" s="64"/>
    </row>
    <row r="222621" spans="12:12" x14ac:dyDescent="0.25">
      <c r="L222621" s="64"/>
    </row>
    <row r="222622" spans="12:12" x14ac:dyDescent="0.25">
      <c r="L222622" s="64"/>
    </row>
    <row r="222623" spans="12:12" x14ac:dyDescent="0.25">
      <c r="L222623" s="64"/>
    </row>
    <row r="222624" spans="12:12" x14ac:dyDescent="0.25">
      <c r="L222624" s="64"/>
    </row>
    <row r="222625" spans="12:12" x14ac:dyDescent="0.25">
      <c r="L222625" s="64"/>
    </row>
    <row r="222626" spans="12:12" x14ac:dyDescent="0.25">
      <c r="L222626" s="64"/>
    </row>
    <row r="222627" spans="12:12" x14ac:dyDescent="0.25">
      <c r="L222627" s="64"/>
    </row>
    <row r="222628" spans="12:12" x14ac:dyDescent="0.25">
      <c r="L222628" s="64"/>
    </row>
    <row r="222629" spans="12:12" x14ac:dyDescent="0.25">
      <c r="L222629" s="64"/>
    </row>
    <row r="222630" spans="12:12" x14ac:dyDescent="0.25">
      <c r="L222630" s="64"/>
    </row>
    <row r="222631" spans="12:12" x14ac:dyDescent="0.25">
      <c r="L222631" s="64"/>
    </row>
    <row r="222632" spans="12:12" x14ac:dyDescent="0.25">
      <c r="L222632" s="64"/>
    </row>
    <row r="222633" spans="12:12" x14ac:dyDescent="0.25">
      <c r="L222633" s="64"/>
    </row>
    <row r="222634" spans="12:12" x14ac:dyDescent="0.25">
      <c r="L222634" s="64"/>
    </row>
    <row r="222635" spans="12:12" x14ac:dyDescent="0.25">
      <c r="L222635" s="64"/>
    </row>
    <row r="222636" spans="12:12" x14ac:dyDescent="0.25">
      <c r="L222636" s="64"/>
    </row>
    <row r="222637" spans="12:12" x14ac:dyDescent="0.25">
      <c r="L222637" s="64"/>
    </row>
    <row r="222638" spans="12:12" x14ac:dyDescent="0.25">
      <c r="L222638" s="64"/>
    </row>
    <row r="222639" spans="12:12" x14ac:dyDescent="0.25">
      <c r="L222639" s="64"/>
    </row>
    <row r="222640" spans="12:12" x14ac:dyDescent="0.25">
      <c r="L222640" s="64"/>
    </row>
    <row r="222641" spans="12:12" x14ac:dyDescent="0.25">
      <c r="L222641" s="64"/>
    </row>
    <row r="222642" spans="12:12" x14ac:dyDescent="0.25">
      <c r="L222642" s="64"/>
    </row>
    <row r="222643" spans="12:12" x14ac:dyDescent="0.25">
      <c r="L222643" s="64"/>
    </row>
    <row r="222644" spans="12:12" x14ac:dyDescent="0.25">
      <c r="L222644" s="64"/>
    </row>
    <row r="222645" spans="12:12" x14ac:dyDescent="0.25">
      <c r="L222645" s="64"/>
    </row>
    <row r="222646" spans="12:12" x14ac:dyDescent="0.25">
      <c r="L222646" s="64"/>
    </row>
    <row r="222647" spans="12:12" x14ac:dyDescent="0.25">
      <c r="L222647" s="64"/>
    </row>
    <row r="222648" spans="12:12" x14ac:dyDescent="0.25">
      <c r="L222648" s="64"/>
    </row>
    <row r="222649" spans="12:12" x14ac:dyDescent="0.25">
      <c r="L222649" s="64"/>
    </row>
    <row r="222650" spans="12:12" x14ac:dyDescent="0.25">
      <c r="L222650" s="64"/>
    </row>
    <row r="222651" spans="12:12" x14ac:dyDescent="0.25">
      <c r="L222651" s="64"/>
    </row>
    <row r="222652" spans="12:12" x14ac:dyDescent="0.25">
      <c r="L222652" s="64"/>
    </row>
    <row r="222653" spans="12:12" x14ac:dyDescent="0.25">
      <c r="L222653" s="64"/>
    </row>
    <row r="222654" spans="12:12" x14ac:dyDescent="0.25">
      <c r="L222654" s="64"/>
    </row>
    <row r="222655" spans="12:12" x14ac:dyDescent="0.25">
      <c r="L222655" s="64"/>
    </row>
    <row r="222656" spans="12:12" x14ac:dyDescent="0.25">
      <c r="L222656" s="64"/>
    </row>
    <row r="222657" spans="12:12" x14ac:dyDescent="0.25">
      <c r="L222657" s="64"/>
    </row>
    <row r="222658" spans="12:12" x14ac:dyDescent="0.25">
      <c r="L222658" s="64"/>
    </row>
    <row r="222659" spans="12:12" x14ac:dyDescent="0.25">
      <c r="L222659" s="64"/>
    </row>
    <row r="222660" spans="12:12" x14ac:dyDescent="0.25">
      <c r="L222660" s="64"/>
    </row>
    <row r="222661" spans="12:12" x14ac:dyDescent="0.25">
      <c r="L222661" s="64"/>
    </row>
    <row r="222662" spans="12:12" x14ac:dyDescent="0.25">
      <c r="L222662" s="64"/>
    </row>
    <row r="222663" spans="12:12" x14ac:dyDescent="0.25">
      <c r="L222663" s="64"/>
    </row>
    <row r="222664" spans="12:12" x14ac:dyDescent="0.25">
      <c r="L222664" s="64"/>
    </row>
    <row r="222665" spans="12:12" x14ac:dyDescent="0.25">
      <c r="L222665" s="64"/>
    </row>
    <row r="222666" spans="12:12" x14ac:dyDescent="0.25">
      <c r="L222666" s="64"/>
    </row>
    <row r="222667" spans="12:12" x14ac:dyDescent="0.25">
      <c r="L222667" s="64"/>
    </row>
    <row r="222668" spans="12:12" x14ac:dyDescent="0.25">
      <c r="L222668" s="64"/>
    </row>
    <row r="222669" spans="12:12" x14ac:dyDescent="0.25">
      <c r="L222669" s="64"/>
    </row>
    <row r="222670" spans="12:12" x14ac:dyDescent="0.25">
      <c r="L222670" s="64"/>
    </row>
    <row r="222671" spans="12:12" x14ac:dyDescent="0.25">
      <c r="L222671" s="64"/>
    </row>
    <row r="222672" spans="12:12" x14ac:dyDescent="0.25">
      <c r="L222672" s="64"/>
    </row>
    <row r="222673" spans="12:12" x14ac:dyDescent="0.25">
      <c r="L222673" s="64"/>
    </row>
    <row r="222674" spans="12:12" x14ac:dyDescent="0.25">
      <c r="L222674" s="64"/>
    </row>
    <row r="222675" spans="12:12" x14ac:dyDescent="0.25">
      <c r="L222675" s="64"/>
    </row>
    <row r="222676" spans="12:12" x14ac:dyDescent="0.25">
      <c r="L222676" s="64"/>
    </row>
    <row r="222677" spans="12:12" x14ac:dyDescent="0.25">
      <c r="L222677" s="64"/>
    </row>
    <row r="222678" spans="12:12" x14ac:dyDescent="0.25">
      <c r="L222678" s="64"/>
    </row>
    <row r="222679" spans="12:12" x14ac:dyDescent="0.25">
      <c r="L222679" s="64"/>
    </row>
    <row r="222680" spans="12:12" x14ac:dyDescent="0.25">
      <c r="L222680" s="64"/>
    </row>
    <row r="222681" spans="12:12" x14ac:dyDescent="0.25">
      <c r="L222681" s="64"/>
    </row>
    <row r="222682" spans="12:12" x14ac:dyDescent="0.25">
      <c r="L222682" s="64"/>
    </row>
    <row r="222683" spans="12:12" x14ac:dyDescent="0.25">
      <c r="L222683" s="64"/>
    </row>
    <row r="222684" spans="12:12" x14ac:dyDescent="0.25">
      <c r="L222684" s="64"/>
    </row>
    <row r="222685" spans="12:12" x14ac:dyDescent="0.25">
      <c r="L222685" s="64"/>
    </row>
    <row r="222686" spans="12:12" x14ac:dyDescent="0.25">
      <c r="L222686" s="64"/>
    </row>
    <row r="222687" spans="12:12" x14ac:dyDescent="0.25">
      <c r="L222687" s="64"/>
    </row>
    <row r="222688" spans="12:12" x14ac:dyDescent="0.25">
      <c r="L222688" s="64"/>
    </row>
    <row r="222689" spans="12:12" x14ac:dyDescent="0.25">
      <c r="L222689" s="64"/>
    </row>
    <row r="222690" spans="12:12" x14ac:dyDescent="0.25">
      <c r="L222690" s="64"/>
    </row>
    <row r="222691" spans="12:12" x14ac:dyDescent="0.25">
      <c r="L222691" s="64"/>
    </row>
    <row r="222692" spans="12:12" x14ac:dyDescent="0.25">
      <c r="L222692" s="64"/>
    </row>
    <row r="222693" spans="12:12" x14ac:dyDescent="0.25">
      <c r="L222693" s="64"/>
    </row>
    <row r="222694" spans="12:12" x14ac:dyDescent="0.25">
      <c r="L222694" s="64"/>
    </row>
    <row r="222695" spans="12:12" x14ac:dyDescent="0.25">
      <c r="L222695" s="64"/>
    </row>
    <row r="222696" spans="12:12" x14ac:dyDescent="0.25">
      <c r="L222696" s="64"/>
    </row>
    <row r="222697" spans="12:12" x14ac:dyDescent="0.25">
      <c r="L222697" s="64"/>
    </row>
    <row r="222698" spans="12:12" x14ac:dyDescent="0.25">
      <c r="L222698" s="64"/>
    </row>
    <row r="222699" spans="12:12" x14ac:dyDescent="0.25">
      <c r="L222699" s="64"/>
    </row>
    <row r="222700" spans="12:12" x14ac:dyDescent="0.25">
      <c r="L222700" s="64"/>
    </row>
    <row r="222701" spans="12:12" x14ac:dyDescent="0.25">
      <c r="L222701" s="64"/>
    </row>
    <row r="222702" spans="12:12" x14ac:dyDescent="0.25">
      <c r="L222702" s="64"/>
    </row>
    <row r="222703" spans="12:12" x14ac:dyDescent="0.25">
      <c r="L222703" s="64"/>
    </row>
    <row r="222704" spans="12:12" x14ac:dyDescent="0.25">
      <c r="L222704" s="64"/>
    </row>
    <row r="222705" spans="12:12" x14ac:dyDescent="0.25">
      <c r="L222705" s="64"/>
    </row>
    <row r="222706" spans="12:12" x14ac:dyDescent="0.25">
      <c r="L222706" s="64"/>
    </row>
    <row r="222707" spans="12:12" x14ac:dyDescent="0.25">
      <c r="L222707" s="64"/>
    </row>
    <row r="222708" spans="12:12" x14ac:dyDescent="0.25">
      <c r="L222708" s="64"/>
    </row>
    <row r="222709" spans="12:12" x14ac:dyDescent="0.25">
      <c r="L222709" s="64"/>
    </row>
    <row r="222710" spans="12:12" x14ac:dyDescent="0.25">
      <c r="L222710" s="64"/>
    </row>
    <row r="222711" spans="12:12" x14ac:dyDescent="0.25">
      <c r="L222711" s="64"/>
    </row>
    <row r="222712" spans="12:12" x14ac:dyDescent="0.25">
      <c r="L222712" s="64"/>
    </row>
    <row r="222713" spans="12:12" x14ac:dyDescent="0.25">
      <c r="L222713" s="64"/>
    </row>
    <row r="222714" spans="12:12" x14ac:dyDescent="0.25">
      <c r="L222714" s="64"/>
    </row>
    <row r="222715" spans="12:12" x14ac:dyDescent="0.25">
      <c r="L222715" s="64"/>
    </row>
    <row r="222716" spans="12:12" x14ac:dyDescent="0.25">
      <c r="L222716" s="64"/>
    </row>
    <row r="222717" spans="12:12" x14ac:dyDescent="0.25">
      <c r="L222717" s="64"/>
    </row>
    <row r="222718" spans="12:12" x14ac:dyDescent="0.25">
      <c r="L222718" s="64"/>
    </row>
    <row r="222719" spans="12:12" x14ac:dyDescent="0.25">
      <c r="L222719" s="64"/>
    </row>
    <row r="222720" spans="12:12" x14ac:dyDescent="0.25">
      <c r="L222720" s="64"/>
    </row>
    <row r="222721" spans="12:12" x14ac:dyDescent="0.25">
      <c r="L222721" s="64"/>
    </row>
    <row r="222722" spans="12:12" x14ac:dyDescent="0.25">
      <c r="L222722" s="64"/>
    </row>
    <row r="222723" spans="12:12" x14ac:dyDescent="0.25">
      <c r="L222723" s="64"/>
    </row>
    <row r="222724" spans="12:12" x14ac:dyDescent="0.25">
      <c r="L222724" s="64"/>
    </row>
    <row r="222725" spans="12:12" x14ac:dyDescent="0.25">
      <c r="L222725" s="64"/>
    </row>
    <row r="222726" spans="12:12" x14ac:dyDescent="0.25">
      <c r="L222726" s="64"/>
    </row>
    <row r="222727" spans="12:12" x14ac:dyDescent="0.25">
      <c r="L222727" s="64"/>
    </row>
    <row r="222728" spans="12:12" x14ac:dyDescent="0.25">
      <c r="L222728" s="64"/>
    </row>
    <row r="222729" spans="12:12" x14ac:dyDescent="0.25">
      <c r="L222729" s="64"/>
    </row>
    <row r="222730" spans="12:12" x14ac:dyDescent="0.25">
      <c r="L222730" s="64"/>
    </row>
    <row r="222731" spans="12:12" x14ac:dyDescent="0.25">
      <c r="L222731" s="64"/>
    </row>
    <row r="222732" spans="12:12" x14ac:dyDescent="0.25">
      <c r="L222732" s="64"/>
    </row>
    <row r="222733" spans="12:12" x14ac:dyDescent="0.25">
      <c r="L222733" s="64"/>
    </row>
    <row r="222734" spans="12:12" x14ac:dyDescent="0.25">
      <c r="L222734" s="64"/>
    </row>
    <row r="222735" spans="12:12" x14ac:dyDescent="0.25">
      <c r="L222735" s="64"/>
    </row>
    <row r="222736" spans="12:12" x14ac:dyDescent="0.25">
      <c r="L222736" s="64"/>
    </row>
    <row r="222737" spans="12:12" x14ac:dyDescent="0.25">
      <c r="L222737" s="64"/>
    </row>
    <row r="222738" spans="12:12" x14ac:dyDescent="0.25">
      <c r="L222738" s="64"/>
    </row>
    <row r="222739" spans="12:12" x14ac:dyDescent="0.25">
      <c r="L222739" s="64"/>
    </row>
    <row r="222740" spans="12:12" x14ac:dyDescent="0.25">
      <c r="L222740" s="64"/>
    </row>
    <row r="222741" spans="12:12" x14ac:dyDescent="0.25">
      <c r="L222741" s="64"/>
    </row>
    <row r="222742" spans="12:12" x14ac:dyDescent="0.25">
      <c r="L222742" s="64"/>
    </row>
    <row r="222743" spans="12:12" x14ac:dyDescent="0.25">
      <c r="L222743" s="64"/>
    </row>
    <row r="222744" spans="12:12" x14ac:dyDescent="0.25">
      <c r="L222744" s="64"/>
    </row>
    <row r="222745" spans="12:12" x14ac:dyDescent="0.25">
      <c r="L222745" s="64"/>
    </row>
    <row r="222746" spans="12:12" x14ac:dyDescent="0.25">
      <c r="L222746" s="64"/>
    </row>
    <row r="222747" spans="12:12" x14ac:dyDescent="0.25">
      <c r="L222747" s="64"/>
    </row>
    <row r="222748" spans="12:12" x14ac:dyDescent="0.25">
      <c r="L222748" s="64"/>
    </row>
    <row r="222749" spans="12:12" x14ac:dyDescent="0.25">
      <c r="L222749" s="64"/>
    </row>
    <row r="222750" spans="12:12" x14ac:dyDescent="0.25">
      <c r="L222750" s="64"/>
    </row>
    <row r="222751" spans="12:12" x14ac:dyDescent="0.25">
      <c r="L222751" s="64"/>
    </row>
    <row r="222752" spans="12:12" x14ac:dyDescent="0.25">
      <c r="L222752" s="64"/>
    </row>
    <row r="222753" spans="12:12" x14ac:dyDescent="0.25">
      <c r="L222753" s="64"/>
    </row>
    <row r="222754" spans="12:12" x14ac:dyDescent="0.25">
      <c r="L222754" s="64"/>
    </row>
    <row r="222755" spans="12:12" x14ac:dyDescent="0.25">
      <c r="L222755" s="64"/>
    </row>
    <row r="222756" spans="12:12" x14ac:dyDescent="0.25">
      <c r="L222756" s="64"/>
    </row>
    <row r="222757" spans="12:12" x14ac:dyDescent="0.25">
      <c r="L222757" s="64"/>
    </row>
    <row r="222758" spans="12:12" x14ac:dyDescent="0.25">
      <c r="L222758" s="64"/>
    </row>
    <row r="222759" spans="12:12" x14ac:dyDescent="0.25">
      <c r="L222759" s="64"/>
    </row>
    <row r="222760" spans="12:12" x14ac:dyDescent="0.25">
      <c r="L222760" s="64"/>
    </row>
    <row r="222761" spans="12:12" x14ac:dyDescent="0.25">
      <c r="L222761" s="64"/>
    </row>
    <row r="222762" spans="12:12" x14ac:dyDescent="0.25">
      <c r="L222762" s="64"/>
    </row>
    <row r="222763" spans="12:12" x14ac:dyDescent="0.25">
      <c r="L222763" s="64"/>
    </row>
    <row r="222764" spans="12:12" x14ac:dyDescent="0.25">
      <c r="L222764" s="64"/>
    </row>
    <row r="222765" spans="12:12" x14ac:dyDescent="0.25">
      <c r="L222765" s="64"/>
    </row>
    <row r="222766" spans="12:12" x14ac:dyDescent="0.25">
      <c r="L222766" s="64"/>
    </row>
    <row r="222767" spans="12:12" x14ac:dyDescent="0.25">
      <c r="L222767" s="64"/>
    </row>
    <row r="222768" spans="12:12" x14ac:dyDescent="0.25">
      <c r="L222768" s="64"/>
    </row>
    <row r="222769" spans="12:12" x14ac:dyDescent="0.25">
      <c r="L222769" s="64"/>
    </row>
    <row r="222770" spans="12:12" x14ac:dyDescent="0.25">
      <c r="L222770" s="64"/>
    </row>
    <row r="222771" spans="12:12" x14ac:dyDescent="0.25">
      <c r="L222771" s="64"/>
    </row>
    <row r="222772" spans="12:12" x14ac:dyDescent="0.25">
      <c r="L222772" s="64"/>
    </row>
    <row r="222773" spans="12:12" x14ac:dyDescent="0.25">
      <c r="L222773" s="64"/>
    </row>
    <row r="222774" spans="12:12" x14ac:dyDescent="0.25">
      <c r="L222774" s="64"/>
    </row>
    <row r="222775" spans="12:12" x14ac:dyDescent="0.25">
      <c r="L222775" s="64"/>
    </row>
    <row r="222776" spans="12:12" x14ac:dyDescent="0.25">
      <c r="L222776" s="64"/>
    </row>
    <row r="222777" spans="12:12" x14ac:dyDescent="0.25">
      <c r="L222777" s="64"/>
    </row>
    <row r="222778" spans="12:12" x14ac:dyDescent="0.25">
      <c r="L222778" s="64"/>
    </row>
    <row r="222779" spans="12:12" x14ac:dyDescent="0.25">
      <c r="L222779" s="64"/>
    </row>
    <row r="222780" spans="12:12" x14ac:dyDescent="0.25">
      <c r="L222780" s="64"/>
    </row>
    <row r="222781" spans="12:12" x14ac:dyDescent="0.25">
      <c r="L222781" s="64"/>
    </row>
    <row r="222782" spans="12:12" x14ac:dyDescent="0.25">
      <c r="L222782" s="64"/>
    </row>
    <row r="222783" spans="12:12" x14ac:dyDescent="0.25">
      <c r="L222783" s="64"/>
    </row>
    <row r="222784" spans="12:12" x14ac:dyDescent="0.25">
      <c r="L222784" s="64"/>
    </row>
    <row r="222785" spans="12:12" x14ac:dyDescent="0.25">
      <c r="L222785" s="64"/>
    </row>
    <row r="222786" spans="12:12" x14ac:dyDescent="0.25">
      <c r="L222786" s="64"/>
    </row>
    <row r="222787" spans="12:12" x14ac:dyDescent="0.25">
      <c r="L222787" s="64"/>
    </row>
    <row r="222788" spans="12:12" x14ac:dyDescent="0.25">
      <c r="L222788" s="64"/>
    </row>
    <row r="222789" spans="12:12" x14ac:dyDescent="0.25">
      <c r="L222789" s="64"/>
    </row>
    <row r="222790" spans="12:12" x14ac:dyDescent="0.25">
      <c r="L222790" s="64"/>
    </row>
    <row r="222791" spans="12:12" x14ac:dyDescent="0.25">
      <c r="L222791" s="64"/>
    </row>
    <row r="222792" spans="12:12" x14ac:dyDescent="0.25">
      <c r="L222792" s="64"/>
    </row>
    <row r="222793" spans="12:12" x14ac:dyDescent="0.25">
      <c r="L222793" s="64"/>
    </row>
    <row r="222794" spans="12:12" x14ac:dyDescent="0.25">
      <c r="L222794" s="64"/>
    </row>
    <row r="222795" spans="12:12" x14ac:dyDescent="0.25">
      <c r="L222795" s="64"/>
    </row>
    <row r="222796" spans="12:12" x14ac:dyDescent="0.25">
      <c r="L222796" s="64"/>
    </row>
    <row r="222797" spans="12:12" x14ac:dyDescent="0.25">
      <c r="L222797" s="64"/>
    </row>
    <row r="222798" spans="12:12" x14ac:dyDescent="0.25">
      <c r="L222798" s="64"/>
    </row>
    <row r="222799" spans="12:12" x14ac:dyDescent="0.25">
      <c r="L222799" s="64"/>
    </row>
    <row r="222800" spans="12:12" x14ac:dyDescent="0.25">
      <c r="L222800" s="64"/>
    </row>
    <row r="222801" spans="12:12" x14ac:dyDescent="0.25">
      <c r="L222801" s="64"/>
    </row>
    <row r="222802" spans="12:12" x14ac:dyDescent="0.25">
      <c r="L222802" s="64"/>
    </row>
    <row r="222803" spans="12:12" x14ac:dyDescent="0.25">
      <c r="L222803" s="64"/>
    </row>
    <row r="222804" spans="12:12" x14ac:dyDescent="0.25">
      <c r="L222804" s="64"/>
    </row>
    <row r="222805" spans="12:12" x14ac:dyDescent="0.25">
      <c r="L222805" s="64"/>
    </row>
    <row r="222806" spans="12:12" x14ac:dyDescent="0.25">
      <c r="L222806" s="64"/>
    </row>
    <row r="222807" spans="12:12" x14ac:dyDescent="0.25">
      <c r="L222807" s="64"/>
    </row>
    <row r="222808" spans="12:12" x14ac:dyDescent="0.25">
      <c r="L222808" s="64"/>
    </row>
    <row r="222809" spans="12:12" x14ac:dyDescent="0.25">
      <c r="L222809" s="64"/>
    </row>
    <row r="222810" spans="12:12" x14ac:dyDescent="0.25">
      <c r="L222810" s="64"/>
    </row>
    <row r="222811" spans="12:12" x14ac:dyDescent="0.25">
      <c r="L222811" s="64"/>
    </row>
    <row r="222812" spans="12:12" x14ac:dyDescent="0.25">
      <c r="L222812" s="64"/>
    </row>
    <row r="222813" spans="12:12" x14ac:dyDescent="0.25">
      <c r="L222813" s="64"/>
    </row>
    <row r="222814" spans="12:12" x14ac:dyDescent="0.25">
      <c r="L222814" s="64"/>
    </row>
    <row r="222815" spans="12:12" x14ac:dyDescent="0.25">
      <c r="L222815" s="64"/>
    </row>
    <row r="222816" spans="12:12" x14ac:dyDescent="0.25">
      <c r="L222816" s="64"/>
    </row>
    <row r="222817" spans="12:12" x14ac:dyDescent="0.25">
      <c r="L222817" s="64"/>
    </row>
    <row r="222818" spans="12:12" x14ac:dyDescent="0.25">
      <c r="L222818" s="64"/>
    </row>
    <row r="222819" spans="12:12" x14ac:dyDescent="0.25">
      <c r="L222819" s="64"/>
    </row>
    <row r="222820" spans="12:12" x14ac:dyDescent="0.25">
      <c r="L222820" s="64"/>
    </row>
    <row r="222821" spans="12:12" x14ac:dyDescent="0.25">
      <c r="L222821" s="64"/>
    </row>
    <row r="222822" spans="12:12" x14ac:dyDescent="0.25">
      <c r="L222822" s="64"/>
    </row>
    <row r="222823" spans="12:12" x14ac:dyDescent="0.25">
      <c r="L222823" s="64"/>
    </row>
    <row r="222824" spans="12:12" x14ac:dyDescent="0.25">
      <c r="L222824" s="64"/>
    </row>
    <row r="222825" spans="12:12" x14ac:dyDescent="0.25">
      <c r="L222825" s="64"/>
    </row>
    <row r="222826" spans="12:12" x14ac:dyDescent="0.25">
      <c r="L222826" s="64"/>
    </row>
    <row r="222827" spans="12:12" x14ac:dyDescent="0.25">
      <c r="L222827" s="64"/>
    </row>
    <row r="222828" spans="12:12" x14ac:dyDescent="0.25">
      <c r="L222828" s="64"/>
    </row>
    <row r="222829" spans="12:12" x14ac:dyDescent="0.25">
      <c r="L222829" s="64"/>
    </row>
    <row r="222830" spans="12:12" x14ac:dyDescent="0.25">
      <c r="L222830" s="64"/>
    </row>
    <row r="222831" spans="12:12" x14ac:dyDescent="0.25">
      <c r="L222831" s="64"/>
    </row>
    <row r="222832" spans="12:12" x14ac:dyDescent="0.25">
      <c r="L222832" s="64"/>
    </row>
    <row r="222833" spans="12:12" x14ac:dyDescent="0.25">
      <c r="L222833" s="64"/>
    </row>
    <row r="222834" spans="12:12" x14ac:dyDescent="0.25">
      <c r="L222834" s="64"/>
    </row>
    <row r="222835" spans="12:12" x14ac:dyDescent="0.25">
      <c r="L222835" s="64"/>
    </row>
    <row r="222836" spans="12:12" x14ac:dyDescent="0.25">
      <c r="L222836" s="64"/>
    </row>
    <row r="222837" spans="12:12" x14ac:dyDescent="0.25">
      <c r="L222837" s="64"/>
    </row>
    <row r="222838" spans="12:12" x14ac:dyDescent="0.25">
      <c r="L222838" s="64"/>
    </row>
    <row r="222839" spans="12:12" x14ac:dyDescent="0.25">
      <c r="L222839" s="64"/>
    </row>
    <row r="222840" spans="12:12" x14ac:dyDescent="0.25">
      <c r="L222840" s="64"/>
    </row>
    <row r="222841" spans="12:12" x14ac:dyDescent="0.25">
      <c r="L222841" s="64"/>
    </row>
    <row r="222842" spans="12:12" x14ac:dyDescent="0.25">
      <c r="L222842" s="64"/>
    </row>
    <row r="222843" spans="12:12" x14ac:dyDescent="0.25">
      <c r="L222843" s="64"/>
    </row>
    <row r="222844" spans="12:12" x14ac:dyDescent="0.25">
      <c r="L222844" s="64"/>
    </row>
    <row r="222845" spans="12:12" x14ac:dyDescent="0.25">
      <c r="L222845" s="64"/>
    </row>
    <row r="222846" spans="12:12" x14ac:dyDescent="0.25">
      <c r="L222846" s="64"/>
    </row>
    <row r="222847" spans="12:12" x14ac:dyDescent="0.25">
      <c r="L222847" s="64"/>
    </row>
    <row r="222848" spans="12:12" x14ac:dyDescent="0.25">
      <c r="L222848" s="64"/>
    </row>
    <row r="222849" spans="12:12" x14ac:dyDescent="0.25">
      <c r="L222849" s="64"/>
    </row>
    <row r="222850" spans="12:12" x14ac:dyDescent="0.25">
      <c r="L222850" s="64"/>
    </row>
    <row r="222851" spans="12:12" x14ac:dyDescent="0.25">
      <c r="L222851" s="64"/>
    </row>
    <row r="222852" spans="12:12" x14ac:dyDescent="0.25">
      <c r="L222852" s="64"/>
    </row>
    <row r="222853" spans="12:12" x14ac:dyDescent="0.25">
      <c r="L222853" s="64"/>
    </row>
    <row r="222854" spans="12:12" x14ac:dyDescent="0.25">
      <c r="L222854" s="64"/>
    </row>
    <row r="222855" spans="12:12" x14ac:dyDescent="0.25">
      <c r="L222855" s="64"/>
    </row>
    <row r="222856" spans="12:12" x14ac:dyDescent="0.25">
      <c r="L222856" s="64"/>
    </row>
    <row r="222857" spans="12:12" x14ac:dyDescent="0.25">
      <c r="L222857" s="64"/>
    </row>
    <row r="222858" spans="12:12" x14ac:dyDescent="0.25">
      <c r="L222858" s="64"/>
    </row>
    <row r="222859" spans="12:12" x14ac:dyDescent="0.25">
      <c r="L222859" s="64"/>
    </row>
    <row r="222860" spans="12:12" x14ac:dyDescent="0.25">
      <c r="L222860" s="64"/>
    </row>
    <row r="222861" spans="12:12" x14ac:dyDescent="0.25">
      <c r="L222861" s="64"/>
    </row>
    <row r="222862" spans="12:12" x14ac:dyDescent="0.25">
      <c r="L222862" s="64"/>
    </row>
    <row r="222863" spans="12:12" x14ac:dyDescent="0.25">
      <c r="L222863" s="64"/>
    </row>
    <row r="222864" spans="12:12" x14ac:dyDescent="0.25">
      <c r="L222864" s="64"/>
    </row>
    <row r="222865" spans="12:12" x14ac:dyDescent="0.25">
      <c r="L222865" s="64"/>
    </row>
    <row r="222866" spans="12:12" x14ac:dyDescent="0.25">
      <c r="L222866" s="64"/>
    </row>
    <row r="222867" spans="12:12" x14ac:dyDescent="0.25">
      <c r="L222867" s="64"/>
    </row>
    <row r="222868" spans="12:12" x14ac:dyDescent="0.25">
      <c r="L222868" s="64"/>
    </row>
    <row r="222869" spans="12:12" x14ac:dyDescent="0.25">
      <c r="L222869" s="64"/>
    </row>
    <row r="222870" spans="12:12" x14ac:dyDescent="0.25">
      <c r="L222870" s="64"/>
    </row>
    <row r="222871" spans="12:12" x14ac:dyDescent="0.25">
      <c r="L222871" s="64"/>
    </row>
    <row r="222872" spans="12:12" x14ac:dyDescent="0.25">
      <c r="L222872" s="64"/>
    </row>
    <row r="222873" spans="12:12" x14ac:dyDescent="0.25">
      <c r="L222873" s="64"/>
    </row>
    <row r="222874" spans="12:12" x14ac:dyDescent="0.25">
      <c r="L222874" s="64"/>
    </row>
    <row r="222875" spans="12:12" x14ac:dyDescent="0.25">
      <c r="L222875" s="64"/>
    </row>
    <row r="222876" spans="12:12" x14ac:dyDescent="0.25">
      <c r="L222876" s="64"/>
    </row>
    <row r="222877" spans="12:12" x14ac:dyDescent="0.25">
      <c r="L222877" s="64"/>
    </row>
    <row r="222878" spans="12:12" x14ac:dyDescent="0.25">
      <c r="L222878" s="64"/>
    </row>
    <row r="222879" spans="12:12" x14ac:dyDescent="0.25">
      <c r="L222879" s="64"/>
    </row>
    <row r="222880" spans="12:12" x14ac:dyDescent="0.25">
      <c r="L222880" s="64"/>
    </row>
    <row r="222881" spans="12:12" x14ac:dyDescent="0.25">
      <c r="L222881" s="64"/>
    </row>
    <row r="222882" spans="12:12" x14ac:dyDescent="0.25">
      <c r="L222882" s="64"/>
    </row>
    <row r="222883" spans="12:12" x14ac:dyDescent="0.25">
      <c r="L222883" s="64"/>
    </row>
    <row r="222884" spans="12:12" x14ac:dyDescent="0.25">
      <c r="L222884" s="64"/>
    </row>
    <row r="222885" spans="12:12" x14ac:dyDescent="0.25">
      <c r="L222885" s="64"/>
    </row>
    <row r="222886" spans="12:12" x14ac:dyDescent="0.25">
      <c r="L222886" s="64"/>
    </row>
    <row r="222887" spans="12:12" x14ac:dyDescent="0.25">
      <c r="L222887" s="64"/>
    </row>
    <row r="222888" spans="12:12" x14ac:dyDescent="0.25">
      <c r="L222888" s="64"/>
    </row>
    <row r="222889" spans="12:12" x14ac:dyDescent="0.25">
      <c r="L222889" s="64"/>
    </row>
    <row r="222890" spans="12:12" x14ac:dyDescent="0.25">
      <c r="L222890" s="64"/>
    </row>
    <row r="222891" spans="12:12" x14ac:dyDescent="0.25">
      <c r="L222891" s="64"/>
    </row>
    <row r="222892" spans="12:12" x14ac:dyDescent="0.25">
      <c r="L222892" s="64"/>
    </row>
    <row r="222893" spans="12:12" x14ac:dyDescent="0.25">
      <c r="L222893" s="64"/>
    </row>
    <row r="222894" spans="12:12" x14ac:dyDescent="0.25">
      <c r="L222894" s="64"/>
    </row>
    <row r="222895" spans="12:12" x14ac:dyDescent="0.25">
      <c r="L222895" s="64"/>
    </row>
    <row r="222896" spans="12:12" x14ac:dyDescent="0.25">
      <c r="L222896" s="64"/>
    </row>
    <row r="222897" spans="12:12" x14ac:dyDescent="0.25">
      <c r="L222897" s="64"/>
    </row>
    <row r="222898" spans="12:12" x14ac:dyDescent="0.25">
      <c r="L222898" s="64"/>
    </row>
    <row r="222899" spans="12:12" x14ac:dyDescent="0.25">
      <c r="L222899" s="64"/>
    </row>
    <row r="222900" spans="12:12" x14ac:dyDescent="0.25">
      <c r="L222900" s="64"/>
    </row>
    <row r="222901" spans="12:12" x14ac:dyDescent="0.25">
      <c r="L222901" s="64"/>
    </row>
    <row r="222902" spans="12:12" x14ac:dyDescent="0.25">
      <c r="L222902" s="64"/>
    </row>
    <row r="222903" spans="12:12" x14ac:dyDescent="0.25">
      <c r="L222903" s="64"/>
    </row>
    <row r="222904" spans="12:12" x14ac:dyDescent="0.25">
      <c r="L222904" s="64"/>
    </row>
    <row r="222905" spans="12:12" x14ac:dyDescent="0.25">
      <c r="L222905" s="64"/>
    </row>
    <row r="222906" spans="12:12" x14ac:dyDescent="0.25">
      <c r="L222906" s="64"/>
    </row>
    <row r="222907" spans="12:12" x14ac:dyDescent="0.25">
      <c r="L222907" s="64"/>
    </row>
    <row r="222908" spans="12:12" x14ac:dyDescent="0.25">
      <c r="L222908" s="64"/>
    </row>
    <row r="222909" spans="12:12" x14ac:dyDescent="0.25">
      <c r="L222909" s="64"/>
    </row>
    <row r="222910" spans="12:12" x14ac:dyDescent="0.25">
      <c r="L222910" s="64"/>
    </row>
    <row r="222911" spans="12:12" x14ac:dyDescent="0.25">
      <c r="L222911" s="64"/>
    </row>
    <row r="222912" spans="12:12" x14ac:dyDescent="0.25">
      <c r="L222912" s="64"/>
    </row>
    <row r="222913" spans="12:12" x14ac:dyDescent="0.25">
      <c r="L222913" s="64"/>
    </row>
    <row r="222914" spans="12:12" x14ac:dyDescent="0.25">
      <c r="L222914" s="64"/>
    </row>
    <row r="222915" spans="12:12" x14ac:dyDescent="0.25">
      <c r="L222915" s="64"/>
    </row>
    <row r="222916" spans="12:12" x14ac:dyDescent="0.25">
      <c r="L222916" s="64"/>
    </row>
    <row r="222917" spans="12:12" x14ac:dyDescent="0.25">
      <c r="L222917" s="64"/>
    </row>
    <row r="222918" spans="12:12" x14ac:dyDescent="0.25">
      <c r="L222918" s="64"/>
    </row>
    <row r="222919" spans="12:12" x14ac:dyDescent="0.25">
      <c r="L222919" s="64"/>
    </row>
    <row r="222920" spans="12:12" x14ac:dyDescent="0.25">
      <c r="L222920" s="64"/>
    </row>
    <row r="222921" spans="12:12" x14ac:dyDescent="0.25">
      <c r="L222921" s="64"/>
    </row>
    <row r="222922" spans="12:12" x14ac:dyDescent="0.25">
      <c r="L222922" s="64"/>
    </row>
    <row r="222923" spans="12:12" x14ac:dyDescent="0.25">
      <c r="L222923" s="64"/>
    </row>
    <row r="222924" spans="12:12" x14ac:dyDescent="0.25">
      <c r="L222924" s="64"/>
    </row>
    <row r="222925" spans="12:12" x14ac:dyDescent="0.25">
      <c r="L222925" s="64"/>
    </row>
    <row r="222926" spans="12:12" x14ac:dyDescent="0.25">
      <c r="L222926" s="64"/>
    </row>
    <row r="222927" spans="12:12" x14ac:dyDescent="0.25">
      <c r="L222927" s="64"/>
    </row>
    <row r="222928" spans="12:12" x14ac:dyDescent="0.25">
      <c r="L222928" s="64"/>
    </row>
    <row r="222929" spans="12:12" x14ac:dyDescent="0.25">
      <c r="L222929" s="64"/>
    </row>
    <row r="222930" spans="12:12" x14ac:dyDescent="0.25">
      <c r="L222930" s="64"/>
    </row>
    <row r="222931" spans="12:12" x14ac:dyDescent="0.25">
      <c r="L222931" s="64"/>
    </row>
    <row r="222932" spans="12:12" x14ac:dyDescent="0.25">
      <c r="L222932" s="64"/>
    </row>
    <row r="222933" spans="12:12" x14ac:dyDescent="0.25">
      <c r="L222933" s="64"/>
    </row>
    <row r="222934" spans="12:12" x14ac:dyDescent="0.25">
      <c r="L222934" s="64"/>
    </row>
    <row r="222935" spans="12:12" x14ac:dyDescent="0.25">
      <c r="L222935" s="64"/>
    </row>
    <row r="222936" spans="12:12" x14ac:dyDescent="0.25">
      <c r="L222936" s="64"/>
    </row>
    <row r="222937" spans="12:12" x14ac:dyDescent="0.25">
      <c r="L222937" s="64"/>
    </row>
    <row r="222938" spans="12:12" x14ac:dyDescent="0.25">
      <c r="L222938" s="64"/>
    </row>
    <row r="222939" spans="12:12" x14ac:dyDescent="0.25">
      <c r="L222939" s="64"/>
    </row>
    <row r="222940" spans="12:12" x14ac:dyDescent="0.25">
      <c r="L222940" s="64"/>
    </row>
    <row r="222941" spans="12:12" x14ac:dyDescent="0.25">
      <c r="L222941" s="64"/>
    </row>
    <row r="222942" spans="12:12" x14ac:dyDescent="0.25">
      <c r="L222942" s="64"/>
    </row>
    <row r="222943" spans="12:12" x14ac:dyDescent="0.25">
      <c r="L222943" s="64"/>
    </row>
    <row r="222944" spans="12:12" x14ac:dyDescent="0.25">
      <c r="L222944" s="64"/>
    </row>
    <row r="222945" spans="12:12" x14ac:dyDescent="0.25">
      <c r="L222945" s="64"/>
    </row>
    <row r="222946" spans="12:12" x14ac:dyDescent="0.25">
      <c r="L222946" s="64"/>
    </row>
    <row r="222947" spans="12:12" x14ac:dyDescent="0.25">
      <c r="L222947" s="64"/>
    </row>
    <row r="222948" spans="12:12" x14ac:dyDescent="0.25">
      <c r="L222948" s="64"/>
    </row>
    <row r="222949" spans="12:12" x14ac:dyDescent="0.25">
      <c r="L222949" s="64"/>
    </row>
    <row r="222950" spans="12:12" x14ac:dyDescent="0.25">
      <c r="L222950" s="64"/>
    </row>
    <row r="222951" spans="12:12" x14ac:dyDescent="0.25">
      <c r="L222951" s="64"/>
    </row>
    <row r="222952" spans="12:12" x14ac:dyDescent="0.25">
      <c r="L222952" s="64"/>
    </row>
    <row r="222953" spans="12:12" x14ac:dyDescent="0.25">
      <c r="L222953" s="64"/>
    </row>
    <row r="222954" spans="12:12" x14ac:dyDescent="0.25">
      <c r="L222954" s="64"/>
    </row>
    <row r="222955" spans="12:12" x14ac:dyDescent="0.25">
      <c r="L222955" s="64"/>
    </row>
    <row r="222956" spans="12:12" x14ac:dyDescent="0.25">
      <c r="L222956" s="64"/>
    </row>
    <row r="222957" spans="12:12" x14ac:dyDescent="0.25">
      <c r="L222957" s="64"/>
    </row>
    <row r="222958" spans="12:12" x14ac:dyDescent="0.25">
      <c r="L222958" s="64"/>
    </row>
    <row r="222959" spans="12:12" x14ac:dyDescent="0.25">
      <c r="L222959" s="64"/>
    </row>
    <row r="222960" spans="12:12" x14ac:dyDescent="0.25">
      <c r="L222960" s="64"/>
    </row>
    <row r="222961" spans="12:12" x14ac:dyDescent="0.25">
      <c r="L222961" s="64"/>
    </row>
    <row r="222962" spans="12:12" x14ac:dyDescent="0.25">
      <c r="L222962" s="64"/>
    </row>
    <row r="222963" spans="12:12" x14ac:dyDescent="0.25">
      <c r="L222963" s="64"/>
    </row>
    <row r="222964" spans="12:12" x14ac:dyDescent="0.25">
      <c r="L222964" s="64"/>
    </row>
    <row r="222965" spans="12:12" x14ac:dyDescent="0.25">
      <c r="L222965" s="64"/>
    </row>
    <row r="222966" spans="12:12" x14ac:dyDescent="0.25">
      <c r="L222966" s="64"/>
    </row>
    <row r="222967" spans="12:12" x14ac:dyDescent="0.25">
      <c r="L222967" s="64"/>
    </row>
    <row r="222968" spans="12:12" x14ac:dyDescent="0.25">
      <c r="L222968" s="64"/>
    </row>
    <row r="222969" spans="12:12" x14ac:dyDescent="0.25">
      <c r="L222969" s="64"/>
    </row>
    <row r="222970" spans="12:12" x14ac:dyDescent="0.25">
      <c r="L222970" s="64"/>
    </row>
    <row r="222971" spans="12:12" x14ac:dyDescent="0.25">
      <c r="L222971" s="64"/>
    </row>
    <row r="222972" spans="12:12" x14ac:dyDescent="0.25">
      <c r="L222972" s="64"/>
    </row>
    <row r="222973" spans="12:12" x14ac:dyDescent="0.25">
      <c r="L222973" s="64"/>
    </row>
    <row r="222974" spans="12:12" x14ac:dyDescent="0.25">
      <c r="L222974" s="64"/>
    </row>
    <row r="222975" spans="12:12" x14ac:dyDescent="0.25">
      <c r="L222975" s="64"/>
    </row>
    <row r="222976" spans="12:12" x14ac:dyDescent="0.25">
      <c r="L222976" s="64"/>
    </row>
    <row r="222977" spans="12:12" x14ac:dyDescent="0.25">
      <c r="L222977" s="64"/>
    </row>
    <row r="222978" spans="12:12" x14ac:dyDescent="0.25">
      <c r="L222978" s="64"/>
    </row>
    <row r="222979" spans="12:12" x14ac:dyDescent="0.25">
      <c r="L222979" s="64"/>
    </row>
    <row r="222980" spans="12:12" x14ac:dyDescent="0.25">
      <c r="L222980" s="64"/>
    </row>
    <row r="222981" spans="12:12" x14ac:dyDescent="0.25">
      <c r="L222981" s="64"/>
    </row>
    <row r="222982" spans="12:12" x14ac:dyDescent="0.25">
      <c r="L222982" s="64"/>
    </row>
    <row r="222983" spans="12:12" x14ac:dyDescent="0.25">
      <c r="L222983" s="64"/>
    </row>
    <row r="222984" spans="12:12" x14ac:dyDescent="0.25">
      <c r="L222984" s="64"/>
    </row>
    <row r="222985" spans="12:12" x14ac:dyDescent="0.25">
      <c r="L222985" s="64"/>
    </row>
    <row r="222986" spans="12:12" x14ac:dyDescent="0.25">
      <c r="L222986" s="64"/>
    </row>
    <row r="222987" spans="12:12" x14ac:dyDescent="0.25">
      <c r="L222987" s="64"/>
    </row>
    <row r="222988" spans="12:12" x14ac:dyDescent="0.25">
      <c r="L222988" s="64"/>
    </row>
    <row r="222989" spans="12:12" x14ac:dyDescent="0.25">
      <c r="L222989" s="64"/>
    </row>
    <row r="222990" spans="12:12" x14ac:dyDescent="0.25">
      <c r="L222990" s="64"/>
    </row>
    <row r="222991" spans="12:12" x14ac:dyDescent="0.25">
      <c r="L222991" s="64"/>
    </row>
    <row r="222992" spans="12:12" x14ac:dyDescent="0.25">
      <c r="L222992" s="64"/>
    </row>
    <row r="222993" spans="12:12" x14ac:dyDescent="0.25">
      <c r="L222993" s="64"/>
    </row>
    <row r="222994" spans="12:12" x14ac:dyDescent="0.25">
      <c r="L222994" s="64"/>
    </row>
    <row r="222995" spans="12:12" x14ac:dyDescent="0.25">
      <c r="L222995" s="64"/>
    </row>
    <row r="222996" spans="12:12" x14ac:dyDescent="0.25">
      <c r="L222996" s="64"/>
    </row>
    <row r="222997" spans="12:12" x14ac:dyDescent="0.25">
      <c r="L222997" s="64"/>
    </row>
    <row r="222998" spans="12:12" x14ac:dyDescent="0.25">
      <c r="L222998" s="64"/>
    </row>
    <row r="222999" spans="12:12" x14ac:dyDescent="0.25">
      <c r="L222999" s="64"/>
    </row>
    <row r="223000" spans="12:12" x14ac:dyDescent="0.25">
      <c r="L223000" s="64"/>
    </row>
    <row r="223001" spans="12:12" x14ac:dyDescent="0.25">
      <c r="L223001" s="64"/>
    </row>
    <row r="223002" spans="12:12" x14ac:dyDescent="0.25">
      <c r="L223002" s="64"/>
    </row>
    <row r="223003" spans="12:12" x14ac:dyDescent="0.25">
      <c r="L223003" s="64"/>
    </row>
    <row r="223004" spans="12:12" x14ac:dyDescent="0.25">
      <c r="L223004" s="64"/>
    </row>
    <row r="223005" spans="12:12" x14ac:dyDescent="0.25">
      <c r="L223005" s="64"/>
    </row>
    <row r="223006" spans="12:12" x14ac:dyDescent="0.25">
      <c r="L223006" s="64"/>
    </row>
    <row r="223007" spans="12:12" x14ac:dyDescent="0.25">
      <c r="L223007" s="64"/>
    </row>
    <row r="223008" spans="12:12" x14ac:dyDescent="0.25">
      <c r="L223008" s="64"/>
    </row>
    <row r="223009" spans="12:12" x14ac:dyDescent="0.25">
      <c r="L223009" s="64"/>
    </row>
    <row r="223010" spans="12:12" x14ac:dyDescent="0.25">
      <c r="L223010" s="64"/>
    </row>
    <row r="223011" spans="12:12" x14ac:dyDescent="0.25">
      <c r="L223011" s="64"/>
    </row>
    <row r="223012" spans="12:12" x14ac:dyDescent="0.25">
      <c r="L223012" s="64"/>
    </row>
    <row r="223013" spans="12:12" x14ac:dyDescent="0.25">
      <c r="L223013" s="64"/>
    </row>
    <row r="223014" spans="12:12" x14ac:dyDescent="0.25">
      <c r="L223014" s="64"/>
    </row>
    <row r="223015" spans="12:12" x14ac:dyDescent="0.25">
      <c r="L223015" s="64"/>
    </row>
    <row r="223016" spans="12:12" x14ac:dyDescent="0.25">
      <c r="L223016" s="64"/>
    </row>
    <row r="223017" spans="12:12" x14ac:dyDescent="0.25">
      <c r="L223017" s="64"/>
    </row>
    <row r="223018" spans="12:12" x14ac:dyDescent="0.25">
      <c r="L223018" s="64"/>
    </row>
    <row r="223019" spans="12:12" x14ac:dyDescent="0.25">
      <c r="L223019" s="64"/>
    </row>
    <row r="223020" spans="12:12" x14ac:dyDescent="0.25">
      <c r="L223020" s="64"/>
    </row>
    <row r="223021" spans="12:12" x14ac:dyDescent="0.25">
      <c r="L223021" s="64"/>
    </row>
    <row r="223022" spans="12:12" x14ac:dyDescent="0.25">
      <c r="L223022" s="64"/>
    </row>
    <row r="223023" spans="12:12" x14ac:dyDescent="0.25">
      <c r="L223023" s="64"/>
    </row>
    <row r="223024" spans="12:12" x14ac:dyDescent="0.25">
      <c r="L223024" s="64"/>
    </row>
    <row r="223025" spans="12:12" x14ac:dyDescent="0.25">
      <c r="L223025" s="64"/>
    </row>
    <row r="223026" spans="12:12" x14ac:dyDescent="0.25">
      <c r="L223026" s="64"/>
    </row>
    <row r="223027" spans="12:12" x14ac:dyDescent="0.25">
      <c r="L223027" s="64"/>
    </row>
    <row r="223028" spans="12:12" x14ac:dyDescent="0.25">
      <c r="L223028" s="64"/>
    </row>
    <row r="223029" spans="12:12" x14ac:dyDescent="0.25">
      <c r="L223029" s="64"/>
    </row>
    <row r="223030" spans="12:12" x14ac:dyDescent="0.25">
      <c r="L223030" s="64"/>
    </row>
    <row r="223031" spans="12:12" x14ac:dyDescent="0.25">
      <c r="L223031" s="64"/>
    </row>
    <row r="223032" spans="12:12" x14ac:dyDescent="0.25">
      <c r="L223032" s="64"/>
    </row>
    <row r="223033" spans="12:12" x14ac:dyDescent="0.25">
      <c r="L223033" s="64"/>
    </row>
    <row r="223034" spans="12:12" x14ac:dyDescent="0.25">
      <c r="L223034" s="64"/>
    </row>
    <row r="223035" spans="12:12" x14ac:dyDescent="0.25">
      <c r="L223035" s="64"/>
    </row>
    <row r="223036" spans="12:12" x14ac:dyDescent="0.25">
      <c r="L223036" s="64"/>
    </row>
    <row r="223037" spans="12:12" x14ac:dyDescent="0.25">
      <c r="L223037" s="64"/>
    </row>
    <row r="223038" spans="12:12" x14ac:dyDescent="0.25">
      <c r="L223038" s="64"/>
    </row>
    <row r="223039" spans="12:12" x14ac:dyDescent="0.25">
      <c r="L223039" s="64"/>
    </row>
    <row r="223040" spans="12:12" x14ac:dyDescent="0.25">
      <c r="L223040" s="64"/>
    </row>
    <row r="223041" spans="12:12" x14ac:dyDescent="0.25">
      <c r="L223041" s="64"/>
    </row>
    <row r="223042" spans="12:12" x14ac:dyDescent="0.25">
      <c r="L223042" s="64"/>
    </row>
    <row r="223043" spans="12:12" x14ac:dyDescent="0.25">
      <c r="L223043" s="64"/>
    </row>
    <row r="223044" spans="12:12" x14ac:dyDescent="0.25">
      <c r="L223044" s="64"/>
    </row>
    <row r="223045" spans="12:12" x14ac:dyDescent="0.25">
      <c r="L223045" s="64"/>
    </row>
    <row r="223046" spans="12:12" x14ac:dyDescent="0.25">
      <c r="L223046" s="64"/>
    </row>
    <row r="223047" spans="12:12" x14ac:dyDescent="0.25">
      <c r="L223047" s="64"/>
    </row>
    <row r="223048" spans="12:12" x14ac:dyDescent="0.25">
      <c r="L223048" s="64"/>
    </row>
    <row r="223049" spans="12:12" x14ac:dyDescent="0.25">
      <c r="L223049" s="64"/>
    </row>
    <row r="223050" spans="12:12" x14ac:dyDescent="0.25">
      <c r="L223050" s="64"/>
    </row>
    <row r="223051" spans="12:12" x14ac:dyDescent="0.25">
      <c r="L223051" s="64"/>
    </row>
    <row r="223052" spans="12:12" x14ac:dyDescent="0.25">
      <c r="L223052" s="64"/>
    </row>
    <row r="223053" spans="12:12" x14ac:dyDescent="0.25">
      <c r="L223053" s="64"/>
    </row>
    <row r="223054" spans="12:12" x14ac:dyDescent="0.25">
      <c r="L223054" s="64"/>
    </row>
    <row r="223055" spans="12:12" x14ac:dyDescent="0.25">
      <c r="L223055" s="64"/>
    </row>
    <row r="223056" spans="12:12" x14ac:dyDescent="0.25">
      <c r="L223056" s="64"/>
    </row>
    <row r="223057" spans="12:12" x14ac:dyDescent="0.25">
      <c r="L223057" s="64"/>
    </row>
    <row r="223058" spans="12:12" x14ac:dyDescent="0.25">
      <c r="L223058" s="64"/>
    </row>
    <row r="223059" spans="12:12" x14ac:dyDescent="0.25">
      <c r="L223059" s="64"/>
    </row>
    <row r="223060" spans="12:12" x14ac:dyDescent="0.25">
      <c r="L223060" s="64"/>
    </row>
    <row r="223061" spans="12:12" x14ac:dyDescent="0.25">
      <c r="L223061" s="64"/>
    </row>
    <row r="223062" spans="12:12" x14ac:dyDescent="0.25">
      <c r="L223062" s="64"/>
    </row>
    <row r="223063" spans="12:12" x14ac:dyDescent="0.25">
      <c r="L223063" s="64"/>
    </row>
    <row r="223064" spans="12:12" x14ac:dyDescent="0.25">
      <c r="L223064" s="64"/>
    </row>
    <row r="223065" spans="12:12" x14ac:dyDescent="0.25">
      <c r="L223065" s="64"/>
    </row>
    <row r="223066" spans="12:12" x14ac:dyDescent="0.25">
      <c r="L223066" s="64"/>
    </row>
    <row r="223067" spans="12:12" x14ac:dyDescent="0.25">
      <c r="L223067" s="64"/>
    </row>
    <row r="223068" spans="12:12" x14ac:dyDescent="0.25">
      <c r="L223068" s="64"/>
    </row>
    <row r="223069" spans="12:12" x14ac:dyDescent="0.25">
      <c r="L223069" s="64"/>
    </row>
    <row r="223070" spans="12:12" x14ac:dyDescent="0.25">
      <c r="L223070" s="64"/>
    </row>
    <row r="223071" spans="12:12" x14ac:dyDescent="0.25">
      <c r="L223071" s="64"/>
    </row>
    <row r="223072" spans="12:12" x14ac:dyDescent="0.25">
      <c r="L223072" s="64"/>
    </row>
    <row r="223073" spans="12:12" x14ac:dyDescent="0.25">
      <c r="L223073" s="64"/>
    </row>
    <row r="223074" spans="12:12" x14ac:dyDescent="0.25">
      <c r="L223074" s="64"/>
    </row>
    <row r="223075" spans="12:12" x14ac:dyDescent="0.25">
      <c r="L223075" s="64"/>
    </row>
    <row r="223076" spans="12:12" x14ac:dyDescent="0.25">
      <c r="L223076" s="64"/>
    </row>
    <row r="223077" spans="12:12" x14ac:dyDescent="0.25">
      <c r="L223077" s="64"/>
    </row>
    <row r="223078" spans="12:12" x14ac:dyDescent="0.25">
      <c r="L223078" s="64"/>
    </row>
    <row r="223079" spans="12:12" x14ac:dyDescent="0.25">
      <c r="L223079" s="64"/>
    </row>
    <row r="223080" spans="12:12" x14ac:dyDescent="0.25">
      <c r="L223080" s="64"/>
    </row>
    <row r="223081" spans="12:12" x14ac:dyDescent="0.25">
      <c r="L223081" s="64"/>
    </row>
    <row r="223082" spans="12:12" x14ac:dyDescent="0.25">
      <c r="L223082" s="64"/>
    </row>
    <row r="223083" spans="12:12" x14ac:dyDescent="0.25">
      <c r="L223083" s="64"/>
    </row>
    <row r="223084" spans="12:12" x14ac:dyDescent="0.25">
      <c r="L223084" s="64"/>
    </row>
    <row r="223085" spans="12:12" x14ac:dyDescent="0.25">
      <c r="L223085" s="64"/>
    </row>
    <row r="223086" spans="12:12" x14ac:dyDescent="0.25">
      <c r="L223086" s="64"/>
    </row>
    <row r="223087" spans="12:12" x14ac:dyDescent="0.25">
      <c r="L223087" s="64"/>
    </row>
    <row r="223088" spans="12:12" x14ac:dyDescent="0.25">
      <c r="L223088" s="64"/>
    </row>
    <row r="223089" spans="12:12" x14ac:dyDescent="0.25">
      <c r="L223089" s="64"/>
    </row>
    <row r="223090" spans="12:12" x14ac:dyDescent="0.25">
      <c r="L223090" s="64"/>
    </row>
    <row r="223091" spans="12:12" x14ac:dyDescent="0.25">
      <c r="L223091" s="64"/>
    </row>
    <row r="223092" spans="12:12" x14ac:dyDescent="0.25">
      <c r="L223092" s="64"/>
    </row>
    <row r="223093" spans="12:12" x14ac:dyDescent="0.25">
      <c r="L223093" s="64"/>
    </row>
    <row r="223094" spans="12:12" x14ac:dyDescent="0.25">
      <c r="L223094" s="64"/>
    </row>
    <row r="223095" spans="12:12" x14ac:dyDescent="0.25">
      <c r="L223095" s="64"/>
    </row>
    <row r="223096" spans="12:12" x14ac:dyDescent="0.25">
      <c r="L223096" s="64"/>
    </row>
    <row r="223097" spans="12:12" x14ac:dyDescent="0.25">
      <c r="L223097" s="64"/>
    </row>
    <row r="223098" spans="12:12" x14ac:dyDescent="0.25">
      <c r="L223098" s="64"/>
    </row>
    <row r="223099" spans="12:12" x14ac:dyDescent="0.25">
      <c r="L223099" s="64"/>
    </row>
    <row r="223100" spans="12:12" x14ac:dyDescent="0.25">
      <c r="L223100" s="64"/>
    </row>
    <row r="223101" spans="12:12" x14ac:dyDescent="0.25">
      <c r="L223101" s="64"/>
    </row>
    <row r="223102" spans="12:12" x14ac:dyDescent="0.25">
      <c r="L223102" s="64"/>
    </row>
    <row r="223103" spans="12:12" x14ac:dyDescent="0.25">
      <c r="L223103" s="64"/>
    </row>
    <row r="223104" spans="12:12" x14ac:dyDescent="0.25">
      <c r="L223104" s="64"/>
    </row>
    <row r="223105" spans="12:12" x14ac:dyDescent="0.25">
      <c r="L223105" s="64"/>
    </row>
    <row r="223106" spans="12:12" x14ac:dyDescent="0.25">
      <c r="L223106" s="64"/>
    </row>
    <row r="223107" spans="12:12" x14ac:dyDescent="0.25">
      <c r="L223107" s="64"/>
    </row>
    <row r="223108" spans="12:12" x14ac:dyDescent="0.25">
      <c r="L223108" s="64"/>
    </row>
    <row r="223109" spans="12:12" x14ac:dyDescent="0.25">
      <c r="L223109" s="64"/>
    </row>
    <row r="223110" spans="12:12" x14ac:dyDescent="0.25">
      <c r="L223110" s="64"/>
    </row>
    <row r="223111" spans="12:12" x14ac:dyDescent="0.25">
      <c r="L223111" s="64"/>
    </row>
    <row r="223112" spans="12:12" x14ac:dyDescent="0.25">
      <c r="L223112" s="64"/>
    </row>
    <row r="223113" spans="12:12" x14ac:dyDescent="0.25">
      <c r="L223113" s="64"/>
    </row>
    <row r="223114" spans="12:12" x14ac:dyDescent="0.25">
      <c r="L223114" s="64"/>
    </row>
    <row r="223115" spans="12:12" x14ac:dyDescent="0.25">
      <c r="L223115" s="64"/>
    </row>
    <row r="223116" spans="12:12" x14ac:dyDescent="0.25">
      <c r="L223116" s="64"/>
    </row>
    <row r="223117" spans="12:12" x14ac:dyDescent="0.25">
      <c r="L223117" s="64"/>
    </row>
    <row r="223118" spans="12:12" x14ac:dyDescent="0.25">
      <c r="L223118" s="64"/>
    </row>
    <row r="223119" spans="12:12" x14ac:dyDescent="0.25">
      <c r="L223119" s="64"/>
    </row>
    <row r="223120" spans="12:12" x14ac:dyDescent="0.25">
      <c r="L223120" s="64"/>
    </row>
    <row r="223121" spans="12:12" x14ac:dyDescent="0.25">
      <c r="L223121" s="64"/>
    </row>
    <row r="223122" spans="12:12" x14ac:dyDescent="0.25">
      <c r="L223122" s="64"/>
    </row>
    <row r="223123" spans="12:12" x14ac:dyDescent="0.25">
      <c r="L223123" s="64"/>
    </row>
    <row r="223124" spans="12:12" x14ac:dyDescent="0.25">
      <c r="L223124" s="64"/>
    </row>
    <row r="223125" spans="12:12" x14ac:dyDescent="0.25">
      <c r="L223125" s="64"/>
    </row>
    <row r="223126" spans="12:12" x14ac:dyDescent="0.25">
      <c r="L223126" s="64"/>
    </row>
    <row r="223127" spans="12:12" x14ac:dyDescent="0.25">
      <c r="L223127" s="64"/>
    </row>
    <row r="223128" spans="12:12" x14ac:dyDescent="0.25">
      <c r="L223128" s="64"/>
    </row>
    <row r="223129" spans="12:12" x14ac:dyDescent="0.25">
      <c r="L223129" s="64"/>
    </row>
    <row r="223130" spans="12:12" x14ac:dyDescent="0.25">
      <c r="L223130" s="64"/>
    </row>
    <row r="223131" spans="12:12" x14ac:dyDescent="0.25">
      <c r="L223131" s="64"/>
    </row>
    <row r="223132" spans="12:12" x14ac:dyDescent="0.25">
      <c r="L223132" s="64"/>
    </row>
    <row r="223133" spans="12:12" x14ac:dyDescent="0.25">
      <c r="L223133" s="64"/>
    </row>
    <row r="223134" spans="12:12" x14ac:dyDescent="0.25">
      <c r="L223134" s="64"/>
    </row>
    <row r="223135" spans="12:12" x14ac:dyDescent="0.25">
      <c r="L223135" s="64"/>
    </row>
    <row r="223136" spans="12:12" x14ac:dyDescent="0.25">
      <c r="L223136" s="64"/>
    </row>
    <row r="223137" spans="12:12" x14ac:dyDescent="0.25">
      <c r="L223137" s="64"/>
    </row>
    <row r="223138" spans="12:12" x14ac:dyDescent="0.25">
      <c r="L223138" s="64"/>
    </row>
    <row r="223139" spans="12:12" x14ac:dyDescent="0.25">
      <c r="L223139" s="64"/>
    </row>
    <row r="223140" spans="12:12" x14ac:dyDescent="0.25">
      <c r="L223140" s="64"/>
    </row>
    <row r="223141" spans="12:12" x14ac:dyDescent="0.25">
      <c r="L223141" s="64"/>
    </row>
    <row r="223142" spans="12:12" x14ac:dyDescent="0.25">
      <c r="L223142" s="64"/>
    </row>
    <row r="223143" spans="12:12" x14ac:dyDescent="0.25">
      <c r="L223143" s="64"/>
    </row>
    <row r="223144" spans="12:12" x14ac:dyDescent="0.25">
      <c r="L223144" s="64"/>
    </row>
    <row r="223145" spans="12:12" x14ac:dyDescent="0.25">
      <c r="L223145" s="64"/>
    </row>
    <row r="223146" spans="12:12" x14ac:dyDescent="0.25">
      <c r="L223146" s="64"/>
    </row>
    <row r="223147" spans="12:12" x14ac:dyDescent="0.25">
      <c r="L223147" s="64"/>
    </row>
    <row r="223148" spans="12:12" x14ac:dyDescent="0.25">
      <c r="L223148" s="64"/>
    </row>
    <row r="223149" spans="12:12" x14ac:dyDescent="0.25">
      <c r="L223149" s="64"/>
    </row>
    <row r="223150" spans="12:12" x14ac:dyDescent="0.25">
      <c r="L223150" s="64"/>
    </row>
    <row r="223151" spans="12:12" x14ac:dyDescent="0.25">
      <c r="L223151" s="64"/>
    </row>
    <row r="223152" spans="12:12" x14ac:dyDescent="0.25">
      <c r="L223152" s="64"/>
    </row>
    <row r="223153" spans="12:12" x14ac:dyDescent="0.25">
      <c r="L223153" s="64"/>
    </row>
    <row r="223154" spans="12:12" x14ac:dyDescent="0.25">
      <c r="L223154" s="64"/>
    </row>
    <row r="223155" spans="12:12" x14ac:dyDescent="0.25">
      <c r="L223155" s="64"/>
    </row>
    <row r="223156" spans="12:12" x14ac:dyDescent="0.25">
      <c r="L223156" s="64"/>
    </row>
    <row r="223157" spans="12:12" x14ac:dyDescent="0.25">
      <c r="L223157" s="64"/>
    </row>
    <row r="223158" spans="12:12" x14ac:dyDescent="0.25">
      <c r="L223158" s="64"/>
    </row>
    <row r="223159" spans="12:12" x14ac:dyDescent="0.25">
      <c r="L223159" s="64"/>
    </row>
    <row r="223160" spans="12:12" x14ac:dyDescent="0.25">
      <c r="L223160" s="64"/>
    </row>
    <row r="223161" spans="12:12" x14ac:dyDescent="0.25">
      <c r="L223161" s="64"/>
    </row>
    <row r="223162" spans="12:12" x14ac:dyDescent="0.25">
      <c r="L223162" s="64"/>
    </row>
    <row r="223163" spans="12:12" x14ac:dyDescent="0.25">
      <c r="L223163" s="64"/>
    </row>
    <row r="223164" spans="12:12" x14ac:dyDescent="0.25">
      <c r="L223164" s="64"/>
    </row>
    <row r="223165" spans="12:12" x14ac:dyDescent="0.25">
      <c r="L223165" s="64"/>
    </row>
    <row r="223166" spans="12:12" x14ac:dyDescent="0.25">
      <c r="L223166" s="64"/>
    </row>
    <row r="223167" spans="12:12" x14ac:dyDescent="0.25">
      <c r="L223167" s="64"/>
    </row>
    <row r="223168" spans="12:12" x14ac:dyDescent="0.25">
      <c r="L223168" s="64"/>
    </row>
    <row r="223169" spans="12:12" x14ac:dyDescent="0.25">
      <c r="L223169" s="64"/>
    </row>
    <row r="223170" spans="12:12" x14ac:dyDescent="0.25">
      <c r="L223170" s="64"/>
    </row>
    <row r="223171" spans="12:12" x14ac:dyDescent="0.25">
      <c r="L223171" s="64"/>
    </row>
    <row r="223172" spans="12:12" x14ac:dyDescent="0.25">
      <c r="L223172" s="64"/>
    </row>
    <row r="223173" spans="12:12" x14ac:dyDescent="0.25">
      <c r="L223173" s="64"/>
    </row>
    <row r="223174" spans="12:12" x14ac:dyDescent="0.25">
      <c r="L223174" s="64"/>
    </row>
    <row r="223175" spans="12:12" x14ac:dyDescent="0.25">
      <c r="L223175" s="64"/>
    </row>
    <row r="223176" spans="12:12" x14ac:dyDescent="0.25">
      <c r="L223176" s="64"/>
    </row>
    <row r="223177" spans="12:12" x14ac:dyDescent="0.25">
      <c r="L223177" s="64"/>
    </row>
    <row r="223178" spans="12:12" x14ac:dyDescent="0.25">
      <c r="L223178" s="64"/>
    </row>
    <row r="223179" spans="12:12" x14ac:dyDescent="0.25">
      <c r="L223179" s="64"/>
    </row>
    <row r="223180" spans="12:12" x14ac:dyDescent="0.25">
      <c r="L223180" s="64"/>
    </row>
    <row r="223181" spans="12:12" x14ac:dyDescent="0.25">
      <c r="L223181" s="64"/>
    </row>
    <row r="223182" spans="12:12" x14ac:dyDescent="0.25">
      <c r="L223182" s="64"/>
    </row>
    <row r="223183" spans="12:12" x14ac:dyDescent="0.25">
      <c r="L223183" s="64"/>
    </row>
    <row r="223184" spans="12:12" x14ac:dyDescent="0.25">
      <c r="L223184" s="64"/>
    </row>
    <row r="223185" spans="12:12" x14ac:dyDescent="0.25">
      <c r="L223185" s="64"/>
    </row>
    <row r="223186" spans="12:12" x14ac:dyDescent="0.25">
      <c r="L223186" s="64"/>
    </row>
    <row r="223187" spans="12:12" x14ac:dyDescent="0.25">
      <c r="L223187" s="64"/>
    </row>
    <row r="223188" spans="12:12" x14ac:dyDescent="0.25">
      <c r="L223188" s="64"/>
    </row>
    <row r="223189" spans="12:12" x14ac:dyDescent="0.25">
      <c r="L223189" s="64"/>
    </row>
    <row r="223190" spans="12:12" x14ac:dyDescent="0.25">
      <c r="L223190" s="64"/>
    </row>
    <row r="223191" spans="12:12" x14ac:dyDescent="0.25">
      <c r="L223191" s="64"/>
    </row>
    <row r="223192" spans="12:12" x14ac:dyDescent="0.25">
      <c r="L223192" s="64"/>
    </row>
    <row r="223193" spans="12:12" x14ac:dyDescent="0.25">
      <c r="L223193" s="64"/>
    </row>
    <row r="223194" spans="12:12" x14ac:dyDescent="0.25">
      <c r="L223194" s="64"/>
    </row>
    <row r="223195" spans="12:12" x14ac:dyDescent="0.25">
      <c r="L223195" s="64"/>
    </row>
    <row r="223196" spans="12:12" x14ac:dyDescent="0.25">
      <c r="L223196" s="64"/>
    </row>
    <row r="223197" spans="12:12" x14ac:dyDescent="0.25">
      <c r="L223197" s="64"/>
    </row>
    <row r="223198" spans="12:12" x14ac:dyDescent="0.25">
      <c r="L223198" s="64"/>
    </row>
    <row r="223199" spans="12:12" x14ac:dyDescent="0.25">
      <c r="L223199" s="64"/>
    </row>
    <row r="223200" spans="12:12" x14ac:dyDescent="0.25">
      <c r="L223200" s="64"/>
    </row>
    <row r="223201" spans="12:12" x14ac:dyDescent="0.25">
      <c r="L223201" s="64"/>
    </row>
    <row r="223202" spans="12:12" x14ac:dyDescent="0.25">
      <c r="L223202" s="64"/>
    </row>
    <row r="223203" spans="12:12" x14ac:dyDescent="0.25">
      <c r="L223203" s="64"/>
    </row>
    <row r="223204" spans="12:12" x14ac:dyDescent="0.25">
      <c r="L223204" s="64"/>
    </row>
    <row r="223205" spans="12:12" x14ac:dyDescent="0.25">
      <c r="L223205" s="64"/>
    </row>
    <row r="223206" spans="12:12" x14ac:dyDescent="0.25">
      <c r="L223206" s="64"/>
    </row>
    <row r="223207" spans="12:12" x14ac:dyDescent="0.25">
      <c r="L223207" s="64"/>
    </row>
    <row r="223208" spans="12:12" x14ac:dyDescent="0.25">
      <c r="L223208" s="64"/>
    </row>
    <row r="223209" spans="12:12" x14ac:dyDescent="0.25">
      <c r="L223209" s="64"/>
    </row>
    <row r="223210" spans="12:12" x14ac:dyDescent="0.25">
      <c r="L223210" s="64"/>
    </row>
    <row r="223211" spans="12:12" x14ac:dyDescent="0.25">
      <c r="L223211" s="64"/>
    </row>
    <row r="223212" spans="12:12" x14ac:dyDescent="0.25">
      <c r="L223212" s="64"/>
    </row>
    <row r="223213" spans="12:12" x14ac:dyDescent="0.25">
      <c r="L223213" s="64"/>
    </row>
    <row r="223214" spans="12:12" x14ac:dyDescent="0.25">
      <c r="L223214" s="64"/>
    </row>
    <row r="223215" spans="12:12" x14ac:dyDescent="0.25">
      <c r="L223215" s="64"/>
    </row>
    <row r="223216" spans="12:12" x14ac:dyDescent="0.25">
      <c r="L223216" s="64"/>
    </row>
    <row r="223217" spans="12:12" x14ac:dyDescent="0.25">
      <c r="L223217" s="64"/>
    </row>
    <row r="223218" spans="12:12" x14ac:dyDescent="0.25">
      <c r="L223218" s="64"/>
    </row>
    <row r="223219" spans="12:12" x14ac:dyDescent="0.25">
      <c r="L223219" s="64"/>
    </row>
    <row r="223220" spans="12:12" x14ac:dyDescent="0.25">
      <c r="L223220" s="64"/>
    </row>
    <row r="223221" spans="12:12" x14ac:dyDescent="0.25">
      <c r="L223221" s="64"/>
    </row>
    <row r="223222" spans="12:12" x14ac:dyDescent="0.25">
      <c r="L223222" s="64"/>
    </row>
    <row r="223223" spans="12:12" x14ac:dyDescent="0.25">
      <c r="L223223" s="64"/>
    </row>
    <row r="223224" spans="12:12" x14ac:dyDescent="0.25">
      <c r="L223224" s="64"/>
    </row>
    <row r="223225" spans="12:12" x14ac:dyDescent="0.25">
      <c r="L223225" s="64"/>
    </row>
    <row r="223226" spans="12:12" x14ac:dyDescent="0.25">
      <c r="L223226" s="64"/>
    </row>
    <row r="223227" spans="12:12" x14ac:dyDescent="0.25">
      <c r="L223227" s="64"/>
    </row>
    <row r="223228" spans="12:12" x14ac:dyDescent="0.25">
      <c r="L223228" s="64"/>
    </row>
    <row r="223229" spans="12:12" x14ac:dyDescent="0.25">
      <c r="L223229" s="64"/>
    </row>
    <row r="223230" spans="12:12" x14ac:dyDescent="0.25">
      <c r="L223230" s="64"/>
    </row>
    <row r="223231" spans="12:12" x14ac:dyDescent="0.25">
      <c r="L223231" s="64"/>
    </row>
    <row r="223232" spans="12:12" x14ac:dyDescent="0.25">
      <c r="L223232" s="64"/>
    </row>
    <row r="223233" spans="12:12" x14ac:dyDescent="0.25">
      <c r="L223233" s="64"/>
    </row>
    <row r="223234" spans="12:12" x14ac:dyDescent="0.25">
      <c r="L223234" s="64"/>
    </row>
    <row r="223235" spans="12:12" x14ac:dyDescent="0.25">
      <c r="L223235" s="64"/>
    </row>
    <row r="223236" spans="12:12" x14ac:dyDescent="0.25">
      <c r="L223236" s="64"/>
    </row>
    <row r="223237" spans="12:12" x14ac:dyDescent="0.25">
      <c r="L223237" s="64"/>
    </row>
    <row r="223238" spans="12:12" x14ac:dyDescent="0.25">
      <c r="L223238" s="64"/>
    </row>
    <row r="223239" spans="12:12" x14ac:dyDescent="0.25">
      <c r="L223239" s="64"/>
    </row>
    <row r="223240" spans="12:12" x14ac:dyDescent="0.25">
      <c r="L223240" s="64"/>
    </row>
    <row r="223241" spans="12:12" x14ac:dyDescent="0.25">
      <c r="L223241" s="64"/>
    </row>
    <row r="223242" spans="12:12" x14ac:dyDescent="0.25">
      <c r="L223242" s="64"/>
    </row>
    <row r="223243" spans="12:12" x14ac:dyDescent="0.25">
      <c r="L223243" s="64"/>
    </row>
    <row r="223244" spans="12:12" x14ac:dyDescent="0.25">
      <c r="L223244" s="64"/>
    </row>
    <row r="223245" spans="12:12" x14ac:dyDescent="0.25">
      <c r="L223245" s="64"/>
    </row>
    <row r="223246" spans="12:12" x14ac:dyDescent="0.25">
      <c r="L223246" s="64"/>
    </row>
    <row r="223247" spans="12:12" x14ac:dyDescent="0.25">
      <c r="L223247" s="64"/>
    </row>
    <row r="223248" spans="12:12" x14ac:dyDescent="0.25">
      <c r="L223248" s="64"/>
    </row>
    <row r="223249" spans="12:12" x14ac:dyDescent="0.25">
      <c r="L223249" s="64"/>
    </row>
    <row r="223250" spans="12:12" x14ac:dyDescent="0.25">
      <c r="L223250" s="64"/>
    </row>
    <row r="223251" spans="12:12" x14ac:dyDescent="0.25">
      <c r="L223251" s="64"/>
    </row>
    <row r="223252" spans="12:12" x14ac:dyDescent="0.25">
      <c r="L223252" s="64"/>
    </row>
    <row r="223253" spans="12:12" x14ac:dyDescent="0.25">
      <c r="L223253" s="64"/>
    </row>
    <row r="223254" spans="12:12" x14ac:dyDescent="0.25">
      <c r="L223254" s="64"/>
    </row>
    <row r="223255" spans="12:12" x14ac:dyDescent="0.25">
      <c r="L223255" s="64"/>
    </row>
    <row r="223256" spans="12:12" x14ac:dyDescent="0.25">
      <c r="L223256" s="64"/>
    </row>
    <row r="223257" spans="12:12" x14ac:dyDescent="0.25">
      <c r="L223257" s="64"/>
    </row>
    <row r="223258" spans="12:12" x14ac:dyDescent="0.25">
      <c r="L223258" s="64"/>
    </row>
    <row r="223259" spans="12:12" x14ac:dyDescent="0.25">
      <c r="L223259" s="64"/>
    </row>
    <row r="223260" spans="12:12" x14ac:dyDescent="0.25">
      <c r="L223260" s="64"/>
    </row>
    <row r="223261" spans="12:12" x14ac:dyDescent="0.25">
      <c r="L223261" s="64"/>
    </row>
    <row r="223262" spans="12:12" x14ac:dyDescent="0.25">
      <c r="L223262" s="64"/>
    </row>
    <row r="223263" spans="12:12" x14ac:dyDescent="0.25">
      <c r="L223263" s="64"/>
    </row>
    <row r="223264" spans="12:12" x14ac:dyDescent="0.25">
      <c r="L223264" s="64"/>
    </row>
    <row r="223265" spans="12:12" x14ac:dyDescent="0.25">
      <c r="L223265" s="64"/>
    </row>
    <row r="223266" spans="12:12" x14ac:dyDescent="0.25">
      <c r="L223266" s="64"/>
    </row>
    <row r="223267" spans="12:12" x14ac:dyDescent="0.25">
      <c r="L223267" s="64"/>
    </row>
    <row r="223268" spans="12:12" x14ac:dyDescent="0.25">
      <c r="L223268" s="64"/>
    </row>
    <row r="223269" spans="12:12" x14ac:dyDescent="0.25">
      <c r="L223269" s="64"/>
    </row>
    <row r="223270" spans="12:12" x14ac:dyDescent="0.25">
      <c r="L223270" s="64"/>
    </row>
    <row r="223271" spans="12:12" x14ac:dyDescent="0.25">
      <c r="L223271" s="64"/>
    </row>
    <row r="223272" spans="12:12" x14ac:dyDescent="0.25">
      <c r="L223272" s="64"/>
    </row>
    <row r="223273" spans="12:12" x14ac:dyDescent="0.25">
      <c r="L223273" s="64"/>
    </row>
    <row r="223274" spans="12:12" x14ac:dyDescent="0.25">
      <c r="L223274" s="64"/>
    </row>
    <row r="223275" spans="12:12" x14ac:dyDescent="0.25">
      <c r="L223275" s="64"/>
    </row>
    <row r="223276" spans="12:12" x14ac:dyDescent="0.25">
      <c r="L223276" s="64"/>
    </row>
    <row r="223277" spans="12:12" x14ac:dyDescent="0.25">
      <c r="L223277" s="64"/>
    </row>
    <row r="223278" spans="12:12" x14ac:dyDescent="0.25">
      <c r="L223278" s="64"/>
    </row>
    <row r="223279" spans="12:12" x14ac:dyDescent="0.25">
      <c r="L223279" s="64"/>
    </row>
    <row r="223280" spans="12:12" x14ac:dyDescent="0.25">
      <c r="L223280" s="64"/>
    </row>
    <row r="223281" spans="12:12" x14ac:dyDescent="0.25">
      <c r="L223281" s="64"/>
    </row>
    <row r="223282" spans="12:12" x14ac:dyDescent="0.25">
      <c r="L223282" s="64"/>
    </row>
    <row r="223283" spans="12:12" x14ac:dyDescent="0.25">
      <c r="L223283" s="64"/>
    </row>
    <row r="223284" spans="12:12" x14ac:dyDescent="0.25">
      <c r="L223284" s="64"/>
    </row>
    <row r="223285" spans="12:12" x14ac:dyDescent="0.25">
      <c r="L223285" s="64"/>
    </row>
    <row r="223286" spans="12:12" x14ac:dyDescent="0.25">
      <c r="L223286" s="64"/>
    </row>
    <row r="223287" spans="12:12" x14ac:dyDescent="0.25">
      <c r="L223287" s="64"/>
    </row>
    <row r="223288" spans="12:12" x14ac:dyDescent="0.25">
      <c r="L223288" s="64"/>
    </row>
    <row r="223289" spans="12:12" x14ac:dyDescent="0.25">
      <c r="L223289" s="64"/>
    </row>
    <row r="223290" spans="12:12" x14ac:dyDescent="0.25">
      <c r="L223290" s="64"/>
    </row>
    <row r="223291" spans="12:12" x14ac:dyDescent="0.25">
      <c r="L223291" s="64"/>
    </row>
    <row r="223292" spans="12:12" x14ac:dyDescent="0.25">
      <c r="L223292" s="64"/>
    </row>
    <row r="223293" spans="12:12" x14ac:dyDescent="0.25">
      <c r="L223293" s="64"/>
    </row>
    <row r="223294" spans="12:12" x14ac:dyDescent="0.25">
      <c r="L223294" s="64"/>
    </row>
    <row r="223295" spans="12:12" x14ac:dyDescent="0.25">
      <c r="L223295" s="64"/>
    </row>
    <row r="223296" spans="12:12" x14ac:dyDescent="0.25">
      <c r="L223296" s="64"/>
    </row>
    <row r="223297" spans="12:12" x14ac:dyDescent="0.25">
      <c r="L223297" s="64"/>
    </row>
    <row r="223298" spans="12:12" x14ac:dyDescent="0.25">
      <c r="L223298" s="64"/>
    </row>
    <row r="223299" spans="12:12" x14ac:dyDescent="0.25">
      <c r="L223299" s="64"/>
    </row>
    <row r="223300" spans="12:12" x14ac:dyDescent="0.25">
      <c r="L223300" s="64"/>
    </row>
    <row r="223301" spans="12:12" x14ac:dyDescent="0.25">
      <c r="L223301" s="64"/>
    </row>
    <row r="223302" spans="12:12" x14ac:dyDescent="0.25">
      <c r="L223302" s="64"/>
    </row>
    <row r="223303" spans="12:12" x14ac:dyDescent="0.25">
      <c r="L223303" s="64"/>
    </row>
    <row r="223304" spans="12:12" x14ac:dyDescent="0.25">
      <c r="L223304" s="64"/>
    </row>
    <row r="223305" spans="12:12" x14ac:dyDescent="0.25">
      <c r="L223305" s="64"/>
    </row>
    <row r="223306" spans="12:12" x14ac:dyDescent="0.25">
      <c r="L223306" s="64"/>
    </row>
    <row r="223307" spans="12:12" x14ac:dyDescent="0.25">
      <c r="L223307" s="64"/>
    </row>
    <row r="223308" spans="12:12" x14ac:dyDescent="0.25">
      <c r="L223308" s="64"/>
    </row>
    <row r="223309" spans="12:12" x14ac:dyDescent="0.25">
      <c r="L223309" s="64"/>
    </row>
    <row r="223310" spans="12:12" x14ac:dyDescent="0.25">
      <c r="L223310" s="64"/>
    </row>
    <row r="223311" spans="12:12" x14ac:dyDescent="0.25">
      <c r="L223311" s="64"/>
    </row>
    <row r="223312" spans="12:12" x14ac:dyDescent="0.25">
      <c r="L223312" s="64"/>
    </row>
    <row r="223313" spans="12:12" x14ac:dyDescent="0.25">
      <c r="L223313" s="64"/>
    </row>
    <row r="223314" spans="12:12" x14ac:dyDescent="0.25">
      <c r="L223314" s="64"/>
    </row>
    <row r="223315" spans="12:12" x14ac:dyDescent="0.25">
      <c r="L223315" s="64"/>
    </row>
    <row r="223316" spans="12:12" x14ac:dyDescent="0.25">
      <c r="L223316" s="64"/>
    </row>
    <row r="223317" spans="12:12" x14ac:dyDescent="0.25">
      <c r="L223317" s="64"/>
    </row>
    <row r="223318" spans="12:12" x14ac:dyDescent="0.25">
      <c r="L223318" s="64"/>
    </row>
    <row r="223319" spans="12:12" x14ac:dyDescent="0.25">
      <c r="L223319" s="64"/>
    </row>
    <row r="223320" spans="12:12" x14ac:dyDescent="0.25">
      <c r="L223320" s="64"/>
    </row>
    <row r="223321" spans="12:12" x14ac:dyDescent="0.25">
      <c r="L223321" s="64"/>
    </row>
    <row r="223322" spans="12:12" x14ac:dyDescent="0.25">
      <c r="L223322" s="64"/>
    </row>
    <row r="223323" spans="12:12" x14ac:dyDescent="0.25">
      <c r="L223323" s="64"/>
    </row>
    <row r="223324" spans="12:12" x14ac:dyDescent="0.25">
      <c r="L223324" s="64"/>
    </row>
    <row r="223325" spans="12:12" x14ac:dyDescent="0.25">
      <c r="L223325" s="64"/>
    </row>
    <row r="223326" spans="12:12" x14ac:dyDescent="0.25">
      <c r="L223326" s="64"/>
    </row>
    <row r="223327" spans="12:12" x14ac:dyDescent="0.25">
      <c r="L223327" s="64"/>
    </row>
    <row r="223328" spans="12:12" x14ac:dyDescent="0.25">
      <c r="L223328" s="64"/>
    </row>
    <row r="223329" spans="12:12" x14ac:dyDescent="0.25">
      <c r="L223329" s="64"/>
    </row>
    <row r="223330" spans="12:12" x14ac:dyDescent="0.25">
      <c r="L223330" s="64"/>
    </row>
    <row r="223331" spans="12:12" x14ac:dyDescent="0.25">
      <c r="L223331" s="64"/>
    </row>
    <row r="223332" spans="12:12" x14ac:dyDescent="0.25">
      <c r="L223332" s="64"/>
    </row>
    <row r="223333" spans="12:12" x14ac:dyDescent="0.25">
      <c r="L223333" s="64"/>
    </row>
    <row r="223334" spans="12:12" x14ac:dyDescent="0.25">
      <c r="L223334" s="64"/>
    </row>
    <row r="223335" spans="12:12" x14ac:dyDescent="0.25">
      <c r="L223335" s="64"/>
    </row>
    <row r="223336" spans="12:12" x14ac:dyDescent="0.25">
      <c r="L223336" s="64"/>
    </row>
    <row r="223337" spans="12:12" x14ac:dyDescent="0.25">
      <c r="L223337" s="64"/>
    </row>
    <row r="223338" spans="12:12" x14ac:dyDescent="0.25">
      <c r="L223338" s="64"/>
    </row>
    <row r="223339" spans="12:12" x14ac:dyDescent="0.25">
      <c r="L223339" s="64"/>
    </row>
    <row r="223340" spans="12:12" x14ac:dyDescent="0.25">
      <c r="L223340" s="64"/>
    </row>
    <row r="223341" spans="12:12" x14ac:dyDescent="0.25">
      <c r="L223341" s="64"/>
    </row>
    <row r="223342" spans="12:12" x14ac:dyDescent="0.25">
      <c r="L223342" s="64"/>
    </row>
    <row r="223343" spans="12:12" x14ac:dyDescent="0.25">
      <c r="L223343" s="64"/>
    </row>
    <row r="223344" spans="12:12" x14ac:dyDescent="0.25">
      <c r="L223344" s="64"/>
    </row>
    <row r="223345" spans="12:12" x14ac:dyDescent="0.25">
      <c r="L223345" s="64"/>
    </row>
    <row r="223346" spans="12:12" x14ac:dyDescent="0.25">
      <c r="L223346" s="64"/>
    </row>
    <row r="223347" spans="12:12" x14ac:dyDescent="0.25">
      <c r="L223347" s="64"/>
    </row>
    <row r="223348" spans="12:12" x14ac:dyDescent="0.25">
      <c r="L223348" s="64"/>
    </row>
    <row r="223349" spans="12:12" x14ac:dyDescent="0.25">
      <c r="L223349" s="64"/>
    </row>
    <row r="223350" spans="12:12" x14ac:dyDescent="0.25">
      <c r="L223350" s="64"/>
    </row>
    <row r="223351" spans="12:12" x14ac:dyDescent="0.25">
      <c r="L223351" s="64"/>
    </row>
    <row r="223352" spans="12:12" x14ac:dyDescent="0.25">
      <c r="L223352" s="64"/>
    </row>
    <row r="223353" spans="12:12" x14ac:dyDescent="0.25">
      <c r="L223353" s="64"/>
    </row>
    <row r="223354" spans="12:12" x14ac:dyDescent="0.25">
      <c r="L223354" s="64"/>
    </row>
    <row r="223355" spans="12:12" x14ac:dyDescent="0.25">
      <c r="L223355" s="64"/>
    </row>
    <row r="223356" spans="12:12" x14ac:dyDescent="0.25">
      <c r="L223356" s="64"/>
    </row>
    <row r="223357" spans="12:12" x14ac:dyDescent="0.25">
      <c r="L223357" s="64"/>
    </row>
    <row r="223358" spans="12:12" x14ac:dyDescent="0.25">
      <c r="L223358" s="64"/>
    </row>
    <row r="223359" spans="12:12" x14ac:dyDescent="0.25">
      <c r="L223359" s="64"/>
    </row>
    <row r="223360" spans="12:12" x14ac:dyDescent="0.25">
      <c r="L223360" s="64"/>
    </row>
    <row r="223361" spans="12:12" x14ac:dyDescent="0.25">
      <c r="L223361" s="64"/>
    </row>
    <row r="223362" spans="12:12" x14ac:dyDescent="0.25">
      <c r="L223362" s="64"/>
    </row>
    <row r="223363" spans="12:12" x14ac:dyDescent="0.25">
      <c r="L223363" s="64"/>
    </row>
    <row r="223364" spans="12:12" x14ac:dyDescent="0.25">
      <c r="L223364" s="64"/>
    </row>
    <row r="223365" spans="12:12" x14ac:dyDescent="0.25">
      <c r="L223365" s="64"/>
    </row>
    <row r="223366" spans="12:12" x14ac:dyDescent="0.25">
      <c r="L223366" s="64"/>
    </row>
    <row r="223367" spans="12:12" x14ac:dyDescent="0.25">
      <c r="L223367" s="64"/>
    </row>
    <row r="223368" spans="12:12" x14ac:dyDescent="0.25">
      <c r="L223368" s="64"/>
    </row>
    <row r="223369" spans="12:12" x14ac:dyDescent="0.25">
      <c r="L223369" s="64"/>
    </row>
    <row r="223370" spans="12:12" x14ac:dyDescent="0.25">
      <c r="L223370" s="64"/>
    </row>
    <row r="223371" spans="12:12" x14ac:dyDescent="0.25">
      <c r="L223371" s="64"/>
    </row>
    <row r="223372" spans="12:12" x14ac:dyDescent="0.25">
      <c r="L223372" s="64"/>
    </row>
    <row r="223373" spans="12:12" x14ac:dyDescent="0.25">
      <c r="L223373" s="64"/>
    </row>
    <row r="223374" spans="12:12" x14ac:dyDescent="0.25">
      <c r="L223374" s="64"/>
    </row>
    <row r="223375" spans="12:12" x14ac:dyDescent="0.25">
      <c r="L223375" s="64"/>
    </row>
    <row r="223376" spans="12:12" x14ac:dyDescent="0.25">
      <c r="L223376" s="64"/>
    </row>
    <row r="223377" spans="12:12" x14ac:dyDescent="0.25">
      <c r="L223377" s="64"/>
    </row>
    <row r="223378" spans="12:12" x14ac:dyDescent="0.25">
      <c r="L223378" s="64"/>
    </row>
    <row r="223379" spans="12:12" x14ac:dyDescent="0.25">
      <c r="L223379" s="64"/>
    </row>
    <row r="223380" spans="12:12" x14ac:dyDescent="0.25">
      <c r="L223380" s="64"/>
    </row>
    <row r="223381" spans="12:12" x14ac:dyDescent="0.25">
      <c r="L223381" s="64"/>
    </row>
    <row r="223382" spans="12:12" x14ac:dyDescent="0.25">
      <c r="L223382" s="64"/>
    </row>
    <row r="223383" spans="12:12" x14ac:dyDescent="0.25">
      <c r="L223383" s="64"/>
    </row>
    <row r="223384" spans="12:12" x14ac:dyDescent="0.25">
      <c r="L223384" s="64"/>
    </row>
    <row r="223385" spans="12:12" x14ac:dyDescent="0.25">
      <c r="L223385" s="64"/>
    </row>
    <row r="223386" spans="12:12" x14ac:dyDescent="0.25">
      <c r="L223386" s="64"/>
    </row>
    <row r="223387" spans="12:12" x14ac:dyDescent="0.25">
      <c r="L223387" s="64"/>
    </row>
    <row r="223388" spans="12:12" x14ac:dyDescent="0.25">
      <c r="L223388" s="64"/>
    </row>
    <row r="223389" spans="12:12" x14ac:dyDescent="0.25">
      <c r="L223389" s="64"/>
    </row>
    <row r="223390" spans="12:12" x14ac:dyDescent="0.25">
      <c r="L223390" s="64"/>
    </row>
    <row r="223391" spans="12:12" x14ac:dyDescent="0.25">
      <c r="L223391" s="64"/>
    </row>
    <row r="223392" spans="12:12" x14ac:dyDescent="0.25">
      <c r="L223392" s="64"/>
    </row>
    <row r="223393" spans="12:12" x14ac:dyDescent="0.25">
      <c r="L223393" s="64"/>
    </row>
    <row r="223394" spans="12:12" x14ac:dyDescent="0.25">
      <c r="L223394" s="64"/>
    </row>
    <row r="223395" spans="12:12" x14ac:dyDescent="0.25">
      <c r="L223395" s="64"/>
    </row>
    <row r="223396" spans="12:12" x14ac:dyDescent="0.25">
      <c r="L223396" s="64"/>
    </row>
    <row r="223397" spans="12:12" x14ac:dyDescent="0.25">
      <c r="L223397" s="64"/>
    </row>
    <row r="223398" spans="12:12" x14ac:dyDescent="0.25">
      <c r="L223398" s="64"/>
    </row>
    <row r="223399" spans="12:12" x14ac:dyDescent="0.25">
      <c r="L223399" s="64"/>
    </row>
    <row r="223400" spans="12:12" x14ac:dyDescent="0.25">
      <c r="L223400" s="64"/>
    </row>
    <row r="223401" spans="12:12" x14ac:dyDescent="0.25">
      <c r="L223401" s="64"/>
    </row>
    <row r="223402" spans="12:12" x14ac:dyDescent="0.25">
      <c r="L223402" s="64"/>
    </row>
    <row r="223403" spans="12:12" x14ac:dyDescent="0.25">
      <c r="L223403" s="64"/>
    </row>
    <row r="223404" spans="12:12" x14ac:dyDescent="0.25">
      <c r="L223404" s="64"/>
    </row>
    <row r="223405" spans="12:12" x14ac:dyDescent="0.25">
      <c r="L223405" s="64"/>
    </row>
    <row r="223406" spans="12:12" x14ac:dyDescent="0.25">
      <c r="L223406" s="64"/>
    </row>
    <row r="223407" spans="12:12" x14ac:dyDescent="0.25">
      <c r="L223407" s="64"/>
    </row>
    <row r="223408" spans="12:12" x14ac:dyDescent="0.25">
      <c r="L223408" s="64"/>
    </row>
    <row r="223409" spans="12:12" x14ac:dyDescent="0.25">
      <c r="L223409" s="64"/>
    </row>
    <row r="223410" spans="12:12" x14ac:dyDescent="0.25">
      <c r="L223410" s="64"/>
    </row>
    <row r="223411" spans="12:12" x14ac:dyDescent="0.25">
      <c r="L223411" s="64"/>
    </row>
    <row r="223412" spans="12:12" x14ac:dyDescent="0.25">
      <c r="L223412" s="64"/>
    </row>
    <row r="223413" spans="12:12" x14ac:dyDescent="0.25">
      <c r="L223413" s="64"/>
    </row>
    <row r="223414" spans="12:12" x14ac:dyDescent="0.25">
      <c r="L223414" s="64"/>
    </row>
    <row r="223415" spans="12:12" x14ac:dyDescent="0.25">
      <c r="L223415" s="64"/>
    </row>
    <row r="223416" spans="12:12" x14ac:dyDescent="0.25">
      <c r="L223416" s="64"/>
    </row>
    <row r="223417" spans="12:12" x14ac:dyDescent="0.25">
      <c r="L223417" s="64"/>
    </row>
    <row r="223418" spans="12:12" x14ac:dyDescent="0.25">
      <c r="L223418" s="64"/>
    </row>
    <row r="223419" spans="12:12" x14ac:dyDescent="0.25">
      <c r="L223419" s="64"/>
    </row>
    <row r="223420" spans="12:12" x14ac:dyDescent="0.25">
      <c r="L223420" s="64"/>
    </row>
    <row r="223421" spans="12:12" x14ac:dyDescent="0.25">
      <c r="L223421" s="64"/>
    </row>
    <row r="223422" spans="12:12" x14ac:dyDescent="0.25">
      <c r="L223422" s="64"/>
    </row>
    <row r="223423" spans="12:12" x14ac:dyDescent="0.25">
      <c r="L223423" s="64"/>
    </row>
    <row r="223424" spans="12:12" x14ac:dyDescent="0.25">
      <c r="L223424" s="64"/>
    </row>
    <row r="223425" spans="12:12" x14ac:dyDescent="0.25">
      <c r="L223425" s="64"/>
    </row>
    <row r="223426" spans="12:12" x14ac:dyDescent="0.25">
      <c r="L223426" s="64"/>
    </row>
    <row r="223427" spans="12:12" x14ac:dyDescent="0.25">
      <c r="L223427" s="64"/>
    </row>
    <row r="223428" spans="12:12" x14ac:dyDescent="0.25">
      <c r="L223428" s="64"/>
    </row>
    <row r="223429" spans="12:12" x14ac:dyDescent="0.25">
      <c r="L223429" s="64"/>
    </row>
    <row r="223430" spans="12:12" x14ac:dyDescent="0.25">
      <c r="L223430" s="64"/>
    </row>
    <row r="223431" spans="12:12" x14ac:dyDescent="0.25">
      <c r="L223431" s="64"/>
    </row>
    <row r="223432" spans="12:12" x14ac:dyDescent="0.25">
      <c r="L223432" s="64"/>
    </row>
    <row r="223433" spans="12:12" x14ac:dyDescent="0.25">
      <c r="L223433" s="64"/>
    </row>
    <row r="223434" spans="12:12" x14ac:dyDescent="0.25">
      <c r="L223434" s="64"/>
    </row>
    <row r="223435" spans="12:12" x14ac:dyDescent="0.25">
      <c r="L223435" s="64"/>
    </row>
    <row r="223436" spans="12:12" x14ac:dyDescent="0.25">
      <c r="L223436" s="64"/>
    </row>
    <row r="223437" spans="12:12" x14ac:dyDescent="0.25">
      <c r="L223437" s="64"/>
    </row>
    <row r="223438" spans="12:12" x14ac:dyDescent="0.25">
      <c r="L223438" s="64"/>
    </row>
    <row r="223439" spans="12:12" x14ac:dyDescent="0.25">
      <c r="L223439" s="64"/>
    </row>
    <row r="223440" spans="12:12" x14ac:dyDescent="0.25">
      <c r="L223440" s="64"/>
    </row>
    <row r="223441" spans="12:12" x14ac:dyDescent="0.25">
      <c r="L223441" s="64"/>
    </row>
    <row r="223442" spans="12:12" x14ac:dyDescent="0.25">
      <c r="L223442" s="64"/>
    </row>
    <row r="223443" spans="12:12" x14ac:dyDescent="0.25">
      <c r="L223443" s="64"/>
    </row>
    <row r="223444" spans="12:12" x14ac:dyDescent="0.25">
      <c r="L223444" s="64"/>
    </row>
    <row r="223445" spans="12:12" x14ac:dyDescent="0.25">
      <c r="L223445" s="64"/>
    </row>
    <row r="223446" spans="12:12" x14ac:dyDescent="0.25">
      <c r="L223446" s="64"/>
    </row>
    <row r="223447" spans="12:12" x14ac:dyDescent="0.25">
      <c r="L223447" s="64"/>
    </row>
    <row r="223448" spans="12:12" x14ac:dyDescent="0.25">
      <c r="L223448" s="64"/>
    </row>
    <row r="223449" spans="12:12" x14ac:dyDescent="0.25">
      <c r="L223449" s="64"/>
    </row>
    <row r="223450" spans="12:12" x14ac:dyDescent="0.25">
      <c r="L223450" s="64"/>
    </row>
    <row r="223451" spans="12:12" x14ac:dyDescent="0.25">
      <c r="L223451" s="64"/>
    </row>
    <row r="223452" spans="12:12" x14ac:dyDescent="0.25">
      <c r="L223452" s="64"/>
    </row>
    <row r="223453" spans="12:12" x14ac:dyDescent="0.25">
      <c r="L223453" s="64"/>
    </row>
    <row r="223454" spans="12:12" x14ac:dyDescent="0.25">
      <c r="L223454" s="64"/>
    </row>
    <row r="223455" spans="12:12" x14ac:dyDescent="0.25">
      <c r="L223455" s="64"/>
    </row>
    <row r="223456" spans="12:12" x14ac:dyDescent="0.25">
      <c r="L223456" s="64"/>
    </row>
    <row r="223457" spans="12:12" x14ac:dyDescent="0.25">
      <c r="L223457" s="64"/>
    </row>
    <row r="223458" spans="12:12" x14ac:dyDescent="0.25">
      <c r="L223458" s="64"/>
    </row>
    <row r="223459" spans="12:12" x14ac:dyDescent="0.25">
      <c r="L223459" s="64"/>
    </row>
    <row r="223460" spans="12:12" x14ac:dyDescent="0.25">
      <c r="L223460" s="64"/>
    </row>
    <row r="223461" spans="12:12" x14ac:dyDescent="0.25">
      <c r="L223461" s="64"/>
    </row>
    <row r="223462" spans="12:12" x14ac:dyDescent="0.25">
      <c r="L223462" s="64"/>
    </row>
    <row r="223463" spans="12:12" x14ac:dyDescent="0.25">
      <c r="L223463" s="64"/>
    </row>
    <row r="223464" spans="12:12" x14ac:dyDescent="0.25">
      <c r="L223464" s="64"/>
    </row>
    <row r="223465" spans="12:12" x14ac:dyDescent="0.25">
      <c r="L223465" s="64"/>
    </row>
    <row r="223466" spans="12:12" x14ac:dyDescent="0.25">
      <c r="L223466" s="64"/>
    </row>
    <row r="223467" spans="12:12" x14ac:dyDescent="0.25">
      <c r="L223467" s="64"/>
    </row>
    <row r="223468" spans="12:12" x14ac:dyDescent="0.25">
      <c r="L223468" s="64"/>
    </row>
    <row r="223469" spans="12:12" x14ac:dyDescent="0.25">
      <c r="L223469" s="64"/>
    </row>
    <row r="223470" spans="12:12" x14ac:dyDescent="0.25">
      <c r="L223470" s="64"/>
    </row>
    <row r="223471" spans="12:12" x14ac:dyDescent="0.25">
      <c r="L223471" s="64"/>
    </row>
    <row r="223472" spans="12:12" x14ac:dyDescent="0.25">
      <c r="L223472" s="64"/>
    </row>
    <row r="223473" spans="12:12" x14ac:dyDescent="0.25">
      <c r="L223473" s="64"/>
    </row>
    <row r="223474" spans="12:12" x14ac:dyDescent="0.25">
      <c r="L223474" s="64"/>
    </row>
    <row r="223475" spans="12:12" x14ac:dyDescent="0.25">
      <c r="L223475" s="64"/>
    </row>
    <row r="223476" spans="12:12" x14ac:dyDescent="0.25">
      <c r="L223476" s="64"/>
    </row>
    <row r="223477" spans="12:12" x14ac:dyDescent="0.25">
      <c r="L223477" s="64"/>
    </row>
    <row r="223478" spans="12:12" x14ac:dyDescent="0.25">
      <c r="L223478" s="64"/>
    </row>
    <row r="223479" spans="12:12" x14ac:dyDescent="0.25">
      <c r="L223479" s="64"/>
    </row>
    <row r="223480" spans="12:12" x14ac:dyDescent="0.25">
      <c r="L223480" s="64"/>
    </row>
    <row r="223481" spans="12:12" x14ac:dyDescent="0.25">
      <c r="L223481" s="64"/>
    </row>
    <row r="223482" spans="12:12" x14ac:dyDescent="0.25">
      <c r="L223482" s="64"/>
    </row>
    <row r="223483" spans="12:12" x14ac:dyDescent="0.25">
      <c r="L223483" s="64"/>
    </row>
    <row r="223484" spans="12:12" x14ac:dyDescent="0.25">
      <c r="L223484" s="64"/>
    </row>
    <row r="223485" spans="12:12" x14ac:dyDescent="0.25">
      <c r="L223485" s="64"/>
    </row>
    <row r="223486" spans="12:12" x14ac:dyDescent="0.25">
      <c r="L223486" s="64"/>
    </row>
    <row r="223487" spans="12:12" x14ac:dyDescent="0.25">
      <c r="L223487" s="64"/>
    </row>
    <row r="223488" spans="12:12" x14ac:dyDescent="0.25">
      <c r="L223488" s="64"/>
    </row>
    <row r="223489" spans="12:12" x14ac:dyDescent="0.25">
      <c r="L223489" s="64"/>
    </row>
    <row r="223490" spans="12:12" x14ac:dyDescent="0.25">
      <c r="L223490" s="64"/>
    </row>
    <row r="223491" spans="12:12" x14ac:dyDescent="0.25">
      <c r="L223491" s="64"/>
    </row>
    <row r="223492" spans="12:12" x14ac:dyDescent="0.25">
      <c r="L223492" s="64"/>
    </row>
    <row r="223493" spans="12:12" x14ac:dyDescent="0.25">
      <c r="L223493" s="64"/>
    </row>
    <row r="223494" spans="12:12" x14ac:dyDescent="0.25">
      <c r="L223494" s="64"/>
    </row>
    <row r="223495" spans="12:12" x14ac:dyDescent="0.25">
      <c r="L223495" s="64"/>
    </row>
    <row r="223496" spans="12:12" x14ac:dyDescent="0.25">
      <c r="L223496" s="64"/>
    </row>
    <row r="223497" spans="12:12" x14ac:dyDescent="0.25">
      <c r="L223497" s="64"/>
    </row>
    <row r="223498" spans="12:12" x14ac:dyDescent="0.25">
      <c r="L223498" s="64"/>
    </row>
    <row r="223499" spans="12:12" x14ac:dyDescent="0.25">
      <c r="L223499" s="64"/>
    </row>
    <row r="223500" spans="12:12" x14ac:dyDescent="0.25">
      <c r="L223500" s="64"/>
    </row>
    <row r="223501" spans="12:12" x14ac:dyDescent="0.25">
      <c r="L223501" s="64"/>
    </row>
    <row r="223502" spans="12:12" x14ac:dyDescent="0.25">
      <c r="L223502" s="64"/>
    </row>
    <row r="223503" spans="12:12" x14ac:dyDescent="0.25">
      <c r="L223503" s="64"/>
    </row>
    <row r="223504" spans="12:12" x14ac:dyDescent="0.25">
      <c r="L223504" s="64"/>
    </row>
    <row r="223505" spans="12:12" x14ac:dyDescent="0.25">
      <c r="L223505" s="64"/>
    </row>
    <row r="223506" spans="12:12" x14ac:dyDescent="0.25">
      <c r="L223506" s="64"/>
    </row>
    <row r="223507" spans="12:12" x14ac:dyDescent="0.25">
      <c r="L223507" s="64"/>
    </row>
    <row r="223508" spans="12:12" x14ac:dyDescent="0.25">
      <c r="L223508" s="64"/>
    </row>
    <row r="223509" spans="12:12" x14ac:dyDescent="0.25">
      <c r="L223509" s="64"/>
    </row>
    <row r="223510" spans="12:12" x14ac:dyDescent="0.25">
      <c r="L223510" s="64"/>
    </row>
    <row r="223511" spans="12:12" x14ac:dyDescent="0.25">
      <c r="L223511" s="64"/>
    </row>
    <row r="223512" spans="12:12" x14ac:dyDescent="0.25">
      <c r="L223512" s="64"/>
    </row>
    <row r="223513" spans="12:12" x14ac:dyDescent="0.25">
      <c r="L223513" s="64"/>
    </row>
    <row r="223514" spans="12:12" x14ac:dyDescent="0.25">
      <c r="L223514" s="64"/>
    </row>
    <row r="223515" spans="12:12" x14ac:dyDescent="0.25">
      <c r="L223515" s="64"/>
    </row>
    <row r="223516" spans="12:12" x14ac:dyDescent="0.25">
      <c r="L223516" s="64"/>
    </row>
    <row r="223517" spans="12:12" x14ac:dyDescent="0.25">
      <c r="L223517" s="64"/>
    </row>
    <row r="223518" spans="12:12" x14ac:dyDescent="0.25">
      <c r="L223518" s="64"/>
    </row>
    <row r="223519" spans="12:12" x14ac:dyDescent="0.25">
      <c r="L223519" s="64"/>
    </row>
    <row r="223520" spans="12:12" x14ac:dyDescent="0.25">
      <c r="L223520" s="64"/>
    </row>
    <row r="223521" spans="12:12" x14ac:dyDescent="0.25">
      <c r="L223521" s="64"/>
    </row>
    <row r="223522" spans="12:12" x14ac:dyDescent="0.25">
      <c r="L223522" s="64"/>
    </row>
    <row r="223523" spans="12:12" x14ac:dyDescent="0.25">
      <c r="L223523" s="64"/>
    </row>
    <row r="223524" spans="12:12" x14ac:dyDescent="0.25">
      <c r="L223524" s="64"/>
    </row>
    <row r="223525" spans="12:12" x14ac:dyDescent="0.25">
      <c r="L223525" s="64"/>
    </row>
    <row r="223526" spans="12:12" x14ac:dyDescent="0.25">
      <c r="L223526" s="64"/>
    </row>
    <row r="223527" spans="12:12" x14ac:dyDescent="0.25">
      <c r="L223527" s="64"/>
    </row>
    <row r="223528" spans="12:12" x14ac:dyDescent="0.25">
      <c r="L223528" s="64"/>
    </row>
    <row r="223529" spans="12:12" x14ac:dyDescent="0.25">
      <c r="L223529" s="64"/>
    </row>
    <row r="223530" spans="12:12" x14ac:dyDescent="0.25">
      <c r="L223530" s="64"/>
    </row>
    <row r="223531" spans="12:12" x14ac:dyDescent="0.25">
      <c r="L223531" s="64"/>
    </row>
    <row r="223532" spans="12:12" x14ac:dyDescent="0.25">
      <c r="L223532" s="64"/>
    </row>
    <row r="223533" spans="12:12" x14ac:dyDescent="0.25">
      <c r="L223533" s="64"/>
    </row>
    <row r="223534" spans="12:12" x14ac:dyDescent="0.25">
      <c r="L223534" s="64"/>
    </row>
    <row r="223535" spans="12:12" x14ac:dyDescent="0.25">
      <c r="L223535" s="64"/>
    </row>
    <row r="223536" spans="12:12" x14ac:dyDescent="0.25">
      <c r="L223536" s="64"/>
    </row>
    <row r="223537" spans="12:12" x14ac:dyDescent="0.25">
      <c r="L223537" s="64"/>
    </row>
    <row r="223538" spans="12:12" x14ac:dyDescent="0.25">
      <c r="L223538" s="64"/>
    </row>
    <row r="223539" spans="12:12" x14ac:dyDescent="0.25">
      <c r="L223539" s="64"/>
    </row>
    <row r="223540" spans="12:12" x14ac:dyDescent="0.25">
      <c r="L223540" s="64"/>
    </row>
    <row r="223541" spans="12:12" x14ac:dyDescent="0.25">
      <c r="L223541" s="64"/>
    </row>
    <row r="223542" spans="12:12" x14ac:dyDescent="0.25">
      <c r="L223542" s="64"/>
    </row>
    <row r="223543" spans="12:12" x14ac:dyDescent="0.25">
      <c r="L223543" s="64"/>
    </row>
    <row r="223544" spans="12:12" x14ac:dyDescent="0.25">
      <c r="L223544" s="64"/>
    </row>
    <row r="223545" spans="12:12" x14ac:dyDescent="0.25">
      <c r="L223545" s="64"/>
    </row>
    <row r="223546" spans="12:12" x14ac:dyDescent="0.25">
      <c r="L223546" s="64"/>
    </row>
    <row r="223547" spans="12:12" x14ac:dyDescent="0.25">
      <c r="L223547" s="64"/>
    </row>
    <row r="223548" spans="12:12" x14ac:dyDescent="0.25">
      <c r="L223548" s="64"/>
    </row>
    <row r="223549" spans="12:12" x14ac:dyDescent="0.25">
      <c r="L223549" s="64"/>
    </row>
    <row r="223550" spans="12:12" x14ac:dyDescent="0.25">
      <c r="L223550" s="64"/>
    </row>
    <row r="223551" spans="12:12" x14ac:dyDescent="0.25">
      <c r="L223551" s="64"/>
    </row>
    <row r="223552" spans="12:12" x14ac:dyDescent="0.25">
      <c r="L223552" s="64"/>
    </row>
    <row r="223553" spans="12:12" x14ac:dyDescent="0.25">
      <c r="L223553" s="64"/>
    </row>
    <row r="223554" spans="12:12" x14ac:dyDescent="0.25">
      <c r="L223554" s="64"/>
    </row>
    <row r="223555" spans="12:12" x14ac:dyDescent="0.25">
      <c r="L223555" s="64"/>
    </row>
    <row r="223556" spans="12:12" x14ac:dyDescent="0.25">
      <c r="L223556" s="64"/>
    </row>
    <row r="223557" spans="12:12" x14ac:dyDescent="0.25">
      <c r="L223557" s="64"/>
    </row>
    <row r="223558" spans="12:12" x14ac:dyDescent="0.25">
      <c r="L223558" s="64"/>
    </row>
    <row r="223559" spans="12:12" x14ac:dyDescent="0.25">
      <c r="L223559" s="64"/>
    </row>
    <row r="223560" spans="12:12" x14ac:dyDescent="0.25">
      <c r="L223560" s="64"/>
    </row>
    <row r="223561" spans="12:12" x14ac:dyDescent="0.25">
      <c r="L223561" s="64"/>
    </row>
    <row r="223562" spans="12:12" x14ac:dyDescent="0.25">
      <c r="L223562" s="64"/>
    </row>
    <row r="223563" spans="12:12" x14ac:dyDescent="0.25">
      <c r="L223563" s="64"/>
    </row>
    <row r="223564" spans="12:12" x14ac:dyDescent="0.25">
      <c r="L223564" s="64"/>
    </row>
    <row r="223565" spans="12:12" x14ac:dyDescent="0.25">
      <c r="L223565" s="64"/>
    </row>
    <row r="223566" spans="12:12" x14ac:dyDescent="0.25">
      <c r="L223566" s="64"/>
    </row>
    <row r="223567" spans="12:12" x14ac:dyDescent="0.25">
      <c r="L223567" s="64"/>
    </row>
    <row r="223568" spans="12:12" x14ac:dyDescent="0.25">
      <c r="L223568" s="64"/>
    </row>
    <row r="223569" spans="12:12" x14ac:dyDescent="0.25">
      <c r="L223569" s="64"/>
    </row>
    <row r="223570" spans="12:12" x14ac:dyDescent="0.25">
      <c r="L223570" s="64"/>
    </row>
    <row r="223571" spans="12:12" x14ac:dyDescent="0.25">
      <c r="L223571" s="64"/>
    </row>
    <row r="223572" spans="12:12" x14ac:dyDescent="0.25">
      <c r="L223572" s="64"/>
    </row>
    <row r="223573" spans="12:12" x14ac:dyDescent="0.25">
      <c r="L223573" s="64"/>
    </row>
    <row r="223574" spans="12:12" x14ac:dyDescent="0.25">
      <c r="L223574" s="64"/>
    </row>
    <row r="223575" spans="12:12" x14ac:dyDescent="0.25">
      <c r="L223575" s="64"/>
    </row>
    <row r="223576" spans="12:12" x14ac:dyDescent="0.25">
      <c r="L223576" s="64"/>
    </row>
    <row r="223577" spans="12:12" x14ac:dyDescent="0.25">
      <c r="L223577" s="64"/>
    </row>
    <row r="223578" spans="12:12" x14ac:dyDescent="0.25">
      <c r="L223578" s="64"/>
    </row>
    <row r="223579" spans="12:12" x14ac:dyDescent="0.25">
      <c r="L223579" s="64"/>
    </row>
    <row r="223580" spans="12:12" x14ac:dyDescent="0.25">
      <c r="L223580" s="64"/>
    </row>
    <row r="223581" spans="12:12" x14ac:dyDescent="0.25">
      <c r="L223581" s="64"/>
    </row>
    <row r="223582" spans="12:12" x14ac:dyDescent="0.25">
      <c r="L223582" s="64"/>
    </row>
    <row r="223583" spans="12:12" x14ac:dyDescent="0.25">
      <c r="L223583" s="64"/>
    </row>
    <row r="223584" spans="12:12" x14ac:dyDescent="0.25">
      <c r="L223584" s="64"/>
    </row>
    <row r="223585" spans="12:12" x14ac:dyDescent="0.25">
      <c r="L223585" s="64"/>
    </row>
    <row r="223586" spans="12:12" x14ac:dyDescent="0.25">
      <c r="L223586" s="64"/>
    </row>
    <row r="223587" spans="12:12" x14ac:dyDescent="0.25">
      <c r="L223587" s="64"/>
    </row>
    <row r="223588" spans="12:12" x14ac:dyDescent="0.25">
      <c r="L223588" s="64"/>
    </row>
    <row r="223589" spans="12:12" x14ac:dyDescent="0.25">
      <c r="L223589" s="64"/>
    </row>
    <row r="223590" spans="12:12" x14ac:dyDescent="0.25">
      <c r="L223590" s="64"/>
    </row>
    <row r="223591" spans="12:12" x14ac:dyDescent="0.25">
      <c r="L223591" s="64"/>
    </row>
    <row r="223592" spans="12:12" x14ac:dyDescent="0.25">
      <c r="L223592" s="64"/>
    </row>
    <row r="223593" spans="12:12" x14ac:dyDescent="0.25">
      <c r="L223593" s="64"/>
    </row>
    <row r="223594" spans="12:12" x14ac:dyDescent="0.25">
      <c r="L223594" s="64"/>
    </row>
    <row r="223595" spans="12:12" x14ac:dyDescent="0.25">
      <c r="L223595" s="64"/>
    </row>
    <row r="223596" spans="12:12" x14ac:dyDescent="0.25">
      <c r="L223596" s="64"/>
    </row>
    <row r="223597" spans="12:12" x14ac:dyDescent="0.25">
      <c r="L223597" s="64"/>
    </row>
    <row r="223598" spans="12:12" x14ac:dyDescent="0.25">
      <c r="L223598" s="64"/>
    </row>
    <row r="223599" spans="12:12" x14ac:dyDescent="0.25">
      <c r="L223599" s="64"/>
    </row>
    <row r="223600" spans="12:12" x14ac:dyDescent="0.25">
      <c r="L223600" s="64"/>
    </row>
    <row r="223601" spans="12:12" x14ac:dyDescent="0.25">
      <c r="L223601" s="64"/>
    </row>
    <row r="223602" spans="12:12" x14ac:dyDescent="0.25">
      <c r="L223602" s="64"/>
    </row>
    <row r="223603" spans="12:12" x14ac:dyDescent="0.25">
      <c r="L223603" s="64"/>
    </row>
    <row r="223604" spans="12:12" x14ac:dyDescent="0.25">
      <c r="L223604" s="64"/>
    </row>
    <row r="223605" spans="12:12" x14ac:dyDescent="0.25">
      <c r="L223605" s="64"/>
    </row>
    <row r="223606" spans="12:12" x14ac:dyDescent="0.25">
      <c r="L223606" s="64"/>
    </row>
    <row r="223607" spans="12:12" x14ac:dyDescent="0.25">
      <c r="L223607" s="64"/>
    </row>
    <row r="223608" spans="12:12" x14ac:dyDescent="0.25">
      <c r="L223608" s="64"/>
    </row>
    <row r="223609" spans="12:12" x14ac:dyDescent="0.25">
      <c r="L223609" s="64"/>
    </row>
    <row r="223610" spans="12:12" x14ac:dyDescent="0.25">
      <c r="L223610" s="64"/>
    </row>
    <row r="223611" spans="12:12" x14ac:dyDescent="0.25">
      <c r="L223611" s="64"/>
    </row>
    <row r="223612" spans="12:12" x14ac:dyDescent="0.25">
      <c r="L223612" s="64"/>
    </row>
    <row r="223613" spans="12:12" x14ac:dyDescent="0.25">
      <c r="L223613" s="64"/>
    </row>
    <row r="223614" spans="12:12" x14ac:dyDescent="0.25">
      <c r="L223614" s="64"/>
    </row>
    <row r="223615" spans="12:12" x14ac:dyDescent="0.25">
      <c r="L223615" s="64"/>
    </row>
    <row r="223616" spans="12:12" x14ac:dyDescent="0.25">
      <c r="L223616" s="64"/>
    </row>
    <row r="223617" spans="12:12" x14ac:dyDescent="0.25">
      <c r="L223617" s="64"/>
    </row>
    <row r="223618" spans="12:12" x14ac:dyDescent="0.25">
      <c r="L223618" s="64"/>
    </row>
    <row r="223619" spans="12:12" x14ac:dyDescent="0.25">
      <c r="L223619" s="64"/>
    </row>
    <row r="223620" spans="12:12" x14ac:dyDescent="0.25">
      <c r="L223620" s="64"/>
    </row>
    <row r="223621" spans="12:12" x14ac:dyDescent="0.25">
      <c r="L223621" s="64"/>
    </row>
    <row r="223622" spans="12:12" x14ac:dyDescent="0.25">
      <c r="L223622" s="64"/>
    </row>
    <row r="223623" spans="12:12" x14ac:dyDescent="0.25">
      <c r="L223623" s="64"/>
    </row>
    <row r="223624" spans="12:12" x14ac:dyDescent="0.25">
      <c r="L223624" s="64"/>
    </row>
    <row r="223625" spans="12:12" x14ac:dyDescent="0.25">
      <c r="L223625" s="64"/>
    </row>
    <row r="223626" spans="12:12" x14ac:dyDescent="0.25">
      <c r="L223626" s="64"/>
    </row>
    <row r="223627" spans="12:12" x14ac:dyDescent="0.25">
      <c r="L223627" s="64"/>
    </row>
    <row r="223628" spans="12:12" x14ac:dyDescent="0.25">
      <c r="L223628" s="64"/>
    </row>
    <row r="223629" spans="12:12" x14ac:dyDescent="0.25">
      <c r="L223629" s="64"/>
    </row>
    <row r="223630" spans="12:12" x14ac:dyDescent="0.25">
      <c r="L223630" s="64"/>
    </row>
    <row r="223631" spans="12:12" x14ac:dyDescent="0.25">
      <c r="L223631" s="64"/>
    </row>
    <row r="223632" spans="12:12" x14ac:dyDescent="0.25">
      <c r="L223632" s="64"/>
    </row>
    <row r="223633" spans="12:12" x14ac:dyDescent="0.25">
      <c r="L223633" s="64"/>
    </row>
    <row r="223634" spans="12:12" x14ac:dyDescent="0.25">
      <c r="L223634" s="64"/>
    </row>
    <row r="223635" spans="12:12" x14ac:dyDescent="0.25">
      <c r="L223635" s="64"/>
    </row>
    <row r="223636" spans="12:12" x14ac:dyDescent="0.25">
      <c r="L223636" s="64"/>
    </row>
    <row r="223637" spans="12:12" x14ac:dyDescent="0.25">
      <c r="L223637" s="64"/>
    </row>
    <row r="223638" spans="12:12" x14ac:dyDescent="0.25">
      <c r="L223638" s="64"/>
    </row>
    <row r="223639" spans="12:12" x14ac:dyDescent="0.25">
      <c r="L223639" s="64"/>
    </row>
    <row r="223640" spans="12:12" x14ac:dyDescent="0.25">
      <c r="L223640" s="64"/>
    </row>
    <row r="223641" spans="12:12" x14ac:dyDescent="0.25">
      <c r="L223641" s="64"/>
    </row>
    <row r="223642" spans="12:12" x14ac:dyDescent="0.25">
      <c r="L223642" s="64"/>
    </row>
    <row r="223643" spans="12:12" x14ac:dyDescent="0.25">
      <c r="L223643" s="64"/>
    </row>
    <row r="223644" spans="12:12" x14ac:dyDescent="0.25">
      <c r="L223644" s="64"/>
    </row>
    <row r="223645" spans="12:12" x14ac:dyDescent="0.25">
      <c r="L223645" s="64"/>
    </row>
    <row r="223646" spans="12:12" x14ac:dyDescent="0.25">
      <c r="L223646" s="64"/>
    </row>
    <row r="223647" spans="12:12" x14ac:dyDescent="0.25">
      <c r="L223647" s="64"/>
    </row>
    <row r="223648" spans="12:12" x14ac:dyDescent="0.25">
      <c r="L223648" s="64"/>
    </row>
    <row r="223649" spans="12:12" x14ac:dyDescent="0.25">
      <c r="L223649" s="64"/>
    </row>
    <row r="223650" spans="12:12" x14ac:dyDescent="0.25">
      <c r="L223650" s="64"/>
    </row>
    <row r="223651" spans="12:12" x14ac:dyDescent="0.25">
      <c r="L223651" s="64"/>
    </row>
    <row r="223652" spans="12:12" x14ac:dyDescent="0.25">
      <c r="L223652" s="64"/>
    </row>
    <row r="223653" spans="12:12" x14ac:dyDescent="0.25">
      <c r="L223653" s="64"/>
    </row>
    <row r="223654" spans="12:12" x14ac:dyDescent="0.25">
      <c r="L223654" s="64"/>
    </row>
    <row r="223655" spans="12:12" x14ac:dyDescent="0.25">
      <c r="L223655" s="64"/>
    </row>
    <row r="223656" spans="12:12" x14ac:dyDescent="0.25">
      <c r="L223656" s="64"/>
    </row>
    <row r="223657" spans="12:12" x14ac:dyDescent="0.25">
      <c r="L223657" s="64"/>
    </row>
    <row r="223658" spans="12:12" x14ac:dyDescent="0.25">
      <c r="L223658" s="64"/>
    </row>
    <row r="223659" spans="12:12" x14ac:dyDescent="0.25">
      <c r="L223659" s="64"/>
    </row>
    <row r="223660" spans="12:12" x14ac:dyDescent="0.25">
      <c r="L223660" s="64"/>
    </row>
    <row r="223661" spans="12:12" x14ac:dyDescent="0.25">
      <c r="L223661" s="64"/>
    </row>
    <row r="223662" spans="12:12" x14ac:dyDescent="0.25">
      <c r="L223662" s="64"/>
    </row>
    <row r="223663" spans="12:12" x14ac:dyDescent="0.25">
      <c r="L223663" s="64"/>
    </row>
    <row r="223664" spans="12:12" x14ac:dyDescent="0.25">
      <c r="L223664" s="64"/>
    </row>
    <row r="223665" spans="12:12" x14ac:dyDescent="0.25">
      <c r="L223665" s="64"/>
    </row>
    <row r="223666" spans="12:12" x14ac:dyDescent="0.25">
      <c r="L223666" s="64"/>
    </row>
    <row r="223667" spans="12:12" x14ac:dyDescent="0.25">
      <c r="L223667" s="64"/>
    </row>
    <row r="223668" spans="12:12" x14ac:dyDescent="0.25">
      <c r="L223668" s="64"/>
    </row>
    <row r="223669" spans="12:12" x14ac:dyDescent="0.25">
      <c r="L223669" s="64"/>
    </row>
    <row r="223670" spans="12:12" x14ac:dyDescent="0.25">
      <c r="L223670" s="64"/>
    </row>
    <row r="223671" spans="12:12" x14ac:dyDescent="0.25">
      <c r="L223671" s="64"/>
    </row>
    <row r="223672" spans="12:12" x14ac:dyDescent="0.25">
      <c r="L223672" s="64"/>
    </row>
    <row r="223673" spans="12:12" x14ac:dyDescent="0.25">
      <c r="L223673" s="64"/>
    </row>
    <row r="223674" spans="12:12" x14ac:dyDescent="0.25">
      <c r="L223674" s="64"/>
    </row>
    <row r="223675" spans="12:12" x14ac:dyDescent="0.25">
      <c r="L223675" s="64"/>
    </row>
    <row r="223676" spans="12:12" x14ac:dyDescent="0.25">
      <c r="L223676" s="64"/>
    </row>
    <row r="223677" spans="12:12" x14ac:dyDescent="0.25">
      <c r="L223677" s="64"/>
    </row>
    <row r="223678" spans="12:12" x14ac:dyDescent="0.25">
      <c r="L223678" s="64"/>
    </row>
    <row r="223679" spans="12:12" x14ac:dyDescent="0.25">
      <c r="L223679" s="64"/>
    </row>
    <row r="223680" spans="12:12" x14ac:dyDescent="0.25">
      <c r="L223680" s="64"/>
    </row>
    <row r="223681" spans="12:12" x14ac:dyDescent="0.25">
      <c r="L223681" s="64"/>
    </row>
    <row r="223682" spans="12:12" x14ac:dyDescent="0.25">
      <c r="L223682" s="64"/>
    </row>
    <row r="223683" spans="12:12" x14ac:dyDescent="0.25">
      <c r="L223683" s="64"/>
    </row>
    <row r="223684" spans="12:12" x14ac:dyDescent="0.25">
      <c r="L223684" s="64"/>
    </row>
    <row r="223685" spans="12:12" x14ac:dyDescent="0.25">
      <c r="L223685" s="64"/>
    </row>
    <row r="223686" spans="12:12" x14ac:dyDescent="0.25">
      <c r="L223686" s="64"/>
    </row>
    <row r="223687" spans="12:12" x14ac:dyDescent="0.25">
      <c r="L223687" s="64"/>
    </row>
    <row r="223688" spans="12:12" x14ac:dyDescent="0.25">
      <c r="L223688" s="64"/>
    </row>
    <row r="223689" spans="12:12" x14ac:dyDescent="0.25">
      <c r="L223689" s="64"/>
    </row>
    <row r="223690" spans="12:12" x14ac:dyDescent="0.25">
      <c r="L223690" s="64"/>
    </row>
    <row r="223691" spans="12:12" x14ac:dyDescent="0.25">
      <c r="L223691" s="64"/>
    </row>
    <row r="223692" spans="12:12" x14ac:dyDescent="0.25">
      <c r="L223692" s="64"/>
    </row>
    <row r="223693" spans="12:12" x14ac:dyDescent="0.25">
      <c r="L223693" s="64"/>
    </row>
    <row r="223694" spans="12:12" x14ac:dyDescent="0.25">
      <c r="L223694" s="64"/>
    </row>
    <row r="223695" spans="12:12" x14ac:dyDescent="0.25">
      <c r="L223695" s="64"/>
    </row>
    <row r="223696" spans="12:12" x14ac:dyDescent="0.25">
      <c r="L223696" s="64"/>
    </row>
    <row r="223697" spans="12:12" x14ac:dyDescent="0.25">
      <c r="L223697" s="64"/>
    </row>
    <row r="223698" spans="12:12" x14ac:dyDescent="0.25">
      <c r="L223698" s="64"/>
    </row>
    <row r="223699" spans="12:12" x14ac:dyDescent="0.25">
      <c r="L223699" s="64"/>
    </row>
    <row r="223700" spans="12:12" x14ac:dyDescent="0.25">
      <c r="L223700" s="64"/>
    </row>
    <row r="223701" spans="12:12" x14ac:dyDescent="0.25">
      <c r="L223701" s="64"/>
    </row>
    <row r="223702" spans="12:12" x14ac:dyDescent="0.25">
      <c r="L223702" s="64"/>
    </row>
    <row r="223703" spans="12:12" x14ac:dyDescent="0.25">
      <c r="L223703" s="64"/>
    </row>
    <row r="223704" spans="12:12" x14ac:dyDescent="0.25">
      <c r="L223704" s="64"/>
    </row>
    <row r="223705" spans="12:12" x14ac:dyDescent="0.25">
      <c r="L223705" s="64"/>
    </row>
    <row r="223706" spans="12:12" x14ac:dyDescent="0.25">
      <c r="L223706" s="64"/>
    </row>
    <row r="223707" spans="12:12" x14ac:dyDescent="0.25">
      <c r="L223707" s="64"/>
    </row>
    <row r="223708" spans="12:12" x14ac:dyDescent="0.25">
      <c r="L223708" s="64"/>
    </row>
    <row r="223709" spans="12:12" x14ac:dyDescent="0.25">
      <c r="L223709" s="64"/>
    </row>
    <row r="223710" spans="12:12" x14ac:dyDescent="0.25">
      <c r="L223710" s="64"/>
    </row>
    <row r="223711" spans="12:12" x14ac:dyDescent="0.25">
      <c r="L223711" s="64"/>
    </row>
    <row r="223712" spans="12:12" x14ac:dyDescent="0.25">
      <c r="L223712" s="64"/>
    </row>
    <row r="223713" spans="12:12" x14ac:dyDescent="0.25">
      <c r="L223713" s="64"/>
    </row>
    <row r="223714" spans="12:12" x14ac:dyDescent="0.25">
      <c r="L223714" s="64"/>
    </row>
    <row r="223715" spans="12:12" x14ac:dyDescent="0.25">
      <c r="L223715" s="64"/>
    </row>
    <row r="223716" spans="12:12" x14ac:dyDescent="0.25">
      <c r="L223716" s="64"/>
    </row>
    <row r="223717" spans="12:12" x14ac:dyDescent="0.25">
      <c r="L223717" s="64"/>
    </row>
    <row r="223718" spans="12:12" x14ac:dyDescent="0.25">
      <c r="L223718" s="64"/>
    </row>
    <row r="223719" spans="12:12" x14ac:dyDescent="0.25">
      <c r="L223719" s="64"/>
    </row>
    <row r="223720" spans="12:12" x14ac:dyDescent="0.25">
      <c r="L223720" s="64"/>
    </row>
    <row r="223721" spans="12:12" x14ac:dyDescent="0.25">
      <c r="L223721" s="64"/>
    </row>
    <row r="223722" spans="12:12" x14ac:dyDescent="0.25">
      <c r="L223722" s="64"/>
    </row>
    <row r="223723" spans="12:12" x14ac:dyDescent="0.25">
      <c r="L223723" s="64"/>
    </row>
    <row r="223724" spans="12:12" x14ac:dyDescent="0.25">
      <c r="L223724" s="64"/>
    </row>
    <row r="223725" spans="12:12" x14ac:dyDescent="0.25">
      <c r="L223725" s="64"/>
    </row>
    <row r="223726" spans="12:12" x14ac:dyDescent="0.25">
      <c r="L223726" s="64"/>
    </row>
    <row r="223727" spans="12:12" x14ac:dyDescent="0.25">
      <c r="L223727" s="64"/>
    </row>
    <row r="223728" spans="12:12" x14ac:dyDescent="0.25">
      <c r="L223728" s="64"/>
    </row>
    <row r="223729" spans="12:12" x14ac:dyDescent="0.25">
      <c r="L223729" s="64"/>
    </row>
    <row r="223730" spans="12:12" x14ac:dyDescent="0.25">
      <c r="L223730" s="64"/>
    </row>
    <row r="223731" spans="12:12" x14ac:dyDescent="0.25">
      <c r="L223731" s="64"/>
    </row>
    <row r="223732" spans="12:12" x14ac:dyDescent="0.25">
      <c r="L223732" s="64"/>
    </row>
    <row r="223733" spans="12:12" x14ac:dyDescent="0.25">
      <c r="L223733" s="64"/>
    </row>
    <row r="223734" spans="12:12" x14ac:dyDescent="0.25">
      <c r="L223734" s="64"/>
    </row>
    <row r="223735" spans="12:12" x14ac:dyDescent="0.25">
      <c r="L223735" s="64"/>
    </row>
    <row r="223736" spans="12:12" x14ac:dyDescent="0.25">
      <c r="L223736" s="64"/>
    </row>
    <row r="223737" spans="12:12" x14ac:dyDescent="0.25">
      <c r="L223737" s="64"/>
    </row>
    <row r="223738" spans="12:12" x14ac:dyDescent="0.25">
      <c r="L223738" s="64"/>
    </row>
    <row r="223739" spans="12:12" x14ac:dyDescent="0.25">
      <c r="L223739" s="64"/>
    </row>
    <row r="223740" spans="12:12" x14ac:dyDescent="0.25">
      <c r="L223740" s="64"/>
    </row>
    <row r="223741" spans="12:12" x14ac:dyDescent="0.25">
      <c r="L223741" s="64"/>
    </row>
    <row r="223742" spans="12:12" x14ac:dyDescent="0.25">
      <c r="L223742" s="64"/>
    </row>
    <row r="223743" spans="12:12" x14ac:dyDescent="0.25">
      <c r="L223743" s="64"/>
    </row>
    <row r="223744" spans="12:12" x14ac:dyDescent="0.25">
      <c r="L223744" s="64"/>
    </row>
    <row r="223745" spans="12:12" x14ac:dyDescent="0.25">
      <c r="L223745" s="64"/>
    </row>
    <row r="223746" spans="12:12" x14ac:dyDescent="0.25">
      <c r="L223746" s="64"/>
    </row>
    <row r="223747" spans="12:12" x14ac:dyDescent="0.25">
      <c r="L223747" s="64"/>
    </row>
    <row r="223748" spans="12:12" x14ac:dyDescent="0.25">
      <c r="L223748" s="64"/>
    </row>
    <row r="223749" spans="12:12" x14ac:dyDescent="0.25">
      <c r="L223749" s="64"/>
    </row>
    <row r="223750" spans="12:12" x14ac:dyDescent="0.25">
      <c r="L223750" s="64"/>
    </row>
    <row r="223751" spans="12:12" x14ac:dyDescent="0.25">
      <c r="L223751" s="64"/>
    </row>
    <row r="223752" spans="12:12" x14ac:dyDescent="0.25">
      <c r="L223752" s="64"/>
    </row>
    <row r="223753" spans="12:12" x14ac:dyDescent="0.25">
      <c r="L223753" s="64"/>
    </row>
    <row r="223754" spans="12:12" x14ac:dyDescent="0.25">
      <c r="L223754" s="64"/>
    </row>
    <row r="223755" spans="12:12" x14ac:dyDescent="0.25">
      <c r="L223755" s="64"/>
    </row>
    <row r="223756" spans="12:12" x14ac:dyDescent="0.25">
      <c r="L223756" s="64"/>
    </row>
    <row r="223757" spans="12:12" x14ac:dyDescent="0.25">
      <c r="L223757" s="64"/>
    </row>
    <row r="223758" spans="12:12" x14ac:dyDescent="0.25">
      <c r="L223758" s="64"/>
    </row>
    <row r="223759" spans="12:12" x14ac:dyDescent="0.25">
      <c r="L223759" s="64"/>
    </row>
    <row r="223760" spans="12:12" x14ac:dyDescent="0.25">
      <c r="L223760" s="64"/>
    </row>
    <row r="223761" spans="12:12" x14ac:dyDescent="0.25">
      <c r="L223761" s="64"/>
    </row>
    <row r="223762" spans="12:12" x14ac:dyDescent="0.25">
      <c r="L223762" s="64"/>
    </row>
    <row r="223763" spans="12:12" x14ac:dyDescent="0.25">
      <c r="L223763" s="64"/>
    </row>
    <row r="223764" spans="12:12" x14ac:dyDescent="0.25">
      <c r="L223764" s="64"/>
    </row>
    <row r="223765" spans="12:12" x14ac:dyDescent="0.25">
      <c r="L223765" s="64"/>
    </row>
    <row r="223766" spans="12:12" x14ac:dyDescent="0.25">
      <c r="L223766" s="64"/>
    </row>
    <row r="223767" spans="12:12" x14ac:dyDescent="0.25">
      <c r="L223767" s="64"/>
    </row>
    <row r="223768" spans="12:12" x14ac:dyDescent="0.25">
      <c r="L223768" s="64"/>
    </row>
    <row r="223769" spans="12:12" x14ac:dyDescent="0.25">
      <c r="L223769" s="64"/>
    </row>
    <row r="223770" spans="12:12" x14ac:dyDescent="0.25">
      <c r="L223770" s="64"/>
    </row>
    <row r="223771" spans="12:12" x14ac:dyDescent="0.25">
      <c r="L223771" s="64"/>
    </row>
    <row r="223772" spans="12:12" x14ac:dyDescent="0.25">
      <c r="L223772" s="64"/>
    </row>
    <row r="223773" spans="12:12" x14ac:dyDescent="0.25">
      <c r="L223773" s="64"/>
    </row>
    <row r="223774" spans="12:12" x14ac:dyDescent="0.25">
      <c r="L223774" s="64"/>
    </row>
    <row r="223775" spans="12:12" x14ac:dyDescent="0.25">
      <c r="L223775" s="64"/>
    </row>
    <row r="223776" spans="12:12" x14ac:dyDescent="0.25">
      <c r="L223776" s="64"/>
    </row>
    <row r="223777" spans="12:12" x14ac:dyDescent="0.25">
      <c r="L223777" s="64"/>
    </row>
    <row r="223778" spans="12:12" x14ac:dyDescent="0.25">
      <c r="L223778" s="64"/>
    </row>
    <row r="223779" spans="12:12" x14ac:dyDescent="0.25">
      <c r="L223779" s="64"/>
    </row>
    <row r="223780" spans="12:12" x14ac:dyDescent="0.25">
      <c r="L223780" s="64"/>
    </row>
    <row r="223781" spans="12:12" x14ac:dyDescent="0.25">
      <c r="L223781" s="64"/>
    </row>
    <row r="223782" spans="12:12" x14ac:dyDescent="0.25">
      <c r="L223782" s="64"/>
    </row>
    <row r="223783" spans="12:12" x14ac:dyDescent="0.25">
      <c r="L223783" s="64"/>
    </row>
    <row r="223784" spans="12:12" x14ac:dyDescent="0.25">
      <c r="L223784" s="64"/>
    </row>
    <row r="223785" spans="12:12" x14ac:dyDescent="0.25">
      <c r="L223785" s="64"/>
    </row>
    <row r="223786" spans="12:12" x14ac:dyDescent="0.25">
      <c r="L223786" s="64"/>
    </row>
    <row r="223787" spans="12:12" x14ac:dyDescent="0.25">
      <c r="L223787" s="64"/>
    </row>
    <row r="223788" spans="12:12" x14ac:dyDescent="0.25">
      <c r="L223788" s="64"/>
    </row>
    <row r="223789" spans="12:12" x14ac:dyDescent="0.25">
      <c r="L223789" s="64"/>
    </row>
    <row r="223790" spans="12:12" x14ac:dyDescent="0.25">
      <c r="L223790" s="64"/>
    </row>
    <row r="223791" spans="12:12" x14ac:dyDescent="0.25">
      <c r="L223791" s="64"/>
    </row>
    <row r="223792" spans="12:12" x14ac:dyDescent="0.25">
      <c r="L223792" s="64"/>
    </row>
    <row r="223793" spans="12:12" x14ac:dyDescent="0.25">
      <c r="L223793" s="64"/>
    </row>
    <row r="223794" spans="12:12" x14ac:dyDescent="0.25">
      <c r="L223794" s="64"/>
    </row>
    <row r="223795" spans="12:12" x14ac:dyDescent="0.25">
      <c r="L223795" s="64"/>
    </row>
    <row r="223796" spans="12:12" x14ac:dyDescent="0.25">
      <c r="L223796" s="64"/>
    </row>
    <row r="223797" spans="12:12" x14ac:dyDescent="0.25">
      <c r="L223797" s="64"/>
    </row>
    <row r="223798" spans="12:12" x14ac:dyDescent="0.25">
      <c r="L223798" s="64"/>
    </row>
    <row r="223799" spans="12:12" x14ac:dyDescent="0.25">
      <c r="L223799" s="64"/>
    </row>
    <row r="223800" spans="12:12" x14ac:dyDescent="0.25">
      <c r="L223800" s="64"/>
    </row>
    <row r="223801" spans="12:12" x14ac:dyDescent="0.25">
      <c r="L223801" s="64"/>
    </row>
    <row r="223802" spans="12:12" x14ac:dyDescent="0.25">
      <c r="L223802" s="64"/>
    </row>
    <row r="223803" spans="12:12" x14ac:dyDescent="0.25">
      <c r="L223803" s="64"/>
    </row>
    <row r="223804" spans="12:12" x14ac:dyDescent="0.25">
      <c r="L223804" s="64"/>
    </row>
    <row r="223805" spans="12:12" x14ac:dyDescent="0.25">
      <c r="L223805" s="64"/>
    </row>
    <row r="223806" spans="12:12" x14ac:dyDescent="0.25">
      <c r="L223806" s="64"/>
    </row>
    <row r="223807" spans="12:12" x14ac:dyDescent="0.25">
      <c r="L223807" s="64"/>
    </row>
    <row r="223808" spans="12:12" x14ac:dyDescent="0.25">
      <c r="L223808" s="64"/>
    </row>
    <row r="223809" spans="12:12" x14ac:dyDescent="0.25">
      <c r="L223809" s="64"/>
    </row>
    <row r="223810" spans="12:12" x14ac:dyDescent="0.25">
      <c r="L223810" s="64"/>
    </row>
    <row r="223811" spans="12:12" x14ac:dyDescent="0.25">
      <c r="L223811" s="64"/>
    </row>
    <row r="223812" spans="12:12" x14ac:dyDescent="0.25">
      <c r="L223812" s="64"/>
    </row>
    <row r="223813" spans="12:12" x14ac:dyDescent="0.25">
      <c r="L223813" s="64"/>
    </row>
    <row r="223814" spans="12:12" x14ac:dyDescent="0.25">
      <c r="L223814" s="64"/>
    </row>
    <row r="223815" spans="12:12" x14ac:dyDescent="0.25">
      <c r="L223815" s="64"/>
    </row>
    <row r="223816" spans="12:12" x14ac:dyDescent="0.25">
      <c r="L223816" s="64"/>
    </row>
    <row r="223817" spans="12:12" x14ac:dyDescent="0.25">
      <c r="L223817" s="64"/>
    </row>
    <row r="223818" spans="12:12" x14ac:dyDescent="0.25">
      <c r="L223818" s="64"/>
    </row>
    <row r="223819" spans="12:12" x14ac:dyDescent="0.25">
      <c r="L223819" s="64"/>
    </row>
    <row r="223820" spans="12:12" x14ac:dyDescent="0.25">
      <c r="L223820" s="64"/>
    </row>
    <row r="223821" spans="12:12" x14ac:dyDescent="0.25">
      <c r="L223821" s="64"/>
    </row>
    <row r="223822" spans="12:12" x14ac:dyDescent="0.25">
      <c r="L223822" s="64"/>
    </row>
    <row r="223823" spans="12:12" x14ac:dyDescent="0.25">
      <c r="L223823" s="64"/>
    </row>
    <row r="223824" spans="12:12" x14ac:dyDescent="0.25">
      <c r="L223824" s="64"/>
    </row>
    <row r="223825" spans="12:12" x14ac:dyDescent="0.25">
      <c r="L223825" s="64"/>
    </row>
    <row r="223826" spans="12:12" x14ac:dyDescent="0.25">
      <c r="L223826" s="64"/>
    </row>
    <row r="223827" spans="12:12" x14ac:dyDescent="0.25">
      <c r="L223827" s="64"/>
    </row>
    <row r="223828" spans="12:12" x14ac:dyDescent="0.25">
      <c r="L223828" s="64"/>
    </row>
    <row r="223829" spans="12:12" x14ac:dyDescent="0.25">
      <c r="L223829" s="64"/>
    </row>
    <row r="223830" spans="12:12" x14ac:dyDescent="0.25">
      <c r="L223830" s="64"/>
    </row>
    <row r="223831" spans="12:12" x14ac:dyDescent="0.25">
      <c r="L223831" s="64"/>
    </row>
    <row r="223832" spans="12:12" x14ac:dyDescent="0.25">
      <c r="L223832" s="64"/>
    </row>
    <row r="223833" spans="12:12" x14ac:dyDescent="0.25">
      <c r="L223833" s="64"/>
    </row>
    <row r="223834" spans="12:12" x14ac:dyDescent="0.25">
      <c r="L223834" s="64"/>
    </row>
    <row r="223835" spans="12:12" x14ac:dyDescent="0.25">
      <c r="L223835" s="64"/>
    </row>
    <row r="223836" spans="12:12" x14ac:dyDescent="0.25">
      <c r="L223836" s="64"/>
    </row>
    <row r="223837" spans="12:12" x14ac:dyDescent="0.25">
      <c r="L223837" s="64"/>
    </row>
    <row r="223838" spans="12:12" x14ac:dyDescent="0.25">
      <c r="L223838" s="64"/>
    </row>
    <row r="223839" spans="12:12" x14ac:dyDescent="0.25">
      <c r="L223839" s="64"/>
    </row>
    <row r="223840" spans="12:12" x14ac:dyDescent="0.25">
      <c r="L223840" s="64"/>
    </row>
    <row r="223841" spans="12:12" x14ac:dyDescent="0.25">
      <c r="L223841" s="64"/>
    </row>
    <row r="223842" spans="12:12" x14ac:dyDescent="0.25">
      <c r="L223842" s="64"/>
    </row>
    <row r="223843" spans="12:12" x14ac:dyDescent="0.25">
      <c r="L223843" s="64"/>
    </row>
    <row r="223844" spans="12:12" x14ac:dyDescent="0.25">
      <c r="L223844" s="64"/>
    </row>
    <row r="223845" spans="12:12" x14ac:dyDescent="0.25">
      <c r="L223845" s="64"/>
    </row>
    <row r="223846" spans="12:12" x14ac:dyDescent="0.25">
      <c r="L223846" s="64"/>
    </row>
    <row r="223847" spans="12:12" x14ac:dyDescent="0.25">
      <c r="L223847" s="64"/>
    </row>
    <row r="223848" spans="12:12" x14ac:dyDescent="0.25">
      <c r="L223848" s="64"/>
    </row>
    <row r="223849" spans="12:12" x14ac:dyDescent="0.25">
      <c r="L223849" s="64"/>
    </row>
    <row r="223850" spans="12:12" x14ac:dyDescent="0.25">
      <c r="L223850" s="64"/>
    </row>
    <row r="223851" spans="12:12" x14ac:dyDescent="0.25">
      <c r="L223851" s="64"/>
    </row>
    <row r="223852" spans="12:12" x14ac:dyDescent="0.25">
      <c r="L223852" s="64"/>
    </row>
    <row r="223853" spans="12:12" x14ac:dyDescent="0.25">
      <c r="L223853" s="64"/>
    </row>
    <row r="223854" spans="12:12" x14ac:dyDescent="0.25">
      <c r="L223854" s="64"/>
    </row>
    <row r="223855" spans="12:12" x14ac:dyDescent="0.25">
      <c r="L223855" s="64"/>
    </row>
    <row r="223856" spans="12:12" x14ac:dyDescent="0.25">
      <c r="L223856" s="64"/>
    </row>
    <row r="223857" spans="12:12" x14ac:dyDescent="0.25">
      <c r="L223857" s="64"/>
    </row>
    <row r="223858" spans="12:12" x14ac:dyDescent="0.25">
      <c r="L223858" s="64"/>
    </row>
    <row r="223859" spans="12:12" x14ac:dyDescent="0.25">
      <c r="L223859" s="64"/>
    </row>
    <row r="223860" spans="12:12" x14ac:dyDescent="0.25">
      <c r="L223860" s="64"/>
    </row>
    <row r="223861" spans="12:12" x14ac:dyDescent="0.25">
      <c r="L223861" s="64"/>
    </row>
    <row r="223862" spans="12:12" x14ac:dyDescent="0.25">
      <c r="L223862" s="64"/>
    </row>
    <row r="223863" spans="12:12" x14ac:dyDescent="0.25">
      <c r="L223863" s="64"/>
    </row>
    <row r="223864" spans="12:12" x14ac:dyDescent="0.25">
      <c r="L223864" s="64"/>
    </row>
    <row r="223865" spans="12:12" x14ac:dyDescent="0.25">
      <c r="L223865" s="64"/>
    </row>
    <row r="223866" spans="12:12" x14ac:dyDescent="0.25">
      <c r="L223866" s="64"/>
    </row>
    <row r="223867" spans="12:12" x14ac:dyDescent="0.25">
      <c r="L223867" s="64"/>
    </row>
    <row r="223868" spans="12:12" x14ac:dyDescent="0.25">
      <c r="L223868" s="64"/>
    </row>
    <row r="223869" spans="12:12" x14ac:dyDescent="0.25">
      <c r="L223869" s="64"/>
    </row>
    <row r="223870" spans="12:12" x14ac:dyDescent="0.25">
      <c r="L223870" s="64"/>
    </row>
    <row r="223871" spans="12:12" x14ac:dyDescent="0.25">
      <c r="L223871" s="64"/>
    </row>
    <row r="223872" spans="12:12" x14ac:dyDescent="0.25">
      <c r="L223872" s="64"/>
    </row>
    <row r="223873" spans="12:12" x14ac:dyDescent="0.25">
      <c r="L223873" s="64"/>
    </row>
    <row r="223874" spans="12:12" x14ac:dyDescent="0.25">
      <c r="L223874" s="64"/>
    </row>
    <row r="223875" spans="12:12" x14ac:dyDescent="0.25">
      <c r="L223875" s="64"/>
    </row>
    <row r="223876" spans="12:12" x14ac:dyDescent="0.25">
      <c r="L223876" s="64"/>
    </row>
    <row r="223877" spans="12:12" x14ac:dyDescent="0.25">
      <c r="L223877" s="64"/>
    </row>
    <row r="223878" spans="12:12" x14ac:dyDescent="0.25">
      <c r="L223878" s="64"/>
    </row>
    <row r="223879" spans="12:12" x14ac:dyDescent="0.25">
      <c r="L223879" s="64"/>
    </row>
    <row r="223880" spans="12:12" x14ac:dyDescent="0.25">
      <c r="L223880" s="64"/>
    </row>
    <row r="223881" spans="12:12" x14ac:dyDescent="0.25">
      <c r="L223881" s="64"/>
    </row>
    <row r="223882" spans="12:12" x14ac:dyDescent="0.25">
      <c r="L223882" s="64"/>
    </row>
    <row r="223883" spans="12:12" x14ac:dyDescent="0.25">
      <c r="L223883" s="64"/>
    </row>
    <row r="223884" spans="12:12" x14ac:dyDescent="0.25">
      <c r="L223884" s="64"/>
    </row>
    <row r="223885" spans="12:12" x14ac:dyDescent="0.25">
      <c r="L223885" s="64"/>
    </row>
    <row r="223886" spans="12:12" x14ac:dyDescent="0.25">
      <c r="L223886" s="64"/>
    </row>
    <row r="223887" spans="12:12" x14ac:dyDescent="0.25">
      <c r="L223887" s="64"/>
    </row>
    <row r="223888" spans="12:12" x14ac:dyDescent="0.25">
      <c r="L223888" s="64"/>
    </row>
    <row r="223889" spans="12:12" x14ac:dyDescent="0.25">
      <c r="L223889" s="64"/>
    </row>
    <row r="223890" spans="12:12" x14ac:dyDescent="0.25">
      <c r="L223890" s="64"/>
    </row>
    <row r="223891" spans="12:12" x14ac:dyDescent="0.25">
      <c r="L223891" s="64"/>
    </row>
    <row r="223892" spans="12:12" x14ac:dyDescent="0.25">
      <c r="L223892" s="64"/>
    </row>
    <row r="223893" spans="12:12" x14ac:dyDescent="0.25">
      <c r="L223893" s="64"/>
    </row>
    <row r="223894" spans="12:12" x14ac:dyDescent="0.25">
      <c r="L223894" s="64"/>
    </row>
    <row r="223895" spans="12:12" x14ac:dyDescent="0.25">
      <c r="L223895" s="64"/>
    </row>
    <row r="223896" spans="12:12" x14ac:dyDescent="0.25">
      <c r="L223896" s="64"/>
    </row>
    <row r="223897" spans="12:12" x14ac:dyDescent="0.25">
      <c r="L223897" s="64"/>
    </row>
    <row r="223898" spans="12:12" x14ac:dyDescent="0.25">
      <c r="L223898" s="64"/>
    </row>
    <row r="223899" spans="12:12" x14ac:dyDescent="0.25">
      <c r="L223899" s="64"/>
    </row>
    <row r="223900" spans="12:12" x14ac:dyDescent="0.25">
      <c r="L223900" s="64"/>
    </row>
    <row r="223901" spans="12:12" x14ac:dyDescent="0.25">
      <c r="L223901" s="64"/>
    </row>
    <row r="223902" spans="12:12" x14ac:dyDescent="0.25">
      <c r="L223902" s="64"/>
    </row>
    <row r="223903" spans="12:12" x14ac:dyDescent="0.25">
      <c r="L223903" s="64"/>
    </row>
    <row r="223904" spans="12:12" x14ac:dyDescent="0.25">
      <c r="L223904" s="64"/>
    </row>
    <row r="223905" spans="12:12" x14ac:dyDescent="0.25">
      <c r="L223905" s="64"/>
    </row>
    <row r="223906" spans="12:12" x14ac:dyDescent="0.25">
      <c r="L223906" s="64"/>
    </row>
    <row r="223907" spans="12:12" x14ac:dyDescent="0.25">
      <c r="L223907" s="64"/>
    </row>
    <row r="223908" spans="12:12" x14ac:dyDescent="0.25">
      <c r="L223908" s="64"/>
    </row>
    <row r="223909" spans="12:12" x14ac:dyDescent="0.25">
      <c r="L223909" s="64"/>
    </row>
    <row r="223910" spans="12:12" x14ac:dyDescent="0.25">
      <c r="L223910" s="64"/>
    </row>
    <row r="223911" spans="12:12" x14ac:dyDescent="0.25">
      <c r="L223911" s="64"/>
    </row>
    <row r="223912" spans="12:12" x14ac:dyDescent="0.25">
      <c r="L223912" s="64"/>
    </row>
    <row r="223913" spans="12:12" x14ac:dyDescent="0.25">
      <c r="L223913" s="64"/>
    </row>
    <row r="223914" spans="12:12" x14ac:dyDescent="0.25">
      <c r="L223914" s="64"/>
    </row>
    <row r="223915" spans="12:12" x14ac:dyDescent="0.25">
      <c r="L223915" s="64"/>
    </row>
    <row r="223916" spans="12:12" x14ac:dyDescent="0.25">
      <c r="L223916" s="64"/>
    </row>
    <row r="223917" spans="12:12" x14ac:dyDescent="0.25">
      <c r="L223917" s="64"/>
    </row>
    <row r="223918" spans="12:12" x14ac:dyDescent="0.25">
      <c r="L223918" s="64"/>
    </row>
    <row r="223919" spans="12:12" x14ac:dyDescent="0.25">
      <c r="L223919" s="64"/>
    </row>
    <row r="223920" spans="12:12" x14ac:dyDescent="0.25">
      <c r="L223920" s="64"/>
    </row>
    <row r="223921" spans="12:12" x14ac:dyDescent="0.25">
      <c r="L223921" s="64"/>
    </row>
    <row r="223922" spans="12:12" x14ac:dyDescent="0.25">
      <c r="L223922" s="64"/>
    </row>
    <row r="223923" spans="12:12" x14ac:dyDescent="0.25">
      <c r="L223923" s="64"/>
    </row>
    <row r="223924" spans="12:12" x14ac:dyDescent="0.25">
      <c r="L223924" s="64"/>
    </row>
    <row r="223925" spans="12:12" x14ac:dyDescent="0.25">
      <c r="L223925" s="64"/>
    </row>
    <row r="223926" spans="12:12" x14ac:dyDescent="0.25">
      <c r="L223926" s="64"/>
    </row>
    <row r="223927" spans="12:12" x14ac:dyDescent="0.25">
      <c r="L223927" s="64"/>
    </row>
    <row r="223928" spans="12:12" x14ac:dyDescent="0.25">
      <c r="L223928" s="64"/>
    </row>
    <row r="223929" spans="12:12" x14ac:dyDescent="0.25">
      <c r="L223929" s="64"/>
    </row>
    <row r="223930" spans="12:12" x14ac:dyDescent="0.25">
      <c r="L223930" s="64"/>
    </row>
    <row r="223931" spans="12:12" x14ac:dyDescent="0.25">
      <c r="L223931" s="64"/>
    </row>
    <row r="223932" spans="12:12" x14ac:dyDescent="0.25">
      <c r="L223932" s="64"/>
    </row>
    <row r="223933" spans="12:12" x14ac:dyDescent="0.25">
      <c r="L223933" s="64"/>
    </row>
    <row r="223934" spans="12:12" x14ac:dyDescent="0.25">
      <c r="L223934" s="64"/>
    </row>
    <row r="223935" spans="12:12" x14ac:dyDescent="0.25">
      <c r="L223935" s="64"/>
    </row>
    <row r="223936" spans="12:12" x14ac:dyDescent="0.25">
      <c r="L223936" s="64"/>
    </row>
    <row r="223937" spans="12:12" x14ac:dyDescent="0.25">
      <c r="L223937" s="64"/>
    </row>
    <row r="223938" spans="12:12" x14ac:dyDescent="0.25">
      <c r="L223938" s="64"/>
    </row>
    <row r="223939" spans="12:12" x14ac:dyDescent="0.25">
      <c r="L223939" s="64"/>
    </row>
    <row r="223940" spans="12:12" x14ac:dyDescent="0.25">
      <c r="L223940" s="64"/>
    </row>
    <row r="223941" spans="12:12" x14ac:dyDescent="0.25">
      <c r="L223941" s="64"/>
    </row>
    <row r="223942" spans="12:12" x14ac:dyDescent="0.25">
      <c r="L223942" s="64"/>
    </row>
    <row r="223943" spans="12:12" x14ac:dyDescent="0.25">
      <c r="L223943" s="64"/>
    </row>
    <row r="223944" spans="12:12" x14ac:dyDescent="0.25">
      <c r="L223944" s="64"/>
    </row>
    <row r="223945" spans="12:12" x14ac:dyDescent="0.25">
      <c r="L223945" s="64"/>
    </row>
    <row r="223946" spans="12:12" x14ac:dyDescent="0.25">
      <c r="L223946" s="64"/>
    </row>
    <row r="223947" spans="12:12" x14ac:dyDescent="0.25">
      <c r="L223947" s="64"/>
    </row>
    <row r="223948" spans="12:12" x14ac:dyDescent="0.25">
      <c r="L223948" s="64"/>
    </row>
    <row r="223949" spans="12:12" x14ac:dyDescent="0.25">
      <c r="L223949" s="64"/>
    </row>
    <row r="223950" spans="12:12" x14ac:dyDescent="0.25">
      <c r="L223950" s="64"/>
    </row>
    <row r="223951" spans="12:12" x14ac:dyDescent="0.25">
      <c r="L223951" s="64"/>
    </row>
    <row r="223952" spans="12:12" x14ac:dyDescent="0.25">
      <c r="L223952" s="64"/>
    </row>
    <row r="223953" spans="12:12" x14ac:dyDescent="0.25">
      <c r="L223953" s="64"/>
    </row>
    <row r="223954" spans="12:12" x14ac:dyDescent="0.25">
      <c r="L223954" s="64"/>
    </row>
    <row r="223955" spans="12:12" x14ac:dyDescent="0.25">
      <c r="L223955" s="64"/>
    </row>
    <row r="223956" spans="12:12" x14ac:dyDescent="0.25">
      <c r="L223956" s="64"/>
    </row>
    <row r="223957" spans="12:12" x14ac:dyDescent="0.25">
      <c r="L223957" s="64"/>
    </row>
    <row r="223958" spans="12:12" x14ac:dyDescent="0.25">
      <c r="L223958" s="64"/>
    </row>
    <row r="223959" spans="12:12" x14ac:dyDescent="0.25">
      <c r="L223959" s="64"/>
    </row>
    <row r="223960" spans="12:12" x14ac:dyDescent="0.25">
      <c r="L223960" s="64"/>
    </row>
    <row r="223961" spans="12:12" x14ac:dyDescent="0.25">
      <c r="L223961" s="64"/>
    </row>
    <row r="223962" spans="12:12" x14ac:dyDescent="0.25">
      <c r="L223962" s="64"/>
    </row>
    <row r="223963" spans="12:12" x14ac:dyDescent="0.25">
      <c r="L223963" s="64"/>
    </row>
    <row r="223964" spans="12:12" x14ac:dyDescent="0.25">
      <c r="L223964" s="64"/>
    </row>
    <row r="223965" spans="12:12" x14ac:dyDescent="0.25">
      <c r="L223965" s="64"/>
    </row>
    <row r="223966" spans="12:12" x14ac:dyDescent="0.25">
      <c r="L223966" s="64"/>
    </row>
    <row r="223967" spans="12:12" x14ac:dyDescent="0.25">
      <c r="L223967" s="64"/>
    </row>
    <row r="223968" spans="12:12" x14ac:dyDescent="0.25">
      <c r="L223968" s="64"/>
    </row>
    <row r="223969" spans="12:12" x14ac:dyDescent="0.25">
      <c r="L223969" s="64"/>
    </row>
    <row r="223970" spans="12:12" x14ac:dyDescent="0.25">
      <c r="L223970" s="64"/>
    </row>
    <row r="223971" spans="12:12" x14ac:dyDescent="0.25">
      <c r="L223971" s="64"/>
    </row>
    <row r="223972" spans="12:12" x14ac:dyDescent="0.25">
      <c r="L223972" s="64"/>
    </row>
    <row r="223973" spans="12:12" x14ac:dyDescent="0.25">
      <c r="L223973" s="64"/>
    </row>
    <row r="223974" spans="12:12" x14ac:dyDescent="0.25">
      <c r="L223974" s="64"/>
    </row>
    <row r="223975" spans="12:12" x14ac:dyDescent="0.25">
      <c r="L223975" s="64"/>
    </row>
    <row r="223976" spans="12:12" x14ac:dyDescent="0.25">
      <c r="L223976" s="64"/>
    </row>
    <row r="223977" spans="12:12" x14ac:dyDescent="0.25">
      <c r="L223977" s="64"/>
    </row>
    <row r="223978" spans="12:12" x14ac:dyDescent="0.25">
      <c r="L223978" s="64"/>
    </row>
    <row r="223979" spans="12:12" x14ac:dyDescent="0.25">
      <c r="L223979" s="64"/>
    </row>
    <row r="223980" spans="12:12" x14ac:dyDescent="0.25">
      <c r="L223980" s="64"/>
    </row>
    <row r="223981" spans="12:12" x14ac:dyDescent="0.25">
      <c r="L223981" s="64"/>
    </row>
    <row r="223982" spans="12:12" x14ac:dyDescent="0.25">
      <c r="L223982" s="64"/>
    </row>
    <row r="223983" spans="12:12" x14ac:dyDescent="0.25">
      <c r="L223983" s="64"/>
    </row>
    <row r="223984" spans="12:12" x14ac:dyDescent="0.25">
      <c r="L223984" s="64"/>
    </row>
    <row r="223985" spans="12:12" x14ac:dyDescent="0.25">
      <c r="L223985" s="64"/>
    </row>
    <row r="223986" spans="12:12" x14ac:dyDescent="0.25">
      <c r="L223986" s="64"/>
    </row>
    <row r="223987" spans="12:12" x14ac:dyDescent="0.25">
      <c r="L223987" s="64"/>
    </row>
    <row r="223988" spans="12:12" x14ac:dyDescent="0.25">
      <c r="L223988" s="64"/>
    </row>
    <row r="223989" spans="12:12" x14ac:dyDescent="0.25">
      <c r="L223989" s="64"/>
    </row>
    <row r="223990" spans="12:12" x14ac:dyDescent="0.25">
      <c r="L223990" s="64"/>
    </row>
    <row r="223991" spans="12:12" x14ac:dyDescent="0.25">
      <c r="L223991" s="64"/>
    </row>
    <row r="223992" spans="12:12" x14ac:dyDescent="0.25">
      <c r="L223992" s="64"/>
    </row>
    <row r="223993" spans="12:12" x14ac:dyDescent="0.25">
      <c r="L223993" s="64"/>
    </row>
    <row r="223994" spans="12:12" x14ac:dyDescent="0.25">
      <c r="L223994" s="64"/>
    </row>
    <row r="223995" spans="12:12" x14ac:dyDescent="0.25">
      <c r="L223995" s="64"/>
    </row>
    <row r="223996" spans="12:12" x14ac:dyDescent="0.25">
      <c r="L223996" s="64"/>
    </row>
    <row r="223997" spans="12:12" x14ac:dyDescent="0.25">
      <c r="L223997" s="64"/>
    </row>
    <row r="223998" spans="12:12" x14ac:dyDescent="0.25">
      <c r="L223998" s="64"/>
    </row>
    <row r="223999" spans="12:12" x14ac:dyDescent="0.25">
      <c r="L223999" s="64"/>
    </row>
    <row r="224000" spans="12:12" x14ac:dyDescent="0.25">
      <c r="L224000" s="64"/>
    </row>
    <row r="224001" spans="12:12" x14ac:dyDescent="0.25">
      <c r="L224001" s="64"/>
    </row>
    <row r="224002" spans="12:12" x14ac:dyDescent="0.25">
      <c r="L224002" s="64"/>
    </row>
    <row r="224003" spans="12:12" x14ac:dyDescent="0.25">
      <c r="L224003" s="64"/>
    </row>
    <row r="224004" spans="12:12" x14ac:dyDescent="0.25">
      <c r="L224004" s="64"/>
    </row>
    <row r="224005" spans="12:12" x14ac:dyDescent="0.25">
      <c r="L224005" s="64"/>
    </row>
    <row r="224006" spans="12:12" x14ac:dyDescent="0.25">
      <c r="L224006" s="64"/>
    </row>
    <row r="224007" spans="12:12" x14ac:dyDescent="0.25">
      <c r="L224007" s="64"/>
    </row>
    <row r="224008" spans="12:12" x14ac:dyDescent="0.25">
      <c r="L224008" s="64"/>
    </row>
    <row r="224009" spans="12:12" x14ac:dyDescent="0.25">
      <c r="L224009" s="64"/>
    </row>
    <row r="224010" spans="12:12" x14ac:dyDescent="0.25">
      <c r="L224010" s="64"/>
    </row>
    <row r="224011" spans="12:12" x14ac:dyDescent="0.25">
      <c r="L224011" s="64"/>
    </row>
    <row r="224012" spans="12:12" x14ac:dyDescent="0.25">
      <c r="L224012" s="64"/>
    </row>
    <row r="224013" spans="12:12" x14ac:dyDescent="0.25">
      <c r="L224013" s="64"/>
    </row>
    <row r="224014" spans="12:12" x14ac:dyDescent="0.25">
      <c r="L224014" s="64"/>
    </row>
    <row r="224015" spans="12:12" x14ac:dyDescent="0.25">
      <c r="L224015" s="64"/>
    </row>
    <row r="224016" spans="12:12" x14ac:dyDescent="0.25">
      <c r="L224016" s="64"/>
    </row>
    <row r="224017" spans="12:12" x14ac:dyDescent="0.25">
      <c r="L224017" s="64"/>
    </row>
    <row r="224018" spans="12:12" x14ac:dyDescent="0.25">
      <c r="L224018" s="64"/>
    </row>
    <row r="224019" spans="12:12" x14ac:dyDescent="0.25">
      <c r="L224019" s="64"/>
    </row>
    <row r="224020" spans="12:12" x14ac:dyDescent="0.25">
      <c r="L224020" s="64"/>
    </row>
    <row r="224021" spans="12:12" x14ac:dyDescent="0.25">
      <c r="L224021" s="64"/>
    </row>
    <row r="224022" spans="12:12" x14ac:dyDescent="0.25">
      <c r="L224022" s="64"/>
    </row>
    <row r="224023" spans="12:12" x14ac:dyDescent="0.25">
      <c r="L224023" s="64"/>
    </row>
    <row r="224024" spans="12:12" x14ac:dyDescent="0.25">
      <c r="L224024" s="64"/>
    </row>
    <row r="224025" spans="12:12" x14ac:dyDescent="0.25">
      <c r="L224025" s="64"/>
    </row>
    <row r="224026" spans="12:12" x14ac:dyDescent="0.25">
      <c r="L224026" s="64"/>
    </row>
    <row r="224027" spans="12:12" x14ac:dyDescent="0.25">
      <c r="L224027" s="64"/>
    </row>
    <row r="224028" spans="12:12" x14ac:dyDescent="0.25">
      <c r="L224028" s="64"/>
    </row>
    <row r="224029" spans="12:12" x14ac:dyDescent="0.25">
      <c r="L224029" s="64"/>
    </row>
    <row r="224030" spans="12:12" x14ac:dyDescent="0.25">
      <c r="L224030" s="64"/>
    </row>
    <row r="224031" spans="12:12" x14ac:dyDescent="0.25">
      <c r="L224031" s="64"/>
    </row>
    <row r="224032" spans="12:12" x14ac:dyDescent="0.25">
      <c r="L224032" s="64"/>
    </row>
    <row r="224033" spans="12:12" x14ac:dyDescent="0.25">
      <c r="L224033" s="64"/>
    </row>
    <row r="224034" spans="12:12" x14ac:dyDescent="0.25">
      <c r="L224034" s="64"/>
    </row>
    <row r="224035" spans="12:12" x14ac:dyDescent="0.25">
      <c r="L224035" s="64"/>
    </row>
    <row r="224036" spans="12:12" x14ac:dyDescent="0.25">
      <c r="L224036" s="64"/>
    </row>
    <row r="224037" spans="12:12" x14ac:dyDescent="0.25">
      <c r="L224037" s="64"/>
    </row>
    <row r="224038" spans="12:12" x14ac:dyDescent="0.25">
      <c r="L224038" s="64"/>
    </row>
    <row r="224039" spans="12:12" x14ac:dyDescent="0.25">
      <c r="L224039" s="64"/>
    </row>
    <row r="224040" spans="12:12" x14ac:dyDescent="0.25">
      <c r="L224040" s="64"/>
    </row>
    <row r="224041" spans="12:12" x14ac:dyDescent="0.25">
      <c r="L224041" s="64"/>
    </row>
    <row r="224042" spans="12:12" x14ac:dyDescent="0.25">
      <c r="L224042" s="64"/>
    </row>
    <row r="224043" spans="12:12" x14ac:dyDescent="0.25">
      <c r="L224043" s="64"/>
    </row>
    <row r="224044" spans="12:12" x14ac:dyDescent="0.25">
      <c r="L224044" s="64"/>
    </row>
    <row r="224045" spans="12:12" x14ac:dyDescent="0.25">
      <c r="L224045" s="64"/>
    </row>
    <row r="224046" spans="12:12" x14ac:dyDescent="0.25">
      <c r="L224046" s="64"/>
    </row>
    <row r="224047" spans="12:12" x14ac:dyDescent="0.25">
      <c r="L224047" s="64"/>
    </row>
    <row r="224048" spans="12:12" x14ac:dyDescent="0.25">
      <c r="L224048" s="64"/>
    </row>
    <row r="224049" spans="12:12" x14ac:dyDescent="0.25">
      <c r="L224049" s="64"/>
    </row>
    <row r="224050" spans="12:12" x14ac:dyDescent="0.25">
      <c r="L224050" s="64"/>
    </row>
    <row r="224051" spans="12:12" x14ac:dyDescent="0.25">
      <c r="L224051" s="64"/>
    </row>
    <row r="224052" spans="12:12" x14ac:dyDescent="0.25">
      <c r="L224052" s="64"/>
    </row>
    <row r="224053" spans="12:12" x14ac:dyDescent="0.25">
      <c r="L224053" s="64"/>
    </row>
    <row r="224054" spans="12:12" x14ac:dyDescent="0.25">
      <c r="L224054" s="64"/>
    </row>
    <row r="224055" spans="12:12" x14ac:dyDescent="0.25">
      <c r="L224055" s="64"/>
    </row>
    <row r="224056" spans="12:12" x14ac:dyDescent="0.25">
      <c r="L224056" s="64"/>
    </row>
    <row r="224057" spans="12:12" x14ac:dyDescent="0.25">
      <c r="L224057" s="64"/>
    </row>
    <row r="224058" spans="12:12" x14ac:dyDescent="0.25">
      <c r="L224058" s="64"/>
    </row>
    <row r="224059" spans="12:12" x14ac:dyDescent="0.25">
      <c r="L224059" s="64"/>
    </row>
    <row r="224060" spans="12:12" x14ac:dyDescent="0.25">
      <c r="L224060" s="64"/>
    </row>
    <row r="224061" spans="12:12" x14ac:dyDescent="0.25">
      <c r="L224061" s="64"/>
    </row>
    <row r="224062" spans="12:12" x14ac:dyDescent="0.25">
      <c r="L224062" s="64"/>
    </row>
    <row r="224063" spans="12:12" x14ac:dyDescent="0.25">
      <c r="L224063" s="64"/>
    </row>
    <row r="224064" spans="12:12" x14ac:dyDescent="0.25">
      <c r="L224064" s="64"/>
    </row>
    <row r="224065" spans="12:12" x14ac:dyDescent="0.25">
      <c r="L224065" s="64"/>
    </row>
    <row r="224066" spans="12:12" x14ac:dyDescent="0.25">
      <c r="L224066" s="64"/>
    </row>
    <row r="224067" spans="12:12" x14ac:dyDescent="0.25">
      <c r="L224067" s="64"/>
    </row>
    <row r="224068" spans="12:12" x14ac:dyDescent="0.25">
      <c r="L224068" s="64"/>
    </row>
    <row r="224069" spans="12:12" x14ac:dyDescent="0.25">
      <c r="L224069" s="64"/>
    </row>
    <row r="224070" spans="12:12" x14ac:dyDescent="0.25">
      <c r="L224070" s="64"/>
    </row>
    <row r="224071" spans="12:12" x14ac:dyDescent="0.25">
      <c r="L224071" s="64"/>
    </row>
    <row r="224072" spans="12:12" x14ac:dyDescent="0.25">
      <c r="L224072" s="64"/>
    </row>
    <row r="224073" spans="12:12" x14ac:dyDescent="0.25">
      <c r="L224073" s="64"/>
    </row>
    <row r="224074" spans="12:12" x14ac:dyDescent="0.25">
      <c r="L224074" s="64"/>
    </row>
    <row r="224075" spans="12:12" x14ac:dyDescent="0.25">
      <c r="L224075" s="64"/>
    </row>
    <row r="224076" spans="12:12" x14ac:dyDescent="0.25">
      <c r="L224076" s="64"/>
    </row>
    <row r="224077" spans="12:12" x14ac:dyDescent="0.25">
      <c r="L224077" s="64"/>
    </row>
    <row r="224078" spans="12:12" x14ac:dyDescent="0.25">
      <c r="L224078" s="64"/>
    </row>
    <row r="224079" spans="12:12" x14ac:dyDescent="0.25">
      <c r="L224079" s="64"/>
    </row>
    <row r="224080" spans="12:12" x14ac:dyDescent="0.25">
      <c r="L224080" s="64"/>
    </row>
    <row r="224081" spans="12:12" x14ac:dyDescent="0.25">
      <c r="L224081" s="64"/>
    </row>
    <row r="224082" spans="12:12" x14ac:dyDescent="0.25">
      <c r="L224082" s="64"/>
    </row>
    <row r="224083" spans="12:12" x14ac:dyDescent="0.25">
      <c r="L224083" s="64"/>
    </row>
    <row r="224084" spans="12:12" x14ac:dyDescent="0.25">
      <c r="L224084" s="64"/>
    </row>
    <row r="224085" spans="12:12" x14ac:dyDescent="0.25">
      <c r="L224085" s="64"/>
    </row>
    <row r="224086" spans="12:12" x14ac:dyDescent="0.25">
      <c r="L224086" s="64"/>
    </row>
    <row r="224087" spans="12:12" x14ac:dyDescent="0.25">
      <c r="L224087" s="64"/>
    </row>
    <row r="224088" spans="12:12" x14ac:dyDescent="0.25">
      <c r="L224088" s="64"/>
    </row>
    <row r="224089" spans="12:12" x14ac:dyDescent="0.25">
      <c r="L224089" s="64"/>
    </row>
    <row r="224090" spans="12:12" x14ac:dyDescent="0.25">
      <c r="L224090" s="64"/>
    </row>
    <row r="224091" spans="12:12" x14ac:dyDescent="0.25">
      <c r="L224091" s="64"/>
    </row>
    <row r="224092" spans="12:12" x14ac:dyDescent="0.25">
      <c r="L224092" s="64"/>
    </row>
    <row r="224093" spans="12:12" x14ac:dyDescent="0.25">
      <c r="L224093" s="64"/>
    </row>
    <row r="224094" spans="12:12" x14ac:dyDescent="0.25">
      <c r="L224094" s="64"/>
    </row>
    <row r="224095" spans="12:12" x14ac:dyDescent="0.25">
      <c r="L224095" s="64"/>
    </row>
    <row r="224096" spans="12:12" x14ac:dyDescent="0.25">
      <c r="L224096" s="64"/>
    </row>
    <row r="224097" spans="12:12" x14ac:dyDescent="0.25">
      <c r="L224097" s="64"/>
    </row>
    <row r="224098" spans="12:12" x14ac:dyDescent="0.25">
      <c r="L224098" s="64"/>
    </row>
    <row r="224099" spans="12:12" x14ac:dyDescent="0.25">
      <c r="L224099" s="64"/>
    </row>
    <row r="224100" spans="12:12" x14ac:dyDescent="0.25">
      <c r="L224100" s="64"/>
    </row>
    <row r="224101" spans="12:12" x14ac:dyDescent="0.25">
      <c r="L224101" s="64"/>
    </row>
    <row r="224102" spans="12:12" x14ac:dyDescent="0.25">
      <c r="L224102" s="64"/>
    </row>
    <row r="224103" spans="12:12" x14ac:dyDescent="0.25">
      <c r="L224103" s="64"/>
    </row>
    <row r="224104" spans="12:12" x14ac:dyDescent="0.25">
      <c r="L224104" s="64"/>
    </row>
    <row r="224105" spans="12:12" x14ac:dyDescent="0.25">
      <c r="L224105" s="64"/>
    </row>
    <row r="224106" spans="12:12" x14ac:dyDescent="0.25">
      <c r="L224106" s="64"/>
    </row>
    <row r="224107" spans="12:12" x14ac:dyDescent="0.25">
      <c r="L224107" s="64"/>
    </row>
    <row r="224108" spans="12:12" x14ac:dyDescent="0.25">
      <c r="L224108" s="64"/>
    </row>
    <row r="224109" spans="12:12" x14ac:dyDescent="0.25">
      <c r="L224109" s="64"/>
    </row>
    <row r="224110" spans="12:12" x14ac:dyDescent="0.25">
      <c r="L224110" s="64"/>
    </row>
    <row r="224111" spans="12:12" x14ac:dyDescent="0.25">
      <c r="L224111" s="64"/>
    </row>
    <row r="224112" spans="12:12" x14ac:dyDescent="0.25">
      <c r="L224112" s="64"/>
    </row>
    <row r="224113" spans="12:12" x14ac:dyDescent="0.25">
      <c r="L224113" s="64"/>
    </row>
    <row r="224114" spans="12:12" x14ac:dyDescent="0.25">
      <c r="L224114" s="64"/>
    </row>
    <row r="224115" spans="12:12" x14ac:dyDescent="0.25">
      <c r="L224115" s="64"/>
    </row>
    <row r="224116" spans="12:12" x14ac:dyDescent="0.25">
      <c r="L224116" s="64"/>
    </row>
    <row r="224117" spans="12:12" x14ac:dyDescent="0.25">
      <c r="L224117" s="64"/>
    </row>
    <row r="224118" spans="12:12" x14ac:dyDescent="0.25">
      <c r="L224118" s="64"/>
    </row>
    <row r="224119" spans="12:12" x14ac:dyDescent="0.25">
      <c r="L224119" s="64"/>
    </row>
    <row r="224120" spans="12:12" x14ac:dyDescent="0.25">
      <c r="L224120" s="64"/>
    </row>
    <row r="224121" spans="12:12" x14ac:dyDescent="0.25">
      <c r="L224121" s="64"/>
    </row>
    <row r="224122" spans="12:12" x14ac:dyDescent="0.25">
      <c r="L224122" s="64"/>
    </row>
    <row r="224123" spans="12:12" x14ac:dyDescent="0.25">
      <c r="L224123" s="64"/>
    </row>
    <row r="224124" spans="12:12" x14ac:dyDescent="0.25">
      <c r="L224124" s="64"/>
    </row>
    <row r="224125" spans="12:12" x14ac:dyDescent="0.25">
      <c r="L224125" s="64"/>
    </row>
    <row r="224126" spans="12:12" x14ac:dyDescent="0.25">
      <c r="L224126" s="64"/>
    </row>
    <row r="224127" spans="12:12" x14ac:dyDescent="0.25">
      <c r="L224127" s="64"/>
    </row>
    <row r="224128" spans="12:12" x14ac:dyDescent="0.25">
      <c r="L224128" s="64"/>
    </row>
    <row r="224129" spans="12:12" x14ac:dyDescent="0.25">
      <c r="L224129" s="64"/>
    </row>
    <row r="224130" spans="12:12" x14ac:dyDescent="0.25">
      <c r="L224130" s="64"/>
    </row>
    <row r="224131" spans="12:12" x14ac:dyDescent="0.25">
      <c r="L224131" s="64"/>
    </row>
    <row r="224132" spans="12:12" x14ac:dyDescent="0.25">
      <c r="L224132" s="64"/>
    </row>
    <row r="224133" spans="12:12" x14ac:dyDescent="0.25">
      <c r="L224133" s="64"/>
    </row>
    <row r="224134" spans="12:12" x14ac:dyDescent="0.25">
      <c r="L224134" s="64"/>
    </row>
    <row r="224135" spans="12:12" x14ac:dyDescent="0.25">
      <c r="L224135" s="64"/>
    </row>
    <row r="224136" spans="12:12" x14ac:dyDescent="0.25">
      <c r="L224136" s="64"/>
    </row>
    <row r="224137" spans="12:12" x14ac:dyDescent="0.25">
      <c r="L224137" s="64"/>
    </row>
    <row r="224138" spans="12:12" x14ac:dyDescent="0.25">
      <c r="L224138" s="64"/>
    </row>
    <row r="224139" spans="12:12" x14ac:dyDescent="0.25">
      <c r="L224139" s="64"/>
    </row>
    <row r="224140" spans="12:12" x14ac:dyDescent="0.25">
      <c r="L224140" s="64"/>
    </row>
    <row r="224141" spans="12:12" x14ac:dyDescent="0.25">
      <c r="L224141" s="64"/>
    </row>
    <row r="224142" spans="12:12" x14ac:dyDescent="0.25">
      <c r="L224142" s="64"/>
    </row>
    <row r="224143" spans="12:12" x14ac:dyDescent="0.25">
      <c r="L224143" s="64"/>
    </row>
    <row r="224144" spans="12:12" x14ac:dyDescent="0.25">
      <c r="L224144" s="64"/>
    </row>
    <row r="224145" spans="12:12" x14ac:dyDescent="0.25">
      <c r="L224145" s="64"/>
    </row>
    <row r="224146" spans="12:12" x14ac:dyDescent="0.25">
      <c r="L224146" s="64"/>
    </row>
    <row r="224147" spans="12:12" x14ac:dyDescent="0.25">
      <c r="L224147" s="64"/>
    </row>
    <row r="224148" spans="12:12" x14ac:dyDescent="0.25">
      <c r="L224148" s="64"/>
    </row>
    <row r="224149" spans="12:12" x14ac:dyDescent="0.25">
      <c r="L224149" s="64"/>
    </row>
    <row r="224150" spans="12:12" x14ac:dyDescent="0.25">
      <c r="L224150" s="64"/>
    </row>
    <row r="224151" spans="12:12" x14ac:dyDescent="0.25">
      <c r="L224151" s="64"/>
    </row>
    <row r="224152" spans="12:12" x14ac:dyDescent="0.25">
      <c r="L224152" s="64"/>
    </row>
    <row r="224153" spans="12:12" x14ac:dyDescent="0.25">
      <c r="L224153" s="64"/>
    </row>
    <row r="224154" spans="12:12" x14ac:dyDescent="0.25">
      <c r="L224154" s="64"/>
    </row>
    <row r="224155" spans="12:12" x14ac:dyDescent="0.25">
      <c r="L224155" s="64"/>
    </row>
    <row r="224156" spans="12:12" x14ac:dyDescent="0.25">
      <c r="L224156" s="64"/>
    </row>
    <row r="224157" spans="12:12" x14ac:dyDescent="0.25">
      <c r="L224157" s="64"/>
    </row>
    <row r="224158" spans="12:12" x14ac:dyDescent="0.25">
      <c r="L224158" s="64"/>
    </row>
    <row r="224159" spans="12:12" x14ac:dyDescent="0.25">
      <c r="L224159" s="64"/>
    </row>
    <row r="224160" spans="12:12" x14ac:dyDescent="0.25">
      <c r="L224160" s="64"/>
    </row>
    <row r="224161" spans="12:12" x14ac:dyDescent="0.25">
      <c r="L224161" s="64"/>
    </row>
    <row r="224162" spans="12:12" x14ac:dyDescent="0.25">
      <c r="L224162" s="64"/>
    </row>
    <row r="224163" spans="12:12" x14ac:dyDescent="0.25">
      <c r="L224163" s="64"/>
    </row>
    <row r="224164" spans="12:12" x14ac:dyDescent="0.25">
      <c r="L224164" s="64"/>
    </row>
    <row r="224165" spans="12:12" x14ac:dyDescent="0.25">
      <c r="L224165" s="64"/>
    </row>
    <row r="224166" spans="12:12" x14ac:dyDescent="0.25">
      <c r="L224166" s="64"/>
    </row>
    <row r="224167" spans="12:12" x14ac:dyDescent="0.25">
      <c r="L224167" s="64"/>
    </row>
    <row r="224168" spans="12:12" x14ac:dyDescent="0.25">
      <c r="L224168" s="64"/>
    </row>
    <row r="224169" spans="12:12" x14ac:dyDescent="0.25">
      <c r="L224169" s="64"/>
    </row>
    <row r="224170" spans="12:12" x14ac:dyDescent="0.25">
      <c r="L224170" s="64"/>
    </row>
    <row r="224171" spans="12:12" x14ac:dyDescent="0.25">
      <c r="L224171" s="64"/>
    </row>
    <row r="224172" spans="12:12" x14ac:dyDescent="0.25">
      <c r="L224172" s="64"/>
    </row>
    <row r="224173" spans="12:12" x14ac:dyDescent="0.25">
      <c r="L224173" s="64"/>
    </row>
    <row r="224174" spans="12:12" x14ac:dyDescent="0.25">
      <c r="L224174" s="64"/>
    </row>
    <row r="224175" spans="12:12" x14ac:dyDescent="0.25">
      <c r="L224175" s="64"/>
    </row>
    <row r="224176" spans="12:12" x14ac:dyDescent="0.25">
      <c r="L224176" s="64"/>
    </row>
    <row r="224177" spans="12:12" x14ac:dyDescent="0.25">
      <c r="L224177" s="64"/>
    </row>
    <row r="224178" spans="12:12" x14ac:dyDescent="0.25">
      <c r="L224178" s="64"/>
    </row>
    <row r="224179" spans="12:12" x14ac:dyDescent="0.25">
      <c r="L224179" s="64"/>
    </row>
    <row r="224180" spans="12:12" x14ac:dyDescent="0.25">
      <c r="L224180" s="64"/>
    </row>
    <row r="224181" spans="12:12" x14ac:dyDescent="0.25">
      <c r="L224181" s="64"/>
    </row>
    <row r="224182" spans="12:12" x14ac:dyDescent="0.25">
      <c r="L224182" s="64"/>
    </row>
    <row r="224183" spans="12:12" x14ac:dyDescent="0.25">
      <c r="L224183" s="64"/>
    </row>
    <row r="224184" spans="12:12" x14ac:dyDescent="0.25">
      <c r="L224184" s="64"/>
    </row>
    <row r="224185" spans="12:12" x14ac:dyDescent="0.25">
      <c r="L224185" s="64"/>
    </row>
    <row r="224186" spans="12:12" x14ac:dyDescent="0.25">
      <c r="L224186" s="64"/>
    </row>
    <row r="224187" spans="12:12" x14ac:dyDescent="0.25">
      <c r="L224187" s="64"/>
    </row>
    <row r="224188" spans="12:12" x14ac:dyDescent="0.25">
      <c r="L224188" s="64"/>
    </row>
    <row r="224189" spans="12:12" x14ac:dyDescent="0.25">
      <c r="L224189" s="64"/>
    </row>
    <row r="224190" spans="12:12" x14ac:dyDescent="0.25">
      <c r="L224190" s="64"/>
    </row>
    <row r="224191" spans="12:12" x14ac:dyDescent="0.25">
      <c r="L224191" s="64"/>
    </row>
    <row r="224192" spans="12:12" x14ac:dyDescent="0.25">
      <c r="L224192" s="64"/>
    </row>
    <row r="224193" spans="12:12" x14ac:dyDescent="0.25">
      <c r="L224193" s="64"/>
    </row>
    <row r="224194" spans="12:12" x14ac:dyDescent="0.25">
      <c r="L224194" s="64"/>
    </row>
    <row r="224195" spans="12:12" x14ac:dyDescent="0.25">
      <c r="L224195" s="64"/>
    </row>
    <row r="224196" spans="12:12" x14ac:dyDescent="0.25">
      <c r="L224196" s="64"/>
    </row>
    <row r="224197" spans="12:12" x14ac:dyDescent="0.25">
      <c r="L224197" s="64"/>
    </row>
    <row r="224198" spans="12:12" x14ac:dyDescent="0.25">
      <c r="L224198" s="64"/>
    </row>
    <row r="224199" spans="12:12" x14ac:dyDescent="0.25">
      <c r="L224199" s="64"/>
    </row>
    <row r="224200" spans="12:12" x14ac:dyDescent="0.25">
      <c r="L224200" s="64"/>
    </row>
    <row r="224201" spans="12:12" x14ac:dyDescent="0.25">
      <c r="L224201" s="64"/>
    </row>
    <row r="224202" spans="12:12" x14ac:dyDescent="0.25">
      <c r="L224202" s="64"/>
    </row>
    <row r="224203" spans="12:12" x14ac:dyDescent="0.25">
      <c r="L224203" s="64"/>
    </row>
    <row r="224204" spans="12:12" x14ac:dyDescent="0.25">
      <c r="L224204" s="64"/>
    </row>
    <row r="224205" spans="12:12" x14ac:dyDescent="0.25">
      <c r="L224205" s="64"/>
    </row>
    <row r="224206" spans="12:12" x14ac:dyDescent="0.25">
      <c r="L224206" s="64"/>
    </row>
    <row r="224207" spans="12:12" x14ac:dyDescent="0.25">
      <c r="L224207" s="64"/>
    </row>
    <row r="224208" spans="12:12" x14ac:dyDescent="0.25">
      <c r="L224208" s="64"/>
    </row>
    <row r="224209" spans="12:12" x14ac:dyDescent="0.25">
      <c r="L224209" s="64"/>
    </row>
    <row r="224210" spans="12:12" x14ac:dyDescent="0.25">
      <c r="L224210" s="64"/>
    </row>
    <row r="224211" spans="12:12" x14ac:dyDescent="0.25">
      <c r="L224211" s="64"/>
    </row>
    <row r="224212" spans="12:12" x14ac:dyDescent="0.25">
      <c r="L224212" s="64"/>
    </row>
    <row r="224213" spans="12:12" x14ac:dyDescent="0.25">
      <c r="L224213" s="64"/>
    </row>
    <row r="224214" spans="12:12" x14ac:dyDescent="0.25">
      <c r="L224214" s="64"/>
    </row>
    <row r="224215" spans="12:12" x14ac:dyDescent="0.25">
      <c r="L224215" s="64"/>
    </row>
    <row r="224216" spans="12:12" x14ac:dyDescent="0.25">
      <c r="L224216" s="64"/>
    </row>
    <row r="224217" spans="12:12" x14ac:dyDescent="0.25">
      <c r="L224217" s="64"/>
    </row>
    <row r="224218" spans="12:12" x14ac:dyDescent="0.25">
      <c r="L224218" s="64"/>
    </row>
    <row r="224219" spans="12:12" x14ac:dyDescent="0.25">
      <c r="L224219" s="64"/>
    </row>
    <row r="224220" spans="12:12" x14ac:dyDescent="0.25">
      <c r="L224220" s="64"/>
    </row>
    <row r="224221" spans="12:12" x14ac:dyDescent="0.25">
      <c r="L224221" s="64"/>
    </row>
    <row r="224222" spans="12:12" x14ac:dyDescent="0.25">
      <c r="L224222" s="64"/>
    </row>
    <row r="224223" spans="12:12" x14ac:dyDescent="0.25">
      <c r="L224223" s="64"/>
    </row>
    <row r="224224" spans="12:12" x14ac:dyDescent="0.25">
      <c r="L224224" s="64"/>
    </row>
    <row r="224225" spans="12:12" x14ac:dyDescent="0.25">
      <c r="L224225" s="64"/>
    </row>
    <row r="224226" spans="12:12" x14ac:dyDescent="0.25">
      <c r="L224226" s="64"/>
    </row>
    <row r="224227" spans="12:12" x14ac:dyDescent="0.25">
      <c r="L224227" s="64"/>
    </row>
    <row r="224228" spans="12:12" x14ac:dyDescent="0.25">
      <c r="L224228" s="64"/>
    </row>
    <row r="224229" spans="12:12" x14ac:dyDescent="0.25">
      <c r="L224229" s="64"/>
    </row>
    <row r="224230" spans="12:12" x14ac:dyDescent="0.25">
      <c r="L224230" s="64"/>
    </row>
    <row r="224231" spans="12:12" x14ac:dyDescent="0.25">
      <c r="L224231" s="64"/>
    </row>
    <row r="224232" spans="12:12" x14ac:dyDescent="0.25">
      <c r="L224232" s="64"/>
    </row>
    <row r="224233" spans="12:12" x14ac:dyDescent="0.25">
      <c r="L224233" s="64"/>
    </row>
    <row r="224234" spans="12:12" x14ac:dyDescent="0.25">
      <c r="L224234" s="64"/>
    </row>
    <row r="224235" spans="12:12" x14ac:dyDescent="0.25">
      <c r="L224235" s="64"/>
    </row>
    <row r="224236" spans="12:12" x14ac:dyDescent="0.25">
      <c r="L224236" s="64"/>
    </row>
    <row r="224237" spans="12:12" x14ac:dyDescent="0.25">
      <c r="L224237" s="64"/>
    </row>
    <row r="224238" spans="12:12" x14ac:dyDescent="0.25">
      <c r="L224238" s="64"/>
    </row>
    <row r="224239" spans="12:12" x14ac:dyDescent="0.25">
      <c r="L224239" s="64"/>
    </row>
    <row r="224240" spans="12:12" x14ac:dyDescent="0.25">
      <c r="L224240" s="64"/>
    </row>
    <row r="224241" spans="12:12" x14ac:dyDescent="0.25">
      <c r="L224241" s="64"/>
    </row>
    <row r="224242" spans="12:12" x14ac:dyDescent="0.25">
      <c r="L224242" s="64"/>
    </row>
    <row r="224243" spans="12:12" x14ac:dyDescent="0.25">
      <c r="L224243" s="64"/>
    </row>
    <row r="224244" spans="12:12" x14ac:dyDescent="0.25">
      <c r="L224244" s="64"/>
    </row>
    <row r="224245" spans="12:12" x14ac:dyDescent="0.25">
      <c r="L224245" s="64"/>
    </row>
    <row r="224246" spans="12:12" x14ac:dyDescent="0.25">
      <c r="L224246" s="64"/>
    </row>
    <row r="224247" spans="12:12" x14ac:dyDescent="0.25">
      <c r="L224247" s="64"/>
    </row>
    <row r="224248" spans="12:12" x14ac:dyDescent="0.25">
      <c r="L224248" s="64"/>
    </row>
    <row r="224249" spans="12:12" x14ac:dyDescent="0.25">
      <c r="L224249" s="64"/>
    </row>
    <row r="224250" spans="12:12" x14ac:dyDescent="0.25">
      <c r="L224250" s="64"/>
    </row>
    <row r="224251" spans="12:12" x14ac:dyDescent="0.25">
      <c r="L224251" s="64"/>
    </row>
    <row r="224252" spans="12:12" x14ac:dyDescent="0.25">
      <c r="L224252" s="64"/>
    </row>
    <row r="224253" spans="12:12" x14ac:dyDescent="0.25">
      <c r="L224253" s="64"/>
    </row>
    <row r="224254" spans="12:12" x14ac:dyDescent="0.25">
      <c r="L224254" s="64"/>
    </row>
    <row r="224255" spans="12:12" x14ac:dyDescent="0.25">
      <c r="L224255" s="64"/>
    </row>
    <row r="224256" spans="12:12" x14ac:dyDescent="0.25">
      <c r="L224256" s="64"/>
    </row>
    <row r="224257" spans="12:12" x14ac:dyDescent="0.25">
      <c r="L224257" s="64"/>
    </row>
    <row r="224258" spans="12:12" x14ac:dyDescent="0.25">
      <c r="L224258" s="64"/>
    </row>
    <row r="224259" spans="12:12" x14ac:dyDescent="0.25">
      <c r="L224259" s="64"/>
    </row>
    <row r="224260" spans="12:12" x14ac:dyDescent="0.25">
      <c r="L224260" s="64"/>
    </row>
    <row r="224261" spans="12:12" x14ac:dyDescent="0.25">
      <c r="L224261" s="64"/>
    </row>
    <row r="224262" spans="12:12" x14ac:dyDescent="0.25">
      <c r="L224262" s="64"/>
    </row>
    <row r="224263" spans="12:12" x14ac:dyDescent="0.25">
      <c r="L224263" s="64"/>
    </row>
    <row r="224264" spans="12:12" x14ac:dyDescent="0.25">
      <c r="L224264" s="64"/>
    </row>
    <row r="224265" spans="12:12" x14ac:dyDescent="0.25">
      <c r="L224265" s="64"/>
    </row>
    <row r="224266" spans="12:12" x14ac:dyDescent="0.25">
      <c r="L224266" s="64"/>
    </row>
    <row r="224267" spans="12:12" x14ac:dyDescent="0.25">
      <c r="L224267" s="64"/>
    </row>
    <row r="224268" spans="12:12" x14ac:dyDescent="0.25">
      <c r="L224268" s="64"/>
    </row>
    <row r="224269" spans="12:12" x14ac:dyDescent="0.25">
      <c r="L224269" s="64"/>
    </row>
    <row r="224270" spans="12:12" x14ac:dyDescent="0.25">
      <c r="L224270" s="64"/>
    </row>
    <row r="224271" spans="12:12" x14ac:dyDescent="0.25">
      <c r="L224271" s="64"/>
    </row>
    <row r="224272" spans="12:12" x14ac:dyDescent="0.25">
      <c r="L224272" s="64"/>
    </row>
    <row r="224273" spans="12:12" x14ac:dyDescent="0.25">
      <c r="L224273" s="64"/>
    </row>
    <row r="224274" spans="12:12" x14ac:dyDescent="0.25">
      <c r="L224274" s="64"/>
    </row>
    <row r="224275" spans="12:12" x14ac:dyDescent="0.25">
      <c r="L224275" s="64"/>
    </row>
    <row r="224276" spans="12:12" x14ac:dyDescent="0.25">
      <c r="L224276" s="64"/>
    </row>
    <row r="224277" spans="12:12" x14ac:dyDescent="0.25">
      <c r="L224277" s="64"/>
    </row>
    <row r="224278" spans="12:12" x14ac:dyDescent="0.25">
      <c r="L224278" s="64"/>
    </row>
    <row r="224279" spans="12:12" x14ac:dyDescent="0.25">
      <c r="L224279" s="64"/>
    </row>
    <row r="224280" spans="12:12" x14ac:dyDescent="0.25">
      <c r="L224280" s="64"/>
    </row>
    <row r="224281" spans="12:12" x14ac:dyDescent="0.25">
      <c r="L224281" s="64"/>
    </row>
    <row r="224282" spans="12:12" x14ac:dyDescent="0.25">
      <c r="L224282" s="64"/>
    </row>
    <row r="224283" spans="12:12" x14ac:dyDescent="0.25">
      <c r="L224283" s="64"/>
    </row>
    <row r="224284" spans="12:12" x14ac:dyDescent="0.25">
      <c r="L224284" s="64"/>
    </row>
    <row r="224285" spans="12:12" x14ac:dyDescent="0.25">
      <c r="L224285" s="64"/>
    </row>
    <row r="224286" spans="12:12" x14ac:dyDescent="0.25">
      <c r="L224286" s="64"/>
    </row>
    <row r="224287" spans="12:12" x14ac:dyDescent="0.25">
      <c r="L224287" s="64"/>
    </row>
    <row r="224288" spans="12:12" x14ac:dyDescent="0.25">
      <c r="L224288" s="64"/>
    </row>
    <row r="224289" spans="12:12" x14ac:dyDescent="0.25">
      <c r="L224289" s="64"/>
    </row>
    <row r="224290" spans="12:12" x14ac:dyDescent="0.25">
      <c r="L224290" s="64"/>
    </row>
    <row r="224291" spans="12:12" x14ac:dyDescent="0.25">
      <c r="L224291" s="64"/>
    </row>
    <row r="224292" spans="12:12" x14ac:dyDescent="0.25">
      <c r="L224292" s="64"/>
    </row>
    <row r="224293" spans="12:12" x14ac:dyDescent="0.25">
      <c r="L224293" s="64"/>
    </row>
    <row r="224294" spans="12:12" x14ac:dyDescent="0.25">
      <c r="L224294" s="64"/>
    </row>
    <row r="224295" spans="12:12" x14ac:dyDescent="0.25">
      <c r="L224295" s="64"/>
    </row>
    <row r="224296" spans="12:12" x14ac:dyDescent="0.25">
      <c r="L224296" s="64"/>
    </row>
    <row r="224297" spans="12:12" x14ac:dyDescent="0.25">
      <c r="L224297" s="64"/>
    </row>
    <row r="224298" spans="12:12" x14ac:dyDescent="0.25">
      <c r="L224298" s="64"/>
    </row>
    <row r="224299" spans="12:12" x14ac:dyDescent="0.25">
      <c r="L224299" s="64"/>
    </row>
    <row r="224300" spans="12:12" x14ac:dyDescent="0.25">
      <c r="L224300" s="64"/>
    </row>
    <row r="224301" spans="12:12" x14ac:dyDescent="0.25">
      <c r="L224301" s="64"/>
    </row>
    <row r="224302" spans="12:12" x14ac:dyDescent="0.25">
      <c r="L224302" s="64"/>
    </row>
    <row r="224303" spans="12:12" x14ac:dyDescent="0.25">
      <c r="L224303" s="64"/>
    </row>
    <row r="224304" spans="12:12" x14ac:dyDescent="0.25">
      <c r="L224304" s="64"/>
    </row>
    <row r="224305" spans="12:12" x14ac:dyDescent="0.25">
      <c r="L224305" s="64"/>
    </row>
    <row r="224306" spans="12:12" x14ac:dyDescent="0.25">
      <c r="L224306" s="64"/>
    </row>
    <row r="224307" spans="12:12" x14ac:dyDescent="0.25">
      <c r="L224307" s="64"/>
    </row>
    <row r="224308" spans="12:12" x14ac:dyDescent="0.25">
      <c r="L224308" s="64"/>
    </row>
    <row r="224309" spans="12:12" x14ac:dyDescent="0.25">
      <c r="L224309" s="64"/>
    </row>
    <row r="224310" spans="12:12" x14ac:dyDescent="0.25">
      <c r="L224310" s="64"/>
    </row>
    <row r="224311" spans="12:12" x14ac:dyDescent="0.25">
      <c r="L224311" s="64"/>
    </row>
    <row r="224312" spans="12:12" x14ac:dyDescent="0.25">
      <c r="L224312" s="64"/>
    </row>
    <row r="224313" spans="12:12" x14ac:dyDescent="0.25">
      <c r="L224313" s="64"/>
    </row>
    <row r="224314" spans="12:12" x14ac:dyDescent="0.25">
      <c r="L224314" s="64"/>
    </row>
    <row r="224315" spans="12:12" x14ac:dyDescent="0.25">
      <c r="L224315" s="64"/>
    </row>
    <row r="224316" spans="12:12" x14ac:dyDescent="0.25">
      <c r="L224316" s="64"/>
    </row>
    <row r="224317" spans="12:12" x14ac:dyDescent="0.25">
      <c r="L224317" s="64"/>
    </row>
    <row r="224318" spans="12:12" x14ac:dyDescent="0.25">
      <c r="L224318" s="64"/>
    </row>
    <row r="224319" spans="12:12" x14ac:dyDescent="0.25">
      <c r="L224319" s="64"/>
    </row>
    <row r="224320" spans="12:12" x14ac:dyDescent="0.25">
      <c r="L224320" s="64"/>
    </row>
    <row r="224321" spans="12:12" x14ac:dyDescent="0.25">
      <c r="L224321" s="64"/>
    </row>
    <row r="224322" spans="12:12" x14ac:dyDescent="0.25">
      <c r="L224322" s="64"/>
    </row>
    <row r="224323" spans="12:12" x14ac:dyDescent="0.25">
      <c r="L224323" s="64"/>
    </row>
    <row r="224324" spans="12:12" x14ac:dyDescent="0.25">
      <c r="L224324" s="64"/>
    </row>
    <row r="224325" spans="12:12" x14ac:dyDescent="0.25">
      <c r="L224325" s="64"/>
    </row>
    <row r="224326" spans="12:12" x14ac:dyDescent="0.25">
      <c r="L224326" s="64"/>
    </row>
    <row r="224327" spans="12:12" x14ac:dyDescent="0.25">
      <c r="L224327" s="64"/>
    </row>
    <row r="224328" spans="12:12" x14ac:dyDescent="0.25">
      <c r="L224328" s="64"/>
    </row>
    <row r="224329" spans="12:12" x14ac:dyDescent="0.25">
      <c r="L224329" s="64"/>
    </row>
    <row r="224330" spans="12:12" x14ac:dyDescent="0.25">
      <c r="L224330" s="64"/>
    </row>
    <row r="224331" spans="12:12" x14ac:dyDescent="0.25">
      <c r="L224331" s="64"/>
    </row>
    <row r="224332" spans="12:12" x14ac:dyDescent="0.25">
      <c r="L224332" s="64"/>
    </row>
    <row r="224333" spans="12:12" x14ac:dyDescent="0.25">
      <c r="L224333" s="64"/>
    </row>
    <row r="224334" spans="12:12" x14ac:dyDescent="0.25">
      <c r="L224334" s="64"/>
    </row>
    <row r="224335" spans="12:12" x14ac:dyDescent="0.25">
      <c r="L224335" s="64"/>
    </row>
    <row r="224336" spans="12:12" x14ac:dyDescent="0.25">
      <c r="L224336" s="64"/>
    </row>
    <row r="224337" spans="12:12" x14ac:dyDescent="0.25">
      <c r="L224337" s="64"/>
    </row>
    <row r="224338" spans="12:12" x14ac:dyDescent="0.25">
      <c r="L224338" s="64"/>
    </row>
    <row r="224339" spans="12:12" x14ac:dyDescent="0.25">
      <c r="L224339" s="64"/>
    </row>
    <row r="224340" spans="12:12" x14ac:dyDescent="0.25">
      <c r="L224340" s="64"/>
    </row>
    <row r="224341" spans="12:12" x14ac:dyDescent="0.25">
      <c r="L224341" s="64"/>
    </row>
    <row r="224342" spans="12:12" x14ac:dyDescent="0.25">
      <c r="L224342" s="64"/>
    </row>
    <row r="224343" spans="12:12" x14ac:dyDescent="0.25">
      <c r="L224343" s="64"/>
    </row>
    <row r="224344" spans="12:12" x14ac:dyDescent="0.25">
      <c r="L224344" s="64"/>
    </row>
    <row r="224345" spans="12:12" x14ac:dyDescent="0.25">
      <c r="L224345" s="64"/>
    </row>
    <row r="224346" spans="12:12" x14ac:dyDescent="0.25">
      <c r="L224346" s="64"/>
    </row>
    <row r="224347" spans="12:12" x14ac:dyDescent="0.25">
      <c r="L224347" s="64"/>
    </row>
    <row r="224348" spans="12:12" x14ac:dyDescent="0.25">
      <c r="L224348" s="64"/>
    </row>
    <row r="224349" spans="12:12" x14ac:dyDescent="0.25">
      <c r="L224349" s="64"/>
    </row>
    <row r="224350" spans="12:12" x14ac:dyDescent="0.25">
      <c r="L224350" s="64"/>
    </row>
    <row r="224351" spans="12:12" x14ac:dyDescent="0.25">
      <c r="L224351" s="64"/>
    </row>
    <row r="224352" spans="12:12" x14ac:dyDescent="0.25">
      <c r="L224352" s="64"/>
    </row>
    <row r="224353" spans="12:12" x14ac:dyDescent="0.25">
      <c r="L224353" s="64"/>
    </row>
    <row r="224354" spans="12:12" x14ac:dyDescent="0.25">
      <c r="L224354" s="64"/>
    </row>
    <row r="224355" spans="12:12" x14ac:dyDescent="0.25">
      <c r="L224355" s="64"/>
    </row>
    <row r="224356" spans="12:12" x14ac:dyDescent="0.25">
      <c r="L224356" s="64"/>
    </row>
    <row r="224357" spans="12:12" x14ac:dyDescent="0.25">
      <c r="L224357" s="64"/>
    </row>
    <row r="224358" spans="12:12" x14ac:dyDescent="0.25">
      <c r="L224358" s="64"/>
    </row>
    <row r="224359" spans="12:12" x14ac:dyDescent="0.25">
      <c r="L224359" s="64"/>
    </row>
    <row r="224360" spans="12:12" x14ac:dyDescent="0.25">
      <c r="L224360" s="64"/>
    </row>
    <row r="224361" spans="12:12" x14ac:dyDescent="0.25">
      <c r="L224361" s="64"/>
    </row>
    <row r="224362" spans="12:12" x14ac:dyDescent="0.25">
      <c r="L224362" s="64"/>
    </row>
    <row r="224363" spans="12:12" x14ac:dyDescent="0.25">
      <c r="L224363" s="64"/>
    </row>
    <row r="224364" spans="12:12" x14ac:dyDescent="0.25">
      <c r="L224364" s="64"/>
    </row>
    <row r="224365" spans="12:12" x14ac:dyDescent="0.25">
      <c r="L224365" s="64"/>
    </row>
    <row r="224366" spans="12:12" x14ac:dyDescent="0.25">
      <c r="L224366" s="64"/>
    </row>
    <row r="224367" spans="12:12" x14ac:dyDescent="0.25">
      <c r="L224367" s="64"/>
    </row>
    <row r="224368" spans="12:12" x14ac:dyDescent="0.25">
      <c r="L224368" s="64"/>
    </row>
    <row r="224369" spans="12:12" x14ac:dyDescent="0.25">
      <c r="L224369" s="64"/>
    </row>
    <row r="224370" spans="12:12" x14ac:dyDescent="0.25">
      <c r="L224370" s="64"/>
    </row>
    <row r="224371" spans="12:12" x14ac:dyDescent="0.25">
      <c r="L224371" s="64"/>
    </row>
    <row r="224372" spans="12:12" x14ac:dyDescent="0.25">
      <c r="L224372" s="64"/>
    </row>
    <row r="224373" spans="12:12" x14ac:dyDescent="0.25">
      <c r="L224373" s="64"/>
    </row>
    <row r="224374" spans="12:12" x14ac:dyDescent="0.25">
      <c r="L224374" s="64"/>
    </row>
    <row r="224375" spans="12:12" x14ac:dyDescent="0.25">
      <c r="L224375" s="64"/>
    </row>
    <row r="224376" spans="12:12" x14ac:dyDescent="0.25">
      <c r="L224376" s="64"/>
    </row>
    <row r="224377" spans="12:12" x14ac:dyDescent="0.25">
      <c r="L224377" s="64"/>
    </row>
    <row r="224378" spans="12:12" x14ac:dyDescent="0.25">
      <c r="L224378" s="64"/>
    </row>
    <row r="224379" spans="12:12" x14ac:dyDescent="0.25">
      <c r="L224379" s="64"/>
    </row>
    <row r="224380" spans="12:12" x14ac:dyDescent="0.25">
      <c r="L224380" s="64"/>
    </row>
    <row r="224381" spans="12:12" x14ac:dyDescent="0.25">
      <c r="L224381" s="64"/>
    </row>
    <row r="224382" spans="12:12" x14ac:dyDescent="0.25">
      <c r="L224382" s="64"/>
    </row>
    <row r="224383" spans="12:12" x14ac:dyDescent="0.25">
      <c r="L224383" s="64"/>
    </row>
    <row r="224384" spans="12:12" x14ac:dyDescent="0.25">
      <c r="L224384" s="64"/>
    </row>
    <row r="224385" spans="12:12" x14ac:dyDescent="0.25">
      <c r="L224385" s="64"/>
    </row>
    <row r="224386" spans="12:12" x14ac:dyDescent="0.25">
      <c r="L224386" s="64"/>
    </row>
    <row r="224387" spans="12:12" x14ac:dyDescent="0.25">
      <c r="L224387" s="64"/>
    </row>
    <row r="224388" spans="12:12" x14ac:dyDescent="0.25">
      <c r="L224388" s="64"/>
    </row>
    <row r="224389" spans="12:12" x14ac:dyDescent="0.25">
      <c r="L224389" s="64"/>
    </row>
    <row r="224390" spans="12:12" x14ac:dyDescent="0.25">
      <c r="L224390" s="64"/>
    </row>
    <row r="224391" spans="12:12" x14ac:dyDescent="0.25">
      <c r="L224391" s="64"/>
    </row>
    <row r="224392" spans="12:12" x14ac:dyDescent="0.25">
      <c r="L224392" s="64"/>
    </row>
    <row r="224393" spans="12:12" x14ac:dyDescent="0.25">
      <c r="L224393" s="64"/>
    </row>
    <row r="224394" spans="12:12" x14ac:dyDescent="0.25">
      <c r="L224394" s="64"/>
    </row>
    <row r="224395" spans="12:12" x14ac:dyDescent="0.25">
      <c r="L224395" s="64"/>
    </row>
    <row r="224396" spans="12:12" x14ac:dyDescent="0.25">
      <c r="L224396" s="64"/>
    </row>
    <row r="224397" spans="12:12" x14ac:dyDescent="0.25">
      <c r="L224397" s="64"/>
    </row>
    <row r="224398" spans="12:12" x14ac:dyDescent="0.25">
      <c r="L224398" s="64"/>
    </row>
    <row r="224399" spans="12:12" x14ac:dyDescent="0.25">
      <c r="L224399" s="64"/>
    </row>
    <row r="224400" spans="12:12" x14ac:dyDescent="0.25">
      <c r="L224400" s="64"/>
    </row>
    <row r="224401" spans="12:12" x14ac:dyDescent="0.25">
      <c r="L224401" s="64"/>
    </row>
    <row r="224402" spans="12:12" x14ac:dyDescent="0.25">
      <c r="L224402" s="64"/>
    </row>
    <row r="224403" spans="12:12" x14ac:dyDescent="0.25">
      <c r="L224403" s="64"/>
    </row>
    <row r="224404" spans="12:12" x14ac:dyDescent="0.25">
      <c r="L224404" s="64"/>
    </row>
    <row r="224405" spans="12:12" x14ac:dyDescent="0.25">
      <c r="L224405" s="64"/>
    </row>
    <row r="224406" spans="12:12" x14ac:dyDescent="0.25">
      <c r="L224406" s="64"/>
    </row>
    <row r="224407" spans="12:12" x14ac:dyDescent="0.25">
      <c r="L224407" s="64"/>
    </row>
    <row r="224408" spans="12:12" x14ac:dyDescent="0.25">
      <c r="L224408" s="64"/>
    </row>
    <row r="224409" spans="12:12" x14ac:dyDescent="0.25">
      <c r="L224409" s="64"/>
    </row>
    <row r="224410" spans="12:12" x14ac:dyDescent="0.25">
      <c r="L224410" s="64"/>
    </row>
    <row r="224411" spans="12:12" x14ac:dyDescent="0.25">
      <c r="L224411" s="64"/>
    </row>
    <row r="224412" spans="12:12" x14ac:dyDescent="0.25">
      <c r="L224412" s="64"/>
    </row>
    <row r="224413" spans="12:12" x14ac:dyDescent="0.25">
      <c r="L224413" s="64"/>
    </row>
    <row r="224414" spans="12:12" x14ac:dyDescent="0.25">
      <c r="L224414" s="64"/>
    </row>
    <row r="224415" spans="12:12" x14ac:dyDescent="0.25">
      <c r="L224415" s="64"/>
    </row>
    <row r="224416" spans="12:12" x14ac:dyDescent="0.25">
      <c r="L224416" s="64"/>
    </row>
    <row r="224417" spans="12:12" x14ac:dyDescent="0.25">
      <c r="L224417" s="64"/>
    </row>
    <row r="224418" spans="12:12" x14ac:dyDescent="0.25">
      <c r="L224418" s="64"/>
    </row>
    <row r="224419" spans="12:12" x14ac:dyDescent="0.25">
      <c r="L224419" s="64"/>
    </row>
    <row r="224420" spans="12:12" x14ac:dyDescent="0.25">
      <c r="L224420" s="64"/>
    </row>
    <row r="224421" spans="12:12" x14ac:dyDescent="0.25">
      <c r="L224421" s="64"/>
    </row>
    <row r="224422" spans="12:12" x14ac:dyDescent="0.25">
      <c r="L224422" s="64"/>
    </row>
    <row r="224423" spans="12:12" x14ac:dyDescent="0.25">
      <c r="L224423" s="64"/>
    </row>
    <row r="224424" spans="12:12" x14ac:dyDescent="0.25">
      <c r="L224424" s="64"/>
    </row>
    <row r="224425" spans="12:12" x14ac:dyDescent="0.25">
      <c r="L224425" s="64"/>
    </row>
    <row r="224426" spans="12:12" x14ac:dyDescent="0.25">
      <c r="L224426" s="64"/>
    </row>
    <row r="224427" spans="12:12" x14ac:dyDescent="0.25">
      <c r="L224427" s="64"/>
    </row>
    <row r="224428" spans="12:12" x14ac:dyDescent="0.25">
      <c r="L224428" s="64"/>
    </row>
    <row r="224429" spans="12:12" x14ac:dyDescent="0.25">
      <c r="L224429" s="64"/>
    </row>
    <row r="224430" spans="12:12" x14ac:dyDescent="0.25">
      <c r="L224430" s="64"/>
    </row>
    <row r="224431" spans="12:12" x14ac:dyDescent="0.25">
      <c r="L224431" s="64"/>
    </row>
    <row r="224432" spans="12:12" x14ac:dyDescent="0.25">
      <c r="L224432" s="64"/>
    </row>
    <row r="224433" spans="12:12" x14ac:dyDescent="0.25">
      <c r="L224433" s="64"/>
    </row>
    <row r="224434" spans="12:12" x14ac:dyDescent="0.25">
      <c r="L224434" s="64"/>
    </row>
    <row r="224435" spans="12:12" x14ac:dyDescent="0.25">
      <c r="L224435" s="64"/>
    </row>
    <row r="224436" spans="12:12" x14ac:dyDescent="0.25">
      <c r="L224436" s="64"/>
    </row>
    <row r="224437" spans="12:12" x14ac:dyDescent="0.25">
      <c r="L224437" s="64"/>
    </row>
    <row r="224438" spans="12:12" x14ac:dyDescent="0.25">
      <c r="L224438" s="64"/>
    </row>
    <row r="224439" spans="12:12" x14ac:dyDescent="0.25">
      <c r="L224439" s="64"/>
    </row>
    <row r="224440" spans="12:12" x14ac:dyDescent="0.25">
      <c r="L224440" s="64"/>
    </row>
    <row r="224441" spans="12:12" x14ac:dyDescent="0.25">
      <c r="L224441" s="64"/>
    </row>
    <row r="224442" spans="12:12" x14ac:dyDescent="0.25">
      <c r="L224442" s="64"/>
    </row>
    <row r="224443" spans="12:12" x14ac:dyDescent="0.25">
      <c r="L224443" s="64"/>
    </row>
    <row r="224444" spans="12:12" x14ac:dyDescent="0.25">
      <c r="L224444" s="64"/>
    </row>
    <row r="224445" spans="12:12" x14ac:dyDescent="0.25">
      <c r="L224445" s="64"/>
    </row>
    <row r="224446" spans="12:12" x14ac:dyDescent="0.25">
      <c r="L224446" s="64"/>
    </row>
    <row r="224447" spans="12:12" x14ac:dyDescent="0.25">
      <c r="L224447" s="64"/>
    </row>
    <row r="224448" spans="12:12" x14ac:dyDescent="0.25">
      <c r="L224448" s="64"/>
    </row>
    <row r="224449" spans="12:12" x14ac:dyDescent="0.25">
      <c r="L224449" s="64"/>
    </row>
    <row r="224450" spans="12:12" x14ac:dyDescent="0.25">
      <c r="L224450" s="64"/>
    </row>
    <row r="224451" spans="12:12" x14ac:dyDescent="0.25">
      <c r="L224451" s="64"/>
    </row>
    <row r="224452" spans="12:12" x14ac:dyDescent="0.25">
      <c r="L224452" s="64"/>
    </row>
    <row r="224453" spans="12:12" x14ac:dyDescent="0.25">
      <c r="L224453" s="64"/>
    </row>
    <row r="224454" spans="12:12" x14ac:dyDescent="0.25">
      <c r="L224454" s="64"/>
    </row>
    <row r="224455" spans="12:12" x14ac:dyDescent="0.25">
      <c r="L224455" s="64"/>
    </row>
    <row r="224456" spans="12:12" x14ac:dyDescent="0.25">
      <c r="L224456" s="64"/>
    </row>
    <row r="224457" spans="12:12" x14ac:dyDescent="0.25">
      <c r="L224457" s="64"/>
    </row>
    <row r="224458" spans="12:12" x14ac:dyDescent="0.25">
      <c r="L224458" s="64"/>
    </row>
    <row r="224459" spans="12:12" x14ac:dyDescent="0.25">
      <c r="L224459" s="64"/>
    </row>
    <row r="224460" spans="12:12" x14ac:dyDescent="0.25">
      <c r="L224460" s="64"/>
    </row>
    <row r="224461" spans="12:12" x14ac:dyDescent="0.25">
      <c r="L224461" s="64"/>
    </row>
    <row r="224462" spans="12:12" x14ac:dyDescent="0.25">
      <c r="L224462" s="64"/>
    </row>
    <row r="224463" spans="12:12" x14ac:dyDescent="0.25">
      <c r="L224463" s="64"/>
    </row>
    <row r="224464" spans="12:12" x14ac:dyDescent="0.25">
      <c r="L224464" s="64"/>
    </row>
    <row r="224465" spans="12:12" x14ac:dyDescent="0.25">
      <c r="L224465" s="64"/>
    </row>
    <row r="224466" spans="12:12" x14ac:dyDescent="0.25">
      <c r="L224466" s="64"/>
    </row>
    <row r="224467" spans="12:12" x14ac:dyDescent="0.25">
      <c r="L224467" s="64"/>
    </row>
    <row r="224468" spans="12:12" x14ac:dyDescent="0.25">
      <c r="L224468" s="64"/>
    </row>
    <row r="224469" spans="12:12" x14ac:dyDescent="0.25">
      <c r="L224469" s="64"/>
    </row>
    <row r="224470" spans="12:12" x14ac:dyDescent="0.25">
      <c r="L224470" s="64"/>
    </row>
    <row r="224471" spans="12:12" x14ac:dyDescent="0.25">
      <c r="L224471" s="64"/>
    </row>
    <row r="224472" spans="12:12" x14ac:dyDescent="0.25">
      <c r="L224472" s="64"/>
    </row>
    <row r="224473" spans="12:12" x14ac:dyDescent="0.25">
      <c r="L224473" s="64"/>
    </row>
    <row r="224474" spans="12:12" x14ac:dyDescent="0.25">
      <c r="L224474" s="64"/>
    </row>
    <row r="224475" spans="12:12" x14ac:dyDescent="0.25">
      <c r="L224475" s="64"/>
    </row>
    <row r="224476" spans="12:12" x14ac:dyDescent="0.25">
      <c r="L224476" s="64"/>
    </row>
    <row r="224477" spans="12:12" x14ac:dyDescent="0.25">
      <c r="L224477" s="64"/>
    </row>
    <row r="224478" spans="12:12" x14ac:dyDescent="0.25">
      <c r="L224478" s="64"/>
    </row>
    <row r="224479" spans="12:12" x14ac:dyDescent="0.25">
      <c r="L224479" s="64"/>
    </row>
    <row r="224480" spans="12:12" x14ac:dyDescent="0.25">
      <c r="L224480" s="64"/>
    </row>
    <row r="224481" spans="12:12" x14ac:dyDescent="0.25">
      <c r="L224481" s="64"/>
    </row>
    <row r="224482" spans="12:12" x14ac:dyDescent="0.25">
      <c r="L224482" s="64"/>
    </row>
    <row r="224483" spans="12:12" x14ac:dyDescent="0.25">
      <c r="L224483" s="64"/>
    </row>
    <row r="224484" spans="12:12" x14ac:dyDescent="0.25">
      <c r="L224484" s="64"/>
    </row>
    <row r="224485" spans="12:12" x14ac:dyDescent="0.25">
      <c r="L224485" s="64"/>
    </row>
    <row r="224486" spans="12:12" x14ac:dyDescent="0.25">
      <c r="L224486" s="64"/>
    </row>
    <row r="224487" spans="12:12" x14ac:dyDescent="0.25">
      <c r="L224487" s="64"/>
    </row>
    <row r="224488" spans="12:12" x14ac:dyDescent="0.25">
      <c r="L224488" s="64"/>
    </row>
    <row r="224489" spans="12:12" x14ac:dyDescent="0.25">
      <c r="L224489" s="64"/>
    </row>
    <row r="224490" spans="12:12" x14ac:dyDescent="0.25">
      <c r="L224490" s="64"/>
    </row>
    <row r="224491" spans="12:12" x14ac:dyDescent="0.25">
      <c r="L224491" s="64"/>
    </row>
    <row r="224492" spans="12:12" x14ac:dyDescent="0.25">
      <c r="L224492" s="64"/>
    </row>
    <row r="224493" spans="12:12" x14ac:dyDescent="0.25">
      <c r="L224493" s="64"/>
    </row>
    <row r="224494" spans="12:12" x14ac:dyDescent="0.25">
      <c r="L224494" s="64"/>
    </row>
    <row r="224495" spans="12:12" x14ac:dyDescent="0.25">
      <c r="L224495" s="64"/>
    </row>
    <row r="224496" spans="12:12" x14ac:dyDescent="0.25">
      <c r="L224496" s="64"/>
    </row>
    <row r="224497" spans="12:12" x14ac:dyDescent="0.25">
      <c r="L224497" s="64"/>
    </row>
    <row r="224498" spans="12:12" x14ac:dyDescent="0.25">
      <c r="L224498" s="64"/>
    </row>
    <row r="224499" spans="12:12" x14ac:dyDescent="0.25">
      <c r="L224499" s="64"/>
    </row>
    <row r="224500" spans="12:12" x14ac:dyDescent="0.25">
      <c r="L224500" s="64"/>
    </row>
    <row r="224501" spans="12:12" x14ac:dyDescent="0.25">
      <c r="L224501" s="64"/>
    </row>
    <row r="224502" spans="12:12" x14ac:dyDescent="0.25">
      <c r="L224502" s="64"/>
    </row>
    <row r="224503" spans="12:12" x14ac:dyDescent="0.25">
      <c r="L224503" s="64"/>
    </row>
    <row r="224504" spans="12:12" x14ac:dyDescent="0.25">
      <c r="L224504" s="64"/>
    </row>
    <row r="224505" spans="12:12" x14ac:dyDescent="0.25">
      <c r="L224505" s="64"/>
    </row>
    <row r="224506" spans="12:12" x14ac:dyDescent="0.25">
      <c r="L224506" s="64"/>
    </row>
    <row r="224507" spans="12:12" x14ac:dyDescent="0.25">
      <c r="L224507" s="64"/>
    </row>
    <row r="224508" spans="12:12" x14ac:dyDescent="0.25">
      <c r="L224508" s="64"/>
    </row>
    <row r="224509" spans="12:12" x14ac:dyDescent="0.25">
      <c r="L224509" s="64"/>
    </row>
    <row r="224510" spans="12:12" x14ac:dyDescent="0.25">
      <c r="L224510" s="64"/>
    </row>
    <row r="224511" spans="12:12" x14ac:dyDescent="0.25">
      <c r="L224511" s="64"/>
    </row>
    <row r="224512" spans="12:12" x14ac:dyDescent="0.25">
      <c r="L224512" s="64"/>
    </row>
    <row r="224513" spans="12:12" x14ac:dyDescent="0.25">
      <c r="L224513" s="64"/>
    </row>
    <row r="224514" spans="12:12" x14ac:dyDescent="0.25">
      <c r="L224514" s="64"/>
    </row>
    <row r="224515" spans="12:12" x14ac:dyDescent="0.25">
      <c r="L224515" s="64"/>
    </row>
    <row r="224516" spans="12:12" x14ac:dyDescent="0.25">
      <c r="L224516" s="64"/>
    </row>
    <row r="224517" spans="12:12" x14ac:dyDescent="0.25">
      <c r="L224517" s="64"/>
    </row>
    <row r="224518" spans="12:12" x14ac:dyDescent="0.25">
      <c r="L224518" s="64"/>
    </row>
    <row r="224519" spans="12:12" x14ac:dyDescent="0.25">
      <c r="L224519" s="64"/>
    </row>
    <row r="224520" spans="12:12" x14ac:dyDescent="0.25">
      <c r="L224520" s="64"/>
    </row>
    <row r="224521" spans="12:12" x14ac:dyDescent="0.25">
      <c r="L224521" s="64"/>
    </row>
    <row r="224522" spans="12:12" x14ac:dyDescent="0.25">
      <c r="L224522" s="64"/>
    </row>
    <row r="224523" spans="12:12" x14ac:dyDescent="0.25">
      <c r="L224523" s="64"/>
    </row>
    <row r="224524" spans="12:12" x14ac:dyDescent="0.25">
      <c r="L224524" s="64"/>
    </row>
    <row r="224525" spans="12:12" x14ac:dyDescent="0.25">
      <c r="L224525" s="64"/>
    </row>
    <row r="224526" spans="12:12" x14ac:dyDescent="0.25">
      <c r="L224526" s="64"/>
    </row>
    <row r="224527" spans="12:12" x14ac:dyDescent="0.25">
      <c r="L224527" s="64"/>
    </row>
    <row r="224528" spans="12:12" x14ac:dyDescent="0.25">
      <c r="L224528" s="64"/>
    </row>
    <row r="224529" spans="12:12" x14ac:dyDescent="0.25">
      <c r="L224529" s="64"/>
    </row>
    <row r="224530" spans="12:12" x14ac:dyDescent="0.25">
      <c r="L224530" s="64"/>
    </row>
    <row r="224531" spans="12:12" x14ac:dyDescent="0.25">
      <c r="L224531" s="64"/>
    </row>
    <row r="224532" spans="12:12" x14ac:dyDescent="0.25">
      <c r="L224532" s="64"/>
    </row>
    <row r="224533" spans="12:12" x14ac:dyDescent="0.25">
      <c r="L224533" s="64"/>
    </row>
    <row r="224534" spans="12:12" x14ac:dyDescent="0.25">
      <c r="L224534" s="64"/>
    </row>
    <row r="224535" spans="12:12" x14ac:dyDescent="0.25">
      <c r="L224535" s="64"/>
    </row>
    <row r="224536" spans="12:12" x14ac:dyDescent="0.25">
      <c r="L224536" s="64"/>
    </row>
    <row r="224537" spans="12:12" x14ac:dyDescent="0.25">
      <c r="L224537" s="64"/>
    </row>
    <row r="224538" spans="12:12" x14ac:dyDescent="0.25">
      <c r="L224538" s="64"/>
    </row>
    <row r="224539" spans="12:12" x14ac:dyDescent="0.25">
      <c r="L224539" s="64"/>
    </row>
    <row r="224540" spans="12:12" x14ac:dyDescent="0.25">
      <c r="L224540" s="64"/>
    </row>
    <row r="224541" spans="12:12" x14ac:dyDescent="0.25">
      <c r="L224541" s="64"/>
    </row>
    <row r="224542" spans="12:12" x14ac:dyDescent="0.25">
      <c r="L224542" s="64"/>
    </row>
    <row r="224543" spans="12:12" x14ac:dyDescent="0.25">
      <c r="L224543" s="64"/>
    </row>
    <row r="224544" spans="12:12" x14ac:dyDescent="0.25">
      <c r="L224544" s="64"/>
    </row>
    <row r="224545" spans="12:12" x14ac:dyDescent="0.25">
      <c r="L224545" s="64"/>
    </row>
    <row r="224546" spans="12:12" x14ac:dyDescent="0.25">
      <c r="L224546" s="64"/>
    </row>
    <row r="224547" spans="12:12" x14ac:dyDescent="0.25">
      <c r="L224547" s="64"/>
    </row>
    <row r="224548" spans="12:12" x14ac:dyDescent="0.25">
      <c r="L224548" s="64"/>
    </row>
    <row r="224549" spans="12:12" x14ac:dyDescent="0.25">
      <c r="L224549" s="64"/>
    </row>
    <row r="224550" spans="12:12" x14ac:dyDescent="0.25">
      <c r="L224550" s="64"/>
    </row>
    <row r="224551" spans="12:12" x14ac:dyDescent="0.25">
      <c r="L224551" s="64"/>
    </row>
    <row r="224552" spans="12:12" x14ac:dyDescent="0.25">
      <c r="L224552" s="64"/>
    </row>
    <row r="224553" spans="12:12" x14ac:dyDescent="0.25">
      <c r="L224553" s="64"/>
    </row>
    <row r="224554" spans="12:12" x14ac:dyDescent="0.25">
      <c r="L224554" s="64"/>
    </row>
    <row r="224555" spans="12:12" x14ac:dyDescent="0.25">
      <c r="L224555" s="64"/>
    </row>
    <row r="224556" spans="12:12" x14ac:dyDescent="0.25">
      <c r="L224556" s="64"/>
    </row>
    <row r="224557" spans="12:12" x14ac:dyDescent="0.25">
      <c r="L224557" s="64"/>
    </row>
    <row r="224558" spans="12:12" x14ac:dyDescent="0.25">
      <c r="L224558" s="64"/>
    </row>
    <row r="224559" spans="12:12" x14ac:dyDescent="0.25">
      <c r="L224559" s="64"/>
    </row>
    <row r="224560" spans="12:12" x14ac:dyDescent="0.25">
      <c r="L224560" s="64"/>
    </row>
    <row r="224561" spans="12:12" x14ac:dyDescent="0.25">
      <c r="L224561" s="64"/>
    </row>
    <row r="224562" spans="12:12" x14ac:dyDescent="0.25">
      <c r="L224562" s="64"/>
    </row>
    <row r="224563" spans="12:12" x14ac:dyDescent="0.25">
      <c r="L224563" s="64"/>
    </row>
    <row r="224564" spans="12:12" x14ac:dyDescent="0.25">
      <c r="L224564" s="64"/>
    </row>
    <row r="224565" spans="12:12" x14ac:dyDescent="0.25">
      <c r="L224565" s="64"/>
    </row>
    <row r="224566" spans="12:12" x14ac:dyDescent="0.25">
      <c r="L224566" s="64"/>
    </row>
    <row r="224567" spans="12:12" x14ac:dyDescent="0.25">
      <c r="L224567" s="64"/>
    </row>
    <row r="224568" spans="12:12" x14ac:dyDescent="0.25">
      <c r="L224568" s="64"/>
    </row>
    <row r="224569" spans="12:12" x14ac:dyDescent="0.25">
      <c r="L224569" s="64"/>
    </row>
    <row r="224570" spans="12:12" x14ac:dyDescent="0.25">
      <c r="L224570" s="64"/>
    </row>
    <row r="224571" spans="12:12" x14ac:dyDescent="0.25">
      <c r="L224571" s="64"/>
    </row>
    <row r="224572" spans="12:12" x14ac:dyDescent="0.25">
      <c r="L224572" s="64"/>
    </row>
    <row r="224573" spans="12:12" x14ac:dyDescent="0.25">
      <c r="L224573" s="64"/>
    </row>
    <row r="224574" spans="12:12" x14ac:dyDescent="0.25">
      <c r="L224574" s="64"/>
    </row>
    <row r="224575" spans="12:12" x14ac:dyDescent="0.25">
      <c r="L224575" s="64"/>
    </row>
    <row r="224576" spans="12:12" x14ac:dyDescent="0.25">
      <c r="L224576" s="64"/>
    </row>
    <row r="224577" spans="12:12" x14ac:dyDescent="0.25">
      <c r="L224577" s="64"/>
    </row>
    <row r="224578" spans="12:12" x14ac:dyDescent="0.25">
      <c r="L224578" s="64"/>
    </row>
    <row r="224579" spans="12:12" x14ac:dyDescent="0.25">
      <c r="L224579" s="64"/>
    </row>
    <row r="224580" spans="12:12" x14ac:dyDescent="0.25">
      <c r="L224580" s="64"/>
    </row>
    <row r="224581" spans="12:12" x14ac:dyDescent="0.25">
      <c r="L224581" s="64"/>
    </row>
    <row r="224582" spans="12:12" x14ac:dyDescent="0.25">
      <c r="L224582" s="64"/>
    </row>
    <row r="224583" spans="12:12" x14ac:dyDescent="0.25">
      <c r="L224583" s="64"/>
    </row>
    <row r="224584" spans="12:12" x14ac:dyDescent="0.25">
      <c r="L224584" s="64"/>
    </row>
    <row r="224585" spans="12:12" x14ac:dyDescent="0.25">
      <c r="L224585" s="64"/>
    </row>
    <row r="224586" spans="12:12" x14ac:dyDescent="0.25">
      <c r="L224586" s="64"/>
    </row>
    <row r="224587" spans="12:12" x14ac:dyDescent="0.25">
      <c r="L224587" s="64"/>
    </row>
    <row r="224588" spans="12:12" x14ac:dyDescent="0.25">
      <c r="L224588" s="64"/>
    </row>
    <row r="224589" spans="12:12" x14ac:dyDescent="0.25">
      <c r="L224589" s="64"/>
    </row>
    <row r="224590" spans="12:12" x14ac:dyDescent="0.25">
      <c r="L224590" s="64"/>
    </row>
    <row r="224591" spans="12:12" x14ac:dyDescent="0.25">
      <c r="L224591" s="64"/>
    </row>
    <row r="224592" spans="12:12" x14ac:dyDescent="0.25">
      <c r="L224592" s="64"/>
    </row>
    <row r="224593" spans="12:12" x14ac:dyDescent="0.25">
      <c r="L224593" s="64"/>
    </row>
    <row r="224594" spans="12:12" x14ac:dyDescent="0.25">
      <c r="L224594" s="64"/>
    </row>
    <row r="224595" spans="12:12" x14ac:dyDescent="0.25">
      <c r="L224595" s="64"/>
    </row>
    <row r="224596" spans="12:12" x14ac:dyDescent="0.25">
      <c r="L224596" s="64"/>
    </row>
    <row r="224597" spans="12:12" x14ac:dyDescent="0.25">
      <c r="L224597" s="64"/>
    </row>
    <row r="224598" spans="12:12" x14ac:dyDescent="0.25">
      <c r="L224598" s="64"/>
    </row>
    <row r="224599" spans="12:12" x14ac:dyDescent="0.25">
      <c r="L224599" s="64"/>
    </row>
    <row r="224600" spans="12:12" x14ac:dyDescent="0.25">
      <c r="L224600" s="64"/>
    </row>
    <row r="224601" spans="12:12" x14ac:dyDescent="0.25">
      <c r="L224601" s="64"/>
    </row>
    <row r="224602" spans="12:12" x14ac:dyDescent="0.25">
      <c r="L224602" s="64"/>
    </row>
    <row r="224603" spans="12:12" x14ac:dyDescent="0.25">
      <c r="L224603" s="64"/>
    </row>
    <row r="224604" spans="12:12" x14ac:dyDescent="0.25">
      <c r="L224604" s="64"/>
    </row>
    <row r="224605" spans="12:12" x14ac:dyDescent="0.25">
      <c r="L224605" s="64"/>
    </row>
    <row r="224606" spans="12:12" x14ac:dyDescent="0.25">
      <c r="L224606" s="64"/>
    </row>
    <row r="224607" spans="12:12" x14ac:dyDescent="0.25">
      <c r="L224607" s="64"/>
    </row>
    <row r="224608" spans="12:12" x14ac:dyDescent="0.25">
      <c r="L224608" s="64"/>
    </row>
    <row r="224609" spans="12:12" x14ac:dyDescent="0.25">
      <c r="L224609" s="64"/>
    </row>
    <row r="224610" spans="12:12" x14ac:dyDescent="0.25">
      <c r="L224610" s="64"/>
    </row>
    <row r="224611" spans="12:12" x14ac:dyDescent="0.25">
      <c r="L224611" s="64"/>
    </row>
    <row r="224612" spans="12:12" x14ac:dyDescent="0.25">
      <c r="L224612" s="64"/>
    </row>
    <row r="224613" spans="12:12" x14ac:dyDescent="0.25">
      <c r="L224613" s="64"/>
    </row>
    <row r="224614" spans="12:12" x14ac:dyDescent="0.25">
      <c r="L224614" s="64"/>
    </row>
    <row r="224615" spans="12:12" x14ac:dyDescent="0.25">
      <c r="L224615" s="64"/>
    </row>
    <row r="224616" spans="12:12" x14ac:dyDescent="0.25">
      <c r="L224616" s="64"/>
    </row>
    <row r="224617" spans="12:12" x14ac:dyDescent="0.25">
      <c r="L224617" s="64"/>
    </row>
    <row r="224618" spans="12:12" x14ac:dyDescent="0.25">
      <c r="L224618" s="64"/>
    </row>
    <row r="224619" spans="12:12" x14ac:dyDescent="0.25">
      <c r="L224619" s="64"/>
    </row>
    <row r="224620" spans="12:12" x14ac:dyDescent="0.25">
      <c r="L224620" s="64"/>
    </row>
    <row r="224621" spans="12:12" x14ac:dyDescent="0.25">
      <c r="L224621" s="64"/>
    </row>
    <row r="224622" spans="12:12" x14ac:dyDescent="0.25">
      <c r="L224622" s="64"/>
    </row>
    <row r="224623" spans="12:12" x14ac:dyDescent="0.25">
      <c r="L224623" s="64"/>
    </row>
    <row r="224624" spans="12:12" x14ac:dyDescent="0.25">
      <c r="L224624" s="64"/>
    </row>
    <row r="224625" spans="12:12" x14ac:dyDescent="0.25">
      <c r="L224625" s="64"/>
    </row>
    <row r="224626" spans="12:12" x14ac:dyDescent="0.25">
      <c r="L224626" s="64"/>
    </row>
    <row r="224627" spans="12:12" x14ac:dyDescent="0.25">
      <c r="L224627" s="64"/>
    </row>
    <row r="224628" spans="12:12" x14ac:dyDescent="0.25">
      <c r="L224628" s="64"/>
    </row>
    <row r="224629" spans="12:12" x14ac:dyDescent="0.25">
      <c r="L224629" s="64"/>
    </row>
    <row r="224630" spans="12:12" x14ac:dyDescent="0.25">
      <c r="L224630" s="64"/>
    </row>
    <row r="224631" spans="12:12" x14ac:dyDescent="0.25">
      <c r="L224631" s="64"/>
    </row>
    <row r="224632" spans="12:12" x14ac:dyDescent="0.25">
      <c r="L224632" s="64"/>
    </row>
    <row r="224633" spans="12:12" x14ac:dyDescent="0.25">
      <c r="L224633" s="64"/>
    </row>
    <row r="224634" spans="12:12" x14ac:dyDescent="0.25">
      <c r="L224634" s="64"/>
    </row>
    <row r="224635" spans="12:12" x14ac:dyDescent="0.25">
      <c r="L224635" s="64"/>
    </row>
    <row r="224636" spans="12:12" x14ac:dyDescent="0.25">
      <c r="L224636" s="64"/>
    </row>
    <row r="224637" spans="12:12" x14ac:dyDescent="0.25">
      <c r="L224637" s="64"/>
    </row>
    <row r="224638" spans="12:12" x14ac:dyDescent="0.25">
      <c r="L224638" s="64"/>
    </row>
    <row r="224639" spans="12:12" x14ac:dyDescent="0.25">
      <c r="L224639" s="64"/>
    </row>
    <row r="224640" spans="12:12" x14ac:dyDescent="0.25">
      <c r="L224640" s="64"/>
    </row>
    <row r="224641" spans="12:12" x14ac:dyDescent="0.25">
      <c r="L224641" s="64"/>
    </row>
    <row r="224642" spans="12:12" x14ac:dyDescent="0.25">
      <c r="L224642" s="64"/>
    </row>
    <row r="224643" spans="12:12" x14ac:dyDescent="0.25">
      <c r="L224643" s="64"/>
    </row>
    <row r="224644" spans="12:12" x14ac:dyDescent="0.25">
      <c r="L224644" s="64"/>
    </row>
    <row r="224645" spans="12:12" x14ac:dyDescent="0.25">
      <c r="L224645" s="64"/>
    </row>
    <row r="224646" spans="12:12" x14ac:dyDescent="0.25">
      <c r="L224646" s="64"/>
    </row>
    <row r="224647" spans="12:12" x14ac:dyDescent="0.25">
      <c r="L224647" s="64"/>
    </row>
    <row r="224648" spans="12:12" x14ac:dyDescent="0.25">
      <c r="L224648" s="64"/>
    </row>
    <row r="224649" spans="12:12" x14ac:dyDescent="0.25">
      <c r="L224649" s="64"/>
    </row>
    <row r="224650" spans="12:12" x14ac:dyDescent="0.25">
      <c r="L224650" s="64"/>
    </row>
    <row r="224651" spans="12:12" x14ac:dyDescent="0.25">
      <c r="L224651" s="64"/>
    </row>
    <row r="224652" spans="12:12" x14ac:dyDescent="0.25">
      <c r="L224652" s="64"/>
    </row>
    <row r="224653" spans="12:12" x14ac:dyDescent="0.25">
      <c r="L224653" s="64"/>
    </row>
    <row r="224654" spans="12:12" x14ac:dyDescent="0.25">
      <c r="L224654" s="64"/>
    </row>
    <row r="224655" spans="12:12" x14ac:dyDescent="0.25">
      <c r="L224655" s="64"/>
    </row>
    <row r="224656" spans="12:12" x14ac:dyDescent="0.25">
      <c r="L224656" s="64"/>
    </row>
    <row r="224657" spans="12:12" x14ac:dyDescent="0.25">
      <c r="L224657" s="64"/>
    </row>
    <row r="224658" spans="12:12" x14ac:dyDescent="0.25">
      <c r="L224658" s="64"/>
    </row>
    <row r="224659" spans="12:12" x14ac:dyDescent="0.25">
      <c r="L224659" s="64"/>
    </row>
    <row r="224660" spans="12:12" x14ac:dyDescent="0.25">
      <c r="L224660" s="64"/>
    </row>
    <row r="224661" spans="12:12" x14ac:dyDescent="0.25">
      <c r="L224661" s="64"/>
    </row>
    <row r="224662" spans="12:12" x14ac:dyDescent="0.25">
      <c r="L224662" s="64"/>
    </row>
    <row r="224663" spans="12:12" x14ac:dyDescent="0.25">
      <c r="L224663" s="64"/>
    </row>
    <row r="224664" spans="12:12" x14ac:dyDescent="0.25">
      <c r="L224664" s="64"/>
    </row>
    <row r="224665" spans="12:12" x14ac:dyDescent="0.25">
      <c r="L224665" s="64"/>
    </row>
    <row r="224666" spans="12:12" x14ac:dyDescent="0.25">
      <c r="L224666" s="64"/>
    </row>
    <row r="224667" spans="12:12" x14ac:dyDescent="0.25">
      <c r="L224667" s="64"/>
    </row>
    <row r="224668" spans="12:12" x14ac:dyDescent="0.25">
      <c r="L224668" s="64"/>
    </row>
    <row r="224669" spans="12:12" x14ac:dyDescent="0.25">
      <c r="L224669" s="64"/>
    </row>
    <row r="224670" spans="12:12" x14ac:dyDescent="0.25">
      <c r="L224670" s="64"/>
    </row>
    <row r="224671" spans="12:12" x14ac:dyDescent="0.25">
      <c r="L224671" s="64"/>
    </row>
    <row r="224672" spans="12:12" x14ac:dyDescent="0.25">
      <c r="L224672" s="64"/>
    </row>
    <row r="224673" spans="12:12" x14ac:dyDescent="0.25">
      <c r="L224673" s="64"/>
    </row>
    <row r="224674" spans="12:12" x14ac:dyDescent="0.25">
      <c r="L224674" s="64"/>
    </row>
    <row r="224675" spans="12:12" x14ac:dyDescent="0.25">
      <c r="L224675" s="64"/>
    </row>
    <row r="224676" spans="12:12" x14ac:dyDescent="0.25">
      <c r="L224676" s="64"/>
    </row>
    <row r="224677" spans="12:12" x14ac:dyDescent="0.25">
      <c r="L224677" s="64"/>
    </row>
    <row r="224678" spans="12:12" x14ac:dyDescent="0.25">
      <c r="L224678" s="64"/>
    </row>
    <row r="224679" spans="12:12" x14ac:dyDescent="0.25">
      <c r="L224679" s="64"/>
    </row>
    <row r="224680" spans="12:12" x14ac:dyDescent="0.25">
      <c r="L224680" s="64"/>
    </row>
    <row r="224681" spans="12:12" x14ac:dyDescent="0.25">
      <c r="L224681" s="64"/>
    </row>
    <row r="224682" spans="12:12" x14ac:dyDescent="0.25">
      <c r="L224682" s="64"/>
    </row>
    <row r="224683" spans="12:12" x14ac:dyDescent="0.25">
      <c r="L224683" s="64"/>
    </row>
    <row r="224684" spans="12:12" x14ac:dyDescent="0.25">
      <c r="L224684" s="64"/>
    </row>
    <row r="224685" spans="12:12" x14ac:dyDescent="0.25">
      <c r="L224685" s="64"/>
    </row>
    <row r="224686" spans="12:12" x14ac:dyDescent="0.25">
      <c r="L224686" s="64"/>
    </row>
    <row r="224687" spans="12:12" x14ac:dyDescent="0.25">
      <c r="L224687" s="64"/>
    </row>
    <row r="224688" spans="12:12" x14ac:dyDescent="0.25">
      <c r="L224688" s="64"/>
    </row>
    <row r="224689" spans="12:12" x14ac:dyDescent="0.25">
      <c r="L224689" s="64"/>
    </row>
    <row r="224690" spans="12:12" x14ac:dyDescent="0.25">
      <c r="L224690" s="64"/>
    </row>
    <row r="224691" spans="12:12" x14ac:dyDescent="0.25">
      <c r="L224691" s="64"/>
    </row>
    <row r="224692" spans="12:12" x14ac:dyDescent="0.25">
      <c r="L224692" s="64"/>
    </row>
    <row r="224693" spans="12:12" x14ac:dyDescent="0.25">
      <c r="L224693" s="64"/>
    </row>
    <row r="224694" spans="12:12" x14ac:dyDescent="0.25">
      <c r="L224694" s="64"/>
    </row>
    <row r="224695" spans="12:12" x14ac:dyDescent="0.25">
      <c r="L224695" s="64"/>
    </row>
    <row r="224696" spans="12:12" x14ac:dyDescent="0.25">
      <c r="L224696" s="64"/>
    </row>
    <row r="224697" spans="12:12" x14ac:dyDescent="0.25">
      <c r="L224697" s="64"/>
    </row>
    <row r="224698" spans="12:12" x14ac:dyDescent="0.25">
      <c r="L224698" s="64"/>
    </row>
    <row r="224699" spans="12:12" x14ac:dyDescent="0.25">
      <c r="L224699" s="64"/>
    </row>
    <row r="224700" spans="12:12" x14ac:dyDescent="0.25">
      <c r="L224700" s="64"/>
    </row>
    <row r="224701" spans="12:12" x14ac:dyDescent="0.25">
      <c r="L224701" s="64"/>
    </row>
    <row r="224702" spans="12:12" x14ac:dyDescent="0.25">
      <c r="L224702" s="64"/>
    </row>
    <row r="224703" spans="12:12" x14ac:dyDescent="0.25">
      <c r="L224703" s="64"/>
    </row>
    <row r="224704" spans="12:12" x14ac:dyDescent="0.25">
      <c r="L224704" s="64"/>
    </row>
    <row r="224705" spans="12:12" x14ac:dyDescent="0.25">
      <c r="L224705" s="64"/>
    </row>
    <row r="224706" spans="12:12" x14ac:dyDescent="0.25">
      <c r="L224706" s="64"/>
    </row>
    <row r="224707" spans="12:12" x14ac:dyDescent="0.25">
      <c r="L224707" s="64"/>
    </row>
    <row r="224708" spans="12:12" x14ac:dyDescent="0.25">
      <c r="L224708" s="64"/>
    </row>
    <row r="224709" spans="12:12" x14ac:dyDescent="0.25">
      <c r="L224709" s="64"/>
    </row>
    <row r="224710" spans="12:12" x14ac:dyDescent="0.25">
      <c r="L224710" s="64"/>
    </row>
    <row r="224711" spans="12:12" x14ac:dyDescent="0.25">
      <c r="L224711" s="64"/>
    </row>
    <row r="224712" spans="12:12" x14ac:dyDescent="0.25">
      <c r="L224712" s="64"/>
    </row>
    <row r="224713" spans="12:12" x14ac:dyDescent="0.25">
      <c r="L224713" s="64"/>
    </row>
    <row r="224714" spans="12:12" x14ac:dyDescent="0.25">
      <c r="L224714" s="64"/>
    </row>
    <row r="224715" spans="12:12" x14ac:dyDescent="0.25">
      <c r="L224715" s="64"/>
    </row>
    <row r="224716" spans="12:12" x14ac:dyDescent="0.25">
      <c r="L224716" s="64"/>
    </row>
    <row r="224717" spans="12:12" x14ac:dyDescent="0.25">
      <c r="L224717" s="64"/>
    </row>
    <row r="224718" spans="12:12" x14ac:dyDescent="0.25">
      <c r="L224718" s="64"/>
    </row>
    <row r="224719" spans="12:12" x14ac:dyDescent="0.25">
      <c r="L224719" s="64"/>
    </row>
    <row r="224720" spans="12:12" x14ac:dyDescent="0.25">
      <c r="L224720" s="64"/>
    </row>
    <row r="224721" spans="12:12" x14ac:dyDescent="0.25">
      <c r="L224721" s="64"/>
    </row>
    <row r="224722" spans="12:12" x14ac:dyDescent="0.25">
      <c r="L224722" s="64"/>
    </row>
    <row r="224723" spans="12:12" x14ac:dyDescent="0.25">
      <c r="L224723" s="64"/>
    </row>
    <row r="224724" spans="12:12" x14ac:dyDescent="0.25">
      <c r="L224724" s="64"/>
    </row>
    <row r="224725" spans="12:12" x14ac:dyDescent="0.25">
      <c r="L224725" s="64"/>
    </row>
    <row r="224726" spans="12:12" x14ac:dyDescent="0.25">
      <c r="L224726" s="64"/>
    </row>
    <row r="224727" spans="12:12" x14ac:dyDescent="0.25">
      <c r="L224727" s="64"/>
    </row>
    <row r="224728" spans="12:12" x14ac:dyDescent="0.25">
      <c r="L224728" s="64"/>
    </row>
    <row r="224729" spans="12:12" x14ac:dyDescent="0.25">
      <c r="L224729" s="64"/>
    </row>
    <row r="224730" spans="12:12" x14ac:dyDescent="0.25">
      <c r="L224730" s="64"/>
    </row>
    <row r="224731" spans="12:12" x14ac:dyDescent="0.25">
      <c r="L224731" s="64"/>
    </row>
    <row r="224732" spans="12:12" x14ac:dyDescent="0.25">
      <c r="L224732" s="64"/>
    </row>
    <row r="224733" spans="12:12" x14ac:dyDescent="0.25">
      <c r="L224733" s="64"/>
    </row>
    <row r="224734" spans="12:12" x14ac:dyDescent="0.25">
      <c r="L224734" s="64"/>
    </row>
    <row r="224735" spans="12:12" x14ac:dyDescent="0.25">
      <c r="L224735" s="64"/>
    </row>
    <row r="224736" spans="12:12" x14ac:dyDescent="0.25">
      <c r="L224736" s="64"/>
    </row>
    <row r="224737" spans="12:12" x14ac:dyDescent="0.25">
      <c r="L224737" s="64"/>
    </row>
    <row r="224738" spans="12:12" x14ac:dyDescent="0.25">
      <c r="L224738" s="64"/>
    </row>
    <row r="224739" spans="12:12" x14ac:dyDescent="0.25">
      <c r="L224739" s="64"/>
    </row>
    <row r="224740" spans="12:12" x14ac:dyDescent="0.25">
      <c r="L224740" s="64"/>
    </row>
    <row r="224741" spans="12:12" x14ac:dyDescent="0.25">
      <c r="L224741" s="64"/>
    </row>
    <row r="224742" spans="12:12" x14ac:dyDescent="0.25">
      <c r="L224742" s="64"/>
    </row>
    <row r="224743" spans="12:12" x14ac:dyDescent="0.25">
      <c r="L224743" s="64"/>
    </row>
    <row r="224744" spans="12:12" x14ac:dyDescent="0.25">
      <c r="L224744" s="64"/>
    </row>
    <row r="224745" spans="12:12" x14ac:dyDescent="0.25">
      <c r="L224745" s="64"/>
    </row>
    <row r="224746" spans="12:12" x14ac:dyDescent="0.25">
      <c r="L224746" s="64"/>
    </row>
    <row r="224747" spans="12:12" x14ac:dyDescent="0.25">
      <c r="L224747" s="64"/>
    </row>
    <row r="224748" spans="12:12" x14ac:dyDescent="0.25">
      <c r="L224748" s="64"/>
    </row>
    <row r="224749" spans="12:12" x14ac:dyDescent="0.25">
      <c r="L224749" s="64"/>
    </row>
    <row r="224750" spans="12:12" x14ac:dyDescent="0.25">
      <c r="L224750" s="64"/>
    </row>
    <row r="224751" spans="12:12" x14ac:dyDescent="0.25">
      <c r="L224751" s="64"/>
    </row>
    <row r="224752" spans="12:12" x14ac:dyDescent="0.25">
      <c r="L224752" s="64"/>
    </row>
    <row r="224753" spans="12:12" x14ac:dyDescent="0.25">
      <c r="L224753" s="64"/>
    </row>
    <row r="224754" spans="12:12" x14ac:dyDescent="0.25">
      <c r="L224754" s="64"/>
    </row>
    <row r="224755" spans="12:12" x14ac:dyDescent="0.25">
      <c r="L224755" s="64"/>
    </row>
    <row r="224756" spans="12:12" x14ac:dyDescent="0.25">
      <c r="L224756" s="64"/>
    </row>
    <row r="224757" spans="12:12" x14ac:dyDescent="0.25">
      <c r="L224757" s="64"/>
    </row>
    <row r="224758" spans="12:12" x14ac:dyDescent="0.25">
      <c r="L224758" s="64"/>
    </row>
    <row r="224759" spans="12:12" x14ac:dyDescent="0.25">
      <c r="L224759" s="64"/>
    </row>
    <row r="224760" spans="12:12" x14ac:dyDescent="0.25">
      <c r="L224760" s="64"/>
    </row>
    <row r="224761" spans="12:12" x14ac:dyDescent="0.25">
      <c r="L224761" s="64"/>
    </row>
    <row r="224762" spans="12:12" x14ac:dyDescent="0.25">
      <c r="L224762" s="64"/>
    </row>
    <row r="224763" spans="12:12" x14ac:dyDescent="0.25">
      <c r="L224763" s="64"/>
    </row>
    <row r="224764" spans="12:12" x14ac:dyDescent="0.25">
      <c r="L224764" s="64"/>
    </row>
    <row r="224765" spans="12:12" x14ac:dyDescent="0.25">
      <c r="L224765" s="64"/>
    </row>
    <row r="224766" spans="12:12" x14ac:dyDescent="0.25">
      <c r="L224766" s="64"/>
    </row>
    <row r="224767" spans="12:12" x14ac:dyDescent="0.25">
      <c r="L224767" s="64"/>
    </row>
    <row r="224768" spans="12:12" x14ac:dyDescent="0.25">
      <c r="L224768" s="64"/>
    </row>
    <row r="224769" spans="12:12" x14ac:dyDescent="0.25">
      <c r="L224769" s="64"/>
    </row>
    <row r="224770" spans="12:12" x14ac:dyDescent="0.25">
      <c r="L224770" s="64"/>
    </row>
    <row r="224771" spans="12:12" x14ac:dyDescent="0.25">
      <c r="L224771" s="64"/>
    </row>
    <row r="224772" spans="12:12" x14ac:dyDescent="0.25">
      <c r="L224772" s="64"/>
    </row>
    <row r="224773" spans="12:12" x14ac:dyDescent="0.25">
      <c r="L224773" s="64"/>
    </row>
    <row r="224774" spans="12:12" x14ac:dyDescent="0.25">
      <c r="L224774" s="64"/>
    </row>
    <row r="224775" spans="12:12" x14ac:dyDescent="0.25">
      <c r="L224775" s="64"/>
    </row>
    <row r="224776" spans="12:12" x14ac:dyDescent="0.25">
      <c r="L224776" s="64"/>
    </row>
    <row r="224777" spans="12:12" x14ac:dyDescent="0.25">
      <c r="L224777" s="64"/>
    </row>
    <row r="224778" spans="12:12" x14ac:dyDescent="0.25">
      <c r="L224778" s="64"/>
    </row>
    <row r="224779" spans="12:12" x14ac:dyDescent="0.25">
      <c r="L224779" s="64"/>
    </row>
    <row r="224780" spans="12:12" x14ac:dyDescent="0.25">
      <c r="L224780" s="64"/>
    </row>
    <row r="224781" spans="12:12" x14ac:dyDescent="0.25">
      <c r="L224781" s="64"/>
    </row>
    <row r="224782" spans="12:12" x14ac:dyDescent="0.25">
      <c r="L224782" s="64"/>
    </row>
    <row r="224783" spans="12:12" x14ac:dyDescent="0.25">
      <c r="L224783" s="64"/>
    </row>
    <row r="224784" spans="12:12" x14ac:dyDescent="0.25">
      <c r="L224784" s="64"/>
    </row>
    <row r="224785" spans="12:12" x14ac:dyDescent="0.25">
      <c r="L224785" s="64"/>
    </row>
    <row r="224786" spans="12:12" x14ac:dyDescent="0.25">
      <c r="L224786" s="64"/>
    </row>
    <row r="224787" spans="12:12" x14ac:dyDescent="0.25">
      <c r="L224787" s="64"/>
    </row>
    <row r="224788" spans="12:12" x14ac:dyDescent="0.25">
      <c r="L224788" s="64"/>
    </row>
    <row r="224789" spans="12:12" x14ac:dyDescent="0.25">
      <c r="L224789" s="64"/>
    </row>
    <row r="224790" spans="12:12" x14ac:dyDescent="0.25">
      <c r="L224790" s="64"/>
    </row>
    <row r="224791" spans="12:12" x14ac:dyDescent="0.25">
      <c r="L224791" s="64"/>
    </row>
    <row r="224792" spans="12:12" x14ac:dyDescent="0.25">
      <c r="L224792" s="64"/>
    </row>
    <row r="224793" spans="12:12" x14ac:dyDescent="0.25">
      <c r="L224793" s="64"/>
    </row>
    <row r="224794" spans="12:12" x14ac:dyDescent="0.25">
      <c r="L224794" s="64"/>
    </row>
    <row r="224795" spans="12:12" x14ac:dyDescent="0.25">
      <c r="L224795" s="64"/>
    </row>
    <row r="224796" spans="12:12" x14ac:dyDescent="0.25">
      <c r="L224796" s="64"/>
    </row>
    <row r="224797" spans="12:12" x14ac:dyDescent="0.25">
      <c r="L224797" s="64"/>
    </row>
    <row r="224798" spans="12:12" x14ac:dyDescent="0.25">
      <c r="L224798" s="64"/>
    </row>
    <row r="224799" spans="12:12" x14ac:dyDescent="0.25">
      <c r="L224799" s="64"/>
    </row>
    <row r="224800" spans="12:12" x14ac:dyDescent="0.25">
      <c r="L224800" s="64"/>
    </row>
    <row r="224801" spans="12:12" x14ac:dyDescent="0.25">
      <c r="L224801" s="64"/>
    </row>
    <row r="224802" spans="12:12" x14ac:dyDescent="0.25">
      <c r="L224802" s="64"/>
    </row>
    <row r="224803" spans="12:12" x14ac:dyDescent="0.25">
      <c r="L224803" s="64"/>
    </row>
    <row r="224804" spans="12:12" x14ac:dyDescent="0.25">
      <c r="L224804" s="64"/>
    </row>
    <row r="224805" spans="12:12" x14ac:dyDescent="0.25">
      <c r="L224805" s="64"/>
    </row>
    <row r="224806" spans="12:12" x14ac:dyDescent="0.25">
      <c r="L224806" s="64"/>
    </row>
    <row r="224807" spans="12:12" x14ac:dyDescent="0.25">
      <c r="L224807" s="64"/>
    </row>
    <row r="224808" spans="12:12" x14ac:dyDescent="0.25">
      <c r="L224808" s="64"/>
    </row>
    <row r="224809" spans="12:12" x14ac:dyDescent="0.25">
      <c r="L224809" s="64"/>
    </row>
    <row r="224810" spans="12:12" x14ac:dyDescent="0.25">
      <c r="L224810" s="64"/>
    </row>
    <row r="224811" spans="12:12" x14ac:dyDescent="0.25">
      <c r="L224811" s="64"/>
    </row>
    <row r="224812" spans="12:12" x14ac:dyDescent="0.25">
      <c r="L224812" s="64"/>
    </row>
    <row r="224813" spans="12:12" x14ac:dyDescent="0.25">
      <c r="L224813" s="64"/>
    </row>
    <row r="224814" spans="12:12" x14ac:dyDescent="0.25">
      <c r="L224814" s="64"/>
    </row>
    <row r="224815" spans="12:12" x14ac:dyDescent="0.25">
      <c r="L224815" s="64"/>
    </row>
    <row r="224816" spans="12:12" x14ac:dyDescent="0.25">
      <c r="L224816" s="64"/>
    </row>
    <row r="224817" spans="12:12" x14ac:dyDescent="0.25">
      <c r="L224817" s="64"/>
    </row>
    <row r="224818" spans="12:12" x14ac:dyDescent="0.25">
      <c r="L224818" s="64"/>
    </row>
    <row r="224819" spans="12:12" x14ac:dyDescent="0.25">
      <c r="L224819" s="64"/>
    </row>
    <row r="224820" spans="12:12" x14ac:dyDescent="0.25">
      <c r="L224820" s="64"/>
    </row>
    <row r="224821" spans="12:12" x14ac:dyDescent="0.25">
      <c r="L224821" s="64"/>
    </row>
    <row r="224822" spans="12:12" x14ac:dyDescent="0.25">
      <c r="L224822" s="64"/>
    </row>
    <row r="224823" spans="12:12" x14ac:dyDescent="0.25">
      <c r="L224823" s="64"/>
    </row>
    <row r="224824" spans="12:12" x14ac:dyDescent="0.25">
      <c r="L224824" s="64"/>
    </row>
    <row r="224825" spans="12:12" x14ac:dyDescent="0.25">
      <c r="L224825" s="64"/>
    </row>
    <row r="224826" spans="12:12" x14ac:dyDescent="0.25">
      <c r="L224826" s="64"/>
    </row>
    <row r="224827" spans="12:12" x14ac:dyDescent="0.25">
      <c r="L224827" s="64"/>
    </row>
    <row r="224828" spans="12:12" x14ac:dyDescent="0.25">
      <c r="L224828" s="64"/>
    </row>
    <row r="224829" spans="12:12" x14ac:dyDescent="0.25">
      <c r="L224829" s="64"/>
    </row>
    <row r="224830" spans="12:12" x14ac:dyDescent="0.25">
      <c r="L224830" s="64"/>
    </row>
    <row r="224831" spans="12:12" x14ac:dyDescent="0.25">
      <c r="L224831" s="64"/>
    </row>
    <row r="224832" spans="12:12" x14ac:dyDescent="0.25">
      <c r="L224832" s="64"/>
    </row>
    <row r="224833" spans="12:12" x14ac:dyDescent="0.25">
      <c r="L224833" s="64"/>
    </row>
    <row r="224834" spans="12:12" x14ac:dyDescent="0.25">
      <c r="L224834" s="64"/>
    </row>
    <row r="224835" spans="12:12" x14ac:dyDescent="0.25">
      <c r="L224835" s="64"/>
    </row>
    <row r="224836" spans="12:12" x14ac:dyDescent="0.25">
      <c r="L224836" s="64"/>
    </row>
    <row r="224837" spans="12:12" x14ac:dyDescent="0.25">
      <c r="L224837" s="64"/>
    </row>
    <row r="224838" spans="12:12" x14ac:dyDescent="0.25">
      <c r="L224838" s="64"/>
    </row>
    <row r="224839" spans="12:12" x14ac:dyDescent="0.25">
      <c r="L224839" s="64"/>
    </row>
    <row r="224840" spans="12:12" x14ac:dyDescent="0.25">
      <c r="L224840" s="64"/>
    </row>
    <row r="224841" spans="12:12" x14ac:dyDescent="0.25">
      <c r="L224841" s="64"/>
    </row>
    <row r="224842" spans="12:12" x14ac:dyDescent="0.25">
      <c r="L224842" s="64"/>
    </row>
    <row r="224843" spans="12:12" x14ac:dyDescent="0.25">
      <c r="L224843" s="64"/>
    </row>
    <row r="224844" spans="12:12" x14ac:dyDescent="0.25">
      <c r="L224844" s="64"/>
    </row>
    <row r="224845" spans="12:12" x14ac:dyDescent="0.25">
      <c r="L224845" s="64"/>
    </row>
    <row r="224846" spans="12:12" x14ac:dyDescent="0.25">
      <c r="L224846" s="64"/>
    </row>
    <row r="224847" spans="12:12" x14ac:dyDescent="0.25">
      <c r="L224847" s="64"/>
    </row>
    <row r="224848" spans="12:12" x14ac:dyDescent="0.25">
      <c r="L224848" s="64"/>
    </row>
    <row r="224849" spans="12:12" x14ac:dyDescent="0.25">
      <c r="L224849" s="64"/>
    </row>
    <row r="224850" spans="12:12" x14ac:dyDescent="0.25">
      <c r="L224850" s="64"/>
    </row>
    <row r="224851" spans="12:12" x14ac:dyDescent="0.25">
      <c r="L224851" s="64"/>
    </row>
    <row r="224852" spans="12:12" x14ac:dyDescent="0.25">
      <c r="L224852" s="64"/>
    </row>
    <row r="224853" spans="12:12" x14ac:dyDescent="0.25">
      <c r="L224853" s="64"/>
    </row>
    <row r="224854" spans="12:12" x14ac:dyDescent="0.25">
      <c r="L224854" s="64"/>
    </row>
    <row r="224855" spans="12:12" x14ac:dyDescent="0.25">
      <c r="L224855" s="64"/>
    </row>
    <row r="224856" spans="12:12" x14ac:dyDescent="0.25">
      <c r="L224856" s="64"/>
    </row>
    <row r="224857" spans="12:12" x14ac:dyDescent="0.25">
      <c r="L224857" s="64"/>
    </row>
    <row r="224858" spans="12:12" x14ac:dyDescent="0.25">
      <c r="L224858" s="64"/>
    </row>
    <row r="224859" spans="12:12" x14ac:dyDescent="0.25">
      <c r="L224859" s="64"/>
    </row>
    <row r="224860" spans="12:12" x14ac:dyDescent="0.25">
      <c r="L224860" s="64"/>
    </row>
    <row r="224861" spans="12:12" x14ac:dyDescent="0.25">
      <c r="L224861" s="64"/>
    </row>
    <row r="224862" spans="12:12" x14ac:dyDescent="0.25">
      <c r="L224862" s="64"/>
    </row>
    <row r="224863" spans="12:12" x14ac:dyDescent="0.25">
      <c r="L224863" s="64"/>
    </row>
    <row r="224864" spans="12:12" x14ac:dyDescent="0.25">
      <c r="L224864" s="64"/>
    </row>
    <row r="224865" spans="12:12" x14ac:dyDescent="0.25">
      <c r="L224865" s="64"/>
    </row>
    <row r="224866" spans="12:12" x14ac:dyDescent="0.25">
      <c r="L224866" s="64"/>
    </row>
    <row r="224867" spans="12:12" x14ac:dyDescent="0.25">
      <c r="L224867" s="64"/>
    </row>
    <row r="224868" spans="12:12" x14ac:dyDescent="0.25">
      <c r="L224868" s="64"/>
    </row>
    <row r="224869" spans="12:12" x14ac:dyDescent="0.25">
      <c r="L224869" s="64"/>
    </row>
    <row r="224870" spans="12:12" x14ac:dyDescent="0.25">
      <c r="L224870" s="64"/>
    </row>
    <row r="224871" spans="12:12" x14ac:dyDescent="0.25">
      <c r="L224871" s="64"/>
    </row>
    <row r="224872" spans="12:12" x14ac:dyDescent="0.25">
      <c r="L224872" s="64"/>
    </row>
    <row r="224873" spans="12:12" x14ac:dyDescent="0.25">
      <c r="L224873" s="64"/>
    </row>
    <row r="224874" spans="12:12" x14ac:dyDescent="0.25">
      <c r="L224874" s="64"/>
    </row>
    <row r="224875" spans="12:12" x14ac:dyDescent="0.25">
      <c r="L224875" s="64"/>
    </row>
    <row r="224876" spans="12:12" x14ac:dyDescent="0.25">
      <c r="L224876" s="64"/>
    </row>
    <row r="224877" spans="12:12" x14ac:dyDescent="0.25">
      <c r="L224877" s="64"/>
    </row>
    <row r="224878" spans="12:12" x14ac:dyDescent="0.25">
      <c r="L224878" s="64"/>
    </row>
    <row r="224879" spans="12:12" x14ac:dyDescent="0.25">
      <c r="L224879" s="64"/>
    </row>
    <row r="224880" spans="12:12" x14ac:dyDescent="0.25">
      <c r="L224880" s="64"/>
    </row>
    <row r="224881" spans="12:12" x14ac:dyDescent="0.25">
      <c r="L224881" s="64"/>
    </row>
    <row r="224882" spans="12:12" x14ac:dyDescent="0.25">
      <c r="L224882" s="64"/>
    </row>
    <row r="224883" spans="12:12" x14ac:dyDescent="0.25">
      <c r="L224883" s="64"/>
    </row>
    <row r="224884" spans="12:12" x14ac:dyDescent="0.25">
      <c r="L224884" s="64"/>
    </row>
    <row r="224885" spans="12:12" x14ac:dyDescent="0.25">
      <c r="L224885" s="64"/>
    </row>
    <row r="224886" spans="12:12" x14ac:dyDescent="0.25">
      <c r="L224886" s="64"/>
    </row>
    <row r="224887" spans="12:12" x14ac:dyDescent="0.25">
      <c r="L224887" s="64"/>
    </row>
    <row r="224888" spans="12:12" x14ac:dyDescent="0.25">
      <c r="L224888" s="64"/>
    </row>
    <row r="224889" spans="12:12" x14ac:dyDescent="0.25">
      <c r="L224889" s="64"/>
    </row>
    <row r="224890" spans="12:12" x14ac:dyDescent="0.25">
      <c r="L224890" s="64"/>
    </row>
    <row r="224891" spans="12:12" x14ac:dyDescent="0.25">
      <c r="L224891" s="64"/>
    </row>
    <row r="224892" spans="12:12" x14ac:dyDescent="0.25">
      <c r="L224892" s="64"/>
    </row>
    <row r="224893" spans="12:12" x14ac:dyDescent="0.25">
      <c r="L224893" s="64"/>
    </row>
    <row r="224894" spans="12:12" x14ac:dyDescent="0.25">
      <c r="L224894" s="64"/>
    </row>
    <row r="224895" spans="12:12" x14ac:dyDescent="0.25">
      <c r="L224895" s="64"/>
    </row>
    <row r="224896" spans="12:12" x14ac:dyDescent="0.25">
      <c r="L224896" s="64"/>
    </row>
    <row r="224897" spans="12:12" x14ac:dyDescent="0.25">
      <c r="L224897" s="64"/>
    </row>
    <row r="224898" spans="12:12" x14ac:dyDescent="0.25">
      <c r="L224898" s="64"/>
    </row>
    <row r="224899" spans="12:12" x14ac:dyDescent="0.25">
      <c r="L224899" s="64"/>
    </row>
    <row r="224900" spans="12:12" x14ac:dyDescent="0.25">
      <c r="L224900" s="64"/>
    </row>
    <row r="224901" spans="12:12" x14ac:dyDescent="0.25">
      <c r="L224901" s="64"/>
    </row>
    <row r="224902" spans="12:12" x14ac:dyDescent="0.25">
      <c r="L224902" s="64"/>
    </row>
    <row r="224903" spans="12:12" x14ac:dyDescent="0.25">
      <c r="L224903" s="64"/>
    </row>
    <row r="224904" spans="12:12" x14ac:dyDescent="0.25">
      <c r="L224904" s="64"/>
    </row>
    <row r="224905" spans="12:12" x14ac:dyDescent="0.25">
      <c r="L224905" s="64"/>
    </row>
    <row r="224906" spans="12:12" x14ac:dyDescent="0.25">
      <c r="L224906" s="64"/>
    </row>
    <row r="224907" spans="12:12" x14ac:dyDescent="0.25">
      <c r="L224907" s="64"/>
    </row>
    <row r="224908" spans="12:12" x14ac:dyDescent="0.25">
      <c r="L224908" s="64"/>
    </row>
    <row r="224909" spans="12:12" x14ac:dyDescent="0.25">
      <c r="L224909" s="64"/>
    </row>
    <row r="224910" spans="12:12" x14ac:dyDescent="0.25">
      <c r="L224910" s="64"/>
    </row>
    <row r="224911" spans="12:12" x14ac:dyDescent="0.25">
      <c r="L224911" s="64"/>
    </row>
    <row r="224912" spans="12:12" x14ac:dyDescent="0.25">
      <c r="L224912" s="64"/>
    </row>
    <row r="224913" spans="12:12" x14ac:dyDescent="0.25">
      <c r="L224913" s="64"/>
    </row>
    <row r="224914" spans="12:12" x14ac:dyDescent="0.25">
      <c r="L224914" s="64"/>
    </row>
    <row r="224915" spans="12:12" x14ac:dyDescent="0.25">
      <c r="L224915" s="64"/>
    </row>
    <row r="224916" spans="12:12" x14ac:dyDescent="0.25">
      <c r="L224916" s="64"/>
    </row>
    <row r="224917" spans="12:12" x14ac:dyDescent="0.25">
      <c r="L224917" s="64"/>
    </row>
    <row r="224918" spans="12:12" x14ac:dyDescent="0.25">
      <c r="L224918" s="64"/>
    </row>
    <row r="224919" spans="12:12" x14ac:dyDescent="0.25">
      <c r="L224919" s="64"/>
    </row>
    <row r="224920" spans="12:12" x14ac:dyDescent="0.25">
      <c r="L224920" s="64"/>
    </row>
    <row r="224921" spans="12:12" x14ac:dyDescent="0.25">
      <c r="L224921" s="64"/>
    </row>
    <row r="224922" spans="12:12" x14ac:dyDescent="0.25">
      <c r="L224922" s="64"/>
    </row>
    <row r="224923" spans="12:12" x14ac:dyDescent="0.25">
      <c r="L224923" s="64"/>
    </row>
    <row r="224924" spans="12:12" x14ac:dyDescent="0.25">
      <c r="L224924" s="64"/>
    </row>
    <row r="224925" spans="12:12" x14ac:dyDescent="0.25">
      <c r="L224925" s="64"/>
    </row>
    <row r="224926" spans="12:12" x14ac:dyDescent="0.25">
      <c r="L224926" s="64"/>
    </row>
    <row r="224927" spans="12:12" x14ac:dyDescent="0.25">
      <c r="L224927" s="64"/>
    </row>
    <row r="224928" spans="12:12" x14ac:dyDescent="0.25">
      <c r="L224928" s="64"/>
    </row>
    <row r="224929" spans="12:12" x14ac:dyDescent="0.25">
      <c r="L224929" s="64"/>
    </row>
    <row r="224930" spans="12:12" x14ac:dyDescent="0.25">
      <c r="L224930" s="64"/>
    </row>
    <row r="224931" spans="12:12" x14ac:dyDescent="0.25">
      <c r="L224931" s="64"/>
    </row>
    <row r="224932" spans="12:12" x14ac:dyDescent="0.25">
      <c r="L224932" s="64"/>
    </row>
    <row r="224933" spans="12:12" x14ac:dyDescent="0.25">
      <c r="L224933" s="64"/>
    </row>
    <row r="224934" spans="12:12" x14ac:dyDescent="0.25">
      <c r="L224934" s="64"/>
    </row>
    <row r="224935" spans="12:12" x14ac:dyDescent="0.25">
      <c r="L224935" s="64"/>
    </row>
    <row r="224936" spans="12:12" x14ac:dyDescent="0.25">
      <c r="L224936" s="64"/>
    </row>
    <row r="224937" spans="12:12" x14ac:dyDescent="0.25">
      <c r="L224937" s="64"/>
    </row>
    <row r="224938" spans="12:12" x14ac:dyDescent="0.25">
      <c r="L224938" s="64"/>
    </row>
    <row r="224939" spans="12:12" x14ac:dyDescent="0.25">
      <c r="L224939" s="64"/>
    </row>
    <row r="224940" spans="12:12" x14ac:dyDescent="0.25">
      <c r="L224940" s="64"/>
    </row>
    <row r="224941" spans="12:12" x14ac:dyDescent="0.25">
      <c r="L224941" s="64"/>
    </row>
    <row r="224942" spans="12:12" x14ac:dyDescent="0.25">
      <c r="L224942" s="64"/>
    </row>
    <row r="224943" spans="12:12" x14ac:dyDescent="0.25">
      <c r="L224943" s="64"/>
    </row>
    <row r="224944" spans="12:12" x14ac:dyDescent="0.25">
      <c r="L224944" s="64"/>
    </row>
    <row r="224945" spans="12:12" x14ac:dyDescent="0.25">
      <c r="L224945" s="64"/>
    </row>
    <row r="224946" spans="12:12" x14ac:dyDescent="0.25">
      <c r="L224946" s="64"/>
    </row>
    <row r="224947" spans="12:12" x14ac:dyDescent="0.25">
      <c r="L224947" s="64"/>
    </row>
    <row r="224948" spans="12:12" x14ac:dyDescent="0.25">
      <c r="L224948" s="64"/>
    </row>
    <row r="224949" spans="12:12" x14ac:dyDescent="0.25">
      <c r="L224949" s="64"/>
    </row>
    <row r="224950" spans="12:12" x14ac:dyDescent="0.25">
      <c r="L224950" s="64"/>
    </row>
    <row r="224951" spans="12:12" x14ac:dyDescent="0.25">
      <c r="L224951" s="64"/>
    </row>
    <row r="224952" spans="12:12" x14ac:dyDescent="0.25">
      <c r="L224952" s="64"/>
    </row>
    <row r="224953" spans="12:12" x14ac:dyDescent="0.25">
      <c r="L224953" s="64"/>
    </row>
    <row r="224954" spans="12:12" x14ac:dyDescent="0.25">
      <c r="L224954" s="64"/>
    </row>
    <row r="224955" spans="12:12" x14ac:dyDescent="0.25">
      <c r="L224955" s="64"/>
    </row>
    <row r="224956" spans="12:12" x14ac:dyDescent="0.25">
      <c r="L224956" s="64"/>
    </row>
    <row r="224957" spans="12:12" x14ac:dyDescent="0.25">
      <c r="L224957" s="64"/>
    </row>
    <row r="224958" spans="12:12" x14ac:dyDescent="0.25">
      <c r="L224958" s="64"/>
    </row>
    <row r="224959" spans="12:12" x14ac:dyDescent="0.25">
      <c r="L224959" s="64"/>
    </row>
    <row r="224960" spans="12:12" x14ac:dyDescent="0.25">
      <c r="L224960" s="64"/>
    </row>
    <row r="224961" spans="12:12" x14ac:dyDescent="0.25">
      <c r="L224961" s="64"/>
    </row>
    <row r="224962" spans="12:12" x14ac:dyDescent="0.25">
      <c r="L224962" s="64"/>
    </row>
    <row r="224963" spans="12:12" x14ac:dyDescent="0.25">
      <c r="L224963" s="64"/>
    </row>
    <row r="224964" spans="12:12" x14ac:dyDescent="0.25">
      <c r="L224964" s="64"/>
    </row>
    <row r="224965" spans="12:12" x14ac:dyDescent="0.25">
      <c r="L224965" s="64"/>
    </row>
    <row r="224966" spans="12:12" x14ac:dyDescent="0.25">
      <c r="L224966" s="64"/>
    </row>
    <row r="224967" spans="12:12" x14ac:dyDescent="0.25">
      <c r="L224967" s="64"/>
    </row>
    <row r="224968" spans="12:12" x14ac:dyDescent="0.25">
      <c r="L224968" s="64"/>
    </row>
    <row r="224969" spans="12:12" x14ac:dyDescent="0.25">
      <c r="L224969" s="64"/>
    </row>
    <row r="224970" spans="12:12" x14ac:dyDescent="0.25">
      <c r="L224970" s="64"/>
    </row>
    <row r="224971" spans="12:12" x14ac:dyDescent="0.25">
      <c r="L224971" s="64"/>
    </row>
    <row r="224972" spans="12:12" x14ac:dyDescent="0.25">
      <c r="L224972" s="64"/>
    </row>
    <row r="224973" spans="12:12" x14ac:dyDescent="0.25">
      <c r="L224973" s="64"/>
    </row>
    <row r="224974" spans="12:12" x14ac:dyDescent="0.25">
      <c r="L224974" s="64"/>
    </row>
    <row r="224975" spans="12:12" x14ac:dyDescent="0.25">
      <c r="L224975" s="64"/>
    </row>
    <row r="224976" spans="12:12" x14ac:dyDescent="0.25">
      <c r="L224976" s="64"/>
    </row>
    <row r="224977" spans="12:12" x14ac:dyDescent="0.25">
      <c r="L224977" s="64"/>
    </row>
    <row r="224978" spans="12:12" x14ac:dyDescent="0.25">
      <c r="L224978" s="64"/>
    </row>
    <row r="224979" spans="12:12" x14ac:dyDescent="0.25">
      <c r="L224979" s="64"/>
    </row>
    <row r="224980" spans="12:12" x14ac:dyDescent="0.25">
      <c r="L224980" s="64"/>
    </row>
    <row r="224981" spans="12:12" x14ac:dyDescent="0.25">
      <c r="L224981" s="64"/>
    </row>
    <row r="224982" spans="12:12" x14ac:dyDescent="0.25">
      <c r="L224982" s="64"/>
    </row>
    <row r="224983" spans="12:12" x14ac:dyDescent="0.25">
      <c r="L224983" s="64"/>
    </row>
    <row r="224984" spans="12:12" x14ac:dyDescent="0.25">
      <c r="L224984" s="64"/>
    </row>
    <row r="224985" spans="12:12" x14ac:dyDescent="0.25">
      <c r="L224985" s="64"/>
    </row>
    <row r="224986" spans="12:12" x14ac:dyDescent="0.25">
      <c r="L224986" s="64"/>
    </row>
    <row r="224987" spans="12:12" x14ac:dyDescent="0.25">
      <c r="L224987" s="64"/>
    </row>
    <row r="224988" spans="12:12" x14ac:dyDescent="0.25">
      <c r="L224988" s="64"/>
    </row>
    <row r="224989" spans="12:12" x14ac:dyDescent="0.25">
      <c r="L224989" s="64"/>
    </row>
    <row r="224990" spans="12:12" x14ac:dyDescent="0.25">
      <c r="L224990" s="64"/>
    </row>
    <row r="224991" spans="12:12" x14ac:dyDescent="0.25">
      <c r="L224991" s="64"/>
    </row>
    <row r="224992" spans="12:12" x14ac:dyDescent="0.25">
      <c r="L224992" s="64"/>
    </row>
    <row r="224993" spans="12:12" x14ac:dyDescent="0.25">
      <c r="L224993" s="64"/>
    </row>
    <row r="224994" spans="12:12" x14ac:dyDescent="0.25">
      <c r="L224994" s="64"/>
    </row>
    <row r="224995" spans="12:12" x14ac:dyDescent="0.25">
      <c r="L224995" s="64"/>
    </row>
    <row r="224996" spans="12:12" x14ac:dyDescent="0.25">
      <c r="L224996" s="64"/>
    </row>
    <row r="224997" spans="12:12" x14ac:dyDescent="0.25">
      <c r="L224997" s="64"/>
    </row>
    <row r="224998" spans="12:12" x14ac:dyDescent="0.25">
      <c r="L224998" s="64"/>
    </row>
    <row r="224999" spans="12:12" x14ac:dyDescent="0.25">
      <c r="L224999" s="64"/>
    </row>
    <row r="225000" spans="12:12" x14ac:dyDescent="0.25">
      <c r="L225000" s="64"/>
    </row>
    <row r="225001" spans="12:12" x14ac:dyDescent="0.25">
      <c r="L225001" s="64"/>
    </row>
    <row r="225002" spans="12:12" x14ac:dyDescent="0.25">
      <c r="L225002" s="64"/>
    </row>
    <row r="225003" spans="12:12" x14ac:dyDescent="0.25">
      <c r="L225003" s="64"/>
    </row>
    <row r="225004" spans="12:12" x14ac:dyDescent="0.25">
      <c r="L225004" s="64"/>
    </row>
    <row r="225005" spans="12:12" x14ac:dyDescent="0.25">
      <c r="L225005" s="64"/>
    </row>
    <row r="225006" spans="12:12" x14ac:dyDescent="0.25">
      <c r="L225006" s="64"/>
    </row>
    <row r="225007" spans="12:12" x14ac:dyDescent="0.25">
      <c r="L225007" s="64"/>
    </row>
    <row r="225008" spans="12:12" x14ac:dyDescent="0.25">
      <c r="L225008" s="64"/>
    </row>
    <row r="225009" spans="12:12" x14ac:dyDescent="0.25">
      <c r="L225009" s="64"/>
    </row>
    <row r="225010" spans="12:12" x14ac:dyDescent="0.25">
      <c r="L225010" s="64"/>
    </row>
    <row r="225011" spans="12:12" x14ac:dyDescent="0.25">
      <c r="L225011" s="64"/>
    </row>
    <row r="225012" spans="12:12" x14ac:dyDescent="0.25">
      <c r="L225012" s="64"/>
    </row>
    <row r="225013" spans="12:12" x14ac:dyDescent="0.25">
      <c r="L225013" s="64"/>
    </row>
    <row r="225014" spans="12:12" x14ac:dyDescent="0.25">
      <c r="L225014" s="64"/>
    </row>
    <row r="225015" spans="12:12" x14ac:dyDescent="0.25">
      <c r="L225015" s="64"/>
    </row>
    <row r="225016" spans="12:12" x14ac:dyDescent="0.25">
      <c r="L225016" s="64"/>
    </row>
    <row r="225017" spans="12:12" x14ac:dyDescent="0.25">
      <c r="L225017" s="64"/>
    </row>
    <row r="225018" spans="12:12" x14ac:dyDescent="0.25">
      <c r="L225018" s="64"/>
    </row>
    <row r="225019" spans="12:12" x14ac:dyDescent="0.25">
      <c r="L225019" s="64"/>
    </row>
    <row r="225020" spans="12:12" x14ac:dyDescent="0.25">
      <c r="L225020" s="64"/>
    </row>
    <row r="225021" spans="12:12" x14ac:dyDescent="0.25">
      <c r="L225021" s="64"/>
    </row>
    <row r="225022" spans="12:12" x14ac:dyDescent="0.25">
      <c r="L225022" s="64"/>
    </row>
    <row r="225023" spans="12:12" x14ac:dyDescent="0.25">
      <c r="L225023" s="64"/>
    </row>
    <row r="225024" spans="12:12" x14ac:dyDescent="0.25">
      <c r="L225024" s="64"/>
    </row>
    <row r="225025" spans="12:12" x14ac:dyDescent="0.25">
      <c r="L225025" s="64"/>
    </row>
    <row r="225026" spans="12:12" x14ac:dyDescent="0.25">
      <c r="L225026" s="64"/>
    </row>
    <row r="225027" spans="12:12" x14ac:dyDescent="0.25">
      <c r="L225027" s="64"/>
    </row>
    <row r="225028" spans="12:12" x14ac:dyDescent="0.25">
      <c r="L225028" s="64"/>
    </row>
    <row r="225029" spans="12:12" x14ac:dyDescent="0.25">
      <c r="L225029" s="64"/>
    </row>
    <row r="225030" spans="12:12" x14ac:dyDescent="0.25">
      <c r="L225030" s="64"/>
    </row>
    <row r="225031" spans="12:12" x14ac:dyDescent="0.25">
      <c r="L225031" s="64"/>
    </row>
    <row r="225032" spans="12:12" x14ac:dyDescent="0.25">
      <c r="L225032" s="64"/>
    </row>
    <row r="225033" spans="12:12" x14ac:dyDescent="0.25">
      <c r="L225033" s="64"/>
    </row>
    <row r="225034" spans="12:12" x14ac:dyDescent="0.25">
      <c r="L225034" s="64"/>
    </row>
    <row r="225035" spans="12:12" x14ac:dyDescent="0.25">
      <c r="L225035" s="64"/>
    </row>
    <row r="225036" spans="12:12" x14ac:dyDescent="0.25">
      <c r="L225036" s="64"/>
    </row>
    <row r="225037" spans="12:12" x14ac:dyDescent="0.25">
      <c r="L225037" s="64"/>
    </row>
    <row r="225038" spans="12:12" x14ac:dyDescent="0.25">
      <c r="L225038" s="64"/>
    </row>
    <row r="225039" spans="12:12" x14ac:dyDescent="0.25">
      <c r="L225039" s="64"/>
    </row>
    <row r="225040" spans="12:12" x14ac:dyDescent="0.25">
      <c r="L225040" s="64"/>
    </row>
    <row r="225041" spans="12:12" x14ac:dyDescent="0.25">
      <c r="L225041" s="64"/>
    </row>
    <row r="225042" spans="12:12" x14ac:dyDescent="0.25">
      <c r="L225042" s="64"/>
    </row>
    <row r="225043" spans="12:12" x14ac:dyDescent="0.25">
      <c r="L225043" s="64"/>
    </row>
    <row r="225044" spans="12:12" x14ac:dyDescent="0.25">
      <c r="L225044" s="64"/>
    </row>
    <row r="225045" spans="12:12" x14ac:dyDescent="0.25">
      <c r="L225045" s="64"/>
    </row>
    <row r="225046" spans="12:12" x14ac:dyDescent="0.25">
      <c r="L225046" s="64"/>
    </row>
    <row r="225047" spans="12:12" x14ac:dyDescent="0.25">
      <c r="L225047" s="64"/>
    </row>
    <row r="225048" spans="12:12" x14ac:dyDescent="0.25">
      <c r="L225048" s="64"/>
    </row>
    <row r="225049" spans="12:12" x14ac:dyDescent="0.25">
      <c r="L225049" s="64"/>
    </row>
    <row r="225050" spans="12:12" x14ac:dyDescent="0.25">
      <c r="L225050" s="64"/>
    </row>
    <row r="225051" spans="12:12" x14ac:dyDescent="0.25">
      <c r="L225051" s="64"/>
    </row>
    <row r="225052" spans="12:12" x14ac:dyDescent="0.25">
      <c r="L225052" s="64"/>
    </row>
    <row r="225053" spans="12:12" x14ac:dyDescent="0.25">
      <c r="L225053" s="64"/>
    </row>
    <row r="225054" spans="12:12" x14ac:dyDescent="0.25">
      <c r="L225054" s="64"/>
    </row>
    <row r="225055" spans="12:12" x14ac:dyDescent="0.25">
      <c r="L225055" s="64"/>
    </row>
    <row r="225056" spans="12:12" x14ac:dyDescent="0.25">
      <c r="L225056" s="64"/>
    </row>
    <row r="225057" spans="12:12" x14ac:dyDescent="0.25">
      <c r="L225057" s="64"/>
    </row>
    <row r="225058" spans="12:12" x14ac:dyDescent="0.25">
      <c r="L225058" s="64"/>
    </row>
    <row r="225059" spans="12:12" x14ac:dyDescent="0.25">
      <c r="L225059" s="64"/>
    </row>
    <row r="225060" spans="12:12" x14ac:dyDescent="0.25">
      <c r="L225060" s="64"/>
    </row>
    <row r="225061" spans="12:12" x14ac:dyDescent="0.25">
      <c r="L225061" s="64"/>
    </row>
    <row r="225062" spans="12:12" x14ac:dyDescent="0.25">
      <c r="L225062" s="64"/>
    </row>
    <row r="225063" spans="12:12" x14ac:dyDescent="0.25">
      <c r="L225063" s="64"/>
    </row>
    <row r="225064" spans="12:12" x14ac:dyDescent="0.25">
      <c r="L225064" s="64"/>
    </row>
    <row r="225065" spans="12:12" x14ac:dyDescent="0.25">
      <c r="L225065" s="64"/>
    </row>
    <row r="225066" spans="12:12" x14ac:dyDescent="0.25">
      <c r="L225066" s="64"/>
    </row>
    <row r="225067" spans="12:12" x14ac:dyDescent="0.25">
      <c r="L225067" s="64"/>
    </row>
    <row r="225068" spans="12:12" x14ac:dyDescent="0.25">
      <c r="L225068" s="64"/>
    </row>
    <row r="225069" spans="12:12" x14ac:dyDescent="0.25">
      <c r="L225069" s="64"/>
    </row>
    <row r="225070" spans="12:12" x14ac:dyDescent="0.25">
      <c r="L225070" s="64"/>
    </row>
    <row r="225071" spans="12:12" x14ac:dyDescent="0.25">
      <c r="L225071" s="64"/>
    </row>
    <row r="225072" spans="12:12" x14ac:dyDescent="0.25">
      <c r="L225072" s="64"/>
    </row>
    <row r="225073" spans="12:12" x14ac:dyDescent="0.25">
      <c r="L225073" s="64"/>
    </row>
    <row r="225074" spans="12:12" x14ac:dyDescent="0.25">
      <c r="L225074" s="64"/>
    </row>
    <row r="225075" spans="12:12" x14ac:dyDescent="0.25">
      <c r="L225075" s="64"/>
    </row>
    <row r="225076" spans="12:12" x14ac:dyDescent="0.25">
      <c r="L225076" s="64"/>
    </row>
    <row r="225077" spans="12:12" x14ac:dyDescent="0.25">
      <c r="L225077" s="64"/>
    </row>
    <row r="225078" spans="12:12" x14ac:dyDescent="0.25">
      <c r="L225078" s="64"/>
    </row>
    <row r="225079" spans="12:12" x14ac:dyDescent="0.25">
      <c r="L225079" s="64"/>
    </row>
    <row r="225080" spans="12:12" x14ac:dyDescent="0.25">
      <c r="L225080" s="64"/>
    </row>
    <row r="225081" spans="12:12" x14ac:dyDescent="0.25">
      <c r="L225081" s="64"/>
    </row>
    <row r="225082" spans="12:12" x14ac:dyDescent="0.25">
      <c r="L225082" s="64"/>
    </row>
    <row r="225083" spans="12:12" x14ac:dyDescent="0.25">
      <c r="L225083" s="64"/>
    </row>
    <row r="225084" spans="12:12" x14ac:dyDescent="0.25">
      <c r="L225084" s="64"/>
    </row>
    <row r="225085" spans="12:12" x14ac:dyDescent="0.25">
      <c r="L225085" s="64"/>
    </row>
    <row r="225086" spans="12:12" x14ac:dyDescent="0.25">
      <c r="L225086" s="64"/>
    </row>
    <row r="225087" spans="12:12" x14ac:dyDescent="0.25">
      <c r="L225087" s="64"/>
    </row>
    <row r="225088" spans="12:12" x14ac:dyDescent="0.25">
      <c r="L225088" s="64"/>
    </row>
    <row r="225089" spans="12:12" x14ac:dyDescent="0.25">
      <c r="L225089" s="64"/>
    </row>
    <row r="225090" spans="12:12" x14ac:dyDescent="0.25">
      <c r="L225090" s="64"/>
    </row>
    <row r="225091" spans="12:12" x14ac:dyDescent="0.25">
      <c r="L225091" s="64"/>
    </row>
    <row r="225092" spans="12:12" x14ac:dyDescent="0.25">
      <c r="L225092" s="64"/>
    </row>
    <row r="225093" spans="12:12" x14ac:dyDescent="0.25">
      <c r="L225093" s="64"/>
    </row>
    <row r="225094" spans="12:12" x14ac:dyDescent="0.25">
      <c r="L225094" s="64"/>
    </row>
    <row r="225095" spans="12:12" x14ac:dyDescent="0.25">
      <c r="L225095" s="64"/>
    </row>
    <row r="225096" spans="12:12" x14ac:dyDescent="0.25">
      <c r="L225096" s="64"/>
    </row>
    <row r="225097" spans="12:12" x14ac:dyDescent="0.25">
      <c r="L225097" s="64"/>
    </row>
    <row r="225098" spans="12:12" x14ac:dyDescent="0.25">
      <c r="L225098" s="64"/>
    </row>
    <row r="225099" spans="12:12" x14ac:dyDescent="0.25">
      <c r="L225099" s="64"/>
    </row>
    <row r="225100" spans="12:12" x14ac:dyDescent="0.25">
      <c r="L225100" s="64"/>
    </row>
    <row r="225101" spans="12:12" x14ac:dyDescent="0.25">
      <c r="L225101" s="64"/>
    </row>
    <row r="225102" spans="12:12" x14ac:dyDescent="0.25">
      <c r="L225102" s="64"/>
    </row>
    <row r="225103" spans="12:12" x14ac:dyDescent="0.25">
      <c r="L225103" s="64"/>
    </row>
    <row r="225104" spans="12:12" x14ac:dyDescent="0.25">
      <c r="L225104" s="64"/>
    </row>
    <row r="225105" spans="12:12" x14ac:dyDescent="0.25">
      <c r="L225105" s="64"/>
    </row>
    <row r="225106" spans="12:12" x14ac:dyDescent="0.25">
      <c r="L225106" s="64"/>
    </row>
    <row r="225107" spans="12:12" x14ac:dyDescent="0.25">
      <c r="L225107" s="64"/>
    </row>
    <row r="225108" spans="12:12" x14ac:dyDescent="0.25">
      <c r="L225108" s="64"/>
    </row>
    <row r="225109" spans="12:12" x14ac:dyDescent="0.25">
      <c r="L225109" s="64"/>
    </row>
    <row r="225110" spans="12:12" x14ac:dyDescent="0.25">
      <c r="L225110" s="64"/>
    </row>
    <row r="225111" spans="12:12" x14ac:dyDescent="0.25">
      <c r="L225111" s="64"/>
    </row>
    <row r="225112" spans="12:12" x14ac:dyDescent="0.25">
      <c r="L225112" s="64"/>
    </row>
    <row r="225113" spans="12:12" x14ac:dyDescent="0.25">
      <c r="L225113" s="64"/>
    </row>
    <row r="225114" spans="12:12" x14ac:dyDescent="0.25">
      <c r="L225114" s="64"/>
    </row>
    <row r="225115" spans="12:12" x14ac:dyDescent="0.25">
      <c r="L225115" s="64"/>
    </row>
    <row r="225116" spans="12:12" x14ac:dyDescent="0.25">
      <c r="L225116" s="64"/>
    </row>
    <row r="225117" spans="12:12" x14ac:dyDescent="0.25">
      <c r="L225117" s="64"/>
    </row>
    <row r="225118" spans="12:12" x14ac:dyDescent="0.25">
      <c r="L225118" s="64"/>
    </row>
    <row r="225119" spans="12:12" x14ac:dyDescent="0.25">
      <c r="L225119" s="64"/>
    </row>
    <row r="225120" spans="12:12" x14ac:dyDescent="0.25">
      <c r="L225120" s="64"/>
    </row>
    <row r="225121" spans="12:12" x14ac:dyDescent="0.25">
      <c r="L225121" s="64"/>
    </row>
    <row r="225122" spans="12:12" x14ac:dyDescent="0.25">
      <c r="L225122" s="64"/>
    </row>
    <row r="225123" spans="12:12" x14ac:dyDescent="0.25">
      <c r="L225123" s="64"/>
    </row>
    <row r="225124" spans="12:12" x14ac:dyDescent="0.25">
      <c r="L225124" s="64"/>
    </row>
    <row r="225125" spans="12:12" x14ac:dyDescent="0.25">
      <c r="L225125" s="64"/>
    </row>
    <row r="225126" spans="12:12" x14ac:dyDescent="0.25">
      <c r="L225126" s="64"/>
    </row>
    <row r="225127" spans="12:12" x14ac:dyDescent="0.25">
      <c r="L225127" s="64"/>
    </row>
    <row r="225128" spans="12:12" x14ac:dyDescent="0.25">
      <c r="L225128" s="64"/>
    </row>
    <row r="225129" spans="12:12" x14ac:dyDescent="0.25">
      <c r="L225129" s="64"/>
    </row>
    <row r="225130" spans="12:12" x14ac:dyDescent="0.25">
      <c r="L225130" s="64"/>
    </row>
    <row r="225131" spans="12:12" x14ac:dyDescent="0.25">
      <c r="L225131" s="64"/>
    </row>
    <row r="225132" spans="12:12" x14ac:dyDescent="0.25">
      <c r="L225132" s="64"/>
    </row>
    <row r="225133" spans="12:12" x14ac:dyDescent="0.25">
      <c r="L225133" s="64"/>
    </row>
    <row r="225134" spans="12:12" x14ac:dyDescent="0.25">
      <c r="L225134" s="64"/>
    </row>
    <row r="225135" spans="12:12" x14ac:dyDescent="0.25">
      <c r="L225135" s="64"/>
    </row>
    <row r="225136" spans="12:12" x14ac:dyDescent="0.25">
      <c r="L225136" s="64"/>
    </row>
    <row r="225137" spans="12:12" x14ac:dyDescent="0.25">
      <c r="L225137" s="64"/>
    </row>
    <row r="225138" spans="12:12" x14ac:dyDescent="0.25">
      <c r="L225138" s="64"/>
    </row>
    <row r="225139" spans="12:12" x14ac:dyDescent="0.25">
      <c r="L225139" s="64"/>
    </row>
    <row r="225140" spans="12:12" x14ac:dyDescent="0.25">
      <c r="L225140" s="64"/>
    </row>
    <row r="225141" spans="12:12" x14ac:dyDescent="0.25">
      <c r="L225141" s="64"/>
    </row>
    <row r="225142" spans="12:12" x14ac:dyDescent="0.25">
      <c r="L225142" s="64"/>
    </row>
    <row r="225143" spans="12:12" x14ac:dyDescent="0.25">
      <c r="L225143" s="64"/>
    </row>
    <row r="225144" spans="12:12" x14ac:dyDescent="0.25">
      <c r="L225144" s="64"/>
    </row>
    <row r="225145" spans="12:12" x14ac:dyDescent="0.25">
      <c r="L225145" s="64"/>
    </row>
    <row r="225146" spans="12:12" x14ac:dyDescent="0.25">
      <c r="L225146" s="64"/>
    </row>
    <row r="225147" spans="12:12" x14ac:dyDescent="0.25">
      <c r="L225147" s="64"/>
    </row>
    <row r="225148" spans="12:12" x14ac:dyDescent="0.25">
      <c r="L225148" s="64"/>
    </row>
    <row r="225149" spans="12:12" x14ac:dyDescent="0.25">
      <c r="L225149" s="64"/>
    </row>
    <row r="225150" spans="12:12" x14ac:dyDescent="0.25">
      <c r="L225150" s="64"/>
    </row>
    <row r="225151" spans="12:12" x14ac:dyDescent="0.25">
      <c r="L225151" s="64"/>
    </row>
    <row r="225152" spans="12:12" x14ac:dyDescent="0.25">
      <c r="L225152" s="64"/>
    </row>
    <row r="225153" spans="12:12" x14ac:dyDescent="0.25">
      <c r="L225153" s="64"/>
    </row>
    <row r="225154" spans="12:12" x14ac:dyDescent="0.25">
      <c r="L225154" s="64"/>
    </row>
    <row r="225155" spans="12:12" x14ac:dyDescent="0.25">
      <c r="L225155" s="64"/>
    </row>
    <row r="225156" spans="12:12" x14ac:dyDescent="0.25">
      <c r="L225156" s="64"/>
    </row>
    <row r="225157" spans="12:12" x14ac:dyDescent="0.25">
      <c r="L225157" s="64"/>
    </row>
    <row r="225158" spans="12:12" x14ac:dyDescent="0.25">
      <c r="L225158" s="64"/>
    </row>
    <row r="225159" spans="12:12" x14ac:dyDescent="0.25">
      <c r="L225159" s="64"/>
    </row>
    <row r="225160" spans="12:12" x14ac:dyDescent="0.25">
      <c r="L225160" s="64"/>
    </row>
    <row r="225161" spans="12:12" x14ac:dyDescent="0.25">
      <c r="L225161" s="64"/>
    </row>
    <row r="225162" spans="12:12" x14ac:dyDescent="0.25">
      <c r="L225162" s="64"/>
    </row>
    <row r="225163" spans="12:12" x14ac:dyDescent="0.25">
      <c r="L225163" s="64"/>
    </row>
    <row r="225164" spans="12:12" x14ac:dyDescent="0.25">
      <c r="L225164" s="64"/>
    </row>
    <row r="225165" spans="12:12" x14ac:dyDescent="0.25">
      <c r="L225165" s="64"/>
    </row>
    <row r="225166" spans="12:12" x14ac:dyDescent="0.25">
      <c r="L225166" s="64"/>
    </row>
    <row r="225167" spans="12:12" x14ac:dyDescent="0.25">
      <c r="L225167" s="64"/>
    </row>
    <row r="225168" spans="12:12" x14ac:dyDescent="0.25">
      <c r="L225168" s="64"/>
    </row>
    <row r="225169" spans="12:12" x14ac:dyDescent="0.25">
      <c r="L225169" s="64"/>
    </row>
    <row r="225170" spans="12:12" x14ac:dyDescent="0.25">
      <c r="L225170" s="64"/>
    </row>
    <row r="225171" spans="12:12" x14ac:dyDescent="0.25">
      <c r="L225171" s="64"/>
    </row>
    <row r="225172" spans="12:12" x14ac:dyDescent="0.25">
      <c r="L225172" s="64"/>
    </row>
    <row r="225173" spans="12:12" x14ac:dyDescent="0.25">
      <c r="L225173" s="64"/>
    </row>
    <row r="225174" spans="12:12" x14ac:dyDescent="0.25">
      <c r="L225174" s="64"/>
    </row>
    <row r="225175" spans="12:12" x14ac:dyDescent="0.25">
      <c r="L225175" s="64"/>
    </row>
    <row r="225176" spans="12:12" x14ac:dyDescent="0.25">
      <c r="L225176" s="64"/>
    </row>
    <row r="225177" spans="12:12" x14ac:dyDescent="0.25">
      <c r="L225177" s="64"/>
    </row>
    <row r="225178" spans="12:12" x14ac:dyDescent="0.25">
      <c r="L225178" s="64"/>
    </row>
    <row r="225179" spans="12:12" x14ac:dyDescent="0.25">
      <c r="L225179" s="64"/>
    </row>
    <row r="225180" spans="12:12" x14ac:dyDescent="0.25">
      <c r="L225180" s="64"/>
    </row>
    <row r="225181" spans="12:12" x14ac:dyDescent="0.25">
      <c r="L225181" s="64"/>
    </row>
    <row r="225182" spans="12:12" x14ac:dyDescent="0.25">
      <c r="L225182" s="64"/>
    </row>
    <row r="225183" spans="12:12" x14ac:dyDescent="0.25">
      <c r="L225183" s="64"/>
    </row>
    <row r="225184" spans="12:12" x14ac:dyDescent="0.25">
      <c r="L225184" s="64"/>
    </row>
    <row r="225185" spans="12:12" x14ac:dyDescent="0.25">
      <c r="L225185" s="64"/>
    </row>
    <row r="225186" spans="12:12" x14ac:dyDescent="0.25">
      <c r="L225186" s="64"/>
    </row>
    <row r="225187" spans="12:12" x14ac:dyDescent="0.25">
      <c r="L225187" s="64"/>
    </row>
    <row r="225188" spans="12:12" x14ac:dyDescent="0.25">
      <c r="L225188" s="64"/>
    </row>
    <row r="225189" spans="12:12" x14ac:dyDescent="0.25">
      <c r="L225189" s="64"/>
    </row>
    <row r="225190" spans="12:12" x14ac:dyDescent="0.25">
      <c r="L225190" s="64"/>
    </row>
    <row r="225191" spans="12:12" x14ac:dyDescent="0.25">
      <c r="L225191" s="64"/>
    </row>
    <row r="225192" spans="12:12" x14ac:dyDescent="0.25">
      <c r="L225192" s="64"/>
    </row>
    <row r="225193" spans="12:12" x14ac:dyDescent="0.25">
      <c r="L225193" s="64"/>
    </row>
    <row r="225194" spans="12:12" x14ac:dyDescent="0.25">
      <c r="L225194" s="64"/>
    </row>
    <row r="225195" spans="12:12" x14ac:dyDescent="0.25">
      <c r="L225195" s="64"/>
    </row>
    <row r="225196" spans="12:12" x14ac:dyDescent="0.25">
      <c r="L225196" s="64"/>
    </row>
    <row r="225197" spans="12:12" x14ac:dyDescent="0.25">
      <c r="L225197" s="64"/>
    </row>
    <row r="225198" spans="12:12" x14ac:dyDescent="0.25">
      <c r="L225198" s="64"/>
    </row>
    <row r="225199" spans="12:12" x14ac:dyDescent="0.25">
      <c r="L225199" s="64"/>
    </row>
    <row r="225200" spans="12:12" x14ac:dyDescent="0.25">
      <c r="L225200" s="64"/>
    </row>
    <row r="225201" spans="12:12" x14ac:dyDescent="0.25">
      <c r="L225201" s="64"/>
    </row>
    <row r="225202" spans="12:12" x14ac:dyDescent="0.25">
      <c r="L225202" s="64"/>
    </row>
    <row r="225203" spans="12:12" x14ac:dyDescent="0.25">
      <c r="L225203" s="64"/>
    </row>
    <row r="225204" spans="12:12" x14ac:dyDescent="0.25">
      <c r="L225204" s="64"/>
    </row>
    <row r="225205" spans="12:12" x14ac:dyDescent="0.25">
      <c r="L225205" s="64"/>
    </row>
    <row r="225206" spans="12:12" x14ac:dyDescent="0.25">
      <c r="L225206" s="64"/>
    </row>
    <row r="225207" spans="12:12" x14ac:dyDescent="0.25">
      <c r="L225207" s="64"/>
    </row>
    <row r="225208" spans="12:12" x14ac:dyDescent="0.25">
      <c r="L225208" s="64"/>
    </row>
    <row r="225209" spans="12:12" x14ac:dyDescent="0.25">
      <c r="L225209" s="64"/>
    </row>
    <row r="225210" spans="12:12" x14ac:dyDescent="0.25">
      <c r="L225210" s="64"/>
    </row>
    <row r="225211" spans="12:12" x14ac:dyDescent="0.25">
      <c r="L225211" s="64"/>
    </row>
    <row r="225212" spans="12:12" x14ac:dyDescent="0.25">
      <c r="L225212" s="64"/>
    </row>
    <row r="225213" spans="12:12" x14ac:dyDescent="0.25">
      <c r="L225213" s="64"/>
    </row>
    <row r="225214" spans="12:12" x14ac:dyDescent="0.25">
      <c r="L225214" s="64"/>
    </row>
    <row r="225215" spans="12:12" x14ac:dyDescent="0.25">
      <c r="L225215" s="64"/>
    </row>
    <row r="225216" spans="12:12" x14ac:dyDescent="0.25">
      <c r="L225216" s="64"/>
    </row>
    <row r="225217" spans="12:12" x14ac:dyDescent="0.25">
      <c r="L225217" s="64"/>
    </row>
    <row r="225218" spans="12:12" x14ac:dyDescent="0.25">
      <c r="L225218" s="64"/>
    </row>
    <row r="225219" spans="12:12" x14ac:dyDescent="0.25">
      <c r="L225219" s="64"/>
    </row>
    <row r="225220" spans="12:12" x14ac:dyDescent="0.25">
      <c r="L225220" s="64"/>
    </row>
    <row r="225221" spans="12:12" x14ac:dyDescent="0.25">
      <c r="L225221" s="64"/>
    </row>
    <row r="225222" spans="12:12" x14ac:dyDescent="0.25">
      <c r="L225222" s="64"/>
    </row>
    <row r="225223" spans="12:12" x14ac:dyDescent="0.25">
      <c r="L225223" s="64"/>
    </row>
    <row r="225224" spans="12:12" x14ac:dyDescent="0.25">
      <c r="L225224" s="64"/>
    </row>
    <row r="225225" spans="12:12" x14ac:dyDescent="0.25">
      <c r="L225225" s="64"/>
    </row>
    <row r="225226" spans="12:12" x14ac:dyDescent="0.25">
      <c r="L225226" s="64"/>
    </row>
    <row r="225227" spans="12:12" x14ac:dyDescent="0.25">
      <c r="L225227" s="64"/>
    </row>
    <row r="225228" spans="12:12" x14ac:dyDescent="0.25">
      <c r="L225228" s="64"/>
    </row>
    <row r="225229" spans="12:12" x14ac:dyDescent="0.25">
      <c r="L225229" s="64"/>
    </row>
    <row r="225230" spans="12:12" x14ac:dyDescent="0.25">
      <c r="L225230" s="64"/>
    </row>
    <row r="225231" spans="12:12" x14ac:dyDescent="0.25">
      <c r="L225231" s="64"/>
    </row>
    <row r="225232" spans="12:12" x14ac:dyDescent="0.25">
      <c r="L225232" s="64"/>
    </row>
    <row r="225233" spans="12:12" x14ac:dyDescent="0.25">
      <c r="L225233" s="64"/>
    </row>
    <row r="225234" spans="12:12" x14ac:dyDescent="0.25">
      <c r="L225234" s="64"/>
    </row>
    <row r="225235" spans="12:12" x14ac:dyDescent="0.25">
      <c r="L225235" s="64"/>
    </row>
    <row r="225236" spans="12:12" x14ac:dyDescent="0.25">
      <c r="L225236" s="64"/>
    </row>
    <row r="225237" spans="12:12" x14ac:dyDescent="0.25">
      <c r="L225237" s="64"/>
    </row>
    <row r="225238" spans="12:12" x14ac:dyDescent="0.25">
      <c r="L225238" s="64"/>
    </row>
    <row r="225239" spans="12:12" x14ac:dyDescent="0.25">
      <c r="L225239" s="64"/>
    </row>
    <row r="225240" spans="12:12" x14ac:dyDescent="0.25">
      <c r="L225240" s="64"/>
    </row>
    <row r="225241" spans="12:12" x14ac:dyDescent="0.25">
      <c r="L225241" s="64"/>
    </row>
    <row r="225242" spans="12:12" x14ac:dyDescent="0.25">
      <c r="L225242" s="64"/>
    </row>
    <row r="225243" spans="12:12" x14ac:dyDescent="0.25">
      <c r="L225243" s="64"/>
    </row>
    <row r="225244" spans="12:12" x14ac:dyDescent="0.25">
      <c r="L225244" s="64"/>
    </row>
    <row r="225245" spans="12:12" x14ac:dyDescent="0.25">
      <c r="L225245" s="64"/>
    </row>
    <row r="225246" spans="12:12" x14ac:dyDescent="0.25">
      <c r="L225246" s="64"/>
    </row>
    <row r="225247" spans="12:12" x14ac:dyDescent="0.25">
      <c r="L225247" s="64"/>
    </row>
    <row r="225248" spans="12:12" x14ac:dyDescent="0.25">
      <c r="L225248" s="64"/>
    </row>
    <row r="225249" spans="12:12" x14ac:dyDescent="0.25">
      <c r="L225249" s="64"/>
    </row>
    <row r="225250" spans="12:12" x14ac:dyDescent="0.25">
      <c r="L225250" s="64"/>
    </row>
    <row r="225251" spans="12:12" x14ac:dyDescent="0.25">
      <c r="L225251" s="64"/>
    </row>
    <row r="225252" spans="12:12" x14ac:dyDescent="0.25">
      <c r="L225252" s="64"/>
    </row>
    <row r="225253" spans="12:12" x14ac:dyDescent="0.25">
      <c r="L225253" s="64"/>
    </row>
    <row r="225254" spans="12:12" x14ac:dyDescent="0.25">
      <c r="L225254" s="64"/>
    </row>
    <row r="225255" spans="12:12" x14ac:dyDescent="0.25">
      <c r="L225255" s="64"/>
    </row>
    <row r="225256" spans="12:12" x14ac:dyDescent="0.25">
      <c r="L225256" s="64"/>
    </row>
    <row r="225257" spans="12:12" x14ac:dyDescent="0.25">
      <c r="L225257" s="64"/>
    </row>
    <row r="225258" spans="12:12" x14ac:dyDescent="0.25">
      <c r="L225258" s="64"/>
    </row>
    <row r="225259" spans="12:12" x14ac:dyDescent="0.25">
      <c r="L225259" s="64"/>
    </row>
    <row r="225260" spans="12:12" x14ac:dyDescent="0.25">
      <c r="L225260" s="64"/>
    </row>
    <row r="225261" spans="12:12" x14ac:dyDescent="0.25">
      <c r="L225261" s="64"/>
    </row>
    <row r="225262" spans="12:12" x14ac:dyDescent="0.25">
      <c r="L225262" s="64"/>
    </row>
    <row r="225263" spans="12:12" x14ac:dyDescent="0.25">
      <c r="L225263" s="64"/>
    </row>
    <row r="225264" spans="12:12" x14ac:dyDescent="0.25">
      <c r="L225264" s="64"/>
    </row>
    <row r="225265" spans="12:12" x14ac:dyDescent="0.25">
      <c r="L225265" s="64"/>
    </row>
    <row r="225266" spans="12:12" x14ac:dyDescent="0.25">
      <c r="L225266" s="64"/>
    </row>
    <row r="225267" spans="12:12" x14ac:dyDescent="0.25">
      <c r="L225267" s="64"/>
    </row>
    <row r="225268" spans="12:12" x14ac:dyDescent="0.25">
      <c r="L225268" s="64"/>
    </row>
    <row r="225269" spans="12:12" x14ac:dyDescent="0.25">
      <c r="L225269" s="64"/>
    </row>
    <row r="225270" spans="12:12" x14ac:dyDescent="0.25">
      <c r="L225270" s="64"/>
    </row>
    <row r="225271" spans="12:12" x14ac:dyDescent="0.25">
      <c r="L225271" s="64"/>
    </row>
    <row r="225272" spans="12:12" x14ac:dyDescent="0.25">
      <c r="L225272" s="64"/>
    </row>
    <row r="225273" spans="12:12" x14ac:dyDescent="0.25">
      <c r="L225273" s="64"/>
    </row>
    <row r="225274" spans="12:12" x14ac:dyDescent="0.25">
      <c r="L225274" s="64"/>
    </row>
    <row r="225275" spans="12:12" x14ac:dyDescent="0.25">
      <c r="L225275" s="64"/>
    </row>
    <row r="225276" spans="12:12" x14ac:dyDescent="0.25">
      <c r="L225276" s="64"/>
    </row>
    <row r="225277" spans="12:12" x14ac:dyDescent="0.25">
      <c r="L225277" s="64"/>
    </row>
    <row r="225278" spans="12:12" x14ac:dyDescent="0.25">
      <c r="L225278" s="64"/>
    </row>
    <row r="225279" spans="12:12" x14ac:dyDescent="0.25">
      <c r="L225279" s="64"/>
    </row>
    <row r="225280" spans="12:12" x14ac:dyDescent="0.25">
      <c r="L225280" s="64"/>
    </row>
    <row r="225281" spans="12:12" x14ac:dyDescent="0.25">
      <c r="L225281" s="64"/>
    </row>
    <row r="225282" spans="12:12" x14ac:dyDescent="0.25">
      <c r="L225282" s="64"/>
    </row>
    <row r="225283" spans="12:12" x14ac:dyDescent="0.25">
      <c r="L225283" s="64"/>
    </row>
    <row r="225284" spans="12:12" x14ac:dyDescent="0.25">
      <c r="L225284" s="64"/>
    </row>
    <row r="225285" spans="12:12" x14ac:dyDescent="0.25">
      <c r="L225285" s="64"/>
    </row>
    <row r="225286" spans="12:12" x14ac:dyDescent="0.25">
      <c r="L225286" s="64"/>
    </row>
    <row r="225287" spans="12:12" x14ac:dyDescent="0.25">
      <c r="L225287" s="64"/>
    </row>
    <row r="225288" spans="12:12" x14ac:dyDescent="0.25">
      <c r="L225288" s="64"/>
    </row>
    <row r="225289" spans="12:12" x14ac:dyDescent="0.25">
      <c r="L225289" s="64"/>
    </row>
    <row r="225290" spans="12:12" x14ac:dyDescent="0.25">
      <c r="L225290" s="64"/>
    </row>
    <row r="225291" spans="12:12" x14ac:dyDescent="0.25">
      <c r="L225291" s="64"/>
    </row>
    <row r="225292" spans="12:12" x14ac:dyDescent="0.25">
      <c r="L225292" s="64"/>
    </row>
    <row r="225293" spans="12:12" x14ac:dyDescent="0.25">
      <c r="L225293" s="64"/>
    </row>
    <row r="225294" spans="12:12" x14ac:dyDescent="0.25">
      <c r="L225294" s="64"/>
    </row>
    <row r="225295" spans="12:12" x14ac:dyDescent="0.25">
      <c r="L225295" s="64"/>
    </row>
    <row r="225296" spans="12:12" x14ac:dyDescent="0.25">
      <c r="L225296" s="64"/>
    </row>
    <row r="225297" spans="12:12" x14ac:dyDescent="0.25">
      <c r="L225297" s="64"/>
    </row>
    <row r="225298" spans="12:12" x14ac:dyDescent="0.25">
      <c r="L225298" s="64"/>
    </row>
    <row r="225299" spans="12:12" x14ac:dyDescent="0.25">
      <c r="L225299" s="64"/>
    </row>
    <row r="225300" spans="12:12" x14ac:dyDescent="0.25">
      <c r="L225300" s="64"/>
    </row>
    <row r="225301" spans="12:12" x14ac:dyDescent="0.25">
      <c r="L225301" s="64"/>
    </row>
    <row r="225302" spans="12:12" x14ac:dyDescent="0.25">
      <c r="L225302" s="64"/>
    </row>
    <row r="225303" spans="12:12" x14ac:dyDescent="0.25">
      <c r="L225303" s="64"/>
    </row>
    <row r="225304" spans="12:12" x14ac:dyDescent="0.25">
      <c r="L225304" s="64"/>
    </row>
    <row r="225305" spans="12:12" x14ac:dyDescent="0.25">
      <c r="L225305" s="64"/>
    </row>
    <row r="225306" spans="12:12" x14ac:dyDescent="0.25">
      <c r="L225306" s="64"/>
    </row>
    <row r="225307" spans="12:12" x14ac:dyDescent="0.25">
      <c r="L225307" s="64"/>
    </row>
    <row r="225308" spans="12:12" x14ac:dyDescent="0.25">
      <c r="L225308" s="64"/>
    </row>
    <row r="225309" spans="12:12" x14ac:dyDescent="0.25">
      <c r="L225309" s="64"/>
    </row>
    <row r="225310" spans="12:12" x14ac:dyDescent="0.25">
      <c r="L225310" s="64"/>
    </row>
    <row r="225311" spans="12:12" x14ac:dyDescent="0.25">
      <c r="L225311" s="64"/>
    </row>
    <row r="225312" spans="12:12" x14ac:dyDescent="0.25">
      <c r="L225312" s="64"/>
    </row>
    <row r="225313" spans="12:12" x14ac:dyDescent="0.25">
      <c r="L225313" s="64"/>
    </row>
    <row r="225314" spans="12:12" x14ac:dyDescent="0.25">
      <c r="L225314" s="64"/>
    </row>
    <row r="225315" spans="12:12" x14ac:dyDescent="0.25">
      <c r="L225315" s="64"/>
    </row>
    <row r="225316" spans="12:12" x14ac:dyDescent="0.25">
      <c r="L225316" s="64"/>
    </row>
    <row r="225317" spans="12:12" x14ac:dyDescent="0.25">
      <c r="L225317" s="64"/>
    </row>
    <row r="225318" spans="12:12" x14ac:dyDescent="0.25">
      <c r="L225318" s="64"/>
    </row>
    <row r="225319" spans="12:12" x14ac:dyDescent="0.25">
      <c r="L225319" s="64"/>
    </row>
    <row r="225320" spans="12:12" x14ac:dyDescent="0.25">
      <c r="L225320" s="64"/>
    </row>
    <row r="225321" spans="12:12" x14ac:dyDescent="0.25">
      <c r="L225321" s="64"/>
    </row>
    <row r="225322" spans="12:12" x14ac:dyDescent="0.25">
      <c r="L225322" s="64"/>
    </row>
    <row r="225323" spans="12:12" x14ac:dyDescent="0.25">
      <c r="L225323" s="64"/>
    </row>
    <row r="225324" spans="12:12" x14ac:dyDescent="0.25">
      <c r="L225324" s="64"/>
    </row>
    <row r="225325" spans="12:12" x14ac:dyDescent="0.25">
      <c r="L225325" s="64"/>
    </row>
    <row r="225326" spans="12:12" x14ac:dyDescent="0.25">
      <c r="L225326" s="64"/>
    </row>
    <row r="225327" spans="12:12" x14ac:dyDescent="0.25">
      <c r="L225327" s="64"/>
    </row>
    <row r="225328" spans="12:12" x14ac:dyDescent="0.25">
      <c r="L225328" s="64"/>
    </row>
    <row r="225329" spans="12:12" x14ac:dyDescent="0.25">
      <c r="L225329" s="64"/>
    </row>
    <row r="225330" spans="12:12" x14ac:dyDescent="0.25">
      <c r="L225330" s="64"/>
    </row>
    <row r="225331" spans="12:12" x14ac:dyDescent="0.25">
      <c r="L225331" s="64"/>
    </row>
    <row r="225332" spans="12:12" x14ac:dyDescent="0.25">
      <c r="L225332" s="64"/>
    </row>
    <row r="225333" spans="12:12" x14ac:dyDescent="0.25">
      <c r="L225333" s="64"/>
    </row>
    <row r="225334" spans="12:12" x14ac:dyDescent="0.25">
      <c r="L225334" s="64"/>
    </row>
    <row r="225335" spans="12:12" x14ac:dyDescent="0.25">
      <c r="L225335" s="64"/>
    </row>
    <row r="225336" spans="12:12" x14ac:dyDescent="0.25">
      <c r="L225336" s="64"/>
    </row>
    <row r="225337" spans="12:12" x14ac:dyDescent="0.25">
      <c r="L225337" s="64"/>
    </row>
    <row r="225338" spans="12:12" x14ac:dyDescent="0.25">
      <c r="L225338" s="64"/>
    </row>
    <row r="225339" spans="12:12" x14ac:dyDescent="0.25">
      <c r="L225339" s="64"/>
    </row>
    <row r="225340" spans="12:12" x14ac:dyDescent="0.25">
      <c r="L225340" s="64"/>
    </row>
    <row r="225341" spans="12:12" x14ac:dyDescent="0.25">
      <c r="L225341" s="64"/>
    </row>
    <row r="225342" spans="12:12" x14ac:dyDescent="0.25">
      <c r="L225342" s="64"/>
    </row>
    <row r="225343" spans="12:12" x14ac:dyDescent="0.25">
      <c r="L225343" s="64"/>
    </row>
    <row r="225344" spans="12:12" x14ac:dyDescent="0.25">
      <c r="L225344" s="64"/>
    </row>
    <row r="225345" spans="12:12" x14ac:dyDescent="0.25">
      <c r="L225345" s="64"/>
    </row>
    <row r="225346" spans="12:12" x14ac:dyDescent="0.25">
      <c r="L225346" s="64"/>
    </row>
    <row r="225347" spans="12:12" x14ac:dyDescent="0.25">
      <c r="L225347" s="64"/>
    </row>
    <row r="225348" spans="12:12" x14ac:dyDescent="0.25">
      <c r="L225348" s="64"/>
    </row>
    <row r="225349" spans="12:12" x14ac:dyDescent="0.25">
      <c r="L225349" s="64"/>
    </row>
    <row r="225350" spans="12:12" x14ac:dyDescent="0.25">
      <c r="L225350" s="64"/>
    </row>
    <row r="225351" spans="12:12" x14ac:dyDescent="0.25">
      <c r="L225351" s="64"/>
    </row>
    <row r="225352" spans="12:12" x14ac:dyDescent="0.25">
      <c r="L225352" s="64"/>
    </row>
    <row r="225353" spans="12:12" x14ac:dyDescent="0.25">
      <c r="L225353" s="64"/>
    </row>
    <row r="225354" spans="12:12" x14ac:dyDescent="0.25">
      <c r="L225354" s="64"/>
    </row>
    <row r="225355" spans="12:12" x14ac:dyDescent="0.25">
      <c r="L225355" s="64"/>
    </row>
    <row r="225356" spans="12:12" x14ac:dyDescent="0.25">
      <c r="L225356" s="64"/>
    </row>
    <row r="225357" spans="12:12" x14ac:dyDescent="0.25">
      <c r="L225357" s="64"/>
    </row>
    <row r="225358" spans="12:12" x14ac:dyDescent="0.25">
      <c r="L225358" s="64"/>
    </row>
    <row r="225359" spans="12:12" x14ac:dyDescent="0.25">
      <c r="L225359" s="64"/>
    </row>
    <row r="225360" spans="12:12" x14ac:dyDescent="0.25">
      <c r="L225360" s="64"/>
    </row>
    <row r="225361" spans="12:12" x14ac:dyDescent="0.25">
      <c r="L225361" s="64"/>
    </row>
    <row r="225362" spans="12:12" x14ac:dyDescent="0.25">
      <c r="L225362" s="64"/>
    </row>
    <row r="225363" spans="12:12" x14ac:dyDescent="0.25">
      <c r="L225363" s="64"/>
    </row>
    <row r="225364" spans="12:12" x14ac:dyDescent="0.25">
      <c r="L225364" s="64"/>
    </row>
    <row r="225365" spans="12:12" x14ac:dyDescent="0.25">
      <c r="L225365" s="64"/>
    </row>
    <row r="225366" spans="12:12" x14ac:dyDescent="0.25">
      <c r="L225366" s="64"/>
    </row>
    <row r="225367" spans="12:12" x14ac:dyDescent="0.25">
      <c r="L225367" s="64"/>
    </row>
    <row r="225368" spans="12:12" x14ac:dyDescent="0.25">
      <c r="L225368" s="64"/>
    </row>
    <row r="225369" spans="12:12" x14ac:dyDescent="0.25">
      <c r="L225369" s="64"/>
    </row>
    <row r="225370" spans="12:12" x14ac:dyDescent="0.25">
      <c r="L225370" s="64"/>
    </row>
    <row r="225371" spans="12:12" x14ac:dyDescent="0.25">
      <c r="L225371" s="64"/>
    </row>
    <row r="225372" spans="12:12" x14ac:dyDescent="0.25">
      <c r="L225372" s="64"/>
    </row>
    <row r="225373" spans="12:12" x14ac:dyDescent="0.25">
      <c r="L225373" s="64"/>
    </row>
    <row r="225374" spans="12:12" x14ac:dyDescent="0.25">
      <c r="L225374" s="64"/>
    </row>
    <row r="225375" spans="12:12" x14ac:dyDescent="0.25">
      <c r="L225375" s="64"/>
    </row>
    <row r="225376" spans="12:12" x14ac:dyDescent="0.25">
      <c r="L225376" s="64"/>
    </row>
    <row r="225377" spans="12:12" x14ac:dyDescent="0.25">
      <c r="L225377" s="64"/>
    </row>
    <row r="225378" spans="12:12" x14ac:dyDescent="0.25">
      <c r="L225378" s="64"/>
    </row>
    <row r="225379" spans="12:12" x14ac:dyDescent="0.25">
      <c r="L225379" s="64"/>
    </row>
    <row r="225380" spans="12:12" x14ac:dyDescent="0.25">
      <c r="L225380" s="64"/>
    </row>
    <row r="225381" spans="12:12" x14ac:dyDescent="0.25">
      <c r="L225381" s="64"/>
    </row>
    <row r="225382" spans="12:12" x14ac:dyDescent="0.25">
      <c r="L225382" s="64"/>
    </row>
    <row r="225383" spans="12:12" x14ac:dyDescent="0.25">
      <c r="L225383" s="64"/>
    </row>
    <row r="225384" spans="12:12" x14ac:dyDescent="0.25">
      <c r="L225384" s="64"/>
    </row>
    <row r="225385" spans="12:12" x14ac:dyDescent="0.25">
      <c r="L225385" s="64"/>
    </row>
    <row r="225386" spans="12:12" x14ac:dyDescent="0.25">
      <c r="L225386" s="64"/>
    </row>
    <row r="225387" spans="12:12" x14ac:dyDescent="0.25">
      <c r="L225387" s="64"/>
    </row>
    <row r="225388" spans="12:12" x14ac:dyDescent="0.25">
      <c r="L225388" s="64"/>
    </row>
    <row r="225389" spans="12:12" x14ac:dyDescent="0.25">
      <c r="L225389" s="64"/>
    </row>
    <row r="225390" spans="12:12" x14ac:dyDescent="0.25">
      <c r="L225390" s="64"/>
    </row>
    <row r="225391" spans="12:12" x14ac:dyDescent="0.25">
      <c r="L225391" s="64"/>
    </row>
    <row r="225392" spans="12:12" x14ac:dyDescent="0.25">
      <c r="L225392" s="64"/>
    </row>
    <row r="225393" spans="12:12" x14ac:dyDescent="0.25">
      <c r="L225393" s="64"/>
    </row>
    <row r="225394" spans="12:12" x14ac:dyDescent="0.25">
      <c r="L225394" s="64"/>
    </row>
    <row r="225395" spans="12:12" x14ac:dyDescent="0.25">
      <c r="L225395" s="64"/>
    </row>
    <row r="225396" spans="12:12" x14ac:dyDescent="0.25">
      <c r="L225396" s="64"/>
    </row>
    <row r="225397" spans="12:12" x14ac:dyDescent="0.25">
      <c r="L225397" s="64"/>
    </row>
    <row r="225398" spans="12:12" x14ac:dyDescent="0.25">
      <c r="L225398" s="64"/>
    </row>
    <row r="225399" spans="12:12" x14ac:dyDescent="0.25">
      <c r="L225399" s="64"/>
    </row>
    <row r="225400" spans="12:12" x14ac:dyDescent="0.25">
      <c r="L225400" s="64"/>
    </row>
    <row r="225401" spans="12:12" x14ac:dyDescent="0.25">
      <c r="L225401" s="64"/>
    </row>
    <row r="225402" spans="12:12" x14ac:dyDescent="0.25">
      <c r="L225402" s="64"/>
    </row>
    <row r="225403" spans="12:12" x14ac:dyDescent="0.25">
      <c r="L225403" s="64"/>
    </row>
    <row r="225404" spans="12:12" x14ac:dyDescent="0.25">
      <c r="L225404" s="64"/>
    </row>
    <row r="225405" spans="12:12" x14ac:dyDescent="0.25">
      <c r="L225405" s="64"/>
    </row>
    <row r="225406" spans="12:12" x14ac:dyDescent="0.25">
      <c r="L225406" s="64"/>
    </row>
    <row r="225407" spans="12:12" x14ac:dyDescent="0.25">
      <c r="L225407" s="64"/>
    </row>
    <row r="225408" spans="12:12" x14ac:dyDescent="0.25">
      <c r="L225408" s="64"/>
    </row>
    <row r="225409" spans="12:12" x14ac:dyDescent="0.25">
      <c r="L225409" s="64"/>
    </row>
    <row r="225410" spans="12:12" x14ac:dyDescent="0.25">
      <c r="L225410" s="64"/>
    </row>
    <row r="225411" spans="12:12" x14ac:dyDescent="0.25">
      <c r="L225411" s="64"/>
    </row>
    <row r="225412" spans="12:12" x14ac:dyDescent="0.25">
      <c r="L225412" s="64"/>
    </row>
    <row r="225413" spans="12:12" x14ac:dyDescent="0.25">
      <c r="L225413" s="64"/>
    </row>
    <row r="225414" spans="12:12" x14ac:dyDescent="0.25">
      <c r="L225414" s="64"/>
    </row>
    <row r="225415" spans="12:12" x14ac:dyDescent="0.25">
      <c r="L225415" s="64"/>
    </row>
    <row r="225416" spans="12:12" x14ac:dyDescent="0.25">
      <c r="L225416" s="64"/>
    </row>
    <row r="225417" spans="12:12" x14ac:dyDescent="0.25">
      <c r="L225417" s="64"/>
    </row>
    <row r="225418" spans="12:12" x14ac:dyDescent="0.25">
      <c r="L225418" s="64"/>
    </row>
    <row r="225419" spans="12:12" x14ac:dyDescent="0.25">
      <c r="L225419" s="64"/>
    </row>
    <row r="225420" spans="12:12" x14ac:dyDescent="0.25">
      <c r="L225420" s="64"/>
    </row>
    <row r="225421" spans="12:12" x14ac:dyDescent="0.25">
      <c r="L225421" s="64"/>
    </row>
    <row r="225422" spans="12:12" x14ac:dyDescent="0.25">
      <c r="L225422" s="64"/>
    </row>
    <row r="225423" spans="12:12" x14ac:dyDescent="0.25">
      <c r="L225423" s="64"/>
    </row>
    <row r="225424" spans="12:12" x14ac:dyDescent="0.25">
      <c r="L225424" s="64"/>
    </row>
    <row r="225425" spans="12:12" x14ac:dyDescent="0.25">
      <c r="L225425" s="64"/>
    </row>
    <row r="225426" spans="12:12" x14ac:dyDescent="0.25">
      <c r="L225426" s="64"/>
    </row>
    <row r="225427" spans="12:12" x14ac:dyDescent="0.25">
      <c r="L225427" s="64"/>
    </row>
    <row r="225428" spans="12:12" x14ac:dyDescent="0.25">
      <c r="L225428" s="64"/>
    </row>
    <row r="225429" spans="12:12" x14ac:dyDescent="0.25">
      <c r="L225429" s="64"/>
    </row>
    <row r="225430" spans="12:12" x14ac:dyDescent="0.25">
      <c r="L225430" s="64"/>
    </row>
    <row r="225431" spans="12:12" x14ac:dyDescent="0.25">
      <c r="L225431" s="64"/>
    </row>
    <row r="225432" spans="12:12" x14ac:dyDescent="0.25">
      <c r="L225432" s="64"/>
    </row>
    <row r="225433" spans="12:12" x14ac:dyDescent="0.25">
      <c r="L225433" s="64"/>
    </row>
    <row r="225434" spans="12:12" x14ac:dyDescent="0.25">
      <c r="L225434" s="64"/>
    </row>
    <row r="225435" spans="12:12" x14ac:dyDescent="0.25">
      <c r="L225435" s="64"/>
    </row>
    <row r="225436" spans="12:12" x14ac:dyDescent="0.25">
      <c r="L225436" s="64"/>
    </row>
    <row r="225437" spans="12:12" x14ac:dyDescent="0.25">
      <c r="L225437" s="64"/>
    </row>
    <row r="225438" spans="12:12" x14ac:dyDescent="0.25">
      <c r="L225438" s="64"/>
    </row>
    <row r="225439" spans="12:12" x14ac:dyDescent="0.25">
      <c r="L225439" s="64"/>
    </row>
    <row r="225440" spans="12:12" x14ac:dyDescent="0.25">
      <c r="L225440" s="64"/>
    </row>
    <row r="225441" spans="12:12" x14ac:dyDescent="0.25">
      <c r="L225441" s="64"/>
    </row>
    <row r="225442" spans="12:12" x14ac:dyDescent="0.25">
      <c r="L225442" s="64"/>
    </row>
    <row r="225443" spans="12:12" x14ac:dyDescent="0.25">
      <c r="L225443" s="64"/>
    </row>
    <row r="225444" spans="12:12" x14ac:dyDescent="0.25">
      <c r="L225444" s="64"/>
    </row>
    <row r="225445" spans="12:12" x14ac:dyDescent="0.25">
      <c r="L225445" s="64"/>
    </row>
    <row r="225446" spans="12:12" x14ac:dyDescent="0.25">
      <c r="L225446" s="64"/>
    </row>
    <row r="225447" spans="12:12" x14ac:dyDescent="0.25">
      <c r="L225447" s="64"/>
    </row>
    <row r="225448" spans="12:12" x14ac:dyDescent="0.25">
      <c r="L225448" s="64"/>
    </row>
    <row r="225449" spans="12:12" x14ac:dyDescent="0.25">
      <c r="L225449" s="64"/>
    </row>
    <row r="225450" spans="12:12" x14ac:dyDescent="0.25">
      <c r="L225450" s="64"/>
    </row>
    <row r="225451" spans="12:12" x14ac:dyDescent="0.25">
      <c r="L225451" s="64"/>
    </row>
    <row r="225452" spans="12:12" x14ac:dyDescent="0.25">
      <c r="L225452" s="64"/>
    </row>
    <row r="225453" spans="12:12" x14ac:dyDescent="0.25">
      <c r="L225453" s="64"/>
    </row>
    <row r="225454" spans="12:12" x14ac:dyDescent="0.25">
      <c r="L225454" s="64"/>
    </row>
    <row r="225455" spans="12:12" x14ac:dyDescent="0.25">
      <c r="L225455" s="64"/>
    </row>
    <row r="225456" spans="12:12" x14ac:dyDescent="0.25">
      <c r="L225456" s="64"/>
    </row>
    <row r="225457" spans="12:12" x14ac:dyDescent="0.25">
      <c r="L225457" s="64"/>
    </row>
    <row r="225458" spans="12:12" x14ac:dyDescent="0.25">
      <c r="L225458" s="64"/>
    </row>
    <row r="225459" spans="12:12" x14ac:dyDescent="0.25">
      <c r="L225459" s="64"/>
    </row>
    <row r="225460" spans="12:12" x14ac:dyDescent="0.25">
      <c r="L225460" s="64"/>
    </row>
    <row r="225461" spans="12:12" x14ac:dyDescent="0.25">
      <c r="L225461" s="64"/>
    </row>
    <row r="225462" spans="12:12" x14ac:dyDescent="0.25">
      <c r="L225462" s="64"/>
    </row>
    <row r="225463" spans="12:12" x14ac:dyDescent="0.25">
      <c r="L225463" s="64"/>
    </row>
    <row r="225464" spans="12:12" x14ac:dyDescent="0.25">
      <c r="L225464" s="64"/>
    </row>
    <row r="225465" spans="12:12" x14ac:dyDescent="0.25">
      <c r="L225465" s="64"/>
    </row>
    <row r="225466" spans="12:12" x14ac:dyDescent="0.25">
      <c r="L225466" s="64"/>
    </row>
    <row r="225467" spans="12:12" x14ac:dyDescent="0.25">
      <c r="L225467" s="64"/>
    </row>
    <row r="225468" spans="12:12" x14ac:dyDescent="0.25">
      <c r="L225468" s="64"/>
    </row>
    <row r="225469" spans="12:12" x14ac:dyDescent="0.25">
      <c r="L225469" s="64"/>
    </row>
    <row r="225470" spans="12:12" x14ac:dyDescent="0.25">
      <c r="L225470" s="64"/>
    </row>
    <row r="225471" spans="12:12" x14ac:dyDescent="0.25">
      <c r="L225471" s="64"/>
    </row>
    <row r="225472" spans="12:12" x14ac:dyDescent="0.25">
      <c r="L225472" s="64"/>
    </row>
    <row r="225473" spans="12:12" x14ac:dyDescent="0.25">
      <c r="L225473" s="64"/>
    </row>
    <row r="225474" spans="12:12" x14ac:dyDescent="0.25">
      <c r="L225474" s="64"/>
    </row>
    <row r="225475" spans="12:12" x14ac:dyDescent="0.25">
      <c r="L225475" s="64"/>
    </row>
    <row r="225476" spans="12:12" x14ac:dyDescent="0.25">
      <c r="L225476" s="64"/>
    </row>
    <row r="225477" spans="12:12" x14ac:dyDescent="0.25">
      <c r="L225477" s="64"/>
    </row>
    <row r="225478" spans="12:12" x14ac:dyDescent="0.25">
      <c r="L225478" s="64"/>
    </row>
    <row r="225479" spans="12:12" x14ac:dyDescent="0.25">
      <c r="L225479" s="64"/>
    </row>
    <row r="225480" spans="12:12" x14ac:dyDescent="0.25">
      <c r="L225480" s="64"/>
    </row>
    <row r="225481" spans="12:12" x14ac:dyDescent="0.25">
      <c r="L225481" s="64"/>
    </row>
    <row r="225482" spans="12:12" x14ac:dyDescent="0.25">
      <c r="L225482" s="64"/>
    </row>
    <row r="225483" spans="12:12" x14ac:dyDescent="0.25">
      <c r="L225483" s="64"/>
    </row>
    <row r="225484" spans="12:12" x14ac:dyDescent="0.25">
      <c r="L225484" s="64"/>
    </row>
    <row r="225485" spans="12:12" x14ac:dyDescent="0.25">
      <c r="L225485" s="64"/>
    </row>
    <row r="225486" spans="12:12" x14ac:dyDescent="0.25">
      <c r="L225486" s="64"/>
    </row>
    <row r="225487" spans="12:12" x14ac:dyDescent="0.25">
      <c r="L225487" s="64"/>
    </row>
    <row r="225488" spans="12:12" x14ac:dyDescent="0.25">
      <c r="L225488" s="64"/>
    </row>
    <row r="225489" spans="12:12" x14ac:dyDescent="0.25">
      <c r="L225489" s="64"/>
    </row>
    <row r="225490" spans="12:12" x14ac:dyDescent="0.25">
      <c r="L225490" s="64"/>
    </row>
    <row r="225491" spans="12:12" x14ac:dyDescent="0.25">
      <c r="L225491" s="64"/>
    </row>
    <row r="225492" spans="12:12" x14ac:dyDescent="0.25">
      <c r="L225492" s="64"/>
    </row>
    <row r="225493" spans="12:12" x14ac:dyDescent="0.25">
      <c r="L225493" s="64"/>
    </row>
    <row r="225494" spans="12:12" x14ac:dyDescent="0.25">
      <c r="L225494" s="64"/>
    </row>
    <row r="225495" spans="12:12" x14ac:dyDescent="0.25">
      <c r="L225495" s="64"/>
    </row>
    <row r="225496" spans="12:12" x14ac:dyDescent="0.25">
      <c r="L225496" s="64"/>
    </row>
    <row r="225497" spans="12:12" x14ac:dyDescent="0.25">
      <c r="L225497" s="64"/>
    </row>
    <row r="225498" spans="12:12" x14ac:dyDescent="0.25">
      <c r="L225498" s="64"/>
    </row>
    <row r="225499" spans="12:12" x14ac:dyDescent="0.25">
      <c r="L225499" s="64"/>
    </row>
    <row r="225500" spans="12:12" x14ac:dyDescent="0.25">
      <c r="L225500" s="64"/>
    </row>
    <row r="225501" spans="12:12" x14ac:dyDescent="0.25">
      <c r="L225501" s="64"/>
    </row>
    <row r="225502" spans="12:12" x14ac:dyDescent="0.25">
      <c r="L225502" s="64"/>
    </row>
    <row r="225503" spans="12:12" x14ac:dyDescent="0.25">
      <c r="L225503" s="64"/>
    </row>
    <row r="225504" spans="12:12" x14ac:dyDescent="0.25">
      <c r="L225504" s="64"/>
    </row>
    <row r="225505" spans="12:12" x14ac:dyDescent="0.25">
      <c r="L225505" s="64"/>
    </row>
    <row r="225506" spans="12:12" x14ac:dyDescent="0.25">
      <c r="L225506" s="64"/>
    </row>
    <row r="225507" spans="12:12" x14ac:dyDescent="0.25">
      <c r="L225507" s="64"/>
    </row>
    <row r="225508" spans="12:12" x14ac:dyDescent="0.25">
      <c r="L225508" s="64"/>
    </row>
    <row r="225509" spans="12:12" x14ac:dyDescent="0.25">
      <c r="L225509" s="64"/>
    </row>
    <row r="225510" spans="12:12" x14ac:dyDescent="0.25">
      <c r="L225510" s="64"/>
    </row>
    <row r="225511" spans="12:12" x14ac:dyDescent="0.25">
      <c r="L225511" s="64"/>
    </row>
    <row r="225512" spans="12:12" x14ac:dyDescent="0.25">
      <c r="L225512" s="64"/>
    </row>
    <row r="225513" spans="12:12" x14ac:dyDescent="0.25">
      <c r="L225513" s="64"/>
    </row>
    <row r="225514" spans="12:12" x14ac:dyDescent="0.25">
      <c r="L225514" s="64"/>
    </row>
    <row r="225515" spans="12:12" x14ac:dyDescent="0.25">
      <c r="L225515" s="64"/>
    </row>
    <row r="225516" spans="12:12" x14ac:dyDescent="0.25">
      <c r="L225516" s="64"/>
    </row>
    <row r="225517" spans="12:12" x14ac:dyDescent="0.25">
      <c r="L225517" s="64"/>
    </row>
    <row r="225518" spans="12:12" x14ac:dyDescent="0.25">
      <c r="L225518" s="64"/>
    </row>
    <row r="225519" spans="12:12" x14ac:dyDescent="0.25">
      <c r="L225519" s="64"/>
    </row>
    <row r="225520" spans="12:12" x14ac:dyDescent="0.25">
      <c r="L225520" s="64"/>
    </row>
    <row r="225521" spans="12:12" x14ac:dyDescent="0.25">
      <c r="L225521" s="64"/>
    </row>
    <row r="225522" spans="12:12" x14ac:dyDescent="0.25">
      <c r="L225522" s="64"/>
    </row>
    <row r="225523" spans="12:12" x14ac:dyDescent="0.25">
      <c r="L225523" s="64"/>
    </row>
    <row r="225524" spans="12:12" x14ac:dyDescent="0.25">
      <c r="L225524" s="64"/>
    </row>
    <row r="225525" spans="12:12" x14ac:dyDescent="0.25">
      <c r="L225525" s="64"/>
    </row>
    <row r="225526" spans="12:12" x14ac:dyDescent="0.25">
      <c r="L225526" s="64"/>
    </row>
    <row r="225527" spans="12:12" x14ac:dyDescent="0.25">
      <c r="L225527" s="64"/>
    </row>
    <row r="225528" spans="12:12" x14ac:dyDescent="0.25">
      <c r="L225528" s="64"/>
    </row>
    <row r="225529" spans="12:12" x14ac:dyDescent="0.25">
      <c r="L225529" s="64"/>
    </row>
    <row r="225530" spans="12:12" x14ac:dyDescent="0.25">
      <c r="L225530" s="64"/>
    </row>
    <row r="225531" spans="12:12" x14ac:dyDescent="0.25">
      <c r="L225531" s="64"/>
    </row>
    <row r="225532" spans="12:12" x14ac:dyDescent="0.25">
      <c r="L225532" s="64"/>
    </row>
    <row r="225533" spans="12:12" x14ac:dyDescent="0.25">
      <c r="L225533" s="64"/>
    </row>
    <row r="225534" spans="12:12" x14ac:dyDescent="0.25">
      <c r="L225534" s="64"/>
    </row>
    <row r="225535" spans="12:12" x14ac:dyDescent="0.25">
      <c r="L225535" s="64"/>
    </row>
    <row r="225536" spans="12:12" x14ac:dyDescent="0.25">
      <c r="L225536" s="64"/>
    </row>
    <row r="225537" spans="12:12" x14ac:dyDescent="0.25">
      <c r="L225537" s="64"/>
    </row>
    <row r="225538" spans="12:12" x14ac:dyDescent="0.25">
      <c r="L225538" s="64"/>
    </row>
    <row r="225539" spans="12:12" x14ac:dyDescent="0.25">
      <c r="L225539" s="64"/>
    </row>
    <row r="225540" spans="12:12" x14ac:dyDescent="0.25">
      <c r="L225540" s="64"/>
    </row>
    <row r="225541" spans="12:12" x14ac:dyDescent="0.25">
      <c r="L225541" s="64"/>
    </row>
    <row r="225542" spans="12:12" x14ac:dyDescent="0.25">
      <c r="L225542" s="64"/>
    </row>
    <row r="225543" spans="12:12" x14ac:dyDescent="0.25">
      <c r="L225543" s="64"/>
    </row>
    <row r="225544" spans="12:12" x14ac:dyDescent="0.25">
      <c r="L225544" s="64"/>
    </row>
    <row r="225545" spans="12:12" x14ac:dyDescent="0.25">
      <c r="L225545" s="64"/>
    </row>
    <row r="225546" spans="12:12" x14ac:dyDescent="0.25">
      <c r="L225546" s="64"/>
    </row>
    <row r="225547" spans="12:12" x14ac:dyDescent="0.25">
      <c r="L225547" s="64"/>
    </row>
    <row r="225548" spans="12:12" x14ac:dyDescent="0.25">
      <c r="L225548" s="64"/>
    </row>
    <row r="225549" spans="12:12" x14ac:dyDescent="0.25">
      <c r="L225549" s="64"/>
    </row>
    <row r="225550" spans="12:12" x14ac:dyDescent="0.25">
      <c r="L225550" s="64"/>
    </row>
    <row r="225551" spans="12:12" x14ac:dyDescent="0.25">
      <c r="L225551" s="64"/>
    </row>
    <row r="225552" spans="12:12" x14ac:dyDescent="0.25">
      <c r="L225552" s="64"/>
    </row>
    <row r="225553" spans="12:12" x14ac:dyDescent="0.25">
      <c r="L225553" s="64"/>
    </row>
    <row r="225554" spans="12:12" x14ac:dyDescent="0.25">
      <c r="L225554" s="64"/>
    </row>
    <row r="225555" spans="12:12" x14ac:dyDescent="0.25">
      <c r="L225555" s="64"/>
    </row>
    <row r="225556" spans="12:12" x14ac:dyDescent="0.25">
      <c r="L225556" s="64"/>
    </row>
    <row r="225557" spans="12:12" x14ac:dyDescent="0.25">
      <c r="L225557" s="64"/>
    </row>
    <row r="225558" spans="12:12" x14ac:dyDescent="0.25">
      <c r="L225558" s="64"/>
    </row>
    <row r="225559" spans="12:12" x14ac:dyDescent="0.25">
      <c r="L225559" s="64"/>
    </row>
    <row r="225560" spans="12:12" x14ac:dyDescent="0.25">
      <c r="L225560" s="64"/>
    </row>
    <row r="225561" spans="12:12" x14ac:dyDescent="0.25">
      <c r="L225561" s="64"/>
    </row>
    <row r="225562" spans="12:12" x14ac:dyDescent="0.25">
      <c r="L225562" s="64"/>
    </row>
    <row r="225563" spans="12:12" x14ac:dyDescent="0.25">
      <c r="L225563" s="64"/>
    </row>
    <row r="225564" spans="12:12" x14ac:dyDescent="0.25">
      <c r="L225564" s="64"/>
    </row>
    <row r="225565" spans="12:12" x14ac:dyDescent="0.25">
      <c r="L225565" s="64"/>
    </row>
    <row r="225566" spans="12:12" x14ac:dyDescent="0.25">
      <c r="L225566" s="64"/>
    </row>
    <row r="225567" spans="12:12" x14ac:dyDescent="0.25">
      <c r="L225567" s="64"/>
    </row>
    <row r="225568" spans="12:12" x14ac:dyDescent="0.25">
      <c r="L225568" s="64"/>
    </row>
    <row r="225569" spans="12:12" x14ac:dyDescent="0.25">
      <c r="L225569" s="64"/>
    </row>
    <row r="225570" spans="12:12" x14ac:dyDescent="0.25">
      <c r="L225570" s="64"/>
    </row>
    <row r="225571" spans="12:12" x14ac:dyDescent="0.25">
      <c r="L225571" s="64"/>
    </row>
    <row r="225572" spans="12:12" x14ac:dyDescent="0.25">
      <c r="L225572" s="64"/>
    </row>
    <row r="225573" spans="12:12" x14ac:dyDescent="0.25">
      <c r="L225573" s="64"/>
    </row>
    <row r="225574" spans="12:12" x14ac:dyDescent="0.25">
      <c r="L225574" s="64"/>
    </row>
    <row r="225575" spans="12:12" x14ac:dyDescent="0.25">
      <c r="L225575" s="64"/>
    </row>
    <row r="225576" spans="12:12" x14ac:dyDescent="0.25">
      <c r="L225576" s="64"/>
    </row>
    <row r="225577" spans="12:12" x14ac:dyDescent="0.25">
      <c r="L225577" s="64"/>
    </row>
    <row r="225578" spans="12:12" x14ac:dyDescent="0.25">
      <c r="L225578" s="64"/>
    </row>
    <row r="225579" spans="12:12" x14ac:dyDescent="0.25">
      <c r="L225579" s="64"/>
    </row>
    <row r="225580" spans="12:12" x14ac:dyDescent="0.25">
      <c r="L225580" s="64"/>
    </row>
    <row r="225581" spans="12:12" x14ac:dyDescent="0.25">
      <c r="L225581" s="64"/>
    </row>
    <row r="225582" spans="12:12" x14ac:dyDescent="0.25">
      <c r="L225582" s="64"/>
    </row>
    <row r="225583" spans="12:12" x14ac:dyDescent="0.25">
      <c r="L225583" s="64"/>
    </row>
    <row r="225584" spans="12:12" x14ac:dyDescent="0.25">
      <c r="L225584" s="64"/>
    </row>
    <row r="225585" spans="12:12" x14ac:dyDescent="0.25">
      <c r="L225585" s="64"/>
    </row>
    <row r="225586" spans="12:12" x14ac:dyDescent="0.25">
      <c r="L225586" s="64"/>
    </row>
    <row r="225587" spans="12:12" x14ac:dyDescent="0.25">
      <c r="L225587" s="64"/>
    </row>
    <row r="225588" spans="12:12" x14ac:dyDescent="0.25">
      <c r="L225588" s="64"/>
    </row>
    <row r="225589" spans="12:12" x14ac:dyDescent="0.25">
      <c r="L225589" s="64"/>
    </row>
    <row r="225590" spans="12:12" x14ac:dyDescent="0.25">
      <c r="L225590" s="64"/>
    </row>
    <row r="225591" spans="12:12" x14ac:dyDescent="0.25">
      <c r="L225591" s="64"/>
    </row>
    <row r="225592" spans="12:12" x14ac:dyDescent="0.25">
      <c r="L225592" s="64"/>
    </row>
    <row r="225593" spans="12:12" x14ac:dyDescent="0.25">
      <c r="L225593" s="64"/>
    </row>
    <row r="225594" spans="12:12" x14ac:dyDescent="0.25">
      <c r="L225594" s="64"/>
    </row>
    <row r="225595" spans="12:12" x14ac:dyDescent="0.25">
      <c r="L225595" s="64"/>
    </row>
    <row r="225596" spans="12:12" x14ac:dyDescent="0.25">
      <c r="L225596" s="64"/>
    </row>
    <row r="225597" spans="12:12" x14ac:dyDescent="0.25">
      <c r="L225597" s="64"/>
    </row>
    <row r="225598" spans="12:12" x14ac:dyDescent="0.25">
      <c r="L225598" s="64"/>
    </row>
    <row r="225599" spans="12:12" x14ac:dyDescent="0.25">
      <c r="L225599" s="64"/>
    </row>
    <row r="225600" spans="12:12" x14ac:dyDescent="0.25">
      <c r="L225600" s="64"/>
    </row>
    <row r="225601" spans="12:12" x14ac:dyDescent="0.25">
      <c r="L225601" s="64"/>
    </row>
    <row r="225602" spans="12:12" x14ac:dyDescent="0.25">
      <c r="L225602" s="64"/>
    </row>
    <row r="225603" spans="12:12" x14ac:dyDescent="0.25">
      <c r="L225603" s="64"/>
    </row>
    <row r="225604" spans="12:12" x14ac:dyDescent="0.25">
      <c r="L225604" s="64"/>
    </row>
    <row r="225605" spans="12:12" x14ac:dyDescent="0.25">
      <c r="L225605" s="64"/>
    </row>
    <row r="225606" spans="12:12" x14ac:dyDescent="0.25">
      <c r="L225606" s="64"/>
    </row>
    <row r="225607" spans="12:12" x14ac:dyDescent="0.25">
      <c r="L225607" s="64"/>
    </row>
    <row r="225608" spans="12:12" x14ac:dyDescent="0.25">
      <c r="L225608" s="64"/>
    </row>
    <row r="225609" spans="12:12" x14ac:dyDescent="0.25">
      <c r="L225609" s="64"/>
    </row>
    <row r="225610" spans="12:12" x14ac:dyDescent="0.25">
      <c r="L225610" s="64"/>
    </row>
    <row r="225611" spans="12:12" x14ac:dyDescent="0.25">
      <c r="L225611" s="64"/>
    </row>
    <row r="225612" spans="12:12" x14ac:dyDescent="0.25">
      <c r="L225612" s="64"/>
    </row>
    <row r="225613" spans="12:12" x14ac:dyDescent="0.25">
      <c r="L225613" s="64"/>
    </row>
    <row r="225614" spans="12:12" x14ac:dyDescent="0.25">
      <c r="L225614" s="64"/>
    </row>
    <row r="225615" spans="12:12" x14ac:dyDescent="0.25">
      <c r="L225615" s="64"/>
    </row>
    <row r="225616" spans="12:12" x14ac:dyDescent="0.25">
      <c r="L225616" s="64"/>
    </row>
    <row r="225617" spans="12:12" x14ac:dyDescent="0.25">
      <c r="L225617" s="64"/>
    </row>
    <row r="225618" spans="12:12" x14ac:dyDescent="0.25">
      <c r="L225618" s="64"/>
    </row>
    <row r="225619" spans="12:12" x14ac:dyDescent="0.25">
      <c r="L225619" s="64"/>
    </row>
    <row r="225620" spans="12:12" x14ac:dyDescent="0.25">
      <c r="L225620" s="64"/>
    </row>
    <row r="225621" spans="12:12" x14ac:dyDescent="0.25">
      <c r="L225621" s="64"/>
    </row>
    <row r="225622" spans="12:12" x14ac:dyDescent="0.25">
      <c r="L225622" s="64"/>
    </row>
    <row r="225623" spans="12:12" x14ac:dyDescent="0.25">
      <c r="L225623" s="64"/>
    </row>
    <row r="225624" spans="12:12" x14ac:dyDescent="0.25">
      <c r="L225624" s="64"/>
    </row>
    <row r="225625" spans="12:12" x14ac:dyDescent="0.25">
      <c r="L225625" s="64"/>
    </row>
    <row r="225626" spans="12:12" x14ac:dyDescent="0.25">
      <c r="L225626" s="64"/>
    </row>
    <row r="225627" spans="12:12" x14ac:dyDescent="0.25">
      <c r="L225627" s="64"/>
    </row>
    <row r="225628" spans="12:12" x14ac:dyDescent="0.25">
      <c r="L225628" s="64"/>
    </row>
    <row r="225629" spans="12:12" x14ac:dyDescent="0.25">
      <c r="L225629" s="64"/>
    </row>
    <row r="225630" spans="12:12" x14ac:dyDescent="0.25">
      <c r="L225630" s="64"/>
    </row>
    <row r="225631" spans="12:12" x14ac:dyDescent="0.25">
      <c r="L225631" s="64"/>
    </row>
    <row r="225632" spans="12:12" x14ac:dyDescent="0.25">
      <c r="L225632" s="64"/>
    </row>
    <row r="225633" spans="12:12" x14ac:dyDescent="0.25">
      <c r="L225633" s="64"/>
    </row>
    <row r="225634" spans="12:12" x14ac:dyDescent="0.25">
      <c r="L225634" s="64"/>
    </row>
    <row r="225635" spans="12:12" x14ac:dyDescent="0.25">
      <c r="L225635" s="64"/>
    </row>
    <row r="225636" spans="12:12" x14ac:dyDescent="0.25">
      <c r="L225636" s="64"/>
    </row>
    <row r="225637" spans="12:12" x14ac:dyDescent="0.25">
      <c r="L225637" s="64"/>
    </row>
    <row r="225638" spans="12:12" x14ac:dyDescent="0.25">
      <c r="L225638" s="64"/>
    </row>
    <row r="225639" spans="12:12" x14ac:dyDescent="0.25">
      <c r="L225639" s="64"/>
    </row>
    <row r="225640" spans="12:12" x14ac:dyDescent="0.25">
      <c r="L225640" s="64"/>
    </row>
    <row r="225641" spans="12:12" x14ac:dyDescent="0.25">
      <c r="L225641" s="64"/>
    </row>
    <row r="225642" spans="12:12" x14ac:dyDescent="0.25">
      <c r="L225642" s="64"/>
    </row>
    <row r="225643" spans="12:12" x14ac:dyDescent="0.25">
      <c r="L225643" s="64"/>
    </row>
    <row r="225644" spans="12:12" x14ac:dyDescent="0.25">
      <c r="L225644" s="64"/>
    </row>
    <row r="225645" spans="12:12" x14ac:dyDescent="0.25">
      <c r="L225645" s="64"/>
    </row>
    <row r="225646" spans="12:12" x14ac:dyDescent="0.25">
      <c r="L225646" s="64"/>
    </row>
    <row r="225647" spans="12:12" x14ac:dyDescent="0.25">
      <c r="L225647" s="64"/>
    </row>
    <row r="225648" spans="12:12" x14ac:dyDescent="0.25">
      <c r="L225648" s="64"/>
    </row>
    <row r="225649" spans="12:12" x14ac:dyDescent="0.25">
      <c r="L225649" s="64"/>
    </row>
    <row r="225650" spans="12:12" x14ac:dyDescent="0.25">
      <c r="L225650" s="64"/>
    </row>
    <row r="225651" spans="12:12" x14ac:dyDescent="0.25">
      <c r="L225651" s="64"/>
    </row>
    <row r="225652" spans="12:12" x14ac:dyDescent="0.25">
      <c r="L225652" s="64"/>
    </row>
    <row r="225653" spans="12:12" x14ac:dyDescent="0.25">
      <c r="L225653" s="64"/>
    </row>
    <row r="225654" spans="12:12" x14ac:dyDescent="0.25">
      <c r="L225654" s="64"/>
    </row>
    <row r="225655" spans="12:12" x14ac:dyDescent="0.25">
      <c r="L225655" s="64"/>
    </row>
    <row r="225656" spans="12:12" x14ac:dyDescent="0.25">
      <c r="L225656" s="64"/>
    </row>
    <row r="225657" spans="12:12" x14ac:dyDescent="0.25">
      <c r="L225657" s="64"/>
    </row>
    <row r="225658" spans="12:12" x14ac:dyDescent="0.25">
      <c r="L225658" s="64"/>
    </row>
    <row r="225659" spans="12:12" x14ac:dyDescent="0.25">
      <c r="L225659" s="64"/>
    </row>
    <row r="225660" spans="12:12" x14ac:dyDescent="0.25">
      <c r="L225660" s="64"/>
    </row>
    <row r="225661" spans="12:12" x14ac:dyDescent="0.25">
      <c r="L225661" s="64"/>
    </row>
    <row r="225662" spans="12:12" x14ac:dyDescent="0.25">
      <c r="L225662" s="64"/>
    </row>
    <row r="225663" spans="12:12" x14ac:dyDescent="0.25">
      <c r="L225663" s="64"/>
    </row>
    <row r="225664" spans="12:12" x14ac:dyDescent="0.25">
      <c r="L225664" s="64"/>
    </row>
    <row r="225665" spans="12:12" x14ac:dyDescent="0.25">
      <c r="L225665" s="64"/>
    </row>
    <row r="225666" spans="12:12" x14ac:dyDescent="0.25">
      <c r="L225666" s="64"/>
    </row>
    <row r="225667" spans="12:12" x14ac:dyDescent="0.25">
      <c r="L225667" s="64"/>
    </row>
    <row r="225668" spans="12:12" x14ac:dyDescent="0.25">
      <c r="L225668" s="64"/>
    </row>
    <row r="225669" spans="12:12" x14ac:dyDescent="0.25">
      <c r="L225669" s="64"/>
    </row>
    <row r="225670" spans="12:12" x14ac:dyDescent="0.25">
      <c r="L225670" s="64"/>
    </row>
    <row r="225671" spans="12:12" x14ac:dyDescent="0.25">
      <c r="L225671" s="64"/>
    </row>
    <row r="225672" spans="12:12" x14ac:dyDescent="0.25">
      <c r="L225672" s="64"/>
    </row>
    <row r="225673" spans="12:12" x14ac:dyDescent="0.25">
      <c r="L225673" s="64"/>
    </row>
    <row r="225674" spans="12:12" x14ac:dyDescent="0.25">
      <c r="L225674" s="64"/>
    </row>
    <row r="225675" spans="12:12" x14ac:dyDescent="0.25">
      <c r="L225675" s="64"/>
    </row>
    <row r="225676" spans="12:12" x14ac:dyDescent="0.25">
      <c r="L225676" s="64"/>
    </row>
    <row r="225677" spans="12:12" x14ac:dyDescent="0.25">
      <c r="L225677" s="64"/>
    </row>
    <row r="225678" spans="12:12" x14ac:dyDescent="0.25">
      <c r="L225678" s="64"/>
    </row>
    <row r="225679" spans="12:12" x14ac:dyDescent="0.25">
      <c r="L225679" s="64"/>
    </row>
    <row r="225680" spans="12:12" x14ac:dyDescent="0.25">
      <c r="L225680" s="64"/>
    </row>
    <row r="225681" spans="12:12" x14ac:dyDescent="0.25">
      <c r="L225681" s="64"/>
    </row>
    <row r="225682" spans="12:12" x14ac:dyDescent="0.25">
      <c r="L225682" s="64"/>
    </row>
    <row r="225683" spans="12:12" x14ac:dyDescent="0.25">
      <c r="L225683" s="64"/>
    </row>
    <row r="225684" spans="12:12" x14ac:dyDescent="0.25">
      <c r="L225684" s="64"/>
    </row>
    <row r="225685" spans="12:12" x14ac:dyDescent="0.25">
      <c r="L225685" s="64"/>
    </row>
    <row r="225686" spans="12:12" x14ac:dyDescent="0.25">
      <c r="L225686" s="64"/>
    </row>
    <row r="225687" spans="12:12" x14ac:dyDescent="0.25">
      <c r="L225687" s="64"/>
    </row>
    <row r="225688" spans="12:12" x14ac:dyDescent="0.25">
      <c r="L225688" s="64"/>
    </row>
    <row r="225689" spans="12:12" x14ac:dyDescent="0.25">
      <c r="L225689" s="64"/>
    </row>
    <row r="225690" spans="12:12" x14ac:dyDescent="0.25">
      <c r="L225690" s="64"/>
    </row>
    <row r="225691" spans="12:12" x14ac:dyDescent="0.25">
      <c r="L225691" s="64"/>
    </row>
    <row r="225692" spans="12:12" x14ac:dyDescent="0.25">
      <c r="L225692" s="64"/>
    </row>
    <row r="225693" spans="12:12" x14ac:dyDescent="0.25">
      <c r="L225693" s="64"/>
    </row>
    <row r="225694" spans="12:12" x14ac:dyDescent="0.25">
      <c r="L225694" s="64"/>
    </row>
    <row r="225695" spans="12:12" x14ac:dyDescent="0.25">
      <c r="L225695" s="64"/>
    </row>
    <row r="225696" spans="12:12" x14ac:dyDescent="0.25">
      <c r="L225696" s="64"/>
    </row>
    <row r="225697" spans="12:12" x14ac:dyDescent="0.25">
      <c r="L225697" s="64"/>
    </row>
    <row r="225698" spans="12:12" x14ac:dyDescent="0.25">
      <c r="L225698" s="64"/>
    </row>
    <row r="225699" spans="12:12" x14ac:dyDescent="0.25">
      <c r="L225699" s="64"/>
    </row>
    <row r="225700" spans="12:12" x14ac:dyDescent="0.25">
      <c r="L225700" s="64"/>
    </row>
    <row r="225701" spans="12:12" x14ac:dyDescent="0.25">
      <c r="L225701" s="64"/>
    </row>
    <row r="225702" spans="12:12" x14ac:dyDescent="0.25">
      <c r="L225702" s="64"/>
    </row>
    <row r="225703" spans="12:12" x14ac:dyDescent="0.25">
      <c r="L225703" s="64"/>
    </row>
    <row r="225704" spans="12:12" x14ac:dyDescent="0.25">
      <c r="L225704" s="64"/>
    </row>
    <row r="225705" spans="12:12" x14ac:dyDescent="0.25">
      <c r="L225705" s="64"/>
    </row>
    <row r="225706" spans="12:12" x14ac:dyDescent="0.25">
      <c r="L225706" s="64"/>
    </row>
    <row r="225707" spans="12:12" x14ac:dyDescent="0.25">
      <c r="L225707" s="64"/>
    </row>
    <row r="225708" spans="12:12" x14ac:dyDescent="0.25">
      <c r="L225708" s="64"/>
    </row>
    <row r="225709" spans="12:12" x14ac:dyDescent="0.25">
      <c r="L225709" s="64"/>
    </row>
    <row r="225710" spans="12:12" x14ac:dyDescent="0.25">
      <c r="L225710" s="64"/>
    </row>
    <row r="225711" spans="12:12" x14ac:dyDescent="0.25">
      <c r="L225711" s="64"/>
    </row>
    <row r="225712" spans="12:12" x14ac:dyDescent="0.25">
      <c r="L225712" s="64"/>
    </row>
    <row r="225713" spans="12:12" x14ac:dyDescent="0.25">
      <c r="L225713" s="64"/>
    </row>
    <row r="225714" spans="12:12" x14ac:dyDescent="0.25">
      <c r="L225714" s="64"/>
    </row>
    <row r="225715" spans="12:12" x14ac:dyDescent="0.25">
      <c r="L225715" s="64"/>
    </row>
    <row r="225716" spans="12:12" x14ac:dyDescent="0.25">
      <c r="L225716" s="64"/>
    </row>
    <row r="225717" spans="12:12" x14ac:dyDescent="0.25">
      <c r="L225717" s="64"/>
    </row>
    <row r="225718" spans="12:12" x14ac:dyDescent="0.25">
      <c r="L225718" s="64"/>
    </row>
    <row r="225719" spans="12:12" x14ac:dyDescent="0.25">
      <c r="L225719" s="64"/>
    </row>
    <row r="225720" spans="12:12" x14ac:dyDescent="0.25">
      <c r="L225720" s="64"/>
    </row>
    <row r="225721" spans="12:12" x14ac:dyDescent="0.25">
      <c r="L225721" s="64"/>
    </row>
    <row r="225722" spans="12:12" x14ac:dyDescent="0.25">
      <c r="L225722" s="64"/>
    </row>
    <row r="225723" spans="12:12" x14ac:dyDescent="0.25">
      <c r="L225723" s="64"/>
    </row>
    <row r="225724" spans="12:12" x14ac:dyDescent="0.25">
      <c r="L225724" s="64"/>
    </row>
    <row r="225725" spans="12:12" x14ac:dyDescent="0.25">
      <c r="L225725" s="64"/>
    </row>
    <row r="225726" spans="12:12" x14ac:dyDescent="0.25">
      <c r="L225726" s="64"/>
    </row>
    <row r="225727" spans="12:12" x14ac:dyDescent="0.25">
      <c r="L225727" s="64"/>
    </row>
    <row r="225728" spans="12:12" x14ac:dyDescent="0.25">
      <c r="L225728" s="64"/>
    </row>
    <row r="225729" spans="12:12" x14ac:dyDescent="0.25">
      <c r="L225729" s="64"/>
    </row>
    <row r="225730" spans="12:12" x14ac:dyDescent="0.25">
      <c r="L225730" s="64"/>
    </row>
    <row r="225731" spans="12:12" x14ac:dyDescent="0.25">
      <c r="L225731" s="64"/>
    </row>
    <row r="225732" spans="12:12" x14ac:dyDescent="0.25">
      <c r="L225732" s="64"/>
    </row>
    <row r="225733" spans="12:12" x14ac:dyDescent="0.25">
      <c r="L225733" s="64"/>
    </row>
    <row r="225734" spans="12:12" x14ac:dyDescent="0.25">
      <c r="L225734" s="64"/>
    </row>
    <row r="225735" spans="12:12" x14ac:dyDescent="0.25">
      <c r="L225735" s="64"/>
    </row>
    <row r="225736" spans="12:12" x14ac:dyDescent="0.25">
      <c r="L225736" s="64"/>
    </row>
    <row r="225737" spans="12:12" x14ac:dyDescent="0.25">
      <c r="L225737" s="64"/>
    </row>
    <row r="225738" spans="12:12" x14ac:dyDescent="0.25">
      <c r="L225738" s="64"/>
    </row>
    <row r="225739" spans="12:12" x14ac:dyDescent="0.25">
      <c r="L225739" s="64"/>
    </row>
    <row r="225740" spans="12:12" x14ac:dyDescent="0.25">
      <c r="L225740" s="64"/>
    </row>
    <row r="225741" spans="12:12" x14ac:dyDescent="0.25">
      <c r="L225741" s="64"/>
    </row>
    <row r="225742" spans="12:12" x14ac:dyDescent="0.25">
      <c r="L225742" s="64"/>
    </row>
    <row r="225743" spans="12:12" x14ac:dyDescent="0.25">
      <c r="L225743" s="64"/>
    </row>
    <row r="225744" spans="12:12" x14ac:dyDescent="0.25">
      <c r="L225744" s="64"/>
    </row>
    <row r="225745" spans="12:12" x14ac:dyDescent="0.25">
      <c r="L225745" s="64"/>
    </row>
    <row r="225746" spans="12:12" x14ac:dyDescent="0.25">
      <c r="L225746" s="64"/>
    </row>
    <row r="225747" spans="12:12" x14ac:dyDescent="0.25">
      <c r="L225747" s="64"/>
    </row>
    <row r="225748" spans="12:12" x14ac:dyDescent="0.25">
      <c r="L225748" s="64"/>
    </row>
    <row r="225749" spans="12:12" x14ac:dyDescent="0.25">
      <c r="L225749" s="64"/>
    </row>
    <row r="225750" spans="12:12" x14ac:dyDescent="0.25">
      <c r="L225750" s="64"/>
    </row>
    <row r="225751" spans="12:12" x14ac:dyDescent="0.25">
      <c r="L225751" s="64"/>
    </row>
    <row r="225752" spans="12:12" x14ac:dyDescent="0.25">
      <c r="L225752" s="64"/>
    </row>
    <row r="225753" spans="12:12" x14ac:dyDescent="0.25">
      <c r="L225753" s="64"/>
    </row>
    <row r="225754" spans="12:12" x14ac:dyDescent="0.25">
      <c r="L225754" s="64"/>
    </row>
    <row r="225755" spans="12:12" x14ac:dyDescent="0.25">
      <c r="L225755" s="64"/>
    </row>
    <row r="225756" spans="12:12" x14ac:dyDescent="0.25">
      <c r="L225756" s="64"/>
    </row>
    <row r="225757" spans="12:12" x14ac:dyDescent="0.25">
      <c r="L225757" s="64"/>
    </row>
    <row r="225758" spans="12:12" x14ac:dyDescent="0.25">
      <c r="L225758" s="64"/>
    </row>
    <row r="225759" spans="12:12" x14ac:dyDescent="0.25">
      <c r="L225759" s="64"/>
    </row>
    <row r="225760" spans="12:12" x14ac:dyDescent="0.25">
      <c r="L225760" s="64"/>
    </row>
    <row r="225761" spans="12:12" x14ac:dyDescent="0.25">
      <c r="L225761" s="64"/>
    </row>
    <row r="225762" spans="12:12" x14ac:dyDescent="0.25">
      <c r="L225762" s="64"/>
    </row>
    <row r="225763" spans="12:12" x14ac:dyDescent="0.25">
      <c r="L225763" s="64"/>
    </row>
    <row r="225764" spans="12:12" x14ac:dyDescent="0.25">
      <c r="L225764" s="64"/>
    </row>
    <row r="225765" spans="12:12" x14ac:dyDescent="0.25">
      <c r="L225765" s="64"/>
    </row>
    <row r="225766" spans="12:12" x14ac:dyDescent="0.25">
      <c r="L225766" s="64"/>
    </row>
    <row r="225767" spans="12:12" x14ac:dyDescent="0.25">
      <c r="L225767" s="64"/>
    </row>
    <row r="225768" spans="12:12" x14ac:dyDescent="0.25">
      <c r="L225768" s="64"/>
    </row>
    <row r="225769" spans="12:12" x14ac:dyDescent="0.25">
      <c r="L225769" s="64"/>
    </row>
    <row r="225770" spans="12:12" x14ac:dyDescent="0.25">
      <c r="L225770" s="64"/>
    </row>
    <row r="225771" spans="12:12" x14ac:dyDescent="0.25">
      <c r="L225771" s="64"/>
    </row>
    <row r="225772" spans="12:12" x14ac:dyDescent="0.25">
      <c r="L225772" s="64"/>
    </row>
    <row r="225773" spans="12:12" x14ac:dyDescent="0.25">
      <c r="L225773" s="64"/>
    </row>
    <row r="225774" spans="12:12" x14ac:dyDescent="0.25">
      <c r="L225774" s="64"/>
    </row>
    <row r="225775" spans="12:12" x14ac:dyDescent="0.25">
      <c r="L225775" s="64"/>
    </row>
    <row r="225776" spans="12:12" x14ac:dyDescent="0.25">
      <c r="L225776" s="64"/>
    </row>
    <row r="225777" spans="12:12" x14ac:dyDescent="0.25">
      <c r="L225777" s="64"/>
    </row>
    <row r="225778" spans="12:12" x14ac:dyDescent="0.25">
      <c r="L225778" s="64"/>
    </row>
    <row r="225779" spans="12:12" x14ac:dyDescent="0.25">
      <c r="L225779" s="64"/>
    </row>
    <row r="225780" spans="12:12" x14ac:dyDescent="0.25">
      <c r="L225780" s="64"/>
    </row>
    <row r="225781" spans="12:12" x14ac:dyDescent="0.25">
      <c r="L225781" s="64"/>
    </row>
    <row r="225782" spans="12:12" x14ac:dyDescent="0.25">
      <c r="L225782" s="64"/>
    </row>
    <row r="225783" spans="12:12" x14ac:dyDescent="0.25">
      <c r="L225783" s="64"/>
    </row>
    <row r="225784" spans="12:12" x14ac:dyDescent="0.25">
      <c r="L225784" s="64"/>
    </row>
    <row r="225785" spans="12:12" x14ac:dyDescent="0.25">
      <c r="L225785" s="64"/>
    </row>
    <row r="225786" spans="12:12" x14ac:dyDescent="0.25">
      <c r="L225786" s="64"/>
    </row>
    <row r="225787" spans="12:12" x14ac:dyDescent="0.25">
      <c r="L225787" s="64"/>
    </row>
    <row r="225788" spans="12:12" x14ac:dyDescent="0.25">
      <c r="L225788" s="64"/>
    </row>
    <row r="225789" spans="12:12" x14ac:dyDescent="0.25">
      <c r="L225789" s="64"/>
    </row>
    <row r="225790" spans="12:12" x14ac:dyDescent="0.25">
      <c r="L225790" s="64"/>
    </row>
    <row r="225791" spans="12:12" x14ac:dyDescent="0.25">
      <c r="L225791" s="64"/>
    </row>
    <row r="225792" spans="12:12" x14ac:dyDescent="0.25">
      <c r="L225792" s="64"/>
    </row>
    <row r="225793" spans="12:12" x14ac:dyDescent="0.25">
      <c r="L225793" s="64"/>
    </row>
    <row r="225794" spans="12:12" x14ac:dyDescent="0.25">
      <c r="L225794" s="64"/>
    </row>
    <row r="225795" spans="12:12" x14ac:dyDescent="0.25">
      <c r="L225795" s="64"/>
    </row>
    <row r="225796" spans="12:12" x14ac:dyDescent="0.25">
      <c r="L225796" s="64"/>
    </row>
    <row r="225797" spans="12:12" x14ac:dyDescent="0.25">
      <c r="L225797" s="64"/>
    </row>
    <row r="225798" spans="12:12" x14ac:dyDescent="0.25">
      <c r="L225798" s="64"/>
    </row>
    <row r="225799" spans="12:12" x14ac:dyDescent="0.25">
      <c r="L225799" s="64"/>
    </row>
    <row r="225800" spans="12:12" x14ac:dyDescent="0.25">
      <c r="L225800" s="64"/>
    </row>
    <row r="225801" spans="12:12" x14ac:dyDescent="0.25">
      <c r="L225801" s="64"/>
    </row>
    <row r="225802" spans="12:12" x14ac:dyDescent="0.25">
      <c r="L225802" s="64"/>
    </row>
    <row r="225803" spans="12:12" x14ac:dyDescent="0.25">
      <c r="L225803" s="64"/>
    </row>
    <row r="225804" spans="12:12" x14ac:dyDescent="0.25">
      <c r="L225804" s="64"/>
    </row>
    <row r="225805" spans="12:12" x14ac:dyDescent="0.25">
      <c r="L225805" s="64"/>
    </row>
    <row r="225806" spans="12:12" x14ac:dyDescent="0.25">
      <c r="L225806" s="64"/>
    </row>
    <row r="225807" spans="12:12" x14ac:dyDescent="0.25">
      <c r="L225807" s="64"/>
    </row>
    <row r="225808" spans="12:12" x14ac:dyDescent="0.25">
      <c r="L225808" s="64"/>
    </row>
    <row r="225809" spans="12:12" x14ac:dyDescent="0.25">
      <c r="L225809" s="64"/>
    </row>
    <row r="225810" spans="12:12" x14ac:dyDescent="0.25">
      <c r="L225810" s="64"/>
    </row>
    <row r="225811" spans="12:12" x14ac:dyDescent="0.25">
      <c r="L225811" s="64"/>
    </row>
    <row r="225812" spans="12:12" x14ac:dyDescent="0.25">
      <c r="L225812" s="64"/>
    </row>
    <row r="225813" spans="12:12" x14ac:dyDescent="0.25">
      <c r="L225813" s="64"/>
    </row>
    <row r="225814" spans="12:12" x14ac:dyDescent="0.25">
      <c r="L225814" s="64"/>
    </row>
    <row r="225815" spans="12:12" x14ac:dyDescent="0.25">
      <c r="L225815" s="64"/>
    </row>
    <row r="225816" spans="12:12" x14ac:dyDescent="0.25">
      <c r="L225816" s="64"/>
    </row>
    <row r="225817" spans="12:12" x14ac:dyDescent="0.25">
      <c r="L225817" s="64"/>
    </row>
    <row r="225818" spans="12:12" x14ac:dyDescent="0.25">
      <c r="L225818" s="64"/>
    </row>
    <row r="225819" spans="12:12" x14ac:dyDescent="0.25">
      <c r="L225819" s="64"/>
    </row>
    <row r="225820" spans="12:12" x14ac:dyDescent="0.25">
      <c r="L225820" s="64"/>
    </row>
    <row r="225821" spans="12:12" x14ac:dyDescent="0.25">
      <c r="L225821" s="64"/>
    </row>
    <row r="225822" spans="12:12" x14ac:dyDescent="0.25">
      <c r="L225822" s="64"/>
    </row>
    <row r="225823" spans="12:12" x14ac:dyDescent="0.25">
      <c r="L225823" s="64"/>
    </row>
    <row r="225824" spans="12:12" x14ac:dyDescent="0.25">
      <c r="L225824" s="64"/>
    </row>
    <row r="225825" spans="12:12" x14ac:dyDescent="0.25">
      <c r="L225825" s="64"/>
    </row>
    <row r="225826" spans="12:12" x14ac:dyDescent="0.25">
      <c r="L225826" s="64"/>
    </row>
    <row r="225827" spans="12:12" x14ac:dyDescent="0.25">
      <c r="L225827" s="64"/>
    </row>
    <row r="225828" spans="12:12" x14ac:dyDescent="0.25">
      <c r="L225828" s="64"/>
    </row>
    <row r="225829" spans="12:12" x14ac:dyDescent="0.25">
      <c r="L225829" s="64"/>
    </row>
    <row r="225830" spans="12:12" x14ac:dyDescent="0.25">
      <c r="L225830" s="64"/>
    </row>
    <row r="225831" spans="12:12" x14ac:dyDescent="0.25">
      <c r="L225831" s="64"/>
    </row>
    <row r="225832" spans="12:12" x14ac:dyDescent="0.25">
      <c r="L225832" s="64"/>
    </row>
    <row r="225833" spans="12:12" x14ac:dyDescent="0.25">
      <c r="L225833" s="64"/>
    </row>
    <row r="225834" spans="12:12" x14ac:dyDescent="0.25">
      <c r="L225834" s="64"/>
    </row>
    <row r="225835" spans="12:12" x14ac:dyDescent="0.25">
      <c r="L225835" s="64"/>
    </row>
    <row r="225836" spans="12:12" x14ac:dyDescent="0.25">
      <c r="L225836" s="64"/>
    </row>
    <row r="225837" spans="12:12" x14ac:dyDescent="0.25">
      <c r="L225837" s="64"/>
    </row>
    <row r="225838" spans="12:12" x14ac:dyDescent="0.25">
      <c r="L225838" s="64"/>
    </row>
    <row r="225839" spans="12:12" x14ac:dyDescent="0.25">
      <c r="L225839" s="64"/>
    </row>
    <row r="225840" spans="12:12" x14ac:dyDescent="0.25">
      <c r="L225840" s="64"/>
    </row>
    <row r="225841" spans="12:12" x14ac:dyDescent="0.25">
      <c r="L225841" s="64"/>
    </row>
    <row r="225842" spans="12:12" x14ac:dyDescent="0.25">
      <c r="L225842" s="64"/>
    </row>
    <row r="225843" spans="12:12" x14ac:dyDescent="0.25">
      <c r="L225843" s="64"/>
    </row>
    <row r="225844" spans="12:12" x14ac:dyDescent="0.25">
      <c r="L225844" s="64"/>
    </row>
    <row r="225845" spans="12:12" x14ac:dyDescent="0.25">
      <c r="L225845" s="64"/>
    </row>
    <row r="225846" spans="12:12" x14ac:dyDescent="0.25">
      <c r="L225846" s="64"/>
    </row>
    <row r="225847" spans="12:12" x14ac:dyDescent="0.25">
      <c r="L225847" s="64"/>
    </row>
    <row r="225848" spans="12:12" x14ac:dyDescent="0.25">
      <c r="L225848" s="64"/>
    </row>
    <row r="225849" spans="12:12" x14ac:dyDescent="0.25">
      <c r="L225849" s="64"/>
    </row>
    <row r="225850" spans="12:12" x14ac:dyDescent="0.25">
      <c r="L225850" s="64"/>
    </row>
    <row r="225851" spans="12:12" x14ac:dyDescent="0.25">
      <c r="L225851" s="64"/>
    </row>
    <row r="225852" spans="12:12" x14ac:dyDescent="0.25">
      <c r="L225852" s="64"/>
    </row>
    <row r="225853" spans="12:12" x14ac:dyDescent="0.25">
      <c r="L225853" s="64"/>
    </row>
    <row r="225854" spans="12:12" x14ac:dyDescent="0.25">
      <c r="L225854" s="64"/>
    </row>
    <row r="225855" spans="12:12" x14ac:dyDescent="0.25">
      <c r="L225855" s="64"/>
    </row>
    <row r="225856" spans="12:12" x14ac:dyDescent="0.25">
      <c r="L225856" s="64"/>
    </row>
    <row r="225857" spans="12:12" x14ac:dyDescent="0.25">
      <c r="L225857" s="64"/>
    </row>
    <row r="225858" spans="12:12" x14ac:dyDescent="0.25">
      <c r="L225858" s="64"/>
    </row>
    <row r="225859" spans="12:12" x14ac:dyDescent="0.25">
      <c r="L225859" s="64"/>
    </row>
    <row r="225860" spans="12:12" x14ac:dyDescent="0.25">
      <c r="L225860" s="64"/>
    </row>
    <row r="225861" spans="12:12" x14ac:dyDescent="0.25">
      <c r="L225861" s="64"/>
    </row>
    <row r="225862" spans="12:12" x14ac:dyDescent="0.25">
      <c r="L225862" s="64"/>
    </row>
    <row r="225863" spans="12:12" x14ac:dyDescent="0.25">
      <c r="L225863" s="64"/>
    </row>
    <row r="225864" spans="12:12" x14ac:dyDescent="0.25">
      <c r="L225864" s="64"/>
    </row>
    <row r="225865" spans="12:12" x14ac:dyDescent="0.25">
      <c r="L225865" s="64"/>
    </row>
    <row r="225866" spans="12:12" x14ac:dyDescent="0.25">
      <c r="L225866" s="64"/>
    </row>
    <row r="225867" spans="12:12" x14ac:dyDescent="0.25">
      <c r="L225867" s="64"/>
    </row>
    <row r="225868" spans="12:12" x14ac:dyDescent="0.25">
      <c r="L225868" s="64"/>
    </row>
    <row r="225869" spans="12:12" x14ac:dyDescent="0.25">
      <c r="L225869" s="64"/>
    </row>
    <row r="225870" spans="12:12" x14ac:dyDescent="0.25">
      <c r="L225870" s="64"/>
    </row>
    <row r="225871" spans="12:12" x14ac:dyDescent="0.25">
      <c r="L225871" s="64"/>
    </row>
    <row r="225872" spans="12:12" x14ac:dyDescent="0.25">
      <c r="L225872" s="64"/>
    </row>
    <row r="225873" spans="12:12" x14ac:dyDescent="0.25">
      <c r="L225873" s="64"/>
    </row>
    <row r="225874" spans="12:12" x14ac:dyDescent="0.25">
      <c r="L225874" s="64"/>
    </row>
    <row r="225875" spans="12:12" x14ac:dyDescent="0.25">
      <c r="L225875" s="64"/>
    </row>
    <row r="225876" spans="12:12" x14ac:dyDescent="0.25">
      <c r="L225876" s="64"/>
    </row>
    <row r="225877" spans="12:12" x14ac:dyDescent="0.25">
      <c r="L225877" s="64"/>
    </row>
    <row r="225878" spans="12:12" x14ac:dyDescent="0.25">
      <c r="L225878" s="64"/>
    </row>
    <row r="225879" spans="12:12" x14ac:dyDescent="0.25">
      <c r="L225879" s="64"/>
    </row>
    <row r="225880" spans="12:12" x14ac:dyDescent="0.25">
      <c r="L225880" s="64"/>
    </row>
    <row r="225881" spans="12:12" x14ac:dyDescent="0.25">
      <c r="L225881" s="64"/>
    </row>
    <row r="225882" spans="12:12" x14ac:dyDescent="0.25">
      <c r="L225882" s="64"/>
    </row>
    <row r="225883" spans="12:12" x14ac:dyDescent="0.25">
      <c r="L225883" s="64"/>
    </row>
    <row r="225884" spans="12:12" x14ac:dyDescent="0.25">
      <c r="L225884" s="64"/>
    </row>
    <row r="225885" spans="12:12" x14ac:dyDescent="0.25">
      <c r="L225885" s="64"/>
    </row>
    <row r="225886" spans="12:12" x14ac:dyDescent="0.25">
      <c r="L225886" s="64"/>
    </row>
    <row r="225887" spans="12:12" x14ac:dyDescent="0.25">
      <c r="L225887" s="64"/>
    </row>
    <row r="225888" spans="12:12" x14ac:dyDescent="0.25">
      <c r="L225888" s="64"/>
    </row>
    <row r="225889" spans="12:12" x14ac:dyDescent="0.25">
      <c r="L225889" s="64"/>
    </row>
    <row r="225890" spans="12:12" x14ac:dyDescent="0.25">
      <c r="L225890" s="64"/>
    </row>
    <row r="225891" spans="12:12" x14ac:dyDescent="0.25">
      <c r="L225891" s="64"/>
    </row>
    <row r="225892" spans="12:12" x14ac:dyDescent="0.25">
      <c r="L225892" s="64"/>
    </row>
    <row r="225893" spans="12:12" x14ac:dyDescent="0.25">
      <c r="L225893" s="64"/>
    </row>
    <row r="225894" spans="12:12" x14ac:dyDescent="0.25">
      <c r="L225894" s="64"/>
    </row>
    <row r="225895" spans="12:12" x14ac:dyDescent="0.25">
      <c r="L225895" s="64"/>
    </row>
    <row r="225896" spans="12:12" x14ac:dyDescent="0.25">
      <c r="L225896" s="64"/>
    </row>
    <row r="225897" spans="12:12" x14ac:dyDescent="0.25">
      <c r="L225897" s="64"/>
    </row>
    <row r="225898" spans="12:12" x14ac:dyDescent="0.25">
      <c r="L225898" s="64"/>
    </row>
    <row r="225899" spans="12:12" x14ac:dyDescent="0.25">
      <c r="L225899" s="64"/>
    </row>
    <row r="225900" spans="12:12" x14ac:dyDescent="0.25">
      <c r="L225900" s="64"/>
    </row>
    <row r="225901" spans="12:12" x14ac:dyDescent="0.25">
      <c r="L225901" s="64"/>
    </row>
    <row r="225902" spans="12:12" x14ac:dyDescent="0.25">
      <c r="L225902" s="64"/>
    </row>
    <row r="225903" spans="12:12" x14ac:dyDescent="0.25">
      <c r="L225903" s="64"/>
    </row>
    <row r="225904" spans="12:12" x14ac:dyDescent="0.25">
      <c r="L225904" s="64"/>
    </row>
    <row r="225905" spans="12:12" x14ac:dyDescent="0.25">
      <c r="L225905" s="64"/>
    </row>
    <row r="225906" spans="12:12" x14ac:dyDescent="0.25">
      <c r="L225906" s="64"/>
    </row>
    <row r="225907" spans="12:12" x14ac:dyDescent="0.25">
      <c r="L225907" s="64"/>
    </row>
    <row r="225908" spans="12:12" x14ac:dyDescent="0.25">
      <c r="L225908" s="64"/>
    </row>
    <row r="225909" spans="12:12" x14ac:dyDescent="0.25">
      <c r="L225909" s="64"/>
    </row>
    <row r="225910" spans="12:12" x14ac:dyDescent="0.25">
      <c r="L225910" s="64"/>
    </row>
    <row r="225911" spans="12:12" x14ac:dyDescent="0.25">
      <c r="L225911" s="64"/>
    </row>
    <row r="225912" spans="12:12" x14ac:dyDescent="0.25">
      <c r="L225912" s="64"/>
    </row>
    <row r="225913" spans="12:12" x14ac:dyDescent="0.25">
      <c r="L225913" s="64"/>
    </row>
    <row r="225914" spans="12:12" x14ac:dyDescent="0.25">
      <c r="L225914" s="64"/>
    </row>
    <row r="225915" spans="12:12" x14ac:dyDescent="0.25">
      <c r="L225915" s="64"/>
    </row>
    <row r="225916" spans="12:12" x14ac:dyDescent="0.25">
      <c r="L225916" s="64"/>
    </row>
    <row r="225917" spans="12:12" x14ac:dyDescent="0.25">
      <c r="L225917" s="64"/>
    </row>
    <row r="225918" spans="12:12" x14ac:dyDescent="0.25">
      <c r="L225918" s="64"/>
    </row>
    <row r="225919" spans="12:12" x14ac:dyDescent="0.25">
      <c r="L225919" s="64"/>
    </row>
    <row r="225920" spans="12:12" x14ac:dyDescent="0.25">
      <c r="L225920" s="64"/>
    </row>
    <row r="225921" spans="12:12" x14ac:dyDescent="0.25">
      <c r="L225921" s="64"/>
    </row>
    <row r="225922" spans="12:12" x14ac:dyDescent="0.25">
      <c r="L225922" s="64"/>
    </row>
    <row r="225923" spans="12:12" x14ac:dyDescent="0.25">
      <c r="L225923" s="64"/>
    </row>
    <row r="225924" spans="12:12" x14ac:dyDescent="0.25">
      <c r="L225924" s="64"/>
    </row>
    <row r="225925" spans="12:12" x14ac:dyDescent="0.25">
      <c r="L225925" s="64"/>
    </row>
    <row r="225926" spans="12:12" x14ac:dyDescent="0.25">
      <c r="L225926" s="64"/>
    </row>
    <row r="225927" spans="12:12" x14ac:dyDescent="0.25">
      <c r="L225927" s="64"/>
    </row>
    <row r="225928" spans="12:12" x14ac:dyDescent="0.25">
      <c r="L225928" s="64"/>
    </row>
    <row r="225929" spans="12:12" x14ac:dyDescent="0.25">
      <c r="L225929" s="64"/>
    </row>
    <row r="225930" spans="12:12" x14ac:dyDescent="0.25">
      <c r="L225930" s="64"/>
    </row>
    <row r="225931" spans="12:12" x14ac:dyDescent="0.25">
      <c r="L225931" s="64"/>
    </row>
    <row r="225932" spans="12:12" x14ac:dyDescent="0.25">
      <c r="L225932" s="64"/>
    </row>
    <row r="225933" spans="12:12" x14ac:dyDescent="0.25">
      <c r="L225933" s="64"/>
    </row>
    <row r="225934" spans="12:12" x14ac:dyDescent="0.25">
      <c r="L225934" s="64"/>
    </row>
    <row r="225935" spans="12:12" x14ac:dyDescent="0.25">
      <c r="L225935" s="64"/>
    </row>
    <row r="225936" spans="12:12" x14ac:dyDescent="0.25">
      <c r="L225936" s="64"/>
    </row>
    <row r="225937" spans="12:12" x14ac:dyDescent="0.25">
      <c r="L225937" s="64"/>
    </row>
    <row r="225938" spans="12:12" x14ac:dyDescent="0.25">
      <c r="L225938" s="64"/>
    </row>
    <row r="225939" spans="12:12" x14ac:dyDescent="0.25">
      <c r="L225939" s="64"/>
    </row>
    <row r="225940" spans="12:12" x14ac:dyDescent="0.25">
      <c r="L225940" s="64"/>
    </row>
    <row r="225941" spans="12:12" x14ac:dyDescent="0.25">
      <c r="L225941" s="64"/>
    </row>
    <row r="225942" spans="12:12" x14ac:dyDescent="0.25">
      <c r="L225942" s="64"/>
    </row>
    <row r="225943" spans="12:12" x14ac:dyDescent="0.25">
      <c r="L225943" s="64"/>
    </row>
    <row r="225944" spans="12:12" x14ac:dyDescent="0.25">
      <c r="L225944" s="64"/>
    </row>
    <row r="225945" spans="12:12" x14ac:dyDescent="0.25">
      <c r="L225945" s="64"/>
    </row>
    <row r="225946" spans="12:12" x14ac:dyDescent="0.25">
      <c r="L225946" s="64"/>
    </row>
    <row r="225947" spans="12:12" x14ac:dyDescent="0.25">
      <c r="L225947" s="64"/>
    </row>
    <row r="225948" spans="12:12" x14ac:dyDescent="0.25">
      <c r="L225948" s="64"/>
    </row>
    <row r="225949" spans="12:12" x14ac:dyDescent="0.25">
      <c r="L225949" s="64"/>
    </row>
    <row r="225950" spans="12:12" x14ac:dyDescent="0.25">
      <c r="L225950" s="64"/>
    </row>
    <row r="225951" spans="12:12" x14ac:dyDescent="0.25">
      <c r="L225951" s="64"/>
    </row>
    <row r="225952" spans="12:12" x14ac:dyDescent="0.25">
      <c r="L225952" s="64"/>
    </row>
    <row r="225953" spans="12:12" x14ac:dyDescent="0.25">
      <c r="L225953" s="64"/>
    </row>
    <row r="225954" spans="12:12" x14ac:dyDescent="0.25">
      <c r="L225954" s="64"/>
    </row>
    <row r="225955" spans="12:12" x14ac:dyDescent="0.25">
      <c r="L225955" s="64"/>
    </row>
    <row r="225956" spans="12:12" x14ac:dyDescent="0.25">
      <c r="L225956" s="64"/>
    </row>
    <row r="225957" spans="12:12" x14ac:dyDescent="0.25">
      <c r="L225957" s="64"/>
    </row>
    <row r="225958" spans="12:12" x14ac:dyDescent="0.25">
      <c r="L225958" s="64"/>
    </row>
    <row r="225959" spans="12:12" x14ac:dyDescent="0.25">
      <c r="L225959" s="64"/>
    </row>
    <row r="225960" spans="12:12" x14ac:dyDescent="0.25">
      <c r="L225960" s="64"/>
    </row>
    <row r="225961" spans="12:12" x14ac:dyDescent="0.25">
      <c r="L225961" s="64"/>
    </row>
    <row r="225962" spans="12:12" x14ac:dyDescent="0.25">
      <c r="L225962" s="64"/>
    </row>
    <row r="225963" spans="12:12" x14ac:dyDescent="0.25">
      <c r="L225963" s="64"/>
    </row>
    <row r="225964" spans="12:12" x14ac:dyDescent="0.25">
      <c r="L225964" s="64"/>
    </row>
    <row r="225965" spans="12:12" x14ac:dyDescent="0.25">
      <c r="L225965" s="64"/>
    </row>
    <row r="225966" spans="12:12" x14ac:dyDescent="0.25">
      <c r="L225966" s="64"/>
    </row>
    <row r="225967" spans="12:12" x14ac:dyDescent="0.25">
      <c r="L225967" s="64"/>
    </row>
    <row r="225968" spans="12:12" x14ac:dyDescent="0.25">
      <c r="L225968" s="64"/>
    </row>
    <row r="225969" spans="12:12" x14ac:dyDescent="0.25">
      <c r="L225969" s="64"/>
    </row>
    <row r="225970" spans="12:12" x14ac:dyDescent="0.25">
      <c r="L225970" s="64"/>
    </row>
    <row r="225971" spans="12:12" x14ac:dyDescent="0.25">
      <c r="L225971" s="64"/>
    </row>
    <row r="225972" spans="12:12" x14ac:dyDescent="0.25">
      <c r="L225972" s="64"/>
    </row>
    <row r="225973" spans="12:12" x14ac:dyDescent="0.25">
      <c r="L225973" s="64"/>
    </row>
    <row r="225974" spans="12:12" x14ac:dyDescent="0.25">
      <c r="L225974" s="64"/>
    </row>
    <row r="225975" spans="12:12" x14ac:dyDescent="0.25">
      <c r="L225975" s="64"/>
    </row>
    <row r="225976" spans="12:12" x14ac:dyDescent="0.25">
      <c r="L225976" s="64"/>
    </row>
    <row r="225977" spans="12:12" x14ac:dyDescent="0.25">
      <c r="L225977" s="64"/>
    </row>
    <row r="225978" spans="12:12" x14ac:dyDescent="0.25">
      <c r="L225978" s="64"/>
    </row>
    <row r="225979" spans="12:12" x14ac:dyDescent="0.25">
      <c r="L225979" s="64"/>
    </row>
    <row r="225980" spans="12:12" x14ac:dyDescent="0.25">
      <c r="L225980" s="64"/>
    </row>
    <row r="225981" spans="12:12" x14ac:dyDescent="0.25">
      <c r="L225981" s="64"/>
    </row>
    <row r="225982" spans="12:12" x14ac:dyDescent="0.25">
      <c r="L225982" s="64"/>
    </row>
    <row r="225983" spans="12:12" x14ac:dyDescent="0.25">
      <c r="L225983" s="64"/>
    </row>
    <row r="225984" spans="12:12" x14ac:dyDescent="0.25">
      <c r="L225984" s="64"/>
    </row>
    <row r="225985" spans="12:12" x14ac:dyDescent="0.25">
      <c r="L225985" s="64"/>
    </row>
    <row r="225986" spans="12:12" x14ac:dyDescent="0.25">
      <c r="L225986" s="64"/>
    </row>
    <row r="225987" spans="12:12" x14ac:dyDescent="0.25">
      <c r="L225987" s="64"/>
    </row>
    <row r="225988" spans="12:12" x14ac:dyDescent="0.25">
      <c r="L225988" s="64"/>
    </row>
    <row r="225989" spans="12:12" x14ac:dyDescent="0.25">
      <c r="L225989" s="64"/>
    </row>
    <row r="225990" spans="12:12" x14ac:dyDescent="0.25">
      <c r="L225990" s="64"/>
    </row>
    <row r="225991" spans="12:12" x14ac:dyDescent="0.25">
      <c r="L225991" s="64"/>
    </row>
    <row r="225992" spans="12:12" x14ac:dyDescent="0.25">
      <c r="L225992" s="64"/>
    </row>
    <row r="225993" spans="12:12" x14ac:dyDescent="0.25">
      <c r="L225993" s="64"/>
    </row>
    <row r="225994" spans="12:12" x14ac:dyDescent="0.25">
      <c r="L225994" s="64"/>
    </row>
    <row r="225995" spans="12:12" x14ac:dyDescent="0.25">
      <c r="L225995" s="64"/>
    </row>
    <row r="225996" spans="12:12" x14ac:dyDescent="0.25">
      <c r="L225996" s="64"/>
    </row>
    <row r="225997" spans="12:12" x14ac:dyDescent="0.25">
      <c r="L225997" s="64"/>
    </row>
    <row r="225998" spans="12:12" x14ac:dyDescent="0.25">
      <c r="L225998" s="64"/>
    </row>
    <row r="225999" spans="12:12" x14ac:dyDescent="0.25">
      <c r="L225999" s="64"/>
    </row>
    <row r="226000" spans="12:12" x14ac:dyDescent="0.25">
      <c r="L226000" s="64"/>
    </row>
    <row r="226001" spans="12:12" x14ac:dyDescent="0.25">
      <c r="L226001" s="64"/>
    </row>
    <row r="226002" spans="12:12" x14ac:dyDescent="0.25">
      <c r="L226002" s="64"/>
    </row>
    <row r="226003" spans="12:12" x14ac:dyDescent="0.25">
      <c r="L226003" s="64"/>
    </row>
    <row r="226004" spans="12:12" x14ac:dyDescent="0.25">
      <c r="L226004" s="64"/>
    </row>
    <row r="226005" spans="12:12" x14ac:dyDescent="0.25">
      <c r="L226005" s="64"/>
    </row>
    <row r="226006" spans="12:12" x14ac:dyDescent="0.25">
      <c r="L226006" s="64"/>
    </row>
    <row r="226007" spans="12:12" x14ac:dyDescent="0.25">
      <c r="L226007" s="64"/>
    </row>
    <row r="226008" spans="12:12" x14ac:dyDescent="0.25">
      <c r="L226008" s="64"/>
    </row>
    <row r="226009" spans="12:12" x14ac:dyDescent="0.25">
      <c r="L226009" s="64"/>
    </row>
    <row r="226010" spans="12:12" x14ac:dyDescent="0.25">
      <c r="L226010" s="64"/>
    </row>
    <row r="226011" spans="12:12" x14ac:dyDescent="0.25">
      <c r="L226011" s="64"/>
    </row>
    <row r="226012" spans="12:12" x14ac:dyDescent="0.25">
      <c r="L226012" s="64"/>
    </row>
    <row r="226013" spans="12:12" x14ac:dyDescent="0.25">
      <c r="L226013" s="64"/>
    </row>
    <row r="226014" spans="12:12" x14ac:dyDescent="0.25">
      <c r="L226014" s="64"/>
    </row>
    <row r="226015" spans="12:12" x14ac:dyDescent="0.25">
      <c r="L226015" s="64"/>
    </row>
    <row r="226016" spans="12:12" x14ac:dyDescent="0.25">
      <c r="L226016" s="64"/>
    </row>
    <row r="226017" spans="12:12" x14ac:dyDescent="0.25">
      <c r="L226017" s="64"/>
    </row>
    <row r="226018" spans="12:12" x14ac:dyDescent="0.25">
      <c r="L226018" s="64"/>
    </row>
    <row r="226019" spans="12:12" x14ac:dyDescent="0.25">
      <c r="L226019" s="64"/>
    </row>
    <row r="226020" spans="12:12" x14ac:dyDescent="0.25">
      <c r="L226020" s="64"/>
    </row>
    <row r="226021" spans="12:12" x14ac:dyDescent="0.25">
      <c r="L226021" s="64"/>
    </row>
    <row r="226022" spans="12:12" x14ac:dyDescent="0.25">
      <c r="L226022" s="64"/>
    </row>
    <row r="226023" spans="12:12" x14ac:dyDescent="0.25">
      <c r="L226023" s="64"/>
    </row>
    <row r="226024" spans="12:12" x14ac:dyDescent="0.25">
      <c r="L226024" s="64"/>
    </row>
    <row r="226025" spans="12:12" x14ac:dyDescent="0.25">
      <c r="L226025" s="64"/>
    </row>
    <row r="226026" spans="12:12" x14ac:dyDescent="0.25">
      <c r="L226026" s="64"/>
    </row>
    <row r="226027" spans="12:12" x14ac:dyDescent="0.25">
      <c r="L226027" s="64"/>
    </row>
    <row r="226028" spans="12:12" x14ac:dyDescent="0.25">
      <c r="L226028" s="64"/>
    </row>
    <row r="226029" spans="12:12" x14ac:dyDescent="0.25">
      <c r="L226029" s="64"/>
    </row>
    <row r="226030" spans="12:12" x14ac:dyDescent="0.25">
      <c r="L226030" s="64"/>
    </row>
    <row r="226031" spans="12:12" x14ac:dyDescent="0.25">
      <c r="L226031" s="64"/>
    </row>
    <row r="226032" spans="12:12" x14ac:dyDescent="0.25">
      <c r="L226032" s="64"/>
    </row>
    <row r="226033" spans="12:12" x14ac:dyDescent="0.25">
      <c r="L226033" s="64"/>
    </row>
    <row r="226034" spans="12:12" x14ac:dyDescent="0.25">
      <c r="L226034" s="64"/>
    </row>
    <row r="226035" spans="12:12" x14ac:dyDescent="0.25">
      <c r="L226035" s="64"/>
    </row>
    <row r="226036" spans="12:12" x14ac:dyDescent="0.25">
      <c r="L226036" s="64"/>
    </row>
    <row r="226037" spans="12:12" x14ac:dyDescent="0.25">
      <c r="L226037" s="64"/>
    </row>
    <row r="226038" spans="12:12" x14ac:dyDescent="0.25">
      <c r="L226038" s="64"/>
    </row>
    <row r="226039" spans="12:12" x14ac:dyDescent="0.25">
      <c r="L226039" s="64"/>
    </row>
    <row r="226040" spans="12:12" x14ac:dyDescent="0.25">
      <c r="L226040" s="64"/>
    </row>
    <row r="226041" spans="12:12" x14ac:dyDescent="0.25">
      <c r="L226041" s="64"/>
    </row>
    <row r="226042" spans="12:12" x14ac:dyDescent="0.25">
      <c r="L226042" s="64"/>
    </row>
    <row r="226043" spans="12:12" x14ac:dyDescent="0.25">
      <c r="L226043" s="64"/>
    </row>
    <row r="226044" spans="12:12" x14ac:dyDescent="0.25">
      <c r="L226044" s="64"/>
    </row>
    <row r="226045" spans="12:12" x14ac:dyDescent="0.25">
      <c r="L226045" s="64"/>
    </row>
    <row r="226046" spans="12:12" x14ac:dyDescent="0.25">
      <c r="L226046" s="64"/>
    </row>
    <row r="226047" spans="12:12" x14ac:dyDescent="0.25">
      <c r="L226047" s="64"/>
    </row>
    <row r="226048" spans="12:12" x14ac:dyDescent="0.25">
      <c r="L226048" s="64"/>
    </row>
    <row r="226049" spans="12:12" x14ac:dyDescent="0.25">
      <c r="L226049" s="64"/>
    </row>
    <row r="226050" spans="12:12" x14ac:dyDescent="0.25">
      <c r="L226050" s="64"/>
    </row>
    <row r="226051" spans="12:12" x14ac:dyDescent="0.25">
      <c r="L226051" s="64"/>
    </row>
    <row r="226052" spans="12:12" x14ac:dyDescent="0.25">
      <c r="L226052" s="64"/>
    </row>
    <row r="226053" spans="12:12" x14ac:dyDescent="0.25">
      <c r="L226053" s="64"/>
    </row>
    <row r="226054" spans="12:12" x14ac:dyDescent="0.25">
      <c r="L226054" s="64"/>
    </row>
    <row r="226055" spans="12:12" x14ac:dyDescent="0.25">
      <c r="L226055" s="64"/>
    </row>
    <row r="226056" spans="12:12" x14ac:dyDescent="0.25">
      <c r="L226056" s="64"/>
    </row>
    <row r="226057" spans="12:12" x14ac:dyDescent="0.25">
      <c r="L226057" s="64"/>
    </row>
    <row r="226058" spans="12:12" x14ac:dyDescent="0.25">
      <c r="L226058" s="64"/>
    </row>
    <row r="226059" spans="12:12" x14ac:dyDescent="0.25">
      <c r="L226059" s="64"/>
    </row>
    <row r="226060" spans="12:12" x14ac:dyDescent="0.25">
      <c r="L226060" s="64"/>
    </row>
    <row r="226061" spans="12:12" x14ac:dyDescent="0.25">
      <c r="L226061" s="64"/>
    </row>
    <row r="226062" spans="12:12" x14ac:dyDescent="0.25">
      <c r="L226062" s="64"/>
    </row>
    <row r="226063" spans="12:12" x14ac:dyDescent="0.25">
      <c r="L226063" s="64"/>
    </row>
    <row r="226064" spans="12:12" x14ac:dyDescent="0.25">
      <c r="L226064" s="64"/>
    </row>
    <row r="226065" spans="12:12" x14ac:dyDescent="0.25">
      <c r="L226065" s="64"/>
    </row>
    <row r="226066" spans="12:12" x14ac:dyDescent="0.25">
      <c r="L226066" s="64"/>
    </row>
    <row r="226067" spans="12:12" x14ac:dyDescent="0.25">
      <c r="L226067" s="64"/>
    </row>
    <row r="226068" spans="12:12" x14ac:dyDescent="0.25">
      <c r="L226068" s="64"/>
    </row>
    <row r="226069" spans="12:12" x14ac:dyDescent="0.25">
      <c r="L226069" s="64"/>
    </row>
    <row r="226070" spans="12:12" x14ac:dyDescent="0.25">
      <c r="L226070" s="64"/>
    </row>
    <row r="226071" spans="12:12" x14ac:dyDescent="0.25">
      <c r="L226071" s="64"/>
    </row>
    <row r="226072" spans="12:12" x14ac:dyDescent="0.25">
      <c r="L226072" s="64"/>
    </row>
    <row r="226073" spans="12:12" x14ac:dyDescent="0.25">
      <c r="L226073" s="64"/>
    </row>
    <row r="226074" spans="12:12" x14ac:dyDescent="0.25">
      <c r="L226074" s="64"/>
    </row>
    <row r="226075" spans="12:12" x14ac:dyDescent="0.25">
      <c r="L226075" s="64"/>
    </row>
    <row r="226076" spans="12:12" x14ac:dyDescent="0.25">
      <c r="L226076" s="64"/>
    </row>
    <row r="226077" spans="12:12" x14ac:dyDescent="0.25">
      <c r="L226077" s="64"/>
    </row>
    <row r="226078" spans="12:12" x14ac:dyDescent="0.25">
      <c r="L226078" s="64"/>
    </row>
    <row r="226079" spans="12:12" x14ac:dyDescent="0.25">
      <c r="L226079" s="64"/>
    </row>
    <row r="226080" spans="12:12" x14ac:dyDescent="0.25">
      <c r="L226080" s="64"/>
    </row>
    <row r="226081" spans="12:12" x14ac:dyDescent="0.25">
      <c r="L226081" s="64"/>
    </row>
    <row r="226082" spans="12:12" x14ac:dyDescent="0.25">
      <c r="L226082" s="64"/>
    </row>
    <row r="226083" spans="12:12" x14ac:dyDescent="0.25">
      <c r="L226083" s="64"/>
    </row>
    <row r="226084" spans="12:12" x14ac:dyDescent="0.25">
      <c r="L226084" s="64"/>
    </row>
    <row r="226085" spans="12:12" x14ac:dyDescent="0.25">
      <c r="L226085" s="64"/>
    </row>
    <row r="226086" spans="12:12" x14ac:dyDescent="0.25">
      <c r="L226086" s="64"/>
    </row>
    <row r="226087" spans="12:12" x14ac:dyDescent="0.25">
      <c r="L226087" s="64"/>
    </row>
    <row r="226088" spans="12:12" x14ac:dyDescent="0.25">
      <c r="L226088" s="64"/>
    </row>
    <row r="226089" spans="12:12" x14ac:dyDescent="0.25">
      <c r="L226089" s="64"/>
    </row>
    <row r="226090" spans="12:12" x14ac:dyDescent="0.25">
      <c r="L226090" s="64"/>
    </row>
    <row r="226091" spans="12:12" x14ac:dyDescent="0.25">
      <c r="L226091" s="64"/>
    </row>
    <row r="226092" spans="12:12" x14ac:dyDescent="0.25">
      <c r="L226092" s="64"/>
    </row>
    <row r="226093" spans="12:12" x14ac:dyDescent="0.25">
      <c r="L226093" s="64"/>
    </row>
    <row r="226094" spans="12:12" x14ac:dyDescent="0.25">
      <c r="L226094" s="64"/>
    </row>
    <row r="226095" spans="12:12" x14ac:dyDescent="0.25">
      <c r="L226095" s="64"/>
    </row>
    <row r="226096" spans="12:12" x14ac:dyDescent="0.25">
      <c r="L226096" s="64"/>
    </row>
    <row r="226097" spans="12:12" x14ac:dyDescent="0.25">
      <c r="L226097" s="64"/>
    </row>
    <row r="226098" spans="12:12" x14ac:dyDescent="0.25">
      <c r="L226098" s="64"/>
    </row>
    <row r="226099" spans="12:12" x14ac:dyDescent="0.25">
      <c r="L226099" s="64"/>
    </row>
    <row r="226100" spans="12:12" x14ac:dyDescent="0.25">
      <c r="L226100" s="64"/>
    </row>
    <row r="226101" spans="12:12" x14ac:dyDescent="0.25">
      <c r="L226101" s="64"/>
    </row>
    <row r="226102" spans="12:12" x14ac:dyDescent="0.25">
      <c r="L226102" s="64"/>
    </row>
    <row r="226103" spans="12:12" x14ac:dyDescent="0.25">
      <c r="L226103" s="64"/>
    </row>
    <row r="226104" spans="12:12" x14ac:dyDescent="0.25">
      <c r="L226104" s="64"/>
    </row>
    <row r="226105" spans="12:12" x14ac:dyDescent="0.25">
      <c r="L226105" s="64"/>
    </row>
    <row r="226106" spans="12:12" x14ac:dyDescent="0.25">
      <c r="L226106" s="64"/>
    </row>
    <row r="226107" spans="12:12" x14ac:dyDescent="0.25">
      <c r="L226107" s="64"/>
    </row>
    <row r="226108" spans="12:12" x14ac:dyDescent="0.25">
      <c r="L226108" s="64"/>
    </row>
    <row r="226109" spans="12:12" x14ac:dyDescent="0.25">
      <c r="L226109" s="64"/>
    </row>
    <row r="226110" spans="12:12" x14ac:dyDescent="0.25">
      <c r="L226110" s="64"/>
    </row>
    <row r="226111" spans="12:12" x14ac:dyDescent="0.25">
      <c r="L226111" s="64"/>
    </row>
    <row r="226112" spans="12:12" x14ac:dyDescent="0.25">
      <c r="L226112" s="64"/>
    </row>
    <row r="226113" spans="12:12" x14ac:dyDescent="0.25">
      <c r="L226113" s="64"/>
    </row>
    <row r="226114" spans="12:12" x14ac:dyDescent="0.25">
      <c r="L226114" s="64"/>
    </row>
    <row r="226115" spans="12:12" x14ac:dyDescent="0.25">
      <c r="L226115" s="64"/>
    </row>
    <row r="226116" spans="12:12" x14ac:dyDescent="0.25">
      <c r="L226116" s="64"/>
    </row>
    <row r="226117" spans="12:12" x14ac:dyDescent="0.25">
      <c r="L226117" s="64"/>
    </row>
    <row r="226118" spans="12:12" x14ac:dyDescent="0.25">
      <c r="L226118" s="64"/>
    </row>
    <row r="226119" spans="12:12" x14ac:dyDescent="0.25">
      <c r="L226119" s="64"/>
    </row>
    <row r="226120" spans="12:12" x14ac:dyDescent="0.25">
      <c r="L226120" s="64"/>
    </row>
    <row r="226121" spans="12:12" x14ac:dyDescent="0.25">
      <c r="L226121" s="64"/>
    </row>
    <row r="226122" spans="12:12" x14ac:dyDescent="0.25">
      <c r="L226122" s="64"/>
    </row>
    <row r="226123" spans="12:12" x14ac:dyDescent="0.25">
      <c r="L226123" s="64"/>
    </row>
    <row r="226124" spans="12:12" x14ac:dyDescent="0.25">
      <c r="L226124" s="64"/>
    </row>
    <row r="226125" spans="12:12" x14ac:dyDescent="0.25">
      <c r="L226125" s="64"/>
    </row>
    <row r="226126" spans="12:12" x14ac:dyDescent="0.25">
      <c r="L226126" s="64"/>
    </row>
    <row r="226127" spans="12:12" x14ac:dyDescent="0.25">
      <c r="L226127" s="64"/>
    </row>
    <row r="226128" spans="12:12" x14ac:dyDescent="0.25">
      <c r="L226128" s="64"/>
    </row>
    <row r="226129" spans="12:12" x14ac:dyDescent="0.25">
      <c r="L226129" s="64"/>
    </row>
    <row r="226130" spans="12:12" x14ac:dyDescent="0.25">
      <c r="L226130" s="64"/>
    </row>
    <row r="226131" spans="12:12" x14ac:dyDescent="0.25">
      <c r="L226131" s="64"/>
    </row>
    <row r="226132" spans="12:12" x14ac:dyDescent="0.25">
      <c r="L226132" s="64"/>
    </row>
    <row r="226133" spans="12:12" x14ac:dyDescent="0.25">
      <c r="L226133" s="64"/>
    </row>
    <row r="226134" spans="12:12" x14ac:dyDescent="0.25">
      <c r="L226134" s="64"/>
    </row>
    <row r="226135" spans="12:12" x14ac:dyDescent="0.25">
      <c r="L226135" s="64"/>
    </row>
    <row r="226136" spans="12:12" x14ac:dyDescent="0.25">
      <c r="L226136" s="64"/>
    </row>
    <row r="226137" spans="12:12" x14ac:dyDescent="0.25">
      <c r="L226137" s="64"/>
    </row>
    <row r="226138" spans="12:12" x14ac:dyDescent="0.25">
      <c r="L226138" s="64"/>
    </row>
    <row r="226139" spans="12:12" x14ac:dyDescent="0.25">
      <c r="L226139" s="64"/>
    </row>
    <row r="226140" spans="12:12" x14ac:dyDescent="0.25">
      <c r="L226140" s="64"/>
    </row>
    <row r="226141" spans="12:12" x14ac:dyDescent="0.25">
      <c r="L226141" s="64"/>
    </row>
    <row r="226142" spans="12:12" x14ac:dyDescent="0.25">
      <c r="L226142" s="64"/>
    </row>
    <row r="226143" spans="12:12" x14ac:dyDescent="0.25">
      <c r="L226143" s="64"/>
    </row>
    <row r="226144" spans="12:12" x14ac:dyDescent="0.25">
      <c r="L226144" s="64"/>
    </row>
    <row r="226145" spans="12:12" x14ac:dyDescent="0.25">
      <c r="L226145" s="64"/>
    </row>
    <row r="226146" spans="12:12" x14ac:dyDescent="0.25">
      <c r="L226146" s="64"/>
    </row>
    <row r="226147" spans="12:12" x14ac:dyDescent="0.25">
      <c r="L226147" s="64"/>
    </row>
    <row r="226148" spans="12:12" x14ac:dyDescent="0.25">
      <c r="L226148" s="64"/>
    </row>
    <row r="226149" spans="12:12" x14ac:dyDescent="0.25">
      <c r="L226149" s="64"/>
    </row>
    <row r="226150" spans="12:12" x14ac:dyDescent="0.25">
      <c r="L226150" s="64"/>
    </row>
    <row r="226151" spans="12:12" x14ac:dyDescent="0.25">
      <c r="L226151" s="64"/>
    </row>
    <row r="226152" spans="12:12" x14ac:dyDescent="0.25">
      <c r="L226152" s="64"/>
    </row>
    <row r="226153" spans="12:12" x14ac:dyDescent="0.25">
      <c r="L226153" s="64"/>
    </row>
    <row r="226154" spans="12:12" x14ac:dyDescent="0.25">
      <c r="L226154" s="64"/>
    </row>
    <row r="226155" spans="12:12" x14ac:dyDescent="0.25">
      <c r="L226155" s="64"/>
    </row>
    <row r="226156" spans="12:12" x14ac:dyDescent="0.25">
      <c r="L226156" s="64"/>
    </row>
    <row r="226157" spans="12:12" x14ac:dyDescent="0.25">
      <c r="L226157" s="64"/>
    </row>
    <row r="226158" spans="12:12" x14ac:dyDescent="0.25">
      <c r="L226158" s="64"/>
    </row>
    <row r="226159" spans="12:12" x14ac:dyDescent="0.25">
      <c r="L226159" s="64"/>
    </row>
    <row r="226160" spans="12:12" x14ac:dyDescent="0.25">
      <c r="L226160" s="64"/>
    </row>
    <row r="226161" spans="12:12" x14ac:dyDescent="0.25">
      <c r="L226161" s="64"/>
    </row>
    <row r="226162" spans="12:12" x14ac:dyDescent="0.25">
      <c r="L226162" s="64"/>
    </row>
    <row r="226163" spans="12:12" x14ac:dyDescent="0.25">
      <c r="L226163" s="64"/>
    </row>
    <row r="226164" spans="12:12" x14ac:dyDescent="0.25">
      <c r="L226164" s="64"/>
    </row>
    <row r="226165" spans="12:12" x14ac:dyDescent="0.25">
      <c r="L226165" s="64"/>
    </row>
    <row r="226166" spans="12:12" x14ac:dyDescent="0.25">
      <c r="L226166" s="64"/>
    </row>
    <row r="226167" spans="12:12" x14ac:dyDescent="0.25">
      <c r="L226167" s="64"/>
    </row>
    <row r="226168" spans="12:12" x14ac:dyDescent="0.25">
      <c r="L226168" s="64"/>
    </row>
    <row r="226169" spans="12:12" x14ac:dyDescent="0.25">
      <c r="L226169" s="64"/>
    </row>
    <row r="226170" spans="12:12" x14ac:dyDescent="0.25">
      <c r="L226170" s="64"/>
    </row>
    <row r="226171" spans="12:12" x14ac:dyDescent="0.25">
      <c r="L226171" s="64"/>
    </row>
    <row r="226172" spans="12:12" x14ac:dyDescent="0.25">
      <c r="L226172" s="64"/>
    </row>
    <row r="226173" spans="12:12" x14ac:dyDescent="0.25">
      <c r="L226173" s="64"/>
    </row>
    <row r="226174" spans="12:12" x14ac:dyDescent="0.25">
      <c r="L226174" s="64"/>
    </row>
    <row r="226175" spans="12:12" x14ac:dyDescent="0.25">
      <c r="L226175" s="64"/>
    </row>
    <row r="226176" spans="12:12" x14ac:dyDescent="0.25">
      <c r="L226176" s="64"/>
    </row>
    <row r="226177" spans="12:12" x14ac:dyDescent="0.25">
      <c r="L226177" s="64"/>
    </row>
    <row r="226178" spans="12:12" x14ac:dyDescent="0.25">
      <c r="L226178" s="64"/>
    </row>
    <row r="226179" spans="12:12" x14ac:dyDescent="0.25">
      <c r="L226179" s="64"/>
    </row>
    <row r="226180" spans="12:12" x14ac:dyDescent="0.25">
      <c r="L226180" s="64"/>
    </row>
    <row r="226181" spans="12:12" x14ac:dyDescent="0.25">
      <c r="L226181" s="64"/>
    </row>
    <row r="226182" spans="12:12" x14ac:dyDescent="0.25">
      <c r="L226182" s="64"/>
    </row>
    <row r="226183" spans="12:12" x14ac:dyDescent="0.25">
      <c r="L226183" s="64"/>
    </row>
    <row r="226184" spans="12:12" x14ac:dyDescent="0.25">
      <c r="L226184" s="64"/>
    </row>
    <row r="226185" spans="12:12" x14ac:dyDescent="0.25">
      <c r="L226185" s="64"/>
    </row>
    <row r="226186" spans="12:12" x14ac:dyDescent="0.25">
      <c r="L226186" s="64"/>
    </row>
    <row r="226187" spans="12:12" x14ac:dyDescent="0.25">
      <c r="L226187" s="64"/>
    </row>
    <row r="226188" spans="12:12" x14ac:dyDescent="0.25">
      <c r="L226188" s="64"/>
    </row>
    <row r="226189" spans="12:12" x14ac:dyDescent="0.25">
      <c r="L226189" s="64"/>
    </row>
    <row r="226190" spans="12:12" x14ac:dyDescent="0.25">
      <c r="L226190" s="64"/>
    </row>
    <row r="226191" spans="12:12" x14ac:dyDescent="0.25">
      <c r="L226191" s="64"/>
    </row>
    <row r="226192" spans="12:12" x14ac:dyDescent="0.25">
      <c r="L226192" s="64"/>
    </row>
    <row r="226193" spans="12:12" x14ac:dyDescent="0.25">
      <c r="L226193" s="64"/>
    </row>
    <row r="226194" spans="12:12" x14ac:dyDescent="0.25">
      <c r="L226194" s="64"/>
    </row>
    <row r="226195" spans="12:12" x14ac:dyDescent="0.25">
      <c r="L226195" s="64"/>
    </row>
    <row r="226196" spans="12:12" x14ac:dyDescent="0.25">
      <c r="L226196" s="64"/>
    </row>
    <row r="226197" spans="12:12" x14ac:dyDescent="0.25">
      <c r="L226197" s="64"/>
    </row>
    <row r="226198" spans="12:12" x14ac:dyDescent="0.25">
      <c r="L226198" s="64"/>
    </row>
    <row r="226199" spans="12:12" x14ac:dyDescent="0.25">
      <c r="L226199" s="64"/>
    </row>
    <row r="226200" spans="12:12" x14ac:dyDescent="0.25">
      <c r="L226200" s="64"/>
    </row>
    <row r="226201" spans="12:12" x14ac:dyDescent="0.25">
      <c r="L226201" s="64"/>
    </row>
    <row r="226202" spans="12:12" x14ac:dyDescent="0.25">
      <c r="L226202" s="64"/>
    </row>
    <row r="226203" spans="12:12" x14ac:dyDescent="0.25">
      <c r="L226203" s="64"/>
    </row>
    <row r="226204" spans="12:12" x14ac:dyDescent="0.25">
      <c r="L226204" s="64"/>
    </row>
    <row r="226205" spans="12:12" x14ac:dyDescent="0.25">
      <c r="L226205" s="64"/>
    </row>
    <row r="226206" spans="12:12" x14ac:dyDescent="0.25">
      <c r="L226206" s="64"/>
    </row>
    <row r="226207" spans="12:12" x14ac:dyDescent="0.25">
      <c r="L226207" s="64"/>
    </row>
    <row r="226208" spans="12:12" x14ac:dyDescent="0.25">
      <c r="L226208" s="64"/>
    </row>
    <row r="226209" spans="12:12" x14ac:dyDescent="0.25">
      <c r="L226209" s="64"/>
    </row>
    <row r="226210" spans="12:12" x14ac:dyDescent="0.25">
      <c r="L226210" s="64"/>
    </row>
    <row r="226211" spans="12:12" x14ac:dyDescent="0.25">
      <c r="L226211" s="64"/>
    </row>
    <row r="226212" spans="12:12" x14ac:dyDescent="0.25">
      <c r="L226212" s="64"/>
    </row>
    <row r="226213" spans="12:12" x14ac:dyDescent="0.25">
      <c r="L226213" s="64"/>
    </row>
    <row r="226214" spans="12:12" x14ac:dyDescent="0.25">
      <c r="L226214" s="64"/>
    </row>
    <row r="226215" spans="12:12" x14ac:dyDescent="0.25">
      <c r="L226215" s="64"/>
    </row>
    <row r="226216" spans="12:12" x14ac:dyDescent="0.25">
      <c r="L226216" s="64"/>
    </row>
    <row r="226217" spans="12:12" x14ac:dyDescent="0.25">
      <c r="L226217" s="64"/>
    </row>
    <row r="226218" spans="12:12" x14ac:dyDescent="0.25">
      <c r="L226218" s="64"/>
    </row>
    <row r="226219" spans="12:12" x14ac:dyDescent="0.25">
      <c r="L226219" s="64"/>
    </row>
    <row r="226220" spans="12:12" x14ac:dyDescent="0.25">
      <c r="L226220" s="64"/>
    </row>
    <row r="226221" spans="12:12" x14ac:dyDescent="0.25">
      <c r="L226221" s="64"/>
    </row>
    <row r="226222" spans="12:12" x14ac:dyDescent="0.25">
      <c r="L226222" s="64"/>
    </row>
    <row r="226223" spans="12:12" x14ac:dyDescent="0.25">
      <c r="L226223" s="64"/>
    </row>
    <row r="226224" spans="12:12" x14ac:dyDescent="0.25">
      <c r="L226224" s="64"/>
    </row>
    <row r="226225" spans="12:12" x14ac:dyDescent="0.25">
      <c r="L226225" s="64"/>
    </row>
    <row r="226226" spans="12:12" x14ac:dyDescent="0.25">
      <c r="L226226" s="64"/>
    </row>
    <row r="226227" spans="12:12" x14ac:dyDescent="0.25">
      <c r="L226227" s="64"/>
    </row>
    <row r="226228" spans="12:12" x14ac:dyDescent="0.25">
      <c r="L226228" s="64"/>
    </row>
    <row r="226229" spans="12:12" x14ac:dyDescent="0.25">
      <c r="L226229" s="64"/>
    </row>
    <row r="226230" spans="12:12" x14ac:dyDescent="0.25">
      <c r="L226230" s="64"/>
    </row>
    <row r="226231" spans="12:12" x14ac:dyDescent="0.25">
      <c r="L226231" s="64"/>
    </row>
    <row r="226232" spans="12:12" x14ac:dyDescent="0.25">
      <c r="L226232" s="64"/>
    </row>
    <row r="226233" spans="12:12" x14ac:dyDescent="0.25">
      <c r="L226233" s="64"/>
    </row>
    <row r="226234" spans="12:12" x14ac:dyDescent="0.25">
      <c r="L226234" s="64"/>
    </row>
    <row r="226235" spans="12:12" x14ac:dyDescent="0.25">
      <c r="L226235" s="64"/>
    </row>
    <row r="226236" spans="12:12" x14ac:dyDescent="0.25">
      <c r="L226236" s="64"/>
    </row>
    <row r="226237" spans="12:12" x14ac:dyDescent="0.25">
      <c r="L226237" s="64"/>
    </row>
    <row r="226238" spans="12:12" x14ac:dyDescent="0.25">
      <c r="L226238" s="64"/>
    </row>
    <row r="226239" spans="12:12" x14ac:dyDescent="0.25">
      <c r="L226239" s="64"/>
    </row>
    <row r="226240" spans="12:12" x14ac:dyDescent="0.25">
      <c r="L226240" s="64"/>
    </row>
    <row r="226241" spans="12:12" x14ac:dyDescent="0.25">
      <c r="L226241" s="64"/>
    </row>
    <row r="226242" spans="12:12" x14ac:dyDescent="0.25">
      <c r="L226242" s="64"/>
    </row>
    <row r="226243" spans="12:12" x14ac:dyDescent="0.25">
      <c r="L226243" s="64"/>
    </row>
    <row r="226244" spans="12:12" x14ac:dyDescent="0.25">
      <c r="L226244" s="64"/>
    </row>
    <row r="226245" spans="12:12" x14ac:dyDescent="0.25">
      <c r="L226245" s="64"/>
    </row>
    <row r="226246" spans="12:12" x14ac:dyDescent="0.25">
      <c r="L226246" s="64"/>
    </row>
    <row r="226247" spans="12:12" x14ac:dyDescent="0.25">
      <c r="L226247" s="64"/>
    </row>
    <row r="226248" spans="12:12" x14ac:dyDescent="0.25">
      <c r="L226248" s="64"/>
    </row>
    <row r="226249" spans="12:12" x14ac:dyDescent="0.25">
      <c r="L226249" s="64"/>
    </row>
    <row r="226250" spans="12:12" x14ac:dyDescent="0.25">
      <c r="L226250" s="64"/>
    </row>
    <row r="226251" spans="12:12" x14ac:dyDescent="0.25">
      <c r="L226251" s="64"/>
    </row>
    <row r="226252" spans="12:12" x14ac:dyDescent="0.25">
      <c r="L226252" s="64"/>
    </row>
    <row r="226253" spans="12:12" x14ac:dyDescent="0.25">
      <c r="L226253" s="64"/>
    </row>
    <row r="226254" spans="12:12" x14ac:dyDescent="0.25">
      <c r="L226254" s="64"/>
    </row>
    <row r="226255" spans="12:12" x14ac:dyDescent="0.25">
      <c r="L226255" s="64"/>
    </row>
    <row r="226256" spans="12:12" x14ac:dyDescent="0.25">
      <c r="L226256" s="64"/>
    </row>
    <row r="226257" spans="12:12" x14ac:dyDescent="0.25">
      <c r="L226257" s="64"/>
    </row>
    <row r="226258" spans="12:12" x14ac:dyDescent="0.25">
      <c r="L226258" s="64"/>
    </row>
    <row r="226259" spans="12:12" x14ac:dyDescent="0.25">
      <c r="L226259" s="64"/>
    </row>
    <row r="226260" spans="12:12" x14ac:dyDescent="0.25">
      <c r="L226260" s="64"/>
    </row>
    <row r="226261" spans="12:12" x14ac:dyDescent="0.25">
      <c r="L226261" s="64"/>
    </row>
    <row r="226262" spans="12:12" x14ac:dyDescent="0.25">
      <c r="L226262" s="64"/>
    </row>
    <row r="226263" spans="12:12" x14ac:dyDescent="0.25">
      <c r="L226263" s="64"/>
    </row>
    <row r="226264" spans="12:12" x14ac:dyDescent="0.25">
      <c r="L226264" s="64"/>
    </row>
    <row r="226265" spans="12:12" x14ac:dyDescent="0.25">
      <c r="L226265" s="64"/>
    </row>
    <row r="226266" spans="12:12" x14ac:dyDescent="0.25">
      <c r="L226266" s="64"/>
    </row>
    <row r="226267" spans="12:12" x14ac:dyDescent="0.25">
      <c r="L226267" s="64"/>
    </row>
    <row r="226268" spans="12:12" x14ac:dyDescent="0.25">
      <c r="L226268" s="64"/>
    </row>
    <row r="226269" spans="12:12" x14ac:dyDescent="0.25">
      <c r="L226269" s="64"/>
    </row>
    <row r="226270" spans="12:12" x14ac:dyDescent="0.25">
      <c r="L226270" s="64"/>
    </row>
    <row r="226271" spans="12:12" x14ac:dyDescent="0.25">
      <c r="L226271" s="64"/>
    </row>
    <row r="226272" spans="12:12" x14ac:dyDescent="0.25">
      <c r="L226272" s="64"/>
    </row>
    <row r="226273" spans="12:12" x14ac:dyDescent="0.25">
      <c r="L226273" s="64"/>
    </row>
    <row r="226274" spans="12:12" x14ac:dyDescent="0.25">
      <c r="L226274" s="64"/>
    </row>
    <row r="226275" spans="12:12" x14ac:dyDescent="0.25">
      <c r="L226275" s="64"/>
    </row>
    <row r="226276" spans="12:12" x14ac:dyDescent="0.25">
      <c r="L226276" s="64"/>
    </row>
    <row r="226277" spans="12:12" x14ac:dyDescent="0.25">
      <c r="L226277" s="64"/>
    </row>
    <row r="226278" spans="12:12" x14ac:dyDescent="0.25">
      <c r="L226278" s="64"/>
    </row>
    <row r="226279" spans="12:12" x14ac:dyDescent="0.25">
      <c r="L226279" s="64"/>
    </row>
    <row r="226280" spans="12:12" x14ac:dyDescent="0.25">
      <c r="L226280" s="64"/>
    </row>
    <row r="226281" spans="12:12" x14ac:dyDescent="0.25">
      <c r="L226281" s="64"/>
    </row>
    <row r="226282" spans="12:12" x14ac:dyDescent="0.25">
      <c r="L226282" s="64"/>
    </row>
    <row r="226283" spans="12:12" x14ac:dyDescent="0.25">
      <c r="L226283" s="64"/>
    </row>
    <row r="226284" spans="12:12" x14ac:dyDescent="0.25">
      <c r="L226284" s="64"/>
    </row>
    <row r="226285" spans="12:12" x14ac:dyDescent="0.25">
      <c r="L226285" s="64"/>
    </row>
    <row r="226286" spans="12:12" x14ac:dyDescent="0.25">
      <c r="L226286" s="64"/>
    </row>
    <row r="226287" spans="12:12" x14ac:dyDescent="0.25">
      <c r="L226287" s="64"/>
    </row>
    <row r="226288" spans="12:12" x14ac:dyDescent="0.25">
      <c r="L226288" s="64"/>
    </row>
    <row r="226289" spans="12:12" x14ac:dyDescent="0.25">
      <c r="L226289" s="64"/>
    </row>
    <row r="226290" spans="12:12" x14ac:dyDescent="0.25">
      <c r="L226290" s="64"/>
    </row>
    <row r="226291" spans="12:12" x14ac:dyDescent="0.25">
      <c r="L226291" s="64"/>
    </row>
    <row r="226292" spans="12:12" x14ac:dyDescent="0.25">
      <c r="L226292" s="64"/>
    </row>
    <row r="226293" spans="12:12" x14ac:dyDescent="0.25">
      <c r="L226293" s="64"/>
    </row>
    <row r="226294" spans="12:12" x14ac:dyDescent="0.25">
      <c r="L226294" s="64"/>
    </row>
    <row r="226295" spans="12:12" x14ac:dyDescent="0.25">
      <c r="L226295" s="64"/>
    </row>
    <row r="226296" spans="12:12" x14ac:dyDescent="0.25">
      <c r="L226296" s="64"/>
    </row>
    <row r="226297" spans="12:12" x14ac:dyDescent="0.25">
      <c r="L226297" s="64"/>
    </row>
    <row r="226298" spans="12:12" x14ac:dyDescent="0.25">
      <c r="L226298" s="64"/>
    </row>
    <row r="226299" spans="12:12" x14ac:dyDescent="0.25">
      <c r="L226299" s="64"/>
    </row>
    <row r="226300" spans="12:12" x14ac:dyDescent="0.25">
      <c r="L226300" s="64"/>
    </row>
    <row r="226301" spans="12:12" x14ac:dyDescent="0.25">
      <c r="L226301" s="64"/>
    </row>
    <row r="226302" spans="12:12" x14ac:dyDescent="0.25">
      <c r="L226302" s="64"/>
    </row>
    <row r="226303" spans="12:12" x14ac:dyDescent="0.25">
      <c r="L226303" s="64"/>
    </row>
    <row r="226304" spans="12:12" x14ac:dyDescent="0.25">
      <c r="L226304" s="64"/>
    </row>
    <row r="226305" spans="12:12" x14ac:dyDescent="0.25">
      <c r="L226305" s="64"/>
    </row>
    <row r="226306" spans="12:12" x14ac:dyDescent="0.25">
      <c r="L226306" s="64"/>
    </row>
    <row r="226307" spans="12:12" x14ac:dyDescent="0.25">
      <c r="L226307" s="64"/>
    </row>
    <row r="226308" spans="12:12" x14ac:dyDescent="0.25">
      <c r="L226308" s="64"/>
    </row>
    <row r="226309" spans="12:12" x14ac:dyDescent="0.25">
      <c r="L226309" s="64"/>
    </row>
    <row r="226310" spans="12:12" x14ac:dyDescent="0.25">
      <c r="L226310" s="64"/>
    </row>
    <row r="226311" spans="12:12" x14ac:dyDescent="0.25">
      <c r="L226311" s="64"/>
    </row>
    <row r="226312" spans="12:12" x14ac:dyDescent="0.25">
      <c r="L226312" s="64"/>
    </row>
    <row r="226313" spans="12:12" x14ac:dyDescent="0.25">
      <c r="L226313" s="64"/>
    </row>
    <row r="226314" spans="12:12" x14ac:dyDescent="0.25">
      <c r="L226314" s="64"/>
    </row>
    <row r="226315" spans="12:12" x14ac:dyDescent="0.25">
      <c r="L226315" s="64"/>
    </row>
    <row r="226316" spans="12:12" x14ac:dyDescent="0.25">
      <c r="L226316" s="64"/>
    </row>
    <row r="226317" spans="12:12" x14ac:dyDescent="0.25">
      <c r="L226317" s="64"/>
    </row>
    <row r="226318" spans="12:12" x14ac:dyDescent="0.25">
      <c r="L226318" s="64"/>
    </row>
    <row r="226319" spans="12:12" x14ac:dyDescent="0.25">
      <c r="L226319" s="64"/>
    </row>
    <row r="226320" spans="12:12" x14ac:dyDescent="0.25">
      <c r="L226320" s="64"/>
    </row>
    <row r="226321" spans="12:12" x14ac:dyDescent="0.25">
      <c r="L226321" s="64"/>
    </row>
    <row r="226322" spans="12:12" x14ac:dyDescent="0.25">
      <c r="L226322" s="64"/>
    </row>
    <row r="226323" spans="12:12" x14ac:dyDescent="0.25">
      <c r="L226323" s="64"/>
    </row>
    <row r="226324" spans="12:12" x14ac:dyDescent="0.25">
      <c r="L226324" s="64"/>
    </row>
    <row r="226325" spans="12:12" x14ac:dyDescent="0.25">
      <c r="L226325" s="64"/>
    </row>
    <row r="226326" spans="12:12" x14ac:dyDescent="0.25">
      <c r="L226326" s="64"/>
    </row>
    <row r="226327" spans="12:12" x14ac:dyDescent="0.25">
      <c r="L226327" s="64"/>
    </row>
    <row r="226328" spans="12:12" x14ac:dyDescent="0.25">
      <c r="L226328" s="64"/>
    </row>
    <row r="226329" spans="12:12" x14ac:dyDescent="0.25">
      <c r="L226329" s="64"/>
    </row>
    <row r="226330" spans="12:12" x14ac:dyDescent="0.25">
      <c r="L226330" s="64"/>
    </row>
    <row r="226331" spans="12:12" x14ac:dyDescent="0.25">
      <c r="L226331" s="64"/>
    </row>
    <row r="226332" spans="12:12" x14ac:dyDescent="0.25">
      <c r="L226332" s="64"/>
    </row>
    <row r="226333" spans="12:12" x14ac:dyDescent="0.25">
      <c r="L226333" s="64"/>
    </row>
    <row r="226334" spans="12:12" x14ac:dyDescent="0.25">
      <c r="L226334" s="64"/>
    </row>
    <row r="226335" spans="12:12" x14ac:dyDescent="0.25">
      <c r="L226335" s="64"/>
    </row>
    <row r="226336" spans="12:12" x14ac:dyDescent="0.25">
      <c r="L226336" s="64"/>
    </row>
    <row r="226337" spans="12:12" x14ac:dyDescent="0.25">
      <c r="L226337" s="64"/>
    </row>
    <row r="226338" spans="12:12" x14ac:dyDescent="0.25">
      <c r="L226338" s="64"/>
    </row>
    <row r="226339" spans="12:12" x14ac:dyDescent="0.25">
      <c r="L226339" s="64"/>
    </row>
    <row r="226340" spans="12:12" x14ac:dyDescent="0.25">
      <c r="L226340" s="64"/>
    </row>
    <row r="226341" spans="12:12" x14ac:dyDescent="0.25">
      <c r="L226341" s="64"/>
    </row>
    <row r="226342" spans="12:12" x14ac:dyDescent="0.25">
      <c r="L226342" s="64"/>
    </row>
    <row r="226343" spans="12:12" x14ac:dyDescent="0.25">
      <c r="L226343" s="64"/>
    </row>
    <row r="226344" spans="12:12" x14ac:dyDescent="0.25">
      <c r="L226344" s="64"/>
    </row>
    <row r="226345" spans="12:12" x14ac:dyDescent="0.25">
      <c r="L226345" s="64"/>
    </row>
    <row r="226346" spans="12:12" x14ac:dyDescent="0.25">
      <c r="L226346" s="64"/>
    </row>
    <row r="226347" spans="12:12" x14ac:dyDescent="0.25">
      <c r="L226347" s="64"/>
    </row>
    <row r="226348" spans="12:12" x14ac:dyDescent="0.25">
      <c r="L226348" s="64"/>
    </row>
    <row r="226349" spans="12:12" x14ac:dyDescent="0.25">
      <c r="L226349" s="64"/>
    </row>
    <row r="226350" spans="12:12" x14ac:dyDescent="0.25">
      <c r="L226350" s="64"/>
    </row>
    <row r="226351" spans="12:12" x14ac:dyDescent="0.25">
      <c r="L226351" s="64"/>
    </row>
    <row r="226352" spans="12:12" x14ac:dyDescent="0.25">
      <c r="L226352" s="64"/>
    </row>
    <row r="226353" spans="12:12" x14ac:dyDescent="0.25">
      <c r="L226353" s="64"/>
    </row>
    <row r="226354" spans="12:12" x14ac:dyDescent="0.25">
      <c r="L226354" s="64"/>
    </row>
    <row r="226355" spans="12:12" x14ac:dyDescent="0.25">
      <c r="L226355" s="64"/>
    </row>
    <row r="226356" spans="12:12" x14ac:dyDescent="0.25">
      <c r="L226356" s="64"/>
    </row>
    <row r="226357" spans="12:12" x14ac:dyDescent="0.25">
      <c r="L226357" s="64"/>
    </row>
    <row r="226358" spans="12:12" x14ac:dyDescent="0.25">
      <c r="L226358" s="64"/>
    </row>
    <row r="226359" spans="12:12" x14ac:dyDescent="0.25">
      <c r="L226359" s="64"/>
    </row>
    <row r="226360" spans="12:12" x14ac:dyDescent="0.25">
      <c r="L226360" s="64"/>
    </row>
    <row r="226361" spans="12:12" x14ac:dyDescent="0.25">
      <c r="L226361" s="64"/>
    </row>
    <row r="226362" spans="12:12" x14ac:dyDescent="0.25">
      <c r="L226362" s="64"/>
    </row>
    <row r="226363" spans="12:12" x14ac:dyDescent="0.25">
      <c r="L226363" s="64"/>
    </row>
    <row r="226364" spans="12:12" x14ac:dyDescent="0.25">
      <c r="L226364" s="64"/>
    </row>
    <row r="226365" spans="12:12" x14ac:dyDescent="0.25">
      <c r="L226365" s="64"/>
    </row>
    <row r="226366" spans="12:12" x14ac:dyDescent="0.25">
      <c r="L226366" s="64"/>
    </row>
    <row r="226367" spans="12:12" x14ac:dyDescent="0.25">
      <c r="L226367" s="64"/>
    </row>
    <row r="226368" spans="12:12" x14ac:dyDescent="0.25">
      <c r="L226368" s="64"/>
    </row>
    <row r="226369" spans="12:12" x14ac:dyDescent="0.25">
      <c r="L226369" s="64"/>
    </row>
    <row r="226370" spans="12:12" x14ac:dyDescent="0.25">
      <c r="L226370" s="64"/>
    </row>
    <row r="226371" spans="12:12" x14ac:dyDescent="0.25">
      <c r="L226371" s="64"/>
    </row>
    <row r="226372" spans="12:12" x14ac:dyDescent="0.25">
      <c r="L226372" s="64"/>
    </row>
    <row r="226373" spans="12:12" x14ac:dyDescent="0.25">
      <c r="L226373" s="64"/>
    </row>
    <row r="226374" spans="12:12" x14ac:dyDescent="0.25">
      <c r="L226374" s="64"/>
    </row>
    <row r="226375" spans="12:12" x14ac:dyDescent="0.25">
      <c r="L226375" s="64"/>
    </row>
    <row r="226376" spans="12:12" x14ac:dyDescent="0.25">
      <c r="L226376" s="64"/>
    </row>
    <row r="226377" spans="12:12" x14ac:dyDescent="0.25">
      <c r="L226377" s="64"/>
    </row>
    <row r="226378" spans="12:12" x14ac:dyDescent="0.25">
      <c r="L226378" s="64"/>
    </row>
    <row r="226379" spans="12:12" x14ac:dyDescent="0.25">
      <c r="L226379" s="64"/>
    </row>
    <row r="226380" spans="12:12" x14ac:dyDescent="0.25">
      <c r="L226380" s="64"/>
    </row>
    <row r="226381" spans="12:12" x14ac:dyDescent="0.25">
      <c r="L226381" s="64"/>
    </row>
    <row r="226382" spans="12:12" x14ac:dyDescent="0.25">
      <c r="L226382" s="64"/>
    </row>
    <row r="226383" spans="12:12" x14ac:dyDescent="0.25">
      <c r="L226383" s="64"/>
    </row>
    <row r="226384" spans="12:12" x14ac:dyDescent="0.25">
      <c r="L226384" s="64"/>
    </row>
    <row r="226385" spans="12:12" x14ac:dyDescent="0.25">
      <c r="L226385" s="64"/>
    </row>
    <row r="226386" spans="12:12" x14ac:dyDescent="0.25">
      <c r="L226386" s="64"/>
    </row>
    <row r="226387" spans="12:12" x14ac:dyDescent="0.25">
      <c r="L226387" s="64"/>
    </row>
    <row r="226388" spans="12:12" x14ac:dyDescent="0.25">
      <c r="L226388" s="64"/>
    </row>
    <row r="226389" spans="12:12" x14ac:dyDescent="0.25">
      <c r="L226389" s="64"/>
    </row>
    <row r="226390" spans="12:12" x14ac:dyDescent="0.25">
      <c r="L226390" s="64"/>
    </row>
    <row r="226391" spans="12:12" x14ac:dyDescent="0.25">
      <c r="L226391" s="64"/>
    </row>
    <row r="226392" spans="12:12" x14ac:dyDescent="0.25">
      <c r="L226392" s="64"/>
    </row>
    <row r="226393" spans="12:12" x14ac:dyDescent="0.25">
      <c r="L226393" s="64"/>
    </row>
    <row r="226394" spans="12:12" x14ac:dyDescent="0.25">
      <c r="L226394" s="64"/>
    </row>
    <row r="226395" spans="12:12" x14ac:dyDescent="0.25">
      <c r="L226395" s="64"/>
    </row>
    <row r="226396" spans="12:12" x14ac:dyDescent="0.25">
      <c r="L226396" s="64"/>
    </row>
    <row r="226397" spans="12:12" x14ac:dyDescent="0.25">
      <c r="L226397" s="64"/>
    </row>
    <row r="226398" spans="12:12" x14ac:dyDescent="0.25">
      <c r="L226398" s="64"/>
    </row>
    <row r="226399" spans="12:12" x14ac:dyDescent="0.25">
      <c r="L226399" s="64"/>
    </row>
    <row r="226400" spans="12:12" x14ac:dyDescent="0.25">
      <c r="L226400" s="64"/>
    </row>
    <row r="226401" spans="12:12" x14ac:dyDescent="0.25">
      <c r="L226401" s="64"/>
    </row>
    <row r="226402" spans="12:12" x14ac:dyDescent="0.25">
      <c r="L226402" s="64"/>
    </row>
    <row r="226403" spans="12:12" x14ac:dyDescent="0.25">
      <c r="L226403" s="64"/>
    </row>
    <row r="226404" spans="12:12" x14ac:dyDescent="0.25">
      <c r="L226404" s="64"/>
    </row>
    <row r="226405" spans="12:12" x14ac:dyDescent="0.25">
      <c r="L226405" s="64"/>
    </row>
    <row r="226406" spans="12:12" x14ac:dyDescent="0.25">
      <c r="L226406" s="64"/>
    </row>
    <row r="226407" spans="12:12" x14ac:dyDescent="0.25">
      <c r="L226407" s="64"/>
    </row>
    <row r="226408" spans="12:12" x14ac:dyDescent="0.25">
      <c r="L226408" s="64"/>
    </row>
    <row r="226409" spans="12:12" x14ac:dyDescent="0.25">
      <c r="L226409" s="64"/>
    </row>
    <row r="226410" spans="12:12" x14ac:dyDescent="0.25">
      <c r="L226410" s="64"/>
    </row>
    <row r="226411" spans="12:12" x14ac:dyDescent="0.25">
      <c r="L226411" s="64"/>
    </row>
    <row r="226412" spans="12:12" x14ac:dyDescent="0.25">
      <c r="L226412" s="64"/>
    </row>
    <row r="226413" spans="12:12" x14ac:dyDescent="0.25">
      <c r="L226413" s="64"/>
    </row>
    <row r="226414" spans="12:12" x14ac:dyDescent="0.25">
      <c r="L226414" s="64"/>
    </row>
    <row r="226415" spans="12:12" x14ac:dyDescent="0.25">
      <c r="L226415" s="64"/>
    </row>
    <row r="226416" spans="12:12" x14ac:dyDescent="0.25">
      <c r="L226416" s="64"/>
    </row>
    <row r="226417" spans="12:12" x14ac:dyDescent="0.25">
      <c r="L226417" s="64"/>
    </row>
    <row r="226418" spans="12:12" x14ac:dyDescent="0.25">
      <c r="L226418" s="64"/>
    </row>
    <row r="226419" spans="12:12" x14ac:dyDescent="0.25">
      <c r="L226419" s="64"/>
    </row>
    <row r="226420" spans="12:12" x14ac:dyDescent="0.25">
      <c r="L226420" s="64"/>
    </row>
    <row r="226421" spans="12:12" x14ac:dyDescent="0.25">
      <c r="L226421" s="64"/>
    </row>
    <row r="226422" spans="12:12" x14ac:dyDescent="0.25">
      <c r="L226422" s="64"/>
    </row>
    <row r="226423" spans="12:12" x14ac:dyDescent="0.25">
      <c r="L226423" s="64"/>
    </row>
    <row r="226424" spans="12:12" x14ac:dyDescent="0.25">
      <c r="L226424" s="64"/>
    </row>
    <row r="226425" spans="12:12" x14ac:dyDescent="0.25">
      <c r="L226425" s="64"/>
    </row>
    <row r="226426" spans="12:12" x14ac:dyDescent="0.25">
      <c r="L226426" s="64"/>
    </row>
    <row r="226427" spans="12:12" x14ac:dyDescent="0.25">
      <c r="L226427" s="64"/>
    </row>
    <row r="226428" spans="12:12" x14ac:dyDescent="0.25">
      <c r="L226428" s="64"/>
    </row>
    <row r="226429" spans="12:12" x14ac:dyDescent="0.25">
      <c r="L226429" s="64"/>
    </row>
    <row r="226430" spans="12:12" x14ac:dyDescent="0.25">
      <c r="L226430" s="64"/>
    </row>
    <row r="226431" spans="12:12" x14ac:dyDescent="0.25">
      <c r="L226431" s="64"/>
    </row>
    <row r="226432" spans="12:12" x14ac:dyDescent="0.25">
      <c r="L226432" s="64"/>
    </row>
    <row r="226433" spans="12:12" x14ac:dyDescent="0.25">
      <c r="L226433" s="64"/>
    </row>
    <row r="226434" spans="12:12" x14ac:dyDescent="0.25">
      <c r="L226434" s="64"/>
    </row>
    <row r="226435" spans="12:12" x14ac:dyDescent="0.25">
      <c r="L226435" s="64"/>
    </row>
    <row r="226436" spans="12:12" x14ac:dyDescent="0.25">
      <c r="L226436" s="64"/>
    </row>
    <row r="226437" spans="12:12" x14ac:dyDescent="0.25">
      <c r="L226437" s="64"/>
    </row>
    <row r="226438" spans="12:12" x14ac:dyDescent="0.25">
      <c r="L226438" s="64"/>
    </row>
    <row r="226439" spans="12:12" x14ac:dyDescent="0.25">
      <c r="L226439" s="64"/>
    </row>
    <row r="226440" spans="12:12" x14ac:dyDescent="0.25">
      <c r="L226440" s="64"/>
    </row>
    <row r="226441" spans="12:12" x14ac:dyDescent="0.25">
      <c r="L226441" s="64"/>
    </row>
    <row r="226442" spans="12:12" x14ac:dyDescent="0.25">
      <c r="L226442" s="64"/>
    </row>
    <row r="226443" spans="12:12" x14ac:dyDescent="0.25">
      <c r="L226443" s="64"/>
    </row>
    <row r="226444" spans="12:12" x14ac:dyDescent="0.25">
      <c r="L226444" s="64"/>
    </row>
    <row r="226445" spans="12:12" x14ac:dyDescent="0.25">
      <c r="L226445" s="64"/>
    </row>
    <row r="226446" spans="12:12" x14ac:dyDescent="0.25">
      <c r="L226446" s="64"/>
    </row>
    <row r="226447" spans="12:12" x14ac:dyDescent="0.25">
      <c r="L226447" s="64"/>
    </row>
    <row r="226448" spans="12:12" x14ac:dyDescent="0.25">
      <c r="L226448" s="64"/>
    </row>
    <row r="226449" spans="12:12" x14ac:dyDescent="0.25">
      <c r="L226449" s="64"/>
    </row>
    <row r="226450" spans="12:12" x14ac:dyDescent="0.25">
      <c r="L226450" s="64"/>
    </row>
    <row r="226451" spans="12:12" x14ac:dyDescent="0.25">
      <c r="L226451" s="64"/>
    </row>
    <row r="226452" spans="12:12" x14ac:dyDescent="0.25">
      <c r="L226452" s="64"/>
    </row>
    <row r="226453" spans="12:12" x14ac:dyDescent="0.25">
      <c r="L226453" s="64"/>
    </row>
    <row r="226454" spans="12:12" x14ac:dyDescent="0.25">
      <c r="L226454" s="64"/>
    </row>
    <row r="226455" spans="12:12" x14ac:dyDescent="0.25">
      <c r="L226455" s="64"/>
    </row>
    <row r="226456" spans="12:12" x14ac:dyDescent="0.25">
      <c r="L226456" s="64"/>
    </row>
    <row r="226457" spans="12:12" x14ac:dyDescent="0.25">
      <c r="L226457" s="64"/>
    </row>
    <row r="226458" spans="12:12" x14ac:dyDescent="0.25">
      <c r="L226458" s="64"/>
    </row>
    <row r="226459" spans="12:12" x14ac:dyDescent="0.25">
      <c r="L226459" s="64"/>
    </row>
    <row r="226460" spans="12:12" x14ac:dyDescent="0.25">
      <c r="L226460" s="64"/>
    </row>
    <row r="226461" spans="12:12" x14ac:dyDescent="0.25">
      <c r="L226461" s="64"/>
    </row>
    <row r="226462" spans="12:12" x14ac:dyDescent="0.25">
      <c r="L226462" s="64"/>
    </row>
    <row r="226463" spans="12:12" x14ac:dyDescent="0.25">
      <c r="L226463" s="64"/>
    </row>
    <row r="226464" spans="12:12" x14ac:dyDescent="0.25">
      <c r="L226464" s="64"/>
    </row>
    <row r="226465" spans="12:12" x14ac:dyDescent="0.25">
      <c r="L226465" s="64"/>
    </row>
    <row r="226466" spans="12:12" x14ac:dyDescent="0.25">
      <c r="L226466" s="64"/>
    </row>
    <row r="226467" spans="12:12" x14ac:dyDescent="0.25">
      <c r="L226467" s="64"/>
    </row>
    <row r="226468" spans="12:12" x14ac:dyDescent="0.25">
      <c r="L226468" s="64"/>
    </row>
    <row r="226469" spans="12:12" x14ac:dyDescent="0.25">
      <c r="L226469" s="64"/>
    </row>
    <row r="226470" spans="12:12" x14ac:dyDescent="0.25">
      <c r="L226470" s="64"/>
    </row>
    <row r="226471" spans="12:12" x14ac:dyDescent="0.25">
      <c r="L226471" s="64"/>
    </row>
    <row r="226472" spans="12:12" x14ac:dyDescent="0.25">
      <c r="L226472" s="64"/>
    </row>
    <row r="226473" spans="12:12" x14ac:dyDescent="0.25">
      <c r="L226473" s="64"/>
    </row>
    <row r="226474" spans="12:12" x14ac:dyDescent="0.25">
      <c r="L226474" s="64"/>
    </row>
    <row r="226475" spans="12:12" x14ac:dyDescent="0.25">
      <c r="L226475" s="64"/>
    </row>
    <row r="226476" spans="12:12" x14ac:dyDescent="0.25">
      <c r="L226476" s="64"/>
    </row>
    <row r="226477" spans="12:12" x14ac:dyDescent="0.25">
      <c r="L226477" s="64"/>
    </row>
    <row r="226478" spans="12:12" x14ac:dyDescent="0.25">
      <c r="L226478" s="64"/>
    </row>
    <row r="226479" spans="12:12" x14ac:dyDescent="0.25">
      <c r="L226479" s="64"/>
    </row>
    <row r="226480" spans="12:12" x14ac:dyDescent="0.25">
      <c r="L226480" s="64"/>
    </row>
    <row r="226481" spans="12:12" x14ac:dyDescent="0.25">
      <c r="L226481" s="64"/>
    </row>
    <row r="226482" spans="12:12" x14ac:dyDescent="0.25">
      <c r="L226482" s="64"/>
    </row>
    <row r="226483" spans="12:12" x14ac:dyDescent="0.25">
      <c r="L226483" s="64"/>
    </row>
    <row r="226484" spans="12:12" x14ac:dyDescent="0.25">
      <c r="L226484" s="64"/>
    </row>
    <row r="226485" spans="12:12" x14ac:dyDescent="0.25">
      <c r="L226485" s="64"/>
    </row>
    <row r="226486" spans="12:12" x14ac:dyDescent="0.25">
      <c r="L226486" s="64"/>
    </row>
    <row r="226487" spans="12:12" x14ac:dyDescent="0.25">
      <c r="L226487" s="64"/>
    </row>
    <row r="226488" spans="12:12" x14ac:dyDescent="0.25">
      <c r="L226488" s="64"/>
    </row>
    <row r="226489" spans="12:12" x14ac:dyDescent="0.25">
      <c r="L226489" s="64"/>
    </row>
    <row r="226490" spans="12:12" x14ac:dyDescent="0.25">
      <c r="L226490" s="64"/>
    </row>
    <row r="226491" spans="12:12" x14ac:dyDescent="0.25">
      <c r="L226491" s="64"/>
    </row>
    <row r="226492" spans="12:12" x14ac:dyDescent="0.25">
      <c r="L226492" s="64"/>
    </row>
    <row r="226493" spans="12:12" x14ac:dyDescent="0.25">
      <c r="L226493" s="64"/>
    </row>
    <row r="226494" spans="12:12" x14ac:dyDescent="0.25">
      <c r="L226494" s="64"/>
    </row>
    <row r="226495" spans="12:12" x14ac:dyDescent="0.25">
      <c r="L226495" s="64"/>
    </row>
    <row r="226496" spans="12:12" x14ac:dyDescent="0.25">
      <c r="L226496" s="64"/>
    </row>
    <row r="226497" spans="12:12" x14ac:dyDescent="0.25">
      <c r="L226497" s="64"/>
    </row>
    <row r="226498" spans="12:12" x14ac:dyDescent="0.25">
      <c r="L226498" s="64"/>
    </row>
    <row r="226499" spans="12:12" x14ac:dyDescent="0.25">
      <c r="L226499" s="64"/>
    </row>
    <row r="226500" spans="12:12" x14ac:dyDescent="0.25">
      <c r="L226500" s="64"/>
    </row>
    <row r="226501" spans="12:12" x14ac:dyDescent="0.25">
      <c r="L226501" s="64"/>
    </row>
    <row r="226502" spans="12:12" x14ac:dyDescent="0.25">
      <c r="L226502" s="64"/>
    </row>
    <row r="226503" spans="12:12" x14ac:dyDescent="0.25">
      <c r="L226503" s="64"/>
    </row>
    <row r="226504" spans="12:12" x14ac:dyDescent="0.25">
      <c r="L226504" s="64"/>
    </row>
    <row r="226505" spans="12:12" x14ac:dyDescent="0.25">
      <c r="L226505" s="64"/>
    </row>
    <row r="226506" spans="12:12" x14ac:dyDescent="0.25">
      <c r="L226506" s="64"/>
    </row>
    <row r="226507" spans="12:12" x14ac:dyDescent="0.25">
      <c r="L226507" s="64"/>
    </row>
    <row r="226508" spans="12:12" x14ac:dyDescent="0.25">
      <c r="L226508" s="64"/>
    </row>
    <row r="226509" spans="12:12" x14ac:dyDescent="0.25">
      <c r="L226509" s="64"/>
    </row>
    <row r="226510" spans="12:12" x14ac:dyDescent="0.25">
      <c r="L226510" s="64"/>
    </row>
    <row r="226511" spans="12:12" x14ac:dyDescent="0.25">
      <c r="L226511" s="64"/>
    </row>
    <row r="226512" spans="12:12" x14ac:dyDescent="0.25">
      <c r="L226512" s="64"/>
    </row>
    <row r="226513" spans="12:12" x14ac:dyDescent="0.25">
      <c r="L226513" s="64"/>
    </row>
    <row r="226514" spans="12:12" x14ac:dyDescent="0.25">
      <c r="L226514" s="64"/>
    </row>
    <row r="226515" spans="12:12" x14ac:dyDescent="0.25">
      <c r="L226515" s="64"/>
    </row>
    <row r="226516" spans="12:12" x14ac:dyDescent="0.25">
      <c r="L226516" s="64"/>
    </row>
    <row r="226517" spans="12:12" x14ac:dyDescent="0.25">
      <c r="L226517" s="64"/>
    </row>
    <row r="226518" spans="12:12" x14ac:dyDescent="0.25">
      <c r="L226518" s="64"/>
    </row>
    <row r="226519" spans="12:12" x14ac:dyDescent="0.25">
      <c r="L226519" s="64"/>
    </row>
    <row r="226520" spans="12:12" x14ac:dyDescent="0.25">
      <c r="L226520" s="64"/>
    </row>
    <row r="226521" spans="12:12" x14ac:dyDescent="0.25">
      <c r="L226521" s="64"/>
    </row>
    <row r="226522" spans="12:12" x14ac:dyDescent="0.25">
      <c r="L226522" s="64"/>
    </row>
    <row r="226523" spans="12:12" x14ac:dyDescent="0.25">
      <c r="L226523" s="64"/>
    </row>
    <row r="226524" spans="12:12" x14ac:dyDescent="0.25">
      <c r="L226524" s="64"/>
    </row>
    <row r="226525" spans="12:12" x14ac:dyDescent="0.25">
      <c r="L226525" s="64"/>
    </row>
    <row r="226526" spans="12:12" x14ac:dyDescent="0.25">
      <c r="L226526" s="64"/>
    </row>
    <row r="226527" spans="12:12" x14ac:dyDescent="0.25">
      <c r="L226527" s="64"/>
    </row>
    <row r="226528" spans="12:12" x14ac:dyDescent="0.25">
      <c r="L226528" s="64"/>
    </row>
    <row r="226529" spans="12:12" x14ac:dyDescent="0.25">
      <c r="L226529" s="64"/>
    </row>
    <row r="226530" spans="12:12" x14ac:dyDescent="0.25">
      <c r="L226530" s="64"/>
    </row>
    <row r="226531" spans="12:12" x14ac:dyDescent="0.25">
      <c r="L226531" s="64"/>
    </row>
    <row r="226532" spans="12:12" x14ac:dyDescent="0.25">
      <c r="L226532" s="64"/>
    </row>
    <row r="226533" spans="12:12" x14ac:dyDescent="0.25">
      <c r="L226533" s="64"/>
    </row>
    <row r="226534" spans="12:12" x14ac:dyDescent="0.25">
      <c r="L226534" s="64"/>
    </row>
    <row r="226535" spans="12:12" x14ac:dyDescent="0.25">
      <c r="L226535" s="64"/>
    </row>
    <row r="226536" spans="12:12" x14ac:dyDescent="0.25">
      <c r="L226536" s="64"/>
    </row>
    <row r="226537" spans="12:12" x14ac:dyDescent="0.25">
      <c r="L226537" s="64"/>
    </row>
    <row r="226538" spans="12:12" x14ac:dyDescent="0.25">
      <c r="L226538" s="64"/>
    </row>
    <row r="226539" spans="12:12" x14ac:dyDescent="0.25">
      <c r="L226539" s="64"/>
    </row>
    <row r="226540" spans="12:12" x14ac:dyDescent="0.25">
      <c r="L226540" s="64"/>
    </row>
    <row r="226541" spans="12:12" x14ac:dyDescent="0.25">
      <c r="L226541" s="64"/>
    </row>
    <row r="226542" spans="12:12" x14ac:dyDescent="0.25">
      <c r="L226542" s="64"/>
    </row>
    <row r="226543" spans="12:12" x14ac:dyDescent="0.25">
      <c r="L226543" s="64"/>
    </row>
    <row r="226544" spans="12:12" x14ac:dyDescent="0.25">
      <c r="L226544" s="64"/>
    </row>
    <row r="226545" spans="12:12" x14ac:dyDescent="0.25">
      <c r="L226545" s="64"/>
    </row>
    <row r="226546" spans="12:12" x14ac:dyDescent="0.25">
      <c r="L226546" s="64"/>
    </row>
    <row r="226547" spans="12:12" x14ac:dyDescent="0.25">
      <c r="L226547" s="64"/>
    </row>
    <row r="226548" spans="12:12" x14ac:dyDescent="0.25">
      <c r="L226548" s="64"/>
    </row>
    <row r="226549" spans="12:12" x14ac:dyDescent="0.25">
      <c r="L226549" s="64"/>
    </row>
    <row r="226550" spans="12:12" x14ac:dyDescent="0.25">
      <c r="L226550" s="64"/>
    </row>
    <row r="226551" spans="12:12" x14ac:dyDescent="0.25">
      <c r="L226551" s="64"/>
    </row>
    <row r="226552" spans="12:12" x14ac:dyDescent="0.25">
      <c r="L226552" s="64"/>
    </row>
    <row r="226553" spans="12:12" x14ac:dyDescent="0.25">
      <c r="L226553" s="64"/>
    </row>
    <row r="226554" spans="12:12" x14ac:dyDescent="0.25">
      <c r="L226554" s="64"/>
    </row>
    <row r="226555" spans="12:12" x14ac:dyDescent="0.25">
      <c r="L226555" s="64"/>
    </row>
    <row r="226556" spans="12:12" x14ac:dyDescent="0.25">
      <c r="L226556" s="64"/>
    </row>
    <row r="226557" spans="12:12" x14ac:dyDescent="0.25">
      <c r="L226557" s="64"/>
    </row>
    <row r="226558" spans="12:12" x14ac:dyDescent="0.25">
      <c r="L226558" s="64"/>
    </row>
    <row r="226559" spans="12:12" x14ac:dyDescent="0.25">
      <c r="L226559" s="64"/>
    </row>
    <row r="226560" spans="12:12" x14ac:dyDescent="0.25">
      <c r="L226560" s="64"/>
    </row>
    <row r="226561" spans="12:12" x14ac:dyDescent="0.25">
      <c r="L226561" s="64"/>
    </row>
    <row r="226562" spans="12:12" x14ac:dyDescent="0.25">
      <c r="L226562" s="64"/>
    </row>
    <row r="226563" spans="12:12" x14ac:dyDescent="0.25">
      <c r="L226563" s="64"/>
    </row>
    <row r="226564" spans="12:12" x14ac:dyDescent="0.25">
      <c r="L226564" s="64"/>
    </row>
    <row r="226565" spans="12:12" x14ac:dyDescent="0.25">
      <c r="L226565" s="64"/>
    </row>
    <row r="226566" spans="12:12" x14ac:dyDescent="0.25">
      <c r="L226566" s="64"/>
    </row>
    <row r="226567" spans="12:12" x14ac:dyDescent="0.25">
      <c r="L226567" s="64"/>
    </row>
    <row r="226568" spans="12:12" x14ac:dyDescent="0.25">
      <c r="L226568" s="64"/>
    </row>
    <row r="226569" spans="12:12" x14ac:dyDescent="0.25">
      <c r="L226569" s="64"/>
    </row>
    <row r="226570" spans="12:12" x14ac:dyDescent="0.25">
      <c r="L226570" s="64"/>
    </row>
    <row r="226571" spans="12:12" x14ac:dyDescent="0.25">
      <c r="L226571" s="64"/>
    </row>
    <row r="226572" spans="12:12" x14ac:dyDescent="0.25">
      <c r="L226572" s="64"/>
    </row>
    <row r="226573" spans="12:12" x14ac:dyDescent="0.25">
      <c r="L226573" s="64"/>
    </row>
    <row r="226574" spans="12:12" x14ac:dyDescent="0.25">
      <c r="L226574" s="64"/>
    </row>
    <row r="226575" spans="12:12" x14ac:dyDescent="0.25">
      <c r="L226575" s="64"/>
    </row>
    <row r="226576" spans="12:12" x14ac:dyDescent="0.25">
      <c r="L226576" s="64"/>
    </row>
    <row r="226577" spans="12:12" x14ac:dyDescent="0.25">
      <c r="L226577" s="64"/>
    </row>
    <row r="226578" spans="12:12" x14ac:dyDescent="0.25">
      <c r="L226578" s="64"/>
    </row>
    <row r="226579" spans="12:12" x14ac:dyDescent="0.25">
      <c r="L226579" s="64"/>
    </row>
    <row r="226580" spans="12:12" x14ac:dyDescent="0.25">
      <c r="L226580" s="64"/>
    </row>
    <row r="226581" spans="12:12" x14ac:dyDescent="0.25">
      <c r="L226581" s="64"/>
    </row>
    <row r="226582" spans="12:12" x14ac:dyDescent="0.25">
      <c r="L226582" s="64"/>
    </row>
    <row r="226583" spans="12:12" x14ac:dyDescent="0.25">
      <c r="L226583" s="64"/>
    </row>
    <row r="226584" spans="12:12" x14ac:dyDescent="0.25">
      <c r="L226584" s="64"/>
    </row>
    <row r="226585" spans="12:12" x14ac:dyDescent="0.25">
      <c r="L226585" s="64"/>
    </row>
    <row r="226586" spans="12:12" x14ac:dyDescent="0.25">
      <c r="L226586" s="64"/>
    </row>
    <row r="226587" spans="12:12" x14ac:dyDescent="0.25">
      <c r="L226587" s="64"/>
    </row>
    <row r="226588" spans="12:12" x14ac:dyDescent="0.25">
      <c r="L226588" s="64"/>
    </row>
    <row r="226589" spans="12:12" x14ac:dyDescent="0.25">
      <c r="L226589" s="64"/>
    </row>
    <row r="226590" spans="12:12" x14ac:dyDescent="0.25">
      <c r="L226590" s="64"/>
    </row>
    <row r="226591" spans="12:12" x14ac:dyDescent="0.25">
      <c r="L226591" s="64"/>
    </row>
    <row r="226592" spans="12:12" x14ac:dyDescent="0.25">
      <c r="L226592" s="64"/>
    </row>
    <row r="226593" spans="12:12" x14ac:dyDescent="0.25">
      <c r="L226593" s="64"/>
    </row>
    <row r="226594" spans="12:12" x14ac:dyDescent="0.25">
      <c r="L226594" s="64"/>
    </row>
    <row r="226595" spans="12:12" x14ac:dyDescent="0.25">
      <c r="L226595" s="64"/>
    </row>
    <row r="226596" spans="12:12" x14ac:dyDescent="0.25">
      <c r="L226596" s="64"/>
    </row>
    <row r="226597" spans="12:12" x14ac:dyDescent="0.25">
      <c r="L226597" s="64"/>
    </row>
    <row r="226598" spans="12:12" x14ac:dyDescent="0.25">
      <c r="L226598" s="64"/>
    </row>
    <row r="226599" spans="12:12" x14ac:dyDescent="0.25">
      <c r="L226599" s="64"/>
    </row>
    <row r="226600" spans="12:12" x14ac:dyDescent="0.25">
      <c r="L226600" s="64"/>
    </row>
    <row r="226601" spans="12:12" x14ac:dyDescent="0.25">
      <c r="L226601" s="64"/>
    </row>
    <row r="226602" spans="12:12" x14ac:dyDescent="0.25">
      <c r="L226602" s="64"/>
    </row>
    <row r="226603" spans="12:12" x14ac:dyDescent="0.25">
      <c r="L226603" s="64"/>
    </row>
    <row r="226604" spans="12:12" x14ac:dyDescent="0.25">
      <c r="L226604" s="64"/>
    </row>
    <row r="226605" spans="12:12" x14ac:dyDescent="0.25">
      <c r="L226605" s="64"/>
    </row>
    <row r="226606" spans="12:12" x14ac:dyDescent="0.25">
      <c r="L226606" s="64"/>
    </row>
    <row r="226607" spans="12:12" x14ac:dyDescent="0.25">
      <c r="L226607" s="64"/>
    </row>
    <row r="226608" spans="12:12" x14ac:dyDescent="0.25">
      <c r="L226608" s="64"/>
    </row>
    <row r="226609" spans="12:12" x14ac:dyDescent="0.25">
      <c r="L226609" s="64"/>
    </row>
    <row r="226610" spans="12:12" x14ac:dyDescent="0.25">
      <c r="L226610" s="64"/>
    </row>
    <row r="226611" spans="12:12" x14ac:dyDescent="0.25">
      <c r="L226611" s="64"/>
    </row>
    <row r="226612" spans="12:12" x14ac:dyDescent="0.25">
      <c r="L226612" s="64"/>
    </row>
    <row r="226613" spans="12:12" x14ac:dyDescent="0.25">
      <c r="L226613" s="64"/>
    </row>
    <row r="226614" spans="12:12" x14ac:dyDescent="0.25">
      <c r="L226614" s="64"/>
    </row>
    <row r="226615" spans="12:12" x14ac:dyDescent="0.25">
      <c r="L226615" s="64"/>
    </row>
    <row r="226616" spans="12:12" x14ac:dyDescent="0.25">
      <c r="L226616" s="64"/>
    </row>
    <row r="226617" spans="12:12" x14ac:dyDescent="0.25">
      <c r="L226617" s="64"/>
    </row>
    <row r="226618" spans="12:12" x14ac:dyDescent="0.25">
      <c r="L226618" s="64"/>
    </row>
    <row r="226619" spans="12:12" x14ac:dyDescent="0.25">
      <c r="L226619" s="64"/>
    </row>
    <row r="226620" spans="12:12" x14ac:dyDescent="0.25">
      <c r="L226620" s="64"/>
    </row>
    <row r="226621" spans="12:12" x14ac:dyDescent="0.25">
      <c r="L226621" s="64"/>
    </row>
    <row r="226622" spans="12:12" x14ac:dyDescent="0.25">
      <c r="L226622" s="64"/>
    </row>
    <row r="226623" spans="12:12" x14ac:dyDescent="0.25">
      <c r="L226623" s="64"/>
    </row>
    <row r="226624" spans="12:12" x14ac:dyDescent="0.25">
      <c r="L226624" s="64"/>
    </row>
    <row r="226625" spans="12:12" x14ac:dyDescent="0.25">
      <c r="L226625" s="64"/>
    </row>
    <row r="226626" spans="12:12" x14ac:dyDescent="0.25">
      <c r="L226626" s="64"/>
    </row>
    <row r="226627" spans="12:12" x14ac:dyDescent="0.25">
      <c r="L226627" s="64"/>
    </row>
    <row r="226628" spans="12:12" x14ac:dyDescent="0.25">
      <c r="L226628" s="64"/>
    </row>
    <row r="226629" spans="12:12" x14ac:dyDescent="0.25">
      <c r="L226629" s="64"/>
    </row>
    <row r="226630" spans="12:12" x14ac:dyDescent="0.25">
      <c r="L226630" s="64"/>
    </row>
    <row r="226631" spans="12:12" x14ac:dyDescent="0.25">
      <c r="L226631" s="64"/>
    </row>
    <row r="226632" spans="12:12" x14ac:dyDescent="0.25">
      <c r="L226632" s="64"/>
    </row>
    <row r="226633" spans="12:12" x14ac:dyDescent="0.25">
      <c r="L226633" s="64"/>
    </row>
    <row r="226634" spans="12:12" x14ac:dyDescent="0.25">
      <c r="L226634" s="64"/>
    </row>
    <row r="226635" spans="12:12" x14ac:dyDescent="0.25">
      <c r="L226635" s="64"/>
    </row>
    <row r="226636" spans="12:12" x14ac:dyDescent="0.25">
      <c r="L226636" s="64"/>
    </row>
    <row r="226637" spans="12:12" x14ac:dyDescent="0.25">
      <c r="L226637" s="64"/>
    </row>
    <row r="226638" spans="12:12" x14ac:dyDescent="0.25">
      <c r="L226638" s="64"/>
    </row>
    <row r="226639" spans="12:12" x14ac:dyDescent="0.25">
      <c r="L226639" s="64"/>
    </row>
    <row r="226640" spans="12:12" x14ac:dyDescent="0.25">
      <c r="L226640" s="64"/>
    </row>
    <row r="226641" spans="12:12" x14ac:dyDescent="0.25">
      <c r="L226641" s="64"/>
    </row>
    <row r="226642" spans="12:12" x14ac:dyDescent="0.25">
      <c r="L226642" s="64"/>
    </row>
    <row r="226643" spans="12:12" x14ac:dyDescent="0.25">
      <c r="L226643" s="64"/>
    </row>
    <row r="226644" spans="12:12" x14ac:dyDescent="0.25">
      <c r="L226644" s="64"/>
    </row>
    <row r="226645" spans="12:12" x14ac:dyDescent="0.25">
      <c r="L226645" s="64"/>
    </row>
    <row r="226646" spans="12:12" x14ac:dyDescent="0.25">
      <c r="L226646" s="64"/>
    </row>
    <row r="226647" spans="12:12" x14ac:dyDescent="0.25">
      <c r="L226647" s="64"/>
    </row>
    <row r="226648" spans="12:12" x14ac:dyDescent="0.25">
      <c r="L226648" s="64"/>
    </row>
    <row r="226649" spans="12:12" x14ac:dyDescent="0.25">
      <c r="L226649" s="64"/>
    </row>
    <row r="226650" spans="12:12" x14ac:dyDescent="0.25">
      <c r="L226650" s="64"/>
    </row>
    <row r="226651" spans="12:12" x14ac:dyDescent="0.25">
      <c r="L226651" s="64"/>
    </row>
    <row r="226652" spans="12:12" x14ac:dyDescent="0.25">
      <c r="L226652" s="64"/>
    </row>
    <row r="226653" spans="12:12" x14ac:dyDescent="0.25">
      <c r="L226653" s="64"/>
    </row>
    <row r="226654" spans="12:12" x14ac:dyDescent="0.25">
      <c r="L226654" s="64"/>
    </row>
    <row r="226655" spans="12:12" x14ac:dyDescent="0.25">
      <c r="L226655" s="64"/>
    </row>
    <row r="226656" spans="12:12" x14ac:dyDescent="0.25">
      <c r="L226656" s="64"/>
    </row>
    <row r="226657" spans="12:12" x14ac:dyDescent="0.25">
      <c r="L226657" s="64"/>
    </row>
    <row r="226658" spans="12:12" x14ac:dyDescent="0.25">
      <c r="L226658" s="64"/>
    </row>
    <row r="226659" spans="12:12" x14ac:dyDescent="0.25">
      <c r="L226659" s="64"/>
    </row>
    <row r="226660" spans="12:12" x14ac:dyDescent="0.25">
      <c r="L226660" s="64"/>
    </row>
    <row r="226661" spans="12:12" x14ac:dyDescent="0.25">
      <c r="L226661" s="64"/>
    </row>
    <row r="226662" spans="12:12" x14ac:dyDescent="0.25">
      <c r="L226662" s="64"/>
    </row>
    <row r="226663" spans="12:12" x14ac:dyDescent="0.25">
      <c r="L226663" s="64"/>
    </row>
    <row r="226664" spans="12:12" x14ac:dyDescent="0.25">
      <c r="L226664" s="64"/>
    </row>
    <row r="226665" spans="12:12" x14ac:dyDescent="0.25">
      <c r="L226665" s="64"/>
    </row>
    <row r="226666" spans="12:12" x14ac:dyDescent="0.25">
      <c r="L226666" s="64"/>
    </row>
    <row r="226667" spans="12:12" x14ac:dyDescent="0.25">
      <c r="L226667" s="64"/>
    </row>
    <row r="226668" spans="12:12" x14ac:dyDescent="0.25">
      <c r="L226668" s="64"/>
    </row>
    <row r="226669" spans="12:12" x14ac:dyDescent="0.25">
      <c r="L226669" s="64"/>
    </row>
    <row r="226670" spans="12:12" x14ac:dyDescent="0.25">
      <c r="L226670" s="64"/>
    </row>
    <row r="226671" spans="12:12" x14ac:dyDescent="0.25">
      <c r="L226671" s="64"/>
    </row>
    <row r="226672" spans="12:12" x14ac:dyDescent="0.25">
      <c r="L226672" s="64"/>
    </row>
    <row r="226673" spans="12:12" x14ac:dyDescent="0.25">
      <c r="L226673" s="64"/>
    </row>
    <row r="226674" spans="12:12" x14ac:dyDescent="0.25">
      <c r="L226674" s="64"/>
    </row>
    <row r="226675" spans="12:12" x14ac:dyDescent="0.25">
      <c r="L226675" s="64"/>
    </row>
    <row r="226676" spans="12:12" x14ac:dyDescent="0.25">
      <c r="L226676" s="64"/>
    </row>
    <row r="226677" spans="12:12" x14ac:dyDescent="0.25">
      <c r="L226677" s="64"/>
    </row>
    <row r="226678" spans="12:12" x14ac:dyDescent="0.25">
      <c r="L226678" s="64"/>
    </row>
    <row r="226679" spans="12:12" x14ac:dyDescent="0.25">
      <c r="L226679" s="64"/>
    </row>
    <row r="226680" spans="12:12" x14ac:dyDescent="0.25">
      <c r="L226680" s="64"/>
    </row>
    <row r="226681" spans="12:12" x14ac:dyDescent="0.25">
      <c r="L226681" s="64"/>
    </row>
    <row r="226682" spans="12:12" x14ac:dyDescent="0.25">
      <c r="L226682" s="64"/>
    </row>
    <row r="226683" spans="12:12" x14ac:dyDescent="0.25">
      <c r="L226683" s="64"/>
    </row>
    <row r="226684" spans="12:12" x14ac:dyDescent="0.25">
      <c r="L226684" s="64"/>
    </row>
    <row r="226685" spans="12:12" x14ac:dyDescent="0.25">
      <c r="L226685" s="64"/>
    </row>
    <row r="226686" spans="12:12" x14ac:dyDescent="0.25">
      <c r="L226686" s="64"/>
    </row>
    <row r="226687" spans="12:12" x14ac:dyDescent="0.25">
      <c r="L226687" s="64"/>
    </row>
    <row r="226688" spans="12:12" x14ac:dyDescent="0.25">
      <c r="L226688" s="64"/>
    </row>
    <row r="226689" spans="12:12" x14ac:dyDescent="0.25">
      <c r="L226689" s="64"/>
    </row>
    <row r="226690" spans="12:12" x14ac:dyDescent="0.25">
      <c r="L226690" s="64"/>
    </row>
    <row r="226691" spans="12:12" x14ac:dyDescent="0.25">
      <c r="L226691" s="64"/>
    </row>
    <row r="226692" spans="12:12" x14ac:dyDescent="0.25">
      <c r="L226692" s="64"/>
    </row>
    <row r="226693" spans="12:12" x14ac:dyDescent="0.25">
      <c r="L226693" s="64"/>
    </row>
    <row r="226694" spans="12:12" x14ac:dyDescent="0.25">
      <c r="L226694" s="64"/>
    </row>
    <row r="226695" spans="12:12" x14ac:dyDescent="0.25">
      <c r="L226695" s="64"/>
    </row>
    <row r="226696" spans="12:12" x14ac:dyDescent="0.25">
      <c r="L226696" s="64"/>
    </row>
    <row r="226697" spans="12:12" x14ac:dyDescent="0.25">
      <c r="L226697" s="64"/>
    </row>
    <row r="226698" spans="12:12" x14ac:dyDescent="0.25">
      <c r="L226698" s="64"/>
    </row>
    <row r="226699" spans="12:12" x14ac:dyDescent="0.25">
      <c r="L226699" s="64"/>
    </row>
    <row r="226700" spans="12:12" x14ac:dyDescent="0.25">
      <c r="L226700" s="64"/>
    </row>
    <row r="226701" spans="12:12" x14ac:dyDescent="0.25">
      <c r="L226701" s="64"/>
    </row>
    <row r="226702" spans="12:12" x14ac:dyDescent="0.25">
      <c r="L226702" s="64"/>
    </row>
    <row r="226703" spans="12:12" x14ac:dyDescent="0.25">
      <c r="L226703" s="64"/>
    </row>
    <row r="226704" spans="12:12" x14ac:dyDescent="0.25">
      <c r="L226704" s="64"/>
    </row>
    <row r="226705" spans="12:12" x14ac:dyDescent="0.25">
      <c r="L226705" s="64"/>
    </row>
    <row r="226706" spans="12:12" x14ac:dyDescent="0.25">
      <c r="L226706" s="64"/>
    </row>
    <row r="226707" spans="12:12" x14ac:dyDescent="0.25">
      <c r="L226707" s="64"/>
    </row>
    <row r="226708" spans="12:12" x14ac:dyDescent="0.25">
      <c r="L226708" s="64"/>
    </row>
    <row r="226709" spans="12:12" x14ac:dyDescent="0.25">
      <c r="L226709" s="64"/>
    </row>
    <row r="226710" spans="12:12" x14ac:dyDescent="0.25">
      <c r="L226710" s="64"/>
    </row>
    <row r="226711" spans="12:12" x14ac:dyDescent="0.25">
      <c r="L226711" s="64"/>
    </row>
    <row r="226712" spans="12:12" x14ac:dyDescent="0.25">
      <c r="L226712" s="64"/>
    </row>
    <row r="226713" spans="12:12" x14ac:dyDescent="0.25">
      <c r="L226713" s="64"/>
    </row>
    <row r="226714" spans="12:12" x14ac:dyDescent="0.25">
      <c r="L226714" s="64"/>
    </row>
    <row r="226715" spans="12:12" x14ac:dyDescent="0.25">
      <c r="L226715" s="64"/>
    </row>
    <row r="226716" spans="12:12" x14ac:dyDescent="0.25">
      <c r="L226716" s="64"/>
    </row>
    <row r="226717" spans="12:12" x14ac:dyDescent="0.25">
      <c r="L226717" s="64"/>
    </row>
    <row r="226718" spans="12:12" x14ac:dyDescent="0.25">
      <c r="L226718" s="64"/>
    </row>
    <row r="226719" spans="12:12" x14ac:dyDescent="0.25">
      <c r="L226719" s="64"/>
    </row>
    <row r="226720" spans="12:12" x14ac:dyDescent="0.25">
      <c r="L226720" s="64"/>
    </row>
    <row r="226721" spans="12:12" x14ac:dyDescent="0.25">
      <c r="L226721" s="64"/>
    </row>
    <row r="226722" spans="12:12" x14ac:dyDescent="0.25">
      <c r="L226722" s="64"/>
    </row>
    <row r="226723" spans="12:12" x14ac:dyDescent="0.25">
      <c r="L226723" s="64"/>
    </row>
    <row r="226724" spans="12:12" x14ac:dyDescent="0.25">
      <c r="L226724" s="64"/>
    </row>
    <row r="226725" spans="12:12" x14ac:dyDescent="0.25">
      <c r="L226725" s="64"/>
    </row>
    <row r="226726" spans="12:12" x14ac:dyDescent="0.25">
      <c r="L226726" s="64"/>
    </row>
    <row r="226727" spans="12:12" x14ac:dyDescent="0.25">
      <c r="L226727" s="64"/>
    </row>
    <row r="226728" spans="12:12" x14ac:dyDescent="0.25">
      <c r="L226728" s="64"/>
    </row>
    <row r="226729" spans="12:12" x14ac:dyDescent="0.25">
      <c r="L226729" s="64"/>
    </row>
    <row r="226730" spans="12:12" x14ac:dyDescent="0.25">
      <c r="L226730" s="64"/>
    </row>
    <row r="226731" spans="12:12" x14ac:dyDescent="0.25">
      <c r="L226731" s="64"/>
    </row>
    <row r="226732" spans="12:12" x14ac:dyDescent="0.25">
      <c r="L226732" s="64"/>
    </row>
    <row r="226733" spans="12:12" x14ac:dyDescent="0.25">
      <c r="L226733" s="64"/>
    </row>
    <row r="226734" spans="12:12" x14ac:dyDescent="0.25">
      <c r="L226734" s="64"/>
    </row>
    <row r="226735" spans="12:12" x14ac:dyDescent="0.25">
      <c r="L226735" s="64"/>
    </row>
    <row r="226736" spans="12:12" x14ac:dyDescent="0.25">
      <c r="L226736" s="64"/>
    </row>
    <row r="226737" spans="12:12" x14ac:dyDescent="0.25">
      <c r="L226737" s="64"/>
    </row>
    <row r="226738" spans="12:12" x14ac:dyDescent="0.25">
      <c r="L226738" s="64"/>
    </row>
    <row r="226739" spans="12:12" x14ac:dyDescent="0.25">
      <c r="L226739" s="64"/>
    </row>
    <row r="226740" spans="12:12" x14ac:dyDescent="0.25">
      <c r="L226740" s="64"/>
    </row>
    <row r="226741" spans="12:12" x14ac:dyDescent="0.25">
      <c r="L226741" s="64"/>
    </row>
    <row r="226742" spans="12:12" x14ac:dyDescent="0.25">
      <c r="L226742" s="64"/>
    </row>
    <row r="226743" spans="12:12" x14ac:dyDescent="0.25">
      <c r="L226743" s="64"/>
    </row>
    <row r="226744" spans="12:12" x14ac:dyDescent="0.25">
      <c r="L226744" s="64"/>
    </row>
    <row r="226745" spans="12:12" x14ac:dyDescent="0.25">
      <c r="L226745" s="64"/>
    </row>
    <row r="226746" spans="12:12" x14ac:dyDescent="0.25">
      <c r="L226746" s="64"/>
    </row>
    <row r="226747" spans="12:12" x14ac:dyDescent="0.25">
      <c r="L226747" s="64"/>
    </row>
    <row r="226748" spans="12:12" x14ac:dyDescent="0.25">
      <c r="L226748" s="64"/>
    </row>
    <row r="226749" spans="12:12" x14ac:dyDescent="0.25">
      <c r="L226749" s="64"/>
    </row>
    <row r="226750" spans="12:12" x14ac:dyDescent="0.25">
      <c r="L226750" s="64"/>
    </row>
    <row r="226751" spans="12:12" x14ac:dyDescent="0.25">
      <c r="L226751" s="64"/>
    </row>
    <row r="226752" spans="12:12" x14ac:dyDescent="0.25">
      <c r="L226752" s="64"/>
    </row>
    <row r="226753" spans="12:12" x14ac:dyDescent="0.25">
      <c r="L226753" s="64"/>
    </row>
    <row r="226754" spans="12:12" x14ac:dyDescent="0.25">
      <c r="L226754" s="64"/>
    </row>
    <row r="226755" spans="12:12" x14ac:dyDescent="0.25">
      <c r="L226755" s="64"/>
    </row>
    <row r="226756" spans="12:12" x14ac:dyDescent="0.25">
      <c r="L226756" s="64"/>
    </row>
    <row r="226757" spans="12:12" x14ac:dyDescent="0.25">
      <c r="L226757" s="64"/>
    </row>
    <row r="226758" spans="12:12" x14ac:dyDescent="0.25">
      <c r="L226758" s="64"/>
    </row>
    <row r="226759" spans="12:12" x14ac:dyDescent="0.25">
      <c r="L226759" s="64"/>
    </row>
    <row r="226760" spans="12:12" x14ac:dyDescent="0.25">
      <c r="L226760" s="64"/>
    </row>
    <row r="226761" spans="12:12" x14ac:dyDescent="0.25">
      <c r="L226761" s="64"/>
    </row>
    <row r="226762" spans="12:12" x14ac:dyDescent="0.25">
      <c r="L226762" s="64"/>
    </row>
    <row r="226763" spans="12:12" x14ac:dyDescent="0.25">
      <c r="L226763" s="64"/>
    </row>
    <row r="226764" spans="12:12" x14ac:dyDescent="0.25">
      <c r="L226764" s="64"/>
    </row>
    <row r="226765" spans="12:12" x14ac:dyDescent="0.25">
      <c r="L226765" s="64"/>
    </row>
    <row r="226766" spans="12:12" x14ac:dyDescent="0.25">
      <c r="L226766" s="64"/>
    </row>
    <row r="226767" spans="12:12" x14ac:dyDescent="0.25">
      <c r="L226767" s="64"/>
    </row>
    <row r="226768" spans="12:12" x14ac:dyDescent="0.25">
      <c r="L226768" s="64"/>
    </row>
    <row r="226769" spans="12:12" x14ac:dyDescent="0.25">
      <c r="L226769" s="64"/>
    </row>
    <row r="226770" spans="12:12" x14ac:dyDescent="0.25">
      <c r="L226770" s="64"/>
    </row>
    <row r="226771" spans="12:12" x14ac:dyDescent="0.25">
      <c r="L226771" s="64"/>
    </row>
    <row r="226772" spans="12:12" x14ac:dyDescent="0.25">
      <c r="L226772" s="64"/>
    </row>
    <row r="226773" spans="12:12" x14ac:dyDescent="0.25">
      <c r="L226773" s="64"/>
    </row>
    <row r="226774" spans="12:12" x14ac:dyDescent="0.25">
      <c r="L226774" s="64"/>
    </row>
    <row r="226775" spans="12:12" x14ac:dyDescent="0.25">
      <c r="L226775" s="64"/>
    </row>
    <row r="226776" spans="12:12" x14ac:dyDescent="0.25">
      <c r="L226776" s="64"/>
    </row>
    <row r="226777" spans="12:12" x14ac:dyDescent="0.25">
      <c r="L226777" s="64"/>
    </row>
    <row r="226778" spans="12:12" x14ac:dyDescent="0.25">
      <c r="L226778" s="64"/>
    </row>
    <row r="226779" spans="12:12" x14ac:dyDescent="0.25">
      <c r="L226779" s="64"/>
    </row>
    <row r="226780" spans="12:12" x14ac:dyDescent="0.25">
      <c r="L226780" s="64"/>
    </row>
    <row r="226781" spans="12:12" x14ac:dyDescent="0.25">
      <c r="L226781" s="64"/>
    </row>
    <row r="226782" spans="12:12" x14ac:dyDescent="0.25">
      <c r="L226782" s="64"/>
    </row>
    <row r="226783" spans="12:12" x14ac:dyDescent="0.25">
      <c r="L226783" s="64"/>
    </row>
    <row r="226784" spans="12:12" x14ac:dyDescent="0.25">
      <c r="L226784" s="64"/>
    </row>
    <row r="226785" spans="12:12" x14ac:dyDescent="0.25">
      <c r="L226785" s="64"/>
    </row>
    <row r="226786" spans="12:12" x14ac:dyDescent="0.25">
      <c r="L226786" s="64"/>
    </row>
    <row r="226787" spans="12:12" x14ac:dyDescent="0.25">
      <c r="L226787" s="64"/>
    </row>
    <row r="226788" spans="12:12" x14ac:dyDescent="0.25">
      <c r="L226788" s="64"/>
    </row>
    <row r="226789" spans="12:12" x14ac:dyDescent="0.25">
      <c r="L226789" s="64"/>
    </row>
    <row r="226790" spans="12:12" x14ac:dyDescent="0.25">
      <c r="L226790" s="64"/>
    </row>
    <row r="226791" spans="12:12" x14ac:dyDescent="0.25">
      <c r="L226791" s="64"/>
    </row>
    <row r="226792" spans="12:12" x14ac:dyDescent="0.25">
      <c r="L226792" s="64"/>
    </row>
    <row r="226793" spans="12:12" x14ac:dyDescent="0.25">
      <c r="L226793" s="64"/>
    </row>
    <row r="226794" spans="12:12" x14ac:dyDescent="0.25">
      <c r="L226794" s="64"/>
    </row>
    <row r="226795" spans="12:12" x14ac:dyDescent="0.25">
      <c r="L226795" s="64"/>
    </row>
    <row r="226796" spans="12:12" x14ac:dyDescent="0.25">
      <c r="L226796" s="64"/>
    </row>
    <row r="226797" spans="12:12" x14ac:dyDescent="0.25">
      <c r="L226797" s="64"/>
    </row>
    <row r="226798" spans="12:12" x14ac:dyDescent="0.25">
      <c r="L226798" s="64"/>
    </row>
    <row r="226799" spans="12:12" x14ac:dyDescent="0.25">
      <c r="L226799" s="64"/>
    </row>
    <row r="226800" spans="12:12" x14ac:dyDescent="0.25">
      <c r="L226800" s="64"/>
    </row>
    <row r="226801" spans="12:12" x14ac:dyDescent="0.25">
      <c r="L226801" s="64"/>
    </row>
    <row r="226802" spans="12:12" x14ac:dyDescent="0.25">
      <c r="L226802" s="64"/>
    </row>
    <row r="226803" spans="12:12" x14ac:dyDescent="0.25">
      <c r="L226803" s="64"/>
    </row>
    <row r="226804" spans="12:12" x14ac:dyDescent="0.25">
      <c r="L226804" s="64"/>
    </row>
    <row r="226805" spans="12:12" x14ac:dyDescent="0.25">
      <c r="L226805" s="64"/>
    </row>
    <row r="226806" spans="12:12" x14ac:dyDescent="0.25">
      <c r="L226806" s="64"/>
    </row>
    <row r="226807" spans="12:12" x14ac:dyDescent="0.25">
      <c r="L226807" s="64"/>
    </row>
    <row r="226808" spans="12:12" x14ac:dyDescent="0.25">
      <c r="L226808" s="64"/>
    </row>
    <row r="226809" spans="12:12" x14ac:dyDescent="0.25">
      <c r="L226809" s="64"/>
    </row>
    <row r="226810" spans="12:12" x14ac:dyDescent="0.25">
      <c r="L226810" s="64"/>
    </row>
    <row r="226811" spans="12:12" x14ac:dyDescent="0.25">
      <c r="L226811" s="64"/>
    </row>
    <row r="226812" spans="12:12" x14ac:dyDescent="0.25">
      <c r="L226812" s="64"/>
    </row>
    <row r="226813" spans="12:12" x14ac:dyDescent="0.25">
      <c r="L226813" s="64"/>
    </row>
    <row r="226814" spans="12:12" x14ac:dyDescent="0.25">
      <c r="L226814" s="64"/>
    </row>
    <row r="226815" spans="12:12" x14ac:dyDescent="0.25">
      <c r="L226815" s="64"/>
    </row>
    <row r="226816" spans="12:12" x14ac:dyDescent="0.25">
      <c r="L226816" s="64"/>
    </row>
    <row r="226817" spans="12:12" x14ac:dyDescent="0.25">
      <c r="L226817" s="64"/>
    </row>
    <row r="226818" spans="12:12" x14ac:dyDescent="0.25">
      <c r="L226818" s="64"/>
    </row>
    <row r="226819" spans="12:12" x14ac:dyDescent="0.25">
      <c r="L226819" s="64"/>
    </row>
    <row r="226820" spans="12:12" x14ac:dyDescent="0.25">
      <c r="L226820" s="64"/>
    </row>
    <row r="226821" spans="12:12" x14ac:dyDescent="0.25">
      <c r="L226821" s="64"/>
    </row>
    <row r="226822" spans="12:12" x14ac:dyDescent="0.25">
      <c r="L226822" s="64"/>
    </row>
    <row r="226823" spans="12:12" x14ac:dyDescent="0.25">
      <c r="L226823" s="64"/>
    </row>
    <row r="226824" spans="12:12" x14ac:dyDescent="0.25">
      <c r="L226824" s="64"/>
    </row>
    <row r="226825" spans="12:12" x14ac:dyDescent="0.25">
      <c r="L226825" s="64"/>
    </row>
    <row r="226826" spans="12:12" x14ac:dyDescent="0.25">
      <c r="L226826" s="64"/>
    </row>
    <row r="226827" spans="12:12" x14ac:dyDescent="0.25">
      <c r="L226827" s="64"/>
    </row>
    <row r="226828" spans="12:12" x14ac:dyDescent="0.25">
      <c r="L226828" s="64"/>
    </row>
    <row r="226829" spans="12:12" x14ac:dyDescent="0.25">
      <c r="L226829" s="64"/>
    </row>
    <row r="226830" spans="12:12" x14ac:dyDescent="0.25">
      <c r="L226830" s="64"/>
    </row>
    <row r="226831" spans="12:12" x14ac:dyDescent="0.25">
      <c r="L226831" s="64"/>
    </row>
    <row r="226832" spans="12:12" x14ac:dyDescent="0.25">
      <c r="L226832" s="64"/>
    </row>
    <row r="226833" spans="12:12" x14ac:dyDescent="0.25">
      <c r="L226833" s="64"/>
    </row>
    <row r="226834" spans="12:12" x14ac:dyDescent="0.25">
      <c r="L226834" s="64"/>
    </row>
    <row r="226835" spans="12:12" x14ac:dyDescent="0.25">
      <c r="L226835" s="64"/>
    </row>
    <row r="226836" spans="12:12" x14ac:dyDescent="0.25">
      <c r="L226836" s="64"/>
    </row>
    <row r="226837" spans="12:12" x14ac:dyDescent="0.25">
      <c r="L226837" s="64"/>
    </row>
    <row r="226838" spans="12:12" x14ac:dyDescent="0.25">
      <c r="L226838" s="64"/>
    </row>
    <row r="226839" spans="12:12" x14ac:dyDescent="0.25">
      <c r="L226839" s="64"/>
    </row>
    <row r="226840" spans="12:12" x14ac:dyDescent="0.25">
      <c r="L226840" s="64"/>
    </row>
    <row r="226841" spans="12:12" x14ac:dyDescent="0.25">
      <c r="L226841" s="64"/>
    </row>
    <row r="226842" spans="12:12" x14ac:dyDescent="0.25">
      <c r="L226842" s="64"/>
    </row>
    <row r="226843" spans="12:12" x14ac:dyDescent="0.25">
      <c r="L226843" s="64"/>
    </row>
    <row r="226844" spans="12:12" x14ac:dyDescent="0.25">
      <c r="L226844" s="64"/>
    </row>
    <row r="226845" spans="12:12" x14ac:dyDescent="0.25">
      <c r="L226845" s="64"/>
    </row>
    <row r="226846" spans="12:12" x14ac:dyDescent="0.25">
      <c r="L226846" s="64"/>
    </row>
    <row r="226847" spans="12:12" x14ac:dyDescent="0.25">
      <c r="L226847" s="64"/>
    </row>
    <row r="226848" spans="12:12" x14ac:dyDescent="0.25">
      <c r="L226848" s="64"/>
    </row>
    <row r="226849" spans="12:12" x14ac:dyDescent="0.25">
      <c r="L226849" s="64"/>
    </row>
    <row r="226850" spans="12:12" x14ac:dyDescent="0.25">
      <c r="L226850" s="64"/>
    </row>
    <row r="226851" spans="12:12" x14ac:dyDescent="0.25">
      <c r="L226851" s="64"/>
    </row>
    <row r="226852" spans="12:12" x14ac:dyDescent="0.25">
      <c r="L226852" s="64"/>
    </row>
    <row r="226853" spans="12:12" x14ac:dyDescent="0.25">
      <c r="L226853" s="64"/>
    </row>
    <row r="226854" spans="12:12" x14ac:dyDescent="0.25">
      <c r="L226854" s="64"/>
    </row>
    <row r="226855" spans="12:12" x14ac:dyDescent="0.25">
      <c r="L226855" s="64"/>
    </row>
    <row r="226856" spans="12:12" x14ac:dyDescent="0.25">
      <c r="L226856" s="64"/>
    </row>
    <row r="226857" spans="12:12" x14ac:dyDescent="0.25">
      <c r="L226857" s="64"/>
    </row>
    <row r="226858" spans="12:12" x14ac:dyDescent="0.25">
      <c r="L226858" s="64"/>
    </row>
    <row r="226859" spans="12:12" x14ac:dyDescent="0.25">
      <c r="L226859" s="64"/>
    </row>
    <row r="226860" spans="12:12" x14ac:dyDescent="0.25">
      <c r="L226860" s="64"/>
    </row>
    <row r="226861" spans="12:12" x14ac:dyDescent="0.25">
      <c r="L226861" s="64"/>
    </row>
    <row r="226862" spans="12:12" x14ac:dyDescent="0.25">
      <c r="L226862" s="64"/>
    </row>
    <row r="226863" spans="12:12" x14ac:dyDescent="0.25">
      <c r="L226863" s="64"/>
    </row>
    <row r="226864" spans="12:12" x14ac:dyDescent="0.25">
      <c r="L226864" s="64"/>
    </row>
    <row r="226865" spans="12:12" x14ac:dyDescent="0.25">
      <c r="L226865" s="64"/>
    </row>
    <row r="226866" spans="12:12" x14ac:dyDescent="0.25">
      <c r="L226866" s="64"/>
    </row>
    <row r="226867" spans="12:12" x14ac:dyDescent="0.25">
      <c r="L226867" s="64"/>
    </row>
    <row r="226868" spans="12:12" x14ac:dyDescent="0.25">
      <c r="L226868" s="64"/>
    </row>
    <row r="226869" spans="12:12" x14ac:dyDescent="0.25">
      <c r="L226869" s="64"/>
    </row>
    <row r="226870" spans="12:12" x14ac:dyDescent="0.25">
      <c r="L226870" s="64"/>
    </row>
    <row r="226871" spans="12:12" x14ac:dyDescent="0.25">
      <c r="L226871" s="64"/>
    </row>
    <row r="226872" spans="12:12" x14ac:dyDescent="0.25">
      <c r="L226872" s="64"/>
    </row>
    <row r="226873" spans="12:12" x14ac:dyDescent="0.25">
      <c r="L226873" s="64"/>
    </row>
    <row r="226874" spans="12:12" x14ac:dyDescent="0.25">
      <c r="L226874" s="64"/>
    </row>
    <row r="226875" spans="12:12" x14ac:dyDescent="0.25">
      <c r="L226875" s="64"/>
    </row>
    <row r="226876" spans="12:12" x14ac:dyDescent="0.25">
      <c r="L226876" s="64"/>
    </row>
    <row r="226877" spans="12:12" x14ac:dyDescent="0.25">
      <c r="L226877" s="64"/>
    </row>
    <row r="226878" spans="12:12" x14ac:dyDescent="0.25">
      <c r="L226878" s="64"/>
    </row>
    <row r="226879" spans="12:12" x14ac:dyDescent="0.25">
      <c r="L226879" s="64"/>
    </row>
    <row r="226880" spans="12:12" x14ac:dyDescent="0.25">
      <c r="L226880" s="64"/>
    </row>
    <row r="226881" spans="12:12" x14ac:dyDescent="0.25">
      <c r="L226881" s="64"/>
    </row>
    <row r="226882" spans="12:12" x14ac:dyDescent="0.25">
      <c r="L226882" s="64"/>
    </row>
    <row r="226883" spans="12:12" x14ac:dyDescent="0.25">
      <c r="L226883" s="64"/>
    </row>
    <row r="226884" spans="12:12" x14ac:dyDescent="0.25">
      <c r="L226884" s="64"/>
    </row>
    <row r="226885" spans="12:12" x14ac:dyDescent="0.25">
      <c r="L226885" s="64"/>
    </row>
    <row r="226886" spans="12:12" x14ac:dyDescent="0.25">
      <c r="L226886" s="64"/>
    </row>
    <row r="226887" spans="12:12" x14ac:dyDescent="0.25">
      <c r="L226887" s="64"/>
    </row>
    <row r="226888" spans="12:12" x14ac:dyDescent="0.25">
      <c r="L226888" s="64"/>
    </row>
    <row r="226889" spans="12:12" x14ac:dyDescent="0.25">
      <c r="L226889" s="64"/>
    </row>
    <row r="226890" spans="12:12" x14ac:dyDescent="0.25">
      <c r="L226890" s="64"/>
    </row>
    <row r="226891" spans="12:12" x14ac:dyDescent="0.25">
      <c r="L226891" s="64"/>
    </row>
    <row r="226892" spans="12:12" x14ac:dyDescent="0.25">
      <c r="L226892" s="64"/>
    </row>
    <row r="226893" spans="12:12" x14ac:dyDescent="0.25">
      <c r="L226893" s="64"/>
    </row>
    <row r="226894" spans="12:12" x14ac:dyDescent="0.25">
      <c r="L226894" s="64"/>
    </row>
    <row r="226895" spans="12:12" x14ac:dyDescent="0.25">
      <c r="L226895" s="64"/>
    </row>
    <row r="226896" spans="12:12" x14ac:dyDescent="0.25">
      <c r="L226896" s="64"/>
    </row>
    <row r="226897" spans="12:12" x14ac:dyDescent="0.25">
      <c r="L226897" s="64"/>
    </row>
    <row r="226898" spans="12:12" x14ac:dyDescent="0.25">
      <c r="L226898" s="64"/>
    </row>
    <row r="226899" spans="12:12" x14ac:dyDescent="0.25">
      <c r="L226899" s="64"/>
    </row>
    <row r="226900" spans="12:12" x14ac:dyDescent="0.25">
      <c r="L226900" s="64"/>
    </row>
    <row r="226901" spans="12:12" x14ac:dyDescent="0.25">
      <c r="L226901" s="64"/>
    </row>
    <row r="226902" spans="12:12" x14ac:dyDescent="0.25">
      <c r="L226902" s="64"/>
    </row>
    <row r="226903" spans="12:12" x14ac:dyDescent="0.25">
      <c r="L226903" s="64"/>
    </row>
    <row r="226904" spans="12:12" x14ac:dyDescent="0.25">
      <c r="L226904" s="64"/>
    </row>
    <row r="226905" spans="12:12" x14ac:dyDescent="0.25">
      <c r="L226905" s="64"/>
    </row>
    <row r="226906" spans="12:12" x14ac:dyDescent="0.25">
      <c r="L226906" s="64"/>
    </row>
    <row r="226907" spans="12:12" x14ac:dyDescent="0.25">
      <c r="L226907" s="64"/>
    </row>
    <row r="226908" spans="12:12" x14ac:dyDescent="0.25">
      <c r="L226908" s="64"/>
    </row>
    <row r="226909" spans="12:12" x14ac:dyDescent="0.25">
      <c r="L226909" s="64"/>
    </row>
    <row r="226910" spans="12:12" x14ac:dyDescent="0.25">
      <c r="L226910" s="64"/>
    </row>
    <row r="226911" spans="12:12" x14ac:dyDescent="0.25">
      <c r="L226911" s="64"/>
    </row>
    <row r="226912" spans="12:12" x14ac:dyDescent="0.25">
      <c r="L226912" s="64"/>
    </row>
    <row r="226913" spans="12:12" x14ac:dyDescent="0.25">
      <c r="L226913" s="64"/>
    </row>
    <row r="226914" spans="12:12" x14ac:dyDescent="0.25">
      <c r="L226914" s="64"/>
    </row>
    <row r="226915" spans="12:12" x14ac:dyDescent="0.25">
      <c r="L226915" s="64"/>
    </row>
    <row r="226916" spans="12:12" x14ac:dyDescent="0.25">
      <c r="L226916" s="64"/>
    </row>
    <row r="226917" spans="12:12" x14ac:dyDescent="0.25">
      <c r="L226917" s="64"/>
    </row>
    <row r="226918" spans="12:12" x14ac:dyDescent="0.25">
      <c r="L226918" s="64"/>
    </row>
    <row r="226919" spans="12:12" x14ac:dyDescent="0.25">
      <c r="L226919" s="64"/>
    </row>
    <row r="226920" spans="12:12" x14ac:dyDescent="0.25">
      <c r="L226920" s="64"/>
    </row>
    <row r="226921" spans="12:12" x14ac:dyDescent="0.25">
      <c r="L226921" s="64"/>
    </row>
    <row r="226922" spans="12:12" x14ac:dyDescent="0.25">
      <c r="L226922" s="64"/>
    </row>
    <row r="226923" spans="12:12" x14ac:dyDescent="0.25">
      <c r="L226923" s="64"/>
    </row>
    <row r="226924" spans="12:12" x14ac:dyDescent="0.25">
      <c r="L226924" s="64"/>
    </row>
    <row r="226925" spans="12:12" x14ac:dyDescent="0.25">
      <c r="L226925" s="64"/>
    </row>
    <row r="226926" spans="12:12" x14ac:dyDescent="0.25">
      <c r="L226926" s="64"/>
    </row>
    <row r="226927" spans="12:12" x14ac:dyDescent="0.25">
      <c r="L226927" s="64"/>
    </row>
    <row r="226928" spans="12:12" x14ac:dyDescent="0.25">
      <c r="L226928" s="64"/>
    </row>
    <row r="226929" spans="12:12" x14ac:dyDescent="0.25">
      <c r="L226929" s="64"/>
    </row>
    <row r="226930" spans="12:12" x14ac:dyDescent="0.25">
      <c r="L226930" s="64"/>
    </row>
    <row r="226931" spans="12:12" x14ac:dyDescent="0.25">
      <c r="L226931" s="64"/>
    </row>
    <row r="226932" spans="12:12" x14ac:dyDescent="0.25">
      <c r="L226932" s="64"/>
    </row>
    <row r="226933" spans="12:12" x14ac:dyDescent="0.25">
      <c r="L226933" s="64"/>
    </row>
    <row r="226934" spans="12:12" x14ac:dyDescent="0.25">
      <c r="L226934" s="64"/>
    </row>
    <row r="226935" spans="12:12" x14ac:dyDescent="0.25">
      <c r="L226935" s="64"/>
    </row>
    <row r="226936" spans="12:12" x14ac:dyDescent="0.25">
      <c r="L226936" s="64"/>
    </row>
    <row r="226937" spans="12:12" x14ac:dyDescent="0.25">
      <c r="L226937" s="64"/>
    </row>
    <row r="226938" spans="12:12" x14ac:dyDescent="0.25">
      <c r="L226938" s="64"/>
    </row>
    <row r="226939" spans="12:12" x14ac:dyDescent="0.25">
      <c r="L226939" s="64"/>
    </row>
    <row r="226940" spans="12:12" x14ac:dyDescent="0.25">
      <c r="L226940" s="64"/>
    </row>
    <row r="226941" spans="12:12" x14ac:dyDescent="0.25">
      <c r="L226941" s="64"/>
    </row>
    <row r="226942" spans="12:12" x14ac:dyDescent="0.25">
      <c r="L226942" s="64"/>
    </row>
    <row r="226943" spans="12:12" x14ac:dyDescent="0.25">
      <c r="L226943" s="64"/>
    </row>
    <row r="226944" spans="12:12" x14ac:dyDescent="0.25">
      <c r="L226944" s="64"/>
    </row>
    <row r="226945" spans="12:12" x14ac:dyDescent="0.25">
      <c r="L226945" s="64"/>
    </row>
    <row r="226946" spans="12:12" x14ac:dyDescent="0.25">
      <c r="L226946" s="64"/>
    </row>
    <row r="226947" spans="12:12" x14ac:dyDescent="0.25">
      <c r="L226947" s="64"/>
    </row>
    <row r="226948" spans="12:12" x14ac:dyDescent="0.25">
      <c r="L226948" s="64"/>
    </row>
    <row r="226949" spans="12:12" x14ac:dyDescent="0.25">
      <c r="L226949" s="64"/>
    </row>
    <row r="226950" spans="12:12" x14ac:dyDescent="0.25">
      <c r="L226950" s="64"/>
    </row>
    <row r="226951" spans="12:12" x14ac:dyDescent="0.25">
      <c r="L226951" s="64"/>
    </row>
    <row r="226952" spans="12:12" x14ac:dyDescent="0.25">
      <c r="L226952" s="64"/>
    </row>
    <row r="226953" spans="12:12" x14ac:dyDescent="0.25">
      <c r="L226953" s="64"/>
    </row>
    <row r="226954" spans="12:12" x14ac:dyDescent="0.25">
      <c r="L226954" s="64"/>
    </row>
    <row r="226955" spans="12:12" x14ac:dyDescent="0.25">
      <c r="L226955" s="64"/>
    </row>
    <row r="226956" spans="12:12" x14ac:dyDescent="0.25">
      <c r="L226956" s="64"/>
    </row>
    <row r="226957" spans="12:12" x14ac:dyDescent="0.25">
      <c r="L226957" s="64"/>
    </row>
    <row r="226958" spans="12:12" x14ac:dyDescent="0.25">
      <c r="L226958" s="64"/>
    </row>
    <row r="226959" spans="12:12" x14ac:dyDescent="0.25">
      <c r="L226959" s="64"/>
    </row>
    <row r="226960" spans="12:12" x14ac:dyDescent="0.25">
      <c r="L226960" s="64"/>
    </row>
    <row r="226961" spans="12:12" x14ac:dyDescent="0.25">
      <c r="L226961" s="64"/>
    </row>
    <row r="226962" spans="12:12" x14ac:dyDescent="0.25">
      <c r="L226962" s="64"/>
    </row>
    <row r="226963" spans="12:12" x14ac:dyDescent="0.25">
      <c r="L226963" s="64"/>
    </row>
    <row r="226964" spans="12:12" x14ac:dyDescent="0.25">
      <c r="L226964" s="64"/>
    </row>
    <row r="226965" spans="12:12" x14ac:dyDescent="0.25">
      <c r="L226965" s="64"/>
    </row>
    <row r="226966" spans="12:12" x14ac:dyDescent="0.25">
      <c r="L226966" s="64"/>
    </row>
    <row r="226967" spans="12:12" x14ac:dyDescent="0.25">
      <c r="L226967" s="64"/>
    </row>
    <row r="226968" spans="12:12" x14ac:dyDescent="0.25">
      <c r="L226968" s="64"/>
    </row>
    <row r="226969" spans="12:12" x14ac:dyDescent="0.25">
      <c r="L226969" s="64"/>
    </row>
    <row r="226970" spans="12:12" x14ac:dyDescent="0.25">
      <c r="L226970" s="64"/>
    </row>
    <row r="226971" spans="12:12" x14ac:dyDescent="0.25">
      <c r="L226971" s="64"/>
    </row>
    <row r="226972" spans="12:12" x14ac:dyDescent="0.25">
      <c r="L226972" s="64"/>
    </row>
    <row r="226973" spans="12:12" x14ac:dyDescent="0.25">
      <c r="L226973" s="64"/>
    </row>
    <row r="226974" spans="12:12" x14ac:dyDescent="0.25">
      <c r="L226974" s="64"/>
    </row>
    <row r="226975" spans="12:12" x14ac:dyDescent="0.25">
      <c r="L226975" s="64"/>
    </row>
    <row r="226976" spans="12:12" x14ac:dyDescent="0.25">
      <c r="L226976" s="64"/>
    </row>
    <row r="226977" spans="12:12" x14ac:dyDescent="0.25">
      <c r="L226977" s="64"/>
    </row>
    <row r="226978" spans="12:12" x14ac:dyDescent="0.25">
      <c r="L226978" s="64"/>
    </row>
    <row r="226979" spans="12:12" x14ac:dyDescent="0.25">
      <c r="L226979" s="64"/>
    </row>
    <row r="226980" spans="12:12" x14ac:dyDescent="0.25">
      <c r="L226980" s="64"/>
    </row>
    <row r="226981" spans="12:12" x14ac:dyDescent="0.25">
      <c r="L226981" s="64"/>
    </row>
    <row r="226982" spans="12:12" x14ac:dyDescent="0.25">
      <c r="L226982" s="64"/>
    </row>
    <row r="226983" spans="12:12" x14ac:dyDescent="0.25">
      <c r="L226983" s="64"/>
    </row>
    <row r="226984" spans="12:12" x14ac:dyDescent="0.25">
      <c r="L226984" s="64"/>
    </row>
    <row r="226985" spans="12:12" x14ac:dyDescent="0.25">
      <c r="L226985" s="64"/>
    </row>
    <row r="226986" spans="12:12" x14ac:dyDescent="0.25">
      <c r="L226986" s="64"/>
    </row>
    <row r="226987" spans="12:12" x14ac:dyDescent="0.25">
      <c r="L226987" s="64"/>
    </row>
    <row r="226988" spans="12:12" x14ac:dyDescent="0.25">
      <c r="L226988" s="64"/>
    </row>
    <row r="226989" spans="12:12" x14ac:dyDescent="0.25">
      <c r="L226989" s="64"/>
    </row>
    <row r="226990" spans="12:12" x14ac:dyDescent="0.25">
      <c r="L226990" s="64"/>
    </row>
    <row r="226991" spans="12:12" x14ac:dyDescent="0.25">
      <c r="L226991" s="64"/>
    </row>
    <row r="226992" spans="12:12" x14ac:dyDescent="0.25">
      <c r="L226992" s="64"/>
    </row>
    <row r="226993" spans="12:12" x14ac:dyDescent="0.25">
      <c r="L226993" s="64"/>
    </row>
    <row r="226994" spans="12:12" x14ac:dyDescent="0.25">
      <c r="L226994" s="64"/>
    </row>
    <row r="226995" spans="12:12" x14ac:dyDescent="0.25">
      <c r="L226995" s="64"/>
    </row>
    <row r="226996" spans="12:12" x14ac:dyDescent="0.25">
      <c r="L226996" s="64"/>
    </row>
    <row r="226997" spans="12:12" x14ac:dyDescent="0.25">
      <c r="L226997" s="64"/>
    </row>
    <row r="226998" spans="12:12" x14ac:dyDescent="0.25">
      <c r="L226998" s="64"/>
    </row>
    <row r="226999" spans="12:12" x14ac:dyDescent="0.25">
      <c r="L226999" s="64"/>
    </row>
    <row r="227000" spans="12:12" x14ac:dyDescent="0.25">
      <c r="L227000" s="64"/>
    </row>
    <row r="227001" spans="12:12" x14ac:dyDescent="0.25">
      <c r="L227001" s="64"/>
    </row>
    <row r="227002" spans="12:12" x14ac:dyDescent="0.25">
      <c r="L227002" s="64"/>
    </row>
    <row r="227003" spans="12:12" x14ac:dyDescent="0.25">
      <c r="L227003" s="64"/>
    </row>
    <row r="227004" spans="12:12" x14ac:dyDescent="0.25">
      <c r="L227004" s="64"/>
    </row>
    <row r="227005" spans="12:12" x14ac:dyDescent="0.25">
      <c r="L227005" s="64"/>
    </row>
    <row r="227006" spans="12:12" x14ac:dyDescent="0.25">
      <c r="L227006" s="64"/>
    </row>
    <row r="227007" spans="12:12" x14ac:dyDescent="0.25">
      <c r="L227007" s="64"/>
    </row>
    <row r="227008" spans="12:12" x14ac:dyDescent="0.25">
      <c r="L227008" s="64"/>
    </row>
    <row r="227009" spans="12:12" x14ac:dyDescent="0.25">
      <c r="L227009" s="64"/>
    </row>
    <row r="227010" spans="12:12" x14ac:dyDescent="0.25">
      <c r="L227010" s="64"/>
    </row>
    <row r="227011" spans="12:12" x14ac:dyDescent="0.25">
      <c r="L227011" s="64"/>
    </row>
    <row r="227012" spans="12:12" x14ac:dyDescent="0.25">
      <c r="L227012" s="64"/>
    </row>
    <row r="227013" spans="12:12" x14ac:dyDescent="0.25">
      <c r="L227013" s="64"/>
    </row>
    <row r="227014" spans="12:12" x14ac:dyDescent="0.25">
      <c r="L227014" s="64"/>
    </row>
    <row r="227015" spans="12:12" x14ac:dyDescent="0.25">
      <c r="L227015" s="64"/>
    </row>
    <row r="227016" spans="12:12" x14ac:dyDescent="0.25">
      <c r="L227016" s="64"/>
    </row>
    <row r="227017" spans="12:12" x14ac:dyDescent="0.25">
      <c r="L227017" s="64"/>
    </row>
    <row r="227018" spans="12:12" x14ac:dyDescent="0.25">
      <c r="L227018" s="64"/>
    </row>
    <row r="227019" spans="12:12" x14ac:dyDescent="0.25">
      <c r="L227019" s="64"/>
    </row>
    <row r="227020" spans="12:12" x14ac:dyDescent="0.25">
      <c r="L227020" s="64"/>
    </row>
    <row r="227021" spans="12:12" x14ac:dyDescent="0.25">
      <c r="L227021" s="64"/>
    </row>
    <row r="227022" spans="12:12" x14ac:dyDescent="0.25">
      <c r="L227022" s="64"/>
    </row>
    <row r="227023" spans="12:12" x14ac:dyDescent="0.25">
      <c r="L227023" s="64"/>
    </row>
    <row r="227024" spans="12:12" x14ac:dyDescent="0.25">
      <c r="L227024" s="64"/>
    </row>
    <row r="227025" spans="12:12" x14ac:dyDescent="0.25">
      <c r="L227025" s="64"/>
    </row>
    <row r="227026" spans="12:12" x14ac:dyDescent="0.25">
      <c r="L227026" s="64"/>
    </row>
    <row r="227027" spans="12:12" x14ac:dyDescent="0.25">
      <c r="L227027" s="64"/>
    </row>
    <row r="227028" spans="12:12" x14ac:dyDescent="0.25">
      <c r="L227028" s="64"/>
    </row>
    <row r="227029" spans="12:12" x14ac:dyDescent="0.25">
      <c r="L227029" s="64"/>
    </row>
    <row r="227030" spans="12:12" x14ac:dyDescent="0.25">
      <c r="L227030" s="64"/>
    </row>
    <row r="227031" spans="12:12" x14ac:dyDescent="0.25">
      <c r="L227031" s="64"/>
    </row>
    <row r="227032" spans="12:12" x14ac:dyDescent="0.25">
      <c r="L227032" s="64"/>
    </row>
    <row r="227033" spans="12:12" x14ac:dyDescent="0.25">
      <c r="L227033" s="64"/>
    </row>
    <row r="227034" spans="12:12" x14ac:dyDescent="0.25">
      <c r="L227034" s="64"/>
    </row>
    <row r="227035" spans="12:12" x14ac:dyDescent="0.25">
      <c r="L227035" s="64"/>
    </row>
    <row r="227036" spans="12:12" x14ac:dyDescent="0.25">
      <c r="L227036" s="64"/>
    </row>
    <row r="227037" spans="12:12" x14ac:dyDescent="0.25">
      <c r="L227037" s="64"/>
    </row>
    <row r="227038" spans="12:12" x14ac:dyDescent="0.25">
      <c r="L227038" s="64"/>
    </row>
    <row r="227039" spans="12:12" x14ac:dyDescent="0.25">
      <c r="L227039" s="64"/>
    </row>
    <row r="227040" spans="12:12" x14ac:dyDescent="0.25">
      <c r="L227040" s="64"/>
    </row>
    <row r="227041" spans="12:12" x14ac:dyDescent="0.25">
      <c r="L227041" s="64"/>
    </row>
    <row r="227042" spans="12:12" x14ac:dyDescent="0.25">
      <c r="L227042" s="64"/>
    </row>
    <row r="227043" spans="12:12" x14ac:dyDescent="0.25">
      <c r="L227043" s="64"/>
    </row>
    <row r="227044" spans="12:12" x14ac:dyDescent="0.25">
      <c r="L227044" s="64"/>
    </row>
    <row r="227045" spans="12:12" x14ac:dyDescent="0.25">
      <c r="L227045" s="64"/>
    </row>
    <row r="227046" spans="12:12" x14ac:dyDescent="0.25">
      <c r="L227046" s="64"/>
    </row>
    <row r="227047" spans="12:12" x14ac:dyDescent="0.25">
      <c r="L227047" s="64"/>
    </row>
    <row r="227048" spans="12:12" x14ac:dyDescent="0.25">
      <c r="L227048" s="64"/>
    </row>
    <row r="227049" spans="12:12" x14ac:dyDescent="0.25">
      <c r="L227049" s="64"/>
    </row>
    <row r="227050" spans="12:12" x14ac:dyDescent="0.25">
      <c r="L227050" s="64"/>
    </row>
    <row r="227051" spans="12:12" x14ac:dyDescent="0.25">
      <c r="L227051" s="64"/>
    </row>
    <row r="227052" spans="12:12" x14ac:dyDescent="0.25">
      <c r="L227052" s="64"/>
    </row>
    <row r="227053" spans="12:12" x14ac:dyDescent="0.25">
      <c r="L227053" s="64"/>
    </row>
    <row r="227054" spans="12:12" x14ac:dyDescent="0.25">
      <c r="L227054" s="64"/>
    </row>
    <row r="227055" spans="12:12" x14ac:dyDescent="0.25">
      <c r="L227055" s="64"/>
    </row>
    <row r="227056" spans="12:12" x14ac:dyDescent="0.25">
      <c r="L227056" s="64"/>
    </row>
    <row r="227057" spans="12:12" x14ac:dyDescent="0.25">
      <c r="L227057" s="64"/>
    </row>
    <row r="227058" spans="12:12" x14ac:dyDescent="0.25">
      <c r="L227058" s="64"/>
    </row>
    <row r="227059" spans="12:12" x14ac:dyDescent="0.25">
      <c r="L227059" s="64"/>
    </row>
    <row r="227060" spans="12:12" x14ac:dyDescent="0.25">
      <c r="L227060" s="64"/>
    </row>
    <row r="227061" spans="12:12" x14ac:dyDescent="0.25">
      <c r="L227061" s="64"/>
    </row>
    <row r="227062" spans="12:12" x14ac:dyDescent="0.25">
      <c r="L227062" s="64"/>
    </row>
    <row r="227063" spans="12:12" x14ac:dyDescent="0.25">
      <c r="L227063" s="64"/>
    </row>
    <row r="227064" spans="12:12" x14ac:dyDescent="0.25">
      <c r="L227064" s="64"/>
    </row>
    <row r="227065" spans="12:12" x14ac:dyDescent="0.25">
      <c r="L227065" s="64"/>
    </row>
    <row r="227066" spans="12:12" x14ac:dyDescent="0.25">
      <c r="L227066" s="64"/>
    </row>
    <row r="227067" spans="12:12" x14ac:dyDescent="0.25">
      <c r="L227067" s="64"/>
    </row>
    <row r="227068" spans="12:12" x14ac:dyDescent="0.25">
      <c r="L227068" s="64"/>
    </row>
    <row r="227069" spans="12:12" x14ac:dyDescent="0.25">
      <c r="L227069" s="64"/>
    </row>
    <row r="227070" spans="12:12" x14ac:dyDescent="0.25">
      <c r="L227070" s="64"/>
    </row>
    <row r="227071" spans="12:12" x14ac:dyDescent="0.25">
      <c r="L227071" s="64"/>
    </row>
    <row r="227072" spans="12:12" x14ac:dyDescent="0.25">
      <c r="L227072" s="64"/>
    </row>
    <row r="227073" spans="12:12" x14ac:dyDescent="0.25">
      <c r="L227073" s="64"/>
    </row>
    <row r="227074" spans="12:12" x14ac:dyDescent="0.25">
      <c r="L227074" s="64"/>
    </row>
    <row r="227075" spans="12:12" x14ac:dyDescent="0.25">
      <c r="L227075" s="64"/>
    </row>
    <row r="227076" spans="12:12" x14ac:dyDescent="0.25">
      <c r="L227076" s="64"/>
    </row>
    <row r="227077" spans="12:12" x14ac:dyDescent="0.25">
      <c r="L227077" s="64"/>
    </row>
    <row r="227078" spans="12:12" x14ac:dyDescent="0.25">
      <c r="L227078" s="64"/>
    </row>
    <row r="227079" spans="12:12" x14ac:dyDescent="0.25">
      <c r="L227079" s="64"/>
    </row>
    <row r="227080" spans="12:12" x14ac:dyDescent="0.25">
      <c r="L227080" s="64"/>
    </row>
    <row r="227081" spans="12:12" x14ac:dyDescent="0.25">
      <c r="L227081" s="64"/>
    </row>
    <row r="227082" spans="12:12" x14ac:dyDescent="0.25">
      <c r="L227082" s="64"/>
    </row>
    <row r="227083" spans="12:12" x14ac:dyDescent="0.25">
      <c r="L227083" s="64"/>
    </row>
    <row r="227084" spans="12:12" x14ac:dyDescent="0.25">
      <c r="L227084" s="64"/>
    </row>
    <row r="227085" spans="12:12" x14ac:dyDescent="0.25">
      <c r="L227085" s="64"/>
    </row>
    <row r="227086" spans="12:12" x14ac:dyDescent="0.25">
      <c r="L227086" s="64"/>
    </row>
    <row r="227087" spans="12:12" x14ac:dyDescent="0.25">
      <c r="L227087" s="64"/>
    </row>
    <row r="227088" spans="12:12" x14ac:dyDescent="0.25">
      <c r="L227088" s="64"/>
    </row>
    <row r="227089" spans="12:12" x14ac:dyDescent="0.25">
      <c r="L227089" s="64"/>
    </row>
    <row r="227090" spans="12:12" x14ac:dyDescent="0.25">
      <c r="L227090" s="64"/>
    </row>
    <row r="227091" spans="12:12" x14ac:dyDescent="0.25">
      <c r="L227091" s="64"/>
    </row>
    <row r="227092" spans="12:12" x14ac:dyDescent="0.25">
      <c r="L227092" s="64"/>
    </row>
    <row r="227093" spans="12:12" x14ac:dyDescent="0.25">
      <c r="L227093" s="64"/>
    </row>
    <row r="227094" spans="12:12" x14ac:dyDescent="0.25">
      <c r="L227094" s="64"/>
    </row>
    <row r="227095" spans="12:12" x14ac:dyDescent="0.25">
      <c r="L227095" s="64"/>
    </row>
    <row r="227096" spans="12:12" x14ac:dyDescent="0.25">
      <c r="L227096" s="64"/>
    </row>
    <row r="227097" spans="12:12" x14ac:dyDescent="0.25">
      <c r="L227097" s="64"/>
    </row>
    <row r="227098" spans="12:12" x14ac:dyDescent="0.25">
      <c r="L227098" s="64"/>
    </row>
    <row r="227099" spans="12:12" x14ac:dyDescent="0.25">
      <c r="L227099" s="64"/>
    </row>
    <row r="227100" spans="12:12" x14ac:dyDescent="0.25">
      <c r="L227100" s="64"/>
    </row>
    <row r="227101" spans="12:12" x14ac:dyDescent="0.25">
      <c r="L227101" s="64"/>
    </row>
    <row r="227102" spans="12:12" x14ac:dyDescent="0.25">
      <c r="L227102" s="64"/>
    </row>
    <row r="227103" spans="12:12" x14ac:dyDescent="0.25">
      <c r="L227103" s="64"/>
    </row>
    <row r="227104" spans="12:12" x14ac:dyDescent="0.25">
      <c r="L227104" s="64"/>
    </row>
    <row r="227105" spans="12:12" x14ac:dyDescent="0.25">
      <c r="L227105" s="64"/>
    </row>
    <row r="227106" spans="12:12" x14ac:dyDescent="0.25">
      <c r="L227106" s="64"/>
    </row>
    <row r="227107" spans="12:12" x14ac:dyDescent="0.25">
      <c r="L227107" s="64"/>
    </row>
    <row r="227108" spans="12:12" x14ac:dyDescent="0.25">
      <c r="L227108" s="64"/>
    </row>
    <row r="227109" spans="12:12" x14ac:dyDescent="0.25">
      <c r="L227109" s="64"/>
    </row>
    <row r="227110" spans="12:12" x14ac:dyDescent="0.25">
      <c r="L227110" s="64"/>
    </row>
    <row r="227111" spans="12:12" x14ac:dyDescent="0.25">
      <c r="L227111" s="64"/>
    </row>
    <row r="227112" spans="12:12" x14ac:dyDescent="0.25">
      <c r="L227112" s="64"/>
    </row>
    <row r="227113" spans="12:12" x14ac:dyDescent="0.25">
      <c r="L227113" s="64"/>
    </row>
    <row r="227114" spans="12:12" x14ac:dyDescent="0.25">
      <c r="L227114" s="64"/>
    </row>
    <row r="227115" spans="12:12" x14ac:dyDescent="0.25">
      <c r="L227115" s="64"/>
    </row>
    <row r="227116" spans="12:12" x14ac:dyDescent="0.25">
      <c r="L227116" s="64"/>
    </row>
    <row r="227117" spans="12:12" x14ac:dyDescent="0.25">
      <c r="L227117" s="64"/>
    </row>
    <row r="227118" spans="12:12" x14ac:dyDescent="0.25">
      <c r="L227118" s="64"/>
    </row>
    <row r="227119" spans="12:12" x14ac:dyDescent="0.25">
      <c r="L227119" s="64"/>
    </row>
    <row r="227120" spans="12:12" x14ac:dyDescent="0.25">
      <c r="L227120" s="64"/>
    </row>
    <row r="227121" spans="12:12" x14ac:dyDescent="0.25">
      <c r="L227121" s="64"/>
    </row>
    <row r="227122" spans="12:12" x14ac:dyDescent="0.25">
      <c r="L227122" s="64"/>
    </row>
    <row r="227123" spans="12:12" x14ac:dyDescent="0.25">
      <c r="L227123" s="64"/>
    </row>
    <row r="227124" spans="12:12" x14ac:dyDescent="0.25">
      <c r="L227124" s="64"/>
    </row>
    <row r="227125" spans="12:12" x14ac:dyDescent="0.25">
      <c r="L227125" s="64"/>
    </row>
    <row r="227126" spans="12:12" x14ac:dyDescent="0.25">
      <c r="L227126" s="64"/>
    </row>
    <row r="227127" spans="12:12" x14ac:dyDescent="0.25">
      <c r="L227127" s="64"/>
    </row>
    <row r="227128" spans="12:12" x14ac:dyDescent="0.25">
      <c r="L227128" s="64"/>
    </row>
    <row r="227129" spans="12:12" x14ac:dyDescent="0.25">
      <c r="L227129" s="64"/>
    </row>
    <row r="227130" spans="12:12" x14ac:dyDescent="0.25">
      <c r="L227130" s="64"/>
    </row>
    <row r="227131" spans="12:12" x14ac:dyDescent="0.25">
      <c r="L227131" s="64"/>
    </row>
    <row r="227132" spans="12:12" x14ac:dyDescent="0.25">
      <c r="L227132" s="64"/>
    </row>
    <row r="227133" spans="12:12" x14ac:dyDescent="0.25">
      <c r="L227133" s="64"/>
    </row>
    <row r="227134" spans="12:12" x14ac:dyDescent="0.25">
      <c r="L227134" s="64"/>
    </row>
    <row r="227135" spans="12:12" x14ac:dyDescent="0.25">
      <c r="L227135" s="64"/>
    </row>
    <row r="227136" spans="12:12" x14ac:dyDescent="0.25">
      <c r="L227136" s="64"/>
    </row>
    <row r="227137" spans="12:12" x14ac:dyDescent="0.25">
      <c r="L227137" s="64"/>
    </row>
    <row r="227138" spans="12:12" x14ac:dyDescent="0.25">
      <c r="L227138" s="64"/>
    </row>
    <row r="227139" spans="12:12" x14ac:dyDescent="0.25">
      <c r="L227139" s="64"/>
    </row>
    <row r="227140" spans="12:12" x14ac:dyDescent="0.25">
      <c r="L227140" s="64"/>
    </row>
    <row r="227141" spans="12:12" x14ac:dyDescent="0.25">
      <c r="L227141" s="64"/>
    </row>
    <row r="227142" spans="12:12" x14ac:dyDescent="0.25">
      <c r="L227142" s="64"/>
    </row>
    <row r="227143" spans="12:12" x14ac:dyDescent="0.25">
      <c r="L227143" s="64"/>
    </row>
    <row r="227144" spans="12:12" x14ac:dyDescent="0.25">
      <c r="L227144" s="64"/>
    </row>
    <row r="227145" spans="12:12" x14ac:dyDescent="0.25">
      <c r="L227145" s="64"/>
    </row>
    <row r="227146" spans="12:12" x14ac:dyDescent="0.25">
      <c r="L227146" s="64"/>
    </row>
    <row r="227147" spans="12:12" x14ac:dyDescent="0.25">
      <c r="L227147" s="64"/>
    </row>
    <row r="227148" spans="12:12" x14ac:dyDescent="0.25">
      <c r="L227148" s="64"/>
    </row>
    <row r="227149" spans="12:12" x14ac:dyDescent="0.25">
      <c r="L227149" s="64"/>
    </row>
    <row r="227150" spans="12:12" x14ac:dyDescent="0.25">
      <c r="L227150" s="64"/>
    </row>
    <row r="227151" spans="12:12" x14ac:dyDescent="0.25">
      <c r="L227151" s="64"/>
    </row>
    <row r="227152" spans="12:12" x14ac:dyDescent="0.25">
      <c r="L227152" s="64"/>
    </row>
    <row r="227153" spans="12:12" x14ac:dyDescent="0.25">
      <c r="L227153" s="64"/>
    </row>
    <row r="227154" spans="12:12" x14ac:dyDescent="0.25">
      <c r="L227154" s="64"/>
    </row>
    <row r="227155" spans="12:12" x14ac:dyDescent="0.25">
      <c r="L227155" s="64"/>
    </row>
    <row r="227156" spans="12:12" x14ac:dyDescent="0.25">
      <c r="L227156" s="64"/>
    </row>
    <row r="227157" spans="12:12" x14ac:dyDescent="0.25">
      <c r="L227157" s="64"/>
    </row>
    <row r="227158" spans="12:12" x14ac:dyDescent="0.25">
      <c r="L227158" s="64"/>
    </row>
    <row r="227159" spans="12:12" x14ac:dyDescent="0.25">
      <c r="L227159" s="64"/>
    </row>
    <row r="227160" spans="12:12" x14ac:dyDescent="0.25">
      <c r="L227160" s="64"/>
    </row>
    <row r="227161" spans="12:12" x14ac:dyDescent="0.25">
      <c r="L227161" s="64"/>
    </row>
    <row r="227162" spans="12:12" x14ac:dyDescent="0.25">
      <c r="L227162" s="64"/>
    </row>
    <row r="227163" spans="12:12" x14ac:dyDescent="0.25">
      <c r="L227163" s="64"/>
    </row>
    <row r="227164" spans="12:12" x14ac:dyDescent="0.25">
      <c r="L227164" s="64"/>
    </row>
    <row r="227165" spans="12:12" x14ac:dyDescent="0.25">
      <c r="L227165" s="64"/>
    </row>
    <row r="227166" spans="12:12" x14ac:dyDescent="0.25">
      <c r="L227166" s="64"/>
    </row>
    <row r="227167" spans="12:12" x14ac:dyDescent="0.25">
      <c r="L227167" s="64"/>
    </row>
    <row r="227168" spans="12:12" x14ac:dyDescent="0.25">
      <c r="L227168" s="64"/>
    </row>
    <row r="227169" spans="12:12" x14ac:dyDescent="0.25">
      <c r="L227169" s="64"/>
    </row>
    <row r="227170" spans="12:12" x14ac:dyDescent="0.25">
      <c r="L227170" s="64"/>
    </row>
    <row r="227171" spans="12:12" x14ac:dyDescent="0.25">
      <c r="L227171" s="64"/>
    </row>
    <row r="227172" spans="12:12" x14ac:dyDescent="0.25">
      <c r="L227172" s="64"/>
    </row>
    <row r="227173" spans="12:12" x14ac:dyDescent="0.25">
      <c r="L227173" s="64"/>
    </row>
    <row r="227174" spans="12:12" x14ac:dyDescent="0.25">
      <c r="L227174" s="64"/>
    </row>
    <row r="227175" spans="12:12" x14ac:dyDescent="0.25">
      <c r="L227175" s="64"/>
    </row>
    <row r="227176" spans="12:12" x14ac:dyDescent="0.25">
      <c r="L227176" s="64"/>
    </row>
    <row r="227177" spans="12:12" x14ac:dyDescent="0.25">
      <c r="L227177" s="64"/>
    </row>
    <row r="227178" spans="12:12" x14ac:dyDescent="0.25">
      <c r="L227178" s="64"/>
    </row>
    <row r="227179" spans="12:12" x14ac:dyDescent="0.25">
      <c r="L227179" s="64"/>
    </row>
    <row r="227180" spans="12:12" x14ac:dyDescent="0.25">
      <c r="L227180" s="64"/>
    </row>
    <row r="227181" spans="12:12" x14ac:dyDescent="0.25">
      <c r="L227181" s="64"/>
    </row>
    <row r="227182" spans="12:12" x14ac:dyDescent="0.25">
      <c r="L227182" s="64"/>
    </row>
    <row r="227183" spans="12:12" x14ac:dyDescent="0.25">
      <c r="L227183" s="64"/>
    </row>
    <row r="227184" spans="12:12" x14ac:dyDescent="0.25">
      <c r="L227184" s="64"/>
    </row>
    <row r="227185" spans="12:12" x14ac:dyDescent="0.25">
      <c r="L227185" s="64"/>
    </row>
    <row r="227186" spans="12:12" x14ac:dyDescent="0.25">
      <c r="L227186" s="64"/>
    </row>
    <row r="227187" spans="12:12" x14ac:dyDescent="0.25">
      <c r="L227187" s="64"/>
    </row>
    <row r="227188" spans="12:12" x14ac:dyDescent="0.25">
      <c r="L227188" s="64"/>
    </row>
    <row r="227189" spans="12:12" x14ac:dyDescent="0.25">
      <c r="L227189" s="64"/>
    </row>
    <row r="227190" spans="12:12" x14ac:dyDescent="0.25">
      <c r="L227190" s="64"/>
    </row>
    <row r="227191" spans="12:12" x14ac:dyDescent="0.25">
      <c r="L227191" s="64"/>
    </row>
    <row r="227192" spans="12:12" x14ac:dyDescent="0.25">
      <c r="L227192" s="64"/>
    </row>
    <row r="227193" spans="12:12" x14ac:dyDescent="0.25">
      <c r="L227193" s="64"/>
    </row>
    <row r="227194" spans="12:12" x14ac:dyDescent="0.25">
      <c r="L227194" s="64"/>
    </row>
    <row r="227195" spans="12:12" x14ac:dyDescent="0.25">
      <c r="L227195" s="64"/>
    </row>
    <row r="227196" spans="12:12" x14ac:dyDescent="0.25">
      <c r="L227196" s="64"/>
    </row>
    <row r="227197" spans="12:12" x14ac:dyDescent="0.25">
      <c r="L227197" s="64"/>
    </row>
    <row r="227198" spans="12:12" x14ac:dyDescent="0.25">
      <c r="L227198" s="64"/>
    </row>
    <row r="227199" spans="12:12" x14ac:dyDescent="0.25">
      <c r="L227199" s="64"/>
    </row>
    <row r="227200" spans="12:12" x14ac:dyDescent="0.25">
      <c r="L227200" s="64"/>
    </row>
    <row r="227201" spans="12:12" x14ac:dyDescent="0.25">
      <c r="L227201" s="64"/>
    </row>
    <row r="227202" spans="12:12" x14ac:dyDescent="0.25">
      <c r="L227202" s="64"/>
    </row>
    <row r="227203" spans="12:12" x14ac:dyDescent="0.25">
      <c r="L227203" s="64"/>
    </row>
    <row r="227204" spans="12:12" x14ac:dyDescent="0.25">
      <c r="L227204" s="64"/>
    </row>
    <row r="227205" spans="12:12" x14ac:dyDescent="0.25">
      <c r="L227205" s="64"/>
    </row>
    <row r="227206" spans="12:12" x14ac:dyDescent="0.25">
      <c r="L227206" s="64"/>
    </row>
    <row r="227207" spans="12:12" x14ac:dyDescent="0.25">
      <c r="L227207" s="64"/>
    </row>
    <row r="227208" spans="12:12" x14ac:dyDescent="0.25">
      <c r="L227208" s="64"/>
    </row>
    <row r="227209" spans="12:12" x14ac:dyDescent="0.25">
      <c r="L227209" s="64"/>
    </row>
    <row r="227210" spans="12:12" x14ac:dyDescent="0.25">
      <c r="L227210" s="64"/>
    </row>
    <row r="227211" spans="12:12" x14ac:dyDescent="0.25">
      <c r="L227211" s="64"/>
    </row>
    <row r="227212" spans="12:12" x14ac:dyDescent="0.25">
      <c r="L227212" s="64"/>
    </row>
    <row r="227213" spans="12:12" x14ac:dyDescent="0.25">
      <c r="L227213" s="64"/>
    </row>
    <row r="227214" spans="12:12" x14ac:dyDescent="0.25">
      <c r="L227214" s="64"/>
    </row>
    <row r="227215" spans="12:12" x14ac:dyDescent="0.25">
      <c r="L227215" s="64"/>
    </row>
    <row r="227216" spans="12:12" x14ac:dyDescent="0.25">
      <c r="L227216" s="64"/>
    </row>
    <row r="227217" spans="12:12" x14ac:dyDescent="0.25">
      <c r="L227217" s="64"/>
    </row>
    <row r="227218" spans="12:12" x14ac:dyDescent="0.25">
      <c r="L227218" s="64"/>
    </row>
    <row r="227219" spans="12:12" x14ac:dyDescent="0.25">
      <c r="L227219" s="64"/>
    </row>
    <row r="227220" spans="12:12" x14ac:dyDescent="0.25">
      <c r="L227220" s="64"/>
    </row>
    <row r="227221" spans="12:12" x14ac:dyDescent="0.25">
      <c r="L227221" s="64"/>
    </row>
    <row r="227222" spans="12:12" x14ac:dyDescent="0.25">
      <c r="L227222" s="64"/>
    </row>
    <row r="227223" spans="12:12" x14ac:dyDescent="0.25">
      <c r="L227223" s="64"/>
    </row>
    <row r="227224" spans="12:12" x14ac:dyDescent="0.25">
      <c r="L227224" s="64"/>
    </row>
    <row r="227225" spans="12:12" x14ac:dyDescent="0.25">
      <c r="L227225" s="64"/>
    </row>
    <row r="227226" spans="12:12" x14ac:dyDescent="0.25">
      <c r="L227226" s="64"/>
    </row>
    <row r="227227" spans="12:12" x14ac:dyDescent="0.25">
      <c r="L227227" s="64"/>
    </row>
    <row r="227228" spans="12:12" x14ac:dyDescent="0.25">
      <c r="L227228" s="64"/>
    </row>
    <row r="227229" spans="12:12" x14ac:dyDescent="0.25">
      <c r="L227229" s="64"/>
    </row>
    <row r="227230" spans="12:12" x14ac:dyDescent="0.25">
      <c r="L227230" s="64"/>
    </row>
    <row r="227231" spans="12:12" x14ac:dyDescent="0.25">
      <c r="L227231" s="64"/>
    </row>
    <row r="227232" spans="12:12" x14ac:dyDescent="0.25">
      <c r="L227232" s="64"/>
    </row>
    <row r="227233" spans="12:12" x14ac:dyDescent="0.25">
      <c r="L227233" s="64"/>
    </row>
    <row r="227234" spans="12:12" x14ac:dyDescent="0.25">
      <c r="L227234" s="64"/>
    </row>
    <row r="227235" spans="12:12" x14ac:dyDescent="0.25">
      <c r="L227235" s="64"/>
    </row>
    <row r="227236" spans="12:12" x14ac:dyDescent="0.25">
      <c r="L227236" s="64"/>
    </row>
    <row r="227237" spans="12:12" x14ac:dyDescent="0.25">
      <c r="L227237" s="64"/>
    </row>
    <row r="227238" spans="12:12" x14ac:dyDescent="0.25">
      <c r="L227238" s="64"/>
    </row>
    <row r="227239" spans="12:12" x14ac:dyDescent="0.25">
      <c r="L227239" s="64"/>
    </row>
    <row r="227240" spans="12:12" x14ac:dyDescent="0.25">
      <c r="L227240" s="64"/>
    </row>
    <row r="227241" spans="12:12" x14ac:dyDescent="0.25">
      <c r="L227241" s="64"/>
    </row>
    <row r="227242" spans="12:12" x14ac:dyDescent="0.25">
      <c r="L227242" s="64"/>
    </row>
    <row r="227243" spans="12:12" x14ac:dyDescent="0.25">
      <c r="L227243" s="64"/>
    </row>
    <row r="227244" spans="12:12" x14ac:dyDescent="0.25">
      <c r="L227244" s="64"/>
    </row>
    <row r="227245" spans="12:12" x14ac:dyDescent="0.25">
      <c r="L227245" s="64"/>
    </row>
    <row r="227246" spans="12:12" x14ac:dyDescent="0.25">
      <c r="L227246" s="64"/>
    </row>
    <row r="227247" spans="12:12" x14ac:dyDescent="0.25">
      <c r="L227247" s="64"/>
    </row>
    <row r="227248" spans="12:12" x14ac:dyDescent="0.25">
      <c r="L227248" s="64"/>
    </row>
    <row r="227249" spans="12:12" x14ac:dyDescent="0.25">
      <c r="L227249" s="64"/>
    </row>
    <row r="227250" spans="12:12" x14ac:dyDescent="0.25">
      <c r="L227250" s="64"/>
    </row>
    <row r="227251" spans="12:12" x14ac:dyDescent="0.25">
      <c r="L227251" s="64"/>
    </row>
    <row r="227252" spans="12:12" x14ac:dyDescent="0.25">
      <c r="L227252" s="64"/>
    </row>
    <row r="227253" spans="12:12" x14ac:dyDescent="0.25">
      <c r="L227253" s="64"/>
    </row>
    <row r="227254" spans="12:12" x14ac:dyDescent="0.25">
      <c r="L227254" s="64"/>
    </row>
    <row r="227255" spans="12:12" x14ac:dyDescent="0.25">
      <c r="L227255" s="64"/>
    </row>
    <row r="227256" spans="12:12" x14ac:dyDescent="0.25">
      <c r="L227256" s="64"/>
    </row>
    <row r="227257" spans="12:12" x14ac:dyDescent="0.25">
      <c r="L227257" s="64"/>
    </row>
    <row r="227258" spans="12:12" x14ac:dyDescent="0.25">
      <c r="L227258" s="64"/>
    </row>
    <row r="227259" spans="12:12" x14ac:dyDescent="0.25">
      <c r="L227259" s="64"/>
    </row>
    <row r="227260" spans="12:12" x14ac:dyDescent="0.25">
      <c r="L227260" s="64"/>
    </row>
    <row r="227261" spans="12:12" x14ac:dyDescent="0.25">
      <c r="L227261" s="64"/>
    </row>
    <row r="227262" spans="12:12" x14ac:dyDescent="0.25">
      <c r="L227262" s="64"/>
    </row>
    <row r="227263" spans="12:12" x14ac:dyDescent="0.25">
      <c r="L227263" s="64"/>
    </row>
    <row r="227264" spans="12:12" x14ac:dyDescent="0.25">
      <c r="L227264" s="64"/>
    </row>
    <row r="227265" spans="12:12" x14ac:dyDescent="0.25">
      <c r="L227265" s="64"/>
    </row>
    <row r="227266" spans="12:12" x14ac:dyDescent="0.25">
      <c r="L227266" s="64"/>
    </row>
    <row r="227267" spans="12:12" x14ac:dyDescent="0.25">
      <c r="L227267" s="64"/>
    </row>
    <row r="227268" spans="12:12" x14ac:dyDescent="0.25">
      <c r="L227268" s="64"/>
    </row>
    <row r="227269" spans="12:12" x14ac:dyDescent="0.25">
      <c r="L227269" s="64"/>
    </row>
    <row r="227270" spans="12:12" x14ac:dyDescent="0.25">
      <c r="L227270" s="64"/>
    </row>
    <row r="227271" spans="12:12" x14ac:dyDescent="0.25">
      <c r="L227271" s="64"/>
    </row>
    <row r="227272" spans="12:12" x14ac:dyDescent="0.25">
      <c r="L227272" s="64"/>
    </row>
    <row r="227273" spans="12:12" x14ac:dyDescent="0.25">
      <c r="L227273" s="64"/>
    </row>
    <row r="227274" spans="12:12" x14ac:dyDescent="0.25">
      <c r="L227274" s="64"/>
    </row>
    <row r="227275" spans="12:12" x14ac:dyDescent="0.25">
      <c r="L227275" s="64"/>
    </row>
    <row r="227276" spans="12:12" x14ac:dyDescent="0.25">
      <c r="L227276" s="64"/>
    </row>
    <row r="227277" spans="12:12" x14ac:dyDescent="0.25">
      <c r="L227277" s="64"/>
    </row>
    <row r="227278" spans="12:12" x14ac:dyDescent="0.25">
      <c r="L227278" s="64"/>
    </row>
    <row r="227279" spans="12:12" x14ac:dyDescent="0.25">
      <c r="L227279" s="64"/>
    </row>
    <row r="227280" spans="12:12" x14ac:dyDescent="0.25">
      <c r="L227280" s="64"/>
    </row>
    <row r="227281" spans="12:12" x14ac:dyDescent="0.25">
      <c r="L227281" s="64"/>
    </row>
    <row r="227282" spans="12:12" x14ac:dyDescent="0.25">
      <c r="L227282" s="64"/>
    </row>
    <row r="227283" spans="12:12" x14ac:dyDescent="0.25">
      <c r="L227283" s="64"/>
    </row>
    <row r="227284" spans="12:12" x14ac:dyDescent="0.25">
      <c r="L227284" s="64"/>
    </row>
    <row r="227285" spans="12:12" x14ac:dyDescent="0.25">
      <c r="L227285" s="64"/>
    </row>
    <row r="227286" spans="12:12" x14ac:dyDescent="0.25">
      <c r="L227286" s="64"/>
    </row>
    <row r="227287" spans="12:12" x14ac:dyDescent="0.25">
      <c r="L227287" s="64"/>
    </row>
    <row r="227288" spans="12:12" x14ac:dyDescent="0.25">
      <c r="L227288" s="64"/>
    </row>
    <row r="227289" spans="12:12" x14ac:dyDescent="0.25">
      <c r="L227289" s="64"/>
    </row>
    <row r="227290" spans="12:12" x14ac:dyDescent="0.25">
      <c r="L227290" s="64"/>
    </row>
    <row r="227291" spans="12:12" x14ac:dyDescent="0.25">
      <c r="L227291" s="64"/>
    </row>
    <row r="227292" spans="12:12" x14ac:dyDescent="0.25">
      <c r="L227292" s="64"/>
    </row>
    <row r="227293" spans="12:12" x14ac:dyDescent="0.25">
      <c r="L227293" s="64"/>
    </row>
    <row r="227294" spans="12:12" x14ac:dyDescent="0.25">
      <c r="L227294" s="64"/>
    </row>
    <row r="227295" spans="12:12" x14ac:dyDescent="0.25">
      <c r="L227295" s="64"/>
    </row>
    <row r="227296" spans="12:12" x14ac:dyDescent="0.25">
      <c r="L227296" s="64"/>
    </row>
    <row r="227297" spans="12:12" x14ac:dyDescent="0.25">
      <c r="L227297" s="64"/>
    </row>
    <row r="227298" spans="12:12" x14ac:dyDescent="0.25">
      <c r="L227298" s="64"/>
    </row>
    <row r="227299" spans="12:12" x14ac:dyDescent="0.25">
      <c r="L227299" s="64"/>
    </row>
    <row r="227300" spans="12:12" x14ac:dyDescent="0.25">
      <c r="L227300" s="64"/>
    </row>
    <row r="227301" spans="12:12" x14ac:dyDescent="0.25">
      <c r="L227301" s="64"/>
    </row>
    <row r="227302" spans="12:12" x14ac:dyDescent="0.25">
      <c r="L227302" s="64"/>
    </row>
    <row r="227303" spans="12:12" x14ac:dyDescent="0.25">
      <c r="L227303" s="64"/>
    </row>
    <row r="227304" spans="12:12" x14ac:dyDescent="0.25">
      <c r="L227304" s="64"/>
    </row>
    <row r="227305" spans="12:12" x14ac:dyDescent="0.25">
      <c r="L227305" s="64"/>
    </row>
    <row r="227306" spans="12:12" x14ac:dyDescent="0.25">
      <c r="L227306" s="64"/>
    </row>
    <row r="227307" spans="12:12" x14ac:dyDescent="0.25">
      <c r="L227307" s="64"/>
    </row>
    <row r="227308" spans="12:12" x14ac:dyDescent="0.25">
      <c r="L227308" s="64"/>
    </row>
    <row r="227309" spans="12:12" x14ac:dyDescent="0.25">
      <c r="L227309" s="64"/>
    </row>
    <row r="227310" spans="12:12" x14ac:dyDescent="0.25">
      <c r="L227310" s="64"/>
    </row>
    <row r="227311" spans="12:12" x14ac:dyDescent="0.25">
      <c r="L227311" s="64"/>
    </row>
    <row r="227312" spans="12:12" x14ac:dyDescent="0.25">
      <c r="L227312" s="64"/>
    </row>
    <row r="227313" spans="12:12" x14ac:dyDescent="0.25">
      <c r="L227313" s="64"/>
    </row>
    <row r="227314" spans="12:12" x14ac:dyDescent="0.25">
      <c r="L227314" s="64"/>
    </row>
    <row r="227315" spans="12:12" x14ac:dyDescent="0.25">
      <c r="L227315" s="64"/>
    </row>
    <row r="227316" spans="12:12" x14ac:dyDescent="0.25">
      <c r="L227316" s="64"/>
    </row>
    <row r="227317" spans="12:12" x14ac:dyDescent="0.25">
      <c r="L227317" s="64"/>
    </row>
    <row r="227318" spans="12:12" x14ac:dyDescent="0.25">
      <c r="L227318" s="64"/>
    </row>
    <row r="227319" spans="12:12" x14ac:dyDescent="0.25">
      <c r="L227319" s="64"/>
    </row>
    <row r="227320" spans="12:12" x14ac:dyDescent="0.25">
      <c r="L227320" s="64"/>
    </row>
    <row r="227321" spans="12:12" x14ac:dyDescent="0.25">
      <c r="L227321" s="64"/>
    </row>
    <row r="227322" spans="12:12" x14ac:dyDescent="0.25">
      <c r="L227322" s="64"/>
    </row>
    <row r="227323" spans="12:12" x14ac:dyDescent="0.25">
      <c r="L227323" s="64"/>
    </row>
    <row r="227324" spans="12:12" x14ac:dyDescent="0.25">
      <c r="L227324" s="64"/>
    </row>
    <row r="227325" spans="12:12" x14ac:dyDescent="0.25">
      <c r="L227325" s="64"/>
    </row>
    <row r="227326" spans="12:12" x14ac:dyDescent="0.25">
      <c r="L227326" s="64"/>
    </row>
    <row r="227327" spans="12:12" x14ac:dyDescent="0.25">
      <c r="L227327" s="64"/>
    </row>
    <row r="227328" spans="12:12" x14ac:dyDescent="0.25">
      <c r="L227328" s="64"/>
    </row>
    <row r="227329" spans="12:12" x14ac:dyDescent="0.25">
      <c r="L227329" s="64"/>
    </row>
    <row r="227330" spans="12:12" x14ac:dyDescent="0.25">
      <c r="L227330" s="64"/>
    </row>
    <row r="227331" spans="12:12" x14ac:dyDescent="0.25">
      <c r="L227331" s="64"/>
    </row>
    <row r="227332" spans="12:12" x14ac:dyDescent="0.25">
      <c r="L227332" s="64"/>
    </row>
    <row r="227333" spans="12:12" x14ac:dyDescent="0.25">
      <c r="L227333" s="64"/>
    </row>
    <row r="227334" spans="12:12" x14ac:dyDescent="0.25">
      <c r="L227334" s="64"/>
    </row>
    <row r="227335" spans="12:12" x14ac:dyDescent="0.25">
      <c r="L227335" s="64"/>
    </row>
    <row r="227336" spans="12:12" x14ac:dyDescent="0.25">
      <c r="L227336" s="64"/>
    </row>
    <row r="227337" spans="12:12" x14ac:dyDescent="0.25">
      <c r="L227337" s="64"/>
    </row>
    <row r="227338" spans="12:12" x14ac:dyDescent="0.25">
      <c r="L227338" s="64"/>
    </row>
    <row r="227339" spans="12:12" x14ac:dyDescent="0.25">
      <c r="L227339" s="64"/>
    </row>
    <row r="227340" spans="12:12" x14ac:dyDescent="0.25">
      <c r="L227340" s="64"/>
    </row>
    <row r="227341" spans="12:12" x14ac:dyDescent="0.25">
      <c r="L227341" s="64"/>
    </row>
    <row r="227342" spans="12:12" x14ac:dyDescent="0.25">
      <c r="L227342" s="64"/>
    </row>
    <row r="227343" spans="12:12" x14ac:dyDescent="0.25">
      <c r="L227343" s="64"/>
    </row>
    <row r="227344" spans="12:12" x14ac:dyDescent="0.25">
      <c r="L227344" s="64"/>
    </row>
    <row r="227345" spans="12:12" x14ac:dyDescent="0.25">
      <c r="L227345" s="64"/>
    </row>
    <row r="227346" spans="12:12" x14ac:dyDescent="0.25">
      <c r="L227346" s="64"/>
    </row>
    <row r="227347" spans="12:12" x14ac:dyDescent="0.25">
      <c r="L227347" s="64"/>
    </row>
    <row r="227348" spans="12:12" x14ac:dyDescent="0.25">
      <c r="L227348" s="64"/>
    </row>
    <row r="227349" spans="12:12" x14ac:dyDescent="0.25">
      <c r="L227349" s="64"/>
    </row>
    <row r="227350" spans="12:12" x14ac:dyDescent="0.25">
      <c r="L227350" s="64"/>
    </row>
    <row r="227351" spans="12:12" x14ac:dyDescent="0.25">
      <c r="L227351" s="64"/>
    </row>
    <row r="227352" spans="12:12" x14ac:dyDescent="0.25">
      <c r="L227352" s="64"/>
    </row>
    <row r="227353" spans="12:12" x14ac:dyDescent="0.25">
      <c r="L227353" s="64"/>
    </row>
    <row r="227354" spans="12:12" x14ac:dyDescent="0.25">
      <c r="L227354" s="64"/>
    </row>
    <row r="227355" spans="12:12" x14ac:dyDescent="0.25">
      <c r="L227355" s="64"/>
    </row>
    <row r="227356" spans="12:12" x14ac:dyDescent="0.25">
      <c r="L227356" s="64"/>
    </row>
    <row r="227357" spans="12:12" x14ac:dyDescent="0.25">
      <c r="L227357" s="64"/>
    </row>
    <row r="227358" spans="12:12" x14ac:dyDescent="0.25">
      <c r="L227358" s="64"/>
    </row>
    <row r="227359" spans="12:12" x14ac:dyDescent="0.25">
      <c r="L227359" s="64"/>
    </row>
    <row r="227360" spans="12:12" x14ac:dyDescent="0.25">
      <c r="L227360" s="64"/>
    </row>
    <row r="227361" spans="12:12" x14ac:dyDescent="0.25">
      <c r="L227361" s="64"/>
    </row>
    <row r="227362" spans="12:12" x14ac:dyDescent="0.25">
      <c r="L227362" s="64"/>
    </row>
    <row r="227363" spans="12:12" x14ac:dyDescent="0.25">
      <c r="L227363" s="64"/>
    </row>
    <row r="227364" spans="12:12" x14ac:dyDescent="0.25">
      <c r="L227364" s="64"/>
    </row>
    <row r="227365" spans="12:12" x14ac:dyDescent="0.25">
      <c r="L227365" s="64"/>
    </row>
    <row r="227366" spans="12:12" x14ac:dyDescent="0.25">
      <c r="L227366" s="64"/>
    </row>
    <row r="227367" spans="12:12" x14ac:dyDescent="0.25">
      <c r="L227367" s="64"/>
    </row>
    <row r="227368" spans="12:12" x14ac:dyDescent="0.25">
      <c r="L227368" s="64"/>
    </row>
    <row r="227369" spans="12:12" x14ac:dyDescent="0.25">
      <c r="L227369" s="64"/>
    </row>
    <row r="227370" spans="12:12" x14ac:dyDescent="0.25">
      <c r="L227370" s="64"/>
    </row>
    <row r="227371" spans="12:12" x14ac:dyDescent="0.25">
      <c r="L227371" s="64"/>
    </row>
    <row r="227372" spans="12:12" x14ac:dyDescent="0.25">
      <c r="L227372" s="64"/>
    </row>
    <row r="227373" spans="12:12" x14ac:dyDescent="0.25">
      <c r="L227373" s="64"/>
    </row>
    <row r="227374" spans="12:12" x14ac:dyDescent="0.25">
      <c r="L227374" s="64"/>
    </row>
    <row r="227375" spans="12:12" x14ac:dyDescent="0.25">
      <c r="L227375" s="64"/>
    </row>
    <row r="227376" spans="12:12" x14ac:dyDescent="0.25">
      <c r="L227376" s="64"/>
    </row>
    <row r="227377" spans="12:12" x14ac:dyDescent="0.25">
      <c r="L227377" s="64"/>
    </row>
    <row r="227378" spans="12:12" x14ac:dyDescent="0.25">
      <c r="L227378" s="64"/>
    </row>
    <row r="227379" spans="12:12" x14ac:dyDescent="0.25">
      <c r="L227379" s="64"/>
    </row>
    <row r="227380" spans="12:12" x14ac:dyDescent="0.25">
      <c r="L227380" s="64"/>
    </row>
    <row r="227381" spans="12:12" x14ac:dyDescent="0.25">
      <c r="L227381" s="64"/>
    </row>
    <row r="227382" spans="12:12" x14ac:dyDescent="0.25">
      <c r="L227382" s="64"/>
    </row>
    <row r="227383" spans="12:12" x14ac:dyDescent="0.25">
      <c r="L227383" s="64"/>
    </row>
    <row r="227384" spans="12:12" x14ac:dyDescent="0.25">
      <c r="L227384" s="64"/>
    </row>
    <row r="227385" spans="12:12" x14ac:dyDescent="0.25">
      <c r="L227385" s="64"/>
    </row>
    <row r="227386" spans="12:12" x14ac:dyDescent="0.25">
      <c r="L227386" s="64"/>
    </row>
    <row r="227387" spans="12:12" x14ac:dyDescent="0.25">
      <c r="L227387" s="64"/>
    </row>
    <row r="227388" spans="12:12" x14ac:dyDescent="0.25">
      <c r="L227388" s="64"/>
    </row>
    <row r="227389" spans="12:12" x14ac:dyDescent="0.25">
      <c r="L227389" s="64"/>
    </row>
    <row r="227390" spans="12:12" x14ac:dyDescent="0.25">
      <c r="L227390" s="64"/>
    </row>
    <row r="227391" spans="12:12" x14ac:dyDescent="0.25">
      <c r="L227391" s="64"/>
    </row>
    <row r="227392" spans="12:12" x14ac:dyDescent="0.25">
      <c r="L227392" s="64"/>
    </row>
    <row r="227393" spans="12:12" x14ac:dyDescent="0.25">
      <c r="L227393" s="64"/>
    </row>
    <row r="227394" spans="12:12" x14ac:dyDescent="0.25">
      <c r="L227394" s="64"/>
    </row>
    <row r="227395" spans="12:12" x14ac:dyDescent="0.25">
      <c r="L227395" s="64"/>
    </row>
    <row r="227396" spans="12:12" x14ac:dyDescent="0.25">
      <c r="L227396" s="64"/>
    </row>
    <row r="227397" spans="12:12" x14ac:dyDescent="0.25">
      <c r="L227397" s="64"/>
    </row>
    <row r="227398" spans="12:12" x14ac:dyDescent="0.25">
      <c r="L227398" s="64"/>
    </row>
    <row r="227399" spans="12:12" x14ac:dyDescent="0.25">
      <c r="L227399" s="64"/>
    </row>
    <row r="227400" spans="12:12" x14ac:dyDescent="0.25">
      <c r="L227400" s="64"/>
    </row>
    <row r="227401" spans="12:12" x14ac:dyDescent="0.25">
      <c r="L227401" s="64"/>
    </row>
    <row r="227402" spans="12:12" x14ac:dyDescent="0.25">
      <c r="L227402" s="64"/>
    </row>
    <row r="227403" spans="12:12" x14ac:dyDescent="0.25">
      <c r="L227403" s="64"/>
    </row>
    <row r="227404" spans="12:12" x14ac:dyDescent="0.25">
      <c r="L227404" s="64"/>
    </row>
    <row r="227405" spans="12:12" x14ac:dyDescent="0.25">
      <c r="L227405" s="64"/>
    </row>
    <row r="227406" spans="12:12" x14ac:dyDescent="0.25">
      <c r="L227406" s="64"/>
    </row>
    <row r="227407" spans="12:12" x14ac:dyDescent="0.25">
      <c r="L227407" s="64"/>
    </row>
    <row r="227408" spans="12:12" x14ac:dyDescent="0.25">
      <c r="L227408" s="64"/>
    </row>
    <row r="227409" spans="12:12" x14ac:dyDescent="0.25">
      <c r="L227409" s="64"/>
    </row>
    <row r="227410" spans="12:12" x14ac:dyDescent="0.25">
      <c r="L227410" s="64"/>
    </row>
    <row r="227411" spans="12:12" x14ac:dyDescent="0.25">
      <c r="L227411" s="64"/>
    </row>
    <row r="227412" spans="12:12" x14ac:dyDescent="0.25">
      <c r="L227412" s="64"/>
    </row>
    <row r="227413" spans="12:12" x14ac:dyDescent="0.25">
      <c r="L227413" s="64"/>
    </row>
    <row r="227414" spans="12:12" x14ac:dyDescent="0.25">
      <c r="L227414" s="64"/>
    </row>
    <row r="227415" spans="12:12" x14ac:dyDescent="0.25">
      <c r="L227415" s="64"/>
    </row>
    <row r="227416" spans="12:12" x14ac:dyDescent="0.25">
      <c r="L227416" s="64"/>
    </row>
    <row r="227417" spans="12:12" x14ac:dyDescent="0.25">
      <c r="L227417" s="64"/>
    </row>
    <row r="227418" spans="12:12" x14ac:dyDescent="0.25">
      <c r="L227418" s="64"/>
    </row>
    <row r="227419" spans="12:12" x14ac:dyDescent="0.25">
      <c r="L227419" s="64"/>
    </row>
    <row r="227420" spans="12:12" x14ac:dyDescent="0.25">
      <c r="L227420" s="64"/>
    </row>
    <row r="227421" spans="12:12" x14ac:dyDescent="0.25">
      <c r="L227421" s="64"/>
    </row>
    <row r="227422" spans="12:12" x14ac:dyDescent="0.25">
      <c r="L227422" s="64"/>
    </row>
    <row r="227423" spans="12:12" x14ac:dyDescent="0.25">
      <c r="L227423" s="64"/>
    </row>
    <row r="227424" spans="12:12" x14ac:dyDescent="0.25">
      <c r="L227424" s="64"/>
    </row>
    <row r="227425" spans="12:12" x14ac:dyDescent="0.25">
      <c r="L227425" s="64"/>
    </row>
    <row r="227426" spans="12:12" x14ac:dyDescent="0.25">
      <c r="L227426" s="64"/>
    </row>
    <row r="227427" spans="12:12" x14ac:dyDescent="0.25">
      <c r="L227427" s="64"/>
    </row>
    <row r="227428" spans="12:12" x14ac:dyDescent="0.25">
      <c r="L227428" s="64"/>
    </row>
    <row r="227429" spans="12:12" x14ac:dyDescent="0.25">
      <c r="L227429" s="64"/>
    </row>
    <row r="227430" spans="12:12" x14ac:dyDescent="0.25">
      <c r="L227430" s="64"/>
    </row>
    <row r="227431" spans="12:12" x14ac:dyDescent="0.25">
      <c r="L227431" s="64"/>
    </row>
    <row r="227432" spans="12:12" x14ac:dyDescent="0.25">
      <c r="L227432" s="64"/>
    </row>
    <row r="227433" spans="12:12" x14ac:dyDescent="0.25">
      <c r="L227433" s="64"/>
    </row>
    <row r="227434" spans="12:12" x14ac:dyDescent="0.25">
      <c r="L227434" s="64"/>
    </row>
    <row r="227435" spans="12:12" x14ac:dyDescent="0.25">
      <c r="L227435" s="64"/>
    </row>
    <row r="227436" spans="12:12" x14ac:dyDescent="0.25">
      <c r="L227436" s="64"/>
    </row>
    <row r="227437" spans="12:12" x14ac:dyDescent="0.25">
      <c r="L227437" s="64"/>
    </row>
    <row r="227438" spans="12:12" x14ac:dyDescent="0.25">
      <c r="L227438" s="64"/>
    </row>
    <row r="227439" spans="12:12" x14ac:dyDescent="0.25">
      <c r="L227439" s="64"/>
    </row>
    <row r="227440" spans="12:12" x14ac:dyDescent="0.25">
      <c r="L227440" s="64"/>
    </row>
    <row r="227441" spans="12:12" x14ac:dyDescent="0.25">
      <c r="L227441" s="64"/>
    </row>
    <row r="227442" spans="12:12" x14ac:dyDescent="0.25">
      <c r="L227442" s="64"/>
    </row>
    <row r="227443" spans="12:12" x14ac:dyDescent="0.25">
      <c r="L227443" s="64"/>
    </row>
    <row r="227444" spans="12:12" x14ac:dyDescent="0.25">
      <c r="L227444" s="64"/>
    </row>
    <row r="227445" spans="12:12" x14ac:dyDescent="0.25">
      <c r="L227445" s="64"/>
    </row>
    <row r="227446" spans="12:12" x14ac:dyDescent="0.25">
      <c r="L227446" s="64"/>
    </row>
    <row r="227447" spans="12:12" x14ac:dyDescent="0.25">
      <c r="L227447" s="64"/>
    </row>
    <row r="227448" spans="12:12" x14ac:dyDescent="0.25">
      <c r="L227448" s="64"/>
    </row>
    <row r="227449" spans="12:12" x14ac:dyDescent="0.25">
      <c r="L227449" s="64"/>
    </row>
    <row r="227450" spans="12:12" x14ac:dyDescent="0.25">
      <c r="L227450" s="64"/>
    </row>
    <row r="227451" spans="12:12" x14ac:dyDescent="0.25">
      <c r="L227451" s="64"/>
    </row>
    <row r="227452" spans="12:12" x14ac:dyDescent="0.25">
      <c r="L227452" s="64"/>
    </row>
    <row r="227453" spans="12:12" x14ac:dyDescent="0.25">
      <c r="L227453" s="64"/>
    </row>
    <row r="227454" spans="12:12" x14ac:dyDescent="0.25">
      <c r="L227454" s="64"/>
    </row>
    <row r="227455" spans="12:12" x14ac:dyDescent="0.25">
      <c r="L227455" s="64"/>
    </row>
    <row r="227456" spans="12:12" x14ac:dyDescent="0.25">
      <c r="L227456" s="64"/>
    </row>
    <row r="227457" spans="12:12" x14ac:dyDescent="0.25">
      <c r="L227457" s="64"/>
    </row>
    <row r="227458" spans="12:12" x14ac:dyDescent="0.25">
      <c r="L227458" s="64"/>
    </row>
    <row r="227459" spans="12:12" x14ac:dyDescent="0.25">
      <c r="L227459" s="64"/>
    </row>
    <row r="227460" spans="12:12" x14ac:dyDescent="0.25">
      <c r="L227460" s="64"/>
    </row>
    <row r="227461" spans="12:12" x14ac:dyDescent="0.25">
      <c r="L227461" s="64"/>
    </row>
    <row r="227462" spans="12:12" x14ac:dyDescent="0.25">
      <c r="L227462" s="64"/>
    </row>
    <row r="227463" spans="12:12" x14ac:dyDescent="0.25">
      <c r="L227463" s="64"/>
    </row>
    <row r="227464" spans="12:12" x14ac:dyDescent="0.25">
      <c r="L227464" s="64"/>
    </row>
    <row r="227465" spans="12:12" x14ac:dyDescent="0.25">
      <c r="L227465" s="64"/>
    </row>
    <row r="227466" spans="12:12" x14ac:dyDescent="0.25">
      <c r="L227466" s="64"/>
    </row>
    <row r="227467" spans="12:12" x14ac:dyDescent="0.25">
      <c r="L227467" s="64"/>
    </row>
    <row r="227468" spans="12:12" x14ac:dyDescent="0.25">
      <c r="L227468" s="64"/>
    </row>
    <row r="227469" spans="12:12" x14ac:dyDescent="0.25">
      <c r="L227469" s="64"/>
    </row>
    <row r="227470" spans="12:12" x14ac:dyDescent="0.25">
      <c r="L227470" s="64"/>
    </row>
    <row r="227471" spans="12:12" x14ac:dyDescent="0.25">
      <c r="L227471" s="64"/>
    </row>
    <row r="227472" spans="12:12" x14ac:dyDescent="0.25">
      <c r="L227472" s="64"/>
    </row>
    <row r="227473" spans="12:12" x14ac:dyDescent="0.25">
      <c r="L227473" s="64"/>
    </row>
    <row r="227474" spans="12:12" x14ac:dyDescent="0.25">
      <c r="L227474" s="64"/>
    </row>
    <row r="227475" spans="12:12" x14ac:dyDescent="0.25">
      <c r="L227475" s="64"/>
    </row>
    <row r="227476" spans="12:12" x14ac:dyDescent="0.25">
      <c r="L227476" s="64"/>
    </row>
    <row r="227477" spans="12:12" x14ac:dyDescent="0.25">
      <c r="L227477" s="64"/>
    </row>
    <row r="227478" spans="12:12" x14ac:dyDescent="0.25">
      <c r="L227478" s="64"/>
    </row>
    <row r="227479" spans="12:12" x14ac:dyDescent="0.25">
      <c r="L227479" s="64"/>
    </row>
    <row r="227480" spans="12:12" x14ac:dyDescent="0.25">
      <c r="L227480" s="64"/>
    </row>
    <row r="227481" spans="12:12" x14ac:dyDescent="0.25">
      <c r="L227481" s="64"/>
    </row>
    <row r="227482" spans="12:12" x14ac:dyDescent="0.25">
      <c r="L227482" s="64"/>
    </row>
    <row r="227483" spans="12:12" x14ac:dyDescent="0.25">
      <c r="L227483" s="64"/>
    </row>
    <row r="227484" spans="12:12" x14ac:dyDescent="0.25">
      <c r="L227484" s="64"/>
    </row>
    <row r="227485" spans="12:12" x14ac:dyDescent="0.25">
      <c r="L227485" s="64"/>
    </row>
    <row r="227486" spans="12:12" x14ac:dyDescent="0.25">
      <c r="L227486" s="64"/>
    </row>
    <row r="227487" spans="12:12" x14ac:dyDescent="0.25">
      <c r="L227487" s="64"/>
    </row>
    <row r="227488" spans="12:12" x14ac:dyDescent="0.25">
      <c r="L227488" s="64"/>
    </row>
    <row r="227489" spans="12:12" x14ac:dyDescent="0.25">
      <c r="L227489" s="64"/>
    </row>
    <row r="227490" spans="12:12" x14ac:dyDescent="0.25">
      <c r="L227490" s="64"/>
    </row>
    <row r="227491" spans="12:12" x14ac:dyDescent="0.25">
      <c r="L227491" s="64"/>
    </row>
    <row r="227492" spans="12:12" x14ac:dyDescent="0.25">
      <c r="L227492" s="64"/>
    </row>
    <row r="227493" spans="12:12" x14ac:dyDescent="0.25">
      <c r="L227493" s="64"/>
    </row>
    <row r="227494" spans="12:12" x14ac:dyDescent="0.25">
      <c r="L227494" s="64"/>
    </row>
    <row r="227495" spans="12:12" x14ac:dyDescent="0.25">
      <c r="L227495" s="64"/>
    </row>
    <row r="227496" spans="12:12" x14ac:dyDescent="0.25">
      <c r="L227496" s="64"/>
    </row>
    <row r="227497" spans="12:12" x14ac:dyDescent="0.25">
      <c r="L227497" s="64"/>
    </row>
    <row r="227498" spans="12:12" x14ac:dyDescent="0.25">
      <c r="L227498" s="64"/>
    </row>
    <row r="227499" spans="12:12" x14ac:dyDescent="0.25">
      <c r="L227499" s="64"/>
    </row>
    <row r="227500" spans="12:12" x14ac:dyDescent="0.25">
      <c r="L227500" s="64"/>
    </row>
    <row r="227501" spans="12:12" x14ac:dyDescent="0.25">
      <c r="L227501" s="64"/>
    </row>
    <row r="227502" spans="12:12" x14ac:dyDescent="0.25">
      <c r="L227502" s="64"/>
    </row>
    <row r="227503" spans="12:12" x14ac:dyDescent="0.25">
      <c r="L227503" s="64"/>
    </row>
    <row r="227504" spans="12:12" x14ac:dyDescent="0.25">
      <c r="L227504" s="64"/>
    </row>
    <row r="227505" spans="12:12" x14ac:dyDescent="0.25">
      <c r="L227505" s="64"/>
    </row>
    <row r="227506" spans="12:12" x14ac:dyDescent="0.25">
      <c r="L227506" s="64"/>
    </row>
    <row r="227507" spans="12:12" x14ac:dyDescent="0.25">
      <c r="L227507" s="64"/>
    </row>
    <row r="227508" spans="12:12" x14ac:dyDescent="0.25">
      <c r="L227508" s="64"/>
    </row>
    <row r="227509" spans="12:12" x14ac:dyDescent="0.25">
      <c r="L227509" s="64"/>
    </row>
    <row r="227510" spans="12:12" x14ac:dyDescent="0.25">
      <c r="L227510" s="64"/>
    </row>
    <row r="227511" spans="12:12" x14ac:dyDescent="0.25">
      <c r="L227511" s="64"/>
    </row>
    <row r="227512" spans="12:12" x14ac:dyDescent="0.25">
      <c r="L227512" s="64"/>
    </row>
    <row r="227513" spans="12:12" x14ac:dyDescent="0.25">
      <c r="L227513" s="64"/>
    </row>
    <row r="227514" spans="12:12" x14ac:dyDescent="0.25">
      <c r="L227514" s="64"/>
    </row>
    <row r="227515" spans="12:12" x14ac:dyDescent="0.25">
      <c r="L227515" s="64"/>
    </row>
    <row r="227516" spans="12:12" x14ac:dyDescent="0.25">
      <c r="L227516" s="64"/>
    </row>
    <row r="227517" spans="12:12" x14ac:dyDescent="0.25">
      <c r="L227517" s="64"/>
    </row>
    <row r="227518" spans="12:12" x14ac:dyDescent="0.25">
      <c r="L227518" s="64"/>
    </row>
    <row r="227519" spans="12:12" x14ac:dyDescent="0.25">
      <c r="L227519" s="64"/>
    </row>
    <row r="227520" spans="12:12" x14ac:dyDescent="0.25">
      <c r="L227520" s="64"/>
    </row>
    <row r="227521" spans="12:12" x14ac:dyDescent="0.25">
      <c r="L227521" s="64"/>
    </row>
    <row r="227522" spans="12:12" x14ac:dyDescent="0.25">
      <c r="L227522" s="64"/>
    </row>
    <row r="227523" spans="12:12" x14ac:dyDescent="0.25">
      <c r="L227523" s="64"/>
    </row>
    <row r="227524" spans="12:12" x14ac:dyDescent="0.25">
      <c r="L227524" s="64"/>
    </row>
    <row r="227525" spans="12:12" x14ac:dyDescent="0.25">
      <c r="L227525" s="64"/>
    </row>
    <row r="227526" spans="12:12" x14ac:dyDescent="0.25">
      <c r="L227526" s="64"/>
    </row>
    <row r="227527" spans="12:12" x14ac:dyDescent="0.25">
      <c r="L227527" s="64"/>
    </row>
    <row r="227528" spans="12:12" x14ac:dyDescent="0.25">
      <c r="L227528" s="64"/>
    </row>
    <row r="227529" spans="12:12" x14ac:dyDescent="0.25">
      <c r="L227529" s="64"/>
    </row>
    <row r="227530" spans="12:12" x14ac:dyDescent="0.25">
      <c r="L227530" s="64"/>
    </row>
    <row r="227531" spans="12:12" x14ac:dyDescent="0.25">
      <c r="L227531" s="64"/>
    </row>
    <row r="227532" spans="12:12" x14ac:dyDescent="0.25">
      <c r="L227532" s="64"/>
    </row>
    <row r="227533" spans="12:12" x14ac:dyDescent="0.25">
      <c r="L227533" s="64"/>
    </row>
    <row r="227534" spans="12:12" x14ac:dyDescent="0.25">
      <c r="L227534" s="64"/>
    </row>
    <row r="227535" spans="12:12" x14ac:dyDescent="0.25">
      <c r="L227535" s="64"/>
    </row>
    <row r="227536" spans="12:12" x14ac:dyDescent="0.25">
      <c r="L227536" s="64"/>
    </row>
    <row r="227537" spans="12:12" x14ac:dyDescent="0.25">
      <c r="L227537" s="64"/>
    </row>
    <row r="227538" spans="12:12" x14ac:dyDescent="0.25">
      <c r="L227538" s="64"/>
    </row>
    <row r="227539" spans="12:12" x14ac:dyDescent="0.25">
      <c r="L227539" s="64"/>
    </row>
    <row r="227540" spans="12:12" x14ac:dyDescent="0.25">
      <c r="L227540" s="64"/>
    </row>
    <row r="227541" spans="12:12" x14ac:dyDescent="0.25">
      <c r="L227541" s="64"/>
    </row>
    <row r="227542" spans="12:12" x14ac:dyDescent="0.25">
      <c r="L227542" s="64"/>
    </row>
    <row r="227543" spans="12:12" x14ac:dyDescent="0.25">
      <c r="L227543" s="64"/>
    </row>
    <row r="227544" spans="12:12" x14ac:dyDescent="0.25">
      <c r="L227544" s="64"/>
    </row>
    <row r="227545" spans="12:12" x14ac:dyDescent="0.25">
      <c r="L227545" s="64"/>
    </row>
    <row r="227546" spans="12:12" x14ac:dyDescent="0.25">
      <c r="L227546" s="64"/>
    </row>
    <row r="227547" spans="12:12" x14ac:dyDescent="0.25">
      <c r="L227547" s="64"/>
    </row>
    <row r="227548" spans="12:12" x14ac:dyDescent="0.25">
      <c r="L227548" s="64"/>
    </row>
    <row r="227549" spans="12:12" x14ac:dyDescent="0.25">
      <c r="L227549" s="64"/>
    </row>
    <row r="227550" spans="12:12" x14ac:dyDescent="0.25">
      <c r="L227550" s="64"/>
    </row>
    <row r="227551" spans="12:12" x14ac:dyDescent="0.25">
      <c r="L227551" s="64"/>
    </row>
    <row r="227552" spans="12:12" x14ac:dyDescent="0.25">
      <c r="L227552" s="64"/>
    </row>
    <row r="227553" spans="12:12" x14ac:dyDescent="0.25">
      <c r="L227553" s="64"/>
    </row>
    <row r="227554" spans="12:12" x14ac:dyDescent="0.25">
      <c r="L227554" s="64"/>
    </row>
    <row r="227555" spans="12:12" x14ac:dyDescent="0.25">
      <c r="L227555" s="64"/>
    </row>
    <row r="227556" spans="12:12" x14ac:dyDescent="0.25">
      <c r="L227556" s="64"/>
    </row>
    <row r="227557" spans="12:12" x14ac:dyDescent="0.25">
      <c r="L227557" s="64"/>
    </row>
    <row r="227558" spans="12:12" x14ac:dyDescent="0.25">
      <c r="L227558" s="64"/>
    </row>
    <row r="227559" spans="12:12" x14ac:dyDescent="0.25">
      <c r="L227559" s="64"/>
    </row>
    <row r="227560" spans="12:12" x14ac:dyDescent="0.25">
      <c r="L227560" s="64"/>
    </row>
    <row r="227561" spans="12:12" x14ac:dyDescent="0.25">
      <c r="L227561" s="64"/>
    </row>
    <row r="227562" spans="12:12" x14ac:dyDescent="0.25">
      <c r="L227562" s="64"/>
    </row>
    <row r="227563" spans="12:12" x14ac:dyDescent="0.25">
      <c r="L227563" s="64"/>
    </row>
    <row r="227564" spans="12:12" x14ac:dyDescent="0.25">
      <c r="L227564" s="64"/>
    </row>
    <row r="227565" spans="12:12" x14ac:dyDescent="0.25">
      <c r="L227565" s="64"/>
    </row>
    <row r="227566" spans="12:12" x14ac:dyDescent="0.25">
      <c r="L227566" s="64"/>
    </row>
    <row r="227567" spans="12:12" x14ac:dyDescent="0.25">
      <c r="L227567" s="64"/>
    </row>
    <row r="227568" spans="12:12" x14ac:dyDescent="0.25">
      <c r="L227568" s="64"/>
    </row>
    <row r="227569" spans="12:12" x14ac:dyDescent="0.25">
      <c r="L227569" s="64"/>
    </row>
    <row r="227570" spans="12:12" x14ac:dyDescent="0.25">
      <c r="L227570" s="64"/>
    </row>
    <row r="227571" spans="12:12" x14ac:dyDescent="0.25">
      <c r="L227571" s="64"/>
    </row>
    <row r="227572" spans="12:12" x14ac:dyDescent="0.25">
      <c r="L227572" s="64"/>
    </row>
    <row r="227573" spans="12:12" x14ac:dyDescent="0.25">
      <c r="L227573" s="64"/>
    </row>
    <row r="227574" spans="12:12" x14ac:dyDescent="0.25">
      <c r="L227574" s="64"/>
    </row>
    <row r="227575" spans="12:12" x14ac:dyDescent="0.25">
      <c r="L227575" s="64"/>
    </row>
    <row r="227576" spans="12:12" x14ac:dyDescent="0.25">
      <c r="L227576" s="64"/>
    </row>
    <row r="227577" spans="12:12" x14ac:dyDescent="0.25">
      <c r="L227577" s="64"/>
    </row>
    <row r="227578" spans="12:12" x14ac:dyDescent="0.25">
      <c r="L227578" s="64"/>
    </row>
    <row r="227579" spans="12:12" x14ac:dyDescent="0.25">
      <c r="L227579" s="64"/>
    </row>
    <row r="227580" spans="12:12" x14ac:dyDescent="0.25">
      <c r="L227580" s="64"/>
    </row>
    <row r="227581" spans="12:12" x14ac:dyDescent="0.25">
      <c r="L227581" s="64"/>
    </row>
    <row r="227582" spans="12:12" x14ac:dyDescent="0.25">
      <c r="L227582" s="64"/>
    </row>
    <row r="227583" spans="12:12" x14ac:dyDescent="0.25">
      <c r="L227583" s="64"/>
    </row>
    <row r="227584" spans="12:12" x14ac:dyDescent="0.25">
      <c r="L227584" s="64"/>
    </row>
    <row r="227585" spans="12:12" x14ac:dyDescent="0.25">
      <c r="L227585" s="64"/>
    </row>
    <row r="227586" spans="12:12" x14ac:dyDescent="0.25">
      <c r="L227586" s="64"/>
    </row>
    <row r="227587" spans="12:12" x14ac:dyDescent="0.25">
      <c r="L227587" s="64"/>
    </row>
    <row r="227588" spans="12:12" x14ac:dyDescent="0.25">
      <c r="L227588" s="64"/>
    </row>
    <row r="227589" spans="12:12" x14ac:dyDescent="0.25">
      <c r="L227589" s="64"/>
    </row>
    <row r="227590" spans="12:12" x14ac:dyDescent="0.25">
      <c r="L227590" s="64"/>
    </row>
    <row r="227591" spans="12:12" x14ac:dyDescent="0.25">
      <c r="L227591" s="64"/>
    </row>
    <row r="227592" spans="12:12" x14ac:dyDescent="0.25">
      <c r="L227592" s="64"/>
    </row>
    <row r="227593" spans="12:12" x14ac:dyDescent="0.25">
      <c r="L227593" s="64"/>
    </row>
    <row r="227594" spans="12:12" x14ac:dyDescent="0.25">
      <c r="L227594" s="64"/>
    </row>
    <row r="227595" spans="12:12" x14ac:dyDescent="0.25">
      <c r="L227595" s="64"/>
    </row>
    <row r="227596" spans="12:12" x14ac:dyDescent="0.25">
      <c r="L227596" s="64"/>
    </row>
    <row r="227597" spans="12:12" x14ac:dyDescent="0.25">
      <c r="L227597" s="64"/>
    </row>
    <row r="227598" spans="12:12" x14ac:dyDescent="0.25">
      <c r="L227598" s="64"/>
    </row>
    <row r="227599" spans="12:12" x14ac:dyDescent="0.25">
      <c r="L227599" s="64"/>
    </row>
    <row r="227600" spans="12:12" x14ac:dyDescent="0.25">
      <c r="L227600" s="64"/>
    </row>
    <row r="227601" spans="12:12" x14ac:dyDescent="0.25">
      <c r="L227601" s="64"/>
    </row>
    <row r="227602" spans="12:12" x14ac:dyDescent="0.25">
      <c r="L227602" s="64"/>
    </row>
    <row r="227603" spans="12:12" x14ac:dyDescent="0.25">
      <c r="L227603" s="64"/>
    </row>
    <row r="227604" spans="12:12" x14ac:dyDescent="0.25">
      <c r="L227604" s="64"/>
    </row>
    <row r="227605" spans="12:12" x14ac:dyDescent="0.25">
      <c r="L227605" s="64"/>
    </row>
    <row r="227606" spans="12:12" x14ac:dyDescent="0.25">
      <c r="L227606" s="64"/>
    </row>
    <row r="227607" spans="12:12" x14ac:dyDescent="0.25">
      <c r="L227607" s="64"/>
    </row>
    <row r="227608" spans="12:12" x14ac:dyDescent="0.25">
      <c r="L227608" s="64"/>
    </row>
    <row r="227609" spans="12:12" x14ac:dyDescent="0.25">
      <c r="L227609" s="64"/>
    </row>
    <row r="227610" spans="12:12" x14ac:dyDescent="0.25">
      <c r="L227610" s="64"/>
    </row>
    <row r="227611" spans="12:12" x14ac:dyDescent="0.25">
      <c r="L227611" s="64"/>
    </row>
    <row r="227612" spans="12:12" x14ac:dyDescent="0.25">
      <c r="L227612" s="64"/>
    </row>
    <row r="227613" spans="12:12" x14ac:dyDescent="0.25">
      <c r="L227613" s="64"/>
    </row>
    <row r="227614" spans="12:12" x14ac:dyDescent="0.25">
      <c r="L227614" s="64"/>
    </row>
    <row r="227615" spans="12:12" x14ac:dyDescent="0.25">
      <c r="L227615" s="64"/>
    </row>
    <row r="227616" spans="12:12" x14ac:dyDescent="0.25">
      <c r="L227616" s="64"/>
    </row>
    <row r="227617" spans="12:12" x14ac:dyDescent="0.25">
      <c r="L227617" s="64"/>
    </row>
    <row r="227618" spans="12:12" x14ac:dyDescent="0.25">
      <c r="L227618" s="64"/>
    </row>
    <row r="227619" spans="12:12" x14ac:dyDescent="0.25">
      <c r="L227619" s="64"/>
    </row>
    <row r="227620" spans="12:12" x14ac:dyDescent="0.25">
      <c r="L227620" s="64"/>
    </row>
    <row r="227621" spans="12:12" x14ac:dyDescent="0.25">
      <c r="L227621" s="64"/>
    </row>
    <row r="227622" spans="12:12" x14ac:dyDescent="0.25">
      <c r="L227622" s="64"/>
    </row>
    <row r="227623" spans="12:12" x14ac:dyDescent="0.25">
      <c r="L227623" s="64"/>
    </row>
    <row r="227624" spans="12:12" x14ac:dyDescent="0.25">
      <c r="L227624" s="64"/>
    </row>
    <row r="227625" spans="12:12" x14ac:dyDescent="0.25">
      <c r="L227625" s="64"/>
    </row>
    <row r="227626" spans="12:12" x14ac:dyDescent="0.25">
      <c r="L227626" s="64"/>
    </row>
    <row r="227627" spans="12:12" x14ac:dyDescent="0.25">
      <c r="L227627" s="64"/>
    </row>
    <row r="227628" spans="12:12" x14ac:dyDescent="0.25">
      <c r="L227628" s="64"/>
    </row>
    <row r="227629" spans="12:12" x14ac:dyDescent="0.25">
      <c r="L227629" s="64"/>
    </row>
    <row r="227630" spans="12:12" x14ac:dyDescent="0.25">
      <c r="L227630" s="64"/>
    </row>
    <row r="227631" spans="12:12" x14ac:dyDescent="0.25">
      <c r="L227631" s="64"/>
    </row>
    <row r="227632" spans="12:12" x14ac:dyDescent="0.25">
      <c r="L227632" s="64"/>
    </row>
    <row r="227633" spans="12:12" x14ac:dyDescent="0.25">
      <c r="L227633" s="64"/>
    </row>
    <row r="227634" spans="12:12" x14ac:dyDescent="0.25">
      <c r="L227634" s="64"/>
    </row>
    <row r="227635" spans="12:12" x14ac:dyDescent="0.25">
      <c r="L227635" s="64"/>
    </row>
    <row r="227636" spans="12:12" x14ac:dyDescent="0.25">
      <c r="L227636" s="64"/>
    </row>
    <row r="227637" spans="12:12" x14ac:dyDescent="0.25">
      <c r="L227637" s="64"/>
    </row>
    <row r="227638" spans="12:12" x14ac:dyDescent="0.25">
      <c r="L227638" s="64"/>
    </row>
    <row r="227639" spans="12:12" x14ac:dyDescent="0.25">
      <c r="L227639" s="64"/>
    </row>
    <row r="227640" spans="12:12" x14ac:dyDescent="0.25">
      <c r="L227640" s="64"/>
    </row>
    <row r="227641" spans="12:12" x14ac:dyDescent="0.25">
      <c r="L227641" s="64"/>
    </row>
    <row r="227642" spans="12:12" x14ac:dyDescent="0.25">
      <c r="L227642" s="64"/>
    </row>
    <row r="227643" spans="12:12" x14ac:dyDescent="0.25">
      <c r="L227643" s="64"/>
    </row>
    <row r="227644" spans="12:12" x14ac:dyDescent="0.25">
      <c r="L227644" s="64"/>
    </row>
    <row r="227645" spans="12:12" x14ac:dyDescent="0.25">
      <c r="L227645" s="64"/>
    </row>
    <row r="227646" spans="12:12" x14ac:dyDescent="0.25">
      <c r="L227646" s="64"/>
    </row>
    <row r="227647" spans="12:12" x14ac:dyDescent="0.25">
      <c r="L227647" s="64"/>
    </row>
    <row r="227648" spans="12:12" x14ac:dyDescent="0.25">
      <c r="L227648" s="64"/>
    </row>
    <row r="227649" spans="12:12" x14ac:dyDescent="0.25">
      <c r="L227649" s="64"/>
    </row>
    <row r="227650" spans="12:12" x14ac:dyDescent="0.25">
      <c r="L227650" s="64"/>
    </row>
    <row r="227651" spans="12:12" x14ac:dyDescent="0.25">
      <c r="L227651" s="64"/>
    </row>
    <row r="227652" spans="12:12" x14ac:dyDescent="0.25">
      <c r="L227652" s="64"/>
    </row>
    <row r="227653" spans="12:12" x14ac:dyDescent="0.25">
      <c r="L227653" s="64"/>
    </row>
    <row r="227654" spans="12:12" x14ac:dyDescent="0.25">
      <c r="L227654" s="64"/>
    </row>
    <row r="227655" spans="12:12" x14ac:dyDescent="0.25">
      <c r="L227655" s="64"/>
    </row>
    <row r="227656" spans="12:12" x14ac:dyDescent="0.25">
      <c r="L227656" s="64"/>
    </row>
    <row r="227657" spans="12:12" x14ac:dyDescent="0.25">
      <c r="L227657" s="64"/>
    </row>
    <row r="227658" spans="12:12" x14ac:dyDescent="0.25">
      <c r="L227658" s="64"/>
    </row>
    <row r="227659" spans="12:12" x14ac:dyDescent="0.25">
      <c r="L227659" s="64"/>
    </row>
    <row r="227660" spans="12:12" x14ac:dyDescent="0.25">
      <c r="L227660" s="64"/>
    </row>
    <row r="227661" spans="12:12" x14ac:dyDescent="0.25">
      <c r="L227661" s="64"/>
    </row>
    <row r="227662" spans="12:12" x14ac:dyDescent="0.25">
      <c r="L227662" s="64"/>
    </row>
    <row r="227663" spans="12:12" x14ac:dyDescent="0.25">
      <c r="L227663" s="64"/>
    </row>
    <row r="227664" spans="12:12" x14ac:dyDescent="0.25">
      <c r="L227664" s="64"/>
    </row>
    <row r="227665" spans="12:12" x14ac:dyDescent="0.25">
      <c r="L227665" s="64"/>
    </row>
    <row r="227666" spans="12:12" x14ac:dyDescent="0.25">
      <c r="L227666" s="64"/>
    </row>
    <row r="227667" spans="12:12" x14ac:dyDescent="0.25">
      <c r="L227667" s="64"/>
    </row>
    <row r="227668" spans="12:12" x14ac:dyDescent="0.25">
      <c r="L227668" s="64"/>
    </row>
    <row r="227669" spans="12:12" x14ac:dyDescent="0.25">
      <c r="L227669" s="64"/>
    </row>
    <row r="227670" spans="12:12" x14ac:dyDescent="0.25">
      <c r="L227670" s="64"/>
    </row>
    <row r="227671" spans="12:12" x14ac:dyDescent="0.25">
      <c r="L227671" s="64"/>
    </row>
    <row r="227672" spans="12:12" x14ac:dyDescent="0.25">
      <c r="L227672" s="64"/>
    </row>
    <row r="227673" spans="12:12" x14ac:dyDescent="0.25">
      <c r="L227673" s="64"/>
    </row>
    <row r="227674" spans="12:12" x14ac:dyDescent="0.25">
      <c r="L227674" s="64"/>
    </row>
    <row r="227675" spans="12:12" x14ac:dyDescent="0.25">
      <c r="L227675" s="64"/>
    </row>
    <row r="227676" spans="12:12" x14ac:dyDescent="0.25">
      <c r="L227676" s="64"/>
    </row>
    <row r="227677" spans="12:12" x14ac:dyDescent="0.25">
      <c r="L227677" s="64"/>
    </row>
    <row r="227678" spans="12:12" x14ac:dyDescent="0.25">
      <c r="L227678" s="64"/>
    </row>
    <row r="227679" spans="12:12" x14ac:dyDescent="0.25">
      <c r="L227679" s="64"/>
    </row>
    <row r="227680" spans="12:12" x14ac:dyDescent="0.25">
      <c r="L227680" s="64"/>
    </row>
    <row r="227681" spans="12:12" x14ac:dyDescent="0.25">
      <c r="L227681" s="64"/>
    </row>
    <row r="227682" spans="12:12" x14ac:dyDescent="0.25">
      <c r="L227682" s="64"/>
    </row>
    <row r="227683" spans="12:12" x14ac:dyDescent="0.25">
      <c r="L227683" s="64"/>
    </row>
    <row r="227684" spans="12:12" x14ac:dyDescent="0.25">
      <c r="L227684" s="64"/>
    </row>
    <row r="227685" spans="12:12" x14ac:dyDescent="0.25">
      <c r="L227685" s="64"/>
    </row>
    <row r="227686" spans="12:12" x14ac:dyDescent="0.25">
      <c r="L227686" s="64"/>
    </row>
    <row r="227687" spans="12:12" x14ac:dyDescent="0.25">
      <c r="L227687" s="64"/>
    </row>
    <row r="227688" spans="12:12" x14ac:dyDescent="0.25">
      <c r="L227688" s="64"/>
    </row>
    <row r="227689" spans="12:12" x14ac:dyDescent="0.25">
      <c r="L227689" s="64"/>
    </row>
    <row r="227690" spans="12:12" x14ac:dyDescent="0.25">
      <c r="L227690" s="64"/>
    </row>
    <row r="227691" spans="12:12" x14ac:dyDescent="0.25">
      <c r="L227691" s="64"/>
    </row>
    <row r="227692" spans="12:12" x14ac:dyDescent="0.25">
      <c r="L227692" s="64"/>
    </row>
    <row r="227693" spans="12:12" x14ac:dyDescent="0.25">
      <c r="L227693" s="64"/>
    </row>
    <row r="227694" spans="12:12" x14ac:dyDescent="0.25">
      <c r="L227694" s="64"/>
    </row>
    <row r="227695" spans="12:12" x14ac:dyDescent="0.25">
      <c r="L227695" s="64"/>
    </row>
    <row r="227696" spans="12:12" x14ac:dyDescent="0.25">
      <c r="L227696" s="64"/>
    </row>
    <row r="227697" spans="12:12" x14ac:dyDescent="0.25">
      <c r="L227697" s="64"/>
    </row>
    <row r="227698" spans="12:12" x14ac:dyDescent="0.25">
      <c r="L227698" s="64"/>
    </row>
    <row r="227699" spans="12:12" x14ac:dyDescent="0.25">
      <c r="L227699" s="64"/>
    </row>
    <row r="227700" spans="12:12" x14ac:dyDescent="0.25">
      <c r="L227700" s="64"/>
    </row>
    <row r="227701" spans="12:12" x14ac:dyDescent="0.25">
      <c r="L227701" s="64"/>
    </row>
    <row r="227702" spans="12:12" x14ac:dyDescent="0.25">
      <c r="L227702" s="64"/>
    </row>
    <row r="227703" spans="12:12" x14ac:dyDescent="0.25">
      <c r="L227703" s="64"/>
    </row>
    <row r="227704" spans="12:12" x14ac:dyDescent="0.25">
      <c r="L227704" s="64"/>
    </row>
    <row r="227705" spans="12:12" x14ac:dyDescent="0.25">
      <c r="L227705" s="64"/>
    </row>
    <row r="227706" spans="12:12" x14ac:dyDescent="0.25">
      <c r="L227706" s="64"/>
    </row>
    <row r="227707" spans="12:12" x14ac:dyDescent="0.25">
      <c r="L227707" s="64"/>
    </row>
    <row r="227708" spans="12:12" x14ac:dyDescent="0.25">
      <c r="L227708" s="64"/>
    </row>
    <row r="227709" spans="12:12" x14ac:dyDescent="0.25">
      <c r="L227709" s="64"/>
    </row>
    <row r="227710" spans="12:12" x14ac:dyDescent="0.25">
      <c r="L227710" s="64"/>
    </row>
    <row r="227711" spans="12:12" x14ac:dyDescent="0.25">
      <c r="L227711" s="64"/>
    </row>
    <row r="227712" spans="12:12" x14ac:dyDescent="0.25">
      <c r="L227712" s="64"/>
    </row>
    <row r="227713" spans="12:12" x14ac:dyDescent="0.25">
      <c r="L227713" s="64"/>
    </row>
    <row r="227714" spans="12:12" x14ac:dyDescent="0.25">
      <c r="L227714" s="64"/>
    </row>
    <row r="227715" spans="12:12" x14ac:dyDescent="0.25">
      <c r="L227715" s="64"/>
    </row>
    <row r="227716" spans="12:12" x14ac:dyDescent="0.25">
      <c r="L227716" s="64"/>
    </row>
    <row r="227717" spans="12:12" x14ac:dyDescent="0.25">
      <c r="L227717" s="64"/>
    </row>
    <row r="227718" spans="12:12" x14ac:dyDescent="0.25">
      <c r="L227718" s="64"/>
    </row>
    <row r="227719" spans="12:12" x14ac:dyDescent="0.25">
      <c r="L227719" s="64"/>
    </row>
    <row r="227720" spans="12:12" x14ac:dyDescent="0.25">
      <c r="L227720" s="64"/>
    </row>
    <row r="227721" spans="12:12" x14ac:dyDescent="0.25">
      <c r="L227721" s="64"/>
    </row>
    <row r="227722" spans="12:12" x14ac:dyDescent="0.25">
      <c r="L227722" s="64"/>
    </row>
    <row r="227723" spans="12:12" x14ac:dyDescent="0.25">
      <c r="L227723" s="64"/>
    </row>
    <row r="227724" spans="12:12" x14ac:dyDescent="0.25">
      <c r="L227724" s="64"/>
    </row>
    <row r="227725" spans="12:12" x14ac:dyDescent="0.25">
      <c r="L227725" s="64"/>
    </row>
    <row r="227726" spans="12:12" x14ac:dyDescent="0.25">
      <c r="L227726" s="64"/>
    </row>
    <row r="227727" spans="12:12" x14ac:dyDescent="0.25">
      <c r="L227727" s="64"/>
    </row>
    <row r="227728" spans="12:12" x14ac:dyDescent="0.25">
      <c r="L227728" s="64"/>
    </row>
    <row r="227729" spans="12:12" x14ac:dyDescent="0.25">
      <c r="L227729" s="64"/>
    </row>
    <row r="227730" spans="12:12" x14ac:dyDescent="0.25">
      <c r="L227730" s="64"/>
    </row>
    <row r="227731" spans="12:12" x14ac:dyDescent="0.25">
      <c r="L227731" s="64"/>
    </row>
    <row r="227732" spans="12:12" x14ac:dyDescent="0.25">
      <c r="L227732" s="64"/>
    </row>
    <row r="227733" spans="12:12" x14ac:dyDescent="0.25">
      <c r="L227733" s="64"/>
    </row>
    <row r="227734" spans="12:12" x14ac:dyDescent="0.25">
      <c r="L227734" s="64"/>
    </row>
    <row r="227735" spans="12:12" x14ac:dyDescent="0.25">
      <c r="L227735" s="64"/>
    </row>
    <row r="227736" spans="12:12" x14ac:dyDescent="0.25">
      <c r="L227736" s="64"/>
    </row>
    <row r="227737" spans="12:12" x14ac:dyDescent="0.25">
      <c r="L227737" s="64"/>
    </row>
    <row r="227738" spans="12:12" x14ac:dyDescent="0.25">
      <c r="L227738" s="64"/>
    </row>
    <row r="227739" spans="12:12" x14ac:dyDescent="0.25">
      <c r="L227739" s="64"/>
    </row>
    <row r="227740" spans="12:12" x14ac:dyDescent="0.25">
      <c r="L227740" s="64"/>
    </row>
    <row r="227741" spans="12:12" x14ac:dyDescent="0.25">
      <c r="L227741" s="64"/>
    </row>
    <row r="227742" spans="12:12" x14ac:dyDescent="0.25">
      <c r="L227742" s="64"/>
    </row>
    <row r="227743" spans="12:12" x14ac:dyDescent="0.25">
      <c r="L227743" s="64"/>
    </row>
    <row r="227744" spans="12:12" x14ac:dyDescent="0.25">
      <c r="L227744" s="64"/>
    </row>
    <row r="227745" spans="12:12" x14ac:dyDescent="0.25">
      <c r="L227745" s="64"/>
    </row>
    <row r="227746" spans="12:12" x14ac:dyDescent="0.25">
      <c r="L227746" s="64"/>
    </row>
    <row r="227747" spans="12:12" x14ac:dyDescent="0.25">
      <c r="L227747" s="64"/>
    </row>
    <row r="227748" spans="12:12" x14ac:dyDescent="0.25">
      <c r="L227748" s="64"/>
    </row>
    <row r="227749" spans="12:12" x14ac:dyDescent="0.25">
      <c r="L227749" s="64"/>
    </row>
    <row r="227750" spans="12:12" x14ac:dyDescent="0.25">
      <c r="L227750" s="64"/>
    </row>
    <row r="227751" spans="12:12" x14ac:dyDescent="0.25">
      <c r="L227751" s="64"/>
    </row>
    <row r="227752" spans="12:12" x14ac:dyDescent="0.25">
      <c r="L227752" s="64"/>
    </row>
    <row r="227753" spans="12:12" x14ac:dyDescent="0.25">
      <c r="L227753" s="64"/>
    </row>
    <row r="227754" spans="12:12" x14ac:dyDescent="0.25">
      <c r="L227754" s="64"/>
    </row>
    <row r="227755" spans="12:12" x14ac:dyDescent="0.25">
      <c r="L227755" s="64"/>
    </row>
    <row r="227756" spans="12:12" x14ac:dyDescent="0.25">
      <c r="L227756" s="64"/>
    </row>
    <row r="227757" spans="12:12" x14ac:dyDescent="0.25">
      <c r="L227757" s="64"/>
    </row>
    <row r="227758" spans="12:12" x14ac:dyDescent="0.25">
      <c r="L227758" s="64"/>
    </row>
    <row r="227759" spans="12:12" x14ac:dyDescent="0.25">
      <c r="L227759" s="64"/>
    </row>
    <row r="227760" spans="12:12" x14ac:dyDescent="0.25">
      <c r="L227760" s="64"/>
    </row>
    <row r="227761" spans="12:12" x14ac:dyDescent="0.25">
      <c r="L227761" s="64"/>
    </row>
    <row r="227762" spans="12:12" x14ac:dyDescent="0.25">
      <c r="L227762" s="64"/>
    </row>
    <row r="227763" spans="12:12" x14ac:dyDescent="0.25">
      <c r="L227763" s="64"/>
    </row>
    <row r="227764" spans="12:12" x14ac:dyDescent="0.25">
      <c r="L227764" s="64"/>
    </row>
    <row r="227765" spans="12:12" x14ac:dyDescent="0.25">
      <c r="L227765" s="64"/>
    </row>
    <row r="227766" spans="12:12" x14ac:dyDescent="0.25">
      <c r="L227766" s="64"/>
    </row>
    <row r="227767" spans="12:12" x14ac:dyDescent="0.25">
      <c r="L227767" s="64"/>
    </row>
    <row r="227768" spans="12:12" x14ac:dyDescent="0.25">
      <c r="L227768" s="64"/>
    </row>
    <row r="227769" spans="12:12" x14ac:dyDescent="0.25">
      <c r="L227769" s="64"/>
    </row>
    <row r="227770" spans="12:12" x14ac:dyDescent="0.25">
      <c r="L227770" s="64"/>
    </row>
    <row r="227771" spans="12:12" x14ac:dyDescent="0.25">
      <c r="L227771" s="64"/>
    </row>
    <row r="227772" spans="12:12" x14ac:dyDescent="0.25">
      <c r="L227772" s="64"/>
    </row>
    <row r="227773" spans="12:12" x14ac:dyDescent="0.25">
      <c r="L227773" s="64"/>
    </row>
    <row r="227774" spans="12:12" x14ac:dyDescent="0.25">
      <c r="L227774" s="64"/>
    </row>
    <row r="227775" spans="12:12" x14ac:dyDescent="0.25">
      <c r="L227775" s="64"/>
    </row>
    <row r="227776" spans="12:12" x14ac:dyDescent="0.25">
      <c r="L227776" s="64"/>
    </row>
    <row r="227777" spans="12:12" x14ac:dyDescent="0.25">
      <c r="L227777" s="64"/>
    </row>
    <row r="227778" spans="12:12" x14ac:dyDescent="0.25">
      <c r="L227778" s="64"/>
    </row>
    <row r="227779" spans="12:12" x14ac:dyDescent="0.25">
      <c r="L227779" s="64"/>
    </row>
    <row r="227780" spans="12:12" x14ac:dyDescent="0.25">
      <c r="L227780" s="64"/>
    </row>
    <row r="227781" spans="12:12" x14ac:dyDescent="0.25">
      <c r="L227781" s="64"/>
    </row>
    <row r="227782" spans="12:12" x14ac:dyDescent="0.25">
      <c r="L227782" s="64"/>
    </row>
    <row r="227783" spans="12:12" x14ac:dyDescent="0.25">
      <c r="L227783" s="64"/>
    </row>
    <row r="227784" spans="12:12" x14ac:dyDescent="0.25">
      <c r="L227784" s="64"/>
    </row>
    <row r="227785" spans="12:12" x14ac:dyDescent="0.25">
      <c r="L227785" s="64"/>
    </row>
    <row r="227786" spans="12:12" x14ac:dyDescent="0.25">
      <c r="L227786" s="64"/>
    </row>
    <row r="227787" spans="12:12" x14ac:dyDescent="0.25">
      <c r="L227787" s="64"/>
    </row>
    <row r="227788" spans="12:12" x14ac:dyDescent="0.25">
      <c r="L227788" s="64"/>
    </row>
    <row r="227789" spans="12:12" x14ac:dyDescent="0.25">
      <c r="L227789" s="64"/>
    </row>
    <row r="227790" spans="12:12" x14ac:dyDescent="0.25">
      <c r="L227790" s="64"/>
    </row>
    <row r="227791" spans="12:12" x14ac:dyDescent="0.25">
      <c r="L227791" s="64"/>
    </row>
    <row r="227792" spans="12:12" x14ac:dyDescent="0.25">
      <c r="L227792" s="64"/>
    </row>
    <row r="227793" spans="12:12" x14ac:dyDescent="0.25">
      <c r="L227793" s="64"/>
    </row>
    <row r="227794" spans="12:12" x14ac:dyDescent="0.25">
      <c r="L227794" s="64"/>
    </row>
    <row r="227795" spans="12:12" x14ac:dyDescent="0.25">
      <c r="L227795" s="64"/>
    </row>
    <row r="227796" spans="12:12" x14ac:dyDescent="0.25">
      <c r="L227796" s="64"/>
    </row>
    <row r="227797" spans="12:12" x14ac:dyDescent="0.25">
      <c r="L227797" s="64"/>
    </row>
    <row r="227798" spans="12:12" x14ac:dyDescent="0.25">
      <c r="L227798" s="64"/>
    </row>
    <row r="227799" spans="12:12" x14ac:dyDescent="0.25">
      <c r="L227799" s="64"/>
    </row>
    <row r="227800" spans="12:12" x14ac:dyDescent="0.25">
      <c r="L227800" s="64"/>
    </row>
    <row r="227801" spans="12:12" x14ac:dyDescent="0.25">
      <c r="L227801" s="64"/>
    </row>
    <row r="227802" spans="12:12" x14ac:dyDescent="0.25">
      <c r="L227802" s="64"/>
    </row>
    <row r="227803" spans="12:12" x14ac:dyDescent="0.25">
      <c r="L227803" s="64"/>
    </row>
    <row r="227804" spans="12:12" x14ac:dyDescent="0.25">
      <c r="L227804" s="64"/>
    </row>
    <row r="227805" spans="12:12" x14ac:dyDescent="0.25">
      <c r="L227805" s="64"/>
    </row>
    <row r="227806" spans="12:12" x14ac:dyDescent="0.25">
      <c r="L227806" s="64"/>
    </row>
    <row r="227807" spans="12:12" x14ac:dyDescent="0.25">
      <c r="L227807" s="64"/>
    </row>
    <row r="227808" spans="12:12" x14ac:dyDescent="0.25">
      <c r="L227808" s="64"/>
    </row>
    <row r="227809" spans="12:12" x14ac:dyDescent="0.25">
      <c r="L227809" s="64"/>
    </row>
    <row r="227810" spans="12:12" x14ac:dyDescent="0.25">
      <c r="L227810" s="64"/>
    </row>
    <row r="227811" spans="12:12" x14ac:dyDescent="0.25">
      <c r="L227811" s="64"/>
    </row>
    <row r="227812" spans="12:12" x14ac:dyDescent="0.25">
      <c r="L227812" s="64"/>
    </row>
    <row r="227813" spans="12:12" x14ac:dyDescent="0.25">
      <c r="L227813" s="64"/>
    </row>
    <row r="227814" spans="12:12" x14ac:dyDescent="0.25">
      <c r="L227814" s="64"/>
    </row>
    <row r="227815" spans="12:12" x14ac:dyDescent="0.25">
      <c r="L227815" s="64"/>
    </row>
    <row r="227816" spans="12:12" x14ac:dyDescent="0.25">
      <c r="L227816" s="64"/>
    </row>
    <row r="227817" spans="12:12" x14ac:dyDescent="0.25">
      <c r="L227817" s="64"/>
    </row>
    <row r="227818" spans="12:12" x14ac:dyDescent="0.25">
      <c r="L227818" s="64"/>
    </row>
    <row r="227819" spans="12:12" x14ac:dyDescent="0.25">
      <c r="L227819" s="64"/>
    </row>
    <row r="227820" spans="12:12" x14ac:dyDescent="0.25">
      <c r="L227820" s="64"/>
    </row>
    <row r="227821" spans="12:12" x14ac:dyDescent="0.25">
      <c r="L227821" s="64"/>
    </row>
    <row r="227822" spans="12:12" x14ac:dyDescent="0.25">
      <c r="L227822" s="64"/>
    </row>
    <row r="227823" spans="12:12" x14ac:dyDescent="0.25">
      <c r="L227823" s="64"/>
    </row>
    <row r="227824" spans="12:12" x14ac:dyDescent="0.25">
      <c r="L227824" s="64"/>
    </row>
    <row r="227825" spans="12:12" x14ac:dyDescent="0.25">
      <c r="L227825" s="64"/>
    </row>
    <row r="227826" spans="12:12" x14ac:dyDescent="0.25">
      <c r="L227826" s="64"/>
    </row>
    <row r="227827" spans="12:12" x14ac:dyDescent="0.25">
      <c r="L227827" s="64"/>
    </row>
    <row r="227828" spans="12:12" x14ac:dyDescent="0.25">
      <c r="L227828" s="64"/>
    </row>
    <row r="227829" spans="12:12" x14ac:dyDescent="0.25">
      <c r="L227829" s="64"/>
    </row>
    <row r="227830" spans="12:12" x14ac:dyDescent="0.25">
      <c r="L227830" s="64"/>
    </row>
    <row r="227831" spans="12:12" x14ac:dyDescent="0.25">
      <c r="L227831" s="64"/>
    </row>
    <row r="227832" spans="12:12" x14ac:dyDescent="0.25">
      <c r="L227832" s="64"/>
    </row>
    <row r="227833" spans="12:12" x14ac:dyDescent="0.25">
      <c r="L227833" s="64"/>
    </row>
    <row r="227834" spans="12:12" x14ac:dyDescent="0.25">
      <c r="L227834" s="64"/>
    </row>
    <row r="227835" spans="12:12" x14ac:dyDescent="0.25">
      <c r="L227835" s="64"/>
    </row>
    <row r="227836" spans="12:12" x14ac:dyDescent="0.25">
      <c r="L227836" s="64"/>
    </row>
    <row r="227837" spans="12:12" x14ac:dyDescent="0.25">
      <c r="L227837" s="64"/>
    </row>
    <row r="227838" spans="12:12" x14ac:dyDescent="0.25">
      <c r="L227838" s="64"/>
    </row>
    <row r="227839" spans="12:12" x14ac:dyDescent="0.25">
      <c r="L227839" s="64"/>
    </row>
    <row r="227840" spans="12:12" x14ac:dyDescent="0.25">
      <c r="L227840" s="64"/>
    </row>
    <row r="227841" spans="12:12" x14ac:dyDescent="0.25">
      <c r="L227841" s="64"/>
    </row>
    <row r="227842" spans="12:12" x14ac:dyDescent="0.25">
      <c r="L227842" s="64"/>
    </row>
    <row r="227843" spans="12:12" x14ac:dyDescent="0.25">
      <c r="L227843" s="64"/>
    </row>
    <row r="227844" spans="12:12" x14ac:dyDescent="0.25">
      <c r="L227844" s="64"/>
    </row>
    <row r="227845" spans="12:12" x14ac:dyDescent="0.25">
      <c r="L227845" s="64"/>
    </row>
    <row r="227846" spans="12:12" x14ac:dyDescent="0.25">
      <c r="L227846" s="64"/>
    </row>
    <row r="227847" spans="12:12" x14ac:dyDescent="0.25">
      <c r="L227847" s="64"/>
    </row>
    <row r="227848" spans="12:12" x14ac:dyDescent="0.25">
      <c r="L227848" s="64"/>
    </row>
    <row r="227849" spans="12:12" x14ac:dyDescent="0.25">
      <c r="L227849" s="64"/>
    </row>
    <row r="227850" spans="12:12" x14ac:dyDescent="0.25">
      <c r="L227850" s="64"/>
    </row>
    <row r="227851" spans="12:12" x14ac:dyDescent="0.25">
      <c r="L227851" s="64"/>
    </row>
    <row r="227852" spans="12:12" x14ac:dyDescent="0.25">
      <c r="L227852" s="64"/>
    </row>
    <row r="227853" spans="12:12" x14ac:dyDescent="0.25">
      <c r="L227853" s="64"/>
    </row>
    <row r="227854" spans="12:12" x14ac:dyDescent="0.25">
      <c r="L227854" s="64"/>
    </row>
    <row r="227855" spans="12:12" x14ac:dyDescent="0.25">
      <c r="L227855" s="64"/>
    </row>
    <row r="227856" spans="12:12" x14ac:dyDescent="0.25">
      <c r="L227856" s="64"/>
    </row>
    <row r="227857" spans="12:12" x14ac:dyDescent="0.25">
      <c r="L227857" s="64"/>
    </row>
    <row r="227858" spans="12:12" x14ac:dyDescent="0.25">
      <c r="L227858" s="64"/>
    </row>
    <row r="227859" spans="12:12" x14ac:dyDescent="0.25">
      <c r="L227859" s="64"/>
    </row>
    <row r="227860" spans="12:12" x14ac:dyDescent="0.25">
      <c r="L227860" s="64"/>
    </row>
    <row r="227861" spans="12:12" x14ac:dyDescent="0.25">
      <c r="L227861" s="64"/>
    </row>
    <row r="227862" spans="12:12" x14ac:dyDescent="0.25">
      <c r="L227862" s="64"/>
    </row>
    <row r="227863" spans="12:12" x14ac:dyDescent="0.25">
      <c r="L227863" s="64"/>
    </row>
    <row r="227864" spans="12:12" x14ac:dyDescent="0.25">
      <c r="L227864" s="64"/>
    </row>
    <row r="227865" spans="12:12" x14ac:dyDescent="0.25">
      <c r="L227865" s="64"/>
    </row>
    <row r="227866" spans="12:12" x14ac:dyDescent="0.25">
      <c r="L227866" s="64"/>
    </row>
    <row r="227867" spans="12:12" x14ac:dyDescent="0.25">
      <c r="L227867" s="64"/>
    </row>
    <row r="227868" spans="12:12" x14ac:dyDescent="0.25">
      <c r="L227868" s="64"/>
    </row>
    <row r="227869" spans="12:12" x14ac:dyDescent="0.25">
      <c r="L227869" s="64"/>
    </row>
    <row r="227870" spans="12:12" x14ac:dyDescent="0.25">
      <c r="L227870" s="64"/>
    </row>
    <row r="227871" spans="12:12" x14ac:dyDescent="0.25">
      <c r="L227871" s="64"/>
    </row>
    <row r="227872" spans="12:12" x14ac:dyDescent="0.25">
      <c r="L227872" s="64"/>
    </row>
    <row r="227873" spans="12:12" x14ac:dyDescent="0.25">
      <c r="L227873" s="64"/>
    </row>
    <row r="227874" spans="12:12" x14ac:dyDescent="0.25">
      <c r="L227874" s="64"/>
    </row>
    <row r="227875" spans="12:12" x14ac:dyDescent="0.25">
      <c r="L227875" s="64"/>
    </row>
    <row r="227876" spans="12:12" x14ac:dyDescent="0.25">
      <c r="L227876" s="64"/>
    </row>
    <row r="227877" spans="12:12" x14ac:dyDescent="0.25">
      <c r="L227877" s="64"/>
    </row>
    <row r="227878" spans="12:12" x14ac:dyDescent="0.25">
      <c r="L227878" s="64"/>
    </row>
    <row r="227879" spans="12:12" x14ac:dyDescent="0.25">
      <c r="L227879" s="64"/>
    </row>
    <row r="227880" spans="12:12" x14ac:dyDescent="0.25">
      <c r="L227880" s="64"/>
    </row>
    <row r="227881" spans="12:12" x14ac:dyDescent="0.25">
      <c r="L227881" s="64"/>
    </row>
    <row r="227882" spans="12:12" x14ac:dyDescent="0.25">
      <c r="L227882" s="64"/>
    </row>
    <row r="227883" spans="12:12" x14ac:dyDescent="0.25">
      <c r="L227883" s="64"/>
    </row>
    <row r="227884" spans="12:12" x14ac:dyDescent="0.25">
      <c r="L227884" s="64"/>
    </row>
    <row r="227885" spans="12:12" x14ac:dyDescent="0.25">
      <c r="L227885" s="64"/>
    </row>
    <row r="227886" spans="12:12" x14ac:dyDescent="0.25">
      <c r="L227886" s="64"/>
    </row>
    <row r="227887" spans="12:12" x14ac:dyDescent="0.25">
      <c r="L227887" s="64"/>
    </row>
    <row r="227888" spans="12:12" x14ac:dyDescent="0.25">
      <c r="L227888" s="64"/>
    </row>
    <row r="227889" spans="12:12" x14ac:dyDescent="0.25">
      <c r="L227889" s="64"/>
    </row>
    <row r="227890" spans="12:12" x14ac:dyDescent="0.25">
      <c r="L227890" s="64"/>
    </row>
    <row r="227891" spans="12:12" x14ac:dyDescent="0.25">
      <c r="L227891" s="64"/>
    </row>
    <row r="227892" spans="12:12" x14ac:dyDescent="0.25">
      <c r="L227892" s="64"/>
    </row>
    <row r="227893" spans="12:12" x14ac:dyDescent="0.25">
      <c r="L227893" s="64"/>
    </row>
    <row r="227894" spans="12:12" x14ac:dyDescent="0.25">
      <c r="L227894" s="64"/>
    </row>
    <row r="227895" spans="12:12" x14ac:dyDescent="0.25">
      <c r="L227895" s="64"/>
    </row>
    <row r="227896" spans="12:12" x14ac:dyDescent="0.25">
      <c r="L227896" s="64"/>
    </row>
    <row r="227897" spans="12:12" x14ac:dyDescent="0.25">
      <c r="L227897" s="64"/>
    </row>
    <row r="227898" spans="12:12" x14ac:dyDescent="0.25">
      <c r="L227898" s="64"/>
    </row>
    <row r="227899" spans="12:12" x14ac:dyDescent="0.25">
      <c r="L227899" s="64"/>
    </row>
    <row r="227900" spans="12:12" x14ac:dyDescent="0.25">
      <c r="L227900" s="64"/>
    </row>
    <row r="227901" spans="12:12" x14ac:dyDescent="0.25">
      <c r="L227901" s="64"/>
    </row>
    <row r="227902" spans="12:12" x14ac:dyDescent="0.25">
      <c r="L227902" s="64"/>
    </row>
    <row r="227903" spans="12:12" x14ac:dyDescent="0.25">
      <c r="L227903" s="64"/>
    </row>
    <row r="227904" spans="12:12" x14ac:dyDescent="0.25">
      <c r="L227904" s="64"/>
    </row>
    <row r="227905" spans="12:12" x14ac:dyDescent="0.25">
      <c r="L227905" s="64"/>
    </row>
    <row r="227906" spans="12:12" x14ac:dyDescent="0.25">
      <c r="L227906" s="64"/>
    </row>
    <row r="227907" spans="12:12" x14ac:dyDescent="0.25">
      <c r="L227907" s="64"/>
    </row>
    <row r="227908" spans="12:12" x14ac:dyDescent="0.25">
      <c r="L227908" s="64"/>
    </row>
    <row r="227909" spans="12:12" x14ac:dyDescent="0.25">
      <c r="L227909" s="64"/>
    </row>
    <row r="227910" spans="12:12" x14ac:dyDescent="0.25">
      <c r="L227910" s="64"/>
    </row>
    <row r="227911" spans="12:12" x14ac:dyDescent="0.25">
      <c r="L227911" s="64"/>
    </row>
    <row r="227912" spans="12:12" x14ac:dyDescent="0.25">
      <c r="L227912" s="64"/>
    </row>
    <row r="227913" spans="12:12" x14ac:dyDescent="0.25">
      <c r="L227913" s="64"/>
    </row>
    <row r="227914" spans="12:12" x14ac:dyDescent="0.25">
      <c r="L227914" s="64"/>
    </row>
    <row r="227915" spans="12:12" x14ac:dyDescent="0.25">
      <c r="L227915" s="64"/>
    </row>
    <row r="227916" spans="12:12" x14ac:dyDescent="0.25">
      <c r="L227916" s="64"/>
    </row>
    <row r="227917" spans="12:12" x14ac:dyDescent="0.25">
      <c r="L227917" s="64"/>
    </row>
    <row r="227918" spans="12:12" x14ac:dyDescent="0.25">
      <c r="L227918" s="64"/>
    </row>
    <row r="227919" spans="12:12" x14ac:dyDescent="0.25">
      <c r="L227919" s="64"/>
    </row>
    <row r="227920" spans="12:12" x14ac:dyDescent="0.25">
      <c r="L227920" s="64"/>
    </row>
    <row r="227921" spans="12:12" x14ac:dyDescent="0.25">
      <c r="L227921" s="64"/>
    </row>
    <row r="227922" spans="12:12" x14ac:dyDescent="0.25">
      <c r="L227922" s="64"/>
    </row>
    <row r="227923" spans="12:12" x14ac:dyDescent="0.25">
      <c r="L227923" s="64"/>
    </row>
    <row r="227924" spans="12:12" x14ac:dyDescent="0.25">
      <c r="L227924" s="64"/>
    </row>
    <row r="227925" spans="12:12" x14ac:dyDescent="0.25">
      <c r="L227925" s="64"/>
    </row>
    <row r="227926" spans="12:12" x14ac:dyDescent="0.25">
      <c r="L227926" s="64"/>
    </row>
    <row r="227927" spans="12:12" x14ac:dyDescent="0.25">
      <c r="L227927" s="64"/>
    </row>
    <row r="227928" spans="12:12" x14ac:dyDescent="0.25">
      <c r="L227928" s="64"/>
    </row>
    <row r="227929" spans="12:12" x14ac:dyDescent="0.25">
      <c r="L227929" s="64"/>
    </row>
    <row r="227930" spans="12:12" x14ac:dyDescent="0.25">
      <c r="L227930" s="64"/>
    </row>
    <row r="227931" spans="12:12" x14ac:dyDescent="0.25">
      <c r="L227931" s="64"/>
    </row>
    <row r="227932" spans="12:12" x14ac:dyDescent="0.25">
      <c r="L227932" s="64"/>
    </row>
    <row r="227933" spans="12:12" x14ac:dyDescent="0.25">
      <c r="L227933" s="64"/>
    </row>
    <row r="227934" spans="12:12" x14ac:dyDescent="0.25">
      <c r="L227934" s="64"/>
    </row>
    <row r="227935" spans="12:12" x14ac:dyDescent="0.25">
      <c r="L227935" s="64"/>
    </row>
    <row r="227936" spans="12:12" x14ac:dyDescent="0.25">
      <c r="L227936" s="64"/>
    </row>
    <row r="227937" spans="12:12" x14ac:dyDescent="0.25">
      <c r="L227937" s="64"/>
    </row>
    <row r="227938" spans="12:12" x14ac:dyDescent="0.25">
      <c r="L227938" s="64"/>
    </row>
    <row r="227939" spans="12:12" x14ac:dyDescent="0.25">
      <c r="L227939" s="64"/>
    </row>
    <row r="227940" spans="12:12" x14ac:dyDescent="0.25">
      <c r="L227940" s="64"/>
    </row>
    <row r="227941" spans="12:12" x14ac:dyDescent="0.25">
      <c r="L227941" s="64"/>
    </row>
    <row r="227942" spans="12:12" x14ac:dyDescent="0.25">
      <c r="L227942" s="64"/>
    </row>
    <row r="227943" spans="12:12" x14ac:dyDescent="0.25">
      <c r="L227943" s="64"/>
    </row>
    <row r="227944" spans="12:12" x14ac:dyDescent="0.25">
      <c r="L227944" s="64"/>
    </row>
    <row r="227945" spans="12:12" x14ac:dyDescent="0.25">
      <c r="L227945" s="64"/>
    </row>
    <row r="227946" spans="12:12" x14ac:dyDescent="0.25">
      <c r="L227946" s="64"/>
    </row>
    <row r="227947" spans="12:12" x14ac:dyDescent="0.25">
      <c r="L227947" s="64"/>
    </row>
    <row r="227948" spans="12:12" x14ac:dyDescent="0.25">
      <c r="L227948" s="64"/>
    </row>
    <row r="227949" spans="12:12" x14ac:dyDescent="0.25">
      <c r="L227949" s="64"/>
    </row>
    <row r="227950" spans="12:12" x14ac:dyDescent="0.25">
      <c r="L227950" s="64"/>
    </row>
    <row r="227951" spans="12:12" x14ac:dyDescent="0.25">
      <c r="L227951" s="64"/>
    </row>
    <row r="227952" spans="12:12" x14ac:dyDescent="0.25">
      <c r="L227952" s="64"/>
    </row>
    <row r="227953" spans="12:12" x14ac:dyDescent="0.25">
      <c r="L227953" s="64"/>
    </row>
    <row r="227954" spans="12:12" x14ac:dyDescent="0.25">
      <c r="L227954" s="64"/>
    </row>
    <row r="227955" spans="12:12" x14ac:dyDescent="0.25">
      <c r="L227955" s="64"/>
    </row>
    <row r="227956" spans="12:12" x14ac:dyDescent="0.25">
      <c r="L227956" s="64"/>
    </row>
    <row r="227957" spans="12:12" x14ac:dyDescent="0.25">
      <c r="L227957" s="64"/>
    </row>
    <row r="227958" spans="12:12" x14ac:dyDescent="0.25">
      <c r="L227958" s="64"/>
    </row>
    <row r="227959" spans="12:12" x14ac:dyDescent="0.25">
      <c r="L227959" s="64"/>
    </row>
    <row r="227960" spans="12:12" x14ac:dyDescent="0.25">
      <c r="L227960" s="64"/>
    </row>
    <row r="227961" spans="12:12" x14ac:dyDescent="0.25">
      <c r="L227961" s="64"/>
    </row>
    <row r="227962" spans="12:12" x14ac:dyDescent="0.25">
      <c r="L227962" s="64"/>
    </row>
    <row r="227963" spans="12:12" x14ac:dyDescent="0.25">
      <c r="L227963" s="64"/>
    </row>
    <row r="227964" spans="12:12" x14ac:dyDescent="0.25">
      <c r="L227964" s="64"/>
    </row>
    <row r="227965" spans="12:12" x14ac:dyDescent="0.25">
      <c r="L227965" s="64"/>
    </row>
    <row r="227966" spans="12:12" x14ac:dyDescent="0.25">
      <c r="L227966" s="64"/>
    </row>
    <row r="227967" spans="12:12" x14ac:dyDescent="0.25">
      <c r="L227967" s="64"/>
    </row>
    <row r="227968" spans="12:12" x14ac:dyDescent="0.25">
      <c r="L227968" s="64"/>
    </row>
    <row r="227969" spans="12:12" x14ac:dyDescent="0.25">
      <c r="L227969" s="64"/>
    </row>
    <row r="227970" spans="12:12" x14ac:dyDescent="0.25">
      <c r="L227970" s="64"/>
    </row>
    <row r="227971" spans="12:12" x14ac:dyDescent="0.25">
      <c r="L227971" s="64"/>
    </row>
    <row r="227972" spans="12:12" x14ac:dyDescent="0.25">
      <c r="L227972" s="64"/>
    </row>
    <row r="227973" spans="12:12" x14ac:dyDescent="0.25">
      <c r="L227973" s="64"/>
    </row>
    <row r="227974" spans="12:12" x14ac:dyDescent="0.25">
      <c r="L227974" s="64"/>
    </row>
    <row r="227975" spans="12:12" x14ac:dyDescent="0.25">
      <c r="L227975" s="64"/>
    </row>
    <row r="227976" spans="12:12" x14ac:dyDescent="0.25">
      <c r="L227976" s="64"/>
    </row>
    <row r="227977" spans="12:12" x14ac:dyDescent="0.25">
      <c r="L227977" s="64"/>
    </row>
    <row r="227978" spans="12:12" x14ac:dyDescent="0.25">
      <c r="L227978" s="64"/>
    </row>
    <row r="227979" spans="12:12" x14ac:dyDescent="0.25">
      <c r="L227979" s="64"/>
    </row>
    <row r="227980" spans="12:12" x14ac:dyDescent="0.25">
      <c r="L227980" s="64"/>
    </row>
    <row r="227981" spans="12:12" x14ac:dyDescent="0.25">
      <c r="L227981" s="64"/>
    </row>
    <row r="227982" spans="12:12" x14ac:dyDescent="0.25">
      <c r="L227982" s="64"/>
    </row>
    <row r="227983" spans="12:12" x14ac:dyDescent="0.25">
      <c r="L227983" s="64"/>
    </row>
    <row r="227984" spans="12:12" x14ac:dyDescent="0.25">
      <c r="L227984" s="64"/>
    </row>
    <row r="227985" spans="12:12" x14ac:dyDescent="0.25">
      <c r="L227985" s="64"/>
    </row>
    <row r="227986" spans="12:12" x14ac:dyDescent="0.25">
      <c r="L227986" s="64"/>
    </row>
    <row r="227987" spans="12:12" x14ac:dyDescent="0.25">
      <c r="L227987" s="64"/>
    </row>
    <row r="227988" spans="12:12" x14ac:dyDescent="0.25">
      <c r="L227988" s="64"/>
    </row>
    <row r="227989" spans="12:12" x14ac:dyDescent="0.25">
      <c r="L227989" s="64"/>
    </row>
    <row r="227990" spans="12:12" x14ac:dyDescent="0.25">
      <c r="L227990" s="64"/>
    </row>
    <row r="227991" spans="12:12" x14ac:dyDescent="0.25">
      <c r="L227991" s="64"/>
    </row>
    <row r="227992" spans="12:12" x14ac:dyDescent="0.25">
      <c r="L227992" s="64"/>
    </row>
    <row r="227993" spans="12:12" x14ac:dyDescent="0.25">
      <c r="L227993" s="64"/>
    </row>
    <row r="227994" spans="12:12" x14ac:dyDescent="0.25">
      <c r="L227994" s="64"/>
    </row>
    <row r="227995" spans="12:12" x14ac:dyDescent="0.25">
      <c r="L227995" s="64"/>
    </row>
    <row r="227996" spans="12:12" x14ac:dyDescent="0.25">
      <c r="L227996" s="64"/>
    </row>
    <row r="227997" spans="12:12" x14ac:dyDescent="0.25">
      <c r="L227997" s="64"/>
    </row>
    <row r="227998" spans="12:12" x14ac:dyDescent="0.25">
      <c r="L227998" s="64"/>
    </row>
    <row r="227999" spans="12:12" x14ac:dyDescent="0.25">
      <c r="L227999" s="64"/>
    </row>
    <row r="228000" spans="12:12" x14ac:dyDescent="0.25">
      <c r="L228000" s="64"/>
    </row>
    <row r="228001" spans="12:12" x14ac:dyDescent="0.25">
      <c r="L228001" s="64"/>
    </row>
    <row r="228002" spans="12:12" x14ac:dyDescent="0.25">
      <c r="L228002" s="64"/>
    </row>
    <row r="228003" spans="12:12" x14ac:dyDescent="0.25">
      <c r="L228003" s="64"/>
    </row>
    <row r="228004" spans="12:12" x14ac:dyDescent="0.25">
      <c r="L228004" s="64"/>
    </row>
    <row r="228005" spans="12:12" x14ac:dyDescent="0.25">
      <c r="L228005" s="64"/>
    </row>
    <row r="228006" spans="12:12" x14ac:dyDescent="0.25">
      <c r="L228006" s="64"/>
    </row>
    <row r="228007" spans="12:12" x14ac:dyDescent="0.25">
      <c r="L228007" s="64"/>
    </row>
    <row r="228008" spans="12:12" x14ac:dyDescent="0.25">
      <c r="L228008" s="64"/>
    </row>
    <row r="228009" spans="12:12" x14ac:dyDescent="0.25">
      <c r="L228009" s="64"/>
    </row>
    <row r="228010" spans="12:12" x14ac:dyDescent="0.25">
      <c r="L228010" s="64"/>
    </row>
    <row r="228011" spans="12:12" x14ac:dyDescent="0.25">
      <c r="L228011" s="64"/>
    </row>
    <row r="228012" spans="12:12" x14ac:dyDescent="0.25">
      <c r="L228012" s="64"/>
    </row>
    <row r="228013" spans="12:12" x14ac:dyDescent="0.25">
      <c r="L228013" s="64"/>
    </row>
    <row r="228014" spans="12:12" x14ac:dyDescent="0.25">
      <c r="L228014" s="64"/>
    </row>
    <row r="228015" spans="12:12" x14ac:dyDescent="0.25">
      <c r="L228015" s="64"/>
    </row>
    <row r="228016" spans="12:12" x14ac:dyDescent="0.25">
      <c r="L228016" s="64"/>
    </row>
    <row r="228017" spans="12:12" x14ac:dyDescent="0.25">
      <c r="L228017" s="64"/>
    </row>
    <row r="228018" spans="12:12" x14ac:dyDescent="0.25">
      <c r="L228018" s="64"/>
    </row>
    <row r="228019" spans="12:12" x14ac:dyDescent="0.25">
      <c r="L228019" s="64"/>
    </row>
    <row r="228020" spans="12:12" x14ac:dyDescent="0.25">
      <c r="L228020" s="64"/>
    </row>
    <row r="228021" spans="12:12" x14ac:dyDescent="0.25">
      <c r="L228021" s="64"/>
    </row>
    <row r="228022" spans="12:12" x14ac:dyDescent="0.25">
      <c r="L228022" s="64"/>
    </row>
    <row r="228023" spans="12:12" x14ac:dyDescent="0.25">
      <c r="L228023" s="64"/>
    </row>
    <row r="228024" spans="12:12" x14ac:dyDescent="0.25">
      <c r="L228024" s="64"/>
    </row>
    <row r="228025" spans="12:12" x14ac:dyDescent="0.25">
      <c r="L228025" s="64"/>
    </row>
    <row r="228026" spans="12:12" x14ac:dyDescent="0.25">
      <c r="L228026" s="64"/>
    </row>
    <row r="228027" spans="12:12" x14ac:dyDescent="0.25">
      <c r="L228027" s="64"/>
    </row>
    <row r="228028" spans="12:12" x14ac:dyDescent="0.25">
      <c r="L228028" s="64"/>
    </row>
    <row r="228029" spans="12:12" x14ac:dyDescent="0.25">
      <c r="L228029" s="64"/>
    </row>
    <row r="228030" spans="12:12" x14ac:dyDescent="0.25">
      <c r="L228030" s="64"/>
    </row>
    <row r="228031" spans="12:12" x14ac:dyDescent="0.25">
      <c r="L228031" s="64"/>
    </row>
    <row r="228032" spans="12:12" x14ac:dyDescent="0.25">
      <c r="L228032" s="64"/>
    </row>
    <row r="228033" spans="12:12" x14ac:dyDescent="0.25">
      <c r="L228033" s="64"/>
    </row>
    <row r="228034" spans="12:12" x14ac:dyDescent="0.25">
      <c r="L228034" s="64"/>
    </row>
    <row r="228035" spans="12:12" x14ac:dyDescent="0.25">
      <c r="L228035" s="64"/>
    </row>
    <row r="228036" spans="12:12" x14ac:dyDescent="0.25">
      <c r="L228036" s="64"/>
    </row>
    <row r="228037" spans="12:12" x14ac:dyDescent="0.25">
      <c r="L228037" s="64"/>
    </row>
    <row r="228038" spans="12:12" x14ac:dyDescent="0.25">
      <c r="L228038" s="64"/>
    </row>
    <row r="228039" spans="12:12" x14ac:dyDescent="0.25">
      <c r="L228039" s="64"/>
    </row>
    <row r="228040" spans="12:12" x14ac:dyDescent="0.25">
      <c r="L228040" s="64"/>
    </row>
    <row r="228041" spans="12:12" x14ac:dyDescent="0.25">
      <c r="L228041" s="64"/>
    </row>
    <row r="228042" spans="12:12" x14ac:dyDescent="0.25">
      <c r="L228042" s="64"/>
    </row>
    <row r="228043" spans="12:12" x14ac:dyDescent="0.25">
      <c r="L228043" s="64"/>
    </row>
    <row r="228044" spans="12:12" x14ac:dyDescent="0.25">
      <c r="L228044" s="64"/>
    </row>
    <row r="228045" spans="12:12" x14ac:dyDescent="0.25">
      <c r="L228045" s="64"/>
    </row>
    <row r="228046" spans="12:12" x14ac:dyDescent="0.25">
      <c r="L228046" s="64"/>
    </row>
    <row r="228047" spans="12:12" x14ac:dyDescent="0.25">
      <c r="L228047" s="64"/>
    </row>
    <row r="228048" spans="12:12" x14ac:dyDescent="0.25">
      <c r="L228048" s="64"/>
    </row>
    <row r="228049" spans="12:12" x14ac:dyDescent="0.25">
      <c r="L228049" s="64"/>
    </row>
    <row r="228050" spans="12:12" x14ac:dyDescent="0.25">
      <c r="L228050" s="64"/>
    </row>
    <row r="228051" spans="12:12" x14ac:dyDescent="0.25">
      <c r="L228051" s="64"/>
    </row>
    <row r="228052" spans="12:12" x14ac:dyDescent="0.25">
      <c r="L228052" s="64"/>
    </row>
    <row r="228053" spans="12:12" x14ac:dyDescent="0.25">
      <c r="L228053" s="64"/>
    </row>
    <row r="228054" spans="12:12" x14ac:dyDescent="0.25">
      <c r="L228054" s="64"/>
    </row>
    <row r="228055" spans="12:12" x14ac:dyDescent="0.25">
      <c r="L228055" s="64"/>
    </row>
    <row r="228056" spans="12:12" x14ac:dyDescent="0.25">
      <c r="L228056" s="64"/>
    </row>
    <row r="228057" spans="12:12" x14ac:dyDescent="0.25">
      <c r="L228057" s="64"/>
    </row>
    <row r="228058" spans="12:12" x14ac:dyDescent="0.25">
      <c r="L228058" s="64"/>
    </row>
    <row r="228059" spans="12:12" x14ac:dyDescent="0.25">
      <c r="L228059" s="64"/>
    </row>
    <row r="228060" spans="12:12" x14ac:dyDescent="0.25">
      <c r="L228060" s="64"/>
    </row>
    <row r="228061" spans="12:12" x14ac:dyDescent="0.25">
      <c r="L228061" s="64"/>
    </row>
    <row r="228062" spans="12:12" x14ac:dyDescent="0.25">
      <c r="L228062" s="64"/>
    </row>
    <row r="228063" spans="12:12" x14ac:dyDescent="0.25">
      <c r="L228063" s="64"/>
    </row>
    <row r="228064" spans="12:12" x14ac:dyDescent="0.25">
      <c r="L228064" s="64"/>
    </row>
    <row r="228065" spans="12:12" x14ac:dyDescent="0.25">
      <c r="L228065" s="64"/>
    </row>
    <row r="228066" spans="12:12" x14ac:dyDescent="0.25">
      <c r="L228066" s="64"/>
    </row>
    <row r="228067" spans="12:12" x14ac:dyDescent="0.25">
      <c r="L228067" s="64"/>
    </row>
    <row r="228068" spans="12:12" x14ac:dyDescent="0.25">
      <c r="L228068" s="64"/>
    </row>
    <row r="228069" spans="12:12" x14ac:dyDescent="0.25">
      <c r="L228069" s="64"/>
    </row>
    <row r="228070" spans="12:12" x14ac:dyDescent="0.25">
      <c r="L228070" s="64"/>
    </row>
    <row r="228071" spans="12:12" x14ac:dyDescent="0.25">
      <c r="L228071" s="64"/>
    </row>
    <row r="228072" spans="12:12" x14ac:dyDescent="0.25">
      <c r="L228072" s="64"/>
    </row>
    <row r="228073" spans="12:12" x14ac:dyDescent="0.25">
      <c r="L228073" s="64"/>
    </row>
    <row r="228074" spans="12:12" x14ac:dyDescent="0.25">
      <c r="L228074" s="64"/>
    </row>
    <row r="228075" spans="12:12" x14ac:dyDescent="0.25">
      <c r="L228075" s="64"/>
    </row>
    <row r="228076" spans="12:12" x14ac:dyDescent="0.25">
      <c r="L228076" s="64"/>
    </row>
    <row r="228077" spans="12:12" x14ac:dyDescent="0.25">
      <c r="L228077" s="64"/>
    </row>
    <row r="228078" spans="12:12" x14ac:dyDescent="0.25">
      <c r="L228078" s="64"/>
    </row>
    <row r="228079" spans="12:12" x14ac:dyDescent="0.25">
      <c r="L228079" s="64"/>
    </row>
    <row r="228080" spans="12:12" x14ac:dyDescent="0.25">
      <c r="L228080" s="64"/>
    </row>
    <row r="228081" spans="12:12" x14ac:dyDescent="0.25">
      <c r="L228081" s="64"/>
    </row>
    <row r="228082" spans="12:12" x14ac:dyDescent="0.25">
      <c r="L228082" s="64"/>
    </row>
    <row r="228083" spans="12:12" x14ac:dyDescent="0.25">
      <c r="L228083" s="64"/>
    </row>
    <row r="228084" spans="12:12" x14ac:dyDescent="0.25">
      <c r="L228084" s="64"/>
    </row>
    <row r="228085" spans="12:12" x14ac:dyDescent="0.25">
      <c r="L228085" s="64"/>
    </row>
    <row r="228086" spans="12:12" x14ac:dyDescent="0.25">
      <c r="L228086" s="64"/>
    </row>
    <row r="228087" spans="12:12" x14ac:dyDescent="0.25">
      <c r="L228087" s="64"/>
    </row>
    <row r="228088" spans="12:12" x14ac:dyDescent="0.25">
      <c r="L228088" s="64"/>
    </row>
    <row r="228089" spans="12:12" x14ac:dyDescent="0.25">
      <c r="L228089" s="64"/>
    </row>
    <row r="228090" spans="12:12" x14ac:dyDescent="0.25">
      <c r="L228090" s="64"/>
    </row>
    <row r="228091" spans="12:12" x14ac:dyDescent="0.25">
      <c r="L228091" s="64"/>
    </row>
    <row r="228092" spans="12:12" x14ac:dyDescent="0.25">
      <c r="L228092" s="64"/>
    </row>
    <row r="228093" spans="12:12" x14ac:dyDescent="0.25">
      <c r="L228093" s="64"/>
    </row>
    <row r="228094" spans="12:12" x14ac:dyDescent="0.25">
      <c r="L228094" s="64"/>
    </row>
    <row r="228095" spans="12:12" x14ac:dyDescent="0.25">
      <c r="L228095" s="64"/>
    </row>
    <row r="228096" spans="12:12" x14ac:dyDescent="0.25">
      <c r="L228096" s="64"/>
    </row>
    <row r="228097" spans="12:12" x14ac:dyDescent="0.25">
      <c r="L228097" s="64"/>
    </row>
    <row r="228098" spans="12:12" x14ac:dyDescent="0.25">
      <c r="L228098" s="64"/>
    </row>
    <row r="228099" spans="12:12" x14ac:dyDescent="0.25">
      <c r="L228099" s="64"/>
    </row>
    <row r="228100" spans="12:12" x14ac:dyDescent="0.25">
      <c r="L228100" s="64"/>
    </row>
    <row r="228101" spans="12:12" x14ac:dyDescent="0.25">
      <c r="L228101" s="64"/>
    </row>
    <row r="228102" spans="12:12" x14ac:dyDescent="0.25">
      <c r="L228102" s="64"/>
    </row>
    <row r="228103" spans="12:12" x14ac:dyDescent="0.25">
      <c r="L228103" s="64"/>
    </row>
    <row r="228104" spans="12:12" x14ac:dyDescent="0.25">
      <c r="L228104" s="64"/>
    </row>
    <row r="228105" spans="12:12" x14ac:dyDescent="0.25">
      <c r="L228105" s="64"/>
    </row>
    <row r="228106" spans="12:12" x14ac:dyDescent="0.25">
      <c r="L228106" s="64"/>
    </row>
    <row r="228107" spans="12:12" x14ac:dyDescent="0.25">
      <c r="L228107" s="64"/>
    </row>
    <row r="228108" spans="12:12" x14ac:dyDescent="0.25">
      <c r="L228108" s="64"/>
    </row>
    <row r="228109" spans="12:12" x14ac:dyDescent="0.25">
      <c r="L228109" s="64"/>
    </row>
    <row r="228110" spans="12:12" x14ac:dyDescent="0.25">
      <c r="L228110" s="64"/>
    </row>
    <row r="228111" spans="12:12" x14ac:dyDescent="0.25">
      <c r="L228111" s="64"/>
    </row>
    <row r="228112" spans="12:12" x14ac:dyDescent="0.25">
      <c r="L228112" s="64"/>
    </row>
    <row r="228113" spans="12:12" x14ac:dyDescent="0.25">
      <c r="L228113" s="64"/>
    </row>
    <row r="228114" spans="12:12" x14ac:dyDescent="0.25">
      <c r="L228114" s="64"/>
    </row>
    <row r="228115" spans="12:12" x14ac:dyDescent="0.25">
      <c r="L228115" s="64"/>
    </row>
    <row r="228116" spans="12:12" x14ac:dyDescent="0.25">
      <c r="L228116" s="64"/>
    </row>
    <row r="228117" spans="12:12" x14ac:dyDescent="0.25">
      <c r="L228117" s="64"/>
    </row>
    <row r="228118" spans="12:12" x14ac:dyDescent="0.25">
      <c r="L228118" s="64"/>
    </row>
    <row r="228119" spans="12:12" x14ac:dyDescent="0.25">
      <c r="L228119" s="64"/>
    </row>
    <row r="228120" spans="12:12" x14ac:dyDescent="0.25">
      <c r="L228120" s="64"/>
    </row>
    <row r="228121" spans="12:12" x14ac:dyDescent="0.25">
      <c r="L228121" s="64"/>
    </row>
    <row r="228122" spans="12:12" x14ac:dyDescent="0.25">
      <c r="L228122" s="64"/>
    </row>
    <row r="228123" spans="12:12" x14ac:dyDescent="0.25">
      <c r="L228123" s="64"/>
    </row>
    <row r="228124" spans="12:12" x14ac:dyDescent="0.25">
      <c r="L228124" s="64"/>
    </row>
    <row r="228125" spans="12:12" x14ac:dyDescent="0.25">
      <c r="L228125" s="64"/>
    </row>
    <row r="228126" spans="12:12" x14ac:dyDescent="0.25">
      <c r="L228126" s="64"/>
    </row>
    <row r="228127" spans="12:12" x14ac:dyDescent="0.25">
      <c r="L228127" s="64"/>
    </row>
    <row r="228128" spans="12:12" x14ac:dyDescent="0.25">
      <c r="L228128" s="64"/>
    </row>
    <row r="228129" spans="12:12" x14ac:dyDescent="0.25">
      <c r="L228129" s="64"/>
    </row>
    <row r="228130" spans="12:12" x14ac:dyDescent="0.25">
      <c r="L228130" s="64"/>
    </row>
    <row r="228131" spans="12:12" x14ac:dyDescent="0.25">
      <c r="L228131" s="64"/>
    </row>
    <row r="228132" spans="12:12" x14ac:dyDescent="0.25">
      <c r="L228132" s="64"/>
    </row>
    <row r="228133" spans="12:12" x14ac:dyDescent="0.25">
      <c r="L228133" s="64"/>
    </row>
    <row r="228134" spans="12:12" x14ac:dyDescent="0.25">
      <c r="L228134" s="64"/>
    </row>
    <row r="228135" spans="12:12" x14ac:dyDescent="0.25">
      <c r="L228135" s="64"/>
    </row>
    <row r="228136" spans="12:12" x14ac:dyDescent="0.25">
      <c r="L228136" s="64"/>
    </row>
    <row r="228137" spans="12:12" x14ac:dyDescent="0.25">
      <c r="L228137" s="64"/>
    </row>
    <row r="228138" spans="12:12" x14ac:dyDescent="0.25">
      <c r="L228138" s="64"/>
    </row>
    <row r="228139" spans="12:12" x14ac:dyDescent="0.25">
      <c r="L228139" s="64"/>
    </row>
    <row r="228140" spans="12:12" x14ac:dyDescent="0.25">
      <c r="L228140" s="64"/>
    </row>
    <row r="228141" spans="12:12" x14ac:dyDescent="0.25">
      <c r="L228141" s="64"/>
    </row>
    <row r="228142" spans="12:12" x14ac:dyDescent="0.25">
      <c r="L228142" s="64"/>
    </row>
    <row r="228143" spans="12:12" x14ac:dyDescent="0.25">
      <c r="L228143" s="64"/>
    </row>
    <row r="228144" spans="12:12" x14ac:dyDescent="0.25">
      <c r="L228144" s="64"/>
    </row>
    <row r="228145" spans="12:12" x14ac:dyDescent="0.25">
      <c r="L228145" s="64"/>
    </row>
    <row r="228146" spans="12:12" x14ac:dyDescent="0.25">
      <c r="L228146" s="64"/>
    </row>
    <row r="228147" spans="12:12" x14ac:dyDescent="0.25">
      <c r="L228147" s="64"/>
    </row>
    <row r="228148" spans="12:12" x14ac:dyDescent="0.25">
      <c r="L228148" s="64"/>
    </row>
    <row r="228149" spans="12:12" x14ac:dyDescent="0.25">
      <c r="L228149" s="64"/>
    </row>
    <row r="228150" spans="12:12" x14ac:dyDescent="0.25">
      <c r="L228150" s="64"/>
    </row>
    <row r="228151" spans="12:12" x14ac:dyDescent="0.25">
      <c r="L228151" s="64"/>
    </row>
    <row r="228152" spans="12:12" x14ac:dyDescent="0.25">
      <c r="L228152" s="64"/>
    </row>
    <row r="228153" spans="12:12" x14ac:dyDescent="0.25">
      <c r="L228153" s="64"/>
    </row>
    <row r="228154" spans="12:12" x14ac:dyDescent="0.25">
      <c r="L228154" s="64"/>
    </row>
    <row r="228155" spans="12:12" x14ac:dyDescent="0.25">
      <c r="L228155" s="64"/>
    </row>
    <row r="228156" spans="12:12" x14ac:dyDescent="0.25">
      <c r="L228156" s="64"/>
    </row>
    <row r="228157" spans="12:12" x14ac:dyDescent="0.25">
      <c r="L228157" s="64"/>
    </row>
    <row r="228158" spans="12:12" x14ac:dyDescent="0.25">
      <c r="L228158" s="64"/>
    </row>
    <row r="228159" spans="12:12" x14ac:dyDescent="0.25">
      <c r="L228159" s="64"/>
    </row>
    <row r="228160" spans="12:12" x14ac:dyDescent="0.25">
      <c r="L228160" s="64"/>
    </row>
    <row r="228161" spans="12:12" x14ac:dyDescent="0.25">
      <c r="L228161" s="64"/>
    </row>
    <row r="228162" spans="12:12" x14ac:dyDescent="0.25">
      <c r="L228162" s="64"/>
    </row>
    <row r="228163" spans="12:12" x14ac:dyDescent="0.25">
      <c r="L228163" s="64"/>
    </row>
    <row r="228164" spans="12:12" x14ac:dyDescent="0.25">
      <c r="L228164" s="64"/>
    </row>
    <row r="228165" spans="12:12" x14ac:dyDescent="0.25">
      <c r="L228165" s="64"/>
    </row>
    <row r="228166" spans="12:12" x14ac:dyDescent="0.25">
      <c r="L228166" s="64"/>
    </row>
    <row r="228167" spans="12:12" x14ac:dyDescent="0.25">
      <c r="L228167" s="64"/>
    </row>
    <row r="228168" spans="12:12" x14ac:dyDescent="0.25">
      <c r="L228168" s="64"/>
    </row>
    <row r="228169" spans="12:12" x14ac:dyDescent="0.25">
      <c r="L228169" s="64"/>
    </row>
    <row r="228170" spans="12:12" x14ac:dyDescent="0.25">
      <c r="L228170" s="64"/>
    </row>
    <row r="228171" spans="12:12" x14ac:dyDescent="0.25">
      <c r="L228171" s="64"/>
    </row>
    <row r="228172" spans="12:12" x14ac:dyDescent="0.25">
      <c r="L228172" s="64"/>
    </row>
    <row r="228173" spans="12:12" x14ac:dyDescent="0.25">
      <c r="L228173" s="64"/>
    </row>
    <row r="228174" spans="12:12" x14ac:dyDescent="0.25">
      <c r="L228174" s="64"/>
    </row>
    <row r="228175" spans="12:12" x14ac:dyDescent="0.25">
      <c r="L228175" s="64"/>
    </row>
    <row r="228176" spans="12:12" x14ac:dyDescent="0.25">
      <c r="L228176" s="64"/>
    </row>
    <row r="228177" spans="12:12" x14ac:dyDescent="0.25">
      <c r="L228177" s="64"/>
    </row>
    <row r="228178" spans="12:12" x14ac:dyDescent="0.25">
      <c r="L228178" s="64"/>
    </row>
    <row r="228179" spans="12:12" x14ac:dyDescent="0.25">
      <c r="L228179" s="64"/>
    </row>
    <row r="228180" spans="12:12" x14ac:dyDescent="0.25">
      <c r="L228180" s="64"/>
    </row>
    <row r="228181" spans="12:12" x14ac:dyDescent="0.25">
      <c r="L228181" s="64"/>
    </row>
    <row r="228182" spans="12:12" x14ac:dyDescent="0.25">
      <c r="L228182" s="64"/>
    </row>
    <row r="228183" spans="12:12" x14ac:dyDescent="0.25">
      <c r="L228183" s="64"/>
    </row>
    <row r="228184" spans="12:12" x14ac:dyDescent="0.25">
      <c r="L228184" s="64"/>
    </row>
    <row r="228185" spans="12:12" x14ac:dyDescent="0.25">
      <c r="L228185" s="64"/>
    </row>
    <row r="228186" spans="12:12" x14ac:dyDescent="0.25">
      <c r="L228186" s="64"/>
    </row>
    <row r="228187" spans="12:12" x14ac:dyDescent="0.25">
      <c r="L228187" s="64"/>
    </row>
    <row r="228188" spans="12:12" x14ac:dyDescent="0.25">
      <c r="L228188" s="64"/>
    </row>
    <row r="228189" spans="12:12" x14ac:dyDescent="0.25">
      <c r="L228189" s="64"/>
    </row>
    <row r="228190" spans="12:12" x14ac:dyDescent="0.25">
      <c r="L228190" s="64"/>
    </row>
    <row r="228191" spans="12:12" x14ac:dyDescent="0.25">
      <c r="L228191" s="64"/>
    </row>
    <row r="228192" spans="12:12" x14ac:dyDescent="0.25">
      <c r="L228192" s="64"/>
    </row>
    <row r="228193" spans="12:12" x14ac:dyDescent="0.25">
      <c r="L228193" s="64"/>
    </row>
    <row r="228194" spans="12:12" x14ac:dyDescent="0.25">
      <c r="L228194" s="64"/>
    </row>
    <row r="228195" spans="12:12" x14ac:dyDescent="0.25">
      <c r="L228195" s="64"/>
    </row>
    <row r="228196" spans="12:12" x14ac:dyDescent="0.25">
      <c r="L228196" s="64"/>
    </row>
    <row r="228197" spans="12:12" x14ac:dyDescent="0.25">
      <c r="L228197" s="64"/>
    </row>
    <row r="228198" spans="12:12" x14ac:dyDescent="0.25">
      <c r="L228198" s="64"/>
    </row>
    <row r="228199" spans="12:12" x14ac:dyDescent="0.25">
      <c r="L228199" s="64"/>
    </row>
    <row r="228200" spans="12:12" x14ac:dyDescent="0.25">
      <c r="L228200" s="64"/>
    </row>
    <row r="228201" spans="12:12" x14ac:dyDescent="0.25">
      <c r="L228201" s="64"/>
    </row>
    <row r="228202" spans="12:12" x14ac:dyDescent="0.25">
      <c r="L228202" s="64"/>
    </row>
    <row r="228203" spans="12:12" x14ac:dyDescent="0.25">
      <c r="L228203" s="64"/>
    </row>
    <row r="228204" spans="12:12" x14ac:dyDescent="0.25">
      <c r="L228204" s="64"/>
    </row>
    <row r="228205" spans="12:12" x14ac:dyDescent="0.25">
      <c r="L228205" s="64"/>
    </row>
    <row r="228206" spans="12:12" x14ac:dyDescent="0.25">
      <c r="L228206" s="64"/>
    </row>
    <row r="228207" spans="12:12" x14ac:dyDescent="0.25">
      <c r="L228207" s="64"/>
    </row>
    <row r="228208" spans="12:12" x14ac:dyDescent="0.25">
      <c r="L228208" s="64"/>
    </row>
    <row r="228209" spans="12:12" x14ac:dyDescent="0.25">
      <c r="L228209" s="64"/>
    </row>
    <row r="228210" spans="12:12" x14ac:dyDescent="0.25">
      <c r="L228210" s="64"/>
    </row>
    <row r="228211" spans="12:12" x14ac:dyDescent="0.25">
      <c r="L228211" s="64"/>
    </row>
    <row r="228212" spans="12:12" x14ac:dyDescent="0.25">
      <c r="L228212" s="64"/>
    </row>
    <row r="228213" spans="12:12" x14ac:dyDescent="0.25">
      <c r="L228213" s="64"/>
    </row>
    <row r="228214" spans="12:12" x14ac:dyDescent="0.25">
      <c r="L228214" s="64"/>
    </row>
    <row r="228215" spans="12:12" x14ac:dyDescent="0.25">
      <c r="L228215" s="64"/>
    </row>
    <row r="228216" spans="12:12" x14ac:dyDescent="0.25">
      <c r="L228216" s="64"/>
    </row>
    <row r="228217" spans="12:12" x14ac:dyDescent="0.25">
      <c r="L228217" s="64"/>
    </row>
    <row r="228218" spans="12:12" x14ac:dyDescent="0.25">
      <c r="L228218" s="64"/>
    </row>
    <row r="228219" spans="12:12" x14ac:dyDescent="0.25">
      <c r="L228219" s="64"/>
    </row>
    <row r="228220" spans="12:12" x14ac:dyDescent="0.25">
      <c r="L228220" s="64"/>
    </row>
    <row r="228221" spans="12:12" x14ac:dyDescent="0.25">
      <c r="L228221" s="64"/>
    </row>
    <row r="228222" spans="12:12" x14ac:dyDescent="0.25">
      <c r="L228222" s="64"/>
    </row>
    <row r="228223" spans="12:12" x14ac:dyDescent="0.25">
      <c r="L228223" s="64"/>
    </row>
    <row r="228224" spans="12:12" x14ac:dyDescent="0.25">
      <c r="L228224" s="64"/>
    </row>
    <row r="228225" spans="12:12" x14ac:dyDescent="0.25">
      <c r="L228225" s="64"/>
    </row>
    <row r="228226" spans="12:12" x14ac:dyDescent="0.25">
      <c r="L228226" s="64"/>
    </row>
    <row r="228227" spans="12:12" x14ac:dyDescent="0.25">
      <c r="L228227" s="64"/>
    </row>
    <row r="228228" spans="12:12" x14ac:dyDescent="0.25">
      <c r="L228228" s="64"/>
    </row>
    <row r="228229" spans="12:12" x14ac:dyDescent="0.25">
      <c r="L228229" s="64"/>
    </row>
    <row r="228230" spans="12:12" x14ac:dyDescent="0.25">
      <c r="L228230" s="64"/>
    </row>
    <row r="228231" spans="12:12" x14ac:dyDescent="0.25">
      <c r="L228231" s="64"/>
    </row>
    <row r="228232" spans="12:12" x14ac:dyDescent="0.25">
      <c r="L228232" s="64"/>
    </row>
    <row r="228233" spans="12:12" x14ac:dyDescent="0.25">
      <c r="L228233" s="64"/>
    </row>
    <row r="228234" spans="12:12" x14ac:dyDescent="0.25">
      <c r="L228234" s="64"/>
    </row>
    <row r="228235" spans="12:12" x14ac:dyDescent="0.25">
      <c r="L228235" s="64"/>
    </row>
    <row r="228236" spans="12:12" x14ac:dyDescent="0.25">
      <c r="L228236" s="64"/>
    </row>
    <row r="228237" spans="12:12" x14ac:dyDescent="0.25">
      <c r="L228237" s="64"/>
    </row>
    <row r="228238" spans="12:12" x14ac:dyDescent="0.25">
      <c r="L228238" s="64"/>
    </row>
    <row r="228239" spans="12:12" x14ac:dyDescent="0.25">
      <c r="L228239" s="64"/>
    </row>
    <row r="228240" spans="12:12" x14ac:dyDescent="0.25">
      <c r="L228240" s="64"/>
    </row>
    <row r="228241" spans="12:12" x14ac:dyDescent="0.25">
      <c r="L228241" s="64"/>
    </row>
    <row r="228242" spans="12:12" x14ac:dyDescent="0.25">
      <c r="L228242" s="64"/>
    </row>
    <row r="228243" spans="12:12" x14ac:dyDescent="0.25">
      <c r="L228243" s="64"/>
    </row>
    <row r="228244" spans="12:12" x14ac:dyDescent="0.25">
      <c r="L228244" s="64"/>
    </row>
    <row r="228245" spans="12:12" x14ac:dyDescent="0.25">
      <c r="L228245" s="64"/>
    </row>
    <row r="228246" spans="12:12" x14ac:dyDescent="0.25">
      <c r="L228246" s="64"/>
    </row>
    <row r="228247" spans="12:12" x14ac:dyDescent="0.25">
      <c r="L228247" s="64"/>
    </row>
    <row r="228248" spans="12:12" x14ac:dyDescent="0.25">
      <c r="L228248" s="64"/>
    </row>
    <row r="228249" spans="12:12" x14ac:dyDescent="0.25">
      <c r="L228249" s="64"/>
    </row>
    <row r="228250" spans="12:12" x14ac:dyDescent="0.25">
      <c r="L228250" s="64"/>
    </row>
    <row r="228251" spans="12:12" x14ac:dyDescent="0.25">
      <c r="L228251" s="64"/>
    </row>
    <row r="228252" spans="12:12" x14ac:dyDescent="0.25">
      <c r="L228252" s="64"/>
    </row>
    <row r="228253" spans="12:12" x14ac:dyDescent="0.25">
      <c r="L228253" s="64"/>
    </row>
    <row r="228254" spans="12:12" x14ac:dyDescent="0.25">
      <c r="L228254" s="64"/>
    </row>
    <row r="228255" spans="12:12" x14ac:dyDescent="0.25">
      <c r="L228255" s="64"/>
    </row>
    <row r="228256" spans="12:12" x14ac:dyDescent="0.25">
      <c r="L228256" s="64"/>
    </row>
    <row r="228257" spans="12:12" x14ac:dyDescent="0.25">
      <c r="L228257" s="64"/>
    </row>
    <row r="228258" spans="12:12" x14ac:dyDescent="0.25">
      <c r="L228258" s="64"/>
    </row>
    <row r="228259" spans="12:12" x14ac:dyDescent="0.25">
      <c r="L228259" s="64"/>
    </row>
    <row r="228260" spans="12:12" x14ac:dyDescent="0.25">
      <c r="L228260" s="64"/>
    </row>
    <row r="228261" spans="12:12" x14ac:dyDescent="0.25">
      <c r="L228261" s="64"/>
    </row>
    <row r="228262" spans="12:12" x14ac:dyDescent="0.25">
      <c r="L228262" s="64"/>
    </row>
    <row r="228263" spans="12:12" x14ac:dyDescent="0.25">
      <c r="L228263" s="64"/>
    </row>
    <row r="228264" spans="12:12" x14ac:dyDescent="0.25">
      <c r="L228264" s="64"/>
    </row>
    <row r="228265" spans="12:12" x14ac:dyDescent="0.25">
      <c r="L228265" s="64"/>
    </row>
    <row r="228266" spans="12:12" x14ac:dyDescent="0.25">
      <c r="L228266" s="64"/>
    </row>
    <row r="228267" spans="12:12" x14ac:dyDescent="0.25">
      <c r="L228267" s="64"/>
    </row>
    <row r="228268" spans="12:12" x14ac:dyDescent="0.25">
      <c r="L228268" s="64"/>
    </row>
    <row r="228269" spans="12:12" x14ac:dyDescent="0.25">
      <c r="L228269" s="64"/>
    </row>
    <row r="228270" spans="12:12" x14ac:dyDescent="0.25">
      <c r="L228270" s="64"/>
    </row>
    <row r="228271" spans="12:12" x14ac:dyDescent="0.25">
      <c r="L228271" s="64"/>
    </row>
    <row r="228272" spans="12:12" x14ac:dyDescent="0.25">
      <c r="L228272" s="64"/>
    </row>
    <row r="228273" spans="12:12" x14ac:dyDescent="0.25">
      <c r="L228273" s="64"/>
    </row>
    <row r="228274" spans="12:12" x14ac:dyDescent="0.25">
      <c r="L228274" s="64"/>
    </row>
    <row r="228275" spans="12:12" x14ac:dyDescent="0.25">
      <c r="L228275" s="64"/>
    </row>
    <row r="228276" spans="12:12" x14ac:dyDescent="0.25">
      <c r="L228276" s="64"/>
    </row>
    <row r="228277" spans="12:12" x14ac:dyDescent="0.25">
      <c r="L228277" s="64"/>
    </row>
    <row r="228278" spans="12:12" x14ac:dyDescent="0.25">
      <c r="L228278" s="64"/>
    </row>
    <row r="228279" spans="12:12" x14ac:dyDescent="0.25">
      <c r="L228279" s="64"/>
    </row>
    <row r="228280" spans="12:12" x14ac:dyDescent="0.25">
      <c r="L228280" s="64"/>
    </row>
    <row r="228281" spans="12:12" x14ac:dyDescent="0.25">
      <c r="L228281" s="64"/>
    </row>
    <row r="228282" spans="12:12" x14ac:dyDescent="0.25">
      <c r="L228282" s="64"/>
    </row>
    <row r="228283" spans="12:12" x14ac:dyDescent="0.25">
      <c r="L228283" s="64"/>
    </row>
    <row r="228284" spans="12:12" x14ac:dyDescent="0.25">
      <c r="L228284" s="64"/>
    </row>
    <row r="228285" spans="12:12" x14ac:dyDescent="0.25">
      <c r="L228285" s="64"/>
    </row>
    <row r="228286" spans="12:12" x14ac:dyDescent="0.25">
      <c r="L228286" s="64"/>
    </row>
    <row r="228287" spans="12:12" x14ac:dyDescent="0.25">
      <c r="L228287" s="64"/>
    </row>
    <row r="228288" spans="12:12" x14ac:dyDescent="0.25">
      <c r="L228288" s="64"/>
    </row>
    <row r="228289" spans="12:12" x14ac:dyDescent="0.25">
      <c r="L228289" s="64"/>
    </row>
    <row r="228290" spans="12:12" x14ac:dyDescent="0.25">
      <c r="L228290" s="64"/>
    </row>
    <row r="228291" spans="12:12" x14ac:dyDescent="0.25">
      <c r="L228291" s="64"/>
    </row>
    <row r="228292" spans="12:12" x14ac:dyDescent="0.25">
      <c r="L228292" s="64"/>
    </row>
    <row r="228293" spans="12:12" x14ac:dyDescent="0.25">
      <c r="L228293" s="64"/>
    </row>
    <row r="228294" spans="12:12" x14ac:dyDescent="0.25">
      <c r="L228294" s="64"/>
    </row>
    <row r="228295" spans="12:12" x14ac:dyDescent="0.25">
      <c r="L228295" s="64"/>
    </row>
    <row r="228296" spans="12:12" x14ac:dyDescent="0.25">
      <c r="L228296" s="64"/>
    </row>
    <row r="228297" spans="12:12" x14ac:dyDescent="0.25">
      <c r="L228297" s="64"/>
    </row>
    <row r="228298" spans="12:12" x14ac:dyDescent="0.25">
      <c r="L228298" s="64"/>
    </row>
    <row r="228299" spans="12:12" x14ac:dyDescent="0.25">
      <c r="L228299" s="64"/>
    </row>
    <row r="228300" spans="12:12" x14ac:dyDescent="0.25">
      <c r="L228300" s="64"/>
    </row>
    <row r="228301" spans="12:12" x14ac:dyDescent="0.25">
      <c r="L228301" s="64"/>
    </row>
    <row r="228302" spans="12:12" x14ac:dyDescent="0.25">
      <c r="L228302" s="64"/>
    </row>
    <row r="228303" spans="12:12" x14ac:dyDescent="0.25">
      <c r="L228303" s="64"/>
    </row>
    <row r="228304" spans="12:12" x14ac:dyDescent="0.25">
      <c r="L228304" s="64"/>
    </row>
    <row r="228305" spans="12:12" x14ac:dyDescent="0.25">
      <c r="L228305" s="64"/>
    </row>
    <row r="228306" spans="12:12" x14ac:dyDescent="0.25">
      <c r="L228306" s="64"/>
    </row>
    <row r="228307" spans="12:12" x14ac:dyDescent="0.25">
      <c r="L228307" s="64"/>
    </row>
    <row r="228308" spans="12:12" x14ac:dyDescent="0.25">
      <c r="L228308" s="64"/>
    </row>
    <row r="228309" spans="12:12" x14ac:dyDescent="0.25">
      <c r="L228309" s="64"/>
    </row>
    <row r="228310" spans="12:12" x14ac:dyDescent="0.25">
      <c r="L228310" s="64"/>
    </row>
    <row r="228311" spans="12:12" x14ac:dyDescent="0.25">
      <c r="L228311" s="64"/>
    </row>
    <row r="228312" spans="12:12" x14ac:dyDescent="0.25">
      <c r="L228312" s="64"/>
    </row>
    <row r="228313" spans="12:12" x14ac:dyDescent="0.25">
      <c r="L228313" s="64"/>
    </row>
    <row r="228314" spans="12:12" x14ac:dyDescent="0.25">
      <c r="L228314" s="64"/>
    </row>
    <row r="228315" spans="12:12" x14ac:dyDescent="0.25">
      <c r="L228315" s="64"/>
    </row>
    <row r="228316" spans="12:12" x14ac:dyDescent="0.25">
      <c r="L228316" s="64"/>
    </row>
    <row r="228317" spans="12:12" x14ac:dyDescent="0.25">
      <c r="L228317" s="64"/>
    </row>
    <row r="228318" spans="12:12" x14ac:dyDescent="0.25">
      <c r="L228318" s="64"/>
    </row>
    <row r="228319" spans="12:12" x14ac:dyDescent="0.25">
      <c r="L228319" s="64"/>
    </row>
    <row r="228320" spans="12:12" x14ac:dyDescent="0.25">
      <c r="L228320" s="64"/>
    </row>
    <row r="228321" spans="12:12" x14ac:dyDescent="0.25">
      <c r="L228321" s="64"/>
    </row>
    <row r="228322" spans="12:12" x14ac:dyDescent="0.25">
      <c r="L228322" s="64"/>
    </row>
    <row r="228323" spans="12:12" x14ac:dyDescent="0.25">
      <c r="L228323" s="64"/>
    </row>
    <row r="228324" spans="12:12" x14ac:dyDescent="0.25">
      <c r="L228324" s="64"/>
    </row>
    <row r="228325" spans="12:12" x14ac:dyDescent="0.25">
      <c r="L228325" s="64"/>
    </row>
    <row r="228326" spans="12:12" x14ac:dyDescent="0.25">
      <c r="L228326" s="64"/>
    </row>
    <row r="228327" spans="12:12" x14ac:dyDescent="0.25">
      <c r="L228327" s="64"/>
    </row>
    <row r="228328" spans="12:12" x14ac:dyDescent="0.25">
      <c r="L228328" s="64"/>
    </row>
    <row r="228329" spans="12:12" x14ac:dyDescent="0.25">
      <c r="L228329" s="64"/>
    </row>
    <row r="228330" spans="12:12" x14ac:dyDescent="0.25">
      <c r="L228330" s="64"/>
    </row>
    <row r="228331" spans="12:12" x14ac:dyDescent="0.25">
      <c r="L228331" s="64"/>
    </row>
    <row r="228332" spans="12:12" x14ac:dyDescent="0.25">
      <c r="L228332" s="64"/>
    </row>
    <row r="228333" spans="12:12" x14ac:dyDescent="0.25">
      <c r="L228333" s="64"/>
    </row>
    <row r="228334" spans="12:12" x14ac:dyDescent="0.25">
      <c r="L228334" s="64"/>
    </row>
    <row r="228335" spans="12:12" x14ac:dyDescent="0.25">
      <c r="L228335" s="64"/>
    </row>
    <row r="228336" spans="12:12" x14ac:dyDescent="0.25">
      <c r="L228336" s="64"/>
    </row>
    <row r="228337" spans="12:12" x14ac:dyDescent="0.25">
      <c r="L228337" s="64"/>
    </row>
    <row r="228338" spans="12:12" x14ac:dyDescent="0.25">
      <c r="L228338" s="64"/>
    </row>
    <row r="228339" spans="12:12" x14ac:dyDescent="0.25">
      <c r="L228339" s="64"/>
    </row>
    <row r="228340" spans="12:12" x14ac:dyDescent="0.25">
      <c r="L228340" s="64"/>
    </row>
    <row r="228341" spans="12:12" x14ac:dyDescent="0.25">
      <c r="L228341" s="64"/>
    </row>
    <row r="228342" spans="12:12" x14ac:dyDescent="0.25">
      <c r="L228342" s="64"/>
    </row>
    <row r="228343" spans="12:12" x14ac:dyDescent="0.25">
      <c r="L228343" s="64"/>
    </row>
    <row r="228344" spans="12:12" x14ac:dyDescent="0.25">
      <c r="L228344" s="64"/>
    </row>
    <row r="228345" spans="12:12" x14ac:dyDescent="0.25">
      <c r="L228345" s="64"/>
    </row>
    <row r="228346" spans="12:12" x14ac:dyDescent="0.25">
      <c r="L228346" s="64"/>
    </row>
    <row r="228347" spans="12:12" x14ac:dyDescent="0.25">
      <c r="L228347" s="64"/>
    </row>
    <row r="228348" spans="12:12" x14ac:dyDescent="0.25">
      <c r="L228348" s="64"/>
    </row>
    <row r="228349" spans="12:12" x14ac:dyDescent="0.25">
      <c r="L228349" s="64"/>
    </row>
    <row r="228350" spans="12:12" x14ac:dyDescent="0.25">
      <c r="L228350" s="64"/>
    </row>
    <row r="228351" spans="12:12" x14ac:dyDescent="0.25">
      <c r="L228351" s="64"/>
    </row>
    <row r="228352" spans="12:12" x14ac:dyDescent="0.25">
      <c r="L228352" s="64"/>
    </row>
    <row r="228353" spans="12:12" x14ac:dyDescent="0.25">
      <c r="L228353" s="64"/>
    </row>
    <row r="228354" spans="12:12" x14ac:dyDescent="0.25">
      <c r="L228354" s="64"/>
    </row>
    <row r="228355" spans="12:12" x14ac:dyDescent="0.25">
      <c r="L228355" s="64"/>
    </row>
    <row r="228356" spans="12:12" x14ac:dyDescent="0.25">
      <c r="L228356" s="64"/>
    </row>
    <row r="228357" spans="12:12" x14ac:dyDescent="0.25">
      <c r="L228357" s="64"/>
    </row>
    <row r="228358" spans="12:12" x14ac:dyDescent="0.25">
      <c r="L228358" s="64"/>
    </row>
    <row r="228359" spans="12:12" x14ac:dyDescent="0.25">
      <c r="L228359" s="64"/>
    </row>
    <row r="228360" spans="12:12" x14ac:dyDescent="0.25">
      <c r="L228360" s="64"/>
    </row>
    <row r="228361" spans="12:12" x14ac:dyDescent="0.25">
      <c r="L228361" s="64"/>
    </row>
    <row r="228362" spans="12:12" x14ac:dyDescent="0.25">
      <c r="L228362" s="64"/>
    </row>
    <row r="228363" spans="12:12" x14ac:dyDescent="0.25">
      <c r="L228363" s="64"/>
    </row>
    <row r="228364" spans="12:12" x14ac:dyDescent="0.25">
      <c r="L228364" s="64"/>
    </row>
    <row r="228365" spans="12:12" x14ac:dyDescent="0.25">
      <c r="L228365" s="64"/>
    </row>
    <row r="228366" spans="12:12" x14ac:dyDescent="0.25">
      <c r="L228366" s="64"/>
    </row>
    <row r="228367" spans="12:12" x14ac:dyDescent="0.25">
      <c r="L228367" s="64"/>
    </row>
    <row r="228368" spans="12:12" x14ac:dyDescent="0.25">
      <c r="L228368" s="64"/>
    </row>
    <row r="228369" spans="12:12" x14ac:dyDescent="0.25">
      <c r="L228369" s="64"/>
    </row>
    <row r="228370" spans="12:12" x14ac:dyDescent="0.25">
      <c r="L228370" s="64"/>
    </row>
    <row r="228371" spans="12:12" x14ac:dyDescent="0.25">
      <c r="L228371" s="64"/>
    </row>
    <row r="228372" spans="12:12" x14ac:dyDescent="0.25">
      <c r="L228372" s="64"/>
    </row>
    <row r="228373" spans="12:12" x14ac:dyDescent="0.25">
      <c r="L228373" s="64"/>
    </row>
    <row r="228374" spans="12:12" x14ac:dyDescent="0.25">
      <c r="L228374" s="64"/>
    </row>
    <row r="228375" spans="12:12" x14ac:dyDescent="0.25">
      <c r="L228375" s="64"/>
    </row>
    <row r="228376" spans="12:12" x14ac:dyDescent="0.25">
      <c r="L228376" s="64"/>
    </row>
    <row r="228377" spans="12:12" x14ac:dyDescent="0.25">
      <c r="L228377" s="64"/>
    </row>
    <row r="228378" spans="12:12" x14ac:dyDescent="0.25">
      <c r="L228378" s="64"/>
    </row>
    <row r="228379" spans="12:12" x14ac:dyDescent="0.25">
      <c r="L228379" s="64"/>
    </row>
    <row r="228380" spans="12:12" x14ac:dyDescent="0.25">
      <c r="L228380" s="64"/>
    </row>
    <row r="228381" spans="12:12" x14ac:dyDescent="0.25">
      <c r="L228381" s="64"/>
    </row>
    <row r="228382" spans="12:12" x14ac:dyDescent="0.25">
      <c r="L228382" s="64"/>
    </row>
    <row r="228383" spans="12:12" x14ac:dyDescent="0.25">
      <c r="L228383" s="64"/>
    </row>
    <row r="228384" spans="12:12" x14ac:dyDescent="0.25">
      <c r="L228384" s="64"/>
    </row>
    <row r="228385" spans="12:12" x14ac:dyDescent="0.25">
      <c r="L228385" s="64"/>
    </row>
    <row r="228386" spans="12:12" x14ac:dyDescent="0.25">
      <c r="L228386" s="64"/>
    </row>
    <row r="228387" spans="12:12" x14ac:dyDescent="0.25">
      <c r="L228387" s="64"/>
    </row>
    <row r="228388" spans="12:12" x14ac:dyDescent="0.25">
      <c r="L228388" s="64"/>
    </row>
    <row r="228389" spans="12:12" x14ac:dyDescent="0.25">
      <c r="L228389" s="64"/>
    </row>
    <row r="228390" spans="12:12" x14ac:dyDescent="0.25">
      <c r="L228390" s="64"/>
    </row>
    <row r="228391" spans="12:12" x14ac:dyDescent="0.25">
      <c r="L228391" s="64"/>
    </row>
    <row r="228392" spans="12:12" x14ac:dyDescent="0.25">
      <c r="L228392" s="64"/>
    </row>
    <row r="228393" spans="12:12" x14ac:dyDescent="0.25">
      <c r="L228393" s="64"/>
    </row>
    <row r="228394" spans="12:12" x14ac:dyDescent="0.25">
      <c r="L228394" s="64"/>
    </row>
    <row r="228395" spans="12:12" x14ac:dyDescent="0.25">
      <c r="L228395" s="64"/>
    </row>
    <row r="228396" spans="12:12" x14ac:dyDescent="0.25">
      <c r="L228396" s="64"/>
    </row>
    <row r="228397" spans="12:12" x14ac:dyDescent="0.25">
      <c r="L228397" s="64"/>
    </row>
    <row r="228398" spans="12:12" x14ac:dyDescent="0.25">
      <c r="L228398" s="64"/>
    </row>
    <row r="228399" spans="12:12" x14ac:dyDescent="0.25">
      <c r="L228399" s="64"/>
    </row>
    <row r="228400" spans="12:12" x14ac:dyDescent="0.25">
      <c r="L228400" s="64"/>
    </row>
    <row r="228401" spans="12:12" x14ac:dyDescent="0.25">
      <c r="L228401" s="64"/>
    </row>
    <row r="228402" spans="12:12" x14ac:dyDescent="0.25">
      <c r="L228402" s="64"/>
    </row>
    <row r="228403" spans="12:12" x14ac:dyDescent="0.25">
      <c r="L228403" s="64"/>
    </row>
    <row r="228404" spans="12:12" x14ac:dyDescent="0.25">
      <c r="L228404" s="64"/>
    </row>
    <row r="228405" spans="12:12" x14ac:dyDescent="0.25">
      <c r="L228405" s="64"/>
    </row>
    <row r="228406" spans="12:12" x14ac:dyDescent="0.25">
      <c r="L228406" s="64"/>
    </row>
    <row r="228407" spans="12:12" x14ac:dyDescent="0.25">
      <c r="L228407" s="64"/>
    </row>
    <row r="228408" spans="12:12" x14ac:dyDescent="0.25">
      <c r="L228408" s="64"/>
    </row>
    <row r="228409" spans="12:12" x14ac:dyDescent="0.25">
      <c r="L228409" s="64"/>
    </row>
    <row r="228410" spans="12:12" x14ac:dyDescent="0.25">
      <c r="L228410" s="64"/>
    </row>
    <row r="228411" spans="12:12" x14ac:dyDescent="0.25">
      <c r="L228411" s="64"/>
    </row>
    <row r="228412" spans="12:12" x14ac:dyDescent="0.25">
      <c r="L228412" s="64"/>
    </row>
    <row r="228413" spans="12:12" x14ac:dyDescent="0.25">
      <c r="L228413" s="64"/>
    </row>
    <row r="228414" spans="12:12" x14ac:dyDescent="0.25">
      <c r="L228414" s="64"/>
    </row>
    <row r="228415" spans="12:12" x14ac:dyDescent="0.25">
      <c r="L228415" s="64"/>
    </row>
    <row r="228416" spans="12:12" x14ac:dyDescent="0.25">
      <c r="L228416" s="64"/>
    </row>
    <row r="228417" spans="12:12" x14ac:dyDescent="0.25">
      <c r="L228417" s="64"/>
    </row>
    <row r="228418" spans="12:12" x14ac:dyDescent="0.25">
      <c r="L228418" s="64"/>
    </row>
    <row r="228419" spans="12:12" x14ac:dyDescent="0.25">
      <c r="L228419" s="64"/>
    </row>
    <row r="228420" spans="12:12" x14ac:dyDescent="0.25">
      <c r="L228420" s="64"/>
    </row>
    <row r="228421" spans="12:12" x14ac:dyDescent="0.25">
      <c r="L228421" s="64"/>
    </row>
    <row r="228422" spans="12:12" x14ac:dyDescent="0.25">
      <c r="L228422" s="64"/>
    </row>
    <row r="228423" spans="12:12" x14ac:dyDescent="0.25">
      <c r="L228423" s="64"/>
    </row>
    <row r="228424" spans="12:12" x14ac:dyDescent="0.25">
      <c r="L228424" s="64"/>
    </row>
    <row r="228425" spans="12:12" x14ac:dyDescent="0.25">
      <c r="L228425" s="64"/>
    </row>
    <row r="228426" spans="12:12" x14ac:dyDescent="0.25">
      <c r="L228426" s="64"/>
    </row>
    <row r="228427" spans="12:12" x14ac:dyDescent="0.25">
      <c r="L228427" s="64"/>
    </row>
    <row r="228428" spans="12:12" x14ac:dyDescent="0.25">
      <c r="L228428" s="64"/>
    </row>
    <row r="228429" spans="12:12" x14ac:dyDescent="0.25">
      <c r="L228429" s="64"/>
    </row>
    <row r="228430" spans="12:12" x14ac:dyDescent="0.25">
      <c r="L228430" s="64"/>
    </row>
    <row r="228431" spans="12:12" x14ac:dyDescent="0.25">
      <c r="L228431" s="64"/>
    </row>
    <row r="228432" spans="12:12" x14ac:dyDescent="0.25">
      <c r="L228432" s="64"/>
    </row>
    <row r="228433" spans="12:12" x14ac:dyDescent="0.25">
      <c r="L228433" s="64"/>
    </row>
    <row r="228434" spans="12:12" x14ac:dyDescent="0.25">
      <c r="L228434" s="64"/>
    </row>
    <row r="228435" spans="12:12" x14ac:dyDescent="0.25">
      <c r="L228435" s="64"/>
    </row>
    <row r="228436" spans="12:12" x14ac:dyDescent="0.25">
      <c r="L228436" s="64"/>
    </row>
    <row r="228437" spans="12:12" x14ac:dyDescent="0.25">
      <c r="L228437" s="64"/>
    </row>
    <row r="228438" spans="12:12" x14ac:dyDescent="0.25">
      <c r="L228438" s="64"/>
    </row>
    <row r="228439" spans="12:12" x14ac:dyDescent="0.25">
      <c r="L228439" s="64"/>
    </row>
    <row r="228440" spans="12:12" x14ac:dyDescent="0.25">
      <c r="L228440" s="64"/>
    </row>
    <row r="228441" spans="12:12" x14ac:dyDescent="0.25">
      <c r="L228441" s="64"/>
    </row>
    <row r="228442" spans="12:12" x14ac:dyDescent="0.25">
      <c r="L228442" s="64"/>
    </row>
    <row r="228443" spans="12:12" x14ac:dyDescent="0.25">
      <c r="L228443" s="64"/>
    </row>
    <row r="228444" spans="12:12" x14ac:dyDescent="0.25">
      <c r="L228444" s="64"/>
    </row>
    <row r="228445" spans="12:12" x14ac:dyDescent="0.25">
      <c r="L228445" s="64"/>
    </row>
    <row r="228446" spans="12:12" x14ac:dyDescent="0.25">
      <c r="L228446" s="64"/>
    </row>
    <row r="228447" spans="12:12" x14ac:dyDescent="0.25">
      <c r="L228447" s="64"/>
    </row>
    <row r="228448" spans="12:12" x14ac:dyDescent="0.25">
      <c r="L228448" s="64"/>
    </row>
    <row r="228449" spans="12:12" x14ac:dyDescent="0.25">
      <c r="L228449" s="64"/>
    </row>
    <row r="228450" spans="12:12" x14ac:dyDescent="0.25">
      <c r="L228450" s="64"/>
    </row>
    <row r="228451" spans="12:12" x14ac:dyDescent="0.25">
      <c r="L228451" s="64"/>
    </row>
    <row r="228452" spans="12:12" x14ac:dyDescent="0.25">
      <c r="L228452" s="64"/>
    </row>
    <row r="228453" spans="12:12" x14ac:dyDescent="0.25">
      <c r="L228453" s="64"/>
    </row>
    <row r="228454" spans="12:12" x14ac:dyDescent="0.25">
      <c r="L228454" s="64"/>
    </row>
    <row r="228455" spans="12:12" x14ac:dyDescent="0.25">
      <c r="L228455" s="64"/>
    </row>
    <row r="228456" spans="12:12" x14ac:dyDescent="0.25">
      <c r="L228456" s="64"/>
    </row>
    <row r="228457" spans="12:12" x14ac:dyDescent="0.25">
      <c r="L228457" s="64"/>
    </row>
    <row r="228458" spans="12:12" x14ac:dyDescent="0.25">
      <c r="L228458" s="64"/>
    </row>
    <row r="228459" spans="12:12" x14ac:dyDescent="0.25">
      <c r="L228459" s="64"/>
    </row>
    <row r="228460" spans="12:12" x14ac:dyDescent="0.25">
      <c r="L228460" s="64"/>
    </row>
    <row r="228461" spans="12:12" x14ac:dyDescent="0.25">
      <c r="L228461" s="64"/>
    </row>
    <row r="228462" spans="12:12" x14ac:dyDescent="0.25">
      <c r="L228462" s="64"/>
    </row>
    <row r="228463" spans="12:12" x14ac:dyDescent="0.25">
      <c r="L228463" s="64"/>
    </row>
    <row r="228464" spans="12:12" x14ac:dyDescent="0.25">
      <c r="L228464" s="64"/>
    </row>
    <row r="228465" spans="12:12" x14ac:dyDescent="0.25">
      <c r="L228465" s="64"/>
    </row>
    <row r="228466" spans="12:12" x14ac:dyDescent="0.25">
      <c r="L228466" s="64"/>
    </row>
    <row r="228467" spans="12:12" x14ac:dyDescent="0.25">
      <c r="L228467" s="64"/>
    </row>
    <row r="228468" spans="12:12" x14ac:dyDescent="0.25">
      <c r="L228468" s="64"/>
    </row>
    <row r="228469" spans="12:12" x14ac:dyDescent="0.25">
      <c r="L228469" s="64"/>
    </row>
    <row r="228470" spans="12:12" x14ac:dyDescent="0.25">
      <c r="L228470" s="64"/>
    </row>
    <row r="228471" spans="12:12" x14ac:dyDescent="0.25">
      <c r="L228471" s="64"/>
    </row>
    <row r="228472" spans="12:12" x14ac:dyDescent="0.25">
      <c r="L228472" s="64"/>
    </row>
    <row r="228473" spans="12:12" x14ac:dyDescent="0.25">
      <c r="L228473" s="64"/>
    </row>
    <row r="228474" spans="12:12" x14ac:dyDescent="0.25">
      <c r="L228474" s="64"/>
    </row>
    <row r="228475" spans="12:12" x14ac:dyDescent="0.25">
      <c r="L228475" s="64"/>
    </row>
    <row r="228476" spans="12:12" x14ac:dyDescent="0.25">
      <c r="L228476" s="64"/>
    </row>
    <row r="228477" spans="12:12" x14ac:dyDescent="0.25">
      <c r="L228477" s="64"/>
    </row>
    <row r="228478" spans="12:12" x14ac:dyDescent="0.25">
      <c r="L228478" s="64"/>
    </row>
    <row r="228479" spans="12:12" x14ac:dyDescent="0.25">
      <c r="L228479" s="64"/>
    </row>
    <row r="228480" spans="12:12" x14ac:dyDescent="0.25">
      <c r="L228480" s="64"/>
    </row>
    <row r="228481" spans="12:12" x14ac:dyDescent="0.25">
      <c r="L228481" s="64"/>
    </row>
    <row r="228482" spans="12:12" x14ac:dyDescent="0.25">
      <c r="L228482" s="64"/>
    </row>
    <row r="228483" spans="12:12" x14ac:dyDescent="0.25">
      <c r="L228483" s="64"/>
    </row>
    <row r="228484" spans="12:12" x14ac:dyDescent="0.25">
      <c r="L228484" s="64"/>
    </row>
    <row r="228485" spans="12:12" x14ac:dyDescent="0.25">
      <c r="L228485" s="64"/>
    </row>
    <row r="228486" spans="12:12" x14ac:dyDescent="0.25">
      <c r="L228486" s="64"/>
    </row>
    <row r="228487" spans="12:12" x14ac:dyDescent="0.25">
      <c r="L228487" s="64"/>
    </row>
    <row r="228488" spans="12:12" x14ac:dyDescent="0.25">
      <c r="L228488" s="64"/>
    </row>
    <row r="228489" spans="12:12" x14ac:dyDescent="0.25">
      <c r="L228489" s="64"/>
    </row>
    <row r="228490" spans="12:12" x14ac:dyDescent="0.25">
      <c r="L228490" s="64"/>
    </row>
    <row r="228491" spans="12:12" x14ac:dyDescent="0.25">
      <c r="L228491" s="64"/>
    </row>
    <row r="228492" spans="12:12" x14ac:dyDescent="0.25">
      <c r="L228492" s="64"/>
    </row>
    <row r="228493" spans="12:12" x14ac:dyDescent="0.25">
      <c r="L228493" s="64"/>
    </row>
    <row r="228494" spans="12:12" x14ac:dyDescent="0.25">
      <c r="L228494" s="64"/>
    </row>
    <row r="228495" spans="12:12" x14ac:dyDescent="0.25">
      <c r="L228495" s="64"/>
    </row>
    <row r="228496" spans="12:12" x14ac:dyDescent="0.25">
      <c r="L228496" s="64"/>
    </row>
    <row r="228497" spans="12:12" x14ac:dyDescent="0.25">
      <c r="L228497" s="64"/>
    </row>
    <row r="228498" spans="12:12" x14ac:dyDescent="0.25">
      <c r="L228498" s="64"/>
    </row>
    <row r="228499" spans="12:12" x14ac:dyDescent="0.25">
      <c r="L228499" s="64"/>
    </row>
    <row r="228500" spans="12:12" x14ac:dyDescent="0.25">
      <c r="L228500" s="64"/>
    </row>
    <row r="228501" spans="12:12" x14ac:dyDescent="0.25">
      <c r="L228501" s="64"/>
    </row>
    <row r="228502" spans="12:12" x14ac:dyDescent="0.25">
      <c r="L228502" s="64"/>
    </row>
    <row r="228503" spans="12:12" x14ac:dyDescent="0.25">
      <c r="L228503" s="64"/>
    </row>
    <row r="228504" spans="12:12" x14ac:dyDescent="0.25">
      <c r="L228504" s="64"/>
    </row>
    <row r="228505" spans="12:12" x14ac:dyDescent="0.25">
      <c r="L228505" s="64"/>
    </row>
    <row r="228506" spans="12:12" x14ac:dyDescent="0.25">
      <c r="L228506" s="64"/>
    </row>
    <row r="228507" spans="12:12" x14ac:dyDescent="0.25">
      <c r="L228507" s="64"/>
    </row>
    <row r="228508" spans="12:12" x14ac:dyDescent="0.25">
      <c r="L228508" s="64"/>
    </row>
    <row r="228509" spans="12:12" x14ac:dyDescent="0.25">
      <c r="L228509" s="64"/>
    </row>
    <row r="228510" spans="12:12" x14ac:dyDescent="0.25">
      <c r="L228510" s="64"/>
    </row>
    <row r="228511" spans="12:12" x14ac:dyDescent="0.25">
      <c r="L228511" s="64"/>
    </row>
    <row r="228512" spans="12:12" x14ac:dyDescent="0.25">
      <c r="L228512" s="64"/>
    </row>
    <row r="228513" spans="12:12" x14ac:dyDescent="0.25">
      <c r="L228513" s="64"/>
    </row>
    <row r="228514" spans="12:12" x14ac:dyDescent="0.25">
      <c r="L228514" s="64"/>
    </row>
    <row r="228515" spans="12:12" x14ac:dyDescent="0.25">
      <c r="L228515" s="64"/>
    </row>
    <row r="228516" spans="12:12" x14ac:dyDescent="0.25">
      <c r="L228516" s="64"/>
    </row>
    <row r="228517" spans="12:12" x14ac:dyDescent="0.25">
      <c r="L228517" s="64"/>
    </row>
    <row r="228518" spans="12:12" x14ac:dyDescent="0.25">
      <c r="L228518" s="64"/>
    </row>
    <row r="228519" spans="12:12" x14ac:dyDescent="0.25">
      <c r="L228519" s="64"/>
    </row>
    <row r="228520" spans="12:12" x14ac:dyDescent="0.25">
      <c r="L228520" s="64"/>
    </row>
    <row r="228521" spans="12:12" x14ac:dyDescent="0.25">
      <c r="L228521" s="64"/>
    </row>
    <row r="228522" spans="12:12" x14ac:dyDescent="0.25">
      <c r="L228522" s="64"/>
    </row>
    <row r="228523" spans="12:12" x14ac:dyDescent="0.25">
      <c r="L228523" s="64"/>
    </row>
    <row r="228524" spans="12:12" x14ac:dyDescent="0.25">
      <c r="L228524" s="64"/>
    </row>
    <row r="228525" spans="12:12" x14ac:dyDescent="0.25">
      <c r="L228525" s="64"/>
    </row>
    <row r="228526" spans="12:12" x14ac:dyDescent="0.25">
      <c r="L228526" s="64"/>
    </row>
    <row r="228527" spans="12:12" x14ac:dyDescent="0.25">
      <c r="L228527" s="64"/>
    </row>
    <row r="228528" spans="12:12" x14ac:dyDescent="0.25">
      <c r="L228528" s="64"/>
    </row>
    <row r="228529" spans="12:12" x14ac:dyDescent="0.25">
      <c r="L228529" s="64"/>
    </row>
    <row r="228530" spans="12:12" x14ac:dyDescent="0.25">
      <c r="L228530" s="64"/>
    </row>
    <row r="228531" spans="12:12" x14ac:dyDescent="0.25">
      <c r="L228531" s="64"/>
    </row>
    <row r="228532" spans="12:12" x14ac:dyDescent="0.25">
      <c r="L228532" s="64"/>
    </row>
    <row r="228533" spans="12:12" x14ac:dyDescent="0.25">
      <c r="L228533" s="64"/>
    </row>
    <row r="228534" spans="12:12" x14ac:dyDescent="0.25">
      <c r="L228534" s="64"/>
    </row>
    <row r="228535" spans="12:12" x14ac:dyDescent="0.25">
      <c r="L228535" s="64"/>
    </row>
    <row r="228536" spans="12:12" x14ac:dyDescent="0.25">
      <c r="L228536" s="64"/>
    </row>
    <row r="228537" spans="12:12" x14ac:dyDescent="0.25">
      <c r="L228537" s="64"/>
    </row>
    <row r="228538" spans="12:12" x14ac:dyDescent="0.25">
      <c r="L228538" s="64"/>
    </row>
    <row r="228539" spans="12:12" x14ac:dyDescent="0.25">
      <c r="L228539" s="64"/>
    </row>
    <row r="228540" spans="12:12" x14ac:dyDescent="0.25">
      <c r="L228540" s="64"/>
    </row>
    <row r="228541" spans="12:12" x14ac:dyDescent="0.25">
      <c r="L228541" s="64"/>
    </row>
    <row r="228542" spans="12:12" x14ac:dyDescent="0.25">
      <c r="L228542" s="64"/>
    </row>
    <row r="228543" spans="12:12" x14ac:dyDescent="0.25">
      <c r="L228543" s="64"/>
    </row>
    <row r="228544" spans="12:12" x14ac:dyDescent="0.25">
      <c r="L228544" s="64"/>
    </row>
    <row r="228545" spans="12:12" x14ac:dyDescent="0.25">
      <c r="L228545" s="64"/>
    </row>
    <row r="228546" spans="12:12" x14ac:dyDescent="0.25">
      <c r="L228546" s="64"/>
    </row>
    <row r="228547" spans="12:12" x14ac:dyDescent="0.25">
      <c r="L228547" s="64"/>
    </row>
    <row r="228548" spans="12:12" x14ac:dyDescent="0.25">
      <c r="L228548" s="64"/>
    </row>
    <row r="228549" spans="12:12" x14ac:dyDescent="0.25">
      <c r="L228549" s="64"/>
    </row>
    <row r="228550" spans="12:12" x14ac:dyDescent="0.25">
      <c r="L228550" s="64"/>
    </row>
    <row r="228551" spans="12:12" x14ac:dyDescent="0.25">
      <c r="L228551" s="64"/>
    </row>
    <row r="228552" spans="12:12" x14ac:dyDescent="0.25">
      <c r="L228552" s="64"/>
    </row>
    <row r="228553" spans="12:12" x14ac:dyDescent="0.25">
      <c r="L228553" s="64"/>
    </row>
    <row r="228554" spans="12:12" x14ac:dyDescent="0.25">
      <c r="L228554" s="64"/>
    </row>
    <row r="228555" spans="12:12" x14ac:dyDescent="0.25">
      <c r="L228555" s="64"/>
    </row>
    <row r="228556" spans="12:12" x14ac:dyDescent="0.25">
      <c r="L228556" s="64"/>
    </row>
    <row r="228557" spans="12:12" x14ac:dyDescent="0.25">
      <c r="L228557" s="64"/>
    </row>
    <row r="228558" spans="12:12" x14ac:dyDescent="0.25">
      <c r="L228558" s="64"/>
    </row>
    <row r="228559" spans="12:12" x14ac:dyDescent="0.25">
      <c r="L228559" s="64"/>
    </row>
    <row r="228560" spans="12:12" x14ac:dyDescent="0.25">
      <c r="L228560" s="64"/>
    </row>
    <row r="228561" spans="12:12" x14ac:dyDescent="0.25">
      <c r="L228561" s="64"/>
    </row>
    <row r="228562" spans="12:12" x14ac:dyDescent="0.25">
      <c r="L228562" s="64"/>
    </row>
    <row r="228563" spans="12:12" x14ac:dyDescent="0.25">
      <c r="L228563" s="64"/>
    </row>
    <row r="228564" spans="12:12" x14ac:dyDescent="0.25">
      <c r="L228564" s="64"/>
    </row>
    <row r="228565" spans="12:12" x14ac:dyDescent="0.25">
      <c r="L228565" s="64"/>
    </row>
    <row r="228566" spans="12:12" x14ac:dyDescent="0.25">
      <c r="L228566" s="64"/>
    </row>
    <row r="228567" spans="12:12" x14ac:dyDescent="0.25">
      <c r="L228567" s="64"/>
    </row>
    <row r="228568" spans="12:12" x14ac:dyDescent="0.25">
      <c r="L228568" s="64"/>
    </row>
    <row r="228569" spans="12:12" x14ac:dyDescent="0.25">
      <c r="L228569" s="64"/>
    </row>
    <row r="228570" spans="12:12" x14ac:dyDescent="0.25">
      <c r="L228570" s="64"/>
    </row>
    <row r="228571" spans="12:12" x14ac:dyDescent="0.25">
      <c r="L228571" s="64"/>
    </row>
    <row r="228572" spans="12:12" x14ac:dyDescent="0.25">
      <c r="L228572" s="64"/>
    </row>
    <row r="228573" spans="12:12" x14ac:dyDescent="0.25">
      <c r="L228573" s="64"/>
    </row>
    <row r="228574" spans="12:12" x14ac:dyDescent="0.25">
      <c r="L228574" s="64"/>
    </row>
    <row r="228575" spans="12:12" x14ac:dyDescent="0.25">
      <c r="L228575" s="64"/>
    </row>
    <row r="228576" spans="12:12" x14ac:dyDescent="0.25">
      <c r="L228576" s="64"/>
    </row>
    <row r="228577" spans="12:12" x14ac:dyDescent="0.25">
      <c r="L228577" s="64"/>
    </row>
    <row r="228578" spans="12:12" x14ac:dyDescent="0.25">
      <c r="L228578" s="64"/>
    </row>
    <row r="228579" spans="12:12" x14ac:dyDescent="0.25">
      <c r="L228579" s="64"/>
    </row>
    <row r="228580" spans="12:12" x14ac:dyDescent="0.25">
      <c r="L228580" s="64"/>
    </row>
    <row r="228581" spans="12:12" x14ac:dyDescent="0.25">
      <c r="L228581" s="64"/>
    </row>
    <row r="228582" spans="12:12" x14ac:dyDescent="0.25">
      <c r="L228582" s="64"/>
    </row>
    <row r="228583" spans="12:12" x14ac:dyDescent="0.25">
      <c r="L228583" s="64"/>
    </row>
    <row r="228584" spans="12:12" x14ac:dyDescent="0.25">
      <c r="L228584" s="64"/>
    </row>
    <row r="228585" spans="12:12" x14ac:dyDescent="0.25">
      <c r="L228585" s="64"/>
    </row>
    <row r="228586" spans="12:12" x14ac:dyDescent="0.25">
      <c r="L228586" s="64"/>
    </row>
    <row r="228587" spans="12:12" x14ac:dyDescent="0.25">
      <c r="L228587" s="64"/>
    </row>
    <row r="228588" spans="12:12" x14ac:dyDescent="0.25">
      <c r="L228588" s="64"/>
    </row>
    <row r="228589" spans="12:12" x14ac:dyDescent="0.25">
      <c r="L228589" s="64"/>
    </row>
    <row r="228590" spans="12:12" x14ac:dyDescent="0.25">
      <c r="L228590" s="64"/>
    </row>
    <row r="228591" spans="12:12" x14ac:dyDescent="0.25">
      <c r="L228591" s="64"/>
    </row>
    <row r="228592" spans="12:12" x14ac:dyDescent="0.25">
      <c r="L228592" s="64"/>
    </row>
    <row r="228593" spans="12:12" x14ac:dyDescent="0.25">
      <c r="L228593" s="64"/>
    </row>
    <row r="228594" spans="12:12" x14ac:dyDescent="0.25">
      <c r="L228594" s="64"/>
    </row>
    <row r="228595" spans="12:12" x14ac:dyDescent="0.25">
      <c r="L228595" s="64"/>
    </row>
    <row r="228596" spans="12:12" x14ac:dyDescent="0.25">
      <c r="L228596" s="64"/>
    </row>
    <row r="228597" spans="12:12" x14ac:dyDescent="0.25">
      <c r="L228597" s="64"/>
    </row>
    <row r="228598" spans="12:12" x14ac:dyDescent="0.25">
      <c r="L228598" s="64"/>
    </row>
    <row r="228599" spans="12:12" x14ac:dyDescent="0.25">
      <c r="L228599" s="64"/>
    </row>
    <row r="228600" spans="12:12" x14ac:dyDescent="0.25">
      <c r="L228600" s="64"/>
    </row>
    <row r="228601" spans="12:12" x14ac:dyDescent="0.25">
      <c r="L228601" s="64"/>
    </row>
    <row r="228602" spans="12:12" x14ac:dyDescent="0.25">
      <c r="L228602" s="64"/>
    </row>
    <row r="228603" spans="12:12" x14ac:dyDescent="0.25">
      <c r="L228603" s="64"/>
    </row>
    <row r="228604" spans="12:12" x14ac:dyDescent="0.25">
      <c r="L228604" s="64"/>
    </row>
    <row r="228605" spans="12:12" x14ac:dyDescent="0.25">
      <c r="L228605" s="64"/>
    </row>
    <row r="228606" spans="12:12" x14ac:dyDescent="0.25">
      <c r="L228606" s="64"/>
    </row>
    <row r="228607" spans="12:12" x14ac:dyDescent="0.25">
      <c r="L228607" s="64"/>
    </row>
    <row r="228608" spans="12:12" x14ac:dyDescent="0.25">
      <c r="L228608" s="64"/>
    </row>
    <row r="228609" spans="12:12" x14ac:dyDescent="0.25">
      <c r="L228609" s="64"/>
    </row>
    <row r="228610" spans="12:12" x14ac:dyDescent="0.25">
      <c r="L228610" s="64"/>
    </row>
    <row r="228611" spans="12:12" x14ac:dyDescent="0.25">
      <c r="L228611" s="64"/>
    </row>
    <row r="228612" spans="12:12" x14ac:dyDescent="0.25">
      <c r="L228612" s="64"/>
    </row>
    <row r="228613" spans="12:12" x14ac:dyDescent="0.25">
      <c r="L228613" s="64"/>
    </row>
    <row r="228614" spans="12:12" x14ac:dyDescent="0.25">
      <c r="L228614" s="64"/>
    </row>
    <row r="228615" spans="12:12" x14ac:dyDescent="0.25">
      <c r="L228615" s="64"/>
    </row>
    <row r="228616" spans="12:12" x14ac:dyDescent="0.25">
      <c r="L228616" s="64"/>
    </row>
    <row r="228617" spans="12:12" x14ac:dyDescent="0.25">
      <c r="L228617" s="64"/>
    </row>
    <row r="228618" spans="12:12" x14ac:dyDescent="0.25">
      <c r="L228618" s="64"/>
    </row>
    <row r="228619" spans="12:12" x14ac:dyDescent="0.25">
      <c r="L228619" s="64"/>
    </row>
    <row r="228620" spans="12:12" x14ac:dyDescent="0.25">
      <c r="L228620" s="64"/>
    </row>
    <row r="228621" spans="12:12" x14ac:dyDescent="0.25">
      <c r="L228621" s="64"/>
    </row>
    <row r="228622" spans="12:12" x14ac:dyDescent="0.25">
      <c r="L228622" s="64"/>
    </row>
    <row r="228623" spans="12:12" x14ac:dyDescent="0.25">
      <c r="L228623" s="64"/>
    </row>
    <row r="228624" spans="12:12" x14ac:dyDescent="0.25">
      <c r="L228624" s="64"/>
    </row>
    <row r="228625" spans="12:12" x14ac:dyDescent="0.25">
      <c r="L228625" s="64"/>
    </row>
    <row r="228626" spans="12:12" x14ac:dyDescent="0.25">
      <c r="L228626" s="64"/>
    </row>
    <row r="228627" spans="12:12" x14ac:dyDescent="0.25">
      <c r="L228627" s="64"/>
    </row>
    <row r="228628" spans="12:12" x14ac:dyDescent="0.25">
      <c r="L228628" s="64"/>
    </row>
    <row r="228629" spans="12:12" x14ac:dyDescent="0.25">
      <c r="L228629" s="64"/>
    </row>
    <row r="228630" spans="12:12" x14ac:dyDescent="0.25">
      <c r="L228630" s="64"/>
    </row>
    <row r="228631" spans="12:12" x14ac:dyDescent="0.25">
      <c r="L228631" s="64"/>
    </row>
    <row r="228632" spans="12:12" x14ac:dyDescent="0.25">
      <c r="L228632" s="64"/>
    </row>
    <row r="228633" spans="12:12" x14ac:dyDescent="0.25">
      <c r="L228633" s="64"/>
    </row>
    <row r="228634" spans="12:12" x14ac:dyDescent="0.25">
      <c r="L228634" s="64"/>
    </row>
    <row r="228635" spans="12:12" x14ac:dyDescent="0.25">
      <c r="L228635" s="64"/>
    </row>
    <row r="228636" spans="12:12" x14ac:dyDescent="0.25">
      <c r="L228636" s="64"/>
    </row>
    <row r="228637" spans="12:12" x14ac:dyDescent="0.25">
      <c r="L228637" s="64"/>
    </row>
    <row r="228638" spans="12:12" x14ac:dyDescent="0.25">
      <c r="L228638" s="64"/>
    </row>
    <row r="228639" spans="12:12" x14ac:dyDescent="0.25">
      <c r="L228639" s="64"/>
    </row>
    <row r="228640" spans="12:12" x14ac:dyDescent="0.25">
      <c r="L228640" s="64"/>
    </row>
    <row r="228641" spans="12:12" x14ac:dyDescent="0.25">
      <c r="L228641" s="64"/>
    </row>
    <row r="228642" spans="12:12" x14ac:dyDescent="0.25">
      <c r="L228642" s="64"/>
    </row>
    <row r="228643" spans="12:12" x14ac:dyDescent="0.25">
      <c r="L228643" s="64"/>
    </row>
    <row r="228644" spans="12:12" x14ac:dyDescent="0.25">
      <c r="L228644" s="64"/>
    </row>
    <row r="228645" spans="12:12" x14ac:dyDescent="0.25">
      <c r="L228645" s="64"/>
    </row>
    <row r="228646" spans="12:12" x14ac:dyDescent="0.25">
      <c r="L228646" s="64"/>
    </row>
    <row r="228647" spans="12:12" x14ac:dyDescent="0.25">
      <c r="L228647" s="64"/>
    </row>
    <row r="228648" spans="12:12" x14ac:dyDescent="0.25">
      <c r="L228648" s="64"/>
    </row>
    <row r="228649" spans="12:12" x14ac:dyDescent="0.25">
      <c r="L228649" s="64"/>
    </row>
    <row r="228650" spans="12:12" x14ac:dyDescent="0.25">
      <c r="L228650" s="64"/>
    </row>
    <row r="228651" spans="12:12" x14ac:dyDescent="0.25">
      <c r="L228651" s="64"/>
    </row>
    <row r="228652" spans="12:12" x14ac:dyDescent="0.25">
      <c r="L228652" s="64"/>
    </row>
    <row r="228653" spans="12:12" x14ac:dyDescent="0.25">
      <c r="L228653" s="64"/>
    </row>
    <row r="228654" spans="12:12" x14ac:dyDescent="0.25">
      <c r="L228654" s="64"/>
    </row>
    <row r="228655" spans="12:12" x14ac:dyDescent="0.25">
      <c r="L228655" s="64"/>
    </row>
    <row r="228656" spans="12:12" x14ac:dyDescent="0.25">
      <c r="L228656" s="64"/>
    </row>
    <row r="228657" spans="12:12" x14ac:dyDescent="0.25">
      <c r="L228657" s="64"/>
    </row>
    <row r="228658" spans="12:12" x14ac:dyDescent="0.25">
      <c r="L228658" s="64"/>
    </row>
    <row r="228659" spans="12:12" x14ac:dyDescent="0.25">
      <c r="L228659" s="64"/>
    </row>
    <row r="228660" spans="12:12" x14ac:dyDescent="0.25">
      <c r="L228660" s="64"/>
    </row>
    <row r="228661" spans="12:12" x14ac:dyDescent="0.25">
      <c r="L228661" s="64"/>
    </row>
    <row r="228662" spans="12:12" x14ac:dyDescent="0.25">
      <c r="L228662" s="64"/>
    </row>
    <row r="228663" spans="12:12" x14ac:dyDescent="0.25">
      <c r="L228663" s="64"/>
    </row>
    <row r="228664" spans="12:12" x14ac:dyDescent="0.25">
      <c r="L228664" s="64"/>
    </row>
    <row r="228665" spans="12:12" x14ac:dyDescent="0.25">
      <c r="L228665" s="64"/>
    </row>
    <row r="228666" spans="12:12" x14ac:dyDescent="0.25">
      <c r="L228666" s="64"/>
    </row>
    <row r="228667" spans="12:12" x14ac:dyDescent="0.25">
      <c r="L228667" s="64"/>
    </row>
    <row r="228668" spans="12:12" x14ac:dyDescent="0.25">
      <c r="L228668" s="64"/>
    </row>
    <row r="228669" spans="12:12" x14ac:dyDescent="0.25">
      <c r="L228669" s="64"/>
    </row>
    <row r="228670" spans="12:12" x14ac:dyDescent="0.25">
      <c r="L228670" s="64"/>
    </row>
    <row r="228671" spans="12:12" x14ac:dyDescent="0.25">
      <c r="L228671" s="64"/>
    </row>
    <row r="228672" spans="12:12" x14ac:dyDescent="0.25">
      <c r="L228672" s="64"/>
    </row>
    <row r="228673" spans="12:12" x14ac:dyDescent="0.25">
      <c r="L228673" s="64"/>
    </row>
    <row r="228674" spans="12:12" x14ac:dyDescent="0.25">
      <c r="L228674" s="64"/>
    </row>
    <row r="228675" spans="12:12" x14ac:dyDescent="0.25">
      <c r="L228675" s="64"/>
    </row>
    <row r="228676" spans="12:12" x14ac:dyDescent="0.25">
      <c r="L228676" s="64"/>
    </row>
    <row r="228677" spans="12:12" x14ac:dyDescent="0.25">
      <c r="L228677" s="64"/>
    </row>
    <row r="228678" spans="12:12" x14ac:dyDescent="0.25">
      <c r="L228678" s="64"/>
    </row>
    <row r="228679" spans="12:12" x14ac:dyDescent="0.25">
      <c r="L228679" s="64"/>
    </row>
    <row r="228680" spans="12:12" x14ac:dyDescent="0.25">
      <c r="L228680" s="64"/>
    </row>
    <row r="228681" spans="12:12" x14ac:dyDescent="0.25">
      <c r="L228681" s="64"/>
    </row>
    <row r="228682" spans="12:12" x14ac:dyDescent="0.25">
      <c r="L228682" s="64"/>
    </row>
    <row r="228683" spans="12:12" x14ac:dyDescent="0.25">
      <c r="L228683" s="64"/>
    </row>
    <row r="228684" spans="12:12" x14ac:dyDescent="0.25">
      <c r="L228684" s="64"/>
    </row>
    <row r="228685" spans="12:12" x14ac:dyDescent="0.25">
      <c r="L228685" s="64"/>
    </row>
    <row r="228686" spans="12:12" x14ac:dyDescent="0.25">
      <c r="L228686" s="64"/>
    </row>
    <row r="228687" spans="12:12" x14ac:dyDescent="0.25">
      <c r="L228687" s="64"/>
    </row>
    <row r="228688" spans="12:12" x14ac:dyDescent="0.25">
      <c r="L228688" s="64"/>
    </row>
    <row r="228689" spans="12:12" x14ac:dyDescent="0.25">
      <c r="L228689" s="64"/>
    </row>
    <row r="228690" spans="12:12" x14ac:dyDescent="0.25">
      <c r="L228690" s="64"/>
    </row>
    <row r="228691" spans="12:12" x14ac:dyDescent="0.25">
      <c r="L228691" s="64"/>
    </row>
    <row r="228692" spans="12:12" x14ac:dyDescent="0.25">
      <c r="L228692" s="64"/>
    </row>
    <row r="228693" spans="12:12" x14ac:dyDescent="0.25">
      <c r="L228693" s="64"/>
    </row>
    <row r="228694" spans="12:12" x14ac:dyDescent="0.25">
      <c r="L228694" s="64"/>
    </row>
    <row r="228695" spans="12:12" x14ac:dyDescent="0.25">
      <c r="L228695" s="64"/>
    </row>
    <row r="228696" spans="12:12" x14ac:dyDescent="0.25">
      <c r="L228696" s="64"/>
    </row>
    <row r="228697" spans="12:12" x14ac:dyDescent="0.25">
      <c r="L228697" s="64"/>
    </row>
    <row r="228698" spans="12:12" x14ac:dyDescent="0.25">
      <c r="L228698" s="64"/>
    </row>
    <row r="228699" spans="12:12" x14ac:dyDescent="0.25">
      <c r="L228699" s="64"/>
    </row>
    <row r="228700" spans="12:12" x14ac:dyDescent="0.25">
      <c r="L228700" s="64"/>
    </row>
    <row r="228701" spans="12:12" x14ac:dyDescent="0.25">
      <c r="L228701" s="64"/>
    </row>
    <row r="228702" spans="12:12" x14ac:dyDescent="0.25">
      <c r="L228702" s="64"/>
    </row>
    <row r="228703" spans="12:12" x14ac:dyDescent="0.25">
      <c r="L228703" s="64"/>
    </row>
    <row r="228704" spans="12:12" x14ac:dyDescent="0.25">
      <c r="L228704" s="64"/>
    </row>
    <row r="228705" spans="12:12" x14ac:dyDescent="0.25">
      <c r="L228705" s="64"/>
    </row>
    <row r="228706" spans="12:12" x14ac:dyDescent="0.25">
      <c r="L228706" s="64"/>
    </row>
    <row r="228707" spans="12:12" x14ac:dyDescent="0.25">
      <c r="L228707" s="64"/>
    </row>
    <row r="228708" spans="12:12" x14ac:dyDescent="0.25">
      <c r="L228708" s="64"/>
    </row>
    <row r="228709" spans="12:12" x14ac:dyDescent="0.25">
      <c r="L228709" s="64"/>
    </row>
    <row r="228710" spans="12:12" x14ac:dyDescent="0.25">
      <c r="L228710" s="64"/>
    </row>
    <row r="228711" spans="12:12" x14ac:dyDescent="0.25">
      <c r="L228711" s="64"/>
    </row>
    <row r="228712" spans="12:12" x14ac:dyDescent="0.25">
      <c r="L228712" s="64"/>
    </row>
    <row r="228713" spans="12:12" x14ac:dyDescent="0.25">
      <c r="L228713" s="64"/>
    </row>
    <row r="228714" spans="12:12" x14ac:dyDescent="0.25">
      <c r="L228714" s="64"/>
    </row>
    <row r="228715" spans="12:12" x14ac:dyDescent="0.25">
      <c r="L228715" s="64"/>
    </row>
    <row r="228716" spans="12:12" x14ac:dyDescent="0.25">
      <c r="L228716" s="64"/>
    </row>
    <row r="228717" spans="12:12" x14ac:dyDescent="0.25">
      <c r="L228717" s="64"/>
    </row>
    <row r="228718" spans="12:12" x14ac:dyDescent="0.25">
      <c r="L228718" s="64"/>
    </row>
    <row r="228719" spans="12:12" x14ac:dyDescent="0.25">
      <c r="L228719" s="64"/>
    </row>
    <row r="228720" spans="12:12" x14ac:dyDescent="0.25">
      <c r="L228720" s="64"/>
    </row>
    <row r="228721" spans="12:12" x14ac:dyDescent="0.25">
      <c r="L228721" s="64"/>
    </row>
    <row r="228722" spans="12:12" x14ac:dyDescent="0.25">
      <c r="L228722" s="64"/>
    </row>
    <row r="228723" spans="12:12" x14ac:dyDescent="0.25">
      <c r="L228723" s="64"/>
    </row>
    <row r="228724" spans="12:12" x14ac:dyDescent="0.25">
      <c r="L228724" s="64"/>
    </row>
    <row r="228725" spans="12:12" x14ac:dyDescent="0.25">
      <c r="L228725" s="64"/>
    </row>
    <row r="228726" spans="12:12" x14ac:dyDescent="0.25">
      <c r="L228726" s="64"/>
    </row>
    <row r="228727" spans="12:12" x14ac:dyDescent="0.25">
      <c r="L228727" s="64"/>
    </row>
    <row r="228728" spans="12:12" x14ac:dyDescent="0.25">
      <c r="L228728" s="64"/>
    </row>
    <row r="228729" spans="12:12" x14ac:dyDescent="0.25">
      <c r="L228729" s="64"/>
    </row>
    <row r="228730" spans="12:12" x14ac:dyDescent="0.25">
      <c r="L228730" s="64"/>
    </row>
    <row r="228731" spans="12:12" x14ac:dyDescent="0.25">
      <c r="L228731" s="64"/>
    </row>
    <row r="228732" spans="12:12" x14ac:dyDescent="0.25">
      <c r="L228732" s="64"/>
    </row>
    <row r="228733" spans="12:12" x14ac:dyDescent="0.25">
      <c r="L228733" s="64"/>
    </row>
    <row r="228734" spans="12:12" x14ac:dyDescent="0.25">
      <c r="L228734" s="64"/>
    </row>
    <row r="228735" spans="12:12" x14ac:dyDescent="0.25">
      <c r="L228735" s="64"/>
    </row>
    <row r="228736" spans="12:12" x14ac:dyDescent="0.25">
      <c r="L228736" s="64"/>
    </row>
    <row r="228737" spans="12:12" x14ac:dyDescent="0.25">
      <c r="L228737" s="64"/>
    </row>
    <row r="228738" spans="12:12" x14ac:dyDescent="0.25">
      <c r="L228738" s="64"/>
    </row>
    <row r="228739" spans="12:12" x14ac:dyDescent="0.25">
      <c r="L228739" s="64"/>
    </row>
    <row r="228740" spans="12:12" x14ac:dyDescent="0.25">
      <c r="L228740" s="64"/>
    </row>
    <row r="228741" spans="12:12" x14ac:dyDescent="0.25">
      <c r="L228741" s="64"/>
    </row>
    <row r="228742" spans="12:12" x14ac:dyDescent="0.25">
      <c r="L228742" s="64"/>
    </row>
    <row r="228743" spans="12:12" x14ac:dyDescent="0.25">
      <c r="L228743" s="64"/>
    </row>
    <row r="228744" spans="12:12" x14ac:dyDescent="0.25">
      <c r="L228744" s="64"/>
    </row>
    <row r="228745" spans="12:12" x14ac:dyDescent="0.25">
      <c r="L228745" s="64"/>
    </row>
    <row r="228746" spans="12:12" x14ac:dyDescent="0.25">
      <c r="L228746" s="64"/>
    </row>
    <row r="228747" spans="12:12" x14ac:dyDescent="0.25">
      <c r="L228747" s="64"/>
    </row>
    <row r="228748" spans="12:12" x14ac:dyDescent="0.25">
      <c r="L228748" s="64"/>
    </row>
    <row r="228749" spans="12:12" x14ac:dyDescent="0.25">
      <c r="L228749" s="64"/>
    </row>
    <row r="228750" spans="12:12" x14ac:dyDescent="0.25">
      <c r="L228750" s="64"/>
    </row>
    <row r="228751" spans="12:12" x14ac:dyDescent="0.25">
      <c r="L228751" s="64"/>
    </row>
    <row r="228752" spans="12:12" x14ac:dyDescent="0.25">
      <c r="L228752" s="64"/>
    </row>
    <row r="228753" spans="12:12" x14ac:dyDescent="0.25">
      <c r="L228753" s="64"/>
    </row>
    <row r="228754" spans="12:12" x14ac:dyDescent="0.25">
      <c r="L228754" s="64"/>
    </row>
    <row r="228755" spans="12:12" x14ac:dyDescent="0.25">
      <c r="L228755" s="64"/>
    </row>
    <row r="228756" spans="12:12" x14ac:dyDescent="0.25">
      <c r="L228756" s="64"/>
    </row>
    <row r="228757" spans="12:12" x14ac:dyDescent="0.25">
      <c r="L228757" s="64"/>
    </row>
    <row r="228758" spans="12:12" x14ac:dyDescent="0.25">
      <c r="L228758" s="64"/>
    </row>
    <row r="228759" spans="12:12" x14ac:dyDescent="0.25">
      <c r="L228759" s="64"/>
    </row>
    <row r="228760" spans="12:12" x14ac:dyDescent="0.25">
      <c r="L228760" s="64"/>
    </row>
    <row r="228761" spans="12:12" x14ac:dyDescent="0.25">
      <c r="L228761" s="64"/>
    </row>
    <row r="228762" spans="12:12" x14ac:dyDescent="0.25">
      <c r="L228762" s="64"/>
    </row>
    <row r="228763" spans="12:12" x14ac:dyDescent="0.25">
      <c r="L228763" s="64"/>
    </row>
    <row r="228764" spans="12:12" x14ac:dyDescent="0.25">
      <c r="L228764" s="64"/>
    </row>
    <row r="228765" spans="12:12" x14ac:dyDescent="0.25">
      <c r="L228765" s="64"/>
    </row>
    <row r="228766" spans="12:12" x14ac:dyDescent="0.25">
      <c r="L228766" s="64"/>
    </row>
    <row r="228767" spans="12:12" x14ac:dyDescent="0.25">
      <c r="L228767" s="64"/>
    </row>
    <row r="228768" spans="12:12" x14ac:dyDescent="0.25">
      <c r="L228768" s="64"/>
    </row>
    <row r="228769" spans="12:12" x14ac:dyDescent="0.25">
      <c r="L228769" s="64"/>
    </row>
    <row r="228770" spans="12:12" x14ac:dyDescent="0.25">
      <c r="L228770" s="64"/>
    </row>
    <row r="228771" spans="12:12" x14ac:dyDescent="0.25">
      <c r="L228771" s="64"/>
    </row>
    <row r="228772" spans="12:12" x14ac:dyDescent="0.25">
      <c r="L228772" s="64"/>
    </row>
    <row r="228773" spans="12:12" x14ac:dyDescent="0.25">
      <c r="L228773" s="64"/>
    </row>
    <row r="228774" spans="12:12" x14ac:dyDescent="0.25">
      <c r="L228774" s="64"/>
    </row>
    <row r="228775" spans="12:12" x14ac:dyDescent="0.25">
      <c r="L228775" s="64"/>
    </row>
    <row r="228776" spans="12:12" x14ac:dyDescent="0.25">
      <c r="L228776" s="64"/>
    </row>
    <row r="228777" spans="12:12" x14ac:dyDescent="0.25">
      <c r="L228777" s="64"/>
    </row>
    <row r="228778" spans="12:12" x14ac:dyDescent="0.25">
      <c r="L228778" s="64"/>
    </row>
    <row r="228779" spans="12:12" x14ac:dyDescent="0.25">
      <c r="L228779" s="64"/>
    </row>
    <row r="228780" spans="12:12" x14ac:dyDescent="0.25">
      <c r="L228780" s="64"/>
    </row>
    <row r="228781" spans="12:12" x14ac:dyDescent="0.25">
      <c r="L228781" s="64"/>
    </row>
    <row r="228782" spans="12:12" x14ac:dyDescent="0.25">
      <c r="L228782" s="64"/>
    </row>
    <row r="228783" spans="12:12" x14ac:dyDescent="0.25">
      <c r="L228783" s="64"/>
    </row>
    <row r="228784" spans="12:12" x14ac:dyDescent="0.25">
      <c r="L228784" s="64"/>
    </row>
    <row r="228785" spans="12:12" x14ac:dyDescent="0.25">
      <c r="L228785" s="64"/>
    </row>
    <row r="228786" spans="12:12" x14ac:dyDescent="0.25">
      <c r="L228786" s="64"/>
    </row>
    <row r="228787" spans="12:12" x14ac:dyDescent="0.25">
      <c r="L228787" s="64"/>
    </row>
    <row r="228788" spans="12:12" x14ac:dyDescent="0.25">
      <c r="L228788" s="64"/>
    </row>
    <row r="228789" spans="12:12" x14ac:dyDescent="0.25">
      <c r="L228789" s="64"/>
    </row>
    <row r="228790" spans="12:12" x14ac:dyDescent="0.25">
      <c r="L228790" s="64"/>
    </row>
    <row r="228791" spans="12:12" x14ac:dyDescent="0.25">
      <c r="L228791" s="64"/>
    </row>
    <row r="228792" spans="12:12" x14ac:dyDescent="0.25">
      <c r="L228792" s="64"/>
    </row>
    <row r="228793" spans="12:12" x14ac:dyDescent="0.25">
      <c r="L228793" s="64"/>
    </row>
    <row r="228794" spans="12:12" x14ac:dyDescent="0.25">
      <c r="L228794" s="64"/>
    </row>
    <row r="228795" spans="12:12" x14ac:dyDescent="0.25">
      <c r="L228795" s="64"/>
    </row>
    <row r="228796" spans="12:12" x14ac:dyDescent="0.25">
      <c r="L228796" s="64"/>
    </row>
    <row r="228797" spans="12:12" x14ac:dyDescent="0.25">
      <c r="L228797" s="64"/>
    </row>
    <row r="228798" spans="12:12" x14ac:dyDescent="0.25">
      <c r="L228798" s="64"/>
    </row>
    <row r="228799" spans="12:12" x14ac:dyDescent="0.25">
      <c r="L228799" s="64"/>
    </row>
    <row r="228800" spans="12:12" x14ac:dyDescent="0.25">
      <c r="L228800" s="64"/>
    </row>
    <row r="228801" spans="12:12" x14ac:dyDescent="0.25">
      <c r="L228801" s="64"/>
    </row>
    <row r="228802" spans="12:12" x14ac:dyDescent="0.25">
      <c r="L228802" s="64"/>
    </row>
    <row r="228803" spans="12:12" x14ac:dyDescent="0.25">
      <c r="L228803" s="64"/>
    </row>
    <row r="228804" spans="12:12" x14ac:dyDescent="0.25">
      <c r="L228804" s="64"/>
    </row>
    <row r="228805" spans="12:12" x14ac:dyDescent="0.25">
      <c r="L228805" s="64"/>
    </row>
    <row r="228806" spans="12:12" x14ac:dyDescent="0.25">
      <c r="L228806" s="64"/>
    </row>
    <row r="228807" spans="12:12" x14ac:dyDescent="0.25">
      <c r="L228807" s="64"/>
    </row>
    <row r="228808" spans="12:12" x14ac:dyDescent="0.25">
      <c r="L228808" s="64"/>
    </row>
    <row r="228809" spans="12:12" x14ac:dyDescent="0.25">
      <c r="L228809" s="64"/>
    </row>
    <row r="228810" spans="12:12" x14ac:dyDescent="0.25">
      <c r="L228810" s="64"/>
    </row>
    <row r="228811" spans="12:12" x14ac:dyDescent="0.25">
      <c r="L228811" s="64"/>
    </row>
    <row r="228812" spans="12:12" x14ac:dyDescent="0.25">
      <c r="L228812" s="64"/>
    </row>
    <row r="228813" spans="12:12" x14ac:dyDescent="0.25">
      <c r="L228813" s="64"/>
    </row>
    <row r="228814" spans="12:12" x14ac:dyDescent="0.25">
      <c r="L228814" s="64"/>
    </row>
    <row r="228815" spans="12:12" x14ac:dyDescent="0.25">
      <c r="L228815" s="64"/>
    </row>
    <row r="228816" spans="12:12" x14ac:dyDescent="0.25">
      <c r="L228816" s="64"/>
    </row>
    <row r="228817" spans="12:12" x14ac:dyDescent="0.25">
      <c r="L228817" s="64"/>
    </row>
    <row r="228818" spans="12:12" x14ac:dyDescent="0.25">
      <c r="L228818" s="64"/>
    </row>
    <row r="228819" spans="12:12" x14ac:dyDescent="0.25">
      <c r="L228819" s="64"/>
    </row>
    <row r="228820" spans="12:12" x14ac:dyDescent="0.25">
      <c r="L228820" s="64"/>
    </row>
    <row r="228821" spans="12:12" x14ac:dyDescent="0.25">
      <c r="L228821" s="64"/>
    </row>
    <row r="228822" spans="12:12" x14ac:dyDescent="0.25">
      <c r="L228822" s="64"/>
    </row>
    <row r="228823" spans="12:12" x14ac:dyDescent="0.25">
      <c r="L228823" s="64"/>
    </row>
    <row r="228824" spans="12:12" x14ac:dyDescent="0.25">
      <c r="L228824" s="64"/>
    </row>
    <row r="228825" spans="12:12" x14ac:dyDescent="0.25">
      <c r="L228825" s="64"/>
    </row>
    <row r="228826" spans="12:12" x14ac:dyDescent="0.25">
      <c r="L228826" s="64"/>
    </row>
    <row r="228827" spans="12:12" x14ac:dyDescent="0.25">
      <c r="L228827" s="64"/>
    </row>
    <row r="228828" spans="12:12" x14ac:dyDescent="0.25">
      <c r="L228828" s="64"/>
    </row>
    <row r="228829" spans="12:12" x14ac:dyDescent="0.25">
      <c r="L228829" s="64"/>
    </row>
    <row r="228830" spans="12:12" x14ac:dyDescent="0.25">
      <c r="L228830" s="64"/>
    </row>
    <row r="228831" spans="12:12" x14ac:dyDescent="0.25">
      <c r="L228831" s="64"/>
    </row>
    <row r="228832" spans="12:12" x14ac:dyDescent="0.25">
      <c r="L228832" s="64"/>
    </row>
    <row r="228833" spans="12:12" x14ac:dyDescent="0.25">
      <c r="L228833" s="64"/>
    </row>
    <row r="228834" spans="12:12" x14ac:dyDescent="0.25">
      <c r="L228834" s="64"/>
    </row>
    <row r="228835" spans="12:12" x14ac:dyDescent="0.25">
      <c r="L228835" s="64"/>
    </row>
    <row r="228836" spans="12:12" x14ac:dyDescent="0.25">
      <c r="L228836" s="64"/>
    </row>
    <row r="228837" spans="12:12" x14ac:dyDescent="0.25">
      <c r="L228837" s="64"/>
    </row>
    <row r="228838" spans="12:12" x14ac:dyDescent="0.25">
      <c r="L228838" s="64"/>
    </row>
    <row r="228839" spans="12:12" x14ac:dyDescent="0.25">
      <c r="L228839" s="64"/>
    </row>
    <row r="228840" spans="12:12" x14ac:dyDescent="0.25">
      <c r="L228840" s="64"/>
    </row>
    <row r="228841" spans="12:12" x14ac:dyDescent="0.25">
      <c r="L228841" s="64"/>
    </row>
    <row r="228842" spans="12:12" x14ac:dyDescent="0.25">
      <c r="L228842" s="64"/>
    </row>
    <row r="228843" spans="12:12" x14ac:dyDescent="0.25">
      <c r="L228843" s="64"/>
    </row>
    <row r="228844" spans="12:12" x14ac:dyDescent="0.25">
      <c r="L228844" s="64"/>
    </row>
    <row r="228845" spans="12:12" x14ac:dyDescent="0.25">
      <c r="L228845" s="64"/>
    </row>
    <row r="228846" spans="12:12" x14ac:dyDescent="0.25">
      <c r="L228846" s="64"/>
    </row>
    <row r="228847" spans="12:12" x14ac:dyDescent="0.25">
      <c r="L228847" s="64"/>
    </row>
    <row r="228848" spans="12:12" x14ac:dyDescent="0.25">
      <c r="L228848" s="64"/>
    </row>
    <row r="228849" spans="12:12" x14ac:dyDescent="0.25">
      <c r="L228849" s="64"/>
    </row>
    <row r="228850" spans="12:12" x14ac:dyDescent="0.25">
      <c r="L228850" s="64"/>
    </row>
    <row r="228851" spans="12:12" x14ac:dyDescent="0.25">
      <c r="L228851" s="64"/>
    </row>
    <row r="228852" spans="12:12" x14ac:dyDescent="0.25">
      <c r="L228852" s="64"/>
    </row>
    <row r="228853" spans="12:12" x14ac:dyDescent="0.25">
      <c r="L228853" s="64"/>
    </row>
    <row r="228854" spans="12:12" x14ac:dyDescent="0.25">
      <c r="L228854" s="64"/>
    </row>
    <row r="228855" spans="12:12" x14ac:dyDescent="0.25">
      <c r="L228855" s="64"/>
    </row>
    <row r="228856" spans="12:12" x14ac:dyDescent="0.25">
      <c r="L228856" s="64"/>
    </row>
    <row r="228857" spans="12:12" x14ac:dyDescent="0.25">
      <c r="L228857" s="64"/>
    </row>
    <row r="228858" spans="12:12" x14ac:dyDescent="0.25">
      <c r="L228858" s="64"/>
    </row>
    <row r="228859" spans="12:12" x14ac:dyDescent="0.25">
      <c r="L228859" s="64"/>
    </row>
    <row r="228860" spans="12:12" x14ac:dyDescent="0.25">
      <c r="L228860" s="64"/>
    </row>
    <row r="228861" spans="12:12" x14ac:dyDescent="0.25">
      <c r="L228861" s="64"/>
    </row>
    <row r="228862" spans="12:12" x14ac:dyDescent="0.25">
      <c r="L228862" s="64"/>
    </row>
    <row r="228863" spans="12:12" x14ac:dyDescent="0.25">
      <c r="L228863" s="64"/>
    </row>
    <row r="228864" spans="12:12" x14ac:dyDescent="0.25">
      <c r="L228864" s="64"/>
    </row>
    <row r="228865" spans="12:12" x14ac:dyDescent="0.25">
      <c r="L228865" s="64"/>
    </row>
    <row r="228866" spans="12:12" x14ac:dyDescent="0.25">
      <c r="L228866" s="64"/>
    </row>
    <row r="228867" spans="12:12" x14ac:dyDescent="0.25">
      <c r="L228867" s="64"/>
    </row>
    <row r="228868" spans="12:12" x14ac:dyDescent="0.25">
      <c r="L228868" s="64"/>
    </row>
    <row r="228869" spans="12:12" x14ac:dyDescent="0.25">
      <c r="L228869" s="64"/>
    </row>
    <row r="228870" spans="12:12" x14ac:dyDescent="0.25">
      <c r="L228870" s="64"/>
    </row>
    <row r="228871" spans="12:12" x14ac:dyDescent="0.25">
      <c r="L228871" s="64"/>
    </row>
    <row r="228872" spans="12:12" x14ac:dyDescent="0.25">
      <c r="L228872" s="64"/>
    </row>
    <row r="228873" spans="12:12" x14ac:dyDescent="0.25">
      <c r="L228873" s="64"/>
    </row>
    <row r="228874" spans="12:12" x14ac:dyDescent="0.25">
      <c r="L228874" s="64"/>
    </row>
    <row r="228875" spans="12:12" x14ac:dyDescent="0.25">
      <c r="L228875" s="64"/>
    </row>
    <row r="228876" spans="12:12" x14ac:dyDescent="0.25">
      <c r="L228876" s="64"/>
    </row>
    <row r="228877" spans="12:12" x14ac:dyDescent="0.25">
      <c r="L228877" s="64"/>
    </row>
    <row r="228878" spans="12:12" x14ac:dyDescent="0.25">
      <c r="L228878" s="64"/>
    </row>
    <row r="228879" spans="12:12" x14ac:dyDescent="0.25">
      <c r="L228879" s="64"/>
    </row>
    <row r="228880" spans="12:12" x14ac:dyDescent="0.25">
      <c r="L228880" s="64"/>
    </row>
    <row r="228881" spans="12:12" x14ac:dyDescent="0.25">
      <c r="L228881" s="64"/>
    </row>
    <row r="228882" spans="12:12" x14ac:dyDescent="0.25">
      <c r="L228882" s="64"/>
    </row>
    <row r="228883" spans="12:12" x14ac:dyDescent="0.25">
      <c r="L228883" s="64"/>
    </row>
    <row r="228884" spans="12:12" x14ac:dyDescent="0.25">
      <c r="L228884" s="64"/>
    </row>
    <row r="228885" spans="12:12" x14ac:dyDescent="0.25">
      <c r="L228885" s="64"/>
    </row>
    <row r="228886" spans="12:12" x14ac:dyDescent="0.25">
      <c r="L228886" s="64"/>
    </row>
    <row r="228887" spans="12:12" x14ac:dyDescent="0.25">
      <c r="L228887" s="64"/>
    </row>
    <row r="228888" spans="12:12" x14ac:dyDescent="0.25">
      <c r="L228888" s="64"/>
    </row>
    <row r="228889" spans="12:12" x14ac:dyDescent="0.25">
      <c r="L228889" s="64"/>
    </row>
    <row r="228890" spans="12:12" x14ac:dyDescent="0.25">
      <c r="L228890" s="64"/>
    </row>
    <row r="228891" spans="12:12" x14ac:dyDescent="0.25">
      <c r="L228891" s="64"/>
    </row>
    <row r="228892" spans="12:12" x14ac:dyDescent="0.25">
      <c r="L228892" s="64"/>
    </row>
    <row r="228893" spans="12:12" x14ac:dyDescent="0.25">
      <c r="L228893" s="64"/>
    </row>
    <row r="228894" spans="12:12" x14ac:dyDescent="0.25">
      <c r="L228894" s="64"/>
    </row>
    <row r="228895" spans="12:12" x14ac:dyDescent="0.25">
      <c r="L228895" s="64"/>
    </row>
    <row r="228896" spans="12:12" x14ac:dyDescent="0.25">
      <c r="L228896" s="64"/>
    </row>
    <row r="228897" spans="12:12" x14ac:dyDescent="0.25">
      <c r="L228897" s="64"/>
    </row>
    <row r="228898" spans="12:12" x14ac:dyDescent="0.25">
      <c r="L228898" s="64"/>
    </row>
    <row r="228899" spans="12:12" x14ac:dyDescent="0.25">
      <c r="L228899" s="64"/>
    </row>
    <row r="228900" spans="12:12" x14ac:dyDescent="0.25">
      <c r="L228900" s="64"/>
    </row>
    <row r="228901" spans="12:12" x14ac:dyDescent="0.25">
      <c r="L228901" s="64"/>
    </row>
    <row r="228902" spans="12:12" x14ac:dyDescent="0.25">
      <c r="L228902" s="64"/>
    </row>
    <row r="228903" spans="12:12" x14ac:dyDescent="0.25">
      <c r="L228903" s="64"/>
    </row>
    <row r="228904" spans="12:12" x14ac:dyDescent="0.25">
      <c r="L228904" s="64"/>
    </row>
    <row r="228905" spans="12:12" x14ac:dyDescent="0.25">
      <c r="L228905" s="64"/>
    </row>
    <row r="228906" spans="12:12" x14ac:dyDescent="0.25">
      <c r="L228906" s="64"/>
    </row>
    <row r="228907" spans="12:12" x14ac:dyDescent="0.25">
      <c r="L228907" s="64"/>
    </row>
    <row r="228908" spans="12:12" x14ac:dyDescent="0.25">
      <c r="L228908" s="64"/>
    </row>
    <row r="228909" spans="12:12" x14ac:dyDescent="0.25">
      <c r="L228909" s="64"/>
    </row>
    <row r="228910" spans="12:12" x14ac:dyDescent="0.25">
      <c r="L228910" s="64"/>
    </row>
    <row r="228911" spans="12:12" x14ac:dyDescent="0.25">
      <c r="L228911" s="64"/>
    </row>
    <row r="228912" spans="12:12" x14ac:dyDescent="0.25">
      <c r="L228912" s="64"/>
    </row>
    <row r="228913" spans="12:12" x14ac:dyDescent="0.25">
      <c r="L228913" s="64"/>
    </row>
    <row r="228914" spans="12:12" x14ac:dyDescent="0.25">
      <c r="L228914" s="64"/>
    </row>
    <row r="228915" spans="12:12" x14ac:dyDescent="0.25">
      <c r="L228915" s="64"/>
    </row>
    <row r="228916" spans="12:12" x14ac:dyDescent="0.25">
      <c r="L228916" s="64"/>
    </row>
    <row r="228917" spans="12:12" x14ac:dyDescent="0.25">
      <c r="L228917" s="64"/>
    </row>
    <row r="228918" spans="12:12" x14ac:dyDescent="0.25">
      <c r="L228918" s="64"/>
    </row>
    <row r="228919" spans="12:12" x14ac:dyDescent="0.25">
      <c r="L228919" s="64"/>
    </row>
    <row r="228920" spans="12:12" x14ac:dyDescent="0.25">
      <c r="L228920" s="64"/>
    </row>
    <row r="228921" spans="12:12" x14ac:dyDescent="0.25">
      <c r="L228921" s="64"/>
    </row>
    <row r="228922" spans="12:12" x14ac:dyDescent="0.25">
      <c r="L228922" s="64"/>
    </row>
    <row r="228923" spans="12:12" x14ac:dyDescent="0.25">
      <c r="L228923" s="64"/>
    </row>
    <row r="228924" spans="12:12" x14ac:dyDescent="0.25">
      <c r="L228924" s="64"/>
    </row>
    <row r="228925" spans="12:12" x14ac:dyDescent="0.25">
      <c r="L228925" s="64"/>
    </row>
    <row r="228926" spans="12:12" x14ac:dyDescent="0.25">
      <c r="L228926" s="64"/>
    </row>
    <row r="228927" spans="12:12" x14ac:dyDescent="0.25">
      <c r="L228927" s="64"/>
    </row>
    <row r="228928" spans="12:12" x14ac:dyDescent="0.25">
      <c r="L228928" s="64"/>
    </row>
    <row r="228929" spans="12:12" x14ac:dyDescent="0.25">
      <c r="L228929" s="64"/>
    </row>
    <row r="228930" spans="12:12" x14ac:dyDescent="0.25">
      <c r="L228930" s="64"/>
    </row>
    <row r="228931" spans="12:12" x14ac:dyDescent="0.25">
      <c r="L228931" s="64"/>
    </row>
    <row r="228932" spans="12:12" x14ac:dyDescent="0.25">
      <c r="L228932" s="64"/>
    </row>
    <row r="228933" spans="12:12" x14ac:dyDescent="0.25">
      <c r="L228933" s="64"/>
    </row>
    <row r="228934" spans="12:12" x14ac:dyDescent="0.25">
      <c r="L228934" s="64"/>
    </row>
    <row r="228935" spans="12:12" x14ac:dyDescent="0.25">
      <c r="L228935" s="64"/>
    </row>
    <row r="228936" spans="12:12" x14ac:dyDescent="0.25">
      <c r="L228936" s="64"/>
    </row>
    <row r="228937" spans="12:12" x14ac:dyDescent="0.25">
      <c r="L228937" s="64"/>
    </row>
    <row r="228938" spans="12:12" x14ac:dyDescent="0.25">
      <c r="L228938" s="64"/>
    </row>
    <row r="228939" spans="12:12" x14ac:dyDescent="0.25">
      <c r="L228939" s="64"/>
    </row>
    <row r="228940" spans="12:12" x14ac:dyDescent="0.25">
      <c r="L228940" s="64"/>
    </row>
    <row r="228941" spans="12:12" x14ac:dyDescent="0.25">
      <c r="L228941" s="64"/>
    </row>
    <row r="228942" spans="12:12" x14ac:dyDescent="0.25">
      <c r="L228942" s="64"/>
    </row>
    <row r="228943" spans="12:12" x14ac:dyDescent="0.25">
      <c r="L228943" s="64"/>
    </row>
    <row r="228944" spans="12:12" x14ac:dyDescent="0.25">
      <c r="L228944" s="64"/>
    </row>
    <row r="228945" spans="12:12" x14ac:dyDescent="0.25">
      <c r="L228945" s="64"/>
    </row>
    <row r="228946" spans="12:12" x14ac:dyDescent="0.25">
      <c r="L228946" s="64"/>
    </row>
    <row r="228947" spans="12:12" x14ac:dyDescent="0.25">
      <c r="L228947" s="64"/>
    </row>
    <row r="228948" spans="12:12" x14ac:dyDescent="0.25">
      <c r="L228948" s="64"/>
    </row>
    <row r="228949" spans="12:12" x14ac:dyDescent="0.25">
      <c r="L228949" s="64"/>
    </row>
    <row r="228950" spans="12:12" x14ac:dyDescent="0.25">
      <c r="L228950" s="64"/>
    </row>
    <row r="228951" spans="12:12" x14ac:dyDescent="0.25">
      <c r="L228951" s="64"/>
    </row>
    <row r="228952" spans="12:12" x14ac:dyDescent="0.25">
      <c r="L228952" s="64"/>
    </row>
    <row r="228953" spans="12:12" x14ac:dyDescent="0.25">
      <c r="L228953" s="64"/>
    </row>
    <row r="228954" spans="12:12" x14ac:dyDescent="0.25">
      <c r="L228954" s="64"/>
    </row>
    <row r="228955" spans="12:12" x14ac:dyDescent="0.25">
      <c r="L228955" s="64"/>
    </row>
    <row r="228956" spans="12:12" x14ac:dyDescent="0.25">
      <c r="L228956" s="64"/>
    </row>
    <row r="228957" spans="12:12" x14ac:dyDescent="0.25">
      <c r="L228957" s="64"/>
    </row>
    <row r="228958" spans="12:12" x14ac:dyDescent="0.25">
      <c r="L228958" s="64"/>
    </row>
    <row r="228959" spans="12:12" x14ac:dyDescent="0.25">
      <c r="L228959" s="64"/>
    </row>
    <row r="228960" spans="12:12" x14ac:dyDescent="0.25">
      <c r="L228960" s="64"/>
    </row>
    <row r="228961" spans="12:12" x14ac:dyDescent="0.25">
      <c r="L228961" s="64"/>
    </row>
    <row r="228962" spans="12:12" x14ac:dyDescent="0.25">
      <c r="L228962" s="64"/>
    </row>
    <row r="228963" spans="12:12" x14ac:dyDescent="0.25">
      <c r="L228963" s="64"/>
    </row>
    <row r="228964" spans="12:12" x14ac:dyDescent="0.25">
      <c r="L228964" s="64"/>
    </row>
    <row r="228965" spans="12:12" x14ac:dyDescent="0.25">
      <c r="L228965" s="64"/>
    </row>
    <row r="228966" spans="12:12" x14ac:dyDescent="0.25">
      <c r="L228966" s="64"/>
    </row>
    <row r="228967" spans="12:12" x14ac:dyDescent="0.25">
      <c r="L228967" s="64"/>
    </row>
    <row r="228968" spans="12:12" x14ac:dyDescent="0.25">
      <c r="L228968" s="64"/>
    </row>
    <row r="228969" spans="12:12" x14ac:dyDescent="0.25">
      <c r="L228969" s="64"/>
    </row>
    <row r="228970" spans="12:12" x14ac:dyDescent="0.25">
      <c r="L228970" s="64"/>
    </row>
    <row r="228971" spans="12:12" x14ac:dyDescent="0.25">
      <c r="L228971" s="64"/>
    </row>
    <row r="228972" spans="12:12" x14ac:dyDescent="0.25">
      <c r="L228972" s="64"/>
    </row>
    <row r="228973" spans="12:12" x14ac:dyDescent="0.25">
      <c r="L228973" s="64"/>
    </row>
    <row r="228974" spans="12:12" x14ac:dyDescent="0.25">
      <c r="L228974" s="64"/>
    </row>
    <row r="228975" spans="12:12" x14ac:dyDescent="0.25">
      <c r="L228975" s="64"/>
    </row>
    <row r="228976" spans="12:12" x14ac:dyDescent="0.25">
      <c r="L228976" s="64"/>
    </row>
    <row r="228977" spans="12:12" x14ac:dyDescent="0.25">
      <c r="L228977" s="64"/>
    </row>
    <row r="228978" spans="12:12" x14ac:dyDescent="0.25">
      <c r="L228978" s="64"/>
    </row>
    <row r="228979" spans="12:12" x14ac:dyDescent="0.25">
      <c r="L228979" s="64"/>
    </row>
    <row r="228980" spans="12:12" x14ac:dyDescent="0.25">
      <c r="L228980" s="64"/>
    </row>
    <row r="228981" spans="12:12" x14ac:dyDescent="0.25">
      <c r="L228981" s="64"/>
    </row>
    <row r="228982" spans="12:12" x14ac:dyDescent="0.25">
      <c r="L228982" s="64"/>
    </row>
    <row r="228983" spans="12:12" x14ac:dyDescent="0.25">
      <c r="L228983" s="64"/>
    </row>
    <row r="228984" spans="12:12" x14ac:dyDescent="0.25">
      <c r="L228984" s="64"/>
    </row>
    <row r="228985" spans="12:12" x14ac:dyDescent="0.25">
      <c r="L228985" s="64"/>
    </row>
    <row r="228986" spans="12:12" x14ac:dyDescent="0.25">
      <c r="L228986" s="64"/>
    </row>
    <row r="228987" spans="12:12" x14ac:dyDescent="0.25">
      <c r="L228987" s="64"/>
    </row>
    <row r="228988" spans="12:12" x14ac:dyDescent="0.25">
      <c r="L228988" s="64"/>
    </row>
    <row r="228989" spans="12:12" x14ac:dyDescent="0.25">
      <c r="L228989" s="64"/>
    </row>
    <row r="228990" spans="12:12" x14ac:dyDescent="0.25">
      <c r="L228990" s="64"/>
    </row>
    <row r="228991" spans="12:12" x14ac:dyDescent="0.25">
      <c r="L228991" s="64"/>
    </row>
    <row r="228992" spans="12:12" x14ac:dyDescent="0.25">
      <c r="L228992" s="64"/>
    </row>
    <row r="228993" spans="12:12" x14ac:dyDescent="0.25">
      <c r="L228993" s="64"/>
    </row>
    <row r="228994" spans="12:12" x14ac:dyDescent="0.25">
      <c r="L228994" s="64"/>
    </row>
    <row r="228995" spans="12:12" x14ac:dyDescent="0.25">
      <c r="L228995" s="64"/>
    </row>
    <row r="228996" spans="12:12" x14ac:dyDescent="0.25">
      <c r="L228996" s="64"/>
    </row>
    <row r="228997" spans="12:12" x14ac:dyDescent="0.25">
      <c r="L228997" s="64"/>
    </row>
    <row r="228998" spans="12:12" x14ac:dyDescent="0.25">
      <c r="L228998" s="64"/>
    </row>
    <row r="228999" spans="12:12" x14ac:dyDescent="0.25">
      <c r="L228999" s="64"/>
    </row>
    <row r="229000" spans="12:12" x14ac:dyDescent="0.25">
      <c r="L229000" s="64"/>
    </row>
    <row r="229001" spans="12:12" x14ac:dyDescent="0.25">
      <c r="L229001" s="64"/>
    </row>
    <row r="229002" spans="12:12" x14ac:dyDescent="0.25">
      <c r="L229002" s="64"/>
    </row>
    <row r="229003" spans="12:12" x14ac:dyDescent="0.25">
      <c r="L229003" s="64"/>
    </row>
    <row r="229004" spans="12:12" x14ac:dyDescent="0.25">
      <c r="L229004" s="64"/>
    </row>
    <row r="229005" spans="12:12" x14ac:dyDescent="0.25">
      <c r="L229005" s="64"/>
    </row>
    <row r="229006" spans="12:12" x14ac:dyDescent="0.25">
      <c r="L229006" s="64"/>
    </row>
    <row r="229007" spans="12:12" x14ac:dyDescent="0.25">
      <c r="L229007" s="64"/>
    </row>
    <row r="229008" spans="12:12" x14ac:dyDescent="0.25">
      <c r="L229008" s="64"/>
    </row>
    <row r="229009" spans="12:12" x14ac:dyDescent="0.25">
      <c r="L229009" s="64"/>
    </row>
    <row r="229010" spans="12:12" x14ac:dyDescent="0.25">
      <c r="L229010" s="64"/>
    </row>
    <row r="229011" spans="12:12" x14ac:dyDescent="0.25">
      <c r="L229011" s="64"/>
    </row>
    <row r="229012" spans="12:12" x14ac:dyDescent="0.25">
      <c r="L229012" s="64"/>
    </row>
    <row r="229013" spans="12:12" x14ac:dyDescent="0.25">
      <c r="L229013" s="64"/>
    </row>
    <row r="229014" spans="12:12" x14ac:dyDescent="0.25">
      <c r="L229014" s="64"/>
    </row>
    <row r="229015" spans="12:12" x14ac:dyDescent="0.25">
      <c r="L229015" s="64"/>
    </row>
    <row r="229016" spans="12:12" x14ac:dyDescent="0.25">
      <c r="L229016" s="64"/>
    </row>
    <row r="229017" spans="12:12" x14ac:dyDescent="0.25">
      <c r="L229017" s="64"/>
    </row>
    <row r="229018" spans="12:12" x14ac:dyDescent="0.25">
      <c r="L229018" s="64"/>
    </row>
    <row r="229019" spans="12:12" x14ac:dyDescent="0.25">
      <c r="L229019" s="64"/>
    </row>
    <row r="229020" spans="12:12" x14ac:dyDescent="0.25">
      <c r="L229020" s="64"/>
    </row>
    <row r="229021" spans="12:12" x14ac:dyDescent="0.25">
      <c r="L229021" s="64"/>
    </row>
    <row r="229022" spans="12:12" x14ac:dyDescent="0.25">
      <c r="L229022" s="64"/>
    </row>
    <row r="229023" spans="12:12" x14ac:dyDescent="0.25">
      <c r="L229023" s="64"/>
    </row>
    <row r="229024" spans="12:12" x14ac:dyDescent="0.25">
      <c r="L229024" s="64"/>
    </row>
    <row r="229025" spans="12:12" x14ac:dyDescent="0.25">
      <c r="L229025" s="64"/>
    </row>
    <row r="229026" spans="12:12" x14ac:dyDescent="0.25">
      <c r="L229026" s="64"/>
    </row>
    <row r="229027" spans="12:12" x14ac:dyDescent="0.25">
      <c r="L229027" s="64"/>
    </row>
    <row r="229028" spans="12:12" x14ac:dyDescent="0.25">
      <c r="L229028" s="64"/>
    </row>
    <row r="229029" spans="12:12" x14ac:dyDescent="0.25">
      <c r="L229029" s="64"/>
    </row>
    <row r="229030" spans="12:12" x14ac:dyDescent="0.25">
      <c r="L229030" s="64"/>
    </row>
    <row r="229031" spans="12:12" x14ac:dyDescent="0.25">
      <c r="L229031" s="64"/>
    </row>
    <row r="229032" spans="12:12" x14ac:dyDescent="0.25">
      <c r="L229032" s="64"/>
    </row>
    <row r="229033" spans="12:12" x14ac:dyDescent="0.25">
      <c r="L229033" s="64"/>
    </row>
    <row r="229034" spans="12:12" x14ac:dyDescent="0.25">
      <c r="L229034" s="64"/>
    </row>
    <row r="229035" spans="12:12" x14ac:dyDescent="0.25">
      <c r="L229035" s="64"/>
    </row>
    <row r="229036" spans="12:12" x14ac:dyDescent="0.25">
      <c r="L229036" s="64"/>
    </row>
    <row r="229037" spans="12:12" x14ac:dyDescent="0.25">
      <c r="L229037" s="64"/>
    </row>
    <row r="229038" spans="12:12" x14ac:dyDescent="0.25">
      <c r="L229038" s="64"/>
    </row>
    <row r="229039" spans="12:12" x14ac:dyDescent="0.25">
      <c r="L229039" s="64"/>
    </row>
    <row r="229040" spans="12:12" x14ac:dyDescent="0.25">
      <c r="L229040" s="64"/>
    </row>
    <row r="229041" spans="12:12" x14ac:dyDescent="0.25">
      <c r="L229041" s="64"/>
    </row>
    <row r="229042" spans="12:12" x14ac:dyDescent="0.25">
      <c r="L229042" s="64"/>
    </row>
    <row r="229043" spans="12:12" x14ac:dyDescent="0.25">
      <c r="L229043" s="64"/>
    </row>
    <row r="229044" spans="12:12" x14ac:dyDescent="0.25">
      <c r="L229044" s="64"/>
    </row>
    <row r="229045" spans="12:12" x14ac:dyDescent="0.25">
      <c r="L229045" s="64"/>
    </row>
    <row r="229046" spans="12:12" x14ac:dyDescent="0.25">
      <c r="L229046" s="64"/>
    </row>
    <row r="229047" spans="12:12" x14ac:dyDescent="0.25">
      <c r="L229047" s="64"/>
    </row>
    <row r="229048" spans="12:12" x14ac:dyDescent="0.25">
      <c r="L229048" s="64"/>
    </row>
    <row r="229049" spans="12:12" x14ac:dyDescent="0.25">
      <c r="L229049" s="64"/>
    </row>
    <row r="229050" spans="12:12" x14ac:dyDescent="0.25">
      <c r="L229050" s="64"/>
    </row>
    <row r="229051" spans="12:12" x14ac:dyDescent="0.25">
      <c r="L229051" s="64"/>
    </row>
    <row r="229052" spans="12:12" x14ac:dyDescent="0.25">
      <c r="L229052" s="64"/>
    </row>
    <row r="229053" spans="12:12" x14ac:dyDescent="0.25">
      <c r="L229053" s="64"/>
    </row>
    <row r="229054" spans="12:12" x14ac:dyDescent="0.25">
      <c r="L229054" s="64"/>
    </row>
    <row r="229055" spans="12:12" x14ac:dyDescent="0.25">
      <c r="L229055" s="64"/>
    </row>
    <row r="229056" spans="12:12" x14ac:dyDescent="0.25">
      <c r="L229056" s="64"/>
    </row>
    <row r="229057" spans="12:12" x14ac:dyDescent="0.25">
      <c r="L229057" s="64"/>
    </row>
    <row r="229058" spans="12:12" x14ac:dyDescent="0.25">
      <c r="L229058" s="64"/>
    </row>
    <row r="229059" spans="12:12" x14ac:dyDescent="0.25">
      <c r="L229059" s="64"/>
    </row>
    <row r="229060" spans="12:12" x14ac:dyDescent="0.25">
      <c r="L229060" s="64"/>
    </row>
    <row r="229061" spans="12:12" x14ac:dyDescent="0.25">
      <c r="L229061" s="64"/>
    </row>
    <row r="229062" spans="12:12" x14ac:dyDescent="0.25">
      <c r="L229062" s="64"/>
    </row>
    <row r="229063" spans="12:12" x14ac:dyDescent="0.25">
      <c r="L229063" s="64"/>
    </row>
    <row r="229064" spans="12:12" x14ac:dyDescent="0.25">
      <c r="L229064" s="64"/>
    </row>
    <row r="229065" spans="12:12" x14ac:dyDescent="0.25">
      <c r="L229065" s="64"/>
    </row>
    <row r="229066" spans="12:12" x14ac:dyDescent="0.25">
      <c r="L229066" s="64"/>
    </row>
    <row r="229067" spans="12:12" x14ac:dyDescent="0.25">
      <c r="L229067" s="64"/>
    </row>
    <row r="229068" spans="12:12" x14ac:dyDescent="0.25">
      <c r="L229068" s="64"/>
    </row>
    <row r="229069" spans="12:12" x14ac:dyDescent="0.25">
      <c r="L229069" s="64"/>
    </row>
    <row r="229070" spans="12:12" x14ac:dyDescent="0.25">
      <c r="L229070" s="64"/>
    </row>
    <row r="229071" spans="12:12" x14ac:dyDescent="0.25">
      <c r="L229071" s="64"/>
    </row>
    <row r="229072" spans="12:12" x14ac:dyDescent="0.25">
      <c r="L229072" s="64"/>
    </row>
    <row r="229073" spans="12:12" x14ac:dyDescent="0.25">
      <c r="L229073" s="64"/>
    </row>
    <row r="229074" spans="12:12" x14ac:dyDescent="0.25">
      <c r="L229074" s="64"/>
    </row>
    <row r="229075" spans="12:12" x14ac:dyDescent="0.25">
      <c r="L229075" s="64"/>
    </row>
    <row r="229076" spans="12:12" x14ac:dyDescent="0.25">
      <c r="L229076" s="64"/>
    </row>
    <row r="229077" spans="12:12" x14ac:dyDescent="0.25">
      <c r="L229077" s="64"/>
    </row>
    <row r="229078" spans="12:12" x14ac:dyDescent="0.25">
      <c r="L229078" s="64"/>
    </row>
    <row r="229079" spans="12:12" x14ac:dyDescent="0.25">
      <c r="L229079" s="64"/>
    </row>
    <row r="229080" spans="12:12" x14ac:dyDescent="0.25">
      <c r="L229080" s="64"/>
    </row>
    <row r="229081" spans="12:12" x14ac:dyDescent="0.25">
      <c r="L229081" s="64"/>
    </row>
    <row r="229082" spans="12:12" x14ac:dyDescent="0.25">
      <c r="L229082" s="64"/>
    </row>
    <row r="229083" spans="12:12" x14ac:dyDescent="0.25">
      <c r="L229083" s="64"/>
    </row>
    <row r="229084" spans="12:12" x14ac:dyDescent="0.25">
      <c r="L229084" s="64"/>
    </row>
    <row r="229085" spans="12:12" x14ac:dyDescent="0.25">
      <c r="L229085" s="64"/>
    </row>
    <row r="229086" spans="12:12" x14ac:dyDescent="0.25">
      <c r="L229086" s="64"/>
    </row>
    <row r="229087" spans="12:12" x14ac:dyDescent="0.25">
      <c r="L229087" s="64"/>
    </row>
    <row r="229088" spans="12:12" x14ac:dyDescent="0.25">
      <c r="L229088" s="64"/>
    </row>
    <row r="229089" spans="12:12" x14ac:dyDescent="0.25">
      <c r="L229089" s="64"/>
    </row>
    <row r="229090" spans="12:12" x14ac:dyDescent="0.25">
      <c r="L229090" s="64"/>
    </row>
    <row r="229091" spans="12:12" x14ac:dyDescent="0.25">
      <c r="L229091" s="64"/>
    </row>
    <row r="229092" spans="12:12" x14ac:dyDescent="0.25">
      <c r="L229092" s="64"/>
    </row>
    <row r="229093" spans="12:12" x14ac:dyDescent="0.25">
      <c r="L229093" s="64"/>
    </row>
    <row r="229094" spans="12:12" x14ac:dyDescent="0.25">
      <c r="L229094" s="64"/>
    </row>
    <row r="229095" spans="12:12" x14ac:dyDescent="0.25">
      <c r="L229095" s="64"/>
    </row>
    <row r="229096" spans="12:12" x14ac:dyDescent="0.25">
      <c r="L229096" s="64"/>
    </row>
    <row r="229097" spans="12:12" x14ac:dyDescent="0.25">
      <c r="L229097" s="64"/>
    </row>
    <row r="229098" spans="12:12" x14ac:dyDescent="0.25">
      <c r="L229098" s="64"/>
    </row>
    <row r="229099" spans="12:12" x14ac:dyDescent="0.25">
      <c r="L229099" s="64"/>
    </row>
    <row r="229100" spans="12:12" x14ac:dyDescent="0.25">
      <c r="L229100" s="64"/>
    </row>
    <row r="229101" spans="12:12" x14ac:dyDescent="0.25">
      <c r="L229101" s="64"/>
    </row>
    <row r="229102" spans="12:12" x14ac:dyDescent="0.25">
      <c r="L229102" s="64"/>
    </row>
    <row r="229103" spans="12:12" x14ac:dyDescent="0.25">
      <c r="L229103" s="64"/>
    </row>
    <row r="229104" spans="12:12" x14ac:dyDescent="0.25">
      <c r="L229104" s="64"/>
    </row>
    <row r="229105" spans="12:12" x14ac:dyDescent="0.25">
      <c r="L229105" s="64"/>
    </row>
    <row r="229106" spans="12:12" x14ac:dyDescent="0.25">
      <c r="L229106" s="64"/>
    </row>
    <row r="229107" spans="12:12" x14ac:dyDescent="0.25">
      <c r="L229107" s="64"/>
    </row>
    <row r="229108" spans="12:12" x14ac:dyDescent="0.25">
      <c r="L229108" s="64"/>
    </row>
    <row r="229109" spans="12:12" x14ac:dyDescent="0.25">
      <c r="L229109" s="64"/>
    </row>
    <row r="229110" spans="12:12" x14ac:dyDescent="0.25">
      <c r="L229110" s="64"/>
    </row>
    <row r="229111" spans="12:12" x14ac:dyDescent="0.25">
      <c r="L229111" s="64"/>
    </row>
    <row r="229112" spans="12:12" x14ac:dyDescent="0.25">
      <c r="L229112" s="64"/>
    </row>
    <row r="229113" spans="12:12" x14ac:dyDescent="0.25">
      <c r="L229113" s="64"/>
    </row>
    <row r="229114" spans="12:12" x14ac:dyDescent="0.25">
      <c r="L229114" s="64"/>
    </row>
    <row r="229115" spans="12:12" x14ac:dyDescent="0.25">
      <c r="L229115" s="64"/>
    </row>
    <row r="229116" spans="12:12" x14ac:dyDescent="0.25">
      <c r="L229116" s="64"/>
    </row>
    <row r="229117" spans="12:12" x14ac:dyDescent="0.25">
      <c r="L229117" s="64"/>
    </row>
    <row r="229118" spans="12:12" x14ac:dyDescent="0.25">
      <c r="L229118" s="64"/>
    </row>
    <row r="229119" spans="12:12" x14ac:dyDescent="0.25">
      <c r="L229119" s="64"/>
    </row>
    <row r="229120" spans="12:12" x14ac:dyDescent="0.25">
      <c r="L229120" s="64"/>
    </row>
    <row r="229121" spans="12:12" x14ac:dyDescent="0.25">
      <c r="L229121" s="64"/>
    </row>
    <row r="229122" spans="12:12" x14ac:dyDescent="0.25">
      <c r="L229122" s="64"/>
    </row>
    <row r="229123" spans="12:12" x14ac:dyDescent="0.25">
      <c r="L229123" s="64"/>
    </row>
    <row r="229124" spans="12:12" x14ac:dyDescent="0.25">
      <c r="L229124" s="64"/>
    </row>
    <row r="229125" spans="12:12" x14ac:dyDescent="0.25">
      <c r="L229125" s="64"/>
    </row>
    <row r="229126" spans="12:12" x14ac:dyDescent="0.25">
      <c r="L229126" s="64"/>
    </row>
    <row r="229127" spans="12:12" x14ac:dyDescent="0.25">
      <c r="L229127" s="64"/>
    </row>
    <row r="229128" spans="12:12" x14ac:dyDescent="0.25">
      <c r="L229128" s="64"/>
    </row>
    <row r="229129" spans="12:12" x14ac:dyDescent="0.25">
      <c r="L229129" s="64"/>
    </row>
    <row r="229130" spans="12:12" x14ac:dyDescent="0.25">
      <c r="L229130" s="64"/>
    </row>
    <row r="229131" spans="12:12" x14ac:dyDescent="0.25">
      <c r="L229131" s="64"/>
    </row>
    <row r="229132" spans="12:12" x14ac:dyDescent="0.25">
      <c r="L229132" s="64"/>
    </row>
    <row r="229133" spans="12:12" x14ac:dyDescent="0.25">
      <c r="L229133" s="64"/>
    </row>
    <row r="229134" spans="12:12" x14ac:dyDescent="0.25">
      <c r="L229134" s="64"/>
    </row>
    <row r="229135" spans="12:12" x14ac:dyDescent="0.25">
      <c r="L229135" s="64"/>
    </row>
    <row r="229136" spans="12:12" x14ac:dyDescent="0.25">
      <c r="L229136" s="64"/>
    </row>
    <row r="229137" spans="12:12" x14ac:dyDescent="0.25">
      <c r="L229137" s="64"/>
    </row>
    <row r="229138" spans="12:12" x14ac:dyDescent="0.25">
      <c r="L229138" s="64"/>
    </row>
    <row r="229139" spans="12:12" x14ac:dyDescent="0.25">
      <c r="L229139" s="64"/>
    </row>
    <row r="229140" spans="12:12" x14ac:dyDescent="0.25">
      <c r="L229140" s="64"/>
    </row>
    <row r="229141" spans="12:12" x14ac:dyDescent="0.25">
      <c r="L229141" s="64"/>
    </row>
    <row r="229142" spans="12:12" x14ac:dyDescent="0.25">
      <c r="L229142" s="64"/>
    </row>
    <row r="229143" spans="12:12" x14ac:dyDescent="0.25">
      <c r="L229143" s="64"/>
    </row>
    <row r="229144" spans="12:12" x14ac:dyDescent="0.25">
      <c r="L229144" s="64"/>
    </row>
    <row r="229145" spans="12:12" x14ac:dyDescent="0.25">
      <c r="L229145" s="64"/>
    </row>
    <row r="229146" spans="12:12" x14ac:dyDescent="0.25">
      <c r="L229146" s="64"/>
    </row>
    <row r="229147" spans="12:12" x14ac:dyDescent="0.25">
      <c r="L229147" s="64"/>
    </row>
    <row r="229148" spans="12:12" x14ac:dyDescent="0.25">
      <c r="L229148" s="64"/>
    </row>
    <row r="229149" spans="12:12" x14ac:dyDescent="0.25">
      <c r="L229149" s="64"/>
    </row>
    <row r="229150" spans="12:12" x14ac:dyDescent="0.25">
      <c r="L229150" s="64"/>
    </row>
    <row r="229151" spans="12:12" x14ac:dyDescent="0.25">
      <c r="L229151" s="64"/>
    </row>
    <row r="229152" spans="12:12" x14ac:dyDescent="0.25">
      <c r="L229152" s="64"/>
    </row>
    <row r="229153" spans="12:12" x14ac:dyDescent="0.25">
      <c r="L229153" s="64"/>
    </row>
    <row r="229154" spans="12:12" x14ac:dyDescent="0.25">
      <c r="L229154" s="64"/>
    </row>
    <row r="229155" spans="12:12" x14ac:dyDescent="0.25">
      <c r="L229155" s="64"/>
    </row>
    <row r="229156" spans="12:12" x14ac:dyDescent="0.25">
      <c r="L229156" s="64"/>
    </row>
    <row r="229157" spans="12:12" x14ac:dyDescent="0.25">
      <c r="L229157" s="64"/>
    </row>
    <row r="229158" spans="12:12" x14ac:dyDescent="0.25">
      <c r="L229158" s="64"/>
    </row>
    <row r="229159" spans="12:12" x14ac:dyDescent="0.25">
      <c r="L229159" s="64"/>
    </row>
    <row r="229160" spans="12:12" x14ac:dyDescent="0.25">
      <c r="L229160" s="64"/>
    </row>
    <row r="229161" spans="12:12" x14ac:dyDescent="0.25">
      <c r="L229161" s="64"/>
    </row>
    <row r="229162" spans="12:12" x14ac:dyDescent="0.25">
      <c r="L229162" s="64"/>
    </row>
    <row r="229163" spans="12:12" x14ac:dyDescent="0.25">
      <c r="L229163" s="64"/>
    </row>
    <row r="229164" spans="12:12" x14ac:dyDescent="0.25">
      <c r="L229164" s="64"/>
    </row>
    <row r="229165" spans="12:12" x14ac:dyDescent="0.25">
      <c r="L229165" s="64"/>
    </row>
    <row r="229166" spans="12:12" x14ac:dyDescent="0.25">
      <c r="L229166" s="64"/>
    </row>
    <row r="229167" spans="12:12" x14ac:dyDescent="0.25">
      <c r="L229167" s="64"/>
    </row>
    <row r="229168" spans="12:12" x14ac:dyDescent="0.25">
      <c r="L229168" s="64"/>
    </row>
    <row r="229169" spans="12:12" x14ac:dyDescent="0.25">
      <c r="L229169" s="64"/>
    </row>
    <row r="229170" spans="12:12" x14ac:dyDescent="0.25">
      <c r="L229170" s="64"/>
    </row>
    <row r="229171" spans="12:12" x14ac:dyDescent="0.25">
      <c r="L229171" s="64"/>
    </row>
    <row r="229172" spans="12:12" x14ac:dyDescent="0.25">
      <c r="L229172" s="64"/>
    </row>
    <row r="229173" spans="12:12" x14ac:dyDescent="0.25">
      <c r="L229173" s="64"/>
    </row>
    <row r="229174" spans="12:12" x14ac:dyDescent="0.25">
      <c r="L229174" s="64"/>
    </row>
    <row r="229175" spans="12:12" x14ac:dyDescent="0.25">
      <c r="L229175" s="64"/>
    </row>
    <row r="229176" spans="12:12" x14ac:dyDescent="0.25">
      <c r="L229176" s="64"/>
    </row>
    <row r="229177" spans="12:12" x14ac:dyDescent="0.25">
      <c r="L229177" s="64"/>
    </row>
    <row r="229178" spans="12:12" x14ac:dyDescent="0.25">
      <c r="L229178" s="64"/>
    </row>
    <row r="229179" spans="12:12" x14ac:dyDescent="0.25">
      <c r="L229179" s="64"/>
    </row>
    <row r="229180" spans="12:12" x14ac:dyDescent="0.25">
      <c r="L229180" s="64"/>
    </row>
    <row r="229181" spans="12:12" x14ac:dyDescent="0.25">
      <c r="L229181" s="64"/>
    </row>
    <row r="229182" spans="12:12" x14ac:dyDescent="0.25">
      <c r="L229182" s="64"/>
    </row>
    <row r="229183" spans="12:12" x14ac:dyDescent="0.25">
      <c r="L229183" s="64"/>
    </row>
    <row r="229184" spans="12:12" x14ac:dyDescent="0.25">
      <c r="L229184" s="64"/>
    </row>
    <row r="229185" spans="12:12" x14ac:dyDescent="0.25">
      <c r="L229185" s="64"/>
    </row>
    <row r="229186" spans="12:12" x14ac:dyDescent="0.25">
      <c r="L229186" s="64"/>
    </row>
    <row r="229187" spans="12:12" x14ac:dyDescent="0.25">
      <c r="L229187" s="64"/>
    </row>
    <row r="229188" spans="12:12" x14ac:dyDescent="0.25">
      <c r="L229188" s="64"/>
    </row>
    <row r="229189" spans="12:12" x14ac:dyDescent="0.25">
      <c r="L229189" s="64"/>
    </row>
    <row r="229190" spans="12:12" x14ac:dyDescent="0.25">
      <c r="L229190" s="64"/>
    </row>
    <row r="229191" spans="12:12" x14ac:dyDescent="0.25">
      <c r="L229191" s="64"/>
    </row>
    <row r="229192" spans="12:12" x14ac:dyDescent="0.25">
      <c r="L229192" s="64"/>
    </row>
    <row r="229193" spans="12:12" x14ac:dyDescent="0.25">
      <c r="L229193" s="64"/>
    </row>
    <row r="229194" spans="12:12" x14ac:dyDescent="0.25">
      <c r="L229194" s="64"/>
    </row>
    <row r="229195" spans="12:12" x14ac:dyDescent="0.25">
      <c r="L229195" s="64"/>
    </row>
    <row r="229196" spans="12:12" x14ac:dyDescent="0.25">
      <c r="L229196" s="64"/>
    </row>
    <row r="229197" spans="12:12" x14ac:dyDescent="0.25">
      <c r="L229197" s="64"/>
    </row>
    <row r="229198" spans="12:12" x14ac:dyDescent="0.25">
      <c r="L229198" s="64"/>
    </row>
    <row r="229199" spans="12:12" x14ac:dyDescent="0.25">
      <c r="L229199" s="64"/>
    </row>
    <row r="229200" spans="12:12" x14ac:dyDescent="0.25">
      <c r="L229200" s="64"/>
    </row>
    <row r="229201" spans="12:12" x14ac:dyDescent="0.25">
      <c r="L229201" s="64"/>
    </row>
    <row r="229202" spans="12:12" x14ac:dyDescent="0.25">
      <c r="L229202" s="64"/>
    </row>
    <row r="229203" spans="12:12" x14ac:dyDescent="0.25">
      <c r="L229203" s="64"/>
    </row>
    <row r="229204" spans="12:12" x14ac:dyDescent="0.25">
      <c r="L229204" s="64"/>
    </row>
    <row r="229205" spans="12:12" x14ac:dyDescent="0.25">
      <c r="L229205" s="64"/>
    </row>
    <row r="229206" spans="12:12" x14ac:dyDescent="0.25">
      <c r="L229206" s="64"/>
    </row>
    <row r="229207" spans="12:12" x14ac:dyDescent="0.25">
      <c r="L229207" s="64"/>
    </row>
    <row r="229208" spans="12:12" x14ac:dyDescent="0.25">
      <c r="L229208" s="64"/>
    </row>
    <row r="229209" spans="12:12" x14ac:dyDescent="0.25">
      <c r="L229209" s="64"/>
    </row>
    <row r="229210" spans="12:12" x14ac:dyDescent="0.25">
      <c r="L229210" s="64"/>
    </row>
    <row r="229211" spans="12:12" x14ac:dyDescent="0.25">
      <c r="L229211" s="64"/>
    </row>
    <row r="229212" spans="12:12" x14ac:dyDescent="0.25">
      <c r="L229212" s="64"/>
    </row>
    <row r="229213" spans="12:12" x14ac:dyDescent="0.25">
      <c r="L229213" s="64"/>
    </row>
    <row r="229214" spans="12:12" x14ac:dyDescent="0.25">
      <c r="L229214" s="64"/>
    </row>
    <row r="229215" spans="12:12" x14ac:dyDescent="0.25">
      <c r="L229215" s="64"/>
    </row>
    <row r="229216" spans="12:12" x14ac:dyDescent="0.25">
      <c r="L229216" s="64"/>
    </row>
    <row r="229217" spans="12:12" x14ac:dyDescent="0.25">
      <c r="L229217" s="64"/>
    </row>
    <row r="229218" spans="12:12" x14ac:dyDescent="0.25">
      <c r="L229218" s="64"/>
    </row>
    <row r="229219" spans="12:12" x14ac:dyDescent="0.25">
      <c r="L229219" s="64"/>
    </row>
    <row r="229220" spans="12:12" x14ac:dyDescent="0.25">
      <c r="L229220" s="64"/>
    </row>
    <row r="229221" spans="12:12" x14ac:dyDescent="0.25">
      <c r="L229221" s="64"/>
    </row>
    <row r="229222" spans="12:12" x14ac:dyDescent="0.25">
      <c r="L229222" s="64"/>
    </row>
    <row r="229223" spans="12:12" x14ac:dyDescent="0.25">
      <c r="L229223" s="64"/>
    </row>
    <row r="229224" spans="12:12" x14ac:dyDescent="0.25">
      <c r="L229224" s="64"/>
    </row>
    <row r="229225" spans="12:12" x14ac:dyDescent="0.25">
      <c r="L229225" s="64"/>
    </row>
    <row r="229226" spans="12:12" x14ac:dyDescent="0.25">
      <c r="L229226" s="64"/>
    </row>
    <row r="229227" spans="12:12" x14ac:dyDescent="0.25">
      <c r="L229227" s="64"/>
    </row>
    <row r="229228" spans="12:12" x14ac:dyDescent="0.25">
      <c r="L229228" s="64"/>
    </row>
    <row r="229229" spans="12:12" x14ac:dyDescent="0.25">
      <c r="L229229" s="64"/>
    </row>
    <row r="229230" spans="12:12" x14ac:dyDescent="0.25">
      <c r="L229230" s="64"/>
    </row>
    <row r="229231" spans="12:12" x14ac:dyDescent="0.25">
      <c r="L229231" s="64"/>
    </row>
    <row r="229232" spans="12:12" x14ac:dyDescent="0.25">
      <c r="L229232" s="64"/>
    </row>
    <row r="229233" spans="12:12" x14ac:dyDescent="0.25">
      <c r="L229233" s="64"/>
    </row>
    <row r="229234" spans="12:12" x14ac:dyDescent="0.25">
      <c r="L229234" s="64"/>
    </row>
    <row r="229235" spans="12:12" x14ac:dyDescent="0.25">
      <c r="L229235" s="64"/>
    </row>
    <row r="229236" spans="12:12" x14ac:dyDescent="0.25">
      <c r="L229236" s="64"/>
    </row>
    <row r="229237" spans="12:12" x14ac:dyDescent="0.25">
      <c r="L229237" s="64"/>
    </row>
    <row r="229238" spans="12:12" x14ac:dyDescent="0.25">
      <c r="L229238" s="64"/>
    </row>
    <row r="229239" spans="12:12" x14ac:dyDescent="0.25">
      <c r="L229239" s="64"/>
    </row>
    <row r="229240" spans="12:12" x14ac:dyDescent="0.25">
      <c r="L229240" s="64"/>
    </row>
    <row r="229241" spans="12:12" x14ac:dyDescent="0.25">
      <c r="L229241" s="64"/>
    </row>
    <row r="229242" spans="12:12" x14ac:dyDescent="0.25">
      <c r="L229242" s="64"/>
    </row>
    <row r="229243" spans="12:12" x14ac:dyDescent="0.25">
      <c r="L229243" s="64"/>
    </row>
    <row r="229244" spans="12:12" x14ac:dyDescent="0.25">
      <c r="L229244" s="64"/>
    </row>
    <row r="229245" spans="12:12" x14ac:dyDescent="0.25">
      <c r="L229245" s="64"/>
    </row>
    <row r="229246" spans="12:12" x14ac:dyDescent="0.25">
      <c r="L229246" s="64"/>
    </row>
    <row r="229247" spans="12:12" x14ac:dyDescent="0.25">
      <c r="L229247" s="64"/>
    </row>
    <row r="229248" spans="12:12" x14ac:dyDescent="0.25">
      <c r="L229248" s="64"/>
    </row>
    <row r="229249" spans="12:12" x14ac:dyDescent="0.25">
      <c r="L229249" s="64"/>
    </row>
    <row r="229250" spans="12:12" x14ac:dyDescent="0.25">
      <c r="L229250" s="64"/>
    </row>
    <row r="229251" spans="12:12" x14ac:dyDescent="0.25">
      <c r="L229251" s="64"/>
    </row>
    <row r="229252" spans="12:12" x14ac:dyDescent="0.25">
      <c r="L229252" s="64"/>
    </row>
    <row r="229253" spans="12:12" x14ac:dyDescent="0.25">
      <c r="L229253" s="64"/>
    </row>
    <row r="229254" spans="12:12" x14ac:dyDescent="0.25">
      <c r="L229254" s="64"/>
    </row>
    <row r="229255" spans="12:12" x14ac:dyDescent="0.25">
      <c r="L229255" s="64"/>
    </row>
    <row r="229256" spans="12:12" x14ac:dyDescent="0.25">
      <c r="L229256" s="64"/>
    </row>
    <row r="229257" spans="12:12" x14ac:dyDescent="0.25">
      <c r="L229257" s="64"/>
    </row>
    <row r="229258" spans="12:12" x14ac:dyDescent="0.25">
      <c r="L229258" s="64"/>
    </row>
    <row r="229259" spans="12:12" x14ac:dyDescent="0.25">
      <c r="L229259" s="64"/>
    </row>
    <row r="229260" spans="12:12" x14ac:dyDescent="0.25">
      <c r="L229260" s="64"/>
    </row>
    <row r="229261" spans="12:12" x14ac:dyDescent="0.25">
      <c r="L229261" s="64"/>
    </row>
    <row r="229262" spans="12:12" x14ac:dyDescent="0.25">
      <c r="L229262" s="64"/>
    </row>
    <row r="229263" spans="12:12" x14ac:dyDescent="0.25">
      <c r="L229263" s="64"/>
    </row>
    <row r="229264" spans="12:12" x14ac:dyDescent="0.25">
      <c r="L229264" s="64"/>
    </row>
    <row r="229265" spans="12:12" x14ac:dyDescent="0.25">
      <c r="L229265" s="64"/>
    </row>
    <row r="229266" spans="12:12" x14ac:dyDescent="0.25">
      <c r="L229266" s="64"/>
    </row>
    <row r="229267" spans="12:12" x14ac:dyDescent="0.25">
      <c r="L229267" s="64"/>
    </row>
    <row r="229268" spans="12:12" x14ac:dyDescent="0.25">
      <c r="L229268" s="64"/>
    </row>
    <row r="229269" spans="12:12" x14ac:dyDescent="0.25">
      <c r="L229269" s="64"/>
    </row>
    <row r="229270" spans="12:12" x14ac:dyDescent="0.25">
      <c r="L229270" s="64"/>
    </row>
    <row r="229271" spans="12:12" x14ac:dyDescent="0.25">
      <c r="L229271" s="64"/>
    </row>
    <row r="229272" spans="12:12" x14ac:dyDescent="0.25">
      <c r="L229272" s="64"/>
    </row>
    <row r="229273" spans="12:12" x14ac:dyDescent="0.25">
      <c r="L229273" s="64"/>
    </row>
    <row r="229274" spans="12:12" x14ac:dyDescent="0.25">
      <c r="L229274" s="64"/>
    </row>
    <row r="229275" spans="12:12" x14ac:dyDescent="0.25">
      <c r="L229275" s="64"/>
    </row>
    <row r="229276" spans="12:12" x14ac:dyDescent="0.25">
      <c r="L229276" s="64"/>
    </row>
    <row r="229277" spans="12:12" x14ac:dyDescent="0.25">
      <c r="L229277" s="64"/>
    </row>
    <row r="229278" spans="12:12" x14ac:dyDescent="0.25">
      <c r="L229278" s="64"/>
    </row>
    <row r="229279" spans="12:12" x14ac:dyDescent="0.25">
      <c r="L229279" s="64"/>
    </row>
    <row r="229280" spans="12:12" x14ac:dyDescent="0.25">
      <c r="L229280" s="64"/>
    </row>
    <row r="229281" spans="12:12" x14ac:dyDescent="0.25">
      <c r="L229281" s="64"/>
    </row>
    <row r="229282" spans="12:12" x14ac:dyDescent="0.25">
      <c r="L229282" s="64"/>
    </row>
    <row r="229283" spans="12:12" x14ac:dyDescent="0.25">
      <c r="L229283" s="64"/>
    </row>
    <row r="229284" spans="12:12" x14ac:dyDescent="0.25">
      <c r="L229284" s="64"/>
    </row>
    <row r="229285" spans="12:12" x14ac:dyDescent="0.25">
      <c r="L229285" s="64"/>
    </row>
    <row r="229286" spans="12:12" x14ac:dyDescent="0.25">
      <c r="L229286" s="64"/>
    </row>
    <row r="229287" spans="12:12" x14ac:dyDescent="0.25">
      <c r="L229287" s="64"/>
    </row>
    <row r="229288" spans="12:12" x14ac:dyDescent="0.25">
      <c r="L229288" s="64"/>
    </row>
    <row r="229289" spans="12:12" x14ac:dyDescent="0.25">
      <c r="L229289" s="64"/>
    </row>
    <row r="229290" spans="12:12" x14ac:dyDescent="0.25">
      <c r="L229290" s="64"/>
    </row>
    <row r="229291" spans="12:12" x14ac:dyDescent="0.25">
      <c r="L229291" s="64"/>
    </row>
    <row r="229292" spans="12:12" x14ac:dyDescent="0.25">
      <c r="L229292" s="64"/>
    </row>
    <row r="229293" spans="12:12" x14ac:dyDescent="0.25">
      <c r="L229293" s="64"/>
    </row>
    <row r="229294" spans="12:12" x14ac:dyDescent="0.25">
      <c r="L229294" s="64"/>
    </row>
    <row r="229295" spans="12:12" x14ac:dyDescent="0.25">
      <c r="L229295" s="64"/>
    </row>
    <row r="229296" spans="12:12" x14ac:dyDescent="0.25">
      <c r="L229296" s="64"/>
    </row>
    <row r="229297" spans="12:12" x14ac:dyDescent="0.25">
      <c r="L229297" s="64"/>
    </row>
    <row r="229298" spans="12:12" x14ac:dyDescent="0.25">
      <c r="L229298" s="64"/>
    </row>
    <row r="229299" spans="12:12" x14ac:dyDescent="0.25">
      <c r="L229299" s="64"/>
    </row>
    <row r="229300" spans="12:12" x14ac:dyDescent="0.25">
      <c r="L229300" s="64"/>
    </row>
    <row r="229301" spans="12:12" x14ac:dyDescent="0.25">
      <c r="L229301" s="64"/>
    </row>
    <row r="229302" spans="12:12" x14ac:dyDescent="0.25">
      <c r="L229302" s="64"/>
    </row>
    <row r="229303" spans="12:12" x14ac:dyDescent="0.25">
      <c r="L229303" s="64"/>
    </row>
    <row r="229304" spans="12:12" x14ac:dyDescent="0.25">
      <c r="L229304" s="64"/>
    </row>
    <row r="229305" spans="12:12" x14ac:dyDescent="0.25">
      <c r="L229305" s="64"/>
    </row>
    <row r="229306" spans="12:12" x14ac:dyDescent="0.25">
      <c r="L229306" s="64"/>
    </row>
    <row r="229307" spans="12:12" x14ac:dyDescent="0.25">
      <c r="L229307" s="64"/>
    </row>
    <row r="229308" spans="12:12" x14ac:dyDescent="0.25">
      <c r="L229308" s="64"/>
    </row>
    <row r="229309" spans="12:12" x14ac:dyDescent="0.25">
      <c r="L229309" s="64"/>
    </row>
    <row r="229310" spans="12:12" x14ac:dyDescent="0.25">
      <c r="L229310" s="64"/>
    </row>
    <row r="229311" spans="12:12" x14ac:dyDescent="0.25">
      <c r="L229311" s="64"/>
    </row>
    <row r="229312" spans="12:12" x14ac:dyDescent="0.25">
      <c r="L229312" s="64"/>
    </row>
    <row r="229313" spans="12:12" x14ac:dyDescent="0.25">
      <c r="L229313" s="64"/>
    </row>
    <row r="229314" spans="12:12" x14ac:dyDescent="0.25">
      <c r="L229314" s="64"/>
    </row>
    <row r="229315" spans="12:12" x14ac:dyDescent="0.25">
      <c r="L229315" s="64"/>
    </row>
    <row r="229316" spans="12:12" x14ac:dyDescent="0.25">
      <c r="L229316" s="64"/>
    </row>
    <row r="229317" spans="12:12" x14ac:dyDescent="0.25">
      <c r="L229317" s="64"/>
    </row>
    <row r="229318" spans="12:12" x14ac:dyDescent="0.25">
      <c r="L229318" s="64"/>
    </row>
    <row r="229319" spans="12:12" x14ac:dyDescent="0.25">
      <c r="L229319" s="64"/>
    </row>
    <row r="229320" spans="12:12" x14ac:dyDescent="0.25">
      <c r="L229320" s="64"/>
    </row>
    <row r="229321" spans="12:12" x14ac:dyDescent="0.25">
      <c r="L229321" s="64"/>
    </row>
    <row r="229322" spans="12:12" x14ac:dyDescent="0.25">
      <c r="L229322" s="64"/>
    </row>
    <row r="229323" spans="12:12" x14ac:dyDescent="0.25">
      <c r="L229323" s="64"/>
    </row>
    <row r="229324" spans="12:12" x14ac:dyDescent="0.25">
      <c r="L229324" s="64"/>
    </row>
    <row r="229325" spans="12:12" x14ac:dyDescent="0.25">
      <c r="L229325" s="64"/>
    </row>
    <row r="229326" spans="12:12" x14ac:dyDescent="0.25">
      <c r="L229326" s="64"/>
    </row>
    <row r="229327" spans="12:12" x14ac:dyDescent="0.25">
      <c r="L229327" s="64"/>
    </row>
    <row r="229328" spans="12:12" x14ac:dyDescent="0.25">
      <c r="L229328" s="64"/>
    </row>
    <row r="229329" spans="12:12" x14ac:dyDescent="0.25">
      <c r="L229329" s="64"/>
    </row>
    <row r="229330" spans="12:12" x14ac:dyDescent="0.25">
      <c r="L229330" s="64"/>
    </row>
    <row r="229331" spans="12:12" x14ac:dyDescent="0.25">
      <c r="L229331" s="64"/>
    </row>
    <row r="229332" spans="12:12" x14ac:dyDescent="0.25">
      <c r="L229332" s="64"/>
    </row>
    <row r="229333" spans="12:12" x14ac:dyDescent="0.25">
      <c r="L229333" s="64"/>
    </row>
    <row r="229334" spans="12:12" x14ac:dyDescent="0.25">
      <c r="L229334" s="64"/>
    </row>
    <row r="229335" spans="12:12" x14ac:dyDescent="0.25">
      <c r="L229335" s="64"/>
    </row>
    <row r="229336" spans="12:12" x14ac:dyDescent="0.25">
      <c r="L229336" s="64"/>
    </row>
    <row r="229337" spans="12:12" x14ac:dyDescent="0.25">
      <c r="L229337" s="64"/>
    </row>
    <row r="229338" spans="12:12" x14ac:dyDescent="0.25">
      <c r="L229338" s="64"/>
    </row>
    <row r="229339" spans="12:12" x14ac:dyDescent="0.25">
      <c r="L229339" s="64"/>
    </row>
    <row r="229340" spans="12:12" x14ac:dyDescent="0.25">
      <c r="L229340" s="64"/>
    </row>
    <row r="229341" spans="12:12" x14ac:dyDescent="0.25">
      <c r="L229341" s="64"/>
    </row>
    <row r="229342" spans="12:12" x14ac:dyDescent="0.25">
      <c r="L229342" s="64"/>
    </row>
    <row r="229343" spans="12:12" x14ac:dyDescent="0.25">
      <c r="L229343" s="64"/>
    </row>
    <row r="229344" spans="12:12" x14ac:dyDescent="0.25">
      <c r="L229344" s="64"/>
    </row>
    <row r="229345" spans="12:12" x14ac:dyDescent="0.25">
      <c r="L229345" s="64"/>
    </row>
    <row r="229346" spans="12:12" x14ac:dyDescent="0.25">
      <c r="L229346" s="64"/>
    </row>
    <row r="229347" spans="12:12" x14ac:dyDescent="0.25">
      <c r="L229347" s="64"/>
    </row>
    <row r="229348" spans="12:12" x14ac:dyDescent="0.25">
      <c r="L229348" s="64"/>
    </row>
    <row r="229349" spans="12:12" x14ac:dyDescent="0.25">
      <c r="L229349" s="64"/>
    </row>
    <row r="229350" spans="12:12" x14ac:dyDescent="0.25">
      <c r="L229350" s="64"/>
    </row>
    <row r="229351" spans="12:12" x14ac:dyDescent="0.25">
      <c r="L229351" s="64"/>
    </row>
    <row r="229352" spans="12:12" x14ac:dyDescent="0.25">
      <c r="L229352" s="64"/>
    </row>
    <row r="229353" spans="12:12" x14ac:dyDescent="0.25">
      <c r="L229353" s="64"/>
    </row>
    <row r="229354" spans="12:12" x14ac:dyDescent="0.25">
      <c r="L229354" s="64"/>
    </row>
    <row r="229355" spans="12:12" x14ac:dyDescent="0.25">
      <c r="L229355" s="64"/>
    </row>
    <row r="229356" spans="12:12" x14ac:dyDescent="0.25">
      <c r="L229356" s="64"/>
    </row>
    <row r="229357" spans="12:12" x14ac:dyDescent="0.25">
      <c r="L229357" s="64"/>
    </row>
    <row r="229358" spans="12:12" x14ac:dyDescent="0.25">
      <c r="L229358" s="64"/>
    </row>
    <row r="229359" spans="12:12" x14ac:dyDescent="0.25">
      <c r="L229359" s="64"/>
    </row>
    <row r="229360" spans="12:12" x14ac:dyDescent="0.25">
      <c r="L229360" s="64"/>
    </row>
    <row r="229361" spans="12:12" x14ac:dyDescent="0.25">
      <c r="L229361" s="64"/>
    </row>
    <row r="229362" spans="12:12" x14ac:dyDescent="0.25">
      <c r="L229362" s="64"/>
    </row>
    <row r="229363" spans="12:12" x14ac:dyDescent="0.25">
      <c r="L229363" s="64"/>
    </row>
    <row r="229364" spans="12:12" x14ac:dyDescent="0.25">
      <c r="L229364" s="64"/>
    </row>
    <row r="229365" spans="12:12" x14ac:dyDescent="0.25">
      <c r="L229365" s="64"/>
    </row>
    <row r="229366" spans="12:12" x14ac:dyDescent="0.25">
      <c r="L229366" s="64"/>
    </row>
    <row r="229367" spans="12:12" x14ac:dyDescent="0.25">
      <c r="L229367" s="64"/>
    </row>
    <row r="229368" spans="12:12" x14ac:dyDescent="0.25">
      <c r="L229368" s="64"/>
    </row>
    <row r="229369" spans="12:12" x14ac:dyDescent="0.25">
      <c r="L229369" s="64"/>
    </row>
    <row r="229370" spans="12:12" x14ac:dyDescent="0.25">
      <c r="L229370" s="64"/>
    </row>
    <row r="229371" spans="12:12" x14ac:dyDescent="0.25">
      <c r="L229371" s="64"/>
    </row>
    <row r="229372" spans="12:12" x14ac:dyDescent="0.25">
      <c r="L229372" s="64"/>
    </row>
    <row r="229373" spans="12:12" x14ac:dyDescent="0.25">
      <c r="L229373" s="64"/>
    </row>
    <row r="229374" spans="12:12" x14ac:dyDescent="0.25">
      <c r="L229374" s="64"/>
    </row>
    <row r="229375" spans="12:12" x14ac:dyDescent="0.25">
      <c r="L229375" s="64"/>
    </row>
    <row r="229376" spans="12:12" x14ac:dyDescent="0.25">
      <c r="L229376" s="64"/>
    </row>
    <row r="229377" spans="12:12" x14ac:dyDescent="0.25">
      <c r="L229377" s="64"/>
    </row>
    <row r="229378" spans="12:12" x14ac:dyDescent="0.25">
      <c r="L229378" s="64"/>
    </row>
    <row r="229379" spans="12:12" x14ac:dyDescent="0.25">
      <c r="L229379" s="64"/>
    </row>
    <row r="229380" spans="12:12" x14ac:dyDescent="0.25">
      <c r="L229380" s="64"/>
    </row>
    <row r="229381" spans="12:12" x14ac:dyDescent="0.25">
      <c r="L229381" s="64"/>
    </row>
    <row r="229382" spans="12:12" x14ac:dyDescent="0.25">
      <c r="L229382" s="64"/>
    </row>
    <row r="229383" spans="12:12" x14ac:dyDescent="0.25">
      <c r="L229383" s="64"/>
    </row>
    <row r="229384" spans="12:12" x14ac:dyDescent="0.25">
      <c r="L229384" s="64"/>
    </row>
    <row r="229385" spans="12:12" x14ac:dyDescent="0.25">
      <c r="L229385" s="64"/>
    </row>
    <row r="229386" spans="12:12" x14ac:dyDescent="0.25">
      <c r="L229386" s="64"/>
    </row>
    <row r="229387" spans="12:12" x14ac:dyDescent="0.25">
      <c r="L229387" s="64"/>
    </row>
    <row r="229388" spans="12:12" x14ac:dyDescent="0.25">
      <c r="L229388" s="64"/>
    </row>
    <row r="229389" spans="12:12" x14ac:dyDescent="0.25">
      <c r="L229389" s="64"/>
    </row>
    <row r="229390" spans="12:12" x14ac:dyDescent="0.25">
      <c r="L229390" s="64"/>
    </row>
    <row r="229391" spans="12:12" x14ac:dyDescent="0.25">
      <c r="L229391" s="64"/>
    </row>
    <row r="229392" spans="12:12" x14ac:dyDescent="0.25">
      <c r="L229392" s="64"/>
    </row>
    <row r="229393" spans="12:12" x14ac:dyDescent="0.25">
      <c r="L229393" s="64"/>
    </row>
    <row r="229394" spans="12:12" x14ac:dyDescent="0.25">
      <c r="L229394" s="64"/>
    </row>
    <row r="229395" spans="12:12" x14ac:dyDescent="0.25">
      <c r="L229395" s="64"/>
    </row>
    <row r="229396" spans="12:12" x14ac:dyDescent="0.25">
      <c r="L229396" s="64"/>
    </row>
    <row r="229397" spans="12:12" x14ac:dyDescent="0.25">
      <c r="L229397" s="64"/>
    </row>
    <row r="229398" spans="12:12" x14ac:dyDescent="0.25">
      <c r="L229398" s="64"/>
    </row>
    <row r="229399" spans="12:12" x14ac:dyDescent="0.25">
      <c r="L229399" s="64"/>
    </row>
    <row r="229400" spans="12:12" x14ac:dyDescent="0.25">
      <c r="L229400" s="64"/>
    </row>
    <row r="229401" spans="12:12" x14ac:dyDescent="0.25">
      <c r="L229401" s="64"/>
    </row>
    <row r="229402" spans="12:12" x14ac:dyDescent="0.25">
      <c r="L229402" s="64"/>
    </row>
    <row r="229403" spans="12:12" x14ac:dyDescent="0.25">
      <c r="L229403" s="64"/>
    </row>
    <row r="229404" spans="12:12" x14ac:dyDescent="0.25">
      <c r="L229404" s="64"/>
    </row>
    <row r="229405" spans="12:12" x14ac:dyDescent="0.25">
      <c r="L229405" s="64"/>
    </row>
    <row r="229406" spans="12:12" x14ac:dyDescent="0.25">
      <c r="L229406" s="64"/>
    </row>
    <row r="229407" spans="12:12" x14ac:dyDescent="0.25">
      <c r="L229407" s="64"/>
    </row>
    <row r="229408" spans="12:12" x14ac:dyDescent="0.25">
      <c r="L229408" s="64"/>
    </row>
    <row r="229409" spans="12:12" x14ac:dyDescent="0.25">
      <c r="L229409" s="64"/>
    </row>
    <row r="229410" spans="12:12" x14ac:dyDescent="0.25">
      <c r="L229410" s="64"/>
    </row>
    <row r="229411" spans="12:12" x14ac:dyDescent="0.25">
      <c r="L229411" s="64"/>
    </row>
    <row r="229412" spans="12:12" x14ac:dyDescent="0.25">
      <c r="L229412" s="64"/>
    </row>
    <row r="229413" spans="12:12" x14ac:dyDescent="0.25">
      <c r="L229413" s="64"/>
    </row>
    <row r="229414" spans="12:12" x14ac:dyDescent="0.25">
      <c r="L229414" s="64"/>
    </row>
    <row r="229415" spans="12:12" x14ac:dyDescent="0.25">
      <c r="L229415" s="64"/>
    </row>
    <row r="229416" spans="12:12" x14ac:dyDescent="0.25">
      <c r="L229416" s="64"/>
    </row>
    <row r="229417" spans="12:12" x14ac:dyDescent="0.25">
      <c r="L229417" s="64"/>
    </row>
    <row r="229418" spans="12:12" x14ac:dyDescent="0.25">
      <c r="L229418" s="64"/>
    </row>
    <row r="229419" spans="12:12" x14ac:dyDescent="0.25">
      <c r="L229419" s="64"/>
    </row>
    <row r="229420" spans="12:12" x14ac:dyDescent="0.25">
      <c r="L229420" s="64"/>
    </row>
    <row r="229421" spans="12:12" x14ac:dyDescent="0.25">
      <c r="L229421" s="64"/>
    </row>
    <row r="229422" spans="12:12" x14ac:dyDescent="0.25">
      <c r="L229422" s="64"/>
    </row>
    <row r="229423" spans="12:12" x14ac:dyDescent="0.25">
      <c r="L229423" s="64"/>
    </row>
    <row r="229424" spans="12:12" x14ac:dyDescent="0.25">
      <c r="L229424" s="64"/>
    </row>
    <row r="229425" spans="12:12" x14ac:dyDescent="0.25">
      <c r="L229425" s="64"/>
    </row>
    <row r="229426" spans="12:12" x14ac:dyDescent="0.25">
      <c r="L229426" s="64"/>
    </row>
    <row r="229427" spans="12:12" x14ac:dyDescent="0.25">
      <c r="L229427" s="64"/>
    </row>
    <row r="229428" spans="12:12" x14ac:dyDescent="0.25">
      <c r="L229428" s="64"/>
    </row>
    <row r="229429" spans="12:12" x14ac:dyDescent="0.25">
      <c r="L229429" s="64"/>
    </row>
    <row r="229430" spans="12:12" x14ac:dyDescent="0.25">
      <c r="L229430" s="64"/>
    </row>
    <row r="229431" spans="12:12" x14ac:dyDescent="0.25">
      <c r="L229431" s="64"/>
    </row>
    <row r="229432" spans="12:12" x14ac:dyDescent="0.25">
      <c r="L229432" s="64"/>
    </row>
    <row r="229433" spans="12:12" x14ac:dyDescent="0.25">
      <c r="L229433" s="64"/>
    </row>
    <row r="229434" spans="12:12" x14ac:dyDescent="0.25">
      <c r="L229434" s="64"/>
    </row>
    <row r="229435" spans="12:12" x14ac:dyDescent="0.25">
      <c r="L229435" s="64"/>
    </row>
    <row r="229436" spans="12:12" x14ac:dyDescent="0.25">
      <c r="L229436" s="64"/>
    </row>
    <row r="229437" spans="12:12" x14ac:dyDescent="0.25">
      <c r="L229437" s="64"/>
    </row>
    <row r="229438" spans="12:12" x14ac:dyDescent="0.25">
      <c r="L229438" s="64"/>
    </row>
    <row r="229439" spans="12:12" x14ac:dyDescent="0.25">
      <c r="L229439" s="64"/>
    </row>
    <row r="229440" spans="12:12" x14ac:dyDescent="0.25">
      <c r="L229440" s="64"/>
    </row>
    <row r="229441" spans="12:12" x14ac:dyDescent="0.25">
      <c r="L229441" s="64"/>
    </row>
    <row r="229442" spans="12:12" x14ac:dyDescent="0.25">
      <c r="L229442" s="64"/>
    </row>
    <row r="229443" spans="12:12" x14ac:dyDescent="0.25">
      <c r="L229443" s="64"/>
    </row>
    <row r="229444" spans="12:12" x14ac:dyDescent="0.25">
      <c r="L229444" s="64"/>
    </row>
    <row r="229445" spans="12:12" x14ac:dyDescent="0.25">
      <c r="L229445" s="64"/>
    </row>
    <row r="229446" spans="12:12" x14ac:dyDescent="0.25">
      <c r="L229446" s="64"/>
    </row>
    <row r="229447" spans="12:12" x14ac:dyDescent="0.25">
      <c r="L229447" s="64"/>
    </row>
    <row r="229448" spans="12:12" x14ac:dyDescent="0.25">
      <c r="L229448" s="64"/>
    </row>
    <row r="229449" spans="12:12" x14ac:dyDescent="0.25">
      <c r="L229449" s="64"/>
    </row>
    <row r="229450" spans="12:12" x14ac:dyDescent="0.25">
      <c r="L229450" s="64"/>
    </row>
    <row r="229451" spans="12:12" x14ac:dyDescent="0.25">
      <c r="L229451" s="64"/>
    </row>
    <row r="229452" spans="12:12" x14ac:dyDescent="0.25">
      <c r="L229452" s="64"/>
    </row>
    <row r="229453" spans="12:12" x14ac:dyDescent="0.25">
      <c r="L229453" s="64"/>
    </row>
    <row r="229454" spans="12:12" x14ac:dyDescent="0.25">
      <c r="L229454" s="64"/>
    </row>
    <row r="229455" spans="12:12" x14ac:dyDescent="0.25">
      <c r="L229455" s="64"/>
    </row>
    <row r="229456" spans="12:12" x14ac:dyDescent="0.25">
      <c r="L229456" s="64"/>
    </row>
    <row r="229457" spans="12:12" x14ac:dyDescent="0.25">
      <c r="L229457" s="64"/>
    </row>
    <row r="229458" spans="12:12" x14ac:dyDescent="0.25">
      <c r="L229458" s="64"/>
    </row>
    <row r="229459" spans="12:12" x14ac:dyDescent="0.25">
      <c r="L229459" s="64"/>
    </row>
    <row r="229460" spans="12:12" x14ac:dyDescent="0.25">
      <c r="L229460" s="64"/>
    </row>
    <row r="229461" spans="12:12" x14ac:dyDescent="0.25">
      <c r="L229461" s="64"/>
    </row>
    <row r="229462" spans="12:12" x14ac:dyDescent="0.25">
      <c r="L229462" s="64"/>
    </row>
    <row r="229463" spans="12:12" x14ac:dyDescent="0.25">
      <c r="L229463" s="64"/>
    </row>
    <row r="229464" spans="12:12" x14ac:dyDescent="0.25">
      <c r="L229464" s="64"/>
    </row>
    <row r="229465" spans="12:12" x14ac:dyDescent="0.25">
      <c r="L229465" s="64"/>
    </row>
    <row r="229466" spans="12:12" x14ac:dyDescent="0.25">
      <c r="L229466" s="64"/>
    </row>
    <row r="229467" spans="12:12" x14ac:dyDescent="0.25">
      <c r="L229467" s="64"/>
    </row>
    <row r="229468" spans="12:12" x14ac:dyDescent="0.25">
      <c r="L229468" s="64"/>
    </row>
    <row r="229469" spans="12:12" x14ac:dyDescent="0.25">
      <c r="L229469" s="64"/>
    </row>
    <row r="229470" spans="12:12" x14ac:dyDescent="0.25">
      <c r="L229470" s="64"/>
    </row>
    <row r="229471" spans="12:12" x14ac:dyDescent="0.25">
      <c r="L229471" s="64"/>
    </row>
    <row r="229472" spans="12:12" x14ac:dyDescent="0.25">
      <c r="L229472" s="64"/>
    </row>
    <row r="229473" spans="12:12" x14ac:dyDescent="0.25">
      <c r="L229473" s="64"/>
    </row>
    <row r="229474" spans="12:12" x14ac:dyDescent="0.25">
      <c r="L229474" s="64"/>
    </row>
    <row r="229475" spans="12:12" x14ac:dyDescent="0.25">
      <c r="L229475" s="64"/>
    </row>
    <row r="229476" spans="12:12" x14ac:dyDescent="0.25">
      <c r="L229476" s="64"/>
    </row>
    <row r="229477" spans="12:12" x14ac:dyDescent="0.25">
      <c r="L229477" s="64"/>
    </row>
    <row r="229478" spans="12:12" x14ac:dyDescent="0.25">
      <c r="L229478" s="64"/>
    </row>
    <row r="229479" spans="12:12" x14ac:dyDescent="0.25">
      <c r="L229479" s="64"/>
    </row>
    <row r="229480" spans="12:12" x14ac:dyDescent="0.25">
      <c r="L229480" s="64"/>
    </row>
    <row r="229481" spans="12:12" x14ac:dyDescent="0.25">
      <c r="L229481" s="64"/>
    </row>
    <row r="229482" spans="12:12" x14ac:dyDescent="0.25">
      <c r="L229482" s="64"/>
    </row>
    <row r="229483" spans="12:12" x14ac:dyDescent="0.25">
      <c r="L229483" s="64"/>
    </row>
    <row r="229484" spans="12:12" x14ac:dyDescent="0.25">
      <c r="L229484" s="64"/>
    </row>
    <row r="229485" spans="12:12" x14ac:dyDescent="0.25">
      <c r="L229485" s="64"/>
    </row>
    <row r="229486" spans="12:12" x14ac:dyDescent="0.25">
      <c r="L229486" s="64"/>
    </row>
    <row r="229487" spans="12:12" x14ac:dyDescent="0.25">
      <c r="L229487" s="64"/>
    </row>
    <row r="229488" spans="12:12" x14ac:dyDescent="0.25">
      <c r="L229488" s="64"/>
    </row>
    <row r="229489" spans="12:12" x14ac:dyDescent="0.25">
      <c r="L229489" s="64"/>
    </row>
    <row r="229490" spans="12:12" x14ac:dyDescent="0.25">
      <c r="L229490" s="64"/>
    </row>
    <row r="229491" spans="12:12" x14ac:dyDescent="0.25">
      <c r="L229491" s="64"/>
    </row>
    <row r="229492" spans="12:12" x14ac:dyDescent="0.25">
      <c r="L229492" s="64"/>
    </row>
    <row r="229493" spans="12:12" x14ac:dyDescent="0.25">
      <c r="L229493" s="64"/>
    </row>
    <row r="229494" spans="12:12" x14ac:dyDescent="0.25">
      <c r="L229494" s="64"/>
    </row>
    <row r="229495" spans="12:12" x14ac:dyDescent="0.25">
      <c r="L229495" s="64"/>
    </row>
    <row r="229496" spans="12:12" x14ac:dyDescent="0.25">
      <c r="L229496" s="64"/>
    </row>
    <row r="229497" spans="12:12" x14ac:dyDescent="0.25">
      <c r="L229497" s="64"/>
    </row>
    <row r="229498" spans="12:12" x14ac:dyDescent="0.25">
      <c r="L229498" s="64"/>
    </row>
    <row r="229499" spans="12:12" x14ac:dyDescent="0.25">
      <c r="L229499" s="64"/>
    </row>
    <row r="229500" spans="12:12" x14ac:dyDescent="0.25">
      <c r="L229500" s="64"/>
    </row>
    <row r="229501" spans="12:12" x14ac:dyDescent="0.25">
      <c r="L229501" s="64"/>
    </row>
    <row r="229502" spans="12:12" x14ac:dyDescent="0.25">
      <c r="L229502" s="64"/>
    </row>
    <row r="229503" spans="12:12" x14ac:dyDescent="0.25">
      <c r="L229503" s="64"/>
    </row>
    <row r="229504" spans="12:12" x14ac:dyDescent="0.25">
      <c r="L229504" s="64"/>
    </row>
    <row r="229505" spans="12:12" x14ac:dyDescent="0.25">
      <c r="L229505" s="64"/>
    </row>
    <row r="229506" spans="12:12" x14ac:dyDescent="0.25">
      <c r="L229506" s="64"/>
    </row>
    <row r="229507" spans="12:12" x14ac:dyDescent="0.25">
      <c r="L229507" s="64"/>
    </row>
    <row r="229508" spans="12:12" x14ac:dyDescent="0.25">
      <c r="L229508" s="64"/>
    </row>
    <row r="229509" spans="12:12" x14ac:dyDescent="0.25">
      <c r="L229509" s="64"/>
    </row>
    <row r="229510" spans="12:12" x14ac:dyDescent="0.25">
      <c r="L229510" s="64"/>
    </row>
    <row r="229511" spans="12:12" x14ac:dyDescent="0.25">
      <c r="L229511" s="64"/>
    </row>
    <row r="229512" spans="12:12" x14ac:dyDescent="0.25">
      <c r="L229512" s="64"/>
    </row>
    <row r="229513" spans="12:12" x14ac:dyDescent="0.25">
      <c r="L229513" s="64"/>
    </row>
    <row r="229514" spans="12:12" x14ac:dyDescent="0.25">
      <c r="L229514" s="64"/>
    </row>
    <row r="229515" spans="12:12" x14ac:dyDescent="0.25">
      <c r="L229515" s="64"/>
    </row>
    <row r="229516" spans="12:12" x14ac:dyDescent="0.25">
      <c r="L229516" s="64"/>
    </row>
    <row r="229517" spans="12:12" x14ac:dyDescent="0.25">
      <c r="L229517" s="64"/>
    </row>
    <row r="229518" spans="12:12" x14ac:dyDescent="0.25">
      <c r="L229518" s="64"/>
    </row>
    <row r="229519" spans="12:12" x14ac:dyDescent="0.25">
      <c r="L229519" s="64"/>
    </row>
    <row r="229520" spans="12:12" x14ac:dyDescent="0.25">
      <c r="L229520" s="64"/>
    </row>
    <row r="229521" spans="12:12" x14ac:dyDescent="0.25">
      <c r="L229521" s="64"/>
    </row>
    <row r="229522" spans="12:12" x14ac:dyDescent="0.25">
      <c r="L229522" s="64"/>
    </row>
    <row r="229523" spans="12:12" x14ac:dyDescent="0.25">
      <c r="L229523" s="64"/>
    </row>
    <row r="229524" spans="12:12" x14ac:dyDescent="0.25">
      <c r="L229524" s="64"/>
    </row>
    <row r="229525" spans="12:12" x14ac:dyDescent="0.25">
      <c r="L229525" s="64"/>
    </row>
    <row r="229526" spans="12:12" x14ac:dyDescent="0.25">
      <c r="L229526" s="64"/>
    </row>
    <row r="229527" spans="12:12" x14ac:dyDescent="0.25">
      <c r="L229527" s="64"/>
    </row>
    <row r="229528" spans="12:12" x14ac:dyDescent="0.25">
      <c r="L229528" s="64"/>
    </row>
    <row r="229529" spans="12:12" x14ac:dyDescent="0.25">
      <c r="L229529" s="64"/>
    </row>
    <row r="229530" spans="12:12" x14ac:dyDescent="0.25">
      <c r="L229530" s="64"/>
    </row>
    <row r="229531" spans="12:12" x14ac:dyDescent="0.25">
      <c r="L229531" s="64"/>
    </row>
    <row r="229532" spans="12:12" x14ac:dyDescent="0.25">
      <c r="L229532" s="64"/>
    </row>
    <row r="229533" spans="12:12" x14ac:dyDescent="0.25">
      <c r="L229533" s="64"/>
    </row>
    <row r="229534" spans="12:12" x14ac:dyDescent="0.25">
      <c r="L229534" s="64"/>
    </row>
    <row r="229535" spans="12:12" x14ac:dyDescent="0.25">
      <c r="L229535" s="64"/>
    </row>
    <row r="229536" spans="12:12" x14ac:dyDescent="0.25">
      <c r="L229536" s="64"/>
    </row>
    <row r="229537" spans="12:12" x14ac:dyDescent="0.25">
      <c r="L229537" s="64"/>
    </row>
    <row r="229538" spans="12:12" x14ac:dyDescent="0.25">
      <c r="L229538" s="64"/>
    </row>
    <row r="229539" spans="12:12" x14ac:dyDescent="0.25">
      <c r="L229539" s="64"/>
    </row>
    <row r="229540" spans="12:12" x14ac:dyDescent="0.25">
      <c r="L229540" s="64"/>
    </row>
    <row r="229541" spans="12:12" x14ac:dyDescent="0.25">
      <c r="L229541" s="64"/>
    </row>
    <row r="229542" spans="12:12" x14ac:dyDescent="0.25">
      <c r="L229542" s="64"/>
    </row>
    <row r="229543" spans="12:12" x14ac:dyDescent="0.25">
      <c r="L229543" s="64"/>
    </row>
    <row r="229544" spans="12:12" x14ac:dyDescent="0.25">
      <c r="L229544" s="64"/>
    </row>
    <row r="229545" spans="12:12" x14ac:dyDescent="0.25">
      <c r="L229545" s="64"/>
    </row>
    <row r="229546" spans="12:12" x14ac:dyDescent="0.25">
      <c r="L229546" s="64"/>
    </row>
    <row r="229547" spans="12:12" x14ac:dyDescent="0.25">
      <c r="L229547" s="64"/>
    </row>
    <row r="229548" spans="12:12" x14ac:dyDescent="0.25">
      <c r="L229548" s="64"/>
    </row>
    <row r="229549" spans="12:12" x14ac:dyDescent="0.25">
      <c r="L229549" s="64"/>
    </row>
    <row r="229550" spans="12:12" x14ac:dyDescent="0.25">
      <c r="L229550" s="64"/>
    </row>
    <row r="229551" spans="12:12" x14ac:dyDescent="0.25">
      <c r="L229551" s="64"/>
    </row>
    <row r="229552" spans="12:12" x14ac:dyDescent="0.25">
      <c r="L229552" s="64"/>
    </row>
    <row r="229553" spans="12:12" x14ac:dyDescent="0.25">
      <c r="L229553" s="64"/>
    </row>
    <row r="229554" spans="12:12" x14ac:dyDescent="0.25">
      <c r="L229554" s="64"/>
    </row>
    <row r="229555" spans="12:12" x14ac:dyDescent="0.25">
      <c r="L229555" s="64"/>
    </row>
    <row r="229556" spans="12:12" x14ac:dyDescent="0.25">
      <c r="L229556" s="64"/>
    </row>
    <row r="229557" spans="12:12" x14ac:dyDescent="0.25">
      <c r="L229557" s="64"/>
    </row>
    <row r="229558" spans="12:12" x14ac:dyDescent="0.25">
      <c r="L229558" s="64"/>
    </row>
    <row r="229559" spans="12:12" x14ac:dyDescent="0.25">
      <c r="L229559" s="64"/>
    </row>
    <row r="229560" spans="12:12" x14ac:dyDescent="0.25">
      <c r="L229560" s="64"/>
    </row>
    <row r="229561" spans="12:12" x14ac:dyDescent="0.25">
      <c r="L229561" s="64"/>
    </row>
    <row r="229562" spans="12:12" x14ac:dyDescent="0.25">
      <c r="L229562" s="64"/>
    </row>
    <row r="229563" spans="12:12" x14ac:dyDescent="0.25">
      <c r="L229563" s="64"/>
    </row>
    <row r="229564" spans="12:12" x14ac:dyDescent="0.25">
      <c r="L229564" s="64"/>
    </row>
    <row r="229565" spans="12:12" x14ac:dyDescent="0.25">
      <c r="L229565" s="64"/>
    </row>
    <row r="229566" spans="12:12" x14ac:dyDescent="0.25">
      <c r="L229566" s="64"/>
    </row>
    <row r="229567" spans="12:12" x14ac:dyDescent="0.25">
      <c r="L229567" s="64"/>
    </row>
    <row r="229568" spans="12:12" x14ac:dyDescent="0.25">
      <c r="L229568" s="64"/>
    </row>
    <row r="229569" spans="12:12" x14ac:dyDescent="0.25">
      <c r="L229569" s="64"/>
    </row>
    <row r="229570" spans="12:12" x14ac:dyDescent="0.25">
      <c r="L229570" s="64"/>
    </row>
    <row r="229571" spans="12:12" x14ac:dyDescent="0.25">
      <c r="L229571" s="64"/>
    </row>
    <row r="229572" spans="12:12" x14ac:dyDescent="0.25">
      <c r="L229572" s="64"/>
    </row>
    <row r="229573" spans="12:12" x14ac:dyDescent="0.25">
      <c r="L229573" s="64"/>
    </row>
    <row r="229574" spans="12:12" x14ac:dyDescent="0.25">
      <c r="L229574" s="64"/>
    </row>
    <row r="229575" spans="12:12" x14ac:dyDescent="0.25">
      <c r="L229575" s="64"/>
    </row>
    <row r="229576" spans="12:12" x14ac:dyDescent="0.25">
      <c r="L229576" s="64"/>
    </row>
    <row r="229577" spans="12:12" x14ac:dyDescent="0.25">
      <c r="L229577" s="64"/>
    </row>
    <row r="229578" spans="12:12" x14ac:dyDescent="0.25">
      <c r="L229578" s="64"/>
    </row>
    <row r="229579" spans="12:12" x14ac:dyDescent="0.25">
      <c r="L229579" s="64"/>
    </row>
    <row r="229580" spans="12:12" x14ac:dyDescent="0.25">
      <c r="L229580" s="64"/>
    </row>
    <row r="229581" spans="12:12" x14ac:dyDescent="0.25">
      <c r="L229581" s="64"/>
    </row>
    <row r="229582" spans="12:12" x14ac:dyDescent="0.25">
      <c r="L229582" s="64"/>
    </row>
    <row r="229583" spans="12:12" x14ac:dyDescent="0.25">
      <c r="L229583" s="64"/>
    </row>
    <row r="229584" spans="12:12" x14ac:dyDescent="0.25">
      <c r="L229584" s="64"/>
    </row>
    <row r="229585" spans="12:12" x14ac:dyDescent="0.25">
      <c r="L229585" s="64"/>
    </row>
    <row r="229586" spans="12:12" x14ac:dyDescent="0.25">
      <c r="L229586" s="64"/>
    </row>
    <row r="229587" spans="12:12" x14ac:dyDescent="0.25">
      <c r="L229587" s="64"/>
    </row>
    <row r="229588" spans="12:12" x14ac:dyDescent="0.25">
      <c r="L229588" s="64"/>
    </row>
    <row r="229589" spans="12:12" x14ac:dyDescent="0.25">
      <c r="L229589" s="64"/>
    </row>
    <row r="229590" spans="12:12" x14ac:dyDescent="0.25">
      <c r="L229590" s="64"/>
    </row>
    <row r="229591" spans="12:12" x14ac:dyDescent="0.25">
      <c r="L229591" s="64"/>
    </row>
    <row r="229592" spans="12:12" x14ac:dyDescent="0.25">
      <c r="L229592" s="64"/>
    </row>
    <row r="229593" spans="12:12" x14ac:dyDescent="0.25">
      <c r="L229593" s="64"/>
    </row>
    <row r="229594" spans="12:12" x14ac:dyDescent="0.25">
      <c r="L229594" s="64"/>
    </row>
    <row r="229595" spans="12:12" x14ac:dyDescent="0.25">
      <c r="L229595" s="64"/>
    </row>
    <row r="229596" spans="12:12" x14ac:dyDescent="0.25">
      <c r="L229596" s="64"/>
    </row>
    <row r="229597" spans="12:12" x14ac:dyDescent="0.25">
      <c r="L229597" s="64"/>
    </row>
    <row r="229598" spans="12:12" x14ac:dyDescent="0.25">
      <c r="L229598" s="64"/>
    </row>
    <row r="229599" spans="12:12" x14ac:dyDescent="0.25">
      <c r="L229599" s="64"/>
    </row>
    <row r="229600" spans="12:12" x14ac:dyDescent="0.25">
      <c r="L229600" s="64"/>
    </row>
    <row r="229601" spans="12:12" x14ac:dyDescent="0.25">
      <c r="L229601" s="64"/>
    </row>
    <row r="229602" spans="12:12" x14ac:dyDescent="0.25">
      <c r="L229602" s="64"/>
    </row>
    <row r="229603" spans="12:12" x14ac:dyDescent="0.25">
      <c r="L229603" s="64"/>
    </row>
    <row r="229604" spans="12:12" x14ac:dyDescent="0.25">
      <c r="L229604" s="64"/>
    </row>
    <row r="229605" spans="12:12" x14ac:dyDescent="0.25">
      <c r="L229605" s="64"/>
    </row>
    <row r="229606" spans="12:12" x14ac:dyDescent="0.25">
      <c r="L229606" s="64"/>
    </row>
    <row r="229607" spans="12:12" x14ac:dyDescent="0.25">
      <c r="L229607" s="64"/>
    </row>
    <row r="229608" spans="12:12" x14ac:dyDescent="0.25">
      <c r="L229608" s="64"/>
    </row>
    <row r="229609" spans="12:12" x14ac:dyDescent="0.25">
      <c r="L229609" s="64"/>
    </row>
    <row r="229610" spans="12:12" x14ac:dyDescent="0.25">
      <c r="L229610" s="64"/>
    </row>
    <row r="229611" spans="12:12" x14ac:dyDescent="0.25">
      <c r="L229611" s="64"/>
    </row>
    <row r="229612" spans="12:12" x14ac:dyDescent="0.25">
      <c r="L229612" s="64"/>
    </row>
    <row r="229613" spans="12:12" x14ac:dyDescent="0.25">
      <c r="L229613" s="64"/>
    </row>
    <row r="229614" spans="12:12" x14ac:dyDescent="0.25">
      <c r="L229614" s="64"/>
    </row>
    <row r="229615" spans="12:12" x14ac:dyDescent="0.25">
      <c r="L229615" s="64"/>
    </row>
    <row r="229616" spans="12:12" x14ac:dyDescent="0.25">
      <c r="L229616" s="64"/>
    </row>
    <row r="229617" spans="12:12" x14ac:dyDescent="0.25">
      <c r="L229617" s="64"/>
    </row>
    <row r="229618" spans="12:12" x14ac:dyDescent="0.25">
      <c r="L229618" s="64"/>
    </row>
    <row r="229619" spans="12:12" x14ac:dyDescent="0.25">
      <c r="L229619" s="64"/>
    </row>
    <row r="229620" spans="12:12" x14ac:dyDescent="0.25">
      <c r="L229620" s="64"/>
    </row>
    <row r="229621" spans="12:12" x14ac:dyDescent="0.25">
      <c r="L229621" s="64"/>
    </row>
    <row r="229622" spans="12:12" x14ac:dyDescent="0.25">
      <c r="L229622" s="64"/>
    </row>
    <row r="229623" spans="12:12" x14ac:dyDescent="0.25">
      <c r="L229623" s="64"/>
    </row>
    <row r="229624" spans="12:12" x14ac:dyDescent="0.25">
      <c r="L229624" s="64"/>
    </row>
    <row r="229625" spans="12:12" x14ac:dyDescent="0.25">
      <c r="L229625" s="64"/>
    </row>
    <row r="229626" spans="12:12" x14ac:dyDescent="0.25">
      <c r="L229626" s="64"/>
    </row>
    <row r="229627" spans="12:12" x14ac:dyDescent="0.25">
      <c r="L229627" s="64"/>
    </row>
    <row r="229628" spans="12:12" x14ac:dyDescent="0.25">
      <c r="L229628" s="64"/>
    </row>
    <row r="229629" spans="12:12" x14ac:dyDescent="0.25">
      <c r="L229629" s="64"/>
    </row>
    <row r="229630" spans="12:12" x14ac:dyDescent="0.25">
      <c r="L229630" s="64"/>
    </row>
    <row r="229631" spans="12:12" x14ac:dyDescent="0.25">
      <c r="L229631" s="64"/>
    </row>
    <row r="229632" spans="12:12" x14ac:dyDescent="0.25">
      <c r="L229632" s="64"/>
    </row>
    <row r="229633" spans="12:12" x14ac:dyDescent="0.25">
      <c r="L229633" s="64"/>
    </row>
    <row r="229634" spans="12:12" x14ac:dyDescent="0.25">
      <c r="L229634" s="64"/>
    </row>
    <row r="229635" spans="12:12" x14ac:dyDescent="0.25">
      <c r="L229635" s="64"/>
    </row>
    <row r="229636" spans="12:12" x14ac:dyDescent="0.25">
      <c r="L229636" s="64"/>
    </row>
    <row r="229637" spans="12:12" x14ac:dyDescent="0.25">
      <c r="L229637" s="64"/>
    </row>
    <row r="229638" spans="12:12" x14ac:dyDescent="0.25">
      <c r="L229638" s="64"/>
    </row>
    <row r="229639" spans="12:12" x14ac:dyDescent="0.25">
      <c r="L229639" s="64"/>
    </row>
    <row r="229640" spans="12:12" x14ac:dyDescent="0.25">
      <c r="L229640" s="64"/>
    </row>
    <row r="229641" spans="12:12" x14ac:dyDescent="0.25">
      <c r="L229641" s="64"/>
    </row>
    <row r="229642" spans="12:12" x14ac:dyDescent="0.25">
      <c r="L229642" s="64"/>
    </row>
    <row r="229643" spans="12:12" x14ac:dyDescent="0.25">
      <c r="L229643" s="64"/>
    </row>
    <row r="229644" spans="12:12" x14ac:dyDescent="0.25">
      <c r="L229644" s="64"/>
    </row>
    <row r="229645" spans="12:12" x14ac:dyDescent="0.25">
      <c r="L229645" s="64"/>
    </row>
    <row r="229646" spans="12:12" x14ac:dyDescent="0.25">
      <c r="L229646" s="64"/>
    </row>
    <row r="229647" spans="12:12" x14ac:dyDescent="0.25">
      <c r="L229647" s="64"/>
    </row>
    <row r="229648" spans="12:12" x14ac:dyDescent="0.25">
      <c r="L229648" s="64"/>
    </row>
    <row r="229649" spans="12:12" x14ac:dyDescent="0.25">
      <c r="L229649" s="64"/>
    </row>
    <row r="229650" spans="12:12" x14ac:dyDescent="0.25">
      <c r="L229650" s="64"/>
    </row>
    <row r="229651" spans="12:12" x14ac:dyDescent="0.25">
      <c r="L229651" s="64"/>
    </row>
    <row r="229652" spans="12:12" x14ac:dyDescent="0.25">
      <c r="L229652" s="64"/>
    </row>
    <row r="229653" spans="12:12" x14ac:dyDescent="0.25">
      <c r="L229653" s="64"/>
    </row>
    <row r="229654" spans="12:12" x14ac:dyDescent="0.25">
      <c r="L229654" s="64"/>
    </row>
    <row r="229655" spans="12:12" x14ac:dyDescent="0.25">
      <c r="L229655" s="64"/>
    </row>
    <row r="229656" spans="12:12" x14ac:dyDescent="0.25">
      <c r="L229656" s="64"/>
    </row>
    <row r="229657" spans="12:12" x14ac:dyDescent="0.25">
      <c r="L229657" s="64"/>
    </row>
    <row r="229658" spans="12:12" x14ac:dyDescent="0.25">
      <c r="L229658" s="64"/>
    </row>
    <row r="229659" spans="12:12" x14ac:dyDescent="0.25">
      <c r="L229659" s="64"/>
    </row>
    <row r="229660" spans="12:12" x14ac:dyDescent="0.25">
      <c r="L229660" s="64"/>
    </row>
    <row r="229661" spans="12:12" x14ac:dyDescent="0.25">
      <c r="L229661" s="64"/>
    </row>
    <row r="229662" spans="12:12" x14ac:dyDescent="0.25">
      <c r="L229662" s="64"/>
    </row>
    <row r="229663" spans="12:12" x14ac:dyDescent="0.25">
      <c r="L229663" s="64"/>
    </row>
    <row r="229664" spans="12:12" x14ac:dyDescent="0.25">
      <c r="L229664" s="64"/>
    </row>
    <row r="229665" spans="12:12" x14ac:dyDescent="0.25">
      <c r="L229665" s="64"/>
    </row>
    <row r="229666" spans="12:12" x14ac:dyDescent="0.25">
      <c r="L229666" s="64"/>
    </row>
    <row r="229667" spans="12:12" x14ac:dyDescent="0.25">
      <c r="L229667" s="64"/>
    </row>
    <row r="229668" spans="12:12" x14ac:dyDescent="0.25">
      <c r="L229668" s="64"/>
    </row>
    <row r="229669" spans="12:12" x14ac:dyDescent="0.25">
      <c r="L229669" s="64"/>
    </row>
    <row r="229670" spans="12:12" x14ac:dyDescent="0.25">
      <c r="L229670" s="64"/>
    </row>
    <row r="229671" spans="12:12" x14ac:dyDescent="0.25">
      <c r="L229671" s="64"/>
    </row>
    <row r="229672" spans="12:12" x14ac:dyDescent="0.25">
      <c r="L229672" s="64"/>
    </row>
    <row r="229673" spans="12:12" x14ac:dyDescent="0.25">
      <c r="L229673" s="64"/>
    </row>
    <row r="229674" spans="12:12" x14ac:dyDescent="0.25">
      <c r="L229674" s="64"/>
    </row>
    <row r="229675" spans="12:12" x14ac:dyDescent="0.25">
      <c r="L229675" s="64"/>
    </row>
    <row r="229676" spans="12:12" x14ac:dyDescent="0.25">
      <c r="L229676" s="64"/>
    </row>
    <row r="229677" spans="12:12" x14ac:dyDescent="0.25">
      <c r="L229677" s="64"/>
    </row>
    <row r="229678" spans="12:12" x14ac:dyDescent="0.25">
      <c r="L229678" s="64"/>
    </row>
    <row r="229679" spans="12:12" x14ac:dyDescent="0.25">
      <c r="L229679" s="64"/>
    </row>
    <row r="229680" spans="12:12" x14ac:dyDescent="0.25">
      <c r="L229680" s="64"/>
    </row>
    <row r="229681" spans="12:12" x14ac:dyDescent="0.25">
      <c r="L229681" s="64"/>
    </row>
    <row r="229682" spans="12:12" x14ac:dyDescent="0.25">
      <c r="L229682" s="64"/>
    </row>
    <row r="229683" spans="12:12" x14ac:dyDescent="0.25">
      <c r="L229683" s="64"/>
    </row>
    <row r="229684" spans="12:12" x14ac:dyDescent="0.25">
      <c r="L229684" s="64"/>
    </row>
    <row r="229685" spans="12:12" x14ac:dyDescent="0.25">
      <c r="L229685" s="64"/>
    </row>
    <row r="229686" spans="12:12" x14ac:dyDescent="0.25">
      <c r="L229686" s="64"/>
    </row>
    <row r="229687" spans="12:12" x14ac:dyDescent="0.25">
      <c r="L229687" s="64"/>
    </row>
    <row r="229688" spans="12:12" x14ac:dyDescent="0.25">
      <c r="L229688" s="64"/>
    </row>
    <row r="229689" spans="12:12" x14ac:dyDescent="0.25">
      <c r="L229689" s="64"/>
    </row>
    <row r="229690" spans="12:12" x14ac:dyDescent="0.25">
      <c r="L229690" s="64"/>
    </row>
    <row r="229691" spans="12:12" x14ac:dyDescent="0.25">
      <c r="L229691" s="64"/>
    </row>
    <row r="229692" spans="12:12" x14ac:dyDescent="0.25">
      <c r="L229692" s="64"/>
    </row>
    <row r="229693" spans="12:12" x14ac:dyDescent="0.25">
      <c r="L229693" s="64"/>
    </row>
    <row r="229694" spans="12:12" x14ac:dyDescent="0.25">
      <c r="L229694" s="64"/>
    </row>
    <row r="229695" spans="12:12" x14ac:dyDescent="0.25">
      <c r="L229695" s="64"/>
    </row>
    <row r="229696" spans="12:12" x14ac:dyDescent="0.25">
      <c r="L229696" s="64"/>
    </row>
    <row r="229697" spans="12:12" x14ac:dyDescent="0.25">
      <c r="L229697" s="64"/>
    </row>
    <row r="229698" spans="12:12" x14ac:dyDescent="0.25">
      <c r="L229698" s="64"/>
    </row>
    <row r="229699" spans="12:12" x14ac:dyDescent="0.25">
      <c r="L229699" s="64"/>
    </row>
    <row r="229700" spans="12:12" x14ac:dyDescent="0.25">
      <c r="L229700" s="64"/>
    </row>
    <row r="229701" spans="12:12" x14ac:dyDescent="0.25">
      <c r="L229701" s="64"/>
    </row>
    <row r="229702" spans="12:12" x14ac:dyDescent="0.25">
      <c r="L229702" s="64"/>
    </row>
    <row r="229703" spans="12:12" x14ac:dyDescent="0.25">
      <c r="L229703" s="64"/>
    </row>
    <row r="229704" spans="12:12" x14ac:dyDescent="0.25">
      <c r="L229704" s="64"/>
    </row>
    <row r="229705" spans="12:12" x14ac:dyDescent="0.25">
      <c r="L229705" s="64"/>
    </row>
    <row r="229706" spans="12:12" x14ac:dyDescent="0.25">
      <c r="L229706" s="64"/>
    </row>
    <row r="229707" spans="12:12" x14ac:dyDescent="0.25">
      <c r="L229707" s="64"/>
    </row>
    <row r="229708" spans="12:12" x14ac:dyDescent="0.25">
      <c r="L229708" s="64"/>
    </row>
    <row r="229709" spans="12:12" x14ac:dyDescent="0.25">
      <c r="L229709" s="64"/>
    </row>
    <row r="229710" spans="12:12" x14ac:dyDescent="0.25">
      <c r="L229710" s="64"/>
    </row>
    <row r="229711" spans="12:12" x14ac:dyDescent="0.25">
      <c r="L229711" s="64"/>
    </row>
    <row r="229712" spans="12:12" x14ac:dyDescent="0.25">
      <c r="L229712" s="64"/>
    </row>
    <row r="229713" spans="12:12" x14ac:dyDescent="0.25">
      <c r="L229713" s="64"/>
    </row>
    <row r="229714" spans="12:12" x14ac:dyDescent="0.25">
      <c r="L229714" s="64"/>
    </row>
    <row r="229715" spans="12:12" x14ac:dyDescent="0.25">
      <c r="L229715" s="64"/>
    </row>
    <row r="229716" spans="12:12" x14ac:dyDescent="0.25">
      <c r="L229716" s="64"/>
    </row>
    <row r="229717" spans="12:12" x14ac:dyDescent="0.25">
      <c r="L229717" s="64"/>
    </row>
    <row r="229718" spans="12:12" x14ac:dyDescent="0.25">
      <c r="L229718" s="64"/>
    </row>
    <row r="229719" spans="12:12" x14ac:dyDescent="0.25">
      <c r="L229719" s="64"/>
    </row>
    <row r="229720" spans="12:12" x14ac:dyDescent="0.25">
      <c r="L229720" s="64"/>
    </row>
    <row r="229721" spans="12:12" x14ac:dyDescent="0.25">
      <c r="L229721" s="64"/>
    </row>
    <row r="229722" spans="12:12" x14ac:dyDescent="0.25">
      <c r="L229722" s="64"/>
    </row>
    <row r="229723" spans="12:12" x14ac:dyDescent="0.25">
      <c r="L229723" s="64"/>
    </row>
    <row r="229724" spans="12:12" x14ac:dyDescent="0.25">
      <c r="L229724" s="64"/>
    </row>
    <row r="229725" spans="12:12" x14ac:dyDescent="0.25">
      <c r="L229725" s="64"/>
    </row>
    <row r="229726" spans="12:12" x14ac:dyDescent="0.25">
      <c r="L229726" s="64"/>
    </row>
    <row r="229727" spans="12:12" x14ac:dyDescent="0.25">
      <c r="L229727" s="64"/>
    </row>
    <row r="229728" spans="12:12" x14ac:dyDescent="0.25">
      <c r="L229728" s="64"/>
    </row>
    <row r="229729" spans="12:12" x14ac:dyDescent="0.25">
      <c r="L229729" s="64"/>
    </row>
    <row r="229730" spans="12:12" x14ac:dyDescent="0.25">
      <c r="L229730" s="64"/>
    </row>
    <row r="229731" spans="12:12" x14ac:dyDescent="0.25">
      <c r="L229731" s="64"/>
    </row>
    <row r="229732" spans="12:12" x14ac:dyDescent="0.25">
      <c r="L229732" s="64"/>
    </row>
    <row r="229733" spans="12:12" x14ac:dyDescent="0.25">
      <c r="L229733" s="64"/>
    </row>
    <row r="229734" spans="12:12" x14ac:dyDescent="0.25">
      <c r="L229734" s="64"/>
    </row>
    <row r="229735" spans="12:12" x14ac:dyDescent="0.25">
      <c r="L229735" s="64"/>
    </row>
    <row r="229736" spans="12:12" x14ac:dyDescent="0.25">
      <c r="L229736" s="64"/>
    </row>
    <row r="229737" spans="12:12" x14ac:dyDescent="0.25">
      <c r="L229737" s="64"/>
    </row>
    <row r="229738" spans="12:12" x14ac:dyDescent="0.25">
      <c r="L229738" s="64"/>
    </row>
    <row r="229739" spans="12:12" x14ac:dyDescent="0.25">
      <c r="L229739" s="64"/>
    </row>
    <row r="229740" spans="12:12" x14ac:dyDescent="0.25">
      <c r="L229740" s="64"/>
    </row>
    <row r="229741" spans="12:12" x14ac:dyDescent="0.25">
      <c r="L229741" s="64"/>
    </row>
    <row r="229742" spans="12:12" x14ac:dyDescent="0.25">
      <c r="L229742" s="64"/>
    </row>
    <row r="229743" spans="12:12" x14ac:dyDescent="0.25">
      <c r="L229743" s="64"/>
    </row>
    <row r="229744" spans="12:12" x14ac:dyDescent="0.25">
      <c r="L229744" s="64"/>
    </row>
    <row r="229745" spans="12:12" x14ac:dyDescent="0.25">
      <c r="L229745" s="64"/>
    </row>
    <row r="229746" spans="12:12" x14ac:dyDescent="0.25">
      <c r="L229746" s="64"/>
    </row>
    <row r="229747" spans="12:12" x14ac:dyDescent="0.25">
      <c r="L229747" s="64"/>
    </row>
    <row r="229748" spans="12:12" x14ac:dyDescent="0.25">
      <c r="L229748" s="64"/>
    </row>
    <row r="229749" spans="12:12" x14ac:dyDescent="0.25">
      <c r="L229749" s="64"/>
    </row>
    <row r="229750" spans="12:12" x14ac:dyDescent="0.25">
      <c r="L229750" s="64"/>
    </row>
    <row r="229751" spans="12:12" x14ac:dyDescent="0.25">
      <c r="L229751" s="64"/>
    </row>
    <row r="229752" spans="12:12" x14ac:dyDescent="0.25">
      <c r="L229752" s="64"/>
    </row>
    <row r="229753" spans="12:12" x14ac:dyDescent="0.25">
      <c r="L229753" s="64"/>
    </row>
    <row r="229754" spans="12:12" x14ac:dyDescent="0.25">
      <c r="L229754" s="64"/>
    </row>
    <row r="229755" spans="12:12" x14ac:dyDescent="0.25">
      <c r="L229755" s="64"/>
    </row>
    <row r="229756" spans="12:12" x14ac:dyDescent="0.25">
      <c r="L229756" s="64"/>
    </row>
    <row r="229757" spans="12:12" x14ac:dyDescent="0.25">
      <c r="L229757" s="64"/>
    </row>
    <row r="229758" spans="12:12" x14ac:dyDescent="0.25">
      <c r="L229758" s="64"/>
    </row>
    <row r="229759" spans="12:12" x14ac:dyDescent="0.25">
      <c r="L229759" s="64"/>
    </row>
    <row r="229760" spans="12:12" x14ac:dyDescent="0.25">
      <c r="L229760" s="64"/>
    </row>
    <row r="229761" spans="12:12" x14ac:dyDescent="0.25">
      <c r="L229761" s="64"/>
    </row>
    <row r="229762" spans="12:12" x14ac:dyDescent="0.25">
      <c r="L229762" s="64"/>
    </row>
    <row r="229763" spans="12:12" x14ac:dyDescent="0.25">
      <c r="L229763" s="64"/>
    </row>
    <row r="229764" spans="12:12" x14ac:dyDescent="0.25">
      <c r="L229764" s="64"/>
    </row>
    <row r="229765" spans="12:12" x14ac:dyDescent="0.25">
      <c r="L229765" s="64"/>
    </row>
    <row r="229766" spans="12:12" x14ac:dyDescent="0.25">
      <c r="L229766" s="64"/>
    </row>
    <row r="229767" spans="12:12" x14ac:dyDescent="0.25">
      <c r="L229767" s="64"/>
    </row>
    <row r="229768" spans="12:12" x14ac:dyDescent="0.25">
      <c r="L229768" s="64"/>
    </row>
    <row r="229769" spans="12:12" x14ac:dyDescent="0.25">
      <c r="L229769" s="64"/>
    </row>
    <row r="229770" spans="12:12" x14ac:dyDescent="0.25">
      <c r="L229770" s="64"/>
    </row>
    <row r="229771" spans="12:12" x14ac:dyDescent="0.25">
      <c r="L229771" s="64"/>
    </row>
    <row r="229772" spans="12:12" x14ac:dyDescent="0.25">
      <c r="L229772" s="64"/>
    </row>
    <row r="229773" spans="12:12" x14ac:dyDescent="0.25">
      <c r="L229773" s="64"/>
    </row>
    <row r="229774" spans="12:12" x14ac:dyDescent="0.25">
      <c r="L229774" s="64"/>
    </row>
    <row r="229775" spans="12:12" x14ac:dyDescent="0.25">
      <c r="L229775" s="64"/>
    </row>
    <row r="229776" spans="12:12" x14ac:dyDescent="0.25">
      <c r="L229776" s="64"/>
    </row>
    <row r="229777" spans="12:12" x14ac:dyDescent="0.25">
      <c r="L229777" s="64"/>
    </row>
    <row r="229778" spans="12:12" x14ac:dyDescent="0.25">
      <c r="L229778" s="64"/>
    </row>
    <row r="229779" spans="12:12" x14ac:dyDescent="0.25">
      <c r="L229779" s="64"/>
    </row>
    <row r="229780" spans="12:12" x14ac:dyDescent="0.25">
      <c r="L229780" s="64"/>
    </row>
    <row r="229781" spans="12:12" x14ac:dyDescent="0.25">
      <c r="L229781" s="64"/>
    </row>
    <row r="229782" spans="12:12" x14ac:dyDescent="0.25">
      <c r="L229782" s="64"/>
    </row>
    <row r="229783" spans="12:12" x14ac:dyDescent="0.25">
      <c r="L229783" s="64"/>
    </row>
    <row r="229784" spans="12:12" x14ac:dyDescent="0.25">
      <c r="L229784" s="64"/>
    </row>
    <row r="229785" spans="12:12" x14ac:dyDescent="0.25">
      <c r="L229785" s="64"/>
    </row>
    <row r="229786" spans="12:12" x14ac:dyDescent="0.25">
      <c r="L229786" s="64"/>
    </row>
    <row r="229787" spans="12:12" x14ac:dyDescent="0.25">
      <c r="L229787" s="64"/>
    </row>
    <row r="229788" spans="12:12" x14ac:dyDescent="0.25">
      <c r="L229788" s="64"/>
    </row>
    <row r="229789" spans="12:12" x14ac:dyDescent="0.25">
      <c r="L229789" s="64"/>
    </row>
    <row r="229790" spans="12:12" x14ac:dyDescent="0.25">
      <c r="L229790" s="64"/>
    </row>
    <row r="229791" spans="12:12" x14ac:dyDescent="0.25">
      <c r="L229791" s="64"/>
    </row>
    <row r="229792" spans="12:12" x14ac:dyDescent="0.25">
      <c r="L229792" s="64"/>
    </row>
    <row r="229793" spans="12:12" x14ac:dyDescent="0.25">
      <c r="L229793" s="64"/>
    </row>
    <row r="229794" spans="12:12" x14ac:dyDescent="0.25">
      <c r="L229794" s="64"/>
    </row>
    <row r="229795" spans="12:12" x14ac:dyDescent="0.25">
      <c r="L229795" s="64"/>
    </row>
    <row r="229796" spans="12:12" x14ac:dyDescent="0.25">
      <c r="L229796" s="64"/>
    </row>
    <row r="229797" spans="12:12" x14ac:dyDescent="0.25">
      <c r="L229797" s="64"/>
    </row>
    <row r="229798" spans="12:12" x14ac:dyDescent="0.25">
      <c r="L229798" s="64"/>
    </row>
    <row r="229799" spans="12:12" x14ac:dyDescent="0.25">
      <c r="L229799" s="64"/>
    </row>
    <row r="229800" spans="12:12" x14ac:dyDescent="0.25">
      <c r="L229800" s="64"/>
    </row>
    <row r="229801" spans="12:12" x14ac:dyDescent="0.25">
      <c r="L229801" s="64"/>
    </row>
    <row r="229802" spans="12:12" x14ac:dyDescent="0.25">
      <c r="L229802" s="64"/>
    </row>
    <row r="229803" spans="12:12" x14ac:dyDescent="0.25">
      <c r="L229803" s="64"/>
    </row>
    <row r="229804" spans="12:12" x14ac:dyDescent="0.25">
      <c r="L229804" s="64"/>
    </row>
    <row r="229805" spans="12:12" x14ac:dyDescent="0.25">
      <c r="L229805" s="64"/>
    </row>
    <row r="229806" spans="12:12" x14ac:dyDescent="0.25">
      <c r="L229806" s="64"/>
    </row>
    <row r="229807" spans="12:12" x14ac:dyDescent="0.25">
      <c r="L229807" s="64"/>
    </row>
    <row r="229808" spans="12:12" x14ac:dyDescent="0.25">
      <c r="L229808" s="64"/>
    </row>
    <row r="229809" spans="12:12" x14ac:dyDescent="0.25">
      <c r="L229809" s="64"/>
    </row>
    <row r="229810" spans="12:12" x14ac:dyDescent="0.25">
      <c r="L229810" s="64"/>
    </row>
    <row r="229811" spans="12:12" x14ac:dyDescent="0.25">
      <c r="L229811" s="64"/>
    </row>
    <row r="229812" spans="12:12" x14ac:dyDescent="0.25">
      <c r="L229812" s="64"/>
    </row>
    <row r="229813" spans="12:12" x14ac:dyDescent="0.25">
      <c r="L229813" s="64"/>
    </row>
    <row r="229814" spans="12:12" x14ac:dyDescent="0.25">
      <c r="L229814" s="64"/>
    </row>
    <row r="229815" spans="12:12" x14ac:dyDescent="0.25">
      <c r="L229815" s="64"/>
    </row>
    <row r="229816" spans="12:12" x14ac:dyDescent="0.25">
      <c r="L229816" s="64"/>
    </row>
    <row r="229817" spans="12:12" x14ac:dyDescent="0.25">
      <c r="L229817" s="64"/>
    </row>
    <row r="229818" spans="12:12" x14ac:dyDescent="0.25">
      <c r="L229818" s="64"/>
    </row>
    <row r="229819" spans="12:12" x14ac:dyDescent="0.25">
      <c r="L229819" s="64"/>
    </row>
    <row r="229820" spans="12:12" x14ac:dyDescent="0.25">
      <c r="L229820" s="64"/>
    </row>
    <row r="229821" spans="12:12" x14ac:dyDescent="0.25">
      <c r="L229821" s="64"/>
    </row>
    <row r="229822" spans="12:12" x14ac:dyDescent="0.25">
      <c r="L229822" s="64"/>
    </row>
    <row r="229823" spans="12:12" x14ac:dyDescent="0.25">
      <c r="L229823" s="64"/>
    </row>
    <row r="229824" spans="12:12" x14ac:dyDescent="0.25">
      <c r="L229824" s="64"/>
    </row>
    <row r="229825" spans="12:12" x14ac:dyDescent="0.25">
      <c r="L229825" s="64"/>
    </row>
    <row r="229826" spans="12:12" x14ac:dyDescent="0.25">
      <c r="L229826" s="64"/>
    </row>
    <row r="229827" spans="12:12" x14ac:dyDescent="0.25">
      <c r="L229827" s="64"/>
    </row>
    <row r="229828" spans="12:12" x14ac:dyDescent="0.25">
      <c r="L229828" s="64"/>
    </row>
    <row r="229829" spans="12:12" x14ac:dyDescent="0.25">
      <c r="L229829" s="64"/>
    </row>
    <row r="229830" spans="12:12" x14ac:dyDescent="0.25">
      <c r="L229830" s="64"/>
    </row>
    <row r="229831" spans="12:12" x14ac:dyDescent="0.25">
      <c r="L229831" s="64"/>
    </row>
    <row r="229832" spans="12:12" x14ac:dyDescent="0.25">
      <c r="L229832" s="64"/>
    </row>
    <row r="229833" spans="12:12" x14ac:dyDescent="0.25">
      <c r="L229833" s="64"/>
    </row>
    <row r="229834" spans="12:12" x14ac:dyDescent="0.25">
      <c r="L229834" s="64"/>
    </row>
    <row r="229835" spans="12:12" x14ac:dyDescent="0.25">
      <c r="L229835" s="64"/>
    </row>
    <row r="229836" spans="12:12" x14ac:dyDescent="0.25">
      <c r="L229836" s="64"/>
    </row>
    <row r="229837" spans="12:12" x14ac:dyDescent="0.25">
      <c r="L229837" s="64"/>
    </row>
    <row r="229838" spans="12:12" x14ac:dyDescent="0.25">
      <c r="L229838" s="64"/>
    </row>
    <row r="229839" spans="12:12" x14ac:dyDescent="0.25">
      <c r="L229839" s="64"/>
    </row>
    <row r="229840" spans="12:12" x14ac:dyDescent="0.25">
      <c r="L229840" s="64"/>
    </row>
    <row r="229841" spans="12:12" x14ac:dyDescent="0.25">
      <c r="L229841" s="64"/>
    </row>
    <row r="229842" spans="12:12" x14ac:dyDescent="0.25">
      <c r="L229842" s="64"/>
    </row>
    <row r="229843" spans="12:12" x14ac:dyDescent="0.25">
      <c r="L229843" s="64"/>
    </row>
    <row r="229844" spans="12:12" x14ac:dyDescent="0.25">
      <c r="L229844" s="64"/>
    </row>
    <row r="229845" spans="12:12" x14ac:dyDescent="0.25">
      <c r="L229845" s="64"/>
    </row>
    <row r="229846" spans="12:12" x14ac:dyDescent="0.25">
      <c r="L229846" s="64"/>
    </row>
    <row r="229847" spans="12:12" x14ac:dyDescent="0.25">
      <c r="L229847" s="64"/>
    </row>
    <row r="229848" spans="12:12" x14ac:dyDescent="0.25">
      <c r="L229848" s="64"/>
    </row>
    <row r="229849" spans="12:12" x14ac:dyDescent="0.25">
      <c r="L229849" s="64"/>
    </row>
    <row r="229850" spans="12:12" x14ac:dyDescent="0.25">
      <c r="L229850" s="64"/>
    </row>
    <row r="229851" spans="12:12" x14ac:dyDescent="0.25">
      <c r="L229851" s="64"/>
    </row>
    <row r="229852" spans="12:12" x14ac:dyDescent="0.25">
      <c r="L229852" s="64"/>
    </row>
    <row r="229853" spans="12:12" x14ac:dyDescent="0.25">
      <c r="L229853" s="64"/>
    </row>
    <row r="229854" spans="12:12" x14ac:dyDescent="0.25">
      <c r="L229854" s="64"/>
    </row>
    <row r="229855" spans="12:12" x14ac:dyDescent="0.25">
      <c r="L229855" s="64"/>
    </row>
    <row r="229856" spans="12:12" x14ac:dyDescent="0.25">
      <c r="L229856" s="64"/>
    </row>
    <row r="229857" spans="12:12" x14ac:dyDescent="0.25">
      <c r="L229857" s="64"/>
    </row>
    <row r="229858" spans="12:12" x14ac:dyDescent="0.25">
      <c r="L229858" s="64"/>
    </row>
    <row r="229859" spans="12:12" x14ac:dyDescent="0.25">
      <c r="L229859" s="64"/>
    </row>
    <row r="229860" spans="12:12" x14ac:dyDescent="0.25">
      <c r="L229860" s="64"/>
    </row>
    <row r="229861" spans="12:12" x14ac:dyDescent="0.25">
      <c r="L229861" s="64"/>
    </row>
    <row r="229862" spans="12:12" x14ac:dyDescent="0.25">
      <c r="L229862" s="64"/>
    </row>
    <row r="229863" spans="12:12" x14ac:dyDescent="0.25">
      <c r="L229863" s="64"/>
    </row>
    <row r="229864" spans="12:12" x14ac:dyDescent="0.25">
      <c r="L229864" s="64"/>
    </row>
    <row r="229865" spans="12:12" x14ac:dyDescent="0.25">
      <c r="L229865" s="64"/>
    </row>
    <row r="229866" spans="12:12" x14ac:dyDescent="0.25">
      <c r="L229866" s="64"/>
    </row>
    <row r="229867" spans="12:12" x14ac:dyDescent="0.25">
      <c r="L229867" s="64"/>
    </row>
    <row r="229868" spans="12:12" x14ac:dyDescent="0.25">
      <c r="L229868" s="64"/>
    </row>
    <row r="229869" spans="12:12" x14ac:dyDescent="0.25">
      <c r="L229869" s="64"/>
    </row>
    <row r="229870" spans="12:12" x14ac:dyDescent="0.25">
      <c r="L229870" s="64"/>
    </row>
    <row r="229871" spans="12:12" x14ac:dyDescent="0.25">
      <c r="L229871" s="64"/>
    </row>
    <row r="229872" spans="12:12" x14ac:dyDescent="0.25">
      <c r="L229872" s="64"/>
    </row>
    <row r="229873" spans="12:12" x14ac:dyDescent="0.25">
      <c r="L229873" s="64"/>
    </row>
    <row r="229874" spans="12:12" x14ac:dyDescent="0.25">
      <c r="L229874" s="64"/>
    </row>
    <row r="229875" spans="12:12" x14ac:dyDescent="0.25">
      <c r="L229875" s="64"/>
    </row>
    <row r="229876" spans="12:12" x14ac:dyDescent="0.25">
      <c r="L229876" s="64"/>
    </row>
    <row r="229877" spans="12:12" x14ac:dyDescent="0.25">
      <c r="L229877" s="64"/>
    </row>
    <row r="229878" spans="12:12" x14ac:dyDescent="0.25">
      <c r="L229878" s="64"/>
    </row>
    <row r="229879" spans="12:12" x14ac:dyDescent="0.25">
      <c r="L229879" s="64"/>
    </row>
    <row r="229880" spans="12:12" x14ac:dyDescent="0.25">
      <c r="L229880" s="64"/>
    </row>
    <row r="229881" spans="12:12" x14ac:dyDescent="0.25">
      <c r="L229881" s="64"/>
    </row>
    <row r="229882" spans="12:12" x14ac:dyDescent="0.25">
      <c r="L229882" s="64"/>
    </row>
    <row r="229883" spans="12:12" x14ac:dyDescent="0.25">
      <c r="L229883" s="64"/>
    </row>
    <row r="229884" spans="12:12" x14ac:dyDescent="0.25">
      <c r="L229884" s="64"/>
    </row>
    <row r="229885" spans="12:12" x14ac:dyDescent="0.25">
      <c r="L229885" s="64"/>
    </row>
    <row r="229886" spans="12:12" x14ac:dyDescent="0.25">
      <c r="L229886" s="64"/>
    </row>
    <row r="229887" spans="12:12" x14ac:dyDescent="0.25">
      <c r="L229887" s="64"/>
    </row>
    <row r="229888" spans="12:12" x14ac:dyDescent="0.25">
      <c r="L229888" s="64"/>
    </row>
    <row r="229889" spans="12:12" x14ac:dyDescent="0.25">
      <c r="L229889" s="64"/>
    </row>
    <row r="229890" spans="12:12" x14ac:dyDescent="0.25">
      <c r="L229890" s="64"/>
    </row>
    <row r="229891" spans="12:12" x14ac:dyDescent="0.25">
      <c r="L229891" s="64"/>
    </row>
    <row r="229892" spans="12:12" x14ac:dyDescent="0.25">
      <c r="L229892" s="64"/>
    </row>
    <row r="229893" spans="12:12" x14ac:dyDescent="0.25">
      <c r="L229893" s="64"/>
    </row>
    <row r="229894" spans="12:12" x14ac:dyDescent="0.25">
      <c r="L229894" s="64"/>
    </row>
    <row r="229895" spans="12:12" x14ac:dyDescent="0.25">
      <c r="L229895" s="64"/>
    </row>
    <row r="229896" spans="12:12" x14ac:dyDescent="0.25">
      <c r="L229896" s="64"/>
    </row>
    <row r="229897" spans="12:12" x14ac:dyDescent="0.25">
      <c r="L229897" s="64"/>
    </row>
    <row r="229898" spans="12:12" x14ac:dyDescent="0.25">
      <c r="L229898" s="64"/>
    </row>
    <row r="229899" spans="12:12" x14ac:dyDescent="0.25">
      <c r="L229899" s="64"/>
    </row>
    <row r="229900" spans="12:12" x14ac:dyDescent="0.25">
      <c r="L229900" s="64"/>
    </row>
    <row r="229901" spans="12:12" x14ac:dyDescent="0.25">
      <c r="L229901" s="64"/>
    </row>
    <row r="229902" spans="12:12" x14ac:dyDescent="0.25">
      <c r="L229902" s="64"/>
    </row>
    <row r="229903" spans="12:12" x14ac:dyDescent="0.25">
      <c r="L229903" s="64"/>
    </row>
    <row r="229904" spans="12:12" x14ac:dyDescent="0.25">
      <c r="L229904" s="64"/>
    </row>
    <row r="229905" spans="12:12" x14ac:dyDescent="0.25">
      <c r="L229905" s="64"/>
    </row>
    <row r="229906" spans="12:12" x14ac:dyDescent="0.25">
      <c r="L229906" s="64"/>
    </row>
    <row r="229907" spans="12:12" x14ac:dyDescent="0.25">
      <c r="L229907" s="64"/>
    </row>
    <row r="229908" spans="12:12" x14ac:dyDescent="0.25">
      <c r="L229908" s="64"/>
    </row>
    <row r="229909" spans="12:12" x14ac:dyDescent="0.25">
      <c r="L229909" s="64"/>
    </row>
    <row r="229910" spans="12:12" x14ac:dyDescent="0.25">
      <c r="L229910" s="64"/>
    </row>
    <row r="229911" spans="12:12" x14ac:dyDescent="0.25">
      <c r="L229911" s="64"/>
    </row>
    <row r="229912" spans="12:12" x14ac:dyDescent="0.25">
      <c r="L229912" s="64"/>
    </row>
    <row r="229913" spans="12:12" x14ac:dyDescent="0.25">
      <c r="L229913" s="64"/>
    </row>
    <row r="229914" spans="12:12" x14ac:dyDescent="0.25">
      <c r="L229914" s="64"/>
    </row>
    <row r="229915" spans="12:12" x14ac:dyDescent="0.25">
      <c r="L229915" s="64"/>
    </row>
    <row r="229916" spans="12:12" x14ac:dyDescent="0.25">
      <c r="L229916" s="64"/>
    </row>
    <row r="229917" spans="12:12" x14ac:dyDescent="0.25">
      <c r="L229917" s="64"/>
    </row>
    <row r="229918" spans="12:12" x14ac:dyDescent="0.25">
      <c r="L229918" s="64"/>
    </row>
    <row r="229919" spans="12:12" x14ac:dyDescent="0.25">
      <c r="L229919" s="64"/>
    </row>
    <row r="229920" spans="12:12" x14ac:dyDescent="0.25">
      <c r="L229920" s="64"/>
    </row>
    <row r="229921" spans="12:12" x14ac:dyDescent="0.25">
      <c r="L229921" s="64"/>
    </row>
    <row r="229922" spans="12:12" x14ac:dyDescent="0.25">
      <c r="L229922" s="64"/>
    </row>
    <row r="229923" spans="12:12" x14ac:dyDescent="0.25">
      <c r="L229923" s="64"/>
    </row>
    <row r="229924" spans="12:12" x14ac:dyDescent="0.25">
      <c r="L229924" s="64"/>
    </row>
    <row r="229925" spans="12:12" x14ac:dyDescent="0.25">
      <c r="L229925" s="64"/>
    </row>
    <row r="229926" spans="12:12" x14ac:dyDescent="0.25">
      <c r="L229926" s="64"/>
    </row>
    <row r="229927" spans="12:12" x14ac:dyDescent="0.25">
      <c r="L229927" s="64"/>
    </row>
    <row r="229928" spans="12:12" x14ac:dyDescent="0.25">
      <c r="L229928" s="64"/>
    </row>
    <row r="229929" spans="12:12" x14ac:dyDescent="0.25">
      <c r="L229929" s="64"/>
    </row>
    <row r="229930" spans="12:12" x14ac:dyDescent="0.25">
      <c r="L229930" s="64"/>
    </row>
    <row r="229931" spans="12:12" x14ac:dyDescent="0.25">
      <c r="L229931" s="64"/>
    </row>
    <row r="229932" spans="12:12" x14ac:dyDescent="0.25">
      <c r="L229932" s="64"/>
    </row>
    <row r="229933" spans="12:12" x14ac:dyDescent="0.25">
      <c r="L229933" s="64"/>
    </row>
    <row r="229934" spans="12:12" x14ac:dyDescent="0.25">
      <c r="L229934" s="64"/>
    </row>
    <row r="229935" spans="12:12" x14ac:dyDescent="0.25">
      <c r="L229935" s="64"/>
    </row>
    <row r="229936" spans="12:12" x14ac:dyDescent="0.25">
      <c r="L229936" s="64"/>
    </row>
    <row r="229937" spans="12:12" x14ac:dyDescent="0.25">
      <c r="L229937" s="64"/>
    </row>
    <row r="229938" spans="12:12" x14ac:dyDescent="0.25">
      <c r="L229938" s="64"/>
    </row>
    <row r="229939" spans="12:12" x14ac:dyDescent="0.25">
      <c r="L229939" s="64"/>
    </row>
    <row r="229940" spans="12:12" x14ac:dyDescent="0.25">
      <c r="L229940" s="64"/>
    </row>
    <row r="229941" spans="12:12" x14ac:dyDescent="0.25">
      <c r="L229941" s="64"/>
    </row>
    <row r="229942" spans="12:12" x14ac:dyDescent="0.25">
      <c r="L229942" s="64"/>
    </row>
    <row r="229943" spans="12:12" x14ac:dyDescent="0.25">
      <c r="L229943" s="64"/>
    </row>
    <row r="229944" spans="12:12" x14ac:dyDescent="0.25">
      <c r="L229944" s="64"/>
    </row>
    <row r="229945" spans="12:12" x14ac:dyDescent="0.25">
      <c r="L229945" s="64"/>
    </row>
    <row r="229946" spans="12:12" x14ac:dyDescent="0.25">
      <c r="L229946" s="64"/>
    </row>
    <row r="229947" spans="12:12" x14ac:dyDescent="0.25">
      <c r="L229947" s="64"/>
    </row>
    <row r="229948" spans="12:12" x14ac:dyDescent="0.25">
      <c r="L229948" s="64"/>
    </row>
    <row r="229949" spans="12:12" x14ac:dyDescent="0.25">
      <c r="L229949" s="64"/>
    </row>
    <row r="229950" spans="12:12" x14ac:dyDescent="0.25">
      <c r="L229950" s="64"/>
    </row>
    <row r="229951" spans="12:12" x14ac:dyDescent="0.25">
      <c r="L229951" s="64"/>
    </row>
    <row r="229952" spans="12:12" x14ac:dyDescent="0.25">
      <c r="L229952" s="64"/>
    </row>
    <row r="229953" spans="12:12" x14ac:dyDescent="0.25">
      <c r="L229953" s="64"/>
    </row>
    <row r="229954" spans="12:12" x14ac:dyDescent="0.25">
      <c r="L229954" s="64"/>
    </row>
    <row r="229955" spans="12:12" x14ac:dyDescent="0.25">
      <c r="L229955" s="64"/>
    </row>
    <row r="229956" spans="12:12" x14ac:dyDescent="0.25">
      <c r="L229956" s="64"/>
    </row>
    <row r="229957" spans="12:12" x14ac:dyDescent="0.25">
      <c r="L229957" s="64"/>
    </row>
    <row r="229958" spans="12:12" x14ac:dyDescent="0.25">
      <c r="L229958" s="64"/>
    </row>
    <row r="229959" spans="12:12" x14ac:dyDescent="0.25">
      <c r="L229959" s="64"/>
    </row>
    <row r="229960" spans="12:12" x14ac:dyDescent="0.25">
      <c r="L229960" s="64"/>
    </row>
    <row r="229961" spans="12:12" x14ac:dyDescent="0.25">
      <c r="L229961" s="64"/>
    </row>
    <row r="229962" spans="12:12" x14ac:dyDescent="0.25">
      <c r="L229962" s="64"/>
    </row>
    <row r="229963" spans="12:12" x14ac:dyDescent="0.25">
      <c r="L229963" s="64"/>
    </row>
    <row r="229964" spans="12:12" x14ac:dyDescent="0.25">
      <c r="L229964" s="64"/>
    </row>
    <row r="229965" spans="12:12" x14ac:dyDescent="0.25">
      <c r="L229965" s="64"/>
    </row>
    <row r="229966" spans="12:12" x14ac:dyDescent="0.25">
      <c r="L229966" s="64"/>
    </row>
    <row r="229967" spans="12:12" x14ac:dyDescent="0.25">
      <c r="L229967" s="64"/>
    </row>
    <row r="229968" spans="12:12" x14ac:dyDescent="0.25">
      <c r="L229968" s="64"/>
    </row>
    <row r="229969" spans="12:12" x14ac:dyDescent="0.25">
      <c r="L229969" s="64"/>
    </row>
    <row r="229970" spans="12:12" x14ac:dyDescent="0.25">
      <c r="L229970" s="64"/>
    </row>
    <row r="229971" spans="12:12" x14ac:dyDescent="0.25">
      <c r="L229971" s="64"/>
    </row>
    <row r="229972" spans="12:12" x14ac:dyDescent="0.25">
      <c r="L229972" s="64"/>
    </row>
    <row r="229973" spans="12:12" x14ac:dyDescent="0.25">
      <c r="L229973" s="64"/>
    </row>
    <row r="229974" spans="12:12" x14ac:dyDescent="0.25">
      <c r="L229974" s="64"/>
    </row>
    <row r="229975" spans="12:12" x14ac:dyDescent="0.25">
      <c r="L229975" s="64"/>
    </row>
    <row r="229976" spans="12:12" x14ac:dyDescent="0.25">
      <c r="L229976" s="64"/>
    </row>
    <row r="229977" spans="12:12" x14ac:dyDescent="0.25">
      <c r="L229977" s="64"/>
    </row>
    <row r="229978" spans="12:12" x14ac:dyDescent="0.25">
      <c r="L229978" s="64"/>
    </row>
    <row r="229979" spans="12:12" x14ac:dyDescent="0.25">
      <c r="L229979" s="64"/>
    </row>
    <row r="229980" spans="12:12" x14ac:dyDescent="0.25">
      <c r="L229980" s="64"/>
    </row>
    <row r="229981" spans="12:12" x14ac:dyDescent="0.25">
      <c r="L229981" s="64"/>
    </row>
    <row r="229982" spans="12:12" x14ac:dyDescent="0.25">
      <c r="L229982" s="64"/>
    </row>
    <row r="229983" spans="12:12" x14ac:dyDescent="0.25">
      <c r="L229983" s="64"/>
    </row>
    <row r="229984" spans="12:12" x14ac:dyDescent="0.25">
      <c r="L229984" s="64"/>
    </row>
    <row r="229985" spans="12:12" x14ac:dyDescent="0.25">
      <c r="L229985" s="64"/>
    </row>
    <row r="229986" spans="12:12" x14ac:dyDescent="0.25">
      <c r="L229986" s="64"/>
    </row>
    <row r="229987" spans="12:12" x14ac:dyDescent="0.25">
      <c r="L229987" s="64"/>
    </row>
    <row r="229988" spans="12:12" x14ac:dyDescent="0.25">
      <c r="L229988" s="64"/>
    </row>
    <row r="229989" spans="12:12" x14ac:dyDescent="0.25">
      <c r="L229989" s="64"/>
    </row>
    <row r="229990" spans="12:12" x14ac:dyDescent="0.25">
      <c r="L229990" s="64"/>
    </row>
    <row r="229991" spans="12:12" x14ac:dyDescent="0.25">
      <c r="L229991" s="64"/>
    </row>
    <row r="229992" spans="12:12" x14ac:dyDescent="0.25">
      <c r="L229992" s="64"/>
    </row>
    <row r="229993" spans="12:12" x14ac:dyDescent="0.25">
      <c r="L229993" s="64"/>
    </row>
    <row r="229994" spans="12:12" x14ac:dyDescent="0.25">
      <c r="L229994" s="64"/>
    </row>
    <row r="229995" spans="12:12" x14ac:dyDescent="0.25">
      <c r="L229995" s="64"/>
    </row>
    <row r="229996" spans="12:12" x14ac:dyDescent="0.25">
      <c r="L229996" s="64"/>
    </row>
    <row r="229997" spans="12:12" x14ac:dyDescent="0.25">
      <c r="L229997" s="64"/>
    </row>
    <row r="229998" spans="12:12" x14ac:dyDescent="0.25">
      <c r="L229998" s="64"/>
    </row>
    <row r="229999" spans="12:12" x14ac:dyDescent="0.25">
      <c r="L229999" s="64"/>
    </row>
    <row r="230000" spans="12:12" x14ac:dyDescent="0.25">
      <c r="L230000" s="64"/>
    </row>
    <row r="230001" spans="12:12" x14ac:dyDescent="0.25">
      <c r="L230001" s="64"/>
    </row>
    <row r="230002" spans="12:12" x14ac:dyDescent="0.25">
      <c r="L230002" s="64"/>
    </row>
    <row r="230003" spans="12:12" x14ac:dyDescent="0.25">
      <c r="L230003" s="64"/>
    </row>
    <row r="230004" spans="12:12" x14ac:dyDescent="0.25">
      <c r="L230004" s="64"/>
    </row>
    <row r="230005" spans="12:12" x14ac:dyDescent="0.25">
      <c r="L230005" s="64"/>
    </row>
    <row r="230006" spans="12:12" x14ac:dyDescent="0.25">
      <c r="L230006" s="64"/>
    </row>
    <row r="230007" spans="12:12" x14ac:dyDescent="0.25">
      <c r="L230007" s="64"/>
    </row>
    <row r="230008" spans="12:12" x14ac:dyDescent="0.25">
      <c r="L230008" s="64"/>
    </row>
    <row r="230009" spans="12:12" x14ac:dyDescent="0.25">
      <c r="L230009" s="64"/>
    </row>
    <row r="230010" spans="12:12" x14ac:dyDescent="0.25">
      <c r="L230010" s="64"/>
    </row>
    <row r="230011" spans="12:12" x14ac:dyDescent="0.25">
      <c r="L230011" s="64"/>
    </row>
    <row r="230012" spans="12:12" x14ac:dyDescent="0.25">
      <c r="L230012" s="64"/>
    </row>
    <row r="230013" spans="12:12" x14ac:dyDescent="0.25">
      <c r="L230013" s="64"/>
    </row>
    <row r="230014" spans="12:12" x14ac:dyDescent="0.25">
      <c r="L230014" s="64"/>
    </row>
    <row r="230015" spans="12:12" x14ac:dyDescent="0.25">
      <c r="L230015" s="64"/>
    </row>
    <row r="230016" spans="12:12" x14ac:dyDescent="0.25">
      <c r="L230016" s="64"/>
    </row>
    <row r="230017" spans="12:12" x14ac:dyDescent="0.25">
      <c r="L230017" s="64"/>
    </row>
    <row r="230018" spans="12:12" x14ac:dyDescent="0.25">
      <c r="L230018" s="64"/>
    </row>
    <row r="230019" spans="12:12" x14ac:dyDescent="0.25">
      <c r="L230019" s="64"/>
    </row>
    <row r="230020" spans="12:12" x14ac:dyDescent="0.25">
      <c r="L230020" s="64"/>
    </row>
    <row r="230021" spans="12:12" x14ac:dyDescent="0.25">
      <c r="L230021" s="64"/>
    </row>
    <row r="230022" spans="12:12" x14ac:dyDescent="0.25">
      <c r="L230022" s="64"/>
    </row>
    <row r="230023" spans="12:12" x14ac:dyDescent="0.25">
      <c r="L230023" s="64"/>
    </row>
    <row r="230024" spans="12:12" x14ac:dyDescent="0.25">
      <c r="L230024" s="64"/>
    </row>
    <row r="230025" spans="12:12" x14ac:dyDescent="0.25">
      <c r="L230025" s="64"/>
    </row>
    <row r="230026" spans="12:12" x14ac:dyDescent="0.25">
      <c r="L230026" s="64"/>
    </row>
    <row r="230027" spans="12:12" x14ac:dyDescent="0.25">
      <c r="L230027" s="64"/>
    </row>
    <row r="230028" spans="12:12" x14ac:dyDescent="0.25">
      <c r="L230028" s="64"/>
    </row>
    <row r="230029" spans="12:12" x14ac:dyDescent="0.25">
      <c r="L230029" s="64"/>
    </row>
    <row r="230030" spans="12:12" x14ac:dyDescent="0.25">
      <c r="L230030" s="64"/>
    </row>
    <row r="230031" spans="12:12" x14ac:dyDescent="0.25">
      <c r="L230031" s="64"/>
    </row>
    <row r="230032" spans="12:12" x14ac:dyDescent="0.25">
      <c r="L230032" s="64"/>
    </row>
    <row r="230033" spans="12:12" x14ac:dyDescent="0.25">
      <c r="L230033" s="64"/>
    </row>
    <row r="230034" spans="12:12" x14ac:dyDescent="0.25">
      <c r="L230034" s="64"/>
    </row>
    <row r="230035" spans="12:12" x14ac:dyDescent="0.25">
      <c r="L230035" s="64"/>
    </row>
    <row r="230036" spans="12:12" x14ac:dyDescent="0.25">
      <c r="L230036" s="64"/>
    </row>
    <row r="230037" spans="12:12" x14ac:dyDescent="0.25">
      <c r="L230037" s="64"/>
    </row>
    <row r="230038" spans="12:12" x14ac:dyDescent="0.25">
      <c r="L230038" s="64"/>
    </row>
    <row r="230039" spans="12:12" x14ac:dyDescent="0.25">
      <c r="L230039" s="64"/>
    </row>
    <row r="230040" spans="12:12" x14ac:dyDescent="0.25">
      <c r="L230040" s="64"/>
    </row>
    <row r="230041" spans="12:12" x14ac:dyDescent="0.25">
      <c r="L230041" s="64"/>
    </row>
    <row r="230042" spans="12:12" x14ac:dyDescent="0.25">
      <c r="L230042" s="64"/>
    </row>
    <row r="230043" spans="12:12" x14ac:dyDescent="0.25">
      <c r="L230043" s="64"/>
    </row>
    <row r="230044" spans="12:12" x14ac:dyDescent="0.25">
      <c r="L230044" s="64"/>
    </row>
    <row r="230045" spans="12:12" x14ac:dyDescent="0.25">
      <c r="L230045" s="64"/>
    </row>
    <row r="230046" spans="12:12" x14ac:dyDescent="0.25">
      <c r="L230046" s="64"/>
    </row>
    <row r="230047" spans="12:12" x14ac:dyDescent="0.25">
      <c r="L230047" s="64"/>
    </row>
    <row r="230048" spans="12:12" x14ac:dyDescent="0.25">
      <c r="L230048" s="64"/>
    </row>
    <row r="230049" spans="12:12" x14ac:dyDescent="0.25">
      <c r="L230049" s="64"/>
    </row>
    <row r="230050" spans="12:12" x14ac:dyDescent="0.25">
      <c r="L230050" s="64"/>
    </row>
    <row r="230051" spans="12:12" x14ac:dyDescent="0.25">
      <c r="L230051" s="64"/>
    </row>
    <row r="230052" spans="12:12" x14ac:dyDescent="0.25">
      <c r="L230052" s="64"/>
    </row>
    <row r="230053" spans="12:12" x14ac:dyDescent="0.25">
      <c r="L230053" s="64"/>
    </row>
    <row r="230054" spans="12:12" x14ac:dyDescent="0.25">
      <c r="L230054" s="64"/>
    </row>
    <row r="230055" spans="12:12" x14ac:dyDescent="0.25">
      <c r="L230055" s="64"/>
    </row>
    <row r="230056" spans="12:12" x14ac:dyDescent="0.25">
      <c r="L230056" s="64"/>
    </row>
    <row r="230057" spans="12:12" x14ac:dyDescent="0.25">
      <c r="L230057" s="64"/>
    </row>
    <row r="230058" spans="12:12" x14ac:dyDescent="0.25">
      <c r="L230058" s="64"/>
    </row>
    <row r="230059" spans="12:12" x14ac:dyDescent="0.25">
      <c r="L230059" s="64"/>
    </row>
    <row r="230060" spans="12:12" x14ac:dyDescent="0.25">
      <c r="L230060" s="64"/>
    </row>
    <row r="230061" spans="12:12" x14ac:dyDescent="0.25">
      <c r="L230061" s="64"/>
    </row>
    <row r="230062" spans="12:12" x14ac:dyDescent="0.25">
      <c r="L230062" s="64"/>
    </row>
    <row r="230063" spans="12:12" x14ac:dyDescent="0.25">
      <c r="L230063" s="64"/>
    </row>
    <row r="230064" spans="12:12" x14ac:dyDescent="0.25">
      <c r="L230064" s="64"/>
    </row>
    <row r="230065" spans="12:12" x14ac:dyDescent="0.25">
      <c r="L230065" s="64"/>
    </row>
    <row r="230066" spans="12:12" x14ac:dyDescent="0.25">
      <c r="L230066" s="64"/>
    </row>
    <row r="230067" spans="12:12" x14ac:dyDescent="0.25">
      <c r="L230067" s="64"/>
    </row>
    <row r="230068" spans="12:12" x14ac:dyDescent="0.25">
      <c r="L230068" s="64"/>
    </row>
    <row r="230069" spans="12:12" x14ac:dyDescent="0.25">
      <c r="L230069" s="64"/>
    </row>
    <row r="230070" spans="12:12" x14ac:dyDescent="0.25">
      <c r="L230070" s="64"/>
    </row>
    <row r="230071" spans="12:12" x14ac:dyDescent="0.25">
      <c r="L230071" s="64"/>
    </row>
    <row r="230072" spans="12:12" x14ac:dyDescent="0.25">
      <c r="L230072" s="64"/>
    </row>
    <row r="230073" spans="12:12" x14ac:dyDescent="0.25">
      <c r="L230073" s="64"/>
    </row>
    <row r="230074" spans="12:12" x14ac:dyDescent="0.25">
      <c r="L230074" s="64"/>
    </row>
    <row r="230075" spans="12:12" x14ac:dyDescent="0.25">
      <c r="L230075" s="64"/>
    </row>
    <row r="230076" spans="12:12" x14ac:dyDescent="0.25">
      <c r="L230076" s="64"/>
    </row>
    <row r="230077" spans="12:12" x14ac:dyDescent="0.25">
      <c r="L230077" s="64"/>
    </row>
    <row r="230078" spans="12:12" x14ac:dyDescent="0.25">
      <c r="L230078" s="64"/>
    </row>
    <row r="230079" spans="12:12" x14ac:dyDescent="0.25">
      <c r="L230079" s="64"/>
    </row>
    <row r="230080" spans="12:12" x14ac:dyDescent="0.25">
      <c r="L230080" s="64"/>
    </row>
    <row r="230081" spans="12:12" x14ac:dyDescent="0.25">
      <c r="L230081" s="64"/>
    </row>
    <row r="230082" spans="12:12" x14ac:dyDescent="0.25">
      <c r="L230082" s="64"/>
    </row>
    <row r="230083" spans="12:12" x14ac:dyDescent="0.25">
      <c r="L230083" s="64"/>
    </row>
    <row r="230084" spans="12:12" x14ac:dyDescent="0.25">
      <c r="L230084" s="64"/>
    </row>
    <row r="230085" spans="12:12" x14ac:dyDescent="0.25">
      <c r="L230085" s="64"/>
    </row>
    <row r="230086" spans="12:12" x14ac:dyDescent="0.25">
      <c r="L230086" s="64"/>
    </row>
    <row r="230087" spans="12:12" x14ac:dyDescent="0.25">
      <c r="L230087" s="64"/>
    </row>
    <row r="230088" spans="12:12" x14ac:dyDescent="0.25">
      <c r="L230088" s="64"/>
    </row>
    <row r="230089" spans="12:12" x14ac:dyDescent="0.25">
      <c r="L230089" s="64"/>
    </row>
    <row r="230090" spans="12:12" x14ac:dyDescent="0.25">
      <c r="L230090" s="64"/>
    </row>
    <row r="230091" spans="12:12" x14ac:dyDescent="0.25">
      <c r="L230091" s="64"/>
    </row>
    <row r="230092" spans="12:12" x14ac:dyDescent="0.25">
      <c r="L230092" s="64"/>
    </row>
    <row r="230093" spans="12:12" x14ac:dyDescent="0.25">
      <c r="L230093" s="64"/>
    </row>
    <row r="230094" spans="12:12" x14ac:dyDescent="0.25">
      <c r="L230094" s="64"/>
    </row>
    <row r="230095" spans="12:12" x14ac:dyDescent="0.25">
      <c r="L230095" s="64"/>
    </row>
    <row r="230096" spans="12:12" x14ac:dyDescent="0.25">
      <c r="L230096" s="64"/>
    </row>
    <row r="230097" spans="12:12" x14ac:dyDescent="0.25">
      <c r="L230097" s="64"/>
    </row>
    <row r="230098" spans="12:12" x14ac:dyDescent="0.25">
      <c r="L230098" s="64"/>
    </row>
    <row r="230099" spans="12:12" x14ac:dyDescent="0.25">
      <c r="L230099" s="64"/>
    </row>
    <row r="230100" spans="12:12" x14ac:dyDescent="0.25">
      <c r="L230100" s="64"/>
    </row>
    <row r="230101" spans="12:12" x14ac:dyDescent="0.25">
      <c r="L230101" s="64"/>
    </row>
    <row r="230102" spans="12:12" x14ac:dyDescent="0.25">
      <c r="L230102" s="64"/>
    </row>
    <row r="230103" spans="12:12" x14ac:dyDescent="0.25">
      <c r="L230103" s="64"/>
    </row>
    <row r="230104" spans="12:12" x14ac:dyDescent="0.25">
      <c r="L230104" s="64"/>
    </row>
    <row r="230105" spans="12:12" x14ac:dyDescent="0.25">
      <c r="L230105" s="64"/>
    </row>
    <row r="230106" spans="12:12" x14ac:dyDescent="0.25">
      <c r="L230106" s="64"/>
    </row>
    <row r="230107" spans="12:12" x14ac:dyDescent="0.25">
      <c r="L230107" s="64"/>
    </row>
    <row r="230108" spans="12:12" x14ac:dyDescent="0.25">
      <c r="L230108" s="64"/>
    </row>
    <row r="230109" spans="12:12" x14ac:dyDescent="0.25">
      <c r="L230109" s="64"/>
    </row>
    <row r="230110" spans="12:12" x14ac:dyDescent="0.25">
      <c r="L230110" s="64"/>
    </row>
    <row r="230111" spans="12:12" x14ac:dyDescent="0.25">
      <c r="L230111" s="64"/>
    </row>
    <row r="230112" spans="12:12" x14ac:dyDescent="0.25">
      <c r="L230112" s="64"/>
    </row>
    <row r="230113" spans="12:12" x14ac:dyDescent="0.25">
      <c r="L230113" s="64"/>
    </row>
    <row r="230114" spans="12:12" x14ac:dyDescent="0.25">
      <c r="L230114" s="64"/>
    </row>
    <row r="230115" spans="12:12" x14ac:dyDescent="0.25">
      <c r="L230115" s="64"/>
    </row>
    <row r="230116" spans="12:12" x14ac:dyDescent="0.25">
      <c r="L230116" s="64"/>
    </row>
    <row r="230117" spans="12:12" x14ac:dyDescent="0.25">
      <c r="L230117" s="64"/>
    </row>
    <row r="230118" spans="12:12" x14ac:dyDescent="0.25">
      <c r="L230118" s="64"/>
    </row>
    <row r="230119" spans="12:12" x14ac:dyDescent="0.25">
      <c r="L230119" s="64"/>
    </row>
    <row r="230120" spans="12:12" x14ac:dyDescent="0.25">
      <c r="L230120" s="64"/>
    </row>
    <row r="230121" spans="12:12" x14ac:dyDescent="0.25">
      <c r="L230121" s="64"/>
    </row>
    <row r="230122" spans="12:12" x14ac:dyDescent="0.25">
      <c r="L230122" s="64"/>
    </row>
    <row r="230123" spans="12:12" x14ac:dyDescent="0.25">
      <c r="L230123" s="64"/>
    </row>
    <row r="230124" spans="12:12" x14ac:dyDescent="0.25">
      <c r="L230124" s="64"/>
    </row>
    <row r="230125" spans="12:12" x14ac:dyDescent="0.25">
      <c r="L230125" s="64"/>
    </row>
    <row r="230126" spans="12:12" x14ac:dyDescent="0.25">
      <c r="L230126" s="64"/>
    </row>
    <row r="230127" spans="12:12" x14ac:dyDescent="0.25">
      <c r="L230127" s="64"/>
    </row>
    <row r="230128" spans="12:12" x14ac:dyDescent="0.25">
      <c r="L230128" s="64"/>
    </row>
    <row r="230129" spans="12:12" x14ac:dyDescent="0.25">
      <c r="L230129" s="64"/>
    </row>
    <row r="230130" spans="12:12" x14ac:dyDescent="0.25">
      <c r="L230130" s="64"/>
    </row>
    <row r="230131" spans="12:12" x14ac:dyDescent="0.25">
      <c r="L230131" s="64"/>
    </row>
    <row r="230132" spans="12:12" x14ac:dyDescent="0.25">
      <c r="L230132" s="64"/>
    </row>
    <row r="230133" spans="12:12" x14ac:dyDescent="0.25">
      <c r="L230133" s="64"/>
    </row>
    <row r="230134" spans="12:12" x14ac:dyDescent="0.25">
      <c r="L230134" s="64"/>
    </row>
    <row r="230135" spans="12:12" x14ac:dyDescent="0.25">
      <c r="L230135" s="64"/>
    </row>
    <row r="230136" spans="12:12" x14ac:dyDescent="0.25">
      <c r="L230136" s="64"/>
    </row>
    <row r="230137" spans="12:12" x14ac:dyDescent="0.25">
      <c r="L230137" s="64"/>
    </row>
    <row r="230138" spans="12:12" x14ac:dyDescent="0.25">
      <c r="L230138" s="64"/>
    </row>
    <row r="230139" spans="12:12" x14ac:dyDescent="0.25">
      <c r="L230139" s="64"/>
    </row>
    <row r="230140" spans="12:12" x14ac:dyDescent="0.25">
      <c r="L230140" s="64"/>
    </row>
    <row r="230141" spans="12:12" x14ac:dyDescent="0.25">
      <c r="L230141" s="64"/>
    </row>
    <row r="230142" spans="12:12" x14ac:dyDescent="0.25">
      <c r="L230142" s="64"/>
    </row>
    <row r="230143" spans="12:12" x14ac:dyDescent="0.25">
      <c r="L230143" s="64"/>
    </row>
    <row r="230144" spans="12:12" x14ac:dyDescent="0.25">
      <c r="L230144" s="64"/>
    </row>
    <row r="230145" spans="12:12" x14ac:dyDescent="0.25">
      <c r="L230145" s="64"/>
    </row>
    <row r="230146" spans="12:12" x14ac:dyDescent="0.25">
      <c r="L230146" s="64"/>
    </row>
    <row r="230147" spans="12:12" x14ac:dyDescent="0.25">
      <c r="L230147" s="64"/>
    </row>
    <row r="230148" spans="12:12" x14ac:dyDescent="0.25">
      <c r="L230148" s="64"/>
    </row>
    <row r="230149" spans="12:12" x14ac:dyDescent="0.25">
      <c r="L230149" s="64"/>
    </row>
    <row r="230150" spans="12:12" x14ac:dyDescent="0.25">
      <c r="L230150" s="64"/>
    </row>
    <row r="230151" spans="12:12" x14ac:dyDescent="0.25">
      <c r="L230151" s="64"/>
    </row>
    <row r="230152" spans="12:12" x14ac:dyDescent="0.25">
      <c r="L230152" s="64"/>
    </row>
    <row r="230153" spans="12:12" x14ac:dyDescent="0.25">
      <c r="L230153" s="64"/>
    </row>
    <row r="230154" spans="12:12" x14ac:dyDescent="0.25">
      <c r="L230154" s="64"/>
    </row>
    <row r="230155" spans="12:12" x14ac:dyDescent="0.25">
      <c r="L230155" s="64"/>
    </row>
    <row r="230156" spans="12:12" x14ac:dyDescent="0.25">
      <c r="L230156" s="64"/>
    </row>
    <row r="230157" spans="12:12" x14ac:dyDescent="0.25">
      <c r="L230157" s="64"/>
    </row>
    <row r="230158" spans="12:12" x14ac:dyDescent="0.25">
      <c r="L230158" s="64"/>
    </row>
    <row r="230159" spans="12:12" x14ac:dyDescent="0.25">
      <c r="L230159" s="64"/>
    </row>
    <row r="230160" spans="12:12" x14ac:dyDescent="0.25">
      <c r="L230160" s="64"/>
    </row>
    <row r="230161" spans="12:12" x14ac:dyDescent="0.25">
      <c r="L230161" s="64"/>
    </row>
    <row r="230162" spans="12:12" x14ac:dyDescent="0.25">
      <c r="L230162" s="64"/>
    </row>
    <row r="230163" spans="12:12" x14ac:dyDescent="0.25">
      <c r="L230163" s="64"/>
    </row>
    <row r="230164" spans="12:12" x14ac:dyDescent="0.25">
      <c r="L230164" s="64"/>
    </row>
    <row r="230165" spans="12:12" x14ac:dyDescent="0.25">
      <c r="L230165" s="64"/>
    </row>
    <row r="230166" spans="12:12" x14ac:dyDescent="0.25">
      <c r="L230166" s="64"/>
    </row>
    <row r="230167" spans="12:12" x14ac:dyDescent="0.25">
      <c r="L230167" s="64"/>
    </row>
    <row r="230168" spans="12:12" x14ac:dyDescent="0.25">
      <c r="L230168" s="64"/>
    </row>
    <row r="230169" spans="12:12" x14ac:dyDescent="0.25">
      <c r="L230169" s="64"/>
    </row>
    <row r="230170" spans="12:12" x14ac:dyDescent="0.25">
      <c r="L230170" s="64"/>
    </row>
    <row r="230171" spans="12:12" x14ac:dyDescent="0.25">
      <c r="L230171" s="64"/>
    </row>
    <row r="230172" spans="12:12" x14ac:dyDescent="0.25">
      <c r="L230172" s="64"/>
    </row>
    <row r="230173" spans="12:12" x14ac:dyDescent="0.25">
      <c r="L230173" s="64"/>
    </row>
    <row r="230174" spans="12:12" x14ac:dyDescent="0.25">
      <c r="L230174" s="64"/>
    </row>
    <row r="230175" spans="12:12" x14ac:dyDescent="0.25">
      <c r="L230175" s="64"/>
    </row>
    <row r="230176" spans="12:12" x14ac:dyDescent="0.25">
      <c r="L230176" s="64"/>
    </row>
    <row r="230177" spans="12:12" x14ac:dyDescent="0.25">
      <c r="L230177" s="64"/>
    </row>
    <row r="230178" spans="12:12" x14ac:dyDescent="0.25">
      <c r="L230178" s="64"/>
    </row>
    <row r="230179" spans="12:12" x14ac:dyDescent="0.25">
      <c r="L230179" s="64"/>
    </row>
    <row r="230180" spans="12:12" x14ac:dyDescent="0.25">
      <c r="L230180" s="64"/>
    </row>
    <row r="230181" spans="12:12" x14ac:dyDescent="0.25">
      <c r="L230181" s="64"/>
    </row>
    <row r="230182" spans="12:12" x14ac:dyDescent="0.25">
      <c r="L230182" s="64"/>
    </row>
    <row r="230183" spans="12:12" x14ac:dyDescent="0.25">
      <c r="L230183" s="64"/>
    </row>
    <row r="230184" spans="12:12" x14ac:dyDescent="0.25">
      <c r="L230184" s="64"/>
    </row>
    <row r="230185" spans="12:12" x14ac:dyDescent="0.25">
      <c r="L230185" s="64"/>
    </row>
    <row r="230186" spans="12:12" x14ac:dyDescent="0.25">
      <c r="L230186" s="64"/>
    </row>
    <row r="230187" spans="12:12" x14ac:dyDescent="0.25">
      <c r="L230187" s="64"/>
    </row>
    <row r="230188" spans="12:12" x14ac:dyDescent="0.25">
      <c r="L230188" s="64"/>
    </row>
    <row r="230189" spans="12:12" x14ac:dyDescent="0.25">
      <c r="L230189" s="64"/>
    </row>
    <row r="230190" spans="12:12" x14ac:dyDescent="0.25">
      <c r="L230190" s="64"/>
    </row>
    <row r="230191" spans="12:12" x14ac:dyDescent="0.25">
      <c r="L230191" s="64"/>
    </row>
    <row r="230192" spans="12:12" x14ac:dyDescent="0.25">
      <c r="L230192" s="64"/>
    </row>
    <row r="230193" spans="12:12" x14ac:dyDescent="0.25">
      <c r="L230193" s="64"/>
    </row>
    <row r="230194" spans="12:12" x14ac:dyDescent="0.25">
      <c r="L230194" s="64"/>
    </row>
    <row r="230195" spans="12:12" x14ac:dyDescent="0.25">
      <c r="L230195" s="64"/>
    </row>
    <row r="230196" spans="12:12" x14ac:dyDescent="0.25">
      <c r="L230196" s="64"/>
    </row>
    <row r="230197" spans="12:12" x14ac:dyDescent="0.25">
      <c r="L230197" s="64"/>
    </row>
    <row r="230198" spans="12:12" x14ac:dyDescent="0.25">
      <c r="L230198" s="64"/>
    </row>
    <row r="230199" spans="12:12" x14ac:dyDescent="0.25">
      <c r="L230199" s="64"/>
    </row>
    <row r="230200" spans="12:12" x14ac:dyDescent="0.25">
      <c r="L230200" s="64"/>
    </row>
    <row r="230201" spans="12:12" x14ac:dyDescent="0.25">
      <c r="L230201" s="64"/>
    </row>
    <row r="230202" spans="12:12" x14ac:dyDescent="0.25">
      <c r="L230202" s="64"/>
    </row>
    <row r="230203" spans="12:12" x14ac:dyDescent="0.25">
      <c r="L230203" s="64"/>
    </row>
    <row r="230204" spans="12:12" x14ac:dyDescent="0.25">
      <c r="L230204" s="64"/>
    </row>
    <row r="230205" spans="12:12" x14ac:dyDescent="0.25">
      <c r="L230205" s="64"/>
    </row>
    <row r="230206" spans="12:12" x14ac:dyDescent="0.25">
      <c r="L230206" s="64"/>
    </row>
    <row r="230207" spans="12:12" x14ac:dyDescent="0.25">
      <c r="L230207" s="64"/>
    </row>
    <row r="230208" spans="12:12" x14ac:dyDescent="0.25">
      <c r="L230208" s="64"/>
    </row>
    <row r="230209" spans="12:12" x14ac:dyDescent="0.25">
      <c r="L230209" s="64"/>
    </row>
    <row r="230210" spans="12:12" x14ac:dyDescent="0.25">
      <c r="L230210" s="64"/>
    </row>
    <row r="230211" spans="12:12" x14ac:dyDescent="0.25">
      <c r="L230211" s="64"/>
    </row>
    <row r="230212" spans="12:12" x14ac:dyDescent="0.25">
      <c r="L230212" s="64"/>
    </row>
    <row r="230213" spans="12:12" x14ac:dyDescent="0.25">
      <c r="L230213" s="64"/>
    </row>
    <row r="230214" spans="12:12" x14ac:dyDescent="0.25">
      <c r="L230214" s="64"/>
    </row>
    <row r="230215" spans="12:12" x14ac:dyDescent="0.25">
      <c r="L230215" s="64"/>
    </row>
    <row r="230216" spans="12:12" x14ac:dyDescent="0.25">
      <c r="L230216" s="64"/>
    </row>
    <row r="230217" spans="12:12" x14ac:dyDescent="0.25">
      <c r="L230217" s="64"/>
    </row>
    <row r="230218" spans="12:12" x14ac:dyDescent="0.25">
      <c r="L230218" s="64"/>
    </row>
    <row r="230219" spans="12:12" x14ac:dyDescent="0.25">
      <c r="L230219" s="64"/>
    </row>
    <row r="230220" spans="12:12" x14ac:dyDescent="0.25">
      <c r="L230220" s="64"/>
    </row>
    <row r="230221" spans="12:12" x14ac:dyDescent="0.25">
      <c r="L230221" s="64"/>
    </row>
    <row r="230222" spans="12:12" x14ac:dyDescent="0.25">
      <c r="L230222" s="64"/>
    </row>
    <row r="230223" spans="12:12" x14ac:dyDescent="0.25">
      <c r="L230223" s="64"/>
    </row>
    <row r="230224" spans="12:12" x14ac:dyDescent="0.25">
      <c r="L230224" s="64"/>
    </row>
    <row r="230225" spans="12:12" x14ac:dyDescent="0.25">
      <c r="L230225" s="64"/>
    </row>
    <row r="230226" spans="12:12" x14ac:dyDescent="0.25">
      <c r="L230226" s="64"/>
    </row>
    <row r="230227" spans="12:12" x14ac:dyDescent="0.25">
      <c r="L230227" s="64"/>
    </row>
    <row r="230228" spans="12:12" x14ac:dyDescent="0.25">
      <c r="L230228" s="64"/>
    </row>
    <row r="230229" spans="12:12" x14ac:dyDescent="0.25">
      <c r="L230229" s="64"/>
    </row>
    <row r="230230" spans="12:12" x14ac:dyDescent="0.25">
      <c r="L230230" s="64"/>
    </row>
    <row r="230231" spans="12:12" x14ac:dyDescent="0.25">
      <c r="L230231" s="64"/>
    </row>
    <row r="230232" spans="12:12" x14ac:dyDescent="0.25">
      <c r="L230232" s="64"/>
    </row>
    <row r="230233" spans="12:12" x14ac:dyDescent="0.25">
      <c r="L230233" s="64"/>
    </row>
    <row r="230234" spans="12:12" x14ac:dyDescent="0.25">
      <c r="L230234" s="64"/>
    </row>
    <row r="230235" spans="12:12" x14ac:dyDescent="0.25">
      <c r="L230235" s="64"/>
    </row>
    <row r="230236" spans="12:12" x14ac:dyDescent="0.25">
      <c r="L230236" s="64"/>
    </row>
    <row r="230237" spans="12:12" x14ac:dyDescent="0.25">
      <c r="L230237" s="64"/>
    </row>
    <row r="230238" spans="12:12" x14ac:dyDescent="0.25">
      <c r="L230238" s="64"/>
    </row>
    <row r="230239" spans="12:12" x14ac:dyDescent="0.25">
      <c r="L230239" s="64"/>
    </row>
    <row r="230240" spans="12:12" x14ac:dyDescent="0.25">
      <c r="L230240" s="64"/>
    </row>
    <row r="230241" spans="12:12" x14ac:dyDescent="0.25">
      <c r="L230241" s="64"/>
    </row>
    <row r="230242" spans="12:12" x14ac:dyDescent="0.25">
      <c r="L230242" s="64"/>
    </row>
    <row r="230243" spans="12:12" x14ac:dyDescent="0.25">
      <c r="L230243" s="64"/>
    </row>
    <row r="230244" spans="12:12" x14ac:dyDescent="0.25">
      <c r="L230244" s="64"/>
    </row>
    <row r="230245" spans="12:12" x14ac:dyDescent="0.25">
      <c r="L230245" s="64"/>
    </row>
    <row r="230246" spans="12:12" x14ac:dyDescent="0.25">
      <c r="L230246" s="64"/>
    </row>
    <row r="230247" spans="12:12" x14ac:dyDescent="0.25">
      <c r="L230247" s="64"/>
    </row>
    <row r="230248" spans="12:12" x14ac:dyDescent="0.25">
      <c r="L230248" s="64"/>
    </row>
    <row r="230249" spans="12:12" x14ac:dyDescent="0.25">
      <c r="L230249" s="64"/>
    </row>
    <row r="230250" spans="12:12" x14ac:dyDescent="0.25">
      <c r="L230250" s="64"/>
    </row>
    <row r="230251" spans="12:12" x14ac:dyDescent="0.25">
      <c r="L230251" s="64"/>
    </row>
    <row r="230252" spans="12:12" x14ac:dyDescent="0.25">
      <c r="L230252" s="64"/>
    </row>
    <row r="230253" spans="12:12" x14ac:dyDescent="0.25">
      <c r="L230253" s="64"/>
    </row>
    <row r="230254" spans="12:12" x14ac:dyDescent="0.25">
      <c r="L230254" s="64"/>
    </row>
    <row r="230255" spans="12:12" x14ac:dyDescent="0.25">
      <c r="L230255" s="64"/>
    </row>
    <row r="230256" spans="12:12" x14ac:dyDescent="0.25">
      <c r="L230256" s="64"/>
    </row>
    <row r="230257" spans="12:12" x14ac:dyDescent="0.25">
      <c r="L230257" s="64"/>
    </row>
    <row r="230258" spans="12:12" x14ac:dyDescent="0.25">
      <c r="L230258" s="64"/>
    </row>
    <row r="230259" spans="12:12" x14ac:dyDescent="0.25">
      <c r="L230259" s="64"/>
    </row>
    <row r="230260" spans="12:12" x14ac:dyDescent="0.25">
      <c r="L230260" s="64"/>
    </row>
    <row r="230261" spans="12:12" x14ac:dyDescent="0.25">
      <c r="L230261" s="64"/>
    </row>
    <row r="230262" spans="12:12" x14ac:dyDescent="0.25">
      <c r="L230262" s="64"/>
    </row>
    <row r="230263" spans="12:12" x14ac:dyDescent="0.25">
      <c r="L230263" s="64"/>
    </row>
    <row r="230264" spans="12:12" x14ac:dyDescent="0.25">
      <c r="L230264" s="64"/>
    </row>
    <row r="230265" spans="12:12" x14ac:dyDescent="0.25">
      <c r="L230265" s="64"/>
    </row>
    <row r="230266" spans="12:12" x14ac:dyDescent="0.25">
      <c r="L230266" s="64"/>
    </row>
    <row r="230267" spans="12:12" x14ac:dyDescent="0.25">
      <c r="L230267" s="64"/>
    </row>
    <row r="230268" spans="12:12" x14ac:dyDescent="0.25">
      <c r="L230268" s="64"/>
    </row>
    <row r="230269" spans="12:12" x14ac:dyDescent="0.25">
      <c r="L230269" s="64"/>
    </row>
    <row r="230270" spans="12:12" x14ac:dyDescent="0.25">
      <c r="L230270" s="64"/>
    </row>
    <row r="230271" spans="12:12" x14ac:dyDescent="0.25">
      <c r="L230271" s="64"/>
    </row>
    <row r="230272" spans="12:12" x14ac:dyDescent="0.25">
      <c r="L230272" s="64"/>
    </row>
    <row r="230273" spans="12:12" x14ac:dyDescent="0.25">
      <c r="L230273" s="64"/>
    </row>
    <row r="230274" spans="12:12" x14ac:dyDescent="0.25">
      <c r="L230274" s="64"/>
    </row>
    <row r="230275" spans="12:12" x14ac:dyDescent="0.25">
      <c r="L230275" s="64"/>
    </row>
    <row r="230276" spans="12:12" x14ac:dyDescent="0.25">
      <c r="L230276" s="64"/>
    </row>
    <row r="230277" spans="12:12" x14ac:dyDescent="0.25">
      <c r="L230277" s="64"/>
    </row>
    <row r="230278" spans="12:12" x14ac:dyDescent="0.25">
      <c r="L230278" s="64"/>
    </row>
    <row r="230279" spans="12:12" x14ac:dyDescent="0.25">
      <c r="L230279" s="64"/>
    </row>
    <row r="230280" spans="12:12" x14ac:dyDescent="0.25">
      <c r="L230280" s="64"/>
    </row>
    <row r="230281" spans="12:12" x14ac:dyDescent="0.25">
      <c r="L230281" s="64"/>
    </row>
    <row r="230282" spans="12:12" x14ac:dyDescent="0.25">
      <c r="L230282" s="64"/>
    </row>
    <row r="230283" spans="12:12" x14ac:dyDescent="0.25">
      <c r="L230283" s="64"/>
    </row>
    <row r="230284" spans="12:12" x14ac:dyDescent="0.25">
      <c r="L230284" s="64"/>
    </row>
    <row r="230285" spans="12:12" x14ac:dyDescent="0.25">
      <c r="L230285" s="64"/>
    </row>
    <row r="230286" spans="12:12" x14ac:dyDescent="0.25">
      <c r="L230286" s="64"/>
    </row>
    <row r="230287" spans="12:12" x14ac:dyDescent="0.25">
      <c r="L230287" s="64"/>
    </row>
    <row r="230288" spans="12:12" x14ac:dyDescent="0.25">
      <c r="L230288" s="64"/>
    </row>
    <row r="230289" spans="12:12" x14ac:dyDescent="0.25">
      <c r="L230289" s="64"/>
    </row>
    <row r="230290" spans="12:12" x14ac:dyDescent="0.25">
      <c r="L230290" s="64"/>
    </row>
    <row r="230291" spans="12:12" x14ac:dyDescent="0.25">
      <c r="L230291" s="64"/>
    </row>
    <row r="230292" spans="12:12" x14ac:dyDescent="0.25">
      <c r="L230292" s="64"/>
    </row>
    <row r="230293" spans="12:12" x14ac:dyDescent="0.25">
      <c r="L230293" s="64"/>
    </row>
    <row r="230294" spans="12:12" x14ac:dyDescent="0.25">
      <c r="L230294" s="64"/>
    </row>
    <row r="230295" spans="12:12" x14ac:dyDescent="0.25">
      <c r="L230295" s="64"/>
    </row>
    <row r="230296" spans="12:12" x14ac:dyDescent="0.25">
      <c r="L230296" s="64"/>
    </row>
    <row r="230297" spans="12:12" x14ac:dyDescent="0.25">
      <c r="L230297" s="64"/>
    </row>
    <row r="230298" spans="12:12" x14ac:dyDescent="0.25">
      <c r="L230298" s="64"/>
    </row>
    <row r="230299" spans="12:12" x14ac:dyDescent="0.25">
      <c r="L230299" s="64"/>
    </row>
    <row r="230300" spans="12:12" x14ac:dyDescent="0.25">
      <c r="L230300" s="64"/>
    </row>
    <row r="230301" spans="12:12" x14ac:dyDescent="0.25">
      <c r="L230301" s="64"/>
    </row>
    <row r="230302" spans="12:12" x14ac:dyDescent="0.25">
      <c r="L230302" s="64"/>
    </row>
    <row r="230303" spans="12:12" x14ac:dyDescent="0.25">
      <c r="L230303" s="64"/>
    </row>
    <row r="230304" spans="12:12" x14ac:dyDescent="0.25">
      <c r="L230304" s="64"/>
    </row>
    <row r="230305" spans="12:12" x14ac:dyDescent="0.25">
      <c r="L230305" s="64"/>
    </row>
    <row r="230306" spans="12:12" x14ac:dyDescent="0.25">
      <c r="L230306" s="64"/>
    </row>
    <row r="230307" spans="12:12" x14ac:dyDescent="0.25">
      <c r="L230307" s="64"/>
    </row>
    <row r="230308" spans="12:12" x14ac:dyDescent="0.25">
      <c r="L230308" s="64"/>
    </row>
    <row r="230309" spans="12:12" x14ac:dyDescent="0.25">
      <c r="L230309" s="64"/>
    </row>
    <row r="230310" spans="12:12" x14ac:dyDescent="0.25">
      <c r="L230310" s="64"/>
    </row>
    <row r="230311" spans="12:12" x14ac:dyDescent="0.25">
      <c r="L230311" s="64"/>
    </row>
    <row r="230312" spans="12:12" x14ac:dyDescent="0.25">
      <c r="L230312" s="64"/>
    </row>
    <row r="230313" spans="12:12" x14ac:dyDescent="0.25">
      <c r="L230313" s="64"/>
    </row>
    <row r="230314" spans="12:12" x14ac:dyDescent="0.25">
      <c r="L230314" s="64"/>
    </row>
    <row r="230315" spans="12:12" x14ac:dyDescent="0.25">
      <c r="L230315" s="64"/>
    </row>
    <row r="230316" spans="12:12" x14ac:dyDescent="0.25">
      <c r="L230316" s="64"/>
    </row>
    <row r="230317" spans="12:12" x14ac:dyDescent="0.25">
      <c r="L230317" s="64"/>
    </row>
    <row r="230318" spans="12:12" x14ac:dyDescent="0.25">
      <c r="L230318" s="64"/>
    </row>
    <row r="230319" spans="12:12" x14ac:dyDescent="0.25">
      <c r="L230319" s="64"/>
    </row>
    <row r="230320" spans="12:12" x14ac:dyDescent="0.25">
      <c r="L230320" s="64"/>
    </row>
    <row r="230321" spans="12:12" x14ac:dyDescent="0.25">
      <c r="L230321" s="64"/>
    </row>
    <row r="230322" spans="12:12" x14ac:dyDescent="0.25">
      <c r="L230322" s="64"/>
    </row>
    <row r="230323" spans="12:12" x14ac:dyDescent="0.25">
      <c r="L230323" s="64"/>
    </row>
    <row r="230324" spans="12:12" x14ac:dyDescent="0.25">
      <c r="L230324" s="64"/>
    </row>
    <row r="230325" spans="12:12" x14ac:dyDescent="0.25">
      <c r="L230325" s="64"/>
    </row>
    <row r="230326" spans="12:12" x14ac:dyDescent="0.25">
      <c r="L230326" s="64"/>
    </row>
    <row r="230327" spans="12:12" x14ac:dyDescent="0.25">
      <c r="L230327" s="64"/>
    </row>
    <row r="230328" spans="12:12" x14ac:dyDescent="0.25">
      <c r="L230328" s="64"/>
    </row>
    <row r="230329" spans="12:12" x14ac:dyDescent="0.25">
      <c r="L230329" s="64"/>
    </row>
    <row r="230330" spans="12:12" x14ac:dyDescent="0.25">
      <c r="L230330" s="64"/>
    </row>
    <row r="230331" spans="12:12" x14ac:dyDescent="0.25">
      <c r="L230331" s="64"/>
    </row>
    <row r="230332" spans="12:12" x14ac:dyDescent="0.25">
      <c r="L230332" s="64"/>
    </row>
    <row r="230333" spans="12:12" x14ac:dyDescent="0.25">
      <c r="L230333" s="64"/>
    </row>
    <row r="230334" spans="12:12" x14ac:dyDescent="0.25">
      <c r="L230334" s="64"/>
    </row>
    <row r="230335" spans="12:12" x14ac:dyDescent="0.25">
      <c r="L230335" s="64"/>
    </row>
    <row r="230336" spans="12:12" x14ac:dyDescent="0.25">
      <c r="L230336" s="64"/>
    </row>
    <row r="230337" spans="12:12" x14ac:dyDescent="0.25">
      <c r="L230337" s="64"/>
    </row>
    <row r="230338" spans="12:12" x14ac:dyDescent="0.25">
      <c r="L230338" s="64"/>
    </row>
    <row r="230339" spans="12:12" x14ac:dyDescent="0.25">
      <c r="L230339" s="64"/>
    </row>
    <row r="230340" spans="12:12" x14ac:dyDescent="0.25">
      <c r="L230340" s="64"/>
    </row>
    <row r="230341" spans="12:12" x14ac:dyDescent="0.25">
      <c r="L230341" s="64"/>
    </row>
    <row r="230342" spans="12:12" x14ac:dyDescent="0.25">
      <c r="L230342" s="64"/>
    </row>
    <row r="230343" spans="12:12" x14ac:dyDescent="0.25">
      <c r="L230343" s="64"/>
    </row>
    <row r="230344" spans="12:12" x14ac:dyDescent="0.25">
      <c r="L230344" s="64"/>
    </row>
    <row r="230345" spans="12:12" x14ac:dyDescent="0.25">
      <c r="L230345" s="64"/>
    </row>
    <row r="230346" spans="12:12" x14ac:dyDescent="0.25">
      <c r="L230346" s="64"/>
    </row>
    <row r="230347" spans="12:12" x14ac:dyDescent="0.25">
      <c r="L230347" s="64"/>
    </row>
    <row r="230348" spans="12:12" x14ac:dyDescent="0.25">
      <c r="L230348" s="64"/>
    </row>
    <row r="230349" spans="12:12" x14ac:dyDescent="0.25">
      <c r="L230349" s="64"/>
    </row>
    <row r="230350" spans="12:12" x14ac:dyDescent="0.25">
      <c r="L230350" s="64"/>
    </row>
    <row r="230351" spans="12:12" x14ac:dyDescent="0.25">
      <c r="L230351" s="64"/>
    </row>
    <row r="230352" spans="12:12" x14ac:dyDescent="0.25">
      <c r="L230352" s="64"/>
    </row>
    <row r="230353" spans="12:12" x14ac:dyDescent="0.25">
      <c r="L230353" s="64"/>
    </row>
    <row r="230354" spans="12:12" x14ac:dyDescent="0.25">
      <c r="L230354" s="64"/>
    </row>
    <row r="230355" spans="12:12" x14ac:dyDescent="0.25">
      <c r="L230355" s="64"/>
    </row>
    <row r="230356" spans="12:12" x14ac:dyDescent="0.25">
      <c r="L230356" s="64"/>
    </row>
    <row r="230357" spans="12:12" x14ac:dyDescent="0.25">
      <c r="L230357" s="64"/>
    </row>
    <row r="230358" spans="12:12" x14ac:dyDescent="0.25">
      <c r="L230358" s="64"/>
    </row>
    <row r="230359" spans="12:12" x14ac:dyDescent="0.25">
      <c r="L230359" s="64"/>
    </row>
    <row r="230360" spans="12:12" x14ac:dyDescent="0.25">
      <c r="L230360" s="64"/>
    </row>
    <row r="230361" spans="12:12" x14ac:dyDescent="0.25">
      <c r="L230361" s="64"/>
    </row>
    <row r="230362" spans="12:12" x14ac:dyDescent="0.25">
      <c r="L230362" s="64"/>
    </row>
    <row r="230363" spans="12:12" x14ac:dyDescent="0.25">
      <c r="L230363" s="64"/>
    </row>
    <row r="230364" spans="12:12" x14ac:dyDescent="0.25">
      <c r="L230364" s="64"/>
    </row>
    <row r="230365" spans="12:12" x14ac:dyDescent="0.25">
      <c r="L230365" s="64"/>
    </row>
    <row r="230366" spans="12:12" x14ac:dyDescent="0.25">
      <c r="L230366" s="64"/>
    </row>
    <row r="230367" spans="12:12" x14ac:dyDescent="0.25">
      <c r="L230367" s="64"/>
    </row>
    <row r="230368" spans="12:12" x14ac:dyDescent="0.25">
      <c r="L230368" s="64"/>
    </row>
    <row r="230369" spans="12:12" x14ac:dyDescent="0.25">
      <c r="L230369" s="64"/>
    </row>
    <row r="230370" spans="12:12" x14ac:dyDescent="0.25">
      <c r="L230370" s="64"/>
    </row>
    <row r="230371" spans="12:12" x14ac:dyDescent="0.25">
      <c r="L230371" s="64"/>
    </row>
    <row r="230372" spans="12:12" x14ac:dyDescent="0.25">
      <c r="L230372" s="64"/>
    </row>
    <row r="230373" spans="12:12" x14ac:dyDescent="0.25">
      <c r="L230373" s="64"/>
    </row>
    <row r="230374" spans="12:12" x14ac:dyDescent="0.25">
      <c r="L230374" s="64"/>
    </row>
    <row r="230375" spans="12:12" x14ac:dyDescent="0.25">
      <c r="L230375" s="64"/>
    </row>
    <row r="230376" spans="12:12" x14ac:dyDescent="0.25">
      <c r="L230376" s="64"/>
    </row>
    <row r="230377" spans="12:12" x14ac:dyDescent="0.25">
      <c r="L230377" s="64"/>
    </row>
    <row r="230378" spans="12:12" x14ac:dyDescent="0.25">
      <c r="L230378" s="64"/>
    </row>
    <row r="230379" spans="12:12" x14ac:dyDescent="0.25">
      <c r="L230379" s="64"/>
    </row>
    <row r="230380" spans="12:12" x14ac:dyDescent="0.25">
      <c r="L230380" s="64"/>
    </row>
    <row r="230381" spans="12:12" x14ac:dyDescent="0.25">
      <c r="L230381" s="64"/>
    </row>
    <row r="230382" spans="12:12" x14ac:dyDescent="0.25">
      <c r="L230382" s="64"/>
    </row>
    <row r="230383" spans="12:12" x14ac:dyDescent="0.25">
      <c r="L230383" s="64"/>
    </row>
    <row r="230384" spans="12:12" x14ac:dyDescent="0.25">
      <c r="L230384" s="64"/>
    </row>
    <row r="230385" spans="12:12" x14ac:dyDescent="0.25">
      <c r="L230385" s="64"/>
    </row>
    <row r="230386" spans="12:12" x14ac:dyDescent="0.25">
      <c r="L230386" s="64"/>
    </row>
    <row r="230387" spans="12:12" x14ac:dyDescent="0.25">
      <c r="L230387" s="64"/>
    </row>
    <row r="230388" spans="12:12" x14ac:dyDescent="0.25">
      <c r="L230388" s="64"/>
    </row>
    <row r="230389" spans="12:12" x14ac:dyDescent="0.25">
      <c r="L230389" s="64"/>
    </row>
    <row r="230390" spans="12:12" x14ac:dyDescent="0.25">
      <c r="L230390" s="64"/>
    </row>
    <row r="230391" spans="12:12" x14ac:dyDescent="0.25">
      <c r="L230391" s="64"/>
    </row>
    <row r="230392" spans="12:12" x14ac:dyDescent="0.25">
      <c r="L230392" s="64"/>
    </row>
    <row r="230393" spans="12:12" x14ac:dyDescent="0.25">
      <c r="L230393" s="64"/>
    </row>
    <row r="230394" spans="12:12" x14ac:dyDescent="0.25">
      <c r="L230394" s="64"/>
    </row>
    <row r="230395" spans="12:12" x14ac:dyDescent="0.25">
      <c r="L230395" s="64"/>
    </row>
    <row r="230396" spans="12:12" x14ac:dyDescent="0.25">
      <c r="L230396" s="64"/>
    </row>
    <row r="230397" spans="12:12" x14ac:dyDescent="0.25">
      <c r="L230397" s="64"/>
    </row>
    <row r="230398" spans="12:12" x14ac:dyDescent="0.25">
      <c r="L230398" s="64"/>
    </row>
    <row r="230399" spans="12:12" x14ac:dyDescent="0.25">
      <c r="L230399" s="64"/>
    </row>
    <row r="230400" spans="12:12" x14ac:dyDescent="0.25">
      <c r="L230400" s="64"/>
    </row>
    <row r="230401" spans="12:12" x14ac:dyDescent="0.25">
      <c r="L230401" s="64"/>
    </row>
    <row r="230402" spans="12:12" x14ac:dyDescent="0.25">
      <c r="L230402" s="64"/>
    </row>
    <row r="230403" spans="12:12" x14ac:dyDescent="0.25">
      <c r="L230403" s="64"/>
    </row>
    <row r="230404" spans="12:12" x14ac:dyDescent="0.25">
      <c r="L230404" s="64"/>
    </row>
    <row r="230405" spans="12:12" x14ac:dyDescent="0.25">
      <c r="L230405" s="64"/>
    </row>
    <row r="230406" spans="12:12" x14ac:dyDescent="0.25">
      <c r="L230406" s="64"/>
    </row>
    <row r="230407" spans="12:12" x14ac:dyDescent="0.25">
      <c r="L230407" s="64"/>
    </row>
    <row r="230408" spans="12:12" x14ac:dyDescent="0.25">
      <c r="L230408" s="64"/>
    </row>
    <row r="230409" spans="12:12" x14ac:dyDescent="0.25">
      <c r="L230409" s="64"/>
    </row>
    <row r="230410" spans="12:12" x14ac:dyDescent="0.25">
      <c r="L230410" s="64"/>
    </row>
    <row r="230411" spans="12:12" x14ac:dyDescent="0.25">
      <c r="L230411" s="64"/>
    </row>
    <row r="230412" spans="12:12" x14ac:dyDescent="0.25">
      <c r="L230412" s="64"/>
    </row>
    <row r="230413" spans="12:12" x14ac:dyDescent="0.25">
      <c r="L230413" s="64"/>
    </row>
    <row r="230414" spans="12:12" x14ac:dyDescent="0.25">
      <c r="L230414" s="64"/>
    </row>
    <row r="230415" spans="12:12" x14ac:dyDescent="0.25">
      <c r="L230415" s="64"/>
    </row>
    <row r="230416" spans="12:12" x14ac:dyDescent="0.25">
      <c r="L230416" s="64"/>
    </row>
    <row r="230417" spans="12:12" x14ac:dyDescent="0.25">
      <c r="L230417" s="64"/>
    </row>
    <row r="230418" spans="12:12" x14ac:dyDescent="0.25">
      <c r="L230418" s="64"/>
    </row>
    <row r="230419" spans="12:12" x14ac:dyDescent="0.25">
      <c r="L230419" s="64"/>
    </row>
    <row r="230420" spans="12:12" x14ac:dyDescent="0.25">
      <c r="L230420" s="64"/>
    </row>
    <row r="230421" spans="12:12" x14ac:dyDescent="0.25">
      <c r="L230421" s="64"/>
    </row>
    <row r="230422" spans="12:12" x14ac:dyDescent="0.25">
      <c r="L230422" s="64"/>
    </row>
    <row r="230423" spans="12:12" x14ac:dyDescent="0.25">
      <c r="L230423" s="64"/>
    </row>
    <row r="230424" spans="12:12" x14ac:dyDescent="0.25">
      <c r="L230424" s="64"/>
    </row>
    <row r="230425" spans="12:12" x14ac:dyDescent="0.25">
      <c r="L230425" s="64"/>
    </row>
    <row r="230426" spans="12:12" x14ac:dyDescent="0.25">
      <c r="L230426" s="64"/>
    </row>
    <row r="230427" spans="12:12" x14ac:dyDescent="0.25">
      <c r="L230427" s="64"/>
    </row>
    <row r="230428" spans="12:12" x14ac:dyDescent="0.25">
      <c r="L230428" s="64"/>
    </row>
    <row r="230429" spans="12:12" x14ac:dyDescent="0.25">
      <c r="L230429" s="64"/>
    </row>
    <row r="230430" spans="12:12" x14ac:dyDescent="0.25">
      <c r="L230430" s="64"/>
    </row>
    <row r="230431" spans="12:12" x14ac:dyDescent="0.25">
      <c r="L230431" s="64"/>
    </row>
    <row r="230432" spans="12:12" x14ac:dyDescent="0.25">
      <c r="L230432" s="64"/>
    </row>
    <row r="230433" spans="12:12" x14ac:dyDescent="0.25">
      <c r="L230433" s="64"/>
    </row>
    <row r="230434" spans="12:12" x14ac:dyDescent="0.25">
      <c r="L230434" s="64"/>
    </row>
    <row r="230435" spans="12:12" x14ac:dyDescent="0.25">
      <c r="L230435" s="64"/>
    </row>
    <row r="230436" spans="12:12" x14ac:dyDescent="0.25">
      <c r="L230436" s="64"/>
    </row>
    <row r="230437" spans="12:12" x14ac:dyDescent="0.25">
      <c r="L230437" s="64"/>
    </row>
    <row r="230438" spans="12:12" x14ac:dyDescent="0.25">
      <c r="L230438" s="64"/>
    </row>
    <row r="230439" spans="12:12" x14ac:dyDescent="0.25">
      <c r="L230439" s="64"/>
    </row>
    <row r="230440" spans="12:12" x14ac:dyDescent="0.25">
      <c r="L230440" s="64"/>
    </row>
    <row r="230441" spans="12:12" x14ac:dyDescent="0.25">
      <c r="L230441" s="64"/>
    </row>
    <row r="230442" spans="12:12" x14ac:dyDescent="0.25">
      <c r="L230442" s="64"/>
    </row>
    <row r="230443" spans="12:12" x14ac:dyDescent="0.25">
      <c r="L230443" s="64"/>
    </row>
    <row r="230444" spans="12:12" x14ac:dyDescent="0.25">
      <c r="L230444" s="64"/>
    </row>
    <row r="230445" spans="12:12" x14ac:dyDescent="0.25">
      <c r="L230445" s="64"/>
    </row>
    <row r="230446" spans="12:12" x14ac:dyDescent="0.25">
      <c r="L230446" s="64"/>
    </row>
    <row r="230447" spans="12:12" x14ac:dyDescent="0.25">
      <c r="L230447" s="64"/>
    </row>
    <row r="230448" spans="12:12" x14ac:dyDescent="0.25">
      <c r="L230448" s="64"/>
    </row>
    <row r="230449" spans="12:12" x14ac:dyDescent="0.25">
      <c r="L230449" s="64"/>
    </row>
    <row r="230450" spans="12:12" x14ac:dyDescent="0.25">
      <c r="L230450" s="64"/>
    </row>
    <row r="230451" spans="12:12" x14ac:dyDescent="0.25">
      <c r="L230451" s="64"/>
    </row>
    <row r="230452" spans="12:12" x14ac:dyDescent="0.25">
      <c r="L230452" s="64"/>
    </row>
    <row r="230453" spans="12:12" x14ac:dyDescent="0.25">
      <c r="L230453" s="64"/>
    </row>
    <row r="230454" spans="12:12" x14ac:dyDescent="0.25">
      <c r="L230454" s="64"/>
    </row>
    <row r="230455" spans="12:12" x14ac:dyDescent="0.25">
      <c r="L230455" s="64"/>
    </row>
    <row r="230456" spans="12:12" x14ac:dyDescent="0.25">
      <c r="L230456" s="64"/>
    </row>
    <row r="230457" spans="12:12" x14ac:dyDescent="0.25">
      <c r="L230457" s="64"/>
    </row>
    <row r="230458" spans="12:12" x14ac:dyDescent="0.25">
      <c r="L230458" s="64"/>
    </row>
    <row r="230459" spans="12:12" x14ac:dyDescent="0.25">
      <c r="L230459" s="64"/>
    </row>
    <row r="230460" spans="12:12" x14ac:dyDescent="0.25">
      <c r="L230460" s="64"/>
    </row>
    <row r="230461" spans="12:12" x14ac:dyDescent="0.25">
      <c r="L230461" s="64"/>
    </row>
    <row r="230462" spans="12:12" x14ac:dyDescent="0.25">
      <c r="L230462" s="64"/>
    </row>
    <row r="230463" spans="12:12" x14ac:dyDescent="0.25">
      <c r="L230463" s="64"/>
    </row>
    <row r="230464" spans="12:12" x14ac:dyDescent="0.25">
      <c r="L230464" s="64"/>
    </row>
    <row r="230465" spans="12:12" x14ac:dyDescent="0.25">
      <c r="L230465" s="64"/>
    </row>
    <row r="230466" spans="12:12" x14ac:dyDescent="0.25">
      <c r="L230466" s="64"/>
    </row>
    <row r="230467" spans="12:12" x14ac:dyDescent="0.25">
      <c r="L230467" s="64"/>
    </row>
    <row r="230468" spans="12:12" x14ac:dyDescent="0.25">
      <c r="L230468" s="64"/>
    </row>
    <row r="230469" spans="12:12" x14ac:dyDescent="0.25">
      <c r="L230469" s="64"/>
    </row>
    <row r="230470" spans="12:12" x14ac:dyDescent="0.25">
      <c r="L230470" s="64"/>
    </row>
    <row r="230471" spans="12:12" x14ac:dyDescent="0.25">
      <c r="L230471" s="64"/>
    </row>
    <row r="230472" spans="12:12" x14ac:dyDescent="0.25">
      <c r="L230472" s="64"/>
    </row>
    <row r="230473" spans="12:12" x14ac:dyDescent="0.25">
      <c r="L230473" s="64"/>
    </row>
    <row r="230474" spans="12:12" x14ac:dyDescent="0.25">
      <c r="L230474" s="64"/>
    </row>
    <row r="230475" spans="12:12" x14ac:dyDescent="0.25">
      <c r="L230475" s="64"/>
    </row>
    <row r="230476" spans="12:12" x14ac:dyDescent="0.25">
      <c r="L230476" s="64"/>
    </row>
    <row r="230477" spans="12:12" x14ac:dyDescent="0.25">
      <c r="L230477" s="64"/>
    </row>
    <row r="230478" spans="12:12" x14ac:dyDescent="0.25">
      <c r="L230478" s="64"/>
    </row>
    <row r="230479" spans="12:12" x14ac:dyDescent="0.25">
      <c r="L230479" s="64"/>
    </row>
    <row r="230480" spans="12:12" x14ac:dyDescent="0.25">
      <c r="L230480" s="64"/>
    </row>
    <row r="230481" spans="12:12" x14ac:dyDescent="0.25">
      <c r="L230481" s="64"/>
    </row>
    <row r="230482" spans="12:12" x14ac:dyDescent="0.25">
      <c r="L230482" s="64"/>
    </row>
    <row r="230483" spans="12:12" x14ac:dyDescent="0.25">
      <c r="L230483" s="64"/>
    </row>
    <row r="230484" spans="12:12" x14ac:dyDescent="0.25">
      <c r="L230484" s="64"/>
    </row>
    <row r="230485" spans="12:12" x14ac:dyDescent="0.25">
      <c r="L230485" s="64"/>
    </row>
    <row r="230486" spans="12:12" x14ac:dyDescent="0.25">
      <c r="L230486" s="64"/>
    </row>
    <row r="230487" spans="12:12" x14ac:dyDescent="0.25">
      <c r="L230487" s="64"/>
    </row>
    <row r="230488" spans="12:12" x14ac:dyDescent="0.25">
      <c r="L230488" s="64"/>
    </row>
    <row r="230489" spans="12:12" x14ac:dyDescent="0.25">
      <c r="L230489" s="64"/>
    </row>
    <row r="230490" spans="12:12" x14ac:dyDescent="0.25">
      <c r="L230490" s="64"/>
    </row>
    <row r="230491" spans="12:12" x14ac:dyDescent="0.25">
      <c r="L230491" s="64"/>
    </row>
    <row r="230492" spans="12:12" x14ac:dyDescent="0.25">
      <c r="L230492" s="64"/>
    </row>
    <row r="230493" spans="12:12" x14ac:dyDescent="0.25">
      <c r="L230493" s="64"/>
    </row>
    <row r="230494" spans="12:12" x14ac:dyDescent="0.25">
      <c r="L230494" s="64"/>
    </row>
    <row r="230495" spans="12:12" x14ac:dyDescent="0.25">
      <c r="L230495" s="64"/>
    </row>
    <row r="230496" spans="12:12" x14ac:dyDescent="0.25">
      <c r="L230496" s="64"/>
    </row>
    <row r="230497" spans="12:12" x14ac:dyDescent="0.25">
      <c r="L230497" s="64"/>
    </row>
    <row r="230498" spans="12:12" x14ac:dyDescent="0.25">
      <c r="L230498" s="64"/>
    </row>
    <row r="230499" spans="12:12" x14ac:dyDescent="0.25">
      <c r="L230499" s="64"/>
    </row>
    <row r="230500" spans="12:12" x14ac:dyDescent="0.25">
      <c r="L230500" s="64"/>
    </row>
    <row r="230501" spans="12:12" x14ac:dyDescent="0.25">
      <c r="L230501" s="64"/>
    </row>
    <row r="230502" spans="12:12" x14ac:dyDescent="0.25">
      <c r="L230502" s="64"/>
    </row>
    <row r="230503" spans="12:12" x14ac:dyDescent="0.25">
      <c r="L230503" s="64"/>
    </row>
    <row r="230504" spans="12:12" x14ac:dyDescent="0.25">
      <c r="L230504" s="64"/>
    </row>
    <row r="230505" spans="12:12" x14ac:dyDescent="0.25">
      <c r="L230505" s="64"/>
    </row>
    <row r="230506" spans="12:12" x14ac:dyDescent="0.25">
      <c r="L230506" s="64"/>
    </row>
    <row r="230507" spans="12:12" x14ac:dyDescent="0.25">
      <c r="L230507" s="64"/>
    </row>
    <row r="230508" spans="12:12" x14ac:dyDescent="0.25">
      <c r="L230508" s="64"/>
    </row>
    <row r="230509" spans="12:12" x14ac:dyDescent="0.25">
      <c r="L230509" s="64"/>
    </row>
    <row r="230510" spans="12:12" x14ac:dyDescent="0.25">
      <c r="L230510" s="64"/>
    </row>
    <row r="230511" spans="12:12" x14ac:dyDescent="0.25">
      <c r="L230511" s="64"/>
    </row>
    <row r="230512" spans="12:12" x14ac:dyDescent="0.25">
      <c r="L230512" s="64"/>
    </row>
    <row r="230513" spans="12:12" x14ac:dyDescent="0.25">
      <c r="L230513" s="64"/>
    </row>
    <row r="230514" spans="12:12" x14ac:dyDescent="0.25">
      <c r="L230514" s="64"/>
    </row>
    <row r="230515" spans="12:12" x14ac:dyDescent="0.25">
      <c r="L230515" s="64"/>
    </row>
    <row r="230516" spans="12:12" x14ac:dyDescent="0.25">
      <c r="L230516" s="64"/>
    </row>
    <row r="230517" spans="12:12" x14ac:dyDescent="0.25">
      <c r="L230517" s="64"/>
    </row>
    <row r="230518" spans="12:12" x14ac:dyDescent="0.25">
      <c r="L230518" s="64"/>
    </row>
    <row r="230519" spans="12:12" x14ac:dyDescent="0.25">
      <c r="L230519" s="64"/>
    </row>
    <row r="230520" spans="12:12" x14ac:dyDescent="0.25">
      <c r="L230520" s="64"/>
    </row>
    <row r="230521" spans="12:12" x14ac:dyDescent="0.25">
      <c r="L230521" s="64"/>
    </row>
    <row r="230522" spans="12:12" x14ac:dyDescent="0.25">
      <c r="L230522" s="64"/>
    </row>
    <row r="230523" spans="12:12" x14ac:dyDescent="0.25">
      <c r="L230523" s="64"/>
    </row>
    <row r="230524" spans="12:12" x14ac:dyDescent="0.25">
      <c r="L230524" s="64"/>
    </row>
    <row r="230525" spans="12:12" x14ac:dyDescent="0.25">
      <c r="L230525" s="64"/>
    </row>
    <row r="230526" spans="12:12" x14ac:dyDescent="0.25">
      <c r="L230526" s="64"/>
    </row>
    <row r="230527" spans="12:12" x14ac:dyDescent="0.25">
      <c r="L230527" s="64"/>
    </row>
    <row r="230528" spans="12:12" x14ac:dyDescent="0.25">
      <c r="L230528" s="64"/>
    </row>
    <row r="230529" spans="12:12" x14ac:dyDescent="0.25">
      <c r="L230529" s="64"/>
    </row>
    <row r="230530" spans="12:12" x14ac:dyDescent="0.25">
      <c r="L230530" s="64"/>
    </row>
    <row r="230531" spans="12:12" x14ac:dyDescent="0.25">
      <c r="L230531" s="64"/>
    </row>
    <row r="230532" spans="12:12" x14ac:dyDescent="0.25">
      <c r="L230532" s="64"/>
    </row>
    <row r="230533" spans="12:12" x14ac:dyDescent="0.25">
      <c r="L230533" s="64"/>
    </row>
    <row r="230534" spans="12:12" x14ac:dyDescent="0.25">
      <c r="L230534" s="64"/>
    </row>
    <row r="230535" spans="12:12" x14ac:dyDescent="0.25">
      <c r="L230535" s="64"/>
    </row>
    <row r="230536" spans="12:12" x14ac:dyDescent="0.25">
      <c r="L230536" s="64"/>
    </row>
    <row r="230537" spans="12:12" x14ac:dyDescent="0.25">
      <c r="L230537" s="64"/>
    </row>
    <row r="230538" spans="12:12" x14ac:dyDescent="0.25">
      <c r="L230538" s="64"/>
    </row>
    <row r="230539" spans="12:12" x14ac:dyDescent="0.25">
      <c r="L230539" s="64"/>
    </row>
    <row r="230540" spans="12:12" x14ac:dyDescent="0.25">
      <c r="L230540" s="64"/>
    </row>
    <row r="230541" spans="12:12" x14ac:dyDescent="0.25">
      <c r="L230541" s="64"/>
    </row>
    <row r="230542" spans="12:12" x14ac:dyDescent="0.25">
      <c r="L230542" s="64"/>
    </row>
    <row r="230543" spans="12:12" x14ac:dyDescent="0.25">
      <c r="L230543" s="64"/>
    </row>
    <row r="230544" spans="12:12" x14ac:dyDescent="0.25">
      <c r="L230544" s="64"/>
    </row>
    <row r="230545" spans="12:12" x14ac:dyDescent="0.25">
      <c r="L230545" s="64"/>
    </row>
    <row r="230546" spans="12:12" x14ac:dyDescent="0.25">
      <c r="L230546" s="64"/>
    </row>
    <row r="230547" spans="12:12" x14ac:dyDescent="0.25">
      <c r="L230547" s="64"/>
    </row>
    <row r="230548" spans="12:12" x14ac:dyDescent="0.25">
      <c r="L230548" s="64"/>
    </row>
    <row r="230549" spans="12:12" x14ac:dyDescent="0.25">
      <c r="L230549" s="64"/>
    </row>
    <row r="230550" spans="12:12" x14ac:dyDescent="0.25">
      <c r="L230550" s="64"/>
    </row>
    <row r="230551" spans="12:12" x14ac:dyDescent="0.25">
      <c r="L230551" s="64"/>
    </row>
    <row r="230552" spans="12:12" x14ac:dyDescent="0.25">
      <c r="L230552" s="64"/>
    </row>
    <row r="230553" spans="12:12" x14ac:dyDescent="0.25">
      <c r="L230553" s="64"/>
    </row>
    <row r="230554" spans="12:12" x14ac:dyDescent="0.25">
      <c r="L230554" s="64"/>
    </row>
    <row r="230555" spans="12:12" x14ac:dyDescent="0.25">
      <c r="L230555" s="64"/>
    </row>
    <row r="230556" spans="12:12" x14ac:dyDescent="0.25">
      <c r="L230556" s="64"/>
    </row>
    <row r="230557" spans="12:12" x14ac:dyDescent="0.25">
      <c r="L230557" s="64"/>
    </row>
    <row r="230558" spans="12:12" x14ac:dyDescent="0.25">
      <c r="L230558" s="64"/>
    </row>
    <row r="230559" spans="12:12" x14ac:dyDescent="0.25">
      <c r="L230559" s="64"/>
    </row>
    <row r="230560" spans="12:12" x14ac:dyDescent="0.25">
      <c r="L230560" s="64"/>
    </row>
    <row r="230561" spans="12:12" x14ac:dyDescent="0.25">
      <c r="L230561" s="64"/>
    </row>
    <row r="230562" spans="12:12" x14ac:dyDescent="0.25">
      <c r="L230562" s="64"/>
    </row>
    <row r="230563" spans="12:12" x14ac:dyDescent="0.25">
      <c r="L230563" s="64"/>
    </row>
    <row r="230564" spans="12:12" x14ac:dyDescent="0.25">
      <c r="L230564" s="64"/>
    </row>
    <row r="230565" spans="12:12" x14ac:dyDescent="0.25">
      <c r="L230565" s="64"/>
    </row>
    <row r="230566" spans="12:12" x14ac:dyDescent="0.25">
      <c r="L230566" s="64"/>
    </row>
    <row r="230567" spans="12:12" x14ac:dyDescent="0.25">
      <c r="L230567" s="64"/>
    </row>
    <row r="230568" spans="12:12" x14ac:dyDescent="0.25">
      <c r="L230568" s="64"/>
    </row>
    <row r="230569" spans="12:12" x14ac:dyDescent="0.25">
      <c r="L230569" s="64"/>
    </row>
    <row r="230570" spans="12:12" x14ac:dyDescent="0.25">
      <c r="L230570" s="64"/>
    </row>
    <row r="230571" spans="12:12" x14ac:dyDescent="0.25">
      <c r="L230571" s="64"/>
    </row>
    <row r="230572" spans="12:12" x14ac:dyDescent="0.25">
      <c r="L230572" s="64"/>
    </row>
    <row r="230573" spans="12:12" x14ac:dyDescent="0.25">
      <c r="L230573" s="64"/>
    </row>
    <row r="230574" spans="12:12" x14ac:dyDescent="0.25">
      <c r="L230574" s="64"/>
    </row>
    <row r="230575" spans="12:12" x14ac:dyDescent="0.25">
      <c r="L230575" s="64"/>
    </row>
    <row r="230576" spans="12:12" x14ac:dyDescent="0.25">
      <c r="L230576" s="64"/>
    </row>
    <row r="230577" spans="12:12" x14ac:dyDescent="0.25">
      <c r="L230577" s="64"/>
    </row>
    <row r="230578" spans="12:12" x14ac:dyDescent="0.25">
      <c r="L230578" s="64"/>
    </row>
    <row r="230579" spans="12:12" x14ac:dyDescent="0.25">
      <c r="L230579" s="64"/>
    </row>
    <row r="230580" spans="12:12" x14ac:dyDescent="0.25">
      <c r="L230580" s="64"/>
    </row>
    <row r="230581" spans="12:12" x14ac:dyDescent="0.25">
      <c r="L230581" s="64"/>
    </row>
    <row r="230582" spans="12:12" x14ac:dyDescent="0.25">
      <c r="L230582" s="64"/>
    </row>
    <row r="230583" spans="12:12" x14ac:dyDescent="0.25">
      <c r="L230583" s="64"/>
    </row>
    <row r="230584" spans="12:12" x14ac:dyDescent="0.25">
      <c r="L230584" s="64"/>
    </row>
    <row r="230585" spans="12:12" x14ac:dyDescent="0.25">
      <c r="L230585" s="64"/>
    </row>
    <row r="230586" spans="12:12" x14ac:dyDescent="0.25">
      <c r="L230586" s="64"/>
    </row>
    <row r="230587" spans="12:12" x14ac:dyDescent="0.25">
      <c r="L230587" s="64"/>
    </row>
    <row r="230588" spans="12:12" x14ac:dyDescent="0.25">
      <c r="L230588" s="64"/>
    </row>
    <row r="230589" spans="12:12" x14ac:dyDescent="0.25">
      <c r="L230589" s="64"/>
    </row>
    <row r="230590" spans="12:12" x14ac:dyDescent="0.25">
      <c r="L230590" s="64"/>
    </row>
    <row r="230591" spans="12:12" x14ac:dyDescent="0.25">
      <c r="L230591" s="64"/>
    </row>
    <row r="230592" spans="12:12" x14ac:dyDescent="0.25">
      <c r="L230592" s="64"/>
    </row>
    <row r="230593" spans="12:12" x14ac:dyDescent="0.25">
      <c r="L230593" s="64"/>
    </row>
    <row r="230594" spans="12:12" x14ac:dyDescent="0.25">
      <c r="L230594" s="64"/>
    </row>
    <row r="230595" spans="12:12" x14ac:dyDescent="0.25">
      <c r="L230595" s="64"/>
    </row>
    <row r="230596" spans="12:12" x14ac:dyDescent="0.25">
      <c r="L230596" s="64"/>
    </row>
    <row r="230597" spans="12:12" x14ac:dyDescent="0.25">
      <c r="L230597" s="64"/>
    </row>
    <row r="230598" spans="12:12" x14ac:dyDescent="0.25">
      <c r="L230598" s="64"/>
    </row>
    <row r="230599" spans="12:12" x14ac:dyDescent="0.25">
      <c r="L230599" s="64"/>
    </row>
    <row r="230600" spans="12:12" x14ac:dyDescent="0.25">
      <c r="L230600" s="64"/>
    </row>
    <row r="230601" spans="12:12" x14ac:dyDescent="0.25">
      <c r="L230601" s="64"/>
    </row>
    <row r="230602" spans="12:12" x14ac:dyDescent="0.25">
      <c r="L230602" s="64"/>
    </row>
    <row r="230603" spans="12:12" x14ac:dyDescent="0.25">
      <c r="L230603" s="64"/>
    </row>
    <row r="230604" spans="12:12" x14ac:dyDescent="0.25">
      <c r="L230604" s="64"/>
    </row>
    <row r="230605" spans="12:12" x14ac:dyDescent="0.25">
      <c r="L230605" s="64"/>
    </row>
    <row r="230606" spans="12:12" x14ac:dyDescent="0.25">
      <c r="L230606" s="64"/>
    </row>
    <row r="230607" spans="12:12" x14ac:dyDescent="0.25">
      <c r="L230607" s="64"/>
    </row>
    <row r="230608" spans="12:12" x14ac:dyDescent="0.25">
      <c r="L230608" s="64"/>
    </row>
    <row r="230609" spans="12:12" x14ac:dyDescent="0.25">
      <c r="L230609" s="64"/>
    </row>
    <row r="230610" spans="12:12" x14ac:dyDescent="0.25">
      <c r="L230610" s="64"/>
    </row>
    <row r="230611" spans="12:12" x14ac:dyDescent="0.25">
      <c r="L230611" s="64"/>
    </row>
    <row r="230612" spans="12:12" x14ac:dyDescent="0.25">
      <c r="L230612" s="64"/>
    </row>
    <row r="230613" spans="12:12" x14ac:dyDescent="0.25">
      <c r="L230613" s="64"/>
    </row>
    <row r="230614" spans="12:12" x14ac:dyDescent="0.25">
      <c r="L230614" s="64"/>
    </row>
    <row r="230615" spans="12:12" x14ac:dyDescent="0.25">
      <c r="L230615" s="64"/>
    </row>
    <row r="230616" spans="12:12" x14ac:dyDescent="0.25">
      <c r="L230616" s="64"/>
    </row>
    <row r="230617" spans="12:12" x14ac:dyDescent="0.25">
      <c r="L230617" s="64"/>
    </row>
    <row r="230618" spans="12:12" x14ac:dyDescent="0.25">
      <c r="L230618" s="64"/>
    </row>
    <row r="230619" spans="12:12" x14ac:dyDescent="0.25">
      <c r="L230619" s="64"/>
    </row>
    <row r="230620" spans="12:12" x14ac:dyDescent="0.25">
      <c r="L230620" s="64"/>
    </row>
    <row r="230621" spans="12:12" x14ac:dyDescent="0.25">
      <c r="L230621" s="64"/>
    </row>
    <row r="230622" spans="12:12" x14ac:dyDescent="0.25">
      <c r="L230622" s="64"/>
    </row>
    <row r="230623" spans="12:12" x14ac:dyDescent="0.25">
      <c r="L230623" s="64"/>
    </row>
    <row r="230624" spans="12:12" x14ac:dyDescent="0.25">
      <c r="L230624" s="64"/>
    </row>
    <row r="230625" spans="12:12" x14ac:dyDescent="0.25">
      <c r="L230625" s="64"/>
    </row>
    <row r="230626" spans="12:12" x14ac:dyDescent="0.25">
      <c r="L230626" s="64"/>
    </row>
    <row r="230627" spans="12:12" x14ac:dyDescent="0.25">
      <c r="L230627" s="64"/>
    </row>
    <row r="230628" spans="12:12" x14ac:dyDescent="0.25">
      <c r="L230628" s="64"/>
    </row>
    <row r="230629" spans="12:12" x14ac:dyDescent="0.25">
      <c r="L230629" s="64"/>
    </row>
    <row r="230630" spans="12:12" x14ac:dyDescent="0.25">
      <c r="L230630" s="64"/>
    </row>
    <row r="230631" spans="12:12" x14ac:dyDescent="0.25">
      <c r="L230631" s="64"/>
    </row>
    <row r="230632" spans="12:12" x14ac:dyDescent="0.25">
      <c r="L230632" s="64"/>
    </row>
    <row r="230633" spans="12:12" x14ac:dyDescent="0.25">
      <c r="L230633" s="64"/>
    </row>
    <row r="230634" spans="12:12" x14ac:dyDescent="0.25">
      <c r="L230634" s="64"/>
    </row>
    <row r="230635" spans="12:12" x14ac:dyDescent="0.25">
      <c r="L230635" s="64"/>
    </row>
    <row r="230636" spans="12:12" x14ac:dyDescent="0.25">
      <c r="L230636" s="64"/>
    </row>
    <row r="230637" spans="12:12" x14ac:dyDescent="0.25">
      <c r="L230637" s="64"/>
    </row>
    <row r="230638" spans="12:12" x14ac:dyDescent="0.25">
      <c r="L230638" s="64"/>
    </row>
    <row r="230639" spans="12:12" x14ac:dyDescent="0.25">
      <c r="L230639" s="64"/>
    </row>
    <row r="230640" spans="12:12" x14ac:dyDescent="0.25">
      <c r="L230640" s="64"/>
    </row>
    <row r="230641" spans="12:12" x14ac:dyDescent="0.25">
      <c r="L230641" s="64"/>
    </row>
    <row r="230642" spans="12:12" x14ac:dyDescent="0.25">
      <c r="L230642" s="64"/>
    </row>
    <row r="230643" spans="12:12" x14ac:dyDescent="0.25">
      <c r="L230643" s="64"/>
    </row>
    <row r="230644" spans="12:12" x14ac:dyDescent="0.25">
      <c r="L230644" s="64"/>
    </row>
    <row r="230645" spans="12:12" x14ac:dyDescent="0.25">
      <c r="L230645" s="64"/>
    </row>
    <row r="230646" spans="12:12" x14ac:dyDescent="0.25">
      <c r="L230646" s="64"/>
    </row>
    <row r="230647" spans="12:12" x14ac:dyDescent="0.25">
      <c r="L230647" s="64"/>
    </row>
    <row r="230648" spans="12:12" x14ac:dyDescent="0.25">
      <c r="L230648" s="64"/>
    </row>
    <row r="230649" spans="12:12" x14ac:dyDescent="0.25">
      <c r="L230649" s="64"/>
    </row>
    <row r="230650" spans="12:12" x14ac:dyDescent="0.25">
      <c r="L230650" s="64"/>
    </row>
    <row r="230651" spans="12:12" x14ac:dyDescent="0.25">
      <c r="L230651" s="64"/>
    </row>
    <row r="230652" spans="12:12" x14ac:dyDescent="0.25">
      <c r="L230652" s="64"/>
    </row>
    <row r="230653" spans="12:12" x14ac:dyDescent="0.25">
      <c r="L230653" s="64"/>
    </row>
    <row r="230654" spans="12:12" x14ac:dyDescent="0.25">
      <c r="L230654" s="64"/>
    </row>
    <row r="230655" spans="12:12" x14ac:dyDescent="0.25">
      <c r="L230655" s="64"/>
    </row>
    <row r="230656" spans="12:12" x14ac:dyDescent="0.25">
      <c r="L230656" s="64"/>
    </row>
    <row r="230657" spans="12:12" x14ac:dyDescent="0.25">
      <c r="L230657" s="64"/>
    </row>
    <row r="230658" spans="12:12" x14ac:dyDescent="0.25">
      <c r="L230658" s="64"/>
    </row>
    <row r="230659" spans="12:12" x14ac:dyDescent="0.25">
      <c r="L230659" s="64"/>
    </row>
    <row r="230660" spans="12:12" x14ac:dyDescent="0.25">
      <c r="L230660" s="64"/>
    </row>
    <row r="230661" spans="12:12" x14ac:dyDescent="0.25">
      <c r="L230661" s="64"/>
    </row>
    <row r="230662" spans="12:12" x14ac:dyDescent="0.25">
      <c r="L230662" s="64"/>
    </row>
    <row r="230663" spans="12:12" x14ac:dyDescent="0.25">
      <c r="L230663" s="64"/>
    </row>
    <row r="230664" spans="12:12" x14ac:dyDescent="0.25">
      <c r="L230664" s="64"/>
    </row>
    <row r="230665" spans="12:12" x14ac:dyDescent="0.25">
      <c r="L230665" s="64"/>
    </row>
    <row r="230666" spans="12:12" x14ac:dyDescent="0.25">
      <c r="L230666" s="64"/>
    </row>
    <row r="230667" spans="12:12" x14ac:dyDescent="0.25">
      <c r="L230667" s="64"/>
    </row>
    <row r="230668" spans="12:12" x14ac:dyDescent="0.25">
      <c r="L230668" s="64"/>
    </row>
    <row r="230669" spans="12:12" x14ac:dyDescent="0.25">
      <c r="L230669" s="64"/>
    </row>
    <row r="230670" spans="12:12" x14ac:dyDescent="0.25">
      <c r="L230670" s="64"/>
    </row>
    <row r="230671" spans="12:12" x14ac:dyDescent="0.25">
      <c r="L230671" s="64"/>
    </row>
    <row r="230672" spans="12:12" x14ac:dyDescent="0.25">
      <c r="L230672" s="64"/>
    </row>
    <row r="230673" spans="12:12" x14ac:dyDescent="0.25">
      <c r="L230673" s="64"/>
    </row>
    <row r="230674" spans="12:12" x14ac:dyDescent="0.25">
      <c r="L230674" s="64"/>
    </row>
    <row r="230675" spans="12:12" x14ac:dyDescent="0.25">
      <c r="L230675" s="64"/>
    </row>
    <row r="230676" spans="12:12" x14ac:dyDescent="0.25">
      <c r="L230676" s="64"/>
    </row>
    <row r="230677" spans="12:12" x14ac:dyDescent="0.25">
      <c r="L230677" s="64"/>
    </row>
    <row r="230678" spans="12:12" x14ac:dyDescent="0.25">
      <c r="L230678" s="64"/>
    </row>
    <row r="230679" spans="12:12" x14ac:dyDescent="0.25">
      <c r="L230679" s="64"/>
    </row>
    <row r="230680" spans="12:12" x14ac:dyDescent="0.25">
      <c r="L230680" s="64"/>
    </row>
    <row r="230681" spans="12:12" x14ac:dyDescent="0.25">
      <c r="L230681" s="64"/>
    </row>
    <row r="230682" spans="12:12" x14ac:dyDescent="0.25">
      <c r="L230682" s="64"/>
    </row>
    <row r="230683" spans="12:12" x14ac:dyDescent="0.25">
      <c r="L230683" s="64"/>
    </row>
    <row r="230684" spans="12:12" x14ac:dyDescent="0.25">
      <c r="L230684" s="64"/>
    </row>
    <row r="230685" spans="12:12" x14ac:dyDescent="0.25">
      <c r="L230685" s="64"/>
    </row>
    <row r="230686" spans="12:12" x14ac:dyDescent="0.25">
      <c r="L230686" s="64"/>
    </row>
    <row r="230687" spans="12:12" x14ac:dyDescent="0.25">
      <c r="L230687" s="64"/>
    </row>
    <row r="230688" spans="12:12" x14ac:dyDescent="0.25">
      <c r="L230688" s="64"/>
    </row>
    <row r="230689" spans="12:12" x14ac:dyDescent="0.25">
      <c r="L230689" s="64"/>
    </row>
    <row r="230690" spans="12:12" x14ac:dyDescent="0.25">
      <c r="L230690" s="64"/>
    </row>
    <row r="230691" spans="12:12" x14ac:dyDescent="0.25">
      <c r="L230691" s="64"/>
    </row>
    <row r="230692" spans="12:12" x14ac:dyDescent="0.25">
      <c r="L230692" s="64"/>
    </row>
    <row r="230693" spans="12:12" x14ac:dyDescent="0.25">
      <c r="L230693" s="64"/>
    </row>
    <row r="230694" spans="12:12" x14ac:dyDescent="0.25">
      <c r="L230694" s="64"/>
    </row>
    <row r="230695" spans="12:12" x14ac:dyDescent="0.25">
      <c r="L230695" s="64"/>
    </row>
    <row r="230696" spans="12:12" x14ac:dyDescent="0.25">
      <c r="L230696" s="64"/>
    </row>
    <row r="230697" spans="12:12" x14ac:dyDescent="0.25">
      <c r="L230697" s="64"/>
    </row>
    <row r="230698" spans="12:12" x14ac:dyDescent="0.25">
      <c r="L230698" s="64"/>
    </row>
    <row r="230699" spans="12:12" x14ac:dyDescent="0.25">
      <c r="L230699" s="64"/>
    </row>
    <row r="230700" spans="12:12" x14ac:dyDescent="0.25">
      <c r="L230700" s="64"/>
    </row>
    <row r="230701" spans="12:12" x14ac:dyDescent="0.25">
      <c r="L230701" s="64"/>
    </row>
    <row r="230702" spans="12:12" x14ac:dyDescent="0.25">
      <c r="L230702" s="64"/>
    </row>
    <row r="230703" spans="12:12" x14ac:dyDescent="0.25">
      <c r="L230703" s="64"/>
    </row>
    <row r="230704" spans="12:12" x14ac:dyDescent="0.25">
      <c r="L230704" s="64"/>
    </row>
    <row r="230705" spans="12:12" x14ac:dyDescent="0.25">
      <c r="L230705" s="64"/>
    </row>
    <row r="230706" spans="12:12" x14ac:dyDescent="0.25">
      <c r="L230706" s="64"/>
    </row>
    <row r="230707" spans="12:12" x14ac:dyDescent="0.25">
      <c r="L230707" s="64"/>
    </row>
    <row r="230708" spans="12:12" x14ac:dyDescent="0.25">
      <c r="L230708" s="64"/>
    </row>
    <row r="230709" spans="12:12" x14ac:dyDescent="0.25">
      <c r="L230709" s="64"/>
    </row>
    <row r="230710" spans="12:12" x14ac:dyDescent="0.25">
      <c r="L230710" s="64"/>
    </row>
    <row r="230711" spans="12:12" x14ac:dyDescent="0.25">
      <c r="L230711" s="64"/>
    </row>
    <row r="230712" spans="12:12" x14ac:dyDescent="0.25">
      <c r="L230712" s="64"/>
    </row>
    <row r="230713" spans="12:12" x14ac:dyDescent="0.25">
      <c r="L230713" s="64"/>
    </row>
    <row r="230714" spans="12:12" x14ac:dyDescent="0.25">
      <c r="L230714" s="64"/>
    </row>
    <row r="230715" spans="12:12" x14ac:dyDescent="0.25">
      <c r="L230715" s="64"/>
    </row>
    <row r="230716" spans="12:12" x14ac:dyDescent="0.25">
      <c r="L230716" s="64"/>
    </row>
    <row r="230717" spans="12:12" x14ac:dyDescent="0.25">
      <c r="L230717" s="64"/>
    </row>
    <row r="230718" spans="12:12" x14ac:dyDescent="0.25">
      <c r="L230718" s="64"/>
    </row>
    <row r="230719" spans="12:12" x14ac:dyDescent="0.25">
      <c r="L230719" s="64"/>
    </row>
    <row r="230720" spans="12:12" x14ac:dyDescent="0.25">
      <c r="L230720" s="64"/>
    </row>
    <row r="230721" spans="12:12" x14ac:dyDescent="0.25">
      <c r="L230721" s="64"/>
    </row>
    <row r="230722" spans="12:12" x14ac:dyDescent="0.25">
      <c r="L230722" s="64"/>
    </row>
    <row r="230723" spans="12:12" x14ac:dyDescent="0.25">
      <c r="L230723" s="64"/>
    </row>
    <row r="230724" spans="12:12" x14ac:dyDescent="0.25">
      <c r="L230724" s="64"/>
    </row>
    <row r="230725" spans="12:12" x14ac:dyDescent="0.25">
      <c r="L230725" s="64"/>
    </row>
    <row r="230726" spans="12:12" x14ac:dyDescent="0.25">
      <c r="L230726" s="64"/>
    </row>
    <row r="230727" spans="12:12" x14ac:dyDescent="0.25">
      <c r="L230727" s="64"/>
    </row>
    <row r="230728" spans="12:12" x14ac:dyDescent="0.25">
      <c r="L230728" s="64"/>
    </row>
    <row r="230729" spans="12:12" x14ac:dyDescent="0.25">
      <c r="L230729" s="64"/>
    </row>
    <row r="230730" spans="12:12" x14ac:dyDescent="0.25">
      <c r="L230730" s="64"/>
    </row>
    <row r="230731" spans="12:12" x14ac:dyDescent="0.25">
      <c r="L230731" s="64"/>
    </row>
    <row r="230732" spans="12:12" x14ac:dyDescent="0.25">
      <c r="L230732" s="64"/>
    </row>
    <row r="230733" spans="12:12" x14ac:dyDescent="0.25">
      <c r="L230733" s="64"/>
    </row>
    <row r="230734" spans="12:12" x14ac:dyDescent="0.25">
      <c r="L230734" s="64"/>
    </row>
    <row r="230735" spans="12:12" x14ac:dyDescent="0.25">
      <c r="L230735" s="64"/>
    </row>
    <row r="230736" spans="12:12" x14ac:dyDescent="0.25">
      <c r="L230736" s="64"/>
    </row>
    <row r="230737" spans="12:12" x14ac:dyDescent="0.25">
      <c r="L230737" s="64"/>
    </row>
    <row r="230738" spans="12:12" x14ac:dyDescent="0.25">
      <c r="L230738" s="64"/>
    </row>
    <row r="230739" spans="12:12" x14ac:dyDescent="0.25">
      <c r="L230739" s="64"/>
    </row>
    <row r="230740" spans="12:12" x14ac:dyDescent="0.25">
      <c r="L230740" s="64"/>
    </row>
    <row r="230741" spans="12:12" x14ac:dyDescent="0.25">
      <c r="L230741" s="64"/>
    </row>
    <row r="230742" spans="12:12" x14ac:dyDescent="0.25">
      <c r="L230742" s="64"/>
    </row>
    <row r="230743" spans="12:12" x14ac:dyDescent="0.25">
      <c r="L230743" s="64"/>
    </row>
    <row r="230744" spans="12:12" x14ac:dyDescent="0.25">
      <c r="L230744" s="64"/>
    </row>
    <row r="230745" spans="12:12" x14ac:dyDescent="0.25">
      <c r="L230745" s="64"/>
    </row>
    <row r="230746" spans="12:12" x14ac:dyDescent="0.25">
      <c r="L230746" s="64"/>
    </row>
    <row r="230747" spans="12:12" x14ac:dyDescent="0.25">
      <c r="L230747" s="64"/>
    </row>
    <row r="230748" spans="12:12" x14ac:dyDescent="0.25">
      <c r="L230748" s="64"/>
    </row>
    <row r="230749" spans="12:12" x14ac:dyDescent="0.25">
      <c r="L230749" s="64"/>
    </row>
    <row r="230750" spans="12:12" x14ac:dyDescent="0.25">
      <c r="L230750" s="64"/>
    </row>
    <row r="230751" spans="12:12" x14ac:dyDescent="0.25">
      <c r="L230751" s="64"/>
    </row>
    <row r="230752" spans="12:12" x14ac:dyDescent="0.25">
      <c r="L230752" s="64"/>
    </row>
    <row r="230753" spans="12:12" x14ac:dyDescent="0.25">
      <c r="L230753" s="64"/>
    </row>
    <row r="230754" spans="12:12" x14ac:dyDescent="0.25">
      <c r="L230754" s="64"/>
    </row>
    <row r="230755" spans="12:12" x14ac:dyDescent="0.25">
      <c r="L230755" s="64"/>
    </row>
    <row r="230756" spans="12:12" x14ac:dyDescent="0.25">
      <c r="L230756" s="64"/>
    </row>
    <row r="230757" spans="12:12" x14ac:dyDescent="0.25">
      <c r="L230757" s="64"/>
    </row>
    <row r="230758" spans="12:12" x14ac:dyDescent="0.25">
      <c r="L230758" s="64"/>
    </row>
    <row r="230759" spans="12:12" x14ac:dyDescent="0.25">
      <c r="L230759" s="64"/>
    </row>
    <row r="230760" spans="12:12" x14ac:dyDescent="0.25">
      <c r="L230760" s="64"/>
    </row>
    <row r="230761" spans="12:12" x14ac:dyDescent="0.25">
      <c r="L230761" s="64"/>
    </row>
    <row r="230762" spans="12:12" x14ac:dyDescent="0.25">
      <c r="L230762" s="64"/>
    </row>
    <row r="230763" spans="12:12" x14ac:dyDescent="0.25">
      <c r="L230763" s="64"/>
    </row>
    <row r="230764" spans="12:12" x14ac:dyDescent="0.25">
      <c r="L230764" s="64"/>
    </row>
    <row r="230765" spans="12:12" x14ac:dyDescent="0.25">
      <c r="L230765" s="64"/>
    </row>
    <row r="230766" spans="12:12" x14ac:dyDescent="0.25">
      <c r="L230766" s="64"/>
    </row>
    <row r="230767" spans="12:12" x14ac:dyDescent="0.25">
      <c r="L230767" s="64"/>
    </row>
    <row r="230768" spans="12:12" x14ac:dyDescent="0.25">
      <c r="L230768" s="64"/>
    </row>
    <row r="230769" spans="12:12" x14ac:dyDescent="0.25">
      <c r="L230769" s="64"/>
    </row>
    <row r="230770" spans="12:12" x14ac:dyDescent="0.25">
      <c r="L230770" s="64"/>
    </row>
    <row r="230771" spans="12:12" x14ac:dyDescent="0.25">
      <c r="L230771" s="64"/>
    </row>
    <row r="230772" spans="12:12" x14ac:dyDescent="0.25">
      <c r="L230772" s="64"/>
    </row>
    <row r="230773" spans="12:12" x14ac:dyDescent="0.25">
      <c r="L230773" s="64"/>
    </row>
    <row r="230774" spans="12:12" x14ac:dyDescent="0.25">
      <c r="L230774" s="64"/>
    </row>
    <row r="230775" spans="12:12" x14ac:dyDescent="0.25">
      <c r="L230775" s="64"/>
    </row>
    <row r="230776" spans="12:12" x14ac:dyDescent="0.25">
      <c r="L230776" s="64"/>
    </row>
    <row r="230777" spans="12:12" x14ac:dyDescent="0.25">
      <c r="L230777" s="64"/>
    </row>
    <row r="230778" spans="12:12" x14ac:dyDescent="0.25">
      <c r="L230778" s="64"/>
    </row>
    <row r="230779" spans="12:12" x14ac:dyDescent="0.25">
      <c r="L230779" s="64"/>
    </row>
    <row r="230780" spans="12:12" x14ac:dyDescent="0.25">
      <c r="L230780" s="64"/>
    </row>
    <row r="230781" spans="12:12" x14ac:dyDescent="0.25">
      <c r="L230781" s="64"/>
    </row>
    <row r="230782" spans="12:12" x14ac:dyDescent="0.25">
      <c r="L230782" s="64"/>
    </row>
    <row r="230783" spans="12:12" x14ac:dyDescent="0.25">
      <c r="L230783" s="64"/>
    </row>
    <row r="230784" spans="12:12" x14ac:dyDescent="0.25">
      <c r="L230784" s="64"/>
    </row>
    <row r="230785" spans="12:12" x14ac:dyDescent="0.25">
      <c r="L230785" s="64"/>
    </row>
    <row r="230786" spans="12:12" x14ac:dyDescent="0.25">
      <c r="L230786" s="64"/>
    </row>
    <row r="230787" spans="12:12" x14ac:dyDescent="0.25">
      <c r="L230787" s="64"/>
    </row>
    <row r="230788" spans="12:12" x14ac:dyDescent="0.25">
      <c r="L230788" s="64"/>
    </row>
    <row r="230789" spans="12:12" x14ac:dyDescent="0.25">
      <c r="L230789" s="64"/>
    </row>
    <row r="230790" spans="12:12" x14ac:dyDescent="0.25">
      <c r="L230790" s="64"/>
    </row>
    <row r="230791" spans="12:12" x14ac:dyDescent="0.25">
      <c r="L230791" s="64"/>
    </row>
    <row r="230792" spans="12:12" x14ac:dyDescent="0.25">
      <c r="L230792" s="64"/>
    </row>
    <row r="230793" spans="12:12" x14ac:dyDescent="0.25">
      <c r="L230793" s="64"/>
    </row>
    <row r="230794" spans="12:12" x14ac:dyDescent="0.25">
      <c r="L230794" s="64"/>
    </row>
    <row r="230795" spans="12:12" x14ac:dyDescent="0.25">
      <c r="L230795" s="64"/>
    </row>
    <row r="230796" spans="12:12" x14ac:dyDescent="0.25">
      <c r="L230796" s="64"/>
    </row>
    <row r="230797" spans="12:12" x14ac:dyDescent="0.25">
      <c r="L230797" s="64"/>
    </row>
    <row r="230798" spans="12:12" x14ac:dyDescent="0.25">
      <c r="L230798" s="64"/>
    </row>
    <row r="230799" spans="12:12" x14ac:dyDescent="0.25">
      <c r="L230799" s="64"/>
    </row>
    <row r="230800" spans="12:12" x14ac:dyDescent="0.25">
      <c r="L230800" s="64"/>
    </row>
    <row r="230801" spans="12:12" x14ac:dyDescent="0.25">
      <c r="L230801" s="64"/>
    </row>
    <row r="230802" spans="12:12" x14ac:dyDescent="0.25">
      <c r="L230802" s="64"/>
    </row>
    <row r="230803" spans="12:12" x14ac:dyDescent="0.25">
      <c r="L230803" s="64"/>
    </row>
    <row r="230804" spans="12:12" x14ac:dyDescent="0.25">
      <c r="L230804" s="64"/>
    </row>
    <row r="230805" spans="12:12" x14ac:dyDescent="0.25">
      <c r="L230805" s="64"/>
    </row>
    <row r="230806" spans="12:12" x14ac:dyDescent="0.25">
      <c r="L230806" s="64"/>
    </row>
    <row r="230807" spans="12:12" x14ac:dyDescent="0.25">
      <c r="L230807" s="64"/>
    </row>
    <row r="230808" spans="12:12" x14ac:dyDescent="0.25">
      <c r="L230808" s="64"/>
    </row>
    <row r="230809" spans="12:12" x14ac:dyDescent="0.25">
      <c r="L230809" s="64"/>
    </row>
    <row r="230810" spans="12:12" x14ac:dyDescent="0.25">
      <c r="L230810" s="64"/>
    </row>
    <row r="230811" spans="12:12" x14ac:dyDescent="0.25">
      <c r="L230811" s="64"/>
    </row>
    <row r="230812" spans="12:12" x14ac:dyDescent="0.25">
      <c r="L230812" s="64"/>
    </row>
    <row r="230813" spans="12:12" x14ac:dyDescent="0.25">
      <c r="L230813" s="64"/>
    </row>
    <row r="230814" spans="12:12" x14ac:dyDescent="0.25">
      <c r="L230814" s="64"/>
    </row>
    <row r="230815" spans="12:12" x14ac:dyDescent="0.25">
      <c r="L230815" s="64"/>
    </row>
    <row r="230816" spans="12:12" x14ac:dyDescent="0.25">
      <c r="L230816" s="64"/>
    </row>
    <row r="230817" spans="12:12" x14ac:dyDescent="0.25">
      <c r="L230817" s="64"/>
    </row>
    <row r="230818" spans="12:12" x14ac:dyDescent="0.25">
      <c r="L230818" s="64"/>
    </row>
    <row r="230819" spans="12:12" x14ac:dyDescent="0.25">
      <c r="L230819" s="64"/>
    </row>
    <row r="230820" spans="12:12" x14ac:dyDescent="0.25">
      <c r="L230820" s="64"/>
    </row>
    <row r="230821" spans="12:12" x14ac:dyDescent="0.25">
      <c r="L230821" s="64"/>
    </row>
    <row r="230822" spans="12:12" x14ac:dyDescent="0.25">
      <c r="L230822" s="64"/>
    </row>
    <row r="230823" spans="12:12" x14ac:dyDescent="0.25">
      <c r="L230823" s="64"/>
    </row>
    <row r="230824" spans="12:12" x14ac:dyDescent="0.25">
      <c r="L230824" s="64"/>
    </row>
    <row r="230825" spans="12:12" x14ac:dyDescent="0.25">
      <c r="L230825" s="64"/>
    </row>
    <row r="230826" spans="12:12" x14ac:dyDescent="0.25">
      <c r="L230826" s="64"/>
    </row>
    <row r="230827" spans="12:12" x14ac:dyDescent="0.25">
      <c r="L230827" s="64"/>
    </row>
    <row r="230828" spans="12:12" x14ac:dyDescent="0.25">
      <c r="L230828" s="64"/>
    </row>
    <row r="230829" spans="12:12" x14ac:dyDescent="0.25">
      <c r="L230829" s="64"/>
    </row>
    <row r="230830" spans="12:12" x14ac:dyDescent="0.25">
      <c r="L230830" s="64"/>
    </row>
    <row r="230831" spans="12:12" x14ac:dyDescent="0.25">
      <c r="L230831" s="64"/>
    </row>
    <row r="230832" spans="12:12" x14ac:dyDescent="0.25">
      <c r="L230832" s="64"/>
    </row>
    <row r="230833" spans="12:12" x14ac:dyDescent="0.25">
      <c r="L230833" s="64"/>
    </row>
    <row r="230834" spans="12:12" x14ac:dyDescent="0.25">
      <c r="L230834" s="64"/>
    </row>
    <row r="230835" spans="12:12" x14ac:dyDescent="0.25">
      <c r="L230835" s="64"/>
    </row>
    <row r="230836" spans="12:12" x14ac:dyDescent="0.25">
      <c r="L230836" s="64"/>
    </row>
    <row r="230837" spans="12:12" x14ac:dyDescent="0.25">
      <c r="L230837" s="64"/>
    </row>
    <row r="230838" spans="12:12" x14ac:dyDescent="0.25">
      <c r="L230838" s="64"/>
    </row>
    <row r="230839" spans="12:12" x14ac:dyDescent="0.25">
      <c r="L230839" s="64"/>
    </row>
    <row r="230840" spans="12:12" x14ac:dyDescent="0.25">
      <c r="L230840" s="64"/>
    </row>
    <row r="230841" spans="12:12" x14ac:dyDescent="0.25">
      <c r="L230841" s="64"/>
    </row>
    <row r="230842" spans="12:12" x14ac:dyDescent="0.25">
      <c r="L230842" s="64"/>
    </row>
    <row r="230843" spans="12:12" x14ac:dyDescent="0.25">
      <c r="L230843" s="64"/>
    </row>
    <row r="230844" spans="12:12" x14ac:dyDescent="0.25">
      <c r="L230844" s="64"/>
    </row>
    <row r="230845" spans="12:12" x14ac:dyDescent="0.25">
      <c r="L230845" s="64"/>
    </row>
    <row r="230846" spans="12:12" x14ac:dyDescent="0.25">
      <c r="L230846" s="64"/>
    </row>
    <row r="230847" spans="12:12" x14ac:dyDescent="0.25">
      <c r="L230847" s="64"/>
    </row>
    <row r="230848" spans="12:12" x14ac:dyDescent="0.25">
      <c r="L230848" s="64"/>
    </row>
    <row r="230849" spans="12:12" x14ac:dyDescent="0.25">
      <c r="L230849" s="64"/>
    </row>
    <row r="230850" spans="12:12" x14ac:dyDescent="0.25">
      <c r="L230850" s="64"/>
    </row>
    <row r="230851" spans="12:12" x14ac:dyDescent="0.25">
      <c r="L230851" s="64"/>
    </row>
    <row r="230852" spans="12:12" x14ac:dyDescent="0.25">
      <c r="L230852" s="64"/>
    </row>
    <row r="230853" spans="12:12" x14ac:dyDescent="0.25">
      <c r="L230853" s="64"/>
    </row>
    <row r="230854" spans="12:12" x14ac:dyDescent="0.25">
      <c r="L230854" s="64"/>
    </row>
    <row r="230855" spans="12:12" x14ac:dyDescent="0.25">
      <c r="L230855" s="64"/>
    </row>
    <row r="230856" spans="12:12" x14ac:dyDescent="0.25">
      <c r="L230856" s="64"/>
    </row>
    <row r="230857" spans="12:12" x14ac:dyDescent="0.25">
      <c r="L230857" s="64"/>
    </row>
    <row r="230858" spans="12:12" x14ac:dyDescent="0.25">
      <c r="L230858" s="64"/>
    </row>
    <row r="230859" spans="12:12" x14ac:dyDescent="0.25">
      <c r="L230859" s="64"/>
    </row>
    <row r="230860" spans="12:12" x14ac:dyDescent="0.25">
      <c r="L230860" s="64"/>
    </row>
    <row r="230861" spans="12:12" x14ac:dyDescent="0.25">
      <c r="L230861" s="64"/>
    </row>
    <row r="230862" spans="12:12" x14ac:dyDescent="0.25">
      <c r="L230862" s="64"/>
    </row>
    <row r="230863" spans="12:12" x14ac:dyDescent="0.25">
      <c r="L230863" s="64"/>
    </row>
    <row r="230864" spans="12:12" x14ac:dyDescent="0.25">
      <c r="L230864" s="64"/>
    </row>
    <row r="230865" spans="12:12" x14ac:dyDescent="0.25">
      <c r="L230865" s="64"/>
    </row>
    <row r="230866" spans="12:12" x14ac:dyDescent="0.25">
      <c r="L230866" s="64"/>
    </row>
    <row r="230867" spans="12:12" x14ac:dyDescent="0.25">
      <c r="L230867" s="64"/>
    </row>
    <row r="230868" spans="12:12" x14ac:dyDescent="0.25">
      <c r="L230868" s="64"/>
    </row>
    <row r="230869" spans="12:12" x14ac:dyDescent="0.25">
      <c r="L230869" s="64"/>
    </row>
    <row r="230870" spans="12:12" x14ac:dyDescent="0.25">
      <c r="L230870" s="64"/>
    </row>
    <row r="230871" spans="12:12" x14ac:dyDescent="0.25">
      <c r="L230871" s="64"/>
    </row>
    <row r="230872" spans="12:12" x14ac:dyDescent="0.25">
      <c r="L230872" s="64"/>
    </row>
    <row r="230873" spans="12:12" x14ac:dyDescent="0.25">
      <c r="L230873" s="64"/>
    </row>
    <row r="230874" spans="12:12" x14ac:dyDescent="0.25">
      <c r="L230874" s="64"/>
    </row>
    <row r="230875" spans="12:12" x14ac:dyDescent="0.25">
      <c r="L230875" s="64"/>
    </row>
    <row r="230876" spans="12:12" x14ac:dyDescent="0.25">
      <c r="L230876" s="64"/>
    </row>
    <row r="230877" spans="12:12" x14ac:dyDescent="0.25">
      <c r="L230877" s="64"/>
    </row>
    <row r="230878" spans="12:12" x14ac:dyDescent="0.25">
      <c r="L230878" s="64"/>
    </row>
    <row r="230879" spans="12:12" x14ac:dyDescent="0.25">
      <c r="L230879" s="64"/>
    </row>
    <row r="230880" spans="12:12" x14ac:dyDescent="0.25">
      <c r="L230880" s="64"/>
    </row>
    <row r="230881" spans="12:12" x14ac:dyDescent="0.25">
      <c r="L230881" s="64"/>
    </row>
    <row r="230882" spans="12:12" x14ac:dyDescent="0.25">
      <c r="L230882" s="64"/>
    </row>
    <row r="230883" spans="12:12" x14ac:dyDescent="0.25">
      <c r="L230883" s="64"/>
    </row>
    <row r="230884" spans="12:12" x14ac:dyDescent="0.25">
      <c r="L230884" s="64"/>
    </row>
    <row r="230885" spans="12:12" x14ac:dyDescent="0.25">
      <c r="L230885" s="64"/>
    </row>
    <row r="230886" spans="12:12" x14ac:dyDescent="0.25">
      <c r="L230886" s="64"/>
    </row>
    <row r="230887" spans="12:12" x14ac:dyDescent="0.25">
      <c r="L230887" s="64"/>
    </row>
    <row r="230888" spans="12:12" x14ac:dyDescent="0.25">
      <c r="L230888" s="64"/>
    </row>
    <row r="230889" spans="12:12" x14ac:dyDescent="0.25">
      <c r="L230889" s="64"/>
    </row>
    <row r="230890" spans="12:12" x14ac:dyDescent="0.25">
      <c r="L230890" s="64"/>
    </row>
    <row r="230891" spans="12:12" x14ac:dyDescent="0.25">
      <c r="L230891" s="64"/>
    </row>
    <row r="230892" spans="12:12" x14ac:dyDescent="0.25">
      <c r="L230892" s="64"/>
    </row>
    <row r="230893" spans="12:12" x14ac:dyDescent="0.25">
      <c r="L230893" s="64"/>
    </row>
    <row r="230894" spans="12:12" x14ac:dyDescent="0.25">
      <c r="L230894" s="64"/>
    </row>
    <row r="230895" spans="12:12" x14ac:dyDescent="0.25">
      <c r="L230895" s="64"/>
    </row>
    <row r="230896" spans="12:12" x14ac:dyDescent="0.25">
      <c r="L230896" s="64"/>
    </row>
    <row r="230897" spans="12:12" x14ac:dyDescent="0.25">
      <c r="L230897" s="64"/>
    </row>
    <row r="230898" spans="12:12" x14ac:dyDescent="0.25">
      <c r="L230898" s="64"/>
    </row>
    <row r="230899" spans="12:12" x14ac:dyDescent="0.25">
      <c r="L230899" s="64"/>
    </row>
    <row r="230900" spans="12:12" x14ac:dyDescent="0.25">
      <c r="L230900" s="64"/>
    </row>
    <row r="230901" spans="12:12" x14ac:dyDescent="0.25">
      <c r="L230901" s="64"/>
    </row>
    <row r="230902" spans="12:12" x14ac:dyDescent="0.25">
      <c r="L230902" s="64"/>
    </row>
    <row r="230903" spans="12:12" x14ac:dyDescent="0.25">
      <c r="L230903" s="64"/>
    </row>
    <row r="230904" spans="12:12" x14ac:dyDescent="0.25">
      <c r="L230904" s="64"/>
    </row>
    <row r="230905" spans="12:12" x14ac:dyDescent="0.25">
      <c r="L230905" s="64"/>
    </row>
    <row r="230906" spans="12:12" x14ac:dyDescent="0.25">
      <c r="L230906" s="64"/>
    </row>
    <row r="230907" spans="12:12" x14ac:dyDescent="0.25">
      <c r="L230907" s="64"/>
    </row>
    <row r="230908" spans="12:12" x14ac:dyDescent="0.25">
      <c r="L230908" s="64"/>
    </row>
    <row r="230909" spans="12:12" x14ac:dyDescent="0.25">
      <c r="L230909" s="64"/>
    </row>
    <row r="230910" spans="12:12" x14ac:dyDescent="0.25">
      <c r="L230910" s="64"/>
    </row>
    <row r="230911" spans="12:12" x14ac:dyDescent="0.25">
      <c r="L230911" s="64"/>
    </row>
    <row r="230912" spans="12:12" x14ac:dyDescent="0.25">
      <c r="L230912" s="64"/>
    </row>
    <row r="230913" spans="12:12" x14ac:dyDescent="0.25">
      <c r="L230913" s="64"/>
    </row>
    <row r="230914" spans="12:12" x14ac:dyDescent="0.25">
      <c r="L230914" s="64"/>
    </row>
    <row r="230915" spans="12:12" x14ac:dyDescent="0.25">
      <c r="L230915" s="64"/>
    </row>
    <row r="230916" spans="12:12" x14ac:dyDescent="0.25">
      <c r="L230916" s="64"/>
    </row>
    <row r="230917" spans="12:12" x14ac:dyDescent="0.25">
      <c r="L230917" s="64"/>
    </row>
    <row r="230918" spans="12:12" x14ac:dyDescent="0.25">
      <c r="L230918" s="64"/>
    </row>
    <row r="230919" spans="12:12" x14ac:dyDescent="0.25">
      <c r="L230919" s="64"/>
    </row>
    <row r="230920" spans="12:12" x14ac:dyDescent="0.25">
      <c r="L230920" s="64"/>
    </row>
    <row r="230921" spans="12:12" x14ac:dyDescent="0.25">
      <c r="L230921" s="64"/>
    </row>
    <row r="230922" spans="12:12" x14ac:dyDescent="0.25">
      <c r="L230922" s="64"/>
    </row>
    <row r="230923" spans="12:12" x14ac:dyDescent="0.25">
      <c r="L230923" s="64"/>
    </row>
    <row r="230924" spans="12:12" x14ac:dyDescent="0.25">
      <c r="L230924" s="64"/>
    </row>
    <row r="230925" spans="12:12" x14ac:dyDescent="0.25">
      <c r="L230925" s="64"/>
    </row>
    <row r="230926" spans="12:12" x14ac:dyDescent="0.25">
      <c r="L230926" s="64"/>
    </row>
    <row r="230927" spans="12:12" x14ac:dyDescent="0.25">
      <c r="L230927" s="64"/>
    </row>
    <row r="230928" spans="12:12" x14ac:dyDescent="0.25">
      <c r="L230928" s="64"/>
    </row>
    <row r="230929" spans="12:12" x14ac:dyDescent="0.25">
      <c r="L230929" s="64"/>
    </row>
    <row r="230930" spans="12:12" x14ac:dyDescent="0.25">
      <c r="L230930" s="64"/>
    </row>
    <row r="230931" spans="12:12" x14ac:dyDescent="0.25">
      <c r="L230931" s="64"/>
    </row>
    <row r="230932" spans="12:12" x14ac:dyDescent="0.25">
      <c r="L230932" s="64"/>
    </row>
    <row r="230933" spans="12:12" x14ac:dyDescent="0.25">
      <c r="L230933" s="64"/>
    </row>
    <row r="230934" spans="12:12" x14ac:dyDescent="0.25">
      <c r="L230934" s="64"/>
    </row>
    <row r="230935" spans="12:12" x14ac:dyDescent="0.25">
      <c r="L230935" s="64"/>
    </row>
    <row r="230936" spans="12:12" x14ac:dyDescent="0.25">
      <c r="L230936" s="64"/>
    </row>
    <row r="230937" spans="12:12" x14ac:dyDescent="0.25">
      <c r="L230937" s="64"/>
    </row>
    <row r="230938" spans="12:12" x14ac:dyDescent="0.25">
      <c r="L230938" s="64"/>
    </row>
    <row r="230939" spans="12:12" x14ac:dyDescent="0.25">
      <c r="L230939" s="64"/>
    </row>
    <row r="230940" spans="12:12" x14ac:dyDescent="0.25">
      <c r="L230940" s="64"/>
    </row>
    <row r="230941" spans="12:12" x14ac:dyDescent="0.25">
      <c r="L230941" s="64"/>
    </row>
    <row r="230942" spans="12:12" x14ac:dyDescent="0.25">
      <c r="L230942" s="64"/>
    </row>
    <row r="230943" spans="12:12" x14ac:dyDescent="0.25">
      <c r="L230943" s="64"/>
    </row>
    <row r="230944" spans="12:12" x14ac:dyDescent="0.25">
      <c r="L230944" s="64"/>
    </row>
    <row r="230945" spans="12:12" x14ac:dyDescent="0.25">
      <c r="L230945" s="64"/>
    </row>
    <row r="230946" spans="12:12" x14ac:dyDescent="0.25">
      <c r="L230946" s="64"/>
    </row>
    <row r="230947" spans="12:12" x14ac:dyDescent="0.25">
      <c r="L230947" s="64"/>
    </row>
    <row r="230948" spans="12:12" x14ac:dyDescent="0.25">
      <c r="L230948" s="64"/>
    </row>
    <row r="230949" spans="12:12" x14ac:dyDescent="0.25">
      <c r="L230949" s="64"/>
    </row>
    <row r="230950" spans="12:12" x14ac:dyDescent="0.25">
      <c r="L230950" s="64"/>
    </row>
    <row r="230951" spans="12:12" x14ac:dyDescent="0.25">
      <c r="L230951" s="64"/>
    </row>
    <row r="230952" spans="12:12" x14ac:dyDescent="0.25">
      <c r="L230952" s="64"/>
    </row>
    <row r="230953" spans="12:12" x14ac:dyDescent="0.25">
      <c r="L230953" s="64"/>
    </row>
    <row r="230954" spans="12:12" x14ac:dyDescent="0.25">
      <c r="L230954" s="64"/>
    </row>
    <row r="230955" spans="12:12" x14ac:dyDescent="0.25">
      <c r="L230955" s="64"/>
    </row>
    <row r="230956" spans="12:12" x14ac:dyDescent="0.25">
      <c r="L230956" s="64"/>
    </row>
    <row r="230957" spans="12:12" x14ac:dyDescent="0.25">
      <c r="L230957" s="64"/>
    </row>
    <row r="230958" spans="12:12" x14ac:dyDescent="0.25">
      <c r="L230958" s="64"/>
    </row>
    <row r="230959" spans="12:12" x14ac:dyDescent="0.25">
      <c r="L230959" s="64"/>
    </row>
    <row r="230960" spans="12:12" x14ac:dyDescent="0.25">
      <c r="L230960" s="64"/>
    </row>
    <row r="230961" spans="12:12" x14ac:dyDescent="0.25">
      <c r="L230961" s="64"/>
    </row>
    <row r="230962" spans="12:12" x14ac:dyDescent="0.25">
      <c r="L230962" s="64"/>
    </row>
    <row r="230963" spans="12:12" x14ac:dyDescent="0.25">
      <c r="L230963" s="64"/>
    </row>
    <row r="230964" spans="12:12" x14ac:dyDescent="0.25">
      <c r="L230964" s="64"/>
    </row>
    <row r="230965" spans="12:12" x14ac:dyDescent="0.25">
      <c r="L230965" s="64"/>
    </row>
    <row r="230966" spans="12:12" x14ac:dyDescent="0.25">
      <c r="L230966" s="64"/>
    </row>
    <row r="230967" spans="12:12" x14ac:dyDescent="0.25">
      <c r="L230967" s="64"/>
    </row>
    <row r="230968" spans="12:12" x14ac:dyDescent="0.25">
      <c r="L230968" s="64"/>
    </row>
    <row r="230969" spans="12:12" x14ac:dyDescent="0.25">
      <c r="L230969" s="64"/>
    </row>
    <row r="230970" spans="12:12" x14ac:dyDescent="0.25">
      <c r="L230970" s="64"/>
    </row>
    <row r="230971" spans="12:12" x14ac:dyDescent="0.25">
      <c r="L230971" s="64"/>
    </row>
    <row r="230972" spans="12:12" x14ac:dyDescent="0.25">
      <c r="L230972" s="64"/>
    </row>
    <row r="230973" spans="12:12" x14ac:dyDescent="0.25">
      <c r="L230973" s="64"/>
    </row>
    <row r="230974" spans="12:12" x14ac:dyDescent="0.25">
      <c r="L230974" s="64"/>
    </row>
    <row r="230975" spans="12:12" x14ac:dyDescent="0.25">
      <c r="L230975" s="64"/>
    </row>
    <row r="230976" spans="12:12" x14ac:dyDescent="0.25">
      <c r="L230976" s="64"/>
    </row>
    <row r="230977" spans="12:12" x14ac:dyDescent="0.25">
      <c r="L230977" s="64"/>
    </row>
    <row r="230978" spans="12:12" x14ac:dyDescent="0.25">
      <c r="L230978" s="64"/>
    </row>
    <row r="230979" spans="12:12" x14ac:dyDescent="0.25">
      <c r="L230979" s="64"/>
    </row>
    <row r="230980" spans="12:12" x14ac:dyDescent="0.25">
      <c r="L230980" s="64"/>
    </row>
    <row r="230981" spans="12:12" x14ac:dyDescent="0.25">
      <c r="L230981" s="64"/>
    </row>
    <row r="230982" spans="12:12" x14ac:dyDescent="0.25">
      <c r="L230982" s="64"/>
    </row>
    <row r="230983" spans="12:12" x14ac:dyDescent="0.25">
      <c r="L230983" s="64"/>
    </row>
    <row r="230984" spans="12:12" x14ac:dyDescent="0.25">
      <c r="L230984" s="64"/>
    </row>
    <row r="230985" spans="12:12" x14ac:dyDescent="0.25">
      <c r="L230985" s="64"/>
    </row>
    <row r="230986" spans="12:12" x14ac:dyDescent="0.25">
      <c r="L230986" s="64"/>
    </row>
    <row r="230987" spans="12:12" x14ac:dyDescent="0.25">
      <c r="L230987" s="64"/>
    </row>
    <row r="230988" spans="12:12" x14ac:dyDescent="0.25">
      <c r="L230988" s="64"/>
    </row>
    <row r="230989" spans="12:12" x14ac:dyDescent="0.25">
      <c r="L230989" s="64"/>
    </row>
    <row r="230990" spans="12:12" x14ac:dyDescent="0.25">
      <c r="L230990" s="64"/>
    </row>
    <row r="230991" spans="12:12" x14ac:dyDescent="0.25">
      <c r="L230991" s="64"/>
    </row>
    <row r="230992" spans="12:12" x14ac:dyDescent="0.25">
      <c r="L230992" s="64"/>
    </row>
    <row r="230993" spans="12:12" x14ac:dyDescent="0.25">
      <c r="L230993" s="64"/>
    </row>
    <row r="230994" spans="12:12" x14ac:dyDescent="0.25">
      <c r="L230994" s="64"/>
    </row>
    <row r="230995" spans="12:12" x14ac:dyDescent="0.25">
      <c r="L230995" s="64"/>
    </row>
    <row r="230996" spans="12:12" x14ac:dyDescent="0.25">
      <c r="L230996" s="64"/>
    </row>
    <row r="230997" spans="12:12" x14ac:dyDescent="0.25">
      <c r="L230997" s="64"/>
    </row>
    <row r="230998" spans="12:12" x14ac:dyDescent="0.25">
      <c r="L230998" s="64"/>
    </row>
    <row r="230999" spans="12:12" x14ac:dyDescent="0.25">
      <c r="L230999" s="64"/>
    </row>
    <row r="231000" spans="12:12" x14ac:dyDescent="0.25">
      <c r="L231000" s="64"/>
    </row>
    <row r="231001" spans="12:12" x14ac:dyDescent="0.25">
      <c r="L231001" s="64"/>
    </row>
    <row r="231002" spans="12:12" x14ac:dyDescent="0.25">
      <c r="L231002" s="64"/>
    </row>
    <row r="231003" spans="12:12" x14ac:dyDescent="0.25">
      <c r="L231003" s="64"/>
    </row>
    <row r="231004" spans="12:12" x14ac:dyDescent="0.25">
      <c r="L231004" s="64"/>
    </row>
    <row r="231005" spans="12:12" x14ac:dyDescent="0.25">
      <c r="L231005" s="64"/>
    </row>
    <row r="231006" spans="12:12" x14ac:dyDescent="0.25">
      <c r="L231006" s="64"/>
    </row>
    <row r="231007" spans="12:12" x14ac:dyDescent="0.25">
      <c r="L231007" s="64"/>
    </row>
    <row r="231008" spans="12:12" x14ac:dyDescent="0.25">
      <c r="L231008" s="64"/>
    </row>
    <row r="231009" spans="12:12" x14ac:dyDescent="0.25">
      <c r="L231009" s="64"/>
    </row>
    <row r="231010" spans="12:12" x14ac:dyDescent="0.25">
      <c r="L231010" s="64"/>
    </row>
    <row r="231011" spans="12:12" x14ac:dyDescent="0.25">
      <c r="L231011" s="64"/>
    </row>
    <row r="231012" spans="12:12" x14ac:dyDescent="0.25">
      <c r="L231012" s="64"/>
    </row>
    <row r="231013" spans="12:12" x14ac:dyDescent="0.25">
      <c r="L231013" s="64"/>
    </row>
    <row r="231014" spans="12:12" x14ac:dyDescent="0.25">
      <c r="L231014" s="64"/>
    </row>
    <row r="231015" spans="12:12" x14ac:dyDescent="0.25">
      <c r="L231015" s="64"/>
    </row>
    <row r="231016" spans="12:12" x14ac:dyDescent="0.25">
      <c r="L231016" s="64"/>
    </row>
    <row r="231017" spans="12:12" x14ac:dyDescent="0.25">
      <c r="L231017" s="64"/>
    </row>
    <row r="231018" spans="12:12" x14ac:dyDescent="0.25">
      <c r="L231018" s="64"/>
    </row>
    <row r="231019" spans="12:12" x14ac:dyDescent="0.25">
      <c r="L231019" s="64"/>
    </row>
    <row r="231020" spans="12:12" x14ac:dyDescent="0.25">
      <c r="L231020" s="64"/>
    </row>
    <row r="231021" spans="12:12" x14ac:dyDescent="0.25">
      <c r="L231021" s="64"/>
    </row>
    <row r="231022" spans="12:12" x14ac:dyDescent="0.25">
      <c r="L231022" s="64"/>
    </row>
    <row r="231023" spans="12:12" x14ac:dyDescent="0.25">
      <c r="L231023" s="64"/>
    </row>
    <row r="231024" spans="12:12" x14ac:dyDescent="0.25">
      <c r="L231024" s="64"/>
    </row>
    <row r="231025" spans="12:12" x14ac:dyDescent="0.25">
      <c r="L231025" s="64"/>
    </row>
    <row r="231026" spans="12:12" x14ac:dyDescent="0.25">
      <c r="L231026" s="64"/>
    </row>
    <row r="231027" spans="12:12" x14ac:dyDescent="0.25">
      <c r="L231027" s="64"/>
    </row>
    <row r="231028" spans="12:12" x14ac:dyDescent="0.25">
      <c r="L231028" s="64"/>
    </row>
    <row r="231029" spans="12:12" x14ac:dyDescent="0.25">
      <c r="L231029" s="64"/>
    </row>
    <row r="231030" spans="12:12" x14ac:dyDescent="0.25">
      <c r="L231030" s="64"/>
    </row>
    <row r="231031" spans="12:12" x14ac:dyDescent="0.25">
      <c r="L231031" s="64"/>
    </row>
    <row r="231032" spans="12:12" x14ac:dyDescent="0.25">
      <c r="L231032" s="64"/>
    </row>
    <row r="231033" spans="12:12" x14ac:dyDescent="0.25">
      <c r="L231033" s="64"/>
    </row>
    <row r="231034" spans="12:12" x14ac:dyDescent="0.25">
      <c r="L231034" s="64"/>
    </row>
    <row r="231035" spans="12:12" x14ac:dyDescent="0.25">
      <c r="L231035" s="64"/>
    </row>
    <row r="231036" spans="12:12" x14ac:dyDescent="0.25">
      <c r="L231036" s="64"/>
    </row>
    <row r="231037" spans="12:12" x14ac:dyDescent="0.25">
      <c r="L231037" s="64"/>
    </row>
    <row r="231038" spans="12:12" x14ac:dyDescent="0.25">
      <c r="L231038" s="64"/>
    </row>
    <row r="231039" spans="12:12" x14ac:dyDescent="0.25">
      <c r="L231039" s="64"/>
    </row>
    <row r="231040" spans="12:12" x14ac:dyDescent="0.25">
      <c r="L231040" s="64"/>
    </row>
    <row r="231041" spans="12:12" x14ac:dyDescent="0.25">
      <c r="L231041" s="64"/>
    </row>
    <row r="231042" spans="12:12" x14ac:dyDescent="0.25">
      <c r="L231042" s="64"/>
    </row>
    <row r="231043" spans="12:12" x14ac:dyDescent="0.25">
      <c r="L231043" s="64"/>
    </row>
    <row r="231044" spans="12:12" x14ac:dyDescent="0.25">
      <c r="L231044" s="64"/>
    </row>
    <row r="231045" spans="12:12" x14ac:dyDescent="0.25">
      <c r="L231045" s="64"/>
    </row>
    <row r="231046" spans="12:12" x14ac:dyDescent="0.25">
      <c r="L231046" s="64"/>
    </row>
    <row r="231047" spans="12:12" x14ac:dyDescent="0.25">
      <c r="L231047" s="64"/>
    </row>
    <row r="231048" spans="12:12" x14ac:dyDescent="0.25">
      <c r="L231048" s="64"/>
    </row>
    <row r="231049" spans="12:12" x14ac:dyDescent="0.25">
      <c r="L231049" s="64"/>
    </row>
    <row r="231050" spans="12:12" x14ac:dyDescent="0.25">
      <c r="L231050" s="64"/>
    </row>
    <row r="231051" spans="12:12" x14ac:dyDescent="0.25">
      <c r="L231051" s="64"/>
    </row>
    <row r="231052" spans="12:12" x14ac:dyDescent="0.25">
      <c r="L231052" s="64"/>
    </row>
    <row r="231053" spans="12:12" x14ac:dyDescent="0.25">
      <c r="L231053" s="64"/>
    </row>
    <row r="231054" spans="12:12" x14ac:dyDescent="0.25">
      <c r="L231054" s="64"/>
    </row>
    <row r="231055" spans="12:12" x14ac:dyDescent="0.25">
      <c r="L231055" s="64"/>
    </row>
    <row r="231056" spans="12:12" x14ac:dyDescent="0.25">
      <c r="L231056" s="64"/>
    </row>
    <row r="231057" spans="12:12" x14ac:dyDescent="0.25">
      <c r="L231057" s="64"/>
    </row>
    <row r="231058" spans="12:12" x14ac:dyDescent="0.25">
      <c r="L231058" s="64"/>
    </row>
    <row r="231059" spans="12:12" x14ac:dyDescent="0.25">
      <c r="L231059" s="64"/>
    </row>
    <row r="231060" spans="12:12" x14ac:dyDescent="0.25">
      <c r="L231060" s="64"/>
    </row>
    <row r="231061" spans="12:12" x14ac:dyDescent="0.25">
      <c r="L231061" s="64"/>
    </row>
    <row r="231062" spans="12:12" x14ac:dyDescent="0.25">
      <c r="L231062" s="64"/>
    </row>
    <row r="231063" spans="12:12" x14ac:dyDescent="0.25">
      <c r="L231063" s="64"/>
    </row>
    <row r="231064" spans="12:12" x14ac:dyDescent="0.25">
      <c r="L231064" s="64"/>
    </row>
    <row r="231065" spans="12:12" x14ac:dyDescent="0.25">
      <c r="L231065" s="64"/>
    </row>
    <row r="231066" spans="12:12" x14ac:dyDescent="0.25">
      <c r="L231066" s="64"/>
    </row>
    <row r="231067" spans="12:12" x14ac:dyDescent="0.25">
      <c r="L231067" s="64"/>
    </row>
    <row r="231068" spans="12:12" x14ac:dyDescent="0.25">
      <c r="L231068" s="64"/>
    </row>
    <row r="231069" spans="12:12" x14ac:dyDescent="0.25">
      <c r="L231069" s="64"/>
    </row>
    <row r="231070" spans="12:12" x14ac:dyDescent="0.25">
      <c r="L231070" s="64"/>
    </row>
    <row r="231071" spans="12:12" x14ac:dyDescent="0.25">
      <c r="L231071" s="64"/>
    </row>
    <row r="231072" spans="12:12" x14ac:dyDescent="0.25">
      <c r="L231072" s="64"/>
    </row>
    <row r="231073" spans="12:12" x14ac:dyDescent="0.25">
      <c r="L231073" s="64"/>
    </row>
    <row r="231074" spans="12:12" x14ac:dyDescent="0.25">
      <c r="L231074" s="64"/>
    </row>
    <row r="231075" spans="12:12" x14ac:dyDescent="0.25">
      <c r="L231075" s="64"/>
    </row>
    <row r="231076" spans="12:12" x14ac:dyDescent="0.25">
      <c r="L231076" s="64"/>
    </row>
    <row r="231077" spans="12:12" x14ac:dyDescent="0.25">
      <c r="L231077" s="64"/>
    </row>
    <row r="231078" spans="12:12" x14ac:dyDescent="0.25">
      <c r="L231078" s="64"/>
    </row>
    <row r="231079" spans="12:12" x14ac:dyDescent="0.25">
      <c r="L231079" s="64"/>
    </row>
    <row r="231080" spans="12:12" x14ac:dyDescent="0.25">
      <c r="L231080" s="64"/>
    </row>
    <row r="231081" spans="12:12" x14ac:dyDescent="0.25">
      <c r="L231081" s="64"/>
    </row>
    <row r="231082" spans="12:12" x14ac:dyDescent="0.25">
      <c r="L231082" s="64"/>
    </row>
    <row r="231083" spans="12:12" x14ac:dyDescent="0.25">
      <c r="L231083" s="64"/>
    </row>
    <row r="231084" spans="12:12" x14ac:dyDescent="0.25">
      <c r="L231084" s="64"/>
    </row>
    <row r="231085" spans="12:12" x14ac:dyDescent="0.25">
      <c r="L231085" s="64"/>
    </row>
    <row r="231086" spans="12:12" x14ac:dyDescent="0.25">
      <c r="L231086" s="64"/>
    </row>
    <row r="231087" spans="12:12" x14ac:dyDescent="0.25">
      <c r="L231087" s="64"/>
    </row>
    <row r="231088" spans="12:12" x14ac:dyDescent="0.25">
      <c r="L231088" s="64"/>
    </row>
    <row r="231089" spans="12:12" x14ac:dyDescent="0.25">
      <c r="L231089" s="64"/>
    </row>
    <row r="231090" spans="12:12" x14ac:dyDescent="0.25">
      <c r="L231090" s="64"/>
    </row>
    <row r="231091" spans="12:12" x14ac:dyDescent="0.25">
      <c r="L231091" s="64"/>
    </row>
    <row r="231092" spans="12:12" x14ac:dyDescent="0.25">
      <c r="L231092" s="64"/>
    </row>
    <row r="231093" spans="12:12" x14ac:dyDescent="0.25">
      <c r="L231093" s="64"/>
    </row>
    <row r="231094" spans="12:12" x14ac:dyDescent="0.25">
      <c r="L231094" s="64"/>
    </row>
    <row r="231095" spans="12:12" x14ac:dyDescent="0.25">
      <c r="L231095" s="64"/>
    </row>
    <row r="231096" spans="12:12" x14ac:dyDescent="0.25">
      <c r="L231096" s="64"/>
    </row>
    <row r="231097" spans="12:12" x14ac:dyDescent="0.25">
      <c r="L231097" s="64"/>
    </row>
    <row r="231098" spans="12:12" x14ac:dyDescent="0.25">
      <c r="L231098" s="64"/>
    </row>
    <row r="231099" spans="12:12" x14ac:dyDescent="0.25">
      <c r="L231099" s="64"/>
    </row>
    <row r="231100" spans="12:12" x14ac:dyDescent="0.25">
      <c r="L231100" s="64"/>
    </row>
    <row r="231101" spans="12:12" x14ac:dyDescent="0.25">
      <c r="L231101" s="64"/>
    </row>
    <row r="231102" spans="12:12" x14ac:dyDescent="0.25">
      <c r="L231102" s="64"/>
    </row>
    <row r="231103" spans="12:12" x14ac:dyDescent="0.25">
      <c r="L231103" s="64"/>
    </row>
    <row r="231104" spans="12:12" x14ac:dyDescent="0.25">
      <c r="L231104" s="64"/>
    </row>
    <row r="231105" spans="12:12" x14ac:dyDescent="0.25">
      <c r="L231105" s="64"/>
    </row>
    <row r="231106" spans="12:12" x14ac:dyDescent="0.25">
      <c r="L231106" s="64"/>
    </row>
    <row r="231107" spans="12:12" x14ac:dyDescent="0.25">
      <c r="L231107" s="64"/>
    </row>
    <row r="231108" spans="12:12" x14ac:dyDescent="0.25">
      <c r="L231108" s="64"/>
    </row>
    <row r="231109" spans="12:12" x14ac:dyDescent="0.25">
      <c r="L231109" s="64"/>
    </row>
    <row r="231110" spans="12:12" x14ac:dyDescent="0.25">
      <c r="L231110" s="64"/>
    </row>
    <row r="231111" spans="12:12" x14ac:dyDescent="0.25">
      <c r="L231111" s="64"/>
    </row>
    <row r="231112" spans="12:12" x14ac:dyDescent="0.25">
      <c r="L231112" s="64"/>
    </row>
    <row r="231113" spans="12:12" x14ac:dyDescent="0.25">
      <c r="L231113" s="64"/>
    </row>
    <row r="231114" spans="12:12" x14ac:dyDescent="0.25">
      <c r="L231114" s="64"/>
    </row>
    <row r="231115" spans="12:12" x14ac:dyDescent="0.25">
      <c r="L231115" s="64"/>
    </row>
    <row r="231116" spans="12:12" x14ac:dyDescent="0.25">
      <c r="L231116" s="64"/>
    </row>
    <row r="231117" spans="12:12" x14ac:dyDescent="0.25">
      <c r="L231117" s="64"/>
    </row>
    <row r="231118" spans="12:12" x14ac:dyDescent="0.25">
      <c r="L231118" s="64"/>
    </row>
    <row r="231119" spans="12:12" x14ac:dyDescent="0.25">
      <c r="L231119" s="64"/>
    </row>
    <row r="231120" spans="12:12" x14ac:dyDescent="0.25">
      <c r="L231120" s="64"/>
    </row>
    <row r="231121" spans="12:12" x14ac:dyDescent="0.25">
      <c r="L231121" s="64"/>
    </row>
    <row r="231122" spans="12:12" x14ac:dyDescent="0.25">
      <c r="L231122" s="64"/>
    </row>
    <row r="231123" spans="12:12" x14ac:dyDescent="0.25">
      <c r="L231123" s="64"/>
    </row>
    <row r="231124" spans="12:12" x14ac:dyDescent="0.25">
      <c r="L231124" s="64"/>
    </row>
    <row r="231125" spans="12:12" x14ac:dyDescent="0.25">
      <c r="L231125" s="64"/>
    </row>
    <row r="231126" spans="12:12" x14ac:dyDescent="0.25">
      <c r="L231126" s="64"/>
    </row>
    <row r="231127" spans="12:12" x14ac:dyDescent="0.25">
      <c r="L231127" s="64"/>
    </row>
    <row r="231128" spans="12:12" x14ac:dyDescent="0.25">
      <c r="L231128" s="64"/>
    </row>
    <row r="231129" spans="12:12" x14ac:dyDescent="0.25">
      <c r="L231129" s="64"/>
    </row>
    <row r="231130" spans="12:12" x14ac:dyDescent="0.25">
      <c r="L231130" s="64"/>
    </row>
    <row r="231131" spans="12:12" x14ac:dyDescent="0.25">
      <c r="L231131" s="64"/>
    </row>
    <row r="231132" spans="12:12" x14ac:dyDescent="0.25">
      <c r="L231132" s="64"/>
    </row>
    <row r="231133" spans="12:12" x14ac:dyDescent="0.25">
      <c r="L231133" s="64"/>
    </row>
    <row r="231134" spans="12:12" x14ac:dyDescent="0.25">
      <c r="L231134" s="64"/>
    </row>
    <row r="231135" spans="12:12" x14ac:dyDescent="0.25">
      <c r="L231135" s="64"/>
    </row>
    <row r="231136" spans="12:12" x14ac:dyDescent="0.25">
      <c r="L231136" s="64"/>
    </row>
    <row r="231137" spans="12:12" x14ac:dyDescent="0.25">
      <c r="L231137" s="64"/>
    </row>
    <row r="231138" spans="12:12" x14ac:dyDescent="0.25">
      <c r="L231138" s="64"/>
    </row>
    <row r="231139" spans="12:12" x14ac:dyDescent="0.25">
      <c r="L231139" s="64"/>
    </row>
    <row r="231140" spans="12:12" x14ac:dyDescent="0.25">
      <c r="L231140" s="64"/>
    </row>
    <row r="231141" spans="12:12" x14ac:dyDescent="0.25">
      <c r="L231141" s="64"/>
    </row>
    <row r="231142" spans="12:12" x14ac:dyDescent="0.25">
      <c r="L231142" s="64"/>
    </row>
    <row r="231143" spans="12:12" x14ac:dyDescent="0.25">
      <c r="L231143" s="64"/>
    </row>
    <row r="231144" spans="12:12" x14ac:dyDescent="0.25">
      <c r="L231144" s="64"/>
    </row>
    <row r="231145" spans="12:12" x14ac:dyDescent="0.25">
      <c r="L231145" s="64"/>
    </row>
    <row r="231146" spans="12:12" x14ac:dyDescent="0.25">
      <c r="L231146" s="64"/>
    </row>
    <row r="231147" spans="12:12" x14ac:dyDescent="0.25">
      <c r="L231147" s="64"/>
    </row>
    <row r="231148" spans="12:12" x14ac:dyDescent="0.25">
      <c r="L231148" s="64"/>
    </row>
    <row r="231149" spans="12:12" x14ac:dyDescent="0.25">
      <c r="L231149" s="64"/>
    </row>
    <row r="231150" spans="12:12" x14ac:dyDescent="0.25">
      <c r="L231150" s="64"/>
    </row>
    <row r="231151" spans="12:12" x14ac:dyDescent="0.25">
      <c r="L231151" s="64"/>
    </row>
    <row r="231152" spans="12:12" x14ac:dyDescent="0.25">
      <c r="L231152" s="64"/>
    </row>
    <row r="231153" spans="12:12" x14ac:dyDescent="0.25">
      <c r="L231153" s="64"/>
    </row>
    <row r="231154" spans="12:12" x14ac:dyDescent="0.25">
      <c r="L231154" s="64"/>
    </row>
    <row r="231155" spans="12:12" x14ac:dyDescent="0.25">
      <c r="L231155" s="64"/>
    </row>
    <row r="231156" spans="12:12" x14ac:dyDescent="0.25">
      <c r="L231156" s="64"/>
    </row>
    <row r="231157" spans="12:12" x14ac:dyDescent="0.25">
      <c r="L231157" s="64"/>
    </row>
    <row r="231158" spans="12:12" x14ac:dyDescent="0.25">
      <c r="L231158" s="64"/>
    </row>
    <row r="231159" spans="12:12" x14ac:dyDescent="0.25">
      <c r="L231159" s="64"/>
    </row>
    <row r="231160" spans="12:12" x14ac:dyDescent="0.25">
      <c r="L231160" s="64"/>
    </row>
    <row r="231161" spans="12:12" x14ac:dyDescent="0.25">
      <c r="L231161" s="64"/>
    </row>
    <row r="231162" spans="12:12" x14ac:dyDescent="0.25">
      <c r="L231162" s="64"/>
    </row>
    <row r="231163" spans="12:12" x14ac:dyDescent="0.25">
      <c r="L231163" s="64"/>
    </row>
    <row r="231164" spans="12:12" x14ac:dyDescent="0.25">
      <c r="L231164" s="64"/>
    </row>
    <row r="231165" spans="12:12" x14ac:dyDescent="0.25">
      <c r="L231165" s="64"/>
    </row>
    <row r="231166" spans="12:12" x14ac:dyDescent="0.25">
      <c r="L231166" s="64"/>
    </row>
    <row r="231167" spans="12:12" x14ac:dyDescent="0.25">
      <c r="L231167" s="64"/>
    </row>
    <row r="231168" spans="12:12" x14ac:dyDescent="0.25">
      <c r="L231168" s="64"/>
    </row>
    <row r="231169" spans="12:12" x14ac:dyDescent="0.25">
      <c r="L231169" s="64"/>
    </row>
    <row r="231170" spans="12:12" x14ac:dyDescent="0.25">
      <c r="L231170" s="64"/>
    </row>
    <row r="231171" spans="12:12" x14ac:dyDescent="0.25">
      <c r="L231171" s="64"/>
    </row>
    <row r="231172" spans="12:12" x14ac:dyDescent="0.25">
      <c r="L231172" s="64"/>
    </row>
    <row r="231173" spans="12:12" x14ac:dyDescent="0.25">
      <c r="L231173" s="64"/>
    </row>
    <row r="231174" spans="12:12" x14ac:dyDescent="0.25">
      <c r="L231174" s="64"/>
    </row>
    <row r="231175" spans="12:12" x14ac:dyDescent="0.25">
      <c r="L231175" s="64"/>
    </row>
    <row r="231176" spans="12:12" x14ac:dyDescent="0.25">
      <c r="L231176" s="64"/>
    </row>
    <row r="231177" spans="12:12" x14ac:dyDescent="0.25">
      <c r="L231177" s="64"/>
    </row>
    <row r="231178" spans="12:12" x14ac:dyDescent="0.25">
      <c r="L231178" s="64"/>
    </row>
    <row r="231179" spans="12:12" x14ac:dyDescent="0.25">
      <c r="L231179" s="64"/>
    </row>
    <row r="231180" spans="12:12" x14ac:dyDescent="0.25">
      <c r="L231180" s="64"/>
    </row>
    <row r="231181" spans="12:12" x14ac:dyDescent="0.25">
      <c r="L231181" s="64"/>
    </row>
    <row r="231182" spans="12:12" x14ac:dyDescent="0.25">
      <c r="L231182" s="64"/>
    </row>
    <row r="231183" spans="12:12" x14ac:dyDescent="0.25">
      <c r="L231183" s="64"/>
    </row>
    <row r="231184" spans="12:12" x14ac:dyDescent="0.25">
      <c r="L231184" s="64"/>
    </row>
    <row r="231185" spans="12:12" x14ac:dyDescent="0.25">
      <c r="L231185" s="64"/>
    </row>
    <row r="231186" spans="12:12" x14ac:dyDescent="0.25">
      <c r="L231186" s="64"/>
    </row>
    <row r="231187" spans="12:12" x14ac:dyDescent="0.25">
      <c r="L231187" s="64"/>
    </row>
    <row r="231188" spans="12:12" x14ac:dyDescent="0.25">
      <c r="L231188" s="64"/>
    </row>
    <row r="231189" spans="12:12" x14ac:dyDescent="0.25">
      <c r="L231189" s="64"/>
    </row>
    <row r="231190" spans="12:12" x14ac:dyDescent="0.25">
      <c r="L231190" s="64"/>
    </row>
    <row r="231191" spans="12:12" x14ac:dyDescent="0.25">
      <c r="L231191" s="64"/>
    </row>
    <row r="231192" spans="12:12" x14ac:dyDescent="0.25">
      <c r="L231192" s="64"/>
    </row>
    <row r="231193" spans="12:12" x14ac:dyDescent="0.25">
      <c r="L231193" s="64"/>
    </row>
    <row r="231194" spans="12:12" x14ac:dyDescent="0.25">
      <c r="L231194" s="64"/>
    </row>
    <row r="231195" spans="12:12" x14ac:dyDescent="0.25">
      <c r="L231195" s="64"/>
    </row>
    <row r="231196" spans="12:12" x14ac:dyDescent="0.25">
      <c r="L231196" s="64"/>
    </row>
    <row r="231197" spans="12:12" x14ac:dyDescent="0.25">
      <c r="L231197" s="64"/>
    </row>
    <row r="231198" spans="12:12" x14ac:dyDescent="0.25">
      <c r="L231198" s="64"/>
    </row>
    <row r="231199" spans="12:12" x14ac:dyDescent="0.25">
      <c r="L231199" s="64"/>
    </row>
    <row r="231200" spans="12:12" x14ac:dyDescent="0.25">
      <c r="L231200" s="64"/>
    </row>
    <row r="231201" spans="12:12" x14ac:dyDescent="0.25">
      <c r="L231201" s="64"/>
    </row>
    <row r="231202" spans="12:12" x14ac:dyDescent="0.25">
      <c r="L231202" s="64"/>
    </row>
    <row r="231203" spans="12:12" x14ac:dyDescent="0.25">
      <c r="L231203" s="64"/>
    </row>
    <row r="231204" spans="12:12" x14ac:dyDescent="0.25">
      <c r="L231204" s="64"/>
    </row>
    <row r="231205" spans="12:12" x14ac:dyDescent="0.25">
      <c r="L231205" s="64"/>
    </row>
    <row r="231206" spans="12:12" x14ac:dyDescent="0.25">
      <c r="L231206" s="64"/>
    </row>
    <row r="231207" spans="12:12" x14ac:dyDescent="0.25">
      <c r="L231207" s="64"/>
    </row>
    <row r="231208" spans="12:12" x14ac:dyDescent="0.25">
      <c r="L231208" s="64"/>
    </row>
    <row r="231209" spans="12:12" x14ac:dyDescent="0.25">
      <c r="L231209" s="64"/>
    </row>
    <row r="231210" spans="12:12" x14ac:dyDescent="0.25">
      <c r="L231210" s="64"/>
    </row>
    <row r="231211" spans="12:12" x14ac:dyDescent="0.25">
      <c r="L231211" s="64"/>
    </row>
    <row r="231212" spans="12:12" x14ac:dyDescent="0.25">
      <c r="L231212" s="64"/>
    </row>
    <row r="231213" spans="12:12" x14ac:dyDescent="0.25">
      <c r="L231213" s="64"/>
    </row>
    <row r="231214" spans="12:12" x14ac:dyDescent="0.25">
      <c r="L231214" s="64"/>
    </row>
    <row r="231215" spans="12:12" x14ac:dyDescent="0.25">
      <c r="L231215" s="64"/>
    </row>
    <row r="231216" spans="12:12" x14ac:dyDescent="0.25">
      <c r="L231216" s="64"/>
    </row>
    <row r="231217" spans="12:12" x14ac:dyDescent="0.25">
      <c r="L231217" s="64"/>
    </row>
    <row r="231218" spans="12:12" x14ac:dyDescent="0.25">
      <c r="L231218" s="64"/>
    </row>
    <row r="231219" spans="12:12" x14ac:dyDescent="0.25">
      <c r="L231219" s="64"/>
    </row>
    <row r="231220" spans="12:12" x14ac:dyDescent="0.25">
      <c r="L231220" s="64"/>
    </row>
    <row r="231221" spans="12:12" x14ac:dyDescent="0.25">
      <c r="L231221" s="64"/>
    </row>
    <row r="231222" spans="12:12" x14ac:dyDescent="0.25">
      <c r="L231222" s="64"/>
    </row>
    <row r="231223" spans="12:12" x14ac:dyDescent="0.25">
      <c r="L231223" s="64"/>
    </row>
    <row r="231224" spans="12:12" x14ac:dyDescent="0.25">
      <c r="L231224" s="64"/>
    </row>
    <row r="231225" spans="12:12" x14ac:dyDescent="0.25">
      <c r="L231225" s="64"/>
    </row>
    <row r="231226" spans="12:12" x14ac:dyDescent="0.25">
      <c r="L231226" s="64"/>
    </row>
    <row r="231227" spans="12:12" x14ac:dyDescent="0.25">
      <c r="L231227" s="64"/>
    </row>
    <row r="231228" spans="12:12" x14ac:dyDescent="0.25">
      <c r="L231228" s="64"/>
    </row>
    <row r="231229" spans="12:12" x14ac:dyDescent="0.25">
      <c r="L231229" s="64"/>
    </row>
    <row r="231230" spans="12:12" x14ac:dyDescent="0.25">
      <c r="L231230" s="64"/>
    </row>
    <row r="231231" spans="12:12" x14ac:dyDescent="0.25">
      <c r="L231231" s="64"/>
    </row>
    <row r="231232" spans="12:12" x14ac:dyDescent="0.25">
      <c r="L231232" s="64"/>
    </row>
    <row r="231233" spans="12:12" x14ac:dyDescent="0.25">
      <c r="L231233" s="64"/>
    </row>
    <row r="231234" spans="12:12" x14ac:dyDescent="0.25">
      <c r="L231234" s="64"/>
    </row>
    <row r="231235" spans="12:12" x14ac:dyDescent="0.25">
      <c r="L231235" s="64"/>
    </row>
    <row r="231236" spans="12:12" x14ac:dyDescent="0.25">
      <c r="L231236" s="64"/>
    </row>
    <row r="231237" spans="12:12" x14ac:dyDescent="0.25">
      <c r="L231237" s="64"/>
    </row>
    <row r="231238" spans="12:12" x14ac:dyDescent="0.25">
      <c r="L231238" s="64"/>
    </row>
    <row r="231239" spans="12:12" x14ac:dyDescent="0.25">
      <c r="L231239" s="64"/>
    </row>
    <row r="231240" spans="12:12" x14ac:dyDescent="0.25">
      <c r="L231240" s="64"/>
    </row>
    <row r="231241" spans="12:12" x14ac:dyDescent="0.25">
      <c r="L231241" s="64"/>
    </row>
    <row r="231242" spans="12:12" x14ac:dyDescent="0.25">
      <c r="L231242" s="64"/>
    </row>
    <row r="231243" spans="12:12" x14ac:dyDescent="0.25">
      <c r="L231243" s="64"/>
    </row>
    <row r="231244" spans="12:12" x14ac:dyDescent="0.25">
      <c r="L231244" s="64"/>
    </row>
    <row r="231245" spans="12:12" x14ac:dyDescent="0.25">
      <c r="L231245" s="64"/>
    </row>
    <row r="231246" spans="12:12" x14ac:dyDescent="0.25">
      <c r="L231246" s="64"/>
    </row>
    <row r="231247" spans="12:12" x14ac:dyDescent="0.25">
      <c r="L231247" s="64"/>
    </row>
    <row r="231248" spans="12:12" x14ac:dyDescent="0.25">
      <c r="L231248" s="64"/>
    </row>
    <row r="231249" spans="12:12" x14ac:dyDescent="0.25">
      <c r="L231249" s="64"/>
    </row>
    <row r="231250" spans="12:12" x14ac:dyDescent="0.25">
      <c r="L231250" s="64"/>
    </row>
    <row r="231251" spans="12:12" x14ac:dyDescent="0.25">
      <c r="L231251" s="64"/>
    </row>
    <row r="231252" spans="12:12" x14ac:dyDescent="0.25">
      <c r="L231252" s="64"/>
    </row>
    <row r="231253" spans="12:12" x14ac:dyDescent="0.25">
      <c r="L231253" s="64"/>
    </row>
    <row r="231254" spans="12:12" x14ac:dyDescent="0.25">
      <c r="L231254" s="64"/>
    </row>
    <row r="231255" spans="12:12" x14ac:dyDescent="0.25">
      <c r="L231255" s="64"/>
    </row>
    <row r="231256" spans="12:12" x14ac:dyDescent="0.25">
      <c r="L231256" s="64"/>
    </row>
    <row r="231257" spans="12:12" x14ac:dyDescent="0.25">
      <c r="L231257" s="64"/>
    </row>
    <row r="231258" spans="12:12" x14ac:dyDescent="0.25">
      <c r="L231258" s="64"/>
    </row>
    <row r="231259" spans="12:12" x14ac:dyDescent="0.25">
      <c r="L231259" s="64"/>
    </row>
    <row r="231260" spans="12:12" x14ac:dyDescent="0.25">
      <c r="L231260" s="64"/>
    </row>
    <row r="231261" spans="12:12" x14ac:dyDescent="0.25">
      <c r="L231261" s="64"/>
    </row>
    <row r="231262" spans="12:12" x14ac:dyDescent="0.25">
      <c r="L231262" s="64"/>
    </row>
    <row r="231263" spans="12:12" x14ac:dyDescent="0.25">
      <c r="L231263" s="64"/>
    </row>
    <row r="231264" spans="12:12" x14ac:dyDescent="0.25">
      <c r="L231264" s="64"/>
    </row>
    <row r="231265" spans="12:12" x14ac:dyDescent="0.25">
      <c r="L231265" s="64"/>
    </row>
    <row r="231266" spans="12:12" x14ac:dyDescent="0.25">
      <c r="L231266" s="64"/>
    </row>
    <row r="231267" spans="12:12" x14ac:dyDescent="0.25">
      <c r="L231267" s="64"/>
    </row>
    <row r="231268" spans="12:12" x14ac:dyDescent="0.25">
      <c r="L231268" s="64"/>
    </row>
    <row r="231269" spans="12:12" x14ac:dyDescent="0.25">
      <c r="L231269" s="64"/>
    </row>
    <row r="231270" spans="12:12" x14ac:dyDescent="0.25">
      <c r="L231270" s="64"/>
    </row>
    <row r="231271" spans="12:12" x14ac:dyDescent="0.25">
      <c r="L231271" s="64"/>
    </row>
    <row r="231272" spans="12:12" x14ac:dyDescent="0.25">
      <c r="L231272" s="64"/>
    </row>
    <row r="231273" spans="12:12" x14ac:dyDescent="0.25">
      <c r="L231273" s="64"/>
    </row>
    <row r="231274" spans="12:12" x14ac:dyDescent="0.25">
      <c r="L231274" s="64"/>
    </row>
    <row r="231275" spans="12:12" x14ac:dyDescent="0.25">
      <c r="L231275" s="64"/>
    </row>
    <row r="231276" spans="12:12" x14ac:dyDescent="0.25">
      <c r="L231276" s="64"/>
    </row>
    <row r="231277" spans="12:12" x14ac:dyDescent="0.25">
      <c r="L231277" s="64"/>
    </row>
    <row r="231278" spans="12:12" x14ac:dyDescent="0.25">
      <c r="L231278" s="64"/>
    </row>
    <row r="231279" spans="12:12" x14ac:dyDescent="0.25">
      <c r="L231279" s="64"/>
    </row>
    <row r="231280" spans="12:12" x14ac:dyDescent="0.25">
      <c r="L231280" s="64"/>
    </row>
    <row r="231281" spans="12:12" x14ac:dyDescent="0.25">
      <c r="L231281" s="64"/>
    </row>
    <row r="231282" spans="12:12" x14ac:dyDescent="0.25">
      <c r="L231282" s="64"/>
    </row>
    <row r="231283" spans="12:12" x14ac:dyDescent="0.25">
      <c r="L231283" s="64"/>
    </row>
    <row r="231284" spans="12:12" x14ac:dyDescent="0.25">
      <c r="L231284" s="64"/>
    </row>
    <row r="231285" spans="12:12" x14ac:dyDescent="0.25">
      <c r="L231285" s="64"/>
    </row>
    <row r="231286" spans="12:12" x14ac:dyDescent="0.25">
      <c r="L231286" s="64"/>
    </row>
    <row r="231287" spans="12:12" x14ac:dyDescent="0.25">
      <c r="L231287" s="64"/>
    </row>
    <row r="231288" spans="12:12" x14ac:dyDescent="0.25">
      <c r="L231288" s="64"/>
    </row>
    <row r="231289" spans="12:12" x14ac:dyDescent="0.25">
      <c r="L231289" s="64"/>
    </row>
    <row r="231290" spans="12:12" x14ac:dyDescent="0.25">
      <c r="L231290" s="64"/>
    </row>
    <row r="231291" spans="12:12" x14ac:dyDescent="0.25">
      <c r="L231291" s="64"/>
    </row>
    <row r="231292" spans="12:12" x14ac:dyDescent="0.25">
      <c r="L231292" s="64"/>
    </row>
    <row r="231293" spans="12:12" x14ac:dyDescent="0.25">
      <c r="L231293" s="64"/>
    </row>
    <row r="231294" spans="12:12" x14ac:dyDescent="0.25">
      <c r="L231294" s="64"/>
    </row>
    <row r="231295" spans="12:12" x14ac:dyDescent="0.25">
      <c r="L231295" s="64"/>
    </row>
    <row r="231296" spans="12:12" x14ac:dyDescent="0.25">
      <c r="L231296" s="64"/>
    </row>
    <row r="231297" spans="12:12" x14ac:dyDescent="0.25">
      <c r="L231297" s="64"/>
    </row>
    <row r="231298" spans="12:12" x14ac:dyDescent="0.25">
      <c r="L231298" s="64"/>
    </row>
    <row r="231299" spans="12:12" x14ac:dyDescent="0.25">
      <c r="L231299" s="64"/>
    </row>
    <row r="231300" spans="12:12" x14ac:dyDescent="0.25">
      <c r="L231300" s="64"/>
    </row>
    <row r="231301" spans="12:12" x14ac:dyDescent="0.25">
      <c r="L231301" s="64"/>
    </row>
    <row r="231302" spans="12:12" x14ac:dyDescent="0.25">
      <c r="L231302" s="64"/>
    </row>
    <row r="231303" spans="12:12" x14ac:dyDescent="0.25">
      <c r="L231303" s="64"/>
    </row>
    <row r="231304" spans="12:12" x14ac:dyDescent="0.25">
      <c r="L231304" s="64"/>
    </row>
    <row r="231305" spans="12:12" x14ac:dyDescent="0.25">
      <c r="L231305" s="64"/>
    </row>
    <row r="231306" spans="12:12" x14ac:dyDescent="0.25">
      <c r="L231306" s="64"/>
    </row>
    <row r="231307" spans="12:12" x14ac:dyDescent="0.25">
      <c r="L231307" s="64"/>
    </row>
    <row r="231308" spans="12:12" x14ac:dyDescent="0.25">
      <c r="L231308" s="64"/>
    </row>
    <row r="231309" spans="12:12" x14ac:dyDescent="0.25">
      <c r="L231309" s="64"/>
    </row>
    <row r="231310" spans="12:12" x14ac:dyDescent="0.25">
      <c r="L231310" s="64"/>
    </row>
    <row r="231311" spans="12:12" x14ac:dyDescent="0.25">
      <c r="L231311" s="64"/>
    </row>
    <row r="231312" spans="12:12" x14ac:dyDescent="0.25">
      <c r="L231312" s="64"/>
    </row>
    <row r="231313" spans="12:12" x14ac:dyDescent="0.25">
      <c r="L231313" s="64"/>
    </row>
    <row r="231314" spans="12:12" x14ac:dyDescent="0.25">
      <c r="L231314" s="64"/>
    </row>
    <row r="231315" spans="12:12" x14ac:dyDescent="0.25">
      <c r="L231315" s="64"/>
    </row>
    <row r="231316" spans="12:12" x14ac:dyDescent="0.25">
      <c r="L231316" s="64"/>
    </row>
    <row r="231317" spans="12:12" x14ac:dyDescent="0.25">
      <c r="L231317" s="64"/>
    </row>
    <row r="231318" spans="12:12" x14ac:dyDescent="0.25">
      <c r="L231318" s="64"/>
    </row>
    <row r="231319" spans="12:12" x14ac:dyDescent="0.25">
      <c r="L231319" s="64"/>
    </row>
    <row r="231320" spans="12:12" x14ac:dyDescent="0.25">
      <c r="L231320" s="64"/>
    </row>
    <row r="231321" spans="12:12" x14ac:dyDescent="0.25">
      <c r="L231321" s="64"/>
    </row>
    <row r="231322" spans="12:12" x14ac:dyDescent="0.25">
      <c r="L231322" s="64"/>
    </row>
    <row r="231323" spans="12:12" x14ac:dyDescent="0.25">
      <c r="L231323" s="64"/>
    </row>
    <row r="231324" spans="12:12" x14ac:dyDescent="0.25">
      <c r="L231324" s="64"/>
    </row>
    <row r="231325" spans="12:12" x14ac:dyDescent="0.25">
      <c r="L231325" s="64"/>
    </row>
    <row r="231326" spans="12:12" x14ac:dyDescent="0.25">
      <c r="L231326" s="64"/>
    </row>
    <row r="231327" spans="12:12" x14ac:dyDescent="0.25">
      <c r="L231327" s="64"/>
    </row>
    <row r="231328" spans="12:12" x14ac:dyDescent="0.25">
      <c r="L231328" s="64"/>
    </row>
    <row r="231329" spans="12:12" x14ac:dyDescent="0.25">
      <c r="L231329" s="64"/>
    </row>
    <row r="231330" spans="12:12" x14ac:dyDescent="0.25">
      <c r="L231330" s="64"/>
    </row>
    <row r="231331" spans="12:12" x14ac:dyDescent="0.25">
      <c r="L231331" s="64"/>
    </row>
    <row r="231332" spans="12:12" x14ac:dyDescent="0.25">
      <c r="L231332" s="64"/>
    </row>
    <row r="231333" spans="12:12" x14ac:dyDescent="0.25">
      <c r="L231333" s="64"/>
    </row>
    <row r="231334" spans="12:12" x14ac:dyDescent="0.25">
      <c r="L231334" s="64"/>
    </row>
    <row r="231335" spans="12:12" x14ac:dyDescent="0.25">
      <c r="L231335" s="64"/>
    </row>
    <row r="231336" spans="12:12" x14ac:dyDescent="0.25">
      <c r="L231336" s="64"/>
    </row>
    <row r="231337" spans="12:12" x14ac:dyDescent="0.25">
      <c r="L231337" s="64"/>
    </row>
    <row r="231338" spans="12:12" x14ac:dyDescent="0.25">
      <c r="L231338" s="64"/>
    </row>
    <row r="231339" spans="12:12" x14ac:dyDescent="0.25">
      <c r="L231339" s="64"/>
    </row>
    <row r="231340" spans="12:12" x14ac:dyDescent="0.25">
      <c r="L231340" s="64"/>
    </row>
    <row r="231341" spans="12:12" x14ac:dyDescent="0.25">
      <c r="L231341" s="64"/>
    </row>
    <row r="231342" spans="12:12" x14ac:dyDescent="0.25">
      <c r="L231342" s="64"/>
    </row>
    <row r="231343" spans="12:12" x14ac:dyDescent="0.25">
      <c r="L231343" s="64"/>
    </row>
    <row r="231344" spans="12:12" x14ac:dyDescent="0.25">
      <c r="L231344" s="64"/>
    </row>
    <row r="231345" spans="12:12" x14ac:dyDescent="0.25">
      <c r="L231345" s="64"/>
    </row>
    <row r="231346" spans="12:12" x14ac:dyDescent="0.25">
      <c r="L231346" s="64"/>
    </row>
    <row r="231347" spans="12:12" x14ac:dyDescent="0.25">
      <c r="L231347" s="64"/>
    </row>
    <row r="231348" spans="12:12" x14ac:dyDescent="0.25">
      <c r="L231348" s="64"/>
    </row>
    <row r="231349" spans="12:12" x14ac:dyDescent="0.25">
      <c r="L231349" s="64"/>
    </row>
    <row r="231350" spans="12:12" x14ac:dyDescent="0.25">
      <c r="L231350" s="64"/>
    </row>
    <row r="231351" spans="12:12" x14ac:dyDescent="0.25">
      <c r="L231351" s="64"/>
    </row>
    <row r="231352" spans="12:12" x14ac:dyDescent="0.25">
      <c r="L231352" s="64"/>
    </row>
    <row r="231353" spans="12:12" x14ac:dyDescent="0.25">
      <c r="L231353" s="64"/>
    </row>
    <row r="231354" spans="12:12" x14ac:dyDescent="0.25">
      <c r="L231354" s="64"/>
    </row>
    <row r="231355" spans="12:12" x14ac:dyDescent="0.25">
      <c r="L231355" s="64"/>
    </row>
    <row r="231356" spans="12:12" x14ac:dyDescent="0.25">
      <c r="L231356" s="64"/>
    </row>
    <row r="231357" spans="12:12" x14ac:dyDescent="0.25">
      <c r="L231357" s="64"/>
    </row>
    <row r="231358" spans="12:12" x14ac:dyDescent="0.25">
      <c r="L231358" s="64"/>
    </row>
    <row r="231359" spans="12:12" x14ac:dyDescent="0.25">
      <c r="L231359" s="64"/>
    </row>
    <row r="231360" spans="12:12" x14ac:dyDescent="0.25">
      <c r="L231360" s="64"/>
    </row>
    <row r="231361" spans="12:12" x14ac:dyDescent="0.25">
      <c r="L231361" s="64"/>
    </row>
    <row r="231362" spans="12:12" x14ac:dyDescent="0.25">
      <c r="L231362" s="64"/>
    </row>
    <row r="231363" spans="12:12" x14ac:dyDescent="0.25">
      <c r="L231363" s="64"/>
    </row>
    <row r="231364" spans="12:12" x14ac:dyDescent="0.25">
      <c r="L231364" s="64"/>
    </row>
    <row r="231365" spans="12:12" x14ac:dyDescent="0.25">
      <c r="L231365" s="64"/>
    </row>
    <row r="231366" spans="12:12" x14ac:dyDescent="0.25">
      <c r="L231366" s="64"/>
    </row>
    <row r="231367" spans="12:12" x14ac:dyDescent="0.25">
      <c r="L231367" s="64"/>
    </row>
    <row r="231368" spans="12:12" x14ac:dyDescent="0.25">
      <c r="L231368" s="64"/>
    </row>
    <row r="231369" spans="12:12" x14ac:dyDescent="0.25">
      <c r="L231369" s="64"/>
    </row>
    <row r="231370" spans="12:12" x14ac:dyDescent="0.25">
      <c r="L231370" s="64"/>
    </row>
    <row r="231371" spans="12:12" x14ac:dyDescent="0.25">
      <c r="L231371" s="64"/>
    </row>
    <row r="231372" spans="12:12" x14ac:dyDescent="0.25">
      <c r="L231372" s="64"/>
    </row>
    <row r="231373" spans="12:12" x14ac:dyDescent="0.25">
      <c r="L231373" s="64"/>
    </row>
    <row r="231374" spans="12:12" x14ac:dyDescent="0.25">
      <c r="L231374" s="64"/>
    </row>
    <row r="231375" spans="12:12" x14ac:dyDescent="0.25">
      <c r="L231375" s="64"/>
    </row>
    <row r="231376" spans="12:12" x14ac:dyDescent="0.25">
      <c r="L231376" s="64"/>
    </row>
    <row r="231377" spans="12:12" x14ac:dyDescent="0.25">
      <c r="L231377" s="64"/>
    </row>
    <row r="231378" spans="12:12" x14ac:dyDescent="0.25">
      <c r="L231378" s="64"/>
    </row>
    <row r="231379" spans="12:12" x14ac:dyDescent="0.25">
      <c r="L231379" s="64"/>
    </row>
    <row r="231380" spans="12:12" x14ac:dyDescent="0.25">
      <c r="L231380" s="64"/>
    </row>
    <row r="231381" spans="12:12" x14ac:dyDescent="0.25">
      <c r="L231381" s="64"/>
    </row>
    <row r="231382" spans="12:12" x14ac:dyDescent="0.25">
      <c r="L231382" s="64"/>
    </row>
    <row r="231383" spans="12:12" x14ac:dyDescent="0.25">
      <c r="L231383" s="64"/>
    </row>
    <row r="231384" spans="12:12" x14ac:dyDescent="0.25">
      <c r="L231384" s="64"/>
    </row>
    <row r="231385" spans="12:12" x14ac:dyDescent="0.25">
      <c r="L231385" s="64"/>
    </row>
    <row r="231386" spans="12:12" x14ac:dyDescent="0.25">
      <c r="L231386" s="64"/>
    </row>
    <row r="231387" spans="12:12" x14ac:dyDescent="0.25">
      <c r="L231387" s="64"/>
    </row>
    <row r="231388" spans="12:12" x14ac:dyDescent="0.25">
      <c r="L231388" s="64"/>
    </row>
    <row r="231389" spans="12:12" x14ac:dyDescent="0.25">
      <c r="L231389" s="64"/>
    </row>
    <row r="231390" spans="12:12" x14ac:dyDescent="0.25">
      <c r="L231390" s="64"/>
    </row>
    <row r="231391" spans="12:12" x14ac:dyDescent="0.25">
      <c r="L231391" s="64"/>
    </row>
    <row r="231392" spans="12:12" x14ac:dyDescent="0.25">
      <c r="L231392" s="64"/>
    </row>
    <row r="231393" spans="12:12" x14ac:dyDescent="0.25">
      <c r="L231393" s="64"/>
    </row>
    <row r="231394" spans="12:12" x14ac:dyDescent="0.25">
      <c r="L231394" s="64"/>
    </row>
    <row r="231395" spans="12:12" x14ac:dyDescent="0.25">
      <c r="L231395" s="64"/>
    </row>
    <row r="231396" spans="12:12" x14ac:dyDescent="0.25">
      <c r="L231396" s="64"/>
    </row>
    <row r="231397" spans="12:12" x14ac:dyDescent="0.25">
      <c r="L231397" s="64"/>
    </row>
    <row r="231398" spans="12:12" x14ac:dyDescent="0.25">
      <c r="L231398" s="64"/>
    </row>
    <row r="231399" spans="12:12" x14ac:dyDescent="0.25">
      <c r="L231399" s="64"/>
    </row>
    <row r="231400" spans="12:12" x14ac:dyDescent="0.25">
      <c r="L231400" s="64"/>
    </row>
    <row r="231401" spans="12:12" x14ac:dyDescent="0.25">
      <c r="L231401" s="64"/>
    </row>
    <row r="231402" spans="12:12" x14ac:dyDescent="0.25">
      <c r="L231402" s="64"/>
    </row>
    <row r="231403" spans="12:12" x14ac:dyDescent="0.25">
      <c r="L231403" s="64"/>
    </row>
    <row r="231404" spans="12:12" x14ac:dyDescent="0.25">
      <c r="L231404" s="64"/>
    </row>
    <row r="231405" spans="12:12" x14ac:dyDescent="0.25">
      <c r="L231405" s="64"/>
    </row>
    <row r="231406" spans="12:12" x14ac:dyDescent="0.25">
      <c r="L231406" s="64"/>
    </row>
    <row r="231407" spans="12:12" x14ac:dyDescent="0.25">
      <c r="L231407" s="64"/>
    </row>
    <row r="231408" spans="12:12" x14ac:dyDescent="0.25">
      <c r="L231408" s="64"/>
    </row>
    <row r="231409" spans="12:12" x14ac:dyDescent="0.25">
      <c r="L231409" s="64"/>
    </row>
    <row r="231410" spans="12:12" x14ac:dyDescent="0.25">
      <c r="L231410" s="64"/>
    </row>
    <row r="231411" spans="12:12" x14ac:dyDescent="0.25">
      <c r="L231411" s="64"/>
    </row>
    <row r="231412" spans="12:12" x14ac:dyDescent="0.25">
      <c r="L231412" s="64"/>
    </row>
    <row r="231413" spans="12:12" x14ac:dyDescent="0.25">
      <c r="L231413" s="64"/>
    </row>
    <row r="231414" spans="12:12" x14ac:dyDescent="0.25">
      <c r="L231414" s="64"/>
    </row>
    <row r="231415" spans="12:12" x14ac:dyDescent="0.25">
      <c r="L231415" s="64"/>
    </row>
    <row r="231416" spans="12:12" x14ac:dyDescent="0.25">
      <c r="L231416" s="64"/>
    </row>
    <row r="231417" spans="12:12" x14ac:dyDescent="0.25">
      <c r="L231417" s="64"/>
    </row>
    <row r="231418" spans="12:12" x14ac:dyDescent="0.25">
      <c r="L231418" s="64"/>
    </row>
    <row r="231419" spans="12:12" x14ac:dyDescent="0.25">
      <c r="L231419" s="64"/>
    </row>
    <row r="231420" spans="12:12" x14ac:dyDescent="0.25">
      <c r="L231420" s="64"/>
    </row>
    <row r="231421" spans="12:12" x14ac:dyDescent="0.25">
      <c r="L231421" s="64"/>
    </row>
    <row r="231422" spans="12:12" x14ac:dyDescent="0.25">
      <c r="L231422" s="64"/>
    </row>
    <row r="231423" spans="12:12" x14ac:dyDescent="0.25">
      <c r="L231423" s="64"/>
    </row>
    <row r="231424" spans="12:12" x14ac:dyDescent="0.25">
      <c r="L231424" s="64"/>
    </row>
    <row r="231425" spans="12:12" x14ac:dyDescent="0.25">
      <c r="L231425" s="64"/>
    </row>
    <row r="231426" spans="12:12" x14ac:dyDescent="0.25">
      <c r="L231426" s="64"/>
    </row>
    <row r="231427" spans="12:12" x14ac:dyDescent="0.25">
      <c r="L231427" s="64"/>
    </row>
    <row r="231428" spans="12:12" x14ac:dyDescent="0.25">
      <c r="L231428" s="64"/>
    </row>
    <row r="231429" spans="12:12" x14ac:dyDescent="0.25">
      <c r="L231429" s="64"/>
    </row>
    <row r="231430" spans="12:12" x14ac:dyDescent="0.25">
      <c r="L231430" s="64"/>
    </row>
    <row r="231431" spans="12:12" x14ac:dyDescent="0.25">
      <c r="L231431" s="64"/>
    </row>
    <row r="231432" spans="12:12" x14ac:dyDescent="0.25">
      <c r="L231432" s="64"/>
    </row>
    <row r="231433" spans="12:12" x14ac:dyDescent="0.25">
      <c r="L231433" s="64"/>
    </row>
    <row r="231434" spans="12:12" x14ac:dyDescent="0.25">
      <c r="L231434" s="64"/>
    </row>
    <row r="231435" spans="12:12" x14ac:dyDescent="0.25">
      <c r="L231435" s="64"/>
    </row>
    <row r="231436" spans="12:12" x14ac:dyDescent="0.25">
      <c r="L231436" s="64"/>
    </row>
    <row r="231437" spans="12:12" x14ac:dyDescent="0.25">
      <c r="L231437" s="64"/>
    </row>
    <row r="231438" spans="12:12" x14ac:dyDescent="0.25">
      <c r="L231438" s="64"/>
    </row>
    <row r="231439" spans="12:12" x14ac:dyDescent="0.25">
      <c r="L231439" s="64"/>
    </row>
    <row r="231440" spans="12:12" x14ac:dyDescent="0.25">
      <c r="L231440" s="64"/>
    </row>
    <row r="231441" spans="12:12" x14ac:dyDescent="0.25">
      <c r="L231441" s="64"/>
    </row>
    <row r="231442" spans="12:12" x14ac:dyDescent="0.25">
      <c r="L231442" s="64"/>
    </row>
    <row r="231443" spans="12:12" x14ac:dyDescent="0.25">
      <c r="L231443" s="64"/>
    </row>
    <row r="231444" spans="12:12" x14ac:dyDescent="0.25">
      <c r="L231444" s="64"/>
    </row>
    <row r="231445" spans="12:12" x14ac:dyDescent="0.25">
      <c r="L231445" s="64"/>
    </row>
    <row r="231446" spans="12:12" x14ac:dyDescent="0.25">
      <c r="L231446" s="64"/>
    </row>
    <row r="231447" spans="12:12" x14ac:dyDescent="0.25">
      <c r="L231447" s="64"/>
    </row>
    <row r="231448" spans="12:12" x14ac:dyDescent="0.25">
      <c r="L231448" s="64"/>
    </row>
    <row r="231449" spans="12:12" x14ac:dyDescent="0.25">
      <c r="L231449" s="64"/>
    </row>
    <row r="231450" spans="12:12" x14ac:dyDescent="0.25">
      <c r="L231450" s="64"/>
    </row>
    <row r="231451" spans="12:12" x14ac:dyDescent="0.25">
      <c r="L231451" s="64"/>
    </row>
    <row r="231452" spans="12:12" x14ac:dyDescent="0.25">
      <c r="L231452" s="64"/>
    </row>
    <row r="231453" spans="12:12" x14ac:dyDescent="0.25">
      <c r="L231453" s="64"/>
    </row>
    <row r="231454" spans="12:12" x14ac:dyDescent="0.25">
      <c r="L231454" s="64"/>
    </row>
    <row r="231455" spans="12:12" x14ac:dyDescent="0.25">
      <c r="L231455" s="64"/>
    </row>
    <row r="231456" spans="12:12" x14ac:dyDescent="0.25">
      <c r="L231456" s="64"/>
    </row>
    <row r="231457" spans="12:12" x14ac:dyDescent="0.25">
      <c r="L231457" s="64"/>
    </row>
    <row r="231458" spans="12:12" x14ac:dyDescent="0.25">
      <c r="L231458" s="64"/>
    </row>
    <row r="231459" spans="12:12" x14ac:dyDescent="0.25">
      <c r="L231459" s="64"/>
    </row>
    <row r="231460" spans="12:12" x14ac:dyDescent="0.25">
      <c r="L231460" s="64"/>
    </row>
    <row r="231461" spans="12:12" x14ac:dyDescent="0.25">
      <c r="L231461" s="64"/>
    </row>
    <row r="231462" spans="12:12" x14ac:dyDescent="0.25">
      <c r="L231462" s="64"/>
    </row>
    <row r="231463" spans="12:12" x14ac:dyDescent="0.25">
      <c r="L231463" s="64"/>
    </row>
    <row r="231464" spans="12:12" x14ac:dyDescent="0.25">
      <c r="L231464" s="64"/>
    </row>
    <row r="231465" spans="12:12" x14ac:dyDescent="0.25">
      <c r="L231465" s="64"/>
    </row>
    <row r="231466" spans="12:12" x14ac:dyDescent="0.25">
      <c r="L231466" s="64"/>
    </row>
    <row r="231467" spans="12:12" x14ac:dyDescent="0.25">
      <c r="L231467" s="64"/>
    </row>
    <row r="231468" spans="12:12" x14ac:dyDescent="0.25">
      <c r="L231468" s="64"/>
    </row>
    <row r="231469" spans="12:12" x14ac:dyDescent="0.25">
      <c r="L231469" s="64"/>
    </row>
    <row r="231470" spans="12:12" x14ac:dyDescent="0.25">
      <c r="L231470" s="64"/>
    </row>
    <row r="231471" spans="12:12" x14ac:dyDescent="0.25">
      <c r="L231471" s="64"/>
    </row>
    <row r="231472" spans="12:12" x14ac:dyDescent="0.25">
      <c r="L231472" s="64"/>
    </row>
    <row r="231473" spans="12:12" x14ac:dyDescent="0.25">
      <c r="L231473" s="64"/>
    </row>
    <row r="231474" spans="12:12" x14ac:dyDescent="0.25">
      <c r="L231474" s="64"/>
    </row>
    <row r="231475" spans="12:12" x14ac:dyDescent="0.25">
      <c r="L231475" s="64"/>
    </row>
    <row r="231476" spans="12:12" x14ac:dyDescent="0.25">
      <c r="L231476" s="64"/>
    </row>
    <row r="231477" spans="12:12" x14ac:dyDescent="0.25">
      <c r="L231477" s="64"/>
    </row>
    <row r="231478" spans="12:12" x14ac:dyDescent="0.25">
      <c r="L231478" s="64"/>
    </row>
    <row r="231479" spans="12:12" x14ac:dyDescent="0.25">
      <c r="L231479" s="64"/>
    </row>
    <row r="231480" spans="12:12" x14ac:dyDescent="0.25">
      <c r="L231480" s="64"/>
    </row>
    <row r="231481" spans="12:12" x14ac:dyDescent="0.25">
      <c r="L231481" s="64"/>
    </row>
    <row r="231482" spans="12:12" x14ac:dyDescent="0.25">
      <c r="L231482" s="64"/>
    </row>
    <row r="231483" spans="12:12" x14ac:dyDescent="0.25">
      <c r="L231483" s="64"/>
    </row>
    <row r="231484" spans="12:12" x14ac:dyDescent="0.25">
      <c r="L231484" s="64"/>
    </row>
    <row r="231485" spans="12:12" x14ac:dyDescent="0.25">
      <c r="L231485" s="64"/>
    </row>
    <row r="231486" spans="12:12" x14ac:dyDescent="0.25">
      <c r="L231486" s="64"/>
    </row>
    <row r="231487" spans="12:12" x14ac:dyDescent="0.25">
      <c r="L231487" s="64"/>
    </row>
    <row r="231488" spans="12:12" x14ac:dyDescent="0.25">
      <c r="L231488" s="64"/>
    </row>
    <row r="231489" spans="12:12" x14ac:dyDescent="0.25">
      <c r="L231489" s="64"/>
    </row>
    <row r="231490" spans="12:12" x14ac:dyDescent="0.25">
      <c r="L231490" s="64"/>
    </row>
    <row r="231491" spans="12:12" x14ac:dyDescent="0.25">
      <c r="L231491" s="64"/>
    </row>
    <row r="231492" spans="12:12" x14ac:dyDescent="0.25">
      <c r="L231492" s="64"/>
    </row>
    <row r="231493" spans="12:12" x14ac:dyDescent="0.25">
      <c r="L231493" s="64"/>
    </row>
    <row r="231494" spans="12:12" x14ac:dyDescent="0.25">
      <c r="L231494" s="64"/>
    </row>
    <row r="231495" spans="12:12" x14ac:dyDescent="0.25">
      <c r="L231495" s="64"/>
    </row>
    <row r="231496" spans="12:12" x14ac:dyDescent="0.25">
      <c r="L231496" s="64"/>
    </row>
    <row r="231497" spans="12:12" x14ac:dyDescent="0.25">
      <c r="L231497" s="64"/>
    </row>
    <row r="231498" spans="12:12" x14ac:dyDescent="0.25">
      <c r="L231498" s="64"/>
    </row>
    <row r="231499" spans="12:12" x14ac:dyDescent="0.25">
      <c r="L231499" s="64"/>
    </row>
    <row r="231500" spans="12:12" x14ac:dyDescent="0.25">
      <c r="L231500" s="64"/>
    </row>
    <row r="231501" spans="12:12" x14ac:dyDescent="0.25">
      <c r="L231501" s="64"/>
    </row>
    <row r="231502" spans="12:12" x14ac:dyDescent="0.25">
      <c r="L231502" s="64"/>
    </row>
    <row r="231503" spans="12:12" x14ac:dyDescent="0.25">
      <c r="L231503" s="64"/>
    </row>
    <row r="231504" spans="12:12" x14ac:dyDescent="0.25">
      <c r="L231504" s="64"/>
    </row>
    <row r="231505" spans="12:12" x14ac:dyDescent="0.25">
      <c r="L231505" s="64"/>
    </row>
    <row r="231506" spans="12:12" x14ac:dyDescent="0.25">
      <c r="L231506" s="64"/>
    </row>
    <row r="231507" spans="12:12" x14ac:dyDescent="0.25">
      <c r="L231507" s="64"/>
    </row>
    <row r="231508" spans="12:12" x14ac:dyDescent="0.25">
      <c r="L231508" s="64"/>
    </row>
    <row r="231509" spans="12:12" x14ac:dyDescent="0.25">
      <c r="L231509" s="64"/>
    </row>
    <row r="231510" spans="12:12" x14ac:dyDescent="0.25">
      <c r="L231510" s="64"/>
    </row>
    <row r="231511" spans="12:12" x14ac:dyDescent="0.25">
      <c r="L231511" s="64"/>
    </row>
    <row r="231512" spans="12:12" x14ac:dyDescent="0.25">
      <c r="L231512" s="64"/>
    </row>
    <row r="231513" spans="12:12" x14ac:dyDescent="0.25">
      <c r="L231513" s="64"/>
    </row>
    <row r="231514" spans="12:12" x14ac:dyDescent="0.25">
      <c r="L231514" s="64"/>
    </row>
    <row r="231515" spans="12:12" x14ac:dyDescent="0.25">
      <c r="L231515" s="64"/>
    </row>
    <row r="231516" spans="12:12" x14ac:dyDescent="0.25">
      <c r="L231516" s="64"/>
    </row>
    <row r="231517" spans="12:12" x14ac:dyDescent="0.25">
      <c r="L231517" s="64"/>
    </row>
    <row r="231518" spans="12:12" x14ac:dyDescent="0.25">
      <c r="L231518" s="64"/>
    </row>
    <row r="231519" spans="12:12" x14ac:dyDescent="0.25">
      <c r="L231519" s="64"/>
    </row>
    <row r="231520" spans="12:12" x14ac:dyDescent="0.25">
      <c r="L231520" s="64"/>
    </row>
    <row r="231521" spans="12:12" x14ac:dyDescent="0.25">
      <c r="L231521" s="64"/>
    </row>
    <row r="231522" spans="12:12" x14ac:dyDescent="0.25">
      <c r="L231522" s="64"/>
    </row>
    <row r="231523" spans="12:12" x14ac:dyDescent="0.25">
      <c r="L231523" s="64"/>
    </row>
    <row r="231524" spans="12:12" x14ac:dyDescent="0.25">
      <c r="L231524" s="64"/>
    </row>
    <row r="231525" spans="12:12" x14ac:dyDescent="0.25">
      <c r="L231525" s="64"/>
    </row>
    <row r="231526" spans="12:12" x14ac:dyDescent="0.25">
      <c r="L231526" s="64"/>
    </row>
    <row r="231527" spans="12:12" x14ac:dyDescent="0.25">
      <c r="L231527" s="64"/>
    </row>
    <row r="231528" spans="12:12" x14ac:dyDescent="0.25">
      <c r="L231528" s="64"/>
    </row>
    <row r="231529" spans="12:12" x14ac:dyDescent="0.25">
      <c r="L231529" s="64"/>
    </row>
    <row r="231530" spans="12:12" x14ac:dyDescent="0.25">
      <c r="L231530" s="64"/>
    </row>
    <row r="231531" spans="12:12" x14ac:dyDescent="0.25">
      <c r="L231531" s="64"/>
    </row>
    <row r="231532" spans="12:12" x14ac:dyDescent="0.25">
      <c r="L231532" s="64"/>
    </row>
    <row r="231533" spans="12:12" x14ac:dyDescent="0.25">
      <c r="L231533" s="64"/>
    </row>
    <row r="231534" spans="12:12" x14ac:dyDescent="0.25">
      <c r="L231534" s="64"/>
    </row>
    <row r="231535" spans="12:12" x14ac:dyDescent="0.25">
      <c r="L231535" s="64"/>
    </row>
    <row r="231536" spans="12:12" x14ac:dyDescent="0.25">
      <c r="L231536" s="64"/>
    </row>
    <row r="231537" spans="12:12" x14ac:dyDescent="0.25">
      <c r="L231537" s="64"/>
    </row>
    <row r="231538" spans="12:12" x14ac:dyDescent="0.25">
      <c r="L231538" s="64"/>
    </row>
    <row r="231539" spans="12:12" x14ac:dyDescent="0.25">
      <c r="L231539" s="64"/>
    </row>
    <row r="231540" spans="12:12" x14ac:dyDescent="0.25">
      <c r="L231540" s="64"/>
    </row>
    <row r="231541" spans="12:12" x14ac:dyDescent="0.25">
      <c r="L231541" s="64"/>
    </row>
    <row r="231542" spans="12:12" x14ac:dyDescent="0.25">
      <c r="L231542" s="64"/>
    </row>
    <row r="231543" spans="12:12" x14ac:dyDescent="0.25">
      <c r="L231543" s="64"/>
    </row>
    <row r="231544" spans="12:12" x14ac:dyDescent="0.25">
      <c r="L231544" s="64"/>
    </row>
    <row r="231545" spans="12:12" x14ac:dyDescent="0.25">
      <c r="L231545" s="64"/>
    </row>
    <row r="231546" spans="12:12" x14ac:dyDescent="0.25">
      <c r="L231546" s="64"/>
    </row>
    <row r="231547" spans="12:12" x14ac:dyDescent="0.25">
      <c r="L231547" s="64"/>
    </row>
    <row r="231548" spans="12:12" x14ac:dyDescent="0.25">
      <c r="L231548" s="64"/>
    </row>
    <row r="231549" spans="12:12" x14ac:dyDescent="0.25">
      <c r="L231549" s="64"/>
    </row>
    <row r="231550" spans="12:12" x14ac:dyDescent="0.25">
      <c r="L231550" s="64"/>
    </row>
    <row r="231551" spans="12:12" x14ac:dyDescent="0.25">
      <c r="L231551" s="64"/>
    </row>
    <row r="231552" spans="12:12" x14ac:dyDescent="0.25">
      <c r="L231552" s="64"/>
    </row>
    <row r="231553" spans="12:12" x14ac:dyDescent="0.25">
      <c r="L231553" s="64"/>
    </row>
    <row r="231554" spans="12:12" x14ac:dyDescent="0.25">
      <c r="L231554" s="64"/>
    </row>
    <row r="231555" spans="12:12" x14ac:dyDescent="0.25">
      <c r="L231555" s="64"/>
    </row>
    <row r="231556" spans="12:12" x14ac:dyDescent="0.25">
      <c r="L231556" s="64"/>
    </row>
    <row r="231557" spans="12:12" x14ac:dyDescent="0.25">
      <c r="L231557" s="64"/>
    </row>
    <row r="231558" spans="12:12" x14ac:dyDescent="0.25">
      <c r="L231558" s="64"/>
    </row>
    <row r="231559" spans="12:12" x14ac:dyDescent="0.25">
      <c r="L231559" s="64"/>
    </row>
    <row r="231560" spans="12:12" x14ac:dyDescent="0.25">
      <c r="L231560" s="64"/>
    </row>
    <row r="231561" spans="12:12" x14ac:dyDescent="0.25">
      <c r="L231561" s="64"/>
    </row>
    <row r="231562" spans="12:12" x14ac:dyDescent="0.25">
      <c r="L231562" s="64"/>
    </row>
    <row r="231563" spans="12:12" x14ac:dyDescent="0.25">
      <c r="L231563" s="64"/>
    </row>
    <row r="231564" spans="12:12" x14ac:dyDescent="0.25">
      <c r="L231564" s="64"/>
    </row>
    <row r="231565" spans="12:12" x14ac:dyDescent="0.25">
      <c r="L231565" s="64"/>
    </row>
    <row r="231566" spans="12:12" x14ac:dyDescent="0.25">
      <c r="L231566" s="64"/>
    </row>
    <row r="231567" spans="12:12" x14ac:dyDescent="0.25">
      <c r="L231567" s="64"/>
    </row>
    <row r="231568" spans="12:12" x14ac:dyDescent="0.25">
      <c r="L231568" s="64"/>
    </row>
    <row r="231569" spans="12:12" x14ac:dyDescent="0.25">
      <c r="L231569" s="64"/>
    </row>
    <row r="231570" spans="12:12" x14ac:dyDescent="0.25">
      <c r="L231570" s="64"/>
    </row>
    <row r="231571" spans="12:12" x14ac:dyDescent="0.25">
      <c r="L231571" s="64"/>
    </row>
    <row r="231572" spans="12:12" x14ac:dyDescent="0.25">
      <c r="L231572" s="64"/>
    </row>
    <row r="231573" spans="12:12" x14ac:dyDescent="0.25">
      <c r="L231573" s="64"/>
    </row>
    <row r="231574" spans="12:12" x14ac:dyDescent="0.25">
      <c r="L231574" s="64"/>
    </row>
    <row r="231575" spans="12:12" x14ac:dyDescent="0.25">
      <c r="L231575" s="64"/>
    </row>
    <row r="231576" spans="12:12" x14ac:dyDescent="0.25">
      <c r="L231576" s="64"/>
    </row>
    <row r="231577" spans="12:12" x14ac:dyDescent="0.25">
      <c r="L231577" s="64"/>
    </row>
    <row r="231578" spans="12:12" x14ac:dyDescent="0.25">
      <c r="L231578" s="64"/>
    </row>
    <row r="231579" spans="12:12" x14ac:dyDescent="0.25">
      <c r="L231579" s="64"/>
    </row>
    <row r="231580" spans="12:12" x14ac:dyDescent="0.25">
      <c r="L231580" s="64"/>
    </row>
    <row r="231581" spans="12:12" x14ac:dyDescent="0.25">
      <c r="L231581" s="64"/>
    </row>
    <row r="231582" spans="12:12" x14ac:dyDescent="0.25">
      <c r="L231582" s="64"/>
    </row>
    <row r="231583" spans="12:12" x14ac:dyDescent="0.25">
      <c r="L231583" s="64"/>
    </row>
    <row r="231584" spans="12:12" x14ac:dyDescent="0.25">
      <c r="L231584" s="64"/>
    </row>
    <row r="231585" spans="12:12" x14ac:dyDescent="0.25">
      <c r="L231585" s="64"/>
    </row>
    <row r="231586" spans="12:12" x14ac:dyDescent="0.25">
      <c r="L231586" s="64"/>
    </row>
    <row r="231587" spans="12:12" x14ac:dyDescent="0.25">
      <c r="L231587" s="64"/>
    </row>
    <row r="231588" spans="12:12" x14ac:dyDescent="0.25">
      <c r="L231588" s="64"/>
    </row>
    <row r="231589" spans="12:12" x14ac:dyDescent="0.25">
      <c r="L231589" s="64"/>
    </row>
    <row r="231590" spans="12:12" x14ac:dyDescent="0.25">
      <c r="L231590" s="64"/>
    </row>
    <row r="231591" spans="12:12" x14ac:dyDescent="0.25">
      <c r="L231591" s="64"/>
    </row>
    <row r="231592" spans="12:12" x14ac:dyDescent="0.25">
      <c r="L231592" s="64"/>
    </row>
    <row r="231593" spans="12:12" x14ac:dyDescent="0.25">
      <c r="L231593" s="64"/>
    </row>
    <row r="231594" spans="12:12" x14ac:dyDescent="0.25">
      <c r="L231594" s="64"/>
    </row>
    <row r="231595" spans="12:12" x14ac:dyDescent="0.25">
      <c r="L231595" s="64"/>
    </row>
    <row r="231596" spans="12:12" x14ac:dyDescent="0.25">
      <c r="L231596" s="64"/>
    </row>
    <row r="231597" spans="12:12" x14ac:dyDescent="0.25">
      <c r="L231597" s="64"/>
    </row>
    <row r="231598" spans="12:12" x14ac:dyDescent="0.25">
      <c r="L231598" s="64"/>
    </row>
    <row r="231599" spans="12:12" x14ac:dyDescent="0.25">
      <c r="L231599" s="64"/>
    </row>
    <row r="231600" spans="12:12" x14ac:dyDescent="0.25">
      <c r="L231600" s="64"/>
    </row>
    <row r="231601" spans="12:12" x14ac:dyDescent="0.25">
      <c r="L231601" s="64"/>
    </row>
    <row r="231602" spans="12:12" x14ac:dyDescent="0.25">
      <c r="L231602" s="64"/>
    </row>
    <row r="231603" spans="12:12" x14ac:dyDescent="0.25">
      <c r="L231603" s="64"/>
    </row>
    <row r="231604" spans="12:12" x14ac:dyDescent="0.25">
      <c r="L231604" s="64"/>
    </row>
    <row r="231605" spans="12:12" x14ac:dyDescent="0.25">
      <c r="L231605" s="64"/>
    </row>
    <row r="231606" spans="12:12" x14ac:dyDescent="0.25">
      <c r="L231606" s="64"/>
    </row>
    <row r="231607" spans="12:12" x14ac:dyDescent="0.25">
      <c r="L231607" s="64"/>
    </row>
    <row r="231608" spans="12:12" x14ac:dyDescent="0.25">
      <c r="L231608" s="64"/>
    </row>
    <row r="231609" spans="12:12" x14ac:dyDescent="0.25">
      <c r="L231609" s="64"/>
    </row>
    <row r="231610" spans="12:12" x14ac:dyDescent="0.25">
      <c r="L231610" s="64"/>
    </row>
    <row r="231611" spans="12:12" x14ac:dyDescent="0.25">
      <c r="L231611" s="64"/>
    </row>
    <row r="231612" spans="12:12" x14ac:dyDescent="0.25">
      <c r="L231612" s="64"/>
    </row>
    <row r="231613" spans="12:12" x14ac:dyDescent="0.25">
      <c r="L231613" s="64"/>
    </row>
    <row r="231614" spans="12:12" x14ac:dyDescent="0.25">
      <c r="L231614" s="64"/>
    </row>
    <row r="231615" spans="12:12" x14ac:dyDescent="0.25">
      <c r="L231615" s="64"/>
    </row>
    <row r="231616" spans="12:12" x14ac:dyDescent="0.25">
      <c r="L231616" s="64"/>
    </row>
    <row r="231617" spans="12:12" x14ac:dyDescent="0.25">
      <c r="L231617" s="64"/>
    </row>
    <row r="231618" spans="12:12" x14ac:dyDescent="0.25">
      <c r="L231618" s="64"/>
    </row>
    <row r="231619" spans="12:12" x14ac:dyDescent="0.25">
      <c r="L231619" s="64"/>
    </row>
    <row r="231620" spans="12:12" x14ac:dyDescent="0.25">
      <c r="L231620" s="64"/>
    </row>
    <row r="231621" spans="12:12" x14ac:dyDescent="0.25">
      <c r="L231621" s="64"/>
    </row>
    <row r="231622" spans="12:12" x14ac:dyDescent="0.25">
      <c r="L231622" s="64"/>
    </row>
    <row r="231623" spans="12:12" x14ac:dyDescent="0.25">
      <c r="L231623" s="64"/>
    </row>
    <row r="231624" spans="12:12" x14ac:dyDescent="0.25">
      <c r="L231624" s="64"/>
    </row>
    <row r="231625" spans="12:12" x14ac:dyDescent="0.25">
      <c r="L231625" s="64"/>
    </row>
    <row r="231626" spans="12:12" x14ac:dyDescent="0.25">
      <c r="L231626" s="64"/>
    </row>
    <row r="231627" spans="12:12" x14ac:dyDescent="0.25">
      <c r="L231627" s="64"/>
    </row>
    <row r="231628" spans="12:12" x14ac:dyDescent="0.25">
      <c r="L231628" s="64"/>
    </row>
    <row r="231629" spans="12:12" x14ac:dyDescent="0.25">
      <c r="L231629" s="64"/>
    </row>
    <row r="231630" spans="12:12" x14ac:dyDescent="0.25">
      <c r="L231630" s="64"/>
    </row>
    <row r="231631" spans="12:12" x14ac:dyDescent="0.25">
      <c r="L231631" s="64"/>
    </row>
    <row r="231632" spans="12:12" x14ac:dyDescent="0.25">
      <c r="L231632" s="64"/>
    </row>
    <row r="231633" spans="12:12" x14ac:dyDescent="0.25">
      <c r="L231633" s="64"/>
    </row>
    <row r="231634" spans="12:12" x14ac:dyDescent="0.25">
      <c r="L231634" s="64"/>
    </row>
    <row r="231635" spans="12:12" x14ac:dyDescent="0.25">
      <c r="L231635" s="64"/>
    </row>
    <row r="231636" spans="12:12" x14ac:dyDescent="0.25">
      <c r="L231636" s="64"/>
    </row>
    <row r="231637" spans="12:12" x14ac:dyDescent="0.25">
      <c r="L231637" s="64"/>
    </row>
    <row r="231638" spans="12:12" x14ac:dyDescent="0.25">
      <c r="L231638" s="64"/>
    </row>
    <row r="231639" spans="12:12" x14ac:dyDescent="0.25">
      <c r="L231639" s="64"/>
    </row>
    <row r="231640" spans="12:12" x14ac:dyDescent="0.25">
      <c r="L231640" s="64"/>
    </row>
    <row r="231641" spans="12:12" x14ac:dyDescent="0.25">
      <c r="L231641" s="64"/>
    </row>
    <row r="231642" spans="12:12" x14ac:dyDescent="0.25">
      <c r="L231642" s="64"/>
    </row>
    <row r="231643" spans="12:12" x14ac:dyDescent="0.25">
      <c r="L231643" s="64"/>
    </row>
    <row r="231644" spans="12:12" x14ac:dyDescent="0.25">
      <c r="L231644" s="64"/>
    </row>
    <row r="231645" spans="12:12" x14ac:dyDescent="0.25">
      <c r="L231645" s="64"/>
    </row>
    <row r="231646" spans="12:12" x14ac:dyDescent="0.25">
      <c r="L231646" s="64"/>
    </row>
    <row r="231647" spans="12:12" x14ac:dyDescent="0.25">
      <c r="L231647" s="64"/>
    </row>
    <row r="231648" spans="12:12" x14ac:dyDescent="0.25">
      <c r="L231648" s="64"/>
    </row>
    <row r="231649" spans="12:12" x14ac:dyDescent="0.25">
      <c r="L231649" s="64"/>
    </row>
    <row r="231650" spans="12:12" x14ac:dyDescent="0.25">
      <c r="L231650" s="64"/>
    </row>
    <row r="231651" spans="12:12" x14ac:dyDescent="0.25">
      <c r="L231651" s="64"/>
    </row>
    <row r="231652" spans="12:12" x14ac:dyDescent="0.25">
      <c r="L231652" s="64"/>
    </row>
    <row r="231653" spans="12:12" x14ac:dyDescent="0.25">
      <c r="L231653" s="64"/>
    </row>
    <row r="231654" spans="12:12" x14ac:dyDescent="0.25">
      <c r="L231654" s="64"/>
    </row>
    <row r="231655" spans="12:12" x14ac:dyDescent="0.25">
      <c r="L231655" s="64"/>
    </row>
    <row r="231656" spans="12:12" x14ac:dyDescent="0.25">
      <c r="L231656" s="64"/>
    </row>
    <row r="231657" spans="12:12" x14ac:dyDescent="0.25">
      <c r="L231657" s="64"/>
    </row>
    <row r="231658" spans="12:12" x14ac:dyDescent="0.25">
      <c r="L231658" s="64"/>
    </row>
    <row r="231659" spans="12:12" x14ac:dyDescent="0.25">
      <c r="L231659" s="64"/>
    </row>
    <row r="231660" spans="12:12" x14ac:dyDescent="0.25">
      <c r="L231660" s="64"/>
    </row>
    <row r="231661" spans="12:12" x14ac:dyDescent="0.25">
      <c r="L231661" s="64"/>
    </row>
    <row r="231662" spans="12:12" x14ac:dyDescent="0.25">
      <c r="L231662" s="64"/>
    </row>
    <row r="231663" spans="12:12" x14ac:dyDescent="0.25">
      <c r="L231663" s="64"/>
    </row>
    <row r="231664" spans="12:12" x14ac:dyDescent="0.25">
      <c r="L231664" s="64"/>
    </row>
    <row r="231665" spans="12:12" x14ac:dyDescent="0.25">
      <c r="L231665" s="64"/>
    </row>
    <row r="231666" spans="12:12" x14ac:dyDescent="0.25">
      <c r="L231666" s="64"/>
    </row>
    <row r="231667" spans="12:12" x14ac:dyDescent="0.25">
      <c r="L231667" s="64"/>
    </row>
    <row r="231668" spans="12:12" x14ac:dyDescent="0.25">
      <c r="L231668" s="64"/>
    </row>
    <row r="231669" spans="12:12" x14ac:dyDescent="0.25">
      <c r="L231669" s="64"/>
    </row>
    <row r="231670" spans="12:12" x14ac:dyDescent="0.25">
      <c r="L231670" s="64"/>
    </row>
    <row r="231671" spans="12:12" x14ac:dyDescent="0.25">
      <c r="L231671" s="64"/>
    </row>
    <row r="231672" spans="12:12" x14ac:dyDescent="0.25">
      <c r="L231672" s="64"/>
    </row>
    <row r="231673" spans="12:12" x14ac:dyDescent="0.25">
      <c r="L231673" s="64"/>
    </row>
    <row r="231674" spans="12:12" x14ac:dyDescent="0.25">
      <c r="L231674" s="64"/>
    </row>
    <row r="231675" spans="12:12" x14ac:dyDescent="0.25">
      <c r="L231675" s="64"/>
    </row>
    <row r="231676" spans="12:12" x14ac:dyDescent="0.25">
      <c r="L231676" s="64"/>
    </row>
    <row r="231677" spans="12:12" x14ac:dyDescent="0.25">
      <c r="L231677" s="64"/>
    </row>
    <row r="231678" spans="12:12" x14ac:dyDescent="0.25">
      <c r="L231678" s="64"/>
    </row>
    <row r="231679" spans="12:12" x14ac:dyDescent="0.25">
      <c r="L231679" s="64"/>
    </row>
    <row r="231680" spans="12:12" x14ac:dyDescent="0.25">
      <c r="L231680" s="64"/>
    </row>
    <row r="231681" spans="12:12" x14ac:dyDescent="0.25">
      <c r="L231681" s="64"/>
    </row>
    <row r="231682" spans="12:12" x14ac:dyDescent="0.25">
      <c r="L231682" s="64"/>
    </row>
    <row r="231683" spans="12:12" x14ac:dyDescent="0.25">
      <c r="L231683" s="64"/>
    </row>
    <row r="231684" spans="12:12" x14ac:dyDescent="0.25">
      <c r="L231684" s="64"/>
    </row>
    <row r="231685" spans="12:12" x14ac:dyDescent="0.25">
      <c r="L231685" s="64"/>
    </row>
    <row r="231686" spans="12:12" x14ac:dyDescent="0.25">
      <c r="L231686" s="64"/>
    </row>
    <row r="231687" spans="12:12" x14ac:dyDescent="0.25">
      <c r="L231687" s="64"/>
    </row>
    <row r="231688" spans="12:12" x14ac:dyDescent="0.25">
      <c r="L231688" s="64"/>
    </row>
    <row r="231689" spans="12:12" x14ac:dyDescent="0.25">
      <c r="L231689" s="64"/>
    </row>
    <row r="231690" spans="12:12" x14ac:dyDescent="0.25">
      <c r="L231690" s="64"/>
    </row>
    <row r="231691" spans="12:12" x14ac:dyDescent="0.25">
      <c r="L231691" s="64"/>
    </row>
    <row r="231692" spans="12:12" x14ac:dyDescent="0.25">
      <c r="L231692" s="64"/>
    </row>
    <row r="231693" spans="12:12" x14ac:dyDescent="0.25">
      <c r="L231693" s="64"/>
    </row>
    <row r="231694" spans="12:12" x14ac:dyDescent="0.25">
      <c r="L231694" s="64"/>
    </row>
    <row r="231695" spans="12:12" x14ac:dyDescent="0.25">
      <c r="L231695" s="64"/>
    </row>
    <row r="231696" spans="12:12" x14ac:dyDescent="0.25">
      <c r="L231696" s="64"/>
    </row>
    <row r="231697" spans="12:12" x14ac:dyDescent="0.25">
      <c r="L231697" s="64"/>
    </row>
    <row r="231698" spans="12:12" x14ac:dyDescent="0.25">
      <c r="L231698" s="64"/>
    </row>
    <row r="231699" spans="12:12" x14ac:dyDescent="0.25">
      <c r="L231699" s="64"/>
    </row>
    <row r="231700" spans="12:12" x14ac:dyDescent="0.25">
      <c r="L231700" s="64"/>
    </row>
    <row r="231701" spans="12:12" x14ac:dyDescent="0.25">
      <c r="L231701" s="64"/>
    </row>
    <row r="231702" spans="12:12" x14ac:dyDescent="0.25">
      <c r="L231702" s="64"/>
    </row>
    <row r="231703" spans="12:12" x14ac:dyDescent="0.25">
      <c r="L231703" s="64"/>
    </row>
    <row r="231704" spans="12:12" x14ac:dyDescent="0.25">
      <c r="L231704" s="64"/>
    </row>
    <row r="231705" spans="12:12" x14ac:dyDescent="0.25">
      <c r="L231705" s="64"/>
    </row>
    <row r="231706" spans="12:12" x14ac:dyDescent="0.25">
      <c r="L231706" s="64"/>
    </row>
    <row r="231707" spans="12:12" x14ac:dyDescent="0.25">
      <c r="L231707" s="64"/>
    </row>
    <row r="231708" spans="12:12" x14ac:dyDescent="0.25">
      <c r="L231708" s="64"/>
    </row>
    <row r="231709" spans="12:12" x14ac:dyDescent="0.25">
      <c r="L231709" s="64"/>
    </row>
    <row r="231710" spans="12:12" x14ac:dyDescent="0.25">
      <c r="L231710" s="64"/>
    </row>
    <row r="231711" spans="12:12" x14ac:dyDescent="0.25">
      <c r="L231711" s="64"/>
    </row>
    <row r="231712" spans="12:12" x14ac:dyDescent="0.25">
      <c r="L231712" s="64"/>
    </row>
    <row r="231713" spans="12:12" x14ac:dyDescent="0.25">
      <c r="L231713" s="64"/>
    </row>
    <row r="231714" spans="12:12" x14ac:dyDescent="0.25">
      <c r="L231714" s="64"/>
    </row>
    <row r="231715" spans="12:12" x14ac:dyDescent="0.25">
      <c r="L231715" s="64"/>
    </row>
    <row r="231716" spans="12:12" x14ac:dyDescent="0.25">
      <c r="L231716" s="64"/>
    </row>
    <row r="231717" spans="12:12" x14ac:dyDescent="0.25">
      <c r="L231717" s="64"/>
    </row>
    <row r="231718" spans="12:12" x14ac:dyDescent="0.25">
      <c r="L231718" s="64"/>
    </row>
    <row r="231719" spans="12:12" x14ac:dyDescent="0.25">
      <c r="L231719" s="64"/>
    </row>
    <row r="231720" spans="12:12" x14ac:dyDescent="0.25">
      <c r="L231720" s="64"/>
    </row>
    <row r="231721" spans="12:12" x14ac:dyDescent="0.25">
      <c r="L231721" s="64"/>
    </row>
    <row r="231722" spans="12:12" x14ac:dyDescent="0.25">
      <c r="L231722" s="64"/>
    </row>
    <row r="231723" spans="12:12" x14ac:dyDescent="0.25">
      <c r="L231723" s="64"/>
    </row>
    <row r="231724" spans="12:12" x14ac:dyDescent="0.25">
      <c r="L231724" s="64"/>
    </row>
    <row r="231725" spans="12:12" x14ac:dyDescent="0.25">
      <c r="L231725" s="64"/>
    </row>
    <row r="231726" spans="12:12" x14ac:dyDescent="0.25">
      <c r="L231726" s="64"/>
    </row>
    <row r="231727" spans="12:12" x14ac:dyDescent="0.25">
      <c r="L231727" s="64"/>
    </row>
    <row r="231728" spans="12:12" x14ac:dyDescent="0.25">
      <c r="L231728" s="64"/>
    </row>
    <row r="231729" spans="12:12" x14ac:dyDescent="0.25">
      <c r="L231729" s="64"/>
    </row>
    <row r="231730" spans="12:12" x14ac:dyDescent="0.25">
      <c r="L231730" s="64"/>
    </row>
    <row r="231731" spans="12:12" x14ac:dyDescent="0.25">
      <c r="L231731" s="64"/>
    </row>
    <row r="231732" spans="12:12" x14ac:dyDescent="0.25">
      <c r="L231732" s="64"/>
    </row>
    <row r="231733" spans="12:12" x14ac:dyDescent="0.25">
      <c r="L231733" s="64"/>
    </row>
    <row r="231734" spans="12:12" x14ac:dyDescent="0.25">
      <c r="L231734" s="64"/>
    </row>
    <row r="231735" spans="12:12" x14ac:dyDescent="0.25">
      <c r="L231735" s="64"/>
    </row>
    <row r="231736" spans="12:12" x14ac:dyDescent="0.25">
      <c r="L231736" s="64"/>
    </row>
    <row r="231737" spans="12:12" x14ac:dyDescent="0.25">
      <c r="L231737" s="64"/>
    </row>
    <row r="231738" spans="12:12" x14ac:dyDescent="0.25">
      <c r="L231738" s="64"/>
    </row>
    <row r="231739" spans="12:12" x14ac:dyDescent="0.25">
      <c r="L231739" s="64"/>
    </row>
    <row r="231740" spans="12:12" x14ac:dyDescent="0.25">
      <c r="L231740" s="64"/>
    </row>
    <row r="231741" spans="12:12" x14ac:dyDescent="0.25">
      <c r="L231741" s="64"/>
    </row>
    <row r="231742" spans="12:12" x14ac:dyDescent="0.25">
      <c r="L231742" s="64"/>
    </row>
    <row r="231743" spans="12:12" x14ac:dyDescent="0.25">
      <c r="L231743" s="64"/>
    </row>
    <row r="231744" spans="12:12" x14ac:dyDescent="0.25">
      <c r="L231744" s="64"/>
    </row>
    <row r="231745" spans="12:12" x14ac:dyDescent="0.25">
      <c r="L231745" s="64"/>
    </row>
    <row r="231746" spans="12:12" x14ac:dyDescent="0.25">
      <c r="L231746" s="64"/>
    </row>
    <row r="231747" spans="12:12" x14ac:dyDescent="0.25">
      <c r="L231747" s="64"/>
    </row>
    <row r="231748" spans="12:12" x14ac:dyDescent="0.25">
      <c r="L231748" s="64"/>
    </row>
    <row r="231749" spans="12:12" x14ac:dyDescent="0.25">
      <c r="L231749" s="64"/>
    </row>
    <row r="231750" spans="12:12" x14ac:dyDescent="0.25">
      <c r="L231750" s="64"/>
    </row>
    <row r="231751" spans="12:12" x14ac:dyDescent="0.25">
      <c r="L231751" s="64"/>
    </row>
    <row r="231752" spans="12:12" x14ac:dyDescent="0.25">
      <c r="L231752" s="64"/>
    </row>
    <row r="231753" spans="12:12" x14ac:dyDescent="0.25">
      <c r="L231753" s="64"/>
    </row>
    <row r="231754" spans="12:12" x14ac:dyDescent="0.25">
      <c r="L231754" s="64"/>
    </row>
    <row r="231755" spans="12:12" x14ac:dyDescent="0.25">
      <c r="L231755" s="64"/>
    </row>
    <row r="231756" spans="12:12" x14ac:dyDescent="0.25">
      <c r="L231756" s="64"/>
    </row>
    <row r="231757" spans="12:12" x14ac:dyDescent="0.25">
      <c r="L231757" s="64"/>
    </row>
    <row r="231758" spans="12:12" x14ac:dyDescent="0.25">
      <c r="L231758" s="64"/>
    </row>
    <row r="231759" spans="12:12" x14ac:dyDescent="0.25">
      <c r="L231759" s="64"/>
    </row>
    <row r="231760" spans="12:12" x14ac:dyDescent="0.25">
      <c r="L231760" s="64"/>
    </row>
    <row r="231761" spans="12:12" x14ac:dyDescent="0.25">
      <c r="L231761" s="64"/>
    </row>
    <row r="231762" spans="12:12" x14ac:dyDescent="0.25">
      <c r="L231762" s="64"/>
    </row>
    <row r="231763" spans="12:12" x14ac:dyDescent="0.25">
      <c r="L231763" s="64"/>
    </row>
    <row r="231764" spans="12:12" x14ac:dyDescent="0.25">
      <c r="L231764" s="64"/>
    </row>
    <row r="231765" spans="12:12" x14ac:dyDescent="0.25">
      <c r="L231765" s="64"/>
    </row>
    <row r="231766" spans="12:12" x14ac:dyDescent="0.25">
      <c r="L231766" s="64"/>
    </row>
    <row r="231767" spans="12:12" x14ac:dyDescent="0.25">
      <c r="L231767" s="64"/>
    </row>
    <row r="231768" spans="12:12" x14ac:dyDescent="0.25">
      <c r="L231768" s="64"/>
    </row>
    <row r="231769" spans="12:12" x14ac:dyDescent="0.25">
      <c r="L231769" s="64"/>
    </row>
    <row r="231770" spans="12:12" x14ac:dyDescent="0.25">
      <c r="L231770" s="64"/>
    </row>
    <row r="231771" spans="12:12" x14ac:dyDescent="0.25">
      <c r="L231771" s="64"/>
    </row>
    <row r="231772" spans="12:12" x14ac:dyDescent="0.25">
      <c r="L231772" s="64"/>
    </row>
    <row r="231773" spans="12:12" x14ac:dyDescent="0.25">
      <c r="L231773" s="64"/>
    </row>
    <row r="231774" spans="12:12" x14ac:dyDescent="0.25">
      <c r="L231774" s="64"/>
    </row>
    <row r="231775" spans="12:12" x14ac:dyDescent="0.25">
      <c r="L231775" s="64"/>
    </row>
    <row r="231776" spans="12:12" x14ac:dyDescent="0.25">
      <c r="L231776" s="64"/>
    </row>
    <row r="231777" spans="12:12" x14ac:dyDescent="0.25">
      <c r="L231777" s="64"/>
    </row>
    <row r="231778" spans="12:12" x14ac:dyDescent="0.25">
      <c r="L231778" s="64"/>
    </row>
    <row r="231779" spans="12:12" x14ac:dyDescent="0.25">
      <c r="L231779" s="64"/>
    </row>
    <row r="231780" spans="12:12" x14ac:dyDescent="0.25">
      <c r="L231780" s="64"/>
    </row>
    <row r="231781" spans="12:12" x14ac:dyDescent="0.25">
      <c r="L231781" s="64"/>
    </row>
    <row r="231782" spans="12:12" x14ac:dyDescent="0.25">
      <c r="L231782" s="64"/>
    </row>
    <row r="231783" spans="12:12" x14ac:dyDescent="0.25">
      <c r="L231783" s="64"/>
    </row>
    <row r="231784" spans="12:12" x14ac:dyDescent="0.25">
      <c r="L231784" s="64"/>
    </row>
    <row r="231785" spans="12:12" x14ac:dyDescent="0.25">
      <c r="L231785" s="64"/>
    </row>
    <row r="231786" spans="12:12" x14ac:dyDescent="0.25">
      <c r="L231786" s="64"/>
    </row>
    <row r="231787" spans="12:12" x14ac:dyDescent="0.25">
      <c r="L231787" s="64"/>
    </row>
    <row r="231788" spans="12:12" x14ac:dyDescent="0.25">
      <c r="L231788" s="64"/>
    </row>
    <row r="231789" spans="12:12" x14ac:dyDescent="0.25">
      <c r="L231789" s="64"/>
    </row>
    <row r="231790" spans="12:12" x14ac:dyDescent="0.25">
      <c r="L231790" s="64"/>
    </row>
    <row r="231791" spans="12:12" x14ac:dyDescent="0.25">
      <c r="L231791" s="64"/>
    </row>
    <row r="231792" spans="12:12" x14ac:dyDescent="0.25">
      <c r="L231792" s="64"/>
    </row>
    <row r="231793" spans="12:12" x14ac:dyDescent="0.25">
      <c r="L231793" s="64"/>
    </row>
    <row r="231794" spans="12:12" x14ac:dyDescent="0.25">
      <c r="L231794" s="64"/>
    </row>
    <row r="231795" spans="12:12" x14ac:dyDescent="0.25">
      <c r="L231795" s="64"/>
    </row>
    <row r="231796" spans="12:12" x14ac:dyDescent="0.25">
      <c r="L231796" s="64"/>
    </row>
    <row r="231797" spans="12:12" x14ac:dyDescent="0.25">
      <c r="L231797" s="64"/>
    </row>
    <row r="231798" spans="12:12" x14ac:dyDescent="0.25">
      <c r="L231798" s="64"/>
    </row>
    <row r="231799" spans="12:12" x14ac:dyDescent="0.25">
      <c r="L231799" s="64"/>
    </row>
    <row r="231800" spans="12:12" x14ac:dyDescent="0.25">
      <c r="L231800" s="64"/>
    </row>
    <row r="231801" spans="12:12" x14ac:dyDescent="0.25">
      <c r="L231801" s="64"/>
    </row>
    <row r="231802" spans="12:12" x14ac:dyDescent="0.25">
      <c r="L231802" s="64"/>
    </row>
    <row r="231803" spans="12:12" x14ac:dyDescent="0.25">
      <c r="L231803" s="64"/>
    </row>
    <row r="231804" spans="12:12" x14ac:dyDescent="0.25">
      <c r="L231804" s="64"/>
    </row>
    <row r="231805" spans="12:12" x14ac:dyDescent="0.25">
      <c r="L231805" s="64"/>
    </row>
    <row r="231806" spans="12:12" x14ac:dyDescent="0.25">
      <c r="L231806" s="64"/>
    </row>
    <row r="231807" spans="12:12" x14ac:dyDescent="0.25">
      <c r="L231807" s="64"/>
    </row>
    <row r="231808" spans="12:12" x14ac:dyDescent="0.25">
      <c r="L231808" s="64"/>
    </row>
    <row r="231809" spans="12:12" x14ac:dyDescent="0.25">
      <c r="L231809" s="64"/>
    </row>
    <row r="231810" spans="12:12" x14ac:dyDescent="0.25">
      <c r="L231810" s="64"/>
    </row>
    <row r="231811" spans="12:12" x14ac:dyDescent="0.25">
      <c r="L231811" s="64"/>
    </row>
    <row r="231812" spans="12:12" x14ac:dyDescent="0.25">
      <c r="L231812" s="64"/>
    </row>
    <row r="231813" spans="12:12" x14ac:dyDescent="0.25">
      <c r="L231813" s="64"/>
    </row>
    <row r="231814" spans="12:12" x14ac:dyDescent="0.25">
      <c r="L231814" s="64"/>
    </row>
    <row r="231815" spans="12:12" x14ac:dyDescent="0.25">
      <c r="L231815" s="64"/>
    </row>
    <row r="231816" spans="12:12" x14ac:dyDescent="0.25">
      <c r="L231816" s="64"/>
    </row>
    <row r="231817" spans="12:12" x14ac:dyDescent="0.25">
      <c r="L231817" s="64"/>
    </row>
    <row r="231818" spans="12:12" x14ac:dyDescent="0.25">
      <c r="L231818" s="64"/>
    </row>
    <row r="231819" spans="12:12" x14ac:dyDescent="0.25">
      <c r="L231819" s="64"/>
    </row>
    <row r="231820" spans="12:12" x14ac:dyDescent="0.25">
      <c r="L231820" s="64"/>
    </row>
    <row r="231821" spans="12:12" x14ac:dyDescent="0.25">
      <c r="L231821" s="64"/>
    </row>
    <row r="231822" spans="12:12" x14ac:dyDescent="0.25">
      <c r="L231822" s="64"/>
    </row>
    <row r="231823" spans="12:12" x14ac:dyDescent="0.25">
      <c r="L231823" s="64"/>
    </row>
    <row r="231824" spans="12:12" x14ac:dyDescent="0.25">
      <c r="L231824" s="64"/>
    </row>
    <row r="231825" spans="12:12" x14ac:dyDescent="0.25">
      <c r="L231825" s="64"/>
    </row>
    <row r="231826" spans="12:12" x14ac:dyDescent="0.25">
      <c r="L231826" s="64"/>
    </row>
    <row r="231827" spans="12:12" x14ac:dyDescent="0.25">
      <c r="L231827" s="64"/>
    </row>
    <row r="231828" spans="12:12" x14ac:dyDescent="0.25">
      <c r="L231828" s="64"/>
    </row>
    <row r="231829" spans="12:12" x14ac:dyDescent="0.25">
      <c r="L231829" s="64"/>
    </row>
    <row r="231830" spans="12:12" x14ac:dyDescent="0.25">
      <c r="L231830" s="64"/>
    </row>
    <row r="231831" spans="12:12" x14ac:dyDescent="0.25">
      <c r="L231831" s="64"/>
    </row>
    <row r="231832" spans="12:12" x14ac:dyDescent="0.25">
      <c r="L231832" s="64"/>
    </row>
    <row r="231833" spans="12:12" x14ac:dyDescent="0.25">
      <c r="L231833" s="64"/>
    </row>
    <row r="231834" spans="12:12" x14ac:dyDescent="0.25">
      <c r="L231834" s="64"/>
    </row>
    <row r="231835" spans="12:12" x14ac:dyDescent="0.25">
      <c r="L231835" s="64"/>
    </row>
    <row r="231836" spans="12:12" x14ac:dyDescent="0.25">
      <c r="L231836" s="64"/>
    </row>
    <row r="231837" spans="12:12" x14ac:dyDescent="0.25">
      <c r="L231837" s="64"/>
    </row>
    <row r="231838" spans="12:12" x14ac:dyDescent="0.25">
      <c r="L231838" s="64"/>
    </row>
    <row r="231839" spans="12:12" x14ac:dyDescent="0.25">
      <c r="L231839" s="64"/>
    </row>
    <row r="231840" spans="12:12" x14ac:dyDescent="0.25">
      <c r="L231840" s="64"/>
    </row>
    <row r="231841" spans="12:12" x14ac:dyDescent="0.25">
      <c r="L231841" s="64"/>
    </row>
    <row r="231842" spans="12:12" x14ac:dyDescent="0.25">
      <c r="L231842" s="64"/>
    </row>
    <row r="231843" spans="12:12" x14ac:dyDescent="0.25">
      <c r="L231843" s="64"/>
    </row>
    <row r="231844" spans="12:12" x14ac:dyDescent="0.25">
      <c r="L231844" s="64"/>
    </row>
    <row r="231845" spans="12:12" x14ac:dyDescent="0.25">
      <c r="L231845" s="64"/>
    </row>
    <row r="231846" spans="12:12" x14ac:dyDescent="0.25">
      <c r="L231846" s="64"/>
    </row>
    <row r="231847" spans="12:12" x14ac:dyDescent="0.25">
      <c r="L231847" s="64"/>
    </row>
    <row r="231848" spans="12:12" x14ac:dyDescent="0.25">
      <c r="L231848" s="64"/>
    </row>
    <row r="231849" spans="12:12" x14ac:dyDescent="0.25">
      <c r="L231849" s="64"/>
    </row>
    <row r="231850" spans="12:12" x14ac:dyDescent="0.25">
      <c r="L231850" s="64"/>
    </row>
    <row r="231851" spans="12:12" x14ac:dyDescent="0.25">
      <c r="L231851" s="64"/>
    </row>
    <row r="231852" spans="12:12" x14ac:dyDescent="0.25">
      <c r="L231852" s="64"/>
    </row>
    <row r="231853" spans="12:12" x14ac:dyDescent="0.25">
      <c r="L231853" s="64"/>
    </row>
    <row r="231854" spans="12:12" x14ac:dyDescent="0.25">
      <c r="L231854" s="64"/>
    </row>
    <row r="231855" spans="12:12" x14ac:dyDescent="0.25">
      <c r="L231855" s="64"/>
    </row>
    <row r="231856" spans="12:12" x14ac:dyDescent="0.25">
      <c r="L231856" s="64"/>
    </row>
    <row r="231857" spans="12:12" x14ac:dyDescent="0.25">
      <c r="L231857" s="64"/>
    </row>
    <row r="231858" spans="12:12" x14ac:dyDescent="0.25">
      <c r="L231858" s="64"/>
    </row>
    <row r="231859" spans="12:12" x14ac:dyDescent="0.25">
      <c r="L231859" s="64"/>
    </row>
    <row r="231860" spans="12:12" x14ac:dyDescent="0.25">
      <c r="L231860" s="64"/>
    </row>
    <row r="231861" spans="12:12" x14ac:dyDescent="0.25">
      <c r="L231861" s="64"/>
    </row>
    <row r="231862" spans="12:12" x14ac:dyDescent="0.25">
      <c r="L231862" s="64"/>
    </row>
    <row r="231863" spans="12:12" x14ac:dyDescent="0.25">
      <c r="L231863" s="64"/>
    </row>
    <row r="231864" spans="12:12" x14ac:dyDescent="0.25">
      <c r="L231864" s="64"/>
    </row>
    <row r="231865" spans="12:12" x14ac:dyDescent="0.25">
      <c r="L231865" s="64"/>
    </row>
    <row r="231866" spans="12:12" x14ac:dyDescent="0.25">
      <c r="L231866" s="64"/>
    </row>
    <row r="231867" spans="12:12" x14ac:dyDescent="0.25">
      <c r="L231867" s="64"/>
    </row>
    <row r="231868" spans="12:12" x14ac:dyDescent="0.25">
      <c r="L231868" s="64"/>
    </row>
    <row r="231869" spans="12:12" x14ac:dyDescent="0.25">
      <c r="L231869" s="64"/>
    </row>
    <row r="231870" spans="12:12" x14ac:dyDescent="0.25">
      <c r="L231870" s="64"/>
    </row>
    <row r="231871" spans="12:12" x14ac:dyDescent="0.25">
      <c r="L231871" s="64"/>
    </row>
    <row r="231872" spans="12:12" x14ac:dyDescent="0.25">
      <c r="L231872" s="64"/>
    </row>
    <row r="231873" spans="12:12" x14ac:dyDescent="0.25">
      <c r="L231873" s="64"/>
    </row>
    <row r="231874" spans="12:12" x14ac:dyDescent="0.25">
      <c r="L231874" s="64"/>
    </row>
    <row r="231875" spans="12:12" x14ac:dyDescent="0.25">
      <c r="L231875" s="64"/>
    </row>
    <row r="231876" spans="12:12" x14ac:dyDescent="0.25">
      <c r="L231876" s="64"/>
    </row>
    <row r="231877" spans="12:12" x14ac:dyDescent="0.25">
      <c r="L231877" s="64"/>
    </row>
    <row r="231878" spans="12:12" x14ac:dyDescent="0.25">
      <c r="L231878" s="64"/>
    </row>
    <row r="231879" spans="12:12" x14ac:dyDescent="0.25">
      <c r="L231879" s="64"/>
    </row>
    <row r="231880" spans="12:12" x14ac:dyDescent="0.25">
      <c r="L231880" s="64"/>
    </row>
    <row r="231881" spans="12:12" x14ac:dyDescent="0.25">
      <c r="L231881" s="64"/>
    </row>
    <row r="231882" spans="12:12" x14ac:dyDescent="0.25">
      <c r="L231882" s="64"/>
    </row>
    <row r="231883" spans="12:12" x14ac:dyDescent="0.25">
      <c r="L231883" s="64"/>
    </row>
    <row r="231884" spans="12:12" x14ac:dyDescent="0.25">
      <c r="L231884" s="64"/>
    </row>
    <row r="231885" spans="12:12" x14ac:dyDescent="0.25">
      <c r="L231885" s="64"/>
    </row>
    <row r="231886" spans="12:12" x14ac:dyDescent="0.25">
      <c r="L231886" s="64"/>
    </row>
    <row r="231887" spans="12:12" x14ac:dyDescent="0.25">
      <c r="L231887" s="64"/>
    </row>
    <row r="231888" spans="12:12" x14ac:dyDescent="0.25">
      <c r="L231888" s="64"/>
    </row>
    <row r="231889" spans="12:12" x14ac:dyDescent="0.25">
      <c r="L231889" s="64"/>
    </row>
    <row r="231890" spans="12:12" x14ac:dyDescent="0.25">
      <c r="L231890" s="64"/>
    </row>
    <row r="231891" spans="12:12" x14ac:dyDescent="0.25">
      <c r="L231891" s="64"/>
    </row>
    <row r="231892" spans="12:12" x14ac:dyDescent="0.25">
      <c r="L231892" s="64"/>
    </row>
    <row r="231893" spans="12:12" x14ac:dyDescent="0.25">
      <c r="L231893" s="64"/>
    </row>
    <row r="231894" spans="12:12" x14ac:dyDescent="0.25">
      <c r="L231894" s="64"/>
    </row>
    <row r="231895" spans="12:12" x14ac:dyDescent="0.25">
      <c r="L231895" s="64"/>
    </row>
    <row r="231896" spans="12:12" x14ac:dyDescent="0.25">
      <c r="L231896" s="64"/>
    </row>
    <row r="231897" spans="12:12" x14ac:dyDescent="0.25">
      <c r="L231897" s="64"/>
    </row>
    <row r="231898" spans="12:12" x14ac:dyDescent="0.25">
      <c r="L231898" s="64"/>
    </row>
    <row r="231899" spans="12:12" x14ac:dyDescent="0.25">
      <c r="L231899" s="64"/>
    </row>
    <row r="231900" spans="12:12" x14ac:dyDescent="0.25">
      <c r="L231900" s="64"/>
    </row>
    <row r="231901" spans="12:12" x14ac:dyDescent="0.25">
      <c r="L231901" s="64"/>
    </row>
    <row r="231902" spans="12:12" x14ac:dyDescent="0.25">
      <c r="L231902" s="64"/>
    </row>
    <row r="231903" spans="12:12" x14ac:dyDescent="0.25">
      <c r="L231903" s="64"/>
    </row>
    <row r="231904" spans="12:12" x14ac:dyDescent="0.25">
      <c r="L231904" s="64"/>
    </row>
    <row r="231905" spans="12:12" x14ac:dyDescent="0.25">
      <c r="L231905" s="64"/>
    </row>
    <row r="231906" spans="12:12" x14ac:dyDescent="0.25">
      <c r="L231906" s="64"/>
    </row>
    <row r="231907" spans="12:12" x14ac:dyDescent="0.25">
      <c r="L231907" s="64"/>
    </row>
    <row r="231908" spans="12:12" x14ac:dyDescent="0.25">
      <c r="L231908" s="64"/>
    </row>
    <row r="231909" spans="12:12" x14ac:dyDescent="0.25">
      <c r="L231909" s="64"/>
    </row>
    <row r="231910" spans="12:12" x14ac:dyDescent="0.25">
      <c r="L231910" s="64"/>
    </row>
    <row r="231911" spans="12:12" x14ac:dyDescent="0.25">
      <c r="L231911" s="64"/>
    </row>
    <row r="231912" spans="12:12" x14ac:dyDescent="0.25">
      <c r="L231912" s="64"/>
    </row>
    <row r="231913" spans="12:12" x14ac:dyDescent="0.25">
      <c r="L231913" s="64"/>
    </row>
    <row r="231914" spans="12:12" x14ac:dyDescent="0.25">
      <c r="L231914" s="64"/>
    </row>
    <row r="231915" spans="12:12" x14ac:dyDescent="0.25">
      <c r="L231915" s="64"/>
    </row>
    <row r="231916" spans="12:12" x14ac:dyDescent="0.25">
      <c r="L231916" s="64"/>
    </row>
    <row r="231917" spans="12:12" x14ac:dyDescent="0.25">
      <c r="L231917" s="64"/>
    </row>
    <row r="231918" spans="12:12" x14ac:dyDescent="0.25">
      <c r="L231918" s="64"/>
    </row>
    <row r="231919" spans="12:12" x14ac:dyDescent="0.25">
      <c r="L231919" s="64"/>
    </row>
    <row r="231920" spans="12:12" x14ac:dyDescent="0.25">
      <c r="L231920" s="64"/>
    </row>
    <row r="231921" spans="12:12" x14ac:dyDescent="0.25">
      <c r="L231921" s="64"/>
    </row>
    <row r="231922" spans="12:12" x14ac:dyDescent="0.25">
      <c r="L231922" s="64"/>
    </row>
    <row r="231923" spans="12:12" x14ac:dyDescent="0.25">
      <c r="L231923" s="64"/>
    </row>
    <row r="231924" spans="12:12" x14ac:dyDescent="0.25">
      <c r="L231924" s="64"/>
    </row>
    <row r="231925" spans="12:12" x14ac:dyDescent="0.25">
      <c r="L231925" s="64"/>
    </row>
    <row r="231926" spans="12:12" x14ac:dyDescent="0.25">
      <c r="L231926" s="64"/>
    </row>
    <row r="231927" spans="12:12" x14ac:dyDescent="0.25">
      <c r="L231927" s="64"/>
    </row>
    <row r="231928" spans="12:12" x14ac:dyDescent="0.25">
      <c r="L231928" s="64"/>
    </row>
    <row r="231929" spans="12:12" x14ac:dyDescent="0.25">
      <c r="L231929" s="64"/>
    </row>
    <row r="231930" spans="12:12" x14ac:dyDescent="0.25">
      <c r="L231930" s="64"/>
    </row>
    <row r="231931" spans="12:12" x14ac:dyDescent="0.25">
      <c r="L231931" s="64"/>
    </row>
    <row r="231932" spans="12:12" x14ac:dyDescent="0.25">
      <c r="L231932" s="64"/>
    </row>
    <row r="231933" spans="12:12" x14ac:dyDescent="0.25">
      <c r="L231933" s="64"/>
    </row>
    <row r="231934" spans="12:12" x14ac:dyDescent="0.25">
      <c r="L231934" s="64"/>
    </row>
    <row r="231935" spans="12:12" x14ac:dyDescent="0.25">
      <c r="L231935" s="64"/>
    </row>
    <row r="231936" spans="12:12" x14ac:dyDescent="0.25">
      <c r="L231936" s="64"/>
    </row>
    <row r="231937" spans="12:12" x14ac:dyDescent="0.25">
      <c r="L231937" s="64"/>
    </row>
    <row r="231938" spans="12:12" x14ac:dyDescent="0.25">
      <c r="L231938" s="64"/>
    </row>
    <row r="231939" spans="12:12" x14ac:dyDescent="0.25">
      <c r="L231939" s="64"/>
    </row>
    <row r="231940" spans="12:12" x14ac:dyDescent="0.25">
      <c r="L231940" s="64"/>
    </row>
    <row r="231941" spans="12:12" x14ac:dyDescent="0.25">
      <c r="L231941" s="64"/>
    </row>
    <row r="231942" spans="12:12" x14ac:dyDescent="0.25">
      <c r="L231942" s="64"/>
    </row>
    <row r="231943" spans="12:12" x14ac:dyDescent="0.25">
      <c r="L231943" s="64"/>
    </row>
    <row r="231944" spans="12:12" x14ac:dyDescent="0.25">
      <c r="L231944" s="64"/>
    </row>
    <row r="231945" spans="12:12" x14ac:dyDescent="0.25">
      <c r="L231945" s="64"/>
    </row>
    <row r="231946" spans="12:12" x14ac:dyDescent="0.25">
      <c r="L231946" s="64"/>
    </row>
    <row r="231947" spans="12:12" x14ac:dyDescent="0.25">
      <c r="L231947" s="64"/>
    </row>
    <row r="231948" spans="12:12" x14ac:dyDescent="0.25">
      <c r="L231948" s="64"/>
    </row>
    <row r="231949" spans="12:12" x14ac:dyDescent="0.25">
      <c r="L231949" s="64"/>
    </row>
    <row r="231950" spans="12:12" x14ac:dyDescent="0.25">
      <c r="L231950" s="64"/>
    </row>
    <row r="231951" spans="12:12" x14ac:dyDescent="0.25">
      <c r="L231951" s="64"/>
    </row>
    <row r="231952" spans="12:12" x14ac:dyDescent="0.25">
      <c r="L231952" s="64"/>
    </row>
    <row r="231953" spans="12:12" x14ac:dyDescent="0.25">
      <c r="L231953" s="64"/>
    </row>
    <row r="231954" spans="12:12" x14ac:dyDescent="0.25">
      <c r="L231954" s="64"/>
    </row>
    <row r="231955" spans="12:12" x14ac:dyDescent="0.25">
      <c r="L231955" s="64"/>
    </row>
    <row r="231956" spans="12:12" x14ac:dyDescent="0.25">
      <c r="L231956" s="64"/>
    </row>
    <row r="231957" spans="12:12" x14ac:dyDescent="0.25">
      <c r="L231957" s="64"/>
    </row>
    <row r="231958" spans="12:12" x14ac:dyDescent="0.25">
      <c r="L231958" s="64"/>
    </row>
    <row r="231959" spans="12:12" x14ac:dyDescent="0.25">
      <c r="L231959" s="64"/>
    </row>
    <row r="231960" spans="12:12" x14ac:dyDescent="0.25">
      <c r="L231960" s="64"/>
    </row>
    <row r="231961" spans="12:12" x14ac:dyDescent="0.25">
      <c r="L231961" s="64"/>
    </row>
    <row r="231962" spans="12:12" x14ac:dyDescent="0.25">
      <c r="L231962" s="64"/>
    </row>
    <row r="231963" spans="12:12" x14ac:dyDescent="0.25">
      <c r="L231963" s="64"/>
    </row>
    <row r="231964" spans="12:12" x14ac:dyDescent="0.25">
      <c r="L231964" s="64"/>
    </row>
    <row r="231965" spans="12:12" x14ac:dyDescent="0.25">
      <c r="L231965" s="64"/>
    </row>
    <row r="231966" spans="12:12" x14ac:dyDescent="0.25">
      <c r="L231966" s="64"/>
    </row>
    <row r="231967" spans="12:12" x14ac:dyDescent="0.25">
      <c r="L231967" s="64"/>
    </row>
    <row r="231968" spans="12:12" x14ac:dyDescent="0.25">
      <c r="L231968" s="64"/>
    </row>
    <row r="231969" spans="12:12" x14ac:dyDescent="0.25">
      <c r="L231969" s="64"/>
    </row>
    <row r="231970" spans="12:12" x14ac:dyDescent="0.25">
      <c r="L231970" s="64"/>
    </row>
    <row r="231971" spans="12:12" x14ac:dyDescent="0.25">
      <c r="L231971" s="64"/>
    </row>
    <row r="231972" spans="12:12" x14ac:dyDescent="0.25">
      <c r="L231972" s="64"/>
    </row>
    <row r="231973" spans="12:12" x14ac:dyDescent="0.25">
      <c r="L231973" s="64"/>
    </row>
    <row r="231974" spans="12:12" x14ac:dyDescent="0.25">
      <c r="L231974" s="64"/>
    </row>
    <row r="231975" spans="12:12" x14ac:dyDescent="0.25">
      <c r="L231975" s="64"/>
    </row>
    <row r="231976" spans="12:12" x14ac:dyDescent="0.25">
      <c r="L231976" s="64"/>
    </row>
    <row r="231977" spans="12:12" x14ac:dyDescent="0.25">
      <c r="L231977" s="64"/>
    </row>
    <row r="231978" spans="12:12" x14ac:dyDescent="0.25">
      <c r="L231978" s="64"/>
    </row>
    <row r="231979" spans="12:12" x14ac:dyDescent="0.25">
      <c r="L231979" s="64"/>
    </row>
    <row r="231980" spans="12:12" x14ac:dyDescent="0.25">
      <c r="L231980" s="64"/>
    </row>
    <row r="231981" spans="12:12" x14ac:dyDescent="0.25">
      <c r="L231981" s="64"/>
    </row>
    <row r="231982" spans="12:12" x14ac:dyDescent="0.25">
      <c r="L231982" s="64"/>
    </row>
    <row r="231983" spans="12:12" x14ac:dyDescent="0.25">
      <c r="L231983" s="64"/>
    </row>
    <row r="231984" spans="12:12" x14ac:dyDescent="0.25">
      <c r="L231984" s="64"/>
    </row>
    <row r="231985" spans="12:12" x14ac:dyDescent="0.25">
      <c r="L231985" s="64"/>
    </row>
    <row r="231986" spans="12:12" x14ac:dyDescent="0.25">
      <c r="L231986" s="64"/>
    </row>
    <row r="231987" spans="12:12" x14ac:dyDescent="0.25">
      <c r="L231987" s="64"/>
    </row>
    <row r="231988" spans="12:12" x14ac:dyDescent="0.25">
      <c r="L231988" s="64"/>
    </row>
    <row r="231989" spans="12:12" x14ac:dyDescent="0.25">
      <c r="L231989" s="64"/>
    </row>
    <row r="231990" spans="12:12" x14ac:dyDescent="0.25">
      <c r="L231990" s="64"/>
    </row>
    <row r="231991" spans="12:12" x14ac:dyDescent="0.25">
      <c r="L231991" s="64"/>
    </row>
    <row r="231992" spans="12:12" x14ac:dyDescent="0.25">
      <c r="L231992" s="64"/>
    </row>
    <row r="231993" spans="12:12" x14ac:dyDescent="0.25">
      <c r="L231993" s="64"/>
    </row>
    <row r="231994" spans="12:12" x14ac:dyDescent="0.25">
      <c r="L231994" s="64"/>
    </row>
    <row r="231995" spans="12:12" x14ac:dyDescent="0.25">
      <c r="L231995" s="64"/>
    </row>
    <row r="231996" spans="12:12" x14ac:dyDescent="0.25">
      <c r="L231996" s="64"/>
    </row>
    <row r="231997" spans="12:12" x14ac:dyDescent="0.25">
      <c r="L231997" s="64"/>
    </row>
    <row r="231998" spans="12:12" x14ac:dyDescent="0.25">
      <c r="L231998" s="64"/>
    </row>
    <row r="231999" spans="12:12" x14ac:dyDescent="0.25">
      <c r="L231999" s="64"/>
    </row>
    <row r="232000" spans="12:12" x14ac:dyDescent="0.25">
      <c r="L232000" s="64"/>
    </row>
    <row r="232001" spans="12:12" x14ac:dyDescent="0.25">
      <c r="L232001" s="64"/>
    </row>
    <row r="232002" spans="12:12" x14ac:dyDescent="0.25">
      <c r="L232002" s="64"/>
    </row>
    <row r="232003" spans="12:12" x14ac:dyDescent="0.25">
      <c r="L232003" s="64"/>
    </row>
    <row r="232004" spans="12:12" x14ac:dyDescent="0.25">
      <c r="L232004" s="64"/>
    </row>
    <row r="232005" spans="12:12" x14ac:dyDescent="0.25">
      <c r="L232005" s="64"/>
    </row>
    <row r="232006" spans="12:12" x14ac:dyDescent="0.25">
      <c r="L232006" s="64"/>
    </row>
    <row r="232007" spans="12:12" x14ac:dyDescent="0.25">
      <c r="L232007" s="64"/>
    </row>
    <row r="232008" spans="12:12" x14ac:dyDescent="0.25">
      <c r="L232008" s="64"/>
    </row>
    <row r="232009" spans="12:12" x14ac:dyDescent="0.25">
      <c r="L232009" s="64"/>
    </row>
    <row r="232010" spans="12:12" x14ac:dyDescent="0.25">
      <c r="L232010" s="64"/>
    </row>
    <row r="232011" spans="12:12" x14ac:dyDescent="0.25">
      <c r="L232011" s="64"/>
    </row>
    <row r="232012" spans="12:12" x14ac:dyDescent="0.25">
      <c r="L232012" s="64"/>
    </row>
    <row r="232013" spans="12:12" x14ac:dyDescent="0.25">
      <c r="L232013" s="64"/>
    </row>
    <row r="232014" spans="12:12" x14ac:dyDescent="0.25">
      <c r="L232014" s="64"/>
    </row>
    <row r="232015" spans="12:12" x14ac:dyDescent="0.25">
      <c r="L232015" s="64"/>
    </row>
    <row r="232016" spans="12:12" x14ac:dyDescent="0.25">
      <c r="L232016" s="64"/>
    </row>
    <row r="232017" spans="12:12" x14ac:dyDescent="0.25">
      <c r="L232017" s="64"/>
    </row>
    <row r="232018" spans="12:12" x14ac:dyDescent="0.25">
      <c r="L232018" s="64"/>
    </row>
    <row r="232019" spans="12:12" x14ac:dyDescent="0.25">
      <c r="L232019" s="64"/>
    </row>
    <row r="232020" spans="12:12" x14ac:dyDescent="0.25">
      <c r="L232020" s="64"/>
    </row>
    <row r="232021" spans="12:12" x14ac:dyDescent="0.25">
      <c r="L232021" s="64"/>
    </row>
    <row r="232022" spans="12:12" x14ac:dyDescent="0.25">
      <c r="L232022" s="64"/>
    </row>
    <row r="232023" spans="12:12" x14ac:dyDescent="0.25">
      <c r="L232023" s="64"/>
    </row>
    <row r="232024" spans="12:12" x14ac:dyDescent="0.25">
      <c r="L232024" s="64"/>
    </row>
    <row r="232025" spans="12:12" x14ac:dyDescent="0.25">
      <c r="L232025" s="64"/>
    </row>
    <row r="232026" spans="12:12" x14ac:dyDescent="0.25">
      <c r="L232026" s="64"/>
    </row>
    <row r="232027" spans="12:12" x14ac:dyDescent="0.25">
      <c r="L232027" s="64"/>
    </row>
    <row r="232028" spans="12:12" x14ac:dyDescent="0.25">
      <c r="L232028" s="64"/>
    </row>
    <row r="232029" spans="12:12" x14ac:dyDescent="0.25">
      <c r="L232029" s="64"/>
    </row>
    <row r="232030" spans="12:12" x14ac:dyDescent="0.25">
      <c r="L232030" s="64"/>
    </row>
    <row r="232031" spans="12:12" x14ac:dyDescent="0.25">
      <c r="L232031" s="64"/>
    </row>
    <row r="232032" spans="12:12" x14ac:dyDescent="0.25">
      <c r="L232032" s="64"/>
    </row>
    <row r="232033" spans="12:12" x14ac:dyDescent="0.25">
      <c r="L232033" s="64"/>
    </row>
    <row r="232034" spans="12:12" x14ac:dyDescent="0.25">
      <c r="L232034" s="64"/>
    </row>
    <row r="232035" spans="12:12" x14ac:dyDescent="0.25">
      <c r="L232035" s="64"/>
    </row>
    <row r="232036" spans="12:12" x14ac:dyDescent="0.25">
      <c r="L232036" s="64"/>
    </row>
    <row r="232037" spans="12:12" x14ac:dyDescent="0.25">
      <c r="L232037" s="64"/>
    </row>
    <row r="232038" spans="12:12" x14ac:dyDescent="0.25">
      <c r="L232038" s="64"/>
    </row>
    <row r="232039" spans="12:12" x14ac:dyDescent="0.25">
      <c r="L232039" s="64"/>
    </row>
    <row r="232040" spans="12:12" x14ac:dyDescent="0.25">
      <c r="L232040" s="64"/>
    </row>
    <row r="232041" spans="12:12" x14ac:dyDescent="0.25">
      <c r="L232041" s="64"/>
    </row>
    <row r="232042" spans="12:12" x14ac:dyDescent="0.25">
      <c r="L232042" s="64"/>
    </row>
    <row r="232043" spans="12:12" x14ac:dyDescent="0.25">
      <c r="L232043" s="64"/>
    </row>
    <row r="232044" spans="12:12" x14ac:dyDescent="0.25">
      <c r="L232044" s="64"/>
    </row>
    <row r="232045" spans="12:12" x14ac:dyDescent="0.25">
      <c r="L232045" s="64"/>
    </row>
    <row r="232046" spans="12:12" x14ac:dyDescent="0.25">
      <c r="L232046" s="64"/>
    </row>
    <row r="232047" spans="12:12" x14ac:dyDescent="0.25">
      <c r="L232047" s="64"/>
    </row>
    <row r="232048" spans="12:12" x14ac:dyDescent="0.25">
      <c r="L232048" s="64"/>
    </row>
    <row r="232049" spans="12:12" x14ac:dyDescent="0.25">
      <c r="L232049" s="64"/>
    </row>
    <row r="232050" spans="12:12" x14ac:dyDescent="0.25">
      <c r="L232050" s="64"/>
    </row>
    <row r="232051" spans="12:12" x14ac:dyDescent="0.25">
      <c r="L232051" s="64"/>
    </row>
    <row r="232052" spans="12:12" x14ac:dyDescent="0.25">
      <c r="L232052" s="64"/>
    </row>
    <row r="232053" spans="12:12" x14ac:dyDescent="0.25">
      <c r="L232053" s="64"/>
    </row>
    <row r="232054" spans="12:12" x14ac:dyDescent="0.25">
      <c r="L232054" s="64"/>
    </row>
    <row r="232055" spans="12:12" x14ac:dyDescent="0.25">
      <c r="L232055" s="64"/>
    </row>
    <row r="232056" spans="12:12" x14ac:dyDescent="0.25">
      <c r="L232056" s="64"/>
    </row>
    <row r="232057" spans="12:12" x14ac:dyDescent="0.25">
      <c r="L232057" s="64"/>
    </row>
    <row r="232058" spans="12:12" x14ac:dyDescent="0.25">
      <c r="L232058" s="64"/>
    </row>
    <row r="232059" spans="12:12" x14ac:dyDescent="0.25">
      <c r="L232059" s="64"/>
    </row>
    <row r="232060" spans="12:12" x14ac:dyDescent="0.25">
      <c r="L232060" s="64"/>
    </row>
    <row r="232061" spans="12:12" x14ac:dyDescent="0.25">
      <c r="L232061" s="64"/>
    </row>
    <row r="232062" spans="12:12" x14ac:dyDescent="0.25">
      <c r="L232062" s="64"/>
    </row>
    <row r="232063" spans="12:12" x14ac:dyDescent="0.25">
      <c r="L232063" s="64"/>
    </row>
    <row r="232064" spans="12:12" x14ac:dyDescent="0.25">
      <c r="L232064" s="64"/>
    </row>
    <row r="232065" spans="12:12" x14ac:dyDescent="0.25">
      <c r="L232065" s="64"/>
    </row>
    <row r="232066" spans="12:12" x14ac:dyDescent="0.25">
      <c r="L232066" s="64"/>
    </row>
    <row r="232067" spans="12:12" x14ac:dyDescent="0.25">
      <c r="L232067" s="64"/>
    </row>
    <row r="232068" spans="12:12" x14ac:dyDescent="0.25">
      <c r="L232068" s="64"/>
    </row>
    <row r="232069" spans="12:12" x14ac:dyDescent="0.25">
      <c r="L232069" s="64"/>
    </row>
    <row r="232070" spans="12:12" x14ac:dyDescent="0.25">
      <c r="L232070" s="64"/>
    </row>
    <row r="232071" spans="12:12" x14ac:dyDescent="0.25">
      <c r="L232071" s="64"/>
    </row>
    <row r="232072" spans="12:12" x14ac:dyDescent="0.25">
      <c r="L232072" s="64"/>
    </row>
    <row r="232073" spans="12:12" x14ac:dyDescent="0.25">
      <c r="L232073" s="64"/>
    </row>
    <row r="232074" spans="12:12" x14ac:dyDescent="0.25">
      <c r="L232074" s="64"/>
    </row>
    <row r="232075" spans="12:12" x14ac:dyDescent="0.25">
      <c r="L232075" s="64"/>
    </row>
    <row r="232076" spans="12:12" x14ac:dyDescent="0.25">
      <c r="L232076" s="64"/>
    </row>
    <row r="232077" spans="12:12" x14ac:dyDescent="0.25">
      <c r="L232077" s="64"/>
    </row>
    <row r="232078" spans="12:12" x14ac:dyDescent="0.25">
      <c r="L232078" s="64"/>
    </row>
    <row r="232079" spans="12:12" x14ac:dyDescent="0.25">
      <c r="L232079" s="64"/>
    </row>
    <row r="232080" spans="12:12" x14ac:dyDescent="0.25">
      <c r="L232080" s="64"/>
    </row>
    <row r="232081" spans="12:12" x14ac:dyDescent="0.25">
      <c r="L232081" s="64"/>
    </row>
    <row r="232082" spans="12:12" x14ac:dyDescent="0.25">
      <c r="L232082" s="64"/>
    </row>
    <row r="232083" spans="12:12" x14ac:dyDescent="0.25">
      <c r="L232083" s="64"/>
    </row>
    <row r="232084" spans="12:12" x14ac:dyDescent="0.25">
      <c r="L232084" s="64"/>
    </row>
    <row r="232085" spans="12:12" x14ac:dyDescent="0.25">
      <c r="L232085" s="64"/>
    </row>
    <row r="232086" spans="12:12" x14ac:dyDescent="0.25">
      <c r="L232086" s="64"/>
    </row>
    <row r="232087" spans="12:12" x14ac:dyDescent="0.25">
      <c r="L232087" s="64"/>
    </row>
    <row r="232088" spans="12:12" x14ac:dyDescent="0.25">
      <c r="L232088" s="64"/>
    </row>
    <row r="232089" spans="12:12" x14ac:dyDescent="0.25">
      <c r="L232089" s="64"/>
    </row>
    <row r="232090" spans="12:12" x14ac:dyDescent="0.25">
      <c r="L232090" s="64"/>
    </row>
    <row r="232091" spans="12:12" x14ac:dyDescent="0.25">
      <c r="L232091" s="64"/>
    </row>
    <row r="232092" spans="12:12" x14ac:dyDescent="0.25">
      <c r="L232092" s="64"/>
    </row>
    <row r="232093" spans="12:12" x14ac:dyDescent="0.25">
      <c r="L232093" s="64"/>
    </row>
    <row r="232094" spans="12:12" x14ac:dyDescent="0.25">
      <c r="L232094" s="64"/>
    </row>
    <row r="232095" spans="12:12" x14ac:dyDescent="0.25">
      <c r="L232095" s="64"/>
    </row>
    <row r="232096" spans="12:12" x14ac:dyDescent="0.25">
      <c r="L232096" s="64"/>
    </row>
    <row r="232097" spans="12:12" x14ac:dyDescent="0.25">
      <c r="L232097" s="64"/>
    </row>
    <row r="232098" spans="12:12" x14ac:dyDescent="0.25">
      <c r="L232098" s="64"/>
    </row>
    <row r="232099" spans="12:12" x14ac:dyDescent="0.25">
      <c r="L232099" s="64"/>
    </row>
    <row r="232100" spans="12:12" x14ac:dyDescent="0.25">
      <c r="L232100" s="64"/>
    </row>
    <row r="232101" spans="12:12" x14ac:dyDescent="0.25">
      <c r="L232101" s="64"/>
    </row>
    <row r="232102" spans="12:12" x14ac:dyDescent="0.25">
      <c r="L232102" s="64"/>
    </row>
    <row r="232103" spans="12:12" x14ac:dyDescent="0.25">
      <c r="L232103" s="64"/>
    </row>
    <row r="232104" spans="12:12" x14ac:dyDescent="0.25">
      <c r="L232104" s="64"/>
    </row>
    <row r="232105" spans="12:12" x14ac:dyDescent="0.25">
      <c r="L232105" s="64"/>
    </row>
    <row r="232106" spans="12:12" x14ac:dyDescent="0.25">
      <c r="L232106" s="64"/>
    </row>
    <row r="232107" spans="12:12" x14ac:dyDescent="0.25">
      <c r="L232107" s="64"/>
    </row>
    <row r="232108" spans="12:12" x14ac:dyDescent="0.25">
      <c r="L232108" s="64"/>
    </row>
    <row r="232109" spans="12:12" x14ac:dyDescent="0.25">
      <c r="L232109" s="64"/>
    </row>
    <row r="232110" spans="12:12" x14ac:dyDescent="0.25">
      <c r="L232110" s="64"/>
    </row>
    <row r="232111" spans="12:12" x14ac:dyDescent="0.25">
      <c r="L232111" s="64"/>
    </row>
    <row r="232112" spans="12:12" x14ac:dyDescent="0.25">
      <c r="L232112" s="64"/>
    </row>
    <row r="232113" spans="12:12" x14ac:dyDescent="0.25">
      <c r="L232113" s="64"/>
    </row>
    <row r="232114" spans="12:12" x14ac:dyDescent="0.25">
      <c r="L232114" s="64"/>
    </row>
    <row r="232115" spans="12:12" x14ac:dyDescent="0.25">
      <c r="L232115" s="64"/>
    </row>
    <row r="232116" spans="12:12" x14ac:dyDescent="0.25">
      <c r="L232116" s="64"/>
    </row>
    <row r="232117" spans="12:12" x14ac:dyDescent="0.25">
      <c r="L232117" s="64"/>
    </row>
    <row r="232118" spans="12:12" x14ac:dyDescent="0.25">
      <c r="L232118" s="64"/>
    </row>
    <row r="232119" spans="12:12" x14ac:dyDescent="0.25">
      <c r="L232119" s="64"/>
    </row>
    <row r="232120" spans="12:12" x14ac:dyDescent="0.25">
      <c r="L232120" s="64"/>
    </row>
    <row r="232121" spans="12:12" x14ac:dyDescent="0.25">
      <c r="L232121" s="64"/>
    </row>
    <row r="232122" spans="12:12" x14ac:dyDescent="0.25">
      <c r="L232122" s="64"/>
    </row>
    <row r="232123" spans="12:12" x14ac:dyDescent="0.25">
      <c r="L232123" s="64"/>
    </row>
    <row r="232124" spans="12:12" x14ac:dyDescent="0.25">
      <c r="L232124" s="64"/>
    </row>
    <row r="232125" spans="12:12" x14ac:dyDescent="0.25">
      <c r="L232125" s="64"/>
    </row>
    <row r="232126" spans="12:12" x14ac:dyDescent="0.25">
      <c r="L232126" s="64"/>
    </row>
    <row r="232127" spans="12:12" x14ac:dyDescent="0.25">
      <c r="L232127" s="64"/>
    </row>
    <row r="232128" spans="12:12" x14ac:dyDescent="0.25">
      <c r="L232128" s="64"/>
    </row>
    <row r="232129" spans="12:12" x14ac:dyDescent="0.25">
      <c r="L232129" s="64"/>
    </row>
    <row r="232130" spans="12:12" x14ac:dyDescent="0.25">
      <c r="L232130" s="64"/>
    </row>
    <row r="232131" spans="12:12" x14ac:dyDescent="0.25">
      <c r="L232131" s="64"/>
    </row>
    <row r="232132" spans="12:12" x14ac:dyDescent="0.25">
      <c r="L232132" s="64"/>
    </row>
    <row r="232133" spans="12:12" x14ac:dyDescent="0.25">
      <c r="L232133" s="64"/>
    </row>
    <row r="232134" spans="12:12" x14ac:dyDescent="0.25">
      <c r="L232134" s="64"/>
    </row>
    <row r="232135" spans="12:12" x14ac:dyDescent="0.25">
      <c r="L232135" s="64"/>
    </row>
    <row r="232136" spans="12:12" x14ac:dyDescent="0.25">
      <c r="L232136" s="64"/>
    </row>
    <row r="232137" spans="12:12" x14ac:dyDescent="0.25">
      <c r="L232137" s="64"/>
    </row>
    <row r="232138" spans="12:12" x14ac:dyDescent="0.25">
      <c r="L232138" s="64"/>
    </row>
    <row r="232139" spans="12:12" x14ac:dyDescent="0.25">
      <c r="L232139" s="64"/>
    </row>
    <row r="232140" spans="12:12" x14ac:dyDescent="0.25">
      <c r="L232140" s="64"/>
    </row>
    <row r="232141" spans="12:12" x14ac:dyDescent="0.25">
      <c r="L232141" s="64"/>
    </row>
    <row r="232142" spans="12:12" x14ac:dyDescent="0.25">
      <c r="L232142" s="64"/>
    </row>
    <row r="232143" spans="12:12" x14ac:dyDescent="0.25">
      <c r="L232143" s="64"/>
    </row>
    <row r="232144" spans="12:12" x14ac:dyDescent="0.25">
      <c r="L232144" s="64"/>
    </row>
    <row r="232145" spans="12:12" x14ac:dyDescent="0.25">
      <c r="L232145" s="64"/>
    </row>
    <row r="232146" spans="12:12" x14ac:dyDescent="0.25">
      <c r="L232146" s="64"/>
    </row>
    <row r="232147" spans="12:12" x14ac:dyDescent="0.25">
      <c r="L232147" s="64"/>
    </row>
    <row r="232148" spans="12:12" x14ac:dyDescent="0.25">
      <c r="L232148" s="64"/>
    </row>
    <row r="232149" spans="12:12" x14ac:dyDescent="0.25">
      <c r="L232149" s="64"/>
    </row>
    <row r="232150" spans="12:12" x14ac:dyDescent="0.25">
      <c r="L232150" s="64"/>
    </row>
    <row r="232151" spans="12:12" x14ac:dyDescent="0.25">
      <c r="L232151" s="64"/>
    </row>
    <row r="232152" spans="12:12" x14ac:dyDescent="0.25">
      <c r="L232152" s="64"/>
    </row>
    <row r="232153" spans="12:12" x14ac:dyDescent="0.25">
      <c r="L232153" s="64"/>
    </row>
    <row r="232154" spans="12:12" x14ac:dyDescent="0.25">
      <c r="L232154" s="64"/>
    </row>
    <row r="232155" spans="12:12" x14ac:dyDescent="0.25">
      <c r="L232155" s="64"/>
    </row>
    <row r="232156" spans="12:12" x14ac:dyDescent="0.25">
      <c r="L232156" s="64"/>
    </row>
    <row r="232157" spans="12:12" x14ac:dyDescent="0.25">
      <c r="L232157" s="64"/>
    </row>
    <row r="232158" spans="12:12" x14ac:dyDescent="0.25">
      <c r="L232158" s="64"/>
    </row>
    <row r="232159" spans="12:12" x14ac:dyDescent="0.25">
      <c r="L232159" s="64"/>
    </row>
    <row r="232160" spans="12:12" x14ac:dyDescent="0.25">
      <c r="L232160" s="64"/>
    </row>
    <row r="232161" spans="12:12" x14ac:dyDescent="0.25">
      <c r="L232161" s="64"/>
    </row>
    <row r="232162" spans="12:12" x14ac:dyDescent="0.25">
      <c r="L232162" s="64"/>
    </row>
    <row r="232163" spans="12:12" x14ac:dyDescent="0.25">
      <c r="L232163" s="64"/>
    </row>
    <row r="232164" spans="12:12" x14ac:dyDescent="0.25">
      <c r="L232164" s="64"/>
    </row>
    <row r="232165" spans="12:12" x14ac:dyDescent="0.25">
      <c r="L232165" s="64"/>
    </row>
    <row r="232166" spans="12:12" x14ac:dyDescent="0.25">
      <c r="L232166" s="64"/>
    </row>
    <row r="232167" spans="12:12" x14ac:dyDescent="0.25">
      <c r="L232167" s="64"/>
    </row>
    <row r="232168" spans="12:12" x14ac:dyDescent="0.25">
      <c r="L232168" s="64"/>
    </row>
    <row r="232169" spans="12:12" x14ac:dyDescent="0.25">
      <c r="L232169" s="64"/>
    </row>
    <row r="232170" spans="12:12" x14ac:dyDescent="0.25">
      <c r="L232170" s="64"/>
    </row>
    <row r="232171" spans="12:12" x14ac:dyDescent="0.25">
      <c r="L232171" s="64"/>
    </row>
    <row r="232172" spans="12:12" x14ac:dyDescent="0.25">
      <c r="L232172" s="64"/>
    </row>
    <row r="232173" spans="12:12" x14ac:dyDescent="0.25">
      <c r="L232173" s="64"/>
    </row>
    <row r="232174" spans="12:12" x14ac:dyDescent="0.25">
      <c r="L232174" s="64"/>
    </row>
    <row r="232175" spans="12:12" x14ac:dyDescent="0.25">
      <c r="L232175" s="64"/>
    </row>
    <row r="232176" spans="12:12" x14ac:dyDescent="0.25">
      <c r="L232176" s="64"/>
    </row>
    <row r="232177" spans="12:12" x14ac:dyDescent="0.25">
      <c r="L232177" s="64"/>
    </row>
    <row r="232178" spans="12:12" x14ac:dyDescent="0.25">
      <c r="L232178" s="64"/>
    </row>
    <row r="232179" spans="12:12" x14ac:dyDescent="0.25">
      <c r="L232179" s="64"/>
    </row>
    <row r="232180" spans="12:12" x14ac:dyDescent="0.25">
      <c r="L232180" s="64"/>
    </row>
    <row r="232181" spans="12:12" x14ac:dyDescent="0.25">
      <c r="L232181" s="64"/>
    </row>
    <row r="232182" spans="12:12" x14ac:dyDescent="0.25">
      <c r="L232182" s="64"/>
    </row>
    <row r="232183" spans="12:12" x14ac:dyDescent="0.25">
      <c r="L232183" s="64"/>
    </row>
    <row r="232184" spans="12:12" x14ac:dyDescent="0.25">
      <c r="L232184" s="64"/>
    </row>
    <row r="232185" spans="12:12" x14ac:dyDescent="0.25">
      <c r="L232185" s="64"/>
    </row>
    <row r="232186" spans="12:12" x14ac:dyDescent="0.25">
      <c r="L232186" s="64"/>
    </row>
    <row r="232187" spans="12:12" x14ac:dyDescent="0.25">
      <c r="L232187" s="64"/>
    </row>
    <row r="232188" spans="12:12" x14ac:dyDescent="0.25">
      <c r="L232188" s="64"/>
    </row>
    <row r="232189" spans="12:12" x14ac:dyDescent="0.25">
      <c r="L232189" s="64"/>
    </row>
    <row r="232190" spans="12:12" x14ac:dyDescent="0.25">
      <c r="L232190" s="64"/>
    </row>
    <row r="232191" spans="12:12" x14ac:dyDescent="0.25">
      <c r="L232191" s="64"/>
    </row>
    <row r="232192" spans="12:12" x14ac:dyDescent="0.25">
      <c r="L232192" s="64"/>
    </row>
    <row r="232193" spans="12:12" x14ac:dyDescent="0.25">
      <c r="L232193" s="64"/>
    </row>
    <row r="232194" spans="12:12" x14ac:dyDescent="0.25">
      <c r="L232194" s="64"/>
    </row>
    <row r="232195" spans="12:12" x14ac:dyDescent="0.25">
      <c r="L232195" s="64"/>
    </row>
    <row r="232196" spans="12:12" x14ac:dyDescent="0.25">
      <c r="L232196" s="64"/>
    </row>
    <row r="232197" spans="12:12" x14ac:dyDescent="0.25">
      <c r="L232197" s="64"/>
    </row>
    <row r="232198" spans="12:12" x14ac:dyDescent="0.25">
      <c r="L232198" s="64"/>
    </row>
    <row r="232199" spans="12:12" x14ac:dyDescent="0.25">
      <c r="L232199" s="64"/>
    </row>
    <row r="232200" spans="12:12" x14ac:dyDescent="0.25">
      <c r="L232200" s="64"/>
    </row>
    <row r="232201" spans="12:12" x14ac:dyDescent="0.25">
      <c r="L232201" s="64"/>
    </row>
    <row r="232202" spans="12:12" x14ac:dyDescent="0.25">
      <c r="L232202" s="64"/>
    </row>
    <row r="232203" spans="12:12" x14ac:dyDescent="0.25">
      <c r="L232203" s="64"/>
    </row>
    <row r="232204" spans="12:12" x14ac:dyDescent="0.25">
      <c r="L232204" s="64"/>
    </row>
    <row r="232205" spans="12:12" x14ac:dyDescent="0.25">
      <c r="L232205" s="64"/>
    </row>
    <row r="232206" spans="12:12" x14ac:dyDescent="0.25">
      <c r="L232206" s="64"/>
    </row>
    <row r="232207" spans="12:12" x14ac:dyDescent="0.25">
      <c r="L232207" s="64"/>
    </row>
    <row r="232208" spans="12:12" x14ac:dyDescent="0.25">
      <c r="L232208" s="64"/>
    </row>
    <row r="232209" spans="12:12" x14ac:dyDescent="0.25">
      <c r="L232209" s="64"/>
    </row>
    <row r="232210" spans="12:12" x14ac:dyDescent="0.25">
      <c r="L232210" s="64"/>
    </row>
    <row r="232211" spans="12:12" x14ac:dyDescent="0.25">
      <c r="L232211" s="64"/>
    </row>
    <row r="232212" spans="12:12" x14ac:dyDescent="0.25">
      <c r="L232212" s="64"/>
    </row>
    <row r="232213" spans="12:12" x14ac:dyDescent="0.25">
      <c r="L232213" s="64"/>
    </row>
    <row r="232214" spans="12:12" x14ac:dyDescent="0.25">
      <c r="L232214" s="64"/>
    </row>
    <row r="232215" spans="12:12" x14ac:dyDescent="0.25">
      <c r="L232215" s="64"/>
    </row>
    <row r="232216" spans="12:12" x14ac:dyDescent="0.25">
      <c r="L232216" s="64"/>
    </row>
    <row r="232217" spans="12:12" x14ac:dyDescent="0.25">
      <c r="L232217" s="64"/>
    </row>
    <row r="232218" spans="12:12" x14ac:dyDescent="0.25">
      <c r="L232218" s="64"/>
    </row>
    <row r="232219" spans="12:12" x14ac:dyDescent="0.25">
      <c r="L232219" s="64"/>
    </row>
    <row r="232220" spans="12:12" x14ac:dyDescent="0.25">
      <c r="L232220" s="64"/>
    </row>
    <row r="232221" spans="12:12" x14ac:dyDescent="0.25">
      <c r="L232221" s="64"/>
    </row>
    <row r="232222" spans="12:12" x14ac:dyDescent="0.25">
      <c r="L232222" s="64"/>
    </row>
    <row r="232223" spans="12:12" x14ac:dyDescent="0.25">
      <c r="L232223" s="64"/>
    </row>
    <row r="232224" spans="12:12" x14ac:dyDescent="0.25">
      <c r="L232224" s="64"/>
    </row>
    <row r="232225" spans="12:12" x14ac:dyDescent="0.25">
      <c r="L232225" s="64"/>
    </row>
    <row r="232226" spans="12:12" x14ac:dyDescent="0.25">
      <c r="L232226" s="64"/>
    </row>
    <row r="232227" spans="12:12" x14ac:dyDescent="0.25">
      <c r="L232227" s="64"/>
    </row>
    <row r="232228" spans="12:12" x14ac:dyDescent="0.25">
      <c r="L232228" s="64"/>
    </row>
    <row r="232229" spans="12:12" x14ac:dyDescent="0.25">
      <c r="L232229" s="64"/>
    </row>
    <row r="232230" spans="12:12" x14ac:dyDescent="0.25">
      <c r="L232230" s="64"/>
    </row>
    <row r="232231" spans="12:12" x14ac:dyDescent="0.25">
      <c r="L232231" s="64"/>
    </row>
    <row r="232232" spans="12:12" x14ac:dyDescent="0.25">
      <c r="L232232" s="64"/>
    </row>
    <row r="232233" spans="12:12" x14ac:dyDescent="0.25">
      <c r="L232233" s="64"/>
    </row>
    <row r="232234" spans="12:12" x14ac:dyDescent="0.25">
      <c r="L232234" s="64"/>
    </row>
    <row r="232235" spans="12:12" x14ac:dyDescent="0.25">
      <c r="L232235" s="64"/>
    </row>
    <row r="232236" spans="12:12" x14ac:dyDescent="0.25">
      <c r="L232236" s="64"/>
    </row>
    <row r="232237" spans="12:12" x14ac:dyDescent="0.25">
      <c r="L232237" s="64"/>
    </row>
    <row r="232238" spans="12:12" x14ac:dyDescent="0.25">
      <c r="L232238" s="64"/>
    </row>
    <row r="232239" spans="12:12" x14ac:dyDescent="0.25">
      <c r="L232239" s="64"/>
    </row>
    <row r="232240" spans="12:12" x14ac:dyDescent="0.25">
      <c r="L232240" s="64"/>
    </row>
    <row r="232241" spans="12:12" x14ac:dyDescent="0.25">
      <c r="L232241" s="64"/>
    </row>
    <row r="232242" spans="12:12" x14ac:dyDescent="0.25">
      <c r="L232242" s="64"/>
    </row>
    <row r="232243" spans="12:12" x14ac:dyDescent="0.25">
      <c r="L232243" s="64"/>
    </row>
    <row r="232244" spans="12:12" x14ac:dyDescent="0.25">
      <c r="L232244" s="64"/>
    </row>
    <row r="232245" spans="12:12" x14ac:dyDescent="0.25">
      <c r="L232245" s="64"/>
    </row>
    <row r="232246" spans="12:12" x14ac:dyDescent="0.25">
      <c r="L232246" s="64"/>
    </row>
    <row r="232247" spans="12:12" x14ac:dyDescent="0.25">
      <c r="L232247" s="64"/>
    </row>
    <row r="232248" spans="12:12" x14ac:dyDescent="0.25">
      <c r="L232248" s="64"/>
    </row>
    <row r="232249" spans="12:12" x14ac:dyDescent="0.25">
      <c r="L232249" s="64"/>
    </row>
    <row r="232250" spans="12:12" x14ac:dyDescent="0.25">
      <c r="L232250" s="64"/>
    </row>
    <row r="232251" spans="12:12" x14ac:dyDescent="0.25">
      <c r="L232251" s="64"/>
    </row>
    <row r="232252" spans="12:12" x14ac:dyDescent="0.25">
      <c r="L232252" s="64"/>
    </row>
    <row r="232253" spans="12:12" x14ac:dyDescent="0.25">
      <c r="L232253" s="64"/>
    </row>
    <row r="232254" spans="12:12" x14ac:dyDescent="0.25">
      <c r="L232254" s="64"/>
    </row>
    <row r="232255" spans="12:12" x14ac:dyDescent="0.25">
      <c r="L232255" s="64"/>
    </row>
    <row r="232256" spans="12:12" x14ac:dyDescent="0.25">
      <c r="L232256" s="64"/>
    </row>
    <row r="232257" spans="12:12" x14ac:dyDescent="0.25">
      <c r="L232257" s="64"/>
    </row>
    <row r="232258" spans="12:12" x14ac:dyDescent="0.25">
      <c r="L232258" s="64"/>
    </row>
    <row r="232259" spans="12:12" x14ac:dyDescent="0.25">
      <c r="L232259" s="64"/>
    </row>
    <row r="232260" spans="12:12" x14ac:dyDescent="0.25">
      <c r="L232260" s="64"/>
    </row>
    <row r="232261" spans="12:12" x14ac:dyDescent="0.25">
      <c r="L232261" s="64"/>
    </row>
    <row r="232262" spans="12:12" x14ac:dyDescent="0.25">
      <c r="L232262" s="64"/>
    </row>
    <row r="232263" spans="12:12" x14ac:dyDescent="0.25">
      <c r="L232263" s="64"/>
    </row>
    <row r="232264" spans="12:12" x14ac:dyDescent="0.25">
      <c r="L232264" s="64"/>
    </row>
    <row r="232265" spans="12:12" x14ac:dyDescent="0.25">
      <c r="L232265" s="64"/>
    </row>
    <row r="232266" spans="12:12" x14ac:dyDescent="0.25">
      <c r="L232266" s="64"/>
    </row>
    <row r="232267" spans="12:12" x14ac:dyDescent="0.25">
      <c r="L232267" s="64"/>
    </row>
    <row r="232268" spans="12:12" x14ac:dyDescent="0.25">
      <c r="L232268" s="64"/>
    </row>
    <row r="232269" spans="12:12" x14ac:dyDescent="0.25">
      <c r="L232269" s="64"/>
    </row>
    <row r="232270" spans="12:12" x14ac:dyDescent="0.25">
      <c r="L232270" s="64"/>
    </row>
    <row r="232271" spans="12:12" x14ac:dyDescent="0.25">
      <c r="L232271" s="64"/>
    </row>
    <row r="232272" spans="12:12" x14ac:dyDescent="0.25">
      <c r="L232272" s="64"/>
    </row>
    <row r="232273" spans="12:12" x14ac:dyDescent="0.25">
      <c r="L232273" s="64"/>
    </row>
    <row r="232274" spans="12:12" x14ac:dyDescent="0.25">
      <c r="L232274" s="64"/>
    </row>
    <row r="232275" spans="12:12" x14ac:dyDescent="0.25">
      <c r="L232275" s="64"/>
    </row>
    <row r="232276" spans="12:12" x14ac:dyDescent="0.25">
      <c r="L232276" s="64"/>
    </row>
    <row r="232277" spans="12:12" x14ac:dyDescent="0.25">
      <c r="L232277" s="64"/>
    </row>
    <row r="232278" spans="12:12" x14ac:dyDescent="0.25">
      <c r="L232278" s="64"/>
    </row>
    <row r="232279" spans="12:12" x14ac:dyDescent="0.25">
      <c r="L232279" s="64"/>
    </row>
    <row r="232280" spans="12:12" x14ac:dyDescent="0.25">
      <c r="L232280" s="64"/>
    </row>
    <row r="232281" spans="12:12" x14ac:dyDescent="0.25">
      <c r="L232281" s="64"/>
    </row>
    <row r="232282" spans="12:12" x14ac:dyDescent="0.25">
      <c r="L232282" s="64"/>
    </row>
    <row r="232283" spans="12:12" x14ac:dyDescent="0.25">
      <c r="L232283" s="64"/>
    </row>
    <row r="232284" spans="12:12" x14ac:dyDescent="0.25">
      <c r="L232284" s="64"/>
    </row>
    <row r="232285" spans="12:12" x14ac:dyDescent="0.25">
      <c r="L232285" s="64"/>
    </row>
    <row r="232286" spans="12:12" x14ac:dyDescent="0.25">
      <c r="L232286" s="64"/>
    </row>
    <row r="232287" spans="12:12" x14ac:dyDescent="0.25">
      <c r="L232287" s="64"/>
    </row>
    <row r="232288" spans="12:12" x14ac:dyDescent="0.25">
      <c r="L232288" s="64"/>
    </row>
    <row r="232289" spans="12:12" x14ac:dyDescent="0.25">
      <c r="L232289" s="64"/>
    </row>
    <row r="232290" spans="12:12" x14ac:dyDescent="0.25">
      <c r="L232290" s="64"/>
    </row>
    <row r="232291" spans="12:12" x14ac:dyDescent="0.25">
      <c r="L232291" s="64"/>
    </row>
    <row r="232292" spans="12:12" x14ac:dyDescent="0.25">
      <c r="L232292" s="64"/>
    </row>
    <row r="232293" spans="12:12" x14ac:dyDescent="0.25">
      <c r="L232293" s="64"/>
    </row>
    <row r="232294" spans="12:12" x14ac:dyDescent="0.25">
      <c r="L232294" s="64"/>
    </row>
    <row r="232295" spans="12:12" x14ac:dyDescent="0.25">
      <c r="L232295" s="64"/>
    </row>
    <row r="232296" spans="12:12" x14ac:dyDescent="0.25">
      <c r="L232296" s="64"/>
    </row>
    <row r="232297" spans="12:12" x14ac:dyDescent="0.25">
      <c r="L232297" s="64"/>
    </row>
    <row r="232298" spans="12:12" x14ac:dyDescent="0.25">
      <c r="L232298" s="64"/>
    </row>
    <row r="232299" spans="12:12" x14ac:dyDescent="0.25">
      <c r="L232299" s="64"/>
    </row>
    <row r="232300" spans="12:12" x14ac:dyDescent="0.25">
      <c r="L232300" s="64"/>
    </row>
    <row r="232301" spans="12:12" x14ac:dyDescent="0.25">
      <c r="L232301" s="64"/>
    </row>
    <row r="232302" spans="12:12" x14ac:dyDescent="0.25">
      <c r="L232302" s="64"/>
    </row>
    <row r="232303" spans="12:12" x14ac:dyDescent="0.25">
      <c r="L232303" s="64"/>
    </row>
    <row r="232304" spans="12:12" x14ac:dyDescent="0.25">
      <c r="L232304" s="64"/>
    </row>
    <row r="232305" spans="12:12" x14ac:dyDescent="0.25">
      <c r="L232305" s="64"/>
    </row>
    <row r="232306" spans="12:12" x14ac:dyDescent="0.25">
      <c r="L232306" s="64"/>
    </row>
    <row r="232307" spans="12:12" x14ac:dyDescent="0.25">
      <c r="L232307" s="64"/>
    </row>
    <row r="232308" spans="12:12" x14ac:dyDescent="0.25">
      <c r="L232308" s="64"/>
    </row>
    <row r="232309" spans="12:12" x14ac:dyDescent="0.25">
      <c r="L232309" s="64"/>
    </row>
    <row r="232310" spans="12:12" x14ac:dyDescent="0.25">
      <c r="L232310" s="64"/>
    </row>
    <row r="232311" spans="12:12" x14ac:dyDescent="0.25">
      <c r="L232311" s="64"/>
    </row>
    <row r="232312" spans="12:12" x14ac:dyDescent="0.25">
      <c r="L232312" s="64"/>
    </row>
    <row r="232313" spans="12:12" x14ac:dyDescent="0.25">
      <c r="L232313" s="64"/>
    </row>
    <row r="232314" spans="12:12" x14ac:dyDescent="0.25">
      <c r="L232314" s="64"/>
    </row>
    <row r="232315" spans="12:12" x14ac:dyDescent="0.25">
      <c r="L232315" s="64"/>
    </row>
    <row r="232316" spans="12:12" x14ac:dyDescent="0.25">
      <c r="L232316" s="64"/>
    </row>
    <row r="232317" spans="12:12" x14ac:dyDescent="0.25">
      <c r="L232317" s="64"/>
    </row>
    <row r="232318" spans="12:12" x14ac:dyDescent="0.25">
      <c r="L232318" s="64"/>
    </row>
    <row r="232319" spans="12:12" x14ac:dyDescent="0.25">
      <c r="L232319" s="64"/>
    </row>
    <row r="232320" spans="12:12" x14ac:dyDescent="0.25">
      <c r="L232320" s="64"/>
    </row>
    <row r="232321" spans="12:12" x14ac:dyDescent="0.25">
      <c r="L232321" s="64"/>
    </row>
    <row r="232322" spans="12:12" x14ac:dyDescent="0.25">
      <c r="L232322" s="64"/>
    </row>
    <row r="232323" spans="12:12" x14ac:dyDescent="0.25">
      <c r="L232323" s="64"/>
    </row>
    <row r="232324" spans="12:12" x14ac:dyDescent="0.25">
      <c r="L232324" s="64"/>
    </row>
    <row r="232325" spans="12:12" x14ac:dyDescent="0.25">
      <c r="L232325" s="64"/>
    </row>
    <row r="232326" spans="12:12" x14ac:dyDescent="0.25">
      <c r="L232326" s="64"/>
    </row>
    <row r="232327" spans="12:12" x14ac:dyDescent="0.25">
      <c r="L232327" s="64"/>
    </row>
    <row r="232328" spans="12:12" x14ac:dyDescent="0.25">
      <c r="L232328" s="64"/>
    </row>
    <row r="232329" spans="12:12" x14ac:dyDescent="0.25">
      <c r="L232329" s="64"/>
    </row>
    <row r="232330" spans="12:12" x14ac:dyDescent="0.25">
      <c r="L232330" s="64"/>
    </row>
    <row r="232331" spans="12:12" x14ac:dyDescent="0.25">
      <c r="L232331" s="64"/>
    </row>
    <row r="232332" spans="12:12" x14ac:dyDescent="0.25">
      <c r="L232332" s="64"/>
    </row>
    <row r="232333" spans="12:12" x14ac:dyDescent="0.25">
      <c r="L232333" s="64"/>
    </row>
    <row r="232334" spans="12:12" x14ac:dyDescent="0.25">
      <c r="L232334" s="64"/>
    </row>
    <row r="232335" spans="12:12" x14ac:dyDescent="0.25">
      <c r="L232335" s="64"/>
    </row>
    <row r="232336" spans="12:12" x14ac:dyDescent="0.25">
      <c r="L232336" s="64"/>
    </row>
    <row r="232337" spans="12:12" x14ac:dyDescent="0.25">
      <c r="L232337" s="64"/>
    </row>
    <row r="232338" spans="12:12" x14ac:dyDescent="0.25">
      <c r="L232338" s="64"/>
    </row>
    <row r="232339" spans="12:12" x14ac:dyDescent="0.25">
      <c r="L232339" s="64"/>
    </row>
    <row r="232340" spans="12:12" x14ac:dyDescent="0.25">
      <c r="L232340" s="64"/>
    </row>
    <row r="232341" spans="12:12" x14ac:dyDescent="0.25">
      <c r="L232341" s="64"/>
    </row>
    <row r="232342" spans="12:12" x14ac:dyDescent="0.25">
      <c r="L232342" s="64"/>
    </row>
    <row r="232343" spans="12:12" x14ac:dyDescent="0.25">
      <c r="L232343" s="64"/>
    </row>
    <row r="232344" spans="12:12" x14ac:dyDescent="0.25">
      <c r="L232344" s="64"/>
    </row>
    <row r="232345" spans="12:12" x14ac:dyDescent="0.25">
      <c r="L232345" s="64"/>
    </row>
    <row r="232346" spans="12:12" x14ac:dyDescent="0.25">
      <c r="L232346" s="64"/>
    </row>
    <row r="232347" spans="12:12" x14ac:dyDescent="0.25">
      <c r="L232347" s="64"/>
    </row>
    <row r="232348" spans="12:12" x14ac:dyDescent="0.25">
      <c r="L232348" s="64"/>
    </row>
    <row r="232349" spans="12:12" x14ac:dyDescent="0.25">
      <c r="L232349" s="64"/>
    </row>
    <row r="232350" spans="12:12" x14ac:dyDescent="0.25">
      <c r="L232350" s="64"/>
    </row>
    <row r="232351" spans="12:12" x14ac:dyDescent="0.25">
      <c r="L232351" s="64"/>
    </row>
    <row r="232352" spans="12:12" x14ac:dyDescent="0.25">
      <c r="L232352" s="64"/>
    </row>
    <row r="232353" spans="12:12" x14ac:dyDescent="0.25">
      <c r="L232353" s="64"/>
    </row>
    <row r="232354" spans="12:12" x14ac:dyDescent="0.25">
      <c r="L232354" s="64"/>
    </row>
    <row r="232355" spans="12:12" x14ac:dyDescent="0.25">
      <c r="L232355" s="64"/>
    </row>
    <row r="232356" spans="12:12" x14ac:dyDescent="0.25">
      <c r="L232356" s="64"/>
    </row>
    <row r="232357" spans="12:12" x14ac:dyDescent="0.25">
      <c r="L232357" s="64"/>
    </row>
    <row r="232358" spans="12:12" x14ac:dyDescent="0.25">
      <c r="L232358" s="64"/>
    </row>
    <row r="232359" spans="12:12" x14ac:dyDescent="0.25">
      <c r="L232359" s="64"/>
    </row>
    <row r="232360" spans="12:12" x14ac:dyDescent="0.25">
      <c r="L232360" s="64"/>
    </row>
    <row r="232361" spans="12:12" x14ac:dyDescent="0.25">
      <c r="L232361" s="64"/>
    </row>
    <row r="232362" spans="12:12" x14ac:dyDescent="0.25">
      <c r="L232362" s="64"/>
    </row>
    <row r="232363" spans="12:12" x14ac:dyDescent="0.25">
      <c r="L232363" s="64"/>
    </row>
    <row r="232364" spans="12:12" x14ac:dyDescent="0.25">
      <c r="L232364" s="64"/>
    </row>
    <row r="232365" spans="12:12" x14ac:dyDescent="0.25">
      <c r="L232365" s="64"/>
    </row>
    <row r="232366" spans="12:12" x14ac:dyDescent="0.25">
      <c r="L232366" s="64"/>
    </row>
    <row r="232367" spans="12:12" x14ac:dyDescent="0.25">
      <c r="L232367" s="64"/>
    </row>
    <row r="232368" spans="12:12" x14ac:dyDescent="0.25">
      <c r="L232368" s="64"/>
    </row>
    <row r="232369" spans="12:12" x14ac:dyDescent="0.25">
      <c r="L232369" s="64"/>
    </row>
    <row r="232370" spans="12:12" x14ac:dyDescent="0.25">
      <c r="L232370" s="64"/>
    </row>
    <row r="232371" spans="12:12" x14ac:dyDescent="0.25">
      <c r="L232371" s="64"/>
    </row>
    <row r="232372" spans="12:12" x14ac:dyDescent="0.25">
      <c r="L232372" s="64"/>
    </row>
    <row r="232373" spans="12:12" x14ac:dyDescent="0.25">
      <c r="L232373" s="64"/>
    </row>
    <row r="232374" spans="12:12" x14ac:dyDescent="0.25">
      <c r="L232374" s="64"/>
    </row>
    <row r="232375" spans="12:12" x14ac:dyDescent="0.25">
      <c r="L232375" s="64"/>
    </row>
    <row r="232376" spans="12:12" x14ac:dyDescent="0.25">
      <c r="L232376" s="64"/>
    </row>
    <row r="232377" spans="12:12" x14ac:dyDescent="0.25">
      <c r="L232377" s="64"/>
    </row>
    <row r="232378" spans="12:12" x14ac:dyDescent="0.25">
      <c r="L232378" s="64"/>
    </row>
    <row r="232379" spans="12:12" x14ac:dyDescent="0.25">
      <c r="L232379" s="64"/>
    </row>
    <row r="232380" spans="12:12" x14ac:dyDescent="0.25">
      <c r="L232380" s="64"/>
    </row>
    <row r="232381" spans="12:12" x14ac:dyDescent="0.25">
      <c r="L232381" s="64"/>
    </row>
    <row r="232382" spans="12:12" x14ac:dyDescent="0.25">
      <c r="L232382" s="64"/>
    </row>
    <row r="232383" spans="12:12" x14ac:dyDescent="0.25">
      <c r="L232383" s="64"/>
    </row>
    <row r="232384" spans="12:12" x14ac:dyDescent="0.25">
      <c r="L232384" s="64"/>
    </row>
    <row r="232385" spans="12:12" x14ac:dyDescent="0.25">
      <c r="L232385" s="64"/>
    </row>
    <row r="232386" spans="12:12" x14ac:dyDescent="0.25">
      <c r="L232386" s="64"/>
    </row>
    <row r="232387" spans="12:12" x14ac:dyDescent="0.25">
      <c r="L232387" s="64"/>
    </row>
    <row r="232388" spans="12:12" x14ac:dyDescent="0.25">
      <c r="L232388" s="64"/>
    </row>
    <row r="232389" spans="12:12" x14ac:dyDescent="0.25">
      <c r="L232389" s="64"/>
    </row>
    <row r="232390" spans="12:12" x14ac:dyDescent="0.25">
      <c r="L232390" s="64"/>
    </row>
    <row r="232391" spans="12:12" x14ac:dyDescent="0.25">
      <c r="L232391" s="64"/>
    </row>
    <row r="232392" spans="12:12" x14ac:dyDescent="0.25">
      <c r="L232392" s="64"/>
    </row>
    <row r="232393" spans="12:12" x14ac:dyDescent="0.25">
      <c r="L232393" s="64"/>
    </row>
    <row r="232394" spans="12:12" x14ac:dyDescent="0.25">
      <c r="L232394" s="64"/>
    </row>
    <row r="232395" spans="12:12" x14ac:dyDescent="0.25">
      <c r="L232395" s="64"/>
    </row>
    <row r="232396" spans="12:12" x14ac:dyDescent="0.25">
      <c r="L232396" s="64"/>
    </row>
    <row r="232397" spans="12:12" x14ac:dyDescent="0.25">
      <c r="L232397" s="64"/>
    </row>
    <row r="232398" spans="12:12" x14ac:dyDescent="0.25">
      <c r="L232398" s="64"/>
    </row>
    <row r="232399" spans="12:12" x14ac:dyDescent="0.25">
      <c r="L232399" s="64"/>
    </row>
    <row r="232400" spans="12:12" x14ac:dyDescent="0.25">
      <c r="L232400" s="64"/>
    </row>
    <row r="232401" spans="12:12" x14ac:dyDescent="0.25">
      <c r="L232401" s="64"/>
    </row>
    <row r="232402" spans="12:12" x14ac:dyDescent="0.25">
      <c r="L232402" s="64"/>
    </row>
    <row r="232403" spans="12:12" x14ac:dyDescent="0.25">
      <c r="L232403" s="64"/>
    </row>
    <row r="232404" spans="12:12" x14ac:dyDescent="0.25">
      <c r="L232404" s="64"/>
    </row>
    <row r="232405" spans="12:12" x14ac:dyDescent="0.25">
      <c r="L232405" s="64"/>
    </row>
    <row r="232406" spans="12:12" x14ac:dyDescent="0.25">
      <c r="L232406" s="64"/>
    </row>
    <row r="232407" spans="12:12" x14ac:dyDescent="0.25">
      <c r="L232407" s="64"/>
    </row>
    <row r="232408" spans="12:12" x14ac:dyDescent="0.25">
      <c r="L232408" s="64"/>
    </row>
    <row r="232409" spans="12:12" x14ac:dyDescent="0.25">
      <c r="L232409" s="64"/>
    </row>
    <row r="232410" spans="12:12" x14ac:dyDescent="0.25">
      <c r="L232410" s="64"/>
    </row>
    <row r="232411" spans="12:12" x14ac:dyDescent="0.25">
      <c r="L232411" s="64"/>
    </row>
    <row r="232412" spans="12:12" x14ac:dyDescent="0.25">
      <c r="L232412" s="64"/>
    </row>
    <row r="232413" spans="12:12" x14ac:dyDescent="0.25">
      <c r="L232413" s="64"/>
    </row>
    <row r="232414" spans="12:12" x14ac:dyDescent="0.25">
      <c r="L232414" s="64"/>
    </row>
    <row r="232415" spans="12:12" x14ac:dyDescent="0.25">
      <c r="L232415" s="64"/>
    </row>
    <row r="232416" spans="12:12" x14ac:dyDescent="0.25">
      <c r="L232416" s="64"/>
    </row>
    <row r="232417" spans="12:12" x14ac:dyDescent="0.25">
      <c r="L232417" s="64"/>
    </row>
    <row r="232418" spans="12:12" x14ac:dyDescent="0.25">
      <c r="L232418" s="64"/>
    </row>
    <row r="232419" spans="12:12" x14ac:dyDescent="0.25">
      <c r="L232419" s="64"/>
    </row>
    <row r="232420" spans="12:12" x14ac:dyDescent="0.25">
      <c r="L232420" s="64"/>
    </row>
    <row r="232421" spans="12:12" x14ac:dyDescent="0.25">
      <c r="L232421" s="64"/>
    </row>
    <row r="232422" spans="12:12" x14ac:dyDescent="0.25">
      <c r="L232422" s="64"/>
    </row>
    <row r="232423" spans="12:12" x14ac:dyDescent="0.25">
      <c r="L232423" s="64"/>
    </row>
    <row r="232424" spans="12:12" x14ac:dyDescent="0.25">
      <c r="L232424" s="64"/>
    </row>
    <row r="232425" spans="12:12" x14ac:dyDescent="0.25">
      <c r="L232425" s="64"/>
    </row>
    <row r="232426" spans="12:12" x14ac:dyDescent="0.25">
      <c r="L232426" s="64"/>
    </row>
    <row r="232427" spans="12:12" x14ac:dyDescent="0.25">
      <c r="L232427" s="64"/>
    </row>
    <row r="232428" spans="12:12" x14ac:dyDescent="0.25">
      <c r="L232428" s="64"/>
    </row>
    <row r="232429" spans="12:12" x14ac:dyDescent="0.25">
      <c r="L232429" s="64"/>
    </row>
    <row r="232430" spans="12:12" x14ac:dyDescent="0.25">
      <c r="L232430" s="64"/>
    </row>
    <row r="232431" spans="12:12" x14ac:dyDescent="0.25">
      <c r="L232431" s="64"/>
    </row>
    <row r="232432" spans="12:12" x14ac:dyDescent="0.25">
      <c r="L232432" s="64"/>
    </row>
    <row r="232433" spans="12:12" x14ac:dyDescent="0.25">
      <c r="L232433" s="64"/>
    </row>
    <row r="232434" spans="12:12" x14ac:dyDescent="0.25">
      <c r="L232434" s="64"/>
    </row>
    <row r="232435" spans="12:12" x14ac:dyDescent="0.25">
      <c r="L232435" s="64"/>
    </row>
    <row r="232436" spans="12:12" x14ac:dyDescent="0.25">
      <c r="L232436" s="64"/>
    </row>
    <row r="232437" spans="12:12" x14ac:dyDescent="0.25">
      <c r="L232437" s="64"/>
    </row>
    <row r="232438" spans="12:12" x14ac:dyDescent="0.25">
      <c r="L232438" s="64"/>
    </row>
    <row r="232439" spans="12:12" x14ac:dyDescent="0.25">
      <c r="L232439" s="64"/>
    </row>
    <row r="232440" spans="12:12" x14ac:dyDescent="0.25">
      <c r="L232440" s="64"/>
    </row>
    <row r="232441" spans="12:12" x14ac:dyDescent="0.25">
      <c r="L232441" s="64"/>
    </row>
    <row r="232442" spans="12:12" x14ac:dyDescent="0.25">
      <c r="L232442" s="64"/>
    </row>
    <row r="232443" spans="12:12" x14ac:dyDescent="0.25">
      <c r="L232443" s="64"/>
    </row>
    <row r="232444" spans="12:12" x14ac:dyDescent="0.25">
      <c r="L232444" s="64"/>
    </row>
    <row r="232445" spans="12:12" x14ac:dyDescent="0.25">
      <c r="L232445" s="64"/>
    </row>
    <row r="232446" spans="12:12" x14ac:dyDescent="0.25">
      <c r="L232446" s="64"/>
    </row>
    <row r="232447" spans="12:12" x14ac:dyDescent="0.25">
      <c r="L232447" s="64"/>
    </row>
    <row r="232448" spans="12:12" x14ac:dyDescent="0.25">
      <c r="L232448" s="64"/>
    </row>
    <row r="232449" spans="12:12" x14ac:dyDescent="0.25">
      <c r="L232449" s="64"/>
    </row>
    <row r="232450" spans="12:12" x14ac:dyDescent="0.25">
      <c r="L232450" s="64"/>
    </row>
    <row r="232451" spans="12:12" x14ac:dyDescent="0.25">
      <c r="L232451" s="64"/>
    </row>
    <row r="232452" spans="12:12" x14ac:dyDescent="0.25">
      <c r="L232452" s="64"/>
    </row>
    <row r="232453" spans="12:12" x14ac:dyDescent="0.25">
      <c r="L232453" s="64"/>
    </row>
    <row r="232454" spans="12:12" x14ac:dyDescent="0.25">
      <c r="L232454" s="64"/>
    </row>
    <row r="232455" spans="12:12" x14ac:dyDescent="0.25">
      <c r="L232455" s="64"/>
    </row>
    <row r="232456" spans="12:12" x14ac:dyDescent="0.25">
      <c r="L232456" s="64"/>
    </row>
    <row r="232457" spans="12:12" x14ac:dyDescent="0.25">
      <c r="L232457" s="64"/>
    </row>
    <row r="232458" spans="12:12" x14ac:dyDescent="0.25">
      <c r="L232458" s="64"/>
    </row>
    <row r="232459" spans="12:12" x14ac:dyDescent="0.25">
      <c r="L232459" s="64"/>
    </row>
    <row r="232460" spans="12:12" x14ac:dyDescent="0.25">
      <c r="L232460" s="64"/>
    </row>
    <row r="232461" spans="12:12" x14ac:dyDescent="0.25">
      <c r="L232461" s="64"/>
    </row>
    <row r="232462" spans="12:12" x14ac:dyDescent="0.25">
      <c r="L232462" s="64"/>
    </row>
    <row r="232463" spans="12:12" x14ac:dyDescent="0.25">
      <c r="L232463" s="64"/>
    </row>
    <row r="232464" spans="12:12" x14ac:dyDescent="0.25">
      <c r="L232464" s="64"/>
    </row>
    <row r="232465" spans="12:12" x14ac:dyDescent="0.25">
      <c r="L232465" s="64"/>
    </row>
    <row r="232466" spans="12:12" x14ac:dyDescent="0.25">
      <c r="L232466" s="64"/>
    </row>
    <row r="232467" spans="12:12" x14ac:dyDescent="0.25">
      <c r="L232467" s="64"/>
    </row>
    <row r="232468" spans="12:12" x14ac:dyDescent="0.25">
      <c r="L232468" s="64"/>
    </row>
    <row r="232469" spans="12:12" x14ac:dyDescent="0.25">
      <c r="L232469" s="64"/>
    </row>
    <row r="232470" spans="12:12" x14ac:dyDescent="0.25">
      <c r="L232470" s="64"/>
    </row>
    <row r="232471" spans="12:12" x14ac:dyDescent="0.25">
      <c r="L232471" s="64"/>
    </row>
    <row r="232472" spans="12:12" x14ac:dyDescent="0.25">
      <c r="L232472" s="64"/>
    </row>
    <row r="232473" spans="12:12" x14ac:dyDescent="0.25">
      <c r="L232473" s="64"/>
    </row>
    <row r="232474" spans="12:12" x14ac:dyDescent="0.25">
      <c r="L232474" s="64"/>
    </row>
    <row r="232475" spans="12:12" x14ac:dyDescent="0.25">
      <c r="L232475" s="64"/>
    </row>
    <row r="232476" spans="12:12" x14ac:dyDescent="0.25">
      <c r="L232476" s="64"/>
    </row>
    <row r="232477" spans="12:12" x14ac:dyDescent="0.25">
      <c r="L232477" s="64"/>
    </row>
    <row r="232478" spans="12:12" x14ac:dyDescent="0.25">
      <c r="L232478" s="64"/>
    </row>
    <row r="232479" spans="12:12" x14ac:dyDescent="0.25">
      <c r="L232479" s="64"/>
    </row>
    <row r="232480" spans="12:12" x14ac:dyDescent="0.25">
      <c r="L232480" s="64"/>
    </row>
    <row r="232481" spans="12:12" x14ac:dyDescent="0.25">
      <c r="L232481" s="64"/>
    </row>
    <row r="232482" spans="12:12" x14ac:dyDescent="0.25">
      <c r="L232482" s="64"/>
    </row>
    <row r="232483" spans="12:12" x14ac:dyDescent="0.25">
      <c r="L232483" s="64"/>
    </row>
    <row r="232484" spans="12:12" x14ac:dyDescent="0.25">
      <c r="L232484" s="64"/>
    </row>
    <row r="232485" spans="12:12" x14ac:dyDescent="0.25">
      <c r="L232485" s="64"/>
    </row>
    <row r="232486" spans="12:12" x14ac:dyDescent="0.25">
      <c r="L232486" s="64"/>
    </row>
    <row r="232487" spans="12:12" x14ac:dyDescent="0.25">
      <c r="L232487" s="64"/>
    </row>
    <row r="232488" spans="12:12" x14ac:dyDescent="0.25">
      <c r="L232488" s="64"/>
    </row>
    <row r="232489" spans="12:12" x14ac:dyDescent="0.25">
      <c r="L232489" s="64"/>
    </row>
    <row r="232490" spans="12:12" x14ac:dyDescent="0.25">
      <c r="L232490" s="64"/>
    </row>
    <row r="232491" spans="12:12" x14ac:dyDescent="0.25">
      <c r="L232491" s="64"/>
    </row>
    <row r="232492" spans="12:12" x14ac:dyDescent="0.25">
      <c r="L232492" s="64"/>
    </row>
    <row r="232493" spans="12:12" x14ac:dyDescent="0.25">
      <c r="L232493" s="64"/>
    </row>
    <row r="232494" spans="12:12" x14ac:dyDescent="0.25">
      <c r="L232494" s="64"/>
    </row>
    <row r="232495" spans="12:12" x14ac:dyDescent="0.25">
      <c r="L232495" s="64"/>
    </row>
    <row r="232496" spans="12:12" x14ac:dyDescent="0.25">
      <c r="L232496" s="64"/>
    </row>
    <row r="232497" spans="12:12" x14ac:dyDescent="0.25">
      <c r="L232497" s="64"/>
    </row>
    <row r="232498" spans="12:12" x14ac:dyDescent="0.25">
      <c r="L232498" s="64"/>
    </row>
    <row r="232499" spans="12:12" x14ac:dyDescent="0.25">
      <c r="L232499" s="64"/>
    </row>
    <row r="232500" spans="12:12" x14ac:dyDescent="0.25">
      <c r="L232500" s="64"/>
    </row>
    <row r="232501" spans="12:12" x14ac:dyDescent="0.25">
      <c r="L232501" s="64"/>
    </row>
    <row r="232502" spans="12:12" x14ac:dyDescent="0.25">
      <c r="L232502" s="64"/>
    </row>
    <row r="232503" spans="12:12" x14ac:dyDescent="0.25">
      <c r="L232503" s="64"/>
    </row>
    <row r="232504" spans="12:12" x14ac:dyDescent="0.25">
      <c r="L232504" s="64"/>
    </row>
    <row r="232505" spans="12:12" x14ac:dyDescent="0.25">
      <c r="L232505" s="64"/>
    </row>
    <row r="232506" spans="12:12" x14ac:dyDescent="0.25">
      <c r="L232506" s="64"/>
    </row>
    <row r="232507" spans="12:12" x14ac:dyDescent="0.25">
      <c r="L232507" s="64"/>
    </row>
    <row r="232508" spans="12:12" x14ac:dyDescent="0.25">
      <c r="L232508" s="64"/>
    </row>
    <row r="232509" spans="12:12" x14ac:dyDescent="0.25">
      <c r="L232509" s="64"/>
    </row>
    <row r="232510" spans="12:12" x14ac:dyDescent="0.25">
      <c r="L232510" s="64"/>
    </row>
    <row r="232511" spans="12:12" x14ac:dyDescent="0.25">
      <c r="L232511" s="64"/>
    </row>
    <row r="232512" spans="12:12" x14ac:dyDescent="0.25">
      <c r="L232512" s="64"/>
    </row>
    <row r="232513" spans="12:12" x14ac:dyDescent="0.25">
      <c r="L232513" s="64"/>
    </row>
    <row r="232514" spans="12:12" x14ac:dyDescent="0.25">
      <c r="L232514" s="64"/>
    </row>
    <row r="232515" spans="12:12" x14ac:dyDescent="0.25">
      <c r="L232515" s="64"/>
    </row>
    <row r="232516" spans="12:12" x14ac:dyDescent="0.25">
      <c r="L232516" s="64"/>
    </row>
    <row r="232517" spans="12:12" x14ac:dyDescent="0.25">
      <c r="L232517" s="64"/>
    </row>
    <row r="232518" spans="12:12" x14ac:dyDescent="0.25">
      <c r="L232518" s="64"/>
    </row>
    <row r="232519" spans="12:12" x14ac:dyDescent="0.25">
      <c r="L232519" s="64"/>
    </row>
    <row r="232520" spans="12:12" x14ac:dyDescent="0.25">
      <c r="L232520" s="64"/>
    </row>
    <row r="232521" spans="12:12" x14ac:dyDescent="0.25">
      <c r="L232521" s="64"/>
    </row>
    <row r="232522" spans="12:12" x14ac:dyDescent="0.25">
      <c r="L232522" s="64"/>
    </row>
    <row r="232523" spans="12:12" x14ac:dyDescent="0.25">
      <c r="L232523" s="64"/>
    </row>
    <row r="232524" spans="12:12" x14ac:dyDescent="0.25">
      <c r="L232524" s="64"/>
    </row>
    <row r="232525" spans="12:12" x14ac:dyDescent="0.25">
      <c r="L232525" s="64"/>
    </row>
    <row r="232526" spans="12:12" x14ac:dyDescent="0.25">
      <c r="L232526" s="64"/>
    </row>
    <row r="232527" spans="12:12" x14ac:dyDescent="0.25">
      <c r="L232527" s="64"/>
    </row>
    <row r="232528" spans="12:12" x14ac:dyDescent="0.25">
      <c r="L232528" s="64"/>
    </row>
    <row r="232529" spans="12:12" x14ac:dyDescent="0.25">
      <c r="L232529" s="64"/>
    </row>
    <row r="232530" spans="12:12" x14ac:dyDescent="0.25">
      <c r="L232530" s="64"/>
    </row>
    <row r="232531" spans="12:12" x14ac:dyDescent="0.25">
      <c r="L232531" s="64"/>
    </row>
    <row r="232532" spans="12:12" x14ac:dyDescent="0.25">
      <c r="L232532" s="64"/>
    </row>
    <row r="232533" spans="12:12" x14ac:dyDescent="0.25">
      <c r="L232533" s="64"/>
    </row>
    <row r="232534" spans="12:12" x14ac:dyDescent="0.25">
      <c r="L232534" s="64"/>
    </row>
    <row r="232535" spans="12:12" x14ac:dyDescent="0.25">
      <c r="L232535" s="64"/>
    </row>
    <row r="232536" spans="12:12" x14ac:dyDescent="0.25">
      <c r="L232536" s="64"/>
    </row>
    <row r="232537" spans="12:12" x14ac:dyDescent="0.25">
      <c r="L232537" s="64"/>
    </row>
    <row r="232538" spans="12:12" x14ac:dyDescent="0.25">
      <c r="L232538" s="64"/>
    </row>
    <row r="232539" spans="12:12" x14ac:dyDescent="0.25">
      <c r="L232539" s="64"/>
    </row>
    <row r="232540" spans="12:12" x14ac:dyDescent="0.25">
      <c r="L232540" s="64"/>
    </row>
    <row r="232541" spans="12:12" x14ac:dyDescent="0.25">
      <c r="L232541" s="64"/>
    </row>
    <row r="232542" spans="12:12" x14ac:dyDescent="0.25">
      <c r="L232542" s="64"/>
    </row>
    <row r="232543" spans="12:12" x14ac:dyDescent="0.25">
      <c r="L232543" s="64"/>
    </row>
    <row r="232544" spans="12:12" x14ac:dyDescent="0.25">
      <c r="L232544" s="64"/>
    </row>
    <row r="232545" spans="12:12" x14ac:dyDescent="0.25">
      <c r="L232545" s="64"/>
    </row>
    <row r="232546" spans="12:12" x14ac:dyDescent="0.25">
      <c r="L232546" s="64"/>
    </row>
    <row r="232547" spans="12:12" x14ac:dyDescent="0.25">
      <c r="L232547" s="64"/>
    </row>
    <row r="232548" spans="12:12" x14ac:dyDescent="0.25">
      <c r="L232548" s="64"/>
    </row>
    <row r="232549" spans="12:12" x14ac:dyDescent="0.25">
      <c r="L232549" s="64"/>
    </row>
    <row r="232550" spans="12:12" x14ac:dyDescent="0.25">
      <c r="L232550" s="64"/>
    </row>
    <row r="232551" spans="12:12" x14ac:dyDescent="0.25">
      <c r="L232551" s="64"/>
    </row>
    <row r="232552" spans="12:12" x14ac:dyDescent="0.25">
      <c r="L232552" s="64"/>
    </row>
    <row r="232553" spans="12:12" x14ac:dyDescent="0.25">
      <c r="L232553" s="64"/>
    </row>
    <row r="232554" spans="12:12" x14ac:dyDescent="0.25">
      <c r="L232554" s="64"/>
    </row>
    <row r="232555" spans="12:12" x14ac:dyDescent="0.25">
      <c r="L232555" s="64"/>
    </row>
    <row r="232556" spans="12:12" x14ac:dyDescent="0.25">
      <c r="L232556" s="64"/>
    </row>
    <row r="232557" spans="12:12" x14ac:dyDescent="0.25">
      <c r="L232557" s="64"/>
    </row>
    <row r="232558" spans="12:12" x14ac:dyDescent="0.25">
      <c r="L232558" s="64"/>
    </row>
    <row r="232559" spans="12:12" x14ac:dyDescent="0.25">
      <c r="L232559" s="64"/>
    </row>
    <row r="232560" spans="12:12" x14ac:dyDescent="0.25">
      <c r="L232560" s="64"/>
    </row>
    <row r="232561" spans="12:12" x14ac:dyDescent="0.25">
      <c r="L232561" s="64"/>
    </row>
    <row r="232562" spans="12:12" x14ac:dyDescent="0.25">
      <c r="L232562" s="64"/>
    </row>
    <row r="232563" spans="12:12" x14ac:dyDescent="0.25">
      <c r="L232563" s="64"/>
    </row>
    <row r="232564" spans="12:12" x14ac:dyDescent="0.25">
      <c r="L232564" s="64"/>
    </row>
    <row r="232565" spans="12:12" x14ac:dyDescent="0.25">
      <c r="L232565" s="64"/>
    </row>
    <row r="232566" spans="12:12" x14ac:dyDescent="0.25">
      <c r="L232566" s="64"/>
    </row>
    <row r="232567" spans="12:12" x14ac:dyDescent="0.25">
      <c r="L232567" s="64"/>
    </row>
    <row r="232568" spans="12:12" x14ac:dyDescent="0.25">
      <c r="L232568" s="64"/>
    </row>
    <row r="232569" spans="12:12" x14ac:dyDescent="0.25">
      <c r="L232569" s="64"/>
    </row>
    <row r="232570" spans="12:12" x14ac:dyDescent="0.25">
      <c r="L232570" s="64"/>
    </row>
    <row r="232571" spans="12:12" x14ac:dyDescent="0.25">
      <c r="L232571" s="64"/>
    </row>
    <row r="232572" spans="12:12" x14ac:dyDescent="0.25">
      <c r="L232572" s="64"/>
    </row>
    <row r="232573" spans="12:12" x14ac:dyDescent="0.25">
      <c r="L232573" s="64"/>
    </row>
    <row r="232574" spans="12:12" x14ac:dyDescent="0.25">
      <c r="L232574" s="64"/>
    </row>
    <row r="232575" spans="12:12" x14ac:dyDescent="0.25">
      <c r="L232575" s="64"/>
    </row>
    <row r="232576" spans="12:12" x14ac:dyDescent="0.25">
      <c r="L232576" s="64"/>
    </row>
    <row r="232577" spans="12:12" x14ac:dyDescent="0.25">
      <c r="L232577" s="64"/>
    </row>
    <row r="232578" spans="12:12" x14ac:dyDescent="0.25">
      <c r="L232578" s="64"/>
    </row>
    <row r="232579" spans="12:12" x14ac:dyDescent="0.25">
      <c r="L232579" s="64"/>
    </row>
    <row r="232580" spans="12:12" x14ac:dyDescent="0.25">
      <c r="L232580" s="64"/>
    </row>
    <row r="232581" spans="12:12" x14ac:dyDescent="0.25">
      <c r="L232581" s="64"/>
    </row>
    <row r="232582" spans="12:12" x14ac:dyDescent="0.25">
      <c r="L232582" s="64"/>
    </row>
    <row r="232583" spans="12:12" x14ac:dyDescent="0.25">
      <c r="L232583" s="64"/>
    </row>
    <row r="232584" spans="12:12" x14ac:dyDescent="0.25">
      <c r="L232584" s="64"/>
    </row>
    <row r="232585" spans="12:12" x14ac:dyDescent="0.25">
      <c r="L232585" s="64"/>
    </row>
    <row r="232586" spans="12:12" x14ac:dyDescent="0.25">
      <c r="L232586" s="64"/>
    </row>
    <row r="232587" spans="12:12" x14ac:dyDescent="0.25">
      <c r="L232587" s="64"/>
    </row>
    <row r="232588" spans="12:12" x14ac:dyDescent="0.25">
      <c r="L232588" s="64"/>
    </row>
    <row r="232589" spans="12:12" x14ac:dyDescent="0.25">
      <c r="L232589" s="64"/>
    </row>
    <row r="232590" spans="12:12" x14ac:dyDescent="0.25">
      <c r="L232590" s="64"/>
    </row>
    <row r="232591" spans="12:12" x14ac:dyDescent="0.25">
      <c r="L232591" s="64"/>
    </row>
    <row r="232592" spans="12:12" x14ac:dyDescent="0.25">
      <c r="L232592" s="64"/>
    </row>
    <row r="232593" spans="12:12" x14ac:dyDescent="0.25">
      <c r="L232593" s="64"/>
    </row>
    <row r="232594" spans="12:12" x14ac:dyDescent="0.25">
      <c r="L232594" s="64"/>
    </row>
    <row r="232595" spans="12:12" x14ac:dyDescent="0.25">
      <c r="L232595" s="64"/>
    </row>
    <row r="232596" spans="12:12" x14ac:dyDescent="0.25">
      <c r="L232596" s="64"/>
    </row>
    <row r="232597" spans="12:12" x14ac:dyDescent="0.25">
      <c r="L232597" s="64"/>
    </row>
    <row r="232598" spans="12:12" x14ac:dyDescent="0.25">
      <c r="L232598" s="64"/>
    </row>
    <row r="232599" spans="12:12" x14ac:dyDescent="0.25">
      <c r="L232599" s="64"/>
    </row>
    <row r="232600" spans="12:12" x14ac:dyDescent="0.25">
      <c r="L232600" s="64"/>
    </row>
    <row r="232601" spans="12:12" x14ac:dyDescent="0.25">
      <c r="L232601" s="64"/>
    </row>
    <row r="232602" spans="12:12" x14ac:dyDescent="0.25">
      <c r="L232602" s="64"/>
    </row>
    <row r="232603" spans="12:12" x14ac:dyDescent="0.25">
      <c r="L232603" s="64"/>
    </row>
    <row r="232604" spans="12:12" x14ac:dyDescent="0.25">
      <c r="L232604" s="64"/>
    </row>
    <row r="232605" spans="12:12" x14ac:dyDescent="0.25">
      <c r="L232605" s="64"/>
    </row>
    <row r="232606" spans="12:12" x14ac:dyDescent="0.25">
      <c r="L232606" s="64"/>
    </row>
    <row r="232607" spans="12:12" x14ac:dyDescent="0.25">
      <c r="L232607" s="64"/>
    </row>
    <row r="232608" spans="12:12" x14ac:dyDescent="0.25">
      <c r="L232608" s="64"/>
    </row>
    <row r="232609" spans="12:12" x14ac:dyDescent="0.25">
      <c r="L232609" s="64"/>
    </row>
    <row r="232610" spans="12:12" x14ac:dyDescent="0.25">
      <c r="L232610" s="64"/>
    </row>
    <row r="232611" spans="12:12" x14ac:dyDescent="0.25">
      <c r="L232611" s="64"/>
    </row>
    <row r="232612" spans="12:12" x14ac:dyDescent="0.25">
      <c r="L232612" s="64"/>
    </row>
    <row r="232613" spans="12:12" x14ac:dyDescent="0.25">
      <c r="L232613" s="64"/>
    </row>
    <row r="232614" spans="12:12" x14ac:dyDescent="0.25">
      <c r="L232614" s="64"/>
    </row>
    <row r="232615" spans="12:12" x14ac:dyDescent="0.25">
      <c r="L232615" s="64"/>
    </row>
    <row r="232616" spans="12:12" x14ac:dyDescent="0.25">
      <c r="L232616" s="64"/>
    </row>
    <row r="232617" spans="12:12" x14ac:dyDescent="0.25">
      <c r="L232617" s="64"/>
    </row>
    <row r="232618" spans="12:12" x14ac:dyDescent="0.25">
      <c r="L232618" s="64"/>
    </row>
    <row r="232619" spans="12:12" x14ac:dyDescent="0.25">
      <c r="L232619" s="64"/>
    </row>
    <row r="232620" spans="12:12" x14ac:dyDescent="0.25">
      <c r="L232620" s="64"/>
    </row>
    <row r="232621" spans="12:12" x14ac:dyDescent="0.25">
      <c r="L232621" s="64"/>
    </row>
    <row r="232622" spans="12:12" x14ac:dyDescent="0.25">
      <c r="L232622" s="64"/>
    </row>
    <row r="232623" spans="12:12" x14ac:dyDescent="0.25">
      <c r="L232623" s="64"/>
    </row>
    <row r="232624" spans="12:12" x14ac:dyDescent="0.25">
      <c r="L232624" s="64"/>
    </row>
    <row r="232625" spans="12:12" x14ac:dyDescent="0.25">
      <c r="L232625" s="64"/>
    </row>
    <row r="232626" spans="12:12" x14ac:dyDescent="0.25">
      <c r="L232626" s="64"/>
    </row>
    <row r="232627" spans="12:12" x14ac:dyDescent="0.25">
      <c r="L232627" s="64"/>
    </row>
    <row r="232628" spans="12:12" x14ac:dyDescent="0.25">
      <c r="L232628" s="64"/>
    </row>
    <row r="232629" spans="12:12" x14ac:dyDescent="0.25">
      <c r="L232629" s="64"/>
    </row>
    <row r="232630" spans="12:12" x14ac:dyDescent="0.25">
      <c r="L232630" s="64"/>
    </row>
    <row r="232631" spans="12:12" x14ac:dyDescent="0.25">
      <c r="L232631" s="64"/>
    </row>
    <row r="232632" spans="12:12" x14ac:dyDescent="0.25">
      <c r="L232632" s="64"/>
    </row>
    <row r="232633" spans="12:12" x14ac:dyDescent="0.25">
      <c r="L232633" s="64"/>
    </row>
    <row r="232634" spans="12:12" x14ac:dyDescent="0.25">
      <c r="L232634" s="64"/>
    </row>
    <row r="232635" spans="12:12" x14ac:dyDescent="0.25">
      <c r="L232635" s="64"/>
    </row>
    <row r="232636" spans="12:12" x14ac:dyDescent="0.25">
      <c r="L232636" s="64"/>
    </row>
    <row r="232637" spans="12:12" x14ac:dyDescent="0.25">
      <c r="L232637" s="64"/>
    </row>
    <row r="232638" spans="12:12" x14ac:dyDescent="0.25">
      <c r="L232638" s="64"/>
    </row>
    <row r="232639" spans="12:12" x14ac:dyDescent="0.25">
      <c r="L232639" s="64"/>
    </row>
    <row r="232640" spans="12:12" x14ac:dyDescent="0.25">
      <c r="L232640" s="64"/>
    </row>
    <row r="232641" spans="12:12" x14ac:dyDescent="0.25">
      <c r="L232641" s="64"/>
    </row>
    <row r="232642" spans="12:12" x14ac:dyDescent="0.25">
      <c r="L232642" s="64"/>
    </row>
    <row r="232643" spans="12:12" x14ac:dyDescent="0.25">
      <c r="L232643" s="64"/>
    </row>
    <row r="232644" spans="12:12" x14ac:dyDescent="0.25">
      <c r="L232644" s="64"/>
    </row>
    <row r="232645" spans="12:12" x14ac:dyDescent="0.25">
      <c r="L232645" s="64"/>
    </row>
    <row r="232646" spans="12:12" x14ac:dyDescent="0.25">
      <c r="L232646" s="64"/>
    </row>
    <row r="232647" spans="12:12" x14ac:dyDescent="0.25">
      <c r="L232647" s="64"/>
    </row>
    <row r="232648" spans="12:12" x14ac:dyDescent="0.25">
      <c r="L232648" s="64"/>
    </row>
    <row r="232649" spans="12:12" x14ac:dyDescent="0.25">
      <c r="L232649" s="64"/>
    </row>
    <row r="232650" spans="12:12" x14ac:dyDescent="0.25">
      <c r="L232650" s="64"/>
    </row>
    <row r="232651" spans="12:12" x14ac:dyDescent="0.25">
      <c r="L232651" s="64"/>
    </row>
    <row r="232652" spans="12:12" x14ac:dyDescent="0.25">
      <c r="L232652" s="64"/>
    </row>
    <row r="232653" spans="12:12" x14ac:dyDescent="0.25">
      <c r="L232653" s="64"/>
    </row>
    <row r="232654" spans="12:12" x14ac:dyDescent="0.25">
      <c r="L232654" s="64"/>
    </row>
    <row r="232655" spans="12:12" x14ac:dyDescent="0.25">
      <c r="L232655" s="64"/>
    </row>
    <row r="232656" spans="12:12" x14ac:dyDescent="0.25">
      <c r="L232656" s="64"/>
    </row>
    <row r="232657" spans="12:12" x14ac:dyDescent="0.25">
      <c r="L232657" s="64"/>
    </row>
    <row r="232658" spans="12:12" x14ac:dyDescent="0.25">
      <c r="L232658" s="64"/>
    </row>
    <row r="232659" spans="12:12" x14ac:dyDescent="0.25">
      <c r="L232659" s="64"/>
    </row>
    <row r="232660" spans="12:12" x14ac:dyDescent="0.25">
      <c r="L232660" s="64"/>
    </row>
    <row r="232661" spans="12:12" x14ac:dyDescent="0.25">
      <c r="L232661" s="64"/>
    </row>
    <row r="232662" spans="12:12" x14ac:dyDescent="0.25">
      <c r="L232662" s="64"/>
    </row>
    <row r="232663" spans="12:12" x14ac:dyDescent="0.25">
      <c r="L232663" s="64"/>
    </row>
    <row r="232664" spans="12:12" x14ac:dyDescent="0.25">
      <c r="L232664" s="64"/>
    </row>
    <row r="232665" spans="12:12" x14ac:dyDescent="0.25">
      <c r="L232665" s="64"/>
    </row>
    <row r="232666" spans="12:12" x14ac:dyDescent="0.25">
      <c r="L232666" s="64"/>
    </row>
    <row r="232667" spans="12:12" x14ac:dyDescent="0.25">
      <c r="L232667" s="64"/>
    </row>
    <row r="232668" spans="12:12" x14ac:dyDescent="0.25">
      <c r="L232668" s="64"/>
    </row>
    <row r="232669" spans="12:12" x14ac:dyDescent="0.25">
      <c r="L232669" s="64"/>
    </row>
    <row r="232670" spans="12:12" x14ac:dyDescent="0.25">
      <c r="L232670" s="64"/>
    </row>
    <row r="232671" spans="12:12" x14ac:dyDescent="0.25">
      <c r="L232671" s="64"/>
    </row>
    <row r="232672" spans="12:12" x14ac:dyDescent="0.25">
      <c r="L232672" s="64"/>
    </row>
    <row r="232673" spans="12:12" x14ac:dyDescent="0.25">
      <c r="L232673" s="64"/>
    </row>
    <row r="232674" spans="12:12" x14ac:dyDescent="0.25">
      <c r="L232674" s="64"/>
    </row>
    <row r="232675" spans="12:12" x14ac:dyDescent="0.25">
      <c r="L232675" s="64"/>
    </row>
    <row r="232676" spans="12:12" x14ac:dyDescent="0.25">
      <c r="L232676" s="64"/>
    </row>
    <row r="232677" spans="12:12" x14ac:dyDescent="0.25">
      <c r="L232677" s="64"/>
    </row>
    <row r="232678" spans="12:12" x14ac:dyDescent="0.25">
      <c r="L232678" s="64"/>
    </row>
    <row r="232679" spans="12:12" x14ac:dyDescent="0.25">
      <c r="L232679" s="64"/>
    </row>
    <row r="232680" spans="12:12" x14ac:dyDescent="0.25">
      <c r="L232680" s="64"/>
    </row>
    <row r="232681" spans="12:12" x14ac:dyDescent="0.25">
      <c r="L232681" s="64"/>
    </row>
    <row r="232682" spans="12:12" x14ac:dyDescent="0.25">
      <c r="L232682" s="64"/>
    </row>
    <row r="232683" spans="12:12" x14ac:dyDescent="0.25">
      <c r="L232683" s="64"/>
    </row>
    <row r="232684" spans="12:12" x14ac:dyDescent="0.25">
      <c r="L232684" s="64"/>
    </row>
    <row r="232685" spans="12:12" x14ac:dyDescent="0.25">
      <c r="L232685" s="64"/>
    </row>
    <row r="232686" spans="12:12" x14ac:dyDescent="0.25">
      <c r="L232686" s="64"/>
    </row>
    <row r="232687" spans="12:12" x14ac:dyDescent="0.25">
      <c r="L232687" s="64"/>
    </row>
    <row r="232688" spans="12:12" x14ac:dyDescent="0.25">
      <c r="L232688" s="64"/>
    </row>
    <row r="232689" spans="12:12" x14ac:dyDescent="0.25">
      <c r="L232689" s="64"/>
    </row>
    <row r="232690" spans="12:12" x14ac:dyDescent="0.25">
      <c r="L232690" s="64"/>
    </row>
    <row r="232691" spans="12:12" x14ac:dyDescent="0.25">
      <c r="L232691" s="64"/>
    </row>
    <row r="232692" spans="12:12" x14ac:dyDescent="0.25">
      <c r="L232692" s="64"/>
    </row>
    <row r="232693" spans="12:12" x14ac:dyDescent="0.25">
      <c r="L232693" s="64"/>
    </row>
    <row r="232694" spans="12:12" x14ac:dyDescent="0.25">
      <c r="L232694" s="64"/>
    </row>
    <row r="232695" spans="12:12" x14ac:dyDescent="0.25">
      <c r="L232695" s="64"/>
    </row>
    <row r="232696" spans="12:12" x14ac:dyDescent="0.25">
      <c r="L232696" s="64"/>
    </row>
    <row r="232697" spans="12:12" x14ac:dyDescent="0.25">
      <c r="L232697" s="64"/>
    </row>
    <row r="232698" spans="12:12" x14ac:dyDescent="0.25">
      <c r="L232698" s="64"/>
    </row>
    <row r="232699" spans="12:12" x14ac:dyDescent="0.25">
      <c r="L232699" s="64"/>
    </row>
    <row r="232700" spans="12:12" x14ac:dyDescent="0.25">
      <c r="L232700" s="64"/>
    </row>
    <row r="232701" spans="12:12" x14ac:dyDescent="0.25">
      <c r="L232701" s="64"/>
    </row>
    <row r="232702" spans="12:12" x14ac:dyDescent="0.25">
      <c r="L232702" s="64"/>
    </row>
    <row r="232703" spans="12:12" x14ac:dyDescent="0.25">
      <c r="L232703" s="64"/>
    </row>
    <row r="232704" spans="12:12" x14ac:dyDescent="0.25">
      <c r="L232704" s="64"/>
    </row>
    <row r="232705" spans="12:12" x14ac:dyDescent="0.25">
      <c r="L232705" s="64"/>
    </row>
    <row r="232706" spans="12:12" x14ac:dyDescent="0.25">
      <c r="L232706" s="64"/>
    </row>
    <row r="232707" spans="12:12" x14ac:dyDescent="0.25">
      <c r="L232707" s="64"/>
    </row>
    <row r="232708" spans="12:12" x14ac:dyDescent="0.25">
      <c r="L232708" s="64"/>
    </row>
    <row r="232709" spans="12:12" x14ac:dyDescent="0.25">
      <c r="L232709" s="64"/>
    </row>
    <row r="232710" spans="12:12" x14ac:dyDescent="0.25">
      <c r="L232710" s="64"/>
    </row>
    <row r="232711" spans="12:12" x14ac:dyDescent="0.25">
      <c r="L232711" s="64"/>
    </row>
    <row r="232712" spans="12:12" x14ac:dyDescent="0.25">
      <c r="L232712" s="64"/>
    </row>
    <row r="232713" spans="12:12" x14ac:dyDescent="0.25">
      <c r="L232713" s="64"/>
    </row>
    <row r="232714" spans="12:12" x14ac:dyDescent="0.25">
      <c r="L232714" s="64"/>
    </row>
    <row r="232715" spans="12:12" x14ac:dyDescent="0.25">
      <c r="L232715" s="64"/>
    </row>
    <row r="232716" spans="12:12" x14ac:dyDescent="0.25">
      <c r="L232716" s="64"/>
    </row>
    <row r="232717" spans="12:12" x14ac:dyDescent="0.25">
      <c r="L232717" s="64"/>
    </row>
    <row r="232718" spans="12:12" x14ac:dyDescent="0.25">
      <c r="L232718" s="64"/>
    </row>
    <row r="232719" spans="12:12" x14ac:dyDescent="0.25">
      <c r="L232719" s="64"/>
    </row>
    <row r="232720" spans="12:12" x14ac:dyDescent="0.25">
      <c r="L232720" s="64"/>
    </row>
    <row r="232721" spans="12:12" x14ac:dyDescent="0.25">
      <c r="L232721" s="64"/>
    </row>
    <row r="232722" spans="12:12" x14ac:dyDescent="0.25">
      <c r="L232722" s="64"/>
    </row>
    <row r="232723" spans="12:12" x14ac:dyDescent="0.25">
      <c r="L232723" s="64"/>
    </row>
    <row r="232724" spans="12:12" x14ac:dyDescent="0.25">
      <c r="L232724" s="64"/>
    </row>
    <row r="232725" spans="12:12" x14ac:dyDescent="0.25">
      <c r="L232725" s="64"/>
    </row>
    <row r="232726" spans="12:12" x14ac:dyDescent="0.25">
      <c r="L232726" s="64"/>
    </row>
    <row r="232727" spans="12:12" x14ac:dyDescent="0.25">
      <c r="L232727" s="64"/>
    </row>
    <row r="232728" spans="12:12" x14ac:dyDescent="0.25">
      <c r="L232728" s="64"/>
    </row>
    <row r="232729" spans="12:12" x14ac:dyDescent="0.25">
      <c r="L232729" s="64"/>
    </row>
    <row r="232730" spans="12:12" x14ac:dyDescent="0.25">
      <c r="L232730" s="64"/>
    </row>
    <row r="232731" spans="12:12" x14ac:dyDescent="0.25">
      <c r="L232731" s="64"/>
    </row>
    <row r="232732" spans="12:12" x14ac:dyDescent="0.25">
      <c r="L232732" s="64"/>
    </row>
    <row r="232733" spans="12:12" x14ac:dyDescent="0.25">
      <c r="L232733" s="64"/>
    </row>
    <row r="232734" spans="12:12" x14ac:dyDescent="0.25">
      <c r="L232734" s="64"/>
    </row>
    <row r="232735" spans="12:12" x14ac:dyDescent="0.25">
      <c r="L232735" s="64"/>
    </row>
    <row r="232736" spans="12:12" x14ac:dyDescent="0.25">
      <c r="L232736" s="64"/>
    </row>
    <row r="232737" spans="12:12" x14ac:dyDescent="0.25">
      <c r="L232737" s="64"/>
    </row>
    <row r="232738" spans="12:12" x14ac:dyDescent="0.25">
      <c r="L232738" s="64"/>
    </row>
    <row r="232739" spans="12:12" x14ac:dyDescent="0.25">
      <c r="L232739" s="64"/>
    </row>
    <row r="232740" spans="12:12" x14ac:dyDescent="0.25">
      <c r="L232740" s="64"/>
    </row>
    <row r="232741" spans="12:12" x14ac:dyDescent="0.25">
      <c r="L232741" s="64"/>
    </row>
    <row r="232742" spans="12:12" x14ac:dyDescent="0.25">
      <c r="L232742" s="64"/>
    </row>
    <row r="232743" spans="12:12" x14ac:dyDescent="0.25">
      <c r="L232743" s="64"/>
    </row>
    <row r="232744" spans="12:12" x14ac:dyDescent="0.25">
      <c r="L232744" s="64"/>
    </row>
    <row r="232745" spans="12:12" x14ac:dyDescent="0.25">
      <c r="L232745" s="64"/>
    </row>
    <row r="232746" spans="12:12" x14ac:dyDescent="0.25">
      <c r="L232746" s="64"/>
    </row>
    <row r="232747" spans="12:12" x14ac:dyDescent="0.25">
      <c r="L232747" s="64"/>
    </row>
    <row r="232748" spans="12:12" x14ac:dyDescent="0.25">
      <c r="L232748" s="64"/>
    </row>
    <row r="232749" spans="12:12" x14ac:dyDescent="0.25">
      <c r="L232749" s="64"/>
    </row>
    <row r="232750" spans="12:12" x14ac:dyDescent="0.25">
      <c r="L232750" s="64"/>
    </row>
    <row r="232751" spans="12:12" x14ac:dyDescent="0.25">
      <c r="L232751" s="64"/>
    </row>
    <row r="232752" spans="12:12" x14ac:dyDescent="0.25">
      <c r="L232752" s="64"/>
    </row>
    <row r="232753" spans="12:12" x14ac:dyDescent="0.25">
      <c r="L232753" s="64"/>
    </row>
    <row r="232754" spans="12:12" x14ac:dyDescent="0.25">
      <c r="L232754" s="64"/>
    </row>
    <row r="232755" spans="12:12" x14ac:dyDescent="0.25">
      <c r="L232755" s="64"/>
    </row>
    <row r="232756" spans="12:12" x14ac:dyDescent="0.25">
      <c r="L232756" s="64"/>
    </row>
    <row r="232757" spans="12:12" x14ac:dyDescent="0.25">
      <c r="L232757" s="64"/>
    </row>
    <row r="232758" spans="12:12" x14ac:dyDescent="0.25">
      <c r="L232758" s="64"/>
    </row>
    <row r="232759" spans="12:12" x14ac:dyDescent="0.25">
      <c r="L232759" s="64"/>
    </row>
    <row r="232760" spans="12:12" x14ac:dyDescent="0.25">
      <c r="L232760" s="64"/>
    </row>
    <row r="232761" spans="12:12" x14ac:dyDescent="0.25">
      <c r="L232761" s="64"/>
    </row>
    <row r="232762" spans="12:12" x14ac:dyDescent="0.25">
      <c r="L232762" s="64"/>
    </row>
    <row r="232763" spans="12:12" x14ac:dyDescent="0.25">
      <c r="L232763" s="64"/>
    </row>
    <row r="232764" spans="12:12" x14ac:dyDescent="0.25">
      <c r="L232764" s="64"/>
    </row>
    <row r="232765" spans="12:12" x14ac:dyDescent="0.25">
      <c r="L232765" s="64"/>
    </row>
    <row r="232766" spans="12:12" x14ac:dyDescent="0.25">
      <c r="L232766" s="64"/>
    </row>
    <row r="232767" spans="12:12" x14ac:dyDescent="0.25">
      <c r="L232767" s="64"/>
    </row>
    <row r="232768" spans="12:12" x14ac:dyDescent="0.25">
      <c r="L232768" s="64"/>
    </row>
    <row r="232769" spans="12:12" x14ac:dyDescent="0.25">
      <c r="L232769" s="64"/>
    </row>
    <row r="232770" spans="12:12" x14ac:dyDescent="0.25">
      <c r="L232770" s="64"/>
    </row>
    <row r="232771" spans="12:12" x14ac:dyDescent="0.25">
      <c r="L232771" s="64"/>
    </row>
    <row r="232772" spans="12:12" x14ac:dyDescent="0.25">
      <c r="L232772" s="64"/>
    </row>
    <row r="232773" spans="12:12" x14ac:dyDescent="0.25">
      <c r="L232773" s="64"/>
    </row>
    <row r="232774" spans="12:12" x14ac:dyDescent="0.25">
      <c r="L232774" s="64"/>
    </row>
    <row r="232775" spans="12:12" x14ac:dyDescent="0.25">
      <c r="L232775" s="64"/>
    </row>
    <row r="232776" spans="12:12" x14ac:dyDescent="0.25">
      <c r="L232776" s="64"/>
    </row>
    <row r="232777" spans="12:12" x14ac:dyDescent="0.25">
      <c r="L232777" s="64"/>
    </row>
    <row r="232778" spans="12:12" x14ac:dyDescent="0.25">
      <c r="L232778" s="64"/>
    </row>
    <row r="232779" spans="12:12" x14ac:dyDescent="0.25">
      <c r="L232779" s="64"/>
    </row>
    <row r="232780" spans="12:12" x14ac:dyDescent="0.25">
      <c r="L232780" s="64"/>
    </row>
    <row r="232781" spans="12:12" x14ac:dyDescent="0.25">
      <c r="L232781" s="64"/>
    </row>
    <row r="232782" spans="12:12" x14ac:dyDescent="0.25">
      <c r="L232782" s="64"/>
    </row>
    <row r="232783" spans="12:12" x14ac:dyDescent="0.25">
      <c r="L232783" s="64"/>
    </row>
    <row r="232784" spans="12:12" x14ac:dyDescent="0.25">
      <c r="L232784" s="64"/>
    </row>
    <row r="232785" spans="12:12" x14ac:dyDescent="0.25">
      <c r="L232785" s="64"/>
    </row>
    <row r="232786" spans="12:12" x14ac:dyDescent="0.25">
      <c r="L232786" s="64"/>
    </row>
    <row r="232787" spans="12:12" x14ac:dyDescent="0.25">
      <c r="L232787" s="64"/>
    </row>
    <row r="232788" spans="12:12" x14ac:dyDescent="0.25">
      <c r="L232788" s="64"/>
    </row>
    <row r="232789" spans="12:12" x14ac:dyDescent="0.25">
      <c r="L232789" s="64"/>
    </row>
    <row r="232790" spans="12:12" x14ac:dyDescent="0.25">
      <c r="L232790" s="64"/>
    </row>
    <row r="232791" spans="12:12" x14ac:dyDescent="0.25">
      <c r="L232791" s="64"/>
    </row>
    <row r="232792" spans="12:12" x14ac:dyDescent="0.25">
      <c r="L232792" s="64"/>
    </row>
    <row r="232793" spans="12:12" x14ac:dyDescent="0.25">
      <c r="L232793" s="64"/>
    </row>
    <row r="232794" spans="12:12" x14ac:dyDescent="0.25">
      <c r="L232794" s="64"/>
    </row>
    <row r="232795" spans="12:12" x14ac:dyDescent="0.25">
      <c r="L232795" s="64"/>
    </row>
    <row r="232796" spans="12:12" x14ac:dyDescent="0.25">
      <c r="L232796" s="64"/>
    </row>
    <row r="232797" spans="12:12" x14ac:dyDescent="0.25">
      <c r="L232797" s="64"/>
    </row>
    <row r="232798" spans="12:12" x14ac:dyDescent="0.25">
      <c r="L232798" s="64"/>
    </row>
    <row r="232799" spans="12:12" x14ac:dyDescent="0.25">
      <c r="L232799" s="64"/>
    </row>
    <row r="232800" spans="12:12" x14ac:dyDescent="0.25">
      <c r="L232800" s="64"/>
    </row>
    <row r="232801" spans="12:12" x14ac:dyDescent="0.25">
      <c r="L232801" s="64"/>
    </row>
    <row r="232802" spans="12:12" x14ac:dyDescent="0.25">
      <c r="L232802" s="64"/>
    </row>
    <row r="232803" spans="12:12" x14ac:dyDescent="0.25">
      <c r="L232803" s="64"/>
    </row>
    <row r="232804" spans="12:12" x14ac:dyDescent="0.25">
      <c r="L232804" s="64"/>
    </row>
    <row r="232805" spans="12:12" x14ac:dyDescent="0.25">
      <c r="L232805" s="64"/>
    </row>
    <row r="232806" spans="12:12" x14ac:dyDescent="0.25">
      <c r="L232806" s="64"/>
    </row>
    <row r="232807" spans="12:12" x14ac:dyDescent="0.25">
      <c r="L232807" s="64"/>
    </row>
    <row r="232808" spans="12:12" x14ac:dyDescent="0.25">
      <c r="L232808" s="64"/>
    </row>
    <row r="232809" spans="12:12" x14ac:dyDescent="0.25">
      <c r="L232809" s="64"/>
    </row>
    <row r="232810" spans="12:12" x14ac:dyDescent="0.25">
      <c r="L232810" s="64"/>
    </row>
    <row r="232811" spans="12:12" x14ac:dyDescent="0.25">
      <c r="L232811" s="64"/>
    </row>
    <row r="232812" spans="12:12" x14ac:dyDescent="0.25">
      <c r="L232812" s="64"/>
    </row>
    <row r="232813" spans="12:12" x14ac:dyDescent="0.25">
      <c r="L232813" s="64"/>
    </row>
    <row r="232814" spans="12:12" x14ac:dyDescent="0.25">
      <c r="L232814" s="64"/>
    </row>
    <row r="232815" spans="12:12" x14ac:dyDescent="0.25">
      <c r="L232815" s="64"/>
    </row>
    <row r="232816" spans="12:12" x14ac:dyDescent="0.25">
      <c r="L232816" s="64"/>
    </row>
    <row r="232817" spans="12:12" x14ac:dyDescent="0.25">
      <c r="L232817" s="64"/>
    </row>
    <row r="232818" spans="12:12" x14ac:dyDescent="0.25">
      <c r="L232818" s="64"/>
    </row>
    <row r="232819" spans="12:12" x14ac:dyDescent="0.25">
      <c r="L232819" s="64"/>
    </row>
    <row r="232820" spans="12:12" x14ac:dyDescent="0.25">
      <c r="L232820" s="64"/>
    </row>
    <row r="232821" spans="12:12" x14ac:dyDescent="0.25">
      <c r="L232821" s="64"/>
    </row>
    <row r="232822" spans="12:12" x14ac:dyDescent="0.25">
      <c r="L232822" s="64"/>
    </row>
    <row r="232823" spans="12:12" x14ac:dyDescent="0.25">
      <c r="L232823" s="64"/>
    </row>
    <row r="232824" spans="12:12" x14ac:dyDescent="0.25">
      <c r="L232824" s="64"/>
    </row>
    <row r="232825" spans="12:12" x14ac:dyDescent="0.25">
      <c r="L232825" s="64"/>
    </row>
    <row r="232826" spans="12:12" x14ac:dyDescent="0.25">
      <c r="L232826" s="64"/>
    </row>
    <row r="232827" spans="12:12" x14ac:dyDescent="0.25">
      <c r="L232827" s="64"/>
    </row>
    <row r="232828" spans="12:12" x14ac:dyDescent="0.25">
      <c r="L232828" s="64"/>
    </row>
    <row r="232829" spans="12:12" x14ac:dyDescent="0.25">
      <c r="L232829" s="64"/>
    </row>
    <row r="232830" spans="12:12" x14ac:dyDescent="0.25">
      <c r="L232830" s="64"/>
    </row>
    <row r="232831" spans="12:12" x14ac:dyDescent="0.25">
      <c r="L232831" s="64"/>
    </row>
    <row r="232832" spans="12:12" x14ac:dyDescent="0.25">
      <c r="L232832" s="64"/>
    </row>
    <row r="232833" spans="12:12" x14ac:dyDescent="0.25">
      <c r="L232833" s="64"/>
    </row>
    <row r="232834" spans="12:12" x14ac:dyDescent="0.25">
      <c r="L232834" s="64"/>
    </row>
    <row r="232835" spans="12:12" x14ac:dyDescent="0.25">
      <c r="L232835" s="64"/>
    </row>
    <row r="232836" spans="12:12" x14ac:dyDescent="0.25">
      <c r="L232836" s="64"/>
    </row>
    <row r="232837" spans="12:12" x14ac:dyDescent="0.25">
      <c r="L232837" s="64"/>
    </row>
    <row r="232838" spans="12:12" x14ac:dyDescent="0.25">
      <c r="L232838" s="64"/>
    </row>
    <row r="232839" spans="12:12" x14ac:dyDescent="0.25">
      <c r="L232839" s="64"/>
    </row>
    <row r="232840" spans="12:12" x14ac:dyDescent="0.25">
      <c r="L232840" s="64"/>
    </row>
    <row r="232841" spans="12:12" x14ac:dyDescent="0.25">
      <c r="L232841" s="64"/>
    </row>
    <row r="232842" spans="12:12" x14ac:dyDescent="0.25">
      <c r="L232842" s="64"/>
    </row>
    <row r="232843" spans="12:12" x14ac:dyDescent="0.25">
      <c r="L232843" s="64"/>
    </row>
    <row r="232844" spans="12:12" x14ac:dyDescent="0.25">
      <c r="L232844" s="64"/>
    </row>
    <row r="232845" spans="12:12" x14ac:dyDescent="0.25">
      <c r="L232845" s="64"/>
    </row>
    <row r="232846" spans="12:12" x14ac:dyDescent="0.25">
      <c r="L232846" s="64"/>
    </row>
    <row r="232847" spans="12:12" x14ac:dyDescent="0.25">
      <c r="L232847" s="64"/>
    </row>
    <row r="232848" spans="12:12" x14ac:dyDescent="0.25">
      <c r="L232848" s="64"/>
    </row>
    <row r="232849" spans="12:12" x14ac:dyDescent="0.25">
      <c r="L232849" s="64"/>
    </row>
    <row r="232850" spans="12:12" x14ac:dyDescent="0.25">
      <c r="L232850" s="64"/>
    </row>
    <row r="232851" spans="12:12" x14ac:dyDescent="0.25">
      <c r="L232851" s="64"/>
    </row>
    <row r="232852" spans="12:12" x14ac:dyDescent="0.25">
      <c r="L232852" s="64"/>
    </row>
    <row r="232853" spans="12:12" x14ac:dyDescent="0.25">
      <c r="L232853" s="64"/>
    </row>
    <row r="232854" spans="12:12" x14ac:dyDescent="0.25">
      <c r="L232854" s="64"/>
    </row>
    <row r="232855" spans="12:12" x14ac:dyDescent="0.25">
      <c r="L232855" s="64"/>
    </row>
    <row r="232856" spans="12:12" x14ac:dyDescent="0.25">
      <c r="L232856" s="64"/>
    </row>
    <row r="232857" spans="12:12" x14ac:dyDescent="0.25">
      <c r="L232857" s="64"/>
    </row>
    <row r="232858" spans="12:12" x14ac:dyDescent="0.25">
      <c r="L232858" s="64"/>
    </row>
    <row r="232859" spans="12:12" x14ac:dyDescent="0.25">
      <c r="L232859" s="64"/>
    </row>
    <row r="232860" spans="12:12" x14ac:dyDescent="0.25">
      <c r="L232860" s="64"/>
    </row>
    <row r="232861" spans="12:12" x14ac:dyDescent="0.25">
      <c r="L232861" s="64"/>
    </row>
    <row r="232862" spans="12:12" x14ac:dyDescent="0.25">
      <c r="L232862" s="64"/>
    </row>
    <row r="232863" spans="12:12" x14ac:dyDescent="0.25">
      <c r="L232863" s="64"/>
    </row>
    <row r="232864" spans="12:12" x14ac:dyDescent="0.25">
      <c r="L232864" s="64"/>
    </row>
    <row r="232865" spans="12:12" x14ac:dyDescent="0.25">
      <c r="L232865" s="64"/>
    </row>
    <row r="232866" spans="12:12" x14ac:dyDescent="0.25">
      <c r="L232866" s="64"/>
    </row>
    <row r="232867" spans="12:12" x14ac:dyDescent="0.25">
      <c r="L232867" s="64"/>
    </row>
    <row r="232868" spans="12:12" x14ac:dyDescent="0.25">
      <c r="L232868" s="64"/>
    </row>
    <row r="232869" spans="12:12" x14ac:dyDescent="0.25">
      <c r="L232869" s="64"/>
    </row>
    <row r="232870" spans="12:12" x14ac:dyDescent="0.25">
      <c r="L232870" s="64"/>
    </row>
    <row r="232871" spans="12:12" x14ac:dyDescent="0.25">
      <c r="L232871" s="64"/>
    </row>
    <row r="232872" spans="12:12" x14ac:dyDescent="0.25">
      <c r="L232872" s="64"/>
    </row>
    <row r="232873" spans="12:12" x14ac:dyDescent="0.25">
      <c r="L232873" s="64"/>
    </row>
    <row r="232874" spans="12:12" x14ac:dyDescent="0.25">
      <c r="L232874" s="64"/>
    </row>
    <row r="232875" spans="12:12" x14ac:dyDescent="0.25">
      <c r="L232875" s="64"/>
    </row>
    <row r="232876" spans="12:12" x14ac:dyDescent="0.25">
      <c r="L232876" s="64"/>
    </row>
    <row r="232877" spans="12:12" x14ac:dyDescent="0.25">
      <c r="L232877" s="64"/>
    </row>
    <row r="232878" spans="12:12" x14ac:dyDescent="0.25">
      <c r="L232878" s="64"/>
    </row>
    <row r="232879" spans="12:12" x14ac:dyDescent="0.25">
      <c r="L232879" s="64"/>
    </row>
    <row r="232880" spans="12:12" x14ac:dyDescent="0.25">
      <c r="L232880" s="64"/>
    </row>
    <row r="232881" spans="12:12" x14ac:dyDescent="0.25">
      <c r="L232881" s="64"/>
    </row>
    <row r="232882" spans="12:12" x14ac:dyDescent="0.25">
      <c r="L232882" s="64"/>
    </row>
    <row r="232883" spans="12:12" x14ac:dyDescent="0.25">
      <c r="L232883" s="64"/>
    </row>
    <row r="232884" spans="12:12" x14ac:dyDescent="0.25">
      <c r="L232884" s="64"/>
    </row>
    <row r="232885" spans="12:12" x14ac:dyDescent="0.25">
      <c r="L232885" s="64"/>
    </row>
    <row r="232886" spans="12:12" x14ac:dyDescent="0.25">
      <c r="L232886" s="64"/>
    </row>
    <row r="232887" spans="12:12" x14ac:dyDescent="0.25">
      <c r="L232887" s="64"/>
    </row>
    <row r="232888" spans="12:12" x14ac:dyDescent="0.25">
      <c r="L232888" s="64"/>
    </row>
    <row r="232889" spans="12:12" x14ac:dyDescent="0.25">
      <c r="L232889" s="64"/>
    </row>
    <row r="232890" spans="12:12" x14ac:dyDescent="0.25">
      <c r="L232890" s="64"/>
    </row>
    <row r="232891" spans="12:12" x14ac:dyDescent="0.25">
      <c r="L232891" s="64"/>
    </row>
    <row r="232892" spans="12:12" x14ac:dyDescent="0.25">
      <c r="L232892" s="64"/>
    </row>
    <row r="232893" spans="12:12" x14ac:dyDescent="0.25">
      <c r="L232893" s="64"/>
    </row>
    <row r="232894" spans="12:12" x14ac:dyDescent="0.25">
      <c r="L232894" s="64"/>
    </row>
    <row r="232895" spans="12:12" x14ac:dyDescent="0.25">
      <c r="L232895" s="64"/>
    </row>
    <row r="232896" spans="12:12" x14ac:dyDescent="0.25">
      <c r="L232896" s="64"/>
    </row>
    <row r="232897" spans="12:12" x14ac:dyDescent="0.25">
      <c r="L232897" s="64"/>
    </row>
    <row r="232898" spans="12:12" x14ac:dyDescent="0.25">
      <c r="L232898" s="64"/>
    </row>
    <row r="232899" spans="12:12" x14ac:dyDescent="0.25">
      <c r="L232899" s="64"/>
    </row>
    <row r="232900" spans="12:12" x14ac:dyDescent="0.25">
      <c r="L232900" s="64"/>
    </row>
    <row r="232901" spans="12:12" x14ac:dyDescent="0.25">
      <c r="L232901" s="64"/>
    </row>
    <row r="232902" spans="12:12" x14ac:dyDescent="0.25">
      <c r="L232902" s="64"/>
    </row>
    <row r="232903" spans="12:12" x14ac:dyDescent="0.25">
      <c r="L232903" s="64"/>
    </row>
    <row r="232904" spans="12:12" x14ac:dyDescent="0.25">
      <c r="L232904" s="64"/>
    </row>
    <row r="232905" spans="12:12" x14ac:dyDescent="0.25">
      <c r="L232905" s="64"/>
    </row>
    <row r="232906" spans="12:12" x14ac:dyDescent="0.25">
      <c r="L232906" s="64"/>
    </row>
    <row r="232907" spans="12:12" x14ac:dyDescent="0.25">
      <c r="L232907" s="64"/>
    </row>
    <row r="232908" spans="12:12" x14ac:dyDescent="0.25">
      <c r="L232908" s="64"/>
    </row>
    <row r="232909" spans="12:12" x14ac:dyDescent="0.25">
      <c r="L232909" s="64"/>
    </row>
    <row r="232910" spans="12:12" x14ac:dyDescent="0.25">
      <c r="L232910" s="64"/>
    </row>
    <row r="232911" spans="12:12" x14ac:dyDescent="0.25">
      <c r="L232911" s="64"/>
    </row>
    <row r="232912" spans="12:12" x14ac:dyDescent="0.25">
      <c r="L232912" s="64"/>
    </row>
    <row r="232913" spans="12:12" x14ac:dyDescent="0.25">
      <c r="L232913" s="64"/>
    </row>
    <row r="232914" spans="12:12" x14ac:dyDescent="0.25">
      <c r="L232914" s="64"/>
    </row>
    <row r="232915" spans="12:12" x14ac:dyDescent="0.25">
      <c r="L232915" s="64"/>
    </row>
    <row r="232916" spans="12:12" x14ac:dyDescent="0.25">
      <c r="L232916" s="64"/>
    </row>
    <row r="232917" spans="12:12" x14ac:dyDescent="0.25">
      <c r="L232917" s="64"/>
    </row>
    <row r="232918" spans="12:12" x14ac:dyDescent="0.25">
      <c r="L232918" s="64"/>
    </row>
    <row r="232919" spans="12:12" x14ac:dyDescent="0.25">
      <c r="L232919" s="64"/>
    </row>
    <row r="232920" spans="12:12" x14ac:dyDescent="0.25">
      <c r="L232920" s="64"/>
    </row>
    <row r="232921" spans="12:12" x14ac:dyDescent="0.25">
      <c r="L232921" s="64"/>
    </row>
    <row r="232922" spans="12:12" x14ac:dyDescent="0.25">
      <c r="L232922" s="64"/>
    </row>
    <row r="232923" spans="12:12" x14ac:dyDescent="0.25">
      <c r="L232923" s="64"/>
    </row>
    <row r="232924" spans="12:12" x14ac:dyDescent="0.25">
      <c r="L232924" s="64"/>
    </row>
    <row r="232925" spans="12:12" x14ac:dyDescent="0.25">
      <c r="L232925" s="64"/>
    </row>
    <row r="232926" spans="12:12" x14ac:dyDescent="0.25">
      <c r="L232926" s="64"/>
    </row>
    <row r="232927" spans="12:12" x14ac:dyDescent="0.25">
      <c r="L232927" s="64"/>
    </row>
    <row r="232928" spans="12:12" x14ac:dyDescent="0.25">
      <c r="L232928" s="64"/>
    </row>
    <row r="232929" spans="12:12" x14ac:dyDescent="0.25">
      <c r="L232929" s="64"/>
    </row>
    <row r="232930" spans="12:12" x14ac:dyDescent="0.25">
      <c r="L232930" s="64"/>
    </row>
    <row r="232931" spans="12:12" x14ac:dyDescent="0.25">
      <c r="L232931" s="64"/>
    </row>
    <row r="232932" spans="12:12" x14ac:dyDescent="0.25">
      <c r="L232932" s="64"/>
    </row>
    <row r="232933" spans="12:12" x14ac:dyDescent="0.25">
      <c r="L232933" s="64"/>
    </row>
    <row r="232934" spans="12:12" x14ac:dyDescent="0.25">
      <c r="L232934" s="64"/>
    </row>
    <row r="232935" spans="12:12" x14ac:dyDescent="0.25">
      <c r="L232935" s="64"/>
    </row>
    <row r="232936" spans="12:12" x14ac:dyDescent="0.25">
      <c r="L232936" s="64"/>
    </row>
    <row r="232937" spans="12:12" x14ac:dyDescent="0.25">
      <c r="L232937" s="64"/>
    </row>
    <row r="232938" spans="12:12" x14ac:dyDescent="0.25">
      <c r="L232938" s="64"/>
    </row>
    <row r="232939" spans="12:12" x14ac:dyDescent="0.25">
      <c r="L232939" s="64"/>
    </row>
    <row r="232940" spans="12:12" x14ac:dyDescent="0.25">
      <c r="L232940" s="64"/>
    </row>
    <row r="232941" spans="12:12" x14ac:dyDescent="0.25">
      <c r="L232941" s="64"/>
    </row>
    <row r="232942" spans="12:12" x14ac:dyDescent="0.25">
      <c r="L232942" s="64"/>
    </row>
    <row r="232943" spans="12:12" x14ac:dyDescent="0.25">
      <c r="L232943" s="64"/>
    </row>
    <row r="232944" spans="12:12" x14ac:dyDescent="0.25">
      <c r="L232944" s="64"/>
    </row>
    <row r="232945" spans="12:12" x14ac:dyDescent="0.25">
      <c r="L232945" s="64"/>
    </row>
    <row r="232946" spans="12:12" x14ac:dyDescent="0.25">
      <c r="L232946" s="64"/>
    </row>
    <row r="232947" spans="12:12" x14ac:dyDescent="0.25">
      <c r="L232947" s="64"/>
    </row>
    <row r="232948" spans="12:12" x14ac:dyDescent="0.25">
      <c r="L232948" s="64"/>
    </row>
    <row r="232949" spans="12:12" x14ac:dyDescent="0.25">
      <c r="L232949" s="64"/>
    </row>
    <row r="232950" spans="12:12" x14ac:dyDescent="0.25">
      <c r="L232950" s="64"/>
    </row>
    <row r="232951" spans="12:12" x14ac:dyDescent="0.25">
      <c r="L232951" s="64"/>
    </row>
    <row r="232952" spans="12:12" x14ac:dyDescent="0.25">
      <c r="L232952" s="64"/>
    </row>
    <row r="232953" spans="12:12" x14ac:dyDescent="0.25">
      <c r="L232953" s="64"/>
    </row>
    <row r="232954" spans="12:12" x14ac:dyDescent="0.25">
      <c r="L232954" s="64"/>
    </row>
    <row r="232955" spans="12:12" x14ac:dyDescent="0.25">
      <c r="L232955" s="64"/>
    </row>
    <row r="232956" spans="12:12" x14ac:dyDescent="0.25">
      <c r="L232956" s="64"/>
    </row>
    <row r="232957" spans="12:12" x14ac:dyDescent="0.25">
      <c r="L232957" s="64"/>
    </row>
    <row r="232958" spans="12:12" x14ac:dyDescent="0.25">
      <c r="L232958" s="64"/>
    </row>
    <row r="232959" spans="12:12" x14ac:dyDescent="0.25">
      <c r="L232959" s="64"/>
    </row>
    <row r="232960" spans="12:12" x14ac:dyDescent="0.25">
      <c r="L232960" s="64"/>
    </row>
    <row r="232961" spans="12:12" x14ac:dyDescent="0.25">
      <c r="L232961" s="64"/>
    </row>
    <row r="232962" spans="12:12" x14ac:dyDescent="0.25">
      <c r="L232962" s="64"/>
    </row>
    <row r="232963" spans="12:12" x14ac:dyDescent="0.25">
      <c r="L232963" s="64"/>
    </row>
    <row r="232964" spans="12:12" x14ac:dyDescent="0.25">
      <c r="L232964" s="64"/>
    </row>
    <row r="232965" spans="12:12" x14ac:dyDescent="0.25">
      <c r="L232965" s="64"/>
    </row>
    <row r="232966" spans="12:12" x14ac:dyDescent="0.25">
      <c r="L232966" s="64"/>
    </row>
    <row r="232967" spans="12:12" x14ac:dyDescent="0.25">
      <c r="L232967" s="64"/>
    </row>
    <row r="232968" spans="12:12" x14ac:dyDescent="0.25">
      <c r="L232968" s="64"/>
    </row>
    <row r="232969" spans="12:12" x14ac:dyDescent="0.25">
      <c r="L232969" s="64"/>
    </row>
    <row r="232970" spans="12:12" x14ac:dyDescent="0.25">
      <c r="L232970" s="64"/>
    </row>
    <row r="232971" spans="12:12" x14ac:dyDescent="0.25">
      <c r="L232971" s="64"/>
    </row>
    <row r="232972" spans="12:12" x14ac:dyDescent="0.25">
      <c r="L232972" s="64"/>
    </row>
    <row r="232973" spans="12:12" x14ac:dyDescent="0.25">
      <c r="L232973" s="64"/>
    </row>
    <row r="232974" spans="12:12" x14ac:dyDescent="0.25">
      <c r="L232974" s="64"/>
    </row>
    <row r="232975" spans="12:12" x14ac:dyDescent="0.25">
      <c r="L232975" s="64"/>
    </row>
    <row r="232976" spans="12:12" x14ac:dyDescent="0.25">
      <c r="L232976" s="64"/>
    </row>
    <row r="232977" spans="12:12" x14ac:dyDescent="0.25">
      <c r="L232977" s="64"/>
    </row>
    <row r="232978" spans="12:12" x14ac:dyDescent="0.25">
      <c r="L232978" s="64"/>
    </row>
    <row r="232979" spans="12:12" x14ac:dyDescent="0.25">
      <c r="L232979" s="64"/>
    </row>
    <row r="232980" spans="12:12" x14ac:dyDescent="0.25">
      <c r="L232980" s="64"/>
    </row>
    <row r="232981" spans="12:12" x14ac:dyDescent="0.25">
      <c r="L232981" s="64"/>
    </row>
    <row r="232982" spans="12:12" x14ac:dyDescent="0.25">
      <c r="L232982" s="64"/>
    </row>
    <row r="232983" spans="12:12" x14ac:dyDescent="0.25">
      <c r="L232983" s="64"/>
    </row>
    <row r="232984" spans="12:12" x14ac:dyDescent="0.25">
      <c r="L232984" s="64"/>
    </row>
    <row r="232985" spans="12:12" x14ac:dyDescent="0.25">
      <c r="L232985" s="64"/>
    </row>
    <row r="232986" spans="12:12" x14ac:dyDescent="0.25">
      <c r="L232986" s="64"/>
    </row>
    <row r="232987" spans="12:12" x14ac:dyDescent="0.25">
      <c r="L232987" s="64"/>
    </row>
    <row r="232988" spans="12:12" x14ac:dyDescent="0.25">
      <c r="L232988" s="64"/>
    </row>
    <row r="232989" spans="12:12" x14ac:dyDescent="0.25">
      <c r="L232989" s="64"/>
    </row>
    <row r="232990" spans="12:12" x14ac:dyDescent="0.25">
      <c r="L232990" s="64"/>
    </row>
    <row r="232991" spans="12:12" x14ac:dyDescent="0.25">
      <c r="L232991" s="64"/>
    </row>
    <row r="232992" spans="12:12" x14ac:dyDescent="0.25">
      <c r="L232992" s="64"/>
    </row>
    <row r="232993" spans="12:12" x14ac:dyDescent="0.25">
      <c r="L232993" s="64"/>
    </row>
    <row r="232994" spans="12:12" x14ac:dyDescent="0.25">
      <c r="L232994" s="64"/>
    </row>
    <row r="232995" spans="12:12" x14ac:dyDescent="0.25">
      <c r="L232995" s="64"/>
    </row>
    <row r="232996" spans="12:12" x14ac:dyDescent="0.25">
      <c r="L232996" s="64"/>
    </row>
    <row r="232997" spans="12:12" x14ac:dyDescent="0.25">
      <c r="L232997" s="64"/>
    </row>
    <row r="232998" spans="12:12" x14ac:dyDescent="0.25">
      <c r="L232998" s="64"/>
    </row>
    <row r="232999" spans="12:12" x14ac:dyDescent="0.25">
      <c r="L232999" s="64"/>
    </row>
    <row r="233000" spans="12:12" x14ac:dyDescent="0.25">
      <c r="L233000" s="64"/>
    </row>
    <row r="233001" spans="12:12" x14ac:dyDescent="0.25">
      <c r="L233001" s="64"/>
    </row>
    <row r="233002" spans="12:12" x14ac:dyDescent="0.25">
      <c r="L233002" s="64"/>
    </row>
    <row r="233003" spans="12:12" x14ac:dyDescent="0.25">
      <c r="L233003" s="64"/>
    </row>
    <row r="233004" spans="12:12" x14ac:dyDescent="0.25">
      <c r="L233004" s="64"/>
    </row>
    <row r="233005" spans="12:12" x14ac:dyDescent="0.25">
      <c r="L233005" s="64"/>
    </row>
    <row r="233006" spans="12:12" x14ac:dyDescent="0.25">
      <c r="L233006" s="64"/>
    </row>
    <row r="233007" spans="12:12" x14ac:dyDescent="0.25">
      <c r="L233007" s="64"/>
    </row>
    <row r="233008" spans="12:12" x14ac:dyDescent="0.25">
      <c r="L233008" s="64"/>
    </row>
    <row r="233009" spans="12:12" x14ac:dyDescent="0.25">
      <c r="L233009" s="64"/>
    </row>
    <row r="233010" spans="12:12" x14ac:dyDescent="0.25">
      <c r="L233010" s="64"/>
    </row>
    <row r="233011" spans="12:12" x14ac:dyDescent="0.25">
      <c r="L233011" s="64"/>
    </row>
    <row r="233012" spans="12:12" x14ac:dyDescent="0.25">
      <c r="L233012" s="64"/>
    </row>
    <row r="233013" spans="12:12" x14ac:dyDescent="0.25">
      <c r="L233013" s="64"/>
    </row>
    <row r="233014" spans="12:12" x14ac:dyDescent="0.25">
      <c r="L233014" s="64"/>
    </row>
    <row r="233015" spans="12:12" x14ac:dyDescent="0.25">
      <c r="L233015" s="64"/>
    </row>
    <row r="233016" spans="12:12" x14ac:dyDescent="0.25">
      <c r="L233016" s="64"/>
    </row>
    <row r="233017" spans="12:12" x14ac:dyDescent="0.25">
      <c r="L233017" s="64"/>
    </row>
    <row r="233018" spans="12:12" x14ac:dyDescent="0.25">
      <c r="L233018" s="64"/>
    </row>
    <row r="233019" spans="12:12" x14ac:dyDescent="0.25">
      <c r="L233019" s="64"/>
    </row>
    <row r="233020" spans="12:12" x14ac:dyDescent="0.25">
      <c r="L233020" s="64"/>
    </row>
    <row r="233021" spans="12:12" x14ac:dyDescent="0.25">
      <c r="L233021" s="64"/>
    </row>
    <row r="233022" spans="12:12" x14ac:dyDescent="0.25">
      <c r="L233022" s="64"/>
    </row>
    <row r="233023" spans="12:12" x14ac:dyDescent="0.25">
      <c r="L233023" s="64"/>
    </row>
    <row r="233024" spans="12:12" x14ac:dyDescent="0.25">
      <c r="L233024" s="64"/>
    </row>
    <row r="233025" spans="12:12" x14ac:dyDescent="0.25">
      <c r="L233025" s="64"/>
    </row>
    <row r="233026" spans="12:12" x14ac:dyDescent="0.25">
      <c r="L233026" s="64"/>
    </row>
    <row r="233027" spans="12:12" x14ac:dyDescent="0.25">
      <c r="L233027" s="64"/>
    </row>
    <row r="233028" spans="12:12" x14ac:dyDescent="0.25">
      <c r="L233028" s="64"/>
    </row>
    <row r="233029" spans="12:12" x14ac:dyDescent="0.25">
      <c r="L233029" s="64"/>
    </row>
    <row r="233030" spans="12:12" x14ac:dyDescent="0.25">
      <c r="L233030" s="64"/>
    </row>
    <row r="233031" spans="12:12" x14ac:dyDescent="0.25">
      <c r="L233031" s="64"/>
    </row>
    <row r="233032" spans="12:12" x14ac:dyDescent="0.25">
      <c r="L233032" s="64"/>
    </row>
    <row r="233033" spans="12:12" x14ac:dyDescent="0.25">
      <c r="L233033" s="64"/>
    </row>
    <row r="233034" spans="12:12" x14ac:dyDescent="0.25">
      <c r="L233034" s="64"/>
    </row>
    <row r="233035" spans="12:12" x14ac:dyDescent="0.25">
      <c r="L233035" s="64"/>
    </row>
    <row r="233036" spans="12:12" x14ac:dyDescent="0.25">
      <c r="L233036" s="64"/>
    </row>
    <row r="233037" spans="12:12" x14ac:dyDescent="0.25">
      <c r="L233037" s="64"/>
    </row>
    <row r="233038" spans="12:12" x14ac:dyDescent="0.25">
      <c r="L233038" s="64"/>
    </row>
    <row r="233039" spans="12:12" x14ac:dyDescent="0.25">
      <c r="L233039" s="64"/>
    </row>
    <row r="233040" spans="12:12" x14ac:dyDescent="0.25">
      <c r="L233040" s="64"/>
    </row>
    <row r="233041" spans="12:12" x14ac:dyDescent="0.25">
      <c r="L233041" s="64"/>
    </row>
    <row r="233042" spans="12:12" x14ac:dyDescent="0.25">
      <c r="L233042" s="64"/>
    </row>
    <row r="233043" spans="12:12" x14ac:dyDescent="0.25">
      <c r="L233043" s="64"/>
    </row>
    <row r="233044" spans="12:12" x14ac:dyDescent="0.25">
      <c r="L233044" s="64"/>
    </row>
    <row r="233045" spans="12:12" x14ac:dyDescent="0.25">
      <c r="L233045" s="64"/>
    </row>
    <row r="233046" spans="12:12" x14ac:dyDescent="0.25">
      <c r="L233046" s="64"/>
    </row>
    <row r="233047" spans="12:12" x14ac:dyDescent="0.25">
      <c r="L233047" s="64"/>
    </row>
    <row r="233048" spans="12:12" x14ac:dyDescent="0.25">
      <c r="L233048" s="64"/>
    </row>
    <row r="233049" spans="12:12" x14ac:dyDescent="0.25">
      <c r="L233049" s="64"/>
    </row>
    <row r="233050" spans="12:12" x14ac:dyDescent="0.25">
      <c r="L233050" s="64"/>
    </row>
    <row r="233051" spans="12:12" x14ac:dyDescent="0.25">
      <c r="L233051" s="64"/>
    </row>
    <row r="233052" spans="12:12" x14ac:dyDescent="0.25">
      <c r="L233052" s="64"/>
    </row>
    <row r="233053" spans="12:12" x14ac:dyDescent="0.25">
      <c r="L233053" s="64"/>
    </row>
    <row r="233054" spans="12:12" x14ac:dyDescent="0.25">
      <c r="L233054" s="64"/>
    </row>
    <row r="233055" spans="12:12" x14ac:dyDescent="0.25">
      <c r="L233055" s="64"/>
    </row>
    <row r="233056" spans="12:12" x14ac:dyDescent="0.25">
      <c r="L233056" s="64"/>
    </row>
    <row r="233057" spans="12:12" x14ac:dyDescent="0.25">
      <c r="L233057" s="64"/>
    </row>
    <row r="233058" spans="12:12" x14ac:dyDescent="0.25">
      <c r="L233058" s="64"/>
    </row>
    <row r="233059" spans="12:12" x14ac:dyDescent="0.25">
      <c r="L233059" s="64"/>
    </row>
    <row r="233060" spans="12:12" x14ac:dyDescent="0.25">
      <c r="L233060" s="64"/>
    </row>
    <row r="233061" spans="12:12" x14ac:dyDescent="0.25">
      <c r="L233061" s="64"/>
    </row>
    <row r="233062" spans="12:12" x14ac:dyDescent="0.25">
      <c r="L233062" s="64"/>
    </row>
    <row r="233063" spans="12:12" x14ac:dyDescent="0.25">
      <c r="L233063" s="64"/>
    </row>
    <row r="233064" spans="12:12" x14ac:dyDescent="0.25">
      <c r="L233064" s="64"/>
    </row>
    <row r="233065" spans="12:12" x14ac:dyDescent="0.25">
      <c r="L233065" s="64"/>
    </row>
    <row r="233066" spans="12:12" x14ac:dyDescent="0.25">
      <c r="L233066" s="64"/>
    </row>
    <row r="233067" spans="12:12" x14ac:dyDescent="0.25">
      <c r="L233067" s="64"/>
    </row>
    <row r="233068" spans="12:12" x14ac:dyDescent="0.25">
      <c r="L233068" s="64"/>
    </row>
    <row r="233069" spans="12:12" x14ac:dyDescent="0.25">
      <c r="L233069" s="64"/>
    </row>
    <row r="233070" spans="12:12" x14ac:dyDescent="0.25">
      <c r="L233070" s="64"/>
    </row>
    <row r="233071" spans="12:12" x14ac:dyDescent="0.25">
      <c r="L233071" s="64"/>
    </row>
    <row r="233072" spans="12:12" x14ac:dyDescent="0.25">
      <c r="L233072" s="64"/>
    </row>
    <row r="233073" spans="12:12" x14ac:dyDescent="0.25">
      <c r="L233073" s="64"/>
    </row>
    <row r="233074" spans="12:12" x14ac:dyDescent="0.25">
      <c r="L233074" s="64"/>
    </row>
    <row r="233075" spans="12:12" x14ac:dyDescent="0.25">
      <c r="L233075" s="64"/>
    </row>
    <row r="233076" spans="12:12" x14ac:dyDescent="0.25">
      <c r="L233076" s="64"/>
    </row>
    <row r="233077" spans="12:12" x14ac:dyDescent="0.25">
      <c r="L233077" s="64"/>
    </row>
    <row r="233078" spans="12:12" x14ac:dyDescent="0.25">
      <c r="L233078" s="64"/>
    </row>
    <row r="233079" spans="12:12" x14ac:dyDescent="0.25">
      <c r="L233079" s="64"/>
    </row>
    <row r="233080" spans="12:12" x14ac:dyDescent="0.25">
      <c r="L233080" s="64"/>
    </row>
    <row r="233081" spans="12:12" x14ac:dyDescent="0.25">
      <c r="L233081" s="64"/>
    </row>
    <row r="233082" spans="12:12" x14ac:dyDescent="0.25">
      <c r="L233082" s="64"/>
    </row>
    <row r="233083" spans="12:12" x14ac:dyDescent="0.25">
      <c r="L233083" s="64"/>
    </row>
    <row r="233084" spans="12:12" x14ac:dyDescent="0.25">
      <c r="L233084" s="64"/>
    </row>
    <row r="233085" spans="12:12" x14ac:dyDescent="0.25">
      <c r="L233085" s="64"/>
    </row>
    <row r="233086" spans="12:12" x14ac:dyDescent="0.25">
      <c r="L233086" s="64"/>
    </row>
    <row r="233087" spans="12:12" x14ac:dyDescent="0.25">
      <c r="L233087" s="64"/>
    </row>
    <row r="233088" spans="12:12" x14ac:dyDescent="0.25">
      <c r="L233088" s="64"/>
    </row>
    <row r="233089" spans="12:12" x14ac:dyDescent="0.25">
      <c r="L233089" s="64"/>
    </row>
    <row r="233090" spans="12:12" x14ac:dyDescent="0.25">
      <c r="L233090" s="64"/>
    </row>
    <row r="233091" spans="12:12" x14ac:dyDescent="0.25">
      <c r="L233091" s="64"/>
    </row>
    <row r="233092" spans="12:12" x14ac:dyDescent="0.25">
      <c r="L233092" s="64"/>
    </row>
    <row r="233093" spans="12:12" x14ac:dyDescent="0.25">
      <c r="L233093" s="64"/>
    </row>
    <row r="233094" spans="12:12" x14ac:dyDescent="0.25">
      <c r="L233094" s="64"/>
    </row>
    <row r="233095" spans="12:12" x14ac:dyDescent="0.25">
      <c r="L233095" s="64"/>
    </row>
    <row r="233096" spans="12:12" x14ac:dyDescent="0.25">
      <c r="L233096" s="64"/>
    </row>
    <row r="233097" spans="12:12" x14ac:dyDescent="0.25">
      <c r="L233097" s="64"/>
    </row>
    <row r="233098" spans="12:12" x14ac:dyDescent="0.25">
      <c r="L233098" s="64"/>
    </row>
    <row r="233099" spans="12:12" x14ac:dyDescent="0.25">
      <c r="L233099" s="64"/>
    </row>
    <row r="233100" spans="12:12" x14ac:dyDescent="0.25">
      <c r="L233100" s="64"/>
    </row>
    <row r="233101" spans="12:12" x14ac:dyDescent="0.25">
      <c r="L233101" s="64"/>
    </row>
    <row r="233102" spans="12:12" x14ac:dyDescent="0.25">
      <c r="L233102" s="64"/>
    </row>
    <row r="233103" spans="12:12" x14ac:dyDescent="0.25">
      <c r="L233103" s="64"/>
    </row>
    <row r="233104" spans="12:12" x14ac:dyDescent="0.25">
      <c r="L233104" s="64"/>
    </row>
    <row r="233105" spans="12:12" x14ac:dyDescent="0.25">
      <c r="L233105" s="64"/>
    </row>
    <row r="233106" spans="12:12" x14ac:dyDescent="0.25">
      <c r="L233106" s="64"/>
    </row>
    <row r="233107" spans="12:12" x14ac:dyDescent="0.25">
      <c r="L233107" s="64"/>
    </row>
    <row r="233108" spans="12:12" x14ac:dyDescent="0.25">
      <c r="L233108" s="64"/>
    </row>
    <row r="233109" spans="12:12" x14ac:dyDescent="0.25">
      <c r="L233109" s="64"/>
    </row>
    <row r="233110" spans="12:12" x14ac:dyDescent="0.25">
      <c r="L233110" s="64"/>
    </row>
    <row r="233111" spans="12:12" x14ac:dyDescent="0.25">
      <c r="L233111" s="64"/>
    </row>
    <row r="233112" spans="12:12" x14ac:dyDescent="0.25">
      <c r="L233112" s="64"/>
    </row>
    <row r="233113" spans="12:12" x14ac:dyDescent="0.25">
      <c r="L233113" s="64"/>
    </row>
    <row r="233114" spans="12:12" x14ac:dyDescent="0.25">
      <c r="L233114" s="64"/>
    </row>
    <row r="233115" spans="12:12" x14ac:dyDescent="0.25">
      <c r="L233115" s="64"/>
    </row>
    <row r="233116" spans="12:12" x14ac:dyDescent="0.25">
      <c r="L233116" s="64"/>
    </row>
    <row r="233117" spans="12:12" x14ac:dyDescent="0.25">
      <c r="L233117" s="64"/>
    </row>
    <row r="233118" spans="12:12" x14ac:dyDescent="0.25">
      <c r="L233118" s="64"/>
    </row>
    <row r="233119" spans="12:12" x14ac:dyDescent="0.25">
      <c r="L233119" s="64"/>
    </row>
    <row r="233120" spans="12:12" x14ac:dyDescent="0.25">
      <c r="L233120" s="64"/>
    </row>
    <row r="233121" spans="12:12" x14ac:dyDescent="0.25">
      <c r="L233121" s="64"/>
    </row>
    <row r="233122" spans="12:12" x14ac:dyDescent="0.25">
      <c r="L233122" s="64"/>
    </row>
    <row r="233123" spans="12:12" x14ac:dyDescent="0.25">
      <c r="L233123" s="64"/>
    </row>
    <row r="233124" spans="12:12" x14ac:dyDescent="0.25">
      <c r="L233124" s="64"/>
    </row>
    <row r="233125" spans="12:12" x14ac:dyDescent="0.25">
      <c r="L233125" s="64"/>
    </row>
    <row r="233126" spans="12:12" x14ac:dyDescent="0.25">
      <c r="L233126" s="64"/>
    </row>
    <row r="233127" spans="12:12" x14ac:dyDescent="0.25">
      <c r="L233127" s="64"/>
    </row>
    <row r="233128" spans="12:12" x14ac:dyDescent="0.25">
      <c r="L233128" s="64"/>
    </row>
    <row r="233129" spans="12:12" x14ac:dyDescent="0.25">
      <c r="L233129" s="64"/>
    </row>
    <row r="233130" spans="12:12" x14ac:dyDescent="0.25">
      <c r="L233130" s="64"/>
    </row>
    <row r="233131" spans="12:12" x14ac:dyDescent="0.25">
      <c r="L233131" s="64"/>
    </row>
    <row r="233132" spans="12:12" x14ac:dyDescent="0.25">
      <c r="L233132" s="64"/>
    </row>
    <row r="233133" spans="12:12" x14ac:dyDescent="0.25">
      <c r="L233133" s="64"/>
    </row>
    <row r="233134" spans="12:12" x14ac:dyDescent="0.25">
      <c r="L233134" s="64"/>
    </row>
    <row r="233135" spans="12:12" x14ac:dyDescent="0.25">
      <c r="L233135" s="64"/>
    </row>
    <row r="233136" spans="12:12" x14ac:dyDescent="0.25">
      <c r="L233136" s="64"/>
    </row>
    <row r="233137" spans="12:12" x14ac:dyDescent="0.25">
      <c r="L233137" s="64"/>
    </row>
    <row r="233138" spans="12:12" x14ac:dyDescent="0.25">
      <c r="L233138" s="64"/>
    </row>
    <row r="233139" spans="12:12" x14ac:dyDescent="0.25">
      <c r="L233139" s="64"/>
    </row>
    <row r="233140" spans="12:12" x14ac:dyDescent="0.25">
      <c r="L233140" s="64"/>
    </row>
    <row r="233141" spans="12:12" x14ac:dyDescent="0.25">
      <c r="L233141" s="64"/>
    </row>
    <row r="233142" spans="12:12" x14ac:dyDescent="0.25">
      <c r="L233142" s="64"/>
    </row>
    <row r="233143" spans="12:12" x14ac:dyDescent="0.25">
      <c r="L233143" s="64"/>
    </row>
    <row r="233144" spans="12:12" x14ac:dyDescent="0.25">
      <c r="L233144" s="64"/>
    </row>
    <row r="233145" spans="12:12" x14ac:dyDescent="0.25">
      <c r="L233145" s="64"/>
    </row>
    <row r="233146" spans="12:12" x14ac:dyDescent="0.25">
      <c r="L233146" s="64"/>
    </row>
    <row r="233147" spans="12:12" x14ac:dyDescent="0.25">
      <c r="L233147" s="64"/>
    </row>
    <row r="233148" spans="12:12" x14ac:dyDescent="0.25">
      <c r="L233148" s="64"/>
    </row>
    <row r="233149" spans="12:12" x14ac:dyDescent="0.25">
      <c r="L233149" s="64"/>
    </row>
    <row r="233150" spans="12:12" x14ac:dyDescent="0.25">
      <c r="L233150" s="64"/>
    </row>
    <row r="233151" spans="12:12" x14ac:dyDescent="0.25">
      <c r="L233151" s="64"/>
    </row>
    <row r="233152" spans="12:12" x14ac:dyDescent="0.25">
      <c r="L233152" s="64"/>
    </row>
    <row r="233153" spans="12:12" x14ac:dyDescent="0.25">
      <c r="L233153" s="64"/>
    </row>
    <row r="233154" spans="12:12" x14ac:dyDescent="0.25">
      <c r="L233154" s="64"/>
    </row>
    <row r="233155" spans="12:12" x14ac:dyDescent="0.25">
      <c r="L233155" s="64"/>
    </row>
    <row r="233156" spans="12:12" x14ac:dyDescent="0.25">
      <c r="L233156" s="64"/>
    </row>
    <row r="233157" spans="12:12" x14ac:dyDescent="0.25">
      <c r="L233157" s="64"/>
    </row>
    <row r="233158" spans="12:12" x14ac:dyDescent="0.25">
      <c r="L233158" s="64"/>
    </row>
    <row r="233159" spans="12:12" x14ac:dyDescent="0.25">
      <c r="L233159" s="64"/>
    </row>
    <row r="233160" spans="12:12" x14ac:dyDescent="0.25">
      <c r="L233160" s="64"/>
    </row>
    <row r="233161" spans="12:12" x14ac:dyDescent="0.25">
      <c r="L233161" s="64"/>
    </row>
    <row r="233162" spans="12:12" x14ac:dyDescent="0.25">
      <c r="L233162" s="64"/>
    </row>
    <row r="233163" spans="12:12" x14ac:dyDescent="0.25">
      <c r="L233163" s="64"/>
    </row>
    <row r="233164" spans="12:12" x14ac:dyDescent="0.25">
      <c r="L233164" s="64"/>
    </row>
    <row r="233165" spans="12:12" x14ac:dyDescent="0.25">
      <c r="L233165" s="64"/>
    </row>
    <row r="233166" spans="12:12" x14ac:dyDescent="0.25">
      <c r="L233166" s="64"/>
    </row>
    <row r="233167" spans="12:12" x14ac:dyDescent="0.25">
      <c r="L233167" s="64"/>
    </row>
    <row r="233168" spans="12:12" x14ac:dyDescent="0.25">
      <c r="L233168" s="64"/>
    </row>
    <row r="233169" spans="12:12" x14ac:dyDescent="0.25">
      <c r="L233169" s="64"/>
    </row>
    <row r="233170" spans="12:12" x14ac:dyDescent="0.25">
      <c r="L233170" s="64"/>
    </row>
    <row r="233171" spans="12:12" x14ac:dyDescent="0.25">
      <c r="L233171" s="64"/>
    </row>
    <row r="233172" spans="12:12" x14ac:dyDescent="0.25">
      <c r="L233172" s="64"/>
    </row>
    <row r="233173" spans="12:12" x14ac:dyDescent="0.25">
      <c r="L233173" s="64"/>
    </row>
    <row r="233174" spans="12:12" x14ac:dyDescent="0.25">
      <c r="L233174" s="64"/>
    </row>
    <row r="233175" spans="12:12" x14ac:dyDescent="0.25">
      <c r="L233175" s="64"/>
    </row>
    <row r="233176" spans="12:12" x14ac:dyDescent="0.25">
      <c r="L233176" s="64"/>
    </row>
    <row r="233177" spans="12:12" x14ac:dyDescent="0.25">
      <c r="L233177" s="64"/>
    </row>
    <row r="233178" spans="12:12" x14ac:dyDescent="0.25">
      <c r="L233178" s="64"/>
    </row>
    <row r="233179" spans="12:12" x14ac:dyDescent="0.25">
      <c r="L233179" s="64"/>
    </row>
    <row r="233180" spans="12:12" x14ac:dyDescent="0.25">
      <c r="L233180" s="64"/>
    </row>
    <row r="233181" spans="12:12" x14ac:dyDescent="0.25">
      <c r="L233181" s="64"/>
    </row>
    <row r="233182" spans="12:12" x14ac:dyDescent="0.25">
      <c r="L233182" s="64"/>
    </row>
    <row r="233183" spans="12:12" x14ac:dyDescent="0.25">
      <c r="L233183" s="64"/>
    </row>
    <row r="233184" spans="12:12" x14ac:dyDescent="0.25">
      <c r="L233184" s="64"/>
    </row>
    <row r="233185" spans="12:12" x14ac:dyDescent="0.25">
      <c r="L233185" s="64"/>
    </row>
    <row r="233186" spans="12:12" x14ac:dyDescent="0.25">
      <c r="L233186" s="64"/>
    </row>
    <row r="233187" spans="12:12" x14ac:dyDescent="0.25">
      <c r="L233187" s="64"/>
    </row>
    <row r="233188" spans="12:12" x14ac:dyDescent="0.25">
      <c r="L233188" s="64"/>
    </row>
    <row r="233189" spans="12:12" x14ac:dyDescent="0.25">
      <c r="L233189" s="64"/>
    </row>
    <row r="233190" spans="12:12" x14ac:dyDescent="0.25">
      <c r="L233190" s="64"/>
    </row>
    <row r="233191" spans="12:12" x14ac:dyDescent="0.25">
      <c r="L233191" s="64"/>
    </row>
    <row r="233192" spans="12:12" x14ac:dyDescent="0.25">
      <c r="L233192" s="64"/>
    </row>
    <row r="233193" spans="12:12" x14ac:dyDescent="0.25">
      <c r="L233193" s="64"/>
    </row>
    <row r="233194" spans="12:12" x14ac:dyDescent="0.25">
      <c r="L233194" s="64"/>
    </row>
    <row r="233195" spans="12:12" x14ac:dyDescent="0.25">
      <c r="L233195" s="64"/>
    </row>
    <row r="233196" spans="12:12" x14ac:dyDescent="0.25">
      <c r="L233196" s="64"/>
    </row>
    <row r="233197" spans="12:12" x14ac:dyDescent="0.25">
      <c r="L233197" s="64"/>
    </row>
    <row r="233198" spans="12:12" x14ac:dyDescent="0.25">
      <c r="L233198" s="64"/>
    </row>
    <row r="233199" spans="12:12" x14ac:dyDescent="0.25">
      <c r="L233199" s="64"/>
    </row>
    <row r="233200" spans="12:12" x14ac:dyDescent="0.25">
      <c r="L233200" s="64"/>
    </row>
    <row r="233201" spans="12:12" x14ac:dyDescent="0.25">
      <c r="L233201" s="64"/>
    </row>
    <row r="233202" spans="12:12" x14ac:dyDescent="0.25">
      <c r="L233202" s="64"/>
    </row>
    <row r="233203" spans="12:12" x14ac:dyDescent="0.25">
      <c r="L233203" s="64"/>
    </row>
    <row r="233204" spans="12:12" x14ac:dyDescent="0.25">
      <c r="L233204" s="64"/>
    </row>
    <row r="233205" spans="12:12" x14ac:dyDescent="0.25">
      <c r="L233205" s="64"/>
    </row>
    <row r="233206" spans="12:12" x14ac:dyDescent="0.25">
      <c r="L233206" s="64"/>
    </row>
    <row r="233207" spans="12:12" x14ac:dyDescent="0.25">
      <c r="L233207" s="64"/>
    </row>
    <row r="233208" spans="12:12" x14ac:dyDescent="0.25">
      <c r="L233208" s="64"/>
    </row>
    <row r="233209" spans="12:12" x14ac:dyDescent="0.25">
      <c r="L233209" s="64"/>
    </row>
    <row r="233210" spans="12:12" x14ac:dyDescent="0.25">
      <c r="L233210" s="64"/>
    </row>
    <row r="233211" spans="12:12" x14ac:dyDescent="0.25">
      <c r="L233211" s="64"/>
    </row>
    <row r="233212" spans="12:12" x14ac:dyDescent="0.25">
      <c r="L233212" s="64"/>
    </row>
    <row r="233213" spans="12:12" x14ac:dyDescent="0.25">
      <c r="L233213" s="64"/>
    </row>
    <row r="233214" spans="12:12" x14ac:dyDescent="0.25">
      <c r="L233214" s="64"/>
    </row>
    <row r="233215" spans="12:12" x14ac:dyDescent="0.25">
      <c r="L233215" s="64"/>
    </row>
    <row r="233216" spans="12:12" x14ac:dyDescent="0.25">
      <c r="L233216" s="64"/>
    </row>
    <row r="233217" spans="12:12" x14ac:dyDescent="0.25">
      <c r="L233217" s="64"/>
    </row>
    <row r="233218" spans="12:12" x14ac:dyDescent="0.25">
      <c r="L233218" s="64"/>
    </row>
    <row r="233219" spans="12:12" x14ac:dyDescent="0.25">
      <c r="L233219" s="64"/>
    </row>
    <row r="233220" spans="12:12" x14ac:dyDescent="0.25">
      <c r="L233220" s="64"/>
    </row>
    <row r="233221" spans="12:12" x14ac:dyDescent="0.25">
      <c r="L233221" s="64"/>
    </row>
    <row r="233222" spans="12:12" x14ac:dyDescent="0.25">
      <c r="L233222" s="64"/>
    </row>
    <row r="233223" spans="12:12" x14ac:dyDescent="0.25">
      <c r="L233223" s="64"/>
    </row>
    <row r="233224" spans="12:12" x14ac:dyDescent="0.25">
      <c r="L233224" s="64"/>
    </row>
    <row r="233225" spans="12:12" x14ac:dyDescent="0.25">
      <c r="L233225" s="64"/>
    </row>
    <row r="233226" spans="12:12" x14ac:dyDescent="0.25">
      <c r="L233226" s="64"/>
    </row>
    <row r="233227" spans="12:12" x14ac:dyDescent="0.25">
      <c r="L233227" s="64"/>
    </row>
    <row r="233228" spans="12:12" x14ac:dyDescent="0.25">
      <c r="L233228" s="64"/>
    </row>
    <row r="233229" spans="12:12" x14ac:dyDescent="0.25">
      <c r="L233229" s="64"/>
    </row>
    <row r="233230" spans="12:12" x14ac:dyDescent="0.25">
      <c r="L233230" s="64"/>
    </row>
    <row r="233231" spans="12:12" x14ac:dyDescent="0.25">
      <c r="L233231" s="64"/>
    </row>
    <row r="233232" spans="12:12" x14ac:dyDescent="0.25">
      <c r="L233232" s="64"/>
    </row>
    <row r="233233" spans="12:12" x14ac:dyDescent="0.25">
      <c r="L233233" s="64"/>
    </row>
    <row r="233234" spans="12:12" x14ac:dyDescent="0.25">
      <c r="L233234" s="64"/>
    </row>
    <row r="233235" spans="12:12" x14ac:dyDescent="0.25">
      <c r="L233235" s="64"/>
    </row>
    <row r="233236" spans="12:12" x14ac:dyDescent="0.25">
      <c r="L233236" s="64"/>
    </row>
    <row r="233237" spans="12:12" x14ac:dyDescent="0.25">
      <c r="L233237" s="64"/>
    </row>
    <row r="233238" spans="12:12" x14ac:dyDescent="0.25">
      <c r="L233238" s="64"/>
    </row>
    <row r="233239" spans="12:12" x14ac:dyDescent="0.25">
      <c r="L233239" s="64"/>
    </row>
    <row r="233240" spans="12:12" x14ac:dyDescent="0.25">
      <c r="L233240" s="64"/>
    </row>
    <row r="233241" spans="12:12" x14ac:dyDescent="0.25">
      <c r="L233241" s="64"/>
    </row>
    <row r="233242" spans="12:12" x14ac:dyDescent="0.25">
      <c r="L233242" s="64"/>
    </row>
    <row r="233243" spans="12:12" x14ac:dyDescent="0.25">
      <c r="L233243" s="64"/>
    </row>
    <row r="233244" spans="12:12" x14ac:dyDescent="0.25">
      <c r="L233244" s="64"/>
    </row>
    <row r="233245" spans="12:12" x14ac:dyDescent="0.25">
      <c r="L233245" s="64"/>
    </row>
    <row r="233246" spans="12:12" x14ac:dyDescent="0.25">
      <c r="L233246" s="64"/>
    </row>
    <row r="233247" spans="12:12" x14ac:dyDescent="0.25">
      <c r="L233247" s="64"/>
    </row>
    <row r="233248" spans="12:12" x14ac:dyDescent="0.25">
      <c r="L233248" s="64"/>
    </row>
    <row r="233249" spans="12:12" x14ac:dyDescent="0.25">
      <c r="L233249" s="64"/>
    </row>
    <row r="233250" spans="12:12" x14ac:dyDescent="0.25">
      <c r="L233250" s="64"/>
    </row>
    <row r="233251" spans="12:12" x14ac:dyDescent="0.25">
      <c r="L233251" s="64"/>
    </row>
    <row r="233252" spans="12:12" x14ac:dyDescent="0.25">
      <c r="L233252" s="64"/>
    </row>
    <row r="233253" spans="12:12" x14ac:dyDescent="0.25">
      <c r="L233253" s="64"/>
    </row>
    <row r="233254" spans="12:12" x14ac:dyDescent="0.25">
      <c r="L233254" s="64"/>
    </row>
    <row r="233255" spans="12:12" x14ac:dyDescent="0.25">
      <c r="L233255" s="64"/>
    </row>
    <row r="233256" spans="12:12" x14ac:dyDescent="0.25">
      <c r="L233256" s="64"/>
    </row>
    <row r="233257" spans="12:12" x14ac:dyDescent="0.25">
      <c r="L233257" s="64"/>
    </row>
    <row r="233258" spans="12:12" x14ac:dyDescent="0.25">
      <c r="L233258" s="64"/>
    </row>
    <row r="233259" spans="12:12" x14ac:dyDescent="0.25">
      <c r="L233259" s="64"/>
    </row>
    <row r="233260" spans="12:12" x14ac:dyDescent="0.25">
      <c r="L233260" s="64"/>
    </row>
    <row r="233261" spans="12:12" x14ac:dyDescent="0.25">
      <c r="L233261" s="64"/>
    </row>
    <row r="233262" spans="12:12" x14ac:dyDescent="0.25">
      <c r="L233262" s="64"/>
    </row>
    <row r="233263" spans="12:12" x14ac:dyDescent="0.25">
      <c r="L233263" s="64"/>
    </row>
    <row r="233264" spans="12:12" x14ac:dyDescent="0.25">
      <c r="L233264" s="64"/>
    </row>
    <row r="233265" spans="12:12" x14ac:dyDescent="0.25">
      <c r="L233265" s="64"/>
    </row>
    <row r="233266" spans="12:12" x14ac:dyDescent="0.25">
      <c r="L233266" s="64"/>
    </row>
    <row r="233267" spans="12:12" x14ac:dyDescent="0.25">
      <c r="L233267" s="64"/>
    </row>
    <row r="233268" spans="12:12" x14ac:dyDescent="0.25">
      <c r="L233268" s="64"/>
    </row>
    <row r="233269" spans="12:12" x14ac:dyDescent="0.25">
      <c r="L233269" s="64"/>
    </row>
    <row r="233270" spans="12:12" x14ac:dyDescent="0.25">
      <c r="L233270" s="64"/>
    </row>
    <row r="233271" spans="12:12" x14ac:dyDescent="0.25">
      <c r="L233271" s="64"/>
    </row>
    <row r="233272" spans="12:12" x14ac:dyDescent="0.25">
      <c r="L233272" s="64"/>
    </row>
    <row r="233273" spans="12:12" x14ac:dyDescent="0.25">
      <c r="L233273" s="64"/>
    </row>
    <row r="233274" spans="12:12" x14ac:dyDescent="0.25">
      <c r="L233274" s="64"/>
    </row>
    <row r="233275" spans="12:12" x14ac:dyDescent="0.25">
      <c r="L233275" s="64"/>
    </row>
    <row r="233276" spans="12:12" x14ac:dyDescent="0.25">
      <c r="L233276" s="64"/>
    </row>
    <row r="233277" spans="12:12" x14ac:dyDescent="0.25">
      <c r="L233277" s="64"/>
    </row>
    <row r="233278" spans="12:12" x14ac:dyDescent="0.25">
      <c r="L233278" s="64"/>
    </row>
    <row r="233279" spans="12:12" x14ac:dyDescent="0.25">
      <c r="L233279" s="64"/>
    </row>
    <row r="233280" spans="12:12" x14ac:dyDescent="0.25">
      <c r="L233280" s="64"/>
    </row>
    <row r="233281" spans="12:12" x14ac:dyDescent="0.25">
      <c r="L233281" s="64"/>
    </row>
    <row r="233282" spans="12:12" x14ac:dyDescent="0.25">
      <c r="L233282" s="64"/>
    </row>
    <row r="233283" spans="12:12" x14ac:dyDescent="0.25">
      <c r="L233283" s="64"/>
    </row>
    <row r="233284" spans="12:12" x14ac:dyDescent="0.25">
      <c r="L233284" s="64"/>
    </row>
    <row r="233285" spans="12:12" x14ac:dyDescent="0.25">
      <c r="L233285" s="64"/>
    </row>
    <row r="233286" spans="12:12" x14ac:dyDescent="0.25">
      <c r="L233286" s="64"/>
    </row>
    <row r="233287" spans="12:12" x14ac:dyDescent="0.25">
      <c r="L233287" s="64"/>
    </row>
    <row r="233288" spans="12:12" x14ac:dyDescent="0.25">
      <c r="L233288" s="64"/>
    </row>
    <row r="233289" spans="12:12" x14ac:dyDescent="0.25">
      <c r="L233289" s="64"/>
    </row>
    <row r="233290" spans="12:12" x14ac:dyDescent="0.25">
      <c r="L233290" s="64"/>
    </row>
    <row r="233291" spans="12:12" x14ac:dyDescent="0.25">
      <c r="L233291" s="64"/>
    </row>
    <row r="233292" spans="12:12" x14ac:dyDescent="0.25">
      <c r="L233292" s="64"/>
    </row>
    <row r="233293" spans="12:12" x14ac:dyDescent="0.25">
      <c r="L233293" s="64"/>
    </row>
    <row r="233294" spans="12:12" x14ac:dyDescent="0.25">
      <c r="L233294" s="64"/>
    </row>
    <row r="233295" spans="12:12" x14ac:dyDescent="0.25">
      <c r="L233295" s="64"/>
    </row>
    <row r="233296" spans="12:12" x14ac:dyDescent="0.25">
      <c r="L233296" s="64"/>
    </row>
    <row r="233297" spans="12:12" x14ac:dyDescent="0.25">
      <c r="L233297" s="64"/>
    </row>
    <row r="233298" spans="12:12" x14ac:dyDescent="0.25">
      <c r="L233298" s="64"/>
    </row>
    <row r="233299" spans="12:12" x14ac:dyDescent="0.25">
      <c r="L233299" s="64"/>
    </row>
    <row r="233300" spans="12:12" x14ac:dyDescent="0.25">
      <c r="L233300" s="64"/>
    </row>
    <row r="233301" spans="12:12" x14ac:dyDescent="0.25">
      <c r="L233301" s="64"/>
    </row>
    <row r="233302" spans="12:12" x14ac:dyDescent="0.25">
      <c r="L233302" s="64"/>
    </row>
    <row r="233303" spans="12:12" x14ac:dyDescent="0.25">
      <c r="L233303" s="64"/>
    </row>
    <row r="233304" spans="12:12" x14ac:dyDescent="0.25">
      <c r="L233304" s="64"/>
    </row>
    <row r="233305" spans="12:12" x14ac:dyDescent="0.25">
      <c r="L233305" s="64"/>
    </row>
    <row r="233306" spans="12:12" x14ac:dyDescent="0.25">
      <c r="L233306" s="64"/>
    </row>
    <row r="233307" spans="12:12" x14ac:dyDescent="0.25">
      <c r="L233307" s="64"/>
    </row>
    <row r="233308" spans="12:12" x14ac:dyDescent="0.25">
      <c r="L233308" s="64"/>
    </row>
    <row r="233309" spans="12:12" x14ac:dyDescent="0.25">
      <c r="L233309" s="64"/>
    </row>
    <row r="233310" spans="12:12" x14ac:dyDescent="0.25">
      <c r="L233310" s="64"/>
    </row>
    <row r="233311" spans="12:12" x14ac:dyDescent="0.25">
      <c r="L233311" s="64"/>
    </row>
    <row r="233312" spans="12:12" x14ac:dyDescent="0.25">
      <c r="L233312" s="64"/>
    </row>
    <row r="233313" spans="12:12" x14ac:dyDescent="0.25">
      <c r="L233313" s="64"/>
    </row>
    <row r="233314" spans="12:12" x14ac:dyDescent="0.25">
      <c r="L233314" s="64"/>
    </row>
    <row r="233315" spans="12:12" x14ac:dyDescent="0.25">
      <c r="L233315" s="64"/>
    </row>
    <row r="233316" spans="12:12" x14ac:dyDescent="0.25">
      <c r="L233316" s="64"/>
    </row>
    <row r="233317" spans="12:12" x14ac:dyDescent="0.25">
      <c r="L233317" s="64"/>
    </row>
    <row r="233318" spans="12:12" x14ac:dyDescent="0.25">
      <c r="L233318" s="64"/>
    </row>
    <row r="233319" spans="12:12" x14ac:dyDescent="0.25">
      <c r="L233319" s="64"/>
    </row>
    <row r="233320" spans="12:12" x14ac:dyDescent="0.25">
      <c r="L233320" s="64"/>
    </row>
    <row r="233321" spans="12:12" x14ac:dyDescent="0.25">
      <c r="L233321" s="64"/>
    </row>
    <row r="233322" spans="12:12" x14ac:dyDescent="0.25">
      <c r="L233322" s="64"/>
    </row>
    <row r="233323" spans="12:12" x14ac:dyDescent="0.25">
      <c r="L233323" s="64"/>
    </row>
    <row r="233324" spans="12:12" x14ac:dyDescent="0.25">
      <c r="L233324" s="64"/>
    </row>
    <row r="233325" spans="12:12" x14ac:dyDescent="0.25">
      <c r="L233325" s="64"/>
    </row>
    <row r="233326" spans="12:12" x14ac:dyDescent="0.25">
      <c r="L233326" s="64"/>
    </row>
    <row r="233327" spans="12:12" x14ac:dyDescent="0.25">
      <c r="L233327" s="64"/>
    </row>
    <row r="233328" spans="12:12" x14ac:dyDescent="0.25">
      <c r="L233328" s="64"/>
    </row>
    <row r="233329" spans="12:12" x14ac:dyDescent="0.25">
      <c r="L233329" s="64"/>
    </row>
    <row r="233330" spans="12:12" x14ac:dyDescent="0.25">
      <c r="L233330" s="64"/>
    </row>
    <row r="233331" spans="12:12" x14ac:dyDescent="0.25">
      <c r="L233331" s="64"/>
    </row>
    <row r="233332" spans="12:12" x14ac:dyDescent="0.25">
      <c r="L233332" s="64"/>
    </row>
    <row r="233333" spans="12:12" x14ac:dyDescent="0.25">
      <c r="L233333" s="64"/>
    </row>
    <row r="233334" spans="12:12" x14ac:dyDescent="0.25">
      <c r="L233334" s="64"/>
    </row>
    <row r="233335" spans="12:12" x14ac:dyDescent="0.25">
      <c r="L233335" s="64"/>
    </row>
    <row r="233336" spans="12:12" x14ac:dyDescent="0.25">
      <c r="L233336" s="64"/>
    </row>
    <row r="233337" spans="12:12" x14ac:dyDescent="0.25">
      <c r="L233337" s="64"/>
    </row>
    <row r="233338" spans="12:12" x14ac:dyDescent="0.25">
      <c r="L233338" s="64"/>
    </row>
    <row r="233339" spans="12:12" x14ac:dyDescent="0.25">
      <c r="L233339" s="64"/>
    </row>
    <row r="233340" spans="12:12" x14ac:dyDescent="0.25">
      <c r="L233340" s="64"/>
    </row>
    <row r="233341" spans="12:12" x14ac:dyDescent="0.25">
      <c r="L233341" s="64"/>
    </row>
    <row r="233342" spans="12:12" x14ac:dyDescent="0.25">
      <c r="L233342" s="64"/>
    </row>
    <row r="233343" spans="12:12" x14ac:dyDescent="0.25">
      <c r="L233343" s="64"/>
    </row>
    <row r="233344" spans="12:12" x14ac:dyDescent="0.25">
      <c r="L233344" s="64"/>
    </row>
    <row r="233345" spans="12:12" x14ac:dyDescent="0.25">
      <c r="L233345" s="64"/>
    </row>
    <row r="233346" spans="12:12" x14ac:dyDescent="0.25">
      <c r="L233346" s="64"/>
    </row>
    <row r="233347" spans="12:12" x14ac:dyDescent="0.25">
      <c r="L233347" s="64"/>
    </row>
    <row r="233348" spans="12:12" x14ac:dyDescent="0.25">
      <c r="L233348" s="64"/>
    </row>
    <row r="233349" spans="12:12" x14ac:dyDescent="0.25">
      <c r="L233349" s="64"/>
    </row>
    <row r="233350" spans="12:12" x14ac:dyDescent="0.25">
      <c r="L233350" s="64"/>
    </row>
    <row r="233351" spans="12:12" x14ac:dyDescent="0.25">
      <c r="L233351" s="64"/>
    </row>
    <row r="233352" spans="12:12" x14ac:dyDescent="0.25">
      <c r="L233352" s="64"/>
    </row>
    <row r="233353" spans="12:12" x14ac:dyDescent="0.25">
      <c r="L233353" s="64"/>
    </row>
    <row r="233354" spans="12:12" x14ac:dyDescent="0.25">
      <c r="L233354" s="64"/>
    </row>
    <row r="233355" spans="12:12" x14ac:dyDescent="0.25">
      <c r="L233355" s="64"/>
    </row>
    <row r="233356" spans="12:12" x14ac:dyDescent="0.25">
      <c r="L233356" s="64"/>
    </row>
    <row r="233357" spans="12:12" x14ac:dyDescent="0.25">
      <c r="L233357" s="64"/>
    </row>
    <row r="233358" spans="12:12" x14ac:dyDescent="0.25">
      <c r="L233358" s="64"/>
    </row>
    <row r="233359" spans="12:12" x14ac:dyDescent="0.25">
      <c r="L233359" s="64"/>
    </row>
    <row r="233360" spans="12:12" x14ac:dyDescent="0.25">
      <c r="L233360" s="64"/>
    </row>
    <row r="233361" spans="12:12" x14ac:dyDescent="0.25">
      <c r="L233361" s="64"/>
    </row>
    <row r="233362" spans="12:12" x14ac:dyDescent="0.25">
      <c r="L233362" s="64"/>
    </row>
    <row r="233363" spans="12:12" x14ac:dyDescent="0.25">
      <c r="L233363" s="64"/>
    </row>
    <row r="233364" spans="12:12" x14ac:dyDescent="0.25">
      <c r="L233364" s="64"/>
    </row>
    <row r="233365" spans="12:12" x14ac:dyDescent="0.25">
      <c r="L233365" s="64"/>
    </row>
    <row r="233366" spans="12:12" x14ac:dyDescent="0.25">
      <c r="L233366" s="64"/>
    </row>
    <row r="233367" spans="12:12" x14ac:dyDescent="0.25">
      <c r="L233367" s="64"/>
    </row>
    <row r="233368" spans="12:12" x14ac:dyDescent="0.25">
      <c r="L233368" s="64"/>
    </row>
    <row r="233369" spans="12:12" x14ac:dyDescent="0.25">
      <c r="L233369" s="64"/>
    </row>
    <row r="233370" spans="12:12" x14ac:dyDescent="0.25">
      <c r="L233370" s="64"/>
    </row>
    <row r="233371" spans="12:12" x14ac:dyDescent="0.25">
      <c r="L233371" s="64"/>
    </row>
    <row r="233372" spans="12:12" x14ac:dyDescent="0.25">
      <c r="L233372" s="64"/>
    </row>
    <row r="233373" spans="12:12" x14ac:dyDescent="0.25">
      <c r="L233373" s="64"/>
    </row>
    <row r="233374" spans="12:12" x14ac:dyDescent="0.25">
      <c r="L233374" s="64"/>
    </row>
    <row r="233375" spans="12:12" x14ac:dyDescent="0.25">
      <c r="L233375" s="64"/>
    </row>
    <row r="233376" spans="12:12" x14ac:dyDescent="0.25">
      <c r="L233376" s="64"/>
    </row>
    <row r="233377" spans="12:12" x14ac:dyDescent="0.25">
      <c r="L233377" s="64"/>
    </row>
    <row r="233378" spans="12:12" x14ac:dyDescent="0.25">
      <c r="L233378" s="64"/>
    </row>
    <row r="233379" spans="12:12" x14ac:dyDescent="0.25">
      <c r="L233379" s="64"/>
    </row>
    <row r="233380" spans="12:12" x14ac:dyDescent="0.25">
      <c r="L233380" s="64"/>
    </row>
    <row r="233381" spans="12:12" x14ac:dyDescent="0.25">
      <c r="L233381" s="64"/>
    </row>
    <row r="233382" spans="12:12" x14ac:dyDescent="0.25">
      <c r="L233382" s="64"/>
    </row>
    <row r="233383" spans="12:12" x14ac:dyDescent="0.25">
      <c r="L233383" s="64"/>
    </row>
    <row r="233384" spans="12:12" x14ac:dyDescent="0.25">
      <c r="L233384" s="64"/>
    </row>
    <row r="233385" spans="12:12" x14ac:dyDescent="0.25">
      <c r="L233385" s="64"/>
    </row>
    <row r="233386" spans="12:12" x14ac:dyDescent="0.25">
      <c r="L233386" s="64"/>
    </row>
    <row r="233387" spans="12:12" x14ac:dyDescent="0.25">
      <c r="L233387" s="64"/>
    </row>
    <row r="233388" spans="12:12" x14ac:dyDescent="0.25">
      <c r="L233388" s="64"/>
    </row>
    <row r="233389" spans="12:12" x14ac:dyDescent="0.25">
      <c r="L233389" s="64"/>
    </row>
    <row r="233390" spans="12:12" x14ac:dyDescent="0.25">
      <c r="L233390" s="64"/>
    </row>
    <row r="233391" spans="12:12" x14ac:dyDescent="0.25">
      <c r="L233391" s="64"/>
    </row>
    <row r="233392" spans="12:12" x14ac:dyDescent="0.25">
      <c r="L233392" s="64"/>
    </row>
    <row r="233393" spans="12:12" x14ac:dyDescent="0.25">
      <c r="L233393" s="64"/>
    </row>
    <row r="233394" spans="12:12" x14ac:dyDescent="0.25">
      <c r="L233394" s="64"/>
    </row>
    <row r="233395" spans="12:12" x14ac:dyDescent="0.25">
      <c r="L233395" s="64"/>
    </row>
    <row r="233396" spans="12:12" x14ac:dyDescent="0.25">
      <c r="L233396" s="64"/>
    </row>
    <row r="233397" spans="12:12" x14ac:dyDescent="0.25">
      <c r="L233397" s="64"/>
    </row>
    <row r="233398" spans="12:12" x14ac:dyDescent="0.25">
      <c r="L233398" s="64"/>
    </row>
    <row r="233399" spans="12:12" x14ac:dyDescent="0.25">
      <c r="L233399" s="64"/>
    </row>
    <row r="233400" spans="12:12" x14ac:dyDescent="0.25">
      <c r="L233400" s="64"/>
    </row>
    <row r="233401" spans="12:12" x14ac:dyDescent="0.25">
      <c r="L233401" s="64"/>
    </row>
    <row r="233402" spans="12:12" x14ac:dyDescent="0.25">
      <c r="L233402" s="64"/>
    </row>
    <row r="233403" spans="12:12" x14ac:dyDescent="0.25">
      <c r="L233403" s="64"/>
    </row>
    <row r="233404" spans="12:12" x14ac:dyDescent="0.25">
      <c r="L233404" s="64"/>
    </row>
    <row r="233405" spans="12:12" x14ac:dyDescent="0.25">
      <c r="L233405" s="64"/>
    </row>
    <row r="233406" spans="12:12" x14ac:dyDescent="0.25">
      <c r="L233406" s="64"/>
    </row>
    <row r="233407" spans="12:12" x14ac:dyDescent="0.25">
      <c r="L233407" s="64"/>
    </row>
    <row r="233408" spans="12:12" x14ac:dyDescent="0.25">
      <c r="L233408" s="64"/>
    </row>
    <row r="233409" spans="12:12" x14ac:dyDescent="0.25">
      <c r="L233409" s="64"/>
    </row>
    <row r="233410" spans="12:12" x14ac:dyDescent="0.25">
      <c r="L233410" s="64"/>
    </row>
    <row r="233411" spans="12:12" x14ac:dyDescent="0.25">
      <c r="L233411" s="64"/>
    </row>
    <row r="233412" spans="12:12" x14ac:dyDescent="0.25">
      <c r="L233412" s="64"/>
    </row>
    <row r="233413" spans="12:12" x14ac:dyDescent="0.25">
      <c r="L233413" s="64"/>
    </row>
    <row r="233414" spans="12:12" x14ac:dyDescent="0.25">
      <c r="L233414" s="64"/>
    </row>
    <row r="233415" spans="12:12" x14ac:dyDescent="0.25">
      <c r="L233415" s="64"/>
    </row>
    <row r="233416" spans="12:12" x14ac:dyDescent="0.25">
      <c r="L233416" s="64"/>
    </row>
    <row r="233417" spans="12:12" x14ac:dyDescent="0.25">
      <c r="L233417" s="64"/>
    </row>
    <row r="233418" spans="12:12" x14ac:dyDescent="0.25">
      <c r="L233418" s="64"/>
    </row>
    <row r="233419" spans="12:12" x14ac:dyDescent="0.25">
      <c r="L233419" s="64"/>
    </row>
    <row r="233420" spans="12:12" x14ac:dyDescent="0.25">
      <c r="L233420" s="64"/>
    </row>
    <row r="233421" spans="12:12" x14ac:dyDescent="0.25">
      <c r="L233421" s="64"/>
    </row>
    <row r="233422" spans="12:12" x14ac:dyDescent="0.25">
      <c r="L233422" s="64"/>
    </row>
    <row r="233423" spans="12:12" x14ac:dyDescent="0.25">
      <c r="L233423" s="64"/>
    </row>
    <row r="233424" spans="12:12" x14ac:dyDescent="0.25">
      <c r="L233424" s="64"/>
    </row>
    <row r="233425" spans="12:12" x14ac:dyDescent="0.25">
      <c r="L233425" s="64"/>
    </row>
    <row r="233426" spans="12:12" x14ac:dyDescent="0.25">
      <c r="L233426" s="64"/>
    </row>
    <row r="233427" spans="12:12" x14ac:dyDescent="0.25">
      <c r="L233427" s="64"/>
    </row>
    <row r="233428" spans="12:12" x14ac:dyDescent="0.25">
      <c r="L233428" s="64"/>
    </row>
    <row r="233429" spans="12:12" x14ac:dyDescent="0.25">
      <c r="L233429" s="64"/>
    </row>
    <row r="233430" spans="12:12" x14ac:dyDescent="0.25">
      <c r="L233430" s="64"/>
    </row>
    <row r="233431" spans="12:12" x14ac:dyDescent="0.25">
      <c r="L233431" s="64"/>
    </row>
    <row r="233432" spans="12:12" x14ac:dyDescent="0.25">
      <c r="L233432" s="64"/>
    </row>
    <row r="233433" spans="12:12" x14ac:dyDescent="0.25">
      <c r="L233433" s="64"/>
    </row>
    <row r="233434" spans="12:12" x14ac:dyDescent="0.25">
      <c r="L233434" s="64"/>
    </row>
    <row r="233435" spans="12:12" x14ac:dyDescent="0.25">
      <c r="L233435" s="64"/>
    </row>
    <row r="233436" spans="12:12" x14ac:dyDescent="0.25">
      <c r="L233436" s="64"/>
    </row>
    <row r="233437" spans="12:12" x14ac:dyDescent="0.25">
      <c r="L233437" s="64"/>
    </row>
    <row r="233438" spans="12:12" x14ac:dyDescent="0.25">
      <c r="L233438" s="64"/>
    </row>
    <row r="233439" spans="12:12" x14ac:dyDescent="0.25">
      <c r="L233439" s="64"/>
    </row>
    <row r="233440" spans="12:12" x14ac:dyDescent="0.25">
      <c r="L233440" s="64"/>
    </row>
    <row r="233441" spans="12:12" x14ac:dyDescent="0.25">
      <c r="L233441" s="64"/>
    </row>
    <row r="233442" spans="12:12" x14ac:dyDescent="0.25">
      <c r="L233442" s="64"/>
    </row>
    <row r="233443" spans="12:12" x14ac:dyDescent="0.25">
      <c r="L233443" s="64"/>
    </row>
    <row r="233444" spans="12:12" x14ac:dyDescent="0.25">
      <c r="L233444" s="64"/>
    </row>
    <row r="233445" spans="12:12" x14ac:dyDescent="0.25">
      <c r="L233445" s="64"/>
    </row>
    <row r="233446" spans="12:12" x14ac:dyDescent="0.25">
      <c r="L233446" s="64"/>
    </row>
    <row r="233447" spans="12:12" x14ac:dyDescent="0.25">
      <c r="L233447" s="64"/>
    </row>
    <row r="233448" spans="12:12" x14ac:dyDescent="0.25">
      <c r="L233448" s="64"/>
    </row>
    <row r="233449" spans="12:12" x14ac:dyDescent="0.25">
      <c r="L233449" s="64"/>
    </row>
    <row r="233450" spans="12:12" x14ac:dyDescent="0.25">
      <c r="L233450" s="64"/>
    </row>
    <row r="233451" spans="12:12" x14ac:dyDescent="0.25">
      <c r="L233451" s="64"/>
    </row>
    <row r="233452" spans="12:12" x14ac:dyDescent="0.25">
      <c r="L233452" s="64"/>
    </row>
    <row r="233453" spans="12:12" x14ac:dyDescent="0.25">
      <c r="L233453" s="64"/>
    </row>
    <row r="233454" spans="12:12" x14ac:dyDescent="0.25">
      <c r="L233454" s="64"/>
    </row>
    <row r="233455" spans="12:12" x14ac:dyDescent="0.25">
      <c r="L233455" s="64"/>
    </row>
    <row r="233456" spans="12:12" x14ac:dyDescent="0.25">
      <c r="L233456" s="64"/>
    </row>
    <row r="233457" spans="12:12" x14ac:dyDescent="0.25">
      <c r="L233457" s="64"/>
    </row>
    <row r="233458" spans="12:12" x14ac:dyDescent="0.25">
      <c r="L233458" s="64"/>
    </row>
    <row r="233459" spans="12:12" x14ac:dyDescent="0.25">
      <c r="L233459" s="64"/>
    </row>
    <row r="233460" spans="12:12" x14ac:dyDescent="0.25">
      <c r="L233460" s="64"/>
    </row>
    <row r="233461" spans="12:12" x14ac:dyDescent="0.25">
      <c r="L233461" s="64"/>
    </row>
    <row r="233462" spans="12:12" x14ac:dyDescent="0.25">
      <c r="L233462" s="64"/>
    </row>
    <row r="233463" spans="12:12" x14ac:dyDescent="0.25">
      <c r="L233463" s="64"/>
    </row>
    <row r="233464" spans="12:12" x14ac:dyDescent="0.25">
      <c r="L233464" s="64"/>
    </row>
    <row r="233465" spans="12:12" x14ac:dyDescent="0.25">
      <c r="L233465" s="64"/>
    </row>
    <row r="233466" spans="12:12" x14ac:dyDescent="0.25">
      <c r="L233466" s="64"/>
    </row>
    <row r="233467" spans="12:12" x14ac:dyDescent="0.25">
      <c r="L233467" s="64"/>
    </row>
    <row r="233468" spans="12:12" x14ac:dyDescent="0.25">
      <c r="L233468" s="64"/>
    </row>
    <row r="233469" spans="12:12" x14ac:dyDescent="0.25">
      <c r="L233469" s="64"/>
    </row>
    <row r="233470" spans="12:12" x14ac:dyDescent="0.25">
      <c r="L233470" s="64"/>
    </row>
    <row r="233471" spans="12:12" x14ac:dyDescent="0.25">
      <c r="L233471" s="64"/>
    </row>
    <row r="233472" spans="12:12" x14ac:dyDescent="0.25">
      <c r="L233472" s="64"/>
    </row>
    <row r="233473" spans="12:12" x14ac:dyDescent="0.25">
      <c r="L233473" s="64"/>
    </row>
    <row r="233474" spans="12:12" x14ac:dyDescent="0.25">
      <c r="L233474" s="64"/>
    </row>
    <row r="233475" spans="12:12" x14ac:dyDescent="0.25">
      <c r="L233475" s="64"/>
    </row>
    <row r="233476" spans="12:12" x14ac:dyDescent="0.25">
      <c r="L233476" s="64"/>
    </row>
    <row r="233477" spans="12:12" x14ac:dyDescent="0.25">
      <c r="L233477" s="64"/>
    </row>
    <row r="233478" spans="12:12" x14ac:dyDescent="0.25">
      <c r="L233478" s="64"/>
    </row>
    <row r="233479" spans="12:12" x14ac:dyDescent="0.25">
      <c r="L233479" s="64"/>
    </row>
    <row r="233480" spans="12:12" x14ac:dyDescent="0.25">
      <c r="L233480" s="64"/>
    </row>
    <row r="233481" spans="12:12" x14ac:dyDescent="0.25">
      <c r="L233481" s="64"/>
    </row>
    <row r="233482" spans="12:12" x14ac:dyDescent="0.25">
      <c r="L233482" s="64"/>
    </row>
    <row r="233483" spans="12:12" x14ac:dyDescent="0.25">
      <c r="L233483" s="64"/>
    </row>
    <row r="233484" spans="12:12" x14ac:dyDescent="0.25">
      <c r="L233484" s="64"/>
    </row>
    <row r="233485" spans="12:12" x14ac:dyDescent="0.25">
      <c r="L233485" s="64"/>
    </row>
    <row r="233486" spans="12:12" x14ac:dyDescent="0.25">
      <c r="L233486" s="64"/>
    </row>
    <row r="233487" spans="12:12" x14ac:dyDescent="0.25">
      <c r="L233487" s="64"/>
    </row>
    <row r="233488" spans="12:12" x14ac:dyDescent="0.25">
      <c r="L233488" s="64"/>
    </row>
    <row r="233489" spans="12:12" x14ac:dyDescent="0.25">
      <c r="L233489" s="64"/>
    </row>
    <row r="233490" spans="12:12" x14ac:dyDescent="0.25">
      <c r="L233490" s="64"/>
    </row>
    <row r="233491" spans="12:12" x14ac:dyDescent="0.25">
      <c r="L233491" s="64"/>
    </row>
    <row r="233492" spans="12:12" x14ac:dyDescent="0.25">
      <c r="L233492" s="64"/>
    </row>
    <row r="233493" spans="12:12" x14ac:dyDescent="0.25">
      <c r="L233493" s="64"/>
    </row>
    <row r="233494" spans="12:12" x14ac:dyDescent="0.25">
      <c r="L233494" s="64"/>
    </row>
    <row r="233495" spans="12:12" x14ac:dyDescent="0.25">
      <c r="L233495" s="64"/>
    </row>
    <row r="233496" spans="12:12" x14ac:dyDescent="0.25">
      <c r="L233496" s="64"/>
    </row>
    <row r="233497" spans="12:12" x14ac:dyDescent="0.25">
      <c r="L233497" s="64"/>
    </row>
    <row r="233498" spans="12:12" x14ac:dyDescent="0.25">
      <c r="L233498" s="64"/>
    </row>
    <row r="233499" spans="12:12" x14ac:dyDescent="0.25">
      <c r="L233499" s="64"/>
    </row>
    <row r="233500" spans="12:12" x14ac:dyDescent="0.25">
      <c r="L233500" s="64"/>
    </row>
    <row r="233501" spans="12:12" x14ac:dyDescent="0.25">
      <c r="L233501" s="64"/>
    </row>
    <row r="233502" spans="12:12" x14ac:dyDescent="0.25">
      <c r="L233502" s="64"/>
    </row>
    <row r="233503" spans="12:12" x14ac:dyDescent="0.25">
      <c r="L233503" s="64"/>
    </row>
    <row r="233504" spans="12:12" x14ac:dyDescent="0.25">
      <c r="L233504" s="64"/>
    </row>
    <row r="233505" spans="12:12" x14ac:dyDescent="0.25">
      <c r="L233505" s="64"/>
    </row>
    <row r="233506" spans="12:12" x14ac:dyDescent="0.25">
      <c r="L233506" s="64"/>
    </row>
    <row r="233507" spans="12:12" x14ac:dyDescent="0.25">
      <c r="L233507" s="64"/>
    </row>
    <row r="233508" spans="12:12" x14ac:dyDescent="0.25">
      <c r="L233508" s="64"/>
    </row>
    <row r="233509" spans="12:12" x14ac:dyDescent="0.25">
      <c r="L233509" s="64"/>
    </row>
    <row r="233510" spans="12:12" x14ac:dyDescent="0.25">
      <c r="L233510" s="64"/>
    </row>
    <row r="233511" spans="12:12" x14ac:dyDescent="0.25">
      <c r="L233511" s="64"/>
    </row>
    <row r="233512" spans="12:12" x14ac:dyDescent="0.25">
      <c r="L233512" s="64"/>
    </row>
    <row r="233513" spans="12:12" x14ac:dyDescent="0.25">
      <c r="L233513" s="64"/>
    </row>
    <row r="233514" spans="12:12" x14ac:dyDescent="0.25">
      <c r="L233514" s="64"/>
    </row>
    <row r="233515" spans="12:12" x14ac:dyDescent="0.25">
      <c r="L233515" s="64"/>
    </row>
    <row r="233516" spans="12:12" x14ac:dyDescent="0.25">
      <c r="L233516" s="64"/>
    </row>
    <row r="233517" spans="12:12" x14ac:dyDescent="0.25">
      <c r="L233517" s="64"/>
    </row>
    <row r="233518" spans="12:12" x14ac:dyDescent="0.25">
      <c r="L233518" s="64"/>
    </row>
    <row r="233519" spans="12:12" x14ac:dyDescent="0.25">
      <c r="L233519" s="64"/>
    </row>
    <row r="233520" spans="12:12" x14ac:dyDescent="0.25">
      <c r="L233520" s="64"/>
    </row>
    <row r="233521" spans="12:12" x14ac:dyDescent="0.25">
      <c r="L233521" s="64"/>
    </row>
    <row r="233522" spans="12:12" x14ac:dyDescent="0.25">
      <c r="L233522" s="64"/>
    </row>
    <row r="233523" spans="12:12" x14ac:dyDescent="0.25">
      <c r="L233523" s="64"/>
    </row>
    <row r="233524" spans="12:12" x14ac:dyDescent="0.25">
      <c r="L233524" s="64"/>
    </row>
    <row r="233525" spans="12:12" x14ac:dyDescent="0.25">
      <c r="L233525" s="64"/>
    </row>
    <row r="233526" spans="12:12" x14ac:dyDescent="0.25">
      <c r="L233526" s="64"/>
    </row>
    <row r="233527" spans="12:12" x14ac:dyDescent="0.25">
      <c r="L233527" s="64"/>
    </row>
    <row r="233528" spans="12:12" x14ac:dyDescent="0.25">
      <c r="L233528" s="64"/>
    </row>
    <row r="233529" spans="12:12" x14ac:dyDescent="0.25">
      <c r="L233529" s="64"/>
    </row>
    <row r="233530" spans="12:12" x14ac:dyDescent="0.25">
      <c r="L233530" s="64"/>
    </row>
    <row r="233531" spans="12:12" x14ac:dyDescent="0.25">
      <c r="L233531" s="64"/>
    </row>
    <row r="233532" spans="12:12" x14ac:dyDescent="0.25">
      <c r="L233532" s="64"/>
    </row>
    <row r="233533" spans="12:12" x14ac:dyDescent="0.25">
      <c r="L233533" s="64"/>
    </row>
    <row r="233534" spans="12:12" x14ac:dyDescent="0.25">
      <c r="L233534" s="64"/>
    </row>
    <row r="233535" spans="12:12" x14ac:dyDescent="0.25">
      <c r="L233535" s="64"/>
    </row>
    <row r="233536" spans="12:12" x14ac:dyDescent="0.25">
      <c r="L233536" s="64"/>
    </row>
    <row r="233537" spans="12:12" x14ac:dyDescent="0.25">
      <c r="L233537" s="64"/>
    </row>
    <row r="233538" spans="12:12" x14ac:dyDescent="0.25">
      <c r="L233538" s="64"/>
    </row>
    <row r="233539" spans="12:12" x14ac:dyDescent="0.25">
      <c r="L233539" s="64"/>
    </row>
    <row r="233540" spans="12:12" x14ac:dyDescent="0.25">
      <c r="L233540" s="64"/>
    </row>
    <row r="233541" spans="12:12" x14ac:dyDescent="0.25">
      <c r="L233541" s="64"/>
    </row>
    <row r="233542" spans="12:12" x14ac:dyDescent="0.25">
      <c r="L233542" s="64"/>
    </row>
    <row r="233543" spans="12:12" x14ac:dyDescent="0.25">
      <c r="L233543" s="64"/>
    </row>
    <row r="233544" spans="12:12" x14ac:dyDescent="0.25">
      <c r="L233544" s="64"/>
    </row>
    <row r="233545" spans="12:12" x14ac:dyDescent="0.25">
      <c r="L233545" s="64"/>
    </row>
    <row r="233546" spans="12:12" x14ac:dyDescent="0.25">
      <c r="L233546" s="64"/>
    </row>
    <row r="233547" spans="12:12" x14ac:dyDescent="0.25">
      <c r="L233547" s="64"/>
    </row>
    <row r="233548" spans="12:12" x14ac:dyDescent="0.25">
      <c r="L233548" s="64"/>
    </row>
    <row r="233549" spans="12:12" x14ac:dyDescent="0.25">
      <c r="L233549" s="64"/>
    </row>
    <row r="233550" spans="12:12" x14ac:dyDescent="0.25">
      <c r="L233550" s="64"/>
    </row>
    <row r="233551" spans="12:12" x14ac:dyDescent="0.25">
      <c r="L233551" s="64"/>
    </row>
    <row r="233552" spans="12:12" x14ac:dyDescent="0.25">
      <c r="L233552" s="64"/>
    </row>
    <row r="233553" spans="12:12" x14ac:dyDescent="0.25">
      <c r="L233553" s="64"/>
    </row>
    <row r="233554" spans="12:12" x14ac:dyDescent="0.25">
      <c r="L233554" s="64"/>
    </row>
    <row r="233555" spans="12:12" x14ac:dyDescent="0.25">
      <c r="L233555" s="64"/>
    </row>
    <row r="233556" spans="12:12" x14ac:dyDescent="0.25">
      <c r="L233556" s="64"/>
    </row>
    <row r="233557" spans="12:12" x14ac:dyDescent="0.25">
      <c r="L233557" s="64"/>
    </row>
    <row r="233558" spans="12:12" x14ac:dyDescent="0.25">
      <c r="L233558" s="64"/>
    </row>
    <row r="233559" spans="12:12" x14ac:dyDescent="0.25">
      <c r="L233559" s="64"/>
    </row>
    <row r="233560" spans="12:12" x14ac:dyDescent="0.25">
      <c r="L233560" s="64"/>
    </row>
    <row r="233561" spans="12:12" x14ac:dyDescent="0.25">
      <c r="L233561" s="64"/>
    </row>
    <row r="233562" spans="12:12" x14ac:dyDescent="0.25">
      <c r="L233562" s="64"/>
    </row>
    <row r="233563" spans="12:12" x14ac:dyDescent="0.25">
      <c r="L233563" s="64"/>
    </row>
    <row r="233564" spans="12:12" x14ac:dyDescent="0.25">
      <c r="L233564" s="64"/>
    </row>
    <row r="233565" spans="12:12" x14ac:dyDescent="0.25">
      <c r="L233565" s="64"/>
    </row>
    <row r="233566" spans="12:12" x14ac:dyDescent="0.25">
      <c r="L233566" s="64"/>
    </row>
    <row r="233567" spans="12:12" x14ac:dyDescent="0.25">
      <c r="L233567" s="64"/>
    </row>
    <row r="233568" spans="12:12" x14ac:dyDescent="0.25">
      <c r="L233568" s="64"/>
    </row>
    <row r="233569" spans="12:12" x14ac:dyDescent="0.25">
      <c r="L233569" s="64"/>
    </row>
    <row r="233570" spans="12:12" x14ac:dyDescent="0.25">
      <c r="L233570" s="64"/>
    </row>
    <row r="233571" spans="12:12" x14ac:dyDescent="0.25">
      <c r="L233571" s="64"/>
    </row>
    <row r="233572" spans="12:12" x14ac:dyDescent="0.25">
      <c r="L233572" s="64"/>
    </row>
    <row r="233573" spans="12:12" x14ac:dyDescent="0.25">
      <c r="L233573" s="64"/>
    </row>
    <row r="233574" spans="12:12" x14ac:dyDescent="0.25">
      <c r="L233574" s="64"/>
    </row>
    <row r="233575" spans="12:12" x14ac:dyDescent="0.25">
      <c r="L233575" s="64"/>
    </row>
    <row r="233576" spans="12:12" x14ac:dyDescent="0.25">
      <c r="L233576" s="64"/>
    </row>
    <row r="233577" spans="12:12" x14ac:dyDescent="0.25">
      <c r="L233577" s="64"/>
    </row>
    <row r="233578" spans="12:12" x14ac:dyDescent="0.25">
      <c r="L233578" s="64"/>
    </row>
    <row r="233579" spans="12:12" x14ac:dyDescent="0.25">
      <c r="L233579" s="64"/>
    </row>
    <row r="233580" spans="12:12" x14ac:dyDescent="0.25">
      <c r="L233580" s="64"/>
    </row>
    <row r="233581" spans="12:12" x14ac:dyDescent="0.25">
      <c r="L233581" s="64"/>
    </row>
    <row r="233582" spans="12:12" x14ac:dyDescent="0.25">
      <c r="L233582" s="64"/>
    </row>
    <row r="233583" spans="12:12" x14ac:dyDescent="0.25">
      <c r="L233583" s="64"/>
    </row>
    <row r="233584" spans="12:12" x14ac:dyDescent="0.25">
      <c r="L233584" s="64"/>
    </row>
    <row r="233585" spans="12:12" x14ac:dyDescent="0.25">
      <c r="L233585" s="64"/>
    </row>
    <row r="233586" spans="12:12" x14ac:dyDescent="0.25">
      <c r="L233586" s="64"/>
    </row>
    <row r="233587" spans="12:12" x14ac:dyDescent="0.25">
      <c r="L233587" s="64"/>
    </row>
    <row r="233588" spans="12:12" x14ac:dyDescent="0.25">
      <c r="L233588" s="64"/>
    </row>
    <row r="233589" spans="12:12" x14ac:dyDescent="0.25">
      <c r="L233589" s="64"/>
    </row>
    <row r="233590" spans="12:12" x14ac:dyDescent="0.25">
      <c r="L233590" s="64"/>
    </row>
    <row r="233591" spans="12:12" x14ac:dyDescent="0.25">
      <c r="L233591" s="64"/>
    </row>
    <row r="233592" spans="12:12" x14ac:dyDescent="0.25">
      <c r="L233592" s="64"/>
    </row>
    <row r="233593" spans="12:12" x14ac:dyDescent="0.25">
      <c r="L233593" s="64"/>
    </row>
    <row r="233594" spans="12:12" x14ac:dyDescent="0.25">
      <c r="L233594" s="64"/>
    </row>
    <row r="233595" spans="12:12" x14ac:dyDescent="0.25">
      <c r="L233595" s="64"/>
    </row>
    <row r="233596" spans="12:12" x14ac:dyDescent="0.25">
      <c r="L233596" s="64"/>
    </row>
    <row r="233597" spans="12:12" x14ac:dyDescent="0.25">
      <c r="L233597" s="64"/>
    </row>
    <row r="233598" spans="12:12" x14ac:dyDescent="0.25">
      <c r="L233598" s="64"/>
    </row>
    <row r="233599" spans="12:12" x14ac:dyDescent="0.25">
      <c r="L233599" s="64"/>
    </row>
    <row r="233600" spans="12:12" x14ac:dyDescent="0.25">
      <c r="L233600" s="64"/>
    </row>
    <row r="233601" spans="12:12" x14ac:dyDescent="0.25">
      <c r="L233601" s="64"/>
    </row>
    <row r="233602" spans="12:12" x14ac:dyDescent="0.25">
      <c r="L233602" s="64"/>
    </row>
    <row r="233603" spans="12:12" x14ac:dyDescent="0.25">
      <c r="L233603" s="64"/>
    </row>
    <row r="233604" spans="12:12" x14ac:dyDescent="0.25">
      <c r="L233604" s="64"/>
    </row>
    <row r="233605" spans="12:12" x14ac:dyDescent="0.25">
      <c r="L233605" s="64"/>
    </row>
    <row r="233606" spans="12:12" x14ac:dyDescent="0.25">
      <c r="L233606" s="64"/>
    </row>
    <row r="233607" spans="12:12" x14ac:dyDescent="0.25">
      <c r="L233607" s="64"/>
    </row>
    <row r="233608" spans="12:12" x14ac:dyDescent="0.25">
      <c r="L233608" s="64"/>
    </row>
    <row r="233609" spans="12:12" x14ac:dyDescent="0.25">
      <c r="L233609" s="64"/>
    </row>
    <row r="233610" spans="12:12" x14ac:dyDescent="0.25">
      <c r="L233610" s="64"/>
    </row>
    <row r="233611" spans="12:12" x14ac:dyDescent="0.25">
      <c r="L233611" s="64"/>
    </row>
    <row r="233612" spans="12:12" x14ac:dyDescent="0.25">
      <c r="L233612" s="64"/>
    </row>
    <row r="233613" spans="12:12" x14ac:dyDescent="0.25">
      <c r="L233613" s="64"/>
    </row>
    <row r="233614" spans="12:12" x14ac:dyDescent="0.25">
      <c r="L233614" s="64"/>
    </row>
    <row r="233615" spans="12:12" x14ac:dyDescent="0.25">
      <c r="L233615" s="64"/>
    </row>
    <row r="233616" spans="12:12" x14ac:dyDescent="0.25">
      <c r="L233616" s="64"/>
    </row>
    <row r="233617" spans="12:12" x14ac:dyDescent="0.25">
      <c r="L233617" s="64"/>
    </row>
    <row r="233618" spans="12:12" x14ac:dyDescent="0.25">
      <c r="L233618" s="64"/>
    </row>
    <row r="233619" spans="12:12" x14ac:dyDescent="0.25">
      <c r="L233619" s="64"/>
    </row>
    <row r="233620" spans="12:12" x14ac:dyDescent="0.25">
      <c r="L233620" s="64"/>
    </row>
    <row r="233621" spans="12:12" x14ac:dyDescent="0.25">
      <c r="L233621" s="64"/>
    </row>
    <row r="233622" spans="12:12" x14ac:dyDescent="0.25">
      <c r="L233622" s="64"/>
    </row>
    <row r="233623" spans="12:12" x14ac:dyDescent="0.25">
      <c r="L233623" s="64"/>
    </row>
    <row r="233624" spans="12:12" x14ac:dyDescent="0.25">
      <c r="L233624" s="64"/>
    </row>
    <row r="233625" spans="12:12" x14ac:dyDescent="0.25">
      <c r="L233625" s="64"/>
    </row>
    <row r="233626" spans="12:12" x14ac:dyDescent="0.25">
      <c r="L233626" s="64"/>
    </row>
    <row r="233627" spans="12:12" x14ac:dyDescent="0.25">
      <c r="L233627" s="64"/>
    </row>
    <row r="233628" spans="12:12" x14ac:dyDescent="0.25">
      <c r="L233628" s="64"/>
    </row>
    <row r="233629" spans="12:12" x14ac:dyDescent="0.25">
      <c r="L233629" s="64"/>
    </row>
    <row r="233630" spans="12:12" x14ac:dyDescent="0.25">
      <c r="L233630" s="64"/>
    </row>
    <row r="233631" spans="12:12" x14ac:dyDescent="0.25">
      <c r="L233631" s="64"/>
    </row>
    <row r="233632" spans="12:12" x14ac:dyDescent="0.25">
      <c r="L233632" s="64"/>
    </row>
    <row r="233633" spans="12:12" x14ac:dyDescent="0.25">
      <c r="L233633" s="64"/>
    </row>
    <row r="233634" spans="12:12" x14ac:dyDescent="0.25">
      <c r="L233634" s="64"/>
    </row>
    <row r="233635" spans="12:12" x14ac:dyDescent="0.25">
      <c r="L233635" s="64"/>
    </row>
    <row r="233636" spans="12:12" x14ac:dyDescent="0.25">
      <c r="L233636" s="64"/>
    </row>
    <row r="233637" spans="12:12" x14ac:dyDescent="0.25">
      <c r="L233637" s="64"/>
    </row>
    <row r="233638" spans="12:12" x14ac:dyDescent="0.25">
      <c r="L233638" s="64"/>
    </row>
    <row r="233639" spans="12:12" x14ac:dyDescent="0.25">
      <c r="L233639" s="64"/>
    </row>
    <row r="233640" spans="12:12" x14ac:dyDescent="0.25">
      <c r="L233640" s="64"/>
    </row>
    <row r="233641" spans="12:12" x14ac:dyDescent="0.25">
      <c r="L233641" s="64"/>
    </row>
    <row r="233642" spans="12:12" x14ac:dyDescent="0.25">
      <c r="L233642" s="64"/>
    </row>
    <row r="233643" spans="12:12" x14ac:dyDescent="0.25">
      <c r="L233643" s="64"/>
    </row>
    <row r="233644" spans="12:12" x14ac:dyDescent="0.25">
      <c r="L233644" s="64"/>
    </row>
    <row r="233645" spans="12:12" x14ac:dyDescent="0.25">
      <c r="L233645" s="64"/>
    </row>
    <row r="233646" spans="12:12" x14ac:dyDescent="0.25">
      <c r="L233646" s="64"/>
    </row>
    <row r="233647" spans="12:12" x14ac:dyDescent="0.25">
      <c r="L233647" s="64"/>
    </row>
    <row r="233648" spans="12:12" x14ac:dyDescent="0.25">
      <c r="L233648" s="64"/>
    </row>
    <row r="233649" spans="12:12" x14ac:dyDescent="0.25">
      <c r="L233649" s="64"/>
    </row>
    <row r="233650" spans="12:12" x14ac:dyDescent="0.25">
      <c r="L233650" s="64"/>
    </row>
    <row r="233651" spans="12:12" x14ac:dyDescent="0.25">
      <c r="L233651" s="64"/>
    </row>
    <row r="233652" spans="12:12" x14ac:dyDescent="0.25">
      <c r="L233652" s="64"/>
    </row>
    <row r="233653" spans="12:12" x14ac:dyDescent="0.25">
      <c r="L233653" s="64"/>
    </row>
    <row r="233654" spans="12:12" x14ac:dyDescent="0.25">
      <c r="L233654" s="64"/>
    </row>
    <row r="233655" spans="12:12" x14ac:dyDescent="0.25">
      <c r="L233655" s="64"/>
    </row>
    <row r="233656" spans="12:12" x14ac:dyDescent="0.25">
      <c r="L233656" s="64"/>
    </row>
    <row r="233657" spans="12:12" x14ac:dyDescent="0.25">
      <c r="L233657" s="64"/>
    </row>
    <row r="233658" spans="12:12" x14ac:dyDescent="0.25">
      <c r="L233658" s="64"/>
    </row>
    <row r="233659" spans="12:12" x14ac:dyDescent="0.25">
      <c r="L233659" s="64"/>
    </row>
    <row r="233660" spans="12:12" x14ac:dyDescent="0.25">
      <c r="L233660" s="64"/>
    </row>
    <row r="233661" spans="12:12" x14ac:dyDescent="0.25">
      <c r="L233661" s="64"/>
    </row>
    <row r="233662" spans="12:12" x14ac:dyDescent="0.25">
      <c r="L233662" s="64"/>
    </row>
    <row r="233663" spans="12:12" x14ac:dyDescent="0.25">
      <c r="L233663" s="64"/>
    </row>
    <row r="233664" spans="12:12" x14ac:dyDescent="0.25">
      <c r="L233664" s="64"/>
    </row>
    <row r="233665" spans="12:12" x14ac:dyDescent="0.25">
      <c r="L233665" s="64"/>
    </row>
    <row r="233666" spans="12:12" x14ac:dyDescent="0.25">
      <c r="L233666" s="64"/>
    </row>
    <row r="233667" spans="12:12" x14ac:dyDescent="0.25">
      <c r="L233667" s="64"/>
    </row>
    <row r="233668" spans="12:12" x14ac:dyDescent="0.25">
      <c r="L233668" s="64"/>
    </row>
    <row r="233669" spans="12:12" x14ac:dyDescent="0.25">
      <c r="L233669" s="64"/>
    </row>
    <row r="233670" spans="12:12" x14ac:dyDescent="0.25">
      <c r="L233670" s="64"/>
    </row>
    <row r="233671" spans="12:12" x14ac:dyDescent="0.25">
      <c r="L233671" s="64"/>
    </row>
    <row r="233672" spans="12:12" x14ac:dyDescent="0.25">
      <c r="L233672" s="64"/>
    </row>
    <row r="233673" spans="12:12" x14ac:dyDescent="0.25">
      <c r="L233673" s="64"/>
    </row>
    <row r="233674" spans="12:12" x14ac:dyDescent="0.25">
      <c r="L233674" s="64"/>
    </row>
    <row r="233675" spans="12:12" x14ac:dyDescent="0.25">
      <c r="L233675" s="64"/>
    </row>
    <row r="233676" spans="12:12" x14ac:dyDescent="0.25">
      <c r="L233676" s="64"/>
    </row>
    <row r="233677" spans="12:12" x14ac:dyDescent="0.25">
      <c r="L233677" s="64"/>
    </row>
    <row r="233678" spans="12:12" x14ac:dyDescent="0.25">
      <c r="L233678" s="64"/>
    </row>
    <row r="233679" spans="12:12" x14ac:dyDescent="0.25">
      <c r="L233679" s="64"/>
    </row>
    <row r="233680" spans="12:12" x14ac:dyDescent="0.25">
      <c r="L233680" s="64"/>
    </row>
    <row r="233681" spans="12:12" x14ac:dyDescent="0.25">
      <c r="L233681" s="64"/>
    </row>
    <row r="233682" spans="12:12" x14ac:dyDescent="0.25">
      <c r="L233682" s="64"/>
    </row>
    <row r="233683" spans="12:12" x14ac:dyDescent="0.25">
      <c r="L233683" s="64"/>
    </row>
    <row r="233684" spans="12:12" x14ac:dyDescent="0.25">
      <c r="L233684" s="64"/>
    </row>
    <row r="233685" spans="12:12" x14ac:dyDescent="0.25">
      <c r="L233685" s="64"/>
    </row>
    <row r="233686" spans="12:12" x14ac:dyDescent="0.25">
      <c r="L233686" s="64"/>
    </row>
    <row r="233687" spans="12:12" x14ac:dyDescent="0.25">
      <c r="L233687" s="64"/>
    </row>
    <row r="233688" spans="12:12" x14ac:dyDescent="0.25">
      <c r="L233688" s="64"/>
    </row>
    <row r="233689" spans="12:12" x14ac:dyDescent="0.25">
      <c r="L233689" s="64"/>
    </row>
    <row r="233690" spans="12:12" x14ac:dyDescent="0.25">
      <c r="L233690" s="64"/>
    </row>
    <row r="233691" spans="12:12" x14ac:dyDescent="0.25">
      <c r="L233691" s="64"/>
    </row>
    <row r="233692" spans="12:12" x14ac:dyDescent="0.25">
      <c r="L233692" s="64"/>
    </row>
    <row r="233693" spans="12:12" x14ac:dyDescent="0.25">
      <c r="L233693" s="64"/>
    </row>
    <row r="233694" spans="12:12" x14ac:dyDescent="0.25">
      <c r="L233694" s="64"/>
    </row>
    <row r="233695" spans="12:12" x14ac:dyDescent="0.25">
      <c r="L233695" s="64"/>
    </row>
    <row r="233696" spans="12:12" x14ac:dyDescent="0.25">
      <c r="L233696" s="64"/>
    </row>
    <row r="233697" spans="12:12" x14ac:dyDescent="0.25">
      <c r="L233697" s="64"/>
    </row>
    <row r="233698" spans="12:12" x14ac:dyDescent="0.25">
      <c r="L233698" s="64"/>
    </row>
    <row r="233699" spans="12:12" x14ac:dyDescent="0.25">
      <c r="L233699" s="64"/>
    </row>
    <row r="233700" spans="12:12" x14ac:dyDescent="0.25">
      <c r="L233700" s="64"/>
    </row>
    <row r="233701" spans="12:12" x14ac:dyDescent="0.25">
      <c r="L233701" s="64"/>
    </row>
    <row r="233702" spans="12:12" x14ac:dyDescent="0.25">
      <c r="L233702" s="64"/>
    </row>
    <row r="233703" spans="12:12" x14ac:dyDescent="0.25">
      <c r="L233703" s="64"/>
    </row>
    <row r="233704" spans="12:12" x14ac:dyDescent="0.25">
      <c r="L233704" s="64"/>
    </row>
    <row r="233705" spans="12:12" x14ac:dyDescent="0.25">
      <c r="L233705" s="64"/>
    </row>
    <row r="233706" spans="12:12" x14ac:dyDescent="0.25">
      <c r="L233706" s="64"/>
    </row>
    <row r="233707" spans="12:12" x14ac:dyDescent="0.25">
      <c r="L233707" s="64"/>
    </row>
    <row r="233708" spans="12:12" x14ac:dyDescent="0.25">
      <c r="L233708" s="64"/>
    </row>
    <row r="233709" spans="12:12" x14ac:dyDescent="0.25">
      <c r="L233709" s="64"/>
    </row>
    <row r="233710" spans="12:12" x14ac:dyDescent="0.25">
      <c r="L233710" s="64"/>
    </row>
    <row r="233711" spans="12:12" x14ac:dyDescent="0.25">
      <c r="L233711" s="64"/>
    </row>
    <row r="233712" spans="12:12" x14ac:dyDescent="0.25">
      <c r="L233712" s="64"/>
    </row>
    <row r="233713" spans="12:12" x14ac:dyDescent="0.25">
      <c r="L233713" s="64"/>
    </row>
    <row r="233714" spans="12:12" x14ac:dyDescent="0.25">
      <c r="L233714" s="64"/>
    </row>
    <row r="233715" spans="12:12" x14ac:dyDescent="0.25">
      <c r="L233715" s="64"/>
    </row>
    <row r="233716" spans="12:12" x14ac:dyDescent="0.25">
      <c r="L233716" s="64"/>
    </row>
    <row r="233717" spans="12:12" x14ac:dyDescent="0.25">
      <c r="L233717" s="64"/>
    </row>
    <row r="233718" spans="12:12" x14ac:dyDescent="0.25">
      <c r="L233718" s="64"/>
    </row>
    <row r="233719" spans="12:12" x14ac:dyDescent="0.25">
      <c r="L233719" s="64"/>
    </row>
    <row r="233720" spans="12:12" x14ac:dyDescent="0.25">
      <c r="L233720" s="64"/>
    </row>
    <row r="233721" spans="12:12" x14ac:dyDescent="0.25">
      <c r="L233721" s="64"/>
    </row>
    <row r="233722" spans="12:12" x14ac:dyDescent="0.25">
      <c r="L233722" s="64"/>
    </row>
    <row r="233723" spans="12:12" x14ac:dyDescent="0.25">
      <c r="L233723" s="64"/>
    </row>
    <row r="233724" spans="12:12" x14ac:dyDescent="0.25">
      <c r="L233724" s="64"/>
    </row>
    <row r="233725" spans="12:12" x14ac:dyDescent="0.25">
      <c r="L233725" s="64"/>
    </row>
    <row r="233726" spans="12:12" x14ac:dyDescent="0.25">
      <c r="L233726" s="64"/>
    </row>
    <row r="233727" spans="12:12" x14ac:dyDescent="0.25">
      <c r="L233727" s="64"/>
    </row>
    <row r="233728" spans="12:12" x14ac:dyDescent="0.25">
      <c r="L233728" s="64"/>
    </row>
    <row r="233729" spans="12:12" x14ac:dyDescent="0.25">
      <c r="L233729" s="64"/>
    </row>
    <row r="233730" spans="12:12" x14ac:dyDescent="0.25">
      <c r="L233730" s="64"/>
    </row>
    <row r="233731" spans="12:12" x14ac:dyDescent="0.25">
      <c r="L233731" s="64"/>
    </row>
    <row r="233732" spans="12:12" x14ac:dyDescent="0.25">
      <c r="L233732" s="64"/>
    </row>
    <row r="233733" spans="12:12" x14ac:dyDescent="0.25">
      <c r="L233733" s="64"/>
    </row>
    <row r="233734" spans="12:12" x14ac:dyDescent="0.25">
      <c r="L233734" s="64"/>
    </row>
    <row r="233735" spans="12:12" x14ac:dyDescent="0.25">
      <c r="L233735" s="64"/>
    </row>
    <row r="233736" spans="12:12" x14ac:dyDescent="0.25">
      <c r="L233736" s="64"/>
    </row>
    <row r="233737" spans="12:12" x14ac:dyDescent="0.25">
      <c r="L233737" s="64"/>
    </row>
    <row r="233738" spans="12:12" x14ac:dyDescent="0.25">
      <c r="L233738" s="64"/>
    </row>
    <row r="233739" spans="12:12" x14ac:dyDescent="0.25">
      <c r="L233739" s="64"/>
    </row>
    <row r="233740" spans="12:12" x14ac:dyDescent="0.25">
      <c r="L233740" s="64"/>
    </row>
    <row r="233741" spans="12:12" x14ac:dyDescent="0.25">
      <c r="L233741" s="64"/>
    </row>
    <row r="233742" spans="12:12" x14ac:dyDescent="0.25">
      <c r="L233742" s="64"/>
    </row>
    <row r="233743" spans="12:12" x14ac:dyDescent="0.25">
      <c r="L233743" s="64"/>
    </row>
    <row r="233744" spans="12:12" x14ac:dyDescent="0.25">
      <c r="L233744" s="64"/>
    </row>
    <row r="233745" spans="12:12" x14ac:dyDescent="0.25">
      <c r="L233745" s="64"/>
    </row>
    <row r="233746" spans="12:12" x14ac:dyDescent="0.25">
      <c r="L233746" s="64"/>
    </row>
    <row r="233747" spans="12:12" x14ac:dyDescent="0.25">
      <c r="L233747" s="64"/>
    </row>
    <row r="233748" spans="12:12" x14ac:dyDescent="0.25">
      <c r="L233748" s="64"/>
    </row>
    <row r="233749" spans="12:12" x14ac:dyDescent="0.25">
      <c r="L233749" s="64"/>
    </row>
    <row r="233750" spans="12:12" x14ac:dyDescent="0.25">
      <c r="L233750" s="64"/>
    </row>
    <row r="233751" spans="12:12" x14ac:dyDescent="0.25">
      <c r="L233751" s="64"/>
    </row>
    <row r="233752" spans="12:12" x14ac:dyDescent="0.25">
      <c r="L233752" s="64"/>
    </row>
    <row r="233753" spans="12:12" x14ac:dyDescent="0.25">
      <c r="L233753" s="64"/>
    </row>
    <row r="233754" spans="12:12" x14ac:dyDescent="0.25">
      <c r="L233754" s="64"/>
    </row>
    <row r="233755" spans="12:12" x14ac:dyDescent="0.25">
      <c r="L233755" s="64"/>
    </row>
    <row r="233756" spans="12:12" x14ac:dyDescent="0.25">
      <c r="L233756" s="64"/>
    </row>
    <row r="233757" spans="12:12" x14ac:dyDescent="0.25">
      <c r="L233757" s="64"/>
    </row>
    <row r="233758" spans="12:12" x14ac:dyDescent="0.25">
      <c r="L233758" s="64"/>
    </row>
    <row r="233759" spans="12:12" x14ac:dyDescent="0.25">
      <c r="L233759" s="64"/>
    </row>
    <row r="233760" spans="12:12" x14ac:dyDescent="0.25">
      <c r="L233760" s="64"/>
    </row>
    <row r="233761" spans="12:12" x14ac:dyDescent="0.25">
      <c r="L233761" s="64"/>
    </row>
    <row r="233762" spans="12:12" x14ac:dyDescent="0.25">
      <c r="L233762" s="64"/>
    </row>
    <row r="233763" spans="12:12" x14ac:dyDescent="0.25">
      <c r="L233763" s="64"/>
    </row>
    <row r="233764" spans="12:12" x14ac:dyDescent="0.25">
      <c r="L233764" s="64"/>
    </row>
    <row r="233765" spans="12:12" x14ac:dyDescent="0.25">
      <c r="L233765" s="64"/>
    </row>
    <row r="233766" spans="12:12" x14ac:dyDescent="0.25">
      <c r="L233766" s="64"/>
    </row>
    <row r="233767" spans="12:12" x14ac:dyDescent="0.25">
      <c r="L233767" s="64"/>
    </row>
    <row r="233768" spans="12:12" x14ac:dyDescent="0.25">
      <c r="L233768" s="64"/>
    </row>
    <row r="233769" spans="12:12" x14ac:dyDescent="0.25">
      <c r="L233769" s="64"/>
    </row>
    <row r="233770" spans="12:12" x14ac:dyDescent="0.25">
      <c r="L233770" s="64"/>
    </row>
    <row r="233771" spans="12:12" x14ac:dyDescent="0.25">
      <c r="L233771" s="64"/>
    </row>
    <row r="233772" spans="12:12" x14ac:dyDescent="0.25">
      <c r="L233772" s="64"/>
    </row>
    <row r="233773" spans="12:12" x14ac:dyDescent="0.25">
      <c r="L233773" s="64"/>
    </row>
    <row r="233774" spans="12:12" x14ac:dyDescent="0.25">
      <c r="L233774" s="64"/>
    </row>
    <row r="233775" spans="12:12" x14ac:dyDescent="0.25">
      <c r="L233775" s="64"/>
    </row>
    <row r="233776" spans="12:12" x14ac:dyDescent="0.25">
      <c r="L233776" s="64"/>
    </row>
    <row r="233777" spans="12:12" x14ac:dyDescent="0.25">
      <c r="L233777" s="64"/>
    </row>
    <row r="233778" spans="12:12" x14ac:dyDescent="0.25">
      <c r="L233778" s="64"/>
    </row>
    <row r="233779" spans="12:12" x14ac:dyDescent="0.25">
      <c r="L233779" s="64"/>
    </row>
    <row r="233780" spans="12:12" x14ac:dyDescent="0.25">
      <c r="L233780" s="64"/>
    </row>
    <row r="233781" spans="12:12" x14ac:dyDescent="0.25">
      <c r="L233781" s="64"/>
    </row>
    <row r="233782" spans="12:12" x14ac:dyDescent="0.25">
      <c r="L233782" s="64"/>
    </row>
    <row r="233783" spans="12:12" x14ac:dyDescent="0.25">
      <c r="L233783" s="64"/>
    </row>
    <row r="233784" spans="12:12" x14ac:dyDescent="0.25">
      <c r="L233784" s="64"/>
    </row>
    <row r="233785" spans="12:12" x14ac:dyDescent="0.25">
      <c r="L233785" s="64"/>
    </row>
    <row r="233786" spans="12:12" x14ac:dyDescent="0.25">
      <c r="L233786" s="64"/>
    </row>
    <row r="233787" spans="12:12" x14ac:dyDescent="0.25">
      <c r="L233787" s="64"/>
    </row>
    <row r="233788" spans="12:12" x14ac:dyDescent="0.25">
      <c r="L233788" s="64"/>
    </row>
    <row r="233789" spans="12:12" x14ac:dyDescent="0.25">
      <c r="L233789" s="64"/>
    </row>
    <row r="233790" spans="12:12" x14ac:dyDescent="0.25">
      <c r="L233790" s="64"/>
    </row>
    <row r="233791" spans="12:12" x14ac:dyDescent="0.25">
      <c r="L233791" s="64"/>
    </row>
    <row r="233792" spans="12:12" x14ac:dyDescent="0.25">
      <c r="L233792" s="64"/>
    </row>
    <row r="233793" spans="12:12" x14ac:dyDescent="0.25">
      <c r="L233793" s="64"/>
    </row>
    <row r="233794" spans="12:12" x14ac:dyDescent="0.25">
      <c r="L233794" s="64"/>
    </row>
    <row r="233795" spans="12:12" x14ac:dyDescent="0.25">
      <c r="L233795" s="64"/>
    </row>
    <row r="233796" spans="12:12" x14ac:dyDescent="0.25">
      <c r="L233796" s="64"/>
    </row>
    <row r="233797" spans="12:12" x14ac:dyDescent="0.25">
      <c r="L233797" s="64"/>
    </row>
    <row r="233798" spans="12:12" x14ac:dyDescent="0.25">
      <c r="L233798" s="64"/>
    </row>
    <row r="233799" spans="12:12" x14ac:dyDescent="0.25">
      <c r="L233799" s="64"/>
    </row>
    <row r="233800" spans="12:12" x14ac:dyDescent="0.25">
      <c r="L233800" s="64"/>
    </row>
    <row r="233801" spans="12:12" x14ac:dyDescent="0.25">
      <c r="L233801" s="64"/>
    </row>
    <row r="233802" spans="12:12" x14ac:dyDescent="0.25">
      <c r="L233802" s="64"/>
    </row>
    <row r="233803" spans="12:12" x14ac:dyDescent="0.25">
      <c r="L233803" s="64"/>
    </row>
    <row r="233804" spans="12:12" x14ac:dyDescent="0.25">
      <c r="L233804" s="64"/>
    </row>
    <row r="233805" spans="12:12" x14ac:dyDescent="0.25">
      <c r="L233805" s="64"/>
    </row>
    <row r="233806" spans="12:12" x14ac:dyDescent="0.25">
      <c r="L233806" s="64"/>
    </row>
    <row r="233807" spans="12:12" x14ac:dyDescent="0.25">
      <c r="L233807" s="64"/>
    </row>
    <row r="233808" spans="12:12" x14ac:dyDescent="0.25">
      <c r="L233808" s="64"/>
    </row>
    <row r="233809" spans="12:12" x14ac:dyDescent="0.25">
      <c r="L233809" s="64"/>
    </row>
    <row r="233810" spans="12:12" x14ac:dyDescent="0.25">
      <c r="L233810" s="64"/>
    </row>
    <row r="233811" spans="12:12" x14ac:dyDescent="0.25">
      <c r="L233811" s="64"/>
    </row>
    <row r="233812" spans="12:12" x14ac:dyDescent="0.25">
      <c r="L233812" s="64"/>
    </row>
    <row r="233813" spans="12:12" x14ac:dyDescent="0.25">
      <c r="L233813" s="64"/>
    </row>
    <row r="233814" spans="12:12" x14ac:dyDescent="0.25">
      <c r="L233814" s="64"/>
    </row>
    <row r="233815" spans="12:12" x14ac:dyDescent="0.25">
      <c r="L233815" s="64"/>
    </row>
    <row r="233816" spans="12:12" x14ac:dyDescent="0.25">
      <c r="L233816" s="64"/>
    </row>
    <row r="233817" spans="12:12" x14ac:dyDescent="0.25">
      <c r="L233817" s="64"/>
    </row>
    <row r="233818" spans="12:12" x14ac:dyDescent="0.25">
      <c r="L233818" s="64"/>
    </row>
    <row r="233819" spans="12:12" x14ac:dyDescent="0.25">
      <c r="L233819" s="64"/>
    </row>
    <row r="233820" spans="12:12" x14ac:dyDescent="0.25">
      <c r="L233820" s="64"/>
    </row>
    <row r="233821" spans="12:12" x14ac:dyDescent="0.25">
      <c r="L233821" s="64"/>
    </row>
    <row r="233822" spans="12:12" x14ac:dyDescent="0.25">
      <c r="L233822" s="64"/>
    </row>
    <row r="233823" spans="12:12" x14ac:dyDescent="0.25">
      <c r="L233823" s="64"/>
    </row>
    <row r="233824" spans="12:12" x14ac:dyDescent="0.25">
      <c r="L233824" s="64"/>
    </row>
    <row r="233825" spans="12:12" x14ac:dyDescent="0.25">
      <c r="L233825" s="64"/>
    </row>
    <row r="233826" spans="12:12" x14ac:dyDescent="0.25">
      <c r="L233826" s="64"/>
    </row>
    <row r="233827" spans="12:12" x14ac:dyDescent="0.25">
      <c r="L233827" s="64"/>
    </row>
    <row r="233828" spans="12:12" x14ac:dyDescent="0.25">
      <c r="L233828" s="64"/>
    </row>
    <row r="233829" spans="12:12" x14ac:dyDescent="0.25">
      <c r="L233829" s="64"/>
    </row>
    <row r="233830" spans="12:12" x14ac:dyDescent="0.25">
      <c r="L233830" s="64"/>
    </row>
    <row r="233831" spans="12:12" x14ac:dyDescent="0.25">
      <c r="L233831" s="64"/>
    </row>
    <row r="233832" spans="12:12" x14ac:dyDescent="0.25">
      <c r="L233832" s="64"/>
    </row>
    <row r="233833" spans="12:12" x14ac:dyDescent="0.25">
      <c r="L233833" s="64"/>
    </row>
    <row r="233834" spans="12:12" x14ac:dyDescent="0.25">
      <c r="L233834" s="64"/>
    </row>
    <row r="233835" spans="12:12" x14ac:dyDescent="0.25">
      <c r="L233835" s="64"/>
    </row>
    <row r="233836" spans="12:12" x14ac:dyDescent="0.25">
      <c r="L233836" s="64"/>
    </row>
    <row r="233837" spans="12:12" x14ac:dyDescent="0.25">
      <c r="L233837" s="64"/>
    </row>
    <row r="233838" spans="12:12" x14ac:dyDescent="0.25">
      <c r="L233838" s="64"/>
    </row>
    <row r="233839" spans="12:12" x14ac:dyDescent="0.25">
      <c r="L233839" s="64"/>
    </row>
    <row r="233840" spans="12:12" x14ac:dyDescent="0.25">
      <c r="L233840" s="64"/>
    </row>
    <row r="233841" spans="12:12" x14ac:dyDescent="0.25">
      <c r="L233841" s="64"/>
    </row>
    <row r="233842" spans="12:12" x14ac:dyDescent="0.25">
      <c r="L233842" s="64"/>
    </row>
    <row r="233843" spans="12:12" x14ac:dyDescent="0.25">
      <c r="L233843" s="64"/>
    </row>
    <row r="233844" spans="12:12" x14ac:dyDescent="0.25">
      <c r="L233844" s="64"/>
    </row>
    <row r="233845" spans="12:12" x14ac:dyDescent="0.25">
      <c r="L233845" s="64"/>
    </row>
    <row r="233846" spans="12:12" x14ac:dyDescent="0.25">
      <c r="L233846" s="64"/>
    </row>
    <row r="233847" spans="12:12" x14ac:dyDescent="0.25">
      <c r="L233847" s="64"/>
    </row>
    <row r="233848" spans="12:12" x14ac:dyDescent="0.25">
      <c r="L233848" s="64"/>
    </row>
    <row r="233849" spans="12:12" x14ac:dyDescent="0.25">
      <c r="L233849" s="64"/>
    </row>
    <row r="233850" spans="12:12" x14ac:dyDescent="0.25">
      <c r="L233850" s="64"/>
    </row>
    <row r="233851" spans="12:12" x14ac:dyDescent="0.25">
      <c r="L233851" s="64"/>
    </row>
    <row r="233852" spans="12:12" x14ac:dyDescent="0.25">
      <c r="L233852" s="64"/>
    </row>
    <row r="233853" spans="12:12" x14ac:dyDescent="0.25">
      <c r="L233853" s="64"/>
    </row>
    <row r="233854" spans="12:12" x14ac:dyDescent="0.25">
      <c r="L233854" s="64"/>
    </row>
    <row r="233855" spans="12:12" x14ac:dyDescent="0.25">
      <c r="L233855" s="64"/>
    </row>
    <row r="233856" spans="12:12" x14ac:dyDescent="0.25">
      <c r="L233856" s="64"/>
    </row>
    <row r="233857" spans="12:12" x14ac:dyDescent="0.25">
      <c r="L233857" s="64"/>
    </row>
    <row r="233858" spans="12:12" x14ac:dyDescent="0.25">
      <c r="L233858" s="64"/>
    </row>
    <row r="233859" spans="12:12" x14ac:dyDescent="0.25">
      <c r="L233859" s="64"/>
    </row>
    <row r="233860" spans="12:12" x14ac:dyDescent="0.25">
      <c r="L233860" s="64"/>
    </row>
    <row r="233861" spans="12:12" x14ac:dyDescent="0.25">
      <c r="L233861" s="64"/>
    </row>
    <row r="233862" spans="12:12" x14ac:dyDescent="0.25">
      <c r="L233862" s="64"/>
    </row>
    <row r="233863" spans="12:12" x14ac:dyDescent="0.25">
      <c r="L233863" s="64"/>
    </row>
    <row r="233864" spans="12:12" x14ac:dyDescent="0.25">
      <c r="L233864" s="64"/>
    </row>
    <row r="233865" spans="12:12" x14ac:dyDescent="0.25">
      <c r="L233865" s="64"/>
    </row>
    <row r="233866" spans="12:12" x14ac:dyDescent="0.25">
      <c r="L233866" s="64"/>
    </row>
    <row r="233867" spans="12:12" x14ac:dyDescent="0.25">
      <c r="L233867" s="64"/>
    </row>
    <row r="233868" spans="12:12" x14ac:dyDescent="0.25">
      <c r="L233868" s="64"/>
    </row>
    <row r="233869" spans="12:12" x14ac:dyDescent="0.25">
      <c r="L233869" s="64"/>
    </row>
    <row r="233870" spans="12:12" x14ac:dyDescent="0.25">
      <c r="L233870" s="64"/>
    </row>
    <row r="233871" spans="12:12" x14ac:dyDescent="0.25">
      <c r="L233871" s="64"/>
    </row>
    <row r="233872" spans="12:12" x14ac:dyDescent="0.25">
      <c r="L233872" s="64"/>
    </row>
    <row r="233873" spans="12:12" x14ac:dyDescent="0.25">
      <c r="L233873" s="64"/>
    </row>
    <row r="233874" spans="12:12" x14ac:dyDescent="0.25">
      <c r="L233874" s="64"/>
    </row>
    <row r="233875" spans="12:12" x14ac:dyDescent="0.25">
      <c r="L233875" s="64"/>
    </row>
    <row r="233876" spans="12:12" x14ac:dyDescent="0.25">
      <c r="L233876" s="64"/>
    </row>
    <row r="233877" spans="12:12" x14ac:dyDescent="0.25">
      <c r="L233877" s="64"/>
    </row>
    <row r="233878" spans="12:12" x14ac:dyDescent="0.25">
      <c r="L233878" s="64"/>
    </row>
    <row r="233879" spans="12:12" x14ac:dyDescent="0.25">
      <c r="L233879" s="64"/>
    </row>
    <row r="233880" spans="12:12" x14ac:dyDescent="0.25">
      <c r="L233880" s="64"/>
    </row>
    <row r="233881" spans="12:12" x14ac:dyDescent="0.25">
      <c r="L233881" s="64"/>
    </row>
    <row r="233882" spans="12:12" x14ac:dyDescent="0.25">
      <c r="L233882" s="64"/>
    </row>
    <row r="233883" spans="12:12" x14ac:dyDescent="0.25">
      <c r="L233883" s="64"/>
    </row>
    <row r="233884" spans="12:12" x14ac:dyDescent="0.25">
      <c r="L233884" s="64"/>
    </row>
    <row r="233885" spans="12:12" x14ac:dyDescent="0.25">
      <c r="L233885" s="64"/>
    </row>
    <row r="233886" spans="12:12" x14ac:dyDescent="0.25">
      <c r="L233886" s="64"/>
    </row>
    <row r="233887" spans="12:12" x14ac:dyDescent="0.25">
      <c r="L233887" s="64"/>
    </row>
    <row r="233888" spans="12:12" x14ac:dyDescent="0.25">
      <c r="L233888" s="64"/>
    </row>
    <row r="233889" spans="12:12" x14ac:dyDescent="0.25">
      <c r="L233889" s="64"/>
    </row>
    <row r="233890" spans="12:12" x14ac:dyDescent="0.25">
      <c r="L233890" s="64"/>
    </row>
    <row r="233891" spans="12:12" x14ac:dyDescent="0.25">
      <c r="L233891" s="64"/>
    </row>
    <row r="233892" spans="12:12" x14ac:dyDescent="0.25">
      <c r="L233892" s="64"/>
    </row>
    <row r="233893" spans="12:12" x14ac:dyDescent="0.25">
      <c r="L233893" s="64"/>
    </row>
    <row r="233894" spans="12:12" x14ac:dyDescent="0.25">
      <c r="L233894" s="64"/>
    </row>
    <row r="233895" spans="12:12" x14ac:dyDescent="0.25">
      <c r="L233895" s="64"/>
    </row>
    <row r="233896" spans="12:12" x14ac:dyDescent="0.25">
      <c r="L233896" s="64"/>
    </row>
    <row r="233897" spans="12:12" x14ac:dyDescent="0.25">
      <c r="L233897" s="64"/>
    </row>
    <row r="233898" spans="12:12" x14ac:dyDescent="0.25">
      <c r="L233898" s="64"/>
    </row>
    <row r="233899" spans="12:12" x14ac:dyDescent="0.25">
      <c r="L233899" s="64"/>
    </row>
    <row r="233900" spans="12:12" x14ac:dyDescent="0.25">
      <c r="L233900" s="64"/>
    </row>
    <row r="233901" spans="12:12" x14ac:dyDescent="0.25">
      <c r="L233901" s="64"/>
    </row>
    <row r="233902" spans="12:12" x14ac:dyDescent="0.25">
      <c r="L233902" s="64"/>
    </row>
    <row r="233903" spans="12:12" x14ac:dyDescent="0.25">
      <c r="L233903" s="64"/>
    </row>
    <row r="233904" spans="12:12" x14ac:dyDescent="0.25">
      <c r="L233904" s="64"/>
    </row>
    <row r="233905" spans="12:12" x14ac:dyDescent="0.25">
      <c r="L233905" s="64"/>
    </row>
    <row r="233906" spans="12:12" x14ac:dyDescent="0.25">
      <c r="L233906" s="64"/>
    </row>
    <row r="233907" spans="12:12" x14ac:dyDescent="0.25">
      <c r="L233907" s="64"/>
    </row>
    <row r="233908" spans="12:12" x14ac:dyDescent="0.25">
      <c r="L233908" s="64"/>
    </row>
    <row r="233909" spans="12:12" x14ac:dyDescent="0.25">
      <c r="L233909" s="64"/>
    </row>
    <row r="233910" spans="12:12" x14ac:dyDescent="0.25">
      <c r="L233910" s="64"/>
    </row>
    <row r="233911" spans="12:12" x14ac:dyDescent="0.25">
      <c r="L233911" s="64"/>
    </row>
    <row r="233912" spans="12:12" x14ac:dyDescent="0.25">
      <c r="L233912" s="64"/>
    </row>
    <row r="233913" spans="12:12" x14ac:dyDescent="0.25">
      <c r="L233913" s="64"/>
    </row>
    <row r="233914" spans="12:12" x14ac:dyDescent="0.25">
      <c r="L233914" s="64"/>
    </row>
    <row r="233915" spans="12:12" x14ac:dyDescent="0.25">
      <c r="L233915" s="64"/>
    </row>
    <row r="233916" spans="12:12" x14ac:dyDescent="0.25">
      <c r="L233916" s="64"/>
    </row>
    <row r="233917" spans="12:12" x14ac:dyDescent="0.25">
      <c r="L233917" s="64"/>
    </row>
    <row r="233918" spans="12:12" x14ac:dyDescent="0.25">
      <c r="L233918" s="64"/>
    </row>
    <row r="233919" spans="12:12" x14ac:dyDescent="0.25">
      <c r="L233919" s="64"/>
    </row>
    <row r="233920" spans="12:12" x14ac:dyDescent="0.25">
      <c r="L233920" s="64"/>
    </row>
    <row r="233921" spans="12:12" x14ac:dyDescent="0.25">
      <c r="L233921" s="64"/>
    </row>
    <row r="233922" spans="12:12" x14ac:dyDescent="0.25">
      <c r="L233922" s="64"/>
    </row>
    <row r="233923" spans="12:12" x14ac:dyDescent="0.25">
      <c r="L233923" s="64"/>
    </row>
    <row r="233924" spans="12:12" x14ac:dyDescent="0.25">
      <c r="L233924" s="64"/>
    </row>
    <row r="233925" spans="12:12" x14ac:dyDescent="0.25">
      <c r="L233925" s="64"/>
    </row>
    <row r="233926" spans="12:12" x14ac:dyDescent="0.25">
      <c r="L233926" s="64"/>
    </row>
    <row r="233927" spans="12:12" x14ac:dyDescent="0.25">
      <c r="L233927" s="64"/>
    </row>
    <row r="233928" spans="12:12" x14ac:dyDescent="0.25">
      <c r="L233928" s="64"/>
    </row>
    <row r="233929" spans="12:12" x14ac:dyDescent="0.25">
      <c r="L233929" s="64"/>
    </row>
    <row r="233930" spans="12:12" x14ac:dyDescent="0.25">
      <c r="L233930" s="64"/>
    </row>
    <row r="233931" spans="12:12" x14ac:dyDescent="0.25">
      <c r="L233931" s="64"/>
    </row>
    <row r="233932" spans="12:12" x14ac:dyDescent="0.25">
      <c r="L233932" s="64"/>
    </row>
    <row r="233933" spans="12:12" x14ac:dyDescent="0.25">
      <c r="L233933" s="64"/>
    </row>
    <row r="233934" spans="12:12" x14ac:dyDescent="0.25">
      <c r="L233934" s="64"/>
    </row>
    <row r="233935" spans="12:12" x14ac:dyDescent="0.25">
      <c r="L233935" s="64"/>
    </row>
    <row r="233936" spans="12:12" x14ac:dyDescent="0.25">
      <c r="L233936" s="64"/>
    </row>
    <row r="233937" spans="12:12" x14ac:dyDescent="0.25">
      <c r="L233937" s="64"/>
    </row>
    <row r="233938" spans="12:12" x14ac:dyDescent="0.25">
      <c r="L233938" s="64"/>
    </row>
    <row r="233939" spans="12:12" x14ac:dyDescent="0.25">
      <c r="L233939" s="64"/>
    </row>
    <row r="233940" spans="12:12" x14ac:dyDescent="0.25">
      <c r="L233940" s="64"/>
    </row>
    <row r="233941" spans="12:12" x14ac:dyDescent="0.25">
      <c r="L233941" s="64"/>
    </row>
    <row r="233942" spans="12:12" x14ac:dyDescent="0.25">
      <c r="L233942" s="64"/>
    </row>
    <row r="233943" spans="12:12" x14ac:dyDescent="0.25">
      <c r="L233943" s="64"/>
    </row>
    <row r="233944" spans="12:12" x14ac:dyDescent="0.25">
      <c r="L233944" s="64"/>
    </row>
    <row r="233945" spans="12:12" x14ac:dyDescent="0.25">
      <c r="L233945" s="64"/>
    </row>
    <row r="233946" spans="12:12" x14ac:dyDescent="0.25">
      <c r="L233946" s="64"/>
    </row>
    <row r="233947" spans="12:12" x14ac:dyDescent="0.25">
      <c r="L233947" s="64"/>
    </row>
    <row r="233948" spans="12:12" x14ac:dyDescent="0.25">
      <c r="L233948" s="64"/>
    </row>
    <row r="233949" spans="12:12" x14ac:dyDescent="0.25">
      <c r="L233949" s="64"/>
    </row>
    <row r="233950" spans="12:12" x14ac:dyDescent="0.25">
      <c r="L233950" s="64"/>
    </row>
    <row r="233951" spans="12:12" x14ac:dyDescent="0.25">
      <c r="L233951" s="64"/>
    </row>
    <row r="233952" spans="12:12" x14ac:dyDescent="0.25">
      <c r="L233952" s="64"/>
    </row>
    <row r="233953" spans="12:12" x14ac:dyDescent="0.25">
      <c r="L233953" s="64"/>
    </row>
    <row r="233954" spans="12:12" x14ac:dyDescent="0.25">
      <c r="L233954" s="64"/>
    </row>
    <row r="233955" spans="12:12" x14ac:dyDescent="0.25">
      <c r="L233955" s="64"/>
    </row>
    <row r="233956" spans="12:12" x14ac:dyDescent="0.25">
      <c r="L233956" s="64"/>
    </row>
    <row r="233957" spans="12:12" x14ac:dyDescent="0.25">
      <c r="L233957" s="64"/>
    </row>
    <row r="233958" spans="12:12" x14ac:dyDescent="0.25">
      <c r="L233958" s="64"/>
    </row>
    <row r="233959" spans="12:12" x14ac:dyDescent="0.25">
      <c r="L233959" s="64"/>
    </row>
    <row r="233960" spans="12:12" x14ac:dyDescent="0.25">
      <c r="L233960" s="64"/>
    </row>
    <row r="233961" spans="12:12" x14ac:dyDescent="0.25">
      <c r="L233961" s="64"/>
    </row>
    <row r="233962" spans="12:12" x14ac:dyDescent="0.25">
      <c r="L233962" s="64"/>
    </row>
    <row r="233963" spans="12:12" x14ac:dyDescent="0.25">
      <c r="L233963" s="64"/>
    </row>
    <row r="233964" spans="12:12" x14ac:dyDescent="0.25">
      <c r="L233964" s="64"/>
    </row>
    <row r="233965" spans="12:12" x14ac:dyDescent="0.25">
      <c r="L233965" s="64"/>
    </row>
    <row r="233966" spans="12:12" x14ac:dyDescent="0.25">
      <c r="L233966" s="64"/>
    </row>
    <row r="233967" spans="12:12" x14ac:dyDescent="0.25">
      <c r="L233967" s="64"/>
    </row>
    <row r="233968" spans="12:12" x14ac:dyDescent="0.25">
      <c r="L233968" s="64"/>
    </row>
    <row r="233969" spans="12:12" x14ac:dyDescent="0.25">
      <c r="L233969" s="64"/>
    </row>
    <row r="233970" spans="12:12" x14ac:dyDescent="0.25">
      <c r="L233970" s="64"/>
    </row>
    <row r="233971" spans="12:12" x14ac:dyDescent="0.25">
      <c r="L233971" s="64"/>
    </row>
    <row r="233972" spans="12:12" x14ac:dyDescent="0.25">
      <c r="L233972" s="64"/>
    </row>
    <row r="233973" spans="12:12" x14ac:dyDescent="0.25">
      <c r="L233973" s="64"/>
    </row>
    <row r="233974" spans="12:12" x14ac:dyDescent="0.25">
      <c r="L233974" s="64"/>
    </row>
    <row r="233975" spans="12:12" x14ac:dyDescent="0.25">
      <c r="L233975" s="64"/>
    </row>
    <row r="233976" spans="12:12" x14ac:dyDescent="0.25">
      <c r="L233976" s="64"/>
    </row>
    <row r="233977" spans="12:12" x14ac:dyDescent="0.25">
      <c r="L233977" s="64"/>
    </row>
    <row r="233978" spans="12:12" x14ac:dyDescent="0.25">
      <c r="L233978" s="64"/>
    </row>
    <row r="233979" spans="12:12" x14ac:dyDescent="0.25">
      <c r="L233979" s="64"/>
    </row>
    <row r="233980" spans="12:12" x14ac:dyDescent="0.25">
      <c r="L233980" s="64"/>
    </row>
    <row r="233981" spans="12:12" x14ac:dyDescent="0.25">
      <c r="L233981" s="64"/>
    </row>
    <row r="233982" spans="12:12" x14ac:dyDescent="0.25">
      <c r="L233982" s="64"/>
    </row>
    <row r="233983" spans="12:12" x14ac:dyDescent="0.25">
      <c r="L233983" s="64"/>
    </row>
    <row r="233984" spans="12:12" x14ac:dyDescent="0.25">
      <c r="L233984" s="64"/>
    </row>
    <row r="233985" spans="12:12" x14ac:dyDescent="0.25">
      <c r="L233985" s="64"/>
    </row>
    <row r="233986" spans="12:12" x14ac:dyDescent="0.25">
      <c r="L233986" s="64"/>
    </row>
    <row r="233987" spans="12:12" x14ac:dyDescent="0.25">
      <c r="L233987" s="64"/>
    </row>
    <row r="233988" spans="12:12" x14ac:dyDescent="0.25">
      <c r="L233988" s="64"/>
    </row>
    <row r="233989" spans="12:12" x14ac:dyDescent="0.25">
      <c r="L233989" s="64"/>
    </row>
    <row r="233990" spans="12:12" x14ac:dyDescent="0.25">
      <c r="L233990" s="64"/>
    </row>
    <row r="233991" spans="12:12" x14ac:dyDescent="0.25">
      <c r="L233991" s="64"/>
    </row>
    <row r="233992" spans="12:12" x14ac:dyDescent="0.25">
      <c r="L233992" s="64"/>
    </row>
    <row r="233993" spans="12:12" x14ac:dyDescent="0.25">
      <c r="L233993" s="64"/>
    </row>
    <row r="233994" spans="12:12" x14ac:dyDescent="0.25">
      <c r="L233994" s="64"/>
    </row>
    <row r="233995" spans="12:12" x14ac:dyDescent="0.25">
      <c r="L233995" s="64"/>
    </row>
    <row r="233996" spans="12:12" x14ac:dyDescent="0.25">
      <c r="L233996" s="64"/>
    </row>
    <row r="233997" spans="12:12" x14ac:dyDescent="0.25">
      <c r="L233997" s="64"/>
    </row>
    <row r="233998" spans="12:12" x14ac:dyDescent="0.25">
      <c r="L233998" s="64"/>
    </row>
    <row r="233999" spans="12:12" x14ac:dyDescent="0.25">
      <c r="L233999" s="64"/>
    </row>
    <row r="234000" spans="12:12" x14ac:dyDescent="0.25">
      <c r="L234000" s="64"/>
    </row>
    <row r="234001" spans="12:12" x14ac:dyDescent="0.25">
      <c r="L234001" s="64"/>
    </row>
    <row r="234002" spans="12:12" x14ac:dyDescent="0.25">
      <c r="L234002" s="64"/>
    </row>
    <row r="234003" spans="12:12" x14ac:dyDescent="0.25">
      <c r="L234003" s="64"/>
    </row>
    <row r="234004" spans="12:12" x14ac:dyDescent="0.25">
      <c r="L234004" s="64"/>
    </row>
    <row r="234005" spans="12:12" x14ac:dyDescent="0.25">
      <c r="L234005" s="64"/>
    </row>
    <row r="234006" spans="12:12" x14ac:dyDescent="0.25">
      <c r="L234006" s="64"/>
    </row>
    <row r="234007" spans="12:12" x14ac:dyDescent="0.25">
      <c r="L234007" s="64"/>
    </row>
    <row r="234008" spans="12:12" x14ac:dyDescent="0.25">
      <c r="L234008" s="64"/>
    </row>
    <row r="234009" spans="12:12" x14ac:dyDescent="0.25">
      <c r="L234009" s="64"/>
    </row>
    <row r="234010" spans="12:12" x14ac:dyDescent="0.25">
      <c r="L234010" s="64"/>
    </row>
    <row r="234011" spans="12:12" x14ac:dyDescent="0.25">
      <c r="L234011" s="64"/>
    </row>
    <row r="234012" spans="12:12" x14ac:dyDescent="0.25">
      <c r="L234012" s="64"/>
    </row>
    <row r="234013" spans="12:12" x14ac:dyDescent="0.25">
      <c r="L234013" s="64"/>
    </row>
    <row r="234014" spans="12:12" x14ac:dyDescent="0.25">
      <c r="L234014" s="64"/>
    </row>
    <row r="234015" spans="12:12" x14ac:dyDescent="0.25">
      <c r="L234015" s="64"/>
    </row>
    <row r="234016" spans="12:12" x14ac:dyDescent="0.25">
      <c r="L234016" s="64"/>
    </row>
    <row r="234017" spans="12:12" x14ac:dyDescent="0.25">
      <c r="L234017" s="64"/>
    </row>
    <row r="234018" spans="12:12" x14ac:dyDescent="0.25">
      <c r="L234018" s="64"/>
    </row>
    <row r="234019" spans="12:12" x14ac:dyDescent="0.25">
      <c r="L234019" s="64"/>
    </row>
    <row r="234020" spans="12:12" x14ac:dyDescent="0.25">
      <c r="L234020" s="64"/>
    </row>
    <row r="234021" spans="12:12" x14ac:dyDescent="0.25">
      <c r="L234021" s="64"/>
    </row>
    <row r="234022" spans="12:12" x14ac:dyDescent="0.25">
      <c r="L234022" s="64"/>
    </row>
    <row r="234023" spans="12:12" x14ac:dyDescent="0.25">
      <c r="L234023" s="64"/>
    </row>
    <row r="234024" spans="12:12" x14ac:dyDescent="0.25">
      <c r="L234024" s="64"/>
    </row>
    <row r="234025" spans="12:12" x14ac:dyDescent="0.25">
      <c r="L234025" s="64"/>
    </row>
    <row r="234026" spans="12:12" x14ac:dyDescent="0.25">
      <c r="L234026" s="64"/>
    </row>
    <row r="234027" spans="12:12" x14ac:dyDescent="0.25">
      <c r="L234027" s="64"/>
    </row>
    <row r="234028" spans="12:12" x14ac:dyDescent="0.25">
      <c r="L234028" s="64"/>
    </row>
    <row r="234029" spans="12:12" x14ac:dyDescent="0.25">
      <c r="L234029" s="64"/>
    </row>
    <row r="234030" spans="12:12" x14ac:dyDescent="0.25">
      <c r="L234030" s="64"/>
    </row>
    <row r="234031" spans="12:12" x14ac:dyDescent="0.25">
      <c r="L234031" s="64"/>
    </row>
    <row r="234032" spans="12:12" x14ac:dyDescent="0.25">
      <c r="L234032" s="64"/>
    </row>
    <row r="234033" spans="12:12" x14ac:dyDescent="0.25">
      <c r="L234033" s="64"/>
    </row>
    <row r="234034" spans="12:12" x14ac:dyDescent="0.25">
      <c r="L234034" s="64"/>
    </row>
    <row r="234035" spans="12:12" x14ac:dyDescent="0.25">
      <c r="L234035" s="64"/>
    </row>
    <row r="234036" spans="12:12" x14ac:dyDescent="0.25">
      <c r="L234036" s="64"/>
    </row>
    <row r="234037" spans="12:12" x14ac:dyDescent="0.25">
      <c r="L234037" s="64"/>
    </row>
    <row r="234038" spans="12:12" x14ac:dyDescent="0.25">
      <c r="L234038" s="64"/>
    </row>
    <row r="234039" spans="12:12" x14ac:dyDescent="0.25">
      <c r="L234039" s="64"/>
    </row>
    <row r="234040" spans="12:12" x14ac:dyDescent="0.25">
      <c r="L234040" s="64"/>
    </row>
    <row r="234041" spans="12:12" x14ac:dyDescent="0.25">
      <c r="L234041" s="64"/>
    </row>
    <row r="234042" spans="12:12" x14ac:dyDescent="0.25">
      <c r="L234042" s="64"/>
    </row>
    <row r="234043" spans="12:12" x14ac:dyDescent="0.25">
      <c r="L234043" s="64"/>
    </row>
    <row r="234044" spans="12:12" x14ac:dyDescent="0.25">
      <c r="L234044" s="64"/>
    </row>
    <row r="234045" spans="12:12" x14ac:dyDescent="0.25">
      <c r="L234045" s="64"/>
    </row>
    <row r="234046" spans="12:12" x14ac:dyDescent="0.25">
      <c r="L234046" s="64"/>
    </row>
    <row r="234047" spans="12:12" x14ac:dyDescent="0.25">
      <c r="L234047" s="64"/>
    </row>
    <row r="234048" spans="12:12" x14ac:dyDescent="0.25">
      <c r="L234048" s="64"/>
    </row>
    <row r="234049" spans="12:12" x14ac:dyDescent="0.25">
      <c r="L234049" s="64"/>
    </row>
    <row r="234050" spans="12:12" x14ac:dyDescent="0.25">
      <c r="L234050" s="64"/>
    </row>
    <row r="234051" spans="12:12" x14ac:dyDescent="0.25">
      <c r="L234051" s="64"/>
    </row>
    <row r="234052" spans="12:12" x14ac:dyDescent="0.25">
      <c r="L234052" s="64"/>
    </row>
    <row r="234053" spans="12:12" x14ac:dyDescent="0.25">
      <c r="L234053" s="64"/>
    </row>
    <row r="234054" spans="12:12" x14ac:dyDescent="0.25">
      <c r="L234054" s="64"/>
    </row>
    <row r="234055" spans="12:12" x14ac:dyDescent="0.25">
      <c r="L234055" s="64"/>
    </row>
    <row r="234056" spans="12:12" x14ac:dyDescent="0.25">
      <c r="L234056" s="64"/>
    </row>
    <row r="234057" spans="12:12" x14ac:dyDescent="0.25">
      <c r="L234057" s="64"/>
    </row>
    <row r="234058" spans="12:12" x14ac:dyDescent="0.25">
      <c r="L234058" s="64"/>
    </row>
    <row r="234059" spans="12:12" x14ac:dyDescent="0.25">
      <c r="L234059" s="64"/>
    </row>
    <row r="234060" spans="12:12" x14ac:dyDescent="0.25">
      <c r="L234060" s="64"/>
    </row>
    <row r="234061" spans="12:12" x14ac:dyDescent="0.25">
      <c r="L234061" s="64"/>
    </row>
    <row r="234062" spans="12:12" x14ac:dyDescent="0.25">
      <c r="L234062" s="64"/>
    </row>
    <row r="234063" spans="12:12" x14ac:dyDescent="0.25">
      <c r="L234063" s="64"/>
    </row>
    <row r="234064" spans="12:12" x14ac:dyDescent="0.25">
      <c r="L234064" s="64"/>
    </row>
    <row r="234065" spans="12:12" x14ac:dyDescent="0.25">
      <c r="L234065" s="64"/>
    </row>
    <row r="234066" spans="12:12" x14ac:dyDescent="0.25">
      <c r="L234066" s="64"/>
    </row>
    <row r="234067" spans="12:12" x14ac:dyDescent="0.25">
      <c r="L234067" s="64"/>
    </row>
    <row r="234068" spans="12:12" x14ac:dyDescent="0.25">
      <c r="L234068" s="64"/>
    </row>
    <row r="234069" spans="12:12" x14ac:dyDescent="0.25">
      <c r="L234069" s="64"/>
    </row>
    <row r="234070" spans="12:12" x14ac:dyDescent="0.25">
      <c r="L234070" s="64"/>
    </row>
    <row r="234071" spans="12:12" x14ac:dyDescent="0.25">
      <c r="L234071" s="64"/>
    </row>
    <row r="234072" spans="12:12" x14ac:dyDescent="0.25">
      <c r="L234072" s="64"/>
    </row>
    <row r="234073" spans="12:12" x14ac:dyDescent="0.25">
      <c r="L234073" s="64"/>
    </row>
    <row r="234074" spans="12:12" x14ac:dyDescent="0.25">
      <c r="L234074" s="64"/>
    </row>
    <row r="234075" spans="12:12" x14ac:dyDescent="0.25">
      <c r="L234075" s="64"/>
    </row>
    <row r="234076" spans="12:12" x14ac:dyDescent="0.25">
      <c r="L234076" s="64"/>
    </row>
    <row r="234077" spans="12:12" x14ac:dyDescent="0.25">
      <c r="L234077" s="64"/>
    </row>
    <row r="234078" spans="12:12" x14ac:dyDescent="0.25">
      <c r="L234078" s="64"/>
    </row>
    <row r="234079" spans="12:12" x14ac:dyDescent="0.25">
      <c r="L234079" s="64"/>
    </row>
    <row r="234080" spans="12:12" x14ac:dyDescent="0.25">
      <c r="L234080" s="64"/>
    </row>
    <row r="234081" spans="12:12" x14ac:dyDescent="0.25">
      <c r="L234081" s="64"/>
    </row>
    <row r="234082" spans="12:12" x14ac:dyDescent="0.25">
      <c r="L234082" s="64"/>
    </row>
    <row r="234083" spans="12:12" x14ac:dyDescent="0.25">
      <c r="L234083" s="64"/>
    </row>
    <row r="234084" spans="12:12" x14ac:dyDescent="0.25">
      <c r="L234084" s="64"/>
    </row>
    <row r="234085" spans="12:12" x14ac:dyDescent="0.25">
      <c r="L234085" s="64"/>
    </row>
    <row r="234086" spans="12:12" x14ac:dyDescent="0.25">
      <c r="L234086" s="64"/>
    </row>
    <row r="234087" spans="12:12" x14ac:dyDescent="0.25">
      <c r="L234087" s="64"/>
    </row>
    <row r="234088" spans="12:12" x14ac:dyDescent="0.25">
      <c r="L234088" s="64"/>
    </row>
    <row r="234089" spans="12:12" x14ac:dyDescent="0.25">
      <c r="L234089" s="64"/>
    </row>
    <row r="234090" spans="12:12" x14ac:dyDescent="0.25">
      <c r="L234090" s="64"/>
    </row>
    <row r="234091" spans="12:12" x14ac:dyDescent="0.25">
      <c r="L234091" s="64"/>
    </row>
    <row r="234092" spans="12:12" x14ac:dyDescent="0.25">
      <c r="L234092" s="64"/>
    </row>
    <row r="234093" spans="12:12" x14ac:dyDescent="0.25">
      <c r="L234093" s="64"/>
    </row>
    <row r="234094" spans="12:12" x14ac:dyDescent="0.25">
      <c r="L234094" s="64"/>
    </row>
    <row r="234095" spans="12:12" x14ac:dyDescent="0.25">
      <c r="L234095" s="64"/>
    </row>
    <row r="234096" spans="12:12" x14ac:dyDescent="0.25">
      <c r="L234096" s="64"/>
    </row>
    <row r="234097" spans="12:12" x14ac:dyDescent="0.25">
      <c r="L234097" s="64"/>
    </row>
    <row r="234098" spans="12:12" x14ac:dyDescent="0.25">
      <c r="L234098" s="64"/>
    </row>
    <row r="234099" spans="12:12" x14ac:dyDescent="0.25">
      <c r="L234099" s="64"/>
    </row>
    <row r="234100" spans="12:12" x14ac:dyDescent="0.25">
      <c r="L234100" s="64"/>
    </row>
    <row r="234101" spans="12:12" x14ac:dyDescent="0.25">
      <c r="L234101" s="64"/>
    </row>
    <row r="234102" spans="12:12" x14ac:dyDescent="0.25">
      <c r="L234102" s="64"/>
    </row>
    <row r="234103" spans="12:12" x14ac:dyDescent="0.25">
      <c r="L234103" s="64"/>
    </row>
    <row r="234104" spans="12:12" x14ac:dyDescent="0.25">
      <c r="L234104" s="64"/>
    </row>
    <row r="234105" spans="12:12" x14ac:dyDescent="0.25">
      <c r="L234105" s="64"/>
    </row>
    <row r="234106" spans="12:12" x14ac:dyDescent="0.25">
      <c r="L234106" s="64"/>
    </row>
    <row r="234107" spans="12:12" x14ac:dyDescent="0.25">
      <c r="L234107" s="64"/>
    </row>
    <row r="234108" spans="12:12" x14ac:dyDescent="0.25">
      <c r="L234108" s="64"/>
    </row>
    <row r="234109" spans="12:12" x14ac:dyDescent="0.25">
      <c r="L234109" s="64"/>
    </row>
    <row r="234110" spans="12:12" x14ac:dyDescent="0.25">
      <c r="L234110" s="64"/>
    </row>
    <row r="234111" spans="12:12" x14ac:dyDescent="0.25">
      <c r="L234111" s="64"/>
    </row>
    <row r="234112" spans="12:12" x14ac:dyDescent="0.25">
      <c r="L234112" s="64"/>
    </row>
    <row r="234113" spans="12:12" x14ac:dyDescent="0.25">
      <c r="L234113" s="64"/>
    </row>
    <row r="234114" spans="12:12" x14ac:dyDescent="0.25">
      <c r="L234114" s="64"/>
    </row>
    <row r="234115" spans="12:12" x14ac:dyDescent="0.25">
      <c r="L234115" s="64"/>
    </row>
    <row r="234116" spans="12:12" x14ac:dyDescent="0.25">
      <c r="L234116" s="64"/>
    </row>
    <row r="234117" spans="12:12" x14ac:dyDescent="0.25">
      <c r="L234117" s="64"/>
    </row>
    <row r="234118" spans="12:12" x14ac:dyDescent="0.25">
      <c r="L234118" s="64"/>
    </row>
    <row r="234119" spans="12:12" x14ac:dyDescent="0.25">
      <c r="L234119" s="64"/>
    </row>
    <row r="234120" spans="12:12" x14ac:dyDescent="0.25">
      <c r="L234120" s="64"/>
    </row>
    <row r="234121" spans="12:12" x14ac:dyDescent="0.25">
      <c r="L234121" s="64"/>
    </row>
    <row r="234122" spans="12:12" x14ac:dyDescent="0.25">
      <c r="L234122" s="64"/>
    </row>
    <row r="234123" spans="12:12" x14ac:dyDescent="0.25">
      <c r="L234123" s="64"/>
    </row>
    <row r="234124" spans="12:12" x14ac:dyDescent="0.25">
      <c r="L234124" s="64"/>
    </row>
    <row r="234125" spans="12:12" x14ac:dyDescent="0.25">
      <c r="L234125" s="64"/>
    </row>
    <row r="234126" spans="12:12" x14ac:dyDescent="0.25">
      <c r="L234126" s="64"/>
    </row>
    <row r="234127" spans="12:12" x14ac:dyDescent="0.25">
      <c r="L234127" s="64"/>
    </row>
    <row r="234128" spans="12:12" x14ac:dyDescent="0.25">
      <c r="L234128" s="64"/>
    </row>
    <row r="234129" spans="12:12" x14ac:dyDescent="0.25">
      <c r="L234129" s="64"/>
    </row>
    <row r="234130" spans="12:12" x14ac:dyDescent="0.25">
      <c r="L234130" s="64"/>
    </row>
    <row r="234131" spans="12:12" x14ac:dyDescent="0.25">
      <c r="L234131" s="64"/>
    </row>
    <row r="234132" spans="12:12" x14ac:dyDescent="0.25">
      <c r="L234132" s="64"/>
    </row>
    <row r="234133" spans="12:12" x14ac:dyDescent="0.25">
      <c r="L234133" s="64"/>
    </row>
    <row r="234134" spans="12:12" x14ac:dyDescent="0.25">
      <c r="L234134" s="64"/>
    </row>
    <row r="234135" spans="12:12" x14ac:dyDescent="0.25">
      <c r="L234135" s="64"/>
    </row>
    <row r="234136" spans="12:12" x14ac:dyDescent="0.25">
      <c r="L234136" s="64"/>
    </row>
    <row r="234137" spans="12:12" x14ac:dyDescent="0.25">
      <c r="L234137" s="64"/>
    </row>
    <row r="234138" spans="12:12" x14ac:dyDescent="0.25">
      <c r="L234138" s="64"/>
    </row>
    <row r="234139" spans="12:12" x14ac:dyDescent="0.25">
      <c r="L234139" s="64"/>
    </row>
    <row r="234140" spans="12:12" x14ac:dyDescent="0.25">
      <c r="L234140" s="64"/>
    </row>
    <row r="234141" spans="12:12" x14ac:dyDescent="0.25">
      <c r="L234141" s="64"/>
    </row>
    <row r="234142" spans="12:12" x14ac:dyDescent="0.25">
      <c r="L234142" s="64"/>
    </row>
    <row r="234143" spans="12:12" x14ac:dyDescent="0.25">
      <c r="L234143" s="64"/>
    </row>
    <row r="234144" spans="12:12" x14ac:dyDescent="0.25">
      <c r="L234144" s="64"/>
    </row>
    <row r="234145" spans="12:12" x14ac:dyDescent="0.25">
      <c r="L234145" s="64"/>
    </row>
    <row r="234146" spans="12:12" x14ac:dyDescent="0.25">
      <c r="L234146" s="64"/>
    </row>
    <row r="234147" spans="12:12" x14ac:dyDescent="0.25">
      <c r="L234147" s="64"/>
    </row>
    <row r="234148" spans="12:12" x14ac:dyDescent="0.25">
      <c r="L234148" s="64"/>
    </row>
    <row r="234149" spans="12:12" x14ac:dyDescent="0.25">
      <c r="L234149" s="64"/>
    </row>
    <row r="234150" spans="12:12" x14ac:dyDescent="0.25">
      <c r="L234150" s="64"/>
    </row>
    <row r="234151" spans="12:12" x14ac:dyDescent="0.25">
      <c r="L234151" s="64"/>
    </row>
    <row r="234152" spans="12:12" x14ac:dyDescent="0.25">
      <c r="L234152" s="64"/>
    </row>
    <row r="234153" spans="12:12" x14ac:dyDescent="0.25">
      <c r="L234153" s="64"/>
    </row>
    <row r="234154" spans="12:12" x14ac:dyDescent="0.25">
      <c r="L234154" s="64"/>
    </row>
    <row r="234155" spans="12:12" x14ac:dyDescent="0.25">
      <c r="L234155" s="64"/>
    </row>
    <row r="234156" spans="12:12" x14ac:dyDescent="0.25">
      <c r="L234156" s="64"/>
    </row>
    <row r="234157" spans="12:12" x14ac:dyDescent="0.25">
      <c r="L234157" s="64"/>
    </row>
    <row r="234158" spans="12:12" x14ac:dyDescent="0.25">
      <c r="L234158" s="64"/>
    </row>
    <row r="234159" spans="12:12" x14ac:dyDescent="0.25">
      <c r="L234159" s="64"/>
    </row>
    <row r="234160" spans="12:12" x14ac:dyDescent="0.25">
      <c r="L234160" s="64"/>
    </row>
    <row r="234161" spans="12:12" x14ac:dyDescent="0.25">
      <c r="L234161" s="64"/>
    </row>
    <row r="234162" spans="12:12" x14ac:dyDescent="0.25">
      <c r="L234162" s="64"/>
    </row>
    <row r="234163" spans="12:12" x14ac:dyDescent="0.25">
      <c r="L234163" s="64"/>
    </row>
    <row r="234164" spans="12:12" x14ac:dyDescent="0.25">
      <c r="L234164" s="64"/>
    </row>
    <row r="234165" spans="12:12" x14ac:dyDescent="0.25">
      <c r="L234165" s="64"/>
    </row>
    <row r="234166" spans="12:12" x14ac:dyDescent="0.25">
      <c r="L234166" s="64"/>
    </row>
    <row r="234167" spans="12:12" x14ac:dyDescent="0.25">
      <c r="L234167" s="64"/>
    </row>
    <row r="234168" spans="12:12" x14ac:dyDescent="0.25">
      <c r="L234168" s="64"/>
    </row>
    <row r="234169" spans="12:12" x14ac:dyDescent="0.25">
      <c r="L234169" s="64"/>
    </row>
    <row r="234170" spans="12:12" x14ac:dyDescent="0.25">
      <c r="L234170" s="64"/>
    </row>
    <row r="234171" spans="12:12" x14ac:dyDescent="0.25">
      <c r="L234171" s="64"/>
    </row>
    <row r="234172" spans="12:12" x14ac:dyDescent="0.25">
      <c r="L234172" s="64"/>
    </row>
    <row r="234173" spans="12:12" x14ac:dyDescent="0.25">
      <c r="L234173" s="64"/>
    </row>
    <row r="234174" spans="12:12" x14ac:dyDescent="0.25">
      <c r="L234174" s="64"/>
    </row>
    <row r="234175" spans="12:12" x14ac:dyDescent="0.25">
      <c r="L234175" s="64"/>
    </row>
    <row r="234176" spans="12:12" x14ac:dyDescent="0.25">
      <c r="L234176" s="64"/>
    </row>
    <row r="234177" spans="12:12" x14ac:dyDescent="0.25">
      <c r="L234177" s="64"/>
    </row>
    <row r="234178" spans="12:12" x14ac:dyDescent="0.25">
      <c r="L234178" s="64"/>
    </row>
    <row r="234179" spans="12:12" x14ac:dyDescent="0.25">
      <c r="L234179" s="64"/>
    </row>
    <row r="234180" spans="12:12" x14ac:dyDescent="0.25">
      <c r="L234180" s="64"/>
    </row>
    <row r="234181" spans="12:12" x14ac:dyDescent="0.25">
      <c r="L234181" s="64"/>
    </row>
    <row r="234182" spans="12:12" x14ac:dyDescent="0.25">
      <c r="L234182" s="64"/>
    </row>
    <row r="234183" spans="12:12" x14ac:dyDescent="0.25">
      <c r="L234183" s="64"/>
    </row>
    <row r="234184" spans="12:12" x14ac:dyDescent="0.25">
      <c r="L234184" s="64"/>
    </row>
    <row r="234185" spans="12:12" x14ac:dyDescent="0.25">
      <c r="L234185" s="64"/>
    </row>
    <row r="234186" spans="12:12" x14ac:dyDescent="0.25">
      <c r="L234186" s="64"/>
    </row>
    <row r="234187" spans="12:12" x14ac:dyDescent="0.25">
      <c r="L234187" s="64"/>
    </row>
    <row r="234188" spans="12:12" x14ac:dyDescent="0.25">
      <c r="L234188" s="64"/>
    </row>
    <row r="234189" spans="12:12" x14ac:dyDescent="0.25">
      <c r="L234189" s="64"/>
    </row>
    <row r="234190" spans="12:12" x14ac:dyDescent="0.25">
      <c r="L234190" s="64"/>
    </row>
    <row r="234191" spans="12:12" x14ac:dyDescent="0.25">
      <c r="L234191" s="64"/>
    </row>
    <row r="234192" spans="12:12" x14ac:dyDescent="0.25">
      <c r="L234192" s="64"/>
    </row>
    <row r="234193" spans="12:12" x14ac:dyDescent="0.25">
      <c r="L234193" s="64"/>
    </row>
    <row r="234194" spans="12:12" x14ac:dyDescent="0.25">
      <c r="L234194" s="64"/>
    </row>
    <row r="234195" spans="12:12" x14ac:dyDescent="0.25">
      <c r="L234195" s="64"/>
    </row>
    <row r="234196" spans="12:12" x14ac:dyDescent="0.25">
      <c r="L234196" s="64"/>
    </row>
    <row r="234197" spans="12:12" x14ac:dyDescent="0.25">
      <c r="L234197" s="64"/>
    </row>
    <row r="234198" spans="12:12" x14ac:dyDescent="0.25">
      <c r="L234198" s="64"/>
    </row>
    <row r="234199" spans="12:12" x14ac:dyDescent="0.25">
      <c r="L234199" s="64"/>
    </row>
    <row r="234200" spans="12:12" x14ac:dyDescent="0.25">
      <c r="L234200" s="64"/>
    </row>
    <row r="234201" spans="12:12" x14ac:dyDescent="0.25">
      <c r="L234201" s="64"/>
    </row>
    <row r="234202" spans="12:12" x14ac:dyDescent="0.25">
      <c r="L234202" s="64"/>
    </row>
    <row r="234203" spans="12:12" x14ac:dyDescent="0.25">
      <c r="L234203" s="64"/>
    </row>
    <row r="234204" spans="12:12" x14ac:dyDescent="0.25">
      <c r="L234204" s="64"/>
    </row>
    <row r="234205" spans="12:12" x14ac:dyDescent="0.25">
      <c r="L234205" s="64"/>
    </row>
    <row r="234206" spans="12:12" x14ac:dyDescent="0.25">
      <c r="L234206" s="64"/>
    </row>
    <row r="234207" spans="12:12" x14ac:dyDescent="0.25">
      <c r="L234207" s="64"/>
    </row>
    <row r="234208" spans="12:12" x14ac:dyDescent="0.25">
      <c r="L234208" s="64"/>
    </row>
    <row r="234209" spans="12:12" x14ac:dyDescent="0.25">
      <c r="L234209" s="64"/>
    </row>
    <row r="234210" spans="12:12" x14ac:dyDescent="0.25">
      <c r="L234210" s="64"/>
    </row>
    <row r="234211" spans="12:12" x14ac:dyDescent="0.25">
      <c r="L234211" s="64"/>
    </row>
    <row r="234212" spans="12:12" x14ac:dyDescent="0.25">
      <c r="L234212" s="64"/>
    </row>
    <row r="234213" spans="12:12" x14ac:dyDescent="0.25">
      <c r="L234213" s="64"/>
    </row>
    <row r="234214" spans="12:12" x14ac:dyDescent="0.25">
      <c r="L234214" s="64"/>
    </row>
    <row r="234215" spans="12:12" x14ac:dyDescent="0.25">
      <c r="L234215" s="64"/>
    </row>
    <row r="234216" spans="12:12" x14ac:dyDescent="0.25">
      <c r="L234216" s="64"/>
    </row>
    <row r="234217" spans="12:12" x14ac:dyDescent="0.25">
      <c r="L234217" s="64"/>
    </row>
    <row r="234218" spans="12:12" x14ac:dyDescent="0.25">
      <c r="L234218" s="64"/>
    </row>
    <row r="234219" spans="12:12" x14ac:dyDescent="0.25">
      <c r="L234219" s="64"/>
    </row>
    <row r="234220" spans="12:12" x14ac:dyDescent="0.25">
      <c r="L234220" s="64"/>
    </row>
    <row r="234221" spans="12:12" x14ac:dyDescent="0.25">
      <c r="L234221" s="64"/>
    </row>
    <row r="234222" spans="12:12" x14ac:dyDescent="0.25">
      <c r="L234222" s="64"/>
    </row>
    <row r="234223" spans="12:12" x14ac:dyDescent="0.25">
      <c r="L234223" s="64"/>
    </row>
    <row r="234224" spans="12:12" x14ac:dyDescent="0.25">
      <c r="L234224" s="64"/>
    </row>
    <row r="234225" spans="12:12" x14ac:dyDescent="0.25">
      <c r="L234225" s="64"/>
    </row>
    <row r="234226" spans="12:12" x14ac:dyDescent="0.25">
      <c r="L234226" s="64"/>
    </row>
    <row r="234227" spans="12:12" x14ac:dyDescent="0.25">
      <c r="L234227" s="64"/>
    </row>
    <row r="234228" spans="12:12" x14ac:dyDescent="0.25">
      <c r="L234228" s="64"/>
    </row>
    <row r="234229" spans="12:12" x14ac:dyDescent="0.25">
      <c r="L234229" s="64"/>
    </row>
    <row r="234230" spans="12:12" x14ac:dyDescent="0.25">
      <c r="L234230" s="64"/>
    </row>
    <row r="234231" spans="12:12" x14ac:dyDescent="0.25">
      <c r="L234231" s="64"/>
    </row>
    <row r="234232" spans="12:12" x14ac:dyDescent="0.25">
      <c r="L234232" s="64"/>
    </row>
    <row r="234233" spans="12:12" x14ac:dyDescent="0.25">
      <c r="L234233" s="64"/>
    </row>
    <row r="234234" spans="12:12" x14ac:dyDescent="0.25">
      <c r="L234234" s="64"/>
    </row>
    <row r="234235" spans="12:12" x14ac:dyDescent="0.25">
      <c r="L234235" s="64"/>
    </row>
    <row r="234236" spans="12:12" x14ac:dyDescent="0.25">
      <c r="L234236" s="64"/>
    </row>
    <row r="234237" spans="12:12" x14ac:dyDescent="0.25">
      <c r="L234237" s="64"/>
    </row>
    <row r="234238" spans="12:12" x14ac:dyDescent="0.25">
      <c r="L234238" s="64"/>
    </row>
    <row r="234239" spans="12:12" x14ac:dyDescent="0.25">
      <c r="L234239" s="64"/>
    </row>
    <row r="234240" spans="12:12" x14ac:dyDescent="0.25">
      <c r="L234240" s="64"/>
    </row>
    <row r="234241" spans="12:12" x14ac:dyDescent="0.25">
      <c r="L234241" s="64"/>
    </row>
    <row r="234242" spans="12:12" x14ac:dyDescent="0.25">
      <c r="L234242" s="64"/>
    </row>
    <row r="234243" spans="12:12" x14ac:dyDescent="0.25">
      <c r="L234243" s="64"/>
    </row>
    <row r="234244" spans="12:12" x14ac:dyDescent="0.25">
      <c r="L234244" s="64"/>
    </row>
    <row r="234245" spans="12:12" x14ac:dyDescent="0.25">
      <c r="L234245" s="64"/>
    </row>
    <row r="234246" spans="12:12" x14ac:dyDescent="0.25">
      <c r="L234246" s="64"/>
    </row>
    <row r="234247" spans="12:12" x14ac:dyDescent="0.25">
      <c r="L234247" s="64"/>
    </row>
    <row r="234248" spans="12:12" x14ac:dyDescent="0.25">
      <c r="L234248" s="64"/>
    </row>
    <row r="234249" spans="12:12" x14ac:dyDescent="0.25">
      <c r="L234249" s="64"/>
    </row>
    <row r="234250" spans="12:12" x14ac:dyDescent="0.25">
      <c r="L234250" s="64"/>
    </row>
    <row r="234251" spans="12:12" x14ac:dyDescent="0.25">
      <c r="L234251" s="64"/>
    </row>
    <row r="234252" spans="12:12" x14ac:dyDescent="0.25">
      <c r="L234252" s="64"/>
    </row>
    <row r="234253" spans="12:12" x14ac:dyDescent="0.25">
      <c r="L234253" s="64"/>
    </row>
    <row r="234254" spans="12:12" x14ac:dyDescent="0.25">
      <c r="L234254" s="64"/>
    </row>
    <row r="234255" spans="12:12" x14ac:dyDescent="0.25">
      <c r="L234255" s="64"/>
    </row>
    <row r="234256" spans="12:12" x14ac:dyDescent="0.25">
      <c r="L234256" s="64"/>
    </row>
    <row r="234257" spans="12:12" x14ac:dyDescent="0.25">
      <c r="L234257" s="64"/>
    </row>
    <row r="234258" spans="12:12" x14ac:dyDescent="0.25">
      <c r="L234258" s="64"/>
    </row>
    <row r="234259" spans="12:12" x14ac:dyDescent="0.25">
      <c r="L234259" s="64"/>
    </row>
    <row r="234260" spans="12:12" x14ac:dyDescent="0.25">
      <c r="L234260" s="64"/>
    </row>
    <row r="234261" spans="12:12" x14ac:dyDescent="0.25">
      <c r="L234261" s="64"/>
    </row>
    <row r="234262" spans="12:12" x14ac:dyDescent="0.25">
      <c r="L234262" s="64"/>
    </row>
    <row r="234263" spans="12:12" x14ac:dyDescent="0.25">
      <c r="L234263" s="64"/>
    </row>
    <row r="234264" spans="12:12" x14ac:dyDescent="0.25">
      <c r="L234264" s="64"/>
    </row>
    <row r="234265" spans="12:12" x14ac:dyDescent="0.25">
      <c r="L234265" s="64"/>
    </row>
    <row r="234266" spans="12:12" x14ac:dyDescent="0.25">
      <c r="L234266" s="64"/>
    </row>
    <row r="234267" spans="12:12" x14ac:dyDescent="0.25">
      <c r="L234267" s="64"/>
    </row>
    <row r="234268" spans="12:12" x14ac:dyDescent="0.25">
      <c r="L234268" s="64"/>
    </row>
    <row r="234269" spans="12:12" x14ac:dyDescent="0.25">
      <c r="L234269" s="64"/>
    </row>
    <row r="234270" spans="12:12" x14ac:dyDescent="0.25">
      <c r="L234270" s="64"/>
    </row>
    <row r="234271" spans="12:12" x14ac:dyDescent="0.25">
      <c r="L234271" s="64"/>
    </row>
    <row r="234272" spans="12:12" x14ac:dyDescent="0.25">
      <c r="L234272" s="64"/>
    </row>
    <row r="234273" spans="12:12" x14ac:dyDescent="0.25">
      <c r="L234273" s="64"/>
    </row>
    <row r="234274" spans="12:12" x14ac:dyDescent="0.25">
      <c r="L234274" s="64"/>
    </row>
    <row r="234275" spans="12:12" x14ac:dyDescent="0.25">
      <c r="L234275" s="64"/>
    </row>
    <row r="234276" spans="12:12" x14ac:dyDescent="0.25">
      <c r="L234276" s="64"/>
    </row>
    <row r="234277" spans="12:12" x14ac:dyDescent="0.25">
      <c r="L234277" s="64"/>
    </row>
    <row r="234278" spans="12:12" x14ac:dyDescent="0.25">
      <c r="L234278" s="64"/>
    </row>
    <row r="234279" spans="12:12" x14ac:dyDescent="0.25">
      <c r="L234279" s="64"/>
    </row>
    <row r="234280" spans="12:12" x14ac:dyDescent="0.25">
      <c r="L234280" s="64"/>
    </row>
    <row r="234281" spans="12:12" x14ac:dyDescent="0.25">
      <c r="L234281" s="64"/>
    </row>
    <row r="234282" spans="12:12" x14ac:dyDescent="0.25">
      <c r="L234282" s="64"/>
    </row>
    <row r="234283" spans="12:12" x14ac:dyDescent="0.25">
      <c r="L234283" s="64"/>
    </row>
    <row r="234284" spans="12:12" x14ac:dyDescent="0.25">
      <c r="L234284" s="64"/>
    </row>
    <row r="234285" spans="12:12" x14ac:dyDescent="0.25">
      <c r="L234285" s="64"/>
    </row>
    <row r="234286" spans="12:12" x14ac:dyDescent="0.25">
      <c r="L234286" s="64"/>
    </row>
    <row r="234287" spans="12:12" x14ac:dyDescent="0.25">
      <c r="L234287" s="64"/>
    </row>
    <row r="234288" spans="12:12" x14ac:dyDescent="0.25">
      <c r="L234288" s="64"/>
    </row>
    <row r="234289" spans="12:12" x14ac:dyDescent="0.25">
      <c r="L234289" s="64"/>
    </row>
    <row r="234290" spans="12:12" x14ac:dyDescent="0.25">
      <c r="L234290" s="64"/>
    </row>
    <row r="234291" spans="12:12" x14ac:dyDescent="0.25">
      <c r="L234291" s="64"/>
    </row>
    <row r="234292" spans="12:12" x14ac:dyDescent="0.25">
      <c r="L234292" s="64"/>
    </row>
    <row r="234293" spans="12:12" x14ac:dyDescent="0.25">
      <c r="L234293" s="64"/>
    </row>
    <row r="234294" spans="12:12" x14ac:dyDescent="0.25">
      <c r="L234294" s="64"/>
    </row>
    <row r="234295" spans="12:12" x14ac:dyDescent="0.25">
      <c r="L234295" s="64"/>
    </row>
    <row r="234296" spans="12:12" x14ac:dyDescent="0.25">
      <c r="L234296" s="64"/>
    </row>
    <row r="234297" spans="12:12" x14ac:dyDescent="0.25">
      <c r="L234297" s="64"/>
    </row>
    <row r="234298" spans="12:12" x14ac:dyDescent="0.25">
      <c r="L234298" s="64"/>
    </row>
    <row r="234299" spans="12:12" x14ac:dyDescent="0.25">
      <c r="L234299" s="64"/>
    </row>
    <row r="234300" spans="12:12" x14ac:dyDescent="0.25">
      <c r="L234300" s="64"/>
    </row>
    <row r="234301" spans="12:12" x14ac:dyDescent="0.25">
      <c r="L234301" s="64"/>
    </row>
    <row r="234302" spans="12:12" x14ac:dyDescent="0.25">
      <c r="L234302" s="64"/>
    </row>
    <row r="234303" spans="12:12" x14ac:dyDescent="0.25">
      <c r="L234303" s="64"/>
    </row>
    <row r="234304" spans="12:12" x14ac:dyDescent="0.25">
      <c r="L234304" s="64"/>
    </row>
    <row r="234305" spans="12:12" x14ac:dyDescent="0.25">
      <c r="L234305" s="64"/>
    </row>
    <row r="234306" spans="12:12" x14ac:dyDescent="0.25">
      <c r="L234306" s="64"/>
    </row>
    <row r="234307" spans="12:12" x14ac:dyDescent="0.25">
      <c r="L234307" s="64"/>
    </row>
    <row r="234308" spans="12:12" x14ac:dyDescent="0.25">
      <c r="L234308" s="64"/>
    </row>
    <row r="234309" spans="12:12" x14ac:dyDescent="0.25">
      <c r="L234309" s="64"/>
    </row>
    <row r="234310" spans="12:12" x14ac:dyDescent="0.25">
      <c r="L234310" s="64"/>
    </row>
    <row r="234311" spans="12:12" x14ac:dyDescent="0.25">
      <c r="L234311" s="64"/>
    </row>
    <row r="234312" spans="12:12" x14ac:dyDescent="0.25">
      <c r="L234312" s="64"/>
    </row>
    <row r="234313" spans="12:12" x14ac:dyDescent="0.25">
      <c r="L234313" s="64"/>
    </row>
    <row r="234314" spans="12:12" x14ac:dyDescent="0.25">
      <c r="L234314" s="64"/>
    </row>
    <row r="234315" spans="12:12" x14ac:dyDescent="0.25">
      <c r="L234315" s="64"/>
    </row>
    <row r="234316" spans="12:12" x14ac:dyDescent="0.25">
      <c r="L234316" s="64"/>
    </row>
    <row r="234317" spans="12:12" x14ac:dyDescent="0.25">
      <c r="L234317" s="64"/>
    </row>
    <row r="234318" spans="12:12" x14ac:dyDescent="0.25">
      <c r="L234318" s="64"/>
    </row>
    <row r="234319" spans="12:12" x14ac:dyDescent="0.25">
      <c r="L234319" s="64"/>
    </row>
    <row r="234320" spans="12:12" x14ac:dyDescent="0.25">
      <c r="L234320" s="64"/>
    </row>
    <row r="234321" spans="12:12" x14ac:dyDescent="0.25">
      <c r="L234321" s="64"/>
    </row>
    <row r="234322" spans="12:12" x14ac:dyDescent="0.25">
      <c r="L234322" s="64"/>
    </row>
    <row r="234323" spans="12:12" x14ac:dyDescent="0.25">
      <c r="L234323" s="64"/>
    </row>
    <row r="234324" spans="12:12" x14ac:dyDescent="0.25">
      <c r="L234324" s="64"/>
    </row>
    <row r="234325" spans="12:12" x14ac:dyDescent="0.25">
      <c r="L234325" s="64"/>
    </row>
    <row r="234326" spans="12:12" x14ac:dyDescent="0.25">
      <c r="L234326" s="64"/>
    </row>
    <row r="234327" spans="12:12" x14ac:dyDescent="0.25">
      <c r="L234327" s="64"/>
    </row>
    <row r="234328" spans="12:12" x14ac:dyDescent="0.25">
      <c r="L234328" s="64"/>
    </row>
    <row r="234329" spans="12:12" x14ac:dyDescent="0.25">
      <c r="L234329" s="64"/>
    </row>
    <row r="234330" spans="12:12" x14ac:dyDescent="0.25">
      <c r="L234330" s="64"/>
    </row>
    <row r="234331" spans="12:12" x14ac:dyDescent="0.25">
      <c r="L234331" s="64"/>
    </row>
    <row r="234332" spans="12:12" x14ac:dyDescent="0.25">
      <c r="L234332" s="64"/>
    </row>
    <row r="234333" spans="12:12" x14ac:dyDescent="0.25">
      <c r="L234333" s="64"/>
    </row>
    <row r="234334" spans="12:12" x14ac:dyDescent="0.25">
      <c r="L234334" s="64"/>
    </row>
    <row r="234335" spans="12:12" x14ac:dyDescent="0.25">
      <c r="L234335" s="64"/>
    </row>
    <row r="234336" spans="12:12" x14ac:dyDescent="0.25">
      <c r="L234336" s="64"/>
    </row>
    <row r="234337" spans="12:12" x14ac:dyDescent="0.25">
      <c r="L234337" s="64"/>
    </row>
    <row r="234338" spans="12:12" x14ac:dyDescent="0.25">
      <c r="L234338" s="64"/>
    </row>
    <row r="234339" spans="12:12" x14ac:dyDescent="0.25">
      <c r="L234339" s="64"/>
    </row>
    <row r="234340" spans="12:12" x14ac:dyDescent="0.25">
      <c r="L234340" s="64"/>
    </row>
    <row r="234341" spans="12:12" x14ac:dyDescent="0.25">
      <c r="L234341" s="64"/>
    </row>
    <row r="234342" spans="12:12" x14ac:dyDescent="0.25">
      <c r="L234342" s="64"/>
    </row>
    <row r="234343" spans="12:12" x14ac:dyDescent="0.25">
      <c r="L234343" s="64"/>
    </row>
    <row r="234344" spans="12:12" x14ac:dyDescent="0.25">
      <c r="L234344" s="64"/>
    </row>
    <row r="234345" spans="12:12" x14ac:dyDescent="0.25">
      <c r="L234345" s="64"/>
    </row>
    <row r="234346" spans="12:12" x14ac:dyDescent="0.25">
      <c r="L234346" s="64"/>
    </row>
    <row r="234347" spans="12:12" x14ac:dyDescent="0.25">
      <c r="L234347" s="64"/>
    </row>
    <row r="234348" spans="12:12" x14ac:dyDescent="0.25">
      <c r="L234348" s="64"/>
    </row>
    <row r="234349" spans="12:12" x14ac:dyDescent="0.25">
      <c r="L234349" s="64"/>
    </row>
    <row r="234350" spans="12:12" x14ac:dyDescent="0.25">
      <c r="L234350" s="64"/>
    </row>
    <row r="234351" spans="12:12" x14ac:dyDescent="0.25">
      <c r="L234351" s="64"/>
    </row>
    <row r="234352" spans="12:12" x14ac:dyDescent="0.25">
      <c r="L234352" s="64"/>
    </row>
    <row r="234353" spans="12:12" x14ac:dyDescent="0.25">
      <c r="L234353" s="64"/>
    </row>
    <row r="234354" spans="12:12" x14ac:dyDescent="0.25">
      <c r="L234354" s="64"/>
    </row>
    <row r="234355" spans="12:12" x14ac:dyDescent="0.25">
      <c r="L234355" s="64"/>
    </row>
    <row r="234356" spans="12:12" x14ac:dyDescent="0.25">
      <c r="L234356" s="64"/>
    </row>
    <row r="234357" spans="12:12" x14ac:dyDescent="0.25">
      <c r="L234357" s="64"/>
    </row>
    <row r="234358" spans="12:12" x14ac:dyDescent="0.25">
      <c r="L234358" s="64"/>
    </row>
    <row r="234359" spans="12:12" x14ac:dyDescent="0.25">
      <c r="L234359" s="64"/>
    </row>
    <row r="234360" spans="12:12" x14ac:dyDescent="0.25">
      <c r="L234360" s="64"/>
    </row>
    <row r="234361" spans="12:12" x14ac:dyDescent="0.25">
      <c r="L234361" s="64"/>
    </row>
    <row r="234362" spans="12:12" x14ac:dyDescent="0.25">
      <c r="L234362" s="64"/>
    </row>
    <row r="234363" spans="12:12" x14ac:dyDescent="0.25">
      <c r="L234363" s="64"/>
    </row>
    <row r="234364" spans="12:12" x14ac:dyDescent="0.25">
      <c r="L234364" s="64"/>
    </row>
    <row r="234365" spans="12:12" x14ac:dyDescent="0.25">
      <c r="L234365" s="64"/>
    </row>
    <row r="234366" spans="12:12" x14ac:dyDescent="0.25">
      <c r="L234366" s="64"/>
    </row>
    <row r="234367" spans="12:12" x14ac:dyDescent="0.25">
      <c r="L234367" s="64"/>
    </row>
    <row r="234368" spans="12:12" x14ac:dyDescent="0.25">
      <c r="L234368" s="64"/>
    </row>
    <row r="234369" spans="12:12" x14ac:dyDescent="0.25">
      <c r="L234369" s="64"/>
    </row>
    <row r="234370" spans="12:12" x14ac:dyDescent="0.25">
      <c r="L234370" s="64"/>
    </row>
    <row r="234371" spans="12:12" x14ac:dyDescent="0.25">
      <c r="L234371" s="64"/>
    </row>
    <row r="234372" spans="12:12" x14ac:dyDescent="0.25">
      <c r="L234372" s="64"/>
    </row>
    <row r="234373" spans="12:12" x14ac:dyDescent="0.25">
      <c r="L234373" s="64"/>
    </row>
    <row r="234374" spans="12:12" x14ac:dyDescent="0.25">
      <c r="L234374" s="64"/>
    </row>
    <row r="234375" spans="12:12" x14ac:dyDescent="0.25">
      <c r="L234375" s="64"/>
    </row>
    <row r="234376" spans="12:12" x14ac:dyDescent="0.25">
      <c r="L234376" s="64"/>
    </row>
    <row r="234377" spans="12:12" x14ac:dyDescent="0.25">
      <c r="L234377" s="64"/>
    </row>
    <row r="234378" spans="12:12" x14ac:dyDescent="0.25">
      <c r="L234378" s="64"/>
    </row>
    <row r="234379" spans="12:12" x14ac:dyDescent="0.25">
      <c r="L234379" s="64"/>
    </row>
    <row r="234380" spans="12:12" x14ac:dyDescent="0.25">
      <c r="L234380" s="64"/>
    </row>
    <row r="234381" spans="12:12" x14ac:dyDescent="0.25">
      <c r="L234381" s="64"/>
    </row>
    <row r="234382" spans="12:12" x14ac:dyDescent="0.25">
      <c r="L234382" s="64"/>
    </row>
    <row r="234383" spans="12:12" x14ac:dyDescent="0.25">
      <c r="L234383" s="64"/>
    </row>
    <row r="234384" spans="12:12" x14ac:dyDescent="0.25">
      <c r="L234384" s="64"/>
    </row>
    <row r="234385" spans="12:12" x14ac:dyDescent="0.25">
      <c r="L234385" s="64"/>
    </row>
    <row r="234386" spans="12:12" x14ac:dyDescent="0.25">
      <c r="L234386" s="64"/>
    </row>
    <row r="234387" spans="12:12" x14ac:dyDescent="0.25">
      <c r="L234387" s="64"/>
    </row>
    <row r="234388" spans="12:12" x14ac:dyDescent="0.25">
      <c r="L234388" s="64"/>
    </row>
    <row r="234389" spans="12:12" x14ac:dyDescent="0.25">
      <c r="L234389" s="64"/>
    </row>
    <row r="234390" spans="12:12" x14ac:dyDescent="0.25">
      <c r="L234390" s="64"/>
    </row>
    <row r="234391" spans="12:12" x14ac:dyDescent="0.25">
      <c r="L234391" s="64"/>
    </row>
    <row r="234392" spans="12:12" x14ac:dyDescent="0.25">
      <c r="L234392" s="64"/>
    </row>
    <row r="234393" spans="12:12" x14ac:dyDescent="0.25">
      <c r="L234393" s="64"/>
    </row>
    <row r="234394" spans="12:12" x14ac:dyDescent="0.25">
      <c r="L234394" s="64"/>
    </row>
    <row r="234395" spans="12:12" x14ac:dyDescent="0.25">
      <c r="L234395" s="64"/>
    </row>
    <row r="234396" spans="12:12" x14ac:dyDescent="0.25">
      <c r="L234396" s="64"/>
    </row>
    <row r="234397" spans="12:12" x14ac:dyDescent="0.25">
      <c r="L234397" s="64"/>
    </row>
    <row r="234398" spans="12:12" x14ac:dyDescent="0.25">
      <c r="L234398" s="64"/>
    </row>
    <row r="234399" spans="12:12" x14ac:dyDescent="0.25">
      <c r="L234399" s="64"/>
    </row>
    <row r="234400" spans="12:12" x14ac:dyDescent="0.25">
      <c r="L234400" s="64"/>
    </row>
    <row r="234401" spans="12:12" x14ac:dyDescent="0.25">
      <c r="L234401" s="64"/>
    </row>
    <row r="234402" spans="12:12" x14ac:dyDescent="0.25">
      <c r="L234402" s="64"/>
    </row>
    <row r="234403" spans="12:12" x14ac:dyDescent="0.25">
      <c r="L234403" s="64"/>
    </row>
    <row r="234404" spans="12:12" x14ac:dyDescent="0.25">
      <c r="L234404" s="64"/>
    </row>
    <row r="234405" spans="12:12" x14ac:dyDescent="0.25">
      <c r="L234405" s="64"/>
    </row>
    <row r="234406" spans="12:12" x14ac:dyDescent="0.25">
      <c r="L234406" s="64"/>
    </row>
    <row r="234407" spans="12:12" x14ac:dyDescent="0.25">
      <c r="L234407" s="64"/>
    </row>
    <row r="234408" spans="12:12" x14ac:dyDescent="0.25">
      <c r="L234408" s="64"/>
    </row>
    <row r="234409" spans="12:12" x14ac:dyDescent="0.25">
      <c r="L234409" s="64"/>
    </row>
    <row r="234410" spans="12:12" x14ac:dyDescent="0.25">
      <c r="L234410" s="64"/>
    </row>
    <row r="234411" spans="12:12" x14ac:dyDescent="0.25">
      <c r="L234411" s="64"/>
    </row>
    <row r="234412" spans="12:12" x14ac:dyDescent="0.25">
      <c r="L234412" s="64"/>
    </row>
    <row r="234413" spans="12:12" x14ac:dyDescent="0.25">
      <c r="L234413" s="64"/>
    </row>
    <row r="234414" spans="12:12" x14ac:dyDescent="0.25">
      <c r="L234414" s="64"/>
    </row>
    <row r="234415" spans="12:12" x14ac:dyDescent="0.25">
      <c r="L234415" s="64"/>
    </row>
    <row r="234416" spans="12:12" x14ac:dyDescent="0.25">
      <c r="L234416" s="64"/>
    </row>
    <row r="234417" spans="12:12" x14ac:dyDescent="0.25">
      <c r="L234417" s="64"/>
    </row>
    <row r="234418" spans="12:12" x14ac:dyDescent="0.25">
      <c r="L234418" s="64"/>
    </row>
    <row r="234419" spans="12:12" x14ac:dyDescent="0.25">
      <c r="L234419" s="64"/>
    </row>
    <row r="234420" spans="12:12" x14ac:dyDescent="0.25">
      <c r="L234420" s="64"/>
    </row>
    <row r="234421" spans="12:12" x14ac:dyDescent="0.25">
      <c r="L234421" s="64"/>
    </row>
    <row r="234422" spans="12:12" x14ac:dyDescent="0.25">
      <c r="L234422" s="64"/>
    </row>
    <row r="234423" spans="12:12" x14ac:dyDescent="0.25">
      <c r="L234423" s="64"/>
    </row>
    <row r="234424" spans="12:12" x14ac:dyDescent="0.25">
      <c r="L234424" s="64"/>
    </row>
    <row r="234425" spans="12:12" x14ac:dyDescent="0.25">
      <c r="L234425" s="64"/>
    </row>
    <row r="234426" spans="12:12" x14ac:dyDescent="0.25">
      <c r="L234426" s="64"/>
    </row>
    <row r="234427" spans="12:12" x14ac:dyDescent="0.25">
      <c r="L234427" s="64"/>
    </row>
    <row r="234428" spans="12:12" x14ac:dyDescent="0.25">
      <c r="L234428" s="64"/>
    </row>
    <row r="234429" spans="12:12" x14ac:dyDescent="0.25">
      <c r="L234429" s="64"/>
    </row>
    <row r="234430" spans="12:12" x14ac:dyDescent="0.25">
      <c r="L234430" s="64"/>
    </row>
    <row r="234431" spans="12:12" x14ac:dyDescent="0.25">
      <c r="L234431" s="64"/>
    </row>
    <row r="234432" spans="12:12" x14ac:dyDescent="0.25">
      <c r="L234432" s="64"/>
    </row>
    <row r="234433" spans="12:12" x14ac:dyDescent="0.25">
      <c r="L234433" s="64"/>
    </row>
    <row r="234434" spans="12:12" x14ac:dyDescent="0.25">
      <c r="L234434" s="64"/>
    </row>
    <row r="234435" spans="12:12" x14ac:dyDescent="0.25">
      <c r="L234435" s="64"/>
    </row>
    <row r="234436" spans="12:12" x14ac:dyDescent="0.25">
      <c r="L234436" s="64"/>
    </row>
    <row r="234437" spans="12:12" x14ac:dyDescent="0.25">
      <c r="L234437" s="64"/>
    </row>
    <row r="234438" spans="12:12" x14ac:dyDescent="0.25">
      <c r="L234438" s="64"/>
    </row>
    <row r="234439" spans="12:12" x14ac:dyDescent="0.25">
      <c r="L234439" s="64"/>
    </row>
    <row r="234440" spans="12:12" x14ac:dyDescent="0.25">
      <c r="L234440" s="64"/>
    </row>
    <row r="234441" spans="12:12" x14ac:dyDescent="0.25">
      <c r="L234441" s="64"/>
    </row>
    <row r="234442" spans="12:12" x14ac:dyDescent="0.25">
      <c r="L234442" s="64"/>
    </row>
    <row r="234443" spans="12:12" x14ac:dyDescent="0.25">
      <c r="L234443" s="64"/>
    </row>
    <row r="234444" spans="12:12" x14ac:dyDescent="0.25">
      <c r="L234444" s="64"/>
    </row>
    <row r="234445" spans="12:12" x14ac:dyDescent="0.25">
      <c r="L234445" s="64"/>
    </row>
    <row r="234446" spans="12:12" x14ac:dyDescent="0.25">
      <c r="L234446" s="64"/>
    </row>
    <row r="234447" spans="12:12" x14ac:dyDescent="0.25">
      <c r="L234447" s="64"/>
    </row>
    <row r="234448" spans="12:12" x14ac:dyDescent="0.25">
      <c r="L234448" s="64"/>
    </row>
    <row r="234449" spans="12:12" x14ac:dyDescent="0.25">
      <c r="L234449" s="64"/>
    </row>
    <row r="234450" spans="12:12" x14ac:dyDescent="0.25">
      <c r="L234450" s="64"/>
    </row>
    <row r="234451" spans="12:12" x14ac:dyDescent="0.25">
      <c r="L234451" s="64"/>
    </row>
    <row r="234452" spans="12:12" x14ac:dyDescent="0.25">
      <c r="L234452" s="64"/>
    </row>
    <row r="234453" spans="12:12" x14ac:dyDescent="0.25">
      <c r="L234453" s="64"/>
    </row>
    <row r="234454" spans="12:12" x14ac:dyDescent="0.25">
      <c r="L234454" s="64"/>
    </row>
    <row r="234455" spans="12:12" x14ac:dyDescent="0.25">
      <c r="L234455" s="64"/>
    </row>
    <row r="234456" spans="12:12" x14ac:dyDescent="0.25">
      <c r="L234456" s="64"/>
    </row>
    <row r="234457" spans="12:12" x14ac:dyDescent="0.25">
      <c r="L234457" s="64"/>
    </row>
    <row r="234458" spans="12:12" x14ac:dyDescent="0.25">
      <c r="L234458" s="64"/>
    </row>
    <row r="234459" spans="12:12" x14ac:dyDescent="0.25">
      <c r="L234459" s="64"/>
    </row>
    <row r="234460" spans="12:12" x14ac:dyDescent="0.25">
      <c r="L234460" s="64"/>
    </row>
    <row r="234461" spans="12:12" x14ac:dyDescent="0.25">
      <c r="L234461" s="64"/>
    </row>
    <row r="234462" spans="12:12" x14ac:dyDescent="0.25">
      <c r="L234462" s="64"/>
    </row>
    <row r="234463" spans="12:12" x14ac:dyDescent="0.25">
      <c r="L234463" s="64"/>
    </row>
    <row r="234464" spans="12:12" x14ac:dyDescent="0.25">
      <c r="L234464" s="64"/>
    </row>
    <row r="234465" spans="12:12" x14ac:dyDescent="0.25">
      <c r="L234465" s="64"/>
    </row>
    <row r="234466" spans="12:12" x14ac:dyDescent="0.25">
      <c r="L234466" s="64"/>
    </row>
    <row r="234467" spans="12:12" x14ac:dyDescent="0.25">
      <c r="L234467" s="64"/>
    </row>
    <row r="234468" spans="12:12" x14ac:dyDescent="0.25">
      <c r="L234468" s="64"/>
    </row>
    <row r="234469" spans="12:12" x14ac:dyDescent="0.25">
      <c r="L234469" s="64"/>
    </row>
    <row r="234470" spans="12:12" x14ac:dyDescent="0.25">
      <c r="L234470" s="64"/>
    </row>
    <row r="234471" spans="12:12" x14ac:dyDescent="0.25">
      <c r="L234471" s="64"/>
    </row>
    <row r="234472" spans="12:12" x14ac:dyDescent="0.25">
      <c r="L234472" s="64"/>
    </row>
    <row r="234473" spans="12:12" x14ac:dyDescent="0.25">
      <c r="L234473" s="64"/>
    </row>
    <row r="234474" spans="12:12" x14ac:dyDescent="0.25">
      <c r="L234474" s="64"/>
    </row>
    <row r="234475" spans="12:12" x14ac:dyDescent="0.25">
      <c r="L234475" s="64"/>
    </row>
    <row r="234476" spans="12:12" x14ac:dyDescent="0.25">
      <c r="L234476" s="64"/>
    </row>
    <row r="234477" spans="12:12" x14ac:dyDescent="0.25">
      <c r="L234477" s="64"/>
    </row>
    <row r="234478" spans="12:12" x14ac:dyDescent="0.25">
      <c r="L234478" s="64"/>
    </row>
    <row r="234479" spans="12:12" x14ac:dyDescent="0.25">
      <c r="L234479" s="64"/>
    </row>
    <row r="234480" spans="12:12" x14ac:dyDescent="0.25">
      <c r="L234480" s="64"/>
    </row>
    <row r="234481" spans="12:12" x14ac:dyDescent="0.25">
      <c r="L234481" s="64"/>
    </row>
    <row r="234482" spans="12:12" x14ac:dyDescent="0.25">
      <c r="L234482" s="64"/>
    </row>
    <row r="234483" spans="12:12" x14ac:dyDescent="0.25">
      <c r="L234483" s="64"/>
    </row>
    <row r="234484" spans="12:12" x14ac:dyDescent="0.25">
      <c r="L234484" s="64"/>
    </row>
    <row r="234485" spans="12:12" x14ac:dyDescent="0.25">
      <c r="L234485" s="64"/>
    </row>
    <row r="234486" spans="12:12" x14ac:dyDescent="0.25">
      <c r="L234486" s="64"/>
    </row>
    <row r="234487" spans="12:12" x14ac:dyDescent="0.25">
      <c r="L234487" s="64"/>
    </row>
    <row r="234488" spans="12:12" x14ac:dyDescent="0.25">
      <c r="L234488" s="64"/>
    </row>
    <row r="234489" spans="12:12" x14ac:dyDescent="0.25">
      <c r="L234489" s="64"/>
    </row>
    <row r="234490" spans="12:12" x14ac:dyDescent="0.25">
      <c r="L234490" s="64"/>
    </row>
    <row r="234491" spans="12:12" x14ac:dyDescent="0.25">
      <c r="L234491" s="64"/>
    </row>
    <row r="234492" spans="12:12" x14ac:dyDescent="0.25">
      <c r="L234492" s="64"/>
    </row>
    <row r="234493" spans="12:12" x14ac:dyDescent="0.25">
      <c r="L234493" s="64"/>
    </row>
    <row r="234494" spans="12:12" x14ac:dyDescent="0.25">
      <c r="L234494" s="64"/>
    </row>
    <row r="234495" spans="12:12" x14ac:dyDescent="0.25">
      <c r="L234495" s="64"/>
    </row>
    <row r="234496" spans="12:12" x14ac:dyDescent="0.25">
      <c r="L234496" s="64"/>
    </row>
    <row r="234497" spans="12:12" x14ac:dyDescent="0.25">
      <c r="L234497" s="64"/>
    </row>
    <row r="234498" spans="12:12" x14ac:dyDescent="0.25">
      <c r="L234498" s="64"/>
    </row>
    <row r="234499" spans="12:12" x14ac:dyDescent="0.25">
      <c r="L234499" s="64"/>
    </row>
    <row r="234500" spans="12:12" x14ac:dyDescent="0.25">
      <c r="L234500" s="64"/>
    </row>
    <row r="234501" spans="12:12" x14ac:dyDescent="0.25">
      <c r="L234501" s="64"/>
    </row>
    <row r="234502" spans="12:12" x14ac:dyDescent="0.25">
      <c r="L234502" s="64"/>
    </row>
    <row r="234503" spans="12:12" x14ac:dyDescent="0.25">
      <c r="L234503" s="64"/>
    </row>
    <row r="234504" spans="12:12" x14ac:dyDescent="0.25">
      <c r="L234504" s="64"/>
    </row>
    <row r="234505" spans="12:12" x14ac:dyDescent="0.25">
      <c r="L234505" s="64"/>
    </row>
    <row r="234506" spans="12:12" x14ac:dyDescent="0.25">
      <c r="L234506" s="64"/>
    </row>
    <row r="234507" spans="12:12" x14ac:dyDescent="0.25">
      <c r="L234507" s="64"/>
    </row>
    <row r="234508" spans="12:12" x14ac:dyDescent="0.25">
      <c r="L234508" s="64"/>
    </row>
    <row r="234509" spans="12:12" x14ac:dyDescent="0.25">
      <c r="L234509" s="64"/>
    </row>
    <row r="234510" spans="12:12" x14ac:dyDescent="0.25">
      <c r="L234510" s="64"/>
    </row>
    <row r="234511" spans="12:12" x14ac:dyDescent="0.25">
      <c r="L234511" s="64"/>
    </row>
    <row r="234512" spans="12:12" x14ac:dyDescent="0.25">
      <c r="L234512" s="64"/>
    </row>
    <row r="234513" spans="12:12" x14ac:dyDescent="0.25">
      <c r="L234513" s="64"/>
    </row>
    <row r="234514" spans="12:12" x14ac:dyDescent="0.25">
      <c r="L234514" s="64"/>
    </row>
    <row r="234515" spans="12:12" x14ac:dyDescent="0.25">
      <c r="L234515" s="64"/>
    </row>
    <row r="234516" spans="12:12" x14ac:dyDescent="0.25">
      <c r="L234516" s="64"/>
    </row>
    <row r="234517" spans="12:12" x14ac:dyDescent="0.25">
      <c r="L234517" s="64"/>
    </row>
    <row r="234518" spans="12:12" x14ac:dyDescent="0.25">
      <c r="L234518" s="64"/>
    </row>
    <row r="234519" spans="12:12" x14ac:dyDescent="0.25">
      <c r="L234519" s="64"/>
    </row>
    <row r="234520" spans="12:12" x14ac:dyDescent="0.25">
      <c r="L234520" s="64"/>
    </row>
    <row r="234521" spans="12:12" x14ac:dyDescent="0.25">
      <c r="L234521" s="64"/>
    </row>
    <row r="234522" spans="12:12" x14ac:dyDescent="0.25">
      <c r="L234522" s="64"/>
    </row>
    <row r="234523" spans="12:12" x14ac:dyDescent="0.25">
      <c r="L234523" s="64"/>
    </row>
    <row r="234524" spans="12:12" x14ac:dyDescent="0.25">
      <c r="L234524" s="64"/>
    </row>
    <row r="234525" spans="12:12" x14ac:dyDescent="0.25">
      <c r="L234525" s="64"/>
    </row>
    <row r="234526" spans="12:12" x14ac:dyDescent="0.25">
      <c r="L234526" s="64"/>
    </row>
    <row r="234527" spans="12:12" x14ac:dyDescent="0.25">
      <c r="L234527" s="64"/>
    </row>
    <row r="234528" spans="12:12" x14ac:dyDescent="0.25">
      <c r="L234528" s="64"/>
    </row>
    <row r="234529" spans="12:12" x14ac:dyDescent="0.25">
      <c r="L234529" s="64"/>
    </row>
    <row r="234530" spans="12:12" x14ac:dyDescent="0.25">
      <c r="L234530" s="64"/>
    </row>
    <row r="234531" spans="12:12" x14ac:dyDescent="0.25">
      <c r="L234531" s="64"/>
    </row>
    <row r="234532" spans="12:12" x14ac:dyDescent="0.25">
      <c r="L234532" s="64"/>
    </row>
    <row r="234533" spans="12:12" x14ac:dyDescent="0.25">
      <c r="L234533" s="64"/>
    </row>
    <row r="234534" spans="12:12" x14ac:dyDescent="0.25">
      <c r="L234534" s="64"/>
    </row>
    <row r="234535" spans="12:12" x14ac:dyDescent="0.25">
      <c r="L234535" s="64"/>
    </row>
    <row r="234536" spans="12:12" x14ac:dyDescent="0.25">
      <c r="L234536" s="64"/>
    </row>
    <row r="234537" spans="12:12" x14ac:dyDescent="0.25">
      <c r="L234537" s="64"/>
    </row>
    <row r="234538" spans="12:12" x14ac:dyDescent="0.25">
      <c r="L234538" s="64"/>
    </row>
    <row r="234539" spans="12:12" x14ac:dyDescent="0.25">
      <c r="L234539" s="64"/>
    </row>
    <row r="234540" spans="12:12" x14ac:dyDescent="0.25">
      <c r="L234540" s="64"/>
    </row>
    <row r="234541" spans="12:12" x14ac:dyDescent="0.25">
      <c r="L234541" s="64"/>
    </row>
    <row r="234542" spans="12:12" x14ac:dyDescent="0.25">
      <c r="L234542" s="64"/>
    </row>
    <row r="234543" spans="12:12" x14ac:dyDescent="0.25">
      <c r="L234543" s="64"/>
    </row>
    <row r="234544" spans="12:12" x14ac:dyDescent="0.25">
      <c r="L234544" s="64"/>
    </row>
    <row r="234545" spans="12:12" x14ac:dyDescent="0.25">
      <c r="L234545" s="64"/>
    </row>
    <row r="234546" spans="12:12" x14ac:dyDescent="0.25">
      <c r="L234546" s="64"/>
    </row>
    <row r="234547" spans="12:12" x14ac:dyDescent="0.25">
      <c r="L234547" s="64"/>
    </row>
    <row r="234548" spans="12:12" x14ac:dyDescent="0.25">
      <c r="L234548" s="64"/>
    </row>
    <row r="234549" spans="12:12" x14ac:dyDescent="0.25">
      <c r="L234549" s="64"/>
    </row>
    <row r="234550" spans="12:12" x14ac:dyDescent="0.25">
      <c r="L234550" s="64"/>
    </row>
    <row r="234551" spans="12:12" x14ac:dyDescent="0.25">
      <c r="L234551" s="64"/>
    </row>
    <row r="234552" spans="12:12" x14ac:dyDescent="0.25">
      <c r="L234552" s="64"/>
    </row>
    <row r="234553" spans="12:12" x14ac:dyDescent="0.25">
      <c r="L234553" s="64"/>
    </row>
    <row r="234554" spans="12:12" x14ac:dyDescent="0.25">
      <c r="L234554" s="64"/>
    </row>
    <row r="234555" spans="12:12" x14ac:dyDescent="0.25">
      <c r="L234555" s="64"/>
    </row>
    <row r="234556" spans="12:12" x14ac:dyDescent="0.25">
      <c r="L234556" s="64"/>
    </row>
    <row r="234557" spans="12:12" x14ac:dyDescent="0.25">
      <c r="L234557" s="64"/>
    </row>
    <row r="234558" spans="12:12" x14ac:dyDescent="0.25">
      <c r="L234558" s="64"/>
    </row>
    <row r="234559" spans="12:12" x14ac:dyDescent="0.25">
      <c r="L234559" s="64"/>
    </row>
    <row r="234560" spans="12:12" x14ac:dyDescent="0.25">
      <c r="L234560" s="64"/>
    </row>
    <row r="234561" spans="12:12" x14ac:dyDescent="0.25">
      <c r="L234561" s="64"/>
    </row>
    <row r="234562" spans="12:12" x14ac:dyDescent="0.25">
      <c r="L234562" s="64"/>
    </row>
    <row r="234563" spans="12:12" x14ac:dyDescent="0.25">
      <c r="L234563" s="64"/>
    </row>
    <row r="234564" spans="12:12" x14ac:dyDescent="0.25">
      <c r="L234564" s="64"/>
    </row>
    <row r="234565" spans="12:12" x14ac:dyDescent="0.25">
      <c r="L234565" s="64"/>
    </row>
    <row r="234566" spans="12:12" x14ac:dyDescent="0.25">
      <c r="L234566" s="64"/>
    </row>
    <row r="234567" spans="12:12" x14ac:dyDescent="0.25">
      <c r="L234567" s="64"/>
    </row>
    <row r="234568" spans="12:12" x14ac:dyDescent="0.25">
      <c r="L234568" s="64"/>
    </row>
    <row r="234569" spans="12:12" x14ac:dyDescent="0.25">
      <c r="L234569" s="64"/>
    </row>
    <row r="234570" spans="12:12" x14ac:dyDescent="0.25">
      <c r="L234570" s="64"/>
    </row>
    <row r="234571" spans="12:12" x14ac:dyDescent="0.25">
      <c r="L234571" s="64"/>
    </row>
    <row r="234572" spans="12:12" x14ac:dyDescent="0.25">
      <c r="L234572" s="64"/>
    </row>
    <row r="234573" spans="12:12" x14ac:dyDescent="0.25">
      <c r="L234573" s="64"/>
    </row>
    <row r="234574" spans="12:12" x14ac:dyDescent="0.25">
      <c r="L234574" s="64"/>
    </row>
    <row r="234575" spans="12:12" x14ac:dyDescent="0.25">
      <c r="L234575" s="64"/>
    </row>
    <row r="234576" spans="12:12" x14ac:dyDescent="0.25">
      <c r="L234576" s="64"/>
    </row>
    <row r="234577" spans="12:12" x14ac:dyDescent="0.25">
      <c r="L234577" s="64"/>
    </row>
    <row r="234578" spans="12:12" x14ac:dyDescent="0.25">
      <c r="L234578" s="64"/>
    </row>
    <row r="234579" spans="12:12" x14ac:dyDescent="0.25">
      <c r="L234579" s="64"/>
    </row>
    <row r="234580" spans="12:12" x14ac:dyDescent="0.25">
      <c r="L234580" s="64"/>
    </row>
    <row r="234581" spans="12:12" x14ac:dyDescent="0.25">
      <c r="L234581" s="64"/>
    </row>
    <row r="234582" spans="12:12" x14ac:dyDescent="0.25">
      <c r="L234582" s="64"/>
    </row>
    <row r="234583" spans="12:12" x14ac:dyDescent="0.25">
      <c r="L234583" s="64"/>
    </row>
    <row r="234584" spans="12:12" x14ac:dyDescent="0.25">
      <c r="L234584" s="64"/>
    </row>
    <row r="234585" spans="12:12" x14ac:dyDescent="0.25">
      <c r="L234585" s="64"/>
    </row>
    <row r="234586" spans="12:12" x14ac:dyDescent="0.25">
      <c r="L234586" s="64"/>
    </row>
    <row r="234587" spans="12:12" x14ac:dyDescent="0.25">
      <c r="L234587" s="64"/>
    </row>
    <row r="234588" spans="12:12" x14ac:dyDescent="0.25">
      <c r="L234588" s="64"/>
    </row>
    <row r="234589" spans="12:12" x14ac:dyDescent="0.25">
      <c r="L234589" s="64"/>
    </row>
    <row r="234590" spans="12:12" x14ac:dyDescent="0.25">
      <c r="L234590" s="64"/>
    </row>
    <row r="234591" spans="12:12" x14ac:dyDescent="0.25">
      <c r="L234591" s="64"/>
    </row>
    <row r="234592" spans="12:12" x14ac:dyDescent="0.25">
      <c r="L234592" s="64"/>
    </row>
    <row r="234593" spans="12:12" x14ac:dyDescent="0.25">
      <c r="L234593" s="64"/>
    </row>
    <row r="234594" spans="12:12" x14ac:dyDescent="0.25">
      <c r="L234594" s="64"/>
    </row>
    <row r="234595" spans="12:12" x14ac:dyDescent="0.25">
      <c r="L234595" s="64"/>
    </row>
    <row r="234596" spans="12:12" x14ac:dyDescent="0.25">
      <c r="L234596" s="64"/>
    </row>
    <row r="234597" spans="12:12" x14ac:dyDescent="0.25">
      <c r="L234597" s="64"/>
    </row>
    <row r="234598" spans="12:12" x14ac:dyDescent="0.25">
      <c r="L234598" s="64"/>
    </row>
    <row r="234599" spans="12:12" x14ac:dyDescent="0.25">
      <c r="L234599" s="64"/>
    </row>
    <row r="234600" spans="12:12" x14ac:dyDescent="0.25">
      <c r="L234600" s="64"/>
    </row>
    <row r="234601" spans="12:12" x14ac:dyDescent="0.25">
      <c r="L234601" s="64"/>
    </row>
    <row r="234602" spans="12:12" x14ac:dyDescent="0.25">
      <c r="L234602" s="64"/>
    </row>
    <row r="234603" spans="12:12" x14ac:dyDescent="0.25">
      <c r="L234603" s="64"/>
    </row>
    <row r="234604" spans="12:12" x14ac:dyDescent="0.25">
      <c r="L234604" s="64"/>
    </row>
    <row r="234605" spans="12:12" x14ac:dyDescent="0.25">
      <c r="L234605" s="64"/>
    </row>
    <row r="234606" spans="12:12" x14ac:dyDescent="0.25">
      <c r="L234606" s="64"/>
    </row>
    <row r="234607" spans="12:12" x14ac:dyDescent="0.25">
      <c r="L234607" s="64"/>
    </row>
    <row r="234608" spans="12:12" x14ac:dyDescent="0.25">
      <c r="L234608" s="64"/>
    </row>
    <row r="234609" spans="12:12" x14ac:dyDescent="0.25">
      <c r="L234609" s="64"/>
    </row>
    <row r="234610" spans="12:12" x14ac:dyDescent="0.25">
      <c r="L234610" s="64"/>
    </row>
    <row r="234611" spans="12:12" x14ac:dyDescent="0.25">
      <c r="L234611" s="64"/>
    </row>
    <row r="234612" spans="12:12" x14ac:dyDescent="0.25">
      <c r="L234612" s="64"/>
    </row>
    <row r="234613" spans="12:12" x14ac:dyDescent="0.25">
      <c r="L234613" s="64"/>
    </row>
    <row r="234614" spans="12:12" x14ac:dyDescent="0.25">
      <c r="L234614" s="64"/>
    </row>
    <row r="234615" spans="12:12" x14ac:dyDescent="0.25">
      <c r="L234615" s="64"/>
    </row>
    <row r="234616" spans="12:12" x14ac:dyDescent="0.25">
      <c r="L234616" s="64"/>
    </row>
    <row r="234617" spans="12:12" x14ac:dyDescent="0.25">
      <c r="L234617" s="64"/>
    </row>
    <row r="234618" spans="12:12" x14ac:dyDescent="0.25">
      <c r="L234618" s="64"/>
    </row>
    <row r="234619" spans="12:12" x14ac:dyDescent="0.25">
      <c r="L234619" s="64"/>
    </row>
    <row r="234620" spans="12:12" x14ac:dyDescent="0.25">
      <c r="L234620" s="64"/>
    </row>
    <row r="234621" spans="12:12" x14ac:dyDescent="0.25">
      <c r="L234621" s="64"/>
    </row>
    <row r="234622" spans="12:12" x14ac:dyDescent="0.25">
      <c r="L234622" s="64"/>
    </row>
    <row r="234623" spans="12:12" x14ac:dyDescent="0.25">
      <c r="L234623" s="64"/>
    </row>
    <row r="234624" spans="12:12" x14ac:dyDescent="0.25">
      <c r="L234624" s="64"/>
    </row>
    <row r="234625" spans="12:12" x14ac:dyDescent="0.25">
      <c r="L234625" s="64"/>
    </row>
    <row r="234626" spans="12:12" x14ac:dyDescent="0.25">
      <c r="L234626" s="64"/>
    </row>
    <row r="234627" spans="12:12" x14ac:dyDescent="0.25">
      <c r="L234627" s="64"/>
    </row>
    <row r="234628" spans="12:12" x14ac:dyDescent="0.25">
      <c r="L234628" s="64"/>
    </row>
    <row r="234629" spans="12:12" x14ac:dyDescent="0.25">
      <c r="L234629" s="64"/>
    </row>
    <row r="234630" spans="12:12" x14ac:dyDescent="0.25">
      <c r="L234630" s="64"/>
    </row>
    <row r="234631" spans="12:12" x14ac:dyDescent="0.25">
      <c r="L234631" s="64"/>
    </row>
    <row r="234632" spans="12:12" x14ac:dyDescent="0.25">
      <c r="L234632" s="64"/>
    </row>
    <row r="234633" spans="12:12" x14ac:dyDescent="0.25">
      <c r="L234633" s="64"/>
    </row>
    <row r="234634" spans="12:12" x14ac:dyDescent="0.25">
      <c r="L234634" s="64"/>
    </row>
    <row r="234635" spans="12:12" x14ac:dyDescent="0.25">
      <c r="L234635" s="64"/>
    </row>
    <row r="234636" spans="12:12" x14ac:dyDescent="0.25">
      <c r="L234636" s="64"/>
    </row>
    <row r="234637" spans="12:12" x14ac:dyDescent="0.25">
      <c r="L234637" s="64"/>
    </row>
    <row r="234638" spans="12:12" x14ac:dyDescent="0.25">
      <c r="L234638" s="64"/>
    </row>
    <row r="234639" spans="12:12" x14ac:dyDescent="0.25">
      <c r="L234639" s="64"/>
    </row>
    <row r="234640" spans="12:12" x14ac:dyDescent="0.25">
      <c r="L234640" s="64"/>
    </row>
    <row r="234641" spans="12:12" x14ac:dyDescent="0.25">
      <c r="L234641" s="64"/>
    </row>
    <row r="234642" spans="12:12" x14ac:dyDescent="0.25">
      <c r="L234642" s="64"/>
    </row>
    <row r="234643" spans="12:12" x14ac:dyDescent="0.25">
      <c r="L234643" s="64"/>
    </row>
    <row r="234644" spans="12:12" x14ac:dyDescent="0.25">
      <c r="L234644" s="64"/>
    </row>
    <row r="234645" spans="12:12" x14ac:dyDescent="0.25">
      <c r="L234645" s="64"/>
    </row>
    <row r="234646" spans="12:12" x14ac:dyDescent="0.25">
      <c r="L234646" s="64"/>
    </row>
    <row r="234647" spans="12:12" x14ac:dyDescent="0.25">
      <c r="L234647" s="64"/>
    </row>
    <row r="234648" spans="12:12" x14ac:dyDescent="0.25">
      <c r="L234648" s="64"/>
    </row>
    <row r="234649" spans="12:12" x14ac:dyDescent="0.25">
      <c r="L234649" s="64"/>
    </row>
    <row r="234650" spans="12:12" x14ac:dyDescent="0.25">
      <c r="L234650" s="64"/>
    </row>
    <row r="234651" spans="12:12" x14ac:dyDescent="0.25">
      <c r="L234651" s="64"/>
    </row>
    <row r="234652" spans="12:12" x14ac:dyDescent="0.25">
      <c r="L234652" s="64"/>
    </row>
    <row r="234653" spans="12:12" x14ac:dyDescent="0.25">
      <c r="L234653" s="64"/>
    </row>
    <row r="234654" spans="12:12" x14ac:dyDescent="0.25">
      <c r="L234654" s="64"/>
    </row>
    <row r="234655" spans="12:12" x14ac:dyDescent="0.25">
      <c r="L234655" s="64"/>
    </row>
    <row r="234656" spans="12:12" x14ac:dyDescent="0.25">
      <c r="L234656" s="64"/>
    </row>
    <row r="234657" spans="12:12" x14ac:dyDescent="0.25">
      <c r="L234657" s="64"/>
    </row>
    <row r="234658" spans="12:12" x14ac:dyDescent="0.25">
      <c r="L234658" s="64"/>
    </row>
    <row r="234659" spans="12:12" x14ac:dyDescent="0.25">
      <c r="L234659" s="64"/>
    </row>
    <row r="234660" spans="12:12" x14ac:dyDescent="0.25">
      <c r="L234660" s="64"/>
    </row>
    <row r="234661" spans="12:12" x14ac:dyDescent="0.25">
      <c r="L234661" s="64"/>
    </row>
    <row r="234662" spans="12:12" x14ac:dyDescent="0.25">
      <c r="L234662" s="64"/>
    </row>
    <row r="234663" spans="12:12" x14ac:dyDescent="0.25">
      <c r="L234663" s="64"/>
    </row>
    <row r="234664" spans="12:12" x14ac:dyDescent="0.25">
      <c r="L234664" s="64"/>
    </row>
    <row r="234665" spans="12:12" x14ac:dyDescent="0.25">
      <c r="L234665" s="64"/>
    </row>
    <row r="234666" spans="12:12" x14ac:dyDescent="0.25">
      <c r="L234666" s="64"/>
    </row>
    <row r="234667" spans="12:12" x14ac:dyDescent="0.25">
      <c r="L234667" s="64"/>
    </row>
    <row r="234668" spans="12:12" x14ac:dyDescent="0.25">
      <c r="L234668" s="64"/>
    </row>
    <row r="234669" spans="12:12" x14ac:dyDescent="0.25">
      <c r="L234669" s="64"/>
    </row>
    <row r="234670" spans="12:12" x14ac:dyDescent="0.25">
      <c r="L234670" s="64"/>
    </row>
    <row r="234671" spans="12:12" x14ac:dyDescent="0.25">
      <c r="L234671" s="64"/>
    </row>
    <row r="234672" spans="12:12" x14ac:dyDescent="0.25">
      <c r="L234672" s="64"/>
    </row>
    <row r="234673" spans="12:12" x14ac:dyDescent="0.25">
      <c r="L234673" s="64"/>
    </row>
    <row r="234674" spans="12:12" x14ac:dyDescent="0.25">
      <c r="L234674" s="64"/>
    </row>
    <row r="234675" spans="12:12" x14ac:dyDescent="0.25">
      <c r="L234675" s="64"/>
    </row>
    <row r="234676" spans="12:12" x14ac:dyDescent="0.25">
      <c r="L234676" s="64"/>
    </row>
    <row r="234677" spans="12:12" x14ac:dyDescent="0.25">
      <c r="L234677" s="64"/>
    </row>
    <row r="234678" spans="12:12" x14ac:dyDescent="0.25">
      <c r="L234678" s="64"/>
    </row>
    <row r="234679" spans="12:12" x14ac:dyDescent="0.25">
      <c r="L234679" s="64"/>
    </row>
    <row r="234680" spans="12:12" x14ac:dyDescent="0.25">
      <c r="L234680" s="64"/>
    </row>
    <row r="234681" spans="12:12" x14ac:dyDescent="0.25">
      <c r="L234681" s="64"/>
    </row>
    <row r="234682" spans="12:12" x14ac:dyDescent="0.25">
      <c r="L234682" s="64"/>
    </row>
    <row r="234683" spans="12:12" x14ac:dyDescent="0.25">
      <c r="L234683" s="64"/>
    </row>
    <row r="234684" spans="12:12" x14ac:dyDescent="0.25">
      <c r="L234684" s="64"/>
    </row>
    <row r="234685" spans="12:12" x14ac:dyDescent="0.25">
      <c r="L234685" s="64"/>
    </row>
    <row r="234686" spans="12:12" x14ac:dyDescent="0.25">
      <c r="L234686" s="64"/>
    </row>
    <row r="234687" spans="12:12" x14ac:dyDescent="0.25">
      <c r="L234687" s="64"/>
    </row>
    <row r="234688" spans="12:12" x14ac:dyDescent="0.25">
      <c r="L234688" s="64"/>
    </row>
    <row r="234689" spans="12:12" x14ac:dyDescent="0.25">
      <c r="L234689" s="64"/>
    </row>
    <row r="234690" spans="12:12" x14ac:dyDescent="0.25">
      <c r="L234690" s="64"/>
    </row>
    <row r="234691" spans="12:12" x14ac:dyDescent="0.25">
      <c r="L234691" s="64"/>
    </row>
    <row r="234692" spans="12:12" x14ac:dyDescent="0.25">
      <c r="L234692" s="64"/>
    </row>
    <row r="234693" spans="12:12" x14ac:dyDescent="0.25">
      <c r="L234693" s="64"/>
    </row>
    <row r="234694" spans="12:12" x14ac:dyDescent="0.25">
      <c r="L234694" s="64"/>
    </row>
    <row r="234695" spans="12:12" x14ac:dyDescent="0.25">
      <c r="L234695" s="64"/>
    </row>
    <row r="234696" spans="12:12" x14ac:dyDescent="0.25">
      <c r="L234696" s="64"/>
    </row>
    <row r="234697" spans="12:12" x14ac:dyDescent="0.25">
      <c r="L234697" s="64"/>
    </row>
    <row r="234698" spans="12:12" x14ac:dyDescent="0.25">
      <c r="L234698" s="64"/>
    </row>
    <row r="234699" spans="12:12" x14ac:dyDescent="0.25">
      <c r="L234699" s="64"/>
    </row>
    <row r="234700" spans="12:12" x14ac:dyDescent="0.25">
      <c r="L234700" s="64"/>
    </row>
    <row r="234701" spans="12:12" x14ac:dyDescent="0.25">
      <c r="L234701" s="64"/>
    </row>
    <row r="234702" spans="12:12" x14ac:dyDescent="0.25">
      <c r="L234702" s="64"/>
    </row>
    <row r="234703" spans="12:12" x14ac:dyDescent="0.25">
      <c r="L234703" s="64"/>
    </row>
    <row r="234704" spans="12:12" x14ac:dyDescent="0.25">
      <c r="L234704" s="64"/>
    </row>
    <row r="234705" spans="12:12" x14ac:dyDescent="0.25">
      <c r="L234705" s="64"/>
    </row>
    <row r="234706" spans="12:12" x14ac:dyDescent="0.25">
      <c r="L234706" s="64"/>
    </row>
    <row r="234707" spans="12:12" x14ac:dyDescent="0.25">
      <c r="L234707" s="64"/>
    </row>
    <row r="234708" spans="12:12" x14ac:dyDescent="0.25">
      <c r="L234708" s="64"/>
    </row>
    <row r="234709" spans="12:12" x14ac:dyDescent="0.25">
      <c r="L234709" s="64"/>
    </row>
    <row r="234710" spans="12:12" x14ac:dyDescent="0.25">
      <c r="L234710" s="64"/>
    </row>
    <row r="234711" spans="12:12" x14ac:dyDescent="0.25">
      <c r="L234711" s="64"/>
    </row>
    <row r="234712" spans="12:12" x14ac:dyDescent="0.25">
      <c r="L234712" s="64"/>
    </row>
    <row r="234713" spans="12:12" x14ac:dyDescent="0.25">
      <c r="L234713" s="64"/>
    </row>
    <row r="234714" spans="12:12" x14ac:dyDescent="0.25">
      <c r="L234714" s="64"/>
    </row>
    <row r="234715" spans="12:12" x14ac:dyDescent="0.25">
      <c r="L234715" s="64"/>
    </row>
    <row r="234716" spans="12:12" x14ac:dyDescent="0.25">
      <c r="L234716" s="64"/>
    </row>
    <row r="234717" spans="12:12" x14ac:dyDescent="0.25">
      <c r="L234717" s="64"/>
    </row>
    <row r="234718" spans="12:12" x14ac:dyDescent="0.25">
      <c r="L234718" s="64"/>
    </row>
    <row r="234719" spans="12:12" x14ac:dyDescent="0.25">
      <c r="L234719" s="64"/>
    </row>
    <row r="234720" spans="12:12" x14ac:dyDescent="0.25">
      <c r="L234720" s="64"/>
    </row>
    <row r="234721" spans="12:12" x14ac:dyDescent="0.25">
      <c r="L234721" s="64"/>
    </row>
    <row r="234722" spans="12:12" x14ac:dyDescent="0.25">
      <c r="L234722" s="64"/>
    </row>
    <row r="234723" spans="12:12" x14ac:dyDescent="0.25">
      <c r="L234723" s="64"/>
    </row>
    <row r="234724" spans="12:12" x14ac:dyDescent="0.25">
      <c r="L234724" s="64"/>
    </row>
    <row r="234725" spans="12:12" x14ac:dyDescent="0.25">
      <c r="L234725" s="64"/>
    </row>
    <row r="234726" spans="12:12" x14ac:dyDescent="0.25">
      <c r="L234726" s="64"/>
    </row>
    <row r="234727" spans="12:12" x14ac:dyDescent="0.25">
      <c r="L234727" s="64"/>
    </row>
    <row r="234728" spans="12:12" x14ac:dyDescent="0.25">
      <c r="L234728" s="64"/>
    </row>
    <row r="234729" spans="12:12" x14ac:dyDescent="0.25">
      <c r="L234729" s="64"/>
    </row>
    <row r="234730" spans="12:12" x14ac:dyDescent="0.25">
      <c r="L234730" s="64"/>
    </row>
    <row r="234731" spans="12:12" x14ac:dyDescent="0.25">
      <c r="L234731" s="64"/>
    </row>
    <row r="234732" spans="12:12" x14ac:dyDescent="0.25">
      <c r="L234732" s="64"/>
    </row>
    <row r="234733" spans="12:12" x14ac:dyDescent="0.25">
      <c r="L234733" s="64"/>
    </row>
    <row r="234734" spans="12:12" x14ac:dyDescent="0.25">
      <c r="L234734" s="64"/>
    </row>
    <row r="234735" spans="12:12" x14ac:dyDescent="0.25">
      <c r="L234735" s="64"/>
    </row>
    <row r="234736" spans="12:12" x14ac:dyDescent="0.25">
      <c r="L234736" s="64"/>
    </row>
    <row r="234737" spans="12:12" x14ac:dyDescent="0.25">
      <c r="L234737" s="64"/>
    </row>
    <row r="234738" spans="12:12" x14ac:dyDescent="0.25">
      <c r="L234738" s="64"/>
    </row>
    <row r="234739" spans="12:12" x14ac:dyDescent="0.25">
      <c r="L234739" s="64"/>
    </row>
    <row r="234740" spans="12:12" x14ac:dyDescent="0.25">
      <c r="L234740" s="64"/>
    </row>
    <row r="234741" spans="12:12" x14ac:dyDescent="0.25">
      <c r="L234741" s="64"/>
    </row>
    <row r="234742" spans="12:12" x14ac:dyDescent="0.25">
      <c r="L234742" s="64"/>
    </row>
    <row r="234743" spans="12:12" x14ac:dyDescent="0.25">
      <c r="L234743" s="64"/>
    </row>
    <row r="234744" spans="12:12" x14ac:dyDescent="0.25">
      <c r="L234744" s="64"/>
    </row>
    <row r="234745" spans="12:12" x14ac:dyDescent="0.25">
      <c r="L234745" s="64"/>
    </row>
    <row r="234746" spans="12:12" x14ac:dyDescent="0.25">
      <c r="L234746" s="64"/>
    </row>
    <row r="234747" spans="12:12" x14ac:dyDescent="0.25">
      <c r="L234747" s="64"/>
    </row>
    <row r="234748" spans="12:12" x14ac:dyDescent="0.25">
      <c r="L234748" s="64"/>
    </row>
    <row r="234749" spans="12:12" x14ac:dyDescent="0.25">
      <c r="L234749" s="64"/>
    </row>
    <row r="234750" spans="12:12" x14ac:dyDescent="0.25">
      <c r="L234750" s="64"/>
    </row>
    <row r="234751" spans="12:12" x14ac:dyDescent="0.25">
      <c r="L234751" s="64"/>
    </row>
    <row r="234752" spans="12:12" x14ac:dyDescent="0.25">
      <c r="L234752" s="64"/>
    </row>
    <row r="234753" spans="12:12" x14ac:dyDescent="0.25">
      <c r="L234753" s="64"/>
    </row>
    <row r="234754" spans="12:12" x14ac:dyDescent="0.25">
      <c r="L234754" s="64"/>
    </row>
    <row r="234755" spans="12:12" x14ac:dyDescent="0.25">
      <c r="L234755" s="64"/>
    </row>
    <row r="234756" spans="12:12" x14ac:dyDescent="0.25">
      <c r="L234756" s="64"/>
    </row>
    <row r="234757" spans="12:12" x14ac:dyDescent="0.25">
      <c r="L234757" s="64"/>
    </row>
    <row r="234758" spans="12:12" x14ac:dyDescent="0.25">
      <c r="L234758" s="64"/>
    </row>
    <row r="234759" spans="12:12" x14ac:dyDescent="0.25">
      <c r="L234759" s="64"/>
    </row>
    <row r="234760" spans="12:12" x14ac:dyDescent="0.25">
      <c r="L234760" s="64"/>
    </row>
    <row r="234761" spans="12:12" x14ac:dyDescent="0.25">
      <c r="L234761" s="64"/>
    </row>
    <row r="234762" spans="12:12" x14ac:dyDescent="0.25">
      <c r="L234762" s="64"/>
    </row>
    <row r="234763" spans="12:12" x14ac:dyDescent="0.25">
      <c r="L234763" s="64"/>
    </row>
    <row r="234764" spans="12:12" x14ac:dyDescent="0.25">
      <c r="L234764" s="64"/>
    </row>
    <row r="234765" spans="12:12" x14ac:dyDescent="0.25">
      <c r="L234765" s="64"/>
    </row>
    <row r="234766" spans="12:12" x14ac:dyDescent="0.25">
      <c r="L234766" s="64"/>
    </row>
    <row r="234767" spans="12:12" x14ac:dyDescent="0.25">
      <c r="L234767" s="64"/>
    </row>
    <row r="234768" spans="12:12" x14ac:dyDescent="0.25">
      <c r="L234768" s="64"/>
    </row>
    <row r="234769" spans="12:12" x14ac:dyDescent="0.25">
      <c r="L234769" s="64"/>
    </row>
    <row r="234770" spans="12:12" x14ac:dyDescent="0.25">
      <c r="L234770" s="64"/>
    </row>
    <row r="234771" spans="12:12" x14ac:dyDescent="0.25">
      <c r="L234771" s="64"/>
    </row>
    <row r="234772" spans="12:12" x14ac:dyDescent="0.25">
      <c r="L234772" s="64"/>
    </row>
    <row r="234773" spans="12:12" x14ac:dyDescent="0.25">
      <c r="L234773" s="64"/>
    </row>
    <row r="234774" spans="12:12" x14ac:dyDescent="0.25">
      <c r="L234774" s="64"/>
    </row>
    <row r="234775" spans="12:12" x14ac:dyDescent="0.25">
      <c r="L234775" s="64"/>
    </row>
    <row r="234776" spans="12:12" x14ac:dyDescent="0.25">
      <c r="L234776" s="64"/>
    </row>
    <row r="234777" spans="12:12" x14ac:dyDescent="0.25">
      <c r="L234777" s="64"/>
    </row>
    <row r="234778" spans="12:12" x14ac:dyDescent="0.25">
      <c r="L234778" s="64"/>
    </row>
    <row r="234779" spans="12:12" x14ac:dyDescent="0.25">
      <c r="L234779" s="64"/>
    </row>
    <row r="234780" spans="12:12" x14ac:dyDescent="0.25">
      <c r="L234780" s="64"/>
    </row>
    <row r="234781" spans="12:12" x14ac:dyDescent="0.25">
      <c r="L234781" s="64"/>
    </row>
    <row r="234782" spans="12:12" x14ac:dyDescent="0.25">
      <c r="L234782" s="64"/>
    </row>
    <row r="234783" spans="12:12" x14ac:dyDescent="0.25">
      <c r="L234783" s="64"/>
    </row>
    <row r="234784" spans="12:12" x14ac:dyDescent="0.25">
      <c r="L234784" s="64"/>
    </row>
    <row r="234785" spans="12:12" x14ac:dyDescent="0.25">
      <c r="L234785" s="64"/>
    </row>
    <row r="234786" spans="12:12" x14ac:dyDescent="0.25">
      <c r="L234786" s="64"/>
    </row>
    <row r="234787" spans="12:12" x14ac:dyDescent="0.25">
      <c r="L234787" s="64"/>
    </row>
    <row r="234788" spans="12:12" x14ac:dyDescent="0.25">
      <c r="L234788" s="64"/>
    </row>
    <row r="234789" spans="12:12" x14ac:dyDescent="0.25">
      <c r="L234789" s="64"/>
    </row>
    <row r="234790" spans="12:12" x14ac:dyDescent="0.25">
      <c r="L234790" s="64"/>
    </row>
    <row r="234791" spans="12:12" x14ac:dyDescent="0.25">
      <c r="L234791" s="64"/>
    </row>
    <row r="234792" spans="12:12" x14ac:dyDescent="0.25">
      <c r="L234792" s="64"/>
    </row>
    <row r="234793" spans="12:12" x14ac:dyDescent="0.25">
      <c r="L234793" s="64"/>
    </row>
    <row r="234794" spans="12:12" x14ac:dyDescent="0.25">
      <c r="L234794" s="64"/>
    </row>
    <row r="234795" spans="12:12" x14ac:dyDescent="0.25">
      <c r="L234795" s="64"/>
    </row>
    <row r="234796" spans="12:12" x14ac:dyDescent="0.25">
      <c r="L234796" s="64"/>
    </row>
    <row r="234797" spans="12:12" x14ac:dyDescent="0.25">
      <c r="L234797" s="64"/>
    </row>
    <row r="234798" spans="12:12" x14ac:dyDescent="0.25">
      <c r="L234798" s="64"/>
    </row>
    <row r="234799" spans="12:12" x14ac:dyDescent="0.25">
      <c r="L234799" s="64"/>
    </row>
    <row r="234800" spans="12:12" x14ac:dyDescent="0.25">
      <c r="L234800" s="64"/>
    </row>
    <row r="234801" spans="12:12" x14ac:dyDescent="0.25">
      <c r="L234801" s="64"/>
    </row>
    <row r="234802" spans="12:12" x14ac:dyDescent="0.25">
      <c r="L234802" s="64"/>
    </row>
    <row r="234803" spans="12:12" x14ac:dyDescent="0.25">
      <c r="L234803" s="64"/>
    </row>
    <row r="234804" spans="12:12" x14ac:dyDescent="0.25">
      <c r="L234804" s="64"/>
    </row>
    <row r="234805" spans="12:12" x14ac:dyDescent="0.25">
      <c r="L234805" s="64"/>
    </row>
    <row r="234806" spans="12:12" x14ac:dyDescent="0.25">
      <c r="L234806" s="64"/>
    </row>
    <row r="234807" spans="12:12" x14ac:dyDescent="0.25">
      <c r="L234807" s="64"/>
    </row>
    <row r="234808" spans="12:12" x14ac:dyDescent="0.25">
      <c r="L234808" s="64"/>
    </row>
    <row r="234809" spans="12:12" x14ac:dyDescent="0.25">
      <c r="L234809" s="64"/>
    </row>
    <row r="234810" spans="12:12" x14ac:dyDescent="0.25">
      <c r="L234810" s="64"/>
    </row>
    <row r="234811" spans="12:12" x14ac:dyDescent="0.25">
      <c r="L234811" s="64"/>
    </row>
    <row r="234812" spans="12:12" x14ac:dyDescent="0.25">
      <c r="L234812" s="64"/>
    </row>
    <row r="234813" spans="12:12" x14ac:dyDescent="0.25">
      <c r="L234813" s="64"/>
    </row>
    <row r="234814" spans="12:12" x14ac:dyDescent="0.25">
      <c r="L234814" s="64"/>
    </row>
    <row r="234815" spans="12:12" x14ac:dyDescent="0.25">
      <c r="L234815" s="64"/>
    </row>
    <row r="234816" spans="12:12" x14ac:dyDescent="0.25">
      <c r="L234816" s="64"/>
    </row>
    <row r="234817" spans="12:12" x14ac:dyDescent="0.25">
      <c r="L234817" s="64"/>
    </row>
    <row r="234818" spans="12:12" x14ac:dyDescent="0.25">
      <c r="L234818" s="64"/>
    </row>
    <row r="234819" spans="12:12" x14ac:dyDescent="0.25">
      <c r="L234819" s="64"/>
    </row>
    <row r="234820" spans="12:12" x14ac:dyDescent="0.25">
      <c r="L234820" s="64"/>
    </row>
    <row r="234821" spans="12:12" x14ac:dyDescent="0.25">
      <c r="L234821" s="64"/>
    </row>
    <row r="234822" spans="12:12" x14ac:dyDescent="0.25">
      <c r="L234822" s="64"/>
    </row>
    <row r="234823" spans="12:12" x14ac:dyDescent="0.25">
      <c r="L234823" s="64"/>
    </row>
    <row r="234824" spans="12:12" x14ac:dyDescent="0.25">
      <c r="L234824" s="64"/>
    </row>
    <row r="234825" spans="12:12" x14ac:dyDescent="0.25">
      <c r="L234825" s="64"/>
    </row>
    <row r="234826" spans="12:12" x14ac:dyDescent="0.25">
      <c r="L234826" s="64"/>
    </row>
    <row r="234827" spans="12:12" x14ac:dyDescent="0.25">
      <c r="L234827" s="64"/>
    </row>
    <row r="234828" spans="12:12" x14ac:dyDescent="0.25">
      <c r="L234828" s="64"/>
    </row>
    <row r="234829" spans="12:12" x14ac:dyDescent="0.25">
      <c r="L234829" s="64"/>
    </row>
    <row r="234830" spans="12:12" x14ac:dyDescent="0.25">
      <c r="L234830" s="64"/>
    </row>
    <row r="234831" spans="12:12" x14ac:dyDescent="0.25">
      <c r="L234831" s="64"/>
    </row>
    <row r="234832" spans="12:12" x14ac:dyDescent="0.25">
      <c r="L234832" s="64"/>
    </row>
    <row r="234833" spans="12:12" x14ac:dyDescent="0.25">
      <c r="L234833" s="64"/>
    </row>
    <row r="234834" spans="12:12" x14ac:dyDescent="0.25">
      <c r="L234834" s="64"/>
    </row>
    <row r="234835" spans="12:12" x14ac:dyDescent="0.25">
      <c r="L234835" s="64"/>
    </row>
    <row r="234836" spans="12:12" x14ac:dyDescent="0.25">
      <c r="L234836" s="64"/>
    </row>
    <row r="234837" spans="12:12" x14ac:dyDescent="0.25">
      <c r="L234837" s="64"/>
    </row>
    <row r="234838" spans="12:12" x14ac:dyDescent="0.25">
      <c r="L234838" s="64"/>
    </row>
    <row r="234839" spans="12:12" x14ac:dyDescent="0.25">
      <c r="L234839" s="64"/>
    </row>
    <row r="234840" spans="12:12" x14ac:dyDescent="0.25">
      <c r="L234840" s="64"/>
    </row>
    <row r="234841" spans="12:12" x14ac:dyDescent="0.25">
      <c r="L234841" s="64"/>
    </row>
    <row r="234842" spans="12:12" x14ac:dyDescent="0.25">
      <c r="L234842" s="64"/>
    </row>
    <row r="234843" spans="12:12" x14ac:dyDescent="0.25">
      <c r="L234843" s="64"/>
    </row>
    <row r="234844" spans="12:12" x14ac:dyDescent="0.25">
      <c r="L234844" s="64"/>
    </row>
    <row r="234845" spans="12:12" x14ac:dyDescent="0.25">
      <c r="L234845" s="64"/>
    </row>
    <row r="234846" spans="12:12" x14ac:dyDescent="0.25">
      <c r="L234846" s="64"/>
    </row>
    <row r="234847" spans="12:12" x14ac:dyDescent="0.25">
      <c r="L234847" s="64"/>
    </row>
    <row r="234848" spans="12:12" x14ac:dyDescent="0.25">
      <c r="L234848" s="64"/>
    </row>
    <row r="234849" spans="12:12" x14ac:dyDescent="0.25">
      <c r="L234849" s="64"/>
    </row>
    <row r="234850" spans="12:12" x14ac:dyDescent="0.25">
      <c r="L234850" s="64"/>
    </row>
    <row r="234851" spans="12:12" x14ac:dyDescent="0.25">
      <c r="L234851" s="64"/>
    </row>
    <row r="234852" spans="12:12" x14ac:dyDescent="0.25">
      <c r="L234852" s="64"/>
    </row>
    <row r="234853" spans="12:12" x14ac:dyDescent="0.25">
      <c r="L234853" s="64"/>
    </row>
    <row r="234854" spans="12:12" x14ac:dyDescent="0.25">
      <c r="L234854" s="64"/>
    </row>
    <row r="234855" spans="12:12" x14ac:dyDescent="0.25">
      <c r="L234855" s="64"/>
    </row>
    <row r="234856" spans="12:12" x14ac:dyDescent="0.25">
      <c r="L234856" s="64"/>
    </row>
    <row r="234857" spans="12:12" x14ac:dyDescent="0.25">
      <c r="L234857" s="64"/>
    </row>
    <row r="234858" spans="12:12" x14ac:dyDescent="0.25">
      <c r="L234858" s="64"/>
    </row>
    <row r="234859" spans="12:12" x14ac:dyDescent="0.25">
      <c r="L234859" s="64"/>
    </row>
    <row r="234860" spans="12:12" x14ac:dyDescent="0.25">
      <c r="L234860" s="64"/>
    </row>
    <row r="234861" spans="12:12" x14ac:dyDescent="0.25">
      <c r="L234861" s="64"/>
    </row>
    <row r="234862" spans="12:12" x14ac:dyDescent="0.25">
      <c r="L234862" s="64"/>
    </row>
    <row r="234863" spans="12:12" x14ac:dyDescent="0.25">
      <c r="L234863" s="64"/>
    </row>
    <row r="234864" spans="12:12" x14ac:dyDescent="0.25">
      <c r="L234864" s="64"/>
    </row>
    <row r="234865" spans="12:12" x14ac:dyDescent="0.25">
      <c r="L234865" s="64"/>
    </row>
    <row r="234866" spans="12:12" x14ac:dyDescent="0.25">
      <c r="L234866" s="64"/>
    </row>
    <row r="234867" spans="12:12" x14ac:dyDescent="0.25">
      <c r="L234867" s="64"/>
    </row>
    <row r="234868" spans="12:12" x14ac:dyDescent="0.25">
      <c r="L234868" s="64"/>
    </row>
    <row r="234869" spans="12:12" x14ac:dyDescent="0.25">
      <c r="L234869" s="64"/>
    </row>
    <row r="234870" spans="12:12" x14ac:dyDescent="0.25">
      <c r="L234870" s="64"/>
    </row>
    <row r="234871" spans="12:12" x14ac:dyDescent="0.25">
      <c r="L234871" s="64"/>
    </row>
    <row r="234872" spans="12:12" x14ac:dyDescent="0.25">
      <c r="L234872" s="64"/>
    </row>
    <row r="234873" spans="12:12" x14ac:dyDescent="0.25">
      <c r="L234873" s="64"/>
    </row>
    <row r="234874" spans="12:12" x14ac:dyDescent="0.25">
      <c r="L234874" s="64"/>
    </row>
    <row r="234875" spans="12:12" x14ac:dyDescent="0.25">
      <c r="L234875" s="64"/>
    </row>
    <row r="234876" spans="12:12" x14ac:dyDescent="0.25">
      <c r="L234876" s="64"/>
    </row>
    <row r="234877" spans="12:12" x14ac:dyDescent="0.25">
      <c r="L234877" s="64"/>
    </row>
    <row r="234878" spans="12:12" x14ac:dyDescent="0.25">
      <c r="L234878" s="64"/>
    </row>
    <row r="234879" spans="12:12" x14ac:dyDescent="0.25">
      <c r="L234879" s="64"/>
    </row>
    <row r="234880" spans="12:12" x14ac:dyDescent="0.25">
      <c r="L234880" s="64"/>
    </row>
    <row r="234881" spans="12:12" x14ac:dyDescent="0.25">
      <c r="L234881" s="64"/>
    </row>
    <row r="234882" spans="12:12" x14ac:dyDescent="0.25">
      <c r="L234882" s="64"/>
    </row>
    <row r="234883" spans="12:12" x14ac:dyDescent="0.25">
      <c r="L234883" s="64"/>
    </row>
    <row r="234884" spans="12:12" x14ac:dyDescent="0.25">
      <c r="L234884" s="64"/>
    </row>
    <row r="234885" spans="12:12" x14ac:dyDescent="0.25">
      <c r="L234885" s="64"/>
    </row>
    <row r="234886" spans="12:12" x14ac:dyDescent="0.25">
      <c r="L234886" s="64"/>
    </row>
    <row r="234887" spans="12:12" x14ac:dyDescent="0.25">
      <c r="L234887" s="64"/>
    </row>
    <row r="234888" spans="12:12" x14ac:dyDescent="0.25">
      <c r="L234888" s="64"/>
    </row>
    <row r="234889" spans="12:12" x14ac:dyDescent="0.25">
      <c r="L234889" s="64"/>
    </row>
    <row r="234890" spans="12:12" x14ac:dyDescent="0.25">
      <c r="L234890" s="64"/>
    </row>
    <row r="234891" spans="12:12" x14ac:dyDescent="0.25">
      <c r="L234891" s="64"/>
    </row>
    <row r="234892" spans="12:12" x14ac:dyDescent="0.25">
      <c r="L234892" s="64"/>
    </row>
    <row r="234893" spans="12:12" x14ac:dyDescent="0.25">
      <c r="L234893" s="64"/>
    </row>
    <row r="234894" spans="12:12" x14ac:dyDescent="0.25">
      <c r="L234894" s="64"/>
    </row>
    <row r="234895" spans="12:12" x14ac:dyDescent="0.25">
      <c r="L234895" s="64"/>
    </row>
    <row r="234896" spans="12:12" x14ac:dyDescent="0.25">
      <c r="L234896" s="64"/>
    </row>
    <row r="234897" spans="12:12" x14ac:dyDescent="0.25">
      <c r="L234897" s="64"/>
    </row>
    <row r="234898" spans="12:12" x14ac:dyDescent="0.25">
      <c r="L234898" s="64"/>
    </row>
    <row r="234899" spans="12:12" x14ac:dyDescent="0.25">
      <c r="L234899" s="64"/>
    </row>
    <row r="234900" spans="12:12" x14ac:dyDescent="0.25">
      <c r="L234900" s="64"/>
    </row>
    <row r="234901" spans="12:12" x14ac:dyDescent="0.25">
      <c r="L234901" s="64"/>
    </row>
    <row r="234902" spans="12:12" x14ac:dyDescent="0.25">
      <c r="L234902" s="64"/>
    </row>
    <row r="234903" spans="12:12" x14ac:dyDescent="0.25">
      <c r="L234903" s="64"/>
    </row>
    <row r="234904" spans="12:12" x14ac:dyDescent="0.25">
      <c r="L234904" s="64"/>
    </row>
    <row r="234905" spans="12:12" x14ac:dyDescent="0.25">
      <c r="L234905" s="64"/>
    </row>
    <row r="234906" spans="12:12" x14ac:dyDescent="0.25">
      <c r="L234906" s="64"/>
    </row>
    <row r="234907" spans="12:12" x14ac:dyDescent="0.25">
      <c r="L234907" s="64"/>
    </row>
    <row r="234908" spans="12:12" x14ac:dyDescent="0.25">
      <c r="L234908" s="64"/>
    </row>
    <row r="234909" spans="12:12" x14ac:dyDescent="0.25">
      <c r="L234909" s="64"/>
    </row>
    <row r="234910" spans="12:12" x14ac:dyDescent="0.25">
      <c r="L234910" s="64"/>
    </row>
    <row r="234911" spans="12:12" x14ac:dyDescent="0.25">
      <c r="L234911" s="64"/>
    </row>
    <row r="234912" spans="12:12" x14ac:dyDescent="0.25">
      <c r="L234912" s="64"/>
    </row>
    <row r="234913" spans="12:12" x14ac:dyDescent="0.25">
      <c r="L234913" s="64"/>
    </row>
    <row r="234914" spans="12:12" x14ac:dyDescent="0.25">
      <c r="L234914" s="64"/>
    </row>
    <row r="234915" spans="12:12" x14ac:dyDescent="0.25">
      <c r="L234915" s="64"/>
    </row>
    <row r="234916" spans="12:12" x14ac:dyDescent="0.25">
      <c r="L234916" s="64"/>
    </row>
    <row r="234917" spans="12:12" x14ac:dyDescent="0.25">
      <c r="L234917" s="64"/>
    </row>
    <row r="234918" spans="12:12" x14ac:dyDescent="0.25">
      <c r="L234918" s="64"/>
    </row>
    <row r="234919" spans="12:12" x14ac:dyDescent="0.25">
      <c r="L234919" s="64"/>
    </row>
    <row r="234920" spans="12:12" x14ac:dyDescent="0.25">
      <c r="L234920" s="64"/>
    </row>
    <row r="234921" spans="12:12" x14ac:dyDescent="0.25">
      <c r="L234921" s="64"/>
    </row>
    <row r="234922" spans="12:12" x14ac:dyDescent="0.25">
      <c r="L234922" s="64"/>
    </row>
    <row r="234923" spans="12:12" x14ac:dyDescent="0.25">
      <c r="L234923" s="64"/>
    </row>
    <row r="234924" spans="12:12" x14ac:dyDescent="0.25">
      <c r="L234924" s="64"/>
    </row>
    <row r="234925" spans="12:12" x14ac:dyDescent="0.25">
      <c r="L234925" s="64"/>
    </row>
    <row r="234926" spans="12:12" x14ac:dyDescent="0.25">
      <c r="L234926" s="64"/>
    </row>
    <row r="234927" spans="12:12" x14ac:dyDescent="0.25">
      <c r="L234927" s="64"/>
    </row>
    <row r="234928" spans="12:12" x14ac:dyDescent="0.25">
      <c r="L234928" s="64"/>
    </row>
    <row r="234929" spans="12:12" x14ac:dyDescent="0.25">
      <c r="L234929" s="64"/>
    </row>
    <row r="234930" spans="12:12" x14ac:dyDescent="0.25">
      <c r="L234930" s="64"/>
    </row>
    <row r="234931" spans="12:12" x14ac:dyDescent="0.25">
      <c r="L234931" s="64"/>
    </row>
    <row r="234932" spans="12:12" x14ac:dyDescent="0.25">
      <c r="L234932" s="64"/>
    </row>
    <row r="234933" spans="12:12" x14ac:dyDescent="0.25">
      <c r="L234933" s="64"/>
    </row>
    <row r="234934" spans="12:12" x14ac:dyDescent="0.25">
      <c r="L234934" s="64"/>
    </row>
    <row r="234935" spans="12:12" x14ac:dyDescent="0.25">
      <c r="L234935" s="64"/>
    </row>
    <row r="234936" spans="12:12" x14ac:dyDescent="0.25">
      <c r="L234936" s="64"/>
    </row>
    <row r="234937" spans="12:12" x14ac:dyDescent="0.25">
      <c r="L234937" s="64"/>
    </row>
    <row r="234938" spans="12:12" x14ac:dyDescent="0.25">
      <c r="L234938" s="64"/>
    </row>
    <row r="234939" spans="12:12" x14ac:dyDescent="0.25">
      <c r="L234939" s="64"/>
    </row>
    <row r="234940" spans="12:12" x14ac:dyDescent="0.25">
      <c r="L234940" s="64"/>
    </row>
    <row r="234941" spans="12:12" x14ac:dyDescent="0.25">
      <c r="L234941" s="64"/>
    </row>
    <row r="234942" spans="12:12" x14ac:dyDescent="0.25">
      <c r="L234942" s="64"/>
    </row>
    <row r="234943" spans="12:12" x14ac:dyDescent="0.25">
      <c r="L234943" s="64"/>
    </row>
    <row r="234944" spans="12:12" x14ac:dyDescent="0.25">
      <c r="L234944" s="64"/>
    </row>
    <row r="234945" spans="12:12" x14ac:dyDescent="0.25">
      <c r="L234945" s="64"/>
    </row>
    <row r="234946" spans="12:12" x14ac:dyDescent="0.25">
      <c r="L234946" s="64"/>
    </row>
    <row r="234947" spans="12:12" x14ac:dyDescent="0.25">
      <c r="L234947" s="64"/>
    </row>
    <row r="234948" spans="12:12" x14ac:dyDescent="0.25">
      <c r="L234948" s="64"/>
    </row>
    <row r="234949" spans="12:12" x14ac:dyDescent="0.25">
      <c r="L234949" s="64"/>
    </row>
    <row r="234950" spans="12:12" x14ac:dyDescent="0.25">
      <c r="L234950" s="64"/>
    </row>
    <row r="234951" spans="12:12" x14ac:dyDescent="0.25">
      <c r="L234951" s="64"/>
    </row>
    <row r="234952" spans="12:12" x14ac:dyDescent="0.25">
      <c r="L234952" s="64"/>
    </row>
    <row r="234953" spans="12:12" x14ac:dyDescent="0.25">
      <c r="L234953" s="64"/>
    </row>
    <row r="234954" spans="12:12" x14ac:dyDescent="0.25">
      <c r="L234954" s="64"/>
    </row>
    <row r="234955" spans="12:12" x14ac:dyDescent="0.25">
      <c r="L234955" s="64"/>
    </row>
    <row r="234956" spans="12:12" x14ac:dyDescent="0.25">
      <c r="L234956" s="64"/>
    </row>
    <row r="234957" spans="12:12" x14ac:dyDescent="0.25">
      <c r="L234957" s="64"/>
    </row>
    <row r="234958" spans="12:12" x14ac:dyDescent="0.25">
      <c r="L234958" s="64"/>
    </row>
    <row r="234959" spans="12:12" x14ac:dyDescent="0.25">
      <c r="L234959" s="64"/>
    </row>
    <row r="234960" spans="12:12" x14ac:dyDescent="0.25">
      <c r="L234960" s="64"/>
    </row>
    <row r="234961" spans="12:12" x14ac:dyDescent="0.25">
      <c r="L234961" s="64"/>
    </row>
    <row r="234962" spans="12:12" x14ac:dyDescent="0.25">
      <c r="L234962" s="64"/>
    </row>
    <row r="234963" spans="12:12" x14ac:dyDescent="0.25">
      <c r="L234963" s="64"/>
    </row>
    <row r="234964" spans="12:12" x14ac:dyDescent="0.25">
      <c r="L234964" s="64"/>
    </row>
    <row r="234965" spans="12:12" x14ac:dyDescent="0.25">
      <c r="L234965" s="64"/>
    </row>
    <row r="234966" spans="12:12" x14ac:dyDescent="0.25">
      <c r="L234966" s="64"/>
    </row>
    <row r="234967" spans="12:12" x14ac:dyDescent="0.25">
      <c r="L234967" s="64"/>
    </row>
    <row r="234968" spans="12:12" x14ac:dyDescent="0.25">
      <c r="L234968" s="64"/>
    </row>
    <row r="234969" spans="12:12" x14ac:dyDescent="0.25">
      <c r="L234969" s="64"/>
    </row>
    <row r="234970" spans="12:12" x14ac:dyDescent="0.25">
      <c r="L234970" s="64"/>
    </row>
    <row r="234971" spans="12:12" x14ac:dyDescent="0.25">
      <c r="L234971" s="64"/>
    </row>
    <row r="234972" spans="12:12" x14ac:dyDescent="0.25">
      <c r="L234972" s="64"/>
    </row>
    <row r="234973" spans="12:12" x14ac:dyDescent="0.25">
      <c r="L234973" s="64"/>
    </row>
    <row r="234974" spans="12:12" x14ac:dyDescent="0.25">
      <c r="L234974" s="64"/>
    </row>
    <row r="234975" spans="12:12" x14ac:dyDescent="0.25">
      <c r="L234975" s="64"/>
    </row>
    <row r="234976" spans="12:12" x14ac:dyDescent="0.25">
      <c r="L234976" s="64"/>
    </row>
    <row r="234977" spans="12:12" x14ac:dyDescent="0.25">
      <c r="L234977" s="64"/>
    </row>
    <row r="234978" spans="12:12" x14ac:dyDescent="0.25">
      <c r="L234978" s="64"/>
    </row>
    <row r="234979" spans="12:12" x14ac:dyDescent="0.25">
      <c r="L234979" s="64"/>
    </row>
    <row r="234980" spans="12:12" x14ac:dyDescent="0.25">
      <c r="L234980" s="64"/>
    </row>
    <row r="234981" spans="12:12" x14ac:dyDescent="0.25">
      <c r="L234981" s="64"/>
    </row>
    <row r="234982" spans="12:12" x14ac:dyDescent="0.25">
      <c r="L234982" s="64"/>
    </row>
    <row r="234983" spans="12:12" x14ac:dyDescent="0.25">
      <c r="L234983" s="64"/>
    </row>
    <row r="234984" spans="12:12" x14ac:dyDescent="0.25">
      <c r="L234984" s="64"/>
    </row>
    <row r="234985" spans="12:12" x14ac:dyDescent="0.25">
      <c r="L234985" s="64"/>
    </row>
    <row r="234986" spans="12:12" x14ac:dyDescent="0.25">
      <c r="L234986" s="64"/>
    </row>
    <row r="234987" spans="12:12" x14ac:dyDescent="0.25">
      <c r="L234987" s="64"/>
    </row>
    <row r="234988" spans="12:12" x14ac:dyDescent="0.25">
      <c r="L234988" s="64"/>
    </row>
    <row r="234989" spans="12:12" x14ac:dyDescent="0.25">
      <c r="L234989" s="64"/>
    </row>
    <row r="234990" spans="12:12" x14ac:dyDescent="0.25">
      <c r="L234990" s="64"/>
    </row>
    <row r="234991" spans="12:12" x14ac:dyDescent="0.25">
      <c r="L234991" s="64"/>
    </row>
    <row r="234992" spans="12:12" x14ac:dyDescent="0.25">
      <c r="L234992" s="64"/>
    </row>
    <row r="234993" spans="12:12" x14ac:dyDescent="0.25">
      <c r="L234993" s="64"/>
    </row>
    <row r="234994" spans="12:12" x14ac:dyDescent="0.25">
      <c r="L234994" s="64"/>
    </row>
    <row r="234995" spans="12:12" x14ac:dyDescent="0.25">
      <c r="L234995" s="64"/>
    </row>
    <row r="234996" spans="12:12" x14ac:dyDescent="0.25">
      <c r="L234996" s="64"/>
    </row>
    <row r="234997" spans="12:12" x14ac:dyDescent="0.25">
      <c r="L234997" s="64"/>
    </row>
    <row r="234998" spans="12:12" x14ac:dyDescent="0.25">
      <c r="L234998" s="64"/>
    </row>
    <row r="234999" spans="12:12" x14ac:dyDescent="0.25">
      <c r="L234999" s="64"/>
    </row>
    <row r="235000" spans="12:12" x14ac:dyDescent="0.25">
      <c r="L235000" s="64"/>
    </row>
    <row r="235001" spans="12:12" x14ac:dyDescent="0.25">
      <c r="L235001" s="64"/>
    </row>
    <row r="235002" spans="12:12" x14ac:dyDescent="0.25">
      <c r="L235002" s="64"/>
    </row>
    <row r="235003" spans="12:12" x14ac:dyDescent="0.25">
      <c r="L235003" s="64"/>
    </row>
    <row r="235004" spans="12:12" x14ac:dyDescent="0.25">
      <c r="L235004" s="64"/>
    </row>
    <row r="235005" spans="12:12" x14ac:dyDescent="0.25">
      <c r="L235005" s="64"/>
    </row>
    <row r="235006" spans="12:12" x14ac:dyDescent="0.25">
      <c r="L235006" s="64"/>
    </row>
    <row r="235007" spans="12:12" x14ac:dyDescent="0.25">
      <c r="L235007" s="64"/>
    </row>
    <row r="235008" spans="12:12" x14ac:dyDescent="0.25">
      <c r="L235008" s="64"/>
    </row>
    <row r="235009" spans="12:12" x14ac:dyDescent="0.25">
      <c r="L235009" s="64"/>
    </row>
    <row r="235010" spans="12:12" x14ac:dyDescent="0.25">
      <c r="L235010" s="64"/>
    </row>
    <row r="235011" spans="12:12" x14ac:dyDescent="0.25">
      <c r="L235011" s="64"/>
    </row>
    <row r="235012" spans="12:12" x14ac:dyDescent="0.25">
      <c r="L235012" s="64"/>
    </row>
    <row r="235013" spans="12:12" x14ac:dyDescent="0.25">
      <c r="L235013" s="64"/>
    </row>
    <row r="235014" spans="12:12" x14ac:dyDescent="0.25">
      <c r="L235014" s="64"/>
    </row>
    <row r="235015" spans="12:12" x14ac:dyDescent="0.25">
      <c r="L235015" s="64"/>
    </row>
    <row r="235016" spans="12:12" x14ac:dyDescent="0.25">
      <c r="L235016" s="64"/>
    </row>
    <row r="235017" spans="12:12" x14ac:dyDescent="0.25">
      <c r="L235017" s="64"/>
    </row>
    <row r="235018" spans="12:12" x14ac:dyDescent="0.25">
      <c r="L235018" s="64"/>
    </row>
    <row r="235019" spans="12:12" x14ac:dyDescent="0.25">
      <c r="L235019" s="64"/>
    </row>
    <row r="235020" spans="12:12" x14ac:dyDescent="0.25">
      <c r="L235020" s="64"/>
    </row>
    <row r="235021" spans="12:12" x14ac:dyDescent="0.25">
      <c r="L235021" s="64"/>
    </row>
    <row r="235022" spans="12:12" x14ac:dyDescent="0.25">
      <c r="L235022" s="64"/>
    </row>
    <row r="235023" spans="12:12" x14ac:dyDescent="0.25">
      <c r="L235023" s="64"/>
    </row>
    <row r="235024" spans="12:12" x14ac:dyDescent="0.25">
      <c r="L235024" s="64"/>
    </row>
    <row r="235025" spans="12:12" x14ac:dyDescent="0.25">
      <c r="L235025" s="64"/>
    </row>
    <row r="235026" spans="12:12" x14ac:dyDescent="0.25">
      <c r="L235026" s="64"/>
    </row>
    <row r="235027" spans="12:12" x14ac:dyDescent="0.25">
      <c r="L235027" s="64"/>
    </row>
    <row r="235028" spans="12:12" x14ac:dyDescent="0.25">
      <c r="L235028" s="64"/>
    </row>
    <row r="235029" spans="12:12" x14ac:dyDescent="0.25">
      <c r="L235029" s="64"/>
    </row>
    <row r="235030" spans="12:12" x14ac:dyDescent="0.25">
      <c r="L235030" s="64"/>
    </row>
    <row r="235031" spans="12:12" x14ac:dyDescent="0.25">
      <c r="L235031" s="64"/>
    </row>
    <row r="235032" spans="12:12" x14ac:dyDescent="0.25">
      <c r="L235032" s="64"/>
    </row>
    <row r="235033" spans="12:12" x14ac:dyDescent="0.25">
      <c r="L235033" s="64"/>
    </row>
    <row r="235034" spans="12:12" x14ac:dyDescent="0.25">
      <c r="L235034" s="64"/>
    </row>
    <row r="235035" spans="12:12" x14ac:dyDescent="0.25">
      <c r="L235035" s="64"/>
    </row>
    <row r="235036" spans="12:12" x14ac:dyDescent="0.25">
      <c r="L235036" s="64"/>
    </row>
    <row r="235037" spans="12:12" x14ac:dyDescent="0.25">
      <c r="L235037" s="64"/>
    </row>
    <row r="235038" spans="12:12" x14ac:dyDescent="0.25">
      <c r="L235038" s="64"/>
    </row>
    <row r="235039" spans="12:12" x14ac:dyDescent="0.25">
      <c r="L235039" s="64"/>
    </row>
    <row r="235040" spans="12:12" x14ac:dyDescent="0.25">
      <c r="L235040" s="64"/>
    </row>
    <row r="235041" spans="12:12" x14ac:dyDescent="0.25">
      <c r="L235041" s="64"/>
    </row>
    <row r="235042" spans="12:12" x14ac:dyDescent="0.25">
      <c r="L235042" s="64"/>
    </row>
    <row r="235043" spans="12:12" x14ac:dyDescent="0.25">
      <c r="L235043" s="64"/>
    </row>
    <row r="235044" spans="12:12" x14ac:dyDescent="0.25">
      <c r="L235044" s="64"/>
    </row>
    <row r="235045" spans="12:12" x14ac:dyDescent="0.25">
      <c r="L235045" s="64"/>
    </row>
    <row r="235046" spans="12:12" x14ac:dyDescent="0.25">
      <c r="L235046" s="64"/>
    </row>
    <row r="235047" spans="12:12" x14ac:dyDescent="0.25">
      <c r="L235047" s="64"/>
    </row>
    <row r="235048" spans="12:12" x14ac:dyDescent="0.25">
      <c r="L235048" s="64"/>
    </row>
    <row r="235049" spans="12:12" x14ac:dyDescent="0.25">
      <c r="L235049" s="64"/>
    </row>
    <row r="235050" spans="12:12" x14ac:dyDescent="0.25">
      <c r="L235050" s="64"/>
    </row>
    <row r="235051" spans="12:12" x14ac:dyDescent="0.25">
      <c r="L235051" s="64"/>
    </row>
    <row r="235052" spans="12:12" x14ac:dyDescent="0.25">
      <c r="L235052" s="64"/>
    </row>
    <row r="235053" spans="12:12" x14ac:dyDescent="0.25">
      <c r="L235053" s="64"/>
    </row>
    <row r="235054" spans="12:12" x14ac:dyDescent="0.25">
      <c r="L235054" s="64"/>
    </row>
    <row r="235055" spans="12:12" x14ac:dyDescent="0.25">
      <c r="L235055" s="64"/>
    </row>
    <row r="235056" spans="12:12" x14ac:dyDescent="0.25">
      <c r="L235056" s="64"/>
    </row>
    <row r="235057" spans="12:12" x14ac:dyDescent="0.25">
      <c r="L235057" s="64"/>
    </row>
    <row r="235058" spans="12:12" x14ac:dyDescent="0.25">
      <c r="L235058" s="64"/>
    </row>
    <row r="235059" spans="12:12" x14ac:dyDescent="0.25">
      <c r="L235059" s="64"/>
    </row>
    <row r="235060" spans="12:12" x14ac:dyDescent="0.25">
      <c r="L235060" s="64"/>
    </row>
    <row r="235061" spans="12:12" x14ac:dyDescent="0.25">
      <c r="L235061" s="64"/>
    </row>
    <row r="235062" spans="12:12" x14ac:dyDescent="0.25">
      <c r="L235062" s="64"/>
    </row>
    <row r="235063" spans="12:12" x14ac:dyDescent="0.25">
      <c r="L235063" s="64"/>
    </row>
    <row r="235064" spans="12:12" x14ac:dyDescent="0.25">
      <c r="L235064" s="64"/>
    </row>
    <row r="235065" spans="12:12" x14ac:dyDescent="0.25">
      <c r="L235065" s="64"/>
    </row>
    <row r="235066" spans="12:12" x14ac:dyDescent="0.25">
      <c r="L235066" s="64"/>
    </row>
    <row r="235067" spans="12:12" x14ac:dyDescent="0.25">
      <c r="L235067" s="64"/>
    </row>
    <row r="235068" spans="12:12" x14ac:dyDescent="0.25">
      <c r="L235068" s="64"/>
    </row>
    <row r="235069" spans="12:12" x14ac:dyDescent="0.25">
      <c r="L235069" s="64"/>
    </row>
    <row r="235070" spans="12:12" x14ac:dyDescent="0.25">
      <c r="L235070" s="64"/>
    </row>
    <row r="235071" spans="12:12" x14ac:dyDescent="0.25">
      <c r="L235071" s="64"/>
    </row>
    <row r="235072" spans="12:12" x14ac:dyDescent="0.25">
      <c r="L235072" s="64"/>
    </row>
    <row r="235073" spans="12:12" x14ac:dyDescent="0.25">
      <c r="L235073" s="64"/>
    </row>
    <row r="235074" spans="12:12" x14ac:dyDescent="0.25">
      <c r="L235074" s="64"/>
    </row>
    <row r="235075" spans="12:12" x14ac:dyDescent="0.25">
      <c r="L235075" s="64"/>
    </row>
    <row r="235076" spans="12:12" x14ac:dyDescent="0.25">
      <c r="L235076" s="64"/>
    </row>
    <row r="235077" spans="12:12" x14ac:dyDescent="0.25">
      <c r="L235077" s="64"/>
    </row>
    <row r="235078" spans="12:12" x14ac:dyDescent="0.25">
      <c r="L235078" s="64"/>
    </row>
    <row r="235079" spans="12:12" x14ac:dyDescent="0.25">
      <c r="L235079" s="64"/>
    </row>
    <row r="235080" spans="12:12" x14ac:dyDescent="0.25">
      <c r="L235080" s="64"/>
    </row>
    <row r="235081" spans="12:12" x14ac:dyDescent="0.25">
      <c r="L235081" s="64"/>
    </row>
    <row r="235082" spans="12:12" x14ac:dyDescent="0.25">
      <c r="L235082" s="64"/>
    </row>
    <row r="235083" spans="12:12" x14ac:dyDescent="0.25">
      <c r="L235083" s="64"/>
    </row>
    <row r="235084" spans="12:12" x14ac:dyDescent="0.25">
      <c r="L235084" s="64"/>
    </row>
    <row r="235085" spans="12:12" x14ac:dyDescent="0.25">
      <c r="L235085" s="64"/>
    </row>
    <row r="235086" spans="12:12" x14ac:dyDescent="0.25">
      <c r="L235086" s="64"/>
    </row>
    <row r="235087" spans="12:12" x14ac:dyDescent="0.25">
      <c r="L235087" s="64"/>
    </row>
    <row r="235088" spans="12:12" x14ac:dyDescent="0.25">
      <c r="L235088" s="64"/>
    </row>
    <row r="235089" spans="12:12" x14ac:dyDescent="0.25">
      <c r="L235089" s="64"/>
    </row>
    <row r="235090" spans="12:12" x14ac:dyDescent="0.25">
      <c r="L235090" s="64"/>
    </row>
    <row r="235091" spans="12:12" x14ac:dyDescent="0.25">
      <c r="L235091" s="64"/>
    </row>
    <row r="235092" spans="12:12" x14ac:dyDescent="0.25">
      <c r="L235092" s="64"/>
    </row>
    <row r="235093" spans="12:12" x14ac:dyDescent="0.25">
      <c r="L235093" s="64"/>
    </row>
    <row r="235094" spans="12:12" x14ac:dyDescent="0.25">
      <c r="L235094" s="64"/>
    </row>
    <row r="235095" spans="12:12" x14ac:dyDescent="0.25">
      <c r="L235095" s="64"/>
    </row>
    <row r="235096" spans="12:12" x14ac:dyDescent="0.25">
      <c r="L235096" s="64"/>
    </row>
    <row r="235097" spans="12:12" x14ac:dyDescent="0.25">
      <c r="L235097" s="64"/>
    </row>
    <row r="235098" spans="12:12" x14ac:dyDescent="0.25">
      <c r="L235098" s="64"/>
    </row>
    <row r="235099" spans="12:12" x14ac:dyDescent="0.25">
      <c r="L235099" s="64"/>
    </row>
    <row r="235100" spans="12:12" x14ac:dyDescent="0.25">
      <c r="L235100" s="64"/>
    </row>
    <row r="235101" spans="12:12" x14ac:dyDescent="0.25">
      <c r="L235101" s="64"/>
    </row>
    <row r="235102" spans="12:12" x14ac:dyDescent="0.25">
      <c r="L235102" s="64"/>
    </row>
    <row r="235103" spans="12:12" x14ac:dyDescent="0.25">
      <c r="L235103" s="64"/>
    </row>
    <row r="235104" spans="12:12" x14ac:dyDescent="0.25">
      <c r="L235104" s="64"/>
    </row>
    <row r="235105" spans="12:12" x14ac:dyDescent="0.25">
      <c r="L235105" s="64"/>
    </row>
    <row r="235106" spans="12:12" x14ac:dyDescent="0.25">
      <c r="L235106" s="64"/>
    </row>
    <row r="235107" spans="12:12" x14ac:dyDescent="0.25">
      <c r="L235107" s="64"/>
    </row>
    <row r="235108" spans="12:12" x14ac:dyDescent="0.25">
      <c r="L235108" s="64"/>
    </row>
    <row r="235109" spans="12:12" x14ac:dyDescent="0.25">
      <c r="L235109" s="64"/>
    </row>
    <row r="235110" spans="12:12" x14ac:dyDescent="0.25">
      <c r="L235110" s="64"/>
    </row>
    <row r="235111" spans="12:12" x14ac:dyDescent="0.25">
      <c r="L235111" s="64"/>
    </row>
    <row r="235112" spans="12:12" x14ac:dyDescent="0.25">
      <c r="L235112" s="64"/>
    </row>
    <row r="235113" spans="12:12" x14ac:dyDescent="0.25">
      <c r="L235113" s="64"/>
    </row>
    <row r="235114" spans="12:12" x14ac:dyDescent="0.25">
      <c r="L235114" s="64"/>
    </row>
    <row r="235115" spans="12:12" x14ac:dyDescent="0.25">
      <c r="L235115" s="64"/>
    </row>
    <row r="235116" spans="12:12" x14ac:dyDescent="0.25">
      <c r="L235116" s="64"/>
    </row>
    <row r="235117" spans="12:12" x14ac:dyDescent="0.25">
      <c r="L235117" s="64"/>
    </row>
    <row r="235118" spans="12:12" x14ac:dyDescent="0.25">
      <c r="L235118" s="64"/>
    </row>
    <row r="235119" spans="12:12" x14ac:dyDescent="0.25">
      <c r="L235119" s="64"/>
    </row>
    <row r="235120" spans="12:12" x14ac:dyDescent="0.25">
      <c r="L235120" s="64"/>
    </row>
    <row r="235121" spans="12:12" x14ac:dyDescent="0.25">
      <c r="L235121" s="64"/>
    </row>
    <row r="235122" spans="12:12" x14ac:dyDescent="0.25">
      <c r="L235122" s="64"/>
    </row>
    <row r="235123" spans="12:12" x14ac:dyDescent="0.25">
      <c r="L235123" s="64"/>
    </row>
    <row r="235124" spans="12:12" x14ac:dyDescent="0.25">
      <c r="L235124" s="64"/>
    </row>
    <row r="235125" spans="12:12" x14ac:dyDescent="0.25">
      <c r="L235125" s="64"/>
    </row>
    <row r="235126" spans="12:12" x14ac:dyDescent="0.25">
      <c r="L235126" s="64"/>
    </row>
    <row r="235127" spans="12:12" x14ac:dyDescent="0.25">
      <c r="L235127" s="64"/>
    </row>
    <row r="235128" spans="12:12" x14ac:dyDescent="0.25">
      <c r="L235128" s="64"/>
    </row>
    <row r="235129" spans="12:12" x14ac:dyDescent="0.25">
      <c r="L235129" s="64"/>
    </row>
    <row r="235130" spans="12:12" x14ac:dyDescent="0.25">
      <c r="L235130" s="64"/>
    </row>
    <row r="235131" spans="12:12" x14ac:dyDescent="0.25">
      <c r="L235131" s="64"/>
    </row>
    <row r="235132" spans="12:12" x14ac:dyDescent="0.25">
      <c r="L235132" s="64"/>
    </row>
    <row r="235133" spans="12:12" x14ac:dyDescent="0.25">
      <c r="L235133" s="64"/>
    </row>
    <row r="235134" spans="12:12" x14ac:dyDescent="0.25">
      <c r="L235134" s="64"/>
    </row>
    <row r="235135" spans="12:12" x14ac:dyDescent="0.25">
      <c r="L235135" s="64"/>
    </row>
    <row r="235136" spans="12:12" x14ac:dyDescent="0.25">
      <c r="L235136" s="64"/>
    </row>
    <row r="235137" spans="12:12" x14ac:dyDescent="0.25">
      <c r="L235137" s="64"/>
    </row>
    <row r="235138" spans="12:12" x14ac:dyDescent="0.25">
      <c r="L235138" s="64"/>
    </row>
    <row r="235139" spans="12:12" x14ac:dyDescent="0.25">
      <c r="L235139" s="64"/>
    </row>
    <row r="235140" spans="12:12" x14ac:dyDescent="0.25">
      <c r="L235140" s="64"/>
    </row>
    <row r="235141" spans="12:12" x14ac:dyDescent="0.25">
      <c r="L235141" s="64"/>
    </row>
    <row r="235142" spans="12:12" x14ac:dyDescent="0.25">
      <c r="L235142" s="64"/>
    </row>
    <row r="235143" spans="12:12" x14ac:dyDescent="0.25">
      <c r="L235143" s="64"/>
    </row>
    <row r="235144" spans="12:12" x14ac:dyDescent="0.25">
      <c r="L235144" s="64"/>
    </row>
    <row r="235145" spans="12:12" x14ac:dyDescent="0.25">
      <c r="L235145" s="64"/>
    </row>
    <row r="235146" spans="12:12" x14ac:dyDescent="0.25">
      <c r="L235146" s="64"/>
    </row>
    <row r="235147" spans="12:12" x14ac:dyDescent="0.25">
      <c r="L235147" s="64"/>
    </row>
    <row r="235148" spans="12:12" x14ac:dyDescent="0.25">
      <c r="L235148" s="64"/>
    </row>
    <row r="235149" spans="12:12" x14ac:dyDescent="0.25">
      <c r="L235149" s="64"/>
    </row>
    <row r="235150" spans="12:12" x14ac:dyDescent="0.25">
      <c r="L235150" s="64"/>
    </row>
    <row r="235151" spans="12:12" x14ac:dyDescent="0.25">
      <c r="L235151" s="64"/>
    </row>
    <row r="235152" spans="12:12" x14ac:dyDescent="0.25">
      <c r="L235152" s="64"/>
    </row>
    <row r="235153" spans="12:12" x14ac:dyDescent="0.25">
      <c r="L235153" s="64"/>
    </row>
    <row r="235154" spans="12:12" x14ac:dyDescent="0.25">
      <c r="L235154" s="64"/>
    </row>
    <row r="235155" spans="12:12" x14ac:dyDescent="0.25">
      <c r="L235155" s="64"/>
    </row>
    <row r="235156" spans="12:12" x14ac:dyDescent="0.25">
      <c r="L235156" s="64"/>
    </row>
    <row r="235157" spans="12:12" x14ac:dyDescent="0.25">
      <c r="L235157" s="64"/>
    </row>
    <row r="235158" spans="12:12" x14ac:dyDescent="0.25">
      <c r="L235158" s="64"/>
    </row>
    <row r="235159" spans="12:12" x14ac:dyDescent="0.25">
      <c r="L235159" s="64"/>
    </row>
    <row r="235160" spans="12:12" x14ac:dyDescent="0.25">
      <c r="L235160" s="64"/>
    </row>
    <row r="235161" spans="12:12" x14ac:dyDescent="0.25">
      <c r="L235161" s="64"/>
    </row>
    <row r="235162" spans="12:12" x14ac:dyDescent="0.25">
      <c r="L235162" s="64"/>
    </row>
    <row r="235163" spans="12:12" x14ac:dyDescent="0.25">
      <c r="L235163" s="64"/>
    </row>
    <row r="235164" spans="12:12" x14ac:dyDescent="0.25">
      <c r="L235164" s="64"/>
    </row>
    <row r="235165" spans="12:12" x14ac:dyDescent="0.25">
      <c r="L235165" s="64"/>
    </row>
    <row r="235166" spans="12:12" x14ac:dyDescent="0.25">
      <c r="L235166" s="64"/>
    </row>
    <row r="235167" spans="12:12" x14ac:dyDescent="0.25">
      <c r="L235167" s="64"/>
    </row>
    <row r="235168" spans="12:12" x14ac:dyDescent="0.25">
      <c r="L235168" s="64"/>
    </row>
    <row r="235169" spans="12:12" x14ac:dyDescent="0.25">
      <c r="L235169" s="64"/>
    </row>
    <row r="235170" spans="12:12" x14ac:dyDescent="0.25">
      <c r="L235170" s="64"/>
    </row>
    <row r="235171" spans="12:12" x14ac:dyDescent="0.25">
      <c r="L235171" s="64"/>
    </row>
    <row r="235172" spans="12:12" x14ac:dyDescent="0.25">
      <c r="L235172" s="64"/>
    </row>
    <row r="235173" spans="12:12" x14ac:dyDescent="0.25">
      <c r="L235173" s="64"/>
    </row>
    <row r="235174" spans="12:12" x14ac:dyDescent="0.25">
      <c r="L235174" s="64"/>
    </row>
    <row r="235175" spans="12:12" x14ac:dyDescent="0.25">
      <c r="L235175" s="64"/>
    </row>
    <row r="235176" spans="12:12" x14ac:dyDescent="0.25">
      <c r="L235176" s="64"/>
    </row>
    <row r="235177" spans="12:12" x14ac:dyDescent="0.25">
      <c r="L235177" s="64"/>
    </row>
    <row r="235178" spans="12:12" x14ac:dyDescent="0.25">
      <c r="L235178" s="64"/>
    </row>
    <row r="235179" spans="12:12" x14ac:dyDescent="0.25">
      <c r="L235179" s="64"/>
    </row>
    <row r="235180" spans="12:12" x14ac:dyDescent="0.25">
      <c r="L235180" s="64"/>
    </row>
    <row r="235181" spans="12:12" x14ac:dyDescent="0.25">
      <c r="L235181" s="64"/>
    </row>
    <row r="235182" spans="12:12" x14ac:dyDescent="0.25">
      <c r="L235182" s="64"/>
    </row>
    <row r="235183" spans="12:12" x14ac:dyDescent="0.25">
      <c r="L235183" s="64"/>
    </row>
    <row r="235184" spans="12:12" x14ac:dyDescent="0.25">
      <c r="L235184" s="64"/>
    </row>
    <row r="235185" spans="12:12" x14ac:dyDescent="0.25">
      <c r="L235185" s="64"/>
    </row>
    <row r="235186" spans="12:12" x14ac:dyDescent="0.25">
      <c r="L235186" s="64"/>
    </row>
    <row r="235187" spans="12:12" x14ac:dyDescent="0.25">
      <c r="L235187" s="64"/>
    </row>
    <row r="235188" spans="12:12" x14ac:dyDescent="0.25">
      <c r="L235188" s="64"/>
    </row>
    <row r="235189" spans="12:12" x14ac:dyDescent="0.25">
      <c r="L235189" s="64"/>
    </row>
    <row r="235190" spans="12:12" x14ac:dyDescent="0.25">
      <c r="L235190" s="64"/>
    </row>
    <row r="235191" spans="12:12" x14ac:dyDescent="0.25">
      <c r="L235191" s="64"/>
    </row>
    <row r="235192" spans="12:12" x14ac:dyDescent="0.25">
      <c r="L235192" s="64"/>
    </row>
    <row r="235193" spans="12:12" x14ac:dyDescent="0.25">
      <c r="L235193" s="64"/>
    </row>
    <row r="235194" spans="12:12" x14ac:dyDescent="0.25">
      <c r="L235194" s="64"/>
    </row>
    <row r="235195" spans="12:12" x14ac:dyDescent="0.25">
      <c r="L235195" s="64"/>
    </row>
    <row r="235196" spans="12:12" x14ac:dyDescent="0.25">
      <c r="L235196" s="64"/>
    </row>
    <row r="235197" spans="12:12" x14ac:dyDescent="0.25">
      <c r="L235197" s="64"/>
    </row>
    <row r="235198" spans="12:12" x14ac:dyDescent="0.25">
      <c r="L235198" s="64"/>
    </row>
    <row r="235199" spans="12:12" x14ac:dyDescent="0.25">
      <c r="L235199" s="64"/>
    </row>
    <row r="235200" spans="12:12" x14ac:dyDescent="0.25">
      <c r="L235200" s="64"/>
    </row>
    <row r="235201" spans="12:12" x14ac:dyDescent="0.25">
      <c r="L235201" s="64"/>
    </row>
    <row r="235202" spans="12:12" x14ac:dyDescent="0.25">
      <c r="L235202" s="64"/>
    </row>
    <row r="235203" spans="12:12" x14ac:dyDescent="0.25">
      <c r="L235203" s="64"/>
    </row>
    <row r="235204" spans="12:12" x14ac:dyDescent="0.25">
      <c r="L235204" s="64"/>
    </row>
    <row r="235205" spans="12:12" x14ac:dyDescent="0.25">
      <c r="L235205" s="64"/>
    </row>
    <row r="235206" spans="12:12" x14ac:dyDescent="0.25">
      <c r="L235206" s="64"/>
    </row>
    <row r="235207" spans="12:12" x14ac:dyDescent="0.25">
      <c r="L235207" s="64"/>
    </row>
    <row r="235208" spans="12:12" x14ac:dyDescent="0.25">
      <c r="L235208" s="64"/>
    </row>
    <row r="235209" spans="12:12" x14ac:dyDescent="0.25">
      <c r="L235209" s="64"/>
    </row>
    <row r="235210" spans="12:12" x14ac:dyDescent="0.25">
      <c r="L235210" s="64"/>
    </row>
    <row r="235211" spans="12:12" x14ac:dyDescent="0.25">
      <c r="L235211" s="64"/>
    </row>
    <row r="235212" spans="12:12" x14ac:dyDescent="0.25">
      <c r="L235212" s="64"/>
    </row>
    <row r="235213" spans="12:12" x14ac:dyDescent="0.25">
      <c r="L235213" s="64"/>
    </row>
    <row r="235214" spans="12:12" x14ac:dyDescent="0.25">
      <c r="L235214" s="64"/>
    </row>
    <row r="235215" spans="12:12" x14ac:dyDescent="0.25">
      <c r="L235215" s="64"/>
    </row>
    <row r="235216" spans="12:12" x14ac:dyDescent="0.25">
      <c r="L235216" s="64"/>
    </row>
    <row r="235217" spans="12:12" x14ac:dyDescent="0.25">
      <c r="L235217" s="64"/>
    </row>
    <row r="235218" spans="12:12" x14ac:dyDescent="0.25">
      <c r="L235218" s="64"/>
    </row>
    <row r="235219" spans="12:12" x14ac:dyDescent="0.25">
      <c r="L235219" s="64"/>
    </row>
    <row r="235220" spans="12:12" x14ac:dyDescent="0.25">
      <c r="L235220" s="64"/>
    </row>
    <row r="235221" spans="12:12" x14ac:dyDescent="0.25">
      <c r="L235221" s="64"/>
    </row>
    <row r="235222" spans="12:12" x14ac:dyDescent="0.25">
      <c r="L235222" s="64"/>
    </row>
    <row r="235223" spans="12:12" x14ac:dyDescent="0.25">
      <c r="L235223" s="64"/>
    </row>
    <row r="235224" spans="12:12" x14ac:dyDescent="0.25">
      <c r="L235224" s="64"/>
    </row>
    <row r="235225" spans="12:12" x14ac:dyDescent="0.25">
      <c r="L235225" s="64"/>
    </row>
    <row r="235226" spans="12:12" x14ac:dyDescent="0.25">
      <c r="L235226" s="64"/>
    </row>
    <row r="235227" spans="12:12" x14ac:dyDescent="0.25">
      <c r="L235227" s="64"/>
    </row>
    <row r="235228" spans="12:12" x14ac:dyDescent="0.25">
      <c r="L235228" s="64"/>
    </row>
    <row r="235229" spans="12:12" x14ac:dyDescent="0.25">
      <c r="L235229" s="64"/>
    </row>
    <row r="235230" spans="12:12" x14ac:dyDescent="0.25">
      <c r="L235230" s="64"/>
    </row>
    <row r="235231" spans="12:12" x14ac:dyDescent="0.25">
      <c r="L235231" s="64"/>
    </row>
    <row r="235232" spans="12:12" x14ac:dyDescent="0.25">
      <c r="L235232" s="64"/>
    </row>
    <row r="235233" spans="12:12" x14ac:dyDescent="0.25">
      <c r="L235233" s="64"/>
    </row>
    <row r="235234" spans="12:12" x14ac:dyDescent="0.25">
      <c r="L235234" s="64"/>
    </row>
    <row r="235235" spans="12:12" x14ac:dyDescent="0.25">
      <c r="L235235" s="64"/>
    </row>
    <row r="235236" spans="12:12" x14ac:dyDescent="0.25">
      <c r="L235236" s="64"/>
    </row>
    <row r="235237" spans="12:12" x14ac:dyDescent="0.25">
      <c r="L235237" s="64"/>
    </row>
    <row r="235238" spans="12:12" x14ac:dyDescent="0.25">
      <c r="L235238" s="64"/>
    </row>
    <row r="235239" spans="12:12" x14ac:dyDescent="0.25">
      <c r="L235239" s="64"/>
    </row>
    <row r="235240" spans="12:12" x14ac:dyDescent="0.25">
      <c r="L235240" s="64"/>
    </row>
    <row r="235241" spans="12:12" x14ac:dyDescent="0.25">
      <c r="L235241" s="64"/>
    </row>
    <row r="235242" spans="12:12" x14ac:dyDescent="0.25">
      <c r="L235242" s="64"/>
    </row>
    <row r="235243" spans="12:12" x14ac:dyDescent="0.25">
      <c r="L235243" s="64"/>
    </row>
    <row r="235244" spans="12:12" x14ac:dyDescent="0.25">
      <c r="L235244" s="64"/>
    </row>
    <row r="235245" spans="12:12" x14ac:dyDescent="0.25">
      <c r="L235245" s="64"/>
    </row>
    <row r="235246" spans="12:12" x14ac:dyDescent="0.25">
      <c r="L235246" s="64"/>
    </row>
    <row r="235247" spans="12:12" x14ac:dyDescent="0.25">
      <c r="L235247" s="64"/>
    </row>
    <row r="235248" spans="12:12" x14ac:dyDescent="0.25">
      <c r="L235248" s="64"/>
    </row>
    <row r="235249" spans="12:12" x14ac:dyDescent="0.25">
      <c r="L235249" s="64"/>
    </row>
    <row r="235250" spans="12:12" x14ac:dyDescent="0.25">
      <c r="L235250" s="64"/>
    </row>
    <row r="235251" spans="12:12" x14ac:dyDescent="0.25">
      <c r="L235251" s="64"/>
    </row>
    <row r="235252" spans="12:12" x14ac:dyDescent="0.25">
      <c r="L235252" s="64"/>
    </row>
    <row r="235253" spans="12:12" x14ac:dyDescent="0.25">
      <c r="L235253" s="64"/>
    </row>
    <row r="235254" spans="12:12" x14ac:dyDescent="0.25">
      <c r="L235254" s="64"/>
    </row>
    <row r="235255" spans="12:12" x14ac:dyDescent="0.25">
      <c r="L235255" s="64"/>
    </row>
    <row r="235256" spans="12:12" x14ac:dyDescent="0.25">
      <c r="L235256" s="64"/>
    </row>
    <row r="235257" spans="12:12" x14ac:dyDescent="0.25">
      <c r="L235257" s="64"/>
    </row>
    <row r="235258" spans="12:12" x14ac:dyDescent="0.25">
      <c r="L235258" s="64"/>
    </row>
    <row r="235259" spans="12:12" x14ac:dyDescent="0.25">
      <c r="L235259" s="64"/>
    </row>
    <row r="235260" spans="12:12" x14ac:dyDescent="0.25">
      <c r="L235260" s="64"/>
    </row>
    <row r="235261" spans="12:12" x14ac:dyDescent="0.25">
      <c r="L235261" s="64"/>
    </row>
    <row r="235262" spans="12:12" x14ac:dyDescent="0.25">
      <c r="L235262" s="64"/>
    </row>
    <row r="235263" spans="12:12" x14ac:dyDescent="0.25">
      <c r="L235263" s="64"/>
    </row>
    <row r="235264" spans="12:12" x14ac:dyDescent="0.25">
      <c r="L235264" s="64"/>
    </row>
    <row r="235265" spans="12:12" x14ac:dyDescent="0.25">
      <c r="L235265" s="64"/>
    </row>
    <row r="235266" spans="12:12" x14ac:dyDescent="0.25">
      <c r="L235266" s="64"/>
    </row>
    <row r="235267" spans="12:12" x14ac:dyDescent="0.25">
      <c r="L235267" s="64"/>
    </row>
    <row r="235268" spans="12:12" x14ac:dyDescent="0.25">
      <c r="L235268" s="64"/>
    </row>
    <row r="235269" spans="12:12" x14ac:dyDescent="0.25">
      <c r="L235269" s="64"/>
    </row>
    <row r="235270" spans="12:12" x14ac:dyDescent="0.25">
      <c r="L235270" s="64"/>
    </row>
    <row r="235271" spans="12:12" x14ac:dyDescent="0.25">
      <c r="L235271" s="64"/>
    </row>
    <row r="235272" spans="12:12" x14ac:dyDescent="0.25">
      <c r="L235272" s="64"/>
    </row>
    <row r="235273" spans="12:12" x14ac:dyDescent="0.25">
      <c r="L235273" s="64"/>
    </row>
    <row r="235274" spans="12:12" x14ac:dyDescent="0.25">
      <c r="L235274" s="64"/>
    </row>
    <row r="235275" spans="12:12" x14ac:dyDescent="0.25">
      <c r="L235275" s="64"/>
    </row>
    <row r="235276" spans="12:12" x14ac:dyDescent="0.25">
      <c r="L235276" s="64"/>
    </row>
    <row r="235277" spans="12:12" x14ac:dyDescent="0.25">
      <c r="L235277" s="64"/>
    </row>
    <row r="235278" spans="12:12" x14ac:dyDescent="0.25">
      <c r="L235278" s="64"/>
    </row>
    <row r="235279" spans="12:12" x14ac:dyDescent="0.25">
      <c r="L235279" s="64"/>
    </row>
    <row r="235280" spans="12:12" x14ac:dyDescent="0.25">
      <c r="L235280" s="64"/>
    </row>
    <row r="235281" spans="12:12" x14ac:dyDescent="0.25">
      <c r="L235281" s="64"/>
    </row>
    <row r="235282" spans="12:12" x14ac:dyDescent="0.25">
      <c r="L235282" s="64"/>
    </row>
    <row r="235283" spans="12:12" x14ac:dyDescent="0.25">
      <c r="L235283" s="64"/>
    </row>
    <row r="235284" spans="12:12" x14ac:dyDescent="0.25">
      <c r="L235284" s="64"/>
    </row>
    <row r="235285" spans="12:12" x14ac:dyDescent="0.25">
      <c r="L235285" s="64"/>
    </row>
    <row r="235286" spans="12:12" x14ac:dyDescent="0.25">
      <c r="L235286" s="64"/>
    </row>
    <row r="235287" spans="12:12" x14ac:dyDescent="0.25">
      <c r="L235287" s="64"/>
    </row>
    <row r="235288" spans="12:12" x14ac:dyDescent="0.25">
      <c r="L235288" s="64"/>
    </row>
    <row r="235289" spans="12:12" x14ac:dyDescent="0.25">
      <c r="L235289" s="64"/>
    </row>
    <row r="235290" spans="12:12" x14ac:dyDescent="0.25">
      <c r="L235290" s="64"/>
    </row>
    <row r="235291" spans="12:12" x14ac:dyDescent="0.25">
      <c r="L235291" s="64"/>
    </row>
    <row r="235292" spans="12:12" x14ac:dyDescent="0.25">
      <c r="L235292" s="64"/>
    </row>
    <row r="235293" spans="12:12" x14ac:dyDescent="0.25">
      <c r="L235293" s="64"/>
    </row>
    <row r="235294" spans="12:12" x14ac:dyDescent="0.25">
      <c r="L235294" s="64"/>
    </row>
    <row r="235295" spans="12:12" x14ac:dyDescent="0.25">
      <c r="L235295" s="64"/>
    </row>
    <row r="235296" spans="12:12" x14ac:dyDescent="0.25">
      <c r="L235296" s="64"/>
    </row>
    <row r="235297" spans="12:12" x14ac:dyDescent="0.25">
      <c r="L235297" s="64"/>
    </row>
    <row r="235298" spans="12:12" x14ac:dyDescent="0.25">
      <c r="L235298" s="64"/>
    </row>
    <row r="235299" spans="12:12" x14ac:dyDescent="0.25">
      <c r="L235299" s="64"/>
    </row>
    <row r="235300" spans="12:12" x14ac:dyDescent="0.25">
      <c r="L235300" s="64"/>
    </row>
    <row r="235301" spans="12:12" x14ac:dyDescent="0.25">
      <c r="L235301" s="64"/>
    </row>
    <row r="235302" spans="12:12" x14ac:dyDescent="0.25">
      <c r="L235302" s="64"/>
    </row>
    <row r="235303" spans="12:12" x14ac:dyDescent="0.25">
      <c r="L235303" s="64"/>
    </row>
    <row r="235304" spans="12:12" x14ac:dyDescent="0.25">
      <c r="L235304" s="64"/>
    </row>
    <row r="235305" spans="12:12" x14ac:dyDescent="0.25">
      <c r="L235305" s="64"/>
    </row>
    <row r="235306" spans="12:12" x14ac:dyDescent="0.25">
      <c r="L235306" s="64"/>
    </row>
    <row r="235307" spans="12:12" x14ac:dyDescent="0.25">
      <c r="L235307" s="64"/>
    </row>
    <row r="235308" spans="12:12" x14ac:dyDescent="0.25">
      <c r="L235308" s="64"/>
    </row>
    <row r="235309" spans="12:12" x14ac:dyDescent="0.25">
      <c r="L235309" s="64"/>
    </row>
    <row r="235310" spans="12:12" x14ac:dyDescent="0.25">
      <c r="L235310" s="64"/>
    </row>
    <row r="235311" spans="12:12" x14ac:dyDescent="0.25">
      <c r="L235311" s="64"/>
    </row>
    <row r="235312" spans="12:12" x14ac:dyDescent="0.25">
      <c r="L235312" s="64"/>
    </row>
    <row r="235313" spans="12:12" x14ac:dyDescent="0.25">
      <c r="L235313" s="64"/>
    </row>
    <row r="235314" spans="12:12" x14ac:dyDescent="0.25">
      <c r="L235314" s="64"/>
    </row>
    <row r="235315" spans="12:12" x14ac:dyDescent="0.25">
      <c r="L235315" s="64"/>
    </row>
    <row r="235316" spans="12:12" x14ac:dyDescent="0.25">
      <c r="L235316" s="64"/>
    </row>
    <row r="235317" spans="12:12" x14ac:dyDescent="0.25">
      <c r="L235317" s="64"/>
    </row>
    <row r="235318" spans="12:12" x14ac:dyDescent="0.25">
      <c r="L235318" s="64"/>
    </row>
    <row r="235319" spans="12:12" x14ac:dyDescent="0.25">
      <c r="L235319" s="64"/>
    </row>
    <row r="235320" spans="12:12" x14ac:dyDescent="0.25">
      <c r="L235320" s="64"/>
    </row>
    <row r="235321" spans="12:12" x14ac:dyDescent="0.25">
      <c r="L235321" s="64"/>
    </row>
    <row r="235322" spans="12:12" x14ac:dyDescent="0.25">
      <c r="L235322" s="64"/>
    </row>
    <row r="235323" spans="12:12" x14ac:dyDescent="0.25">
      <c r="L235323" s="64"/>
    </row>
    <row r="235324" spans="12:12" x14ac:dyDescent="0.25">
      <c r="L235324" s="64"/>
    </row>
    <row r="235325" spans="12:12" x14ac:dyDescent="0.25">
      <c r="L235325" s="64"/>
    </row>
    <row r="235326" spans="12:12" x14ac:dyDescent="0.25">
      <c r="L235326" s="64"/>
    </row>
    <row r="235327" spans="12:12" x14ac:dyDescent="0.25">
      <c r="L235327" s="64"/>
    </row>
    <row r="235328" spans="12:12" x14ac:dyDescent="0.25">
      <c r="L235328" s="64"/>
    </row>
    <row r="235329" spans="12:12" x14ac:dyDescent="0.25">
      <c r="L235329" s="64"/>
    </row>
    <row r="235330" spans="12:12" x14ac:dyDescent="0.25">
      <c r="L235330" s="64"/>
    </row>
    <row r="235331" spans="12:12" x14ac:dyDescent="0.25">
      <c r="L235331" s="64"/>
    </row>
    <row r="235332" spans="12:12" x14ac:dyDescent="0.25">
      <c r="L235332" s="64"/>
    </row>
    <row r="235333" spans="12:12" x14ac:dyDescent="0.25">
      <c r="L235333" s="64"/>
    </row>
    <row r="235334" spans="12:12" x14ac:dyDescent="0.25">
      <c r="L235334" s="64"/>
    </row>
    <row r="235335" spans="12:12" x14ac:dyDescent="0.25">
      <c r="L235335" s="64"/>
    </row>
    <row r="235336" spans="12:12" x14ac:dyDescent="0.25">
      <c r="L235336" s="64"/>
    </row>
    <row r="235337" spans="12:12" x14ac:dyDescent="0.25">
      <c r="L235337" s="64"/>
    </row>
    <row r="235338" spans="12:12" x14ac:dyDescent="0.25">
      <c r="L235338" s="64"/>
    </row>
    <row r="235339" spans="12:12" x14ac:dyDescent="0.25">
      <c r="L235339" s="64"/>
    </row>
    <row r="235340" spans="12:12" x14ac:dyDescent="0.25">
      <c r="L235340" s="64"/>
    </row>
    <row r="235341" spans="12:12" x14ac:dyDescent="0.25">
      <c r="L235341" s="64"/>
    </row>
    <row r="235342" spans="12:12" x14ac:dyDescent="0.25">
      <c r="L235342" s="64"/>
    </row>
    <row r="235343" spans="12:12" x14ac:dyDescent="0.25">
      <c r="L235343" s="64"/>
    </row>
    <row r="235344" spans="12:12" x14ac:dyDescent="0.25">
      <c r="L235344" s="64"/>
    </row>
    <row r="235345" spans="12:12" x14ac:dyDescent="0.25">
      <c r="L235345" s="64"/>
    </row>
    <row r="235346" spans="12:12" x14ac:dyDescent="0.25">
      <c r="L235346" s="64"/>
    </row>
    <row r="235347" spans="12:12" x14ac:dyDescent="0.25">
      <c r="L235347" s="64"/>
    </row>
    <row r="235348" spans="12:12" x14ac:dyDescent="0.25">
      <c r="L235348" s="64"/>
    </row>
    <row r="235349" spans="12:12" x14ac:dyDescent="0.25">
      <c r="L235349" s="64"/>
    </row>
    <row r="235350" spans="12:12" x14ac:dyDescent="0.25">
      <c r="L235350" s="64"/>
    </row>
    <row r="235351" spans="12:12" x14ac:dyDescent="0.25">
      <c r="L235351" s="64"/>
    </row>
    <row r="235352" spans="12:12" x14ac:dyDescent="0.25">
      <c r="L235352" s="64"/>
    </row>
    <row r="235353" spans="12:12" x14ac:dyDescent="0.25">
      <c r="L235353" s="64"/>
    </row>
    <row r="235354" spans="12:12" x14ac:dyDescent="0.25">
      <c r="L235354" s="64"/>
    </row>
    <row r="235355" spans="12:12" x14ac:dyDescent="0.25">
      <c r="L235355" s="64"/>
    </row>
    <row r="235356" spans="12:12" x14ac:dyDescent="0.25">
      <c r="L235356" s="64"/>
    </row>
    <row r="235357" spans="12:12" x14ac:dyDescent="0.25">
      <c r="L235357" s="64"/>
    </row>
    <row r="235358" spans="12:12" x14ac:dyDescent="0.25">
      <c r="L235358" s="64"/>
    </row>
    <row r="235359" spans="12:12" x14ac:dyDescent="0.25">
      <c r="L235359" s="64"/>
    </row>
    <row r="235360" spans="12:12" x14ac:dyDescent="0.25">
      <c r="L235360" s="64"/>
    </row>
    <row r="235361" spans="12:12" x14ac:dyDescent="0.25">
      <c r="L235361" s="64"/>
    </row>
    <row r="235362" spans="12:12" x14ac:dyDescent="0.25">
      <c r="L235362" s="64"/>
    </row>
    <row r="235363" spans="12:12" x14ac:dyDescent="0.25">
      <c r="L235363" s="64"/>
    </row>
    <row r="235364" spans="12:12" x14ac:dyDescent="0.25">
      <c r="L235364" s="64"/>
    </row>
    <row r="235365" spans="12:12" x14ac:dyDescent="0.25">
      <c r="L235365" s="64"/>
    </row>
    <row r="235366" spans="12:12" x14ac:dyDescent="0.25">
      <c r="L235366" s="64"/>
    </row>
    <row r="235367" spans="12:12" x14ac:dyDescent="0.25">
      <c r="L235367" s="64"/>
    </row>
    <row r="235368" spans="12:12" x14ac:dyDescent="0.25">
      <c r="L235368" s="64"/>
    </row>
    <row r="235369" spans="12:12" x14ac:dyDescent="0.25">
      <c r="L235369" s="64"/>
    </row>
    <row r="235370" spans="12:12" x14ac:dyDescent="0.25">
      <c r="L235370" s="64"/>
    </row>
    <row r="235371" spans="12:12" x14ac:dyDescent="0.25">
      <c r="L235371" s="64"/>
    </row>
    <row r="235372" spans="12:12" x14ac:dyDescent="0.25">
      <c r="L235372" s="64"/>
    </row>
    <row r="235373" spans="12:12" x14ac:dyDescent="0.25">
      <c r="L235373" s="64"/>
    </row>
    <row r="235374" spans="12:12" x14ac:dyDescent="0.25">
      <c r="L235374" s="64"/>
    </row>
    <row r="235375" spans="12:12" x14ac:dyDescent="0.25">
      <c r="L235375" s="64"/>
    </row>
    <row r="235376" spans="12:12" x14ac:dyDescent="0.25">
      <c r="L235376" s="64"/>
    </row>
    <row r="235377" spans="12:12" x14ac:dyDescent="0.25">
      <c r="L235377" s="64"/>
    </row>
    <row r="235378" spans="12:12" x14ac:dyDescent="0.25">
      <c r="L235378" s="64"/>
    </row>
    <row r="235379" spans="12:12" x14ac:dyDescent="0.25">
      <c r="L235379" s="64"/>
    </row>
    <row r="235380" spans="12:12" x14ac:dyDescent="0.25">
      <c r="L235380" s="64"/>
    </row>
    <row r="235381" spans="12:12" x14ac:dyDescent="0.25">
      <c r="L235381" s="64"/>
    </row>
    <row r="235382" spans="12:12" x14ac:dyDescent="0.25">
      <c r="L235382" s="64"/>
    </row>
    <row r="235383" spans="12:12" x14ac:dyDescent="0.25">
      <c r="L235383" s="64"/>
    </row>
    <row r="235384" spans="12:12" x14ac:dyDescent="0.25">
      <c r="L235384" s="64"/>
    </row>
    <row r="235385" spans="12:12" x14ac:dyDescent="0.25">
      <c r="L235385" s="64"/>
    </row>
    <row r="235386" spans="12:12" x14ac:dyDescent="0.25">
      <c r="L235386" s="64"/>
    </row>
    <row r="235387" spans="12:12" x14ac:dyDescent="0.25">
      <c r="L235387" s="64"/>
    </row>
    <row r="235388" spans="12:12" x14ac:dyDescent="0.25">
      <c r="L235388" s="64"/>
    </row>
    <row r="235389" spans="12:12" x14ac:dyDescent="0.25">
      <c r="L235389" s="64"/>
    </row>
    <row r="235390" spans="12:12" x14ac:dyDescent="0.25">
      <c r="L235390" s="64"/>
    </row>
    <row r="235391" spans="12:12" x14ac:dyDescent="0.25">
      <c r="L235391" s="64"/>
    </row>
    <row r="235392" spans="12:12" x14ac:dyDescent="0.25">
      <c r="L235392" s="64"/>
    </row>
    <row r="235393" spans="12:12" x14ac:dyDescent="0.25">
      <c r="L235393" s="64"/>
    </row>
    <row r="235394" spans="12:12" x14ac:dyDescent="0.25">
      <c r="L235394" s="64"/>
    </row>
    <row r="235395" spans="12:12" x14ac:dyDescent="0.25">
      <c r="L235395" s="64"/>
    </row>
    <row r="235396" spans="12:12" x14ac:dyDescent="0.25">
      <c r="L235396" s="64"/>
    </row>
    <row r="235397" spans="12:12" x14ac:dyDescent="0.25">
      <c r="L235397" s="64"/>
    </row>
    <row r="235398" spans="12:12" x14ac:dyDescent="0.25">
      <c r="L235398" s="64"/>
    </row>
    <row r="235399" spans="12:12" x14ac:dyDescent="0.25">
      <c r="L235399" s="64"/>
    </row>
    <row r="235400" spans="12:12" x14ac:dyDescent="0.25">
      <c r="L235400" s="64"/>
    </row>
    <row r="235401" spans="12:12" x14ac:dyDescent="0.25">
      <c r="L235401" s="64"/>
    </row>
    <row r="235402" spans="12:12" x14ac:dyDescent="0.25">
      <c r="L235402" s="64"/>
    </row>
    <row r="235403" spans="12:12" x14ac:dyDescent="0.25">
      <c r="L235403" s="64"/>
    </row>
    <row r="235404" spans="12:12" x14ac:dyDescent="0.25">
      <c r="L235404" s="64"/>
    </row>
    <row r="235405" spans="12:12" x14ac:dyDescent="0.25">
      <c r="L235405" s="64"/>
    </row>
    <row r="235406" spans="12:12" x14ac:dyDescent="0.25">
      <c r="L235406" s="64"/>
    </row>
    <row r="235407" spans="12:12" x14ac:dyDescent="0.25">
      <c r="L235407" s="64"/>
    </row>
    <row r="235408" spans="12:12" x14ac:dyDescent="0.25">
      <c r="L235408" s="64"/>
    </row>
    <row r="235409" spans="12:12" x14ac:dyDescent="0.25">
      <c r="L235409" s="64"/>
    </row>
    <row r="235410" spans="12:12" x14ac:dyDescent="0.25">
      <c r="L235410" s="64"/>
    </row>
    <row r="235411" spans="12:12" x14ac:dyDescent="0.25">
      <c r="L235411" s="64"/>
    </row>
    <row r="235412" spans="12:12" x14ac:dyDescent="0.25">
      <c r="L235412" s="64"/>
    </row>
    <row r="235413" spans="12:12" x14ac:dyDescent="0.25">
      <c r="L235413" s="64"/>
    </row>
    <row r="235414" spans="12:12" x14ac:dyDescent="0.25">
      <c r="L235414" s="64"/>
    </row>
    <row r="235415" spans="12:12" x14ac:dyDescent="0.25">
      <c r="L235415" s="64"/>
    </row>
    <row r="235416" spans="12:12" x14ac:dyDescent="0.25">
      <c r="L235416" s="64"/>
    </row>
    <row r="235417" spans="12:12" x14ac:dyDescent="0.25">
      <c r="L235417" s="64"/>
    </row>
    <row r="235418" spans="12:12" x14ac:dyDescent="0.25">
      <c r="L235418" s="64"/>
    </row>
    <row r="235419" spans="12:12" x14ac:dyDescent="0.25">
      <c r="L235419" s="64"/>
    </row>
    <row r="235420" spans="12:12" x14ac:dyDescent="0.25">
      <c r="L235420" s="64"/>
    </row>
    <row r="235421" spans="12:12" x14ac:dyDescent="0.25">
      <c r="L235421" s="64"/>
    </row>
    <row r="235422" spans="12:12" x14ac:dyDescent="0.25">
      <c r="L235422" s="64"/>
    </row>
    <row r="235423" spans="12:12" x14ac:dyDescent="0.25">
      <c r="L235423" s="64"/>
    </row>
    <row r="235424" spans="12:12" x14ac:dyDescent="0.25">
      <c r="L235424" s="64"/>
    </row>
    <row r="235425" spans="12:12" x14ac:dyDescent="0.25">
      <c r="L235425" s="64"/>
    </row>
    <row r="235426" spans="12:12" x14ac:dyDescent="0.25">
      <c r="L235426" s="64"/>
    </row>
    <row r="235427" spans="12:12" x14ac:dyDescent="0.25">
      <c r="L235427" s="64"/>
    </row>
    <row r="235428" spans="12:12" x14ac:dyDescent="0.25">
      <c r="L235428" s="64"/>
    </row>
    <row r="235429" spans="12:12" x14ac:dyDescent="0.25">
      <c r="L235429" s="64"/>
    </row>
    <row r="235430" spans="12:12" x14ac:dyDescent="0.25">
      <c r="L235430" s="64"/>
    </row>
    <row r="235431" spans="12:12" x14ac:dyDescent="0.25">
      <c r="L235431" s="64"/>
    </row>
    <row r="235432" spans="12:12" x14ac:dyDescent="0.25">
      <c r="L235432" s="64"/>
    </row>
    <row r="235433" spans="12:12" x14ac:dyDescent="0.25">
      <c r="L235433" s="64"/>
    </row>
    <row r="235434" spans="12:12" x14ac:dyDescent="0.25">
      <c r="L235434" s="64"/>
    </row>
    <row r="235435" spans="12:12" x14ac:dyDescent="0.25">
      <c r="L235435" s="64"/>
    </row>
    <row r="235436" spans="12:12" x14ac:dyDescent="0.25">
      <c r="L235436" s="64"/>
    </row>
    <row r="235437" spans="12:12" x14ac:dyDescent="0.25">
      <c r="L235437" s="64"/>
    </row>
    <row r="235438" spans="12:12" x14ac:dyDescent="0.25">
      <c r="L235438" s="64"/>
    </row>
    <row r="235439" spans="12:12" x14ac:dyDescent="0.25">
      <c r="L235439" s="64"/>
    </row>
    <row r="235440" spans="12:12" x14ac:dyDescent="0.25">
      <c r="L235440" s="64"/>
    </row>
    <row r="235441" spans="12:12" x14ac:dyDescent="0.25">
      <c r="L235441" s="64"/>
    </row>
    <row r="235442" spans="12:12" x14ac:dyDescent="0.25">
      <c r="L235442" s="64"/>
    </row>
    <row r="235443" spans="12:12" x14ac:dyDescent="0.25">
      <c r="L235443" s="64"/>
    </row>
    <row r="235444" spans="12:12" x14ac:dyDescent="0.25">
      <c r="L235444" s="64"/>
    </row>
    <row r="235445" spans="12:12" x14ac:dyDescent="0.25">
      <c r="L235445" s="64"/>
    </row>
    <row r="235446" spans="12:12" x14ac:dyDescent="0.25">
      <c r="L235446" s="64"/>
    </row>
    <row r="235447" spans="12:12" x14ac:dyDescent="0.25">
      <c r="L235447" s="64"/>
    </row>
    <row r="235448" spans="12:12" x14ac:dyDescent="0.25">
      <c r="L235448" s="64"/>
    </row>
    <row r="235449" spans="12:12" x14ac:dyDescent="0.25">
      <c r="L235449" s="64"/>
    </row>
    <row r="235450" spans="12:12" x14ac:dyDescent="0.25">
      <c r="L235450" s="64"/>
    </row>
    <row r="235451" spans="12:12" x14ac:dyDescent="0.25">
      <c r="L235451" s="64"/>
    </row>
    <row r="235452" spans="12:12" x14ac:dyDescent="0.25">
      <c r="L235452" s="64"/>
    </row>
    <row r="235453" spans="12:12" x14ac:dyDescent="0.25">
      <c r="L235453" s="64"/>
    </row>
    <row r="235454" spans="12:12" x14ac:dyDescent="0.25">
      <c r="L235454" s="64"/>
    </row>
    <row r="235455" spans="12:12" x14ac:dyDescent="0.25">
      <c r="L235455" s="64"/>
    </row>
    <row r="235456" spans="12:12" x14ac:dyDescent="0.25">
      <c r="L235456" s="64"/>
    </row>
    <row r="235457" spans="12:12" x14ac:dyDescent="0.25">
      <c r="L235457" s="64"/>
    </row>
    <row r="235458" spans="12:12" x14ac:dyDescent="0.25">
      <c r="L235458" s="64"/>
    </row>
    <row r="235459" spans="12:12" x14ac:dyDescent="0.25">
      <c r="L235459" s="64"/>
    </row>
    <row r="235460" spans="12:12" x14ac:dyDescent="0.25">
      <c r="L235460" s="64"/>
    </row>
    <row r="235461" spans="12:12" x14ac:dyDescent="0.25">
      <c r="L235461" s="64"/>
    </row>
    <row r="235462" spans="12:12" x14ac:dyDescent="0.25">
      <c r="L235462" s="64"/>
    </row>
    <row r="235463" spans="12:12" x14ac:dyDescent="0.25">
      <c r="L235463" s="64"/>
    </row>
    <row r="235464" spans="12:12" x14ac:dyDescent="0.25">
      <c r="L235464" s="64"/>
    </row>
    <row r="235465" spans="12:12" x14ac:dyDescent="0.25">
      <c r="L235465" s="64"/>
    </row>
    <row r="235466" spans="12:12" x14ac:dyDescent="0.25">
      <c r="L235466" s="64"/>
    </row>
    <row r="235467" spans="12:12" x14ac:dyDescent="0.25">
      <c r="L235467" s="64"/>
    </row>
    <row r="235468" spans="12:12" x14ac:dyDescent="0.25">
      <c r="L235468" s="64"/>
    </row>
    <row r="235469" spans="12:12" x14ac:dyDescent="0.25">
      <c r="L235469" s="64"/>
    </row>
    <row r="235470" spans="12:12" x14ac:dyDescent="0.25">
      <c r="L235470" s="64"/>
    </row>
    <row r="235471" spans="12:12" x14ac:dyDescent="0.25">
      <c r="L235471" s="64"/>
    </row>
    <row r="235472" spans="12:12" x14ac:dyDescent="0.25">
      <c r="L235472" s="64"/>
    </row>
    <row r="235473" spans="12:12" x14ac:dyDescent="0.25">
      <c r="L235473" s="64"/>
    </row>
    <row r="235474" spans="12:12" x14ac:dyDescent="0.25">
      <c r="L235474" s="64"/>
    </row>
    <row r="235475" spans="12:12" x14ac:dyDescent="0.25">
      <c r="L235475" s="64"/>
    </row>
    <row r="235476" spans="12:12" x14ac:dyDescent="0.25">
      <c r="L235476" s="64"/>
    </row>
    <row r="235477" spans="12:12" x14ac:dyDescent="0.25">
      <c r="L235477" s="64"/>
    </row>
    <row r="235478" spans="12:12" x14ac:dyDescent="0.25">
      <c r="L235478" s="64"/>
    </row>
    <row r="235479" spans="12:12" x14ac:dyDescent="0.25">
      <c r="L235479" s="64"/>
    </row>
    <row r="235480" spans="12:12" x14ac:dyDescent="0.25">
      <c r="L235480" s="64"/>
    </row>
    <row r="235481" spans="12:12" x14ac:dyDescent="0.25">
      <c r="L235481" s="64"/>
    </row>
    <row r="235482" spans="12:12" x14ac:dyDescent="0.25">
      <c r="L235482" s="64"/>
    </row>
    <row r="235483" spans="12:12" x14ac:dyDescent="0.25">
      <c r="L235483" s="64"/>
    </row>
    <row r="235484" spans="12:12" x14ac:dyDescent="0.25">
      <c r="L235484" s="64"/>
    </row>
    <row r="235485" spans="12:12" x14ac:dyDescent="0.25">
      <c r="L235485" s="64"/>
    </row>
    <row r="235486" spans="12:12" x14ac:dyDescent="0.25">
      <c r="L235486" s="64"/>
    </row>
    <row r="235487" spans="12:12" x14ac:dyDescent="0.25">
      <c r="L235487" s="64"/>
    </row>
    <row r="235488" spans="12:12" x14ac:dyDescent="0.25">
      <c r="L235488" s="64"/>
    </row>
    <row r="235489" spans="12:12" x14ac:dyDescent="0.25">
      <c r="L235489" s="64"/>
    </row>
    <row r="235490" spans="12:12" x14ac:dyDescent="0.25">
      <c r="L235490" s="64"/>
    </row>
    <row r="235491" spans="12:12" x14ac:dyDescent="0.25">
      <c r="L235491" s="64"/>
    </row>
    <row r="235492" spans="12:12" x14ac:dyDescent="0.25">
      <c r="L235492" s="64"/>
    </row>
    <row r="235493" spans="12:12" x14ac:dyDescent="0.25">
      <c r="L235493" s="64"/>
    </row>
    <row r="235494" spans="12:12" x14ac:dyDescent="0.25">
      <c r="L235494" s="64"/>
    </row>
    <row r="235495" spans="12:12" x14ac:dyDescent="0.25">
      <c r="L235495" s="64"/>
    </row>
    <row r="235496" spans="12:12" x14ac:dyDescent="0.25">
      <c r="L235496" s="64"/>
    </row>
    <row r="235497" spans="12:12" x14ac:dyDescent="0.25">
      <c r="L235497" s="64"/>
    </row>
    <row r="235498" spans="12:12" x14ac:dyDescent="0.25">
      <c r="L235498" s="64"/>
    </row>
    <row r="235499" spans="12:12" x14ac:dyDescent="0.25">
      <c r="L235499" s="64"/>
    </row>
    <row r="235500" spans="12:12" x14ac:dyDescent="0.25">
      <c r="L235500" s="64"/>
    </row>
    <row r="235501" spans="12:12" x14ac:dyDescent="0.25">
      <c r="L235501" s="64"/>
    </row>
    <row r="235502" spans="12:12" x14ac:dyDescent="0.25">
      <c r="L235502" s="64"/>
    </row>
    <row r="235503" spans="12:12" x14ac:dyDescent="0.25">
      <c r="L235503" s="64"/>
    </row>
    <row r="235504" spans="12:12" x14ac:dyDescent="0.25">
      <c r="L235504" s="64"/>
    </row>
    <row r="235505" spans="12:12" x14ac:dyDescent="0.25">
      <c r="L235505" s="64"/>
    </row>
    <row r="235506" spans="12:12" x14ac:dyDescent="0.25">
      <c r="L235506" s="64"/>
    </row>
    <row r="235507" spans="12:12" x14ac:dyDescent="0.25">
      <c r="L235507" s="64"/>
    </row>
    <row r="235508" spans="12:12" x14ac:dyDescent="0.25">
      <c r="L235508" s="64"/>
    </row>
    <row r="235509" spans="12:12" x14ac:dyDescent="0.25">
      <c r="L235509" s="64"/>
    </row>
    <row r="235510" spans="12:12" x14ac:dyDescent="0.25">
      <c r="L235510" s="64"/>
    </row>
    <row r="235511" spans="12:12" x14ac:dyDescent="0.25">
      <c r="L235511" s="64"/>
    </row>
    <row r="235512" spans="12:12" x14ac:dyDescent="0.25">
      <c r="L235512" s="64"/>
    </row>
    <row r="235513" spans="12:12" x14ac:dyDescent="0.25">
      <c r="L235513" s="64"/>
    </row>
    <row r="235514" spans="12:12" x14ac:dyDescent="0.25">
      <c r="L235514" s="64"/>
    </row>
    <row r="235515" spans="12:12" x14ac:dyDescent="0.25">
      <c r="L235515" s="64"/>
    </row>
    <row r="235516" spans="12:12" x14ac:dyDescent="0.25">
      <c r="L235516" s="64"/>
    </row>
    <row r="235517" spans="12:12" x14ac:dyDescent="0.25">
      <c r="L235517" s="64"/>
    </row>
    <row r="235518" spans="12:12" x14ac:dyDescent="0.25">
      <c r="L235518" s="64"/>
    </row>
    <row r="235519" spans="12:12" x14ac:dyDescent="0.25">
      <c r="L235519" s="64"/>
    </row>
    <row r="235520" spans="12:12" x14ac:dyDescent="0.25">
      <c r="L235520" s="64"/>
    </row>
    <row r="235521" spans="12:12" x14ac:dyDescent="0.25">
      <c r="L235521" s="64"/>
    </row>
    <row r="235522" spans="12:12" x14ac:dyDescent="0.25">
      <c r="L235522" s="64"/>
    </row>
    <row r="235523" spans="12:12" x14ac:dyDescent="0.25">
      <c r="L235523" s="64"/>
    </row>
    <row r="235524" spans="12:12" x14ac:dyDescent="0.25">
      <c r="L235524" s="64"/>
    </row>
    <row r="235525" spans="12:12" x14ac:dyDescent="0.25">
      <c r="L235525" s="64"/>
    </row>
    <row r="235526" spans="12:12" x14ac:dyDescent="0.25">
      <c r="L235526" s="64"/>
    </row>
    <row r="235527" spans="12:12" x14ac:dyDescent="0.25">
      <c r="L235527" s="64"/>
    </row>
    <row r="235528" spans="12:12" x14ac:dyDescent="0.25">
      <c r="L235528" s="64"/>
    </row>
    <row r="235529" spans="12:12" x14ac:dyDescent="0.25">
      <c r="L235529" s="64"/>
    </row>
    <row r="235530" spans="12:12" x14ac:dyDescent="0.25">
      <c r="L235530" s="64"/>
    </row>
    <row r="235531" spans="12:12" x14ac:dyDescent="0.25">
      <c r="L235531" s="64"/>
    </row>
    <row r="235532" spans="12:12" x14ac:dyDescent="0.25">
      <c r="L235532" s="64"/>
    </row>
    <row r="235533" spans="12:12" x14ac:dyDescent="0.25">
      <c r="L235533" s="64"/>
    </row>
    <row r="235534" spans="12:12" x14ac:dyDescent="0.25">
      <c r="L235534" s="64"/>
    </row>
    <row r="235535" spans="12:12" x14ac:dyDescent="0.25">
      <c r="L235535" s="64"/>
    </row>
    <row r="235536" spans="12:12" x14ac:dyDescent="0.25">
      <c r="L235536" s="64"/>
    </row>
    <row r="235537" spans="12:12" x14ac:dyDescent="0.25">
      <c r="L235537" s="64"/>
    </row>
    <row r="235538" spans="12:12" x14ac:dyDescent="0.25">
      <c r="L235538" s="64"/>
    </row>
    <row r="235539" spans="12:12" x14ac:dyDescent="0.25">
      <c r="L235539" s="64"/>
    </row>
    <row r="235540" spans="12:12" x14ac:dyDescent="0.25">
      <c r="L235540" s="64"/>
    </row>
    <row r="235541" spans="12:12" x14ac:dyDescent="0.25">
      <c r="L235541" s="64"/>
    </row>
    <row r="235542" spans="12:12" x14ac:dyDescent="0.25">
      <c r="L235542" s="64"/>
    </row>
    <row r="235543" spans="12:12" x14ac:dyDescent="0.25">
      <c r="L235543" s="64"/>
    </row>
    <row r="235544" spans="12:12" x14ac:dyDescent="0.25">
      <c r="L235544" s="64"/>
    </row>
    <row r="235545" spans="12:12" x14ac:dyDescent="0.25">
      <c r="L235545" s="64"/>
    </row>
    <row r="235546" spans="12:12" x14ac:dyDescent="0.25">
      <c r="L235546" s="64"/>
    </row>
    <row r="235547" spans="12:12" x14ac:dyDescent="0.25">
      <c r="L235547" s="64"/>
    </row>
    <row r="235548" spans="12:12" x14ac:dyDescent="0.25">
      <c r="L235548" s="64"/>
    </row>
    <row r="235549" spans="12:12" x14ac:dyDescent="0.25">
      <c r="L235549" s="64"/>
    </row>
    <row r="235550" spans="12:12" x14ac:dyDescent="0.25">
      <c r="L235550" s="64"/>
    </row>
    <row r="235551" spans="12:12" x14ac:dyDescent="0.25">
      <c r="L235551" s="64"/>
    </row>
    <row r="235552" spans="12:12" x14ac:dyDescent="0.25">
      <c r="L235552" s="64"/>
    </row>
    <row r="235553" spans="12:12" x14ac:dyDescent="0.25">
      <c r="L235553" s="64"/>
    </row>
    <row r="235554" spans="12:12" x14ac:dyDescent="0.25">
      <c r="L235554" s="64"/>
    </row>
    <row r="235555" spans="12:12" x14ac:dyDescent="0.25">
      <c r="L235555" s="64"/>
    </row>
    <row r="235556" spans="12:12" x14ac:dyDescent="0.25">
      <c r="L235556" s="64"/>
    </row>
    <row r="235557" spans="12:12" x14ac:dyDescent="0.25">
      <c r="L235557" s="64"/>
    </row>
    <row r="235558" spans="12:12" x14ac:dyDescent="0.25">
      <c r="L235558" s="64"/>
    </row>
    <row r="235559" spans="12:12" x14ac:dyDescent="0.25">
      <c r="L235559" s="64"/>
    </row>
    <row r="235560" spans="12:12" x14ac:dyDescent="0.25">
      <c r="L235560" s="64"/>
    </row>
    <row r="235561" spans="12:12" x14ac:dyDescent="0.25">
      <c r="L235561" s="64"/>
    </row>
    <row r="235562" spans="12:12" x14ac:dyDescent="0.25">
      <c r="L235562" s="64"/>
    </row>
    <row r="235563" spans="12:12" x14ac:dyDescent="0.25">
      <c r="L235563" s="64"/>
    </row>
    <row r="235564" spans="12:12" x14ac:dyDescent="0.25">
      <c r="L235564" s="64"/>
    </row>
    <row r="235565" spans="12:12" x14ac:dyDescent="0.25">
      <c r="L235565" s="64"/>
    </row>
    <row r="235566" spans="12:12" x14ac:dyDescent="0.25">
      <c r="L235566" s="64"/>
    </row>
    <row r="235567" spans="12:12" x14ac:dyDescent="0.25">
      <c r="L235567" s="64"/>
    </row>
    <row r="235568" spans="12:12" x14ac:dyDescent="0.25">
      <c r="L235568" s="64"/>
    </row>
    <row r="235569" spans="12:12" x14ac:dyDescent="0.25">
      <c r="L235569" s="64"/>
    </row>
    <row r="235570" spans="12:12" x14ac:dyDescent="0.25">
      <c r="L235570" s="64"/>
    </row>
    <row r="235571" spans="12:12" x14ac:dyDescent="0.25">
      <c r="L235571" s="64"/>
    </row>
    <row r="235572" spans="12:12" x14ac:dyDescent="0.25">
      <c r="L235572" s="64"/>
    </row>
    <row r="235573" spans="12:12" x14ac:dyDescent="0.25">
      <c r="L235573" s="64"/>
    </row>
    <row r="235574" spans="12:12" x14ac:dyDescent="0.25">
      <c r="L235574" s="64"/>
    </row>
    <row r="235575" spans="12:12" x14ac:dyDescent="0.25">
      <c r="L235575" s="64"/>
    </row>
    <row r="235576" spans="12:12" x14ac:dyDescent="0.25">
      <c r="L235576" s="64"/>
    </row>
    <row r="235577" spans="12:12" x14ac:dyDescent="0.25">
      <c r="L235577" s="64"/>
    </row>
    <row r="235578" spans="12:12" x14ac:dyDescent="0.25">
      <c r="L235578" s="64"/>
    </row>
    <row r="235579" spans="12:12" x14ac:dyDescent="0.25">
      <c r="L235579" s="64"/>
    </row>
    <row r="235580" spans="12:12" x14ac:dyDescent="0.25">
      <c r="L235580" s="64"/>
    </row>
    <row r="235581" spans="12:12" x14ac:dyDescent="0.25">
      <c r="L235581" s="64"/>
    </row>
    <row r="235582" spans="12:12" x14ac:dyDescent="0.25">
      <c r="L235582" s="64"/>
    </row>
    <row r="235583" spans="12:12" x14ac:dyDescent="0.25">
      <c r="L235583" s="64"/>
    </row>
    <row r="235584" spans="12:12" x14ac:dyDescent="0.25">
      <c r="L235584" s="64"/>
    </row>
    <row r="235585" spans="12:12" x14ac:dyDescent="0.25">
      <c r="L235585" s="64"/>
    </row>
    <row r="235586" spans="12:12" x14ac:dyDescent="0.25">
      <c r="L235586" s="64"/>
    </row>
    <row r="235587" spans="12:12" x14ac:dyDescent="0.25">
      <c r="L235587" s="64"/>
    </row>
    <row r="235588" spans="12:12" x14ac:dyDescent="0.25">
      <c r="L235588" s="64"/>
    </row>
    <row r="235589" spans="12:12" x14ac:dyDescent="0.25">
      <c r="L235589" s="64"/>
    </row>
    <row r="235590" spans="12:12" x14ac:dyDescent="0.25">
      <c r="L235590" s="64"/>
    </row>
    <row r="235591" spans="12:12" x14ac:dyDescent="0.25">
      <c r="L235591" s="64"/>
    </row>
    <row r="235592" spans="12:12" x14ac:dyDescent="0.25">
      <c r="L235592" s="64"/>
    </row>
    <row r="235593" spans="12:12" x14ac:dyDescent="0.25">
      <c r="L235593" s="64"/>
    </row>
    <row r="235594" spans="12:12" x14ac:dyDescent="0.25">
      <c r="L235594" s="64"/>
    </row>
    <row r="235595" spans="12:12" x14ac:dyDescent="0.25">
      <c r="L235595" s="64"/>
    </row>
    <row r="235596" spans="12:12" x14ac:dyDescent="0.25">
      <c r="L235596" s="64"/>
    </row>
    <row r="235597" spans="12:12" x14ac:dyDescent="0.25">
      <c r="L235597" s="64"/>
    </row>
    <row r="235598" spans="12:12" x14ac:dyDescent="0.25">
      <c r="L235598" s="64"/>
    </row>
    <row r="235599" spans="12:12" x14ac:dyDescent="0.25">
      <c r="L235599" s="64"/>
    </row>
    <row r="235600" spans="12:12" x14ac:dyDescent="0.25">
      <c r="L235600" s="64"/>
    </row>
    <row r="235601" spans="12:12" x14ac:dyDescent="0.25">
      <c r="L235601" s="64"/>
    </row>
    <row r="235602" spans="12:12" x14ac:dyDescent="0.25">
      <c r="L235602" s="64"/>
    </row>
    <row r="235603" spans="12:12" x14ac:dyDescent="0.25">
      <c r="L235603" s="64"/>
    </row>
    <row r="235604" spans="12:12" x14ac:dyDescent="0.25">
      <c r="L235604" s="64"/>
    </row>
    <row r="235605" spans="12:12" x14ac:dyDescent="0.25">
      <c r="L235605" s="64"/>
    </row>
    <row r="235606" spans="12:12" x14ac:dyDescent="0.25">
      <c r="L235606" s="64"/>
    </row>
    <row r="235607" spans="12:12" x14ac:dyDescent="0.25">
      <c r="L235607" s="64"/>
    </row>
    <row r="235608" spans="12:12" x14ac:dyDescent="0.25">
      <c r="L235608" s="64"/>
    </row>
    <row r="235609" spans="12:12" x14ac:dyDescent="0.25">
      <c r="L235609" s="64"/>
    </row>
    <row r="235610" spans="12:12" x14ac:dyDescent="0.25">
      <c r="L235610" s="64"/>
    </row>
    <row r="235611" spans="12:12" x14ac:dyDescent="0.25">
      <c r="L235611" s="64"/>
    </row>
    <row r="235612" spans="12:12" x14ac:dyDescent="0.25">
      <c r="L235612" s="64"/>
    </row>
    <row r="235613" spans="12:12" x14ac:dyDescent="0.25">
      <c r="L235613" s="64"/>
    </row>
    <row r="235614" spans="12:12" x14ac:dyDescent="0.25">
      <c r="L235614" s="64"/>
    </row>
    <row r="235615" spans="12:12" x14ac:dyDescent="0.25">
      <c r="L235615" s="64"/>
    </row>
    <row r="235616" spans="12:12" x14ac:dyDescent="0.25">
      <c r="L235616" s="64"/>
    </row>
    <row r="235617" spans="12:12" x14ac:dyDescent="0.25">
      <c r="L235617" s="64"/>
    </row>
    <row r="235618" spans="12:12" x14ac:dyDescent="0.25">
      <c r="L235618" s="64"/>
    </row>
    <row r="235619" spans="12:12" x14ac:dyDescent="0.25">
      <c r="L235619" s="64"/>
    </row>
    <row r="235620" spans="12:12" x14ac:dyDescent="0.25">
      <c r="L235620" s="64"/>
    </row>
    <row r="235621" spans="12:12" x14ac:dyDescent="0.25">
      <c r="L235621" s="64"/>
    </row>
    <row r="235622" spans="12:12" x14ac:dyDescent="0.25">
      <c r="L235622" s="64"/>
    </row>
    <row r="235623" spans="12:12" x14ac:dyDescent="0.25">
      <c r="L235623" s="64"/>
    </row>
    <row r="235624" spans="12:12" x14ac:dyDescent="0.25">
      <c r="L235624" s="64"/>
    </row>
    <row r="235625" spans="12:12" x14ac:dyDescent="0.25">
      <c r="L235625" s="64"/>
    </row>
    <row r="235626" spans="12:12" x14ac:dyDescent="0.25">
      <c r="L235626" s="64"/>
    </row>
    <row r="235627" spans="12:12" x14ac:dyDescent="0.25">
      <c r="L235627" s="64"/>
    </row>
    <row r="235628" spans="12:12" x14ac:dyDescent="0.25">
      <c r="L235628" s="64"/>
    </row>
    <row r="235629" spans="12:12" x14ac:dyDescent="0.25">
      <c r="L235629" s="64"/>
    </row>
    <row r="235630" spans="12:12" x14ac:dyDescent="0.25">
      <c r="L235630" s="64"/>
    </row>
    <row r="235631" spans="12:12" x14ac:dyDescent="0.25">
      <c r="L235631" s="64"/>
    </row>
    <row r="235632" spans="12:12" x14ac:dyDescent="0.25">
      <c r="L235632" s="64"/>
    </row>
    <row r="235633" spans="12:12" x14ac:dyDescent="0.25">
      <c r="L235633" s="64"/>
    </row>
    <row r="235634" spans="12:12" x14ac:dyDescent="0.25">
      <c r="L235634" s="64"/>
    </row>
    <row r="235635" spans="12:12" x14ac:dyDescent="0.25">
      <c r="L235635" s="64"/>
    </row>
    <row r="235636" spans="12:12" x14ac:dyDescent="0.25">
      <c r="L235636" s="64"/>
    </row>
    <row r="235637" spans="12:12" x14ac:dyDescent="0.25">
      <c r="L235637" s="64"/>
    </row>
    <row r="235638" spans="12:12" x14ac:dyDescent="0.25">
      <c r="L235638" s="64"/>
    </row>
    <row r="235639" spans="12:12" x14ac:dyDescent="0.25">
      <c r="L235639" s="64"/>
    </row>
    <row r="235640" spans="12:12" x14ac:dyDescent="0.25">
      <c r="L235640" s="64"/>
    </row>
    <row r="235641" spans="12:12" x14ac:dyDescent="0.25">
      <c r="L235641" s="64"/>
    </row>
    <row r="235642" spans="12:12" x14ac:dyDescent="0.25">
      <c r="L235642" s="64"/>
    </row>
    <row r="235643" spans="12:12" x14ac:dyDescent="0.25">
      <c r="L235643" s="64"/>
    </row>
    <row r="235644" spans="12:12" x14ac:dyDescent="0.25">
      <c r="L235644" s="64"/>
    </row>
    <row r="235645" spans="12:12" x14ac:dyDescent="0.25">
      <c r="L235645" s="64"/>
    </row>
    <row r="235646" spans="12:12" x14ac:dyDescent="0.25">
      <c r="L235646" s="64"/>
    </row>
    <row r="235647" spans="12:12" x14ac:dyDescent="0.25">
      <c r="L235647" s="64"/>
    </row>
    <row r="235648" spans="12:12" x14ac:dyDescent="0.25">
      <c r="L235648" s="64"/>
    </row>
    <row r="235649" spans="12:12" x14ac:dyDescent="0.25">
      <c r="L235649" s="64"/>
    </row>
    <row r="235650" spans="12:12" x14ac:dyDescent="0.25">
      <c r="L235650" s="64"/>
    </row>
    <row r="235651" spans="12:12" x14ac:dyDescent="0.25">
      <c r="L235651" s="64"/>
    </row>
    <row r="235652" spans="12:12" x14ac:dyDescent="0.25">
      <c r="L235652" s="64"/>
    </row>
    <row r="235653" spans="12:12" x14ac:dyDescent="0.25">
      <c r="L235653" s="64"/>
    </row>
    <row r="235654" spans="12:12" x14ac:dyDescent="0.25">
      <c r="L235654" s="64"/>
    </row>
    <row r="235655" spans="12:12" x14ac:dyDescent="0.25">
      <c r="L235655" s="64"/>
    </row>
    <row r="235656" spans="12:12" x14ac:dyDescent="0.25">
      <c r="L235656" s="64"/>
    </row>
    <row r="235657" spans="12:12" x14ac:dyDescent="0.25">
      <c r="L235657" s="64"/>
    </row>
    <row r="235658" spans="12:12" x14ac:dyDescent="0.25">
      <c r="L235658" s="64"/>
    </row>
    <row r="235659" spans="12:12" x14ac:dyDescent="0.25">
      <c r="L235659" s="64"/>
    </row>
    <row r="235660" spans="12:12" x14ac:dyDescent="0.25">
      <c r="L235660" s="64"/>
    </row>
    <row r="235661" spans="12:12" x14ac:dyDescent="0.25">
      <c r="L235661" s="64"/>
    </row>
    <row r="235662" spans="12:12" x14ac:dyDescent="0.25">
      <c r="L235662" s="64"/>
    </row>
    <row r="235663" spans="12:12" x14ac:dyDescent="0.25">
      <c r="L235663" s="64"/>
    </row>
    <row r="235664" spans="12:12" x14ac:dyDescent="0.25">
      <c r="L235664" s="64"/>
    </row>
    <row r="235665" spans="12:12" x14ac:dyDescent="0.25">
      <c r="L235665" s="64"/>
    </row>
    <row r="235666" spans="12:12" x14ac:dyDescent="0.25">
      <c r="L235666" s="64"/>
    </row>
    <row r="235667" spans="12:12" x14ac:dyDescent="0.25">
      <c r="L235667" s="64"/>
    </row>
    <row r="235668" spans="12:12" x14ac:dyDescent="0.25">
      <c r="L235668" s="64"/>
    </row>
    <row r="235669" spans="12:12" x14ac:dyDescent="0.25">
      <c r="L235669" s="64"/>
    </row>
    <row r="235670" spans="12:12" x14ac:dyDescent="0.25">
      <c r="L235670" s="64"/>
    </row>
    <row r="235671" spans="12:12" x14ac:dyDescent="0.25">
      <c r="L235671" s="64"/>
    </row>
    <row r="235672" spans="12:12" x14ac:dyDescent="0.25">
      <c r="L235672" s="64"/>
    </row>
    <row r="235673" spans="12:12" x14ac:dyDescent="0.25">
      <c r="L235673" s="64"/>
    </row>
    <row r="235674" spans="12:12" x14ac:dyDescent="0.25">
      <c r="L235674" s="64"/>
    </row>
    <row r="235675" spans="12:12" x14ac:dyDescent="0.25">
      <c r="L235675" s="64"/>
    </row>
    <row r="235676" spans="12:12" x14ac:dyDescent="0.25">
      <c r="L235676" s="64"/>
    </row>
    <row r="235677" spans="12:12" x14ac:dyDescent="0.25">
      <c r="L235677" s="64"/>
    </row>
    <row r="235678" spans="12:12" x14ac:dyDescent="0.25">
      <c r="L235678" s="64"/>
    </row>
    <row r="235679" spans="12:12" x14ac:dyDescent="0.25">
      <c r="L235679" s="64"/>
    </row>
    <row r="235680" spans="12:12" x14ac:dyDescent="0.25">
      <c r="L235680" s="64"/>
    </row>
    <row r="235681" spans="12:12" x14ac:dyDescent="0.25">
      <c r="L235681" s="64"/>
    </row>
    <row r="235682" spans="12:12" x14ac:dyDescent="0.25">
      <c r="L235682" s="64"/>
    </row>
    <row r="235683" spans="12:12" x14ac:dyDescent="0.25">
      <c r="L235683" s="64"/>
    </row>
    <row r="235684" spans="12:12" x14ac:dyDescent="0.25">
      <c r="L235684" s="64"/>
    </row>
    <row r="235685" spans="12:12" x14ac:dyDescent="0.25">
      <c r="L235685" s="64"/>
    </row>
    <row r="235686" spans="12:12" x14ac:dyDescent="0.25">
      <c r="L235686" s="64"/>
    </row>
    <row r="235687" spans="12:12" x14ac:dyDescent="0.25">
      <c r="L235687" s="64"/>
    </row>
    <row r="235688" spans="12:12" x14ac:dyDescent="0.25">
      <c r="L235688" s="64"/>
    </row>
    <row r="235689" spans="12:12" x14ac:dyDescent="0.25">
      <c r="L235689" s="64"/>
    </row>
    <row r="235690" spans="12:12" x14ac:dyDescent="0.25">
      <c r="L235690" s="64"/>
    </row>
    <row r="235691" spans="12:12" x14ac:dyDescent="0.25">
      <c r="L235691" s="64"/>
    </row>
    <row r="235692" spans="12:12" x14ac:dyDescent="0.25">
      <c r="L235692" s="64"/>
    </row>
    <row r="235693" spans="12:12" x14ac:dyDescent="0.25">
      <c r="L235693" s="64"/>
    </row>
    <row r="235694" spans="12:12" x14ac:dyDescent="0.25">
      <c r="L235694" s="64"/>
    </row>
    <row r="235695" spans="12:12" x14ac:dyDescent="0.25">
      <c r="L235695" s="64"/>
    </row>
    <row r="235696" spans="12:12" x14ac:dyDescent="0.25">
      <c r="L235696" s="64"/>
    </row>
    <row r="235697" spans="12:12" x14ac:dyDescent="0.25">
      <c r="L235697" s="64"/>
    </row>
    <row r="235698" spans="12:12" x14ac:dyDescent="0.25">
      <c r="L235698" s="64"/>
    </row>
    <row r="235699" spans="12:12" x14ac:dyDescent="0.25">
      <c r="L235699" s="64"/>
    </row>
    <row r="235700" spans="12:12" x14ac:dyDescent="0.25">
      <c r="L235700" s="64"/>
    </row>
    <row r="235701" spans="12:12" x14ac:dyDescent="0.25">
      <c r="L235701" s="64"/>
    </row>
    <row r="235702" spans="12:12" x14ac:dyDescent="0.25">
      <c r="L235702" s="64"/>
    </row>
    <row r="235703" spans="12:12" x14ac:dyDescent="0.25">
      <c r="L235703" s="64"/>
    </row>
    <row r="235704" spans="12:12" x14ac:dyDescent="0.25">
      <c r="L235704" s="64"/>
    </row>
    <row r="235705" spans="12:12" x14ac:dyDescent="0.25">
      <c r="L235705" s="64"/>
    </row>
    <row r="235706" spans="12:12" x14ac:dyDescent="0.25">
      <c r="L235706" s="64"/>
    </row>
    <row r="235707" spans="12:12" x14ac:dyDescent="0.25">
      <c r="L235707" s="64"/>
    </row>
    <row r="235708" spans="12:12" x14ac:dyDescent="0.25">
      <c r="L235708" s="64"/>
    </row>
    <row r="235709" spans="12:12" x14ac:dyDescent="0.25">
      <c r="L235709" s="64"/>
    </row>
    <row r="235710" spans="12:12" x14ac:dyDescent="0.25">
      <c r="L235710" s="64"/>
    </row>
    <row r="235711" spans="12:12" x14ac:dyDescent="0.25">
      <c r="L235711" s="64"/>
    </row>
    <row r="235712" spans="12:12" x14ac:dyDescent="0.25">
      <c r="L235712" s="64"/>
    </row>
    <row r="235713" spans="12:12" x14ac:dyDescent="0.25">
      <c r="L235713" s="64"/>
    </row>
    <row r="235714" spans="12:12" x14ac:dyDescent="0.25">
      <c r="L235714" s="64"/>
    </row>
    <row r="235715" spans="12:12" x14ac:dyDescent="0.25">
      <c r="L235715" s="64"/>
    </row>
    <row r="235716" spans="12:12" x14ac:dyDescent="0.25">
      <c r="L235716" s="64"/>
    </row>
    <row r="235717" spans="12:12" x14ac:dyDescent="0.25">
      <c r="L235717" s="64"/>
    </row>
    <row r="235718" spans="12:12" x14ac:dyDescent="0.25">
      <c r="L235718" s="64"/>
    </row>
    <row r="235719" spans="12:12" x14ac:dyDescent="0.25">
      <c r="L235719" s="64"/>
    </row>
    <row r="235720" spans="12:12" x14ac:dyDescent="0.25">
      <c r="L235720" s="64"/>
    </row>
    <row r="235721" spans="12:12" x14ac:dyDescent="0.25">
      <c r="L235721" s="64"/>
    </row>
    <row r="235722" spans="12:12" x14ac:dyDescent="0.25">
      <c r="L235722" s="64"/>
    </row>
    <row r="235723" spans="12:12" x14ac:dyDescent="0.25">
      <c r="L235723" s="64"/>
    </row>
    <row r="235724" spans="12:12" x14ac:dyDescent="0.25">
      <c r="L235724" s="64"/>
    </row>
    <row r="235725" spans="12:12" x14ac:dyDescent="0.25">
      <c r="L235725" s="64"/>
    </row>
    <row r="235726" spans="12:12" x14ac:dyDescent="0.25">
      <c r="L235726" s="64"/>
    </row>
    <row r="235727" spans="12:12" x14ac:dyDescent="0.25">
      <c r="L235727" s="64"/>
    </row>
    <row r="235728" spans="12:12" x14ac:dyDescent="0.25">
      <c r="L235728" s="64"/>
    </row>
    <row r="235729" spans="12:12" x14ac:dyDescent="0.25">
      <c r="L235729" s="64"/>
    </row>
    <row r="235730" spans="12:12" x14ac:dyDescent="0.25">
      <c r="L235730" s="64"/>
    </row>
    <row r="235731" spans="12:12" x14ac:dyDescent="0.25">
      <c r="L235731" s="64"/>
    </row>
    <row r="235732" spans="12:12" x14ac:dyDescent="0.25">
      <c r="L235732" s="64"/>
    </row>
    <row r="235733" spans="12:12" x14ac:dyDescent="0.25">
      <c r="L235733" s="64"/>
    </row>
    <row r="235734" spans="12:12" x14ac:dyDescent="0.25">
      <c r="L235734" s="64"/>
    </row>
    <row r="235735" spans="12:12" x14ac:dyDescent="0.25">
      <c r="L235735" s="64"/>
    </row>
    <row r="235736" spans="12:12" x14ac:dyDescent="0.25">
      <c r="L235736" s="64"/>
    </row>
    <row r="235737" spans="12:12" x14ac:dyDescent="0.25">
      <c r="L235737" s="64"/>
    </row>
    <row r="235738" spans="12:12" x14ac:dyDescent="0.25">
      <c r="L235738" s="64"/>
    </row>
    <row r="235739" spans="12:12" x14ac:dyDescent="0.25">
      <c r="L235739" s="64"/>
    </row>
    <row r="235740" spans="12:12" x14ac:dyDescent="0.25">
      <c r="L235740" s="64"/>
    </row>
    <row r="235741" spans="12:12" x14ac:dyDescent="0.25">
      <c r="L235741" s="64"/>
    </row>
    <row r="235742" spans="12:12" x14ac:dyDescent="0.25">
      <c r="L235742" s="64"/>
    </row>
    <row r="235743" spans="12:12" x14ac:dyDescent="0.25">
      <c r="L235743" s="64"/>
    </row>
    <row r="235744" spans="12:12" x14ac:dyDescent="0.25">
      <c r="L235744" s="64"/>
    </row>
    <row r="235745" spans="12:12" x14ac:dyDescent="0.25">
      <c r="L235745" s="64"/>
    </row>
    <row r="235746" spans="12:12" x14ac:dyDescent="0.25">
      <c r="L235746" s="64"/>
    </row>
    <row r="235747" spans="12:12" x14ac:dyDescent="0.25">
      <c r="L235747" s="64"/>
    </row>
    <row r="235748" spans="12:12" x14ac:dyDescent="0.25">
      <c r="L235748" s="64"/>
    </row>
    <row r="235749" spans="12:12" x14ac:dyDescent="0.25">
      <c r="L235749" s="64"/>
    </row>
    <row r="235750" spans="12:12" x14ac:dyDescent="0.25">
      <c r="L235750" s="64"/>
    </row>
    <row r="235751" spans="12:12" x14ac:dyDescent="0.25">
      <c r="L235751" s="64"/>
    </row>
    <row r="235752" spans="12:12" x14ac:dyDescent="0.25">
      <c r="L235752" s="64"/>
    </row>
    <row r="235753" spans="12:12" x14ac:dyDescent="0.25">
      <c r="L235753" s="64"/>
    </row>
    <row r="235754" spans="12:12" x14ac:dyDescent="0.25">
      <c r="L235754" s="64"/>
    </row>
    <row r="235755" spans="12:12" x14ac:dyDescent="0.25">
      <c r="L235755" s="64"/>
    </row>
    <row r="235756" spans="12:12" x14ac:dyDescent="0.25">
      <c r="L235756" s="64"/>
    </row>
    <row r="235757" spans="12:12" x14ac:dyDescent="0.25">
      <c r="L235757" s="64"/>
    </row>
    <row r="235758" spans="12:12" x14ac:dyDescent="0.25">
      <c r="L235758" s="64"/>
    </row>
    <row r="235759" spans="12:12" x14ac:dyDescent="0.25">
      <c r="L235759" s="64"/>
    </row>
    <row r="235760" spans="12:12" x14ac:dyDescent="0.25">
      <c r="L235760" s="64"/>
    </row>
    <row r="235761" spans="12:12" x14ac:dyDescent="0.25">
      <c r="L235761" s="64"/>
    </row>
    <row r="235762" spans="12:12" x14ac:dyDescent="0.25">
      <c r="L235762" s="64"/>
    </row>
    <row r="235763" spans="12:12" x14ac:dyDescent="0.25">
      <c r="L235763" s="64"/>
    </row>
    <row r="235764" spans="12:12" x14ac:dyDescent="0.25">
      <c r="L235764" s="64"/>
    </row>
    <row r="235765" spans="12:12" x14ac:dyDescent="0.25">
      <c r="L235765" s="64"/>
    </row>
    <row r="235766" spans="12:12" x14ac:dyDescent="0.25">
      <c r="L235766" s="64"/>
    </row>
    <row r="235767" spans="12:12" x14ac:dyDescent="0.25">
      <c r="L235767" s="64"/>
    </row>
    <row r="235768" spans="12:12" x14ac:dyDescent="0.25">
      <c r="L235768" s="64"/>
    </row>
    <row r="235769" spans="12:12" x14ac:dyDescent="0.25">
      <c r="L235769" s="64"/>
    </row>
    <row r="235770" spans="12:12" x14ac:dyDescent="0.25">
      <c r="L235770" s="64"/>
    </row>
    <row r="235771" spans="12:12" x14ac:dyDescent="0.25">
      <c r="L235771" s="64"/>
    </row>
    <row r="235772" spans="12:12" x14ac:dyDescent="0.25">
      <c r="L235772" s="64"/>
    </row>
    <row r="235773" spans="12:12" x14ac:dyDescent="0.25">
      <c r="L235773" s="64"/>
    </row>
    <row r="235774" spans="12:12" x14ac:dyDescent="0.25">
      <c r="L235774" s="64"/>
    </row>
    <row r="235775" spans="12:12" x14ac:dyDescent="0.25">
      <c r="L235775" s="64"/>
    </row>
    <row r="235776" spans="12:12" x14ac:dyDescent="0.25">
      <c r="L235776" s="64"/>
    </row>
    <row r="235777" spans="12:12" x14ac:dyDescent="0.25">
      <c r="L235777" s="64"/>
    </row>
    <row r="235778" spans="12:12" x14ac:dyDescent="0.25">
      <c r="L235778" s="64"/>
    </row>
    <row r="235779" spans="12:12" x14ac:dyDescent="0.25">
      <c r="L235779" s="64"/>
    </row>
    <row r="235780" spans="12:12" x14ac:dyDescent="0.25">
      <c r="L235780" s="64"/>
    </row>
    <row r="235781" spans="12:12" x14ac:dyDescent="0.25">
      <c r="L235781" s="64"/>
    </row>
    <row r="235782" spans="12:12" x14ac:dyDescent="0.25">
      <c r="L235782" s="64"/>
    </row>
    <row r="235783" spans="12:12" x14ac:dyDescent="0.25">
      <c r="L235783" s="64"/>
    </row>
    <row r="235784" spans="12:12" x14ac:dyDescent="0.25">
      <c r="L235784" s="64"/>
    </row>
    <row r="235785" spans="12:12" x14ac:dyDescent="0.25">
      <c r="L235785" s="64"/>
    </row>
    <row r="235786" spans="12:12" x14ac:dyDescent="0.25">
      <c r="L235786" s="64"/>
    </row>
    <row r="235787" spans="12:12" x14ac:dyDescent="0.25">
      <c r="L235787" s="64"/>
    </row>
    <row r="235788" spans="12:12" x14ac:dyDescent="0.25">
      <c r="L235788" s="64"/>
    </row>
    <row r="235789" spans="12:12" x14ac:dyDescent="0.25">
      <c r="L235789" s="64"/>
    </row>
    <row r="235790" spans="12:12" x14ac:dyDescent="0.25">
      <c r="L235790" s="64"/>
    </row>
    <row r="235791" spans="12:12" x14ac:dyDescent="0.25">
      <c r="L235791" s="64"/>
    </row>
    <row r="235792" spans="12:12" x14ac:dyDescent="0.25">
      <c r="L235792" s="64"/>
    </row>
    <row r="235793" spans="12:12" x14ac:dyDescent="0.25">
      <c r="L235793" s="64"/>
    </row>
    <row r="235794" spans="12:12" x14ac:dyDescent="0.25">
      <c r="L235794" s="64"/>
    </row>
    <row r="235795" spans="12:12" x14ac:dyDescent="0.25">
      <c r="L235795" s="64"/>
    </row>
    <row r="235796" spans="12:12" x14ac:dyDescent="0.25">
      <c r="L235796" s="64"/>
    </row>
    <row r="235797" spans="12:12" x14ac:dyDescent="0.25">
      <c r="L235797" s="64"/>
    </row>
    <row r="235798" spans="12:12" x14ac:dyDescent="0.25">
      <c r="L235798" s="64"/>
    </row>
    <row r="235799" spans="12:12" x14ac:dyDescent="0.25">
      <c r="L235799" s="64"/>
    </row>
    <row r="235800" spans="12:12" x14ac:dyDescent="0.25">
      <c r="L235800" s="64"/>
    </row>
    <row r="235801" spans="12:12" x14ac:dyDescent="0.25">
      <c r="L235801" s="64"/>
    </row>
    <row r="235802" spans="12:12" x14ac:dyDescent="0.25">
      <c r="L235802" s="64"/>
    </row>
    <row r="235803" spans="12:12" x14ac:dyDescent="0.25">
      <c r="L235803" s="64"/>
    </row>
    <row r="235804" spans="12:12" x14ac:dyDescent="0.25">
      <c r="L235804" s="64"/>
    </row>
    <row r="235805" spans="12:12" x14ac:dyDescent="0.25">
      <c r="L235805" s="64"/>
    </row>
    <row r="235806" spans="12:12" x14ac:dyDescent="0.25">
      <c r="L235806" s="64"/>
    </row>
    <row r="235807" spans="12:12" x14ac:dyDescent="0.25">
      <c r="L235807" s="64"/>
    </row>
    <row r="235808" spans="12:12" x14ac:dyDescent="0.25">
      <c r="L235808" s="64"/>
    </row>
    <row r="235809" spans="12:12" x14ac:dyDescent="0.25">
      <c r="L235809" s="64"/>
    </row>
    <row r="235810" spans="12:12" x14ac:dyDescent="0.25">
      <c r="L235810" s="64"/>
    </row>
    <row r="235811" spans="12:12" x14ac:dyDescent="0.25">
      <c r="L235811" s="64"/>
    </row>
    <row r="235812" spans="12:12" x14ac:dyDescent="0.25">
      <c r="L235812" s="64"/>
    </row>
    <row r="235813" spans="12:12" x14ac:dyDescent="0.25">
      <c r="L235813" s="64"/>
    </row>
    <row r="235814" spans="12:12" x14ac:dyDescent="0.25">
      <c r="L235814" s="64"/>
    </row>
    <row r="235815" spans="12:12" x14ac:dyDescent="0.25">
      <c r="L235815" s="64"/>
    </row>
    <row r="235816" spans="12:12" x14ac:dyDescent="0.25">
      <c r="L235816" s="64"/>
    </row>
    <row r="235817" spans="12:12" x14ac:dyDescent="0.25">
      <c r="L235817" s="64"/>
    </row>
    <row r="235818" spans="12:12" x14ac:dyDescent="0.25">
      <c r="L235818" s="64"/>
    </row>
    <row r="235819" spans="12:12" x14ac:dyDescent="0.25">
      <c r="L235819" s="64"/>
    </row>
    <row r="235820" spans="12:12" x14ac:dyDescent="0.25">
      <c r="L235820" s="64"/>
    </row>
    <row r="235821" spans="12:12" x14ac:dyDescent="0.25">
      <c r="L235821" s="64"/>
    </row>
    <row r="235822" spans="12:12" x14ac:dyDescent="0.25">
      <c r="L235822" s="64"/>
    </row>
    <row r="235823" spans="12:12" x14ac:dyDescent="0.25">
      <c r="L235823" s="64"/>
    </row>
    <row r="235824" spans="12:12" x14ac:dyDescent="0.25">
      <c r="L235824" s="64"/>
    </row>
    <row r="235825" spans="12:12" x14ac:dyDescent="0.25">
      <c r="L235825" s="64"/>
    </row>
    <row r="235826" spans="12:12" x14ac:dyDescent="0.25">
      <c r="L235826" s="64"/>
    </row>
    <row r="235827" spans="12:12" x14ac:dyDescent="0.25">
      <c r="L235827" s="64"/>
    </row>
    <row r="235828" spans="12:12" x14ac:dyDescent="0.25">
      <c r="L235828" s="64"/>
    </row>
    <row r="235829" spans="12:12" x14ac:dyDescent="0.25">
      <c r="L235829" s="64"/>
    </row>
    <row r="235830" spans="12:12" x14ac:dyDescent="0.25">
      <c r="L235830" s="64"/>
    </row>
    <row r="235831" spans="12:12" x14ac:dyDescent="0.25">
      <c r="L235831" s="64"/>
    </row>
    <row r="235832" spans="12:12" x14ac:dyDescent="0.25">
      <c r="L235832" s="64"/>
    </row>
    <row r="235833" spans="12:12" x14ac:dyDescent="0.25">
      <c r="L235833" s="64"/>
    </row>
    <row r="235834" spans="12:12" x14ac:dyDescent="0.25">
      <c r="L235834" s="64"/>
    </row>
    <row r="235835" spans="12:12" x14ac:dyDescent="0.25">
      <c r="L235835" s="64"/>
    </row>
    <row r="235836" spans="12:12" x14ac:dyDescent="0.25">
      <c r="L235836" s="64"/>
    </row>
    <row r="235837" spans="12:12" x14ac:dyDescent="0.25">
      <c r="L235837" s="64"/>
    </row>
    <row r="235838" spans="12:12" x14ac:dyDescent="0.25">
      <c r="L235838" s="64"/>
    </row>
    <row r="235839" spans="12:12" x14ac:dyDescent="0.25">
      <c r="L235839" s="64"/>
    </row>
    <row r="235840" spans="12:12" x14ac:dyDescent="0.25">
      <c r="L235840" s="64"/>
    </row>
    <row r="235841" spans="12:12" x14ac:dyDescent="0.25">
      <c r="L235841" s="64"/>
    </row>
    <row r="235842" spans="12:12" x14ac:dyDescent="0.25">
      <c r="L235842" s="64"/>
    </row>
    <row r="235843" spans="12:12" x14ac:dyDescent="0.25">
      <c r="L235843" s="64"/>
    </row>
    <row r="235844" spans="12:12" x14ac:dyDescent="0.25">
      <c r="L235844" s="64"/>
    </row>
    <row r="235845" spans="12:12" x14ac:dyDescent="0.25">
      <c r="L235845" s="64"/>
    </row>
    <row r="235846" spans="12:12" x14ac:dyDescent="0.25">
      <c r="L235846" s="64"/>
    </row>
    <row r="235847" spans="12:12" x14ac:dyDescent="0.25">
      <c r="L235847" s="64"/>
    </row>
    <row r="235848" spans="12:12" x14ac:dyDescent="0.25">
      <c r="L235848" s="64"/>
    </row>
    <row r="235849" spans="12:12" x14ac:dyDescent="0.25">
      <c r="L235849" s="64"/>
    </row>
    <row r="235850" spans="12:12" x14ac:dyDescent="0.25">
      <c r="L235850" s="64"/>
    </row>
    <row r="235851" spans="12:12" x14ac:dyDescent="0.25">
      <c r="L235851" s="64"/>
    </row>
    <row r="235852" spans="12:12" x14ac:dyDescent="0.25">
      <c r="L235852" s="64"/>
    </row>
    <row r="235853" spans="12:12" x14ac:dyDescent="0.25">
      <c r="L235853" s="64"/>
    </row>
    <row r="235854" spans="12:12" x14ac:dyDescent="0.25">
      <c r="L235854" s="64"/>
    </row>
    <row r="235855" spans="12:12" x14ac:dyDescent="0.25">
      <c r="L235855" s="64"/>
    </row>
    <row r="235856" spans="12:12" x14ac:dyDescent="0.25">
      <c r="L235856" s="64"/>
    </row>
    <row r="235857" spans="12:12" x14ac:dyDescent="0.25">
      <c r="L235857" s="64"/>
    </row>
    <row r="235858" spans="12:12" x14ac:dyDescent="0.25">
      <c r="L235858" s="64"/>
    </row>
    <row r="235859" spans="12:12" x14ac:dyDescent="0.25">
      <c r="L235859" s="64"/>
    </row>
    <row r="235860" spans="12:12" x14ac:dyDescent="0.25">
      <c r="L235860" s="64"/>
    </row>
    <row r="235861" spans="12:12" x14ac:dyDescent="0.25">
      <c r="L235861" s="64"/>
    </row>
    <row r="235862" spans="12:12" x14ac:dyDescent="0.25">
      <c r="L235862" s="64"/>
    </row>
    <row r="235863" spans="12:12" x14ac:dyDescent="0.25">
      <c r="L235863" s="64"/>
    </row>
    <row r="235864" spans="12:12" x14ac:dyDescent="0.25">
      <c r="L235864" s="64"/>
    </row>
    <row r="235865" spans="12:12" x14ac:dyDescent="0.25">
      <c r="L235865" s="64"/>
    </row>
    <row r="235866" spans="12:12" x14ac:dyDescent="0.25">
      <c r="L235866" s="64"/>
    </row>
    <row r="235867" spans="12:12" x14ac:dyDescent="0.25">
      <c r="L235867" s="64"/>
    </row>
    <row r="235868" spans="12:12" x14ac:dyDescent="0.25">
      <c r="L235868" s="64"/>
    </row>
    <row r="235869" spans="12:12" x14ac:dyDescent="0.25">
      <c r="L235869" s="64"/>
    </row>
    <row r="235870" spans="12:12" x14ac:dyDescent="0.25">
      <c r="L235870" s="64"/>
    </row>
    <row r="235871" spans="12:12" x14ac:dyDescent="0.25">
      <c r="L235871" s="64"/>
    </row>
    <row r="235872" spans="12:12" x14ac:dyDescent="0.25">
      <c r="L235872" s="64"/>
    </row>
    <row r="235873" spans="12:12" x14ac:dyDescent="0.25">
      <c r="L235873" s="64"/>
    </row>
    <row r="235874" spans="12:12" x14ac:dyDescent="0.25">
      <c r="L235874" s="64"/>
    </row>
    <row r="235875" spans="12:12" x14ac:dyDescent="0.25">
      <c r="L235875" s="64"/>
    </row>
    <row r="235876" spans="12:12" x14ac:dyDescent="0.25">
      <c r="L235876" s="64"/>
    </row>
    <row r="235877" spans="12:12" x14ac:dyDescent="0.25">
      <c r="L235877" s="64"/>
    </row>
    <row r="235878" spans="12:12" x14ac:dyDescent="0.25">
      <c r="L235878" s="64"/>
    </row>
    <row r="235879" spans="12:12" x14ac:dyDescent="0.25">
      <c r="L235879" s="64"/>
    </row>
    <row r="235880" spans="12:12" x14ac:dyDescent="0.25">
      <c r="L235880" s="64"/>
    </row>
    <row r="235881" spans="12:12" x14ac:dyDescent="0.25">
      <c r="L235881" s="64"/>
    </row>
    <row r="235882" spans="12:12" x14ac:dyDescent="0.25">
      <c r="L235882" s="64"/>
    </row>
    <row r="235883" spans="12:12" x14ac:dyDescent="0.25">
      <c r="L235883" s="64"/>
    </row>
    <row r="235884" spans="12:12" x14ac:dyDescent="0.25">
      <c r="L235884" s="64"/>
    </row>
    <row r="235885" spans="12:12" x14ac:dyDescent="0.25">
      <c r="L235885" s="64"/>
    </row>
    <row r="235886" spans="12:12" x14ac:dyDescent="0.25">
      <c r="L235886" s="64"/>
    </row>
    <row r="235887" spans="12:12" x14ac:dyDescent="0.25">
      <c r="L235887" s="64"/>
    </row>
    <row r="235888" spans="12:12" x14ac:dyDescent="0.25">
      <c r="L235888" s="64"/>
    </row>
    <row r="235889" spans="12:12" x14ac:dyDescent="0.25">
      <c r="L235889" s="64"/>
    </row>
    <row r="235890" spans="12:12" x14ac:dyDescent="0.25">
      <c r="L235890" s="64"/>
    </row>
    <row r="235891" spans="12:12" x14ac:dyDescent="0.25">
      <c r="L235891" s="64"/>
    </row>
    <row r="235892" spans="12:12" x14ac:dyDescent="0.25">
      <c r="L235892" s="64"/>
    </row>
    <row r="235893" spans="12:12" x14ac:dyDescent="0.25">
      <c r="L235893" s="64"/>
    </row>
    <row r="235894" spans="12:12" x14ac:dyDescent="0.25">
      <c r="L235894" s="64"/>
    </row>
    <row r="235895" spans="12:12" x14ac:dyDescent="0.25">
      <c r="L235895" s="64"/>
    </row>
    <row r="235896" spans="12:12" x14ac:dyDescent="0.25">
      <c r="L235896" s="64"/>
    </row>
    <row r="235897" spans="12:12" x14ac:dyDescent="0.25">
      <c r="L235897" s="64"/>
    </row>
    <row r="235898" spans="12:12" x14ac:dyDescent="0.25">
      <c r="L235898" s="64"/>
    </row>
    <row r="235899" spans="12:12" x14ac:dyDescent="0.25">
      <c r="L235899" s="64"/>
    </row>
    <row r="235900" spans="12:12" x14ac:dyDescent="0.25">
      <c r="L235900" s="64"/>
    </row>
    <row r="235901" spans="12:12" x14ac:dyDescent="0.25">
      <c r="L235901" s="64"/>
    </row>
    <row r="235902" spans="12:12" x14ac:dyDescent="0.25">
      <c r="L235902" s="64"/>
    </row>
    <row r="235903" spans="12:12" x14ac:dyDescent="0.25">
      <c r="L235903" s="64"/>
    </row>
    <row r="235904" spans="12:12" x14ac:dyDescent="0.25">
      <c r="L235904" s="64"/>
    </row>
    <row r="235905" spans="12:12" x14ac:dyDescent="0.25">
      <c r="L235905" s="64"/>
    </row>
    <row r="235906" spans="12:12" x14ac:dyDescent="0.25">
      <c r="L235906" s="64"/>
    </row>
    <row r="235907" spans="12:12" x14ac:dyDescent="0.25">
      <c r="L235907" s="64"/>
    </row>
    <row r="235908" spans="12:12" x14ac:dyDescent="0.25">
      <c r="L235908" s="64"/>
    </row>
    <row r="235909" spans="12:12" x14ac:dyDescent="0.25">
      <c r="L235909" s="64"/>
    </row>
    <row r="235910" spans="12:12" x14ac:dyDescent="0.25">
      <c r="L235910" s="64"/>
    </row>
    <row r="235911" spans="12:12" x14ac:dyDescent="0.25">
      <c r="L235911" s="64"/>
    </row>
    <row r="235912" spans="12:12" x14ac:dyDescent="0.25">
      <c r="L235912" s="64"/>
    </row>
    <row r="235913" spans="12:12" x14ac:dyDescent="0.25">
      <c r="L235913" s="64"/>
    </row>
    <row r="235914" spans="12:12" x14ac:dyDescent="0.25">
      <c r="L235914" s="64"/>
    </row>
    <row r="235915" spans="12:12" x14ac:dyDescent="0.25">
      <c r="L235915" s="64"/>
    </row>
    <row r="235916" spans="12:12" x14ac:dyDescent="0.25">
      <c r="L235916" s="64"/>
    </row>
    <row r="235917" spans="12:12" x14ac:dyDescent="0.25">
      <c r="L235917" s="64"/>
    </row>
    <row r="235918" spans="12:12" x14ac:dyDescent="0.25">
      <c r="L235918" s="64"/>
    </row>
    <row r="235919" spans="12:12" x14ac:dyDescent="0.25">
      <c r="L235919" s="64"/>
    </row>
    <row r="235920" spans="12:12" x14ac:dyDescent="0.25">
      <c r="L235920" s="64"/>
    </row>
    <row r="235921" spans="12:12" x14ac:dyDescent="0.25">
      <c r="L235921" s="64"/>
    </row>
    <row r="235922" spans="12:12" x14ac:dyDescent="0.25">
      <c r="L235922" s="64"/>
    </row>
    <row r="235923" spans="12:12" x14ac:dyDescent="0.25">
      <c r="L235923" s="64"/>
    </row>
    <row r="235924" spans="12:12" x14ac:dyDescent="0.25">
      <c r="L235924" s="64"/>
    </row>
    <row r="235925" spans="12:12" x14ac:dyDescent="0.25">
      <c r="L235925" s="64"/>
    </row>
    <row r="235926" spans="12:12" x14ac:dyDescent="0.25">
      <c r="L235926" s="64"/>
    </row>
    <row r="235927" spans="12:12" x14ac:dyDescent="0.25">
      <c r="L235927" s="64"/>
    </row>
    <row r="235928" spans="12:12" x14ac:dyDescent="0.25">
      <c r="L235928" s="64"/>
    </row>
    <row r="235929" spans="12:12" x14ac:dyDescent="0.25">
      <c r="L235929" s="64"/>
    </row>
    <row r="235930" spans="12:12" x14ac:dyDescent="0.25">
      <c r="L235930" s="64"/>
    </row>
    <row r="235931" spans="12:12" x14ac:dyDescent="0.25">
      <c r="L235931" s="64"/>
    </row>
    <row r="235932" spans="12:12" x14ac:dyDescent="0.25">
      <c r="L235932" s="64"/>
    </row>
    <row r="235933" spans="12:12" x14ac:dyDescent="0.25">
      <c r="L235933" s="64"/>
    </row>
    <row r="235934" spans="12:12" x14ac:dyDescent="0.25">
      <c r="L235934" s="64"/>
    </row>
    <row r="235935" spans="12:12" x14ac:dyDescent="0.25">
      <c r="L235935" s="64"/>
    </row>
    <row r="235936" spans="12:12" x14ac:dyDescent="0.25">
      <c r="L235936" s="64"/>
    </row>
    <row r="235937" spans="12:12" x14ac:dyDescent="0.25">
      <c r="L235937" s="64"/>
    </row>
    <row r="235938" spans="12:12" x14ac:dyDescent="0.25">
      <c r="L235938" s="64"/>
    </row>
    <row r="235939" spans="12:12" x14ac:dyDescent="0.25">
      <c r="L235939" s="64"/>
    </row>
    <row r="235940" spans="12:12" x14ac:dyDescent="0.25">
      <c r="L235940" s="64"/>
    </row>
    <row r="235941" spans="12:12" x14ac:dyDescent="0.25">
      <c r="L235941" s="64"/>
    </row>
    <row r="235942" spans="12:12" x14ac:dyDescent="0.25">
      <c r="L235942" s="64"/>
    </row>
    <row r="235943" spans="12:12" x14ac:dyDescent="0.25">
      <c r="L235943" s="64"/>
    </row>
    <row r="235944" spans="12:12" x14ac:dyDescent="0.25">
      <c r="L235944" s="64"/>
    </row>
    <row r="235945" spans="12:12" x14ac:dyDescent="0.25">
      <c r="L235945" s="64"/>
    </row>
    <row r="235946" spans="12:12" x14ac:dyDescent="0.25">
      <c r="L235946" s="64"/>
    </row>
    <row r="235947" spans="12:12" x14ac:dyDescent="0.25">
      <c r="L235947" s="64"/>
    </row>
    <row r="235948" spans="12:12" x14ac:dyDescent="0.25">
      <c r="L235948" s="64"/>
    </row>
    <row r="235949" spans="12:12" x14ac:dyDescent="0.25">
      <c r="L235949" s="64"/>
    </row>
    <row r="235950" spans="12:12" x14ac:dyDescent="0.25">
      <c r="L235950" s="64"/>
    </row>
    <row r="235951" spans="12:12" x14ac:dyDescent="0.25">
      <c r="L235951" s="64"/>
    </row>
    <row r="235952" spans="12:12" x14ac:dyDescent="0.25">
      <c r="L235952" s="64"/>
    </row>
    <row r="235953" spans="12:12" x14ac:dyDescent="0.25">
      <c r="L235953" s="64"/>
    </row>
    <row r="235954" spans="12:12" x14ac:dyDescent="0.25">
      <c r="L235954" s="64"/>
    </row>
    <row r="235955" spans="12:12" x14ac:dyDescent="0.25">
      <c r="L235955" s="64"/>
    </row>
    <row r="235956" spans="12:12" x14ac:dyDescent="0.25">
      <c r="L235956" s="64"/>
    </row>
    <row r="235957" spans="12:12" x14ac:dyDescent="0.25">
      <c r="L235957" s="64"/>
    </row>
    <row r="235958" spans="12:12" x14ac:dyDescent="0.25">
      <c r="L235958" s="64"/>
    </row>
    <row r="235959" spans="12:12" x14ac:dyDescent="0.25">
      <c r="L235959" s="64"/>
    </row>
    <row r="235960" spans="12:12" x14ac:dyDescent="0.25">
      <c r="L235960" s="64"/>
    </row>
    <row r="235961" spans="12:12" x14ac:dyDescent="0.25">
      <c r="L235961" s="64"/>
    </row>
    <row r="235962" spans="12:12" x14ac:dyDescent="0.25">
      <c r="L235962" s="64"/>
    </row>
    <row r="235963" spans="12:12" x14ac:dyDescent="0.25">
      <c r="L235963" s="64"/>
    </row>
    <row r="235964" spans="12:12" x14ac:dyDescent="0.25">
      <c r="L235964" s="64"/>
    </row>
    <row r="235965" spans="12:12" x14ac:dyDescent="0.25">
      <c r="L235965" s="64"/>
    </row>
    <row r="235966" spans="12:12" x14ac:dyDescent="0.25">
      <c r="L235966" s="64"/>
    </row>
    <row r="235967" spans="12:12" x14ac:dyDescent="0.25">
      <c r="L235967" s="64"/>
    </row>
    <row r="235968" spans="12:12" x14ac:dyDescent="0.25">
      <c r="L235968" s="64"/>
    </row>
    <row r="235969" spans="12:12" x14ac:dyDescent="0.25">
      <c r="L235969" s="64"/>
    </row>
    <row r="235970" spans="12:12" x14ac:dyDescent="0.25">
      <c r="L235970" s="64"/>
    </row>
    <row r="235971" spans="12:12" x14ac:dyDescent="0.25">
      <c r="L235971" s="64"/>
    </row>
    <row r="235972" spans="12:12" x14ac:dyDescent="0.25">
      <c r="L235972" s="64"/>
    </row>
    <row r="235973" spans="12:12" x14ac:dyDescent="0.25">
      <c r="L235973" s="64"/>
    </row>
    <row r="235974" spans="12:12" x14ac:dyDescent="0.25">
      <c r="L235974" s="64"/>
    </row>
    <row r="235975" spans="12:12" x14ac:dyDescent="0.25">
      <c r="L235975" s="64"/>
    </row>
    <row r="235976" spans="12:12" x14ac:dyDescent="0.25">
      <c r="L235976" s="64"/>
    </row>
    <row r="235977" spans="12:12" x14ac:dyDescent="0.25">
      <c r="L235977" s="64"/>
    </row>
    <row r="235978" spans="12:12" x14ac:dyDescent="0.25">
      <c r="L235978" s="64"/>
    </row>
    <row r="235979" spans="12:12" x14ac:dyDescent="0.25">
      <c r="L235979" s="64"/>
    </row>
    <row r="235980" spans="12:12" x14ac:dyDescent="0.25">
      <c r="L235980" s="64"/>
    </row>
    <row r="235981" spans="12:12" x14ac:dyDescent="0.25">
      <c r="L235981" s="64"/>
    </row>
    <row r="235982" spans="12:12" x14ac:dyDescent="0.25">
      <c r="L235982" s="64"/>
    </row>
    <row r="235983" spans="12:12" x14ac:dyDescent="0.25">
      <c r="L235983" s="64"/>
    </row>
    <row r="235984" spans="12:12" x14ac:dyDescent="0.25">
      <c r="L235984" s="64"/>
    </row>
    <row r="235985" spans="12:12" x14ac:dyDescent="0.25">
      <c r="L235985" s="64"/>
    </row>
    <row r="235986" spans="12:12" x14ac:dyDescent="0.25">
      <c r="L235986" s="64"/>
    </row>
    <row r="235987" spans="12:12" x14ac:dyDescent="0.25">
      <c r="L235987" s="64"/>
    </row>
    <row r="235988" spans="12:12" x14ac:dyDescent="0.25">
      <c r="L235988" s="64"/>
    </row>
    <row r="235989" spans="12:12" x14ac:dyDescent="0.25">
      <c r="L235989" s="64"/>
    </row>
    <row r="235990" spans="12:12" x14ac:dyDescent="0.25">
      <c r="L235990" s="64"/>
    </row>
    <row r="235991" spans="12:12" x14ac:dyDescent="0.25">
      <c r="L235991" s="64"/>
    </row>
    <row r="235992" spans="12:12" x14ac:dyDescent="0.25">
      <c r="L235992" s="64"/>
    </row>
    <row r="235993" spans="12:12" x14ac:dyDescent="0.25">
      <c r="L235993" s="64"/>
    </row>
    <row r="235994" spans="12:12" x14ac:dyDescent="0.25">
      <c r="L235994" s="64"/>
    </row>
    <row r="235995" spans="12:12" x14ac:dyDescent="0.25">
      <c r="L235995" s="64"/>
    </row>
    <row r="235996" spans="12:12" x14ac:dyDescent="0.25">
      <c r="L235996" s="64"/>
    </row>
    <row r="235997" spans="12:12" x14ac:dyDescent="0.25">
      <c r="L235997" s="64"/>
    </row>
    <row r="235998" spans="12:12" x14ac:dyDescent="0.25">
      <c r="L235998" s="64"/>
    </row>
    <row r="235999" spans="12:12" x14ac:dyDescent="0.25">
      <c r="L235999" s="64"/>
    </row>
    <row r="236000" spans="12:12" x14ac:dyDescent="0.25">
      <c r="L236000" s="64"/>
    </row>
    <row r="236001" spans="12:12" x14ac:dyDescent="0.25">
      <c r="L236001" s="64"/>
    </row>
    <row r="236002" spans="12:12" x14ac:dyDescent="0.25">
      <c r="L236002" s="64"/>
    </row>
    <row r="236003" spans="12:12" x14ac:dyDescent="0.25">
      <c r="L236003" s="64"/>
    </row>
    <row r="236004" spans="12:12" x14ac:dyDescent="0.25">
      <c r="L236004" s="64"/>
    </row>
    <row r="236005" spans="12:12" x14ac:dyDescent="0.25">
      <c r="L236005" s="64"/>
    </row>
    <row r="236006" spans="12:12" x14ac:dyDescent="0.25">
      <c r="L236006" s="64"/>
    </row>
    <row r="236007" spans="12:12" x14ac:dyDescent="0.25">
      <c r="L236007" s="64"/>
    </row>
    <row r="236008" spans="12:12" x14ac:dyDescent="0.25">
      <c r="L236008" s="64"/>
    </row>
    <row r="236009" spans="12:12" x14ac:dyDescent="0.25">
      <c r="L236009" s="64"/>
    </row>
    <row r="236010" spans="12:12" x14ac:dyDescent="0.25">
      <c r="L236010" s="64"/>
    </row>
    <row r="236011" spans="12:12" x14ac:dyDescent="0.25">
      <c r="L236011" s="64"/>
    </row>
    <row r="236012" spans="12:12" x14ac:dyDescent="0.25">
      <c r="L236012" s="64"/>
    </row>
    <row r="236013" spans="12:12" x14ac:dyDescent="0.25">
      <c r="L236013" s="64"/>
    </row>
    <row r="236014" spans="12:12" x14ac:dyDescent="0.25">
      <c r="L236014" s="64"/>
    </row>
    <row r="236015" spans="12:12" x14ac:dyDescent="0.25">
      <c r="L236015" s="64"/>
    </row>
    <row r="236016" spans="12:12" x14ac:dyDescent="0.25">
      <c r="L236016" s="64"/>
    </row>
    <row r="236017" spans="12:12" x14ac:dyDescent="0.25">
      <c r="L236017" s="64"/>
    </row>
    <row r="236018" spans="12:12" x14ac:dyDescent="0.25">
      <c r="L236018" s="64"/>
    </row>
    <row r="236019" spans="12:12" x14ac:dyDescent="0.25">
      <c r="L236019" s="64"/>
    </row>
    <row r="236020" spans="12:12" x14ac:dyDescent="0.25">
      <c r="L236020" s="64"/>
    </row>
    <row r="236021" spans="12:12" x14ac:dyDescent="0.25">
      <c r="L236021" s="64"/>
    </row>
    <row r="236022" spans="12:12" x14ac:dyDescent="0.25">
      <c r="L236022" s="64"/>
    </row>
    <row r="236023" spans="12:12" x14ac:dyDescent="0.25">
      <c r="L236023" s="64"/>
    </row>
    <row r="236024" spans="12:12" x14ac:dyDescent="0.25">
      <c r="L236024" s="64"/>
    </row>
    <row r="236025" spans="12:12" x14ac:dyDescent="0.25">
      <c r="L236025" s="64"/>
    </row>
    <row r="236026" spans="12:12" x14ac:dyDescent="0.25">
      <c r="L236026" s="64"/>
    </row>
    <row r="236027" spans="12:12" x14ac:dyDescent="0.25">
      <c r="L236027" s="64"/>
    </row>
    <row r="236028" spans="12:12" x14ac:dyDescent="0.25">
      <c r="L236028" s="64"/>
    </row>
    <row r="236029" spans="12:12" x14ac:dyDescent="0.25">
      <c r="L236029" s="64"/>
    </row>
    <row r="236030" spans="12:12" x14ac:dyDescent="0.25">
      <c r="L236030" s="64"/>
    </row>
    <row r="236031" spans="12:12" x14ac:dyDescent="0.25">
      <c r="L236031" s="64"/>
    </row>
    <row r="236032" spans="12:12" x14ac:dyDescent="0.25">
      <c r="L236032" s="64"/>
    </row>
    <row r="236033" spans="12:12" x14ac:dyDescent="0.25">
      <c r="L236033" s="64"/>
    </row>
    <row r="236034" spans="12:12" x14ac:dyDescent="0.25">
      <c r="L236034" s="64"/>
    </row>
    <row r="236035" spans="12:12" x14ac:dyDescent="0.25">
      <c r="L236035" s="64"/>
    </row>
    <row r="236036" spans="12:12" x14ac:dyDescent="0.25">
      <c r="L236036" s="64"/>
    </row>
    <row r="236037" spans="12:12" x14ac:dyDescent="0.25">
      <c r="L236037" s="64"/>
    </row>
    <row r="236038" spans="12:12" x14ac:dyDescent="0.25">
      <c r="L236038" s="64"/>
    </row>
    <row r="236039" spans="12:12" x14ac:dyDescent="0.25">
      <c r="L236039" s="64"/>
    </row>
    <row r="236040" spans="12:12" x14ac:dyDescent="0.25">
      <c r="L236040" s="64"/>
    </row>
    <row r="236041" spans="12:12" x14ac:dyDescent="0.25">
      <c r="L236041" s="64"/>
    </row>
    <row r="236042" spans="12:12" x14ac:dyDescent="0.25">
      <c r="L236042" s="64"/>
    </row>
    <row r="236043" spans="12:12" x14ac:dyDescent="0.25">
      <c r="L236043" s="64"/>
    </row>
    <row r="236044" spans="12:12" x14ac:dyDescent="0.25">
      <c r="L236044" s="64"/>
    </row>
    <row r="236045" spans="12:12" x14ac:dyDescent="0.25">
      <c r="L236045" s="64"/>
    </row>
    <row r="236046" spans="12:12" x14ac:dyDescent="0.25">
      <c r="L236046" s="64"/>
    </row>
    <row r="236047" spans="12:12" x14ac:dyDescent="0.25">
      <c r="L236047" s="64"/>
    </row>
    <row r="236048" spans="12:12" x14ac:dyDescent="0.25">
      <c r="L236048" s="64"/>
    </row>
    <row r="236049" spans="12:12" x14ac:dyDescent="0.25">
      <c r="L236049" s="64"/>
    </row>
    <row r="236050" spans="12:12" x14ac:dyDescent="0.25">
      <c r="L236050" s="64"/>
    </row>
    <row r="236051" spans="12:12" x14ac:dyDescent="0.25">
      <c r="L236051" s="64"/>
    </row>
    <row r="236052" spans="12:12" x14ac:dyDescent="0.25">
      <c r="L236052" s="64"/>
    </row>
    <row r="236053" spans="12:12" x14ac:dyDescent="0.25">
      <c r="L236053" s="64"/>
    </row>
    <row r="236054" spans="12:12" x14ac:dyDescent="0.25">
      <c r="L236054" s="64"/>
    </row>
    <row r="236055" spans="12:12" x14ac:dyDescent="0.25">
      <c r="L236055" s="64"/>
    </row>
    <row r="236056" spans="12:12" x14ac:dyDescent="0.25">
      <c r="L236056" s="64"/>
    </row>
    <row r="236057" spans="12:12" x14ac:dyDescent="0.25">
      <c r="L236057" s="64"/>
    </row>
    <row r="236058" spans="12:12" x14ac:dyDescent="0.25">
      <c r="L236058" s="64"/>
    </row>
    <row r="236059" spans="12:12" x14ac:dyDescent="0.25">
      <c r="L236059" s="64"/>
    </row>
    <row r="236060" spans="12:12" x14ac:dyDescent="0.25">
      <c r="L236060" s="64"/>
    </row>
    <row r="236061" spans="12:12" x14ac:dyDescent="0.25">
      <c r="L236061" s="64"/>
    </row>
    <row r="236062" spans="12:12" x14ac:dyDescent="0.25">
      <c r="L236062" s="64"/>
    </row>
    <row r="236063" spans="12:12" x14ac:dyDescent="0.25">
      <c r="L236063" s="64"/>
    </row>
    <row r="236064" spans="12:12" x14ac:dyDescent="0.25">
      <c r="L236064" s="64"/>
    </row>
    <row r="236065" spans="12:12" x14ac:dyDescent="0.25">
      <c r="L236065" s="64"/>
    </row>
    <row r="236066" spans="12:12" x14ac:dyDescent="0.25">
      <c r="L236066" s="64"/>
    </row>
    <row r="236067" spans="12:12" x14ac:dyDescent="0.25">
      <c r="L236067" s="64"/>
    </row>
    <row r="236068" spans="12:12" x14ac:dyDescent="0.25">
      <c r="L236068" s="64"/>
    </row>
    <row r="236069" spans="12:12" x14ac:dyDescent="0.25">
      <c r="L236069" s="64"/>
    </row>
    <row r="236070" spans="12:12" x14ac:dyDescent="0.25">
      <c r="L236070" s="64"/>
    </row>
    <row r="236071" spans="12:12" x14ac:dyDescent="0.25">
      <c r="L236071" s="64"/>
    </row>
    <row r="236072" spans="12:12" x14ac:dyDescent="0.25">
      <c r="L236072" s="64"/>
    </row>
    <row r="236073" spans="12:12" x14ac:dyDescent="0.25">
      <c r="L236073" s="64"/>
    </row>
    <row r="236074" spans="12:12" x14ac:dyDescent="0.25">
      <c r="L236074" s="64"/>
    </row>
    <row r="236075" spans="12:12" x14ac:dyDescent="0.25">
      <c r="L236075" s="64"/>
    </row>
    <row r="236076" spans="12:12" x14ac:dyDescent="0.25">
      <c r="L236076" s="64"/>
    </row>
    <row r="236077" spans="12:12" x14ac:dyDescent="0.25">
      <c r="L236077" s="64"/>
    </row>
    <row r="236078" spans="12:12" x14ac:dyDescent="0.25">
      <c r="L236078" s="64"/>
    </row>
    <row r="236079" spans="12:12" x14ac:dyDescent="0.25">
      <c r="L236079" s="64"/>
    </row>
    <row r="236080" spans="12:12" x14ac:dyDescent="0.25">
      <c r="L236080" s="64"/>
    </row>
    <row r="236081" spans="12:12" x14ac:dyDescent="0.25">
      <c r="L236081" s="64"/>
    </row>
    <row r="236082" spans="12:12" x14ac:dyDescent="0.25">
      <c r="L236082" s="64"/>
    </row>
    <row r="236083" spans="12:12" x14ac:dyDescent="0.25">
      <c r="L236083" s="64"/>
    </row>
    <row r="236084" spans="12:12" x14ac:dyDescent="0.25">
      <c r="L236084" s="64"/>
    </row>
    <row r="236085" spans="12:12" x14ac:dyDescent="0.25">
      <c r="L236085" s="64"/>
    </row>
    <row r="236086" spans="12:12" x14ac:dyDescent="0.25">
      <c r="L236086" s="64"/>
    </row>
    <row r="236087" spans="12:12" x14ac:dyDescent="0.25">
      <c r="L236087" s="64"/>
    </row>
    <row r="236088" spans="12:12" x14ac:dyDescent="0.25">
      <c r="L236088" s="64"/>
    </row>
    <row r="236089" spans="12:12" x14ac:dyDescent="0.25">
      <c r="L236089" s="64"/>
    </row>
    <row r="236090" spans="12:12" x14ac:dyDescent="0.25">
      <c r="L236090" s="64"/>
    </row>
    <row r="236091" spans="12:12" x14ac:dyDescent="0.25">
      <c r="L236091" s="64"/>
    </row>
    <row r="236092" spans="12:12" x14ac:dyDescent="0.25">
      <c r="L236092" s="64"/>
    </row>
    <row r="236093" spans="12:12" x14ac:dyDescent="0.25">
      <c r="L236093" s="64"/>
    </row>
    <row r="236094" spans="12:12" x14ac:dyDescent="0.25">
      <c r="L236094" s="64"/>
    </row>
    <row r="236095" spans="12:12" x14ac:dyDescent="0.25">
      <c r="L236095" s="64"/>
    </row>
    <row r="236096" spans="12:12" x14ac:dyDescent="0.25">
      <c r="L236096" s="64"/>
    </row>
    <row r="236097" spans="12:12" x14ac:dyDescent="0.25">
      <c r="L236097" s="64"/>
    </row>
    <row r="236098" spans="12:12" x14ac:dyDescent="0.25">
      <c r="L236098" s="64"/>
    </row>
    <row r="236099" spans="12:12" x14ac:dyDescent="0.25">
      <c r="L236099" s="64"/>
    </row>
    <row r="236100" spans="12:12" x14ac:dyDescent="0.25">
      <c r="L236100" s="64"/>
    </row>
    <row r="236101" spans="12:12" x14ac:dyDescent="0.25">
      <c r="L236101" s="64"/>
    </row>
    <row r="236102" spans="12:12" x14ac:dyDescent="0.25">
      <c r="L236102" s="64"/>
    </row>
    <row r="236103" spans="12:12" x14ac:dyDescent="0.25">
      <c r="L236103" s="64"/>
    </row>
    <row r="236104" spans="12:12" x14ac:dyDescent="0.25">
      <c r="L236104" s="64"/>
    </row>
    <row r="236105" spans="12:12" x14ac:dyDescent="0.25">
      <c r="L236105" s="64"/>
    </row>
    <row r="236106" spans="12:12" x14ac:dyDescent="0.25">
      <c r="L236106" s="64"/>
    </row>
    <row r="236107" spans="12:12" x14ac:dyDescent="0.25">
      <c r="L236107" s="64"/>
    </row>
    <row r="236108" spans="12:12" x14ac:dyDescent="0.25">
      <c r="L236108" s="64"/>
    </row>
    <row r="236109" spans="12:12" x14ac:dyDescent="0.25">
      <c r="L236109" s="64"/>
    </row>
    <row r="236110" spans="12:12" x14ac:dyDescent="0.25">
      <c r="L236110" s="64"/>
    </row>
    <row r="236111" spans="12:12" x14ac:dyDescent="0.25">
      <c r="L236111" s="64"/>
    </row>
    <row r="236112" spans="12:12" x14ac:dyDescent="0.25">
      <c r="L236112" s="64"/>
    </row>
    <row r="236113" spans="12:12" x14ac:dyDescent="0.25">
      <c r="L236113" s="64"/>
    </row>
    <row r="236114" spans="12:12" x14ac:dyDescent="0.25">
      <c r="L236114" s="64"/>
    </row>
    <row r="236115" spans="12:12" x14ac:dyDescent="0.25">
      <c r="L236115" s="64"/>
    </row>
    <row r="236116" spans="12:12" x14ac:dyDescent="0.25">
      <c r="L236116" s="64"/>
    </row>
    <row r="236117" spans="12:12" x14ac:dyDescent="0.25">
      <c r="L236117" s="64"/>
    </row>
    <row r="236118" spans="12:12" x14ac:dyDescent="0.25">
      <c r="L236118" s="64"/>
    </row>
    <row r="236119" spans="12:12" x14ac:dyDescent="0.25">
      <c r="L236119" s="64"/>
    </row>
    <row r="236120" spans="12:12" x14ac:dyDescent="0.25">
      <c r="L236120" s="64"/>
    </row>
    <row r="236121" spans="12:12" x14ac:dyDescent="0.25">
      <c r="L236121" s="64"/>
    </row>
    <row r="236122" spans="12:12" x14ac:dyDescent="0.25">
      <c r="L236122" s="64"/>
    </row>
    <row r="236123" spans="12:12" x14ac:dyDescent="0.25">
      <c r="L236123" s="64"/>
    </row>
    <row r="236124" spans="12:12" x14ac:dyDescent="0.25">
      <c r="L236124" s="64"/>
    </row>
    <row r="236125" spans="12:12" x14ac:dyDescent="0.25">
      <c r="L236125" s="64"/>
    </row>
    <row r="236126" spans="12:12" x14ac:dyDescent="0.25">
      <c r="L236126" s="64"/>
    </row>
    <row r="236127" spans="12:12" x14ac:dyDescent="0.25">
      <c r="L236127" s="64"/>
    </row>
    <row r="236128" spans="12:12" x14ac:dyDescent="0.25">
      <c r="L236128" s="64"/>
    </row>
    <row r="236129" spans="12:12" x14ac:dyDescent="0.25">
      <c r="L236129" s="64"/>
    </row>
    <row r="236130" spans="12:12" x14ac:dyDescent="0.25">
      <c r="L236130" s="64"/>
    </row>
    <row r="236131" spans="12:12" x14ac:dyDescent="0.25">
      <c r="L236131" s="64"/>
    </row>
    <row r="236132" spans="12:12" x14ac:dyDescent="0.25">
      <c r="L236132" s="64"/>
    </row>
    <row r="236133" spans="12:12" x14ac:dyDescent="0.25">
      <c r="L236133" s="64"/>
    </row>
    <row r="236134" spans="12:12" x14ac:dyDescent="0.25">
      <c r="L236134" s="64"/>
    </row>
    <row r="236135" spans="12:12" x14ac:dyDescent="0.25">
      <c r="L236135" s="64"/>
    </row>
    <row r="236136" spans="12:12" x14ac:dyDescent="0.25">
      <c r="L236136" s="64"/>
    </row>
    <row r="236137" spans="12:12" x14ac:dyDescent="0.25">
      <c r="L236137" s="64"/>
    </row>
    <row r="236138" spans="12:12" x14ac:dyDescent="0.25">
      <c r="L236138" s="64"/>
    </row>
    <row r="236139" spans="12:12" x14ac:dyDescent="0.25">
      <c r="L236139" s="64"/>
    </row>
    <row r="236140" spans="12:12" x14ac:dyDescent="0.25">
      <c r="L236140" s="64"/>
    </row>
    <row r="236141" spans="12:12" x14ac:dyDescent="0.25">
      <c r="L236141" s="64"/>
    </row>
    <row r="236142" spans="12:12" x14ac:dyDescent="0.25">
      <c r="L236142" s="64"/>
    </row>
    <row r="236143" spans="12:12" x14ac:dyDescent="0.25">
      <c r="L236143" s="64"/>
    </row>
    <row r="236144" spans="12:12" x14ac:dyDescent="0.25">
      <c r="L236144" s="64"/>
    </row>
    <row r="236145" spans="12:12" x14ac:dyDescent="0.25">
      <c r="L236145" s="64"/>
    </row>
    <row r="236146" spans="12:12" x14ac:dyDescent="0.25">
      <c r="L236146" s="64"/>
    </row>
    <row r="236147" spans="12:12" x14ac:dyDescent="0.25">
      <c r="L236147" s="64"/>
    </row>
    <row r="236148" spans="12:12" x14ac:dyDescent="0.25">
      <c r="L236148" s="64"/>
    </row>
    <row r="236149" spans="12:12" x14ac:dyDescent="0.25">
      <c r="L236149" s="64"/>
    </row>
    <row r="236150" spans="12:12" x14ac:dyDescent="0.25">
      <c r="L236150" s="64"/>
    </row>
    <row r="236151" spans="12:12" x14ac:dyDescent="0.25">
      <c r="L236151" s="64"/>
    </row>
    <row r="236152" spans="12:12" x14ac:dyDescent="0.25">
      <c r="L236152" s="64"/>
    </row>
    <row r="236153" spans="12:12" x14ac:dyDescent="0.25">
      <c r="L236153" s="64"/>
    </row>
    <row r="236154" spans="12:12" x14ac:dyDescent="0.25">
      <c r="L236154" s="64"/>
    </row>
    <row r="236155" spans="12:12" x14ac:dyDescent="0.25">
      <c r="L236155" s="64"/>
    </row>
    <row r="236156" spans="12:12" x14ac:dyDescent="0.25">
      <c r="L236156" s="64"/>
    </row>
    <row r="236157" spans="12:12" x14ac:dyDescent="0.25">
      <c r="L236157" s="64"/>
    </row>
    <row r="236158" spans="12:12" x14ac:dyDescent="0.25">
      <c r="L236158" s="64"/>
    </row>
    <row r="236159" spans="12:12" x14ac:dyDescent="0.25">
      <c r="L236159" s="64"/>
    </row>
    <row r="236160" spans="12:12" x14ac:dyDescent="0.25">
      <c r="L236160" s="64"/>
    </row>
    <row r="236161" spans="12:12" x14ac:dyDescent="0.25">
      <c r="L236161" s="64"/>
    </row>
    <row r="236162" spans="12:12" x14ac:dyDescent="0.25">
      <c r="L236162" s="64"/>
    </row>
    <row r="236163" spans="12:12" x14ac:dyDescent="0.25">
      <c r="L236163" s="64"/>
    </row>
    <row r="236164" spans="12:12" x14ac:dyDescent="0.25">
      <c r="L236164" s="64"/>
    </row>
    <row r="236165" spans="12:12" x14ac:dyDescent="0.25">
      <c r="L236165" s="64"/>
    </row>
    <row r="236166" spans="12:12" x14ac:dyDescent="0.25">
      <c r="L236166" s="64"/>
    </row>
    <row r="236167" spans="12:12" x14ac:dyDescent="0.25">
      <c r="L236167" s="64"/>
    </row>
    <row r="236168" spans="12:12" x14ac:dyDescent="0.25">
      <c r="L236168" s="64"/>
    </row>
    <row r="236169" spans="12:12" x14ac:dyDescent="0.25">
      <c r="L236169" s="64"/>
    </row>
    <row r="236170" spans="12:12" x14ac:dyDescent="0.25">
      <c r="L236170" s="64"/>
    </row>
    <row r="236171" spans="12:12" x14ac:dyDescent="0.25">
      <c r="L236171" s="64"/>
    </row>
    <row r="236172" spans="12:12" x14ac:dyDescent="0.25">
      <c r="L236172" s="64"/>
    </row>
    <row r="236173" spans="12:12" x14ac:dyDescent="0.25">
      <c r="L236173" s="64"/>
    </row>
    <row r="236174" spans="12:12" x14ac:dyDescent="0.25">
      <c r="L236174" s="64"/>
    </row>
    <row r="236175" spans="12:12" x14ac:dyDescent="0.25">
      <c r="L236175" s="64"/>
    </row>
    <row r="236176" spans="12:12" x14ac:dyDescent="0.25">
      <c r="L236176" s="64"/>
    </row>
    <row r="236177" spans="12:12" x14ac:dyDescent="0.25">
      <c r="L236177" s="64"/>
    </row>
    <row r="236178" spans="12:12" x14ac:dyDescent="0.25">
      <c r="L236178" s="64"/>
    </row>
    <row r="236179" spans="12:12" x14ac:dyDescent="0.25">
      <c r="L236179" s="64"/>
    </row>
    <row r="236180" spans="12:12" x14ac:dyDescent="0.25">
      <c r="L236180" s="64"/>
    </row>
    <row r="236181" spans="12:12" x14ac:dyDescent="0.25">
      <c r="L236181" s="64"/>
    </row>
    <row r="236182" spans="12:12" x14ac:dyDescent="0.25">
      <c r="L236182" s="64"/>
    </row>
    <row r="236183" spans="12:12" x14ac:dyDescent="0.25">
      <c r="L236183" s="64"/>
    </row>
    <row r="236184" spans="12:12" x14ac:dyDescent="0.25">
      <c r="L236184" s="64"/>
    </row>
    <row r="236185" spans="12:12" x14ac:dyDescent="0.25">
      <c r="L236185" s="64"/>
    </row>
    <row r="236186" spans="12:12" x14ac:dyDescent="0.25">
      <c r="L236186" s="64"/>
    </row>
    <row r="236187" spans="12:12" x14ac:dyDescent="0.25">
      <c r="L236187" s="64"/>
    </row>
    <row r="236188" spans="12:12" x14ac:dyDescent="0.25">
      <c r="L236188" s="64"/>
    </row>
    <row r="236189" spans="12:12" x14ac:dyDescent="0.25">
      <c r="L236189" s="64"/>
    </row>
    <row r="236190" spans="12:12" x14ac:dyDescent="0.25">
      <c r="L236190" s="64"/>
    </row>
    <row r="236191" spans="12:12" x14ac:dyDescent="0.25">
      <c r="L236191" s="64"/>
    </row>
    <row r="236192" spans="12:12" x14ac:dyDescent="0.25">
      <c r="L236192" s="64"/>
    </row>
    <row r="236193" spans="12:12" x14ac:dyDescent="0.25">
      <c r="L236193" s="64"/>
    </row>
    <row r="236194" spans="12:12" x14ac:dyDescent="0.25">
      <c r="L236194" s="64"/>
    </row>
    <row r="236195" spans="12:12" x14ac:dyDescent="0.25">
      <c r="L236195" s="64"/>
    </row>
    <row r="236196" spans="12:12" x14ac:dyDescent="0.25">
      <c r="L236196" s="64"/>
    </row>
    <row r="236197" spans="12:12" x14ac:dyDescent="0.25">
      <c r="L236197" s="64"/>
    </row>
    <row r="236198" spans="12:12" x14ac:dyDescent="0.25">
      <c r="L236198" s="64"/>
    </row>
    <row r="236199" spans="12:12" x14ac:dyDescent="0.25">
      <c r="L236199" s="64"/>
    </row>
    <row r="236200" spans="12:12" x14ac:dyDescent="0.25">
      <c r="L236200" s="64"/>
    </row>
    <row r="236201" spans="12:12" x14ac:dyDescent="0.25">
      <c r="L236201" s="64"/>
    </row>
    <row r="236202" spans="12:12" x14ac:dyDescent="0.25">
      <c r="L236202" s="64"/>
    </row>
    <row r="236203" spans="12:12" x14ac:dyDescent="0.25">
      <c r="L236203" s="64"/>
    </row>
    <row r="236204" spans="12:12" x14ac:dyDescent="0.25">
      <c r="L236204" s="64"/>
    </row>
    <row r="236205" spans="12:12" x14ac:dyDescent="0.25">
      <c r="L236205" s="64"/>
    </row>
    <row r="236206" spans="12:12" x14ac:dyDescent="0.25">
      <c r="L236206" s="64"/>
    </row>
    <row r="236207" spans="12:12" x14ac:dyDescent="0.25">
      <c r="L236207" s="64"/>
    </row>
    <row r="236208" spans="12:12" x14ac:dyDescent="0.25">
      <c r="L236208" s="64"/>
    </row>
    <row r="236209" spans="12:12" x14ac:dyDescent="0.25">
      <c r="L236209" s="64"/>
    </row>
    <row r="236210" spans="12:12" x14ac:dyDescent="0.25">
      <c r="L236210" s="64"/>
    </row>
    <row r="236211" spans="12:12" x14ac:dyDescent="0.25">
      <c r="L236211" s="64"/>
    </row>
    <row r="236212" spans="12:12" x14ac:dyDescent="0.25">
      <c r="L236212" s="64"/>
    </row>
    <row r="236213" spans="12:12" x14ac:dyDescent="0.25">
      <c r="L236213" s="64"/>
    </row>
    <row r="236214" spans="12:12" x14ac:dyDescent="0.25">
      <c r="L236214" s="64"/>
    </row>
    <row r="236215" spans="12:12" x14ac:dyDescent="0.25">
      <c r="L236215" s="64"/>
    </row>
    <row r="236216" spans="12:12" x14ac:dyDescent="0.25">
      <c r="L236216" s="64"/>
    </row>
    <row r="236217" spans="12:12" x14ac:dyDescent="0.25">
      <c r="L236217" s="64"/>
    </row>
    <row r="236218" spans="12:12" x14ac:dyDescent="0.25">
      <c r="L236218" s="64"/>
    </row>
    <row r="236219" spans="12:12" x14ac:dyDescent="0.25">
      <c r="L236219" s="64"/>
    </row>
    <row r="236220" spans="12:12" x14ac:dyDescent="0.25">
      <c r="L236220" s="64"/>
    </row>
    <row r="236221" spans="12:12" x14ac:dyDescent="0.25">
      <c r="L236221" s="64"/>
    </row>
    <row r="236222" spans="12:12" x14ac:dyDescent="0.25">
      <c r="L236222" s="64"/>
    </row>
    <row r="236223" spans="12:12" x14ac:dyDescent="0.25">
      <c r="L236223" s="64"/>
    </row>
    <row r="236224" spans="12:12" x14ac:dyDescent="0.25">
      <c r="L236224" s="64"/>
    </row>
    <row r="236225" spans="12:12" x14ac:dyDescent="0.25">
      <c r="L236225" s="64"/>
    </row>
    <row r="236226" spans="12:12" x14ac:dyDescent="0.25">
      <c r="L236226" s="64"/>
    </row>
    <row r="236227" spans="12:12" x14ac:dyDescent="0.25">
      <c r="L236227" s="64"/>
    </row>
    <row r="236228" spans="12:12" x14ac:dyDescent="0.25">
      <c r="L236228" s="64"/>
    </row>
    <row r="236229" spans="12:12" x14ac:dyDescent="0.25">
      <c r="L236229" s="64"/>
    </row>
    <row r="236230" spans="12:12" x14ac:dyDescent="0.25">
      <c r="L236230" s="64"/>
    </row>
    <row r="236231" spans="12:12" x14ac:dyDescent="0.25">
      <c r="L236231" s="64"/>
    </row>
    <row r="236232" spans="12:12" x14ac:dyDescent="0.25">
      <c r="L236232" s="64"/>
    </row>
    <row r="236233" spans="12:12" x14ac:dyDescent="0.25">
      <c r="L236233" s="64"/>
    </row>
    <row r="236234" spans="12:12" x14ac:dyDescent="0.25">
      <c r="L236234" s="64"/>
    </row>
    <row r="236235" spans="12:12" x14ac:dyDescent="0.25">
      <c r="L236235" s="64"/>
    </row>
    <row r="236236" spans="12:12" x14ac:dyDescent="0.25">
      <c r="L236236" s="64"/>
    </row>
    <row r="236237" spans="12:12" x14ac:dyDescent="0.25">
      <c r="L236237" s="64"/>
    </row>
    <row r="236238" spans="12:12" x14ac:dyDescent="0.25">
      <c r="L236238" s="64"/>
    </row>
    <row r="236239" spans="12:12" x14ac:dyDescent="0.25">
      <c r="L236239" s="64"/>
    </row>
    <row r="236240" spans="12:12" x14ac:dyDescent="0.25">
      <c r="L236240" s="64"/>
    </row>
    <row r="236241" spans="12:12" x14ac:dyDescent="0.25">
      <c r="L236241" s="64"/>
    </row>
    <row r="236242" spans="12:12" x14ac:dyDescent="0.25">
      <c r="L236242" s="64"/>
    </row>
    <row r="236243" spans="12:12" x14ac:dyDescent="0.25">
      <c r="L236243" s="64"/>
    </row>
    <row r="236244" spans="12:12" x14ac:dyDescent="0.25">
      <c r="L236244" s="64"/>
    </row>
    <row r="236245" spans="12:12" x14ac:dyDescent="0.25">
      <c r="L236245" s="64"/>
    </row>
    <row r="236246" spans="12:12" x14ac:dyDescent="0.25">
      <c r="L236246" s="64"/>
    </row>
    <row r="236247" spans="12:12" x14ac:dyDescent="0.25">
      <c r="L236247" s="64"/>
    </row>
    <row r="236248" spans="12:12" x14ac:dyDescent="0.25">
      <c r="L236248" s="64"/>
    </row>
    <row r="236249" spans="12:12" x14ac:dyDescent="0.25">
      <c r="L236249" s="64"/>
    </row>
    <row r="236250" spans="12:12" x14ac:dyDescent="0.25">
      <c r="L236250" s="64"/>
    </row>
    <row r="236251" spans="12:12" x14ac:dyDescent="0.25">
      <c r="L236251" s="64"/>
    </row>
    <row r="236252" spans="12:12" x14ac:dyDescent="0.25">
      <c r="L236252" s="64"/>
    </row>
    <row r="236253" spans="12:12" x14ac:dyDescent="0.25">
      <c r="L236253" s="64"/>
    </row>
    <row r="236254" spans="12:12" x14ac:dyDescent="0.25">
      <c r="L236254" s="64"/>
    </row>
    <row r="236255" spans="12:12" x14ac:dyDescent="0.25">
      <c r="L236255" s="64"/>
    </row>
    <row r="236256" spans="12:12" x14ac:dyDescent="0.25">
      <c r="L236256" s="64"/>
    </row>
    <row r="236257" spans="12:12" x14ac:dyDescent="0.25">
      <c r="L236257" s="64"/>
    </row>
    <row r="236258" spans="12:12" x14ac:dyDescent="0.25">
      <c r="L236258" s="64"/>
    </row>
    <row r="236259" spans="12:12" x14ac:dyDescent="0.25">
      <c r="L236259" s="64"/>
    </row>
    <row r="236260" spans="12:12" x14ac:dyDescent="0.25">
      <c r="L236260" s="64"/>
    </row>
    <row r="236261" spans="12:12" x14ac:dyDescent="0.25">
      <c r="L236261" s="64"/>
    </row>
    <row r="236262" spans="12:12" x14ac:dyDescent="0.25">
      <c r="L236262" s="64"/>
    </row>
    <row r="236263" spans="12:12" x14ac:dyDescent="0.25">
      <c r="L236263" s="64"/>
    </row>
    <row r="236264" spans="12:12" x14ac:dyDescent="0.25">
      <c r="L236264" s="64"/>
    </row>
    <row r="236265" spans="12:12" x14ac:dyDescent="0.25">
      <c r="L236265" s="64"/>
    </row>
    <row r="236266" spans="12:12" x14ac:dyDescent="0.25">
      <c r="L236266" s="64"/>
    </row>
    <row r="236267" spans="12:12" x14ac:dyDescent="0.25">
      <c r="L236267" s="64"/>
    </row>
    <row r="236268" spans="12:12" x14ac:dyDescent="0.25">
      <c r="L236268" s="64"/>
    </row>
    <row r="236269" spans="12:12" x14ac:dyDescent="0.25">
      <c r="L236269" s="64"/>
    </row>
    <row r="236270" spans="12:12" x14ac:dyDescent="0.25">
      <c r="L236270" s="64"/>
    </row>
    <row r="236271" spans="12:12" x14ac:dyDescent="0.25">
      <c r="L236271" s="64"/>
    </row>
    <row r="236272" spans="12:12" x14ac:dyDescent="0.25">
      <c r="L236272" s="64"/>
    </row>
    <row r="236273" spans="12:12" x14ac:dyDescent="0.25">
      <c r="L236273" s="64"/>
    </row>
    <row r="236274" spans="12:12" x14ac:dyDescent="0.25">
      <c r="L236274" s="64"/>
    </row>
    <row r="236275" spans="12:12" x14ac:dyDescent="0.25">
      <c r="L236275" s="64"/>
    </row>
    <row r="236276" spans="12:12" x14ac:dyDescent="0.25">
      <c r="L236276" s="64"/>
    </row>
    <row r="236277" spans="12:12" x14ac:dyDescent="0.25">
      <c r="L236277" s="64"/>
    </row>
    <row r="236278" spans="12:12" x14ac:dyDescent="0.25">
      <c r="L236278" s="64"/>
    </row>
    <row r="236279" spans="12:12" x14ac:dyDescent="0.25">
      <c r="L236279" s="64"/>
    </row>
    <row r="236280" spans="12:12" x14ac:dyDescent="0.25">
      <c r="L236280" s="64"/>
    </row>
    <row r="236281" spans="12:12" x14ac:dyDescent="0.25">
      <c r="L236281" s="64"/>
    </row>
    <row r="236282" spans="12:12" x14ac:dyDescent="0.25">
      <c r="L236282" s="64"/>
    </row>
    <row r="236283" spans="12:12" x14ac:dyDescent="0.25">
      <c r="L236283" s="64"/>
    </row>
    <row r="236284" spans="12:12" x14ac:dyDescent="0.25">
      <c r="L236284" s="64"/>
    </row>
    <row r="236285" spans="12:12" x14ac:dyDescent="0.25">
      <c r="L236285" s="64"/>
    </row>
    <row r="236286" spans="12:12" x14ac:dyDescent="0.25">
      <c r="L236286" s="64"/>
    </row>
    <row r="236287" spans="12:12" x14ac:dyDescent="0.25">
      <c r="L236287" s="64"/>
    </row>
    <row r="236288" spans="12:12" x14ac:dyDescent="0.25">
      <c r="L236288" s="64"/>
    </row>
    <row r="236289" spans="12:12" x14ac:dyDescent="0.25">
      <c r="L236289" s="64"/>
    </row>
    <row r="236290" spans="12:12" x14ac:dyDescent="0.25">
      <c r="L236290" s="64"/>
    </row>
    <row r="236291" spans="12:12" x14ac:dyDescent="0.25">
      <c r="L236291" s="64"/>
    </row>
    <row r="236292" spans="12:12" x14ac:dyDescent="0.25">
      <c r="L236292" s="64"/>
    </row>
    <row r="236293" spans="12:12" x14ac:dyDescent="0.25">
      <c r="L236293" s="64"/>
    </row>
    <row r="236294" spans="12:12" x14ac:dyDescent="0.25">
      <c r="L236294" s="64"/>
    </row>
    <row r="236295" spans="12:12" x14ac:dyDescent="0.25">
      <c r="L236295" s="64"/>
    </row>
    <row r="236296" spans="12:12" x14ac:dyDescent="0.25">
      <c r="L236296" s="64"/>
    </row>
    <row r="236297" spans="12:12" x14ac:dyDescent="0.25">
      <c r="L236297" s="64"/>
    </row>
    <row r="236298" spans="12:12" x14ac:dyDescent="0.25">
      <c r="L236298" s="64"/>
    </row>
    <row r="236299" spans="12:12" x14ac:dyDescent="0.25">
      <c r="L236299" s="64"/>
    </row>
    <row r="236300" spans="12:12" x14ac:dyDescent="0.25">
      <c r="L236300" s="64"/>
    </row>
    <row r="236301" spans="12:12" x14ac:dyDescent="0.25">
      <c r="L236301" s="64"/>
    </row>
    <row r="236302" spans="12:12" x14ac:dyDescent="0.25">
      <c r="L236302" s="64"/>
    </row>
    <row r="236303" spans="12:12" x14ac:dyDescent="0.25">
      <c r="L236303" s="64"/>
    </row>
    <row r="236304" spans="12:12" x14ac:dyDescent="0.25">
      <c r="L236304" s="64"/>
    </row>
    <row r="236305" spans="12:12" x14ac:dyDescent="0.25">
      <c r="L236305" s="64"/>
    </row>
    <row r="236306" spans="12:12" x14ac:dyDescent="0.25">
      <c r="L236306" s="64"/>
    </row>
    <row r="236307" spans="12:12" x14ac:dyDescent="0.25">
      <c r="L236307" s="64"/>
    </row>
    <row r="236308" spans="12:12" x14ac:dyDescent="0.25">
      <c r="L236308" s="64"/>
    </row>
    <row r="236309" spans="12:12" x14ac:dyDescent="0.25">
      <c r="L236309" s="64"/>
    </row>
    <row r="236310" spans="12:12" x14ac:dyDescent="0.25">
      <c r="L236310" s="64"/>
    </row>
    <row r="236311" spans="12:12" x14ac:dyDescent="0.25">
      <c r="L236311" s="64"/>
    </row>
    <row r="236312" spans="12:12" x14ac:dyDescent="0.25">
      <c r="L236312" s="64"/>
    </row>
    <row r="236313" spans="12:12" x14ac:dyDescent="0.25">
      <c r="L236313" s="64"/>
    </row>
    <row r="236314" spans="12:12" x14ac:dyDescent="0.25">
      <c r="L236314" s="64"/>
    </row>
    <row r="236315" spans="12:12" x14ac:dyDescent="0.25">
      <c r="L236315" s="64"/>
    </row>
    <row r="236316" spans="12:12" x14ac:dyDescent="0.25">
      <c r="L236316" s="64"/>
    </row>
    <row r="236317" spans="12:12" x14ac:dyDescent="0.25">
      <c r="L236317" s="64"/>
    </row>
    <row r="236318" spans="12:12" x14ac:dyDescent="0.25">
      <c r="L236318" s="64"/>
    </row>
    <row r="236319" spans="12:12" x14ac:dyDescent="0.25">
      <c r="L236319" s="64"/>
    </row>
    <row r="236320" spans="12:12" x14ac:dyDescent="0.25">
      <c r="L236320" s="64"/>
    </row>
    <row r="236321" spans="12:12" x14ac:dyDescent="0.25">
      <c r="L236321" s="64"/>
    </row>
    <row r="236322" spans="12:12" x14ac:dyDescent="0.25">
      <c r="L236322" s="64"/>
    </row>
    <row r="236323" spans="12:12" x14ac:dyDescent="0.25">
      <c r="L236323" s="64"/>
    </row>
    <row r="236324" spans="12:12" x14ac:dyDescent="0.25">
      <c r="L236324" s="64"/>
    </row>
    <row r="236325" spans="12:12" x14ac:dyDescent="0.25">
      <c r="L236325" s="64"/>
    </row>
    <row r="236326" spans="12:12" x14ac:dyDescent="0.25">
      <c r="L236326" s="64"/>
    </row>
    <row r="236327" spans="12:12" x14ac:dyDescent="0.25">
      <c r="L236327" s="64"/>
    </row>
    <row r="236328" spans="12:12" x14ac:dyDescent="0.25">
      <c r="L236328" s="64"/>
    </row>
    <row r="236329" spans="12:12" x14ac:dyDescent="0.25">
      <c r="L236329" s="64"/>
    </row>
    <row r="236330" spans="12:12" x14ac:dyDescent="0.25">
      <c r="L236330" s="64"/>
    </row>
    <row r="236331" spans="12:12" x14ac:dyDescent="0.25">
      <c r="L236331" s="64"/>
    </row>
    <row r="236332" spans="12:12" x14ac:dyDescent="0.25">
      <c r="L236332" s="64"/>
    </row>
    <row r="236333" spans="12:12" x14ac:dyDescent="0.25">
      <c r="L236333" s="64"/>
    </row>
    <row r="236334" spans="12:12" x14ac:dyDescent="0.25">
      <c r="L236334" s="64"/>
    </row>
    <row r="236335" spans="12:12" x14ac:dyDescent="0.25">
      <c r="L236335" s="64"/>
    </row>
    <row r="236336" spans="12:12" x14ac:dyDescent="0.25">
      <c r="L236336" s="64"/>
    </row>
    <row r="236337" spans="12:12" x14ac:dyDescent="0.25">
      <c r="L236337" s="64"/>
    </row>
    <row r="236338" spans="12:12" x14ac:dyDescent="0.25">
      <c r="L236338" s="64"/>
    </row>
    <row r="236339" spans="12:12" x14ac:dyDescent="0.25">
      <c r="L236339" s="64"/>
    </row>
    <row r="236340" spans="12:12" x14ac:dyDescent="0.25">
      <c r="L236340" s="64"/>
    </row>
    <row r="236341" spans="12:12" x14ac:dyDescent="0.25">
      <c r="L236341" s="64"/>
    </row>
    <row r="236342" spans="12:12" x14ac:dyDescent="0.25">
      <c r="L236342" s="64"/>
    </row>
    <row r="236343" spans="12:12" x14ac:dyDescent="0.25">
      <c r="L236343" s="64"/>
    </row>
    <row r="236344" spans="12:12" x14ac:dyDescent="0.25">
      <c r="L236344" s="64"/>
    </row>
    <row r="236345" spans="12:12" x14ac:dyDescent="0.25">
      <c r="L236345" s="64"/>
    </row>
    <row r="236346" spans="12:12" x14ac:dyDescent="0.25">
      <c r="L236346" s="64"/>
    </row>
    <row r="236347" spans="12:12" x14ac:dyDescent="0.25">
      <c r="L236347" s="64"/>
    </row>
    <row r="236348" spans="12:12" x14ac:dyDescent="0.25">
      <c r="L236348" s="64"/>
    </row>
    <row r="236349" spans="12:12" x14ac:dyDescent="0.25">
      <c r="L236349" s="64"/>
    </row>
    <row r="236350" spans="12:12" x14ac:dyDescent="0.25">
      <c r="L236350" s="64"/>
    </row>
    <row r="236351" spans="12:12" x14ac:dyDescent="0.25">
      <c r="L236351" s="64"/>
    </row>
    <row r="236352" spans="12:12" x14ac:dyDescent="0.25">
      <c r="L236352" s="64"/>
    </row>
    <row r="236353" spans="12:12" x14ac:dyDescent="0.25">
      <c r="L236353" s="64"/>
    </row>
    <row r="236354" spans="12:12" x14ac:dyDescent="0.25">
      <c r="L236354" s="64"/>
    </row>
    <row r="236355" spans="12:12" x14ac:dyDescent="0.25">
      <c r="L236355" s="64"/>
    </row>
    <row r="236356" spans="12:12" x14ac:dyDescent="0.25">
      <c r="L236356" s="64"/>
    </row>
    <row r="236357" spans="12:12" x14ac:dyDescent="0.25">
      <c r="L236357" s="64"/>
    </row>
    <row r="236358" spans="12:12" x14ac:dyDescent="0.25">
      <c r="L236358" s="64"/>
    </row>
    <row r="236359" spans="12:12" x14ac:dyDescent="0.25">
      <c r="L236359" s="64"/>
    </row>
    <row r="236360" spans="12:12" x14ac:dyDescent="0.25">
      <c r="L236360" s="64"/>
    </row>
    <row r="236361" spans="12:12" x14ac:dyDescent="0.25">
      <c r="L236361" s="64"/>
    </row>
    <row r="236362" spans="12:12" x14ac:dyDescent="0.25">
      <c r="L236362" s="64"/>
    </row>
    <row r="236363" spans="12:12" x14ac:dyDescent="0.25">
      <c r="L236363" s="64"/>
    </row>
    <row r="236364" spans="12:12" x14ac:dyDescent="0.25">
      <c r="L236364" s="64"/>
    </row>
    <row r="236365" spans="12:12" x14ac:dyDescent="0.25">
      <c r="L236365" s="64"/>
    </row>
    <row r="236366" spans="12:12" x14ac:dyDescent="0.25">
      <c r="L236366" s="64"/>
    </row>
    <row r="236367" spans="12:12" x14ac:dyDescent="0.25">
      <c r="L236367" s="64"/>
    </row>
    <row r="236368" spans="12:12" x14ac:dyDescent="0.25">
      <c r="L236368" s="64"/>
    </row>
    <row r="236369" spans="12:12" x14ac:dyDescent="0.25">
      <c r="L236369" s="64"/>
    </row>
    <row r="236370" spans="12:12" x14ac:dyDescent="0.25">
      <c r="L236370" s="64"/>
    </row>
    <row r="236371" spans="12:12" x14ac:dyDescent="0.25">
      <c r="L236371" s="64"/>
    </row>
    <row r="236372" spans="12:12" x14ac:dyDescent="0.25">
      <c r="L236372" s="64"/>
    </row>
    <row r="236373" spans="12:12" x14ac:dyDescent="0.25">
      <c r="L236373" s="64"/>
    </row>
    <row r="236374" spans="12:12" x14ac:dyDescent="0.25">
      <c r="L236374" s="64"/>
    </row>
    <row r="236375" spans="12:12" x14ac:dyDescent="0.25">
      <c r="L236375" s="64"/>
    </row>
    <row r="236376" spans="12:12" x14ac:dyDescent="0.25">
      <c r="L236376" s="64"/>
    </row>
    <row r="236377" spans="12:12" x14ac:dyDescent="0.25">
      <c r="L236377" s="64"/>
    </row>
    <row r="236378" spans="12:12" x14ac:dyDescent="0.25">
      <c r="L236378" s="64"/>
    </row>
    <row r="236379" spans="12:12" x14ac:dyDescent="0.25">
      <c r="L236379" s="64"/>
    </row>
    <row r="236380" spans="12:12" x14ac:dyDescent="0.25">
      <c r="L236380" s="64"/>
    </row>
    <row r="236381" spans="12:12" x14ac:dyDescent="0.25">
      <c r="L236381" s="64"/>
    </row>
    <row r="236382" spans="12:12" x14ac:dyDescent="0.25">
      <c r="L236382" s="64"/>
    </row>
    <row r="236383" spans="12:12" x14ac:dyDescent="0.25">
      <c r="L236383" s="64"/>
    </row>
    <row r="236384" spans="12:12" x14ac:dyDescent="0.25">
      <c r="L236384" s="64"/>
    </row>
    <row r="236385" spans="12:12" x14ac:dyDescent="0.25">
      <c r="L236385" s="64"/>
    </row>
    <row r="236386" spans="12:12" x14ac:dyDescent="0.25">
      <c r="L236386" s="64"/>
    </row>
    <row r="236387" spans="12:12" x14ac:dyDescent="0.25">
      <c r="L236387" s="64"/>
    </row>
    <row r="236388" spans="12:12" x14ac:dyDescent="0.25">
      <c r="L236388" s="64"/>
    </row>
    <row r="236389" spans="12:12" x14ac:dyDescent="0.25">
      <c r="L236389" s="64"/>
    </row>
    <row r="236390" spans="12:12" x14ac:dyDescent="0.25">
      <c r="L236390" s="64"/>
    </row>
    <row r="236391" spans="12:12" x14ac:dyDescent="0.25">
      <c r="L236391" s="64"/>
    </row>
    <row r="236392" spans="12:12" x14ac:dyDescent="0.25">
      <c r="L236392" s="64"/>
    </row>
    <row r="236393" spans="12:12" x14ac:dyDescent="0.25">
      <c r="L236393" s="64"/>
    </row>
    <row r="236394" spans="12:12" x14ac:dyDescent="0.25">
      <c r="L236394" s="64"/>
    </row>
    <row r="236395" spans="12:12" x14ac:dyDescent="0.25">
      <c r="L236395" s="64"/>
    </row>
    <row r="236396" spans="12:12" x14ac:dyDescent="0.25">
      <c r="L236396" s="64"/>
    </row>
    <row r="236397" spans="12:12" x14ac:dyDescent="0.25">
      <c r="L236397" s="64"/>
    </row>
    <row r="236398" spans="12:12" x14ac:dyDescent="0.25">
      <c r="L236398" s="64"/>
    </row>
    <row r="236399" spans="12:12" x14ac:dyDescent="0.25">
      <c r="L236399" s="64"/>
    </row>
    <row r="236400" spans="12:12" x14ac:dyDescent="0.25">
      <c r="L236400" s="64"/>
    </row>
    <row r="236401" spans="12:12" x14ac:dyDescent="0.25">
      <c r="L236401" s="64"/>
    </row>
    <row r="236402" spans="12:12" x14ac:dyDescent="0.25">
      <c r="L236402" s="64"/>
    </row>
    <row r="236403" spans="12:12" x14ac:dyDescent="0.25">
      <c r="L236403" s="64"/>
    </row>
    <row r="236404" spans="12:12" x14ac:dyDescent="0.25">
      <c r="L236404" s="64"/>
    </row>
    <row r="236405" spans="12:12" x14ac:dyDescent="0.25">
      <c r="L236405" s="64"/>
    </row>
    <row r="236406" spans="12:12" x14ac:dyDescent="0.25">
      <c r="L236406" s="64"/>
    </row>
    <row r="236407" spans="12:12" x14ac:dyDescent="0.25">
      <c r="L236407" s="64"/>
    </row>
    <row r="236408" spans="12:12" x14ac:dyDescent="0.25">
      <c r="L236408" s="64"/>
    </row>
    <row r="236409" spans="12:12" x14ac:dyDescent="0.25">
      <c r="L236409" s="64"/>
    </row>
    <row r="236410" spans="12:12" x14ac:dyDescent="0.25">
      <c r="L236410" s="64"/>
    </row>
    <row r="236411" spans="12:12" x14ac:dyDescent="0.25">
      <c r="L236411" s="64"/>
    </row>
    <row r="236412" spans="12:12" x14ac:dyDescent="0.25">
      <c r="L236412" s="64"/>
    </row>
    <row r="236413" spans="12:12" x14ac:dyDescent="0.25">
      <c r="L236413" s="64"/>
    </row>
    <row r="236414" spans="12:12" x14ac:dyDescent="0.25">
      <c r="L236414" s="64"/>
    </row>
    <row r="236415" spans="12:12" x14ac:dyDescent="0.25">
      <c r="L236415" s="64"/>
    </row>
    <row r="236416" spans="12:12" x14ac:dyDescent="0.25">
      <c r="L236416" s="64"/>
    </row>
    <row r="236417" spans="12:12" x14ac:dyDescent="0.25">
      <c r="L236417" s="64"/>
    </row>
    <row r="236418" spans="12:12" x14ac:dyDescent="0.25">
      <c r="L236418" s="64"/>
    </row>
    <row r="236419" spans="12:12" x14ac:dyDescent="0.25">
      <c r="L236419" s="64"/>
    </row>
    <row r="236420" spans="12:12" x14ac:dyDescent="0.25">
      <c r="L236420" s="64"/>
    </row>
    <row r="236421" spans="12:12" x14ac:dyDescent="0.25">
      <c r="L236421" s="64"/>
    </row>
    <row r="236422" spans="12:12" x14ac:dyDescent="0.25">
      <c r="L236422" s="64"/>
    </row>
    <row r="236423" spans="12:12" x14ac:dyDescent="0.25">
      <c r="L236423" s="64"/>
    </row>
    <row r="236424" spans="12:12" x14ac:dyDescent="0.25">
      <c r="L236424" s="64"/>
    </row>
    <row r="236425" spans="12:12" x14ac:dyDescent="0.25">
      <c r="L236425" s="64"/>
    </row>
    <row r="236426" spans="12:12" x14ac:dyDescent="0.25">
      <c r="L236426" s="64"/>
    </row>
    <row r="236427" spans="12:12" x14ac:dyDescent="0.25">
      <c r="L236427" s="64"/>
    </row>
    <row r="236428" spans="12:12" x14ac:dyDescent="0.25">
      <c r="L236428" s="64"/>
    </row>
    <row r="236429" spans="12:12" x14ac:dyDescent="0.25">
      <c r="L236429" s="64"/>
    </row>
    <row r="236430" spans="12:12" x14ac:dyDescent="0.25">
      <c r="L236430" s="64"/>
    </row>
    <row r="236431" spans="12:12" x14ac:dyDescent="0.25">
      <c r="L236431" s="64"/>
    </row>
    <row r="236432" spans="12:12" x14ac:dyDescent="0.25">
      <c r="L236432" s="64"/>
    </row>
    <row r="236433" spans="12:12" x14ac:dyDescent="0.25">
      <c r="L236433" s="64"/>
    </row>
    <row r="236434" spans="12:12" x14ac:dyDescent="0.25">
      <c r="L236434" s="64"/>
    </row>
    <row r="236435" spans="12:12" x14ac:dyDescent="0.25">
      <c r="L236435" s="64"/>
    </row>
    <row r="236436" spans="12:12" x14ac:dyDescent="0.25">
      <c r="L236436" s="64"/>
    </row>
    <row r="236437" spans="12:12" x14ac:dyDescent="0.25">
      <c r="L236437" s="64"/>
    </row>
    <row r="236438" spans="12:12" x14ac:dyDescent="0.25">
      <c r="L236438" s="64"/>
    </row>
    <row r="236439" spans="12:12" x14ac:dyDescent="0.25">
      <c r="L236439" s="64"/>
    </row>
    <row r="236440" spans="12:12" x14ac:dyDescent="0.25">
      <c r="L236440" s="64"/>
    </row>
    <row r="236441" spans="12:12" x14ac:dyDescent="0.25">
      <c r="L236441" s="64"/>
    </row>
    <row r="236442" spans="12:12" x14ac:dyDescent="0.25">
      <c r="L236442" s="64"/>
    </row>
    <row r="236443" spans="12:12" x14ac:dyDescent="0.25">
      <c r="L236443" s="64"/>
    </row>
    <row r="236444" spans="12:12" x14ac:dyDescent="0.25">
      <c r="L236444" s="64"/>
    </row>
    <row r="236445" spans="12:12" x14ac:dyDescent="0.25">
      <c r="L236445" s="64"/>
    </row>
    <row r="236446" spans="12:12" x14ac:dyDescent="0.25">
      <c r="L236446" s="64"/>
    </row>
    <row r="236447" spans="12:12" x14ac:dyDescent="0.25">
      <c r="L236447" s="64"/>
    </row>
    <row r="236448" spans="12:12" x14ac:dyDescent="0.25">
      <c r="L236448" s="64"/>
    </row>
    <row r="236449" spans="12:12" x14ac:dyDescent="0.25">
      <c r="L236449" s="64"/>
    </row>
    <row r="236450" spans="12:12" x14ac:dyDescent="0.25">
      <c r="L236450" s="64"/>
    </row>
    <row r="236451" spans="12:12" x14ac:dyDescent="0.25">
      <c r="L236451" s="64"/>
    </row>
    <row r="236452" spans="12:12" x14ac:dyDescent="0.25">
      <c r="L236452" s="64"/>
    </row>
    <row r="236453" spans="12:12" x14ac:dyDescent="0.25">
      <c r="L236453" s="64"/>
    </row>
    <row r="236454" spans="12:12" x14ac:dyDescent="0.25">
      <c r="L236454" s="64"/>
    </row>
    <row r="236455" spans="12:12" x14ac:dyDescent="0.25">
      <c r="L236455" s="64"/>
    </row>
    <row r="236456" spans="12:12" x14ac:dyDescent="0.25">
      <c r="L236456" s="64"/>
    </row>
    <row r="236457" spans="12:12" x14ac:dyDescent="0.25">
      <c r="L236457" s="64"/>
    </row>
    <row r="236458" spans="12:12" x14ac:dyDescent="0.25">
      <c r="L236458" s="64"/>
    </row>
    <row r="236459" spans="12:12" x14ac:dyDescent="0.25">
      <c r="L236459" s="64"/>
    </row>
    <row r="236460" spans="12:12" x14ac:dyDescent="0.25">
      <c r="L236460" s="64"/>
    </row>
    <row r="236461" spans="12:12" x14ac:dyDescent="0.25">
      <c r="L236461" s="64"/>
    </row>
    <row r="236462" spans="12:12" x14ac:dyDescent="0.25">
      <c r="L236462" s="64"/>
    </row>
    <row r="236463" spans="12:12" x14ac:dyDescent="0.25">
      <c r="L236463" s="64"/>
    </row>
    <row r="236464" spans="12:12" x14ac:dyDescent="0.25">
      <c r="L236464" s="64"/>
    </row>
    <row r="236465" spans="12:12" x14ac:dyDescent="0.25">
      <c r="L236465" s="64"/>
    </row>
    <row r="236466" spans="12:12" x14ac:dyDescent="0.25">
      <c r="L236466" s="64"/>
    </row>
    <row r="236467" spans="12:12" x14ac:dyDescent="0.25">
      <c r="L236467" s="64"/>
    </row>
    <row r="236468" spans="12:12" x14ac:dyDescent="0.25">
      <c r="L236468" s="64"/>
    </row>
    <row r="236469" spans="12:12" x14ac:dyDescent="0.25">
      <c r="L236469" s="64"/>
    </row>
    <row r="236470" spans="12:12" x14ac:dyDescent="0.25">
      <c r="L236470" s="64"/>
    </row>
    <row r="236471" spans="12:12" x14ac:dyDescent="0.25">
      <c r="L236471" s="64"/>
    </row>
    <row r="236472" spans="12:12" x14ac:dyDescent="0.25">
      <c r="L236472" s="64"/>
    </row>
    <row r="236473" spans="12:12" x14ac:dyDescent="0.25">
      <c r="L236473" s="64"/>
    </row>
    <row r="236474" spans="12:12" x14ac:dyDescent="0.25">
      <c r="L236474" s="64"/>
    </row>
    <row r="236475" spans="12:12" x14ac:dyDescent="0.25">
      <c r="L236475" s="64"/>
    </row>
    <row r="236476" spans="12:12" x14ac:dyDescent="0.25">
      <c r="L236476" s="64"/>
    </row>
    <row r="236477" spans="12:12" x14ac:dyDescent="0.25">
      <c r="L236477" s="64"/>
    </row>
    <row r="236478" spans="12:12" x14ac:dyDescent="0.25">
      <c r="L236478" s="64"/>
    </row>
    <row r="236479" spans="12:12" x14ac:dyDescent="0.25">
      <c r="L236479" s="64"/>
    </row>
    <row r="236480" spans="12:12" x14ac:dyDescent="0.25">
      <c r="L236480" s="64"/>
    </row>
    <row r="236481" spans="12:12" x14ac:dyDescent="0.25">
      <c r="L236481" s="64"/>
    </row>
    <row r="236482" spans="12:12" x14ac:dyDescent="0.25">
      <c r="L236482" s="64"/>
    </row>
    <row r="236483" spans="12:12" x14ac:dyDescent="0.25">
      <c r="L236483" s="64"/>
    </row>
    <row r="236484" spans="12:12" x14ac:dyDescent="0.25">
      <c r="L236484" s="64"/>
    </row>
    <row r="236485" spans="12:12" x14ac:dyDescent="0.25">
      <c r="L236485" s="64"/>
    </row>
    <row r="236486" spans="12:12" x14ac:dyDescent="0.25">
      <c r="L236486" s="64"/>
    </row>
    <row r="236487" spans="12:12" x14ac:dyDescent="0.25">
      <c r="L236487" s="64"/>
    </row>
    <row r="236488" spans="12:12" x14ac:dyDescent="0.25">
      <c r="L236488" s="64"/>
    </row>
    <row r="236489" spans="12:12" x14ac:dyDescent="0.25">
      <c r="L236489" s="64"/>
    </row>
    <row r="236490" spans="12:12" x14ac:dyDescent="0.25">
      <c r="L236490" s="64"/>
    </row>
    <row r="236491" spans="12:12" x14ac:dyDescent="0.25">
      <c r="L236491" s="64"/>
    </row>
    <row r="236492" spans="12:12" x14ac:dyDescent="0.25">
      <c r="L236492" s="64"/>
    </row>
    <row r="236493" spans="12:12" x14ac:dyDescent="0.25">
      <c r="L236493" s="64"/>
    </row>
    <row r="236494" spans="12:12" x14ac:dyDescent="0.25">
      <c r="L236494" s="64"/>
    </row>
    <row r="236495" spans="12:12" x14ac:dyDescent="0.25">
      <c r="L236495" s="64"/>
    </row>
    <row r="236496" spans="12:12" x14ac:dyDescent="0.25">
      <c r="L236496" s="64"/>
    </row>
    <row r="236497" spans="12:12" x14ac:dyDescent="0.25">
      <c r="L236497" s="64"/>
    </row>
    <row r="236498" spans="12:12" x14ac:dyDescent="0.25">
      <c r="L236498" s="64"/>
    </row>
    <row r="236499" spans="12:12" x14ac:dyDescent="0.25">
      <c r="L236499" s="64"/>
    </row>
    <row r="236500" spans="12:12" x14ac:dyDescent="0.25">
      <c r="L236500" s="64"/>
    </row>
    <row r="236501" spans="12:12" x14ac:dyDescent="0.25">
      <c r="L236501" s="64"/>
    </row>
    <row r="236502" spans="12:12" x14ac:dyDescent="0.25">
      <c r="L236502" s="64"/>
    </row>
    <row r="236503" spans="12:12" x14ac:dyDescent="0.25">
      <c r="L236503" s="64"/>
    </row>
    <row r="236504" spans="12:12" x14ac:dyDescent="0.25">
      <c r="L236504" s="64"/>
    </row>
    <row r="236505" spans="12:12" x14ac:dyDescent="0.25">
      <c r="L236505" s="64"/>
    </row>
    <row r="236506" spans="12:12" x14ac:dyDescent="0.25">
      <c r="L236506" s="64"/>
    </row>
    <row r="236507" spans="12:12" x14ac:dyDescent="0.25">
      <c r="L236507" s="64"/>
    </row>
    <row r="236508" spans="12:12" x14ac:dyDescent="0.25">
      <c r="L236508" s="64"/>
    </row>
    <row r="236509" spans="12:12" x14ac:dyDescent="0.25">
      <c r="L236509" s="64"/>
    </row>
    <row r="236510" spans="12:12" x14ac:dyDescent="0.25">
      <c r="L236510" s="64"/>
    </row>
    <row r="236511" spans="12:12" x14ac:dyDescent="0.25">
      <c r="L236511" s="64"/>
    </row>
    <row r="236512" spans="12:12" x14ac:dyDescent="0.25">
      <c r="L236512" s="64"/>
    </row>
    <row r="236513" spans="12:12" x14ac:dyDescent="0.25">
      <c r="L236513" s="64"/>
    </row>
    <row r="236514" spans="12:12" x14ac:dyDescent="0.25">
      <c r="L236514" s="64"/>
    </row>
    <row r="236515" spans="12:12" x14ac:dyDescent="0.25">
      <c r="L236515" s="64"/>
    </row>
    <row r="236516" spans="12:12" x14ac:dyDescent="0.25">
      <c r="L236516" s="64"/>
    </row>
    <row r="236517" spans="12:12" x14ac:dyDescent="0.25">
      <c r="L236517" s="64"/>
    </row>
    <row r="236518" spans="12:12" x14ac:dyDescent="0.25">
      <c r="L236518" s="64"/>
    </row>
    <row r="236519" spans="12:12" x14ac:dyDescent="0.25">
      <c r="L236519" s="64"/>
    </row>
    <row r="236520" spans="12:12" x14ac:dyDescent="0.25">
      <c r="L236520" s="64"/>
    </row>
    <row r="236521" spans="12:12" x14ac:dyDescent="0.25">
      <c r="L236521" s="64"/>
    </row>
    <row r="236522" spans="12:12" x14ac:dyDescent="0.25">
      <c r="L236522" s="64"/>
    </row>
    <row r="236523" spans="12:12" x14ac:dyDescent="0.25">
      <c r="L236523" s="64"/>
    </row>
    <row r="236524" spans="12:12" x14ac:dyDescent="0.25">
      <c r="L236524" s="64"/>
    </row>
    <row r="236525" spans="12:12" x14ac:dyDescent="0.25">
      <c r="L236525" s="64"/>
    </row>
    <row r="236526" spans="12:12" x14ac:dyDescent="0.25">
      <c r="L236526" s="64"/>
    </row>
    <row r="236527" spans="12:12" x14ac:dyDescent="0.25">
      <c r="L236527" s="64"/>
    </row>
    <row r="236528" spans="12:12" x14ac:dyDescent="0.25">
      <c r="L236528" s="64"/>
    </row>
    <row r="236529" spans="12:12" x14ac:dyDescent="0.25">
      <c r="L236529" s="64"/>
    </row>
    <row r="236530" spans="12:12" x14ac:dyDescent="0.25">
      <c r="L236530" s="64"/>
    </row>
    <row r="236531" spans="12:12" x14ac:dyDescent="0.25">
      <c r="L236531" s="64"/>
    </row>
    <row r="236532" spans="12:12" x14ac:dyDescent="0.25">
      <c r="L236532" s="64"/>
    </row>
    <row r="236533" spans="12:12" x14ac:dyDescent="0.25">
      <c r="L236533" s="64"/>
    </row>
    <row r="236534" spans="12:12" x14ac:dyDescent="0.25">
      <c r="L236534" s="64"/>
    </row>
    <row r="236535" spans="12:12" x14ac:dyDescent="0.25">
      <c r="L236535" s="64"/>
    </row>
    <row r="236536" spans="12:12" x14ac:dyDescent="0.25">
      <c r="L236536" s="64"/>
    </row>
    <row r="236537" spans="12:12" x14ac:dyDescent="0.25">
      <c r="L236537" s="64"/>
    </row>
    <row r="236538" spans="12:12" x14ac:dyDescent="0.25">
      <c r="L236538" s="64"/>
    </row>
    <row r="236539" spans="12:12" x14ac:dyDescent="0.25">
      <c r="L236539" s="64"/>
    </row>
    <row r="236540" spans="12:12" x14ac:dyDescent="0.25">
      <c r="L236540" s="64"/>
    </row>
    <row r="236541" spans="12:12" x14ac:dyDescent="0.25">
      <c r="L236541" s="64"/>
    </row>
    <row r="236542" spans="12:12" x14ac:dyDescent="0.25">
      <c r="L236542" s="64"/>
    </row>
    <row r="236543" spans="12:12" x14ac:dyDescent="0.25">
      <c r="L236543" s="64"/>
    </row>
    <row r="236544" spans="12:12" x14ac:dyDescent="0.25">
      <c r="L236544" s="64"/>
    </row>
    <row r="236545" spans="12:12" x14ac:dyDescent="0.25">
      <c r="L236545" s="64"/>
    </row>
    <row r="236546" spans="12:12" x14ac:dyDescent="0.25">
      <c r="L236546" s="64"/>
    </row>
    <row r="236547" spans="12:12" x14ac:dyDescent="0.25">
      <c r="L236547" s="64"/>
    </row>
    <row r="236548" spans="12:12" x14ac:dyDescent="0.25">
      <c r="L236548" s="64"/>
    </row>
    <row r="236549" spans="12:12" x14ac:dyDescent="0.25">
      <c r="L236549" s="64"/>
    </row>
    <row r="236550" spans="12:12" x14ac:dyDescent="0.25">
      <c r="L236550" s="64"/>
    </row>
    <row r="236551" spans="12:12" x14ac:dyDescent="0.25">
      <c r="L236551" s="64"/>
    </row>
    <row r="236552" spans="12:12" x14ac:dyDescent="0.25">
      <c r="L236552" s="64"/>
    </row>
    <row r="236553" spans="12:12" x14ac:dyDescent="0.25">
      <c r="L236553" s="64"/>
    </row>
    <row r="236554" spans="12:12" x14ac:dyDescent="0.25">
      <c r="L236554" s="64"/>
    </row>
    <row r="236555" spans="12:12" x14ac:dyDescent="0.25">
      <c r="L236555" s="64"/>
    </row>
    <row r="236556" spans="12:12" x14ac:dyDescent="0.25">
      <c r="L236556" s="64"/>
    </row>
    <row r="236557" spans="12:12" x14ac:dyDescent="0.25">
      <c r="L236557" s="64"/>
    </row>
    <row r="236558" spans="12:12" x14ac:dyDescent="0.25">
      <c r="L236558" s="64"/>
    </row>
    <row r="236559" spans="12:12" x14ac:dyDescent="0.25">
      <c r="L236559" s="64"/>
    </row>
    <row r="236560" spans="12:12" x14ac:dyDescent="0.25">
      <c r="L236560" s="64"/>
    </row>
    <row r="236561" spans="12:12" x14ac:dyDescent="0.25">
      <c r="L236561" s="64"/>
    </row>
    <row r="236562" spans="12:12" x14ac:dyDescent="0.25">
      <c r="L236562" s="64"/>
    </row>
    <row r="236563" spans="12:12" x14ac:dyDescent="0.25">
      <c r="L236563" s="64"/>
    </row>
    <row r="236564" spans="12:12" x14ac:dyDescent="0.25">
      <c r="L236564" s="64"/>
    </row>
    <row r="236565" spans="12:12" x14ac:dyDescent="0.25">
      <c r="L236565" s="64"/>
    </row>
    <row r="236566" spans="12:12" x14ac:dyDescent="0.25">
      <c r="L236566" s="64"/>
    </row>
    <row r="236567" spans="12:12" x14ac:dyDescent="0.25">
      <c r="L236567" s="64"/>
    </row>
    <row r="236568" spans="12:12" x14ac:dyDescent="0.25">
      <c r="L236568" s="64"/>
    </row>
    <row r="236569" spans="12:12" x14ac:dyDescent="0.25">
      <c r="L236569" s="64"/>
    </row>
    <row r="236570" spans="12:12" x14ac:dyDescent="0.25">
      <c r="L236570" s="64"/>
    </row>
    <row r="236571" spans="12:12" x14ac:dyDescent="0.25">
      <c r="L236571" s="64"/>
    </row>
    <row r="236572" spans="12:12" x14ac:dyDescent="0.25">
      <c r="L236572" s="64"/>
    </row>
    <row r="236573" spans="12:12" x14ac:dyDescent="0.25">
      <c r="L236573" s="64"/>
    </row>
    <row r="236574" spans="12:12" x14ac:dyDescent="0.25">
      <c r="L236574" s="64"/>
    </row>
    <row r="236575" spans="12:12" x14ac:dyDescent="0.25">
      <c r="L236575" s="64"/>
    </row>
    <row r="236576" spans="12:12" x14ac:dyDescent="0.25">
      <c r="L236576" s="64"/>
    </row>
    <row r="236577" spans="12:12" x14ac:dyDescent="0.25">
      <c r="L236577" s="64"/>
    </row>
    <row r="236578" spans="12:12" x14ac:dyDescent="0.25">
      <c r="L236578" s="64"/>
    </row>
    <row r="236579" spans="12:12" x14ac:dyDescent="0.25">
      <c r="L236579" s="64"/>
    </row>
    <row r="236580" spans="12:12" x14ac:dyDescent="0.25">
      <c r="L236580" s="64"/>
    </row>
    <row r="236581" spans="12:12" x14ac:dyDescent="0.25">
      <c r="L236581" s="64"/>
    </row>
    <row r="236582" spans="12:12" x14ac:dyDescent="0.25">
      <c r="L236582" s="64"/>
    </row>
    <row r="236583" spans="12:12" x14ac:dyDescent="0.25">
      <c r="L236583" s="64"/>
    </row>
    <row r="236584" spans="12:12" x14ac:dyDescent="0.25">
      <c r="L236584" s="64"/>
    </row>
    <row r="236585" spans="12:12" x14ac:dyDescent="0.25">
      <c r="L236585" s="64"/>
    </row>
    <row r="236586" spans="12:12" x14ac:dyDescent="0.25">
      <c r="L236586" s="64"/>
    </row>
    <row r="236587" spans="12:12" x14ac:dyDescent="0.25">
      <c r="L236587" s="64"/>
    </row>
    <row r="236588" spans="12:12" x14ac:dyDescent="0.25">
      <c r="L236588" s="64"/>
    </row>
    <row r="236589" spans="12:12" x14ac:dyDescent="0.25">
      <c r="L236589" s="64"/>
    </row>
    <row r="236590" spans="12:12" x14ac:dyDescent="0.25">
      <c r="L236590" s="64"/>
    </row>
    <row r="236591" spans="12:12" x14ac:dyDescent="0.25">
      <c r="L236591" s="64"/>
    </row>
    <row r="236592" spans="12:12" x14ac:dyDescent="0.25">
      <c r="L236592" s="64"/>
    </row>
    <row r="236593" spans="12:12" x14ac:dyDescent="0.25">
      <c r="L236593" s="64"/>
    </row>
    <row r="236594" spans="12:12" x14ac:dyDescent="0.25">
      <c r="L236594" s="64"/>
    </row>
    <row r="236595" spans="12:12" x14ac:dyDescent="0.25">
      <c r="L236595" s="64"/>
    </row>
    <row r="236596" spans="12:12" x14ac:dyDescent="0.25">
      <c r="L236596" s="64"/>
    </row>
    <row r="236597" spans="12:12" x14ac:dyDescent="0.25">
      <c r="L236597" s="64"/>
    </row>
    <row r="236598" spans="12:12" x14ac:dyDescent="0.25">
      <c r="L236598" s="64"/>
    </row>
    <row r="236599" spans="12:12" x14ac:dyDescent="0.25">
      <c r="L236599" s="64"/>
    </row>
    <row r="236600" spans="12:12" x14ac:dyDescent="0.25">
      <c r="L236600" s="64"/>
    </row>
    <row r="236601" spans="12:12" x14ac:dyDescent="0.25">
      <c r="L236601" s="64"/>
    </row>
    <row r="236602" spans="12:12" x14ac:dyDescent="0.25">
      <c r="L236602" s="64"/>
    </row>
    <row r="236603" spans="12:12" x14ac:dyDescent="0.25">
      <c r="L236603" s="64"/>
    </row>
    <row r="236604" spans="12:12" x14ac:dyDescent="0.25">
      <c r="L236604" s="64"/>
    </row>
    <row r="236605" spans="12:12" x14ac:dyDescent="0.25">
      <c r="L236605" s="64"/>
    </row>
    <row r="236606" spans="12:12" x14ac:dyDescent="0.25">
      <c r="L236606" s="64"/>
    </row>
    <row r="236607" spans="12:12" x14ac:dyDescent="0.25">
      <c r="L236607" s="64"/>
    </row>
    <row r="236608" spans="12:12" x14ac:dyDescent="0.25">
      <c r="L236608" s="64"/>
    </row>
    <row r="236609" spans="12:12" x14ac:dyDescent="0.25">
      <c r="L236609" s="64"/>
    </row>
    <row r="236610" spans="12:12" x14ac:dyDescent="0.25">
      <c r="L236610" s="64"/>
    </row>
    <row r="236611" spans="12:12" x14ac:dyDescent="0.25">
      <c r="L236611" s="64"/>
    </row>
    <row r="236612" spans="12:12" x14ac:dyDescent="0.25">
      <c r="L236612" s="64"/>
    </row>
    <row r="236613" spans="12:12" x14ac:dyDescent="0.25">
      <c r="L236613" s="64"/>
    </row>
    <row r="236614" spans="12:12" x14ac:dyDescent="0.25">
      <c r="L236614" s="64"/>
    </row>
    <row r="236615" spans="12:12" x14ac:dyDescent="0.25">
      <c r="L236615" s="64"/>
    </row>
    <row r="236616" spans="12:12" x14ac:dyDescent="0.25">
      <c r="L236616" s="64"/>
    </row>
    <row r="236617" spans="12:12" x14ac:dyDescent="0.25">
      <c r="L236617" s="64"/>
    </row>
    <row r="236618" spans="12:12" x14ac:dyDescent="0.25">
      <c r="L236618" s="64"/>
    </row>
    <row r="236619" spans="12:12" x14ac:dyDescent="0.25">
      <c r="L236619" s="64"/>
    </row>
    <row r="236620" spans="12:12" x14ac:dyDescent="0.25">
      <c r="L236620" s="64"/>
    </row>
    <row r="236621" spans="12:12" x14ac:dyDescent="0.25">
      <c r="L236621" s="64"/>
    </row>
    <row r="236622" spans="12:12" x14ac:dyDescent="0.25">
      <c r="L236622" s="64"/>
    </row>
    <row r="236623" spans="12:12" x14ac:dyDescent="0.25">
      <c r="L236623" s="64"/>
    </row>
    <row r="236624" spans="12:12" x14ac:dyDescent="0.25">
      <c r="L236624" s="64"/>
    </row>
    <row r="236625" spans="12:12" x14ac:dyDescent="0.25">
      <c r="L236625" s="64"/>
    </row>
    <row r="236626" spans="12:12" x14ac:dyDescent="0.25">
      <c r="L236626" s="64"/>
    </row>
    <row r="236627" spans="12:12" x14ac:dyDescent="0.25">
      <c r="L236627" s="64"/>
    </row>
    <row r="236628" spans="12:12" x14ac:dyDescent="0.25">
      <c r="L236628" s="64"/>
    </row>
    <row r="236629" spans="12:12" x14ac:dyDescent="0.25">
      <c r="L236629" s="64"/>
    </row>
    <row r="236630" spans="12:12" x14ac:dyDescent="0.25">
      <c r="L236630" s="64"/>
    </row>
    <row r="236631" spans="12:12" x14ac:dyDescent="0.25">
      <c r="L236631" s="64"/>
    </row>
    <row r="236632" spans="12:12" x14ac:dyDescent="0.25">
      <c r="L236632" s="64"/>
    </row>
    <row r="236633" spans="12:12" x14ac:dyDescent="0.25">
      <c r="L236633" s="64"/>
    </row>
    <row r="236634" spans="12:12" x14ac:dyDescent="0.25">
      <c r="L236634" s="64"/>
    </row>
    <row r="236635" spans="12:12" x14ac:dyDescent="0.25">
      <c r="L236635" s="64"/>
    </row>
    <row r="236636" spans="12:12" x14ac:dyDescent="0.25">
      <c r="L236636" s="64"/>
    </row>
    <row r="236637" spans="12:12" x14ac:dyDescent="0.25">
      <c r="L236637" s="64"/>
    </row>
    <row r="236638" spans="12:12" x14ac:dyDescent="0.25">
      <c r="L236638" s="64"/>
    </row>
    <row r="236639" spans="12:12" x14ac:dyDescent="0.25">
      <c r="L236639" s="64"/>
    </row>
    <row r="236640" spans="12:12" x14ac:dyDescent="0.25">
      <c r="L236640" s="64"/>
    </row>
    <row r="236641" spans="12:12" x14ac:dyDescent="0.25">
      <c r="L236641" s="64"/>
    </row>
    <row r="236642" spans="12:12" x14ac:dyDescent="0.25">
      <c r="L236642" s="64"/>
    </row>
    <row r="236643" spans="12:12" x14ac:dyDescent="0.25">
      <c r="L236643" s="64"/>
    </row>
    <row r="236644" spans="12:12" x14ac:dyDescent="0.25">
      <c r="L236644" s="64"/>
    </row>
    <row r="236645" spans="12:12" x14ac:dyDescent="0.25">
      <c r="L236645" s="64"/>
    </row>
    <row r="236646" spans="12:12" x14ac:dyDescent="0.25">
      <c r="L236646" s="64"/>
    </row>
    <row r="236647" spans="12:12" x14ac:dyDescent="0.25">
      <c r="L236647" s="64"/>
    </row>
    <row r="236648" spans="12:12" x14ac:dyDescent="0.25">
      <c r="L236648" s="64"/>
    </row>
    <row r="236649" spans="12:12" x14ac:dyDescent="0.25">
      <c r="L236649" s="64"/>
    </row>
    <row r="236650" spans="12:12" x14ac:dyDescent="0.25">
      <c r="L236650" s="64"/>
    </row>
    <row r="236651" spans="12:12" x14ac:dyDescent="0.25">
      <c r="L236651" s="64"/>
    </row>
    <row r="236652" spans="12:12" x14ac:dyDescent="0.25">
      <c r="L236652" s="64"/>
    </row>
    <row r="236653" spans="12:12" x14ac:dyDescent="0.25">
      <c r="L236653" s="64"/>
    </row>
    <row r="236654" spans="12:12" x14ac:dyDescent="0.25">
      <c r="L236654" s="64"/>
    </row>
    <row r="236655" spans="12:12" x14ac:dyDescent="0.25">
      <c r="L236655" s="64"/>
    </row>
    <row r="236656" spans="12:12" x14ac:dyDescent="0.25">
      <c r="L236656" s="64"/>
    </row>
    <row r="236657" spans="12:12" x14ac:dyDescent="0.25">
      <c r="L236657" s="64"/>
    </row>
    <row r="236658" spans="12:12" x14ac:dyDescent="0.25">
      <c r="L236658" s="64"/>
    </row>
    <row r="236659" spans="12:12" x14ac:dyDescent="0.25">
      <c r="L236659" s="64"/>
    </row>
    <row r="236660" spans="12:12" x14ac:dyDescent="0.25">
      <c r="L236660" s="64"/>
    </row>
    <row r="236661" spans="12:12" x14ac:dyDescent="0.25">
      <c r="L236661" s="64"/>
    </row>
    <row r="236662" spans="12:12" x14ac:dyDescent="0.25">
      <c r="L236662" s="64"/>
    </row>
    <row r="236663" spans="12:12" x14ac:dyDescent="0.25">
      <c r="L236663" s="64"/>
    </row>
    <row r="236664" spans="12:12" x14ac:dyDescent="0.25">
      <c r="L236664" s="64"/>
    </row>
    <row r="236665" spans="12:12" x14ac:dyDescent="0.25">
      <c r="L236665" s="64"/>
    </row>
    <row r="236666" spans="12:12" x14ac:dyDescent="0.25">
      <c r="L236666" s="64"/>
    </row>
    <row r="236667" spans="12:12" x14ac:dyDescent="0.25">
      <c r="L236667" s="64"/>
    </row>
    <row r="236668" spans="12:12" x14ac:dyDescent="0.25">
      <c r="L236668" s="64"/>
    </row>
    <row r="236669" spans="12:12" x14ac:dyDescent="0.25">
      <c r="L236669" s="64"/>
    </row>
    <row r="236670" spans="12:12" x14ac:dyDescent="0.25">
      <c r="L236670" s="64"/>
    </row>
    <row r="236671" spans="12:12" x14ac:dyDescent="0.25">
      <c r="L236671" s="64"/>
    </row>
    <row r="236672" spans="12:12" x14ac:dyDescent="0.25">
      <c r="L236672" s="64"/>
    </row>
    <row r="236673" spans="12:12" x14ac:dyDescent="0.25">
      <c r="L236673" s="64"/>
    </row>
    <row r="236674" spans="12:12" x14ac:dyDescent="0.25">
      <c r="L236674" s="64"/>
    </row>
    <row r="236675" spans="12:12" x14ac:dyDescent="0.25">
      <c r="L236675" s="64"/>
    </row>
    <row r="236676" spans="12:12" x14ac:dyDescent="0.25">
      <c r="L236676" s="64"/>
    </row>
    <row r="236677" spans="12:12" x14ac:dyDescent="0.25">
      <c r="L236677" s="64"/>
    </row>
    <row r="236678" spans="12:12" x14ac:dyDescent="0.25">
      <c r="L236678" s="64"/>
    </row>
    <row r="236679" spans="12:12" x14ac:dyDescent="0.25">
      <c r="L236679" s="64"/>
    </row>
    <row r="236680" spans="12:12" x14ac:dyDescent="0.25">
      <c r="L236680" s="64"/>
    </row>
    <row r="236681" spans="12:12" x14ac:dyDescent="0.25">
      <c r="L236681" s="64"/>
    </row>
    <row r="236682" spans="12:12" x14ac:dyDescent="0.25">
      <c r="L236682" s="64"/>
    </row>
    <row r="236683" spans="12:12" x14ac:dyDescent="0.25">
      <c r="L236683" s="64"/>
    </row>
    <row r="236684" spans="12:12" x14ac:dyDescent="0.25">
      <c r="L236684" s="64"/>
    </row>
    <row r="236685" spans="12:12" x14ac:dyDescent="0.25">
      <c r="L236685" s="64"/>
    </row>
    <row r="236686" spans="12:12" x14ac:dyDescent="0.25">
      <c r="L236686" s="64"/>
    </row>
    <row r="236687" spans="12:12" x14ac:dyDescent="0.25">
      <c r="L236687" s="64"/>
    </row>
    <row r="236688" spans="12:12" x14ac:dyDescent="0.25">
      <c r="L236688" s="64"/>
    </row>
    <row r="236689" spans="12:12" x14ac:dyDescent="0.25">
      <c r="L236689" s="64"/>
    </row>
    <row r="236690" spans="12:12" x14ac:dyDescent="0.25">
      <c r="L236690" s="64"/>
    </row>
    <row r="236691" spans="12:12" x14ac:dyDescent="0.25">
      <c r="L236691" s="64"/>
    </row>
    <row r="236692" spans="12:12" x14ac:dyDescent="0.25">
      <c r="L236692" s="64"/>
    </row>
    <row r="236693" spans="12:12" x14ac:dyDescent="0.25">
      <c r="L236693" s="64"/>
    </row>
    <row r="236694" spans="12:12" x14ac:dyDescent="0.25">
      <c r="L236694" s="64"/>
    </row>
    <row r="236695" spans="12:12" x14ac:dyDescent="0.25">
      <c r="L236695" s="64"/>
    </row>
    <row r="236696" spans="12:12" x14ac:dyDescent="0.25">
      <c r="L236696" s="64"/>
    </row>
    <row r="236697" spans="12:12" x14ac:dyDescent="0.25">
      <c r="L236697" s="64"/>
    </row>
    <row r="236698" spans="12:12" x14ac:dyDescent="0.25">
      <c r="L236698" s="64"/>
    </row>
    <row r="236699" spans="12:12" x14ac:dyDescent="0.25">
      <c r="L236699" s="64"/>
    </row>
    <row r="236700" spans="12:12" x14ac:dyDescent="0.25">
      <c r="L236700" s="64"/>
    </row>
    <row r="236701" spans="12:12" x14ac:dyDescent="0.25">
      <c r="L236701" s="64"/>
    </row>
    <row r="236702" spans="12:12" x14ac:dyDescent="0.25">
      <c r="L236702" s="64"/>
    </row>
    <row r="236703" spans="12:12" x14ac:dyDescent="0.25">
      <c r="L236703" s="64"/>
    </row>
    <row r="236704" spans="12:12" x14ac:dyDescent="0.25">
      <c r="L236704" s="64"/>
    </row>
    <row r="236705" spans="12:12" x14ac:dyDescent="0.25">
      <c r="L236705" s="64"/>
    </row>
    <row r="236706" spans="12:12" x14ac:dyDescent="0.25">
      <c r="L236706" s="64"/>
    </row>
    <row r="236707" spans="12:12" x14ac:dyDescent="0.25">
      <c r="L236707" s="64"/>
    </row>
    <row r="236708" spans="12:12" x14ac:dyDescent="0.25">
      <c r="L236708" s="64"/>
    </row>
    <row r="236709" spans="12:12" x14ac:dyDescent="0.25">
      <c r="L236709" s="64"/>
    </row>
    <row r="236710" spans="12:12" x14ac:dyDescent="0.25">
      <c r="L236710" s="64"/>
    </row>
    <row r="236711" spans="12:12" x14ac:dyDescent="0.25">
      <c r="L236711" s="64"/>
    </row>
    <row r="236712" spans="12:12" x14ac:dyDescent="0.25">
      <c r="L236712" s="64"/>
    </row>
    <row r="236713" spans="12:12" x14ac:dyDescent="0.25">
      <c r="L236713" s="64"/>
    </row>
    <row r="236714" spans="12:12" x14ac:dyDescent="0.25">
      <c r="L236714" s="64"/>
    </row>
    <row r="236715" spans="12:12" x14ac:dyDescent="0.25">
      <c r="L236715" s="64"/>
    </row>
    <row r="236716" spans="12:12" x14ac:dyDescent="0.25">
      <c r="L236716" s="64"/>
    </row>
    <row r="236717" spans="12:12" x14ac:dyDescent="0.25">
      <c r="L236717" s="64"/>
    </row>
    <row r="236718" spans="12:12" x14ac:dyDescent="0.25">
      <c r="L236718" s="64"/>
    </row>
    <row r="236719" spans="12:12" x14ac:dyDescent="0.25">
      <c r="L236719" s="64"/>
    </row>
    <row r="236720" spans="12:12" x14ac:dyDescent="0.25">
      <c r="L236720" s="64"/>
    </row>
    <row r="236721" spans="12:12" x14ac:dyDescent="0.25">
      <c r="L236721" s="64"/>
    </row>
    <row r="236722" spans="12:12" x14ac:dyDescent="0.25">
      <c r="L236722" s="64"/>
    </row>
    <row r="236723" spans="12:12" x14ac:dyDescent="0.25">
      <c r="L236723" s="64"/>
    </row>
    <row r="236724" spans="12:12" x14ac:dyDescent="0.25">
      <c r="L236724" s="64"/>
    </row>
    <row r="236725" spans="12:12" x14ac:dyDescent="0.25">
      <c r="L236725" s="64"/>
    </row>
    <row r="236726" spans="12:12" x14ac:dyDescent="0.25">
      <c r="L236726" s="64"/>
    </row>
    <row r="236727" spans="12:12" x14ac:dyDescent="0.25">
      <c r="L236727" s="64"/>
    </row>
    <row r="236728" spans="12:12" x14ac:dyDescent="0.25">
      <c r="L236728" s="64"/>
    </row>
    <row r="236729" spans="12:12" x14ac:dyDescent="0.25">
      <c r="L236729" s="64"/>
    </row>
    <row r="236730" spans="12:12" x14ac:dyDescent="0.25">
      <c r="L236730" s="64"/>
    </row>
    <row r="236731" spans="12:12" x14ac:dyDescent="0.25">
      <c r="L236731" s="64"/>
    </row>
    <row r="236732" spans="12:12" x14ac:dyDescent="0.25">
      <c r="L236732" s="64"/>
    </row>
    <row r="236733" spans="12:12" x14ac:dyDescent="0.25">
      <c r="L236733" s="64"/>
    </row>
    <row r="236734" spans="12:12" x14ac:dyDescent="0.25">
      <c r="L236734" s="64"/>
    </row>
    <row r="236735" spans="12:12" x14ac:dyDescent="0.25">
      <c r="L236735" s="64"/>
    </row>
    <row r="236736" spans="12:12" x14ac:dyDescent="0.25">
      <c r="L236736" s="64"/>
    </row>
    <row r="236737" spans="12:12" x14ac:dyDescent="0.25">
      <c r="L236737" s="64"/>
    </row>
    <row r="236738" spans="12:12" x14ac:dyDescent="0.25">
      <c r="L236738" s="64"/>
    </row>
    <row r="236739" spans="12:12" x14ac:dyDescent="0.25">
      <c r="L236739" s="64"/>
    </row>
    <row r="236740" spans="12:12" x14ac:dyDescent="0.25">
      <c r="L236740" s="64"/>
    </row>
    <row r="236741" spans="12:12" x14ac:dyDescent="0.25">
      <c r="L236741" s="64"/>
    </row>
    <row r="236742" spans="12:12" x14ac:dyDescent="0.25">
      <c r="L236742" s="64"/>
    </row>
    <row r="236743" spans="12:12" x14ac:dyDescent="0.25">
      <c r="L236743" s="64"/>
    </row>
    <row r="236744" spans="12:12" x14ac:dyDescent="0.25">
      <c r="L236744" s="64"/>
    </row>
    <row r="236745" spans="12:12" x14ac:dyDescent="0.25">
      <c r="L236745" s="64"/>
    </row>
    <row r="236746" spans="12:12" x14ac:dyDescent="0.25">
      <c r="L236746" s="64"/>
    </row>
    <row r="236747" spans="12:12" x14ac:dyDescent="0.25">
      <c r="L236747" s="64"/>
    </row>
    <row r="236748" spans="12:12" x14ac:dyDescent="0.25">
      <c r="L236748" s="64"/>
    </row>
    <row r="236749" spans="12:12" x14ac:dyDescent="0.25">
      <c r="L236749" s="64"/>
    </row>
    <row r="236750" spans="12:12" x14ac:dyDescent="0.25">
      <c r="L236750" s="64"/>
    </row>
    <row r="236751" spans="12:12" x14ac:dyDescent="0.25">
      <c r="L236751" s="64"/>
    </row>
    <row r="236752" spans="12:12" x14ac:dyDescent="0.25">
      <c r="L236752" s="64"/>
    </row>
    <row r="236753" spans="12:12" x14ac:dyDescent="0.25">
      <c r="L236753" s="64"/>
    </row>
    <row r="236754" spans="12:12" x14ac:dyDescent="0.25">
      <c r="L236754" s="64"/>
    </row>
    <row r="236755" spans="12:12" x14ac:dyDescent="0.25">
      <c r="L236755" s="64"/>
    </row>
    <row r="236756" spans="12:12" x14ac:dyDescent="0.25">
      <c r="L236756" s="64"/>
    </row>
    <row r="236757" spans="12:12" x14ac:dyDescent="0.25">
      <c r="L236757" s="64"/>
    </row>
    <row r="236758" spans="12:12" x14ac:dyDescent="0.25">
      <c r="L236758" s="64"/>
    </row>
    <row r="236759" spans="12:12" x14ac:dyDescent="0.25">
      <c r="L236759" s="64"/>
    </row>
    <row r="236760" spans="12:12" x14ac:dyDescent="0.25">
      <c r="L236760" s="64"/>
    </row>
    <row r="236761" spans="12:12" x14ac:dyDescent="0.25">
      <c r="L236761" s="64"/>
    </row>
    <row r="236762" spans="12:12" x14ac:dyDescent="0.25">
      <c r="L236762" s="64"/>
    </row>
    <row r="236763" spans="12:12" x14ac:dyDescent="0.25">
      <c r="L236763" s="64"/>
    </row>
    <row r="236764" spans="12:12" x14ac:dyDescent="0.25">
      <c r="L236764" s="64"/>
    </row>
    <row r="236765" spans="12:12" x14ac:dyDescent="0.25">
      <c r="L236765" s="64"/>
    </row>
    <row r="236766" spans="12:12" x14ac:dyDescent="0.25">
      <c r="L236766" s="64"/>
    </row>
    <row r="236767" spans="12:12" x14ac:dyDescent="0.25">
      <c r="L236767" s="64"/>
    </row>
    <row r="236768" spans="12:12" x14ac:dyDescent="0.25">
      <c r="L236768" s="64"/>
    </row>
    <row r="236769" spans="12:12" x14ac:dyDescent="0.25">
      <c r="L236769" s="64"/>
    </row>
    <row r="236770" spans="12:12" x14ac:dyDescent="0.25">
      <c r="L236770" s="64"/>
    </row>
    <row r="236771" spans="12:12" x14ac:dyDescent="0.25">
      <c r="L236771" s="64"/>
    </row>
    <row r="236772" spans="12:12" x14ac:dyDescent="0.25">
      <c r="L236772" s="64"/>
    </row>
    <row r="236773" spans="12:12" x14ac:dyDescent="0.25">
      <c r="L236773" s="64"/>
    </row>
    <row r="236774" spans="12:12" x14ac:dyDescent="0.25">
      <c r="L236774" s="64"/>
    </row>
    <row r="236775" spans="12:12" x14ac:dyDescent="0.25">
      <c r="L236775" s="64"/>
    </row>
    <row r="236776" spans="12:12" x14ac:dyDescent="0.25">
      <c r="L236776" s="64"/>
    </row>
    <row r="236777" spans="12:12" x14ac:dyDescent="0.25">
      <c r="L236777" s="64"/>
    </row>
    <row r="236778" spans="12:12" x14ac:dyDescent="0.25">
      <c r="L236778" s="64"/>
    </row>
    <row r="236779" spans="12:12" x14ac:dyDescent="0.25">
      <c r="L236779" s="64"/>
    </row>
    <row r="236780" spans="12:12" x14ac:dyDescent="0.25">
      <c r="L236780" s="64"/>
    </row>
    <row r="236781" spans="12:12" x14ac:dyDescent="0.25">
      <c r="L236781" s="64"/>
    </row>
    <row r="236782" spans="12:12" x14ac:dyDescent="0.25">
      <c r="L236782" s="64"/>
    </row>
    <row r="236783" spans="12:12" x14ac:dyDescent="0.25">
      <c r="L236783" s="64"/>
    </row>
    <row r="236784" spans="12:12" x14ac:dyDescent="0.25">
      <c r="L236784" s="64"/>
    </row>
    <row r="236785" spans="12:12" x14ac:dyDescent="0.25">
      <c r="L236785" s="64"/>
    </row>
    <row r="236786" spans="12:12" x14ac:dyDescent="0.25">
      <c r="L236786" s="64"/>
    </row>
    <row r="236787" spans="12:12" x14ac:dyDescent="0.25">
      <c r="L236787" s="64"/>
    </row>
    <row r="236788" spans="12:12" x14ac:dyDescent="0.25">
      <c r="L236788" s="64"/>
    </row>
    <row r="236789" spans="12:12" x14ac:dyDescent="0.25">
      <c r="L236789" s="64"/>
    </row>
    <row r="236790" spans="12:12" x14ac:dyDescent="0.25">
      <c r="L236790" s="64"/>
    </row>
    <row r="236791" spans="12:12" x14ac:dyDescent="0.25">
      <c r="L236791" s="64"/>
    </row>
    <row r="236792" spans="12:12" x14ac:dyDescent="0.25">
      <c r="L236792" s="64"/>
    </row>
    <row r="236793" spans="12:12" x14ac:dyDescent="0.25">
      <c r="L236793" s="64"/>
    </row>
    <row r="236794" spans="12:12" x14ac:dyDescent="0.25">
      <c r="L236794" s="64"/>
    </row>
    <row r="236795" spans="12:12" x14ac:dyDescent="0.25">
      <c r="L236795" s="64"/>
    </row>
    <row r="236796" spans="12:12" x14ac:dyDescent="0.25">
      <c r="L236796" s="64"/>
    </row>
    <row r="236797" spans="12:12" x14ac:dyDescent="0.25">
      <c r="L236797" s="64"/>
    </row>
    <row r="236798" spans="12:12" x14ac:dyDescent="0.25">
      <c r="L236798" s="64"/>
    </row>
    <row r="236799" spans="12:12" x14ac:dyDescent="0.25">
      <c r="L236799" s="64"/>
    </row>
    <row r="236800" spans="12:12" x14ac:dyDescent="0.25">
      <c r="L236800" s="64"/>
    </row>
    <row r="236801" spans="12:12" x14ac:dyDescent="0.25">
      <c r="L236801" s="64"/>
    </row>
    <row r="236802" spans="12:12" x14ac:dyDescent="0.25">
      <c r="L236802" s="64"/>
    </row>
    <row r="236803" spans="12:12" x14ac:dyDescent="0.25">
      <c r="L236803" s="64"/>
    </row>
    <row r="236804" spans="12:12" x14ac:dyDescent="0.25">
      <c r="L236804" s="64"/>
    </row>
    <row r="236805" spans="12:12" x14ac:dyDescent="0.25">
      <c r="L236805" s="64"/>
    </row>
    <row r="236806" spans="12:12" x14ac:dyDescent="0.25">
      <c r="L236806" s="64"/>
    </row>
    <row r="236807" spans="12:12" x14ac:dyDescent="0.25">
      <c r="L236807" s="64"/>
    </row>
    <row r="236808" spans="12:12" x14ac:dyDescent="0.25">
      <c r="L236808" s="64"/>
    </row>
    <row r="236809" spans="12:12" x14ac:dyDescent="0.25">
      <c r="L236809" s="64"/>
    </row>
    <row r="236810" spans="12:12" x14ac:dyDescent="0.25">
      <c r="L236810" s="64"/>
    </row>
    <row r="236811" spans="12:12" x14ac:dyDescent="0.25">
      <c r="L236811" s="64"/>
    </row>
    <row r="236812" spans="12:12" x14ac:dyDescent="0.25">
      <c r="L236812" s="64"/>
    </row>
    <row r="236813" spans="12:12" x14ac:dyDescent="0.25">
      <c r="L236813" s="64"/>
    </row>
    <row r="236814" spans="12:12" x14ac:dyDescent="0.25">
      <c r="L236814" s="64"/>
    </row>
    <row r="236815" spans="12:12" x14ac:dyDescent="0.25">
      <c r="L236815" s="64"/>
    </row>
    <row r="236816" spans="12:12" x14ac:dyDescent="0.25">
      <c r="L236816" s="64"/>
    </row>
    <row r="236817" spans="12:12" x14ac:dyDescent="0.25">
      <c r="L236817" s="64"/>
    </row>
    <row r="236818" spans="12:12" x14ac:dyDescent="0.25">
      <c r="L236818" s="64"/>
    </row>
    <row r="236819" spans="12:12" x14ac:dyDescent="0.25">
      <c r="L236819" s="64"/>
    </row>
    <row r="236820" spans="12:12" x14ac:dyDescent="0.25">
      <c r="L236820" s="64"/>
    </row>
    <row r="236821" spans="12:12" x14ac:dyDescent="0.25">
      <c r="L236821" s="64"/>
    </row>
    <row r="236822" spans="12:12" x14ac:dyDescent="0.25">
      <c r="L236822" s="64"/>
    </row>
    <row r="236823" spans="12:12" x14ac:dyDescent="0.25">
      <c r="L236823" s="64"/>
    </row>
    <row r="236824" spans="12:12" x14ac:dyDescent="0.25">
      <c r="L236824" s="64"/>
    </row>
    <row r="236825" spans="12:12" x14ac:dyDescent="0.25">
      <c r="L236825" s="64"/>
    </row>
    <row r="236826" spans="12:12" x14ac:dyDescent="0.25">
      <c r="L236826" s="64"/>
    </row>
    <row r="236827" spans="12:12" x14ac:dyDescent="0.25">
      <c r="L236827" s="64"/>
    </row>
    <row r="236828" spans="12:12" x14ac:dyDescent="0.25">
      <c r="L236828" s="64"/>
    </row>
    <row r="236829" spans="12:12" x14ac:dyDescent="0.25">
      <c r="L236829" s="64"/>
    </row>
    <row r="236830" spans="12:12" x14ac:dyDescent="0.25">
      <c r="L236830" s="64"/>
    </row>
    <row r="236831" spans="12:12" x14ac:dyDescent="0.25">
      <c r="L236831" s="64"/>
    </row>
    <row r="236832" spans="12:12" x14ac:dyDescent="0.25">
      <c r="L236832" s="64"/>
    </row>
    <row r="236833" spans="12:12" x14ac:dyDescent="0.25">
      <c r="L236833" s="64"/>
    </row>
    <row r="236834" spans="12:12" x14ac:dyDescent="0.25">
      <c r="L236834" s="64"/>
    </row>
    <row r="236835" spans="12:12" x14ac:dyDescent="0.25">
      <c r="L236835" s="64"/>
    </row>
    <row r="236836" spans="12:12" x14ac:dyDescent="0.25">
      <c r="L236836" s="64"/>
    </row>
    <row r="236837" spans="12:12" x14ac:dyDescent="0.25">
      <c r="L236837" s="64"/>
    </row>
    <row r="236838" spans="12:12" x14ac:dyDescent="0.25">
      <c r="L236838" s="64"/>
    </row>
    <row r="236839" spans="12:12" x14ac:dyDescent="0.25">
      <c r="L236839" s="64"/>
    </row>
    <row r="236840" spans="12:12" x14ac:dyDescent="0.25">
      <c r="L236840" s="64"/>
    </row>
    <row r="236841" spans="12:12" x14ac:dyDescent="0.25">
      <c r="L236841" s="64"/>
    </row>
    <row r="236842" spans="12:12" x14ac:dyDescent="0.25">
      <c r="L236842" s="64"/>
    </row>
    <row r="236843" spans="12:12" x14ac:dyDescent="0.25">
      <c r="L236843" s="64"/>
    </row>
    <row r="236844" spans="12:12" x14ac:dyDescent="0.25">
      <c r="L236844" s="64"/>
    </row>
    <row r="236845" spans="12:12" x14ac:dyDescent="0.25">
      <c r="L236845" s="64"/>
    </row>
    <row r="236846" spans="12:12" x14ac:dyDescent="0.25">
      <c r="L236846" s="64"/>
    </row>
    <row r="236847" spans="12:12" x14ac:dyDescent="0.25">
      <c r="L236847" s="64"/>
    </row>
    <row r="236848" spans="12:12" x14ac:dyDescent="0.25">
      <c r="L236848" s="64"/>
    </row>
    <row r="236849" spans="12:12" x14ac:dyDescent="0.25">
      <c r="L236849" s="64"/>
    </row>
    <row r="236850" spans="12:12" x14ac:dyDescent="0.25">
      <c r="L236850" s="64"/>
    </row>
    <row r="236851" spans="12:12" x14ac:dyDescent="0.25">
      <c r="L236851" s="64"/>
    </row>
    <row r="236852" spans="12:12" x14ac:dyDescent="0.25">
      <c r="L236852" s="64"/>
    </row>
    <row r="236853" spans="12:12" x14ac:dyDescent="0.25">
      <c r="L236853" s="64"/>
    </row>
    <row r="236854" spans="12:12" x14ac:dyDescent="0.25">
      <c r="L236854" s="64"/>
    </row>
    <row r="236855" spans="12:12" x14ac:dyDescent="0.25">
      <c r="L236855" s="64"/>
    </row>
    <row r="236856" spans="12:12" x14ac:dyDescent="0.25">
      <c r="L236856" s="64"/>
    </row>
    <row r="236857" spans="12:12" x14ac:dyDescent="0.25">
      <c r="L236857" s="64"/>
    </row>
    <row r="236858" spans="12:12" x14ac:dyDescent="0.25">
      <c r="L236858" s="64"/>
    </row>
    <row r="236859" spans="12:12" x14ac:dyDescent="0.25">
      <c r="L236859" s="64"/>
    </row>
    <row r="236860" spans="12:12" x14ac:dyDescent="0.25">
      <c r="L236860" s="64"/>
    </row>
    <row r="236861" spans="12:12" x14ac:dyDescent="0.25">
      <c r="L236861" s="64"/>
    </row>
    <row r="236862" spans="12:12" x14ac:dyDescent="0.25">
      <c r="L236862" s="64"/>
    </row>
    <row r="236863" spans="12:12" x14ac:dyDescent="0.25">
      <c r="L236863" s="64"/>
    </row>
    <row r="236864" spans="12:12" x14ac:dyDescent="0.25">
      <c r="L236864" s="64"/>
    </row>
    <row r="236865" spans="12:12" x14ac:dyDescent="0.25">
      <c r="L236865" s="64"/>
    </row>
    <row r="236866" spans="12:12" x14ac:dyDescent="0.25">
      <c r="L236866" s="64"/>
    </row>
    <row r="236867" spans="12:12" x14ac:dyDescent="0.25">
      <c r="L236867" s="64"/>
    </row>
    <row r="236868" spans="12:12" x14ac:dyDescent="0.25">
      <c r="L236868" s="64"/>
    </row>
    <row r="236869" spans="12:12" x14ac:dyDescent="0.25">
      <c r="L236869" s="64"/>
    </row>
    <row r="236870" spans="12:12" x14ac:dyDescent="0.25">
      <c r="L236870" s="64"/>
    </row>
    <row r="236871" spans="12:12" x14ac:dyDescent="0.25">
      <c r="L236871" s="64"/>
    </row>
    <row r="236872" spans="12:12" x14ac:dyDescent="0.25">
      <c r="L236872" s="64"/>
    </row>
    <row r="236873" spans="12:12" x14ac:dyDescent="0.25">
      <c r="L236873" s="64"/>
    </row>
    <row r="236874" spans="12:12" x14ac:dyDescent="0.25">
      <c r="L236874" s="64"/>
    </row>
    <row r="236875" spans="12:12" x14ac:dyDescent="0.25">
      <c r="L236875" s="64"/>
    </row>
    <row r="236876" spans="12:12" x14ac:dyDescent="0.25">
      <c r="L236876" s="64"/>
    </row>
    <row r="236877" spans="12:12" x14ac:dyDescent="0.25">
      <c r="L236877" s="64"/>
    </row>
    <row r="236878" spans="12:12" x14ac:dyDescent="0.25">
      <c r="L236878" s="64"/>
    </row>
    <row r="236879" spans="12:12" x14ac:dyDescent="0.25">
      <c r="L236879" s="64"/>
    </row>
    <row r="236880" spans="12:12" x14ac:dyDescent="0.25">
      <c r="L236880" s="64"/>
    </row>
    <row r="236881" spans="12:12" x14ac:dyDescent="0.25">
      <c r="L236881" s="64"/>
    </row>
    <row r="236882" spans="12:12" x14ac:dyDescent="0.25">
      <c r="L236882" s="64"/>
    </row>
    <row r="236883" spans="12:12" x14ac:dyDescent="0.25">
      <c r="L236883" s="64"/>
    </row>
    <row r="236884" spans="12:12" x14ac:dyDescent="0.25">
      <c r="L236884" s="64"/>
    </row>
    <row r="236885" spans="12:12" x14ac:dyDescent="0.25">
      <c r="L236885" s="64"/>
    </row>
    <row r="236886" spans="12:12" x14ac:dyDescent="0.25">
      <c r="L236886" s="64"/>
    </row>
    <row r="236887" spans="12:12" x14ac:dyDescent="0.25">
      <c r="L236887" s="64"/>
    </row>
    <row r="236888" spans="12:12" x14ac:dyDescent="0.25">
      <c r="L236888" s="64"/>
    </row>
    <row r="236889" spans="12:12" x14ac:dyDescent="0.25">
      <c r="L236889" s="64"/>
    </row>
    <row r="236890" spans="12:12" x14ac:dyDescent="0.25">
      <c r="L236890" s="64"/>
    </row>
    <row r="236891" spans="12:12" x14ac:dyDescent="0.25">
      <c r="L236891" s="64"/>
    </row>
    <row r="236892" spans="12:12" x14ac:dyDescent="0.25">
      <c r="L236892" s="64"/>
    </row>
    <row r="236893" spans="12:12" x14ac:dyDescent="0.25">
      <c r="L236893" s="64"/>
    </row>
    <row r="236894" spans="12:12" x14ac:dyDescent="0.25">
      <c r="L236894" s="64"/>
    </row>
    <row r="236895" spans="12:12" x14ac:dyDescent="0.25">
      <c r="L236895" s="64"/>
    </row>
    <row r="236896" spans="12:12" x14ac:dyDescent="0.25">
      <c r="L236896" s="64"/>
    </row>
    <row r="236897" spans="12:12" x14ac:dyDescent="0.25">
      <c r="L236897" s="64"/>
    </row>
    <row r="236898" spans="12:12" x14ac:dyDescent="0.25">
      <c r="L236898" s="64"/>
    </row>
    <row r="236899" spans="12:12" x14ac:dyDescent="0.25">
      <c r="L236899" s="64"/>
    </row>
    <row r="236900" spans="12:12" x14ac:dyDescent="0.25">
      <c r="L236900" s="64"/>
    </row>
    <row r="236901" spans="12:12" x14ac:dyDescent="0.25">
      <c r="L236901" s="64"/>
    </row>
    <row r="236902" spans="12:12" x14ac:dyDescent="0.25">
      <c r="L236902" s="64"/>
    </row>
    <row r="236903" spans="12:12" x14ac:dyDescent="0.25">
      <c r="L236903" s="64"/>
    </row>
    <row r="236904" spans="12:12" x14ac:dyDescent="0.25">
      <c r="L236904" s="64"/>
    </row>
    <row r="236905" spans="12:12" x14ac:dyDescent="0.25">
      <c r="L236905" s="64"/>
    </row>
    <row r="236906" spans="12:12" x14ac:dyDescent="0.25">
      <c r="L236906" s="64"/>
    </row>
    <row r="236907" spans="12:12" x14ac:dyDescent="0.25">
      <c r="L236907" s="64"/>
    </row>
    <row r="236908" spans="12:12" x14ac:dyDescent="0.25">
      <c r="L236908" s="64"/>
    </row>
    <row r="236909" spans="12:12" x14ac:dyDescent="0.25">
      <c r="L236909" s="64"/>
    </row>
    <row r="236910" spans="12:12" x14ac:dyDescent="0.25">
      <c r="L236910" s="64"/>
    </row>
    <row r="236911" spans="12:12" x14ac:dyDescent="0.25">
      <c r="L236911" s="64"/>
    </row>
    <row r="236912" spans="12:12" x14ac:dyDescent="0.25">
      <c r="L236912" s="64"/>
    </row>
    <row r="236913" spans="12:12" x14ac:dyDescent="0.25">
      <c r="L236913" s="64"/>
    </row>
    <row r="236914" spans="12:12" x14ac:dyDescent="0.25">
      <c r="L236914" s="64"/>
    </row>
    <row r="236915" spans="12:12" x14ac:dyDescent="0.25">
      <c r="L236915" s="64"/>
    </row>
    <row r="236916" spans="12:12" x14ac:dyDescent="0.25">
      <c r="L236916" s="64"/>
    </row>
    <row r="236917" spans="12:12" x14ac:dyDescent="0.25">
      <c r="L236917" s="64"/>
    </row>
    <row r="236918" spans="12:12" x14ac:dyDescent="0.25">
      <c r="L236918" s="64"/>
    </row>
    <row r="236919" spans="12:12" x14ac:dyDescent="0.25">
      <c r="L236919" s="64"/>
    </row>
    <row r="236920" spans="12:12" x14ac:dyDescent="0.25">
      <c r="L236920" s="64"/>
    </row>
    <row r="236921" spans="12:12" x14ac:dyDescent="0.25">
      <c r="L236921" s="64"/>
    </row>
    <row r="236922" spans="12:12" x14ac:dyDescent="0.25">
      <c r="L236922" s="64"/>
    </row>
    <row r="236923" spans="12:12" x14ac:dyDescent="0.25">
      <c r="L236923" s="64"/>
    </row>
    <row r="236924" spans="12:12" x14ac:dyDescent="0.25">
      <c r="L236924" s="64"/>
    </row>
    <row r="236925" spans="12:12" x14ac:dyDescent="0.25">
      <c r="L236925" s="64"/>
    </row>
    <row r="236926" spans="12:12" x14ac:dyDescent="0.25">
      <c r="L236926" s="64"/>
    </row>
    <row r="236927" spans="12:12" x14ac:dyDescent="0.25">
      <c r="L236927" s="64"/>
    </row>
    <row r="236928" spans="12:12" x14ac:dyDescent="0.25">
      <c r="L236928" s="64"/>
    </row>
    <row r="236929" spans="12:12" x14ac:dyDescent="0.25">
      <c r="L236929" s="64"/>
    </row>
    <row r="236930" spans="12:12" x14ac:dyDescent="0.25">
      <c r="L236930" s="64"/>
    </row>
    <row r="236931" spans="12:12" x14ac:dyDescent="0.25">
      <c r="L236931" s="64"/>
    </row>
    <row r="236932" spans="12:12" x14ac:dyDescent="0.25">
      <c r="L236932" s="64"/>
    </row>
    <row r="236933" spans="12:12" x14ac:dyDescent="0.25">
      <c r="L236933" s="64"/>
    </row>
    <row r="236934" spans="12:12" x14ac:dyDescent="0.25">
      <c r="L236934" s="64"/>
    </row>
    <row r="236935" spans="12:12" x14ac:dyDescent="0.25">
      <c r="L236935" s="64"/>
    </row>
    <row r="236936" spans="12:12" x14ac:dyDescent="0.25">
      <c r="L236936" s="64"/>
    </row>
    <row r="236937" spans="12:12" x14ac:dyDescent="0.25">
      <c r="L236937" s="64"/>
    </row>
    <row r="236938" spans="12:12" x14ac:dyDescent="0.25">
      <c r="L236938" s="64"/>
    </row>
    <row r="236939" spans="12:12" x14ac:dyDescent="0.25">
      <c r="L236939" s="64"/>
    </row>
    <row r="236940" spans="12:12" x14ac:dyDescent="0.25">
      <c r="L236940" s="64"/>
    </row>
    <row r="236941" spans="12:12" x14ac:dyDescent="0.25">
      <c r="L236941" s="64"/>
    </row>
    <row r="236942" spans="12:12" x14ac:dyDescent="0.25">
      <c r="L236942" s="64"/>
    </row>
    <row r="236943" spans="12:12" x14ac:dyDescent="0.25">
      <c r="L236943" s="64"/>
    </row>
    <row r="236944" spans="12:12" x14ac:dyDescent="0.25">
      <c r="L236944" s="64"/>
    </row>
    <row r="236945" spans="12:12" x14ac:dyDescent="0.25">
      <c r="L236945" s="64"/>
    </row>
    <row r="236946" spans="12:12" x14ac:dyDescent="0.25">
      <c r="L236946" s="64"/>
    </row>
    <row r="236947" spans="12:12" x14ac:dyDescent="0.25">
      <c r="L236947" s="64"/>
    </row>
    <row r="236948" spans="12:12" x14ac:dyDescent="0.25">
      <c r="L236948" s="64"/>
    </row>
    <row r="236949" spans="12:12" x14ac:dyDescent="0.25">
      <c r="L236949" s="64"/>
    </row>
    <row r="236950" spans="12:12" x14ac:dyDescent="0.25">
      <c r="L236950" s="64"/>
    </row>
    <row r="236951" spans="12:12" x14ac:dyDescent="0.25">
      <c r="L236951" s="64"/>
    </row>
    <row r="236952" spans="12:12" x14ac:dyDescent="0.25">
      <c r="L236952" s="64"/>
    </row>
    <row r="236953" spans="12:12" x14ac:dyDescent="0.25">
      <c r="L236953" s="64"/>
    </row>
    <row r="236954" spans="12:12" x14ac:dyDescent="0.25">
      <c r="L236954" s="64"/>
    </row>
    <row r="236955" spans="12:12" x14ac:dyDescent="0.25">
      <c r="L236955" s="64"/>
    </row>
    <row r="236956" spans="12:12" x14ac:dyDescent="0.25">
      <c r="L236956" s="64"/>
    </row>
    <row r="236957" spans="12:12" x14ac:dyDescent="0.25">
      <c r="L236957" s="64"/>
    </row>
    <row r="236958" spans="12:12" x14ac:dyDescent="0.25">
      <c r="L236958" s="64"/>
    </row>
    <row r="236959" spans="12:12" x14ac:dyDescent="0.25">
      <c r="L236959" s="64"/>
    </row>
    <row r="236960" spans="12:12" x14ac:dyDescent="0.25">
      <c r="L236960" s="64"/>
    </row>
    <row r="236961" spans="12:12" x14ac:dyDescent="0.25">
      <c r="L236961" s="64"/>
    </row>
    <row r="236962" spans="12:12" x14ac:dyDescent="0.25">
      <c r="L236962" s="64"/>
    </row>
    <row r="236963" spans="12:12" x14ac:dyDescent="0.25">
      <c r="L236963" s="64"/>
    </row>
    <row r="236964" spans="12:12" x14ac:dyDescent="0.25">
      <c r="L236964" s="64"/>
    </row>
    <row r="236965" spans="12:12" x14ac:dyDescent="0.25">
      <c r="L236965" s="64"/>
    </row>
    <row r="236966" spans="12:12" x14ac:dyDescent="0.25">
      <c r="L236966" s="64"/>
    </row>
    <row r="236967" spans="12:12" x14ac:dyDescent="0.25">
      <c r="L236967" s="64"/>
    </row>
    <row r="236968" spans="12:12" x14ac:dyDescent="0.25">
      <c r="L236968" s="64"/>
    </row>
    <row r="236969" spans="12:12" x14ac:dyDescent="0.25">
      <c r="L236969" s="64"/>
    </row>
    <row r="236970" spans="12:12" x14ac:dyDescent="0.25">
      <c r="L236970" s="64"/>
    </row>
    <row r="236971" spans="12:12" x14ac:dyDescent="0.25">
      <c r="L236971" s="64"/>
    </row>
    <row r="236972" spans="12:12" x14ac:dyDescent="0.25">
      <c r="L236972" s="64"/>
    </row>
    <row r="236973" spans="12:12" x14ac:dyDescent="0.25">
      <c r="L236973" s="64"/>
    </row>
    <row r="236974" spans="12:12" x14ac:dyDescent="0.25">
      <c r="L236974" s="64"/>
    </row>
    <row r="236975" spans="12:12" x14ac:dyDescent="0.25">
      <c r="L236975" s="64"/>
    </row>
    <row r="236976" spans="12:12" x14ac:dyDescent="0.25">
      <c r="L236976" s="64"/>
    </row>
    <row r="236977" spans="12:12" x14ac:dyDescent="0.25">
      <c r="L236977" s="64"/>
    </row>
    <row r="236978" spans="12:12" x14ac:dyDescent="0.25">
      <c r="L236978" s="64"/>
    </row>
    <row r="236979" spans="12:12" x14ac:dyDescent="0.25">
      <c r="L236979" s="64"/>
    </row>
    <row r="236980" spans="12:12" x14ac:dyDescent="0.25">
      <c r="L236980" s="64"/>
    </row>
    <row r="236981" spans="12:12" x14ac:dyDescent="0.25">
      <c r="L236981" s="64"/>
    </row>
    <row r="236982" spans="12:12" x14ac:dyDescent="0.25">
      <c r="L236982" s="64"/>
    </row>
    <row r="236983" spans="12:12" x14ac:dyDescent="0.25">
      <c r="L236983" s="64"/>
    </row>
    <row r="236984" spans="12:12" x14ac:dyDescent="0.25">
      <c r="L236984" s="64"/>
    </row>
    <row r="236985" spans="12:12" x14ac:dyDescent="0.25">
      <c r="L236985" s="64"/>
    </row>
    <row r="236986" spans="12:12" x14ac:dyDescent="0.25">
      <c r="L236986" s="64"/>
    </row>
    <row r="236987" spans="12:12" x14ac:dyDescent="0.25">
      <c r="L236987" s="64"/>
    </row>
    <row r="236988" spans="12:12" x14ac:dyDescent="0.25">
      <c r="L236988" s="64"/>
    </row>
    <row r="236989" spans="12:12" x14ac:dyDescent="0.25">
      <c r="L236989" s="64"/>
    </row>
    <row r="236990" spans="12:12" x14ac:dyDescent="0.25">
      <c r="L236990" s="64"/>
    </row>
    <row r="236991" spans="12:12" x14ac:dyDescent="0.25">
      <c r="L236991" s="64"/>
    </row>
    <row r="236992" spans="12:12" x14ac:dyDescent="0.25">
      <c r="L236992" s="64"/>
    </row>
    <row r="236993" spans="12:12" x14ac:dyDescent="0.25">
      <c r="L236993" s="64"/>
    </row>
    <row r="236994" spans="12:12" x14ac:dyDescent="0.25">
      <c r="L236994" s="64"/>
    </row>
    <row r="236995" spans="12:12" x14ac:dyDescent="0.25">
      <c r="L236995" s="64"/>
    </row>
    <row r="236996" spans="12:12" x14ac:dyDescent="0.25">
      <c r="L236996" s="64"/>
    </row>
    <row r="236997" spans="12:12" x14ac:dyDescent="0.25">
      <c r="L236997" s="64"/>
    </row>
    <row r="236998" spans="12:12" x14ac:dyDescent="0.25">
      <c r="L236998" s="64"/>
    </row>
    <row r="236999" spans="12:12" x14ac:dyDescent="0.25">
      <c r="L236999" s="64"/>
    </row>
    <row r="237000" spans="12:12" x14ac:dyDescent="0.25">
      <c r="L237000" s="64"/>
    </row>
    <row r="237001" spans="12:12" x14ac:dyDescent="0.25">
      <c r="L237001" s="64"/>
    </row>
    <row r="237002" spans="12:12" x14ac:dyDescent="0.25">
      <c r="L237002" s="64"/>
    </row>
    <row r="237003" spans="12:12" x14ac:dyDescent="0.25">
      <c r="L237003" s="64"/>
    </row>
    <row r="237004" spans="12:12" x14ac:dyDescent="0.25">
      <c r="L237004" s="64"/>
    </row>
    <row r="237005" spans="12:12" x14ac:dyDescent="0.25">
      <c r="L237005" s="64"/>
    </row>
    <row r="237006" spans="12:12" x14ac:dyDescent="0.25">
      <c r="L237006" s="64"/>
    </row>
    <row r="237007" spans="12:12" x14ac:dyDescent="0.25">
      <c r="L237007" s="64"/>
    </row>
    <row r="237008" spans="12:12" x14ac:dyDescent="0.25">
      <c r="L237008" s="64"/>
    </row>
    <row r="237009" spans="12:12" x14ac:dyDescent="0.25">
      <c r="L237009" s="64"/>
    </row>
    <row r="237010" spans="12:12" x14ac:dyDescent="0.25">
      <c r="L237010" s="64"/>
    </row>
    <row r="237011" spans="12:12" x14ac:dyDescent="0.25">
      <c r="L237011" s="64"/>
    </row>
    <row r="237012" spans="12:12" x14ac:dyDescent="0.25">
      <c r="L237012" s="64"/>
    </row>
    <row r="237013" spans="12:12" x14ac:dyDescent="0.25">
      <c r="L237013" s="64"/>
    </row>
    <row r="237014" spans="12:12" x14ac:dyDescent="0.25">
      <c r="L237014" s="64"/>
    </row>
    <row r="237015" spans="12:12" x14ac:dyDescent="0.25">
      <c r="L237015" s="64"/>
    </row>
    <row r="237016" spans="12:12" x14ac:dyDescent="0.25">
      <c r="L237016" s="64"/>
    </row>
    <row r="237017" spans="12:12" x14ac:dyDescent="0.25">
      <c r="L237017" s="64"/>
    </row>
    <row r="237018" spans="12:12" x14ac:dyDescent="0.25">
      <c r="L237018" s="64"/>
    </row>
    <row r="237019" spans="12:12" x14ac:dyDescent="0.25">
      <c r="L237019" s="64"/>
    </row>
    <row r="237020" spans="12:12" x14ac:dyDescent="0.25">
      <c r="L237020" s="64"/>
    </row>
    <row r="237021" spans="12:12" x14ac:dyDescent="0.25">
      <c r="L237021" s="64"/>
    </row>
    <row r="237022" spans="12:12" x14ac:dyDescent="0.25">
      <c r="L237022" s="64"/>
    </row>
    <row r="237023" spans="12:12" x14ac:dyDescent="0.25">
      <c r="L237023" s="64"/>
    </row>
    <row r="237024" spans="12:12" x14ac:dyDescent="0.25">
      <c r="L237024" s="64"/>
    </row>
    <row r="237025" spans="12:12" x14ac:dyDescent="0.25">
      <c r="L237025" s="64"/>
    </row>
    <row r="237026" spans="12:12" x14ac:dyDescent="0.25">
      <c r="L237026" s="64"/>
    </row>
    <row r="237027" spans="12:12" x14ac:dyDescent="0.25">
      <c r="L237027" s="64"/>
    </row>
    <row r="237028" spans="12:12" x14ac:dyDescent="0.25">
      <c r="L237028" s="64"/>
    </row>
    <row r="237029" spans="12:12" x14ac:dyDescent="0.25">
      <c r="L237029" s="64"/>
    </row>
    <row r="237030" spans="12:12" x14ac:dyDescent="0.25">
      <c r="L237030" s="64"/>
    </row>
    <row r="237031" spans="12:12" x14ac:dyDescent="0.25">
      <c r="L237031" s="64"/>
    </row>
    <row r="237032" spans="12:12" x14ac:dyDescent="0.25">
      <c r="L237032" s="64"/>
    </row>
    <row r="237033" spans="12:12" x14ac:dyDescent="0.25">
      <c r="L237033" s="64"/>
    </row>
    <row r="237034" spans="12:12" x14ac:dyDescent="0.25">
      <c r="L237034" s="64"/>
    </row>
    <row r="237035" spans="12:12" x14ac:dyDescent="0.25">
      <c r="L237035" s="64"/>
    </row>
    <row r="237036" spans="12:12" x14ac:dyDescent="0.25">
      <c r="L237036" s="64"/>
    </row>
    <row r="237037" spans="12:12" x14ac:dyDescent="0.25">
      <c r="L237037" s="64"/>
    </row>
    <row r="237038" spans="12:12" x14ac:dyDescent="0.25">
      <c r="L237038" s="64"/>
    </row>
    <row r="237039" spans="12:12" x14ac:dyDescent="0.25">
      <c r="L237039" s="64"/>
    </row>
    <row r="237040" spans="12:12" x14ac:dyDescent="0.25">
      <c r="L237040" s="64"/>
    </row>
    <row r="237041" spans="12:12" x14ac:dyDescent="0.25">
      <c r="L237041" s="64"/>
    </row>
    <row r="237042" spans="12:12" x14ac:dyDescent="0.25">
      <c r="L237042" s="64"/>
    </row>
    <row r="237043" spans="12:12" x14ac:dyDescent="0.25">
      <c r="L237043" s="64"/>
    </row>
    <row r="237044" spans="12:12" x14ac:dyDescent="0.25">
      <c r="L237044" s="64"/>
    </row>
    <row r="237045" spans="12:12" x14ac:dyDescent="0.25">
      <c r="L237045" s="64"/>
    </row>
    <row r="237046" spans="12:12" x14ac:dyDescent="0.25">
      <c r="L237046" s="64"/>
    </row>
    <row r="237047" spans="12:12" x14ac:dyDescent="0.25">
      <c r="L237047" s="64"/>
    </row>
    <row r="237048" spans="12:12" x14ac:dyDescent="0.25">
      <c r="L237048" s="64"/>
    </row>
    <row r="237049" spans="12:12" x14ac:dyDescent="0.25">
      <c r="L237049" s="64"/>
    </row>
    <row r="237050" spans="12:12" x14ac:dyDescent="0.25">
      <c r="L237050" s="64"/>
    </row>
    <row r="237051" spans="12:12" x14ac:dyDescent="0.25">
      <c r="L237051" s="64"/>
    </row>
    <row r="237052" spans="12:12" x14ac:dyDescent="0.25">
      <c r="L237052" s="64"/>
    </row>
    <row r="237053" spans="12:12" x14ac:dyDescent="0.25">
      <c r="L237053" s="64"/>
    </row>
    <row r="237054" spans="12:12" x14ac:dyDescent="0.25">
      <c r="L237054" s="64"/>
    </row>
    <row r="237055" spans="12:12" x14ac:dyDescent="0.25">
      <c r="L237055" s="64"/>
    </row>
    <row r="237056" spans="12:12" x14ac:dyDescent="0.25">
      <c r="L237056" s="64"/>
    </row>
    <row r="237057" spans="12:12" x14ac:dyDescent="0.25">
      <c r="L237057" s="64"/>
    </row>
    <row r="237058" spans="12:12" x14ac:dyDescent="0.25">
      <c r="L237058" s="64"/>
    </row>
    <row r="237059" spans="12:12" x14ac:dyDescent="0.25">
      <c r="L237059" s="64"/>
    </row>
    <row r="237060" spans="12:12" x14ac:dyDescent="0.25">
      <c r="L237060" s="64"/>
    </row>
    <row r="237061" spans="12:12" x14ac:dyDescent="0.25">
      <c r="L237061" s="64"/>
    </row>
    <row r="237062" spans="12:12" x14ac:dyDescent="0.25">
      <c r="L237062" s="64"/>
    </row>
    <row r="237063" spans="12:12" x14ac:dyDescent="0.25">
      <c r="L237063" s="64"/>
    </row>
    <row r="237064" spans="12:12" x14ac:dyDescent="0.25">
      <c r="L237064" s="64"/>
    </row>
    <row r="237065" spans="12:12" x14ac:dyDescent="0.25">
      <c r="L237065" s="64"/>
    </row>
    <row r="237066" spans="12:12" x14ac:dyDescent="0.25">
      <c r="L237066" s="64"/>
    </row>
    <row r="237067" spans="12:12" x14ac:dyDescent="0.25">
      <c r="L237067" s="64"/>
    </row>
    <row r="237068" spans="12:12" x14ac:dyDescent="0.25">
      <c r="L237068" s="64"/>
    </row>
    <row r="237069" spans="12:12" x14ac:dyDescent="0.25">
      <c r="L237069" s="64"/>
    </row>
    <row r="237070" spans="12:12" x14ac:dyDescent="0.25">
      <c r="L237070" s="64"/>
    </row>
    <row r="237071" spans="12:12" x14ac:dyDescent="0.25">
      <c r="L237071" s="64"/>
    </row>
    <row r="237072" spans="12:12" x14ac:dyDescent="0.25">
      <c r="L237072" s="64"/>
    </row>
    <row r="237073" spans="12:12" x14ac:dyDescent="0.25">
      <c r="L237073" s="64"/>
    </row>
    <row r="237074" spans="12:12" x14ac:dyDescent="0.25">
      <c r="L237074" s="64"/>
    </row>
    <row r="237075" spans="12:12" x14ac:dyDescent="0.25">
      <c r="L237075" s="64"/>
    </row>
    <row r="237076" spans="12:12" x14ac:dyDescent="0.25">
      <c r="L237076" s="64"/>
    </row>
    <row r="237077" spans="12:12" x14ac:dyDescent="0.25">
      <c r="L237077" s="64"/>
    </row>
    <row r="237078" spans="12:12" x14ac:dyDescent="0.25">
      <c r="L237078" s="64"/>
    </row>
    <row r="237079" spans="12:12" x14ac:dyDescent="0.25">
      <c r="L237079" s="64"/>
    </row>
    <row r="237080" spans="12:12" x14ac:dyDescent="0.25">
      <c r="L237080" s="64"/>
    </row>
    <row r="237081" spans="12:12" x14ac:dyDescent="0.25">
      <c r="L237081" s="64"/>
    </row>
    <row r="237082" spans="12:12" x14ac:dyDescent="0.25">
      <c r="L237082" s="64"/>
    </row>
    <row r="237083" spans="12:12" x14ac:dyDescent="0.25">
      <c r="L237083" s="64"/>
    </row>
    <row r="237084" spans="12:12" x14ac:dyDescent="0.25">
      <c r="L237084" s="64"/>
    </row>
    <row r="237085" spans="12:12" x14ac:dyDescent="0.25">
      <c r="L237085" s="64"/>
    </row>
    <row r="237086" spans="12:12" x14ac:dyDescent="0.25">
      <c r="L237086" s="64"/>
    </row>
    <row r="237087" spans="12:12" x14ac:dyDescent="0.25">
      <c r="L237087" s="64"/>
    </row>
    <row r="237088" spans="12:12" x14ac:dyDescent="0.25">
      <c r="L237088" s="64"/>
    </row>
    <row r="237089" spans="12:12" x14ac:dyDescent="0.25">
      <c r="L237089" s="64"/>
    </row>
    <row r="237090" spans="12:12" x14ac:dyDescent="0.25">
      <c r="L237090" s="64"/>
    </row>
    <row r="237091" spans="12:12" x14ac:dyDescent="0.25">
      <c r="L237091" s="64"/>
    </row>
    <row r="237092" spans="12:12" x14ac:dyDescent="0.25">
      <c r="L237092" s="64"/>
    </row>
    <row r="237093" spans="12:12" x14ac:dyDescent="0.25">
      <c r="L237093" s="64"/>
    </row>
    <row r="237094" spans="12:12" x14ac:dyDescent="0.25">
      <c r="L237094" s="64"/>
    </row>
    <row r="237095" spans="12:12" x14ac:dyDescent="0.25">
      <c r="L237095" s="64"/>
    </row>
    <row r="237096" spans="12:12" x14ac:dyDescent="0.25">
      <c r="L237096" s="64"/>
    </row>
    <row r="237097" spans="12:12" x14ac:dyDescent="0.25">
      <c r="L237097" s="64"/>
    </row>
    <row r="237098" spans="12:12" x14ac:dyDescent="0.25">
      <c r="L237098" s="64"/>
    </row>
    <row r="237099" spans="12:12" x14ac:dyDescent="0.25">
      <c r="L237099" s="64"/>
    </row>
    <row r="237100" spans="12:12" x14ac:dyDescent="0.25">
      <c r="L237100" s="64"/>
    </row>
    <row r="237101" spans="12:12" x14ac:dyDescent="0.25">
      <c r="L237101" s="64"/>
    </row>
    <row r="237102" spans="12:12" x14ac:dyDescent="0.25">
      <c r="L237102" s="64"/>
    </row>
    <row r="237103" spans="12:12" x14ac:dyDescent="0.25">
      <c r="L237103" s="64"/>
    </row>
    <row r="237104" spans="12:12" x14ac:dyDescent="0.25">
      <c r="L237104" s="64"/>
    </row>
    <row r="237105" spans="12:12" x14ac:dyDescent="0.25">
      <c r="L237105" s="64"/>
    </row>
    <row r="237106" spans="12:12" x14ac:dyDescent="0.25">
      <c r="L237106" s="64"/>
    </row>
    <row r="237107" spans="12:12" x14ac:dyDescent="0.25">
      <c r="L237107" s="64"/>
    </row>
    <row r="237108" spans="12:12" x14ac:dyDescent="0.25">
      <c r="L237108" s="64"/>
    </row>
    <row r="237109" spans="12:12" x14ac:dyDescent="0.25">
      <c r="L237109" s="64"/>
    </row>
    <row r="237110" spans="12:12" x14ac:dyDescent="0.25">
      <c r="L237110" s="64"/>
    </row>
    <row r="237111" spans="12:12" x14ac:dyDescent="0.25">
      <c r="L237111" s="64"/>
    </row>
    <row r="237112" spans="12:12" x14ac:dyDescent="0.25">
      <c r="L237112" s="64"/>
    </row>
    <row r="237113" spans="12:12" x14ac:dyDescent="0.25">
      <c r="L237113" s="64"/>
    </row>
    <row r="237114" spans="12:12" x14ac:dyDescent="0.25">
      <c r="L237114" s="64"/>
    </row>
    <row r="237115" spans="12:12" x14ac:dyDescent="0.25">
      <c r="L237115" s="64"/>
    </row>
    <row r="237116" spans="12:12" x14ac:dyDescent="0.25">
      <c r="L237116" s="64"/>
    </row>
    <row r="237117" spans="12:12" x14ac:dyDescent="0.25">
      <c r="L237117" s="64"/>
    </row>
    <row r="237118" spans="12:12" x14ac:dyDescent="0.25">
      <c r="L237118" s="64"/>
    </row>
    <row r="237119" spans="12:12" x14ac:dyDescent="0.25">
      <c r="L237119" s="64"/>
    </row>
    <row r="237120" spans="12:12" x14ac:dyDescent="0.25">
      <c r="L237120" s="64"/>
    </row>
    <row r="237121" spans="12:12" x14ac:dyDescent="0.25">
      <c r="L237121" s="64"/>
    </row>
    <row r="237122" spans="12:12" x14ac:dyDescent="0.25">
      <c r="L237122" s="64"/>
    </row>
    <row r="237123" spans="12:12" x14ac:dyDescent="0.25">
      <c r="L237123" s="64"/>
    </row>
    <row r="237124" spans="12:12" x14ac:dyDescent="0.25">
      <c r="L237124" s="64"/>
    </row>
    <row r="237125" spans="12:12" x14ac:dyDescent="0.25">
      <c r="L237125" s="64"/>
    </row>
    <row r="237126" spans="12:12" x14ac:dyDescent="0.25">
      <c r="L237126" s="64"/>
    </row>
    <row r="237127" spans="12:12" x14ac:dyDescent="0.25">
      <c r="L237127" s="64"/>
    </row>
    <row r="237128" spans="12:12" x14ac:dyDescent="0.25">
      <c r="L237128" s="64"/>
    </row>
    <row r="237129" spans="12:12" x14ac:dyDescent="0.25">
      <c r="L237129" s="64"/>
    </row>
    <row r="237130" spans="12:12" x14ac:dyDescent="0.25">
      <c r="L237130" s="64"/>
    </row>
    <row r="237131" spans="12:12" x14ac:dyDescent="0.25">
      <c r="L237131" s="64"/>
    </row>
    <row r="237132" spans="12:12" x14ac:dyDescent="0.25">
      <c r="L237132" s="64"/>
    </row>
    <row r="237133" spans="12:12" x14ac:dyDescent="0.25">
      <c r="L237133" s="64"/>
    </row>
    <row r="237134" spans="12:12" x14ac:dyDescent="0.25">
      <c r="L237134" s="64"/>
    </row>
    <row r="237135" spans="12:12" x14ac:dyDescent="0.25">
      <c r="L237135" s="64"/>
    </row>
    <row r="237136" spans="12:12" x14ac:dyDescent="0.25">
      <c r="L237136" s="64"/>
    </row>
    <row r="237137" spans="12:12" x14ac:dyDescent="0.25">
      <c r="L237137" s="64"/>
    </row>
    <row r="237138" spans="12:12" x14ac:dyDescent="0.25">
      <c r="L237138" s="64"/>
    </row>
    <row r="237139" spans="12:12" x14ac:dyDescent="0.25">
      <c r="L237139" s="64"/>
    </row>
    <row r="237140" spans="12:12" x14ac:dyDescent="0.25">
      <c r="L237140" s="64"/>
    </row>
    <row r="237141" spans="12:12" x14ac:dyDescent="0.25">
      <c r="L237141" s="64"/>
    </row>
    <row r="237142" spans="12:12" x14ac:dyDescent="0.25">
      <c r="L237142" s="64"/>
    </row>
    <row r="237143" spans="12:12" x14ac:dyDescent="0.25">
      <c r="L237143" s="64"/>
    </row>
    <row r="237144" spans="12:12" x14ac:dyDescent="0.25">
      <c r="L237144" s="64"/>
    </row>
    <row r="237145" spans="12:12" x14ac:dyDescent="0.25">
      <c r="L237145" s="64"/>
    </row>
    <row r="237146" spans="12:12" x14ac:dyDescent="0.25">
      <c r="L237146" s="64"/>
    </row>
    <row r="237147" spans="12:12" x14ac:dyDescent="0.25">
      <c r="L237147" s="64"/>
    </row>
    <row r="237148" spans="12:12" x14ac:dyDescent="0.25">
      <c r="L237148" s="64"/>
    </row>
    <row r="237149" spans="12:12" x14ac:dyDescent="0.25">
      <c r="L237149" s="64"/>
    </row>
    <row r="237150" spans="12:12" x14ac:dyDescent="0.25">
      <c r="L237150" s="64"/>
    </row>
    <row r="237151" spans="12:12" x14ac:dyDescent="0.25">
      <c r="L237151" s="64"/>
    </row>
    <row r="237152" spans="12:12" x14ac:dyDescent="0.25">
      <c r="L237152" s="64"/>
    </row>
    <row r="237153" spans="12:12" x14ac:dyDescent="0.25">
      <c r="L237153" s="64"/>
    </row>
    <row r="237154" spans="12:12" x14ac:dyDescent="0.25">
      <c r="L237154" s="64"/>
    </row>
    <row r="237155" spans="12:12" x14ac:dyDescent="0.25">
      <c r="L237155" s="64"/>
    </row>
    <row r="237156" spans="12:12" x14ac:dyDescent="0.25">
      <c r="L237156" s="64"/>
    </row>
    <row r="237157" spans="12:12" x14ac:dyDescent="0.25">
      <c r="L237157" s="64"/>
    </row>
    <row r="237158" spans="12:12" x14ac:dyDescent="0.25">
      <c r="L237158" s="64"/>
    </row>
    <row r="237159" spans="12:12" x14ac:dyDescent="0.25">
      <c r="L237159" s="64"/>
    </row>
    <row r="237160" spans="12:12" x14ac:dyDescent="0.25">
      <c r="L237160" s="64"/>
    </row>
    <row r="237161" spans="12:12" x14ac:dyDescent="0.25">
      <c r="L237161" s="64"/>
    </row>
    <row r="237162" spans="12:12" x14ac:dyDescent="0.25">
      <c r="L237162" s="64"/>
    </row>
    <row r="237163" spans="12:12" x14ac:dyDescent="0.25">
      <c r="L237163" s="64"/>
    </row>
    <row r="237164" spans="12:12" x14ac:dyDescent="0.25">
      <c r="L237164" s="64"/>
    </row>
    <row r="237165" spans="12:12" x14ac:dyDescent="0.25">
      <c r="L237165" s="64"/>
    </row>
    <row r="237166" spans="12:12" x14ac:dyDescent="0.25">
      <c r="L237166" s="64"/>
    </row>
    <row r="237167" spans="12:12" x14ac:dyDescent="0.25">
      <c r="L237167" s="64"/>
    </row>
    <row r="237168" spans="12:12" x14ac:dyDescent="0.25">
      <c r="L237168" s="64"/>
    </row>
    <row r="237169" spans="12:12" x14ac:dyDescent="0.25">
      <c r="L237169" s="64"/>
    </row>
    <row r="237170" spans="12:12" x14ac:dyDescent="0.25">
      <c r="L237170" s="64"/>
    </row>
    <row r="237171" spans="12:12" x14ac:dyDescent="0.25">
      <c r="L237171" s="64"/>
    </row>
    <row r="237172" spans="12:12" x14ac:dyDescent="0.25">
      <c r="L237172" s="64"/>
    </row>
    <row r="237173" spans="12:12" x14ac:dyDescent="0.25">
      <c r="L237173" s="64"/>
    </row>
    <row r="237174" spans="12:12" x14ac:dyDescent="0.25">
      <c r="L237174" s="64"/>
    </row>
    <row r="237175" spans="12:12" x14ac:dyDescent="0.25">
      <c r="L237175" s="64"/>
    </row>
    <row r="237176" spans="12:12" x14ac:dyDescent="0.25">
      <c r="L237176" s="64"/>
    </row>
    <row r="237177" spans="12:12" x14ac:dyDescent="0.25">
      <c r="L237177" s="64"/>
    </row>
    <row r="237178" spans="12:12" x14ac:dyDescent="0.25">
      <c r="L237178" s="64"/>
    </row>
    <row r="237179" spans="12:12" x14ac:dyDescent="0.25">
      <c r="L237179" s="64"/>
    </row>
    <row r="237180" spans="12:12" x14ac:dyDescent="0.25">
      <c r="L237180" s="64"/>
    </row>
    <row r="237181" spans="12:12" x14ac:dyDescent="0.25">
      <c r="L237181" s="64"/>
    </row>
    <row r="237182" spans="12:12" x14ac:dyDescent="0.25">
      <c r="L237182" s="64"/>
    </row>
    <row r="237183" spans="12:12" x14ac:dyDescent="0.25">
      <c r="L237183" s="64"/>
    </row>
    <row r="237184" spans="12:12" x14ac:dyDescent="0.25">
      <c r="L237184" s="64"/>
    </row>
    <row r="237185" spans="12:12" x14ac:dyDescent="0.25">
      <c r="L237185" s="64"/>
    </row>
    <row r="237186" spans="12:12" x14ac:dyDescent="0.25">
      <c r="L237186" s="64"/>
    </row>
    <row r="237187" spans="12:12" x14ac:dyDescent="0.25">
      <c r="L237187" s="64"/>
    </row>
    <row r="237188" spans="12:12" x14ac:dyDescent="0.25">
      <c r="L237188" s="64"/>
    </row>
    <row r="237189" spans="12:12" x14ac:dyDescent="0.25">
      <c r="L237189" s="64"/>
    </row>
    <row r="237190" spans="12:12" x14ac:dyDescent="0.25">
      <c r="L237190" s="64"/>
    </row>
    <row r="237191" spans="12:12" x14ac:dyDescent="0.25">
      <c r="L237191" s="64"/>
    </row>
    <row r="237192" spans="12:12" x14ac:dyDescent="0.25">
      <c r="L237192" s="64"/>
    </row>
    <row r="237193" spans="12:12" x14ac:dyDescent="0.25">
      <c r="L237193" s="64"/>
    </row>
    <row r="237194" spans="12:12" x14ac:dyDescent="0.25">
      <c r="L237194" s="64"/>
    </row>
    <row r="237195" spans="12:12" x14ac:dyDescent="0.25">
      <c r="L237195" s="64"/>
    </row>
    <row r="237196" spans="12:12" x14ac:dyDescent="0.25">
      <c r="L237196" s="64"/>
    </row>
    <row r="237197" spans="12:12" x14ac:dyDescent="0.25">
      <c r="L237197" s="64"/>
    </row>
    <row r="237198" spans="12:12" x14ac:dyDescent="0.25">
      <c r="L237198" s="64"/>
    </row>
    <row r="237199" spans="12:12" x14ac:dyDescent="0.25">
      <c r="L237199" s="64"/>
    </row>
    <row r="237200" spans="12:12" x14ac:dyDescent="0.25">
      <c r="L237200" s="64"/>
    </row>
    <row r="237201" spans="12:12" x14ac:dyDescent="0.25">
      <c r="L237201" s="64"/>
    </row>
    <row r="237202" spans="12:12" x14ac:dyDescent="0.25">
      <c r="L237202" s="64"/>
    </row>
    <row r="237203" spans="12:12" x14ac:dyDescent="0.25">
      <c r="L237203" s="64"/>
    </row>
    <row r="237204" spans="12:12" x14ac:dyDescent="0.25">
      <c r="L237204" s="64"/>
    </row>
    <row r="237205" spans="12:12" x14ac:dyDescent="0.25">
      <c r="L237205" s="64"/>
    </row>
    <row r="237206" spans="12:12" x14ac:dyDescent="0.25">
      <c r="L237206" s="64"/>
    </row>
    <row r="237207" spans="12:12" x14ac:dyDescent="0.25">
      <c r="L237207" s="64"/>
    </row>
    <row r="237208" spans="12:12" x14ac:dyDescent="0.25">
      <c r="L237208" s="64"/>
    </row>
    <row r="237209" spans="12:12" x14ac:dyDescent="0.25">
      <c r="L237209" s="64"/>
    </row>
    <row r="237210" spans="12:12" x14ac:dyDescent="0.25">
      <c r="L237210" s="64"/>
    </row>
    <row r="237211" spans="12:12" x14ac:dyDescent="0.25">
      <c r="L237211" s="64"/>
    </row>
    <row r="237212" spans="12:12" x14ac:dyDescent="0.25">
      <c r="L237212" s="64"/>
    </row>
    <row r="237213" spans="12:12" x14ac:dyDescent="0.25">
      <c r="L237213" s="64"/>
    </row>
    <row r="237214" spans="12:12" x14ac:dyDescent="0.25">
      <c r="L237214" s="64"/>
    </row>
    <row r="237215" spans="12:12" x14ac:dyDescent="0.25">
      <c r="L237215" s="64"/>
    </row>
    <row r="237216" spans="12:12" x14ac:dyDescent="0.25">
      <c r="L237216" s="64"/>
    </row>
    <row r="237217" spans="12:12" x14ac:dyDescent="0.25">
      <c r="L237217" s="64"/>
    </row>
    <row r="237218" spans="12:12" x14ac:dyDescent="0.25">
      <c r="L237218" s="64"/>
    </row>
    <row r="237219" spans="12:12" x14ac:dyDescent="0.25">
      <c r="L237219" s="64"/>
    </row>
    <row r="237220" spans="12:12" x14ac:dyDescent="0.25">
      <c r="L237220" s="64"/>
    </row>
    <row r="237221" spans="12:12" x14ac:dyDescent="0.25">
      <c r="L237221" s="64"/>
    </row>
    <row r="237222" spans="12:12" x14ac:dyDescent="0.25">
      <c r="L237222" s="64"/>
    </row>
    <row r="237223" spans="12:12" x14ac:dyDescent="0.25">
      <c r="L237223" s="64"/>
    </row>
    <row r="237224" spans="12:12" x14ac:dyDescent="0.25">
      <c r="L237224" s="64"/>
    </row>
    <row r="237225" spans="12:12" x14ac:dyDescent="0.25">
      <c r="L237225" s="64"/>
    </row>
    <row r="237226" spans="12:12" x14ac:dyDescent="0.25">
      <c r="L237226" s="64"/>
    </row>
    <row r="237227" spans="12:12" x14ac:dyDescent="0.25">
      <c r="L237227" s="64"/>
    </row>
    <row r="237228" spans="12:12" x14ac:dyDescent="0.25">
      <c r="L237228" s="64"/>
    </row>
    <row r="237229" spans="12:12" x14ac:dyDescent="0.25">
      <c r="L237229" s="64"/>
    </row>
    <row r="237230" spans="12:12" x14ac:dyDescent="0.25">
      <c r="L237230" s="64"/>
    </row>
    <row r="237231" spans="12:12" x14ac:dyDescent="0.25">
      <c r="L237231" s="64"/>
    </row>
    <row r="237232" spans="12:12" x14ac:dyDescent="0.25">
      <c r="L237232" s="64"/>
    </row>
    <row r="237233" spans="12:12" x14ac:dyDescent="0.25">
      <c r="L237233" s="64"/>
    </row>
    <row r="237234" spans="12:12" x14ac:dyDescent="0.25">
      <c r="L237234" s="64"/>
    </row>
    <row r="237235" spans="12:12" x14ac:dyDescent="0.25">
      <c r="L237235" s="64"/>
    </row>
    <row r="237236" spans="12:12" x14ac:dyDescent="0.25">
      <c r="L237236" s="64"/>
    </row>
    <row r="237237" spans="12:12" x14ac:dyDescent="0.25">
      <c r="L237237" s="64"/>
    </row>
    <row r="237238" spans="12:12" x14ac:dyDescent="0.25">
      <c r="L237238" s="64"/>
    </row>
    <row r="237239" spans="12:12" x14ac:dyDescent="0.25">
      <c r="L237239" s="64"/>
    </row>
    <row r="237240" spans="12:12" x14ac:dyDescent="0.25">
      <c r="L237240" s="64"/>
    </row>
    <row r="237241" spans="12:12" x14ac:dyDescent="0.25">
      <c r="L237241" s="64"/>
    </row>
    <row r="237242" spans="12:12" x14ac:dyDescent="0.25">
      <c r="L237242" s="64"/>
    </row>
    <row r="237243" spans="12:12" x14ac:dyDescent="0.25">
      <c r="L237243" s="64"/>
    </row>
    <row r="237244" spans="12:12" x14ac:dyDescent="0.25">
      <c r="L237244" s="64"/>
    </row>
    <row r="237245" spans="12:12" x14ac:dyDescent="0.25">
      <c r="L237245" s="64"/>
    </row>
    <row r="237246" spans="12:12" x14ac:dyDescent="0.25">
      <c r="L237246" s="64"/>
    </row>
    <row r="237247" spans="12:12" x14ac:dyDescent="0.25">
      <c r="L237247" s="64"/>
    </row>
    <row r="237248" spans="12:12" x14ac:dyDescent="0.25">
      <c r="L237248" s="64"/>
    </row>
    <row r="237249" spans="12:12" x14ac:dyDescent="0.25">
      <c r="L237249" s="64"/>
    </row>
    <row r="237250" spans="12:12" x14ac:dyDescent="0.25">
      <c r="L237250" s="64"/>
    </row>
    <row r="237251" spans="12:12" x14ac:dyDescent="0.25">
      <c r="L237251" s="64"/>
    </row>
    <row r="237252" spans="12:12" x14ac:dyDescent="0.25">
      <c r="L237252" s="64"/>
    </row>
    <row r="237253" spans="12:12" x14ac:dyDescent="0.25">
      <c r="L237253" s="64"/>
    </row>
    <row r="237254" spans="12:12" x14ac:dyDescent="0.25">
      <c r="L237254" s="64"/>
    </row>
    <row r="237255" spans="12:12" x14ac:dyDescent="0.25">
      <c r="L237255" s="64"/>
    </row>
    <row r="237256" spans="12:12" x14ac:dyDescent="0.25">
      <c r="L237256" s="64"/>
    </row>
    <row r="237257" spans="12:12" x14ac:dyDescent="0.25">
      <c r="L237257" s="64"/>
    </row>
    <row r="237258" spans="12:12" x14ac:dyDescent="0.25">
      <c r="L237258" s="64"/>
    </row>
    <row r="237259" spans="12:12" x14ac:dyDescent="0.25">
      <c r="L237259" s="64"/>
    </row>
    <row r="237260" spans="12:12" x14ac:dyDescent="0.25">
      <c r="L237260" s="64"/>
    </row>
    <row r="237261" spans="12:12" x14ac:dyDescent="0.25">
      <c r="L237261" s="64"/>
    </row>
    <row r="237262" spans="12:12" x14ac:dyDescent="0.25">
      <c r="L237262" s="64"/>
    </row>
    <row r="237263" spans="12:12" x14ac:dyDescent="0.25">
      <c r="L237263" s="64"/>
    </row>
    <row r="237264" spans="12:12" x14ac:dyDescent="0.25">
      <c r="L237264" s="64"/>
    </row>
    <row r="237265" spans="12:12" x14ac:dyDescent="0.25">
      <c r="L237265" s="64"/>
    </row>
    <row r="237266" spans="12:12" x14ac:dyDescent="0.25">
      <c r="L237266" s="64"/>
    </row>
    <row r="237267" spans="12:12" x14ac:dyDescent="0.25">
      <c r="L237267" s="64"/>
    </row>
    <row r="237268" spans="12:12" x14ac:dyDescent="0.25">
      <c r="L237268" s="64"/>
    </row>
    <row r="237269" spans="12:12" x14ac:dyDescent="0.25">
      <c r="L237269" s="64"/>
    </row>
    <row r="237270" spans="12:12" x14ac:dyDescent="0.25">
      <c r="L237270" s="64"/>
    </row>
    <row r="237271" spans="12:12" x14ac:dyDescent="0.25">
      <c r="L237271" s="64"/>
    </row>
    <row r="237272" spans="12:12" x14ac:dyDescent="0.25">
      <c r="L237272" s="64"/>
    </row>
    <row r="237273" spans="12:12" x14ac:dyDescent="0.25">
      <c r="L237273" s="64"/>
    </row>
    <row r="237274" spans="12:12" x14ac:dyDescent="0.25">
      <c r="L237274" s="64"/>
    </row>
    <row r="237275" spans="12:12" x14ac:dyDescent="0.25">
      <c r="L237275" s="64"/>
    </row>
    <row r="237276" spans="12:12" x14ac:dyDescent="0.25">
      <c r="L237276" s="64"/>
    </row>
    <row r="237277" spans="12:12" x14ac:dyDescent="0.25">
      <c r="L237277" s="64"/>
    </row>
    <row r="237278" spans="12:12" x14ac:dyDescent="0.25">
      <c r="L237278" s="64"/>
    </row>
    <row r="237279" spans="12:12" x14ac:dyDescent="0.25">
      <c r="L237279" s="64"/>
    </row>
    <row r="237280" spans="12:12" x14ac:dyDescent="0.25">
      <c r="L237280" s="64"/>
    </row>
    <row r="237281" spans="12:12" x14ac:dyDescent="0.25">
      <c r="L237281" s="64"/>
    </row>
    <row r="237282" spans="12:12" x14ac:dyDescent="0.25">
      <c r="L237282" s="64"/>
    </row>
    <row r="237283" spans="12:12" x14ac:dyDescent="0.25">
      <c r="L237283" s="64"/>
    </row>
    <row r="237284" spans="12:12" x14ac:dyDescent="0.25">
      <c r="L237284" s="64"/>
    </row>
    <row r="237285" spans="12:12" x14ac:dyDescent="0.25">
      <c r="L237285" s="64"/>
    </row>
    <row r="237286" spans="12:12" x14ac:dyDescent="0.25">
      <c r="L237286" s="64"/>
    </row>
    <row r="237287" spans="12:12" x14ac:dyDescent="0.25">
      <c r="L237287" s="64"/>
    </row>
    <row r="237288" spans="12:12" x14ac:dyDescent="0.25">
      <c r="L237288" s="64"/>
    </row>
    <row r="237289" spans="12:12" x14ac:dyDescent="0.25">
      <c r="L237289" s="64"/>
    </row>
    <row r="237290" spans="12:12" x14ac:dyDescent="0.25">
      <c r="L237290" s="64"/>
    </row>
    <row r="237291" spans="12:12" x14ac:dyDescent="0.25">
      <c r="L237291" s="64"/>
    </row>
    <row r="237292" spans="12:12" x14ac:dyDescent="0.25">
      <c r="L237292" s="64"/>
    </row>
    <row r="237293" spans="12:12" x14ac:dyDescent="0.25">
      <c r="L237293" s="64"/>
    </row>
    <row r="237294" spans="12:12" x14ac:dyDescent="0.25">
      <c r="L237294" s="64"/>
    </row>
    <row r="237295" spans="12:12" x14ac:dyDescent="0.25">
      <c r="L237295" s="64"/>
    </row>
    <row r="237296" spans="12:12" x14ac:dyDescent="0.25">
      <c r="L237296" s="64"/>
    </row>
    <row r="237297" spans="12:12" x14ac:dyDescent="0.25">
      <c r="L237297" s="64"/>
    </row>
    <row r="237298" spans="12:12" x14ac:dyDescent="0.25">
      <c r="L237298" s="64"/>
    </row>
    <row r="237299" spans="12:12" x14ac:dyDescent="0.25">
      <c r="L237299" s="64"/>
    </row>
    <row r="237300" spans="12:12" x14ac:dyDescent="0.25">
      <c r="L237300" s="64"/>
    </row>
    <row r="237301" spans="12:12" x14ac:dyDescent="0.25">
      <c r="L237301" s="64"/>
    </row>
    <row r="237302" spans="12:12" x14ac:dyDescent="0.25">
      <c r="L237302" s="64"/>
    </row>
    <row r="237303" spans="12:12" x14ac:dyDescent="0.25">
      <c r="L237303" s="64"/>
    </row>
    <row r="237304" spans="12:12" x14ac:dyDescent="0.25">
      <c r="L237304" s="64"/>
    </row>
    <row r="237305" spans="12:12" x14ac:dyDescent="0.25">
      <c r="L237305" s="64"/>
    </row>
    <row r="237306" spans="12:12" x14ac:dyDescent="0.25">
      <c r="L237306" s="64"/>
    </row>
    <row r="237307" spans="12:12" x14ac:dyDescent="0.25">
      <c r="L237307" s="64"/>
    </row>
    <row r="237308" spans="12:12" x14ac:dyDescent="0.25">
      <c r="L237308" s="64"/>
    </row>
    <row r="237309" spans="12:12" x14ac:dyDescent="0.25">
      <c r="L237309" s="64"/>
    </row>
    <row r="237310" spans="12:12" x14ac:dyDescent="0.25">
      <c r="L237310" s="64"/>
    </row>
    <row r="237311" spans="12:12" x14ac:dyDescent="0.25">
      <c r="L237311" s="64"/>
    </row>
    <row r="237312" spans="12:12" x14ac:dyDescent="0.25">
      <c r="L237312" s="64"/>
    </row>
    <row r="237313" spans="12:12" x14ac:dyDescent="0.25">
      <c r="L237313" s="64"/>
    </row>
    <row r="237314" spans="12:12" x14ac:dyDescent="0.25">
      <c r="L237314" s="64"/>
    </row>
    <row r="237315" spans="12:12" x14ac:dyDescent="0.25">
      <c r="L237315" s="64"/>
    </row>
    <row r="237316" spans="12:12" x14ac:dyDescent="0.25">
      <c r="L237316" s="64"/>
    </row>
    <row r="237317" spans="12:12" x14ac:dyDescent="0.25">
      <c r="L237317" s="64"/>
    </row>
    <row r="237318" spans="12:12" x14ac:dyDescent="0.25">
      <c r="L237318" s="64"/>
    </row>
    <row r="237319" spans="12:12" x14ac:dyDescent="0.25">
      <c r="L237319" s="64"/>
    </row>
    <row r="237320" spans="12:12" x14ac:dyDescent="0.25">
      <c r="L237320" s="64"/>
    </row>
    <row r="237321" spans="12:12" x14ac:dyDescent="0.25">
      <c r="L237321" s="64"/>
    </row>
    <row r="237322" spans="12:12" x14ac:dyDescent="0.25">
      <c r="L237322" s="64"/>
    </row>
    <row r="237323" spans="12:12" x14ac:dyDescent="0.25">
      <c r="L237323" s="64"/>
    </row>
    <row r="237324" spans="12:12" x14ac:dyDescent="0.25">
      <c r="L237324" s="64"/>
    </row>
    <row r="237325" spans="12:12" x14ac:dyDescent="0.25">
      <c r="L237325" s="64"/>
    </row>
    <row r="237326" spans="12:12" x14ac:dyDescent="0.25">
      <c r="L237326" s="64"/>
    </row>
    <row r="237327" spans="12:12" x14ac:dyDescent="0.25">
      <c r="L237327" s="64"/>
    </row>
    <row r="237328" spans="12:12" x14ac:dyDescent="0.25">
      <c r="L237328" s="64"/>
    </row>
    <row r="237329" spans="12:12" x14ac:dyDescent="0.25">
      <c r="L237329" s="64"/>
    </row>
    <row r="237330" spans="12:12" x14ac:dyDescent="0.25">
      <c r="L237330" s="64"/>
    </row>
    <row r="237331" spans="12:12" x14ac:dyDescent="0.25">
      <c r="L237331" s="64"/>
    </row>
    <row r="237332" spans="12:12" x14ac:dyDescent="0.25">
      <c r="L237332" s="64"/>
    </row>
    <row r="237333" spans="12:12" x14ac:dyDescent="0.25">
      <c r="L237333" s="64"/>
    </row>
    <row r="237334" spans="12:12" x14ac:dyDescent="0.25">
      <c r="L237334" s="64"/>
    </row>
    <row r="237335" spans="12:12" x14ac:dyDescent="0.25">
      <c r="L237335" s="64"/>
    </row>
    <row r="237336" spans="12:12" x14ac:dyDescent="0.25">
      <c r="L237336" s="64"/>
    </row>
    <row r="237337" spans="12:12" x14ac:dyDescent="0.25">
      <c r="L237337" s="64"/>
    </row>
    <row r="237338" spans="12:12" x14ac:dyDescent="0.25">
      <c r="L237338" s="64"/>
    </row>
    <row r="237339" spans="12:12" x14ac:dyDescent="0.25">
      <c r="L237339" s="64"/>
    </row>
    <row r="237340" spans="12:12" x14ac:dyDescent="0.25">
      <c r="L237340" s="64"/>
    </row>
    <row r="237341" spans="12:12" x14ac:dyDescent="0.25">
      <c r="L237341" s="64"/>
    </row>
    <row r="237342" spans="12:12" x14ac:dyDescent="0.25">
      <c r="L237342" s="64"/>
    </row>
    <row r="237343" spans="12:12" x14ac:dyDescent="0.25">
      <c r="L237343" s="64"/>
    </row>
    <row r="237344" spans="12:12" x14ac:dyDescent="0.25">
      <c r="L237344" s="64"/>
    </row>
    <row r="237345" spans="12:12" x14ac:dyDescent="0.25">
      <c r="L237345" s="64"/>
    </row>
    <row r="237346" spans="12:12" x14ac:dyDescent="0.25">
      <c r="L237346" s="64"/>
    </row>
    <row r="237347" spans="12:12" x14ac:dyDescent="0.25">
      <c r="L237347" s="64"/>
    </row>
    <row r="237348" spans="12:12" x14ac:dyDescent="0.25">
      <c r="L237348" s="64"/>
    </row>
    <row r="237349" spans="12:12" x14ac:dyDescent="0.25">
      <c r="L237349" s="64"/>
    </row>
    <row r="237350" spans="12:12" x14ac:dyDescent="0.25">
      <c r="L237350" s="64"/>
    </row>
    <row r="237351" spans="12:12" x14ac:dyDescent="0.25">
      <c r="L237351" s="64"/>
    </row>
    <row r="237352" spans="12:12" x14ac:dyDescent="0.25">
      <c r="L237352" s="64"/>
    </row>
    <row r="237353" spans="12:12" x14ac:dyDescent="0.25">
      <c r="L237353" s="64"/>
    </row>
    <row r="237354" spans="12:12" x14ac:dyDescent="0.25">
      <c r="L237354" s="64"/>
    </row>
    <row r="237355" spans="12:12" x14ac:dyDescent="0.25">
      <c r="L237355" s="64"/>
    </row>
    <row r="237356" spans="12:12" x14ac:dyDescent="0.25">
      <c r="L237356" s="64"/>
    </row>
    <row r="237357" spans="12:12" x14ac:dyDescent="0.25">
      <c r="L237357" s="64"/>
    </row>
    <row r="237358" spans="12:12" x14ac:dyDescent="0.25">
      <c r="L237358" s="64"/>
    </row>
    <row r="237359" spans="12:12" x14ac:dyDescent="0.25">
      <c r="L237359" s="64"/>
    </row>
    <row r="237360" spans="12:12" x14ac:dyDescent="0.25">
      <c r="L237360" s="64"/>
    </row>
    <row r="237361" spans="12:12" x14ac:dyDescent="0.25">
      <c r="L237361" s="64"/>
    </row>
    <row r="237362" spans="12:12" x14ac:dyDescent="0.25">
      <c r="L237362" s="64"/>
    </row>
    <row r="237363" spans="12:12" x14ac:dyDescent="0.25">
      <c r="L237363" s="64"/>
    </row>
    <row r="237364" spans="12:12" x14ac:dyDescent="0.25">
      <c r="L237364" s="64"/>
    </row>
    <row r="237365" spans="12:12" x14ac:dyDescent="0.25">
      <c r="L237365" s="64"/>
    </row>
    <row r="237366" spans="12:12" x14ac:dyDescent="0.25">
      <c r="L237366" s="64"/>
    </row>
    <row r="237367" spans="12:12" x14ac:dyDescent="0.25">
      <c r="L237367" s="64"/>
    </row>
    <row r="237368" spans="12:12" x14ac:dyDescent="0.25">
      <c r="L237368" s="64"/>
    </row>
    <row r="237369" spans="12:12" x14ac:dyDescent="0.25">
      <c r="L237369" s="64"/>
    </row>
    <row r="237370" spans="12:12" x14ac:dyDescent="0.25">
      <c r="L237370" s="64"/>
    </row>
    <row r="237371" spans="12:12" x14ac:dyDescent="0.25">
      <c r="L237371" s="64"/>
    </row>
    <row r="237372" spans="12:12" x14ac:dyDescent="0.25">
      <c r="L237372" s="64"/>
    </row>
    <row r="237373" spans="12:12" x14ac:dyDescent="0.25">
      <c r="L237373" s="64"/>
    </row>
    <row r="237374" spans="12:12" x14ac:dyDescent="0.25">
      <c r="L237374" s="64"/>
    </row>
    <row r="237375" spans="12:12" x14ac:dyDescent="0.25">
      <c r="L237375" s="64"/>
    </row>
    <row r="237376" spans="12:12" x14ac:dyDescent="0.25">
      <c r="L237376" s="64"/>
    </row>
    <row r="237377" spans="12:12" x14ac:dyDescent="0.25">
      <c r="L237377" s="64"/>
    </row>
    <row r="237378" spans="12:12" x14ac:dyDescent="0.25">
      <c r="L237378" s="64"/>
    </row>
    <row r="237379" spans="12:12" x14ac:dyDescent="0.25">
      <c r="L237379" s="64"/>
    </row>
    <row r="237380" spans="12:12" x14ac:dyDescent="0.25">
      <c r="L237380" s="64"/>
    </row>
    <row r="237381" spans="12:12" x14ac:dyDescent="0.25">
      <c r="L237381" s="64"/>
    </row>
    <row r="237382" spans="12:12" x14ac:dyDescent="0.25">
      <c r="L237382" s="64"/>
    </row>
    <row r="237383" spans="12:12" x14ac:dyDescent="0.25">
      <c r="L237383" s="64"/>
    </row>
    <row r="237384" spans="12:12" x14ac:dyDescent="0.25">
      <c r="L237384" s="64"/>
    </row>
    <row r="237385" spans="12:12" x14ac:dyDescent="0.25">
      <c r="L237385" s="64"/>
    </row>
    <row r="237386" spans="12:12" x14ac:dyDescent="0.25">
      <c r="L237386" s="64"/>
    </row>
    <row r="237387" spans="12:12" x14ac:dyDescent="0.25">
      <c r="L237387" s="64"/>
    </row>
    <row r="237388" spans="12:12" x14ac:dyDescent="0.25">
      <c r="L237388" s="64"/>
    </row>
    <row r="237389" spans="12:12" x14ac:dyDescent="0.25">
      <c r="L237389" s="64"/>
    </row>
    <row r="237390" spans="12:12" x14ac:dyDescent="0.25">
      <c r="L237390" s="64"/>
    </row>
    <row r="237391" spans="12:12" x14ac:dyDescent="0.25">
      <c r="L237391" s="64"/>
    </row>
    <row r="237392" spans="12:12" x14ac:dyDescent="0.25">
      <c r="L237392" s="64"/>
    </row>
    <row r="237393" spans="12:12" x14ac:dyDescent="0.25">
      <c r="L237393" s="64"/>
    </row>
    <row r="237394" spans="12:12" x14ac:dyDescent="0.25">
      <c r="L237394" s="64"/>
    </row>
    <row r="237395" spans="12:12" x14ac:dyDescent="0.25">
      <c r="L237395" s="64"/>
    </row>
    <row r="237396" spans="12:12" x14ac:dyDescent="0.25">
      <c r="L237396" s="64"/>
    </row>
    <row r="237397" spans="12:12" x14ac:dyDescent="0.25">
      <c r="L237397" s="64"/>
    </row>
    <row r="237398" spans="12:12" x14ac:dyDescent="0.25">
      <c r="L237398" s="64"/>
    </row>
    <row r="237399" spans="12:12" x14ac:dyDescent="0.25">
      <c r="L237399" s="64"/>
    </row>
    <row r="237400" spans="12:12" x14ac:dyDescent="0.25">
      <c r="L237400" s="64"/>
    </row>
    <row r="237401" spans="12:12" x14ac:dyDescent="0.25">
      <c r="L237401" s="64"/>
    </row>
    <row r="237402" spans="12:12" x14ac:dyDescent="0.25">
      <c r="L237402" s="64"/>
    </row>
    <row r="237403" spans="12:12" x14ac:dyDescent="0.25">
      <c r="L237403" s="64"/>
    </row>
    <row r="237404" spans="12:12" x14ac:dyDescent="0.25">
      <c r="L237404" s="64"/>
    </row>
    <row r="237405" spans="12:12" x14ac:dyDescent="0.25">
      <c r="L237405" s="64"/>
    </row>
    <row r="237406" spans="12:12" x14ac:dyDescent="0.25">
      <c r="L237406" s="64"/>
    </row>
    <row r="237407" spans="12:12" x14ac:dyDescent="0.25">
      <c r="L237407" s="64"/>
    </row>
    <row r="237408" spans="12:12" x14ac:dyDescent="0.25">
      <c r="L237408" s="64"/>
    </row>
    <row r="237409" spans="12:12" x14ac:dyDescent="0.25">
      <c r="L237409" s="64"/>
    </row>
    <row r="237410" spans="12:12" x14ac:dyDescent="0.25">
      <c r="L237410" s="64"/>
    </row>
    <row r="237411" spans="12:12" x14ac:dyDescent="0.25">
      <c r="L237411" s="64"/>
    </row>
    <row r="237412" spans="12:12" x14ac:dyDescent="0.25">
      <c r="L237412" s="64"/>
    </row>
    <row r="237413" spans="12:12" x14ac:dyDescent="0.25">
      <c r="L237413" s="64"/>
    </row>
    <row r="237414" spans="12:12" x14ac:dyDescent="0.25">
      <c r="L237414" s="64"/>
    </row>
    <row r="237415" spans="12:12" x14ac:dyDescent="0.25">
      <c r="L237415" s="64"/>
    </row>
    <row r="237416" spans="12:12" x14ac:dyDescent="0.25">
      <c r="L237416" s="64"/>
    </row>
    <row r="237417" spans="12:12" x14ac:dyDescent="0.25">
      <c r="L237417" s="64"/>
    </row>
    <row r="237418" spans="12:12" x14ac:dyDescent="0.25">
      <c r="L237418" s="64"/>
    </row>
    <row r="237419" spans="12:12" x14ac:dyDescent="0.25">
      <c r="L237419" s="64"/>
    </row>
    <row r="237420" spans="12:12" x14ac:dyDescent="0.25">
      <c r="L237420" s="64"/>
    </row>
    <row r="237421" spans="12:12" x14ac:dyDescent="0.25">
      <c r="L237421" s="64"/>
    </row>
    <row r="237422" spans="12:12" x14ac:dyDescent="0.25">
      <c r="L237422" s="64"/>
    </row>
    <row r="237423" spans="12:12" x14ac:dyDescent="0.25">
      <c r="L237423" s="64"/>
    </row>
    <row r="237424" spans="12:12" x14ac:dyDescent="0.25">
      <c r="L237424" s="64"/>
    </row>
    <row r="237425" spans="12:12" x14ac:dyDescent="0.25">
      <c r="L237425" s="64"/>
    </row>
    <row r="237426" spans="12:12" x14ac:dyDescent="0.25">
      <c r="L237426" s="64"/>
    </row>
    <row r="237427" spans="12:12" x14ac:dyDescent="0.25">
      <c r="L237427" s="64"/>
    </row>
    <row r="237428" spans="12:12" x14ac:dyDescent="0.25">
      <c r="L237428" s="64"/>
    </row>
    <row r="237429" spans="12:12" x14ac:dyDescent="0.25">
      <c r="L237429" s="64"/>
    </row>
    <row r="237430" spans="12:12" x14ac:dyDescent="0.25">
      <c r="L237430" s="64"/>
    </row>
    <row r="237431" spans="12:12" x14ac:dyDescent="0.25">
      <c r="L237431" s="64"/>
    </row>
    <row r="237432" spans="12:12" x14ac:dyDescent="0.25">
      <c r="L237432" s="64"/>
    </row>
    <row r="237433" spans="12:12" x14ac:dyDescent="0.25">
      <c r="L237433" s="64"/>
    </row>
    <row r="237434" spans="12:12" x14ac:dyDescent="0.25">
      <c r="L237434" s="64"/>
    </row>
    <row r="237435" spans="12:12" x14ac:dyDescent="0.25">
      <c r="L237435" s="64"/>
    </row>
    <row r="237436" spans="12:12" x14ac:dyDescent="0.25">
      <c r="L237436" s="64"/>
    </row>
    <row r="237437" spans="12:12" x14ac:dyDescent="0.25">
      <c r="L237437" s="64"/>
    </row>
    <row r="237438" spans="12:12" x14ac:dyDescent="0.25">
      <c r="L237438" s="64"/>
    </row>
    <row r="237439" spans="12:12" x14ac:dyDescent="0.25">
      <c r="L237439" s="64"/>
    </row>
    <row r="237440" spans="12:12" x14ac:dyDescent="0.25">
      <c r="L237440" s="64"/>
    </row>
    <row r="237441" spans="12:12" x14ac:dyDescent="0.25">
      <c r="L237441" s="64"/>
    </row>
    <row r="237442" spans="12:12" x14ac:dyDescent="0.25">
      <c r="L237442" s="64"/>
    </row>
    <row r="237443" spans="12:12" x14ac:dyDescent="0.25">
      <c r="L237443" s="64"/>
    </row>
    <row r="237444" spans="12:12" x14ac:dyDescent="0.25">
      <c r="L237444" s="64"/>
    </row>
    <row r="237445" spans="12:12" x14ac:dyDescent="0.25">
      <c r="L237445" s="64"/>
    </row>
    <row r="237446" spans="12:12" x14ac:dyDescent="0.25">
      <c r="L237446" s="64"/>
    </row>
    <row r="237447" spans="12:12" x14ac:dyDescent="0.25">
      <c r="L237447" s="64"/>
    </row>
    <row r="237448" spans="12:12" x14ac:dyDescent="0.25">
      <c r="L237448" s="64"/>
    </row>
    <row r="237449" spans="12:12" x14ac:dyDescent="0.25">
      <c r="L237449" s="64"/>
    </row>
    <row r="237450" spans="12:12" x14ac:dyDescent="0.25">
      <c r="L237450" s="64"/>
    </row>
    <row r="237451" spans="12:12" x14ac:dyDescent="0.25">
      <c r="L237451" s="64"/>
    </row>
    <row r="237452" spans="12:12" x14ac:dyDescent="0.25">
      <c r="L237452" s="64"/>
    </row>
    <row r="237453" spans="12:12" x14ac:dyDescent="0.25">
      <c r="L237453" s="64"/>
    </row>
    <row r="237454" spans="12:12" x14ac:dyDescent="0.25">
      <c r="L237454" s="64"/>
    </row>
    <row r="237455" spans="12:12" x14ac:dyDescent="0.25">
      <c r="L237455" s="64"/>
    </row>
    <row r="237456" spans="12:12" x14ac:dyDescent="0.25">
      <c r="L237456" s="64"/>
    </row>
    <row r="237457" spans="12:12" x14ac:dyDescent="0.25">
      <c r="L237457" s="64"/>
    </row>
    <row r="237458" spans="12:12" x14ac:dyDescent="0.25">
      <c r="L237458" s="64"/>
    </row>
    <row r="237459" spans="12:12" x14ac:dyDescent="0.25">
      <c r="L237459" s="64"/>
    </row>
    <row r="237460" spans="12:12" x14ac:dyDescent="0.25">
      <c r="L237460" s="64"/>
    </row>
    <row r="237461" spans="12:12" x14ac:dyDescent="0.25">
      <c r="L237461" s="64"/>
    </row>
    <row r="237462" spans="12:12" x14ac:dyDescent="0.25">
      <c r="L237462" s="64"/>
    </row>
    <row r="237463" spans="12:12" x14ac:dyDescent="0.25">
      <c r="L237463" s="64"/>
    </row>
    <row r="237464" spans="12:12" x14ac:dyDescent="0.25">
      <c r="L237464" s="64"/>
    </row>
    <row r="237465" spans="12:12" x14ac:dyDescent="0.25">
      <c r="L237465" s="64"/>
    </row>
    <row r="237466" spans="12:12" x14ac:dyDescent="0.25">
      <c r="L237466" s="64"/>
    </row>
    <row r="237467" spans="12:12" x14ac:dyDescent="0.25">
      <c r="L237467" s="64"/>
    </row>
    <row r="237468" spans="12:12" x14ac:dyDescent="0.25">
      <c r="L237468" s="64"/>
    </row>
    <row r="237469" spans="12:12" x14ac:dyDescent="0.25">
      <c r="L237469" s="64"/>
    </row>
    <row r="237470" spans="12:12" x14ac:dyDescent="0.25">
      <c r="L237470" s="64"/>
    </row>
    <row r="237471" spans="12:12" x14ac:dyDescent="0.25">
      <c r="L237471" s="64"/>
    </row>
    <row r="237472" spans="12:12" x14ac:dyDescent="0.25">
      <c r="L237472" s="64"/>
    </row>
    <row r="237473" spans="12:12" x14ac:dyDescent="0.25">
      <c r="L237473" s="64"/>
    </row>
    <row r="237474" spans="12:12" x14ac:dyDescent="0.25">
      <c r="L237474" s="64"/>
    </row>
    <row r="237475" spans="12:12" x14ac:dyDescent="0.25">
      <c r="L237475" s="64"/>
    </row>
    <row r="237476" spans="12:12" x14ac:dyDescent="0.25">
      <c r="L237476" s="64"/>
    </row>
    <row r="237477" spans="12:12" x14ac:dyDescent="0.25">
      <c r="L237477" s="64"/>
    </row>
    <row r="237478" spans="12:12" x14ac:dyDescent="0.25">
      <c r="L237478" s="64"/>
    </row>
    <row r="237479" spans="12:12" x14ac:dyDescent="0.25">
      <c r="L237479" s="64"/>
    </row>
    <row r="237480" spans="12:12" x14ac:dyDescent="0.25">
      <c r="L237480" s="64"/>
    </row>
    <row r="237481" spans="12:12" x14ac:dyDescent="0.25">
      <c r="L237481" s="64"/>
    </row>
    <row r="237482" spans="12:12" x14ac:dyDescent="0.25">
      <c r="L237482" s="64"/>
    </row>
    <row r="237483" spans="12:12" x14ac:dyDescent="0.25">
      <c r="L237483" s="64"/>
    </row>
    <row r="237484" spans="12:12" x14ac:dyDescent="0.25">
      <c r="L237484" s="64"/>
    </row>
    <row r="237485" spans="12:12" x14ac:dyDescent="0.25">
      <c r="L237485" s="64"/>
    </row>
    <row r="237486" spans="12:12" x14ac:dyDescent="0.25">
      <c r="L237486" s="64"/>
    </row>
    <row r="237487" spans="12:12" x14ac:dyDescent="0.25">
      <c r="L237487" s="64"/>
    </row>
    <row r="237488" spans="12:12" x14ac:dyDescent="0.25">
      <c r="L237488" s="64"/>
    </row>
    <row r="237489" spans="12:12" x14ac:dyDescent="0.25">
      <c r="L237489" s="64"/>
    </row>
    <row r="237490" spans="12:12" x14ac:dyDescent="0.25">
      <c r="L237490" s="64"/>
    </row>
    <row r="237491" spans="12:12" x14ac:dyDescent="0.25">
      <c r="L237491" s="64"/>
    </row>
    <row r="237492" spans="12:12" x14ac:dyDescent="0.25">
      <c r="L237492" s="64"/>
    </row>
    <row r="237493" spans="12:12" x14ac:dyDescent="0.25">
      <c r="L237493" s="64"/>
    </row>
    <row r="237494" spans="12:12" x14ac:dyDescent="0.25">
      <c r="L237494" s="64"/>
    </row>
    <row r="237495" spans="12:12" x14ac:dyDescent="0.25">
      <c r="L237495" s="64"/>
    </row>
    <row r="237496" spans="12:12" x14ac:dyDescent="0.25">
      <c r="L237496" s="64"/>
    </row>
    <row r="237497" spans="12:12" x14ac:dyDescent="0.25">
      <c r="L237497" s="64"/>
    </row>
    <row r="237498" spans="12:12" x14ac:dyDescent="0.25">
      <c r="L237498" s="64"/>
    </row>
    <row r="237499" spans="12:12" x14ac:dyDescent="0.25">
      <c r="L237499" s="64"/>
    </row>
    <row r="237500" spans="12:12" x14ac:dyDescent="0.25">
      <c r="L237500" s="64"/>
    </row>
    <row r="237501" spans="12:12" x14ac:dyDescent="0.25">
      <c r="L237501" s="64"/>
    </row>
    <row r="237502" spans="12:12" x14ac:dyDescent="0.25">
      <c r="L237502" s="64"/>
    </row>
    <row r="237503" spans="12:12" x14ac:dyDescent="0.25">
      <c r="L237503" s="64"/>
    </row>
    <row r="237504" spans="12:12" x14ac:dyDescent="0.25">
      <c r="L237504" s="64"/>
    </row>
    <row r="237505" spans="12:12" x14ac:dyDescent="0.25">
      <c r="L237505" s="64"/>
    </row>
    <row r="237506" spans="12:12" x14ac:dyDescent="0.25">
      <c r="L237506" s="64"/>
    </row>
    <row r="237507" spans="12:12" x14ac:dyDescent="0.25">
      <c r="L237507" s="64"/>
    </row>
    <row r="237508" spans="12:12" x14ac:dyDescent="0.25">
      <c r="L237508" s="64"/>
    </row>
    <row r="237509" spans="12:12" x14ac:dyDescent="0.25">
      <c r="L237509" s="64"/>
    </row>
    <row r="237510" spans="12:12" x14ac:dyDescent="0.25">
      <c r="L237510" s="64"/>
    </row>
    <row r="237511" spans="12:12" x14ac:dyDescent="0.25">
      <c r="L237511" s="64"/>
    </row>
    <row r="237512" spans="12:12" x14ac:dyDescent="0.25">
      <c r="L237512" s="64"/>
    </row>
    <row r="237513" spans="12:12" x14ac:dyDescent="0.25">
      <c r="L237513" s="64"/>
    </row>
    <row r="237514" spans="12:12" x14ac:dyDescent="0.25">
      <c r="L237514" s="64"/>
    </row>
    <row r="237515" spans="12:12" x14ac:dyDescent="0.25">
      <c r="L237515" s="64"/>
    </row>
    <row r="237516" spans="12:12" x14ac:dyDescent="0.25">
      <c r="L237516" s="64"/>
    </row>
    <row r="237517" spans="12:12" x14ac:dyDescent="0.25">
      <c r="L237517" s="64"/>
    </row>
    <row r="237518" spans="12:12" x14ac:dyDescent="0.25">
      <c r="L237518" s="64"/>
    </row>
    <row r="237519" spans="12:12" x14ac:dyDescent="0.25">
      <c r="L237519" s="64"/>
    </row>
    <row r="237520" spans="12:12" x14ac:dyDescent="0.25">
      <c r="L237520" s="64"/>
    </row>
    <row r="237521" spans="12:12" x14ac:dyDescent="0.25">
      <c r="L237521" s="64"/>
    </row>
    <row r="237522" spans="12:12" x14ac:dyDescent="0.25">
      <c r="L237522" s="64"/>
    </row>
    <row r="237523" spans="12:12" x14ac:dyDescent="0.25">
      <c r="L237523" s="64"/>
    </row>
    <row r="237524" spans="12:12" x14ac:dyDescent="0.25">
      <c r="L237524" s="64"/>
    </row>
    <row r="237525" spans="12:12" x14ac:dyDescent="0.25">
      <c r="L237525" s="64"/>
    </row>
    <row r="237526" spans="12:12" x14ac:dyDescent="0.25">
      <c r="L237526" s="64"/>
    </row>
    <row r="237527" spans="12:12" x14ac:dyDescent="0.25">
      <c r="L237527" s="64"/>
    </row>
    <row r="237528" spans="12:12" x14ac:dyDescent="0.25">
      <c r="L237528" s="64"/>
    </row>
    <row r="237529" spans="12:12" x14ac:dyDescent="0.25">
      <c r="L237529" s="64"/>
    </row>
    <row r="237530" spans="12:12" x14ac:dyDescent="0.25">
      <c r="L237530" s="64"/>
    </row>
    <row r="237531" spans="12:12" x14ac:dyDescent="0.25">
      <c r="L237531" s="64"/>
    </row>
    <row r="237532" spans="12:12" x14ac:dyDescent="0.25">
      <c r="L237532" s="64"/>
    </row>
    <row r="237533" spans="12:12" x14ac:dyDescent="0.25">
      <c r="L237533" s="64"/>
    </row>
    <row r="237534" spans="12:12" x14ac:dyDescent="0.25">
      <c r="L237534" s="64"/>
    </row>
    <row r="237535" spans="12:12" x14ac:dyDescent="0.25">
      <c r="L237535" s="64"/>
    </row>
    <row r="237536" spans="12:12" x14ac:dyDescent="0.25">
      <c r="L237536" s="64"/>
    </row>
    <row r="237537" spans="12:12" x14ac:dyDescent="0.25">
      <c r="L237537" s="64"/>
    </row>
    <row r="237538" spans="12:12" x14ac:dyDescent="0.25">
      <c r="L237538" s="64"/>
    </row>
    <row r="237539" spans="12:12" x14ac:dyDescent="0.25">
      <c r="L237539" s="64"/>
    </row>
    <row r="237540" spans="12:12" x14ac:dyDescent="0.25">
      <c r="L237540" s="64"/>
    </row>
    <row r="237541" spans="12:12" x14ac:dyDescent="0.25">
      <c r="L237541" s="64"/>
    </row>
    <row r="237542" spans="12:12" x14ac:dyDescent="0.25">
      <c r="L237542" s="64"/>
    </row>
    <row r="237543" spans="12:12" x14ac:dyDescent="0.25">
      <c r="L237543" s="64"/>
    </row>
    <row r="237544" spans="12:12" x14ac:dyDescent="0.25">
      <c r="L237544" s="64"/>
    </row>
    <row r="237545" spans="12:12" x14ac:dyDescent="0.25">
      <c r="L237545" s="64"/>
    </row>
    <row r="237546" spans="12:12" x14ac:dyDescent="0.25">
      <c r="L237546" s="64"/>
    </row>
    <row r="237547" spans="12:12" x14ac:dyDescent="0.25">
      <c r="L237547" s="64"/>
    </row>
    <row r="237548" spans="12:12" x14ac:dyDescent="0.25">
      <c r="L237548" s="64"/>
    </row>
    <row r="237549" spans="12:12" x14ac:dyDescent="0.25">
      <c r="L237549" s="64"/>
    </row>
    <row r="237550" spans="12:12" x14ac:dyDescent="0.25">
      <c r="L237550" s="64"/>
    </row>
    <row r="237551" spans="12:12" x14ac:dyDescent="0.25">
      <c r="L237551" s="64"/>
    </row>
    <row r="237552" spans="12:12" x14ac:dyDescent="0.25">
      <c r="L237552" s="64"/>
    </row>
    <row r="237553" spans="12:12" x14ac:dyDescent="0.25">
      <c r="L237553" s="64"/>
    </row>
    <row r="237554" spans="12:12" x14ac:dyDescent="0.25">
      <c r="L237554" s="64"/>
    </row>
    <row r="237555" spans="12:12" x14ac:dyDescent="0.25">
      <c r="L237555" s="64"/>
    </row>
    <row r="237556" spans="12:12" x14ac:dyDescent="0.25">
      <c r="L237556" s="64"/>
    </row>
    <row r="237557" spans="12:12" x14ac:dyDescent="0.25">
      <c r="L237557" s="64"/>
    </row>
    <row r="237558" spans="12:12" x14ac:dyDescent="0.25">
      <c r="L237558" s="64"/>
    </row>
    <row r="237559" spans="12:12" x14ac:dyDescent="0.25">
      <c r="L237559" s="64"/>
    </row>
    <row r="237560" spans="12:12" x14ac:dyDescent="0.25">
      <c r="L237560" s="64"/>
    </row>
    <row r="237561" spans="12:12" x14ac:dyDescent="0.25">
      <c r="L237561" s="64"/>
    </row>
    <row r="237562" spans="12:12" x14ac:dyDescent="0.25">
      <c r="L237562" s="64"/>
    </row>
    <row r="237563" spans="12:12" x14ac:dyDescent="0.25">
      <c r="L237563" s="64"/>
    </row>
    <row r="237564" spans="12:12" x14ac:dyDescent="0.25">
      <c r="L237564" s="64"/>
    </row>
    <row r="237565" spans="12:12" x14ac:dyDescent="0.25">
      <c r="L237565" s="64"/>
    </row>
    <row r="237566" spans="12:12" x14ac:dyDescent="0.25">
      <c r="L237566" s="64"/>
    </row>
    <row r="237567" spans="12:12" x14ac:dyDescent="0.25">
      <c r="L237567" s="64"/>
    </row>
    <row r="237568" spans="12:12" x14ac:dyDescent="0.25">
      <c r="L237568" s="64"/>
    </row>
    <row r="237569" spans="12:12" x14ac:dyDescent="0.25">
      <c r="L237569" s="64"/>
    </row>
    <row r="237570" spans="12:12" x14ac:dyDescent="0.25">
      <c r="L237570" s="64"/>
    </row>
    <row r="237571" spans="12:12" x14ac:dyDescent="0.25">
      <c r="L237571" s="64"/>
    </row>
    <row r="237572" spans="12:12" x14ac:dyDescent="0.25">
      <c r="L237572" s="64"/>
    </row>
    <row r="237573" spans="12:12" x14ac:dyDescent="0.25">
      <c r="L237573" s="64"/>
    </row>
    <row r="237574" spans="12:12" x14ac:dyDescent="0.25">
      <c r="L237574" s="64"/>
    </row>
    <row r="237575" spans="12:12" x14ac:dyDescent="0.25">
      <c r="L237575" s="64"/>
    </row>
    <row r="237576" spans="12:12" x14ac:dyDescent="0.25">
      <c r="L237576" s="64"/>
    </row>
    <row r="237577" spans="12:12" x14ac:dyDescent="0.25">
      <c r="L237577" s="64"/>
    </row>
    <row r="237578" spans="12:12" x14ac:dyDescent="0.25">
      <c r="L237578" s="64"/>
    </row>
    <row r="237579" spans="12:12" x14ac:dyDescent="0.25">
      <c r="L237579" s="64"/>
    </row>
    <row r="237580" spans="12:12" x14ac:dyDescent="0.25">
      <c r="L237580" s="64"/>
    </row>
    <row r="237581" spans="12:12" x14ac:dyDescent="0.25">
      <c r="L237581" s="64"/>
    </row>
    <row r="237582" spans="12:12" x14ac:dyDescent="0.25">
      <c r="L237582" s="64"/>
    </row>
    <row r="237583" spans="12:12" x14ac:dyDescent="0.25">
      <c r="L237583" s="64"/>
    </row>
    <row r="237584" spans="12:12" x14ac:dyDescent="0.25">
      <c r="L237584" s="64"/>
    </row>
    <row r="237585" spans="12:12" x14ac:dyDescent="0.25">
      <c r="L237585" s="64"/>
    </row>
    <row r="237586" spans="12:12" x14ac:dyDescent="0.25">
      <c r="L237586" s="64"/>
    </row>
    <row r="237587" spans="12:12" x14ac:dyDescent="0.25">
      <c r="L237587" s="64"/>
    </row>
    <row r="237588" spans="12:12" x14ac:dyDescent="0.25">
      <c r="L237588" s="64"/>
    </row>
    <row r="237589" spans="12:12" x14ac:dyDescent="0.25">
      <c r="L237589" s="64"/>
    </row>
    <row r="237590" spans="12:12" x14ac:dyDescent="0.25">
      <c r="L237590" s="64"/>
    </row>
    <row r="237591" spans="12:12" x14ac:dyDescent="0.25">
      <c r="L237591" s="64"/>
    </row>
    <row r="237592" spans="12:12" x14ac:dyDescent="0.25">
      <c r="L237592" s="64"/>
    </row>
    <row r="237593" spans="12:12" x14ac:dyDescent="0.25">
      <c r="L237593" s="64"/>
    </row>
    <row r="237594" spans="12:12" x14ac:dyDescent="0.25">
      <c r="L237594" s="64"/>
    </row>
    <row r="237595" spans="12:12" x14ac:dyDescent="0.25">
      <c r="L237595" s="64"/>
    </row>
    <row r="237596" spans="12:12" x14ac:dyDescent="0.25">
      <c r="L237596" s="64"/>
    </row>
    <row r="237597" spans="12:12" x14ac:dyDescent="0.25">
      <c r="L237597" s="64"/>
    </row>
    <row r="237598" spans="12:12" x14ac:dyDescent="0.25">
      <c r="L237598" s="64"/>
    </row>
    <row r="237599" spans="12:12" x14ac:dyDescent="0.25">
      <c r="L237599" s="64"/>
    </row>
    <row r="237600" spans="12:12" x14ac:dyDescent="0.25">
      <c r="L237600" s="64"/>
    </row>
    <row r="237601" spans="12:12" x14ac:dyDescent="0.25">
      <c r="L237601" s="64"/>
    </row>
    <row r="237602" spans="12:12" x14ac:dyDescent="0.25">
      <c r="L237602" s="64"/>
    </row>
    <row r="237603" spans="12:12" x14ac:dyDescent="0.25">
      <c r="L237603" s="64"/>
    </row>
    <row r="237604" spans="12:12" x14ac:dyDescent="0.25">
      <c r="L237604" s="64"/>
    </row>
    <row r="237605" spans="12:12" x14ac:dyDescent="0.25">
      <c r="L237605" s="64"/>
    </row>
    <row r="237606" spans="12:12" x14ac:dyDescent="0.25">
      <c r="L237606" s="64"/>
    </row>
    <row r="237607" spans="12:12" x14ac:dyDescent="0.25">
      <c r="L237607" s="64"/>
    </row>
    <row r="237608" spans="12:12" x14ac:dyDescent="0.25">
      <c r="L237608" s="64"/>
    </row>
    <row r="237609" spans="12:12" x14ac:dyDescent="0.25">
      <c r="L237609" s="64"/>
    </row>
    <row r="237610" spans="12:12" x14ac:dyDescent="0.25">
      <c r="L237610" s="64"/>
    </row>
    <row r="237611" spans="12:12" x14ac:dyDescent="0.25">
      <c r="L237611" s="64"/>
    </row>
    <row r="237612" spans="12:12" x14ac:dyDescent="0.25">
      <c r="L237612" s="64"/>
    </row>
    <row r="237613" spans="12:12" x14ac:dyDescent="0.25">
      <c r="L237613" s="64"/>
    </row>
    <row r="237614" spans="12:12" x14ac:dyDescent="0.25">
      <c r="L237614" s="64"/>
    </row>
    <row r="237615" spans="12:12" x14ac:dyDescent="0.25">
      <c r="L237615" s="64"/>
    </row>
    <row r="237616" spans="12:12" x14ac:dyDescent="0.25">
      <c r="L237616" s="64"/>
    </row>
    <row r="237617" spans="12:12" x14ac:dyDescent="0.25">
      <c r="L237617" s="64"/>
    </row>
    <row r="237618" spans="12:12" x14ac:dyDescent="0.25">
      <c r="L237618" s="64"/>
    </row>
    <row r="237619" spans="12:12" x14ac:dyDescent="0.25">
      <c r="L237619" s="64"/>
    </row>
    <row r="237620" spans="12:12" x14ac:dyDescent="0.25">
      <c r="L237620" s="64"/>
    </row>
    <row r="237621" spans="12:12" x14ac:dyDescent="0.25">
      <c r="L237621" s="64"/>
    </row>
    <row r="237622" spans="12:12" x14ac:dyDescent="0.25">
      <c r="L237622" s="64"/>
    </row>
    <row r="237623" spans="12:12" x14ac:dyDescent="0.25">
      <c r="L237623" s="64"/>
    </row>
    <row r="237624" spans="12:12" x14ac:dyDescent="0.25">
      <c r="L237624" s="64"/>
    </row>
    <row r="237625" spans="12:12" x14ac:dyDescent="0.25">
      <c r="L237625" s="64"/>
    </row>
    <row r="237626" spans="12:12" x14ac:dyDescent="0.25">
      <c r="L237626" s="64"/>
    </row>
    <row r="237627" spans="12:12" x14ac:dyDescent="0.25">
      <c r="L237627" s="64"/>
    </row>
    <row r="237628" spans="12:12" x14ac:dyDescent="0.25">
      <c r="L237628" s="64"/>
    </row>
    <row r="237629" spans="12:12" x14ac:dyDescent="0.25">
      <c r="L237629" s="64"/>
    </row>
    <row r="237630" spans="12:12" x14ac:dyDescent="0.25">
      <c r="L237630" s="64"/>
    </row>
    <row r="237631" spans="12:12" x14ac:dyDescent="0.25">
      <c r="L237631" s="64"/>
    </row>
    <row r="237632" spans="12:12" x14ac:dyDescent="0.25">
      <c r="L237632" s="64"/>
    </row>
    <row r="237633" spans="12:12" x14ac:dyDescent="0.25">
      <c r="L237633" s="64"/>
    </row>
    <row r="237634" spans="12:12" x14ac:dyDescent="0.25">
      <c r="L237634" s="64"/>
    </row>
    <row r="237635" spans="12:12" x14ac:dyDescent="0.25">
      <c r="L237635" s="64"/>
    </row>
    <row r="237636" spans="12:12" x14ac:dyDescent="0.25">
      <c r="L237636" s="64"/>
    </row>
    <row r="237637" spans="12:12" x14ac:dyDescent="0.25">
      <c r="L237637" s="64"/>
    </row>
    <row r="237638" spans="12:12" x14ac:dyDescent="0.25">
      <c r="L237638" s="64"/>
    </row>
    <row r="237639" spans="12:12" x14ac:dyDescent="0.25">
      <c r="L237639" s="64"/>
    </row>
    <row r="237640" spans="12:12" x14ac:dyDescent="0.25">
      <c r="L237640" s="64"/>
    </row>
    <row r="237641" spans="12:12" x14ac:dyDescent="0.25">
      <c r="L237641" s="64"/>
    </row>
    <row r="237642" spans="12:12" x14ac:dyDescent="0.25">
      <c r="L237642" s="64"/>
    </row>
    <row r="237643" spans="12:12" x14ac:dyDescent="0.25">
      <c r="L237643" s="64"/>
    </row>
    <row r="237644" spans="12:12" x14ac:dyDescent="0.25">
      <c r="L237644" s="64"/>
    </row>
    <row r="237645" spans="12:12" x14ac:dyDescent="0.25">
      <c r="L237645" s="64"/>
    </row>
    <row r="237646" spans="12:12" x14ac:dyDescent="0.25">
      <c r="L237646" s="64"/>
    </row>
    <row r="237647" spans="12:12" x14ac:dyDescent="0.25">
      <c r="L237647" s="64"/>
    </row>
    <row r="237648" spans="12:12" x14ac:dyDescent="0.25">
      <c r="L237648" s="64"/>
    </row>
    <row r="237649" spans="12:12" x14ac:dyDescent="0.25">
      <c r="L237649" s="64"/>
    </row>
    <row r="237650" spans="12:12" x14ac:dyDescent="0.25">
      <c r="L237650" s="64"/>
    </row>
    <row r="237651" spans="12:12" x14ac:dyDescent="0.25">
      <c r="L237651" s="64"/>
    </row>
    <row r="237652" spans="12:12" x14ac:dyDescent="0.25">
      <c r="L237652" s="64"/>
    </row>
    <row r="237653" spans="12:12" x14ac:dyDescent="0.25">
      <c r="L237653" s="64"/>
    </row>
    <row r="237654" spans="12:12" x14ac:dyDescent="0.25">
      <c r="L237654" s="64"/>
    </row>
    <row r="237655" spans="12:12" x14ac:dyDescent="0.25">
      <c r="L237655" s="64"/>
    </row>
    <row r="237656" spans="12:12" x14ac:dyDescent="0.25">
      <c r="L237656" s="64"/>
    </row>
    <row r="237657" spans="12:12" x14ac:dyDescent="0.25">
      <c r="L237657" s="64"/>
    </row>
    <row r="237658" spans="12:12" x14ac:dyDescent="0.25">
      <c r="L237658" s="64"/>
    </row>
    <row r="237659" spans="12:12" x14ac:dyDescent="0.25">
      <c r="L237659" s="64"/>
    </row>
    <row r="237660" spans="12:12" x14ac:dyDescent="0.25">
      <c r="L237660" s="64"/>
    </row>
    <row r="237661" spans="12:12" x14ac:dyDescent="0.25">
      <c r="L237661" s="64"/>
    </row>
    <row r="237662" spans="12:12" x14ac:dyDescent="0.25">
      <c r="L237662" s="64"/>
    </row>
    <row r="237663" spans="12:12" x14ac:dyDescent="0.25">
      <c r="L237663" s="64"/>
    </row>
    <row r="237664" spans="12:12" x14ac:dyDescent="0.25">
      <c r="L237664" s="64"/>
    </row>
    <row r="237665" spans="12:12" x14ac:dyDescent="0.25">
      <c r="L237665" s="64"/>
    </row>
    <row r="237666" spans="12:12" x14ac:dyDescent="0.25">
      <c r="L237666" s="64"/>
    </row>
    <row r="237667" spans="12:12" x14ac:dyDescent="0.25">
      <c r="L237667" s="64"/>
    </row>
    <row r="237668" spans="12:12" x14ac:dyDescent="0.25">
      <c r="L237668" s="64"/>
    </row>
    <row r="237669" spans="12:12" x14ac:dyDescent="0.25">
      <c r="L237669" s="64"/>
    </row>
    <row r="237670" spans="12:12" x14ac:dyDescent="0.25">
      <c r="L237670" s="64"/>
    </row>
    <row r="237671" spans="12:12" x14ac:dyDescent="0.25">
      <c r="L237671" s="64"/>
    </row>
    <row r="237672" spans="12:12" x14ac:dyDescent="0.25">
      <c r="L237672" s="64"/>
    </row>
    <row r="237673" spans="12:12" x14ac:dyDescent="0.25">
      <c r="L237673" s="64"/>
    </row>
    <row r="237674" spans="12:12" x14ac:dyDescent="0.25">
      <c r="L237674" s="64"/>
    </row>
    <row r="237675" spans="12:12" x14ac:dyDescent="0.25">
      <c r="L237675" s="64"/>
    </row>
    <row r="237676" spans="12:12" x14ac:dyDescent="0.25">
      <c r="L237676" s="64"/>
    </row>
    <row r="237677" spans="12:12" x14ac:dyDescent="0.25">
      <c r="L237677" s="64"/>
    </row>
    <row r="237678" spans="12:12" x14ac:dyDescent="0.25">
      <c r="L237678" s="64"/>
    </row>
    <row r="237679" spans="12:12" x14ac:dyDescent="0.25">
      <c r="L237679" s="64"/>
    </row>
    <row r="237680" spans="12:12" x14ac:dyDescent="0.25">
      <c r="L237680" s="64"/>
    </row>
    <row r="237681" spans="12:12" x14ac:dyDescent="0.25">
      <c r="L237681" s="64"/>
    </row>
    <row r="237682" spans="12:12" x14ac:dyDescent="0.25">
      <c r="L237682" s="64"/>
    </row>
    <row r="237683" spans="12:12" x14ac:dyDescent="0.25">
      <c r="L237683" s="64"/>
    </row>
    <row r="237684" spans="12:12" x14ac:dyDescent="0.25">
      <c r="L237684" s="64"/>
    </row>
    <row r="237685" spans="12:12" x14ac:dyDescent="0.25">
      <c r="L237685" s="64"/>
    </row>
    <row r="237686" spans="12:12" x14ac:dyDescent="0.25">
      <c r="L237686" s="64"/>
    </row>
    <row r="237687" spans="12:12" x14ac:dyDescent="0.25">
      <c r="L237687" s="64"/>
    </row>
    <row r="237688" spans="12:12" x14ac:dyDescent="0.25">
      <c r="L237688" s="64"/>
    </row>
    <row r="237689" spans="12:12" x14ac:dyDescent="0.25">
      <c r="L237689" s="64"/>
    </row>
    <row r="237690" spans="12:12" x14ac:dyDescent="0.25">
      <c r="L237690" s="64"/>
    </row>
    <row r="237691" spans="12:12" x14ac:dyDescent="0.25">
      <c r="L237691" s="64"/>
    </row>
    <row r="237692" spans="12:12" x14ac:dyDescent="0.25">
      <c r="L237692" s="64"/>
    </row>
    <row r="237693" spans="12:12" x14ac:dyDescent="0.25">
      <c r="L237693" s="64"/>
    </row>
    <row r="237694" spans="12:12" x14ac:dyDescent="0.25">
      <c r="L237694" s="64"/>
    </row>
    <row r="237695" spans="12:12" x14ac:dyDescent="0.25">
      <c r="L237695" s="64"/>
    </row>
    <row r="237696" spans="12:12" x14ac:dyDescent="0.25">
      <c r="L237696" s="64"/>
    </row>
    <row r="237697" spans="12:12" x14ac:dyDescent="0.25">
      <c r="L237697" s="64"/>
    </row>
    <row r="237698" spans="12:12" x14ac:dyDescent="0.25">
      <c r="L237698" s="64"/>
    </row>
    <row r="237699" spans="12:12" x14ac:dyDescent="0.25">
      <c r="L237699" s="64"/>
    </row>
    <row r="237700" spans="12:12" x14ac:dyDescent="0.25">
      <c r="L237700" s="64"/>
    </row>
    <row r="237701" spans="12:12" x14ac:dyDescent="0.25">
      <c r="L237701" s="64"/>
    </row>
    <row r="237702" spans="12:12" x14ac:dyDescent="0.25">
      <c r="L237702" s="64"/>
    </row>
    <row r="237703" spans="12:12" x14ac:dyDescent="0.25">
      <c r="L237703" s="64"/>
    </row>
    <row r="237704" spans="12:12" x14ac:dyDescent="0.25">
      <c r="L237704" s="64"/>
    </row>
    <row r="237705" spans="12:12" x14ac:dyDescent="0.25">
      <c r="L237705" s="64"/>
    </row>
    <row r="237706" spans="12:12" x14ac:dyDescent="0.25">
      <c r="L237706" s="64"/>
    </row>
    <row r="237707" spans="12:12" x14ac:dyDescent="0.25">
      <c r="L237707" s="64"/>
    </row>
    <row r="237708" spans="12:12" x14ac:dyDescent="0.25">
      <c r="L237708" s="64"/>
    </row>
    <row r="237709" spans="12:12" x14ac:dyDescent="0.25">
      <c r="L237709" s="64"/>
    </row>
    <row r="237710" spans="12:12" x14ac:dyDescent="0.25">
      <c r="L237710" s="64"/>
    </row>
    <row r="237711" spans="12:12" x14ac:dyDescent="0.25">
      <c r="L237711" s="64"/>
    </row>
    <row r="237712" spans="12:12" x14ac:dyDescent="0.25">
      <c r="L237712" s="64"/>
    </row>
    <row r="237713" spans="12:12" x14ac:dyDescent="0.25">
      <c r="L237713" s="64"/>
    </row>
    <row r="237714" spans="12:12" x14ac:dyDescent="0.25">
      <c r="L237714" s="64"/>
    </row>
    <row r="237715" spans="12:12" x14ac:dyDescent="0.25">
      <c r="L237715" s="64"/>
    </row>
    <row r="237716" spans="12:12" x14ac:dyDescent="0.25">
      <c r="L237716" s="64"/>
    </row>
    <row r="237717" spans="12:12" x14ac:dyDescent="0.25">
      <c r="L237717" s="64"/>
    </row>
    <row r="237718" spans="12:12" x14ac:dyDescent="0.25">
      <c r="L237718" s="64"/>
    </row>
    <row r="237719" spans="12:12" x14ac:dyDescent="0.25">
      <c r="L237719" s="64"/>
    </row>
    <row r="237720" spans="12:12" x14ac:dyDescent="0.25">
      <c r="L237720" s="64"/>
    </row>
    <row r="237721" spans="12:12" x14ac:dyDescent="0.25">
      <c r="L237721" s="64"/>
    </row>
    <row r="237722" spans="12:12" x14ac:dyDescent="0.25">
      <c r="L237722" s="64"/>
    </row>
    <row r="237723" spans="12:12" x14ac:dyDescent="0.25">
      <c r="L237723" s="64"/>
    </row>
    <row r="237724" spans="12:12" x14ac:dyDescent="0.25">
      <c r="L237724" s="64"/>
    </row>
    <row r="237725" spans="12:12" x14ac:dyDescent="0.25">
      <c r="L237725" s="64"/>
    </row>
    <row r="237726" spans="12:12" x14ac:dyDescent="0.25">
      <c r="L237726" s="64"/>
    </row>
    <row r="237727" spans="12:12" x14ac:dyDescent="0.25">
      <c r="L237727" s="64"/>
    </row>
    <row r="237728" spans="12:12" x14ac:dyDescent="0.25">
      <c r="L237728" s="64"/>
    </row>
    <row r="237729" spans="12:12" x14ac:dyDescent="0.25">
      <c r="L237729" s="64"/>
    </row>
    <row r="237730" spans="12:12" x14ac:dyDescent="0.25">
      <c r="L237730" s="64"/>
    </row>
    <row r="237731" spans="12:12" x14ac:dyDescent="0.25">
      <c r="L237731" s="64"/>
    </row>
    <row r="237732" spans="12:12" x14ac:dyDescent="0.25">
      <c r="L237732" s="64"/>
    </row>
    <row r="237733" spans="12:12" x14ac:dyDescent="0.25">
      <c r="L237733" s="64"/>
    </row>
    <row r="237734" spans="12:12" x14ac:dyDescent="0.25">
      <c r="L237734" s="64"/>
    </row>
    <row r="237735" spans="12:12" x14ac:dyDescent="0.25">
      <c r="L237735" s="64"/>
    </row>
    <row r="237736" spans="12:12" x14ac:dyDescent="0.25">
      <c r="L237736" s="64"/>
    </row>
    <row r="237737" spans="12:12" x14ac:dyDescent="0.25">
      <c r="L237737" s="64"/>
    </row>
    <row r="237738" spans="12:12" x14ac:dyDescent="0.25">
      <c r="L237738" s="64"/>
    </row>
    <row r="237739" spans="12:12" x14ac:dyDescent="0.25">
      <c r="L237739" s="64"/>
    </row>
    <row r="237740" spans="12:12" x14ac:dyDescent="0.25">
      <c r="L237740" s="64"/>
    </row>
    <row r="237741" spans="12:12" x14ac:dyDescent="0.25">
      <c r="L237741" s="64"/>
    </row>
    <row r="237742" spans="12:12" x14ac:dyDescent="0.25">
      <c r="L237742" s="64"/>
    </row>
    <row r="237743" spans="12:12" x14ac:dyDescent="0.25">
      <c r="L237743" s="64"/>
    </row>
    <row r="237744" spans="12:12" x14ac:dyDescent="0.25">
      <c r="L237744" s="64"/>
    </row>
    <row r="237745" spans="12:12" x14ac:dyDescent="0.25">
      <c r="L237745" s="64"/>
    </row>
    <row r="237746" spans="12:12" x14ac:dyDescent="0.25">
      <c r="L237746" s="64"/>
    </row>
    <row r="237747" spans="12:12" x14ac:dyDescent="0.25">
      <c r="L237747" s="64"/>
    </row>
    <row r="237748" spans="12:12" x14ac:dyDescent="0.25">
      <c r="L237748" s="64"/>
    </row>
    <row r="237749" spans="12:12" x14ac:dyDescent="0.25">
      <c r="L237749" s="64"/>
    </row>
    <row r="237750" spans="12:12" x14ac:dyDescent="0.25">
      <c r="L237750" s="64"/>
    </row>
    <row r="237751" spans="12:12" x14ac:dyDescent="0.25">
      <c r="L237751" s="64"/>
    </row>
    <row r="237752" spans="12:12" x14ac:dyDescent="0.25">
      <c r="L237752" s="64"/>
    </row>
    <row r="237753" spans="12:12" x14ac:dyDescent="0.25">
      <c r="L237753" s="64"/>
    </row>
    <row r="237754" spans="12:12" x14ac:dyDescent="0.25">
      <c r="L237754" s="64"/>
    </row>
    <row r="237755" spans="12:12" x14ac:dyDescent="0.25">
      <c r="L237755" s="64"/>
    </row>
    <row r="237756" spans="12:12" x14ac:dyDescent="0.25">
      <c r="L237756" s="64"/>
    </row>
    <row r="237757" spans="12:12" x14ac:dyDescent="0.25">
      <c r="L237757" s="64"/>
    </row>
    <row r="237758" spans="12:12" x14ac:dyDescent="0.25">
      <c r="L237758" s="64"/>
    </row>
    <row r="237759" spans="12:12" x14ac:dyDescent="0.25">
      <c r="L237759" s="64"/>
    </row>
    <row r="237760" spans="12:12" x14ac:dyDescent="0.25">
      <c r="L237760" s="64"/>
    </row>
    <row r="237761" spans="12:12" x14ac:dyDescent="0.25">
      <c r="L237761" s="64"/>
    </row>
    <row r="237762" spans="12:12" x14ac:dyDescent="0.25">
      <c r="L237762" s="64"/>
    </row>
    <row r="237763" spans="12:12" x14ac:dyDescent="0.25">
      <c r="L237763" s="64"/>
    </row>
    <row r="237764" spans="12:12" x14ac:dyDescent="0.25">
      <c r="L237764" s="64"/>
    </row>
    <row r="237765" spans="12:12" x14ac:dyDescent="0.25">
      <c r="L237765" s="64"/>
    </row>
    <row r="237766" spans="12:12" x14ac:dyDescent="0.25">
      <c r="L237766" s="64"/>
    </row>
    <row r="237767" spans="12:12" x14ac:dyDescent="0.25">
      <c r="L237767" s="64"/>
    </row>
    <row r="237768" spans="12:12" x14ac:dyDescent="0.25">
      <c r="L237768" s="64"/>
    </row>
    <row r="237769" spans="12:12" x14ac:dyDescent="0.25">
      <c r="L237769" s="64"/>
    </row>
    <row r="237770" spans="12:12" x14ac:dyDescent="0.25">
      <c r="L237770" s="64"/>
    </row>
    <row r="237771" spans="12:12" x14ac:dyDescent="0.25">
      <c r="L237771" s="64"/>
    </row>
    <row r="237772" spans="12:12" x14ac:dyDescent="0.25">
      <c r="L237772" s="64"/>
    </row>
    <row r="237773" spans="12:12" x14ac:dyDescent="0.25">
      <c r="L237773" s="64"/>
    </row>
    <row r="237774" spans="12:12" x14ac:dyDescent="0.25">
      <c r="L237774" s="64"/>
    </row>
    <row r="237775" spans="12:12" x14ac:dyDescent="0.25">
      <c r="L237775" s="64"/>
    </row>
    <row r="237776" spans="12:12" x14ac:dyDescent="0.25">
      <c r="L237776" s="64"/>
    </row>
    <row r="237777" spans="12:12" x14ac:dyDescent="0.25">
      <c r="L237777" s="64"/>
    </row>
    <row r="237778" spans="12:12" x14ac:dyDescent="0.25">
      <c r="L237778" s="64"/>
    </row>
    <row r="237779" spans="12:12" x14ac:dyDescent="0.25">
      <c r="L237779" s="64"/>
    </row>
    <row r="237780" spans="12:12" x14ac:dyDescent="0.25">
      <c r="L237780" s="64"/>
    </row>
    <row r="237781" spans="12:12" x14ac:dyDescent="0.25">
      <c r="L237781" s="64"/>
    </row>
    <row r="237782" spans="12:12" x14ac:dyDescent="0.25">
      <c r="L237782" s="64"/>
    </row>
    <row r="237783" spans="12:12" x14ac:dyDescent="0.25">
      <c r="L237783" s="64"/>
    </row>
    <row r="237784" spans="12:12" x14ac:dyDescent="0.25">
      <c r="L237784" s="64"/>
    </row>
    <row r="237785" spans="12:12" x14ac:dyDescent="0.25">
      <c r="L237785" s="64"/>
    </row>
    <row r="237786" spans="12:12" x14ac:dyDescent="0.25">
      <c r="L237786" s="64"/>
    </row>
    <row r="237787" spans="12:12" x14ac:dyDescent="0.25">
      <c r="L237787" s="64"/>
    </row>
    <row r="237788" spans="12:12" x14ac:dyDescent="0.25">
      <c r="L237788" s="64"/>
    </row>
    <row r="237789" spans="12:12" x14ac:dyDescent="0.25">
      <c r="L237789" s="64"/>
    </row>
    <row r="237790" spans="12:12" x14ac:dyDescent="0.25">
      <c r="L237790" s="64"/>
    </row>
    <row r="237791" spans="12:12" x14ac:dyDescent="0.25">
      <c r="L237791" s="64"/>
    </row>
    <row r="237792" spans="12:12" x14ac:dyDescent="0.25">
      <c r="L237792" s="64"/>
    </row>
    <row r="237793" spans="12:12" x14ac:dyDescent="0.25">
      <c r="L237793" s="64"/>
    </row>
    <row r="237794" spans="12:12" x14ac:dyDescent="0.25">
      <c r="L237794" s="64"/>
    </row>
    <row r="237795" spans="12:12" x14ac:dyDescent="0.25">
      <c r="L237795" s="64"/>
    </row>
    <row r="237796" spans="12:12" x14ac:dyDescent="0.25">
      <c r="L237796" s="64"/>
    </row>
    <row r="237797" spans="12:12" x14ac:dyDescent="0.25">
      <c r="L237797" s="64"/>
    </row>
    <row r="237798" spans="12:12" x14ac:dyDescent="0.25">
      <c r="L237798" s="64"/>
    </row>
    <row r="237799" spans="12:12" x14ac:dyDescent="0.25">
      <c r="L237799" s="64"/>
    </row>
    <row r="237800" spans="12:12" x14ac:dyDescent="0.25">
      <c r="L237800" s="64"/>
    </row>
    <row r="237801" spans="12:12" x14ac:dyDescent="0.25">
      <c r="L237801" s="64"/>
    </row>
    <row r="237802" spans="12:12" x14ac:dyDescent="0.25">
      <c r="L237802" s="64"/>
    </row>
    <row r="237803" spans="12:12" x14ac:dyDescent="0.25">
      <c r="L237803" s="64"/>
    </row>
    <row r="237804" spans="12:12" x14ac:dyDescent="0.25">
      <c r="L237804" s="64"/>
    </row>
    <row r="237805" spans="12:12" x14ac:dyDescent="0.25">
      <c r="L237805" s="64"/>
    </row>
    <row r="237806" spans="12:12" x14ac:dyDescent="0.25">
      <c r="L237806" s="64"/>
    </row>
    <row r="237807" spans="12:12" x14ac:dyDescent="0.25">
      <c r="L237807" s="64"/>
    </row>
    <row r="237808" spans="12:12" x14ac:dyDescent="0.25">
      <c r="L237808" s="64"/>
    </row>
    <row r="237809" spans="12:12" x14ac:dyDescent="0.25">
      <c r="L237809" s="64"/>
    </row>
    <row r="237810" spans="12:12" x14ac:dyDescent="0.25">
      <c r="L237810" s="64"/>
    </row>
    <row r="237811" spans="12:12" x14ac:dyDescent="0.25">
      <c r="L237811" s="64"/>
    </row>
    <row r="237812" spans="12:12" x14ac:dyDescent="0.25">
      <c r="L237812" s="64"/>
    </row>
    <row r="237813" spans="12:12" x14ac:dyDescent="0.25">
      <c r="L237813" s="64"/>
    </row>
    <row r="237814" spans="12:12" x14ac:dyDescent="0.25">
      <c r="L237814" s="64"/>
    </row>
    <row r="237815" spans="12:12" x14ac:dyDescent="0.25">
      <c r="L237815" s="64"/>
    </row>
    <row r="237816" spans="12:12" x14ac:dyDescent="0.25">
      <c r="L237816" s="64"/>
    </row>
    <row r="237817" spans="12:12" x14ac:dyDescent="0.25">
      <c r="L237817" s="64"/>
    </row>
    <row r="237818" spans="12:12" x14ac:dyDescent="0.25">
      <c r="L237818" s="64"/>
    </row>
    <row r="237819" spans="12:12" x14ac:dyDescent="0.25">
      <c r="L237819" s="64"/>
    </row>
    <row r="237820" spans="12:12" x14ac:dyDescent="0.25">
      <c r="L237820" s="64"/>
    </row>
    <row r="237821" spans="12:12" x14ac:dyDescent="0.25">
      <c r="L237821" s="64"/>
    </row>
    <row r="237822" spans="12:12" x14ac:dyDescent="0.25">
      <c r="L237822" s="64"/>
    </row>
    <row r="237823" spans="12:12" x14ac:dyDescent="0.25">
      <c r="L237823" s="64"/>
    </row>
    <row r="237824" spans="12:12" x14ac:dyDescent="0.25">
      <c r="L237824" s="64"/>
    </row>
    <row r="237825" spans="12:12" x14ac:dyDescent="0.25">
      <c r="L237825" s="64"/>
    </row>
    <row r="237826" spans="12:12" x14ac:dyDescent="0.25">
      <c r="L237826" s="64"/>
    </row>
    <row r="237827" spans="12:12" x14ac:dyDescent="0.25">
      <c r="L237827" s="64"/>
    </row>
    <row r="237828" spans="12:12" x14ac:dyDescent="0.25">
      <c r="L237828" s="64"/>
    </row>
    <row r="237829" spans="12:12" x14ac:dyDescent="0.25">
      <c r="L237829" s="64"/>
    </row>
    <row r="237830" spans="12:12" x14ac:dyDescent="0.25">
      <c r="L237830" s="64"/>
    </row>
    <row r="237831" spans="12:12" x14ac:dyDescent="0.25">
      <c r="L237831" s="64"/>
    </row>
    <row r="237832" spans="12:12" x14ac:dyDescent="0.25">
      <c r="L237832" s="64"/>
    </row>
    <row r="237833" spans="12:12" x14ac:dyDescent="0.25">
      <c r="L237833" s="64"/>
    </row>
    <row r="237834" spans="12:12" x14ac:dyDescent="0.25">
      <c r="L237834" s="64"/>
    </row>
    <row r="237835" spans="12:12" x14ac:dyDescent="0.25">
      <c r="L237835" s="64"/>
    </row>
    <row r="237836" spans="12:12" x14ac:dyDescent="0.25">
      <c r="L237836" s="64"/>
    </row>
    <row r="237837" spans="12:12" x14ac:dyDescent="0.25">
      <c r="L237837" s="64"/>
    </row>
    <row r="237838" spans="12:12" x14ac:dyDescent="0.25">
      <c r="L237838" s="64"/>
    </row>
    <row r="237839" spans="12:12" x14ac:dyDescent="0.25">
      <c r="L237839" s="64"/>
    </row>
    <row r="237840" spans="12:12" x14ac:dyDescent="0.25">
      <c r="L237840" s="64"/>
    </row>
    <row r="237841" spans="12:12" x14ac:dyDescent="0.25">
      <c r="L237841" s="64"/>
    </row>
    <row r="237842" spans="12:12" x14ac:dyDescent="0.25">
      <c r="L237842" s="64"/>
    </row>
    <row r="237843" spans="12:12" x14ac:dyDescent="0.25">
      <c r="L237843" s="64"/>
    </row>
    <row r="237844" spans="12:12" x14ac:dyDescent="0.25">
      <c r="L237844" s="64"/>
    </row>
    <row r="237845" spans="12:12" x14ac:dyDescent="0.25">
      <c r="L237845" s="64"/>
    </row>
    <row r="237846" spans="12:12" x14ac:dyDescent="0.25">
      <c r="L237846" s="64"/>
    </row>
    <row r="237847" spans="12:12" x14ac:dyDescent="0.25">
      <c r="L237847" s="64"/>
    </row>
    <row r="237848" spans="12:12" x14ac:dyDescent="0.25">
      <c r="L237848" s="64"/>
    </row>
    <row r="237849" spans="12:12" x14ac:dyDescent="0.25">
      <c r="L237849" s="64"/>
    </row>
    <row r="237850" spans="12:12" x14ac:dyDescent="0.25">
      <c r="L237850" s="64"/>
    </row>
    <row r="237851" spans="12:12" x14ac:dyDescent="0.25">
      <c r="L237851" s="64"/>
    </row>
    <row r="237852" spans="12:12" x14ac:dyDescent="0.25">
      <c r="L237852" s="64"/>
    </row>
    <row r="237853" spans="12:12" x14ac:dyDescent="0.25">
      <c r="L237853" s="64"/>
    </row>
    <row r="237854" spans="12:12" x14ac:dyDescent="0.25">
      <c r="L237854" s="64"/>
    </row>
    <row r="237855" spans="12:12" x14ac:dyDescent="0.25">
      <c r="L237855" s="64"/>
    </row>
    <row r="237856" spans="12:12" x14ac:dyDescent="0.25">
      <c r="L237856" s="64"/>
    </row>
    <row r="237857" spans="12:12" x14ac:dyDescent="0.25">
      <c r="L237857" s="64"/>
    </row>
    <row r="237858" spans="12:12" x14ac:dyDescent="0.25">
      <c r="L237858" s="64"/>
    </row>
    <row r="237859" spans="12:12" x14ac:dyDescent="0.25">
      <c r="L237859" s="64"/>
    </row>
    <row r="237860" spans="12:12" x14ac:dyDescent="0.25">
      <c r="L237860" s="64"/>
    </row>
    <row r="237861" spans="12:12" x14ac:dyDescent="0.25">
      <c r="L237861" s="64"/>
    </row>
    <row r="237862" spans="12:12" x14ac:dyDescent="0.25">
      <c r="L237862" s="64"/>
    </row>
    <row r="237863" spans="12:12" x14ac:dyDescent="0.25">
      <c r="L237863" s="64"/>
    </row>
    <row r="237864" spans="12:12" x14ac:dyDescent="0.25">
      <c r="L237864" s="64"/>
    </row>
    <row r="237865" spans="12:12" x14ac:dyDescent="0.25">
      <c r="L237865" s="64"/>
    </row>
    <row r="237866" spans="12:12" x14ac:dyDescent="0.25">
      <c r="L237866" s="64"/>
    </row>
    <row r="237867" spans="12:12" x14ac:dyDescent="0.25">
      <c r="L237867" s="64"/>
    </row>
    <row r="237868" spans="12:12" x14ac:dyDescent="0.25">
      <c r="L237868" s="64"/>
    </row>
    <row r="237869" spans="12:12" x14ac:dyDescent="0.25">
      <c r="L237869" s="64"/>
    </row>
    <row r="237870" spans="12:12" x14ac:dyDescent="0.25">
      <c r="L237870" s="64"/>
    </row>
    <row r="237871" spans="12:12" x14ac:dyDescent="0.25">
      <c r="L237871" s="64"/>
    </row>
    <row r="237872" spans="12:12" x14ac:dyDescent="0.25">
      <c r="L237872" s="64"/>
    </row>
    <row r="237873" spans="12:12" x14ac:dyDescent="0.25">
      <c r="L237873" s="64"/>
    </row>
    <row r="237874" spans="12:12" x14ac:dyDescent="0.25">
      <c r="L237874" s="64"/>
    </row>
    <row r="237875" spans="12:12" x14ac:dyDescent="0.25">
      <c r="L237875" s="64"/>
    </row>
    <row r="237876" spans="12:12" x14ac:dyDescent="0.25">
      <c r="L237876" s="64"/>
    </row>
    <row r="237877" spans="12:12" x14ac:dyDescent="0.25">
      <c r="L237877" s="64"/>
    </row>
    <row r="237878" spans="12:12" x14ac:dyDescent="0.25">
      <c r="L237878" s="64"/>
    </row>
    <row r="237879" spans="12:12" x14ac:dyDescent="0.25">
      <c r="L237879" s="64"/>
    </row>
    <row r="237880" spans="12:12" x14ac:dyDescent="0.25">
      <c r="L237880" s="64"/>
    </row>
    <row r="237881" spans="12:12" x14ac:dyDescent="0.25">
      <c r="L237881" s="64"/>
    </row>
    <row r="237882" spans="12:12" x14ac:dyDescent="0.25">
      <c r="L237882" s="64"/>
    </row>
    <row r="237883" spans="12:12" x14ac:dyDescent="0.25">
      <c r="L237883" s="64"/>
    </row>
    <row r="237884" spans="12:12" x14ac:dyDescent="0.25">
      <c r="L237884" s="64"/>
    </row>
    <row r="237885" spans="12:12" x14ac:dyDescent="0.25">
      <c r="L237885" s="64"/>
    </row>
    <row r="237886" spans="12:12" x14ac:dyDescent="0.25">
      <c r="L237886" s="64"/>
    </row>
    <row r="237887" spans="12:12" x14ac:dyDescent="0.25">
      <c r="L237887" s="64"/>
    </row>
    <row r="237888" spans="12:12" x14ac:dyDescent="0.25">
      <c r="L237888" s="64"/>
    </row>
    <row r="237889" spans="12:12" x14ac:dyDescent="0.25">
      <c r="L237889" s="64"/>
    </row>
    <row r="237890" spans="12:12" x14ac:dyDescent="0.25">
      <c r="L237890" s="64"/>
    </row>
    <row r="237891" spans="12:12" x14ac:dyDescent="0.25">
      <c r="L237891" s="64"/>
    </row>
    <row r="237892" spans="12:12" x14ac:dyDescent="0.25">
      <c r="L237892" s="64"/>
    </row>
    <row r="237893" spans="12:12" x14ac:dyDescent="0.25">
      <c r="L237893" s="64"/>
    </row>
    <row r="237894" spans="12:12" x14ac:dyDescent="0.25">
      <c r="L237894" s="64"/>
    </row>
    <row r="237895" spans="12:12" x14ac:dyDescent="0.25">
      <c r="L237895" s="64"/>
    </row>
    <row r="237896" spans="12:12" x14ac:dyDescent="0.25">
      <c r="L237896" s="64"/>
    </row>
    <row r="237897" spans="12:12" x14ac:dyDescent="0.25">
      <c r="L237897" s="64"/>
    </row>
    <row r="237898" spans="12:12" x14ac:dyDescent="0.25">
      <c r="L237898" s="64"/>
    </row>
    <row r="237899" spans="12:12" x14ac:dyDescent="0.25">
      <c r="L237899" s="64"/>
    </row>
    <row r="237900" spans="12:12" x14ac:dyDescent="0.25">
      <c r="L237900" s="64"/>
    </row>
    <row r="237901" spans="12:12" x14ac:dyDescent="0.25">
      <c r="L237901" s="64"/>
    </row>
    <row r="237902" spans="12:12" x14ac:dyDescent="0.25">
      <c r="L237902" s="64"/>
    </row>
    <row r="237903" spans="12:12" x14ac:dyDescent="0.25">
      <c r="L237903" s="64"/>
    </row>
    <row r="237904" spans="12:12" x14ac:dyDescent="0.25">
      <c r="L237904" s="64"/>
    </row>
    <row r="237905" spans="12:12" x14ac:dyDescent="0.25">
      <c r="L237905" s="64"/>
    </row>
    <row r="237906" spans="12:12" x14ac:dyDescent="0.25">
      <c r="L237906" s="64"/>
    </row>
    <row r="237907" spans="12:12" x14ac:dyDescent="0.25">
      <c r="L237907" s="64"/>
    </row>
    <row r="237908" spans="12:12" x14ac:dyDescent="0.25">
      <c r="L237908" s="64"/>
    </row>
    <row r="237909" spans="12:12" x14ac:dyDescent="0.25">
      <c r="L237909" s="64"/>
    </row>
    <row r="237910" spans="12:12" x14ac:dyDescent="0.25">
      <c r="L237910" s="64"/>
    </row>
    <row r="237911" spans="12:12" x14ac:dyDescent="0.25">
      <c r="L237911" s="64"/>
    </row>
    <row r="237912" spans="12:12" x14ac:dyDescent="0.25">
      <c r="L237912" s="64"/>
    </row>
    <row r="237913" spans="12:12" x14ac:dyDescent="0.25">
      <c r="L237913" s="64"/>
    </row>
    <row r="237914" spans="12:12" x14ac:dyDescent="0.25">
      <c r="L237914" s="64"/>
    </row>
    <row r="237915" spans="12:12" x14ac:dyDescent="0.25">
      <c r="L237915" s="64"/>
    </row>
    <row r="237916" spans="12:12" x14ac:dyDescent="0.25">
      <c r="L237916" s="64"/>
    </row>
    <row r="237917" spans="12:12" x14ac:dyDescent="0.25">
      <c r="L237917" s="64"/>
    </row>
    <row r="237918" spans="12:12" x14ac:dyDescent="0.25">
      <c r="L237918" s="64"/>
    </row>
    <row r="237919" spans="12:12" x14ac:dyDescent="0.25">
      <c r="L237919" s="64"/>
    </row>
    <row r="237920" spans="12:12" x14ac:dyDescent="0.25">
      <c r="L237920" s="64"/>
    </row>
    <row r="237921" spans="12:12" x14ac:dyDescent="0.25">
      <c r="L237921" s="64"/>
    </row>
    <row r="237922" spans="12:12" x14ac:dyDescent="0.25">
      <c r="L237922" s="64"/>
    </row>
    <row r="237923" spans="12:12" x14ac:dyDescent="0.25">
      <c r="L237923" s="64"/>
    </row>
    <row r="237924" spans="12:12" x14ac:dyDescent="0.25">
      <c r="L237924" s="64"/>
    </row>
    <row r="237925" spans="12:12" x14ac:dyDescent="0.25">
      <c r="L237925" s="64"/>
    </row>
    <row r="237926" spans="12:12" x14ac:dyDescent="0.25">
      <c r="L237926" s="64"/>
    </row>
    <row r="237927" spans="12:12" x14ac:dyDescent="0.25">
      <c r="L237927" s="64"/>
    </row>
    <row r="237928" spans="12:12" x14ac:dyDescent="0.25">
      <c r="L237928" s="64"/>
    </row>
    <row r="237929" spans="12:12" x14ac:dyDescent="0.25">
      <c r="L237929" s="64"/>
    </row>
    <row r="237930" spans="12:12" x14ac:dyDescent="0.25">
      <c r="L237930" s="64"/>
    </row>
    <row r="237931" spans="12:12" x14ac:dyDescent="0.25">
      <c r="L237931" s="64"/>
    </row>
    <row r="237932" spans="12:12" x14ac:dyDescent="0.25">
      <c r="L237932" s="64"/>
    </row>
    <row r="237933" spans="12:12" x14ac:dyDescent="0.25">
      <c r="L237933" s="64"/>
    </row>
    <row r="237934" spans="12:12" x14ac:dyDescent="0.25">
      <c r="L237934" s="64"/>
    </row>
    <row r="237935" spans="12:12" x14ac:dyDescent="0.25">
      <c r="L237935" s="64"/>
    </row>
    <row r="237936" spans="12:12" x14ac:dyDescent="0.25">
      <c r="L237936" s="64"/>
    </row>
    <row r="237937" spans="12:12" x14ac:dyDescent="0.25">
      <c r="L237937" s="64"/>
    </row>
    <row r="237938" spans="12:12" x14ac:dyDescent="0.25">
      <c r="L237938" s="64"/>
    </row>
    <row r="237939" spans="12:12" x14ac:dyDescent="0.25">
      <c r="L237939" s="64"/>
    </row>
    <row r="237940" spans="12:12" x14ac:dyDescent="0.25">
      <c r="L237940" s="64"/>
    </row>
    <row r="237941" spans="12:12" x14ac:dyDescent="0.25">
      <c r="L237941" s="64"/>
    </row>
    <row r="237942" spans="12:12" x14ac:dyDescent="0.25">
      <c r="L237942" s="64"/>
    </row>
    <row r="237943" spans="12:12" x14ac:dyDescent="0.25">
      <c r="L237943" s="64"/>
    </row>
    <row r="237944" spans="12:12" x14ac:dyDescent="0.25">
      <c r="L237944" s="64"/>
    </row>
    <row r="237945" spans="12:12" x14ac:dyDescent="0.25">
      <c r="L237945" s="64"/>
    </row>
    <row r="237946" spans="12:12" x14ac:dyDescent="0.25">
      <c r="L237946" s="64"/>
    </row>
    <row r="237947" spans="12:12" x14ac:dyDescent="0.25">
      <c r="L237947" s="64"/>
    </row>
    <row r="237948" spans="12:12" x14ac:dyDescent="0.25">
      <c r="L237948" s="64"/>
    </row>
    <row r="237949" spans="12:12" x14ac:dyDescent="0.25">
      <c r="L237949" s="64"/>
    </row>
    <row r="237950" spans="12:12" x14ac:dyDescent="0.25">
      <c r="L237950" s="64"/>
    </row>
    <row r="237951" spans="12:12" x14ac:dyDescent="0.25">
      <c r="L237951" s="64"/>
    </row>
    <row r="237952" spans="12:12" x14ac:dyDescent="0.25">
      <c r="L237952" s="64"/>
    </row>
    <row r="237953" spans="12:12" x14ac:dyDescent="0.25">
      <c r="L237953" s="64"/>
    </row>
    <row r="237954" spans="12:12" x14ac:dyDescent="0.25">
      <c r="L237954" s="64"/>
    </row>
    <row r="237955" spans="12:12" x14ac:dyDescent="0.25">
      <c r="L237955" s="64"/>
    </row>
    <row r="237956" spans="12:12" x14ac:dyDescent="0.25">
      <c r="L237956" s="64"/>
    </row>
    <row r="237957" spans="12:12" x14ac:dyDescent="0.25">
      <c r="L237957" s="64"/>
    </row>
    <row r="237958" spans="12:12" x14ac:dyDescent="0.25">
      <c r="L237958" s="64"/>
    </row>
    <row r="237959" spans="12:12" x14ac:dyDescent="0.25">
      <c r="L237959" s="64"/>
    </row>
    <row r="237960" spans="12:12" x14ac:dyDescent="0.25">
      <c r="L237960" s="64"/>
    </row>
    <row r="237961" spans="12:12" x14ac:dyDescent="0.25">
      <c r="L237961" s="64"/>
    </row>
    <row r="237962" spans="12:12" x14ac:dyDescent="0.25">
      <c r="L237962" s="64"/>
    </row>
    <row r="237963" spans="12:12" x14ac:dyDescent="0.25">
      <c r="L237963" s="64"/>
    </row>
    <row r="237964" spans="12:12" x14ac:dyDescent="0.25">
      <c r="L237964" s="64"/>
    </row>
    <row r="237965" spans="12:12" x14ac:dyDescent="0.25">
      <c r="L237965" s="64"/>
    </row>
    <row r="237966" spans="12:12" x14ac:dyDescent="0.25">
      <c r="L237966" s="64"/>
    </row>
    <row r="237967" spans="12:12" x14ac:dyDescent="0.25">
      <c r="L237967" s="64"/>
    </row>
    <row r="237968" spans="12:12" x14ac:dyDescent="0.25">
      <c r="L237968" s="64"/>
    </row>
    <row r="237969" spans="12:12" x14ac:dyDescent="0.25">
      <c r="L237969" s="64"/>
    </row>
    <row r="237970" spans="12:12" x14ac:dyDescent="0.25">
      <c r="L237970" s="64"/>
    </row>
    <row r="237971" spans="12:12" x14ac:dyDescent="0.25">
      <c r="L237971" s="64"/>
    </row>
    <row r="237972" spans="12:12" x14ac:dyDescent="0.25">
      <c r="L237972" s="64"/>
    </row>
    <row r="237973" spans="12:12" x14ac:dyDescent="0.25">
      <c r="L237973" s="64"/>
    </row>
    <row r="237974" spans="12:12" x14ac:dyDescent="0.25">
      <c r="L237974" s="64"/>
    </row>
    <row r="237975" spans="12:12" x14ac:dyDescent="0.25">
      <c r="L237975" s="64"/>
    </row>
    <row r="237976" spans="12:12" x14ac:dyDescent="0.25">
      <c r="L237976" s="64"/>
    </row>
    <row r="237977" spans="12:12" x14ac:dyDescent="0.25">
      <c r="L237977" s="64"/>
    </row>
    <row r="237978" spans="12:12" x14ac:dyDescent="0.25">
      <c r="L237978" s="64"/>
    </row>
    <row r="237979" spans="12:12" x14ac:dyDescent="0.25">
      <c r="L237979" s="64"/>
    </row>
    <row r="237980" spans="12:12" x14ac:dyDescent="0.25">
      <c r="L237980" s="64"/>
    </row>
    <row r="237981" spans="12:12" x14ac:dyDescent="0.25">
      <c r="L237981" s="64"/>
    </row>
    <row r="237982" spans="12:12" x14ac:dyDescent="0.25">
      <c r="L237982" s="64"/>
    </row>
    <row r="237983" spans="12:12" x14ac:dyDescent="0.25">
      <c r="L237983" s="64"/>
    </row>
    <row r="237984" spans="12:12" x14ac:dyDescent="0.25">
      <c r="L237984" s="64"/>
    </row>
    <row r="237985" spans="12:12" x14ac:dyDescent="0.25">
      <c r="L237985" s="64"/>
    </row>
    <row r="237986" spans="12:12" x14ac:dyDescent="0.25">
      <c r="L237986" s="64"/>
    </row>
    <row r="237987" spans="12:12" x14ac:dyDescent="0.25">
      <c r="L237987" s="64"/>
    </row>
    <row r="237988" spans="12:12" x14ac:dyDescent="0.25">
      <c r="L237988" s="64"/>
    </row>
    <row r="237989" spans="12:12" x14ac:dyDescent="0.25">
      <c r="L237989" s="64"/>
    </row>
    <row r="237990" spans="12:12" x14ac:dyDescent="0.25">
      <c r="L237990" s="64"/>
    </row>
    <row r="237991" spans="12:12" x14ac:dyDescent="0.25">
      <c r="L237991" s="64"/>
    </row>
    <row r="237992" spans="12:12" x14ac:dyDescent="0.25">
      <c r="L237992" s="64"/>
    </row>
    <row r="237993" spans="12:12" x14ac:dyDescent="0.25">
      <c r="L237993" s="64"/>
    </row>
    <row r="237994" spans="12:12" x14ac:dyDescent="0.25">
      <c r="L237994" s="64"/>
    </row>
    <row r="237995" spans="12:12" x14ac:dyDescent="0.25">
      <c r="L237995" s="64"/>
    </row>
    <row r="237996" spans="12:12" x14ac:dyDescent="0.25">
      <c r="L237996" s="64"/>
    </row>
    <row r="237997" spans="12:12" x14ac:dyDescent="0.25">
      <c r="L237997" s="64"/>
    </row>
    <row r="237998" spans="12:12" x14ac:dyDescent="0.25">
      <c r="L237998" s="64"/>
    </row>
    <row r="237999" spans="12:12" x14ac:dyDescent="0.25">
      <c r="L237999" s="64"/>
    </row>
    <row r="238000" spans="12:12" x14ac:dyDescent="0.25">
      <c r="L238000" s="64"/>
    </row>
    <row r="238001" spans="12:12" x14ac:dyDescent="0.25">
      <c r="L238001" s="64"/>
    </row>
    <row r="238002" spans="12:12" x14ac:dyDescent="0.25">
      <c r="L238002" s="64"/>
    </row>
    <row r="238003" spans="12:12" x14ac:dyDescent="0.25">
      <c r="L238003" s="64"/>
    </row>
    <row r="238004" spans="12:12" x14ac:dyDescent="0.25">
      <c r="L238004" s="64"/>
    </row>
    <row r="238005" spans="12:12" x14ac:dyDescent="0.25">
      <c r="L238005" s="64"/>
    </row>
    <row r="238006" spans="12:12" x14ac:dyDescent="0.25">
      <c r="L238006" s="64"/>
    </row>
    <row r="238007" spans="12:12" x14ac:dyDescent="0.25">
      <c r="L238007" s="64"/>
    </row>
    <row r="238008" spans="12:12" x14ac:dyDescent="0.25">
      <c r="L238008" s="64"/>
    </row>
    <row r="238009" spans="12:12" x14ac:dyDescent="0.25">
      <c r="L238009" s="64"/>
    </row>
    <row r="238010" spans="12:12" x14ac:dyDescent="0.25">
      <c r="L238010" s="64"/>
    </row>
    <row r="238011" spans="12:12" x14ac:dyDescent="0.25">
      <c r="L238011" s="64"/>
    </row>
    <row r="238012" spans="12:12" x14ac:dyDescent="0.25">
      <c r="L238012" s="64"/>
    </row>
    <row r="238013" spans="12:12" x14ac:dyDescent="0.25">
      <c r="L238013" s="64"/>
    </row>
    <row r="238014" spans="12:12" x14ac:dyDescent="0.25">
      <c r="L238014" s="64"/>
    </row>
    <row r="238015" spans="12:12" x14ac:dyDescent="0.25">
      <c r="L238015" s="64"/>
    </row>
    <row r="238016" spans="12:12" x14ac:dyDescent="0.25">
      <c r="L238016" s="64"/>
    </row>
    <row r="238017" spans="12:12" x14ac:dyDescent="0.25">
      <c r="L238017" s="64"/>
    </row>
    <row r="238018" spans="12:12" x14ac:dyDescent="0.25">
      <c r="L238018" s="64"/>
    </row>
    <row r="238019" spans="12:12" x14ac:dyDescent="0.25">
      <c r="L238019" s="64"/>
    </row>
    <row r="238020" spans="12:12" x14ac:dyDescent="0.25">
      <c r="L238020" s="64"/>
    </row>
    <row r="238021" spans="12:12" x14ac:dyDescent="0.25">
      <c r="L238021" s="64"/>
    </row>
    <row r="238022" spans="12:12" x14ac:dyDescent="0.25">
      <c r="L238022" s="64"/>
    </row>
    <row r="238023" spans="12:12" x14ac:dyDescent="0.25">
      <c r="L238023" s="64"/>
    </row>
    <row r="238024" spans="12:12" x14ac:dyDescent="0.25">
      <c r="L238024" s="64"/>
    </row>
    <row r="238025" spans="12:12" x14ac:dyDescent="0.25">
      <c r="L238025" s="64"/>
    </row>
    <row r="238026" spans="12:12" x14ac:dyDescent="0.25">
      <c r="L238026" s="64"/>
    </row>
    <row r="238027" spans="12:12" x14ac:dyDescent="0.25">
      <c r="L238027" s="64"/>
    </row>
    <row r="238028" spans="12:12" x14ac:dyDescent="0.25">
      <c r="L238028" s="64"/>
    </row>
    <row r="238029" spans="12:12" x14ac:dyDescent="0.25">
      <c r="L238029" s="64"/>
    </row>
    <row r="238030" spans="12:12" x14ac:dyDescent="0.25">
      <c r="L238030" s="64"/>
    </row>
    <row r="238031" spans="12:12" x14ac:dyDescent="0.25">
      <c r="L238031" s="64"/>
    </row>
    <row r="238032" spans="12:12" x14ac:dyDescent="0.25">
      <c r="L238032" s="64"/>
    </row>
    <row r="238033" spans="12:12" x14ac:dyDescent="0.25">
      <c r="L238033" s="64"/>
    </row>
    <row r="238034" spans="12:12" x14ac:dyDescent="0.25">
      <c r="L238034" s="64"/>
    </row>
    <row r="238035" spans="12:12" x14ac:dyDescent="0.25">
      <c r="L238035" s="64"/>
    </row>
    <row r="238036" spans="12:12" x14ac:dyDescent="0.25">
      <c r="L238036" s="64"/>
    </row>
    <row r="238037" spans="12:12" x14ac:dyDescent="0.25">
      <c r="L238037" s="64"/>
    </row>
    <row r="238038" spans="12:12" x14ac:dyDescent="0.25">
      <c r="L238038" s="64"/>
    </row>
    <row r="238039" spans="12:12" x14ac:dyDescent="0.25">
      <c r="L238039" s="64"/>
    </row>
    <row r="238040" spans="12:12" x14ac:dyDescent="0.25">
      <c r="L238040" s="64"/>
    </row>
    <row r="238041" spans="12:12" x14ac:dyDescent="0.25">
      <c r="L238041" s="64"/>
    </row>
    <row r="238042" spans="12:12" x14ac:dyDescent="0.25">
      <c r="L238042" s="64"/>
    </row>
    <row r="238043" spans="12:12" x14ac:dyDescent="0.25">
      <c r="L238043" s="64"/>
    </row>
    <row r="238044" spans="12:12" x14ac:dyDescent="0.25">
      <c r="L238044" s="64"/>
    </row>
    <row r="238045" spans="12:12" x14ac:dyDescent="0.25">
      <c r="L238045" s="64"/>
    </row>
    <row r="238046" spans="12:12" x14ac:dyDescent="0.25">
      <c r="L238046" s="64"/>
    </row>
    <row r="238047" spans="12:12" x14ac:dyDescent="0.25">
      <c r="L238047" s="64"/>
    </row>
    <row r="238048" spans="12:12" x14ac:dyDescent="0.25">
      <c r="L238048" s="64"/>
    </row>
    <row r="238049" spans="12:12" x14ac:dyDescent="0.25">
      <c r="L238049" s="64"/>
    </row>
    <row r="238050" spans="12:12" x14ac:dyDescent="0.25">
      <c r="L238050" s="64"/>
    </row>
    <row r="238051" spans="12:12" x14ac:dyDescent="0.25">
      <c r="L238051" s="64"/>
    </row>
    <row r="238052" spans="12:12" x14ac:dyDescent="0.25">
      <c r="L238052" s="64"/>
    </row>
    <row r="238053" spans="12:12" x14ac:dyDescent="0.25">
      <c r="L238053" s="64"/>
    </row>
    <row r="238054" spans="12:12" x14ac:dyDescent="0.25">
      <c r="L238054" s="64"/>
    </row>
    <row r="238055" spans="12:12" x14ac:dyDescent="0.25">
      <c r="L238055" s="64"/>
    </row>
    <row r="238056" spans="12:12" x14ac:dyDescent="0.25">
      <c r="L238056" s="64"/>
    </row>
    <row r="238057" spans="12:12" x14ac:dyDescent="0.25">
      <c r="L238057" s="64"/>
    </row>
    <row r="238058" spans="12:12" x14ac:dyDescent="0.25">
      <c r="L238058" s="64"/>
    </row>
    <row r="238059" spans="12:12" x14ac:dyDescent="0.25">
      <c r="L238059" s="64"/>
    </row>
    <row r="238060" spans="12:12" x14ac:dyDescent="0.25">
      <c r="L238060" s="64"/>
    </row>
    <row r="238061" spans="12:12" x14ac:dyDescent="0.25">
      <c r="L238061" s="64"/>
    </row>
    <row r="238062" spans="12:12" x14ac:dyDescent="0.25">
      <c r="L238062" s="64"/>
    </row>
    <row r="238063" spans="12:12" x14ac:dyDescent="0.25">
      <c r="L238063" s="64"/>
    </row>
    <row r="238064" spans="12:12" x14ac:dyDescent="0.25">
      <c r="L238064" s="64"/>
    </row>
    <row r="238065" spans="12:12" x14ac:dyDescent="0.25">
      <c r="L238065" s="64"/>
    </row>
    <row r="238066" spans="12:12" x14ac:dyDescent="0.25">
      <c r="L238066" s="64"/>
    </row>
    <row r="238067" spans="12:12" x14ac:dyDescent="0.25">
      <c r="L238067" s="64"/>
    </row>
    <row r="238068" spans="12:12" x14ac:dyDescent="0.25">
      <c r="L238068" s="64"/>
    </row>
    <row r="238069" spans="12:12" x14ac:dyDescent="0.25">
      <c r="L238069" s="64"/>
    </row>
    <row r="238070" spans="12:12" x14ac:dyDescent="0.25">
      <c r="L238070" s="64"/>
    </row>
    <row r="238071" spans="12:12" x14ac:dyDescent="0.25">
      <c r="L238071" s="64"/>
    </row>
    <row r="238072" spans="12:12" x14ac:dyDescent="0.25">
      <c r="L238072" s="64"/>
    </row>
    <row r="238073" spans="12:12" x14ac:dyDescent="0.25">
      <c r="L238073" s="64"/>
    </row>
    <row r="238074" spans="12:12" x14ac:dyDescent="0.25">
      <c r="L238074" s="64"/>
    </row>
    <row r="238075" spans="12:12" x14ac:dyDescent="0.25">
      <c r="L238075" s="64"/>
    </row>
    <row r="238076" spans="12:12" x14ac:dyDescent="0.25">
      <c r="L238076" s="64"/>
    </row>
    <row r="238077" spans="12:12" x14ac:dyDescent="0.25">
      <c r="L238077" s="64"/>
    </row>
    <row r="238078" spans="12:12" x14ac:dyDescent="0.25">
      <c r="L238078" s="64"/>
    </row>
    <row r="238079" spans="12:12" x14ac:dyDescent="0.25">
      <c r="L238079" s="64"/>
    </row>
    <row r="238080" spans="12:12" x14ac:dyDescent="0.25">
      <c r="L238080" s="64"/>
    </row>
    <row r="238081" spans="12:12" x14ac:dyDescent="0.25">
      <c r="L238081" s="64"/>
    </row>
    <row r="238082" spans="12:12" x14ac:dyDescent="0.25">
      <c r="L238082" s="64"/>
    </row>
    <row r="238083" spans="12:12" x14ac:dyDescent="0.25">
      <c r="L238083" s="64"/>
    </row>
    <row r="238084" spans="12:12" x14ac:dyDescent="0.25">
      <c r="L238084" s="64"/>
    </row>
    <row r="238085" spans="12:12" x14ac:dyDescent="0.25">
      <c r="L238085" s="64"/>
    </row>
    <row r="238086" spans="12:12" x14ac:dyDescent="0.25">
      <c r="L238086" s="64"/>
    </row>
    <row r="238087" spans="12:12" x14ac:dyDescent="0.25">
      <c r="L238087" s="64"/>
    </row>
    <row r="238088" spans="12:12" x14ac:dyDescent="0.25">
      <c r="L238088" s="64"/>
    </row>
    <row r="238089" spans="12:12" x14ac:dyDescent="0.25">
      <c r="L238089" s="64"/>
    </row>
    <row r="238090" spans="12:12" x14ac:dyDescent="0.25">
      <c r="L238090" s="64"/>
    </row>
    <row r="238091" spans="12:12" x14ac:dyDescent="0.25">
      <c r="L238091" s="64"/>
    </row>
    <row r="238092" spans="12:12" x14ac:dyDescent="0.25">
      <c r="L238092" s="64"/>
    </row>
    <row r="238093" spans="12:12" x14ac:dyDescent="0.25">
      <c r="L238093" s="64"/>
    </row>
    <row r="238094" spans="12:12" x14ac:dyDescent="0.25">
      <c r="L238094" s="64"/>
    </row>
    <row r="238095" spans="12:12" x14ac:dyDescent="0.25">
      <c r="L238095" s="64"/>
    </row>
    <row r="238096" spans="12:12" x14ac:dyDescent="0.25">
      <c r="L238096" s="64"/>
    </row>
    <row r="238097" spans="12:12" x14ac:dyDescent="0.25">
      <c r="L238097" s="64"/>
    </row>
    <row r="238098" spans="12:12" x14ac:dyDescent="0.25">
      <c r="L238098" s="64"/>
    </row>
    <row r="238099" spans="12:12" x14ac:dyDescent="0.25">
      <c r="L238099" s="64"/>
    </row>
    <row r="238100" spans="12:12" x14ac:dyDescent="0.25">
      <c r="L238100" s="64"/>
    </row>
    <row r="238101" spans="12:12" x14ac:dyDescent="0.25">
      <c r="L238101" s="64"/>
    </row>
    <row r="238102" spans="12:12" x14ac:dyDescent="0.25">
      <c r="L238102" s="64"/>
    </row>
    <row r="238103" spans="12:12" x14ac:dyDescent="0.25">
      <c r="L238103" s="64"/>
    </row>
    <row r="238104" spans="12:12" x14ac:dyDescent="0.25">
      <c r="L238104" s="64"/>
    </row>
    <row r="238105" spans="12:12" x14ac:dyDescent="0.25">
      <c r="L238105" s="64"/>
    </row>
    <row r="238106" spans="12:12" x14ac:dyDescent="0.25">
      <c r="L238106" s="64"/>
    </row>
    <row r="238107" spans="12:12" x14ac:dyDescent="0.25">
      <c r="L238107" s="64"/>
    </row>
    <row r="238108" spans="12:12" x14ac:dyDescent="0.25">
      <c r="L238108" s="64"/>
    </row>
    <row r="238109" spans="12:12" x14ac:dyDescent="0.25">
      <c r="L238109" s="64"/>
    </row>
    <row r="238110" spans="12:12" x14ac:dyDescent="0.25">
      <c r="L238110" s="64"/>
    </row>
    <row r="238111" spans="12:12" x14ac:dyDescent="0.25">
      <c r="L238111" s="64"/>
    </row>
    <row r="238112" spans="12:12" x14ac:dyDescent="0.25">
      <c r="L238112" s="64"/>
    </row>
    <row r="238113" spans="12:12" x14ac:dyDescent="0.25">
      <c r="L238113" s="64"/>
    </row>
    <row r="238114" spans="12:12" x14ac:dyDescent="0.25">
      <c r="L238114" s="64"/>
    </row>
    <row r="238115" spans="12:12" x14ac:dyDescent="0.25">
      <c r="L238115" s="64"/>
    </row>
    <row r="238116" spans="12:12" x14ac:dyDescent="0.25">
      <c r="L238116" s="64"/>
    </row>
    <row r="238117" spans="12:12" x14ac:dyDescent="0.25">
      <c r="L238117" s="64"/>
    </row>
    <row r="238118" spans="12:12" x14ac:dyDescent="0.25">
      <c r="L238118" s="64"/>
    </row>
    <row r="238119" spans="12:12" x14ac:dyDescent="0.25">
      <c r="L238119" s="64"/>
    </row>
    <row r="238120" spans="12:12" x14ac:dyDescent="0.25">
      <c r="L238120" s="64"/>
    </row>
    <row r="238121" spans="12:12" x14ac:dyDescent="0.25">
      <c r="L238121" s="64"/>
    </row>
    <row r="238122" spans="12:12" x14ac:dyDescent="0.25">
      <c r="L238122" s="64"/>
    </row>
    <row r="238123" spans="12:12" x14ac:dyDescent="0.25">
      <c r="L238123" s="64"/>
    </row>
    <row r="238124" spans="12:12" x14ac:dyDescent="0.25">
      <c r="L238124" s="64"/>
    </row>
    <row r="238125" spans="12:12" x14ac:dyDescent="0.25">
      <c r="L238125" s="64"/>
    </row>
    <row r="238126" spans="12:12" x14ac:dyDescent="0.25">
      <c r="L238126" s="64"/>
    </row>
    <row r="238127" spans="12:12" x14ac:dyDescent="0.25">
      <c r="L238127" s="64"/>
    </row>
    <row r="238128" spans="12:12" x14ac:dyDescent="0.25">
      <c r="L238128" s="64"/>
    </row>
    <row r="238129" spans="12:12" x14ac:dyDescent="0.25">
      <c r="L238129" s="64"/>
    </row>
    <row r="238130" spans="12:12" x14ac:dyDescent="0.25">
      <c r="L238130" s="64"/>
    </row>
    <row r="238131" spans="12:12" x14ac:dyDescent="0.25">
      <c r="L238131" s="64"/>
    </row>
    <row r="238132" spans="12:12" x14ac:dyDescent="0.25">
      <c r="L238132" s="64"/>
    </row>
    <row r="238133" spans="12:12" x14ac:dyDescent="0.25">
      <c r="L238133" s="64"/>
    </row>
    <row r="238134" spans="12:12" x14ac:dyDescent="0.25">
      <c r="L238134" s="64"/>
    </row>
    <row r="238135" spans="12:12" x14ac:dyDescent="0.25">
      <c r="L238135" s="64"/>
    </row>
    <row r="238136" spans="12:12" x14ac:dyDescent="0.25">
      <c r="L238136" s="64"/>
    </row>
    <row r="238137" spans="12:12" x14ac:dyDescent="0.25">
      <c r="L238137" s="64"/>
    </row>
    <row r="238138" spans="12:12" x14ac:dyDescent="0.25">
      <c r="L238138" s="64"/>
    </row>
    <row r="238139" spans="12:12" x14ac:dyDescent="0.25">
      <c r="L238139" s="64"/>
    </row>
    <row r="238140" spans="12:12" x14ac:dyDescent="0.25">
      <c r="L238140" s="64"/>
    </row>
    <row r="238141" spans="12:12" x14ac:dyDescent="0.25">
      <c r="L238141" s="64"/>
    </row>
    <row r="238142" spans="12:12" x14ac:dyDescent="0.25">
      <c r="L238142" s="64"/>
    </row>
    <row r="238143" spans="12:12" x14ac:dyDescent="0.25">
      <c r="L238143" s="64"/>
    </row>
    <row r="238144" spans="12:12" x14ac:dyDescent="0.25">
      <c r="L238144" s="64"/>
    </row>
    <row r="238145" spans="12:12" x14ac:dyDescent="0.25">
      <c r="L238145" s="64"/>
    </row>
    <row r="238146" spans="12:12" x14ac:dyDescent="0.25">
      <c r="L238146" s="64"/>
    </row>
    <row r="238147" spans="12:12" x14ac:dyDescent="0.25">
      <c r="L238147" s="64"/>
    </row>
    <row r="238148" spans="12:12" x14ac:dyDescent="0.25">
      <c r="L238148" s="64"/>
    </row>
    <row r="238149" spans="12:12" x14ac:dyDescent="0.25">
      <c r="L238149" s="64"/>
    </row>
    <row r="238150" spans="12:12" x14ac:dyDescent="0.25">
      <c r="L238150" s="64"/>
    </row>
    <row r="238151" spans="12:12" x14ac:dyDescent="0.25">
      <c r="L238151" s="64"/>
    </row>
    <row r="238152" spans="12:12" x14ac:dyDescent="0.25">
      <c r="L238152" s="64"/>
    </row>
    <row r="238153" spans="12:12" x14ac:dyDescent="0.25">
      <c r="L238153" s="64"/>
    </row>
    <row r="238154" spans="12:12" x14ac:dyDescent="0.25">
      <c r="L238154" s="64"/>
    </row>
    <row r="238155" spans="12:12" x14ac:dyDescent="0.25">
      <c r="L238155" s="64"/>
    </row>
    <row r="238156" spans="12:12" x14ac:dyDescent="0.25">
      <c r="L238156" s="64"/>
    </row>
    <row r="238157" spans="12:12" x14ac:dyDescent="0.25">
      <c r="L238157" s="64"/>
    </row>
    <row r="238158" spans="12:12" x14ac:dyDescent="0.25">
      <c r="L238158" s="64"/>
    </row>
    <row r="238159" spans="12:12" x14ac:dyDescent="0.25">
      <c r="L238159" s="64"/>
    </row>
    <row r="238160" spans="12:12" x14ac:dyDescent="0.25">
      <c r="L238160" s="64"/>
    </row>
    <row r="238161" spans="12:12" x14ac:dyDescent="0.25">
      <c r="L238161" s="64"/>
    </row>
    <row r="238162" spans="12:12" x14ac:dyDescent="0.25">
      <c r="L238162" s="64"/>
    </row>
    <row r="238163" spans="12:12" x14ac:dyDescent="0.25">
      <c r="L238163" s="64"/>
    </row>
    <row r="238164" spans="12:12" x14ac:dyDescent="0.25">
      <c r="L238164" s="64"/>
    </row>
    <row r="238165" spans="12:12" x14ac:dyDescent="0.25">
      <c r="L238165" s="64"/>
    </row>
    <row r="238166" spans="12:12" x14ac:dyDescent="0.25">
      <c r="L238166" s="64"/>
    </row>
    <row r="238167" spans="12:12" x14ac:dyDescent="0.25">
      <c r="L238167" s="64"/>
    </row>
    <row r="238168" spans="12:12" x14ac:dyDescent="0.25">
      <c r="L238168" s="64"/>
    </row>
    <row r="238169" spans="12:12" x14ac:dyDescent="0.25">
      <c r="L238169" s="64"/>
    </row>
    <row r="238170" spans="12:12" x14ac:dyDescent="0.25">
      <c r="L238170" s="64"/>
    </row>
    <row r="238171" spans="12:12" x14ac:dyDescent="0.25">
      <c r="L238171" s="64"/>
    </row>
    <row r="238172" spans="12:12" x14ac:dyDescent="0.25">
      <c r="L238172" s="64"/>
    </row>
    <row r="238173" spans="12:12" x14ac:dyDescent="0.25">
      <c r="L238173" s="64"/>
    </row>
    <row r="238174" spans="12:12" x14ac:dyDescent="0.25">
      <c r="L238174" s="64"/>
    </row>
    <row r="238175" spans="12:12" x14ac:dyDescent="0.25">
      <c r="L238175" s="64"/>
    </row>
    <row r="238176" spans="12:12" x14ac:dyDescent="0.25">
      <c r="L238176" s="64"/>
    </row>
    <row r="238177" spans="12:12" x14ac:dyDescent="0.25">
      <c r="L238177" s="64"/>
    </row>
    <row r="238178" spans="12:12" x14ac:dyDescent="0.25">
      <c r="L238178" s="64"/>
    </row>
    <row r="238179" spans="12:12" x14ac:dyDescent="0.25">
      <c r="L238179" s="64"/>
    </row>
    <row r="238180" spans="12:12" x14ac:dyDescent="0.25">
      <c r="L238180" s="64"/>
    </row>
    <row r="238181" spans="12:12" x14ac:dyDescent="0.25">
      <c r="L238181" s="64"/>
    </row>
    <row r="238182" spans="12:12" x14ac:dyDescent="0.25">
      <c r="L238182" s="64"/>
    </row>
    <row r="238183" spans="12:12" x14ac:dyDescent="0.25">
      <c r="L238183" s="64"/>
    </row>
    <row r="238184" spans="12:12" x14ac:dyDescent="0.25">
      <c r="L238184" s="64"/>
    </row>
    <row r="238185" spans="12:12" x14ac:dyDescent="0.25">
      <c r="L238185" s="64"/>
    </row>
    <row r="238186" spans="12:12" x14ac:dyDescent="0.25">
      <c r="L238186" s="64"/>
    </row>
    <row r="238187" spans="12:12" x14ac:dyDescent="0.25">
      <c r="L238187" s="64"/>
    </row>
    <row r="238188" spans="12:12" x14ac:dyDescent="0.25">
      <c r="L238188" s="64"/>
    </row>
    <row r="238189" spans="12:12" x14ac:dyDescent="0.25">
      <c r="L238189" s="64"/>
    </row>
    <row r="238190" spans="12:12" x14ac:dyDescent="0.25">
      <c r="L238190" s="64"/>
    </row>
    <row r="238191" spans="12:12" x14ac:dyDescent="0.25">
      <c r="L238191" s="64"/>
    </row>
    <row r="238192" spans="12:12" x14ac:dyDescent="0.25">
      <c r="L238192" s="64"/>
    </row>
    <row r="238193" spans="12:12" x14ac:dyDescent="0.25">
      <c r="L238193" s="64"/>
    </row>
    <row r="238194" spans="12:12" x14ac:dyDescent="0.25">
      <c r="L238194" s="64"/>
    </row>
    <row r="238195" spans="12:12" x14ac:dyDescent="0.25">
      <c r="L238195" s="64"/>
    </row>
    <row r="238196" spans="12:12" x14ac:dyDescent="0.25">
      <c r="L238196" s="64"/>
    </row>
    <row r="238197" spans="12:12" x14ac:dyDescent="0.25">
      <c r="L238197" s="64"/>
    </row>
    <row r="238198" spans="12:12" x14ac:dyDescent="0.25">
      <c r="L238198" s="64"/>
    </row>
    <row r="238199" spans="12:12" x14ac:dyDescent="0.25">
      <c r="L238199" s="64"/>
    </row>
    <row r="238200" spans="12:12" x14ac:dyDescent="0.25">
      <c r="L238200" s="64"/>
    </row>
    <row r="238201" spans="12:12" x14ac:dyDescent="0.25">
      <c r="L238201" s="64"/>
    </row>
    <row r="238202" spans="12:12" x14ac:dyDescent="0.25">
      <c r="L238202" s="64"/>
    </row>
    <row r="238203" spans="12:12" x14ac:dyDescent="0.25">
      <c r="L238203" s="64"/>
    </row>
    <row r="238204" spans="12:12" x14ac:dyDescent="0.25">
      <c r="L238204" s="64"/>
    </row>
    <row r="238205" spans="12:12" x14ac:dyDescent="0.25">
      <c r="L238205" s="64"/>
    </row>
    <row r="238206" spans="12:12" x14ac:dyDescent="0.25">
      <c r="L238206" s="64"/>
    </row>
    <row r="238207" spans="12:12" x14ac:dyDescent="0.25">
      <c r="L238207" s="64"/>
    </row>
    <row r="238208" spans="12:12" x14ac:dyDescent="0.25">
      <c r="L238208" s="64"/>
    </row>
    <row r="238209" spans="12:12" x14ac:dyDescent="0.25">
      <c r="L238209" s="64"/>
    </row>
    <row r="238210" spans="12:12" x14ac:dyDescent="0.25">
      <c r="L238210" s="64"/>
    </row>
    <row r="238211" spans="12:12" x14ac:dyDescent="0.25">
      <c r="L238211" s="64"/>
    </row>
    <row r="238212" spans="12:12" x14ac:dyDescent="0.25">
      <c r="L238212" s="64"/>
    </row>
    <row r="238213" spans="12:12" x14ac:dyDescent="0.25">
      <c r="L238213" s="64"/>
    </row>
    <row r="238214" spans="12:12" x14ac:dyDescent="0.25">
      <c r="L238214" s="64"/>
    </row>
    <row r="238215" spans="12:12" x14ac:dyDescent="0.25">
      <c r="L238215" s="64"/>
    </row>
    <row r="238216" spans="12:12" x14ac:dyDescent="0.25">
      <c r="L238216" s="64"/>
    </row>
    <row r="238217" spans="12:12" x14ac:dyDescent="0.25">
      <c r="L238217" s="64"/>
    </row>
    <row r="238218" spans="12:12" x14ac:dyDescent="0.25">
      <c r="L238218" s="64"/>
    </row>
    <row r="238219" spans="12:12" x14ac:dyDescent="0.25">
      <c r="L238219" s="64"/>
    </row>
    <row r="238220" spans="12:12" x14ac:dyDescent="0.25">
      <c r="L238220" s="64"/>
    </row>
    <row r="238221" spans="12:12" x14ac:dyDescent="0.25">
      <c r="L238221" s="64"/>
    </row>
    <row r="238222" spans="12:12" x14ac:dyDescent="0.25">
      <c r="L238222" s="64"/>
    </row>
    <row r="238223" spans="12:12" x14ac:dyDescent="0.25">
      <c r="L238223" s="64"/>
    </row>
    <row r="238224" spans="12:12" x14ac:dyDescent="0.25">
      <c r="L238224" s="64"/>
    </row>
    <row r="238225" spans="12:12" x14ac:dyDescent="0.25">
      <c r="L238225" s="64"/>
    </row>
    <row r="238226" spans="12:12" x14ac:dyDescent="0.25">
      <c r="L238226" s="64"/>
    </row>
    <row r="238227" spans="12:12" x14ac:dyDescent="0.25">
      <c r="L238227" s="64"/>
    </row>
    <row r="238228" spans="12:12" x14ac:dyDescent="0.25">
      <c r="L238228" s="64"/>
    </row>
    <row r="238229" spans="12:12" x14ac:dyDescent="0.25">
      <c r="L238229" s="64"/>
    </row>
    <row r="238230" spans="12:12" x14ac:dyDescent="0.25">
      <c r="L238230" s="64"/>
    </row>
    <row r="238231" spans="12:12" x14ac:dyDescent="0.25">
      <c r="L238231" s="64"/>
    </row>
    <row r="238232" spans="12:12" x14ac:dyDescent="0.25">
      <c r="L238232" s="64"/>
    </row>
    <row r="238233" spans="12:12" x14ac:dyDescent="0.25">
      <c r="L238233" s="64"/>
    </row>
    <row r="238234" spans="12:12" x14ac:dyDescent="0.25">
      <c r="L238234" s="64"/>
    </row>
    <row r="238235" spans="12:12" x14ac:dyDescent="0.25">
      <c r="L238235" s="64"/>
    </row>
    <row r="238236" spans="12:12" x14ac:dyDescent="0.25">
      <c r="L238236" s="64"/>
    </row>
    <row r="238237" spans="12:12" x14ac:dyDescent="0.25">
      <c r="L238237" s="64"/>
    </row>
    <row r="238238" spans="12:12" x14ac:dyDescent="0.25">
      <c r="L238238" s="64"/>
    </row>
    <row r="238239" spans="12:12" x14ac:dyDescent="0.25">
      <c r="L238239" s="64"/>
    </row>
    <row r="238240" spans="12:12" x14ac:dyDescent="0.25">
      <c r="L238240" s="64"/>
    </row>
    <row r="238241" spans="12:12" x14ac:dyDescent="0.25">
      <c r="L238241" s="64"/>
    </row>
    <row r="238242" spans="12:12" x14ac:dyDescent="0.25">
      <c r="L238242" s="64"/>
    </row>
    <row r="238243" spans="12:12" x14ac:dyDescent="0.25">
      <c r="L238243" s="64"/>
    </row>
    <row r="238244" spans="12:12" x14ac:dyDescent="0.25">
      <c r="L238244" s="64"/>
    </row>
    <row r="238245" spans="12:12" x14ac:dyDescent="0.25">
      <c r="L238245" s="64"/>
    </row>
    <row r="238246" spans="12:12" x14ac:dyDescent="0.25">
      <c r="L238246" s="64"/>
    </row>
    <row r="238247" spans="12:12" x14ac:dyDescent="0.25">
      <c r="L238247" s="64"/>
    </row>
    <row r="238248" spans="12:12" x14ac:dyDescent="0.25">
      <c r="L238248" s="64"/>
    </row>
    <row r="238249" spans="12:12" x14ac:dyDescent="0.25">
      <c r="L238249" s="64"/>
    </row>
    <row r="238250" spans="12:12" x14ac:dyDescent="0.25">
      <c r="L238250" s="64"/>
    </row>
    <row r="238251" spans="12:12" x14ac:dyDescent="0.25">
      <c r="L238251" s="64"/>
    </row>
    <row r="238252" spans="12:12" x14ac:dyDescent="0.25">
      <c r="L238252" s="64"/>
    </row>
    <row r="238253" spans="12:12" x14ac:dyDescent="0.25">
      <c r="L238253" s="64"/>
    </row>
    <row r="238254" spans="12:12" x14ac:dyDescent="0.25">
      <c r="L238254" s="64"/>
    </row>
    <row r="238255" spans="12:12" x14ac:dyDescent="0.25">
      <c r="L238255" s="64"/>
    </row>
    <row r="238256" spans="12:12" x14ac:dyDescent="0.25">
      <c r="L238256" s="64"/>
    </row>
    <row r="238257" spans="12:12" x14ac:dyDescent="0.25">
      <c r="L238257" s="64"/>
    </row>
    <row r="238258" spans="12:12" x14ac:dyDescent="0.25">
      <c r="L238258" s="64"/>
    </row>
    <row r="238259" spans="12:12" x14ac:dyDescent="0.25">
      <c r="L238259" s="64"/>
    </row>
    <row r="238260" spans="12:12" x14ac:dyDescent="0.25">
      <c r="L238260" s="64"/>
    </row>
    <row r="238261" spans="12:12" x14ac:dyDescent="0.25">
      <c r="L238261" s="64"/>
    </row>
    <row r="238262" spans="12:12" x14ac:dyDescent="0.25">
      <c r="L238262" s="64"/>
    </row>
    <row r="238263" spans="12:12" x14ac:dyDescent="0.25">
      <c r="L238263" s="64"/>
    </row>
    <row r="238264" spans="12:12" x14ac:dyDescent="0.25">
      <c r="L238264" s="64"/>
    </row>
    <row r="238265" spans="12:12" x14ac:dyDescent="0.25">
      <c r="L238265" s="64"/>
    </row>
    <row r="238266" spans="12:12" x14ac:dyDescent="0.25">
      <c r="L238266" s="64"/>
    </row>
    <row r="238267" spans="12:12" x14ac:dyDescent="0.25">
      <c r="L238267" s="64"/>
    </row>
    <row r="238268" spans="12:12" x14ac:dyDescent="0.25">
      <c r="L238268" s="64"/>
    </row>
    <row r="238269" spans="12:12" x14ac:dyDescent="0.25">
      <c r="L238269" s="64"/>
    </row>
    <row r="238270" spans="12:12" x14ac:dyDescent="0.25">
      <c r="L238270" s="64"/>
    </row>
    <row r="238271" spans="12:12" x14ac:dyDescent="0.25">
      <c r="L238271" s="64"/>
    </row>
    <row r="238272" spans="12:12" x14ac:dyDescent="0.25">
      <c r="L238272" s="64"/>
    </row>
    <row r="238273" spans="12:12" x14ac:dyDescent="0.25">
      <c r="L238273" s="64"/>
    </row>
    <row r="238274" spans="12:12" x14ac:dyDescent="0.25">
      <c r="L238274" s="64"/>
    </row>
    <row r="238275" spans="12:12" x14ac:dyDescent="0.25">
      <c r="L238275" s="64"/>
    </row>
    <row r="238276" spans="12:12" x14ac:dyDescent="0.25">
      <c r="L238276" s="64"/>
    </row>
    <row r="238277" spans="12:12" x14ac:dyDescent="0.25">
      <c r="L238277" s="64"/>
    </row>
    <row r="238278" spans="12:12" x14ac:dyDescent="0.25">
      <c r="L238278" s="64"/>
    </row>
    <row r="238279" spans="12:12" x14ac:dyDescent="0.25">
      <c r="L238279" s="64"/>
    </row>
    <row r="238280" spans="12:12" x14ac:dyDescent="0.25">
      <c r="L238280" s="64"/>
    </row>
    <row r="238281" spans="12:12" x14ac:dyDescent="0.25">
      <c r="L238281" s="64"/>
    </row>
    <row r="238282" spans="12:12" x14ac:dyDescent="0.25">
      <c r="L238282" s="64"/>
    </row>
    <row r="238283" spans="12:12" x14ac:dyDescent="0.25">
      <c r="L238283" s="64"/>
    </row>
    <row r="238284" spans="12:12" x14ac:dyDescent="0.25">
      <c r="L238284" s="64"/>
    </row>
    <row r="238285" spans="12:12" x14ac:dyDescent="0.25">
      <c r="L238285" s="64"/>
    </row>
    <row r="238286" spans="12:12" x14ac:dyDescent="0.25">
      <c r="L238286" s="64"/>
    </row>
    <row r="238287" spans="12:12" x14ac:dyDescent="0.25">
      <c r="L238287" s="64"/>
    </row>
    <row r="238288" spans="12:12" x14ac:dyDescent="0.25">
      <c r="L238288" s="64"/>
    </row>
    <row r="238289" spans="12:12" x14ac:dyDescent="0.25">
      <c r="L238289" s="64"/>
    </row>
    <row r="238290" spans="12:12" x14ac:dyDescent="0.25">
      <c r="L238290" s="64"/>
    </row>
    <row r="238291" spans="12:12" x14ac:dyDescent="0.25">
      <c r="L238291" s="64"/>
    </row>
    <row r="238292" spans="12:12" x14ac:dyDescent="0.25">
      <c r="L238292" s="64"/>
    </row>
    <row r="238293" spans="12:12" x14ac:dyDescent="0.25">
      <c r="L238293" s="64"/>
    </row>
    <row r="238294" spans="12:12" x14ac:dyDescent="0.25">
      <c r="L238294" s="64"/>
    </row>
    <row r="238295" spans="12:12" x14ac:dyDescent="0.25">
      <c r="L238295" s="64"/>
    </row>
    <row r="238296" spans="12:12" x14ac:dyDescent="0.25">
      <c r="L238296" s="64"/>
    </row>
    <row r="238297" spans="12:12" x14ac:dyDescent="0.25">
      <c r="L238297" s="64"/>
    </row>
    <row r="238298" spans="12:12" x14ac:dyDescent="0.25">
      <c r="L238298" s="64"/>
    </row>
    <row r="238299" spans="12:12" x14ac:dyDescent="0.25">
      <c r="L238299" s="64"/>
    </row>
    <row r="238300" spans="12:12" x14ac:dyDescent="0.25">
      <c r="L238300" s="64"/>
    </row>
    <row r="238301" spans="12:12" x14ac:dyDescent="0.25">
      <c r="L238301" s="64"/>
    </row>
    <row r="238302" spans="12:12" x14ac:dyDescent="0.25">
      <c r="L238302" s="64"/>
    </row>
    <row r="238303" spans="12:12" x14ac:dyDescent="0.25">
      <c r="L238303" s="64"/>
    </row>
    <row r="238304" spans="12:12" x14ac:dyDescent="0.25">
      <c r="L238304" s="64"/>
    </row>
    <row r="238305" spans="12:12" x14ac:dyDescent="0.25">
      <c r="L238305" s="64"/>
    </row>
    <row r="238306" spans="12:12" x14ac:dyDescent="0.25">
      <c r="L238306" s="64"/>
    </row>
    <row r="238307" spans="12:12" x14ac:dyDescent="0.25">
      <c r="L238307" s="64"/>
    </row>
    <row r="238308" spans="12:12" x14ac:dyDescent="0.25">
      <c r="L238308" s="64"/>
    </row>
    <row r="238309" spans="12:12" x14ac:dyDescent="0.25">
      <c r="L238309" s="64"/>
    </row>
    <row r="238310" spans="12:12" x14ac:dyDescent="0.25">
      <c r="L238310" s="64"/>
    </row>
    <row r="238311" spans="12:12" x14ac:dyDescent="0.25">
      <c r="L238311" s="64"/>
    </row>
    <row r="238312" spans="12:12" x14ac:dyDescent="0.25">
      <c r="L238312" s="64"/>
    </row>
    <row r="238313" spans="12:12" x14ac:dyDescent="0.25">
      <c r="L238313" s="64"/>
    </row>
    <row r="238314" spans="12:12" x14ac:dyDescent="0.25">
      <c r="L238314" s="64"/>
    </row>
    <row r="238315" spans="12:12" x14ac:dyDescent="0.25">
      <c r="L238315" s="64"/>
    </row>
    <row r="238316" spans="12:12" x14ac:dyDescent="0.25">
      <c r="L238316" s="64"/>
    </row>
    <row r="238317" spans="12:12" x14ac:dyDescent="0.25">
      <c r="L238317" s="64"/>
    </row>
    <row r="238318" spans="12:12" x14ac:dyDescent="0.25">
      <c r="L238318" s="64"/>
    </row>
    <row r="238319" spans="12:12" x14ac:dyDescent="0.25">
      <c r="L238319" s="64"/>
    </row>
    <row r="238320" spans="12:12" x14ac:dyDescent="0.25">
      <c r="L238320" s="64"/>
    </row>
    <row r="238321" spans="12:12" x14ac:dyDescent="0.25">
      <c r="L238321" s="64"/>
    </row>
    <row r="238322" spans="12:12" x14ac:dyDescent="0.25">
      <c r="L238322" s="64"/>
    </row>
    <row r="238323" spans="12:12" x14ac:dyDescent="0.25">
      <c r="L238323" s="64"/>
    </row>
    <row r="238324" spans="12:12" x14ac:dyDescent="0.25">
      <c r="L238324" s="64"/>
    </row>
    <row r="238325" spans="12:12" x14ac:dyDescent="0.25">
      <c r="L238325" s="64"/>
    </row>
    <row r="238326" spans="12:12" x14ac:dyDescent="0.25">
      <c r="L238326" s="64"/>
    </row>
    <row r="238327" spans="12:12" x14ac:dyDescent="0.25">
      <c r="L238327" s="64"/>
    </row>
    <row r="238328" spans="12:12" x14ac:dyDescent="0.25">
      <c r="L238328" s="64"/>
    </row>
    <row r="238329" spans="12:12" x14ac:dyDescent="0.25">
      <c r="L238329" s="64"/>
    </row>
    <row r="238330" spans="12:12" x14ac:dyDescent="0.25">
      <c r="L238330" s="64"/>
    </row>
    <row r="238331" spans="12:12" x14ac:dyDescent="0.25">
      <c r="L238331" s="64"/>
    </row>
    <row r="238332" spans="12:12" x14ac:dyDescent="0.25">
      <c r="L238332" s="64"/>
    </row>
    <row r="238333" spans="12:12" x14ac:dyDescent="0.25">
      <c r="L238333" s="64"/>
    </row>
    <row r="238334" spans="12:12" x14ac:dyDescent="0.25">
      <c r="L238334" s="64"/>
    </row>
    <row r="238335" spans="12:12" x14ac:dyDescent="0.25">
      <c r="L238335" s="64"/>
    </row>
    <row r="238336" spans="12:12" x14ac:dyDescent="0.25">
      <c r="L238336" s="64"/>
    </row>
    <row r="238337" spans="12:12" x14ac:dyDescent="0.25">
      <c r="L238337" s="64"/>
    </row>
    <row r="238338" spans="12:12" x14ac:dyDescent="0.25">
      <c r="L238338" s="64"/>
    </row>
    <row r="238339" spans="12:12" x14ac:dyDescent="0.25">
      <c r="L238339" s="64"/>
    </row>
    <row r="238340" spans="12:12" x14ac:dyDescent="0.25">
      <c r="L238340" s="64"/>
    </row>
    <row r="238341" spans="12:12" x14ac:dyDescent="0.25">
      <c r="L238341" s="64"/>
    </row>
    <row r="238342" spans="12:12" x14ac:dyDescent="0.25">
      <c r="L238342" s="64"/>
    </row>
    <row r="238343" spans="12:12" x14ac:dyDescent="0.25">
      <c r="L238343" s="64"/>
    </row>
    <row r="238344" spans="12:12" x14ac:dyDescent="0.25">
      <c r="L238344" s="64"/>
    </row>
    <row r="238345" spans="12:12" x14ac:dyDescent="0.25">
      <c r="L238345" s="64"/>
    </row>
    <row r="238346" spans="12:12" x14ac:dyDescent="0.25">
      <c r="L238346" s="64"/>
    </row>
    <row r="238347" spans="12:12" x14ac:dyDescent="0.25">
      <c r="L238347" s="64"/>
    </row>
    <row r="238348" spans="12:12" x14ac:dyDescent="0.25">
      <c r="L238348" s="64"/>
    </row>
    <row r="238349" spans="12:12" x14ac:dyDescent="0.25">
      <c r="L238349" s="64"/>
    </row>
    <row r="238350" spans="12:12" x14ac:dyDescent="0.25">
      <c r="L238350" s="64"/>
    </row>
    <row r="238351" spans="12:12" x14ac:dyDescent="0.25">
      <c r="L238351" s="64"/>
    </row>
    <row r="238352" spans="12:12" x14ac:dyDescent="0.25">
      <c r="L238352" s="64"/>
    </row>
    <row r="238353" spans="12:12" x14ac:dyDescent="0.25">
      <c r="L238353" s="64"/>
    </row>
    <row r="238354" spans="12:12" x14ac:dyDescent="0.25">
      <c r="L238354" s="64"/>
    </row>
    <row r="238355" spans="12:12" x14ac:dyDescent="0.25">
      <c r="L238355" s="64"/>
    </row>
    <row r="238356" spans="12:12" x14ac:dyDescent="0.25">
      <c r="L238356" s="64"/>
    </row>
    <row r="238357" spans="12:12" x14ac:dyDescent="0.25">
      <c r="L238357" s="64"/>
    </row>
    <row r="238358" spans="12:12" x14ac:dyDescent="0.25">
      <c r="L238358" s="64"/>
    </row>
    <row r="238359" spans="12:12" x14ac:dyDescent="0.25">
      <c r="L238359" s="64"/>
    </row>
    <row r="238360" spans="12:12" x14ac:dyDescent="0.25">
      <c r="L238360" s="64"/>
    </row>
    <row r="238361" spans="12:12" x14ac:dyDescent="0.25">
      <c r="L238361" s="64"/>
    </row>
    <row r="238362" spans="12:12" x14ac:dyDescent="0.25">
      <c r="L238362" s="64"/>
    </row>
    <row r="238363" spans="12:12" x14ac:dyDescent="0.25">
      <c r="L238363" s="64"/>
    </row>
    <row r="238364" spans="12:12" x14ac:dyDescent="0.25">
      <c r="L238364" s="64"/>
    </row>
    <row r="238365" spans="12:12" x14ac:dyDescent="0.25">
      <c r="L238365" s="64"/>
    </row>
    <row r="238366" spans="12:12" x14ac:dyDescent="0.25">
      <c r="L238366" s="64"/>
    </row>
    <row r="238367" spans="12:12" x14ac:dyDescent="0.25">
      <c r="L238367" s="64"/>
    </row>
    <row r="238368" spans="12:12" x14ac:dyDescent="0.25">
      <c r="L238368" s="64"/>
    </row>
    <row r="238369" spans="12:12" x14ac:dyDescent="0.25">
      <c r="L238369" s="64"/>
    </row>
    <row r="238370" spans="12:12" x14ac:dyDescent="0.25">
      <c r="L238370" s="64"/>
    </row>
    <row r="238371" spans="12:12" x14ac:dyDescent="0.25">
      <c r="L238371" s="64"/>
    </row>
    <row r="238372" spans="12:12" x14ac:dyDescent="0.25">
      <c r="L238372" s="64"/>
    </row>
    <row r="238373" spans="12:12" x14ac:dyDescent="0.25">
      <c r="L238373" s="64"/>
    </row>
    <row r="238374" spans="12:12" x14ac:dyDescent="0.25">
      <c r="L238374" s="64"/>
    </row>
    <row r="238375" spans="12:12" x14ac:dyDescent="0.25">
      <c r="L238375" s="64"/>
    </row>
    <row r="238376" spans="12:12" x14ac:dyDescent="0.25">
      <c r="L238376" s="64"/>
    </row>
    <row r="238377" spans="12:12" x14ac:dyDescent="0.25">
      <c r="L238377" s="64"/>
    </row>
    <row r="238378" spans="12:12" x14ac:dyDescent="0.25">
      <c r="L238378" s="64"/>
    </row>
    <row r="238379" spans="12:12" x14ac:dyDescent="0.25">
      <c r="L238379" s="64"/>
    </row>
    <row r="238380" spans="12:12" x14ac:dyDescent="0.25">
      <c r="L238380" s="64"/>
    </row>
    <row r="238381" spans="12:12" x14ac:dyDescent="0.25">
      <c r="L238381" s="64"/>
    </row>
    <row r="238382" spans="12:12" x14ac:dyDescent="0.25">
      <c r="L238382" s="64"/>
    </row>
    <row r="238383" spans="12:12" x14ac:dyDescent="0.25">
      <c r="L238383" s="64"/>
    </row>
    <row r="238384" spans="12:12" x14ac:dyDescent="0.25">
      <c r="L238384" s="64"/>
    </row>
    <row r="238385" spans="12:12" x14ac:dyDescent="0.25">
      <c r="L238385" s="64"/>
    </row>
    <row r="238386" spans="12:12" x14ac:dyDescent="0.25">
      <c r="L238386" s="64"/>
    </row>
    <row r="238387" spans="12:12" x14ac:dyDescent="0.25">
      <c r="L238387" s="64"/>
    </row>
    <row r="238388" spans="12:12" x14ac:dyDescent="0.25">
      <c r="L238388" s="64"/>
    </row>
    <row r="238389" spans="12:12" x14ac:dyDescent="0.25">
      <c r="L238389" s="64"/>
    </row>
    <row r="238390" spans="12:12" x14ac:dyDescent="0.25">
      <c r="L238390" s="64"/>
    </row>
    <row r="238391" spans="12:12" x14ac:dyDescent="0.25">
      <c r="L238391" s="64"/>
    </row>
    <row r="238392" spans="12:12" x14ac:dyDescent="0.25">
      <c r="L238392" s="64"/>
    </row>
    <row r="238393" spans="12:12" x14ac:dyDescent="0.25">
      <c r="L238393" s="64"/>
    </row>
    <row r="238394" spans="12:12" x14ac:dyDescent="0.25">
      <c r="L238394" s="64"/>
    </row>
    <row r="238395" spans="12:12" x14ac:dyDescent="0.25">
      <c r="L238395" s="64"/>
    </row>
    <row r="238396" spans="12:12" x14ac:dyDescent="0.25">
      <c r="L238396" s="64"/>
    </row>
    <row r="238397" spans="12:12" x14ac:dyDescent="0.25">
      <c r="L238397" s="64"/>
    </row>
    <row r="238398" spans="12:12" x14ac:dyDescent="0.25">
      <c r="L238398" s="64"/>
    </row>
    <row r="238399" spans="12:12" x14ac:dyDescent="0.25">
      <c r="L238399" s="64"/>
    </row>
    <row r="238400" spans="12:12" x14ac:dyDescent="0.25">
      <c r="L238400" s="64"/>
    </row>
    <row r="238401" spans="12:12" x14ac:dyDescent="0.25">
      <c r="L238401" s="64"/>
    </row>
    <row r="238402" spans="12:12" x14ac:dyDescent="0.25">
      <c r="L238402" s="64"/>
    </row>
    <row r="238403" spans="12:12" x14ac:dyDescent="0.25">
      <c r="L238403" s="64"/>
    </row>
    <row r="238404" spans="12:12" x14ac:dyDescent="0.25">
      <c r="L238404" s="64"/>
    </row>
    <row r="238405" spans="12:12" x14ac:dyDescent="0.25">
      <c r="L238405" s="64"/>
    </row>
    <row r="238406" spans="12:12" x14ac:dyDescent="0.25">
      <c r="L238406" s="64"/>
    </row>
    <row r="238407" spans="12:12" x14ac:dyDescent="0.25">
      <c r="L238407" s="64"/>
    </row>
    <row r="238408" spans="12:12" x14ac:dyDescent="0.25">
      <c r="L238408" s="64"/>
    </row>
    <row r="238409" spans="12:12" x14ac:dyDescent="0.25">
      <c r="L238409" s="64"/>
    </row>
    <row r="238410" spans="12:12" x14ac:dyDescent="0.25">
      <c r="L238410" s="64"/>
    </row>
    <row r="238411" spans="12:12" x14ac:dyDescent="0.25">
      <c r="L238411" s="64"/>
    </row>
    <row r="238412" spans="12:12" x14ac:dyDescent="0.25">
      <c r="L238412" s="64"/>
    </row>
    <row r="238413" spans="12:12" x14ac:dyDescent="0.25">
      <c r="L238413" s="64"/>
    </row>
    <row r="238414" spans="12:12" x14ac:dyDescent="0.25">
      <c r="L238414" s="64"/>
    </row>
    <row r="238415" spans="12:12" x14ac:dyDescent="0.25">
      <c r="L238415" s="64"/>
    </row>
    <row r="238416" spans="12:12" x14ac:dyDescent="0.25">
      <c r="L238416" s="64"/>
    </row>
    <row r="238417" spans="12:12" x14ac:dyDescent="0.25">
      <c r="L238417" s="64"/>
    </row>
    <row r="238418" spans="12:12" x14ac:dyDescent="0.25">
      <c r="L238418" s="64"/>
    </row>
    <row r="238419" spans="12:12" x14ac:dyDescent="0.25">
      <c r="L238419" s="64"/>
    </row>
    <row r="238420" spans="12:12" x14ac:dyDescent="0.25">
      <c r="L238420" s="64"/>
    </row>
    <row r="238421" spans="12:12" x14ac:dyDescent="0.25">
      <c r="L238421" s="64"/>
    </row>
    <row r="238422" spans="12:12" x14ac:dyDescent="0.25">
      <c r="L238422" s="64"/>
    </row>
    <row r="238423" spans="12:12" x14ac:dyDescent="0.25">
      <c r="L238423" s="64"/>
    </row>
    <row r="238424" spans="12:12" x14ac:dyDescent="0.25">
      <c r="L238424" s="64"/>
    </row>
    <row r="238425" spans="12:12" x14ac:dyDescent="0.25">
      <c r="L238425" s="64"/>
    </row>
    <row r="238426" spans="12:12" x14ac:dyDescent="0.25">
      <c r="L238426" s="64"/>
    </row>
    <row r="238427" spans="12:12" x14ac:dyDescent="0.25">
      <c r="L238427" s="64"/>
    </row>
    <row r="238428" spans="12:12" x14ac:dyDescent="0.25">
      <c r="L238428" s="64"/>
    </row>
    <row r="238429" spans="12:12" x14ac:dyDescent="0.25">
      <c r="L238429" s="64"/>
    </row>
    <row r="238430" spans="12:12" x14ac:dyDescent="0.25">
      <c r="L238430" s="64"/>
    </row>
    <row r="238431" spans="12:12" x14ac:dyDescent="0.25">
      <c r="L238431" s="64"/>
    </row>
    <row r="238432" spans="12:12" x14ac:dyDescent="0.25">
      <c r="L238432" s="64"/>
    </row>
    <row r="238433" spans="12:12" x14ac:dyDescent="0.25">
      <c r="L238433" s="64"/>
    </row>
    <row r="238434" spans="12:12" x14ac:dyDescent="0.25">
      <c r="L238434" s="64"/>
    </row>
    <row r="238435" spans="12:12" x14ac:dyDescent="0.25">
      <c r="L238435" s="64"/>
    </row>
    <row r="238436" spans="12:12" x14ac:dyDescent="0.25">
      <c r="L238436" s="64"/>
    </row>
    <row r="238437" spans="12:12" x14ac:dyDescent="0.25">
      <c r="L238437" s="64"/>
    </row>
    <row r="238438" spans="12:12" x14ac:dyDescent="0.25">
      <c r="L238438" s="64"/>
    </row>
    <row r="238439" spans="12:12" x14ac:dyDescent="0.25">
      <c r="L238439" s="64"/>
    </row>
    <row r="238440" spans="12:12" x14ac:dyDescent="0.25">
      <c r="L238440" s="64"/>
    </row>
    <row r="238441" spans="12:12" x14ac:dyDescent="0.25">
      <c r="L238441" s="64"/>
    </row>
    <row r="238442" spans="12:12" x14ac:dyDescent="0.25">
      <c r="L238442" s="64"/>
    </row>
    <row r="238443" spans="12:12" x14ac:dyDescent="0.25">
      <c r="L238443" s="64"/>
    </row>
    <row r="238444" spans="12:12" x14ac:dyDescent="0.25">
      <c r="L238444" s="64"/>
    </row>
    <row r="238445" spans="12:12" x14ac:dyDescent="0.25">
      <c r="L238445" s="64"/>
    </row>
    <row r="238446" spans="12:12" x14ac:dyDescent="0.25">
      <c r="L238446" s="64"/>
    </row>
    <row r="238447" spans="12:12" x14ac:dyDescent="0.25">
      <c r="L238447" s="64"/>
    </row>
    <row r="238448" spans="12:12" x14ac:dyDescent="0.25">
      <c r="L238448" s="64"/>
    </row>
    <row r="238449" spans="12:12" x14ac:dyDescent="0.25">
      <c r="L238449" s="64"/>
    </row>
    <row r="238450" spans="12:12" x14ac:dyDescent="0.25">
      <c r="L238450" s="64"/>
    </row>
    <row r="238451" spans="12:12" x14ac:dyDescent="0.25">
      <c r="L238451" s="64"/>
    </row>
    <row r="238452" spans="12:12" x14ac:dyDescent="0.25">
      <c r="L238452" s="64"/>
    </row>
    <row r="238453" spans="12:12" x14ac:dyDescent="0.25">
      <c r="L238453" s="64"/>
    </row>
    <row r="238454" spans="12:12" x14ac:dyDescent="0.25">
      <c r="L238454" s="64"/>
    </row>
    <row r="238455" spans="12:12" x14ac:dyDescent="0.25">
      <c r="L238455" s="64"/>
    </row>
    <row r="238456" spans="12:12" x14ac:dyDescent="0.25">
      <c r="L238456" s="64"/>
    </row>
    <row r="238457" spans="12:12" x14ac:dyDescent="0.25">
      <c r="L238457" s="64"/>
    </row>
    <row r="238458" spans="12:12" x14ac:dyDescent="0.25">
      <c r="L238458" s="64"/>
    </row>
    <row r="238459" spans="12:12" x14ac:dyDescent="0.25">
      <c r="L238459" s="64"/>
    </row>
    <row r="238460" spans="12:12" x14ac:dyDescent="0.25">
      <c r="L238460" s="64"/>
    </row>
    <row r="238461" spans="12:12" x14ac:dyDescent="0.25">
      <c r="L238461" s="64"/>
    </row>
    <row r="238462" spans="12:12" x14ac:dyDescent="0.25">
      <c r="L238462" s="64"/>
    </row>
    <row r="238463" spans="12:12" x14ac:dyDescent="0.25">
      <c r="L238463" s="64"/>
    </row>
    <row r="238464" spans="12:12" x14ac:dyDescent="0.25">
      <c r="L238464" s="64"/>
    </row>
    <row r="238465" spans="12:12" x14ac:dyDescent="0.25">
      <c r="L238465" s="64"/>
    </row>
    <row r="238466" spans="12:12" x14ac:dyDescent="0.25">
      <c r="L238466" s="64"/>
    </row>
    <row r="238467" spans="12:12" x14ac:dyDescent="0.25">
      <c r="L238467" s="64"/>
    </row>
    <row r="238468" spans="12:12" x14ac:dyDescent="0.25">
      <c r="L238468" s="64"/>
    </row>
    <row r="238469" spans="12:12" x14ac:dyDescent="0.25">
      <c r="L238469" s="64"/>
    </row>
    <row r="238470" spans="12:12" x14ac:dyDescent="0.25">
      <c r="L238470" s="64"/>
    </row>
    <row r="238471" spans="12:12" x14ac:dyDescent="0.25">
      <c r="L238471" s="64"/>
    </row>
    <row r="238472" spans="12:12" x14ac:dyDescent="0.25">
      <c r="L238472" s="64"/>
    </row>
    <row r="238473" spans="12:12" x14ac:dyDescent="0.25">
      <c r="L238473" s="64"/>
    </row>
    <row r="238474" spans="12:12" x14ac:dyDescent="0.25">
      <c r="L238474" s="64"/>
    </row>
    <row r="238475" spans="12:12" x14ac:dyDescent="0.25">
      <c r="L238475" s="64"/>
    </row>
    <row r="238476" spans="12:12" x14ac:dyDescent="0.25">
      <c r="L238476" s="64"/>
    </row>
    <row r="238477" spans="12:12" x14ac:dyDescent="0.25">
      <c r="L238477" s="64"/>
    </row>
    <row r="238478" spans="12:12" x14ac:dyDescent="0.25">
      <c r="L238478" s="64"/>
    </row>
    <row r="238479" spans="12:12" x14ac:dyDescent="0.25">
      <c r="L238479" s="64"/>
    </row>
    <row r="238480" spans="12:12" x14ac:dyDescent="0.25">
      <c r="L238480" s="64"/>
    </row>
    <row r="238481" spans="12:12" x14ac:dyDescent="0.25">
      <c r="L238481" s="64"/>
    </row>
    <row r="238482" spans="12:12" x14ac:dyDescent="0.25">
      <c r="L238482" s="64"/>
    </row>
    <row r="238483" spans="12:12" x14ac:dyDescent="0.25">
      <c r="L238483" s="64"/>
    </row>
    <row r="238484" spans="12:12" x14ac:dyDescent="0.25">
      <c r="L238484" s="64"/>
    </row>
    <row r="238485" spans="12:12" x14ac:dyDescent="0.25">
      <c r="L238485" s="64"/>
    </row>
    <row r="238486" spans="12:12" x14ac:dyDescent="0.25">
      <c r="L238486" s="64"/>
    </row>
    <row r="238487" spans="12:12" x14ac:dyDescent="0.25">
      <c r="L238487" s="64"/>
    </row>
    <row r="238488" spans="12:12" x14ac:dyDescent="0.25">
      <c r="L238488" s="64"/>
    </row>
    <row r="238489" spans="12:12" x14ac:dyDescent="0.25">
      <c r="L238489" s="64"/>
    </row>
    <row r="238490" spans="12:12" x14ac:dyDescent="0.25">
      <c r="L238490" s="64"/>
    </row>
    <row r="238491" spans="12:12" x14ac:dyDescent="0.25">
      <c r="L238491" s="64"/>
    </row>
    <row r="238492" spans="12:12" x14ac:dyDescent="0.25">
      <c r="L238492" s="64"/>
    </row>
    <row r="238493" spans="12:12" x14ac:dyDescent="0.25">
      <c r="L238493" s="64"/>
    </row>
    <row r="238494" spans="12:12" x14ac:dyDescent="0.25">
      <c r="L238494" s="64"/>
    </row>
    <row r="238495" spans="12:12" x14ac:dyDescent="0.25">
      <c r="L238495" s="64"/>
    </row>
    <row r="238496" spans="12:12" x14ac:dyDescent="0.25">
      <c r="L238496" s="64"/>
    </row>
    <row r="238497" spans="12:12" x14ac:dyDescent="0.25">
      <c r="L238497" s="64"/>
    </row>
    <row r="238498" spans="12:12" x14ac:dyDescent="0.25">
      <c r="L238498" s="64"/>
    </row>
    <row r="238499" spans="12:12" x14ac:dyDescent="0.25">
      <c r="L238499" s="64"/>
    </row>
    <row r="238500" spans="12:12" x14ac:dyDescent="0.25">
      <c r="L238500" s="64"/>
    </row>
    <row r="238501" spans="12:12" x14ac:dyDescent="0.25">
      <c r="L238501" s="64"/>
    </row>
    <row r="238502" spans="12:12" x14ac:dyDescent="0.25">
      <c r="L238502" s="64"/>
    </row>
    <row r="238503" spans="12:12" x14ac:dyDescent="0.25">
      <c r="L238503" s="64"/>
    </row>
    <row r="238504" spans="12:12" x14ac:dyDescent="0.25">
      <c r="L238504" s="64"/>
    </row>
    <row r="238505" spans="12:12" x14ac:dyDescent="0.25">
      <c r="L238505" s="64"/>
    </row>
    <row r="238506" spans="12:12" x14ac:dyDescent="0.25">
      <c r="L238506" s="64"/>
    </row>
    <row r="238507" spans="12:12" x14ac:dyDescent="0.25">
      <c r="L238507" s="64"/>
    </row>
    <row r="238508" spans="12:12" x14ac:dyDescent="0.25">
      <c r="L238508" s="64"/>
    </row>
    <row r="238509" spans="12:12" x14ac:dyDescent="0.25">
      <c r="L238509" s="64"/>
    </row>
    <row r="238510" spans="12:12" x14ac:dyDescent="0.25">
      <c r="L238510" s="64"/>
    </row>
    <row r="238511" spans="12:12" x14ac:dyDescent="0.25">
      <c r="L238511" s="64"/>
    </row>
    <row r="238512" spans="12:12" x14ac:dyDescent="0.25">
      <c r="L238512" s="64"/>
    </row>
    <row r="238513" spans="12:12" x14ac:dyDescent="0.25">
      <c r="L238513" s="64"/>
    </row>
    <row r="238514" spans="12:12" x14ac:dyDescent="0.25">
      <c r="L238514" s="64"/>
    </row>
    <row r="238515" spans="12:12" x14ac:dyDescent="0.25">
      <c r="L238515" s="64"/>
    </row>
    <row r="238516" spans="12:12" x14ac:dyDescent="0.25">
      <c r="L238516" s="64"/>
    </row>
    <row r="238517" spans="12:12" x14ac:dyDescent="0.25">
      <c r="L238517" s="64"/>
    </row>
    <row r="238518" spans="12:12" x14ac:dyDescent="0.25">
      <c r="L238518" s="64"/>
    </row>
    <row r="238519" spans="12:12" x14ac:dyDescent="0.25">
      <c r="L238519" s="64"/>
    </row>
    <row r="238520" spans="12:12" x14ac:dyDescent="0.25">
      <c r="L238520" s="64"/>
    </row>
    <row r="238521" spans="12:12" x14ac:dyDescent="0.25">
      <c r="L238521" s="64"/>
    </row>
    <row r="238522" spans="12:12" x14ac:dyDescent="0.25">
      <c r="L238522" s="64"/>
    </row>
    <row r="238523" spans="12:12" x14ac:dyDescent="0.25">
      <c r="L238523" s="64"/>
    </row>
    <row r="238524" spans="12:12" x14ac:dyDescent="0.25">
      <c r="L238524" s="64"/>
    </row>
    <row r="238525" spans="12:12" x14ac:dyDescent="0.25">
      <c r="L238525" s="64"/>
    </row>
    <row r="238526" spans="12:12" x14ac:dyDescent="0.25">
      <c r="L238526" s="64"/>
    </row>
    <row r="238527" spans="12:12" x14ac:dyDescent="0.25">
      <c r="L238527" s="64"/>
    </row>
    <row r="238528" spans="12:12" x14ac:dyDescent="0.25">
      <c r="L238528" s="64"/>
    </row>
    <row r="238529" spans="12:12" x14ac:dyDescent="0.25">
      <c r="L238529" s="64"/>
    </row>
    <row r="238530" spans="12:12" x14ac:dyDescent="0.25">
      <c r="L238530" s="64"/>
    </row>
    <row r="238531" spans="12:12" x14ac:dyDescent="0.25">
      <c r="L238531" s="64"/>
    </row>
    <row r="238532" spans="12:12" x14ac:dyDescent="0.25">
      <c r="L238532" s="64"/>
    </row>
    <row r="238533" spans="12:12" x14ac:dyDescent="0.25">
      <c r="L238533" s="64"/>
    </row>
    <row r="238534" spans="12:12" x14ac:dyDescent="0.25">
      <c r="L238534" s="64"/>
    </row>
    <row r="238535" spans="12:12" x14ac:dyDescent="0.25">
      <c r="L238535" s="64"/>
    </row>
    <row r="238536" spans="12:12" x14ac:dyDescent="0.25">
      <c r="L238536" s="64"/>
    </row>
    <row r="238537" spans="12:12" x14ac:dyDescent="0.25">
      <c r="L238537" s="64"/>
    </row>
    <row r="238538" spans="12:12" x14ac:dyDescent="0.25">
      <c r="L238538" s="64"/>
    </row>
    <row r="238539" spans="12:12" x14ac:dyDescent="0.25">
      <c r="L238539" s="64"/>
    </row>
    <row r="238540" spans="12:12" x14ac:dyDescent="0.25">
      <c r="L238540" s="64"/>
    </row>
    <row r="238541" spans="12:12" x14ac:dyDescent="0.25">
      <c r="L238541" s="64"/>
    </row>
    <row r="238542" spans="12:12" x14ac:dyDescent="0.25">
      <c r="L238542" s="64"/>
    </row>
    <row r="238543" spans="12:12" x14ac:dyDescent="0.25">
      <c r="L238543" s="64"/>
    </row>
    <row r="238544" spans="12:12" x14ac:dyDescent="0.25">
      <c r="L238544" s="64"/>
    </row>
    <row r="238545" spans="12:12" x14ac:dyDescent="0.25">
      <c r="L238545" s="64"/>
    </row>
    <row r="238546" spans="12:12" x14ac:dyDescent="0.25">
      <c r="L238546" s="64"/>
    </row>
    <row r="238547" spans="12:12" x14ac:dyDescent="0.25">
      <c r="L238547" s="64"/>
    </row>
    <row r="238548" spans="12:12" x14ac:dyDescent="0.25">
      <c r="L238548" s="64"/>
    </row>
    <row r="238549" spans="12:12" x14ac:dyDescent="0.25">
      <c r="L238549" s="64"/>
    </row>
    <row r="238550" spans="12:12" x14ac:dyDescent="0.25">
      <c r="L238550" s="64"/>
    </row>
    <row r="238551" spans="12:12" x14ac:dyDescent="0.25">
      <c r="L238551" s="64"/>
    </row>
    <row r="238552" spans="12:12" x14ac:dyDescent="0.25">
      <c r="L238552" s="64"/>
    </row>
    <row r="238553" spans="12:12" x14ac:dyDescent="0.25">
      <c r="L238553" s="64"/>
    </row>
    <row r="238554" spans="12:12" x14ac:dyDescent="0.25">
      <c r="L238554" s="64"/>
    </row>
    <row r="238555" spans="12:12" x14ac:dyDescent="0.25">
      <c r="L238555" s="64"/>
    </row>
    <row r="238556" spans="12:12" x14ac:dyDescent="0.25">
      <c r="L238556" s="64"/>
    </row>
    <row r="238557" spans="12:12" x14ac:dyDescent="0.25">
      <c r="L238557" s="64"/>
    </row>
    <row r="238558" spans="12:12" x14ac:dyDescent="0.25">
      <c r="L238558" s="64"/>
    </row>
    <row r="238559" spans="12:12" x14ac:dyDescent="0.25">
      <c r="L238559" s="64"/>
    </row>
    <row r="238560" spans="12:12" x14ac:dyDescent="0.25">
      <c r="L238560" s="64"/>
    </row>
    <row r="238561" spans="12:12" x14ac:dyDescent="0.25">
      <c r="L238561" s="64"/>
    </row>
    <row r="238562" spans="12:12" x14ac:dyDescent="0.25">
      <c r="L238562" s="64"/>
    </row>
    <row r="238563" spans="12:12" x14ac:dyDescent="0.25">
      <c r="L238563" s="64"/>
    </row>
    <row r="238564" spans="12:12" x14ac:dyDescent="0.25">
      <c r="L238564" s="64"/>
    </row>
    <row r="238565" spans="12:12" x14ac:dyDescent="0.25">
      <c r="L238565" s="64"/>
    </row>
    <row r="238566" spans="12:12" x14ac:dyDescent="0.25">
      <c r="L238566" s="64"/>
    </row>
    <row r="238567" spans="12:12" x14ac:dyDescent="0.25">
      <c r="L238567" s="64"/>
    </row>
    <row r="238568" spans="12:12" x14ac:dyDescent="0.25">
      <c r="L238568" s="64"/>
    </row>
    <row r="238569" spans="12:12" x14ac:dyDescent="0.25">
      <c r="L238569" s="64"/>
    </row>
    <row r="238570" spans="12:12" x14ac:dyDescent="0.25">
      <c r="L238570" s="64"/>
    </row>
    <row r="238571" spans="12:12" x14ac:dyDescent="0.25">
      <c r="L238571" s="64"/>
    </row>
    <row r="238572" spans="12:12" x14ac:dyDescent="0.25">
      <c r="L238572" s="64"/>
    </row>
    <row r="238573" spans="12:12" x14ac:dyDescent="0.25">
      <c r="L238573" s="64"/>
    </row>
    <row r="238574" spans="12:12" x14ac:dyDescent="0.25">
      <c r="L238574" s="64"/>
    </row>
    <row r="238575" spans="12:12" x14ac:dyDescent="0.25">
      <c r="L238575" s="64"/>
    </row>
    <row r="238576" spans="12:12" x14ac:dyDescent="0.25">
      <c r="L238576" s="64"/>
    </row>
    <row r="238577" spans="12:12" x14ac:dyDescent="0.25">
      <c r="L238577" s="64"/>
    </row>
    <row r="238578" spans="12:12" x14ac:dyDescent="0.25">
      <c r="L238578" s="64"/>
    </row>
    <row r="238579" spans="12:12" x14ac:dyDescent="0.25">
      <c r="L238579" s="64"/>
    </row>
    <row r="238580" spans="12:12" x14ac:dyDescent="0.25">
      <c r="L238580" s="64"/>
    </row>
    <row r="238581" spans="12:12" x14ac:dyDescent="0.25">
      <c r="L238581" s="64"/>
    </row>
    <row r="238582" spans="12:12" x14ac:dyDescent="0.25">
      <c r="L238582" s="64"/>
    </row>
    <row r="238583" spans="12:12" x14ac:dyDescent="0.25">
      <c r="L238583" s="64"/>
    </row>
    <row r="238584" spans="12:12" x14ac:dyDescent="0.25">
      <c r="L238584" s="64"/>
    </row>
    <row r="238585" spans="12:12" x14ac:dyDescent="0.25">
      <c r="L238585" s="64"/>
    </row>
    <row r="238586" spans="12:12" x14ac:dyDescent="0.25">
      <c r="L238586" s="64"/>
    </row>
    <row r="238587" spans="12:12" x14ac:dyDescent="0.25">
      <c r="L238587" s="64"/>
    </row>
    <row r="238588" spans="12:12" x14ac:dyDescent="0.25">
      <c r="L238588" s="64"/>
    </row>
    <row r="238589" spans="12:12" x14ac:dyDescent="0.25">
      <c r="L238589" s="64"/>
    </row>
    <row r="238590" spans="12:12" x14ac:dyDescent="0.25">
      <c r="L238590" s="64"/>
    </row>
    <row r="238591" spans="12:12" x14ac:dyDescent="0.25">
      <c r="L238591" s="64"/>
    </row>
    <row r="238592" spans="12:12" x14ac:dyDescent="0.25">
      <c r="L238592" s="64"/>
    </row>
    <row r="238593" spans="12:12" x14ac:dyDescent="0.25">
      <c r="L238593" s="64"/>
    </row>
    <row r="238594" spans="12:12" x14ac:dyDescent="0.25">
      <c r="L238594" s="64"/>
    </row>
    <row r="238595" spans="12:12" x14ac:dyDescent="0.25">
      <c r="L238595" s="64"/>
    </row>
    <row r="238596" spans="12:12" x14ac:dyDescent="0.25">
      <c r="L238596" s="64"/>
    </row>
    <row r="238597" spans="12:12" x14ac:dyDescent="0.25">
      <c r="L238597" s="64"/>
    </row>
    <row r="238598" spans="12:12" x14ac:dyDescent="0.25">
      <c r="L238598" s="64"/>
    </row>
    <row r="238599" spans="12:12" x14ac:dyDescent="0.25">
      <c r="L238599" s="64"/>
    </row>
    <row r="238600" spans="12:12" x14ac:dyDescent="0.25">
      <c r="L238600" s="64"/>
    </row>
    <row r="238601" spans="12:12" x14ac:dyDescent="0.25">
      <c r="L238601" s="64"/>
    </row>
    <row r="238602" spans="12:12" x14ac:dyDescent="0.25">
      <c r="L238602" s="64"/>
    </row>
    <row r="238603" spans="12:12" x14ac:dyDescent="0.25">
      <c r="L238603" s="64"/>
    </row>
    <row r="238604" spans="12:12" x14ac:dyDescent="0.25">
      <c r="L238604" s="64"/>
    </row>
    <row r="238605" spans="12:12" x14ac:dyDescent="0.25">
      <c r="L238605" s="64"/>
    </row>
    <row r="238606" spans="12:12" x14ac:dyDescent="0.25">
      <c r="L238606" s="64"/>
    </row>
    <row r="238607" spans="12:12" x14ac:dyDescent="0.25">
      <c r="L238607" s="64"/>
    </row>
    <row r="238608" spans="12:12" x14ac:dyDescent="0.25">
      <c r="L238608" s="64"/>
    </row>
    <row r="238609" spans="12:12" x14ac:dyDescent="0.25">
      <c r="L238609" s="64"/>
    </row>
    <row r="238610" spans="12:12" x14ac:dyDescent="0.25">
      <c r="L238610" s="64"/>
    </row>
    <row r="238611" spans="12:12" x14ac:dyDescent="0.25">
      <c r="L238611" s="64"/>
    </row>
    <row r="238612" spans="12:12" x14ac:dyDescent="0.25">
      <c r="L238612" s="64"/>
    </row>
    <row r="238613" spans="12:12" x14ac:dyDescent="0.25">
      <c r="L238613" s="64"/>
    </row>
    <row r="238614" spans="12:12" x14ac:dyDescent="0.25">
      <c r="L238614" s="64"/>
    </row>
    <row r="238615" spans="12:12" x14ac:dyDescent="0.25">
      <c r="L238615" s="64"/>
    </row>
    <row r="238616" spans="12:12" x14ac:dyDescent="0.25">
      <c r="L238616" s="64"/>
    </row>
    <row r="238617" spans="12:12" x14ac:dyDescent="0.25">
      <c r="L238617" s="64"/>
    </row>
    <row r="238618" spans="12:12" x14ac:dyDescent="0.25">
      <c r="L238618" s="64"/>
    </row>
    <row r="238619" spans="12:12" x14ac:dyDescent="0.25">
      <c r="L238619" s="64"/>
    </row>
    <row r="238620" spans="12:12" x14ac:dyDescent="0.25">
      <c r="L238620" s="64"/>
    </row>
    <row r="238621" spans="12:12" x14ac:dyDescent="0.25">
      <c r="L238621" s="64"/>
    </row>
    <row r="238622" spans="12:12" x14ac:dyDescent="0.25">
      <c r="L238622" s="64"/>
    </row>
    <row r="238623" spans="12:12" x14ac:dyDescent="0.25">
      <c r="L238623" s="64"/>
    </row>
    <row r="238624" spans="12:12" x14ac:dyDescent="0.25">
      <c r="L238624" s="64"/>
    </row>
    <row r="238625" spans="12:12" x14ac:dyDescent="0.25">
      <c r="L238625" s="64"/>
    </row>
    <row r="238626" spans="12:12" x14ac:dyDescent="0.25">
      <c r="L238626" s="64"/>
    </row>
    <row r="238627" spans="12:12" x14ac:dyDescent="0.25">
      <c r="L238627" s="64"/>
    </row>
    <row r="238628" spans="12:12" x14ac:dyDescent="0.25">
      <c r="L238628" s="64"/>
    </row>
    <row r="238629" spans="12:12" x14ac:dyDescent="0.25">
      <c r="L238629" s="64"/>
    </row>
    <row r="238630" spans="12:12" x14ac:dyDescent="0.25">
      <c r="L238630" s="64"/>
    </row>
    <row r="238631" spans="12:12" x14ac:dyDescent="0.25">
      <c r="L238631" s="64"/>
    </row>
    <row r="238632" spans="12:12" x14ac:dyDescent="0.25">
      <c r="L238632" s="64"/>
    </row>
    <row r="238633" spans="12:12" x14ac:dyDescent="0.25">
      <c r="L238633" s="64"/>
    </row>
    <row r="238634" spans="12:12" x14ac:dyDescent="0.25">
      <c r="L238634" s="64"/>
    </row>
    <row r="238635" spans="12:12" x14ac:dyDescent="0.25">
      <c r="L238635" s="64"/>
    </row>
    <row r="238636" spans="12:12" x14ac:dyDescent="0.25">
      <c r="L238636" s="64"/>
    </row>
    <row r="238637" spans="12:12" x14ac:dyDescent="0.25">
      <c r="L238637" s="64"/>
    </row>
    <row r="238638" spans="12:12" x14ac:dyDescent="0.25">
      <c r="L238638" s="64"/>
    </row>
    <row r="238639" spans="12:12" x14ac:dyDescent="0.25">
      <c r="L238639" s="64"/>
    </row>
    <row r="238640" spans="12:12" x14ac:dyDescent="0.25">
      <c r="L238640" s="64"/>
    </row>
    <row r="238641" spans="12:12" x14ac:dyDescent="0.25">
      <c r="L238641" s="64"/>
    </row>
    <row r="238642" spans="12:12" x14ac:dyDescent="0.25">
      <c r="L238642" s="64"/>
    </row>
    <row r="238643" spans="12:12" x14ac:dyDescent="0.25">
      <c r="L238643" s="64"/>
    </row>
    <row r="238644" spans="12:12" x14ac:dyDescent="0.25">
      <c r="L238644" s="64"/>
    </row>
    <row r="238645" spans="12:12" x14ac:dyDescent="0.25">
      <c r="L238645" s="64"/>
    </row>
    <row r="238646" spans="12:12" x14ac:dyDescent="0.25">
      <c r="L238646" s="64"/>
    </row>
    <row r="238647" spans="12:12" x14ac:dyDescent="0.25">
      <c r="L238647" s="64"/>
    </row>
    <row r="238648" spans="12:12" x14ac:dyDescent="0.25">
      <c r="L238648" s="64"/>
    </row>
    <row r="238649" spans="12:12" x14ac:dyDescent="0.25">
      <c r="L238649" s="64"/>
    </row>
    <row r="238650" spans="12:12" x14ac:dyDescent="0.25">
      <c r="L238650" s="64"/>
    </row>
    <row r="238651" spans="12:12" x14ac:dyDescent="0.25">
      <c r="L238651" s="64"/>
    </row>
    <row r="238652" spans="12:12" x14ac:dyDescent="0.25">
      <c r="L238652" s="64"/>
    </row>
    <row r="238653" spans="12:12" x14ac:dyDescent="0.25">
      <c r="L238653" s="64"/>
    </row>
    <row r="238654" spans="12:12" x14ac:dyDescent="0.25">
      <c r="L238654" s="64"/>
    </row>
    <row r="238655" spans="12:12" x14ac:dyDescent="0.25">
      <c r="L238655" s="64"/>
    </row>
    <row r="238656" spans="12:12" x14ac:dyDescent="0.25">
      <c r="L238656" s="64"/>
    </row>
    <row r="238657" spans="12:12" x14ac:dyDescent="0.25">
      <c r="L238657" s="64"/>
    </row>
    <row r="238658" spans="12:12" x14ac:dyDescent="0.25">
      <c r="L238658" s="64"/>
    </row>
    <row r="238659" spans="12:12" x14ac:dyDescent="0.25">
      <c r="L238659" s="64"/>
    </row>
    <row r="238660" spans="12:12" x14ac:dyDescent="0.25">
      <c r="L238660" s="64"/>
    </row>
    <row r="238661" spans="12:12" x14ac:dyDescent="0.25">
      <c r="L238661" s="64"/>
    </row>
    <row r="238662" spans="12:12" x14ac:dyDescent="0.25">
      <c r="L238662" s="64"/>
    </row>
    <row r="238663" spans="12:12" x14ac:dyDescent="0.25">
      <c r="L238663" s="64"/>
    </row>
    <row r="238664" spans="12:12" x14ac:dyDescent="0.25">
      <c r="L238664" s="64"/>
    </row>
    <row r="238665" spans="12:12" x14ac:dyDescent="0.25">
      <c r="L238665" s="64"/>
    </row>
    <row r="238666" spans="12:12" x14ac:dyDescent="0.25">
      <c r="L238666" s="64"/>
    </row>
    <row r="238667" spans="12:12" x14ac:dyDescent="0.25">
      <c r="L238667" s="64"/>
    </row>
    <row r="238668" spans="12:12" x14ac:dyDescent="0.25">
      <c r="L238668" s="64"/>
    </row>
    <row r="238669" spans="12:12" x14ac:dyDescent="0.25">
      <c r="L238669" s="64"/>
    </row>
    <row r="238670" spans="12:12" x14ac:dyDescent="0.25">
      <c r="L238670" s="64"/>
    </row>
    <row r="238671" spans="12:12" x14ac:dyDescent="0.25">
      <c r="L238671" s="64"/>
    </row>
    <row r="238672" spans="12:12" x14ac:dyDescent="0.25">
      <c r="L238672" s="64"/>
    </row>
    <row r="238673" spans="12:12" x14ac:dyDescent="0.25">
      <c r="L238673" s="64"/>
    </row>
    <row r="238674" spans="12:12" x14ac:dyDescent="0.25">
      <c r="L238674" s="64"/>
    </row>
    <row r="238675" spans="12:12" x14ac:dyDescent="0.25">
      <c r="L238675" s="64"/>
    </row>
    <row r="238676" spans="12:12" x14ac:dyDescent="0.25">
      <c r="L238676" s="64"/>
    </row>
    <row r="238677" spans="12:12" x14ac:dyDescent="0.25">
      <c r="L238677" s="64"/>
    </row>
    <row r="238678" spans="12:12" x14ac:dyDescent="0.25">
      <c r="L238678" s="64"/>
    </row>
    <row r="238679" spans="12:12" x14ac:dyDescent="0.25">
      <c r="L238679" s="64"/>
    </row>
    <row r="238680" spans="12:12" x14ac:dyDescent="0.25">
      <c r="L238680" s="64"/>
    </row>
    <row r="238681" spans="12:12" x14ac:dyDescent="0.25">
      <c r="L238681" s="64"/>
    </row>
    <row r="238682" spans="12:12" x14ac:dyDescent="0.25">
      <c r="L238682" s="64"/>
    </row>
    <row r="238683" spans="12:12" x14ac:dyDescent="0.25">
      <c r="L238683" s="64"/>
    </row>
    <row r="238684" spans="12:12" x14ac:dyDescent="0.25">
      <c r="L238684" s="64"/>
    </row>
    <row r="238685" spans="12:12" x14ac:dyDescent="0.25">
      <c r="L238685" s="64"/>
    </row>
    <row r="238686" spans="12:12" x14ac:dyDescent="0.25">
      <c r="L238686" s="64"/>
    </row>
    <row r="238687" spans="12:12" x14ac:dyDescent="0.25">
      <c r="L238687" s="64"/>
    </row>
    <row r="238688" spans="12:12" x14ac:dyDescent="0.25">
      <c r="L238688" s="64"/>
    </row>
    <row r="238689" spans="12:12" x14ac:dyDescent="0.25">
      <c r="L238689" s="64"/>
    </row>
    <row r="238690" spans="12:12" x14ac:dyDescent="0.25">
      <c r="L238690" s="64"/>
    </row>
    <row r="238691" spans="12:12" x14ac:dyDescent="0.25">
      <c r="L238691" s="64"/>
    </row>
    <row r="238692" spans="12:12" x14ac:dyDescent="0.25">
      <c r="L238692" s="64"/>
    </row>
    <row r="238693" spans="12:12" x14ac:dyDescent="0.25">
      <c r="L238693" s="64"/>
    </row>
    <row r="238694" spans="12:12" x14ac:dyDescent="0.25">
      <c r="L238694" s="64"/>
    </row>
    <row r="238695" spans="12:12" x14ac:dyDescent="0.25">
      <c r="L238695" s="64"/>
    </row>
    <row r="238696" spans="12:12" x14ac:dyDescent="0.25">
      <c r="L238696" s="64"/>
    </row>
    <row r="238697" spans="12:12" x14ac:dyDescent="0.25">
      <c r="L238697" s="64"/>
    </row>
    <row r="238698" spans="12:12" x14ac:dyDescent="0.25">
      <c r="L238698" s="64"/>
    </row>
    <row r="238699" spans="12:12" x14ac:dyDescent="0.25">
      <c r="L238699" s="64"/>
    </row>
    <row r="238700" spans="12:12" x14ac:dyDescent="0.25">
      <c r="L238700" s="64"/>
    </row>
    <row r="238701" spans="12:12" x14ac:dyDescent="0.25">
      <c r="L238701" s="64"/>
    </row>
    <row r="238702" spans="12:12" x14ac:dyDescent="0.25">
      <c r="L238702" s="64"/>
    </row>
    <row r="238703" spans="12:12" x14ac:dyDescent="0.25">
      <c r="L238703" s="64"/>
    </row>
    <row r="238704" spans="12:12" x14ac:dyDescent="0.25">
      <c r="L238704" s="64"/>
    </row>
    <row r="238705" spans="12:12" x14ac:dyDescent="0.25">
      <c r="L238705" s="64"/>
    </row>
    <row r="238706" spans="12:12" x14ac:dyDescent="0.25">
      <c r="L238706" s="64"/>
    </row>
    <row r="238707" spans="12:12" x14ac:dyDescent="0.25">
      <c r="L238707" s="64"/>
    </row>
    <row r="238708" spans="12:12" x14ac:dyDescent="0.25">
      <c r="L238708" s="64"/>
    </row>
    <row r="238709" spans="12:12" x14ac:dyDescent="0.25">
      <c r="L238709" s="64"/>
    </row>
    <row r="238710" spans="12:12" x14ac:dyDescent="0.25">
      <c r="L238710" s="64"/>
    </row>
    <row r="238711" spans="12:12" x14ac:dyDescent="0.25">
      <c r="L238711" s="64"/>
    </row>
    <row r="238712" spans="12:12" x14ac:dyDescent="0.25">
      <c r="L238712" s="64"/>
    </row>
    <row r="238713" spans="12:12" x14ac:dyDescent="0.25">
      <c r="L238713" s="64"/>
    </row>
    <row r="238714" spans="12:12" x14ac:dyDescent="0.25">
      <c r="L238714" s="64"/>
    </row>
    <row r="238715" spans="12:12" x14ac:dyDescent="0.25">
      <c r="L238715" s="64"/>
    </row>
    <row r="238716" spans="12:12" x14ac:dyDescent="0.25">
      <c r="L238716" s="64"/>
    </row>
    <row r="238717" spans="12:12" x14ac:dyDescent="0.25">
      <c r="L238717" s="64"/>
    </row>
    <row r="238718" spans="12:12" x14ac:dyDescent="0.25">
      <c r="L238718" s="64"/>
    </row>
    <row r="238719" spans="12:12" x14ac:dyDescent="0.25">
      <c r="L238719" s="64"/>
    </row>
    <row r="238720" spans="12:12" x14ac:dyDescent="0.25">
      <c r="L238720" s="64"/>
    </row>
    <row r="238721" spans="12:12" x14ac:dyDescent="0.25">
      <c r="L238721" s="64"/>
    </row>
    <row r="238722" spans="12:12" x14ac:dyDescent="0.25">
      <c r="L238722" s="64"/>
    </row>
    <row r="238723" spans="12:12" x14ac:dyDescent="0.25">
      <c r="L238723" s="64"/>
    </row>
    <row r="238724" spans="12:12" x14ac:dyDescent="0.25">
      <c r="L238724" s="64"/>
    </row>
    <row r="238725" spans="12:12" x14ac:dyDescent="0.25">
      <c r="L238725" s="64"/>
    </row>
    <row r="238726" spans="12:12" x14ac:dyDescent="0.25">
      <c r="L238726" s="64"/>
    </row>
    <row r="238727" spans="12:12" x14ac:dyDescent="0.25">
      <c r="L238727" s="64"/>
    </row>
    <row r="238728" spans="12:12" x14ac:dyDescent="0.25">
      <c r="L238728" s="64"/>
    </row>
    <row r="238729" spans="12:12" x14ac:dyDescent="0.25">
      <c r="L238729" s="64"/>
    </row>
    <row r="238730" spans="12:12" x14ac:dyDescent="0.25">
      <c r="L238730" s="64"/>
    </row>
    <row r="238731" spans="12:12" x14ac:dyDescent="0.25">
      <c r="L238731" s="64"/>
    </row>
    <row r="238732" spans="12:12" x14ac:dyDescent="0.25">
      <c r="L238732" s="64"/>
    </row>
    <row r="238733" spans="12:12" x14ac:dyDescent="0.25">
      <c r="L238733" s="64"/>
    </row>
    <row r="238734" spans="12:12" x14ac:dyDescent="0.25">
      <c r="L238734" s="64"/>
    </row>
    <row r="238735" spans="12:12" x14ac:dyDescent="0.25">
      <c r="L238735" s="64"/>
    </row>
    <row r="238736" spans="12:12" x14ac:dyDescent="0.25">
      <c r="L238736" s="64"/>
    </row>
    <row r="238737" spans="12:12" x14ac:dyDescent="0.25">
      <c r="L238737" s="64"/>
    </row>
    <row r="238738" spans="12:12" x14ac:dyDescent="0.25">
      <c r="L238738" s="64"/>
    </row>
    <row r="238739" spans="12:12" x14ac:dyDescent="0.25">
      <c r="L238739" s="64"/>
    </row>
    <row r="238740" spans="12:12" x14ac:dyDescent="0.25">
      <c r="L238740" s="64"/>
    </row>
    <row r="238741" spans="12:12" x14ac:dyDescent="0.25">
      <c r="L238741" s="64"/>
    </row>
    <row r="238742" spans="12:12" x14ac:dyDescent="0.25">
      <c r="L238742" s="64"/>
    </row>
    <row r="238743" spans="12:12" x14ac:dyDescent="0.25">
      <c r="L238743" s="64"/>
    </row>
    <row r="238744" spans="12:12" x14ac:dyDescent="0.25">
      <c r="L238744" s="64"/>
    </row>
    <row r="238745" spans="12:12" x14ac:dyDescent="0.25">
      <c r="L238745" s="64"/>
    </row>
    <row r="238746" spans="12:12" x14ac:dyDescent="0.25">
      <c r="L238746" s="64"/>
    </row>
    <row r="238747" spans="12:12" x14ac:dyDescent="0.25">
      <c r="L238747" s="64"/>
    </row>
    <row r="238748" spans="12:12" x14ac:dyDescent="0.25">
      <c r="L238748" s="64"/>
    </row>
    <row r="238749" spans="12:12" x14ac:dyDescent="0.25">
      <c r="L238749" s="64"/>
    </row>
    <row r="238750" spans="12:12" x14ac:dyDescent="0.25">
      <c r="L238750" s="64"/>
    </row>
    <row r="238751" spans="12:12" x14ac:dyDescent="0.25">
      <c r="L238751" s="64"/>
    </row>
    <row r="238752" spans="12:12" x14ac:dyDescent="0.25">
      <c r="L238752" s="64"/>
    </row>
    <row r="238753" spans="12:12" x14ac:dyDescent="0.25">
      <c r="L238753" s="64"/>
    </row>
    <row r="238754" spans="12:12" x14ac:dyDescent="0.25">
      <c r="L238754" s="64"/>
    </row>
    <row r="238755" spans="12:12" x14ac:dyDescent="0.25">
      <c r="L238755" s="64"/>
    </row>
    <row r="238756" spans="12:12" x14ac:dyDescent="0.25">
      <c r="L238756" s="64"/>
    </row>
    <row r="238757" spans="12:12" x14ac:dyDescent="0.25">
      <c r="L238757" s="64"/>
    </row>
    <row r="238758" spans="12:12" x14ac:dyDescent="0.25">
      <c r="L238758" s="64"/>
    </row>
    <row r="238759" spans="12:12" x14ac:dyDescent="0.25">
      <c r="L238759" s="64"/>
    </row>
    <row r="238760" spans="12:12" x14ac:dyDescent="0.25">
      <c r="L238760" s="64"/>
    </row>
    <row r="238761" spans="12:12" x14ac:dyDescent="0.25">
      <c r="L238761" s="64"/>
    </row>
    <row r="238762" spans="12:12" x14ac:dyDescent="0.25">
      <c r="L238762" s="64"/>
    </row>
    <row r="238763" spans="12:12" x14ac:dyDescent="0.25">
      <c r="L238763" s="64"/>
    </row>
    <row r="238764" spans="12:12" x14ac:dyDescent="0.25">
      <c r="L238764" s="64"/>
    </row>
    <row r="238765" spans="12:12" x14ac:dyDescent="0.25">
      <c r="L238765" s="64"/>
    </row>
    <row r="238766" spans="12:12" x14ac:dyDescent="0.25">
      <c r="L238766" s="64"/>
    </row>
    <row r="238767" spans="12:12" x14ac:dyDescent="0.25">
      <c r="L238767" s="64"/>
    </row>
    <row r="238768" spans="12:12" x14ac:dyDescent="0.25">
      <c r="L238768" s="64"/>
    </row>
    <row r="238769" spans="12:12" x14ac:dyDescent="0.25">
      <c r="L238769" s="64"/>
    </row>
    <row r="238770" spans="12:12" x14ac:dyDescent="0.25">
      <c r="L238770" s="64"/>
    </row>
    <row r="238771" spans="12:12" x14ac:dyDescent="0.25">
      <c r="L238771" s="64"/>
    </row>
    <row r="238772" spans="12:12" x14ac:dyDescent="0.25">
      <c r="L238772" s="64"/>
    </row>
    <row r="238773" spans="12:12" x14ac:dyDescent="0.25">
      <c r="L238773" s="64"/>
    </row>
    <row r="238774" spans="12:12" x14ac:dyDescent="0.25">
      <c r="L238774" s="64"/>
    </row>
    <row r="238775" spans="12:12" x14ac:dyDescent="0.25">
      <c r="L238775" s="64"/>
    </row>
    <row r="238776" spans="12:12" x14ac:dyDescent="0.25">
      <c r="L238776" s="64"/>
    </row>
    <row r="238777" spans="12:12" x14ac:dyDescent="0.25">
      <c r="L238777" s="64"/>
    </row>
    <row r="238778" spans="12:12" x14ac:dyDescent="0.25">
      <c r="L238778" s="64"/>
    </row>
    <row r="238779" spans="12:12" x14ac:dyDescent="0.25">
      <c r="L238779" s="64"/>
    </row>
    <row r="238780" spans="12:12" x14ac:dyDescent="0.25">
      <c r="L238780" s="64"/>
    </row>
    <row r="238781" spans="12:12" x14ac:dyDescent="0.25">
      <c r="L238781" s="64"/>
    </row>
    <row r="238782" spans="12:12" x14ac:dyDescent="0.25">
      <c r="L238782" s="64"/>
    </row>
    <row r="238783" spans="12:12" x14ac:dyDescent="0.25">
      <c r="L238783" s="64"/>
    </row>
    <row r="238784" spans="12:12" x14ac:dyDescent="0.25">
      <c r="L238784" s="64"/>
    </row>
    <row r="238785" spans="12:12" x14ac:dyDescent="0.25">
      <c r="L238785" s="64"/>
    </row>
    <row r="238786" spans="12:12" x14ac:dyDescent="0.25">
      <c r="L238786" s="64"/>
    </row>
    <row r="238787" spans="12:12" x14ac:dyDescent="0.25">
      <c r="L238787" s="64"/>
    </row>
    <row r="238788" spans="12:12" x14ac:dyDescent="0.25">
      <c r="L238788" s="64"/>
    </row>
    <row r="238789" spans="12:12" x14ac:dyDescent="0.25">
      <c r="L238789" s="64"/>
    </row>
    <row r="238790" spans="12:12" x14ac:dyDescent="0.25">
      <c r="L238790" s="64"/>
    </row>
    <row r="238791" spans="12:12" x14ac:dyDescent="0.25">
      <c r="L238791" s="64"/>
    </row>
    <row r="238792" spans="12:12" x14ac:dyDescent="0.25">
      <c r="L238792" s="64"/>
    </row>
    <row r="238793" spans="12:12" x14ac:dyDescent="0.25">
      <c r="L238793" s="64"/>
    </row>
    <row r="238794" spans="12:12" x14ac:dyDescent="0.25">
      <c r="L238794" s="64"/>
    </row>
    <row r="238795" spans="12:12" x14ac:dyDescent="0.25">
      <c r="L238795" s="64"/>
    </row>
    <row r="238796" spans="12:12" x14ac:dyDescent="0.25">
      <c r="L238796" s="64"/>
    </row>
    <row r="238797" spans="12:12" x14ac:dyDescent="0.25">
      <c r="L238797" s="64"/>
    </row>
    <row r="238798" spans="12:12" x14ac:dyDescent="0.25">
      <c r="L238798" s="64"/>
    </row>
    <row r="238799" spans="12:12" x14ac:dyDescent="0.25">
      <c r="L238799" s="64"/>
    </row>
    <row r="238800" spans="12:12" x14ac:dyDescent="0.25">
      <c r="L238800" s="64"/>
    </row>
    <row r="238801" spans="12:12" x14ac:dyDescent="0.25">
      <c r="L238801" s="64"/>
    </row>
    <row r="238802" spans="12:12" x14ac:dyDescent="0.25">
      <c r="L238802" s="64"/>
    </row>
    <row r="238803" spans="12:12" x14ac:dyDescent="0.25">
      <c r="L238803" s="64"/>
    </row>
    <row r="238804" spans="12:12" x14ac:dyDescent="0.25">
      <c r="L238804" s="64"/>
    </row>
    <row r="238805" spans="12:12" x14ac:dyDescent="0.25">
      <c r="L238805" s="64"/>
    </row>
    <row r="238806" spans="12:12" x14ac:dyDescent="0.25">
      <c r="L238806" s="64"/>
    </row>
    <row r="238807" spans="12:12" x14ac:dyDescent="0.25">
      <c r="L238807" s="64"/>
    </row>
    <row r="238808" spans="12:12" x14ac:dyDescent="0.25">
      <c r="L238808" s="64"/>
    </row>
    <row r="238809" spans="12:12" x14ac:dyDescent="0.25">
      <c r="L238809" s="64"/>
    </row>
    <row r="238810" spans="12:12" x14ac:dyDescent="0.25">
      <c r="L238810" s="64"/>
    </row>
    <row r="238811" spans="12:12" x14ac:dyDescent="0.25">
      <c r="L238811" s="64"/>
    </row>
    <row r="238812" spans="12:12" x14ac:dyDescent="0.25">
      <c r="L238812" s="64"/>
    </row>
    <row r="238813" spans="12:12" x14ac:dyDescent="0.25">
      <c r="L238813" s="64"/>
    </row>
    <row r="238814" spans="12:12" x14ac:dyDescent="0.25">
      <c r="L238814" s="64"/>
    </row>
    <row r="238815" spans="12:12" x14ac:dyDescent="0.25">
      <c r="L238815" s="64"/>
    </row>
    <row r="238816" spans="12:12" x14ac:dyDescent="0.25">
      <c r="L238816" s="64"/>
    </row>
    <row r="238817" spans="12:12" x14ac:dyDescent="0.25">
      <c r="L238817" s="64"/>
    </row>
    <row r="238818" spans="12:12" x14ac:dyDescent="0.25">
      <c r="L238818" s="64"/>
    </row>
    <row r="238819" spans="12:12" x14ac:dyDescent="0.25">
      <c r="L238819" s="64"/>
    </row>
    <row r="238820" spans="12:12" x14ac:dyDescent="0.25">
      <c r="L238820" s="64"/>
    </row>
    <row r="238821" spans="12:12" x14ac:dyDescent="0.25">
      <c r="L238821" s="64"/>
    </row>
    <row r="238822" spans="12:12" x14ac:dyDescent="0.25">
      <c r="L238822" s="64"/>
    </row>
    <row r="238823" spans="12:12" x14ac:dyDescent="0.25">
      <c r="L238823" s="64"/>
    </row>
    <row r="238824" spans="12:12" x14ac:dyDescent="0.25">
      <c r="L238824" s="64"/>
    </row>
    <row r="238825" spans="12:12" x14ac:dyDescent="0.25">
      <c r="L238825" s="64"/>
    </row>
    <row r="238826" spans="12:12" x14ac:dyDescent="0.25">
      <c r="L238826" s="64"/>
    </row>
    <row r="238827" spans="12:12" x14ac:dyDescent="0.25">
      <c r="L238827" s="64"/>
    </row>
    <row r="238828" spans="12:12" x14ac:dyDescent="0.25">
      <c r="L238828" s="64"/>
    </row>
    <row r="238829" spans="12:12" x14ac:dyDescent="0.25">
      <c r="L238829" s="64"/>
    </row>
    <row r="238830" spans="12:12" x14ac:dyDescent="0.25">
      <c r="L238830" s="64"/>
    </row>
    <row r="238831" spans="12:12" x14ac:dyDescent="0.25">
      <c r="L238831" s="64"/>
    </row>
    <row r="238832" spans="12:12" x14ac:dyDescent="0.25">
      <c r="L238832" s="64"/>
    </row>
    <row r="238833" spans="12:12" x14ac:dyDescent="0.25">
      <c r="L238833" s="64"/>
    </row>
    <row r="238834" spans="12:12" x14ac:dyDescent="0.25">
      <c r="L238834" s="64"/>
    </row>
    <row r="238835" spans="12:12" x14ac:dyDescent="0.25">
      <c r="L238835" s="64"/>
    </row>
    <row r="238836" spans="12:12" x14ac:dyDescent="0.25">
      <c r="L238836" s="64"/>
    </row>
    <row r="238837" spans="12:12" x14ac:dyDescent="0.25">
      <c r="L238837" s="64"/>
    </row>
    <row r="238838" spans="12:12" x14ac:dyDescent="0.25">
      <c r="L238838" s="64"/>
    </row>
    <row r="238839" spans="12:12" x14ac:dyDescent="0.25">
      <c r="L238839" s="64"/>
    </row>
    <row r="238840" spans="12:12" x14ac:dyDescent="0.25">
      <c r="L238840" s="64"/>
    </row>
    <row r="238841" spans="12:12" x14ac:dyDescent="0.25">
      <c r="L238841" s="64"/>
    </row>
    <row r="238842" spans="12:12" x14ac:dyDescent="0.25">
      <c r="L238842" s="64"/>
    </row>
    <row r="238843" spans="12:12" x14ac:dyDescent="0.25">
      <c r="L238843" s="64"/>
    </row>
    <row r="238844" spans="12:12" x14ac:dyDescent="0.25">
      <c r="L238844" s="64"/>
    </row>
    <row r="238845" spans="12:12" x14ac:dyDescent="0.25">
      <c r="L238845" s="64"/>
    </row>
    <row r="238846" spans="12:12" x14ac:dyDescent="0.25">
      <c r="L238846" s="64"/>
    </row>
    <row r="238847" spans="12:12" x14ac:dyDescent="0.25">
      <c r="L238847" s="64"/>
    </row>
    <row r="238848" spans="12:12" x14ac:dyDescent="0.25">
      <c r="L238848" s="64"/>
    </row>
    <row r="238849" spans="12:12" x14ac:dyDescent="0.25">
      <c r="L238849" s="64"/>
    </row>
    <row r="238850" spans="12:12" x14ac:dyDescent="0.25">
      <c r="L238850" s="64"/>
    </row>
    <row r="238851" spans="12:12" x14ac:dyDescent="0.25">
      <c r="L238851" s="64"/>
    </row>
    <row r="238852" spans="12:12" x14ac:dyDescent="0.25">
      <c r="L238852" s="64"/>
    </row>
    <row r="238853" spans="12:12" x14ac:dyDescent="0.25">
      <c r="L238853" s="64"/>
    </row>
    <row r="238854" spans="12:12" x14ac:dyDescent="0.25">
      <c r="L238854" s="64"/>
    </row>
    <row r="238855" spans="12:12" x14ac:dyDescent="0.25">
      <c r="L238855" s="64"/>
    </row>
    <row r="238856" spans="12:12" x14ac:dyDescent="0.25">
      <c r="L238856" s="64"/>
    </row>
    <row r="238857" spans="12:12" x14ac:dyDescent="0.25">
      <c r="L238857" s="64"/>
    </row>
    <row r="238858" spans="12:12" x14ac:dyDescent="0.25">
      <c r="L238858" s="64"/>
    </row>
    <row r="238859" spans="12:12" x14ac:dyDescent="0.25">
      <c r="L238859" s="64"/>
    </row>
    <row r="238860" spans="12:12" x14ac:dyDescent="0.25">
      <c r="L238860" s="64"/>
    </row>
    <row r="238861" spans="12:12" x14ac:dyDescent="0.25">
      <c r="L238861" s="64"/>
    </row>
    <row r="238862" spans="12:12" x14ac:dyDescent="0.25">
      <c r="L238862" s="64"/>
    </row>
    <row r="238863" spans="12:12" x14ac:dyDescent="0.25">
      <c r="L238863" s="64"/>
    </row>
    <row r="238864" spans="12:12" x14ac:dyDescent="0.25">
      <c r="L238864" s="64"/>
    </row>
    <row r="238865" spans="12:12" x14ac:dyDescent="0.25">
      <c r="L238865" s="64"/>
    </row>
    <row r="238866" spans="12:12" x14ac:dyDescent="0.25">
      <c r="L238866" s="64"/>
    </row>
    <row r="238867" spans="12:12" x14ac:dyDescent="0.25">
      <c r="L238867" s="64"/>
    </row>
    <row r="238868" spans="12:12" x14ac:dyDescent="0.25">
      <c r="L238868" s="64"/>
    </row>
    <row r="238869" spans="12:12" x14ac:dyDescent="0.25">
      <c r="L238869" s="64"/>
    </row>
    <row r="238870" spans="12:12" x14ac:dyDescent="0.25">
      <c r="L238870" s="64"/>
    </row>
    <row r="238871" spans="12:12" x14ac:dyDescent="0.25">
      <c r="L238871" s="64"/>
    </row>
    <row r="238872" spans="12:12" x14ac:dyDescent="0.25">
      <c r="L238872" s="64"/>
    </row>
    <row r="238873" spans="12:12" x14ac:dyDescent="0.25">
      <c r="L238873" s="64"/>
    </row>
    <row r="238874" spans="12:12" x14ac:dyDescent="0.25">
      <c r="L238874" s="64"/>
    </row>
    <row r="238875" spans="12:12" x14ac:dyDescent="0.25">
      <c r="L238875" s="64"/>
    </row>
    <row r="238876" spans="12:12" x14ac:dyDescent="0.25">
      <c r="L238876" s="64"/>
    </row>
    <row r="238877" spans="12:12" x14ac:dyDescent="0.25">
      <c r="L238877" s="64"/>
    </row>
    <row r="238878" spans="12:12" x14ac:dyDescent="0.25">
      <c r="L238878" s="64"/>
    </row>
    <row r="238879" spans="12:12" x14ac:dyDescent="0.25">
      <c r="L238879" s="64"/>
    </row>
    <row r="238880" spans="12:12" x14ac:dyDescent="0.25">
      <c r="L238880" s="64"/>
    </row>
    <row r="238881" spans="12:12" x14ac:dyDescent="0.25">
      <c r="L238881" s="64"/>
    </row>
    <row r="238882" spans="12:12" x14ac:dyDescent="0.25">
      <c r="L238882" s="64"/>
    </row>
    <row r="238883" spans="12:12" x14ac:dyDescent="0.25">
      <c r="L238883" s="64"/>
    </row>
    <row r="238884" spans="12:12" x14ac:dyDescent="0.25">
      <c r="L238884" s="64"/>
    </row>
    <row r="238885" spans="12:12" x14ac:dyDescent="0.25">
      <c r="L238885" s="64"/>
    </row>
    <row r="238886" spans="12:12" x14ac:dyDescent="0.25">
      <c r="L238886" s="64"/>
    </row>
    <row r="238887" spans="12:12" x14ac:dyDescent="0.25">
      <c r="L238887" s="64"/>
    </row>
    <row r="238888" spans="12:12" x14ac:dyDescent="0.25">
      <c r="L238888" s="64"/>
    </row>
    <row r="238889" spans="12:12" x14ac:dyDescent="0.25">
      <c r="L238889" s="64"/>
    </row>
    <row r="238890" spans="12:12" x14ac:dyDescent="0.25">
      <c r="L238890" s="64"/>
    </row>
    <row r="238891" spans="12:12" x14ac:dyDescent="0.25">
      <c r="L238891" s="64"/>
    </row>
    <row r="238892" spans="12:12" x14ac:dyDescent="0.25">
      <c r="L238892" s="64"/>
    </row>
    <row r="238893" spans="12:12" x14ac:dyDescent="0.25">
      <c r="L238893" s="64"/>
    </row>
    <row r="238894" spans="12:12" x14ac:dyDescent="0.25">
      <c r="L238894" s="64"/>
    </row>
    <row r="238895" spans="12:12" x14ac:dyDescent="0.25">
      <c r="L238895" s="64"/>
    </row>
    <row r="238896" spans="12:12" x14ac:dyDescent="0.25">
      <c r="L238896" s="64"/>
    </row>
    <row r="238897" spans="12:12" x14ac:dyDescent="0.25">
      <c r="L238897" s="64"/>
    </row>
    <row r="238898" spans="12:12" x14ac:dyDescent="0.25">
      <c r="L238898" s="64"/>
    </row>
    <row r="238899" spans="12:12" x14ac:dyDescent="0.25">
      <c r="L238899" s="64"/>
    </row>
    <row r="238900" spans="12:12" x14ac:dyDescent="0.25">
      <c r="L238900" s="64"/>
    </row>
    <row r="238901" spans="12:12" x14ac:dyDescent="0.25">
      <c r="L238901" s="64"/>
    </row>
    <row r="238902" spans="12:12" x14ac:dyDescent="0.25">
      <c r="L238902" s="64"/>
    </row>
    <row r="238903" spans="12:12" x14ac:dyDescent="0.25">
      <c r="L238903" s="64"/>
    </row>
    <row r="238904" spans="12:12" x14ac:dyDescent="0.25">
      <c r="L238904" s="64"/>
    </row>
    <row r="238905" spans="12:12" x14ac:dyDescent="0.25">
      <c r="L238905" s="64"/>
    </row>
    <row r="238906" spans="12:12" x14ac:dyDescent="0.25">
      <c r="L238906" s="64"/>
    </row>
    <row r="238907" spans="12:12" x14ac:dyDescent="0.25">
      <c r="L238907" s="64"/>
    </row>
    <row r="238908" spans="12:12" x14ac:dyDescent="0.25">
      <c r="L238908" s="64"/>
    </row>
    <row r="238909" spans="12:12" x14ac:dyDescent="0.25">
      <c r="L238909" s="64"/>
    </row>
    <row r="238910" spans="12:12" x14ac:dyDescent="0.25">
      <c r="L238910" s="64"/>
    </row>
    <row r="238911" spans="12:12" x14ac:dyDescent="0.25">
      <c r="L238911" s="64"/>
    </row>
    <row r="238912" spans="12:12" x14ac:dyDescent="0.25">
      <c r="L238912" s="64"/>
    </row>
    <row r="238913" spans="12:12" x14ac:dyDescent="0.25">
      <c r="L238913" s="64"/>
    </row>
    <row r="238914" spans="12:12" x14ac:dyDescent="0.25">
      <c r="L238914" s="64"/>
    </row>
    <row r="238915" spans="12:12" x14ac:dyDescent="0.25">
      <c r="L238915" s="64"/>
    </row>
    <row r="238916" spans="12:12" x14ac:dyDescent="0.25">
      <c r="L238916" s="64"/>
    </row>
    <row r="238917" spans="12:12" x14ac:dyDescent="0.25">
      <c r="L238917" s="64"/>
    </row>
    <row r="238918" spans="12:12" x14ac:dyDescent="0.25">
      <c r="L238918" s="64"/>
    </row>
    <row r="238919" spans="12:12" x14ac:dyDescent="0.25">
      <c r="L238919" s="64"/>
    </row>
    <row r="238920" spans="12:12" x14ac:dyDescent="0.25">
      <c r="L238920" s="64"/>
    </row>
    <row r="238921" spans="12:12" x14ac:dyDescent="0.25">
      <c r="L238921" s="64"/>
    </row>
    <row r="238922" spans="12:12" x14ac:dyDescent="0.25">
      <c r="L238922" s="64"/>
    </row>
    <row r="238923" spans="12:12" x14ac:dyDescent="0.25">
      <c r="L238923" s="64"/>
    </row>
    <row r="238924" spans="12:12" x14ac:dyDescent="0.25">
      <c r="L238924" s="64"/>
    </row>
    <row r="238925" spans="12:12" x14ac:dyDescent="0.25">
      <c r="L238925" s="64"/>
    </row>
    <row r="238926" spans="12:12" x14ac:dyDescent="0.25">
      <c r="L238926" s="64"/>
    </row>
    <row r="238927" spans="12:12" x14ac:dyDescent="0.25">
      <c r="L238927" s="64"/>
    </row>
    <row r="238928" spans="12:12" x14ac:dyDescent="0.25">
      <c r="L238928" s="64"/>
    </row>
    <row r="238929" spans="12:12" x14ac:dyDescent="0.25">
      <c r="L238929" s="64"/>
    </row>
    <row r="238930" spans="12:12" x14ac:dyDescent="0.25">
      <c r="L238930" s="64"/>
    </row>
    <row r="238931" spans="12:12" x14ac:dyDescent="0.25">
      <c r="L238931" s="64"/>
    </row>
    <row r="238932" spans="12:12" x14ac:dyDescent="0.25">
      <c r="L238932" s="64"/>
    </row>
    <row r="238933" spans="12:12" x14ac:dyDescent="0.25">
      <c r="L238933" s="64"/>
    </row>
    <row r="238934" spans="12:12" x14ac:dyDescent="0.25">
      <c r="L238934" s="64"/>
    </row>
    <row r="238935" spans="12:12" x14ac:dyDescent="0.25">
      <c r="L238935" s="64"/>
    </row>
    <row r="238936" spans="12:12" x14ac:dyDescent="0.25">
      <c r="L238936" s="64"/>
    </row>
    <row r="238937" spans="12:12" x14ac:dyDescent="0.25">
      <c r="L238937" s="64"/>
    </row>
    <row r="238938" spans="12:12" x14ac:dyDescent="0.25">
      <c r="L238938" s="64"/>
    </row>
    <row r="238939" spans="12:12" x14ac:dyDescent="0.25">
      <c r="L238939" s="64"/>
    </row>
    <row r="238940" spans="12:12" x14ac:dyDescent="0.25">
      <c r="L238940" s="64"/>
    </row>
    <row r="238941" spans="12:12" x14ac:dyDescent="0.25">
      <c r="L238941" s="64"/>
    </row>
    <row r="238942" spans="12:12" x14ac:dyDescent="0.25">
      <c r="L238942" s="64"/>
    </row>
    <row r="238943" spans="12:12" x14ac:dyDescent="0.25">
      <c r="L238943" s="64"/>
    </row>
    <row r="238944" spans="12:12" x14ac:dyDescent="0.25">
      <c r="L238944" s="64"/>
    </row>
    <row r="238945" spans="12:12" x14ac:dyDescent="0.25">
      <c r="L238945" s="64"/>
    </row>
    <row r="238946" spans="12:12" x14ac:dyDescent="0.25">
      <c r="L238946" s="64"/>
    </row>
    <row r="238947" spans="12:12" x14ac:dyDescent="0.25">
      <c r="L238947" s="64"/>
    </row>
    <row r="238948" spans="12:12" x14ac:dyDescent="0.25">
      <c r="L238948" s="64"/>
    </row>
    <row r="238949" spans="12:12" x14ac:dyDescent="0.25">
      <c r="L238949" s="64"/>
    </row>
    <row r="238950" spans="12:12" x14ac:dyDescent="0.25">
      <c r="L238950" s="64"/>
    </row>
    <row r="238951" spans="12:12" x14ac:dyDescent="0.25">
      <c r="L238951" s="64"/>
    </row>
    <row r="238952" spans="12:12" x14ac:dyDescent="0.25">
      <c r="L238952" s="64"/>
    </row>
    <row r="238953" spans="12:12" x14ac:dyDescent="0.25">
      <c r="L238953" s="64"/>
    </row>
    <row r="238954" spans="12:12" x14ac:dyDescent="0.25">
      <c r="L238954" s="64"/>
    </row>
    <row r="238955" spans="12:12" x14ac:dyDescent="0.25">
      <c r="L238955" s="64"/>
    </row>
    <row r="238956" spans="12:12" x14ac:dyDescent="0.25">
      <c r="L238956" s="64"/>
    </row>
    <row r="238957" spans="12:12" x14ac:dyDescent="0.25">
      <c r="L238957" s="64"/>
    </row>
    <row r="238958" spans="12:12" x14ac:dyDescent="0.25">
      <c r="L238958" s="64"/>
    </row>
    <row r="238959" spans="12:12" x14ac:dyDescent="0.25">
      <c r="L238959" s="64"/>
    </row>
    <row r="238960" spans="12:12" x14ac:dyDescent="0.25">
      <c r="L238960" s="64"/>
    </row>
    <row r="238961" spans="12:12" x14ac:dyDescent="0.25">
      <c r="L238961" s="64"/>
    </row>
    <row r="238962" spans="12:12" x14ac:dyDescent="0.25">
      <c r="L238962" s="64"/>
    </row>
    <row r="238963" spans="12:12" x14ac:dyDescent="0.25">
      <c r="L238963" s="64"/>
    </row>
    <row r="238964" spans="12:12" x14ac:dyDescent="0.25">
      <c r="L238964" s="64"/>
    </row>
    <row r="238965" spans="12:12" x14ac:dyDescent="0.25">
      <c r="L238965" s="64"/>
    </row>
    <row r="238966" spans="12:12" x14ac:dyDescent="0.25">
      <c r="L238966" s="64"/>
    </row>
    <row r="238967" spans="12:12" x14ac:dyDescent="0.25">
      <c r="L238967" s="64"/>
    </row>
    <row r="238968" spans="12:12" x14ac:dyDescent="0.25">
      <c r="L238968" s="64"/>
    </row>
    <row r="238969" spans="12:12" x14ac:dyDescent="0.25">
      <c r="L238969" s="64"/>
    </row>
    <row r="238970" spans="12:12" x14ac:dyDescent="0.25">
      <c r="L238970" s="64"/>
    </row>
    <row r="238971" spans="12:12" x14ac:dyDescent="0.25">
      <c r="L238971" s="64"/>
    </row>
    <row r="238972" spans="12:12" x14ac:dyDescent="0.25">
      <c r="L238972" s="64"/>
    </row>
    <row r="238973" spans="12:12" x14ac:dyDescent="0.25">
      <c r="L238973" s="64"/>
    </row>
    <row r="238974" spans="12:12" x14ac:dyDescent="0.25">
      <c r="L238974" s="64"/>
    </row>
    <row r="238975" spans="12:12" x14ac:dyDescent="0.25">
      <c r="L238975" s="64"/>
    </row>
    <row r="238976" spans="12:12" x14ac:dyDescent="0.25">
      <c r="L238976" s="64"/>
    </row>
    <row r="238977" spans="12:12" x14ac:dyDescent="0.25">
      <c r="L238977" s="64"/>
    </row>
    <row r="238978" spans="12:12" x14ac:dyDescent="0.25">
      <c r="L238978" s="64"/>
    </row>
    <row r="238979" spans="12:12" x14ac:dyDescent="0.25">
      <c r="L238979" s="64"/>
    </row>
    <row r="238980" spans="12:12" x14ac:dyDescent="0.25">
      <c r="L238980" s="64"/>
    </row>
    <row r="238981" spans="12:12" x14ac:dyDescent="0.25">
      <c r="L238981" s="64"/>
    </row>
    <row r="238982" spans="12:12" x14ac:dyDescent="0.25">
      <c r="L238982" s="64"/>
    </row>
    <row r="238983" spans="12:12" x14ac:dyDescent="0.25">
      <c r="L238983" s="64"/>
    </row>
    <row r="238984" spans="12:12" x14ac:dyDescent="0.25">
      <c r="L238984" s="64"/>
    </row>
    <row r="238985" spans="12:12" x14ac:dyDescent="0.25">
      <c r="L238985" s="64"/>
    </row>
    <row r="238986" spans="12:12" x14ac:dyDescent="0.25">
      <c r="L238986" s="64"/>
    </row>
    <row r="238987" spans="12:12" x14ac:dyDescent="0.25">
      <c r="L238987" s="64"/>
    </row>
    <row r="238988" spans="12:12" x14ac:dyDescent="0.25">
      <c r="L238988" s="64"/>
    </row>
    <row r="238989" spans="12:12" x14ac:dyDescent="0.25">
      <c r="L238989" s="64"/>
    </row>
    <row r="238990" spans="12:12" x14ac:dyDescent="0.25">
      <c r="L238990" s="64"/>
    </row>
    <row r="238991" spans="12:12" x14ac:dyDescent="0.25">
      <c r="L238991" s="64"/>
    </row>
    <row r="238992" spans="12:12" x14ac:dyDescent="0.25">
      <c r="L238992" s="64"/>
    </row>
    <row r="238993" spans="12:12" x14ac:dyDescent="0.25">
      <c r="L238993" s="64"/>
    </row>
    <row r="238994" spans="12:12" x14ac:dyDescent="0.25">
      <c r="L238994" s="64"/>
    </row>
    <row r="238995" spans="12:12" x14ac:dyDescent="0.25">
      <c r="L238995" s="64"/>
    </row>
    <row r="238996" spans="12:12" x14ac:dyDescent="0.25">
      <c r="L238996" s="64"/>
    </row>
    <row r="238997" spans="12:12" x14ac:dyDescent="0.25">
      <c r="L238997" s="64"/>
    </row>
    <row r="238998" spans="12:12" x14ac:dyDescent="0.25">
      <c r="L238998" s="64"/>
    </row>
    <row r="238999" spans="12:12" x14ac:dyDescent="0.25">
      <c r="L238999" s="64"/>
    </row>
    <row r="239000" spans="12:12" x14ac:dyDescent="0.25">
      <c r="L239000" s="64"/>
    </row>
    <row r="239001" spans="12:12" x14ac:dyDescent="0.25">
      <c r="L239001" s="64"/>
    </row>
    <row r="239002" spans="12:12" x14ac:dyDescent="0.25">
      <c r="L239002" s="64"/>
    </row>
    <row r="239003" spans="12:12" x14ac:dyDescent="0.25">
      <c r="L239003" s="64"/>
    </row>
    <row r="239004" spans="12:12" x14ac:dyDescent="0.25">
      <c r="L239004" s="64"/>
    </row>
    <row r="239005" spans="12:12" x14ac:dyDescent="0.25">
      <c r="L239005" s="64"/>
    </row>
    <row r="239006" spans="12:12" x14ac:dyDescent="0.25">
      <c r="L239006" s="64"/>
    </row>
    <row r="239007" spans="12:12" x14ac:dyDescent="0.25">
      <c r="L239007" s="64"/>
    </row>
    <row r="239008" spans="12:12" x14ac:dyDescent="0.25">
      <c r="L239008" s="64"/>
    </row>
    <row r="239009" spans="12:12" x14ac:dyDescent="0.25">
      <c r="L239009" s="64"/>
    </row>
    <row r="239010" spans="12:12" x14ac:dyDescent="0.25">
      <c r="L239010" s="64"/>
    </row>
    <row r="239011" spans="12:12" x14ac:dyDescent="0.25">
      <c r="L239011" s="64"/>
    </row>
    <row r="239012" spans="12:12" x14ac:dyDescent="0.25">
      <c r="L239012" s="64"/>
    </row>
    <row r="239013" spans="12:12" x14ac:dyDescent="0.25">
      <c r="L239013" s="64"/>
    </row>
    <row r="239014" spans="12:12" x14ac:dyDescent="0.25">
      <c r="L239014" s="64"/>
    </row>
    <row r="239015" spans="12:12" x14ac:dyDescent="0.25">
      <c r="L239015" s="64"/>
    </row>
    <row r="239016" spans="12:12" x14ac:dyDescent="0.25">
      <c r="L239016" s="64"/>
    </row>
    <row r="239017" spans="12:12" x14ac:dyDescent="0.25">
      <c r="L239017" s="64"/>
    </row>
    <row r="239018" spans="12:12" x14ac:dyDescent="0.25">
      <c r="L239018" s="64"/>
    </row>
    <row r="239019" spans="12:12" x14ac:dyDescent="0.25">
      <c r="L239019" s="64"/>
    </row>
    <row r="239020" spans="12:12" x14ac:dyDescent="0.25">
      <c r="L239020" s="64"/>
    </row>
    <row r="239021" spans="12:12" x14ac:dyDescent="0.25">
      <c r="L239021" s="64"/>
    </row>
    <row r="239022" spans="12:12" x14ac:dyDescent="0.25">
      <c r="L239022" s="64"/>
    </row>
    <row r="239023" spans="12:12" x14ac:dyDescent="0.25">
      <c r="L239023" s="64"/>
    </row>
    <row r="239024" spans="12:12" x14ac:dyDescent="0.25">
      <c r="L239024" s="64"/>
    </row>
    <row r="239025" spans="12:12" x14ac:dyDescent="0.25">
      <c r="L239025" s="64"/>
    </row>
    <row r="239026" spans="12:12" x14ac:dyDescent="0.25">
      <c r="L239026" s="64"/>
    </row>
    <row r="239027" spans="12:12" x14ac:dyDescent="0.25">
      <c r="L239027" s="64"/>
    </row>
    <row r="239028" spans="12:12" x14ac:dyDescent="0.25">
      <c r="L239028" s="64"/>
    </row>
    <row r="239029" spans="12:12" x14ac:dyDescent="0.25">
      <c r="L239029" s="64"/>
    </row>
    <row r="239030" spans="12:12" x14ac:dyDescent="0.25">
      <c r="L239030" s="64"/>
    </row>
    <row r="239031" spans="12:12" x14ac:dyDescent="0.25">
      <c r="L239031" s="64"/>
    </row>
    <row r="239032" spans="12:12" x14ac:dyDescent="0.25">
      <c r="L239032" s="64"/>
    </row>
    <row r="239033" spans="12:12" x14ac:dyDescent="0.25">
      <c r="L239033" s="64"/>
    </row>
    <row r="239034" spans="12:12" x14ac:dyDescent="0.25">
      <c r="L239034" s="64"/>
    </row>
    <row r="239035" spans="12:12" x14ac:dyDescent="0.25">
      <c r="L239035" s="64"/>
    </row>
    <row r="239036" spans="12:12" x14ac:dyDescent="0.25">
      <c r="L239036" s="64"/>
    </row>
    <row r="239037" spans="12:12" x14ac:dyDescent="0.25">
      <c r="L239037" s="64"/>
    </row>
    <row r="239038" spans="12:12" x14ac:dyDescent="0.25">
      <c r="L239038" s="64"/>
    </row>
    <row r="239039" spans="12:12" x14ac:dyDescent="0.25">
      <c r="L239039" s="64"/>
    </row>
    <row r="239040" spans="12:12" x14ac:dyDescent="0.25">
      <c r="L239040" s="64"/>
    </row>
    <row r="239041" spans="12:12" x14ac:dyDescent="0.25">
      <c r="L239041" s="64"/>
    </row>
    <row r="239042" spans="12:12" x14ac:dyDescent="0.25">
      <c r="L239042" s="64"/>
    </row>
    <row r="239043" spans="12:12" x14ac:dyDescent="0.25">
      <c r="L239043" s="64"/>
    </row>
    <row r="239044" spans="12:12" x14ac:dyDescent="0.25">
      <c r="L239044" s="64"/>
    </row>
    <row r="239045" spans="12:12" x14ac:dyDescent="0.25">
      <c r="L239045" s="64"/>
    </row>
    <row r="239046" spans="12:12" x14ac:dyDescent="0.25">
      <c r="L239046" s="64"/>
    </row>
    <row r="239047" spans="12:12" x14ac:dyDescent="0.25">
      <c r="L239047" s="64"/>
    </row>
    <row r="239048" spans="12:12" x14ac:dyDescent="0.25">
      <c r="L239048" s="64"/>
    </row>
    <row r="239049" spans="12:12" x14ac:dyDescent="0.25">
      <c r="L239049" s="64"/>
    </row>
    <row r="239050" spans="12:12" x14ac:dyDescent="0.25">
      <c r="L239050" s="64"/>
    </row>
    <row r="239051" spans="12:12" x14ac:dyDescent="0.25">
      <c r="L239051" s="64"/>
    </row>
    <row r="239052" spans="12:12" x14ac:dyDescent="0.25">
      <c r="L239052" s="64"/>
    </row>
    <row r="239053" spans="12:12" x14ac:dyDescent="0.25">
      <c r="L239053" s="64"/>
    </row>
    <row r="239054" spans="12:12" x14ac:dyDescent="0.25">
      <c r="L239054" s="64"/>
    </row>
    <row r="239055" spans="12:12" x14ac:dyDescent="0.25">
      <c r="L239055" s="64"/>
    </row>
    <row r="239056" spans="12:12" x14ac:dyDescent="0.25">
      <c r="L239056" s="64"/>
    </row>
    <row r="239057" spans="12:12" x14ac:dyDescent="0.25">
      <c r="L239057" s="64"/>
    </row>
    <row r="239058" spans="12:12" x14ac:dyDescent="0.25">
      <c r="L239058" s="64"/>
    </row>
    <row r="239059" spans="12:12" x14ac:dyDescent="0.25">
      <c r="L239059" s="64"/>
    </row>
    <row r="239060" spans="12:12" x14ac:dyDescent="0.25">
      <c r="L239060" s="64"/>
    </row>
    <row r="239061" spans="12:12" x14ac:dyDescent="0.25">
      <c r="L239061" s="64"/>
    </row>
    <row r="239062" spans="12:12" x14ac:dyDescent="0.25">
      <c r="L239062" s="64"/>
    </row>
    <row r="239063" spans="12:12" x14ac:dyDescent="0.25">
      <c r="L239063" s="64"/>
    </row>
    <row r="239064" spans="12:12" x14ac:dyDescent="0.25">
      <c r="L239064" s="64"/>
    </row>
    <row r="239065" spans="12:12" x14ac:dyDescent="0.25">
      <c r="L239065" s="64"/>
    </row>
    <row r="239066" spans="12:12" x14ac:dyDescent="0.25">
      <c r="L239066" s="64"/>
    </row>
    <row r="239067" spans="12:12" x14ac:dyDescent="0.25">
      <c r="L239067" s="64"/>
    </row>
    <row r="239068" spans="12:12" x14ac:dyDescent="0.25">
      <c r="L239068" s="64"/>
    </row>
    <row r="239069" spans="12:12" x14ac:dyDescent="0.25">
      <c r="L239069" s="64"/>
    </row>
    <row r="239070" spans="12:12" x14ac:dyDescent="0.25">
      <c r="L239070" s="64"/>
    </row>
    <row r="239071" spans="12:12" x14ac:dyDescent="0.25">
      <c r="L239071" s="64"/>
    </row>
    <row r="239072" spans="12:12" x14ac:dyDescent="0.25">
      <c r="L239072" s="64"/>
    </row>
    <row r="239073" spans="12:12" x14ac:dyDescent="0.25">
      <c r="L239073" s="64"/>
    </row>
    <row r="239074" spans="12:12" x14ac:dyDescent="0.25">
      <c r="L239074" s="64"/>
    </row>
    <row r="239075" spans="12:12" x14ac:dyDescent="0.25">
      <c r="L239075" s="64"/>
    </row>
    <row r="239076" spans="12:12" x14ac:dyDescent="0.25">
      <c r="L239076" s="64"/>
    </row>
    <row r="239077" spans="12:12" x14ac:dyDescent="0.25">
      <c r="L239077" s="64"/>
    </row>
    <row r="239078" spans="12:12" x14ac:dyDescent="0.25">
      <c r="L239078" s="64"/>
    </row>
    <row r="239079" spans="12:12" x14ac:dyDescent="0.25">
      <c r="L239079" s="64"/>
    </row>
    <row r="239080" spans="12:12" x14ac:dyDescent="0.25">
      <c r="L239080" s="64"/>
    </row>
    <row r="239081" spans="12:12" x14ac:dyDescent="0.25">
      <c r="L239081" s="64"/>
    </row>
    <row r="239082" spans="12:12" x14ac:dyDescent="0.25">
      <c r="L239082" s="64"/>
    </row>
    <row r="239083" spans="12:12" x14ac:dyDescent="0.25">
      <c r="L239083" s="64"/>
    </row>
    <row r="239084" spans="12:12" x14ac:dyDescent="0.25">
      <c r="L239084" s="64"/>
    </row>
    <row r="239085" spans="12:12" x14ac:dyDescent="0.25">
      <c r="L239085" s="64"/>
    </row>
    <row r="239086" spans="12:12" x14ac:dyDescent="0.25">
      <c r="L239086" s="64"/>
    </row>
    <row r="239087" spans="12:12" x14ac:dyDescent="0.25">
      <c r="L239087" s="64"/>
    </row>
    <row r="239088" spans="12:12" x14ac:dyDescent="0.25">
      <c r="L239088" s="64"/>
    </row>
    <row r="239089" spans="12:12" x14ac:dyDescent="0.25">
      <c r="L239089" s="64"/>
    </row>
    <row r="239090" spans="12:12" x14ac:dyDescent="0.25">
      <c r="L239090" s="64"/>
    </row>
    <row r="239091" spans="12:12" x14ac:dyDescent="0.25">
      <c r="L239091" s="64"/>
    </row>
    <row r="239092" spans="12:12" x14ac:dyDescent="0.25">
      <c r="L239092" s="64"/>
    </row>
    <row r="239093" spans="12:12" x14ac:dyDescent="0.25">
      <c r="L239093" s="64"/>
    </row>
    <row r="239094" spans="12:12" x14ac:dyDescent="0.25">
      <c r="L239094" s="64"/>
    </row>
    <row r="239095" spans="12:12" x14ac:dyDescent="0.25">
      <c r="L239095" s="64"/>
    </row>
    <row r="239096" spans="12:12" x14ac:dyDescent="0.25">
      <c r="L239096" s="64"/>
    </row>
    <row r="239097" spans="12:12" x14ac:dyDescent="0.25">
      <c r="L239097" s="64"/>
    </row>
    <row r="239098" spans="12:12" x14ac:dyDescent="0.25">
      <c r="L239098" s="64"/>
    </row>
    <row r="239099" spans="12:12" x14ac:dyDescent="0.25">
      <c r="L239099" s="64"/>
    </row>
    <row r="239100" spans="12:12" x14ac:dyDescent="0.25">
      <c r="L239100" s="64"/>
    </row>
    <row r="239101" spans="12:12" x14ac:dyDescent="0.25">
      <c r="L239101" s="64"/>
    </row>
    <row r="239102" spans="12:12" x14ac:dyDescent="0.25">
      <c r="L239102" s="64"/>
    </row>
    <row r="239103" spans="12:12" x14ac:dyDescent="0.25">
      <c r="L239103" s="64"/>
    </row>
    <row r="239104" spans="12:12" x14ac:dyDescent="0.25">
      <c r="L239104" s="64"/>
    </row>
    <row r="239105" spans="12:12" x14ac:dyDescent="0.25">
      <c r="L239105" s="64"/>
    </row>
    <row r="239106" spans="12:12" x14ac:dyDescent="0.25">
      <c r="L239106" s="64"/>
    </row>
    <row r="239107" spans="12:12" x14ac:dyDescent="0.25">
      <c r="L239107" s="64"/>
    </row>
    <row r="239108" spans="12:12" x14ac:dyDescent="0.25">
      <c r="L239108" s="64"/>
    </row>
    <row r="239109" spans="12:12" x14ac:dyDescent="0.25">
      <c r="L239109" s="64"/>
    </row>
    <row r="239110" spans="12:12" x14ac:dyDescent="0.25">
      <c r="L239110" s="64"/>
    </row>
    <row r="239111" spans="12:12" x14ac:dyDescent="0.25">
      <c r="L239111" s="64"/>
    </row>
    <row r="239112" spans="12:12" x14ac:dyDescent="0.25">
      <c r="L239112" s="64"/>
    </row>
    <row r="239113" spans="12:12" x14ac:dyDescent="0.25">
      <c r="L239113" s="64"/>
    </row>
    <row r="239114" spans="12:12" x14ac:dyDescent="0.25">
      <c r="L239114" s="64"/>
    </row>
    <row r="239115" spans="12:12" x14ac:dyDescent="0.25">
      <c r="L239115" s="64"/>
    </row>
    <row r="239116" spans="12:12" x14ac:dyDescent="0.25">
      <c r="L239116" s="64"/>
    </row>
    <row r="239117" spans="12:12" x14ac:dyDescent="0.25">
      <c r="L239117" s="64"/>
    </row>
    <row r="239118" spans="12:12" x14ac:dyDescent="0.25">
      <c r="L239118" s="64"/>
    </row>
    <row r="239119" spans="12:12" x14ac:dyDescent="0.25">
      <c r="L239119" s="64"/>
    </row>
    <row r="239120" spans="12:12" x14ac:dyDescent="0.25">
      <c r="L239120" s="64"/>
    </row>
    <row r="239121" spans="12:12" x14ac:dyDescent="0.25">
      <c r="L239121" s="64"/>
    </row>
    <row r="239122" spans="12:12" x14ac:dyDescent="0.25">
      <c r="L239122" s="64"/>
    </row>
    <row r="239123" spans="12:12" x14ac:dyDescent="0.25">
      <c r="L239123" s="64"/>
    </row>
    <row r="239124" spans="12:12" x14ac:dyDescent="0.25">
      <c r="L239124" s="64"/>
    </row>
    <row r="239125" spans="12:12" x14ac:dyDescent="0.25">
      <c r="L239125" s="64"/>
    </row>
    <row r="239126" spans="12:12" x14ac:dyDescent="0.25">
      <c r="L239126" s="64"/>
    </row>
    <row r="239127" spans="12:12" x14ac:dyDescent="0.25">
      <c r="L239127" s="64"/>
    </row>
    <row r="239128" spans="12:12" x14ac:dyDescent="0.25">
      <c r="L239128" s="64"/>
    </row>
    <row r="239129" spans="12:12" x14ac:dyDescent="0.25">
      <c r="L239129" s="64"/>
    </row>
    <row r="239130" spans="12:12" x14ac:dyDescent="0.25">
      <c r="L239130" s="64"/>
    </row>
    <row r="239131" spans="12:12" x14ac:dyDescent="0.25">
      <c r="L239131" s="64"/>
    </row>
    <row r="239132" spans="12:12" x14ac:dyDescent="0.25">
      <c r="L239132" s="64"/>
    </row>
    <row r="239133" spans="12:12" x14ac:dyDescent="0.25">
      <c r="L239133" s="64"/>
    </row>
    <row r="239134" spans="12:12" x14ac:dyDescent="0.25">
      <c r="L239134" s="64"/>
    </row>
    <row r="239135" spans="12:12" x14ac:dyDescent="0.25">
      <c r="L239135" s="64"/>
    </row>
    <row r="239136" spans="12:12" x14ac:dyDescent="0.25">
      <c r="L239136" s="64"/>
    </row>
    <row r="239137" spans="12:12" x14ac:dyDescent="0.25">
      <c r="L239137" s="64"/>
    </row>
    <row r="239138" spans="12:12" x14ac:dyDescent="0.25">
      <c r="L239138" s="64"/>
    </row>
    <row r="239139" spans="12:12" x14ac:dyDescent="0.25">
      <c r="L239139" s="64"/>
    </row>
    <row r="239140" spans="12:12" x14ac:dyDescent="0.25">
      <c r="L239140" s="64"/>
    </row>
    <row r="239141" spans="12:12" x14ac:dyDescent="0.25">
      <c r="L239141" s="64"/>
    </row>
    <row r="239142" spans="12:12" x14ac:dyDescent="0.25">
      <c r="L239142" s="64"/>
    </row>
    <row r="239143" spans="12:12" x14ac:dyDescent="0.25">
      <c r="L239143" s="64"/>
    </row>
    <row r="239144" spans="12:12" x14ac:dyDescent="0.25">
      <c r="L239144" s="64"/>
    </row>
    <row r="239145" spans="12:12" x14ac:dyDescent="0.25">
      <c r="L239145" s="64"/>
    </row>
    <row r="239146" spans="12:12" x14ac:dyDescent="0.25">
      <c r="L239146" s="64"/>
    </row>
    <row r="239147" spans="12:12" x14ac:dyDescent="0.25">
      <c r="L239147" s="64"/>
    </row>
    <row r="239148" spans="12:12" x14ac:dyDescent="0.25">
      <c r="L239148" s="64"/>
    </row>
    <row r="239149" spans="12:12" x14ac:dyDescent="0.25">
      <c r="L239149" s="64"/>
    </row>
    <row r="239150" spans="12:12" x14ac:dyDescent="0.25">
      <c r="L239150" s="64"/>
    </row>
    <row r="239151" spans="12:12" x14ac:dyDescent="0.25">
      <c r="L239151" s="64"/>
    </row>
    <row r="239152" spans="12:12" x14ac:dyDescent="0.25">
      <c r="L239152" s="64"/>
    </row>
    <row r="239153" spans="12:12" x14ac:dyDescent="0.25">
      <c r="L239153" s="64"/>
    </row>
    <row r="239154" spans="12:12" x14ac:dyDescent="0.25">
      <c r="L239154" s="64"/>
    </row>
    <row r="239155" spans="12:12" x14ac:dyDescent="0.25">
      <c r="L239155" s="64"/>
    </row>
    <row r="239156" spans="12:12" x14ac:dyDescent="0.25">
      <c r="L239156" s="64"/>
    </row>
    <row r="239157" spans="12:12" x14ac:dyDescent="0.25">
      <c r="L239157" s="64"/>
    </row>
    <row r="239158" spans="12:12" x14ac:dyDescent="0.25">
      <c r="L239158" s="64"/>
    </row>
    <row r="239159" spans="12:12" x14ac:dyDescent="0.25">
      <c r="L239159" s="64"/>
    </row>
    <row r="239160" spans="12:12" x14ac:dyDescent="0.25">
      <c r="L239160" s="64"/>
    </row>
    <row r="239161" spans="12:12" x14ac:dyDescent="0.25">
      <c r="L239161" s="64"/>
    </row>
    <row r="239162" spans="12:12" x14ac:dyDescent="0.25">
      <c r="L239162" s="64"/>
    </row>
    <row r="239163" spans="12:12" x14ac:dyDescent="0.25">
      <c r="L239163" s="64"/>
    </row>
    <row r="239164" spans="12:12" x14ac:dyDescent="0.25">
      <c r="L239164" s="64"/>
    </row>
    <row r="239165" spans="12:12" x14ac:dyDescent="0.25">
      <c r="L239165" s="64"/>
    </row>
    <row r="239166" spans="12:12" x14ac:dyDescent="0.25">
      <c r="L239166" s="64"/>
    </row>
    <row r="239167" spans="12:12" x14ac:dyDescent="0.25">
      <c r="L239167" s="64"/>
    </row>
    <row r="239168" spans="12:12" x14ac:dyDescent="0.25">
      <c r="L239168" s="64"/>
    </row>
    <row r="239169" spans="12:12" x14ac:dyDescent="0.25">
      <c r="L239169" s="64"/>
    </row>
    <row r="239170" spans="12:12" x14ac:dyDescent="0.25">
      <c r="L239170" s="64"/>
    </row>
    <row r="239171" spans="12:12" x14ac:dyDescent="0.25">
      <c r="L239171" s="64"/>
    </row>
    <row r="239172" spans="12:12" x14ac:dyDescent="0.25">
      <c r="L239172" s="64"/>
    </row>
    <row r="239173" spans="12:12" x14ac:dyDescent="0.25">
      <c r="L239173" s="64"/>
    </row>
    <row r="239174" spans="12:12" x14ac:dyDescent="0.25">
      <c r="L239174" s="64"/>
    </row>
    <row r="239175" spans="12:12" x14ac:dyDescent="0.25">
      <c r="L239175" s="64"/>
    </row>
    <row r="239176" spans="12:12" x14ac:dyDescent="0.25">
      <c r="L239176" s="64"/>
    </row>
    <row r="239177" spans="12:12" x14ac:dyDescent="0.25">
      <c r="L239177" s="64"/>
    </row>
    <row r="239178" spans="12:12" x14ac:dyDescent="0.25">
      <c r="L239178" s="64"/>
    </row>
    <row r="239179" spans="12:12" x14ac:dyDescent="0.25">
      <c r="L239179" s="64"/>
    </row>
    <row r="239180" spans="12:12" x14ac:dyDescent="0.25">
      <c r="L239180" s="64"/>
    </row>
    <row r="239181" spans="12:12" x14ac:dyDescent="0.25">
      <c r="L239181" s="64"/>
    </row>
    <row r="239182" spans="12:12" x14ac:dyDescent="0.25">
      <c r="L239182" s="64"/>
    </row>
    <row r="239183" spans="12:12" x14ac:dyDescent="0.25">
      <c r="L239183" s="64"/>
    </row>
    <row r="239184" spans="12:12" x14ac:dyDescent="0.25">
      <c r="L239184" s="64"/>
    </row>
    <row r="239185" spans="12:12" x14ac:dyDescent="0.25">
      <c r="L239185" s="64"/>
    </row>
    <row r="239186" spans="12:12" x14ac:dyDescent="0.25">
      <c r="L239186" s="64"/>
    </row>
    <row r="239187" spans="12:12" x14ac:dyDescent="0.25">
      <c r="L239187" s="64"/>
    </row>
    <row r="239188" spans="12:12" x14ac:dyDescent="0.25">
      <c r="L239188" s="64"/>
    </row>
    <row r="239189" spans="12:12" x14ac:dyDescent="0.25">
      <c r="L239189" s="64"/>
    </row>
    <row r="239190" spans="12:12" x14ac:dyDescent="0.25">
      <c r="L239190" s="64"/>
    </row>
    <row r="239191" spans="12:12" x14ac:dyDescent="0.25">
      <c r="L239191" s="64"/>
    </row>
    <row r="239192" spans="12:12" x14ac:dyDescent="0.25">
      <c r="L239192" s="64"/>
    </row>
    <row r="239193" spans="12:12" x14ac:dyDescent="0.25">
      <c r="L239193" s="64"/>
    </row>
    <row r="239194" spans="12:12" x14ac:dyDescent="0.25">
      <c r="L239194" s="64"/>
    </row>
    <row r="239195" spans="12:12" x14ac:dyDescent="0.25">
      <c r="L239195" s="64"/>
    </row>
    <row r="239196" spans="12:12" x14ac:dyDescent="0.25">
      <c r="L239196" s="64"/>
    </row>
    <row r="239197" spans="12:12" x14ac:dyDescent="0.25">
      <c r="L239197" s="64"/>
    </row>
    <row r="239198" spans="12:12" x14ac:dyDescent="0.25">
      <c r="L239198" s="64"/>
    </row>
    <row r="239199" spans="12:12" x14ac:dyDescent="0.25">
      <c r="L239199" s="64"/>
    </row>
    <row r="239200" spans="12:12" x14ac:dyDescent="0.25">
      <c r="L239200" s="64"/>
    </row>
    <row r="239201" spans="12:12" x14ac:dyDescent="0.25">
      <c r="L239201" s="64"/>
    </row>
    <row r="239202" spans="12:12" x14ac:dyDescent="0.25">
      <c r="L239202" s="64"/>
    </row>
    <row r="239203" spans="12:12" x14ac:dyDescent="0.25">
      <c r="L239203" s="64"/>
    </row>
    <row r="239204" spans="12:12" x14ac:dyDescent="0.25">
      <c r="L239204" s="64"/>
    </row>
    <row r="239205" spans="12:12" x14ac:dyDescent="0.25">
      <c r="L239205" s="64"/>
    </row>
    <row r="239206" spans="12:12" x14ac:dyDescent="0.25">
      <c r="L239206" s="64"/>
    </row>
    <row r="239207" spans="12:12" x14ac:dyDescent="0.25">
      <c r="L239207" s="64"/>
    </row>
    <row r="239208" spans="12:12" x14ac:dyDescent="0.25">
      <c r="L239208" s="64"/>
    </row>
    <row r="239209" spans="12:12" x14ac:dyDescent="0.25">
      <c r="L239209" s="64"/>
    </row>
    <row r="239210" spans="12:12" x14ac:dyDescent="0.25">
      <c r="L239210" s="64"/>
    </row>
    <row r="239211" spans="12:12" x14ac:dyDescent="0.25">
      <c r="L239211" s="64"/>
    </row>
    <row r="239212" spans="12:12" x14ac:dyDescent="0.25">
      <c r="L239212" s="64"/>
    </row>
    <row r="239213" spans="12:12" x14ac:dyDescent="0.25">
      <c r="L239213" s="64"/>
    </row>
    <row r="239214" spans="12:12" x14ac:dyDescent="0.25">
      <c r="L239214" s="64"/>
    </row>
    <row r="239215" spans="12:12" x14ac:dyDescent="0.25">
      <c r="L239215" s="64"/>
    </row>
    <row r="239216" spans="12:12" x14ac:dyDescent="0.25">
      <c r="L239216" s="64"/>
    </row>
    <row r="239217" spans="12:12" x14ac:dyDescent="0.25">
      <c r="L239217" s="64"/>
    </row>
    <row r="239218" spans="12:12" x14ac:dyDescent="0.25">
      <c r="L239218" s="64"/>
    </row>
    <row r="239219" spans="12:12" x14ac:dyDescent="0.25">
      <c r="L239219" s="64"/>
    </row>
    <row r="239220" spans="12:12" x14ac:dyDescent="0.25">
      <c r="L239220" s="64"/>
    </row>
    <row r="239221" spans="12:12" x14ac:dyDescent="0.25">
      <c r="L239221" s="64"/>
    </row>
    <row r="239222" spans="12:12" x14ac:dyDescent="0.25">
      <c r="L239222" s="64"/>
    </row>
    <row r="239223" spans="12:12" x14ac:dyDescent="0.25">
      <c r="L239223" s="64"/>
    </row>
    <row r="239224" spans="12:12" x14ac:dyDescent="0.25">
      <c r="L239224" s="64"/>
    </row>
    <row r="239225" spans="12:12" x14ac:dyDescent="0.25">
      <c r="L239225" s="64"/>
    </row>
    <row r="239226" spans="12:12" x14ac:dyDescent="0.25">
      <c r="L239226" s="64"/>
    </row>
    <row r="239227" spans="12:12" x14ac:dyDescent="0.25">
      <c r="L239227" s="64"/>
    </row>
    <row r="239228" spans="12:12" x14ac:dyDescent="0.25">
      <c r="L239228" s="64"/>
    </row>
    <row r="239229" spans="12:12" x14ac:dyDescent="0.25">
      <c r="L239229" s="64"/>
    </row>
    <row r="239230" spans="12:12" x14ac:dyDescent="0.25">
      <c r="L239230" s="64"/>
    </row>
    <row r="239231" spans="12:12" x14ac:dyDescent="0.25">
      <c r="L239231" s="64"/>
    </row>
    <row r="239232" spans="12:12" x14ac:dyDescent="0.25">
      <c r="L239232" s="64"/>
    </row>
    <row r="239233" spans="12:12" x14ac:dyDescent="0.25">
      <c r="L239233" s="64"/>
    </row>
    <row r="239234" spans="12:12" x14ac:dyDescent="0.25">
      <c r="L239234" s="64"/>
    </row>
    <row r="239235" spans="12:12" x14ac:dyDescent="0.25">
      <c r="L239235" s="64"/>
    </row>
    <row r="239236" spans="12:12" x14ac:dyDescent="0.25">
      <c r="L239236" s="64"/>
    </row>
    <row r="239237" spans="12:12" x14ac:dyDescent="0.25">
      <c r="L239237" s="64"/>
    </row>
    <row r="239238" spans="12:12" x14ac:dyDescent="0.25">
      <c r="L239238" s="64"/>
    </row>
    <row r="239239" spans="12:12" x14ac:dyDescent="0.25">
      <c r="L239239" s="64"/>
    </row>
    <row r="239240" spans="12:12" x14ac:dyDescent="0.25">
      <c r="L239240" s="64"/>
    </row>
    <row r="239241" spans="12:12" x14ac:dyDescent="0.25">
      <c r="L239241" s="64"/>
    </row>
    <row r="239242" spans="12:12" x14ac:dyDescent="0.25">
      <c r="L239242" s="64"/>
    </row>
    <row r="239243" spans="12:12" x14ac:dyDescent="0.25">
      <c r="L239243" s="64"/>
    </row>
    <row r="239244" spans="12:12" x14ac:dyDescent="0.25">
      <c r="L239244" s="64"/>
    </row>
    <row r="239245" spans="12:12" x14ac:dyDescent="0.25">
      <c r="L239245" s="64"/>
    </row>
    <row r="239246" spans="12:12" x14ac:dyDescent="0.25">
      <c r="L239246" s="64"/>
    </row>
    <row r="239247" spans="12:12" x14ac:dyDescent="0.25">
      <c r="L239247" s="64"/>
    </row>
    <row r="239248" spans="12:12" x14ac:dyDescent="0.25">
      <c r="L239248" s="64"/>
    </row>
    <row r="239249" spans="12:12" x14ac:dyDescent="0.25">
      <c r="L239249" s="64"/>
    </row>
    <row r="239250" spans="12:12" x14ac:dyDescent="0.25">
      <c r="L239250" s="64"/>
    </row>
    <row r="239251" spans="12:12" x14ac:dyDescent="0.25">
      <c r="L239251" s="64"/>
    </row>
    <row r="239252" spans="12:12" x14ac:dyDescent="0.25">
      <c r="L239252" s="64"/>
    </row>
    <row r="239253" spans="12:12" x14ac:dyDescent="0.25">
      <c r="L239253" s="64"/>
    </row>
    <row r="239254" spans="12:12" x14ac:dyDescent="0.25">
      <c r="L239254" s="64"/>
    </row>
    <row r="239255" spans="12:12" x14ac:dyDescent="0.25">
      <c r="L239255" s="64"/>
    </row>
    <row r="239256" spans="12:12" x14ac:dyDescent="0.25">
      <c r="L239256" s="64"/>
    </row>
    <row r="239257" spans="12:12" x14ac:dyDescent="0.25">
      <c r="L239257" s="64"/>
    </row>
    <row r="239258" spans="12:12" x14ac:dyDescent="0.25">
      <c r="L239258" s="64"/>
    </row>
    <row r="239259" spans="12:12" x14ac:dyDescent="0.25">
      <c r="L239259" s="64"/>
    </row>
    <row r="239260" spans="12:12" x14ac:dyDescent="0.25">
      <c r="L239260" s="64"/>
    </row>
    <row r="239261" spans="12:12" x14ac:dyDescent="0.25">
      <c r="L239261" s="64"/>
    </row>
    <row r="239262" spans="12:12" x14ac:dyDescent="0.25">
      <c r="L239262" s="64"/>
    </row>
    <row r="239263" spans="12:12" x14ac:dyDescent="0.25">
      <c r="L239263" s="64"/>
    </row>
    <row r="239264" spans="12:12" x14ac:dyDescent="0.25">
      <c r="L239264" s="64"/>
    </row>
    <row r="239265" spans="12:12" x14ac:dyDescent="0.25">
      <c r="L239265" s="64"/>
    </row>
    <row r="239266" spans="12:12" x14ac:dyDescent="0.25">
      <c r="L239266" s="64"/>
    </row>
    <row r="239267" spans="12:12" x14ac:dyDescent="0.25">
      <c r="L239267" s="64"/>
    </row>
    <row r="239268" spans="12:12" x14ac:dyDescent="0.25">
      <c r="L239268" s="64"/>
    </row>
    <row r="239269" spans="12:12" x14ac:dyDescent="0.25">
      <c r="L239269" s="64"/>
    </row>
    <row r="239270" spans="12:12" x14ac:dyDescent="0.25">
      <c r="L239270" s="64"/>
    </row>
    <row r="239271" spans="12:12" x14ac:dyDescent="0.25">
      <c r="L239271" s="64"/>
    </row>
    <row r="239272" spans="12:12" x14ac:dyDescent="0.25">
      <c r="L239272" s="64"/>
    </row>
    <row r="239273" spans="12:12" x14ac:dyDescent="0.25">
      <c r="L239273" s="64"/>
    </row>
    <row r="239274" spans="12:12" x14ac:dyDescent="0.25">
      <c r="L239274" s="64"/>
    </row>
    <row r="239275" spans="12:12" x14ac:dyDescent="0.25">
      <c r="L239275" s="64"/>
    </row>
    <row r="239276" spans="12:12" x14ac:dyDescent="0.25">
      <c r="L239276" s="64"/>
    </row>
    <row r="239277" spans="12:12" x14ac:dyDescent="0.25">
      <c r="L239277" s="64"/>
    </row>
    <row r="239278" spans="12:12" x14ac:dyDescent="0.25">
      <c r="L239278" s="64"/>
    </row>
    <row r="239279" spans="12:12" x14ac:dyDescent="0.25">
      <c r="L239279" s="64"/>
    </row>
    <row r="239280" spans="12:12" x14ac:dyDescent="0.25">
      <c r="L239280" s="64"/>
    </row>
    <row r="239281" spans="12:12" x14ac:dyDescent="0.25">
      <c r="L239281" s="64"/>
    </row>
    <row r="239282" spans="12:12" x14ac:dyDescent="0.25">
      <c r="L239282" s="64"/>
    </row>
    <row r="239283" spans="12:12" x14ac:dyDescent="0.25">
      <c r="L239283" s="64"/>
    </row>
    <row r="239284" spans="12:12" x14ac:dyDescent="0.25">
      <c r="L239284" s="64"/>
    </row>
    <row r="239285" spans="12:12" x14ac:dyDescent="0.25">
      <c r="L239285" s="64"/>
    </row>
    <row r="239286" spans="12:12" x14ac:dyDescent="0.25">
      <c r="L239286" s="64"/>
    </row>
    <row r="239287" spans="12:12" x14ac:dyDescent="0.25">
      <c r="L239287" s="64"/>
    </row>
    <row r="239288" spans="12:12" x14ac:dyDescent="0.25">
      <c r="L239288" s="64"/>
    </row>
    <row r="239289" spans="12:12" x14ac:dyDescent="0.25">
      <c r="L239289" s="64"/>
    </row>
    <row r="239290" spans="12:12" x14ac:dyDescent="0.25">
      <c r="L239290" s="64"/>
    </row>
    <row r="239291" spans="12:12" x14ac:dyDescent="0.25">
      <c r="L239291" s="64"/>
    </row>
    <row r="239292" spans="12:12" x14ac:dyDescent="0.25">
      <c r="L239292" s="64"/>
    </row>
    <row r="239293" spans="12:12" x14ac:dyDescent="0.25">
      <c r="L239293" s="64"/>
    </row>
    <row r="239294" spans="12:12" x14ac:dyDescent="0.25">
      <c r="L239294" s="64"/>
    </row>
    <row r="239295" spans="12:12" x14ac:dyDescent="0.25">
      <c r="L239295" s="64"/>
    </row>
    <row r="239296" spans="12:12" x14ac:dyDescent="0.25">
      <c r="L239296" s="64"/>
    </row>
    <row r="239297" spans="12:12" x14ac:dyDescent="0.25">
      <c r="L239297" s="64"/>
    </row>
    <row r="239298" spans="12:12" x14ac:dyDescent="0.25">
      <c r="L239298" s="64"/>
    </row>
    <row r="239299" spans="12:12" x14ac:dyDescent="0.25">
      <c r="L239299" s="64"/>
    </row>
    <row r="239300" spans="12:12" x14ac:dyDescent="0.25">
      <c r="L239300" s="64"/>
    </row>
    <row r="239301" spans="12:12" x14ac:dyDescent="0.25">
      <c r="L239301" s="64"/>
    </row>
    <row r="239302" spans="12:12" x14ac:dyDescent="0.25">
      <c r="L239302" s="64"/>
    </row>
    <row r="239303" spans="12:12" x14ac:dyDescent="0.25">
      <c r="L239303" s="64"/>
    </row>
    <row r="239304" spans="12:12" x14ac:dyDescent="0.25">
      <c r="L239304" s="64"/>
    </row>
    <row r="239305" spans="12:12" x14ac:dyDescent="0.25">
      <c r="L239305" s="64"/>
    </row>
    <row r="239306" spans="12:12" x14ac:dyDescent="0.25">
      <c r="L239306" s="64"/>
    </row>
    <row r="239307" spans="12:12" x14ac:dyDescent="0.25">
      <c r="L239307" s="64"/>
    </row>
    <row r="239308" spans="12:12" x14ac:dyDescent="0.25">
      <c r="L239308" s="64"/>
    </row>
    <row r="239309" spans="12:12" x14ac:dyDescent="0.25">
      <c r="L239309" s="64"/>
    </row>
    <row r="239310" spans="12:12" x14ac:dyDescent="0.25">
      <c r="L239310" s="64"/>
    </row>
    <row r="239311" spans="12:12" x14ac:dyDescent="0.25">
      <c r="L239311" s="64"/>
    </row>
    <row r="239312" spans="12:12" x14ac:dyDescent="0.25">
      <c r="L239312" s="64"/>
    </row>
    <row r="239313" spans="12:12" x14ac:dyDescent="0.25">
      <c r="L239313" s="64"/>
    </row>
    <row r="239314" spans="12:12" x14ac:dyDescent="0.25">
      <c r="L239314" s="64"/>
    </row>
    <row r="239315" spans="12:12" x14ac:dyDescent="0.25">
      <c r="L239315" s="64"/>
    </row>
    <row r="239316" spans="12:12" x14ac:dyDescent="0.25">
      <c r="L239316" s="64"/>
    </row>
    <row r="239317" spans="12:12" x14ac:dyDescent="0.25">
      <c r="L239317" s="64"/>
    </row>
    <row r="239318" spans="12:12" x14ac:dyDescent="0.25">
      <c r="L239318" s="64"/>
    </row>
    <row r="239319" spans="12:12" x14ac:dyDescent="0.25">
      <c r="L239319" s="64"/>
    </row>
    <row r="239320" spans="12:12" x14ac:dyDescent="0.25">
      <c r="L239320" s="64"/>
    </row>
    <row r="239321" spans="12:12" x14ac:dyDescent="0.25">
      <c r="L239321" s="64"/>
    </row>
    <row r="239322" spans="12:12" x14ac:dyDescent="0.25">
      <c r="L239322" s="64"/>
    </row>
    <row r="239323" spans="12:12" x14ac:dyDescent="0.25">
      <c r="L239323" s="64"/>
    </row>
    <row r="239324" spans="12:12" x14ac:dyDescent="0.25">
      <c r="L239324" s="64"/>
    </row>
    <row r="239325" spans="12:12" x14ac:dyDescent="0.25">
      <c r="L239325" s="64"/>
    </row>
    <row r="239326" spans="12:12" x14ac:dyDescent="0.25">
      <c r="L239326" s="64"/>
    </row>
    <row r="239327" spans="12:12" x14ac:dyDescent="0.25">
      <c r="L239327" s="64"/>
    </row>
    <row r="239328" spans="12:12" x14ac:dyDescent="0.25">
      <c r="L239328" s="64"/>
    </row>
    <row r="239329" spans="12:12" x14ac:dyDescent="0.25">
      <c r="L239329" s="64"/>
    </row>
    <row r="239330" spans="12:12" x14ac:dyDescent="0.25">
      <c r="L239330" s="64"/>
    </row>
    <row r="239331" spans="12:12" x14ac:dyDescent="0.25">
      <c r="L239331" s="64"/>
    </row>
    <row r="239332" spans="12:12" x14ac:dyDescent="0.25">
      <c r="L239332" s="64"/>
    </row>
    <row r="239333" spans="12:12" x14ac:dyDescent="0.25">
      <c r="L239333" s="64"/>
    </row>
    <row r="239334" spans="12:12" x14ac:dyDescent="0.25">
      <c r="L239334" s="64"/>
    </row>
    <row r="239335" spans="12:12" x14ac:dyDescent="0.25">
      <c r="L239335" s="64"/>
    </row>
    <row r="239336" spans="12:12" x14ac:dyDescent="0.25">
      <c r="L239336" s="64"/>
    </row>
    <row r="239337" spans="12:12" x14ac:dyDescent="0.25">
      <c r="L239337" s="64"/>
    </row>
    <row r="239338" spans="12:12" x14ac:dyDescent="0.25">
      <c r="L239338" s="64"/>
    </row>
    <row r="239339" spans="12:12" x14ac:dyDescent="0.25">
      <c r="L239339" s="64"/>
    </row>
    <row r="239340" spans="12:12" x14ac:dyDescent="0.25">
      <c r="L239340" s="64"/>
    </row>
    <row r="239341" spans="12:12" x14ac:dyDescent="0.25">
      <c r="L239341" s="64"/>
    </row>
    <row r="239342" spans="12:12" x14ac:dyDescent="0.25">
      <c r="L239342" s="64"/>
    </row>
    <row r="239343" spans="12:12" x14ac:dyDescent="0.25">
      <c r="L239343" s="64"/>
    </row>
    <row r="239344" spans="12:12" x14ac:dyDescent="0.25">
      <c r="L239344" s="64"/>
    </row>
    <row r="239345" spans="12:12" x14ac:dyDescent="0.25">
      <c r="L239345" s="64"/>
    </row>
    <row r="239346" spans="12:12" x14ac:dyDescent="0.25">
      <c r="L239346" s="64"/>
    </row>
    <row r="239347" spans="12:12" x14ac:dyDescent="0.25">
      <c r="L239347" s="64"/>
    </row>
    <row r="239348" spans="12:12" x14ac:dyDescent="0.25">
      <c r="L239348" s="64"/>
    </row>
    <row r="239349" spans="12:12" x14ac:dyDescent="0.25">
      <c r="L239349" s="64"/>
    </row>
    <row r="239350" spans="12:12" x14ac:dyDescent="0.25">
      <c r="L239350" s="64"/>
    </row>
    <row r="239351" spans="12:12" x14ac:dyDescent="0.25">
      <c r="L239351" s="64"/>
    </row>
    <row r="239352" spans="12:12" x14ac:dyDescent="0.25">
      <c r="L239352" s="64"/>
    </row>
    <row r="239353" spans="12:12" x14ac:dyDescent="0.25">
      <c r="L239353" s="64"/>
    </row>
    <row r="239354" spans="12:12" x14ac:dyDescent="0.25">
      <c r="L239354" s="64"/>
    </row>
    <row r="239355" spans="12:12" x14ac:dyDescent="0.25">
      <c r="L239355" s="64"/>
    </row>
    <row r="239356" spans="12:12" x14ac:dyDescent="0.25">
      <c r="L239356" s="64"/>
    </row>
    <row r="239357" spans="12:12" x14ac:dyDescent="0.25">
      <c r="L239357" s="64"/>
    </row>
    <row r="239358" spans="12:12" x14ac:dyDescent="0.25">
      <c r="L239358" s="64"/>
    </row>
    <row r="239359" spans="12:12" x14ac:dyDescent="0.25">
      <c r="L239359" s="64"/>
    </row>
    <row r="239360" spans="12:12" x14ac:dyDescent="0.25">
      <c r="L239360" s="64"/>
    </row>
    <row r="239361" spans="12:12" x14ac:dyDescent="0.25">
      <c r="L239361" s="64"/>
    </row>
    <row r="239362" spans="12:12" x14ac:dyDescent="0.25">
      <c r="L239362" s="64"/>
    </row>
    <row r="239363" spans="12:12" x14ac:dyDescent="0.25">
      <c r="L239363" s="64"/>
    </row>
    <row r="239364" spans="12:12" x14ac:dyDescent="0.25">
      <c r="L239364" s="64"/>
    </row>
    <row r="239365" spans="12:12" x14ac:dyDescent="0.25">
      <c r="L239365" s="64"/>
    </row>
    <row r="239366" spans="12:12" x14ac:dyDescent="0.25">
      <c r="L239366" s="64"/>
    </row>
    <row r="239367" spans="12:12" x14ac:dyDescent="0.25">
      <c r="L239367" s="64"/>
    </row>
    <row r="239368" spans="12:12" x14ac:dyDescent="0.25">
      <c r="L239368" s="64"/>
    </row>
    <row r="239369" spans="12:12" x14ac:dyDescent="0.25">
      <c r="L239369" s="64"/>
    </row>
    <row r="239370" spans="12:12" x14ac:dyDescent="0.25">
      <c r="L239370" s="64"/>
    </row>
    <row r="239371" spans="12:12" x14ac:dyDescent="0.25">
      <c r="L239371" s="64"/>
    </row>
    <row r="239372" spans="12:12" x14ac:dyDescent="0.25">
      <c r="L239372" s="64"/>
    </row>
    <row r="239373" spans="12:12" x14ac:dyDescent="0.25">
      <c r="L239373" s="64"/>
    </row>
    <row r="239374" spans="12:12" x14ac:dyDescent="0.25">
      <c r="L239374" s="64"/>
    </row>
    <row r="239375" spans="12:12" x14ac:dyDescent="0.25">
      <c r="L239375" s="64"/>
    </row>
    <row r="239376" spans="12:12" x14ac:dyDescent="0.25">
      <c r="L239376" s="64"/>
    </row>
    <row r="239377" spans="12:12" x14ac:dyDescent="0.25">
      <c r="L239377" s="64"/>
    </row>
    <row r="239378" spans="12:12" x14ac:dyDescent="0.25">
      <c r="L239378" s="64"/>
    </row>
    <row r="239379" spans="12:12" x14ac:dyDescent="0.25">
      <c r="L239379" s="64"/>
    </row>
    <row r="239380" spans="12:12" x14ac:dyDescent="0.25">
      <c r="L239380" s="64"/>
    </row>
    <row r="239381" spans="12:12" x14ac:dyDescent="0.25">
      <c r="L239381" s="64"/>
    </row>
    <row r="239382" spans="12:12" x14ac:dyDescent="0.25">
      <c r="L239382" s="64"/>
    </row>
    <row r="239383" spans="12:12" x14ac:dyDescent="0.25">
      <c r="L239383" s="64"/>
    </row>
    <row r="239384" spans="12:12" x14ac:dyDescent="0.25">
      <c r="L239384" s="64"/>
    </row>
    <row r="239385" spans="12:12" x14ac:dyDescent="0.25">
      <c r="L239385" s="64"/>
    </row>
    <row r="239386" spans="12:12" x14ac:dyDescent="0.25">
      <c r="L239386" s="64"/>
    </row>
    <row r="239387" spans="12:12" x14ac:dyDescent="0.25">
      <c r="L239387" s="64"/>
    </row>
    <row r="239388" spans="12:12" x14ac:dyDescent="0.25">
      <c r="L239388" s="64"/>
    </row>
    <row r="239389" spans="12:12" x14ac:dyDescent="0.25">
      <c r="L239389" s="64"/>
    </row>
    <row r="239390" spans="12:12" x14ac:dyDescent="0.25">
      <c r="L239390" s="64"/>
    </row>
    <row r="239391" spans="12:12" x14ac:dyDescent="0.25">
      <c r="L239391" s="64"/>
    </row>
    <row r="239392" spans="12:12" x14ac:dyDescent="0.25">
      <c r="L239392" s="64"/>
    </row>
    <row r="239393" spans="12:12" x14ac:dyDescent="0.25">
      <c r="L239393" s="64"/>
    </row>
    <row r="239394" spans="12:12" x14ac:dyDescent="0.25">
      <c r="L239394" s="64"/>
    </row>
    <row r="239395" spans="12:12" x14ac:dyDescent="0.25">
      <c r="L239395" s="64"/>
    </row>
    <row r="239396" spans="12:12" x14ac:dyDescent="0.25">
      <c r="L239396" s="64"/>
    </row>
    <row r="239397" spans="12:12" x14ac:dyDescent="0.25">
      <c r="L239397" s="64"/>
    </row>
    <row r="239398" spans="12:12" x14ac:dyDescent="0.25">
      <c r="L239398" s="64"/>
    </row>
    <row r="239399" spans="12:12" x14ac:dyDescent="0.25">
      <c r="L239399" s="64"/>
    </row>
    <row r="239400" spans="12:12" x14ac:dyDescent="0.25">
      <c r="L239400" s="64"/>
    </row>
    <row r="239401" spans="12:12" x14ac:dyDescent="0.25">
      <c r="L239401" s="64"/>
    </row>
    <row r="239402" spans="12:12" x14ac:dyDescent="0.25">
      <c r="L239402" s="64"/>
    </row>
    <row r="239403" spans="12:12" x14ac:dyDescent="0.25">
      <c r="L239403" s="64"/>
    </row>
    <row r="239404" spans="12:12" x14ac:dyDescent="0.25">
      <c r="L239404" s="64"/>
    </row>
    <row r="239405" spans="12:12" x14ac:dyDescent="0.25">
      <c r="L239405" s="64"/>
    </row>
    <row r="239406" spans="12:12" x14ac:dyDescent="0.25">
      <c r="L239406" s="64"/>
    </row>
    <row r="239407" spans="12:12" x14ac:dyDescent="0.25">
      <c r="L239407" s="64"/>
    </row>
    <row r="239408" spans="12:12" x14ac:dyDescent="0.25">
      <c r="L239408" s="64"/>
    </row>
    <row r="239409" spans="12:12" x14ac:dyDescent="0.25">
      <c r="L239409" s="64"/>
    </row>
    <row r="239410" spans="12:12" x14ac:dyDescent="0.25">
      <c r="L239410" s="64"/>
    </row>
    <row r="239411" spans="12:12" x14ac:dyDescent="0.25">
      <c r="L239411" s="64"/>
    </row>
    <row r="239412" spans="12:12" x14ac:dyDescent="0.25">
      <c r="L239412" s="64"/>
    </row>
    <row r="239413" spans="12:12" x14ac:dyDescent="0.25">
      <c r="L239413" s="64"/>
    </row>
    <row r="239414" spans="12:12" x14ac:dyDescent="0.25">
      <c r="L239414" s="64"/>
    </row>
    <row r="239415" spans="12:12" x14ac:dyDescent="0.25">
      <c r="L239415" s="64"/>
    </row>
    <row r="239416" spans="12:12" x14ac:dyDescent="0.25">
      <c r="L239416" s="64"/>
    </row>
    <row r="239417" spans="12:12" x14ac:dyDescent="0.25">
      <c r="L239417" s="64"/>
    </row>
    <row r="239418" spans="12:12" x14ac:dyDescent="0.25">
      <c r="L239418" s="64"/>
    </row>
    <row r="239419" spans="12:12" x14ac:dyDescent="0.25">
      <c r="L239419" s="64"/>
    </row>
    <row r="239420" spans="12:12" x14ac:dyDescent="0.25">
      <c r="L239420" s="64"/>
    </row>
    <row r="239421" spans="12:12" x14ac:dyDescent="0.25">
      <c r="L239421" s="64"/>
    </row>
    <row r="239422" spans="12:12" x14ac:dyDescent="0.25">
      <c r="L239422" s="64"/>
    </row>
    <row r="239423" spans="12:12" x14ac:dyDescent="0.25">
      <c r="L239423" s="64"/>
    </row>
    <row r="239424" spans="12:12" x14ac:dyDescent="0.25">
      <c r="L239424" s="64"/>
    </row>
    <row r="239425" spans="12:12" x14ac:dyDescent="0.25">
      <c r="L239425" s="64"/>
    </row>
    <row r="239426" spans="12:12" x14ac:dyDescent="0.25">
      <c r="L239426" s="64"/>
    </row>
    <row r="239427" spans="12:12" x14ac:dyDescent="0.25">
      <c r="L239427" s="64"/>
    </row>
    <row r="239428" spans="12:12" x14ac:dyDescent="0.25">
      <c r="L239428" s="64"/>
    </row>
    <row r="239429" spans="12:12" x14ac:dyDescent="0.25">
      <c r="L239429" s="64"/>
    </row>
    <row r="239430" spans="12:12" x14ac:dyDescent="0.25">
      <c r="L239430" s="64"/>
    </row>
    <row r="239431" spans="12:12" x14ac:dyDescent="0.25">
      <c r="L239431" s="64"/>
    </row>
    <row r="239432" spans="12:12" x14ac:dyDescent="0.25">
      <c r="L239432" s="64"/>
    </row>
    <row r="239433" spans="12:12" x14ac:dyDescent="0.25">
      <c r="L239433" s="64"/>
    </row>
    <row r="239434" spans="12:12" x14ac:dyDescent="0.25">
      <c r="L239434" s="64"/>
    </row>
    <row r="239435" spans="12:12" x14ac:dyDescent="0.25">
      <c r="L239435" s="64"/>
    </row>
    <row r="239436" spans="12:12" x14ac:dyDescent="0.25">
      <c r="L239436" s="64"/>
    </row>
    <row r="239437" spans="12:12" x14ac:dyDescent="0.25">
      <c r="L239437" s="64"/>
    </row>
    <row r="239438" spans="12:12" x14ac:dyDescent="0.25">
      <c r="L239438" s="64"/>
    </row>
    <row r="239439" spans="12:12" x14ac:dyDescent="0.25">
      <c r="L239439" s="64"/>
    </row>
    <row r="239440" spans="12:12" x14ac:dyDescent="0.25">
      <c r="L239440" s="64"/>
    </row>
    <row r="239441" spans="12:12" x14ac:dyDescent="0.25">
      <c r="L239441" s="64"/>
    </row>
    <row r="239442" spans="12:12" x14ac:dyDescent="0.25">
      <c r="L239442" s="64"/>
    </row>
    <row r="239443" spans="12:12" x14ac:dyDescent="0.25">
      <c r="L239443" s="64"/>
    </row>
    <row r="239444" spans="12:12" x14ac:dyDescent="0.25">
      <c r="L239444" s="64"/>
    </row>
    <row r="239445" spans="12:12" x14ac:dyDescent="0.25">
      <c r="L239445" s="64"/>
    </row>
    <row r="239446" spans="12:12" x14ac:dyDescent="0.25">
      <c r="L239446" s="64"/>
    </row>
    <row r="239447" spans="12:12" x14ac:dyDescent="0.25">
      <c r="L239447" s="64"/>
    </row>
    <row r="239448" spans="12:12" x14ac:dyDescent="0.25">
      <c r="L239448" s="64"/>
    </row>
    <row r="239449" spans="12:12" x14ac:dyDescent="0.25">
      <c r="L239449" s="64"/>
    </row>
    <row r="239450" spans="12:12" x14ac:dyDescent="0.25">
      <c r="L239450" s="64"/>
    </row>
    <row r="239451" spans="12:12" x14ac:dyDescent="0.25">
      <c r="L239451" s="64"/>
    </row>
    <row r="239452" spans="12:12" x14ac:dyDescent="0.25">
      <c r="L239452" s="64"/>
    </row>
    <row r="239453" spans="12:12" x14ac:dyDescent="0.25">
      <c r="L239453" s="64"/>
    </row>
    <row r="239454" spans="12:12" x14ac:dyDescent="0.25">
      <c r="L239454" s="64"/>
    </row>
    <row r="239455" spans="12:12" x14ac:dyDescent="0.25">
      <c r="L239455" s="64"/>
    </row>
    <row r="239456" spans="12:12" x14ac:dyDescent="0.25">
      <c r="L239456" s="64"/>
    </row>
    <row r="239457" spans="12:12" x14ac:dyDescent="0.25">
      <c r="L239457" s="64"/>
    </row>
    <row r="239458" spans="12:12" x14ac:dyDescent="0.25">
      <c r="L239458" s="64"/>
    </row>
    <row r="239459" spans="12:12" x14ac:dyDescent="0.25">
      <c r="L239459" s="64"/>
    </row>
    <row r="239460" spans="12:12" x14ac:dyDescent="0.25">
      <c r="L239460" s="64"/>
    </row>
    <row r="239461" spans="12:12" x14ac:dyDescent="0.25">
      <c r="L239461" s="64"/>
    </row>
    <row r="239462" spans="12:12" x14ac:dyDescent="0.25">
      <c r="L239462" s="64"/>
    </row>
    <row r="239463" spans="12:12" x14ac:dyDescent="0.25">
      <c r="L239463" s="64"/>
    </row>
    <row r="239464" spans="12:12" x14ac:dyDescent="0.25">
      <c r="L239464" s="64"/>
    </row>
    <row r="239465" spans="12:12" x14ac:dyDescent="0.25">
      <c r="L239465" s="64"/>
    </row>
    <row r="239466" spans="12:12" x14ac:dyDescent="0.25">
      <c r="L239466" s="64"/>
    </row>
    <row r="239467" spans="12:12" x14ac:dyDescent="0.25">
      <c r="L239467" s="64"/>
    </row>
    <row r="239468" spans="12:12" x14ac:dyDescent="0.25">
      <c r="L239468" s="64"/>
    </row>
    <row r="239469" spans="12:12" x14ac:dyDescent="0.25">
      <c r="L239469" s="64"/>
    </row>
    <row r="239470" spans="12:12" x14ac:dyDescent="0.25">
      <c r="L239470" s="64"/>
    </row>
    <row r="239471" spans="12:12" x14ac:dyDescent="0.25">
      <c r="L239471" s="64"/>
    </row>
    <row r="239472" spans="12:12" x14ac:dyDescent="0.25">
      <c r="L239472" s="64"/>
    </row>
    <row r="239473" spans="12:12" x14ac:dyDescent="0.25">
      <c r="L239473" s="64"/>
    </row>
    <row r="239474" spans="12:12" x14ac:dyDescent="0.25">
      <c r="L239474" s="64"/>
    </row>
    <row r="239475" spans="12:12" x14ac:dyDescent="0.25">
      <c r="L239475" s="64"/>
    </row>
    <row r="239476" spans="12:12" x14ac:dyDescent="0.25">
      <c r="L239476" s="64"/>
    </row>
    <row r="239477" spans="12:12" x14ac:dyDescent="0.25">
      <c r="L239477" s="64"/>
    </row>
    <row r="239478" spans="12:12" x14ac:dyDescent="0.25">
      <c r="L239478" s="64"/>
    </row>
    <row r="239479" spans="12:12" x14ac:dyDescent="0.25">
      <c r="L239479" s="64"/>
    </row>
    <row r="239480" spans="12:12" x14ac:dyDescent="0.25">
      <c r="L239480" s="64"/>
    </row>
    <row r="239481" spans="12:12" x14ac:dyDescent="0.25">
      <c r="L239481" s="64"/>
    </row>
    <row r="239482" spans="12:12" x14ac:dyDescent="0.25">
      <c r="L239482" s="64"/>
    </row>
    <row r="239483" spans="12:12" x14ac:dyDescent="0.25">
      <c r="L239483" s="64"/>
    </row>
    <row r="239484" spans="12:12" x14ac:dyDescent="0.25">
      <c r="L239484" s="64"/>
    </row>
    <row r="239485" spans="12:12" x14ac:dyDescent="0.25">
      <c r="L239485" s="64"/>
    </row>
    <row r="239486" spans="12:12" x14ac:dyDescent="0.25">
      <c r="L239486" s="64"/>
    </row>
    <row r="239487" spans="12:12" x14ac:dyDescent="0.25">
      <c r="L239487" s="64"/>
    </row>
    <row r="239488" spans="12:12" x14ac:dyDescent="0.25">
      <c r="L239488" s="64"/>
    </row>
    <row r="239489" spans="12:12" x14ac:dyDescent="0.25">
      <c r="L239489" s="64"/>
    </row>
    <row r="239490" spans="12:12" x14ac:dyDescent="0.25">
      <c r="L239490" s="64"/>
    </row>
    <row r="239491" spans="12:12" x14ac:dyDescent="0.25">
      <c r="L239491" s="64"/>
    </row>
    <row r="239492" spans="12:12" x14ac:dyDescent="0.25">
      <c r="L239492" s="64"/>
    </row>
    <row r="239493" spans="12:12" x14ac:dyDescent="0.25">
      <c r="L239493" s="64"/>
    </row>
    <row r="239494" spans="12:12" x14ac:dyDescent="0.25">
      <c r="L239494" s="64"/>
    </row>
    <row r="239495" spans="12:12" x14ac:dyDescent="0.25">
      <c r="L239495" s="64"/>
    </row>
    <row r="239496" spans="12:12" x14ac:dyDescent="0.25">
      <c r="L239496" s="64"/>
    </row>
    <row r="239497" spans="12:12" x14ac:dyDescent="0.25">
      <c r="L239497" s="64"/>
    </row>
    <row r="239498" spans="12:12" x14ac:dyDescent="0.25">
      <c r="L239498" s="64"/>
    </row>
    <row r="239499" spans="12:12" x14ac:dyDescent="0.25">
      <c r="L239499" s="64"/>
    </row>
    <row r="239500" spans="12:12" x14ac:dyDescent="0.25">
      <c r="L239500" s="64"/>
    </row>
    <row r="239501" spans="12:12" x14ac:dyDescent="0.25">
      <c r="L239501" s="64"/>
    </row>
    <row r="239502" spans="12:12" x14ac:dyDescent="0.25">
      <c r="L239502" s="64"/>
    </row>
    <row r="239503" spans="12:12" x14ac:dyDescent="0.25">
      <c r="L239503" s="64"/>
    </row>
    <row r="239504" spans="12:12" x14ac:dyDescent="0.25">
      <c r="L239504" s="64"/>
    </row>
    <row r="239505" spans="12:12" x14ac:dyDescent="0.25">
      <c r="L239505" s="64"/>
    </row>
    <row r="239506" spans="12:12" x14ac:dyDescent="0.25">
      <c r="L239506" s="64"/>
    </row>
    <row r="239507" spans="12:12" x14ac:dyDescent="0.25">
      <c r="L239507" s="64"/>
    </row>
    <row r="239508" spans="12:12" x14ac:dyDescent="0.25">
      <c r="L239508" s="64"/>
    </row>
    <row r="239509" spans="12:12" x14ac:dyDescent="0.25">
      <c r="L239509" s="64"/>
    </row>
    <row r="239510" spans="12:12" x14ac:dyDescent="0.25">
      <c r="L239510" s="64"/>
    </row>
    <row r="239511" spans="12:12" x14ac:dyDescent="0.25">
      <c r="L239511" s="64"/>
    </row>
    <row r="239512" spans="12:12" x14ac:dyDescent="0.25">
      <c r="L239512" s="64"/>
    </row>
    <row r="239513" spans="12:12" x14ac:dyDescent="0.25">
      <c r="L239513" s="64"/>
    </row>
    <row r="239514" spans="12:12" x14ac:dyDescent="0.25">
      <c r="L239514" s="64"/>
    </row>
    <row r="239515" spans="12:12" x14ac:dyDescent="0.25">
      <c r="L239515" s="64"/>
    </row>
    <row r="239516" spans="12:12" x14ac:dyDescent="0.25">
      <c r="L239516" s="64"/>
    </row>
    <row r="239517" spans="12:12" x14ac:dyDescent="0.25">
      <c r="L239517" s="64"/>
    </row>
    <row r="239518" spans="12:12" x14ac:dyDescent="0.25">
      <c r="L239518" s="64"/>
    </row>
    <row r="239519" spans="12:12" x14ac:dyDescent="0.25">
      <c r="L239519" s="64"/>
    </row>
    <row r="239520" spans="12:12" x14ac:dyDescent="0.25">
      <c r="L239520" s="64"/>
    </row>
    <row r="239521" spans="12:12" x14ac:dyDescent="0.25">
      <c r="L239521" s="64"/>
    </row>
    <row r="239522" spans="12:12" x14ac:dyDescent="0.25">
      <c r="L239522" s="64"/>
    </row>
    <row r="239523" spans="12:12" x14ac:dyDescent="0.25">
      <c r="L239523" s="64"/>
    </row>
    <row r="239524" spans="12:12" x14ac:dyDescent="0.25">
      <c r="L239524" s="64"/>
    </row>
    <row r="239525" spans="12:12" x14ac:dyDescent="0.25">
      <c r="L239525" s="64"/>
    </row>
    <row r="239526" spans="12:12" x14ac:dyDescent="0.25">
      <c r="L239526" s="64"/>
    </row>
    <row r="239527" spans="12:12" x14ac:dyDescent="0.25">
      <c r="L239527" s="64"/>
    </row>
    <row r="239528" spans="12:12" x14ac:dyDescent="0.25">
      <c r="L239528" s="64"/>
    </row>
    <row r="239529" spans="12:12" x14ac:dyDescent="0.25">
      <c r="L239529" s="64"/>
    </row>
    <row r="239530" spans="12:12" x14ac:dyDescent="0.25">
      <c r="L239530" s="64"/>
    </row>
    <row r="239531" spans="12:12" x14ac:dyDescent="0.25">
      <c r="L239531" s="64"/>
    </row>
    <row r="239532" spans="12:12" x14ac:dyDescent="0.25">
      <c r="L239532" s="64"/>
    </row>
    <row r="239533" spans="12:12" x14ac:dyDescent="0.25">
      <c r="L239533" s="64"/>
    </row>
    <row r="239534" spans="12:12" x14ac:dyDescent="0.25">
      <c r="L239534" s="64"/>
    </row>
    <row r="239535" spans="12:12" x14ac:dyDescent="0.25">
      <c r="L239535" s="64"/>
    </row>
    <row r="239536" spans="12:12" x14ac:dyDescent="0.25">
      <c r="L239536" s="64"/>
    </row>
    <row r="239537" spans="12:12" x14ac:dyDescent="0.25">
      <c r="L239537" s="64"/>
    </row>
    <row r="239538" spans="12:12" x14ac:dyDescent="0.25">
      <c r="L239538" s="64"/>
    </row>
    <row r="239539" spans="12:12" x14ac:dyDescent="0.25">
      <c r="L239539" s="64"/>
    </row>
    <row r="239540" spans="12:12" x14ac:dyDescent="0.25">
      <c r="L239540" s="64"/>
    </row>
    <row r="239541" spans="12:12" x14ac:dyDescent="0.25">
      <c r="L239541" s="64"/>
    </row>
    <row r="239542" spans="12:12" x14ac:dyDescent="0.25">
      <c r="L239542" s="64"/>
    </row>
    <row r="239543" spans="12:12" x14ac:dyDescent="0.25">
      <c r="L239543" s="64"/>
    </row>
    <row r="239544" spans="12:12" x14ac:dyDescent="0.25">
      <c r="L239544" s="64"/>
    </row>
    <row r="239545" spans="12:12" x14ac:dyDescent="0.25">
      <c r="L239545" s="64"/>
    </row>
    <row r="239546" spans="12:12" x14ac:dyDescent="0.25">
      <c r="L239546" s="64"/>
    </row>
    <row r="239547" spans="12:12" x14ac:dyDescent="0.25">
      <c r="L239547" s="64"/>
    </row>
    <row r="239548" spans="12:12" x14ac:dyDescent="0.25">
      <c r="L239548" s="64"/>
    </row>
    <row r="239549" spans="12:12" x14ac:dyDescent="0.25">
      <c r="L239549" s="64"/>
    </row>
    <row r="239550" spans="12:12" x14ac:dyDescent="0.25">
      <c r="L239550" s="64"/>
    </row>
    <row r="239551" spans="12:12" x14ac:dyDescent="0.25">
      <c r="L239551" s="64"/>
    </row>
    <row r="239552" spans="12:12" x14ac:dyDescent="0.25">
      <c r="L239552" s="64"/>
    </row>
    <row r="239553" spans="12:12" x14ac:dyDescent="0.25">
      <c r="L239553" s="64"/>
    </row>
    <row r="239554" spans="12:12" x14ac:dyDescent="0.25">
      <c r="L239554" s="64"/>
    </row>
    <row r="239555" spans="12:12" x14ac:dyDescent="0.25">
      <c r="L239555" s="64"/>
    </row>
    <row r="239556" spans="12:12" x14ac:dyDescent="0.25">
      <c r="L239556" s="64"/>
    </row>
    <row r="239557" spans="12:12" x14ac:dyDescent="0.25">
      <c r="L239557" s="64"/>
    </row>
    <row r="239558" spans="12:12" x14ac:dyDescent="0.25">
      <c r="L239558" s="64"/>
    </row>
    <row r="239559" spans="12:12" x14ac:dyDescent="0.25">
      <c r="L239559" s="64"/>
    </row>
    <row r="239560" spans="12:12" x14ac:dyDescent="0.25">
      <c r="L239560" s="64"/>
    </row>
    <row r="239561" spans="12:12" x14ac:dyDescent="0.25">
      <c r="L239561" s="64"/>
    </row>
    <row r="239562" spans="12:12" x14ac:dyDescent="0.25">
      <c r="L239562" s="64"/>
    </row>
    <row r="239563" spans="12:12" x14ac:dyDescent="0.25">
      <c r="L239563" s="64"/>
    </row>
    <row r="239564" spans="12:12" x14ac:dyDescent="0.25">
      <c r="L239564" s="64"/>
    </row>
    <row r="239565" spans="12:12" x14ac:dyDescent="0.25">
      <c r="L239565" s="64"/>
    </row>
    <row r="239566" spans="12:12" x14ac:dyDescent="0.25">
      <c r="L239566" s="64"/>
    </row>
    <row r="239567" spans="12:12" x14ac:dyDescent="0.25">
      <c r="L239567" s="64"/>
    </row>
    <row r="239568" spans="12:12" x14ac:dyDescent="0.25">
      <c r="L239568" s="64"/>
    </row>
    <row r="239569" spans="12:12" x14ac:dyDescent="0.25">
      <c r="L239569" s="64"/>
    </row>
    <row r="239570" spans="12:12" x14ac:dyDescent="0.25">
      <c r="L239570" s="64"/>
    </row>
    <row r="239571" spans="12:12" x14ac:dyDescent="0.25">
      <c r="L239571" s="64"/>
    </row>
    <row r="239572" spans="12:12" x14ac:dyDescent="0.25">
      <c r="L239572" s="64"/>
    </row>
    <row r="239573" spans="12:12" x14ac:dyDescent="0.25">
      <c r="L239573" s="64"/>
    </row>
    <row r="239574" spans="12:12" x14ac:dyDescent="0.25">
      <c r="L239574" s="64"/>
    </row>
    <row r="239575" spans="12:12" x14ac:dyDescent="0.25">
      <c r="L239575" s="64"/>
    </row>
    <row r="239576" spans="12:12" x14ac:dyDescent="0.25">
      <c r="L239576" s="64"/>
    </row>
    <row r="239577" spans="12:12" x14ac:dyDescent="0.25">
      <c r="L239577" s="64"/>
    </row>
    <row r="239578" spans="12:12" x14ac:dyDescent="0.25">
      <c r="L239578" s="64"/>
    </row>
    <row r="239579" spans="12:12" x14ac:dyDescent="0.25">
      <c r="L239579" s="64"/>
    </row>
    <row r="239580" spans="12:12" x14ac:dyDescent="0.25">
      <c r="L239580" s="64"/>
    </row>
    <row r="239581" spans="12:12" x14ac:dyDescent="0.25">
      <c r="L239581" s="64"/>
    </row>
    <row r="239582" spans="12:12" x14ac:dyDescent="0.25">
      <c r="L239582" s="64"/>
    </row>
    <row r="239583" spans="12:12" x14ac:dyDescent="0.25">
      <c r="L239583" s="64"/>
    </row>
    <row r="239584" spans="12:12" x14ac:dyDescent="0.25">
      <c r="L239584" s="64"/>
    </row>
    <row r="239585" spans="12:12" x14ac:dyDescent="0.25">
      <c r="L239585" s="64"/>
    </row>
    <row r="239586" spans="12:12" x14ac:dyDescent="0.25">
      <c r="L239586" s="64"/>
    </row>
    <row r="239587" spans="12:12" x14ac:dyDescent="0.25">
      <c r="L239587" s="64"/>
    </row>
    <row r="239588" spans="12:12" x14ac:dyDescent="0.25">
      <c r="L239588" s="64"/>
    </row>
    <row r="239589" spans="12:12" x14ac:dyDescent="0.25">
      <c r="L239589" s="64"/>
    </row>
    <row r="239590" spans="12:12" x14ac:dyDescent="0.25">
      <c r="L239590" s="64"/>
    </row>
    <row r="239591" spans="12:12" x14ac:dyDescent="0.25">
      <c r="L239591" s="64"/>
    </row>
    <row r="239592" spans="12:12" x14ac:dyDescent="0.25">
      <c r="L239592" s="64"/>
    </row>
    <row r="239593" spans="12:12" x14ac:dyDescent="0.25">
      <c r="L239593" s="64"/>
    </row>
    <row r="239594" spans="12:12" x14ac:dyDescent="0.25">
      <c r="L239594" s="64"/>
    </row>
    <row r="239595" spans="12:12" x14ac:dyDescent="0.25">
      <c r="L239595" s="64"/>
    </row>
    <row r="239596" spans="12:12" x14ac:dyDescent="0.25">
      <c r="L239596" s="64"/>
    </row>
    <row r="239597" spans="12:12" x14ac:dyDescent="0.25">
      <c r="L239597" s="64"/>
    </row>
    <row r="239598" spans="12:12" x14ac:dyDescent="0.25">
      <c r="L239598" s="64"/>
    </row>
    <row r="239599" spans="12:12" x14ac:dyDescent="0.25">
      <c r="L239599" s="64"/>
    </row>
    <row r="239600" spans="12:12" x14ac:dyDescent="0.25">
      <c r="L239600" s="64"/>
    </row>
    <row r="239601" spans="12:12" x14ac:dyDescent="0.25">
      <c r="L239601" s="64"/>
    </row>
    <row r="239602" spans="12:12" x14ac:dyDescent="0.25">
      <c r="L239602" s="64"/>
    </row>
    <row r="239603" spans="12:12" x14ac:dyDescent="0.25">
      <c r="L239603" s="64"/>
    </row>
    <row r="239604" spans="12:12" x14ac:dyDescent="0.25">
      <c r="L239604" s="64"/>
    </row>
    <row r="239605" spans="12:12" x14ac:dyDescent="0.25">
      <c r="L239605" s="64"/>
    </row>
    <row r="239606" spans="12:12" x14ac:dyDescent="0.25">
      <c r="L239606" s="64"/>
    </row>
    <row r="239607" spans="12:12" x14ac:dyDescent="0.25">
      <c r="L239607" s="64"/>
    </row>
    <row r="239608" spans="12:12" x14ac:dyDescent="0.25">
      <c r="L239608" s="64"/>
    </row>
    <row r="239609" spans="12:12" x14ac:dyDescent="0.25">
      <c r="L239609" s="64"/>
    </row>
    <row r="239610" spans="12:12" x14ac:dyDescent="0.25">
      <c r="L239610" s="64"/>
    </row>
    <row r="239611" spans="12:12" x14ac:dyDescent="0.25">
      <c r="L239611" s="64"/>
    </row>
    <row r="239612" spans="12:12" x14ac:dyDescent="0.25">
      <c r="L239612" s="64"/>
    </row>
    <row r="239613" spans="12:12" x14ac:dyDescent="0.25">
      <c r="L239613" s="64"/>
    </row>
    <row r="239614" spans="12:12" x14ac:dyDescent="0.25">
      <c r="L239614" s="64"/>
    </row>
    <row r="239615" spans="12:12" x14ac:dyDescent="0.25">
      <c r="L239615" s="64"/>
    </row>
    <row r="239616" spans="12:12" x14ac:dyDescent="0.25">
      <c r="L239616" s="64"/>
    </row>
    <row r="239617" spans="12:12" x14ac:dyDescent="0.25">
      <c r="L239617" s="64"/>
    </row>
    <row r="239618" spans="12:12" x14ac:dyDescent="0.25">
      <c r="L239618" s="64"/>
    </row>
    <row r="239619" spans="12:12" x14ac:dyDescent="0.25">
      <c r="L239619" s="64"/>
    </row>
    <row r="239620" spans="12:12" x14ac:dyDescent="0.25">
      <c r="L239620" s="64"/>
    </row>
    <row r="239621" spans="12:12" x14ac:dyDescent="0.25">
      <c r="L239621" s="64"/>
    </row>
    <row r="239622" spans="12:12" x14ac:dyDescent="0.25">
      <c r="L239622" s="64"/>
    </row>
    <row r="239623" spans="12:12" x14ac:dyDescent="0.25">
      <c r="L239623" s="64"/>
    </row>
    <row r="239624" spans="12:12" x14ac:dyDescent="0.25">
      <c r="L239624" s="64"/>
    </row>
    <row r="239625" spans="12:12" x14ac:dyDescent="0.25">
      <c r="L239625" s="64"/>
    </row>
    <row r="239626" spans="12:12" x14ac:dyDescent="0.25">
      <c r="L239626" s="64"/>
    </row>
    <row r="239627" spans="12:12" x14ac:dyDescent="0.25">
      <c r="L239627" s="64"/>
    </row>
    <row r="239628" spans="12:12" x14ac:dyDescent="0.25">
      <c r="L239628" s="64"/>
    </row>
    <row r="239629" spans="12:12" x14ac:dyDescent="0.25">
      <c r="L239629" s="64"/>
    </row>
    <row r="239630" spans="12:12" x14ac:dyDescent="0.25">
      <c r="L239630" s="64"/>
    </row>
    <row r="239631" spans="12:12" x14ac:dyDescent="0.25">
      <c r="L239631" s="64"/>
    </row>
    <row r="239632" spans="12:12" x14ac:dyDescent="0.25">
      <c r="L239632" s="64"/>
    </row>
    <row r="239633" spans="12:12" x14ac:dyDescent="0.25">
      <c r="L239633" s="64"/>
    </row>
    <row r="239634" spans="12:12" x14ac:dyDescent="0.25">
      <c r="L239634" s="64"/>
    </row>
    <row r="239635" spans="12:12" x14ac:dyDescent="0.25">
      <c r="L239635" s="64"/>
    </row>
    <row r="239636" spans="12:12" x14ac:dyDescent="0.25">
      <c r="L239636" s="64"/>
    </row>
    <row r="239637" spans="12:12" x14ac:dyDescent="0.25">
      <c r="L239637" s="64"/>
    </row>
    <row r="239638" spans="12:12" x14ac:dyDescent="0.25">
      <c r="L239638" s="64"/>
    </row>
    <row r="239639" spans="12:12" x14ac:dyDescent="0.25">
      <c r="L239639" s="64"/>
    </row>
    <row r="239640" spans="12:12" x14ac:dyDescent="0.25">
      <c r="L239640" s="64"/>
    </row>
    <row r="239641" spans="12:12" x14ac:dyDescent="0.25">
      <c r="L239641" s="64"/>
    </row>
    <row r="239642" spans="12:12" x14ac:dyDescent="0.25">
      <c r="L239642" s="64"/>
    </row>
    <row r="239643" spans="12:12" x14ac:dyDescent="0.25">
      <c r="L239643" s="64"/>
    </row>
    <row r="239644" spans="12:12" x14ac:dyDescent="0.25">
      <c r="L239644" s="64"/>
    </row>
    <row r="239645" spans="12:12" x14ac:dyDescent="0.25">
      <c r="L239645" s="64"/>
    </row>
    <row r="239646" spans="12:12" x14ac:dyDescent="0.25">
      <c r="L239646" s="64"/>
    </row>
    <row r="239647" spans="12:12" x14ac:dyDescent="0.25">
      <c r="L239647" s="64"/>
    </row>
    <row r="239648" spans="12:12" x14ac:dyDescent="0.25">
      <c r="L239648" s="64"/>
    </row>
    <row r="239649" spans="12:12" x14ac:dyDescent="0.25">
      <c r="L239649" s="64"/>
    </row>
    <row r="239650" spans="12:12" x14ac:dyDescent="0.25">
      <c r="L239650" s="64"/>
    </row>
    <row r="239651" spans="12:12" x14ac:dyDescent="0.25">
      <c r="L239651" s="64"/>
    </row>
    <row r="239652" spans="12:12" x14ac:dyDescent="0.25">
      <c r="L239652" s="64"/>
    </row>
    <row r="239653" spans="12:12" x14ac:dyDescent="0.25">
      <c r="L239653" s="64"/>
    </row>
    <row r="239654" spans="12:12" x14ac:dyDescent="0.25">
      <c r="L239654" s="64"/>
    </row>
    <row r="239655" spans="12:12" x14ac:dyDescent="0.25">
      <c r="L239655" s="64"/>
    </row>
    <row r="239656" spans="12:12" x14ac:dyDescent="0.25">
      <c r="L239656" s="64"/>
    </row>
    <row r="239657" spans="12:12" x14ac:dyDescent="0.25">
      <c r="L239657" s="64"/>
    </row>
    <row r="239658" spans="12:12" x14ac:dyDescent="0.25">
      <c r="L239658" s="64"/>
    </row>
    <row r="239659" spans="12:12" x14ac:dyDescent="0.25">
      <c r="L239659" s="64"/>
    </row>
    <row r="239660" spans="12:12" x14ac:dyDescent="0.25">
      <c r="L239660" s="64"/>
    </row>
    <row r="239661" spans="12:12" x14ac:dyDescent="0.25">
      <c r="L239661" s="64"/>
    </row>
    <row r="239662" spans="12:12" x14ac:dyDescent="0.25">
      <c r="L239662" s="64"/>
    </row>
    <row r="239663" spans="12:12" x14ac:dyDescent="0.25">
      <c r="L239663" s="64"/>
    </row>
    <row r="239664" spans="12:12" x14ac:dyDescent="0.25">
      <c r="L239664" s="64"/>
    </row>
    <row r="239665" spans="12:12" x14ac:dyDescent="0.25">
      <c r="L239665" s="64"/>
    </row>
    <row r="239666" spans="12:12" x14ac:dyDescent="0.25">
      <c r="L239666" s="64"/>
    </row>
    <row r="239667" spans="12:12" x14ac:dyDescent="0.25">
      <c r="L239667" s="64"/>
    </row>
    <row r="239668" spans="12:12" x14ac:dyDescent="0.25">
      <c r="L239668" s="64"/>
    </row>
    <row r="239669" spans="12:12" x14ac:dyDescent="0.25">
      <c r="L239669" s="64"/>
    </row>
    <row r="239670" spans="12:12" x14ac:dyDescent="0.25">
      <c r="L239670" s="64"/>
    </row>
    <row r="239671" spans="12:12" x14ac:dyDescent="0.25">
      <c r="L239671" s="64"/>
    </row>
    <row r="239672" spans="12:12" x14ac:dyDescent="0.25">
      <c r="L239672" s="64"/>
    </row>
    <row r="239673" spans="12:12" x14ac:dyDescent="0.25">
      <c r="L239673" s="64"/>
    </row>
    <row r="239674" spans="12:12" x14ac:dyDescent="0.25">
      <c r="L239674" s="64"/>
    </row>
    <row r="239675" spans="12:12" x14ac:dyDescent="0.25">
      <c r="L239675" s="64"/>
    </row>
    <row r="239676" spans="12:12" x14ac:dyDescent="0.25">
      <c r="L239676" s="64"/>
    </row>
    <row r="239677" spans="12:12" x14ac:dyDescent="0.25">
      <c r="L239677" s="64"/>
    </row>
    <row r="239678" spans="12:12" x14ac:dyDescent="0.25">
      <c r="L239678" s="64"/>
    </row>
    <row r="239679" spans="12:12" x14ac:dyDescent="0.25">
      <c r="L239679" s="64"/>
    </row>
    <row r="239680" spans="12:12" x14ac:dyDescent="0.25">
      <c r="L239680" s="64"/>
    </row>
    <row r="239681" spans="12:12" x14ac:dyDescent="0.25">
      <c r="L239681" s="64"/>
    </row>
    <row r="239682" spans="12:12" x14ac:dyDescent="0.25">
      <c r="L239682" s="64"/>
    </row>
    <row r="239683" spans="12:12" x14ac:dyDescent="0.25">
      <c r="L239683" s="64"/>
    </row>
    <row r="239684" spans="12:12" x14ac:dyDescent="0.25">
      <c r="L239684" s="64"/>
    </row>
    <row r="239685" spans="12:12" x14ac:dyDescent="0.25">
      <c r="L239685" s="64"/>
    </row>
    <row r="239686" spans="12:12" x14ac:dyDescent="0.25">
      <c r="L239686" s="64"/>
    </row>
    <row r="239687" spans="12:12" x14ac:dyDescent="0.25">
      <c r="L239687" s="64"/>
    </row>
    <row r="239688" spans="12:12" x14ac:dyDescent="0.25">
      <c r="L239688" s="64"/>
    </row>
    <row r="239689" spans="12:12" x14ac:dyDescent="0.25">
      <c r="L239689" s="64"/>
    </row>
    <row r="239690" spans="12:12" x14ac:dyDescent="0.25">
      <c r="L239690" s="64"/>
    </row>
    <row r="239691" spans="12:12" x14ac:dyDescent="0.25">
      <c r="L239691" s="64"/>
    </row>
    <row r="239692" spans="12:12" x14ac:dyDescent="0.25">
      <c r="L239692" s="64"/>
    </row>
    <row r="239693" spans="12:12" x14ac:dyDescent="0.25">
      <c r="L239693" s="64"/>
    </row>
    <row r="239694" spans="12:12" x14ac:dyDescent="0.25">
      <c r="L239694" s="64"/>
    </row>
    <row r="239695" spans="12:12" x14ac:dyDescent="0.25">
      <c r="L239695" s="64"/>
    </row>
    <row r="239696" spans="12:12" x14ac:dyDescent="0.25">
      <c r="L239696" s="64"/>
    </row>
    <row r="239697" spans="12:12" x14ac:dyDescent="0.25">
      <c r="L239697" s="64"/>
    </row>
    <row r="239698" spans="12:12" x14ac:dyDescent="0.25">
      <c r="L239698" s="64"/>
    </row>
    <row r="239699" spans="12:12" x14ac:dyDescent="0.25">
      <c r="L239699" s="64"/>
    </row>
    <row r="239700" spans="12:12" x14ac:dyDescent="0.25">
      <c r="L239700" s="64"/>
    </row>
    <row r="239701" spans="12:12" x14ac:dyDescent="0.25">
      <c r="L239701" s="64"/>
    </row>
    <row r="239702" spans="12:12" x14ac:dyDescent="0.25">
      <c r="L239702" s="64"/>
    </row>
    <row r="239703" spans="12:12" x14ac:dyDescent="0.25">
      <c r="L239703" s="64"/>
    </row>
    <row r="239704" spans="12:12" x14ac:dyDescent="0.25">
      <c r="L239704" s="64"/>
    </row>
    <row r="239705" spans="12:12" x14ac:dyDescent="0.25">
      <c r="L239705" s="64"/>
    </row>
    <row r="239706" spans="12:12" x14ac:dyDescent="0.25">
      <c r="L239706" s="64"/>
    </row>
    <row r="239707" spans="12:12" x14ac:dyDescent="0.25">
      <c r="L239707" s="64"/>
    </row>
    <row r="239708" spans="12:12" x14ac:dyDescent="0.25">
      <c r="L239708" s="64"/>
    </row>
    <row r="239709" spans="12:12" x14ac:dyDescent="0.25">
      <c r="L239709" s="64"/>
    </row>
    <row r="239710" spans="12:12" x14ac:dyDescent="0.25">
      <c r="L239710" s="64"/>
    </row>
    <row r="239711" spans="12:12" x14ac:dyDescent="0.25">
      <c r="L239711" s="64"/>
    </row>
    <row r="239712" spans="12:12" x14ac:dyDescent="0.25">
      <c r="L239712" s="64"/>
    </row>
    <row r="239713" spans="12:12" x14ac:dyDescent="0.25">
      <c r="L239713" s="64"/>
    </row>
    <row r="239714" spans="12:12" x14ac:dyDescent="0.25">
      <c r="L239714" s="64"/>
    </row>
    <row r="239715" spans="12:12" x14ac:dyDescent="0.25">
      <c r="L239715" s="64"/>
    </row>
    <row r="239716" spans="12:12" x14ac:dyDescent="0.25">
      <c r="L239716" s="64"/>
    </row>
    <row r="239717" spans="12:12" x14ac:dyDescent="0.25">
      <c r="L239717" s="64"/>
    </row>
    <row r="239718" spans="12:12" x14ac:dyDescent="0.25">
      <c r="L239718" s="64"/>
    </row>
    <row r="239719" spans="12:12" x14ac:dyDescent="0.25">
      <c r="L239719" s="64"/>
    </row>
    <row r="239720" spans="12:12" x14ac:dyDescent="0.25">
      <c r="L239720" s="64"/>
    </row>
    <row r="239721" spans="12:12" x14ac:dyDescent="0.25">
      <c r="L239721" s="64"/>
    </row>
    <row r="239722" spans="12:12" x14ac:dyDescent="0.25">
      <c r="L239722" s="64"/>
    </row>
    <row r="239723" spans="12:12" x14ac:dyDescent="0.25">
      <c r="L239723" s="64"/>
    </row>
    <row r="239724" spans="12:12" x14ac:dyDescent="0.25">
      <c r="L239724" s="64"/>
    </row>
    <row r="239725" spans="12:12" x14ac:dyDescent="0.25">
      <c r="L239725" s="64"/>
    </row>
    <row r="239726" spans="12:12" x14ac:dyDescent="0.25">
      <c r="L239726" s="64"/>
    </row>
    <row r="239727" spans="12:12" x14ac:dyDescent="0.25">
      <c r="L239727" s="64"/>
    </row>
    <row r="239728" spans="12:12" x14ac:dyDescent="0.25">
      <c r="L239728" s="64"/>
    </row>
    <row r="239729" spans="12:12" x14ac:dyDescent="0.25">
      <c r="L239729" s="64"/>
    </row>
    <row r="239730" spans="12:12" x14ac:dyDescent="0.25">
      <c r="L239730" s="64"/>
    </row>
    <row r="239731" spans="12:12" x14ac:dyDescent="0.25">
      <c r="L239731" s="64"/>
    </row>
    <row r="239732" spans="12:12" x14ac:dyDescent="0.25">
      <c r="L239732" s="64"/>
    </row>
    <row r="239733" spans="12:12" x14ac:dyDescent="0.25">
      <c r="L239733" s="64"/>
    </row>
    <row r="239734" spans="12:12" x14ac:dyDescent="0.25">
      <c r="L239734" s="64"/>
    </row>
    <row r="239735" spans="12:12" x14ac:dyDescent="0.25">
      <c r="L239735" s="64"/>
    </row>
    <row r="239736" spans="12:12" x14ac:dyDescent="0.25">
      <c r="L239736" s="64"/>
    </row>
    <row r="239737" spans="12:12" x14ac:dyDescent="0.25">
      <c r="L239737" s="64"/>
    </row>
    <row r="239738" spans="12:12" x14ac:dyDescent="0.25">
      <c r="L239738" s="64"/>
    </row>
    <row r="239739" spans="12:12" x14ac:dyDescent="0.25">
      <c r="L239739" s="64"/>
    </row>
    <row r="239740" spans="12:12" x14ac:dyDescent="0.25">
      <c r="L239740" s="64"/>
    </row>
    <row r="239741" spans="12:12" x14ac:dyDescent="0.25">
      <c r="L239741" s="64"/>
    </row>
    <row r="239742" spans="12:12" x14ac:dyDescent="0.25">
      <c r="L239742" s="64"/>
    </row>
    <row r="239743" spans="12:12" x14ac:dyDescent="0.25">
      <c r="L239743" s="64"/>
    </row>
    <row r="239744" spans="12:12" x14ac:dyDescent="0.25">
      <c r="L239744" s="64"/>
    </row>
    <row r="239745" spans="12:12" x14ac:dyDescent="0.25">
      <c r="L239745" s="64"/>
    </row>
    <row r="239746" spans="12:12" x14ac:dyDescent="0.25">
      <c r="L239746" s="64"/>
    </row>
    <row r="239747" spans="12:12" x14ac:dyDescent="0.25">
      <c r="L239747" s="64"/>
    </row>
    <row r="239748" spans="12:12" x14ac:dyDescent="0.25">
      <c r="L239748" s="64"/>
    </row>
    <row r="239749" spans="12:12" x14ac:dyDescent="0.25">
      <c r="L239749" s="64"/>
    </row>
    <row r="239750" spans="12:12" x14ac:dyDescent="0.25">
      <c r="L239750" s="64"/>
    </row>
    <row r="239751" spans="12:12" x14ac:dyDescent="0.25">
      <c r="L239751" s="64"/>
    </row>
    <row r="239752" spans="12:12" x14ac:dyDescent="0.25">
      <c r="L239752" s="64"/>
    </row>
    <row r="239753" spans="12:12" x14ac:dyDescent="0.25">
      <c r="L239753" s="64"/>
    </row>
    <row r="239754" spans="12:12" x14ac:dyDescent="0.25">
      <c r="L239754" s="64"/>
    </row>
    <row r="239755" spans="12:12" x14ac:dyDescent="0.25">
      <c r="L239755" s="64"/>
    </row>
    <row r="239756" spans="12:12" x14ac:dyDescent="0.25">
      <c r="L239756" s="64"/>
    </row>
    <row r="239757" spans="12:12" x14ac:dyDescent="0.25">
      <c r="L239757" s="64"/>
    </row>
    <row r="239758" spans="12:12" x14ac:dyDescent="0.25">
      <c r="L239758" s="64"/>
    </row>
    <row r="239759" spans="12:12" x14ac:dyDescent="0.25">
      <c r="L239759" s="64"/>
    </row>
    <row r="239760" spans="12:12" x14ac:dyDescent="0.25">
      <c r="L239760" s="64"/>
    </row>
    <row r="239761" spans="12:12" x14ac:dyDescent="0.25">
      <c r="L239761" s="64"/>
    </row>
    <row r="239762" spans="12:12" x14ac:dyDescent="0.25">
      <c r="L239762" s="64"/>
    </row>
    <row r="239763" spans="12:12" x14ac:dyDescent="0.25">
      <c r="L239763" s="64"/>
    </row>
    <row r="239764" spans="12:12" x14ac:dyDescent="0.25">
      <c r="L239764" s="64"/>
    </row>
    <row r="239765" spans="12:12" x14ac:dyDescent="0.25">
      <c r="L239765" s="64"/>
    </row>
    <row r="239766" spans="12:12" x14ac:dyDescent="0.25">
      <c r="L239766" s="64"/>
    </row>
    <row r="239767" spans="12:12" x14ac:dyDescent="0.25">
      <c r="L239767" s="64"/>
    </row>
    <row r="239768" spans="12:12" x14ac:dyDescent="0.25">
      <c r="L239768" s="64"/>
    </row>
    <row r="239769" spans="12:12" x14ac:dyDescent="0.25">
      <c r="L239769" s="64"/>
    </row>
    <row r="239770" spans="12:12" x14ac:dyDescent="0.25">
      <c r="L239770" s="64"/>
    </row>
    <row r="239771" spans="12:12" x14ac:dyDescent="0.25">
      <c r="L239771" s="64"/>
    </row>
    <row r="239772" spans="12:12" x14ac:dyDescent="0.25">
      <c r="L239772" s="64"/>
    </row>
    <row r="239773" spans="12:12" x14ac:dyDescent="0.25">
      <c r="L239773" s="64"/>
    </row>
    <row r="239774" spans="12:12" x14ac:dyDescent="0.25">
      <c r="L239774" s="64"/>
    </row>
    <row r="239775" spans="12:12" x14ac:dyDescent="0.25">
      <c r="L239775" s="64"/>
    </row>
    <row r="239776" spans="12:12" x14ac:dyDescent="0.25">
      <c r="L239776" s="64"/>
    </row>
    <row r="239777" spans="12:12" x14ac:dyDescent="0.25">
      <c r="L239777" s="64"/>
    </row>
    <row r="239778" spans="12:12" x14ac:dyDescent="0.25">
      <c r="L239778" s="64"/>
    </row>
    <row r="239779" spans="12:12" x14ac:dyDescent="0.25">
      <c r="L239779" s="64"/>
    </row>
    <row r="239780" spans="12:12" x14ac:dyDescent="0.25">
      <c r="L239780" s="64"/>
    </row>
    <row r="239781" spans="12:12" x14ac:dyDescent="0.25">
      <c r="L239781" s="64"/>
    </row>
    <row r="239782" spans="12:12" x14ac:dyDescent="0.25">
      <c r="L239782" s="64"/>
    </row>
    <row r="239783" spans="12:12" x14ac:dyDescent="0.25">
      <c r="L239783" s="64"/>
    </row>
    <row r="239784" spans="12:12" x14ac:dyDescent="0.25">
      <c r="L239784" s="64"/>
    </row>
    <row r="239785" spans="12:12" x14ac:dyDescent="0.25">
      <c r="L239785" s="64"/>
    </row>
    <row r="239786" spans="12:12" x14ac:dyDescent="0.25">
      <c r="L239786" s="64"/>
    </row>
    <row r="239787" spans="12:12" x14ac:dyDescent="0.25">
      <c r="L239787" s="64"/>
    </row>
    <row r="239788" spans="12:12" x14ac:dyDescent="0.25">
      <c r="L239788" s="64"/>
    </row>
    <row r="239789" spans="12:12" x14ac:dyDescent="0.25">
      <c r="L239789" s="64"/>
    </row>
    <row r="239790" spans="12:12" x14ac:dyDescent="0.25">
      <c r="L239790" s="64"/>
    </row>
    <row r="239791" spans="12:12" x14ac:dyDescent="0.25">
      <c r="L239791" s="64"/>
    </row>
    <row r="239792" spans="12:12" x14ac:dyDescent="0.25">
      <c r="L239792" s="64"/>
    </row>
    <row r="239793" spans="12:12" x14ac:dyDescent="0.25">
      <c r="L239793" s="64"/>
    </row>
    <row r="239794" spans="12:12" x14ac:dyDescent="0.25">
      <c r="L239794" s="64"/>
    </row>
    <row r="239795" spans="12:12" x14ac:dyDescent="0.25">
      <c r="L239795" s="64"/>
    </row>
    <row r="239796" spans="12:12" x14ac:dyDescent="0.25">
      <c r="L239796" s="64"/>
    </row>
    <row r="239797" spans="12:12" x14ac:dyDescent="0.25">
      <c r="L239797" s="64"/>
    </row>
    <row r="239798" spans="12:12" x14ac:dyDescent="0.25">
      <c r="L239798" s="64"/>
    </row>
    <row r="239799" spans="12:12" x14ac:dyDescent="0.25">
      <c r="L239799" s="64"/>
    </row>
    <row r="239800" spans="12:12" x14ac:dyDescent="0.25">
      <c r="L239800" s="64"/>
    </row>
    <row r="239801" spans="12:12" x14ac:dyDescent="0.25">
      <c r="L239801" s="64"/>
    </row>
    <row r="239802" spans="12:12" x14ac:dyDescent="0.25">
      <c r="L239802" s="64"/>
    </row>
    <row r="239803" spans="12:12" x14ac:dyDescent="0.25">
      <c r="L239803" s="64"/>
    </row>
    <row r="239804" spans="12:12" x14ac:dyDescent="0.25">
      <c r="L239804" s="64"/>
    </row>
    <row r="239805" spans="12:12" x14ac:dyDescent="0.25">
      <c r="L239805" s="64"/>
    </row>
    <row r="239806" spans="12:12" x14ac:dyDescent="0.25">
      <c r="L239806" s="64"/>
    </row>
    <row r="239807" spans="12:12" x14ac:dyDescent="0.25">
      <c r="L239807" s="64"/>
    </row>
    <row r="239808" spans="12:12" x14ac:dyDescent="0.25">
      <c r="L239808" s="64"/>
    </row>
    <row r="239809" spans="12:12" x14ac:dyDescent="0.25">
      <c r="L239809" s="64"/>
    </row>
    <row r="239810" spans="12:12" x14ac:dyDescent="0.25">
      <c r="L239810" s="64"/>
    </row>
    <row r="239811" spans="12:12" x14ac:dyDescent="0.25">
      <c r="L239811" s="64"/>
    </row>
    <row r="239812" spans="12:12" x14ac:dyDescent="0.25">
      <c r="L239812" s="64"/>
    </row>
    <row r="239813" spans="12:12" x14ac:dyDescent="0.25">
      <c r="L239813" s="64"/>
    </row>
    <row r="239814" spans="12:12" x14ac:dyDescent="0.25">
      <c r="L239814" s="64"/>
    </row>
    <row r="239815" spans="12:12" x14ac:dyDescent="0.25">
      <c r="L239815" s="64"/>
    </row>
    <row r="239816" spans="12:12" x14ac:dyDescent="0.25">
      <c r="L239816" s="64"/>
    </row>
    <row r="239817" spans="12:12" x14ac:dyDescent="0.25">
      <c r="L239817" s="64"/>
    </row>
    <row r="239818" spans="12:12" x14ac:dyDescent="0.25">
      <c r="L239818" s="64"/>
    </row>
    <row r="239819" spans="12:12" x14ac:dyDescent="0.25">
      <c r="L239819" s="64"/>
    </row>
    <row r="239820" spans="12:12" x14ac:dyDescent="0.25">
      <c r="L239820" s="64"/>
    </row>
    <row r="239821" spans="12:12" x14ac:dyDescent="0.25">
      <c r="L239821" s="64"/>
    </row>
    <row r="239822" spans="12:12" x14ac:dyDescent="0.25">
      <c r="L239822" s="64"/>
    </row>
    <row r="239823" spans="12:12" x14ac:dyDescent="0.25">
      <c r="L239823" s="64"/>
    </row>
    <row r="239824" spans="12:12" x14ac:dyDescent="0.25">
      <c r="L239824" s="64"/>
    </row>
    <row r="239825" spans="12:12" x14ac:dyDescent="0.25">
      <c r="L239825" s="64"/>
    </row>
    <row r="239826" spans="12:12" x14ac:dyDescent="0.25">
      <c r="L239826" s="64"/>
    </row>
    <row r="239827" spans="12:12" x14ac:dyDescent="0.25">
      <c r="L239827" s="64"/>
    </row>
    <row r="239828" spans="12:12" x14ac:dyDescent="0.25">
      <c r="L239828" s="64"/>
    </row>
    <row r="239829" spans="12:12" x14ac:dyDescent="0.25">
      <c r="L239829" s="64"/>
    </row>
    <row r="239830" spans="12:12" x14ac:dyDescent="0.25">
      <c r="L239830" s="64"/>
    </row>
    <row r="239831" spans="12:12" x14ac:dyDescent="0.25">
      <c r="L239831" s="64"/>
    </row>
    <row r="239832" spans="12:12" x14ac:dyDescent="0.25">
      <c r="L239832" s="64"/>
    </row>
    <row r="239833" spans="12:12" x14ac:dyDescent="0.25">
      <c r="L239833" s="64"/>
    </row>
    <row r="239834" spans="12:12" x14ac:dyDescent="0.25">
      <c r="L239834" s="64"/>
    </row>
    <row r="239835" spans="12:12" x14ac:dyDescent="0.25">
      <c r="L239835" s="64"/>
    </row>
    <row r="239836" spans="12:12" x14ac:dyDescent="0.25">
      <c r="L239836" s="64"/>
    </row>
    <row r="239837" spans="12:12" x14ac:dyDescent="0.25">
      <c r="L239837" s="64"/>
    </row>
    <row r="239838" spans="12:12" x14ac:dyDescent="0.25">
      <c r="L239838" s="64"/>
    </row>
    <row r="239839" spans="12:12" x14ac:dyDescent="0.25">
      <c r="L239839" s="64"/>
    </row>
    <row r="239840" spans="12:12" x14ac:dyDescent="0.25">
      <c r="L239840" s="64"/>
    </row>
    <row r="239841" spans="12:12" x14ac:dyDescent="0.25">
      <c r="L239841" s="64"/>
    </row>
    <row r="239842" spans="12:12" x14ac:dyDescent="0.25">
      <c r="L239842" s="64"/>
    </row>
    <row r="239843" spans="12:12" x14ac:dyDescent="0.25">
      <c r="L239843" s="64"/>
    </row>
    <row r="239844" spans="12:12" x14ac:dyDescent="0.25">
      <c r="L239844" s="64"/>
    </row>
    <row r="239845" spans="12:12" x14ac:dyDescent="0.25">
      <c r="L239845" s="64"/>
    </row>
    <row r="239846" spans="12:12" x14ac:dyDescent="0.25">
      <c r="L239846" s="64"/>
    </row>
    <row r="239847" spans="12:12" x14ac:dyDescent="0.25">
      <c r="L239847" s="64"/>
    </row>
    <row r="239848" spans="12:12" x14ac:dyDescent="0.25">
      <c r="L239848" s="64"/>
    </row>
    <row r="239849" spans="12:12" x14ac:dyDescent="0.25">
      <c r="L239849" s="64"/>
    </row>
    <row r="239850" spans="12:12" x14ac:dyDescent="0.25">
      <c r="L239850" s="64"/>
    </row>
    <row r="239851" spans="12:12" x14ac:dyDescent="0.25">
      <c r="L239851" s="64"/>
    </row>
    <row r="239852" spans="12:12" x14ac:dyDescent="0.25">
      <c r="L239852" s="64"/>
    </row>
    <row r="239853" spans="12:12" x14ac:dyDescent="0.25">
      <c r="L239853" s="64"/>
    </row>
    <row r="239854" spans="12:12" x14ac:dyDescent="0.25">
      <c r="L239854" s="64"/>
    </row>
    <row r="239855" spans="12:12" x14ac:dyDescent="0.25">
      <c r="L239855" s="64"/>
    </row>
    <row r="239856" spans="12:12" x14ac:dyDescent="0.25">
      <c r="L239856" s="64"/>
    </row>
    <row r="239857" spans="12:12" x14ac:dyDescent="0.25">
      <c r="L239857" s="64"/>
    </row>
    <row r="239858" spans="12:12" x14ac:dyDescent="0.25">
      <c r="L239858" s="64"/>
    </row>
    <row r="239859" spans="12:12" x14ac:dyDescent="0.25">
      <c r="L239859" s="64"/>
    </row>
    <row r="239860" spans="12:12" x14ac:dyDescent="0.25">
      <c r="L239860" s="64"/>
    </row>
    <row r="239861" spans="12:12" x14ac:dyDescent="0.25">
      <c r="L239861" s="64"/>
    </row>
    <row r="239862" spans="12:12" x14ac:dyDescent="0.25">
      <c r="L239862" s="64"/>
    </row>
    <row r="239863" spans="12:12" x14ac:dyDescent="0.25">
      <c r="L239863" s="64"/>
    </row>
    <row r="239864" spans="12:12" x14ac:dyDescent="0.25">
      <c r="L239864" s="64"/>
    </row>
    <row r="239865" spans="12:12" x14ac:dyDescent="0.25">
      <c r="L239865" s="64"/>
    </row>
    <row r="239866" spans="12:12" x14ac:dyDescent="0.25">
      <c r="L239866" s="64"/>
    </row>
    <row r="239867" spans="12:12" x14ac:dyDescent="0.25">
      <c r="L239867" s="64"/>
    </row>
    <row r="239868" spans="12:12" x14ac:dyDescent="0.25">
      <c r="L239868" s="64"/>
    </row>
    <row r="239869" spans="12:12" x14ac:dyDescent="0.25">
      <c r="L239869" s="64"/>
    </row>
    <row r="239870" spans="12:12" x14ac:dyDescent="0.25">
      <c r="L239870" s="64"/>
    </row>
    <row r="239871" spans="12:12" x14ac:dyDescent="0.25">
      <c r="L239871" s="64"/>
    </row>
    <row r="239872" spans="12:12" x14ac:dyDescent="0.25">
      <c r="L239872" s="64"/>
    </row>
    <row r="239873" spans="12:12" x14ac:dyDescent="0.25">
      <c r="L239873" s="64"/>
    </row>
    <row r="239874" spans="12:12" x14ac:dyDescent="0.25">
      <c r="L239874" s="64"/>
    </row>
    <row r="239875" spans="12:12" x14ac:dyDescent="0.25">
      <c r="L239875" s="64"/>
    </row>
    <row r="239876" spans="12:12" x14ac:dyDescent="0.25">
      <c r="L239876" s="64"/>
    </row>
    <row r="239877" spans="12:12" x14ac:dyDescent="0.25">
      <c r="L239877" s="64"/>
    </row>
    <row r="239878" spans="12:12" x14ac:dyDescent="0.25">
      <c r="L239878" s="64"/>
    </row>
    <row r="239879" spans="12:12" x14ac:dyDescent="0.25">
      <c r="L239879" s="64"/>
    </row>
    <row r="239880" spans="12:12" x14ac:dyDescent="0.25">
      <c r="L239880" s="64"/>
    </row>
    <row r="239881" spans="12:12" x14ac:dyDescent="0.25">
      <c r="L239881" s="64"/>
    </row>
    <row r="239882" spans="12:12" x14ac:dyDescent="0.25">
      <c r="L239882" s="64"/>
    </row>
    <row r="239883" spans="12:12" x14ac:dyDescent="0.25">
      <c r="L239883" s="64"/>
    </row>
    <row r="239884" spans="12:12" x14ac:dyDescent="0.25">
      <c r="L239884" s="64"/>
    </row>
    <row r="239885" spans="12:12" x14ac:dyDescent="0.25">
      <c r="L239885" s="64"/>
    </row>
    <row r="239886" spans="12:12" x14ac:dyDescent="0.25">
      <c r="L239886" s="64"/>
    </row>
    <row r="239887" spans="12:12" x14ac:dyDescent="0.25">
      <c r="L239887" s="64"/>
    </row>
    <row r="239888" spans="12:12" x14ac:dyDescent="0.25">
      <c r="L239888" s="64"/>
    </row>
    <row r="239889" spans="12:12" x14ac:dyDescent="0.25">
      <c r="L239889" s="64"/>
    </row>
    <row r="239890" spans="12:12" x14ac:dyDescent="0.25">
      <c r="L239890" s="64"/>
    </row>
    <row r="239891" spans="12:12" x14ac:dyDescent="0.25">
      <c r="L239891" s="64"/>
    </row>
    <row r="239892" spans="12:12" x14ac:dyDescent="0.25">
      <c r="L239892" s="64"/>
    </row>
    <row r="239893" spans="12:12" x14ac:dyDescent="0.25">
      <c r="L239893" s="64"/>
    </row>
    <row r="239894" spans="12:12" x14ac:dyDescent="0.25">
      <c r="L239894" s="64"/>
    </row>
    <row r="239895" spans="12:12" x14ac:dyDescent="0.25">
      <c r="L239895" s="64"/>
    </row>
    <row r="239896" spans="12:12" x14ac:dyDescent="0.25">
      <c r="L239896" s="64"/>
    </row>
    <row r="239897" spans="12:12" x14ac:dyDescent="0.25">
      <c r="L239897" s="64"/>
    </row>
    <row r="239898" spans="12:12" x14ac:dyDescent="0.25">
      <c r="L239898" s="64"/>
    </row>
    <row r="239899" spans="12:12" x14ac:dyDescent="0.25">
      <c r="L239899" s="64"/>
    </row>
    <row r="239900" spans="12:12" x14ac:dyDescent="0.25">
      <c r="L239900" s="64"/>
    </row>
    <row r="239901" spans="12:12" x14ac:dyDescent="0.25">
      <c r="L239901" s="64"/>
    </row>
    <row r="239902" spans="12:12" x14ac:dyDescent="0.25">
      <c r="L239902" s="64"/>
    </row>
    <row r="239903" spans="12:12" x14ac:dyDescent="0.25">
      <c r="L239903" s="64"/>
    </row>
    <row r="239904" spans="12:12" x14ac:dyDescent="0.25">
      <c r="L239904" s="64"/>
    </row>
    <row r="239905" spans="12:12" x14ac:dyDescent="0.25">
      <c r="L239905" s="64"/>
    </row>
    <row r="239906" spans="12:12" x14ac:dyDescent="0.25">
      <c r="L239906" s="64"/>
    </row>
    <row r="239907" spans="12:12" x14ac:dyDescent="0.25">
      <c r="L239907" s="64"/>
    </row>
    <row r="239908" spans="12:12" x14ac:dyDescent="0.25">
      <c r="L239908" s="64"/>
    </row>
    <row r="239909" spans="12:12" x14ac:dyDescent="0.25">
      <c r="L239909" s="64"/>
    </row>
    <row r="239910" spans="12:12" x14ac:dyDescent="0.25">
      <c r="L239910" s="64"/>
    </row>
    <row r="239911" spans="12:12" x14ac:dyDescent="0.25">
      <c r="L239911" s="64"/>
    </row>
    <row r="239912" spans="12:12" x14ac:dyDescent="0.25">
      <c r="L239912" s="64"/>
    </row>
    <row r="239913" spans="12:12" x14ac:dyDescent="0.25">
      <c r="L239913" s="64"/>
    </row>
    <row r="239914" spans="12:12" x14ac:dyDescent="0.25">
      <c r="L239914" s="64"/>
    </row>
    <row r="239915" spans="12:12" x14ac:dyDescent="0.25">
      <c r="L239915" s="64"/>
    </row>
    <row r="239916" spans="12:12" x14ac:dyDescent="0.25">
      <c r="L239916" s="64"/>
    </row>
    <row r="239917" spans="12:12" x14ac:dyDescent="0.25">
      <c r="L239917" s="64"/>
    </row>
    <row r="239918" spans="12:12" x14ac:dyDescent="0.25">
      <c r="L239918" s="64"/>
    </row>
    <row r="239919" spans="12:12" x14ac:dyDescent="0.25">
      <c r="L239919" s="64"/>
    </row>
    <row r="239920" spans="12:12" x14ac:dyDescent="0.25">
      <c r="L239920" s="64"/>
    </row>
    <row r="239921" spans="12:12" x14ac:dyDescent="0.25">
      <c r="L239921" s="64"/>
    </row>
    <row r="239922" spans="12:12" x14ac:dyDescent="0.25">
      <c r="L239922" s="64"/>
    </row>
    <row r="239923" spans="12:12" x14ac:dyDescent="0.25">
      <c r="L239923" s="64"/>
    </row>
    <row r="239924" spans="12:12" x14ac:dyDescent="0.25">
      <c r="L239924" s="64"/>
    </row>
    <row r="239925" spans="12:12" x14ac:dyDescent="0.25">
      <c r="L239925" s="64"/>
    </row>
    <row r="239926" spans="12:12" x14ac:dyDescent="0.25">
      <c r="L239926" s="64"/>
    </row>
    <row r="239927" spans="12:12" x14ac:dyDescent="0.25">
      <c r="L239927" s="64"/>
    </row>
    <row r="239928" spans="12:12" x14ac:dyDescent="0.25">
      <c r="L239928" s="64"/>
    </row>
    <row r="239929" spans="12:12" x14ac:dyDescent="0.25">
      <c r="L239929" s="64"/>
    </row>
    <row r="239930" spans="12:12" x14ac:dyDescent="0.25">
      <c r="L239930" s="64"/>
    </row>
    <row r="239931" spans="12:12" x14ac:dyDescent="0.25">
      <c r="L239931" s="64"/>
    </row>
    <row r="239932" spans="12:12" x14ac:dyDescent="0.25">
      <c r="L239932" s="64"/>
    </row>
    <row r="239933" spans="12:12" x14ac:dyDescent="0.25">
      <c r="L239933" s="64"/>
    </row>
    <row r="239934" spans="12:12" x14ac:dyDescent="0.25">
      <c r="L239934" s="64"/>
    </row>
    <row r="239935" spans="12:12" x14ac:dyDescent="0.25">
      <c r="L239935" s="64"/>
    </row>
    <row r="239936" spans="12:12" x14ac:dyDescent="0.25">
      <c r="L239936" s="64"/>
    </row>
    <row r="239937" spans="12:12" x14ac:dyDescent="0.25">
      <c r="L239937" s="64"/>
    </row>
    <row r="239938" spans="12:12" x14ac:dyDescent="0.25">
      <c r="L239938" s="64"/>
    </row>
    <row r="239939" spans="12:12" x14ac:dyDescent="0.25">
      <c r="L239939" s="64"/>
    </row>
    <row r="239940" spans="12:12" x14ac:dyDescent="0.25">
      <c r="L239940" s="64"/>
    </row>
    <row r="239941" spans="12:12" x14ac:dyDescent="0.25">
      <c r="L239941" s="64"/>
    </row>
    <row r="239942" spans="12:12" x14ac:dyDescent="0.25">
      <c r="L239942" s="64"/>
    </row>
    <row r="239943" spans="12:12" x14ac:dyDescent="0.25">
      <c r="L239943" s="64"/>
    </row>
    <row r="239944" spans="12:12" x14ac:dyDescent="0.25">
      <c r="L239944" s="64"/>
    </row>
    <row r="239945" spans="12:12" x14ac:dyDescent="0.25">
      <c r="L239945" s="64"/>
    </row>
    <row r="239946" spans="12:12" x14ac:dyDescent="0.25">
      <c r="L239946" s="64"/>
    </row>
    <row r="239947" spans="12:12" x14ac:dyDescent="0.25">
      <c r="L239947" s="64"/>
    </row>
    <row r="239948" spans="12:12" x14ac:dyDescent="0.25">
      <c r="L239948" s="64"/>
    </row>
    <row r="239949" spans="12:12" x14ac:dyDescent="0.25">
      <c r="L239949" s="64"/>
    </row>
    <row r="239950" spans="12:12" x14ac:dyDescent="0.25">
      <c r="L239950" s="64"/>
    </row>
    <row r="239951" spans="12:12" x14ac:dyDescent="0.25">
      <c r="L239951" s="64"/>
    </row>
    <row r="239952" spans="12:12" x14ac:dyDescent="0.25">
      <c r="L239952" s="64"/>
    </row>
    <row r="239953" spans="12:12" x14ac:dyDescent="0.25">
      <c r="L239953" s="64"/>
    </row>
    <row r="239954" spans="12:12" x14ac:dyDescent="0.25">
      <c r="L239954" s="64"/>
    </row>
    <row r="239955" spans="12:12" x14ac:dyDescent="0.25">
      <c r="L239955" s="64"/>
    </row>
    <row r="239956" spans="12:12" x14ac:dyDescent="0.25">
      <c r="L239956" s="64"/>
    </row>
    <row r="239957" spans="12:12" x14ac:dyDescent="0.25">
      <c r="L239957" s="64"/>
    </row>
    <row r="239958" spans="12:12" x14ac:dyDescent="0.25">
      <c r="L239958" s="64"/>
    </row>
    <row r="239959" spans="12:12" x14ac:dyDescent="0.25">
      <c r="L239959" s="64"/>
    </row>
    <row r="239960" spans="12:12" x14ac:dyDescent="0.25">
      <c r="L239960" s="64"/>
    </row>
    <row r="239961" spans="12:12" x14ac:dyDescent="0.25">
      <c r="L239961" s="64"/>
    </row>
    <row r="239962" spans="12:12" x14ac:dyDescent="0.25">
      <c r="L239962" s="64"/>
    </row>
    <row r="239963" spans="12:12" x14ac:dyDescent="0.25">
      <c r="L239963" s="64"/>
    </row>
    <row r="239964" spans="12:12" x14ac:dyDescent="0.25">
      <c r="L239964" s="64"/>
    </row>
    <row r="239965" spans="12:12" x14ac:dyDescent="0.25">
      <c r="L239965" s="64"/>
    </row>
    <row r="239966" spans="12:12" x14ac:dyDescent="0.25">
      <c r="L239966" s="64"/>
    </row>
    <row r="239967" spans="12:12" x14ac:dyDescent="0.25">
      <c r="L239967" s="64"/>
    </row>
    <row r="239968" spans="12:12" x14ac:dyDescent="0.25">
      <c r="L239968" s="64"/>
    </row>
    <row r="239969" spans="12:12" x14ac:dyDescent="0.25">
      <c r="L239969" s="64"/>
    </row>
    <row r="239970" spans="12:12" x14ac:dyDescent="0.25">
      <c r="L239970" s="64"/>
    </row>
    <row r="239971" spans="12:12" x14ac:dyDescent="0.25">
      <c r="L239971" s="64"/>
    </row>
    <row r="239972" spans="12:12" x14ac:dyDescent="0.25">
      <c r="L239972" s="64"/>
    </row>
    <row r="239973" spans="12:12" x14ac:dyDescent="0.25">
      <c r="L239973" s="64"/>
    </row>
    <row r="239974" spans="12:12" x14ac:dyDescent="0.25">
      <c r="L239974" s="64"/>
    </row>
    <row r="239975" spans="12:12" x14ac:dyDescent="0.25">
      <c r="L239975" s="64"/>
    </row>
    <row r="239976" spans="12:12" x14ac:dyDescent="0.25">
      <c r="L239976" s="64"/>
    </row>
    <row r="239977" spans="12:12" x14ac:dyDescent="0.25">
      <c r="L239977" s="64"/>
    </row>
    <row r="239978" spans="12:12" x14ac:dyDescent="0.25">
      <c r="L239978" s="64"/>
    </row>
    <row r="239979" spans="12:12" x14ac:dyDescent="0.25">
      <c r="L239979" s="64"/>
    </row>
    <row r="239980" spans="12:12" x14ac:dyDescent="0.25">
      <c r="L239980" s="64"/>
    </row>
    <row r="239981" spans="12:12" x14ac:dyDescent="0.25">
      <c r="L239981" s="64"/>
    </row>
    <row r="239982" spans="12:12" x14ac:dyDescent="0.25">
      <c r="L239982" s="64"/>
    </row>
    <row r="239983" spans="12:12" x14ac:dyDescent="0.25">
      <c r="L239983" s="64"/>
    </row>
    <row r="239984" spans="12:12" x14ac:dyDescent="0.25">
      <c r="L239984" s="64"/>
    </row>
    <row r="239985" spans="12:12" x14ac:dyDescent="0.25">
      <c r="L239985" s="64"/>
    </row>
    <row r="239986" spans="12:12" x14ac:dyDescent="0.25">
      <c r="L239986" s="64"/>
    </row>
    <row r="239987" spans="12:12" x14ac:dyDescent="0.25">
      <c r="L239987" s="64"/>
    </row>
    <row r="239988" spans="12:12" x14ac:dyDescent="0.25">
      <c r="L239988" s="64"/>
    </row>
    <row r="239989" spans="12:12" x14ac:dyDescent="0.25">
      <c r="L239989" s="64"/>
    </row>
    <row r="239990" spans="12:12" x14ac:dyDescent="0.25">
      <c r="L239990" s="64"/>
    </row>
    <row r="239991" spans="12:12" x14ac:dyDescent="0.25">
      <c r="L239991" s="64"/>
    </row>
    <row r="239992" spans="12:12" x14ac:dyDescent="0.25">
      <c r="L239992" s="64"/>
    </row>
    <row r="239993" spans="12:12" x14ac:dyDescent="0.25">
      <c r="L239993" s="64"/>
    </row>
    <row r="239994" spans="12:12" x14ac:dyDescent="0.25">
      <c r="L239994" s="64"/>
    </row>
    <row r="239995" spans="12:12" x14ac:dyDescent="0.25">
      <c r="L239995" s="64"/>
    </row>
    <row r="239996" spans="12:12" x14ac:dyDescent="0.25">
      <c r="L239996" s="64"/>
    </row>
    <row r="239997" spans="12:12" x14ac:dyDescent="0.25">
      <c r="L239997" s="64"/>
    </row>
    <row r="239998" spans="12:12" x14ac:dyDescent="0.25">
      <c r="L239998" s="64"/>
    </row>
    <row r="239999" spans="12:12" x14ac:dyDescent="0.25">
      <c r="L239999" s="64"/>
    </row>
    <row r="240000" spans="12:12" x14ac:dyDescent="0.25">
      <c r="L240000" s="64"/>
    </row>
    <row r="240001" spans="12:12" x14ac:dyDescent="0.25">
      <c r="L240001" s="64"/>
    </row>
    <row r="240002" spans="12:12" x14ac:dyDescent="0.25">
      <c r="L240002" s="64"/>
    </row>
    <row r="240003" spans="12:12" x14ac:dyDescent="0.25">
      <c r="L240003" s="64"/>
    </row>
    <row r="240004" spans="12:12" x14ac:dyDescent="0.25">
      <c r="L240004" s="64"/>
    </row>
    <row r="240005" spans="12:12" x14ac:dyDescent="0.25">
      <c r="L240005" s="64"/>
    </row>
    <row r="240006" spans="12:12" x14ac:dyDescent="0.25">
      <c r="L240006" s="64"/>
    </row>
    <row r="240007" spans="12:12" x14ac:dyDescent="0.25">
      <c r="L240007" s="64"/>
    </row>
    <row r="240008" spans="12:12" x14ac:dyDescent="0.25">
      <c r="L240008" s="64"/>
    </row>
    <row r="240009" spans="12:12" x14ac:dyDescent="0.25">
      <c r="L240009" s="64"/>
    </row>
    <row r="240010" spans="12:12" x14ac:dyDescent="0.25">
      <c r="L240010" s="64"/>
    </row>
    <row r="240011" spans="12:12" x14ac:dyDescent="0.25">
      <c r="L240011" s="64"/>
    </row>
    <row r="240012" spans="12:12" x14ac:dyDescent="0.25">
      <c r="L240012" s="64"/>
    </row>
    <row r="240013" spans="12:12" x14ac:dyDescent="0.25">
      <c r="L240013" s="64"/>
    </row>
    <row r="240014" spans="12:12" x14ac:dyDescent="0.25">
      <c r="L240014" s="64"/>
    </row>
    <row r="240015" spans="12:12" x14ac:dyDescent="0.25">
      <c r="L240015" s="64"/>
    </row>
    <row r="240016" spans="12:12" x14ac:dyDescent="0.25">
      <c r="L240016" s="64"/>
    </row>
    <row r="240017" spans="12:12" x14ac:dyDescent="0.25">
      <c r="L240017" s="64"/>
    </row>
    <row r="240018" spans="12:12" x14ac:dyDescent="0.25">
      <c r="L240018" s="64"/>
    </row>
    <row r="240019" spans="12:12" x14ac:dyDescent="0.25">
      <c r="L240019" s="64"/>
    </row>
    <row r="240020" spans="12:12" x14ac:dyDescent="0.25">
      <c r="L240020" s="64"/>
    </row>
    <row r="240021" spans="12:12" x14ac:dyDescent="0.25">
      <c r="L240021" s="64"/>
    </row>
    <row r="240022" spans="12:12" x14ac:dyDescent="0.25">
      <c r="L240022" s="64"/>
    </row>
    <row r="240023" spans="12:12" x14ac:dyDescent="0.25">
      <c r="L240023" s="64"/>
    </row>
    <row r="240024" spans="12:12" x14ac:dyDescent="0.25">
      <c r="L240024" s="64"/>
    </row>
    <row r="240025" spans="12:12" x14ac:dyDescent="0.25">
      <c r="L240025" s="64"/>
    </row>
    <row r="240026" spans="12:12" x14ac:dyDescent="0.25">
      <c r="L240026" s="64"/>
    </row>
    <row r="240027" spans="12:12" x14ac:dyDescent="0.25">
      <c r="L240027" s="64"/>
    </row>
    <row r="240028" spans="12:12" x14ac:dyDescent="0.25">
      <c r="L240028" s="64"/>
    </row>
    <row r="240029" spans="12:12" x14ac:dyDescent="0.25">
      <c r="L240029" s="64"/>
    </row>
    <row r="240030" spans="12:12" x14ac:dyDescent="0.25">
      <c r="L240030" s="64"/>
    </row>
    <row r="240031" spans="12:12" x14ac:dyDescent="0.25">
      <c r="L240031" s="64"/>
    </row>
    <row r="240032" spans="12:12" x14ac:dyDescent="0.25">
      <c r="L240032" s="64"/>
    </row>
    <row r="240033" spans="12:12" x14ac:dyDescent="0.25">
      <c r="L240033" s="64"/>
    </row>
    <row r="240034" spans="12:12" x14ac:dyDescent="0.25">
      <c r="L240034" s="64"/>
    </row>
    <row r="240035" spans="12:12" x14ac:dyDescent="0.25">
      <c r="L240035" s="64"/>
    </row>
    <row r="240036" spans="12:12" x14ac:dyDescent="0.25">
      <c r="L240036" s="64"/>
    </row>
    <row r="240037" spans="12:12" x14ac:dyDescent="0.25">
      <c r="L240037" s="64"/>
    </row>
    <row r="240038" spans="12:12" x14ac:dyDescent="0.25">
      <c r="L240038" s="64"/>
    </row>
    <row r="240039" spans="12:12" x14ac:dyDescent="0.25">
      <c r="L240039" s="64"/>
    </row>
    <row r="240040" spans="12:12" x14ac:dyDescent="0.25">
      <c r="L240040" s="64"/>
    </row>
    <row r="240041" spans="12:12" x14ac:dyDescent="0.25">
      <c r="L240041" s="64"/>
    </row>
    <row r="240042" spans="12:12" x14ac:dyDescent="0.25">
      <c r="L240042" s="64"/>
    </row>
    <row r="240043" spans="12:12" x14ac:dyDescent="0.25">
      <c r="L240043" s="64"/>
    </row>
    <row r="240044" spans="12:12" x14ac:dyDescent="0.25">
      <c r="L240044" s="64"/>
    </row>
    <row r="240045" spans="12:12" x14ac:dyDescent="0.25">
      <c r="L240045" s="64"/>
    </row>
    <row r="240046" spans="12:12" x14ac:dyDescent="0.25">
      <c r="L240046" s="64"/>
    </row>
    <row r="240047" spans="12:12" x14ac:dyDescent="0.25">
      <c r="L240047" s="64"/>
    </row>
    <row r="240048" spans="12:12" x14ac:dyDescent="0.25">
      <c r="L240048" s="64"/>
    </row>
    <row r="240049" spans="12:12" x14ac:dyDescent="0.25">
      <c r="L240049" s="64"/>
    </row>
    <row r="240050" spans="12:12" x14ac:dyDescent="0.25">
      <c r="L240050" s="64"/>
    </row>
    <row r="240051" spans="12:12" x14ac:dyDescent="0.25">
      <c r="L240051" s="64"/>
    </row>
    <row r="240052" spans="12:12" x14ac:dyDescent="0.25">
      <c r="L240052" s="64"/>
    </row>
    <row r="240053" spans="12:12" x14ac:dyDescent="0.25">
      <c r="L240053" s="64"/>
    </row>
    <row r="240054" spans="12:12" x14ac:dyDescent="0.25">
      <c r="L240054" s="64"/>
    </row>
    <row r="240055" spans="12:12" x14ac:dyDescent="0.25">
      <c r="L240055" s="64"/>
    </row>
    <row r="240056" spans="12:12" x14ac:dyDescent="0.25">
      <c r="L240056" s="64"/>
    </row>
    <row r="240057" spans="12:12" x14ac:dyDescent="0.25">
      <c r="L240057" s="64"/>
    </row>
    <row r="240058" spans="12:12" x14ac:dyDescent="0.25">
      <c r="L240058" s="64"/>
    </row>
    <row r="240059" spans="12:12" x14ac:dyDescent="0.25">
      <c r="L240059" s="64"/>
    </row>
    <row r="240060" spans="12:12" x14ac:dyDescent="0.25">
      <c r="L240060" s="64"/>
    </row>
    <row r="240061" spans="12:12" x14ac:dyDescent="0.25">
      <c r="L240061" s="64"/>
    </row>
    <row r="240062" spans="12:12" x14ac:dyDescent="0.25">
      <c r="L240062" s="64"/>
    </row>
    <row r="240063" spans="12:12" x14ac:dyDescent="0.25">
      <c r="L240063" s="64"/>
    </row>
    <row r="240064" spans="12:12" x14ac:dyDescent="0.25">
      <c r="L240064" s="64"/>
    </row>
    <row r="240065" spans="12:12" x14ac:dyDescent="0.25">
      <c r="L240065" s="64"/>
    </row>
    <row r="240066" spans="12:12" x14ac:dyDescent="0.25">
      <c r="L240066" s="64"/>
    </row>
    <row r="240067" spans="12:12" x14ac:dyDescent="0.25">
      <c r="L240067" s="64"/>
    </row>
    <row r="240068" spans="12:12" x14ac:dyDescent="0.25">
      <c r="L240068" s="64"/>
    </row>
    <row r="240069" spans="12:12" x14ac:dyDescent="0.25">
      <c r="L240069" s="64"/>
    </row>
    <row r="240070" spans="12:12" x14ac:dyDescent="0.25">
      <c r="L240070" s="64"/>
    </row>
    <row r="240071" spans="12:12" x14ac:dyDescent="0.25">
      <c r="L240071" s="64"/>
    </row>
    <row r="240072" spans="12:12" x14ac:dyDescent="0.25">
      <c r="L240072" s="64"/>
    </row>
    <row r="240073" spans="12:12" x14ac:dyDescent="0.25">
      <c r="L240073" s="64"/>
    </row>
    <row r="240074" spans="12:12" x14ac:dyDescent="0.25">
      <c r="L240074" s="64"/>
    </row>
    <row r="240075" spans="12:12" x14ac:dyDescent="0.25">
      <c r="L240075" s="64"/>
    </row>
    <row r="240076" spans="12:12" x14ac:dyDescent="0.25">
      <c r="L240076" s="64"/>
    </row>
    <row r="240077" spans="12:12" x14ac:dyDescent="0.25">
      <c r="L240077" s="64"/>
    </row>
    <row r="240078" spans="12:12" x14ac:dyDescent="0.25">
      <c r="L240078" s="64"/>
    </row>
    <row r="240079" spans="12:12" x14ac:dyDescent="0.25">
      <c r="L240079" s="64"/>
    </row>
    <row r="240080" spans="12:12" x14ac:dyDescent="0.25">
      <c r="L240080" s="64"/>
    </row>
    <row r="240081" spans="12:12" x14ac:dyDescent="0.25">
      <c r="L240081" s="64"/>
    </row>
    <row r="240082" spans="12:12" x14ac:dyDescent="0.25">
      <c r="L240082" s="64"/>
    </row>
    <row r="240083" spans="12:12" x14ac:dyDescent="0.25">
      <c r="L240083" s="64"/>
    </row>
    <row r="240084" spans="12:12" x14ac:dyDescent="0.25">
      <c r="L240084" s="64"/>
    </row>
    <row r="240085" spans="12:12" x14ac:dyDescent="0.25">
      <c r="L240085" s="64"/>
    </row>
    <row r="240086" spans="12:12" x14ac:dyDescent="0.25">
      <c r="L240086" s="64"/>
    </row>
    <row r="240087" spans="12:12" x14ac:dyDescent="0.25">
      <c r="L240087" s="64"/>
    </row>
    <row r="240088" spans="12:12" x14ac:dyDescent="0.25">
      <c r="L240088" s="64"/>
    </row>
    <row r="240089" spans="12:12" x14ac:dyDescent="0.25">
      <c r="L240089" s="64"/>
    </row>
    <row r="240090" spans="12:12" x14ac:dyDescent="0.25">
      <c r="L240090" s="64"/>
    </row>
    <row r="240091" spans="12:12" x14ac:dyDescent="0.25">
      <c r="L240091" s="64"/>
    </row>
    <row r="240092" spans="12:12" x14ac:dyDescent="0.25">
      <c r="L240092" s="64"/>
    </row>
    <row r="240093" spans="12:12" x14ac:dyDescent="0.25">
      <c r="L240093" s="64"/>
    </row>
    <row r="240094" spans="12:12" x14ac:dyDescent="0.25">
      <c r="L240094" s="64"/>
    </row>
    <row r="240095" spans="12:12" x14ac:dyDescent="0.25">
      <c r="L240095" s="64"/>
    </row>
    <row r="240096" spans="12:12" x14ac:dyDescent="0.25">
      <c r="L240096" s="64"/>
    </row>
    <row r="240097" spans="12:12" x14ac:dyDescent="0.25">
      <c r="L240097" s="64"/>
    </row>
    <row r="240098" spans="12:12" x14ac:dyDescent="0.25">
      <c r="L240098" s="64"/>
    </row>
    <row r="240099" spans="12:12" x14ac:dyDescent="0.25">
      <c r="L240099" s="64"/>
    </row>
    <row r="240100" spans="12:12" x14ac:dyDescent="0.25">
      <c r="L240100" s="64"/>
    </row>
    <row r="240101" spans="12:12" x14ac:dyDescent="0.25">
      <c r="L240101" s="64"/>
    </row>
    <row r="240102" spans="12:12" x14ac:dyDescent="0.25">
      <c r="L240102" s="64"/>
    </row>
    <row r="240103" spans="12:12" x14ac:dyDescent="0.25">
      <c r="L240103" s="64"/>
    </row>
    <row r="240104" spans="12:12" x14ac:dyDescent="0.25">
      <c r="L240104" s="64"/>
    </row>
    <row r="240105" spans="12:12" x14ac:dyDescent="0.25">
      <c r="L240105" s="64"/>
    </row>
    <row r="240106" spans="12:12" x14ac:dyDescent="0.25">
      <c r="L240106" s="64"/>
    </row>
    <row r="240107" spans="12:12" x14ac:dyDescent="0.25">
      <c r="L240107" s="64"/>
    </row>
    <row r="240108" spans="12:12" x14ac:dyDescent="0.25">
      <c r="L240108" s="64"/>
    </row>
    <row r="240109" spans="12:12" x14ac:dyDescent="0.25">
      <c r="L240109" s="64"/>
    </row>
    <row r="240110" spans="12:12" x14ac:dyDescent="0.25">
      <c r="L240110" s="64"/>
    </row>
    <row r="240111" spans="12:12" x14ac:dyDescent="0.25">
      <c r="L240111" s="64"/>
    </row>
    <row r="240112" spans="12:12" x14ac:dyDescent="0.25">
      <c r="L240112" s="64"/>
    </row>
    <row r="240113" spans="12:12" x14ac:dyDescent="0.25">
      <c r="L240113" s="64"/>
    </row>
    <row r="240114" spans="12:12" x14ac:dyDescent="0.25">
      <c r="L240114" s="64"/>
    </row>
    <row r="240115" spans="12:12" x14ac:dyDescent="0.25">
      <c r="L240115" s="64"/>
    </row>
    <row r="240116" spans="12:12" x14ac:dyDescent="0.25">
      <c r="L240116" s="64"/>
    </row>
    <row r="240117" spans="12:12" x14ac:dyDescent="0.25">
      <c r="L240117" s="64"/>
    </row>
    <row r="240118" spans="12:12" x14ac:dyDescent="0.25">
      <c r="L240118" s="64"/>
    </row>
    <row r="240119" spans="12:12" x14ac:dyDescent="0.25">
      <c r="L240119" s="64"/>
    </row>
    <row r="240120" spans="12:12" x14ac:dyDescent="0.25">
      <c r="L240120" s="64"/>
    </row>
    <row r="240121" spans="12:12" x14ac:dyDescent="0.25">
      <c r="L240121" s="64"/>
    </row>
    <row r="240122" spans="12:12" x14ac:dyDescent="0.25">
      <c r="L240122" s="64"/>
    </row>
    <row r="240123" spans="12:12" x14ac:dyDescent="0.25">
      <c r="L240123" s="64"/>
    </row>
    <row r="240124" spans="12:12" x14ac:dyDescent="0.25">
      <c r="L240124" s="64"/>
    </row>
    <row r="240125" spans="12:12" x14ac:dyDescent="0.25">
      <c r="L240125" s="64"/>
    </row>
    <row r="240126" spans="12:12" x14ac:dyDescent="0.25">
      <c r="L240126" s="64"/>
    </row>
    <row r="240127" spans="12:12" x14ac:dyDescent="0.25">
      <c r="L240127" s="64"/>
    </row>
    <row r="240128" spans="12:12" x14ac:dyDescent="0.25">
      <c r="L240128" s="64"/>
    </row>
    <row r="240129" spans="12:12" x14ac:dyDescent="0.25">
      <c r="L240129" s="64"/>
    </row>
    <row r="240130" spans="12:12" x14ac:dyDescent="0.25">
      <c r="L240130" s="64"/>
    </row>
    <row r="240131" spans="12:12" x14ac:dyDescent="0.25">
      <c r="L240131" s="64"/>
    </row>
    <row r="240132" spans="12:12" x14ac:dyDescent="0.25">
      <c r="L240132" s="64"/>
    </row>
    <row r="240133" spans="12:12" x14ac:dyDescent="0.25">
      <c r="L240133" s="64"/>
    </row>
    <row r="240134" spans="12:12" x14ac:dyDescent="0.25">
      <c r="L240134" s="64"/>
    </row>
    <row r="240135" spans="12:12" x14ac:dyDescent="0.25">
      <c r="L240135" s="64"/>
    </row>
    <row r="240136" spans="12:12" x14ac:dyDescent="0.25">
      <c r="L240136" s="64"/>
    </row>
    <row r="240137" spans="12:12" x14ac:dyDescent="0.25">
      <c r="L240137" s="64"/>
    </row>
    <row r="240138" spans="12:12" x14ac:dyDescent="0.25">
      <c r="L240138" s="64"/>
    </row>
    <row r="240139" spans="12:12" x14ac:dyDescent="0.25">
      <c r="L240139" s="64"/>
    </row>
    <row r="240140" spans="12:12" x14ac:dyDescent="0.25">
      <c r="L240140" s="64"/>
    </row>
    <row r="240141" spans="12:12" x14ac:dyDescent="0.25">
      <c r="L240141" s="64"/>
    </row>
    <row r="240142" spans="12:12" x14ac:dyDescent="0.25">
      <c r="L240142" s="64"/>
    </row>
    <row r="240143" spans="12:12" x14ac:dyDescent="0.25">
      <c r="L240143" s="64"/>
    </row>
    <row r="240144" spans="12:12" x14ac:dyDescent="0.25">
      <c r="L240144" s="64"/>
    </row>
    <row r="240145" spans="12:12" x14ac:dyDescent="0.25">
      <c r="L240145" s="64"/>
    </row>
    <row r="240146" spans="12:12" x14ac:dyDescent="0.25">
      <c r="L240146" s="64"/>
    </row>
    <row r="240147" spans="12:12" x14ac:dyDescent="0.25">
      <c r="L240147" s="64"/>
    </row>
    <row r="240148" spans="12:12" x14ac:dyDescent="0.25">
      <c r="L240148" s="64"/>
    </row>
    <row r="240149" spans="12:12" x14ac:dyDescent="0.25">
      <c r="L240149" s="64"/>
    </row>
    <row r="240150" spans="12:12" x14ac:dyDescent="0.25">
      <c r="L240150" s="64"/>
    </row>
    <row r="240151" spans="12:12" x14ac:dyDescent="0.25">
      <c r="L240151" s="64"/>
    </row>
    <row r="240152" spans="12:12" x14ac:dyDescent="0.25">
      <c r="L240152" s="64"/>
    </row>
    <row r="240153" spans="12:12" x14ac:dyDescent="0.25">
      <c r="L240153" s="64"/>
    </row>
    <row r="240154" spans="12:12" x14ac:dyDescent="0.25">
      <c r="L240154" s="64"/>
    </row>
    <row r="240155" spans="12:12" x14ac:dyDescent="0.25">
      <c r="L240155" s="64"/>
    </row>
    <row r="240156" spans="12:12" x14ac:dyDescent="0.25">
      <c r="L240156" s="64"/>
    </row>
    <row r="240157" spans="12:12" x14ac:dyDescent="0.25">
      <c r="L240157" s="64"/>
    </row>
    <row r="240158" spans="12:12" x14ac:dyDescent="0.25">
      <c r="L240158" s="64"/>
    </row>
    <row r="240159" spans="12:12" x14ac:dyDescent="0.25">
      <c r="L240159" s="64"/>
    </row>
    <row r="240160" spans="12:12" x14ac:dyDescent="0.25">
      <c r="L240160" s="64"/>
    </row>
    <row r="240161" spans="12:12" x14ac:dyDescent="0.25">
      <c r="L240161" s="64"/>
    </row>
    <row r="240162" spans="12:12" x14ac:dyDescent="0.25">
      <c r="L240162" s="64"/>
    </row>
    <row r="240163" spans="12:12" x14ac:dyDescent="0.25">
      <c r="L240163" s="64"/>
    </row>
    <row r="240164" spans="12:12" x14ac:dyDescent="0.25">
      <c r="L240164" s="64"/>
    </row>
    <row r="240165" spans="12:12" x14ac:dyDescent="0.25">
      <c r="L240165" s="64"/>
    </row>
    <row r="240166" spans="12:12" x14ac:dyDescent="0.25">
      <c r="L240166" s="64"/>
    </row>
    <row r="240167" spans="12:12" x14ac:dyDescent="0.25">
      <c r="L240167" s="64"/>
    </row>
    <row r="240168" spans="12:12" x14ac:dyDescent="0.25">
      <c r="L240168" s="64"/>
    </row>
    <row r="240169" spans="12:12" x14ac:dyDescent="0.25">
      <c r="L240169" s="64"/>
    </row>
    <row r="240170" spans="12:12" x14ac:dyDescent="0.25">
      <c r="L240170" s="64"/>
    </row>
    <row r="240171" spans="12:12" x14ac:dyDescent="0.25">
      <c r="L240171" s="64"/>
    </row>
    <row r="240172" spans="12:12" x14ac:dyDescent="0.25">
      <c r="L240172" s="64"/>
    </row>
    <row r="240173" spans="12:12" x14ac:dyDescent="0.25">
      <c r="L240173" s="64"/>
    </row>
    <row r="240174" spans="12:12" x14ac:dyDescent="0.25">
      <c r="L240174" s="64"/>
    </row>
    <row r="240175" spans="12:12" x14ac:dyDescent="0.25">
      <c r="L240175" s="64"/>
    </row>
    <row r="240176" spans="12:12" x14ac:dyDescent="0.25">
      <c r="L240176" s="64"/>
    </row>
    <row r="240177" spans="12:12" x14ac:dyDescent="0.25">
      <c r="L240177" s="64"/>
    </row>
    <row r="240178" spans="12:12" x14ac:dyDescent="0.25">
      <c r="L240178" s="64"/>
    </row>
    <row r="240179" spans="12:12" x14ac:dyDescent="0.25">
      <c r="L240179" s="64"/>
    </row>
    <row r="240180" spans="12:12" x14ac:dyDescent="0.25">
      <c r="L240180" s="64"/>
    </row>
    <row r="240181" spans="12:12" x14ac:dyDescent="0.25">
      <c r="L240181" s="64"/>
    </row>
    <row r="240182" spans="12:12" x14ac:dyDescent="0.25">
      <c r="L240182" s="64"/>
    </row>
    <row r="240183" spans="12:12" x14ac:dyDescent="0.25">
      <c r="L240183" s="64"/>
    </row>
    <row r="240184" spans="12:12" x14ac:dyDescent="0.25">
      <c r="L240184" s="64"/>
    </row>
    <row r="240185" spans="12:12" x14ac:dyDescent="0.25">
      <c r="L240185" s="64"/>
    </row>
    <row r="240186" spans="12:12" x14ac:dyDescent="0.25">
      <c r="L240186" s="64"/>
    </row>
    <row r="240187" spans="12:12" x14ac:dyDescent="0.25">
      <c r="L240187" s="64"/>
    </row>
    <row r="240188" spans="12:12" x14ac:dyDescent="0.25">
      <c r="L240188" s="64"/>
    </row>
    <row r="240189" spans="12:12" x14ac:dyDescent="0.25">
      <c r="L240189" s="64"/>
    </row>
    <row r="240190" spans="12:12" x14ac:dyDescent="0.25">
      <c r="L240190" s="64"/>
    </row>
    <row r="240191" spans="12:12" x14ac:dyDescent="0.25">
      <c r="L240191" s="64"/>
    </row>
    <row r="240192" spans="12:12" x14ac:dyDescent="0.25">
      <c r="L240192" s="64"/>
    </row>
    <row r="240193" spans="12:12" x14ac:dyDescent="0.25">
      <c r="L240193" s="64"/>
    </row>
    <row r="240194" spans="12:12" x14ac:dyDescent="0.25">
      <c r="L240194" s="64"/>
    </row>
    <row r="240195" spans="12:12" x14ac:dyDescent="0.25">
      <c r="L240195" s="64"/>
    </row>
    <row r="240196" spans="12:12" x14ac:dyDescent="0.25">
      <c r="L240196" s="64"/>
    </row>
    <row r="240197" spans="12:12" x14ac:dyDescent="0.25">
      <c r="L240197" s="64"/>
    </row>
    <row r="240198" spans="12:12" x14ac:dyDescent="0.25">
      <c r="L240198" s="64"/>
    </row>
    <row r="240199" spans="12:12" x14ac:dyDescent="0.25">
      <c r="L240199" s="64"/>
    </row>
    <row r="240200" spans="12:12" x14ac:dyDescent="0.25">
      <c r="L240200" s="64"/>
    </row>
    <row r="240201" spans="12:12" x14ac:dyDescent="0.25">
      <c r="L240201" s="64"/>
    </row>
    <row r="240202" spans="12:12" x14ac:dyDescent="0.25">
      <c r="L240202" s="64"/>
    </row>
    <row r="240203" spans="12:12" x14ac:dyDescent="0.25">
      <c r="L240203" s="64"/>
    </row>
    <row r="240204" spans="12:12" x14ac:dyDescent="0.25">
      <c r="L240204" s="64"/>
    </row>
    <row r="240205" spans="12:12" x14ac:dyDescent="0.25">
      <c r="L240205" s="64"/>
    </row>
    <row r="240206" spans="12:12" x14ac:dyDescent="0.25">
      <c r="L240206" s="64"/>
    </row>
    <row r="240207" spans="12:12" x14ac:dyDescent="0.25">
      <c r="L240207" s="64"/>
    </row>
    <row r="240208" spans="12:12" x14ac:dyDescent="0.25">
      <c r="L240208" s="64"/>
    </row>
    <row r="240209" spans="12:12" x14ac:dyDescent="0.25">
      <c r="L240209" s="64"/>
    </row>
    <row r="240210" spans="12:12" x14ac:dyDescent="0.25">
      <c r="L240210" s="64"/>
    </row>
    <row r="240211" spans="12:12" x14ac:dyDescent="0.25">
      <c r="L240211" s="64"/>
    </row>
    <row r="240212" spans="12:12" x14ac:dyDescent="0.25">
      <c r="L240212" s="64"/>
    </row>
    <row r="240213" spans="12:12" x14ac:dyDescent="0.25">
      <c r="L240213" s="64"/>
    </row>
    <row r="240214" spans="12:12" x14ac:dyDescent="0.25">
      <c r="L240214" s="64"/>
    </row>
    <row r="240215" spans="12:12" x14ac:dyDescent="0.25">
      <c r="L240215" s="64"/>
    </row>
    <row r="240216" spans="12:12" x14ac:dyDescent="0.25">
      <c r="L240216" s="64"/>
    </row>
    <row r="240217" spans="12:12" x14ac:dyDescent="0.25">
      <c r="L240217" s="64"/>
    </row>
    <row r="240218" spans="12:12" x14ac:dyDescent="0.25">
      <c r="L240218" s="64"/>
    </row>
    <row r="240219" spans="12:12" x14ac:dyDescent="0.25">
      <c r="L240219" s="64"/>
    </row>
    <row r="240220" spans="12:12" x14ac:dyDescent="0.25">
      <c r="L240220" s="64"/>
    </row>
    <row r="240221" spans="12:12" x14ac:dyDescent="0.25">
      <c r="L240221" s="64"/>
    </row>
    <row r="240222" spans="12:12" x14ac:dyDescent="0.25">
      <c r="L240222" s="64"/>
    </row>
    <row r="240223" spans="12:12" x14ac:dyDescent="0.25">
      <c r="L240223" s="64"/>
    </row>
    <row r="240224" spans="12:12" x14ac:dyDescent="0.25">
      <c r="L240224" s="64"/>
    </row>
    <row r="240225" spans="12:12" x14ac:dyDescent="0.25">
      <c r="L240225" s="64"/>
    </row>
    <row r="240226" spans="12:12" x14ac:dyDescent="0.25">
      <c r="L240226" s="64"/>
    </row>
    <row r="240227" spans="12:12" x14ac:dyDescent="0.25">
      <c r="L240227" s="64"/>
    </row>
    <row r="240228" spans="12:12" x14ac:dyDescent="0.25">
      <c r="L240228" s="64"/>
    </row>
    <row r="240229" spans="12:12" x14ac:dyDescent="0.25">
      <c r="L240229" s="64"/>
    </row>
    <row r="240230" spans="12:12" x14ac:dyDescent="0.25">
      <c r="L240230" s="64"/>
    </row>
    <row r="240231" spans="12:12" x14ac:dyDescent="0.25">
      <c r="L240231" s="64"/>
    </row>
    <row r="240232" spans="12:12" x14ac:dyDescent="0.25">
      <c r="L240232" s="64"/>
    </row>
    <row r="240233" spans="12:12" x14ac:dyDescent="0.25">
      <c r="L240233" s="64"/>
    </row>
    <row r="240234" spans="12:12" x14ac:dyDescent="0.25">
      <c r="L240234" s="64"/>
    </row>
    <row r="240235" spans="12:12" x14ac:dyDescent="0.25">
      <c r="L240235" s="64"/>
    </row>
    <row r="240236" spans="12:12" x14ac:dyDescent="0.25">
      <c r="L240236" s="64"/>
    </row>
    <row r="240237" spans="12:12" x14ac:dyDescent="0.25">
      <c r="L240237" s="64"/>
    </row>
    <row r="240238" spans="12:12" x14ac:dyDescent="0.25">
      <c r="L240238" s="64"/>
    </row>
    <row r="240239" spans="12:12" x14ac:dyDescent="0.25">
      <c r="L240239" s="64"/>
    </row>
    <row r="240240" spans="12:12" x14ac:dyDescent="0.25">
      <c r="L240240" s="64"/>
    </row>
    <row r="240241" spans="12:12" x14ac:dyDescent="0.25">
      <c r="L240241" s="64"/>
    </row>
    <row r="240242" spans="12:12" x14ac:dyDescent="0.25">
      <c r="L240242" s="64"/>
    </row>
    <row r="240243" spans="12:12" x14ac:dyDescent="0.25">
      <c r="L240243" s="64"/>
    </row>
    <row r="240244" spans="12:12" x14ac:dyDescent="0.25">
      <c r="L240244" s="64"/>
    </row>
    <row r="240245" spans="12:12" x14ac:dyDescent="0.25">
      <c r="L240245" s="64"/>
    </row>
    <row r="240246" spans="12:12" x14ac:dyDescent="0.25">
      <c r="L240246" s="64"/>
    </row>
    <row r="240247" spans="12:12" x14ac:dyDescent="0.25">
      <c r="L240247" s="64"/>
    </row>
    <row r="240248" spans="12:12" x14ac:dyDescent="0.25">
      <c r="L240248" s="64"/>
    </row>
    <row r="240249" spans="12:12" x14ac:dyDescent="0.25">
      <c r="L240249" s="64"/>
    </row>
    <row r="240250" spans="12:12" x14ac:dyDescent="0.25">
      <c r="L240250" s="64"/>
    </row>
    <row r="240251" spans="12:12" x14ac:dyDescent="0.25">
      <c r="L240251" s="64"/>
    </row>
    <row r="240252" spans="12:12" x14ac:dyDescent="0.25">
      <c r="L240252" s="64"/>
    </row>
    <row r="240253" spans="12:12" x14ac:dyDescent="0.25">
      <c r="L240253" s="64"/>
    </row>
    <row r="240254" spans="12:12" x14ac:dyDescent="0.25">
      <c r="L240254" s="64"/>
    </row>
    <row r="240255" spans="12:12" x14ac:dyDescent="0.25">
      <c r="L240255" s="64"/>
    </row>
    <row r="240256" spans="12:12" x14ac:dyDescent="0.25">
      <c r="L240256" s="64"/>
    </row>
    <row r="240257" spans="12:12" x14ac:dyDescent="0.25">
      <c r="L240257" s="64"/>
    </row>
    <row r="240258" spans="12:12" x14ac:dyDescent="0.25">
      <c r="L240258" s="64"/>
    </row>
    <row r="240259" spans="12:12" x14ac:dyDescent="0.25">
      <c r="L240259" s="64"/>
    </row>
    <row r="240260" spans="12:12" x14ac:dyDescent="0.25">
      <c r="L240260" s="64"/>
    </row>
    <row r="240261" spans="12:12" x14ac:dyDescent="0.25">
      <c r="L240261" s="64"/>
    </row>
    <row r="240262" spans="12:12" x14ac:dyDescent="0.25">
      <c r="L240262" s="64"/>
    </row>
    <row r="240263" spans="12:12" x14ac:dyDescent="0.25">
      <c r="L240263" s="64"/>
    </row>
    <row r="240264" spans="12:12" x14ac:dyDescent="0.25">
      <c r="L240264" s="64"/>
    </row>
    <row r="240265" spans="12:12" x14ac:dyDescent="0.25">
      <c r="L240265" s="64"/>
    </row>
    <row r="240266" spans="12:12" x14ac:dyDescent="0.25">
      <c r="L240266" s="64"/>
    </row>
    <row r="240267" spans="12:12" x14ac:dyDescent="0.25">
      <c r="L240267" s="64"/>
    </row>
    <row r="240268" spans="12:12" x14ac:dyDescent="0.25">
      <c r="L240268" s="64"/>
    </row>
    <row r="240269" spans="12:12" x14ac:dyDescent="0.25">
      <c r="L240269" s="64"/>
    </row>
    <row r="240270" spans="12:12" x14ac:dyDescent="0.25">
      <c r="L240270" s="64"/>
    </row>
    <row r="240271" spans="12:12" x14ac:dyDescent="0.25">
      <c r="L240271" s="64"/>
    </row>
    <row r="240272" spans="12:12" x14ac:dyDescent="0.25">
      <c r="L240272" s="64"/>
    </row>
    <row r="240273" spans="12:12" x14ac:dyDescent="0.25">
      <c r="L240273" s="64"/>
    </row>
    <row r="240274" spans="12:12" x14ac:dyDescent="0.25">
      <c r="L240274" s="64"/>
    </row>
    <row r="240275" spans="12:12" x14ac:dyDescent="0.25">
      <c r="L240275" s="64"/>
    </row>
    <row r="240276" spans="12:12" x14ac:dyDescent="0.25">
      <c r="L240276" s="64"/>
    </row>
    <row r="240277" spans="12:12" x14ac:dyDescent="0.25">
      <c r="L240277" s="64"/>
    </row>
    <row r="240278" spans="12:12" x14ac:dyDescent="0.25">
      <c r="L240278" s="64"/>
    </row>
    <row r="240279" spans="12:12" x14ac:dyDescent="0.25">
      <c r="L240279" s="64"/>
    </row>
    <row r="240280" spans="12:12" x14ac:dyDescent="0.25">
      <c r="L240280" s="64"/>
    </row>
    <row r="240281" spans="12:12" x14ac:dyDescent="0.25">
      <c r="L240281" s="64"/>
    </row>
    <row r="240282" spans="12:12" x14ac:dyDescent="0.25">
      <c r="L240282" s="64"/>
    </row>
    <row r="240283" spans="12:12" x14ac:dyDescent="0.25">
      <c r="L240283" s="64"/>
    </row>
    <row r="240284" spans="12:12" x14ac:dyDescent="0.25">
      <c r="L240284" s="64"/>
    </row>
    <row r="240285" spans="12:12" x14ac:dyDescent="0.25">
      <c r="L240285" s="64"/>
    </row>
    <row r="240286" spans="12:12" x14ac:dyDescent="0.25">
      <c r="L240286" s="64"/>
    </row>
    <row r="240287" spans="12:12" x14ac:dyDescent="0.25">
      <c r="L240287" s="64"/>
    </row>
    <row r="240288" spans="12:12" x14ac:dyDescent="0.25">
      <c r="L240288" s="64"/>
    </row>
    <row r="240289" spans="12:12" x14ac:dyDescent="0.25">
      <c r="L240289" s="64"/>
    </row>
    <row r="240290" spans="12:12" x14ac:dyDescent="0.25">
      <c r="L240290" s="64"/>
    </row>
    <row r="240291" spans="12:12" x14ac:dyDescent="0.25">
      <c r="L240291" s="64"/>
    </row>
    <row r="240292" spans="12:12" x14ac:dyDescent="0.25">
      <c r="L240292" s="64"/>
    </row>
    <row r="240293" spans="12:12" x14ac:dyDescent="0.25">
      <c r="L240293" s="64"/>
    </row>
    <row r="240294" spans="12:12" x14ac:dyDescent="0.25">
      <c r="L240294" s="64"/>
    </row>
    <row r="240295" spans="12:12" x14ac:dyDescent="0.25">
      <c r="L240295" s="64"/>
    </row>
    <row r="240296" spans="12:12" x14ac:dyDescent="0.25">
      <c r="L240296" s="64"/>
    </row>
    <row r="240297" spans="12:12" x14ac:dyDescent="0.25">
      <c r="L240297" s="64"/>
    </row>
    <row r="240298" spans="12:12" x14ac:dyDescent="0.25">
      <c r="L240298" s="64"/>
    </row>
    <row r="240299" spans="12:12" x14ac:dyDescent="0.25">
      <c r="L240299" s="64"/>
    </row>
    <row r="240300" spans="12:12" x14ac:dyDescent="0.25">
      <c r="L240300" s="64"/>
    </row>
    <row r="240301" spans="12:12" x14ac:dyDescent="0.25">
      <c r="L240301" s="64"/>
    </row>
    <row r="240302" spans="12:12" x14ac:dyDescent="0.25">
      <c r="L240302" s="64"/>
    </row>
    <row r="240303" spans="12:12" x14ac:dyDescent="0.25">
      <c r="L240303" s="64"/>
    </row>
    <row r="240304" spans="12:12" x14ac:dyDescent="0.25">
      <c r="L240304" s="64"/>
    </row>
    <row r="240305" spans="12:12" x14ac:dyDescent="0.25">
      <c r="L240305" s="64"/>
    </row>
    <row r="240306" spans="12:12" x14ac:dyDescent="0.25">
      <c r="L240306" s="64"/>
    </row>
    <row r="240307" spans="12:12" x14ac:dyDescent="0.25">
      <c r="L240307" s="64"/>
    </row>
    <row r="240308" spans="12:12" x14ac:dyDescent="0.25">
      <c r="L240308" s="64"/>
    </row>
    <row r="240309" spans="12:12" x14ac:dyDescent="0.25">
      <c r="L240309" s="64"/>
    </row>
    <row r="240310" spans="12:12" x14ac:dyDescent="0.25">
      <c r="L240310" s="64"/>
    </row>
    <row r="240311" spans="12:12" x14ac:dyDescent="0.25">
      <c r="L240311" s="64"/>
    </row>
    <row r="240312" spans="12:12" x14ac:dyDescent="0.25">
      <c r="L240312" s="64"/>
    </row>
    <row r="240313" spans="12:12" x14ac:dyDescent="0.25">
      <c r="L240313" s="64"/>
    </row>
    <row r="240314" spans="12:12" x14ac:dyDescent="0.25">
      <c r="L240314" s="64"/>
    </row>
    <row r="240315" spans="12:12" x14ac:dyDescent="0.25">
      <c r="L240315" s="64"/>
    </row>
    <row r="240316" spans="12:12" x14ac:dyDescent="0.25">
      <c r="L240316" s="64"/>
    </row>
    <row r="240317" spans="12:12" x14ac:dyDescent="0.25">
      <c r="L240317" s="64"/>
    </row>
    <row r="240318" spans="12:12" x14ac:dyDescent="0.25">
      <c r="L240318" s="64"/>
    </row>
    <row r="240319" spans="12:12" x14ac:dyDescent="0.25">
      <c r="L240319" s="64"/>
    </row>
    <row r="240320" spans="12:12" x14ac:dyDescent="0.25">
      <c r="L240320" s="64"/>
    </row>
    <row r="240321" spans="12:12" x14ac:dyDescent="0.25">
      <c r="L240321" s="64"/>
    </row>
    <row r="240322" spans="12:12" x14ac:dyDescent="0.25">
      <c r="L240322" s="64"/>
    </row>
    <row r="240323" spans="12:12" x14ac:dyDescent="0.25">
      <c r="L240323" s="64"/>
    </row>
    <row r="240324" spans="12:12" x14ac:dyDescent="0.25">
      <c r="L240324" s="64"/>
    </row>
    <row r="240325" spans="12:12" x14ac:dyDescent="0.25">
      <c r="L240325" s="64"/>
    </row>
    <row r="240326" spans="12:12" x14ac:dyDescent="0.25">
      <c r="L240326" s="64"/>
    </row>
    <row r="240327" spans="12:12" x14ac:dyDescent="0.25">
      <c r="L240327" s="64"/>
    </row>
    <row r="240328" spans="12:12" x14ac:dyDescent="0.25">
      <c r="L240328" s="64"/>
    </row>
    <row r="240329" spans="12:12" x14ac:dyDescent="0.25">
      <c r="L240329" s="64"/>
    </row>
    <row r="240330" spans="12:12" x14ac:dyDescent="0.25">
      <c r="L240330" s="64"/>
    </row>
    <row r="240331" spans="12:12" x14ac:dyDescent="0.25">
      <c r="L240331" s="64"/>
    </row>
    <row r="240332" spans="12:12" x14ac:dyDescent="0.25">
      <c r="L240332" s="64"/>
    </row>
    <row r="240333" spans="12:12" x14ac:dyDescent="0.25">
      <c r="L240333" s="64"/>
    </row>
    <row r="240334" spans="12:12" x14ac:dyDescent="0.25">
      <c r="L240334" s="64"/>
    </row>
    <row r="240335" spans="12:12" x14ac:dyDescent="0.25">
      <c r="L240335" s="64"/>
    </row>
    <row r="240336" spans="12:12" x14ac:dyDescent="0.25">
      <c r="L240336" s="64"/>
    </row>
    <row r="240337" spans="12:12" x14ac:dyDescent="0.25">
      <c r="L240337" s="64"/>
    </row>
    <row r="240338" spans="12:12" x14ac:dyDescent="0.25">
      <c r="L240338" s="64"/>
    </row>
    <row r="240339" spans="12:12" x14ac:dyDescent="0.25">
      <c r="L240339" s="64"/>
    </row>
    <row r="240340" spans="12:12" x14ac:dyDescent="0.25">
      <c r="L240340" s="64"/>
    </row>
    <row r="240341" spans="12:12" x14ac:dyDescent="0.25">
      <c r="L240341" s="64"/>
    </row>
    <row r="240342" spans="12:12" x14ac:dyDescent="0.25">
      <c r="L240342" s="64"/>
    </row>
    <row r="240343" spans="12:12" x14ac:dyDescent="0.25">
      <c r="L240343" s="64"/>
    </row>
    <row r="240344" spans="12:12" x14ac:dyDescent="0.25">
      <c r="L240344" s="64"/>
    </row>
    <row r="240345" spans="12:12" x14ac:dyDescent="0.25">
      <c r="L240345" s="64"/>
    </row>
    <row r="240346" spans="12:12" x14ac:dyDescent="0.25">
      <c r="L240346" s="64"/>
    </row>
    <row r="240347" spans="12:12" x14ac:dyDescent="0.25">
      <c r="L240347" s="64"/>
    </row>
    <row r="240348" spans="12:12" x14ac:dyDescent="0.25">
      <c r="L240348" s="64"/>
    </row>
    <row r="240349" spans="12:12" x14ac:dyDescent="0.25">
      <c r="L240349" s="64"/>
    </row>
    <row r="240350" spans="12:12" x14ac:dyDescent="0.25">
      <c r="L240350" s="64"/>
    </row>
    <row r="240351" spans="12:12" x14ac:dyDescent="0.25">
      <c r="L240351" s="64"/>
    </row>
    <row r="240352" spans="12:12" x14ac:dyDescent="0.25">
      <c r="L240352" s="64"/>
    </row>
    <row r="240353" spans="12:12" x14ac:dyDescent="0.25">
      <c r="L240353" s="64"/>
    </row>
    <row r="240354" spans="12:12" x14ac:dyDescent="0.25">
      <c r="L240354" s="64"/>
    </row>
    <row r="240355" spans="12:12" x14ac:dyDescent="0.25">
      <c r="L240355" s="64"/>
    </row>
    <row r="240356" spans="12:12" x14ac:dyDescent="0.25">
      <c r="L240356" s="64"/>
    </row>
    <row r="240357" spans="12:12" x14ac:dyDescent="0.25">
      <c r="L240357" s="64"/>
    </row>
    <row r="240358" spans="12:12" x14ac:dyDescent="0.25">
      <c r="L240358" s="64"/>
    </row>
    <row r="240359" spans="12:12" x14ac:dyDescent="0.25">
      <c r="L240359" s="64"/>
    </row>
    <row r="240360" spans="12:12" x14ac:dyDescent="0.25">
      <c r="L240360" s="64"/>
    </row>
    <row r="240361" spans="12:12" x14ac:dyDescent="0.25">
      <c r="L240361" s="64"/>
    </row>
    <row r="240362" spans="12:12" x14ac:dyDescent="0.25">
      <c r="L240362" s="64"/>
    </row>
    <row r="240363" spans="12:12" x14ac:dyDescent="0.25">
      <c r="L240363" s="64"/>
    </row>
    <row r="240364" spans="12:12" x14ac:dyDescent="0.25">
      <c r="L240364" s="64"/>
    </row>
    <row r="240365" spans="12:12" x14ac:dyDescent="0.25">
      <c r="L240365" s="64"/>
    </row>
    <row r="240366" spans="12:12" x14ac:dyDescent="0.25">
      <c r="L240366" s="64"/>
    </row>
    <row r="240367" spans="12:12" x14ac:dyDescent="0.25">
      <c r="L240367" s="64"/>
    </row>
    <row r="240368" spans="12:12" x14ac:dyDescent="0.25">
      <c r="L240368" s="64"/>
    </row>
    <row r="240369" spans="12:12" x14ac:dyDescent="0.25">
      <c r="L240369" s="64"/>
    </row>
    <row r="240370" spans="12:12" x14ac:dyDescent="0.25">
      <c r="L240370" s="64"/>
    </row>
    <row r="240371" spans="12:12" x14ac:dyDescent="0.25">
      <c r="L240371" s="64"/>
    </row>
    <row r="240372" spans="12:12" x14ac:dyDescent="0.25">
      <c r="L240372" s="64"/>
    </row>
    <row r="240373" spans="12:12" x14ac:dyDescent="0.25">
      <c r="L240373" s="64"/>
    </row>
    <row r="240374" spans="12:12" x14ac:dyDescent="0.25">
      <c r="L240374" s="64"/>
    </row>
    <row r="240375" spans="12:12" x14ac:dyDescent="0.25">
      <c r="L240375" s="64"/>
    </row>
    <row r="240376" spans="12:12" x14ac:dyDescent="0.25">
      <c r="L240376" s="64"/>
    </row>
    <row r="240377" spans="12:12" x14ac:dyDescent="0.25">
      <c r="L240377" s="64"/>
    </row>
    <row r="240378" spans="12:12" x14ac:dyDescent="0.25">
      <c r="L240378" s="64"/>
    </row>
    <row r="240379" spans="12:12" x14ac:dyDescent="0.25">
      <c r="L240379" s="64"/>
    </row>
    <row r="240380" spans="12:12" x14ac:dyDescent="0.25">
      <c r="L240380" s="64"/>
    </row>
    <row r="240381" spans="12:12" x14ac:dyDescent="0.25">
      <c r="L240381" s="64"/>
    </row>
    <row r="240382" spans="12:12" x14ac:dyDescent="0.25">
      <c r="L240382" s="64"/>
    </row>
    <row r="240383" spans="12:12" x14ac:dyDescent="0.25">
      <c r="L240383" s="64"/>
    </row>
    <row r="240384" spans="12:12" x14ac:dyDescent="0.25">
      <c r="L240384" s="64"/>
    </row>
    <row r="240385" spans="12:12" x14ac:dyDescent="0.25">
      <c r="L240385" s="64"/>
    </row>
    <row r="240386" spans="12:12" x14ac:dyDescent="0.25">
      <c r="L240386" s="64"/>
    </row>
    <row r="240387" spans="12:12" x14ac:dyDescent="0.25">
      <c r="L240387" s="64"/>
    </row>
    <row r="240388" spans="12:12" x14ac:dyDescent="0.25">
      <c r="L240388" s="64"/>
    </row>
    <row r="240389" spans="12:12" x14ac:dyDescent="0.25">
      <c r="L240389" s="64"/>
    </row>
    <row r="240390" spans="12:12" x14ac:dyDescent="0.25">
      <c r="L240390" s="64"/>
    </row>
    <row r="240391" spans="12:12" x14ac:dyDescent="0.25">
      <c r="L240391" s="64"/>
    </row>
    <row r="240392" spans="12:12" x14ac:dyDescent="0.25">
      <c r="L240392" s="64"/>
    </row>
    <row r="240393" spans="12:12" x14ac:dyDescent="0.25">
      <c r="L240393" s="64"/>
    </row>
    <row r="240394" spans="12:12" x14ac:dyDescent="0.25">
      <c r="L240394" s="64"/>
    </row>
    <row r="240395" spans="12:12" x14ac:dyDescent="0.25">
      <c r="L240395" s="64"/>
    </row>
    <row r="240396" spans="12:12" x14ac:dyDescent="0.25">
      <c r="L240396" s="64"/>
    </row>
    <row r="240397" spans="12:12" x14ac:dyDescent="0.25">
      <c r="L240397" s="64"/>
    </row>
    <row r="240398" spans="12:12" x14ac:dyDescent="0.25">
      <c r="L240398" s="64"/>
    </row>
    <row r="240399" spans="12:12" x14ac:dyDescent="0.25">
      <c r="L240399" s="64"/>
    </row>
    <row r="240400" spans="12:12" x14ac:dyDescent="0.25">
      <c r="L240400" s="64"/>
    </row>
    <row r="240401" spans="12:12" x14ac:dyDescent="0.25">
      <c r="L240401" s="64"/>
    </row>
    <row r="240402" spans="12:12" x14ac:dyDescent="0.25">
      <c r="L240402" s="64"/>
    </row>
    <row r="240403" spans="12:12" x14ac:dyDescent="0.25">
      <c r="L240403" s="64"/>
    </row>
    <row r="240404" spans="12:12" x14ac:dyDescent="0.25">
      <c r="L240404" s="64"/>
    </row>
    <row r="240405" spans="12:12" x14ac:dyDescent="0.25">
      <c r="L240405" s="64"/>
    </row>
    <row r="240406" spans="12:12" x14ac:dyDescent="0.25">
      <c r="L240406" s="64"/>
    </row>
    <row r="240407" spans="12:12" x14ac:dyDescent="0.25">
      <c r="L240407" s="64"/>
    </row>
    <row r="240408" spans="12:12" x14ac:dyDescent="0.25">
      <c r="L240408" s="64"/>
    </row>
    <row r="240409" spans="12:12" x14ac:dyDescent="0.25">
      <c r="L240409" s="64"/>
    </row>
    <row r="240410" spans="12:12" x14ac:dyDescent="0.25">
      <c r="L240410" s="64"/>
    </row>
    <row r="240411" spans="12:12" x14ac:dyDescent="0.25">
      <c r="L240411" s="64"/>
    </row>
    <row r="240412" spans="12:12" x14ac:dyDescent="0.25">
      <c r="L240412" s="64"/>
    </row>
    <row r="240413" spans="12:12" x14ac:dyDescent="0.25">
      <c r="L240413" s="64"/>
    </row>
    <row r="240414" spans="12:12" x14ac:dyDescent="0.25">
      <c r="L240414" s="64"/>
    </row>
    <row r="240415" spans="12:12" x14ac:dyDescent="0.25">
      <c r="L240415" s="64"/>
    </row>
    <row r="240416" spans="12:12" x14ac:dyDescent="0.25">
      <c r="L240416" s="64"/>
    </row>
    <row r="240417" spans="12:12" x14ac:dyDescent="0.25">
      <c r="L240417" s="64"/>
    </row>
    <row r="240418" spans="12:12" x14ac:dyDescent="0.25">
      <c r="L240418" s="64"/>
    </row>
    <row r="240419" spans="12:12" x14ac:dyDescent="0.25">
      <c r="L240419" s="64"/>
    </row>
    <row r="240420" spans="12:12" x14ac:dyDescent="0.25">
      <c r="L240420" s="64"/>
    </row>
    <row r="240421" spans="12:12" x14ac:dyDescent="0.25">
      <c r="L240421" s="64"/>
    </row>
    <row r="240422" spans="12:12" x14ac:dyDescent="0.25">
      <c r="L240422" s="64"/>
    </row>
    <row r="240423" spans="12:12" x14ac:dyDescent="0.25">
      <c r="L240423" s="64"/>
    </row>
    <row r="240424" spans="12:12" x14ac:dyDescent="0.25">
      <c r="L240424" s="64"/>
    </row>
    <row r="240425" spans="12:12" x14ac:dyDescent="0.25">
      <c r="L240425" s="64"/>
    </row>
    <row r="240426" spans="12:12" x14ac:dyDescent="0.25">
      <c r="L240426" s="64"/>
    </row>
    <row r="240427" spans="12:12" x14ac:dyDescent="0.25">
      <c r="L240427" s="64"/>
    </row>
    <row r="240428" spans="12:12" x14ac:dyDescent="0.25">
      <c r="L240428" s="64"/>
    </row>
    <row r="240429" spans="12:12" x14ac:dyDescent="0.25">
      <c r="L240429" s="64"/>
    </row>
    <row r="240430" spans="12:12" x14ac:dyDescent="0.25">
      <c r="L240430" s="64"/>
    </row>
    <row r="240431" spans="12:12" x14ac:dyDescent="0.25">
      <c r="L240431" s="64"/>
    </row>
    <row r="240432" spans="12:12" x14ac:dyDescent="0.25">
      <c r="L240432" s="64"/>
    </row>
    <row r="240433" spans="12:12" x14ac:dyDescent="0.25">
      <c r="L240433" s="64"/>
    </row>
    <row r="240434" spans="12:12" x14ac:dyDescent="0.25">
      <c r="L240434" s="64"/>
    </row>
    <row r="240435" spans="12:12" x14ac:dyDescent="0.25">
      <c r="L240435" s="64"/>
    </row>
    <row r="240436" spans="12:12" x14ac:dyDescent="0.25">
      <c r="L240436" s="64"/>
    </row>
    <row r="240437" spans="12:12" x14ac:dyDescent="0.25">
      <c r="L240437" s="64"/>
    </row>
    <row r="240438" spans="12:12" x14ac:dyDescent="0.25">
      <c r="L240438" s="64"/>
    </row>
    <row r="240439" spans="12:12" x14ac:dyDescent="0.25">
      <c r="L240439" s="64"/>
    </row>
    <row r="240440" spans="12:12" x14ac:dyDescent="0.25">
      <c r="L240440" s="64"/>
    </row>
    <row r="240441" spans="12:12" x14ac:dyDescent="0.25">
      <c r="L240441" s="64"/>
    </row>
    <row r="240442" spans="12:12" x14ac:dyDescent="0.25">
      <c r="L240442" s="64"/>
    </row>
    <row r="240443" spans="12:12" x14ac:dyDescent="0.25">
      <c r="L240443" s="64"/>
    </row>
    <row r="240444" spans="12:12" x14ac:dyDescent="0.25">
      <c r="L240444" s="64"/>
    </row>
    <row r="240445" spans="12:12" x14ac:dyDescent="0.25">
      <c r="L240445" s="64"/>
    </row>
    <row r="240446" spans="12:12" x14ac:dyDescent="0.25">
      <c r="L240446" s="64"/>
    </row>
    <row r="240447" spans="12:12" x14ac:dyDescent="0.25">
      <c r="L240447" s="64"/>
    </row>
    <row r="240448" spans="12:12" x14ac:dyDescent="0.25">
      <c r="L240448" s="64"/>
    </row>
    <row r="240449" spans="12:12" x14ac:dyDescent="0.25">
      <c r="L240449" s="64"/>
    </row>
    <row r="240450" spans="12:12" x14ac:dyDescent="0.25">
      <c r="L240450" s="64"/>
    </row>
    <row r="240451" spans="12:12" x14ac:dyDescent="0.25">
      <c r="L240451" s="64"/>
    </row>
    <row r="240452" spans="12:12" x14ac:dyDescent="0.25">
      <c r="L240452" s="64"/>
    </row>
    <row r="240453" spans="12:12" x14ac:dyDescent="0.25">
      <c r="L240453" s="64"/>
    </row>
    <row r="240454" spans="12:12" x14ac:dyDescent="0.25">
      <c r="L240454" s="64"/>
    </row>
    <row r="240455" spans="12:12" x14ac:dyDescent="0.25">
      <c r="L240455" s="64"/>
    </row>
    <row r="240456" spans="12:12" x14ac:dyDescent="0.25">
      <c r="L240456" s="64"/>
    </row>
    <row r="240457" spans="12:12" x14ac:dyDescent="0.25">
      <c r="L240457" s="64"/>
    </row>
    <row r="240458" spans="12:12" x14ac:dyDescent="0.25">
      <c r="L240458" s="64"/>
    </row>
    <row r="240459" spans="12:12" x14ac:dyDescent="0.25">
      <c r="L240459" s="64"/>
    </row>
    <row r="240460" spans="12:12" x14ac:dyDescent="0.25">
      <c r="L240460" s="64"/>
    </row>
    <row r="240461" spans="12:12" x14ac:dyDescent="0.25">
      <c r="L240461" s="64"/>
    </row>
    <row r="240462" spans="12:12" x14ac:dyDescent="0.25">
      <c r="L240462" s="64"/>
    </row>
    <row r="240463" spans="12:12" x14ac:dyDescent="0.25">
      <c r="L240463" s="64"/>
    </row>
    <row r="240464" spans="12:12" x14ac:dyDescent="0.25">
      <c r="L240464" s="64"/>
    </row>
    <row r="240465" spans="12:12" x14ac:dyDescent="0.25">
      <c r="L240465" s="64"/>
    </row>
    <row r="240466" spans="12:12" x14ac:dyDescent="0.25">
      <c r="L240466" s="64"/>
    </row>
    <row r="240467" spans="12:12" x14ac:dyDescent="0.25">
      <c r="L240467" s="64"/>
    </row>
    <row r="240468" spans="12:12" x14ac:dyDescent="0.25">
      <c r="L240468" s="64"/>
    </row>
    <row r="240469" spans="12:12" x14ac:dyDescent="0.25">
      <c r="L240469" s="64"/>
    </row>
    <row r="240470" spans="12:12" x14ac:dyDescent="0.25">
      <c r="L240470" s="64"/>
    </row>
    <row r="240471" spans="12:12" x14ac:dyDescent="0.25">
      <c r="L240471" s="64"/>
    </row>
    <row r="240472" spans="12:12" x14ac:dyDescent="0.25">
      <c r="L240472" s="64"/>
    </row>
    <row r="240473" spans="12:12" x14ac:dyDescent="0.25">
      <c r="L240473" s="64"/>
    </row>
    <row r="240474" spans="12:12" x14ac:dyDescent="0.25">
      <c r="L240474" s="64"/>
    </row>
    <row r="240475" spans="12:12" x14ac:dyDescent="0.25">
      <c r="L240475" s="64"/>
    </row>
    <row r="240476" spans="12:12" x14ac:dyDescent="0.25">
      <c r="L240476" s="64"/>
    </row>
    <row r="240477" spans="12:12" x14ac:dyDescent="0.25">
      <c r="L240477" s="64"/>
    </row>
    <row r="240478" spans="12:12" x14ac:dyDescent="0.25">
      <c r="L240478" s="64"/>
    </row>
    <row r="240479" spans="12:12" x14ac:dyDescent="0.25">
      <c r="L240479" s="64"/>
    </row>
    <row r="240480" spans="12:12" x14ac:dyDescent="0.25">
      <c r="L240480" s="64"/>
    </row>
    <row r="240481" spans="12:12" x14ac:dyDescent="0.25">
      <c r="L240481" s="64"/>
    </row>
    <row r="240482" spans="12:12" x14ac:dyDescent="0.25">
      <c r="L240482" s="64"/>
    </row>
    <row r="240483" spans="12:12" x14ac:dyDescent="0.25">
      <c r="L240483" s="64"/>
    </row>
    <row r="240484" spans="12:12" x14ac:dyDescent="0.25">
      <c r="L240484" s="64"/>
    </row>
    <row r="240485" spans="12:12" x14ac:dyDescent="0.25">
      <c r="L240485" s="64"/>
    </row>
    <row r="240486" spans="12:12" x14ac:dyDescent="0.25">
      <c r="L240486" s="64"/>
    </row>
    <row r="240487" spans="12:12" x14ac:dyDescent="0.25">
      <c r="L240487" s="64"/>
    </row>
    <row r="240488" spans="12:12" x14ac:dyDescent="0.25">
      <c r="L240488" s="64"/>
    </row>
    <row r="240489" spans="12:12" x14ac:dyDescent="0.25">
      <c r="L240489" s="64"/>
    </row>
    <row r="240490" spans="12:12" x14ac:dyDescent="0.25">
      <c r="L240490" s="64"/>
    </row>
    <row r="240491" spans="12:12" x14ac:dyDescent="0.25">
      <c r="L240491" s="64"/>
    </row>
    <row r="240492" spans="12:12" x14ac:dyDescent="0.25">
      <c r="L240492" s="64"/>
    </row>
    <row r="240493" spans="12:12" x14ac:dyDescent="0.25">
      <c r="L240493" s="64"/>
    </row>
    <row r="240494" spans="12:12" x14ac:dyDescent="0.25">
      <c r="L240494" s="64"/>
    </row>
    <row r="240495" spans="12:12" x14ac:dyDescent="0.25">
      <c r="L240495" s="64"/>
    </row>
    <row r="240496" spans="12:12" x14ac:dyDescent="0.25">
      <c r="L240496" s="64"/>
    </row>
    <row r="240497" spans="12:12" x14ac:dyDescent="0.25">
      <c r="L240497" s="64"/>
    </row>
    <row r="240498" spans="12:12" x14ac:dyDescent="0.25">
      <c r="L240498" s="64"/>
    </row>
    <row r="240499" spans="12:12" x14ac:dyDescent="0.25">
      <c r="L240499" s="64"/>
    </row>
    <row r="240500" spans="12:12" x14ac:dyDescent="0.25">
      <c r="L240500" s="64"/>
    </row>
    <row r="240501" spans="12:12" x14ac:dyDescent="0.25">
      <c r="L240501" s="64"/>
    </row>
    <row r="240502" spans="12:12" x14ac:dyDescent="0.25">
      <c r="L240502" s="64"/>
    </row>
    <row r="240503" spans="12:12" x14ac:dyDescent="0.25">
      <c r="L240503" s="64"/>
    </row>
    <row r="240504" spans="12:12" x14ac:dyDescent="0.25">
      <c r="L240504" s="64"/>
    </row>
    <row r="240505" spans="12:12" x14ac:dyDescent="0.25">
      <c r="L240505" s="64"/>
    </row>
    <row r="240506" spans="12:12" x14ac:dyDescent="0.25">
      <c r="L240506" s="64"/>
    </row>
    <row r="240507" spans="12:12" x14ac:dyDescent="0.25">
      <c r="L240507" s="64"/>
    </row>
    <row r="240508" spans="12:12" x14ac:dyDescent="0.25">
      <c r="L240508" s="64"/>
    </row>
    <row r="240509" spans="12:12" x14ac:dyDescent="0.25">
      <c r="L240509" s="64"/>
    </row>
    <row r="240510" spans="12:12" x14ac:dyDescent="0.25">
      <c r="L240510" s="64"/>
    </row>
    <row r="240511" spans="12:12" x14ac:dyDescent="0.25">
      <c r="L240511" s="64"/>
    </row>
    <row r="240512" spans="12:12" x14ac:dyDescent="0.25">
      <c r="L240512" s="64"/>
    </row>
    <row r="240513" spans="12:12" x14ac:dyDescent="0.25">
      <c r="L240513" s="64"/>
    </row>
    <row r="240514" spans="12:12" x14ac:dyDescent="0.25">
      <c r="L240514" s="64"/>
    </row>
    <row r="240515" spans="12:12" x14ac:dyDescent="0.25">
      <c r="L240515" s="64"/>
    </row>
    <row r="240516" spans="12:12" x14ac:dyDescent="0.25">
      <c r="L240516" s="64"/>
    </row>
    <row r="240517" spans="12:12" x14ac:dyDescent="0.25">
      <c r="L240517" s="64"/>
    </row>
    <row r="240518" spans="12:12" x14ac:dyDescent="0.25">
      <c r="L240518" s="64"/>
    </row>
    <row r="240519" spans="12:12" x14ac:dyDescent="0.25">
      <c r="L240519" s="64"/>
    </row>
    <row r="240520" spans="12:12" x14ac:dyDescent="0.25">
      <c r="L240520" s="64"/>
    </row>
    <row r="240521" spans="12:12" x14ac:dyDescent="0.25">
      <c r="L240521" s="64"/>
    </row>
    <row r="240522" spans="12:12" x14ac:dyDescent="0.25">
      <c r="L240522" s="64"/>
    </row>
    <row r="240523" spans="12:12" x14ac:dyDescent="0.25">
      <c r="L240523" s="64"/>
    </row>
    <row r="240524" spans="12:12" x14ac:dyDescent="0.25">
      <c r="L240524" s="64"/>
    </row>
    <row r="240525" spans="12:12" x14ac:dyDescent="0.25">
      <c r="L240525" s="64"/>
    </row>
    <row r="240526" spans="12:12" x14ac:dyDescent="0.25">
      <c r="L240526" s="64"/>
    </row>
    <row r="240527" spans="12:12" x14ac:dyDescent="0.25">
      <c r="L240527" s="64"/>
    </row>
    <row r="240528" spans="12:12" x14ac:dyDescent="0.25">
      <c r="L240528" s="64"/>
    </row>
    <row r="240529" spans="12:12" x14ac:dyDescent="0.25">
      <c r="L240529" s="64"/>
    </row>
    <row r="240530" spans="12:12" x14ac:dyDescent="0.25">
      <c r="L240530" s="64"/>
    </row>
    <row r="240531" spans="12:12" x14ac:dyDescent="0.25">
      <c r="L240531" s="64"/>
    </row>
    <row r="240532" spans="12:12" x14ac:dyDescent="0.25">
      <c r="L240532" s="64"/>
    </row>
    <row r="240533" spans="12:12" x14ac:dyDescent="0.25">
      <c r="L240533" s="64"/>
    </row>
    <row r="240534" spans="12:12" x14ac:dyDescent="0.25">
      <c r="L240534" s="64"/>
    </row>
    <row r="240535" spans="12:12" x14ac:dyDescent="0.25">
      <c r="L240535" s="64"/>
    </row>
    <row r="240536" spans="12:12" x14ac:dyDescent="0.25">
      <c r="L240536" s="64"/>
    </row>
    <row r="240537" spans="12:12" x14ac:dyDescent="0.25">
      <c r="L240537" s="64"/>
    </row>
    <row r="240538" spans="12:12" x14ac:dyDescent="0.25">
      <c r="L240538" s="64"/>
    </row>
    <row r="240539" spans="12:12" x14ac:dyDescent="0.25">
      <c r="L240539" s="64"/>
    </row>
    <row r="240540" spans="12:12" x14ac:dyDescent="0.25">
      <c r="L240540" s="64"/>
    </row>
    <row r="240541" spans="12:12" x14ac:dyDescent="0.25">
      <c r="L240541" s="64"/>
    </row>
    <row r="240542" spans="12:12" x14ac:dyDescent="0.25">
      <c r="L240542" s="64"/>
    </row>
    <row r="240543" spans="12:12" x14ac:dyDescent="0.25">
      <c r="L240543" s="64"/>
    </row>
    <row r="240544" spans="12:12" x14ac:dyDescent="0.25">
      <c r="L240544" s="64"/>
    </row>
    <row r="240545" spans="12:12" x14ac:dyDescent="0.25">
      <c r="L240545" s="64"/>
    </row>
    <row r="240546" spans="12:12" x14ac:dyDescent="0.25">
      <c r="L240546" s="64"/>
    </row>
    <row r="240547" spans="12:12" x14ac:dyDescent="0.25">
      <c r="L240547" s="64"/>
    </row>
    <row r="240548" spans="12:12" x14ac:dyDescent="0.25">
      <c r="L240548" s="64"/>
    </row>
    <row r="240549" spans="12:12" x14ac:dyDescent="0.25">
      <c r="L240549" s="64"/>
    </row>
    <row r="240550" spans="12:12" x14ac:dyDescent="0.25">
      <c r="L240550" s="64"/>
    </row>
    <row r="240551" spans="12:12" x14ac:dyDescent="0.25">
      <c r="L240551" s="64"/>
    </row>
    <row r="240552" spans="12:12" x14ac:dyDescent="0.25">
      <c r="L240552" s="64"/>
    </row>
    <row r="240553" spans="12:12" x14ac:dyDescent="0.25">
      <c r="L240553" s="64"/>
    </row>
    <row r="240554" spans="12:12" x14ac:dyDescent="0.25">
      <c r="L240554" s="64"/>
    </row>
    <row r="240555" spans="12:12" x14ac:dyDescent="0.25">
      <c r="L240555" s="64"/>
    </row>
    <row r="240556" spans="12:12" x14ac:dyDescent="0.25">
      <c r="L240556" s="64"/>
    </row>
    <row r="240557" spans="12:12" x14ac:dyDescent="0.25">
      <c r="L240557" s="64"/>
    </row>
    <row r="240558" spans="12:12" x14ac:dyDescent="0.25">
      <c r="L240558" s="64"/>
    </row>
    <row r="240559" spans="12:12" x14ac:dyDescent="0.25">
      <c r="L240559" s="64"/>
    </row>
    <row r="240560" spans="12:12" x14ac:dyDescent="0.25">
      <c r="L240560" s="64"/>
    </row>
    <row r="240561" spans="12:12" x14ac:dyDescent="0.25">
      <c r="L240561" s="64"/>
    </row>
    <row r="240562" spans="12:12" x14ac:dyDescent="0.25">
      <c r="L240562" s="64"/>
    </row>
    <row r="240563" spans="12:12" x14ac:dyDescent="0.25">
      <c r="L240563" s="64"/>
    </row>
    <row r="240564" spans="12:12" x14ac:dyDescent="0.25">
      <c r="L240564" s="64"/>
    </row>
    <row r="240565" spans="12:12" x14ac:dyDescent="0.25">
      <c r="L240565" s="64"/>
    </row>
    <row r="240566" spans="12:12" x14ac:dyDescent="0.25">
      <c r="L240566" s="64"/>
    </row>
    <row r="240567" spans="12:12" x14ac:dyDescent="0.25">
      <c r="L240567" s="64"/>
    </row>
    <row r="240568" spans="12:12" x14ac:dyDescent="0.25">
      <c r="L240568" s="64"/>
    </row>
    <row r="240569" spans="12:12" x14ac:dyDescent="0.25">
      <c r="L240569" s="64"/>
    </row>
    <row r="240570" spans="12:12" x14ac:dyDescent="0.25">
      <c r="L240570" s="64"/>
    </row>
    <row r="240571" spans="12:12" x14ac:dyDescent="0.25">
      <c r="L240571" s="64"/>
    </row>
    <row r="240572" spans="12:12" x14ac:dyDescent="0.25">
      <c r="L240572" s="64"/>
    </row>
    <row r="240573" spans="12:12" x14ac:dyDescent="0.25">
      <c r="L240573" s="64"/>
    </row>
    <row r="240574" spans="12:12" x14ac:dyDescent="0.25">
      <c r="L240574" s="64"/>
    </row>
    <row r="240575" spans="12:12" x14ac:dyDescent="0.25">
      <c r="L240575" s="64"/>
    </row>
    <row r="240576" spans="12:12" x14ac:dyDescent="0.25">
      <c r="L240576" s="64"/>
    </row>
    <row r="240577" spans="12:12" x14ac:dyDescent="0.25">
      <c r="L240577" s="64"/>
    </row>
    <row r="240578" spans="12:12" x14ac:dyDescent="0.25">
      <c r="L240578" s="64"/>
    </row>
    <row r="240579" spans="12:12" x14ac:dyDescent="0.25">
      <c r="L240579" s="64"/>
    </row>
    <row r="240580" spans="12:12" x14ac:dyDescent="0.25">
      <c r="L240580" s="64"/>
    </row>
    <row r="240581" spans="12:12" x14ac:dyDescent="0.25">
      <c r="L240581" s="64"/>
    </row>
    <row r="240582" spans="12:12" x14ac:dyDescent="0.25">
      <c r="L240582" s="64"/>
    </row>
    <row r="240583" spans="12:12" x14ac:dyDescent="0.25">
      <c r="L240583" s="64"/>
    </row>
    <row r="240584" spans="12:12" x14ac:dyDescent="0.25">
      <c r="L240584" s="64"/>
    </row>
    <row r="240585" spans="12:12" x14ac:dyDescent="0.25">
      <c r="L240585" s="64"/>
    </row>
    <row r="240586" spans="12:12" x14ac:dyDescent="0.25">
      <c r="L240586" s="64"/>
    </row>
    <row r="240587" spans="12:12" x14ac:dyDescent="0.25">
      <c r="L240587" s="64"/>
    </row>
    <row r="240588" spans="12:12" x14ac:dyDescent="0.25">
      <c r="L240588" s="64"/>
    </row>
    <row r="240589" spans="12:12" x14ac:dyDescent="0.25">
      <c r="L240589" s="64"/>
    </row>
    <row r="240590" spans="12:12" x14ac:dyDescent="0.25">
      <c r="L240590" s="64"/>
    </row>
    <row r="240591" spans="12:12" x14ac:dyDescent="0.25">
      <c r="L240591" s="64"/>
    </row>
    <row r="240592" spans="12:12" x14ac:dyDescent="0.25">
      <c r="L240592" s="64"/>
    </row>
    <row r="240593" spans="12:12" x14ac:dyDescent="0.25">
      <c r="L240593" s="64"/>
    </row>
    <row r="240594" spans="12:12" x14ac:dyDescent="0.25">
      <c r="L240594" s="64"/>
    </row>
    <row r="240595" spans="12:12" x14ac:dyDescent="0.25">
      <c r="L240595" s="64"/>
    </row>
    <row r="240596" spans="12:12" x14ac:dyDescent="0.25">
      <c r="L240596" s="64"/>
    </row>
    <row r="240597" spans="12:12" x14ac:dyDescent="0.25">
      <c r="L240597" s="64"/>
    </row>
    <row r="240598" spans="12:12" x14ac:dyDescent="0.25">
      <c r="L240598" s="64"/>
    </row>
    <row r="240599" spans="12:12" x14ac:dyDescent="0.25">
      <c r="L240599" s="64"/>
    </row>
    <row r="240600" spans="12:12" x14ac:dyDescent="0.25">
      <c r="L240600" s="64"/>
    </row>
    <row r="240601" spans="12:12" x14ac:dyDescent="0.25">
      <c r="L240601" s="64"/>
    </row>
    <row r="240602" spans="12:12" x14ac:dyDescent="0.25">
      <c r="L240602" s="64"/>
    </row>
    <row r="240603" spans="12:12" x14ac:dyDescent="0.25">
      <c r="L240603" s="64"/>
    </row>
    <row r="240604" spans="12:12" x14ac:dyDescent="0.25">
      <c r="L240604" s="64"/>
    </row>
    <row r="240605" spans="12:12" x14ac:dyDescent="0.25">
      <c r="L240605" s="64"/>
    </row>
    <row r="240606" spans="12:12" x14ac:dyDescent="0.25">
      <c r="L240606" s="64"/>
    </row>
    <row r="240607" spans="12:12" x14ac:dyDescent="0.25">
      <c r="L240607" s="64"/>
    </row>
    <row r="240608" spans="12:12" x14ac:dyDescent="0.25">
      <c r="L240608" s="64"/>
    </row>
    <row r="240609" spans="12:12" x14ac:dyDescent="0.25">
      <c r="L240609" s="64"/>
    </row>
    <row r="240610" spans="12:12" x14ac:dyDescent="0.25">
      <c r="L240610" s="64"/>
    </row>
    <row r="240611" spans="12:12" x14ac:dyDescent="0.25">
      <c r="L240611" s="64"/>
    </row>
    <row r="240612" spans="12:12" x14ac:dyDescent="0.25">
      <c r="L240612" s="64"/>
    </row>
    <row r="240613" spans="12:12" x14ac:dyDescent="0.25">
      <c r="L240613" s="64"/>
    </row>
    <row r="240614" spans="12:12" x14ac:dyDescent="0.25">
      <c r="L240614" s="64"/>
    </row>
    <row r="240615" spans="12:12" x14ac:dyDescent="0.25">
      <c r="L240615" s="64"/>
    </row>
    <row r="240616" spans="12:12" x14ac:dyDescent="0.25">
      <c r="L240616" s="64"/>
    </row>
    <row r="240617" spans="12:12" x14ac:dyDescent="0.25">
      <c r="L240617" s="64"/>
    </row>
    <row r="240618" spans="12:12" x14ac:dyDescent="0.25">
      <c r="L240618" s="64"/>
    </row>
    <row r="240619" spans="12:12" x14ac:dyDescent="0.25">
      <c r="L240619" s="64"/>
    </row>
    <row r="240620" spans="12:12" x14ac:dyDescent="0.25">
      <c r="L240620" s="64"/>
    </row>
    <row r="240621" spans="12:12" x14ac:dyDescent="0.25">
      <c r="L240621" s="64"/>
    </row>
    <row r="240622" spans="12:12" x14ac:dyDescent="0.25">
      <c r="L240622" s="64"/>
    </row>
    <row r="240623" spans="12:12" x14ac:dyDescent="0.25">
      <c r="L240623" s="64"/>
    </row>
    <row r="240624" spans="12:12" x14ac:dyDescent="0.25">
      <c r="L240624" s="64"/>
    </row>
    <row r="240625" spans="12:12" x14ac:dyDescent="0.25">
      <c r="L240625" s="64"/>
    </row>
    <row r="240626" spans="12:12" x14ac:dyDescent="0.25">
      <c r="L240626" s="64"/>
    </row>
    <row r="240627" spans="12:12" x14ac:dyDescent="0.25">
      <c r="L240627" s="64"/>
    </row>
    <row r="240628" spans="12:12" x14ac:dyDescent="0.25">
      <c r="L240628" s="64"/>
    </row>
    <row r="240629" spans="12:12" x14ac:dyDescent="0.25">
      <c r="L240629" s="64"/>
    </row>
    <row r="240630" spans="12:12" x14ac:dyDescent="0.25">
      <c r="L240630" s="64"/>
    </row>
    <row r="240631" spans="12:12" x14ac:dyDescent="0.25">
      <c r="L240631" s="64"/>
    </row>
    <row r="240632" spans="12:12" x14ac:dyDescent="0.25">
      <c r="L240632" s="64"/>
    </row>
    <row r="240633" spans="12:12" x14ac:dyDescent="0.25">
      <c r="L240633" s="64"/>
    </row>
    <row r="240634" spans="12:12" x14ac:dyDescent="0.25">
      <c r="L240634" s="64"/>
    </row>
    <row r="240635" spans="12:12" x14ac:dyDescent="0.25">
      <c r="L240635" s="64"/>
    </row>
    <row r="240636" spans="12:12" x14ac:dyDescent="0.25">
      <c r="L240636" s="64"/>
    </row>
    <row r="240637" spans="12:12" x14ac:dyDescent="0.25">
      <c r="L240637" s="64"/>
    </row>
    <row r="240638" spans="12:12" x14ac:dyDescent="0.25">
      <c r="L240638" s="64"/>
    </row>
    <row r="240639" spans="12:12" x14ac:dyDescent="0.25">
      <c r="L240639" s="64"/>
    </row>
    <row r="240640" spans="12:12" x14ac:dyDescent="0.25">
      <c r="L240640" s="64"/>
    </row>
    <row r="240641" spans="12:12" x14ac:dyDescent="0.25">
      <c r="L240641" s="64"/>
    </row>
    <row r="240642" spans="12:12" x14ac:dyDescent="0.25">
      <c r="L240642" s="64"/>
    </row>
    <row r="240643" spans="12:12" x14ac:dyDescent="0.25">
      <c r="L240643" s="64"/>
    </row>
    <row r="240644" spans="12:12" x14ac:dyDescent="0.25">
      <c r="L240644" s="64"/>
    </row>
    <row r="240645" spans="12:12" x14ac:dyDescent="0.25">
      <c r="L240645" s="64"/>
    </row>
    <row r="240646" spans="12:12" x14ac:dyDescent="0.25">
      <c r="L240646" s="64"/>
    </row>
    <row r="240647" spans="12:12" x14ac:dyDescent="0.25">
      <c r="L240647" s="64"/>
    </row>
    <row r="240648" spans="12:12" x14ac:dyDescent="0.25">
      <c r="L240648" s="64"/>
    </row>
    <row r="240649" spans="12:12" x14ac:dyDescent="0.25">
      <c r="L240649" s="64"/>
    </row>
    <row r="240650" spans="12:12" x14ac:dyDescent="0.25">
      <c r="L240650" s="64"/>
    </row>
    <row r="240651" spans="12:12" x14ac:dyDescent="0.25">
      <c r="L240651" s="64"/>
    </row>
    <row r="240652" spans="12:12" x14ac:dyDescent="0.25">
      <c r="L240652" s="64"/>
    </row>
    <row r="240653" spans="12:12" x14ac:dyDescent="0.25">
      <c r="L240653" s="64"/>
    </row>
    <row r="240654" spans="12:12" x14ac:dyDescent="0.25">
      <c r="L240654" s="64"/>
    </row>
    <row r="240655" spans="12:12" x14ac:dyDescent="0.25">
      <c r="L240655" s="64"/>
    </row>
    <row r="240656" spans="12:12" x14ac:dyDescent="0.25">
      <c r="L240656" s="64"/>
    </row>
    <row r="240657" spans="12:12" x14ac:dyDescent="0.25">
      <c r="L240657" s="64"/>
    </row>
    <row r="240658" spans="12:12" x14ac:dyDescent="0.25">
      <c r="L240658" s="64"/>
    </row>
    <row r="240659" spans="12:12" x14ac:dyDescent="0.25">
      <c r="L240659" s="64"/>
    </row>
    <row r="240660" spans="12:12" x14ac:dyDescent="0.25">
      <c r="L240660" s="64"/>
    </row>
    <row r="240661" spans="12:12" x14ac:dyDescent="0.25">
      <c r="L240661" s="64"/>
    </row>
    <row r="240662" spans="12:12" x14ac:dyDescent="0.25">
      <c r="L240662" s="64"/>
    </row>
    <row r="240663" spans="12:12" x14ac:dyDescent="0.25">
      <c r="L240663" s="64"/>
    </row>
    <row r="240664" spans="12:12" x14ac:dyDescent="0.25">
      <c r="L240664" s="64"/>
    </row>
    <row r="240665" spans="12:12" x14ac:dyDescent="0.25">
      <c r="L240665" s="64"/>
    </row>
    <row r="240666" spans="12:12" x14ac:dyDescent="0.25">
      <c r="L240666" s="64"/>
    </row>
    <row r="240667" spans="12:12" x14ac:dyDescent="0.25">
      <c r="L240667" s="64"/>
    </row>
    <row r="240668" spans="12:12" x14ac:dyDescent="0.25">
      <c r="L240668" s="64"/>
    </row>
    <row r="240669" spans="12:12" x14ac:dyDescent="0.25">
      <c r="L240669" s="64"/>
    </row>
    <row r="240670" spans="12:12" x14ac:dyDescent="0.25">
      <c r="L240670" s="64"/>
    </row>
    <row r="240671" spans="12:12" x14ac:dyDescent="0.25">
      <c r="L240671" s="64"/>
    </row>
    <row r="240672" spans="12:12" x14ac:dyDescent="0.25">
      <c r="L240672" s="64"/>
    </row>
    <row r="240673" spans="12:12" x14ac:dyDescent="0.25">
      <c r="L240673" s="64"/>
    </row>
    <row r="240674" spans="12:12" x14ac:dyDescent="0.25">
      <c r="L240674" s="64"/>
    </row>
    <row r="240675" spans="12:12" x14ac:dyDescent="0.25">
      <c r="L240675" s="64"/>
    </row>
    <row r="240676" spans="12:12" x14ac:dyDescent="0.25">
      <c r="L240676" s="64"/>
    </row>
    <row r="240677" spans="12:12" x14ac:dyDescent="0.25">
      <c r="L240677" s="64"/>
    </row>
    <row r="240678" spans="12:12" x14ac:dyDescent="0.25">
      <c r="L240678" s="64"/>
    </row>
    <row r="240679" spans="12:12" x14ac:dyDescent="0.25">
      <c r="L240679" s="64"/>
    </row>
    <row r="240680" spans="12:12" x14ac:dyDescent="0.25">
      <c r="L240680" s="64"/>
    </row>
    <row r="240681" spans="12:12" x14ac:dyDescent="0.25">
      <c r="L240681" s="64"/>
    </row>
    <row r="240682" spans="12:12" x14ac:dyDescent="0.25">
      <c r="L240682" s="64"/>
    </row>
    <row r="240683" spans="12:12" x14ac:dyDescent="0.25">
      <c r="L240683" s="64"/>
    </row>
    <row r="240684" spans="12:12" x14ac:dyDescent="0.25">
      <c r="L240684" s="64"/>
    </row>
    <row r="240685" spans="12:12" x14ac:dyDescent="0.25">
      <c r="L240685" s="64"/>
    </row>
    <row r="240686" spans="12:12" x14ac:dyDescent="0.25">
      <c r="L240686" s="64"/>
    </row>
    <row r="240687" spans="12:12" x14ac:dyDescent="0.25">
      <c r="L240687" s="64"/>
    </row>
    <row r="240688" spans="12:12" x14ac:dyDescent="0.25">
      <c r="L240688" s="64"/>
    </row>
    <row r="240689" spans="12:12" x14ac:dyDescent="0.25">
      <c r="L240689" s="64"/>
    </row>
    <row r="240690" spans="12:12" x14ac:dyDescent="0.25">
      <c r="L240690" s="64"/>
    </row>
    <row r="240691" spans="12:12" x14ac:dyDescent="0.25">
      <c r="L240691" s="64"/>
    </row>
    <row r="240692" spans="12:12" x14ac:dyDescent="0.25">
      <c r="L240692" s="64"/>
    </row>
    <row r="240693" spans="12:12" x14ac:dyDescent="0.25">
      <c r="L240693" s="64"/>
    </row>
    <row r="240694" spans="12:12" x14ac:dyDescent="0.25">
      <c r="L240694" s="64"/>
    </row>
    <row r="240695" spans="12:12" x14ac:dyDescent="0.25">
      <c r="L240695" s="64"/>
    </row>
    <row r="240696" spans="12:12" x14ac:dyDescent="0.25">
      <c r="L240696" s="64"/>
    </row>
    <row r="240697" spans="12:12" x14ac:dyDescent="0.25">
      <c r="L240697" s="64"/>
    </row>
    <row r="240698" spans="12:12" x14ac:dyDescent="0.25">
      <c r="L240698" s="64"/>
    </row>
    <row r="240699" spans="12:12" x14ac:dyDescent="0.25">
      <c r="L240699" s="64"/>
    </row>
    <row r="240700" spans="12:12" x14ac:dyDescent="0.25">
      <c r="L240700" s="64"/>
    </row>
    <row r="240701" spans="12:12" x14ac:dyDescent="0.25">
      <c r="L240701" s="64"/>
    </row>
    <row r="240702" spans="12:12" x14ac:dyDescent="0.25">
      <c r="L240702" s="64"/>
    </row>
    <row r="240703" spans="12:12" x14ac:dyDescent="0.25">
      <c r="L240703" s="64"/>
    </row>
    <row r="240704" spans="12:12" x14ac:dyDescent="0.25">
      <c r="L240704" s="64"/>
    </row>
    <row r="240705" spans="12:12" x14ac:dyDescent="0.25">
      <c r="L240705" s="64"/>
    </row>
    <row r="240706" spans="12:12" x14ac:dyDescent="0.25">
      <c r="L240706" s="64"/>
    </row>
    <row r="240707" spans="12:12" x14ac:dyDescent="0.25">
      <c r="L240707" s="64"/>
    </row>
    <row r="240708" spans="12:12" x14ac:dyDescent="0.25">
      <c r="L240708" s="64"/>
    </row>
    <row r="240709" spans="12:12" x14ac:dyDescent="0.25">
      <c r="L240709" s="64"/>
    </row>
    <row r="240710" spans="12:12" x14ac:dyDescent="0.25">
      <c r="L240710" s="64"/>
    </row>
    <row r="240711" spans="12:12" x14ac:dyDescent="0.25">
      <c r="L240711" s="64"/>
    </row>
    <row r="240712" spans="12:12" x14ac:dyDescent="0.25">
      <c r="L240712" s="64"/>
    </row>
    <row r="240713" spans="12:12" x14ac:dyDescent="0.25">
      <c r="L240713" s="64"/>
    </row>
    <row r="240714" spans="12:12" x14ac:dyDescent="0.25">
      <c r="L240714" s="64"/>
    </row>
    <row r="240715" spans="12:12" x14ac:dyDescent="0.25">
      <c r="L240715" s="64"/>
    </row>
    <row r="240716" spans="12:12" x14ac:dyDescent="0.25">
      <c r="L240716" s="64"/>
    </row>
    <row r="240717" spans="12:12" x14ac:dyDescent="0.25">
      <c r="L240717" s="64"/>
    </row>
    <row r="240718" spans="12:12" x14ac:dyDescent="0.25">
      <c r="L240718" s="64"/>
    </row>
    <row r="240719" spans="12:12" x14ac:dyDescent="0.25">
      <c r="L240719" s="64"/>
    </row>
    <row r="240720" spans="12:12" x14ac:dyDescent="0.25">
      <c r="L240720" s="64"/>
    </row>
    <row r="240721" spans="12:12" x14ac:dyDescent="0.25">
      <c r="L240721" s="64"/>
    </row>
    <row r="240722" spans="12:12" x14ac:dyDescent="0.25">
      <c r="L240722" s="64"/>
    </row>
    <row r="240723" spans="12:12" x14ac:dyDescent="0.25">
      <c r="L240723" s="64"/>
    </row>
    <row r="240724" spans="12:12" x14ac:dyDescent="0.25">
      <c r="L240724" s="64"/>
    </row>
    <row r="240725" spans="12:12" x14ac:dyDescent="0.25">
      <c r="L240725" s="64"/>
    </row>
    <row r="240726" spans="12:12" x14ac:dyDescent="0.25">
      <c r="L240726" s="64"/>
    </row>
    <row r="240727" spans="12:12" x14ac:dyDescent="0.25">
      <c r="L240727" s="64"/>
    </row>
    <row r="240728" spans="12:12" x14ac:dyDescent="0.25">
      <c r="L240728" s="64"/>
    </row>
    <row r="240729" spans="12:12" x14ac:dyDescent="0.25">
      <c r="L240729" s="64"/>
    </row>
    <row r="240730" spans="12:12" x14ac:dyDescent="0.25">
      <c r="L240730" s="64"/>
    </row>
    <row r="240731" spans="12:12" x14ac:dyDescent="0.25">
      <c r="L240731" s="64"/>
    </row>
    <row r="240732" spans="12:12" x14ac:dyDescent="0.25">
      <c r="L240732" s="64"/>
    </row>
    <row r="240733" spans="12:12" x14ac:dyDescent="0.25">
      <c r="L240733" s="64"/>
    </row>
    <row r="240734" spans="12:12" x14ac:dyDescent="0.25">
      <c r="L240734" s="64"/>
    </row>
    <row r="240735" spans="12:12" x14ac:dyDescent="0.25">
      <c r="L240735" s="64"/>
    </row>
    <row r="240736" spans="12:12" x14ac:dyDescent="0.25">
      <c r="L240736" s="64"/>
    </row>
    <row r="240737" spans="12:12" x14ac:dyDescent="0.25">
      <c r="L240737" s="64"/>
    </row>
    <row r="240738" spans="12:12" x14ac:dyDescent="0.25">
      <c r="L240738" s="64"/>
    </row>
    <row r="240739" spans="12:12" x14ac:dyDescent="0.25">
      <c r="L240739" s="64"/>
    </row>
    <row r="240740" spans="12:12" x14ac:dyDescent="0.25">
      <c r="L240740" s="64"/>
    </row>
    <row r="240741" spans="12:12" x14ac:dyDescent="0.25">
      <c r="L240741" s="64"/>
    </row>
    <row r="240742" spans="12:12" x14ac:dyDescent="0.25">
      <c r="L240742" s="64"/>
    </row>
    <row r="240743" spans="12:12" x14ac:dyDescent="0.25">
      <c r="L240743" s="64"/>
    </row>
    <row r="240744" spans="12:12" x14ac:dyDescent="0.25">
      <c r="L240744" s="64"/>
    </row>
    <row r="240745" spans="12:12" x14ac:dyDescent="0.25">
      <c r="L240745" s="64"/>
    </row>
    <row r="240746" spans="12:12" x14ac:dyDescent="0.25">
      <c r="L240746" s="64"/>
    </row>
    <row r="240747" spans="12:12" x14ac:dyDescent="0.25">
      <c r="L240747" s="64"/>
    </row>
    <row r="240748" spans="12:12" x14ac:dyDescent="0.25">
      <c r="L240748" s="64"/>
    </row>
    <row r="240749" spans="12:12" x14ac:dyDescent="0.25">
      <c r="L240749" s="64"/>
    </row>
    <row r="240750" spans="12:12" x14ac:dyDescent="0.25">
      <c r="L240750" s="64"/>
    </row>
    <row r="240751" spans="12:12" x14ac:dyDescent="0.25">
      <c r="L240751" s="64"/>
    </row>
    <row r="240752" spans="12:12" x14ac:dyDescent="0.25">
      <c r="L240752" s="64"/>
    </row>
    <row r="240753" spans="12:12" x14ac:dyDescent="0.25">
      <c r="L240753" s="64"/>
    </row>
    <row r="240754" spans="12:12" x14ac:dyDescent="0.25">
      <c r="L240754" s="64"/>
    </row>
    <row r="240755" spans="12:12" x14ac:dyDescent="0.25">
      <c r="L240755" s="64"/>
    </row>
    <row r="240756" spans="12:12" x14ac:dyDescent="0.25">
      <c r="L240756" s="64"/>
    </row>
    <row r="240757" spans="12:12" x14ac:dyDescent="0.25">
      <c r="L240757" s="64"/>
    </row>
    <row r="240758" spans="12:12" x14ac:dyDescent="0.25">
      <c r="L240758" s="64"/>
    </row>
    <row r="240759" spans="12:12" x14ac:dyDescent="0.25">
      <c r="L240759" s="64"/>
    </row>
    <row r="240760" spans="12:12" x14ac:dyDescent="0.25">
      <c r="L240760" s="64"/>
    </row>
    <row r="240761" spans="12:12" x14ac:dyDescent="0.25">
      <c r="L240761" s="64"/>
    </row>
    <row r="240762" spans="12:12" x14ac:dyDescent="0.25">
      <c r="L240762" s="64"/>
    </row>
    <row r="240763" spans="12:12" x14ac:dyDescent="0.25">
      <c r="L240763" s="64"/>
    </row>
    <row r="240764" spans="12:12" x14ac:dyDescent="0.25">
      <c r="L240764" s="64"/>
    </row>
    <row r="240765" spans="12:12" x14ac:dyDescent="0.25">
      <c r="L240765" s="64"/>
    </row>
    <row r="240766" spans="12:12" x14ac:dyDescent="0.25">
      <c r="L240766" s="64"/>
    </row>
    <row r="240767" spans="12:12" x14ac:dyDescent="0.25">
      <c r="L240767" s="64"/>
    </row>
    <row r="240768" spans="12:12" x14ac:dyDescent="0.25">
      <c r="L240768" s="64"/>
    </row>
    <row r="240769" spans="12:12" x14ac:dyDescent="0.25">
      <c r="L240769" s="64"/>
    </row>
    <row r="240770" spans="12:12" x14ac:dyDescent="0.25">
      <c r="L240770" s="64"/>
    </row>
    <row r="240771" spans="12:12" x14ac:dyDescent="0.25">
      <c r="L240771" s="64"/>
    </row>
    <row r="240772" spans="12:12" x14ac:dyDescent="0.25">
      <c r="L240772" s="64"/>
    </row>
    <row r="240773" spans="12:12" x14ac:dyDescent="0.25">
      <c r="L240773" s="64"/>
    </row>
    <row r="240774" spans="12:12" x14ac:dyDescent="0.25">
      <c r="L240774" s="64"/>
    </row>
    <row r="240775" spans="12:12" x14ac:dyDescent="0.25">
      <c r="L240775" s="64"/>
    </row>
    <row r="240776" spans="12:12" x14ac:dyDescent="0.25">
      <c r="L240776" s="64"/>
    </row>
    <row r="240777" spans="12:12" x14ac:dyDescent="0.25">
      <c r="L240777" s="64"/>
    </row>
    <row r="240778" spans="12:12" x14ac:dyDescent="0.25">
      <c r="L240778" s="64"/>
    </row>
    <row r="240779" spans="12:12" x14ac:dyDescent="0.25">
      <c r="L240779" s="64"/>
    </row>
    <row r="240780" spans="12:12" x14ac:dyDescent="0.25">
      <c r="L240780" s="64"/>
    </row>
    <row r="240781" spans="12:12" x14ac:dyDescent="0.25">
      <c r="L240781" s="64"/>
    </row>
    <row r="240782" spans="12:12" x14ac:dyDescent="0.25">
      <c r="L240782" s="64"/>
    </row>
    <row r="240783" spans="12:12" x14ac:dyDescent="0.25">
      <c r="L240783" s="64"/>
    </row>
    <row r="240784" spans="12:12" x14ac:dyDescent="0.25">
      <c r="L240784" s="64"/>
    </row>
    <row r="240785" spans="12:12" x14ac:dyDescent="0.25">
      <c r="L240785" s="64"/>
    </row>
    <row r="240786" spans="12:12" x14ac:dyDescent="0.25">
      <c r="L240786" s="64"/>
    </row>
    <row r="240787" spans="12:12" x14ac:dyDescent="0.25">
      <c r="L240787" s="64"/>
    </row>
    <row r="240788" spans="12:12" x14ac:dyDescent="0.25">
      <c r="L240788" s="64"/>
    </row>
    <row r="240789" spans="12:12" x14ac:dyDescent="0.25">
      <c r="L240789" s="64"/>
    </row>
    <row r="240790" spans="12:12" x14ac:dyDescent="0.25">
      <c r="L240790" s="64"/>
    </row>
    <row r="240791" spans="12:12" x14ac:dyDescent="0.25">
      <c r="L240791" s="64"/>
    </row>
    <row r="240792" spans="12:12" x14ac:dyDescent="0.25">
      <c r="L240792" s="64"/>
    </row>
    <row r="240793" spans="12:12" x14ac:dyDescent="0.25">
      <c r="L240793" s="64"/>
    </row>
    <row r="240794" spans="12:12" x14ac:dyDescent="0.25">
      <c r="L240794" s="64"/>
    </row>
    <row r="240795" spans="12:12" x14ac:dyDescent="0.25">
      <c r="L240795" s="64"/>
    </row>
    <row r="240796" spans="12:12" x14ac:dyDescent="0.25">
      <c r="L240796" s="64"/>
    </row>
    <row r="240797" spans="12:12" x14ac:dyDescent="0.25">
      <c r="L240797" s="64"/>
    </row>
    <row r="240798" spans="12:12" x14ac:dyDescent="0.25">
      <c r="L240798" s="64"/>
    </row>
    <row r="240799" spans="12:12" x14ac:dyDescent="0.25">
      <c r="L240799" s="64"/>
    </row>
    <row r="240800" spans="12:12" x14ac:dyDescent="0.25">
      <c r="L240800" s="64"/>
    </row>
    <row r="240801" spans="12:12" x14ac:dyDescent="0.25">
      <c r="L240801" s="64"/>
    </row>
    <row r="240802" spans="12:12" x14ac:dyDescent="0.25">
      <c r="L240802" s="64"/>
    </row>
    <row r="240803" spans="12:12" x14ac:dyDescent="0.25">
      <c r="L240803" s="64"/>
    </row>
    <row r="240804" spans="12:12" x14ac:dyDescent="0.25">
      <c r="L240804" s="64"/>
    </row>
    <row r="240805" spans="12:12" x14ac:dyDescent="0.25">
      <c r="L240805" s="64"/>
    </row>
    <row r="240806" spans="12:12" x14ac:dyDescent="0.25">
      <c r="L240806" s="64"/>
    </row>
    <row r="240807" spans="12:12" x14ac:dyDescent="0.25">
      <c r="L240807" s="64"/>
    </row>
    <row r="240808" spans="12:12" x14ac:dyDescent="0.25">
      <c r="L240808" s="64"/>
    </row>
    <row r="240809" spans="12:12" x14ac:dyDescent="0.25">
      <c r="L240809" s="64"/>
    </row>
    <row r="240810" spans="12:12" x14ac:dyDescent="0.25">
      <c r="L240810" s="64"/>
    </row>
    <row r="240811" spans="12:12" x14ac:dyDescent="0.25">
      <c r="L240811" s="64"/>
    </row>
    <row r="240812" spans="12:12" x14ac:dyDescent="0.25">
      <c r="L240812" s="64"/>
    </row>
    <row r="240813" spans="12:12" x14ac:dyDescent="0.25">
      <c r="L240813" s="64"/>
    </row>
    <row r="240814" spans="12:12" x14ac:dyDescent="0.25">
      <c r="L240814" s="64"/>
    </row>
    <row r="240815" spans="12:12" x14ac:dyDescent="0.25">
      <c r="L240815" s="64"/>
    </row>
    <row r="240816" spans="12:12" x14ac:dyDescent="0.25">
      <c r="L240816" s="64"/>
    </row>
    <row r="240817" spans="12:12" x14ac:dyDescent="0.25">
      <c r="L240817" s="64"/>
    </row>
    <row r="240818" spans="12:12" x14ac:dyDescent="0.25">
      <c r="L240818" s="64"/>
    </row>
    <row r="240819" spans="12:12" x14ac:dyDescent="0.25">
      <c r="L240819" s="64"/>
    </row>
    <row r="240820" spans="12:12" x14ac:dyDescent="0.25">
      <c r="L240820" s="64"/>
    </row>
    <row r="240821" spans="12:12" x14ac:dyDescent="0.25">
      <c r="L240821" s="64"/>
    </row>
    <row r="240822" spans="12:12" x14ac:dyDescent="0.25">
      <c r="L240822" s="64"/>
    </row>
    <row r="240823" spans="12:12" x14ac:dyDescent="0.25">
      <c r="L240823" s="64"/>
    </row>
    <row r="240824" spans="12:12" x14ac:dyDescent="0.25">
      <c r="L240824" s="64"/>
    </row>
    <row r="240825" spans="12:12" x14ac:dyDescent="0.25">
      <c r="L240825" s="64"/>
    </row>
    <row r="240826" spans="12:12" x14ac:dyDescent="0.25">
      <c r="L240826" s="64"/>
    </row>
    <row r="240827" spans="12:12" x14ac:dyDescent="0.25">
      <c r="L240827" s="64"/>
    </row>
    <row r="240828" spans="12:12" x14ac:dyDescent="0.25">
      <c r="L240828" s="64"/>
    </row>
    <row r="240829" spans="12:12" x14ac:dyDescent="0.25">
      <c r="L240829" s="64"/>
    </row>
    <row r="240830" spans="12:12" x14ac:dyDescent="0.25">
      <c r="L240830" s="64"/>
    </row>
    <row r="240831" spans="12:12" x14ac:dyDescent="0.25">
      <c r="L240831" s="64"/>
    </row>
    <row r="240832" spans="12:12" x14ac:dyDescent="0.25">
      <c r="L240832" s="64"/>
    </row>
    <row r="240833" spans="12:12" x14ac:dyDescent="0.25">
      <c r="L240833" s="64"/>
    </row>
    <row r="240834" spans="12:12" x14ac:dyDescent="0.25">
      <c r="L240834" s="64"/>
    </row>
    <row r="240835" spans="12:12" x14ac:dyDescent="0.25">
      <c r="L240835" s="64"/>
    </row>
    <row r="240836" spans="12:12" x14ac:dyDescent="0.25">
      <c r="L240836" s="64"/>
    </row>
    <row r="240837" spans="12:12" x14ac:dyDescent="0.25">
      <c r="L240837" s="64"/>
    </row>
    <row r="240838" spans="12:12" x14ac:dyDescent="0.25">
      <c r="L240838" s="64"/>
    </row>
    <row r="240839" spans="12:12" x14ac:dyDescent="0.25">
      <c r="L240839" s="64"/>
    </row>
    <row r="240840" spans="12:12" x14ac:dyDescent="0.25">
      <c r="L240840" s="64"/>
    </row>
    <row r="240841" spans="12:12" x14ac:dyDescent="0.25">
      <c r="L240841" s="64"/>
    </row>
    <row r="240842" spans="12:12" x14ac:dyDescent="0.25">
      <c r="L240842" s="64"/>
    </row>
    <row r="240843" spans="12:12" x14ac:dyDescent="0.25">
      <c r="L240843" s="64"/>
    </row>
    <row r="240844" spans="12:12" x14ac:dyDescent="0.25">
      <c r="L240844" s="64"/>
    </row>
    <row r="240845" spans="12:12" x14ac:dyDescent="0.25">
      <c r="L240845" s="64"/>
    </row>
    <row r="240846" spans="12:12" x14ac:dyDescent="0.25">
      <c r="L240846" s="64"/>
    </row>
    <row r="240847" spans="12:12" x14ac:dyDescent="0.25">
      <c r="L240847" s="64"/>
    </row>
    <row r="240848" spans="12:12" x14ac:dyDescent="0.25">
      <c r="L240848" s="64"/>
    </row>
    <row r="240849" spans="12:12" x14ac:dyDescent="0.25">
      <c r="L240849" s="64"/>
    </row>
    <row r="240850" spans="12:12" x14ac:dyDescent="0.25">
      <c r="L240850" s="64"/>
    </row>
    <row r="240851" spans="12:12" x14ac:dyDescent="0.25">
      <c r="L240851" s="64"/>
    </row>
    <row r="240852" spans="12:12" x14ac:dyDescent="0.25">
      <c r="L240852" s="64"/>
    </row>
    <row r="240853" spans="12:12" x14ac:dyDescent="0.25">
      <c r="L240853" s="64"/>
    </row>
    <row r="240854" spans="12:12" x14ac:dyDescent="0.25">
      <c r="L240854" s="64"/>
    </row>
    <row r="240855" spans="12:12" x14ac:dyDescent="0.25">
      <c r="L240855" s="64"/>
    </row>
    <row r="240856" spans="12:12" x14ac:dyDescent="0.25">
      <c r="L240856" s="64"/>
    </row>
    <row r="240857" spans="12:12" x14ac:dyDescent="0.25">
      <c r="L240857" s="64"/>
    </row>
    <row r="240858" spans="12:12" x14ac:dyDescent="0.25">
      <c r="L240858" s="64"/>
    </row>
    <row r="240859" spans="12:12" x14ac:dyDescent="0.25">
      <c r="L240859" s="64"/>
    </row>
    <row r="240860" spans="12:12" x14ac:dyDescent="0.25">
      <c r="L240860" s="64"/>
    </row>
    <row r="240861" spans="12:12" x14ac:dyDescent="0.25">
      <c r="L240861" s="64"/>
    </row>
    <row r="240862" spans="12:12" x14ac:dyDescent="0.25">
      <c r="L240862" s="64"/>
    </row>
    <row r="240863" spans="12:12" x14ac:dyDescent="0.25">
      <c r="L240863" s="64"/>
    </row>
    <row r="240864" spans="12:12" x14ac:dyDescent="0.25">
      <c r="L240864" s="64"/>
    </row>
    <row r="240865" spans="12:12" x14ac:dyDescent="0.25">
      <c r="L240865" s="64"/>
    </row>
    <row r="240866" spans="12:12" x14ac:dyDescent="0.25">
      <c r="L240866" s="64"/>
    </row>
    <row r="240867" spans="12:12" x14ac:dyDescent="0.25">
      <c r="L240867" s="64"/>
    </row>
    <row r="240868" spans="12:12" x14ac:dyDescent="0.25">
      <c r="L240868" s="64"/>
    </row>
    <row r="240869" spans="12:12" x14ac:dyDescent="0.25">
      <c r="L240869" s="64"/>
    </row>
    <row r="240870" spans="12:12" x14ac:dyDescent="0.25">
      <c r="L240870" s="64"/>
    </row>
    <row r="240871" spans="12:12" x14ac:dyDescent="0.25">
      <c r="L240871" s="64"/>
    </row>
    <row r="240872" spans="12:12" x14ac:dyDescent="0.25">
      <c r="L240872" s="64"/>
    </row>
    <row r="240873" spans="12:12" x14ac:dyDescent="0.25">
      <c r="L240873" s="64"/>
    </row>
    <row r="240874" spans="12:12" x14ac:dyDescent="0.25">
      <c r="L240874" s="64"/>
    </row>
    <row r="240875" spans="12:12" x14ac:dyDescent="0.25">
      <c r="L240875" s="64"/>
    </row>
    <row r="240876" spans="12:12" x14ac:dyDescent="0.25">
      <c r="L240876" s="64"/>
    </row>
    <row r="240877" spans="12:12" x14ac:dyDescent="0.25">
      <c r="L240877" s="64"/>
    </row>
    <row r="240878" spans="12:12" x14ac:dyDescent="0.25">
      <c r="L240878" s="64"/>
    </row>
    <row r="240879" spans="12:12" x14ac:dyDescent="0.25">
      <c r="L240879" s="64"/>
    </row>
    <row r="240880" spans="12:12" x14ac:dyDescent="0.25">
      <c r="L240880" s="64"/>
    </row>
    <row r="240881" spans="12:12" x14ac:dyDescent="0.25">
      <c r="L240881" s="64"/>
    </row>
    <row r="240882" spans="12:12" x14ac:dyDescent="0.25">
      <c r="L240882" s="64"/>
    </row>
    <row r="240883" spans="12:12" x14ac:dyDescent="0.25">
      <c r="L240883" s="64"/>
    </row>
    <row r="240884" spans="12:12" x14ac:dyDescent="0.25">
      <c r="L240884" s="64"/>
    </row>
    <row r="240885" spans="12:12" x14ac:dyDescent="0.25">
      <c r="L240885" s="64"/>
    </row>
    <row r="240886" spans="12:12" x14ac:dyDescent="0.25">
      <c r="L240886" s="64"/>
    </row>
    <row r="240887" spans="12:12" x14ac:dyDescent="0.25">
      <c r="L240887" s="64"/>
    </row>
    <row r="240888" spans="12:12" x14ac:dyDescent="0.25">
      <c r="L240888" s="64"/>
    </row>
    <row r="240889" spans="12:12" x14ac:dyDescent="0.25">
      <c r="L240889" s="64"/>
    </row>
    <row r="240890" spans="12:12" x14ac:dyDescent="0.25">
      <c r="L240890" s="64"/>
    </row>
    <row r="240891" spans="12:12" x14ac:dyDescent="0.25">
      <c r="L240891" s="64"/>
    </row>
    <row r="240892" spans="12:12" x14ac:dyDescent="0.25">
      <c r="L240892" s="64"/>
    </row>
    <row r="240893" spans="12:12" x14ac:dyDescent="0.25">
      <c r="L240893" s="64"/>
    </row>
    <row r="240894" spans="12:12" x14ac:dyDescent="0.25">
      <c r="L240894" s="64"/>
    </row>
    <row r="240895" spans="12:12" x14ac:dyDescent="0.25">
      <c r="L240895" s="64"/>
    </row>
    <row r="240896" spans="12:12" x14ac:dyDescent="0.25">
      <c r="L240896" s="64"/>
    </row>
    <row r="240897" spans="12:12" x14ac:dyDescent="0.25">
      <c r="L240897" s="64"/>
    </row>
    <row r="240898" spans="12:12" x14ac:dyDescent="0.25">
      <c r="L240898" s="64"/>
    </row>
    <row r="240899" spans="12:12" x14ac:dyDescent="0.25">
      <c r="L240899" s="64"/>
    </row>
    <row r="240900" spans="12:12" x14ac:dyDescent="0.25">
      <c r="L240900" s="64"/>
    </row>
    <row r="240901" spans="12:12" x14ac:dyDescent="0.25">
      <c r="L240901" s="64"/>
    </row>
    <row r="240902" spans="12:12" x14ac:dyDescent="0.25">
      <c r="L240902" s="64"/>
    </row>
    <row r="240903" spans="12:12" x14ac:dyDescent="0.25">
      <c r="L240903" s="64"/>
    </row>
    <row r="240904" spans="12:12" x14ac:dyDescent="0.25">
      <c r="L240904" s="64"/>
    </row>
    <row r="240905" spans="12:12" x14ac:dyDescent="0.25">
      <c r="L240905" s="64"/>
    </row>
    <row r="240906" spans="12:12" x14ac:dyDescent="0.25">
      <c r="L240906" s="64"/>
    </row>
    <row r="240907" spans="12:12" x14ac:dyDescent="0.25">
      <c r="L240907" s="64"/>
    </row>
    <row r="240908" spans="12:12" x14ac:dyDescent="0.25">
      <c r="L240908" s="64"/>
    </row>
    <row r="240909" spans="12:12" x14ac:dyDescent="0.25">
      <c r="L240909" s="64"/>
    </row>
    <row r="240910" spans="12:12" x14ac:dyDescent="0.25">
      <c r="L240910" s="64"/>
    </row>
    <row r="240911" spans="12:12" x14ac:dyDescent="0.25">
      <c r="L240911" s="64"/>
    </row>
    <row r="240912" spans="12:12" x14ac:dyDescent="0.25">
      <c r="L240912" s="64"/>
    </row>
    <row r="240913" spans="12:12" x14ac:dyDescent="0.25">
      <c r="L240913" s="64"/>
    </row>
    <row r="240914" spans="12:12" x14ac:dyDescent="0.25">
      <c r="L240914" s="64"/>
    </row>
    <row r="240915" spans="12:12" x14ac:dyDescent="0.25">
      <c r="L240915" s="64"/>
    </row>
    <row r="240916" spans="12:12" x14ac:dyDescent="0.25">
      <c r="L240916" s="64"/>
    </row>
    <row r="240917" spans="12:12" x14ac:dyDescent="0.25">
      <c r="L240917" s="64"/>
    </row>
    <row r="240918" spans="12:12" x14ac:dyDescent="0.25">
      <c r="L240918" s="64"/>
    </row>
    <row r="240919" spans="12:12" x14ac:dyDescent="0.25">
      <c r="L240919" s="64"/>
    </row>
    <row r="240920" spans="12:12" x14ac:dyDescent="0.25">
      <c r="L240920" s="64"/>
    </row>
    <row r="240921" spans="12:12" x14ac:dyDescent="0.25">
      <c r="L240921" s="64"/>
    </row>
    <row r="240922" spans="12:12" x14ac:dyDescent="0.25">
      <c r="L240922" s="64"/>
    </row>
    <row r="240923" spans="12:12" x14ac:dyDescent="0.25">
      <c r="L240923" s="64"/>
    </row>
    <row r="240924" spans="12:12" x14ac:dyDescent="0.25">
      <c r="L240924" s="64"/>
    </row>
    <row r="240925" spans="12:12" x14ac:dyDescent="0.25">
      <c r="L240925" s="64"/>
    </row>
    <row r="240926" spans="12:12" x14ac:dyDescent="0.25">
      <c r="L240926" s="64"/>
    </row>
    <row r="240927" spans="12:12" x14ac:dyDescent="0.25">
      <c r="L240927" s="64"/>
    </row>
    <row r="240928" spans="12:12" x14ac:dyDescent="0.25">
      <c r="L240928" s="64"/>
    </row>
    <row r="240929" spans="12:12" x14ac:dyDescent="0.25">
      <c r="L240929" s="64"/>
    </row>
    <row r="240930" spans="12:12" x14ac:dyDescent="0.25">
      <c r="L240930" s="64"/>
    </row>
    <row r="240931" spans="12:12" x14ac:dyDescent="0.25">
      <c r="L240931" s="64"/>
    </row>
    <row r="240932" spans="12:12" x14ac:dyDescent="0.25">
      <c r="L240932" s="64"/>
    </row>
    <row r="240933" spans="12:12" x14ac:dyDescent="0.25">
      <c r="L240933" s="64"/>
    </row>
    <row r="240934" spans="12:12" x14ac:dyDescent="0.25">
      <c r="L240934" s="64"/>
    </row>
    <row r="240935" spans="12:12" x14ac:dyDescent="0.25">
      <c r="L240935" s="64"/>
    </row>
    <row r="240936" spans="12:12" x14ac:dyDescent="0.25">
      <c r="L240936" s="64"/>
    </row>
    <row r="240937" spans="12:12" x14ac:dyDescent="0.25">
      <c r="L240937" s="64"/>
    </row>
    <row r="240938" spans="12:12" x14ac:dyDescent="0.25">
      <c r="L240938" s="64"/>
    </row>
    <row r="240939" spans="12:12" x14ac:dyDescent="0.25">
      <c r="L240939" s="64"/>
    </row>
    <row r="240940" spans="12:12" x14ac:dyDescent="0.25">
      <c r="L240940" s="64"/>
    </row>
    <row r="240941" spans="12:12" x14ac:dyDescent="0.25">
      <c r="L240941" s="64"/>
    </row>
    <row r="240942" spans="12:12" x14ac:dyDescent="0.25">
      <c r="L240942" s="64"/>
    </row>
    <row r="240943" spans="12:12" x14ac:dyDescent="0.25">
      <c r="L240943" s="64"/>
    </row>
    <row r="240944" spans="12:12" x14ac:dyDescent="0.25">
      <c r="L240944" s="64"/>
    </row>
    <row r="240945" spans="12:12" x14ac:dyDescent="0.25">
      <c r="L240945" s="64"/>
    </row>
    <row r="240946" spans="12:12" x14ac:dyDescent="0.25">
      <c r="L240946" s="64"/>
    </row>
    <row r="240947" spans="12:12" x14ac:dyDescent="0.25">
      <c r="L240947" s="64"/>
    </row>
    <row r="240948" spans="12:12" x14ac:dyDescent="0.25">
      <c r="L240948" s="64"/>
    </row>
    <row r="240949" spans="12:12" x14ac:dyDescent="0.25">
      <c r="L240949" s="64"/>
    </row>
    <row r="240950" spans="12:12" x14ac:dyDescent="0.25">
      <c r="L240950" s="64"/>
    </row>
    <row r="240951" spans="12:12" x14ac:dyDescent="0.25">
      <c r="L240951" s="64"/>
    </row>
    <row r="240952" spans="12:12" x14ac:dyDescent="0.25">
      <c r="L240952" s="64"/>
    </row>
    <row r="240953" spans="12:12" x14ac:dyDescent="0.25">
      <c r="L240953" s="64"/>
    </row>
    <row r="240954" spans="12:12" x14ac:dyDescent="0.25">
      <c r="L240954" s="64"/>
    </row>
    <row r="240955" spans="12:12" x14ac:dyDescent="0.25">
      <c r="L240955" s="64"/>
    </row>
    <row r="240956" spans="12:12" x14ac:dyDescent="0.25">
      <c r="L240956" s="64"/>
    </row>
    <row r="240957" spans="12:12" x14ac:dyDescent="0.25">
      <c r="L240957" s="64"/>
    </row>
    <row r="240958" spans="12:12" x14ac:dyDescent="0.25">
      <c r="L240958" s="64"/>
    </row>
    <row r="240959" spans="12:12" x14ac:dyDescent="0.25">
      <c r="L240959" s="64"/>
    </row>
    <row r="240960" spans="12:12" x14ac:dyDescent="0.25">
      <c r="L240960" s="64"/>
    </row>
    <row r="240961" spans="12:12" x14ac:dyDescent="0.25">
      <c r="L240961" s="64"/>
    </row>
    <row r="240962" spans="12:12" x14ac:dyDescent="0.25">
      <c r="L240962" s="64"/>
    </row>
    <row r="240963" spans="12:12" x14ac:dyDescent="0.25">
      <c r="L240963" s="64"/>
    </row>
    <row r="240964" spans="12:12" x14ac:dyDescent="0.25">
      <c r="L240964" s="64"/>
    </row>
    <row r="240965" spans="12:12" x14ac:dyDescent="0.25">
      <c r="L240965" s="64"/>
    </row>
    <row r="240966" spans="12:12" x14ac:dyDescent="0.25">
      <c r="L240966" s="64"/>
    </row>
    <row r="240967" spans="12:12" x14ac:dyDescent="0.25">
      <c r="L240967" s="64"/>
    </row>
    <row r="240968" spans="12:12" x14ac:dyDescent="0.25">
      <c r="L240968" s="64"/>
    </row>
    <row r="240969" spans="12:12" x14ac:dyDescent="0.25">
      <c r="L240969" s="64"/>
    </row>
    <row r="240970" spans="12:12" x14ac:dyDescent="0.25">
      <c r="L240970" s="64"/>
    </row>
    <row r="240971" spans="12:12" x14ac:dyDescent="0.25">
      <c r="L240971" s="64"/>
    </row>
    <row r="240972" spans="12:12" x14ac:dyDescent="0.25">
      <c r="L240972" s="64"/>
    </row>
    <row r="240973" spans="12:12" x14ac:dyDescent="0.25">
      <c r="L240973" s="64"/>
    </row>
    <row r="240974" spans="12:12" x14ac:dyDescent="0.25">
      <c r="L240974" s="64"/>
    </row>
    <row r="240975" spans="12:12" x14ac:dyDescent="0.25">
      <c r="L240975" s="64"/>
    </row>
    <row r="240976" spans="12:12" x14ac:dyDescent="0.25">
      <c r="L240976" s="64"/>
    </row>
    <row r="240977" spans="12:12" x14ac:dyDescent="0.25">
      <c r="L240977" s="64"/>
    </row>
    <row r="240978" spans="12:12" x14ac:dyDescent="0.25">
      <c r="L240978" s="64"/>
    </row>
    <row r="240979" spans="12:12" x14ac:dyDescent="0.25">
      <c r="L240979" s="64"/>
    </row>
    <row r="240980" spans="12:12" x14ac:dyDescent="0.25">
      <c r="L240980" s="64"/>
    </row>
    <row r="240981" spans="12:12" x14ac:dyDescent="0.25">
      <c r="L240981" s="64"/>
    </row>
    <row r="240982" spans="12:12" x14ac:dyDescent="0.25">
      <c r="L240982" s="64"/>
    </row>
    <row r="240983" spans="12:12" x14ac:dyDescent="0.25">
      <c r="L240983" s="64"/>
    </row>
    <row r="240984" spans="12:12" x14ac:dyDescent="0.25">
      <c r="L240984" s="64"/>
    </row>
    <row r="240985" spans="12:12" x14ac:dyDescent="0.25">
      <c r="L240985" s="64"/>
    </row>
    <row r="240986" spans="12:12" x14ac:dyDescent="0.25">
      <c r="L240986" s="64"/>
    </row>
    <row r="240987" spans="12:12" x14ac:dyDescent="0.25">
      <c r="L240987" s="64"/>
    </row>
    <row r="240988" spans="12:12" x14ac:dyDescent="0.25">
      <c r="L240988" s="64"/>
    </row>
    <row r="240989" spans="12:12" x14ac:dyDescent="0.25">
      <c r="L240989" s="64"/>
    </row>
    <row r="240990" spans="12:12" x14ac:dyDescent="0.25">
      <c r="L240990" s="64"/>
    </row>
    <row r="240991" spans="12:12" x14ac:dyDescent="0.25">
      <c r="L240991" s="64"/>
    </row>
    <row r="240992" spans="12:12" x14ac:dyDescent="0.25">
      <c r="L240992" s="64"/>
    </row>
    <row r="240993" spans="12:12" x14ac:dyDescent="0.25">
      <c r="L240993" s="64"/>
    </row>
    <row r="240994" spans="12:12" x14ac:dyDescent="0.25">
      <c r="L240994" s="64"/>
    </row>
    <row r="240995" spans="12:12" x14ac:dyDescent="0.25">
      <c r="L240995" s="64"/>
    </row>
    <row r="240996" spans="12:12" x14ac:dyDescent="0.25">
      <c r="L240996" s="64"/>
    </row>
    <row r="240997" spans="12:12" x14ac:dyDescent="0.25">
      <c r="L240997" s="64"/>
    </row>
    <row r="240998" spans="12:12" x14ac:dyDescent="0.25">
      <c r="L240998" s="64"/>
    </row>
    <row r="240999" spans="12:12" x14ac:dyDescent="0.25">
      <c r="L240999" s="64"/>
    </row>
    <row r="241000" spans="12:12" x14ac:dyDescent="0.25">
      <c r="L241000" s="64"/>
    </row>
    <row r="241001" spans="12:12" x14ac:dyDescent="0.25">
      <c r="L241001" s="64"/>
    </row>
    <row r="241002" spans="12:12" x14ac:dyDescent="0.25">
      <c r="L241002" s="64"/>
    </row>
    <row r="241003" spans="12:12" x14ac:dyDescent="0.25">
      <c r="L241003" s="64"/>
    </row>
    <row r="241004" spans="12:12" x14ac:dyDescent="0.25">
      <c r="L241004" s="64"/>
    </row>
    <row r="241005" spans="12:12" x14ac:dyDescent="0.25">
      <c r="L241005" s="64"/>
    </row>
    <row r="241006" spans="12:12" x14ac:dyDescent="0.25">
      <c r="L241006" s="64"/>
    </row>
    <row r="241007" spans="12:12" x14ac:dyDescent="0.25">
      <c r="L241007" s="64"/>
    </row>
    <row r="241008" spans="12:12" x14ac:dyDescent="0.25">
      <c r="L241008" s="64"/>
    </row>
    <row r="241009" spans="12:12" x14ac:dyDescent="0.25">
      <c r="L241009" s="64"/>
    </row>
    <row r="241010" spans="12:12" x14ac:dyDescent="0.25">
      <c r="L241010" s="64"/>
    </row>
    <row r="241011" spans="12:12" x14ac:dyDescent="0.25">
      <c r="L241011" s="64"/>
    </row>
    <row r="241012" spans="12:12" x14ac:dyDescent="0.25">
      <c r="L241012" s="64"/>
    </row>
    <row r="241013" spans="12:12" x14ac:dyDescent="0.25">
      <c r="L241013" s="64"/>
    </row>
    <row r="241014" spans="12:12" x14ac:dyDescent="0.25">
      <c r="L241014" s="64"/>
    </row>
    <row r="241015" spans="12:12" x14ac:dyDescent="0.25">
      <c r="L241015" s="64"/>
    </row>
    <row r="241016" spans="12:12" x14ac:dyDescent="0.25">
      <c r="L241016" s="64"/>
    </row>
    <row r="241017" spans="12:12" x14ac:dyDescent="0.25">
      <c r="L241017" s="64"/>
    </row>
    <row r="241018" spans="12:12" x14ac:dyDescent="0.25">
      <c r="L241018" s="64"/>
    </row>
    <row r="241019" spans="12:12" x14ac:dyDescent="0.25">
      <c r="L241019" s="64"/>
    </row>
    <row r="241020" spans="12:12" x14ac:dyDescent="0.25">
      <c r="L241020" s="64"/>
    </row>
    <row r="241021" spans="12:12" x14ac:dyDescent="0.25">
      <c r="L241021" s="64"/>
    </row>
    <row r="241022" spans="12:12" x14ac:dyDescent="0.25">
      <c r="L241022" s="64"/>
    </row>
    <row r="241023" spans="12:12" x14ac:dyDescent="0.25">
      <c r="L241023" s="64"/>
    </row>
    <row r="241024" spans="12:12" x14ac:dyDescent="0.25">
      <c r="L241024" s="64"/>
    </row>
    <row r="241025" spans="12:12" x14ac:dyDescent="0.25">
      <c r="L241025" s="64"/>
    </row>
    <row r="241026" spans="12:12" x14ac:dyDescent="0.25">
      <c r="L241026" s="64"/>
    </row>
    <row r="241027" spans="12:12" x14ac:dyDescent="0.25">
      <c r="L241027" s="64"/>
    </row>
    <row r="241028" spans="12:12" x14ac:dyDescent="0.25">
      <c r="L241028" s="64"/>
    </row>
    <row r="241029" spans="12:12" x14ac:dyDescent="0.25">
      <c r="L241029" s="64"/>
    </row>
    <row r="241030" spans="12:12" x14ac:dyDescent="0.25">
      <c r="L241030" s="64"/>
    </row>
    <row r="241031" spans="12:12" x14ac:dyDescent="0.25">
      <c r="L241031" s="64"/>
    </row>
    <row r="241032" spans="12:12" x14ac:dyDescent="0.25">
      <c r="L241032" s="64"/>
    </row>
    <row r="241033" spans="12:12" x14ac:dyDescent="0.25">
      <c r="L241033" s="64"/>
    </row>
    <row r="241034" spans="12:12" x14ac:dyDescent="0.25">
      <c r="L241034" s="64"/>
    </row>
    <row r="241035" spans="12:12" x14ac:dyDescent="0.25">
      <c r="L241035" s="64"/>
    </row>
    <row r="241036" spans="12:12" x14ac:dyDescent="0.25">
      <c r="L241036" s="64"/>
    </row>
    <row r="241037" spans="12:12" x14ac:dyDescent="0.25">
      <c r="L241037" s="64"/>
    </row>
    <row r="241038" spans="12:12" x14ac:dyDescent="0.25">
      <c r="L241038" s="64"/>
    </row>
    <row r="241039" spans="12:12" x14ac:dyDescent="0.25">
      <c r="L241039" s="64"/>
    </row>
    <row r="241040" spans="12:12" x14ac:dyDescent="0.25">
      <c r="L241040" s="64"/>
    </row>
    <row r="241041" spans="12:12" x14ac:dyDescent="0.25">
      <c r="L241041" s="64"/>
    </row>
    <row r="241042" spans="12:12" x14ac:dyDescent="0.25">
      <c r="L241042" s="64"/>
    </row>
    <row r="241043" spans="12:12" x14ac:dyDescent="0.25">
      <c r="L241043" s="64"/>
    </row>
    <row r="241044" spans="12:12" x14ac:dyDescent="0.25">
      <c r="L241044" s="64"/>
    </row>
    <row r="241045" spans="12:12" x14ac:dyDescent="0.25">
      <c r="L241045" s="64"/>
    </row>
    <row r="241046" spans="12:12" x14ac:dyDescent="0.25">
      <c r="L241046" s="64"/>
    </row>
    <row r="241047" spans="12:12" x14ac:dyDescent="0.25">
      <c r="L241047" s="64"/>
    </row>
    <row r="241048" spans="12:12" x14ac:dyDescent="0.25">
      <c r="L241048" s="64"/>
    </row>
    <row r="241049" spans="12:12" x14ac:dyDescent="0.25">
      <c r="L241049" s="64"/>
    </row>
    <row r="241050" spans="12:12" x14ac:dyDescent="0.25">
      <c r="L241050" s="64"/>
    </row>
    <row r="241051" spans="12:12" x14ac:dyDescent="0.25">
      <c r="L241051" s="64"/>
    </row>
    <row r="241052" spans="12:12" x14ac:dyDescent="0.25">
      <c r="L241052" s="64"/>
    </row>
    <row r="241053" spans="12:12" x14ac:dyDescent="0.25">
      <c r="L241053" s="64"/>
    </row>
    <row r="241054" spans="12:12" x14ac:dyDescent="0.25">
      <c r="L241054" s="64"/>
    </row>
    <row r="241055" spans="12:12" x14ac:dyDescent="0.25">
      <c r="L241055" s="64"/>
    </row>
    <row r="241056" spans="12:12" x14ac:dyDescent="0.25">
      <c r="L241056" s="64"/>
    </row>
    <row r="241057" spans="12:12" x14ac:dyDescent="0.25">
      <c r="L241057" s="64"/>
    </row>
    <row r="241058" spans="12:12" x14ac:dyDescent="0.25">
      <c r="L241058" s="64"/>
    </row>
    <row r="241059" spans="12:12" x14ac:dyDescent="0.25">
      <c r="L241059" s="64"/>
    </row>
    <row r="241060" spans="12:12" x14ac:dyDescent="0.25">
      <c r="L241060" s="64"/>
    </row>
    <row r="241061" spans="12:12" x14ac:dyDescent="0.25">
      <c r="L241061" s="64"/>
    </row>
    <row r="241062" spans="12:12" x14ac:dyDescent="0.25">
      <c r="L241062" s="64"/>
    </row>
    <row r="241063" spans="12:12" x14ac:dyDescent="0.25">
      <c r="L241063" s="64"/>
    </row>
    <row r="241064" spans="12:12" x14ac:dyDescent="0.25">
      <c r="L241064" s="64"/>
    </row>
    <row r="241065" spans="12:12" x14ac:dyDescent="0.25">
      <c r="L241065" s="64"/>
    </row>
    <row r="241066" spans="12:12" x14ac:dyDescent="0.25">
      <c r="L241066" s="64"/>
    </row>
    <row r="241067" spans="12:12" x14ac:dyDescent="0.25">
      <c r="L241067" s="64"/>
    </row>
    <row r="241068" spans="12:12" x14ac:dyDescent="0.25">
      <c r="L241068" s="64"/>
    </row>
    <row r="241069" spans="12:12" x14ac:dyDescent="0.25">
      <c r="L241069" s="64"/>
    </row>
    <row r="241070" spans="12:12" x14ac:dyDescent="0.25">
      <c r="L241070" s="64"/>
    </row>
    <row r="241071" spans="12:12" x14ac:dyDescent="0.25">
      <c r="L241071" s="64"/>
    </row>
    <row r="241072" spans="12:12" x14ac:dyDescent="0.25">
      <c r="L241072" s="64"/>
    </row>
    <row r="241073" spans="12:12" x14ac:dyDescent="0.25">
      <c r="L241073" s="64"/>
    </row>
    <row r="241074" spans="12:12" x14ac:dyDescent="0.25">
      <c r="L241074" s="64"/>
    </row>
    <row r="241075" spans="12:12" x14ac:dyDescent="0.25">
      <c r="L241075" s="64"/>
    </row>
    <row r="241076" spans="12:12" x14ac:dyDescent="0.25">
      <c r="L241076" s="64"/>
    </row>
    <row r="241077" spans="12:12" x14ac:dyDescent="0.25">
      <c r="L241077" s="64"/>
    </row>
    <row r="241078" spans="12:12" x14ac:dyDescent="0.25">
      <c r="L241078" s="64"/>
    </row>
    <row r="241079" spans="12:12" x14ac:dyDescent="0.25">
      <c r="L241079" s="64"/>
    </row>
    <row r="241080" spans="12:12" x14ac:dyDescent="0.25">
      <c r="L241080" s="64"/>
    </row>
    <row r="241081" spans="12:12" x14ac:dyDescent="0.25">
      <c r="L241081" s="64"/>
    </row>
    <row r="241082" spans="12:12" x14ac:dyDescent="0.25">
      <c r="L241082" s="64"/>
    </row>
    <row r="241083" spans="12:12" x14ac:dyDescent="0.25">
      <c r="L241083" s="64"/>
    </row>
    <row r="241084" spans="12:12" x14ac:dyDescent="0.25">
      <c r="L241084" s="64"/>
    </row>
    <row r="241085" spans="12:12" x14ac:dyDescent="0.25">
      <c r="L241085" s="64"/>
    </row>
    <row r="241086" spans="12:12" x14ac:dyDescent="0.25">
      <c r="L241086" s="64"/>
    </row>
    <row r="241087" spans="12:12" x14ac:dyDescent="0.25">
      <c r="L241087" s="64"/>
    </row>
    <row r="241088" spans="12:12" x14ac:dyDescent="0.25">
      <c r="L241088" s="64"/>
    </row>
    <row r="241089" spans="12:12" x14ac:dyDescent="0.25">
      <c r="L241089" s="64"/>
    </row>
    <row r="241090" spans="12:12" x14ac:dyDescent="0.25">
      <c r="L241090" s="64"/>
    </row>
    <row r="241091" spans="12:12" x14ac:dyDescent="0.25">
      <c r="L241091" s="64"/>
    </row>
    <row r="241092" spans="12:12" x14ac:dyDescent="0.25">
      <c r="L241092" s="64"/>
    </row>
    <row r="241093" spans="12:12" x14ac:dyDescent="0.25">
      <c r="L241093" s="64"/>
    </row>
    <row r="241094" spans="12:12" x14ac:dyDescent="0.25">
      <c r="L241094" s="64"/>
    </row>
    <row r="241095" spans="12:12" x14ac:dyDescent="0.25">
      <c r="L241095" s="64"/>
    </row>
    <row r="241096" spans="12:12" x14ac:dyDescent="0.25">
      <c r="L241096" s="64"/>
    </row>
    <row r="241097" spans="12:12" x14ac:dyDescent="0.25">
      <c r="L241097" s="64"/>
    </row>
    <row r="241098" spans="12:12" x14ac:dyDescent="0.25">
      <c r="L241098" s="64"/>
    </row>
    <row r="241099" spans="12:12" x14ac:dyDescent="0.25">
      <c r="L241099" s="64"/>
    </row>
    <row r="241100" spans="12:12" x14ac:dyDescent="0.25">
      <c r="L241100" s="64"/>
    </row>
    <row r="241101" spans="12:12" x14ac:dyDescent="0.25">
      <c r="L241101" s="64"/>
    </row>
    <row r="241102" spans="12:12" x14ac:dyDescent="0.25">
      <c r="L241102" s="64"/>
    </row>
    <row r="241103" spans="12:12" x14ac:dyDescent="0.25">
      <c r="L241103" s="64"/>
    </row>
    <row r="241104" spans="12:12" x14ac:dyDescent="0.25">
      <c r="L241104" s="64"/>
    </row>
    <row r="241105" spans="12:12" x14ac:dyDescent="0.25">
      <c r="L241105" s="64"/>
    </row>
    <row r="241106" spans="12:12" x14ac:dyDescent="0.25">
      <c r="L241106" s="64"/>
    </row>
    <row r="241107" spans="12:12" x14ac:dyDescent="0.25">
      <c r="L241107" s="64"/>
    </row>
    <row r="241108" spans="12:12" x14ac:dyDescent="0.25">
      <c r="L241108" s="64"/>
    </row>
    <row r="241109" spans="12:12" x14ac:dyDescent="0.25">
      <c r="L241109" s="64"/>
    </row>
    <row r="241110" spans="12:12" x14ac:dyDescent="0.25">
      <c r="L241110" s="64"/>
    </row>
    <row r="241111" spans="12:12" x14ac:dyDescent="0.25">
      <c r="L241111" s="64"/>
    </row>
    <row r="241112" spans="12:12" x14ac:dyDescent="0.25">
      <c r="L241112" s="64"/>
    </row>
    <row r="241113" spans="12:12" x14ac:dyDescent="0.25">
      <c r="L241113" s="64"/>
    </row>
    <row r="241114" spans="12:12" x14ac:dyDescent="0.25">
      <c r="L241114" s="64"/>
    </row>
    <row r="241115" spans="12:12" x14ac:dyDescent="0.25">
      <c r="L241115" s="64"/>
    </row>
    <row r="241116" spans="12:12" x14ac:dyDescent="0.25">
      <c r="L241116" s="64"/>
    </row>
    <row r="241117" spans="12:12" x14ac:dyDescent="0.25">
      <c r="L241117" s="64"/>
    </row>
    <row r="241118" spans="12:12" x14ac:dyDescent="0.25">
      <c r="L241118" s="64"/>
    </row>
    <row r="241119" spans="12:12" x14ac:dyDescent="0.25">
      <c r="L241119" s="64"/>
    </row>
    <row r="241120" spans="12:12" x14ac:dyDescent="0.25">
      <c r="L241120" s="64"/>
    </row>
    <row r="241121" spans="12:12" x14ac:dyDescent="0.25">
      <c r="L241121" s="64"/>
    </row>
    <row r="241122" spans="12:12" x14ac:dyDescent="0.25">
      <c r="L241122" s="64"/>
    </row>
    <row r="241123" spans="12:12" x14ac:dyDescent="0.25">
      <c r="L241123" s="64"/>
    </row>
    <row r="241124" spans="12:12" x14ac:dyDescent="0.25">
      <c r="L241124" s="64"/>
    </row>
    <row r="241125" spans="12:12" x14ac:dyDescent="0.25">
      <c r="L241125" s="64"/>
    </row>
    <row r="241126" spans="12:12" x14ac:dyDescent="0.25">
      <c r="L241126" s="64"/>
    </row>
    <row r="241127" spans="12:12" x14ac:dyDescent="0.25">
      <c r="L241127" s="64"/>
    </row>
    <row r="241128" spans="12:12" x14ac:dyDescent="0.25">
      <c r="L241128" s="64"/>
    </row>
    <row r="241129" spans="12:12" x14ac:dyDescent="0.25">
      <c r="L241129" s="64"/>
    </row>
    <row r="241130" spans="12:12" x14ac:dyDescent="0.25">
      <c r="L241130" s="64"/>
    </row>
    <row r="241131" spans="12:12" x14ac:dyDescent="0.25">
      <c r="L241131" s="64"/>
    </row>
    <row r="241132" spans="12:12" x14ac:dyDescent="0.25">
      <c r="L241132" s="64"/>
    </row>
    <row r="241133" spans="12:12" x14ac:dyDescent="0.25">
      <c r="L241133" s="64"/>
    </row>
    <row r="241134" spans="12:12" x14ac:dyDescent="0.25">
      <c r="L241134" s="64"/>
    </row>
    <row r="241135" spans="12:12" x14ac:dyDescent="0.25">
      <c r="L241135" s="64"/>
    </row>
    <row r="241136" spans="12:12" x14ac:dyDescent="0.25">
      <c r="L241136" s="64"/>
    </row>
    <row r="241137" spans="12:12" x14ac:dyDescent="0.25">
      <c r="L241137" s="64"/>
    </row>
    <row r="241138" spans="12:12" x14ac:dyDescent="0.25">
      <c r="L241138" s="64"/>
    </row>
    <row r="241139" spans="12:12" x14ac:dyDescent="0.25">
      <c r="L241139" s="64"/>
    </row>
    <row r="241140" spans="12:12" x14ac:dyDescent="0.25">
      <c r="L241140" s="64"/>
    </row>
    <row r="241141" spans="12:12" x14ac:dyDescent="0.25">
      <c r="L241141" s="64"/>
    </row>
    <row r="241142" spans="12:12" x14ac:dyDescent="0.25">
      <c r="L241142" s="64"/>
    </row>
    <row r="241143" spans="12:12" x14ac:dyDescent="0.25">
      <c r="L241143" s="64"/>
    </row>
    <row r="241144" spans="12:12" x14ac:dyDescent="0.25">
      <c r="L241144" s="64"/>
    </row>
    <row r="241145" spans="12:12" x14ac:dyDescent="0.25">
      <c r="L241145" s="64"/>
    </row>
    <row r="241146" spans="12:12" x14ac:dyDescent="0.25">
      <c r="L241146" s="64"/>
    </row>
    <row r="241147" spans="12:12" x14ac:dyDescent="0.25">
      <c r="L241147" s="64"/>
    </row>
    <row r="241148" spans="12:12" x14ac:dyDescent="0.25">
      <c r="L241148" s="64"/>
    </row>
    <row r="241149" spans="12:12" x14ac:dyDescent="0.25">
      <c r="L241149" s="64"/>
    </row>
    <row r="241150" spans="12:12" x14ac:dyDescent="0.25">
      <c r="L241150" s="64"/>
    </row>
    <row r="241151" spans="12:12" x14ac:dyDescent="0.25">
      <c r="L241151" s="64"/>
    </row>
    <row r="241152" spans="12:12" x14ac:dyDescent="0.25">
      <c r="L241152" s="64"/>
    </row>
    <row r="241153" spans="12:12" x14ac:dyDescent="0.25">
      <c r="L241153" s="64"/>
    </row>
    <row r="241154" spans="12:12" x14ac:dyDescent="0.25">
      <c r="L241154" s="64"/>
    </row>
    <row r="241155" spans="12:12" x14ac:dyDescent="0.25">
      <c r="L241155" s="64"/>
    </row>
    <row r="241156" spans="12:12" x14ac:dyDescent="0.25">
      <c r="L241156" s="64"/>
    </row>
    <row r="241157" spans="12:12" x14ac:dyDescent="0.25">
      <c r="L241157" s="64"/>
    </row>
    <row r="241158" spans="12:12" x14ac:dyDescent="0.25">
      <c r="L241158" s="64"/>
    </row>
    <row r="241159" spans="12:12" x14ac:dyDescent="0.25">
      <c r="L241159" s="64"/>
    </row>
    <row r="241160" spans="12:12" x14ac:dyDescent="0.25">
      <c r="L241160" s="64"/>
    </row>
    <row r="241161" spans="12:12" x14ac:dyDescent="0.25">
      <c r="L241161" s="64"/>
    </row>
    <row r="241162" spans="12:12" x14ac:dyDescent="0.25">
      <c r="L241162" s="64"/>
    </row>
    <row r="241163" spans="12:12" x14ac:dyDescent="0.25">
      <c r="L241163" s="64"/>
    </row>
    <row r="241164" spans="12:12" x14ac:dyDescent="0.25">
      <c r="L241164" s="64"/>
    </row>
    <row r="241165" spans="12:12" x14ac:dyDescent="0.25">
      <c r="L241165" s="64"/>
    </row>
    <row r="241166" spans="12:12" x14ac:dyDescent="0.25">
      <c r="L241166" s="64"/>
    </row>
    <row r="241167" spans="12:12" x14ac:dyDescent="0.25">
      <c r="L241167" s="64"/>
    </row>
    <row r="241168" spans="12:12" x14ac:dyDescent="0.25">
      <c r="L241168" s="64"/>
    </row>
    <row r="241169" spans="12:12" x14ac:dyDescent="0.25">
      <c r="L241169" s="64"/>
    </row>
    <row r="241170" spans="12:12" x14ac:dyDescent="0.25">
      <c r="L241170" s="64"/>
    </row>
    <row r="241171" spans="12:12" x14ac:dyDescent="0.25">
      <c r="L241171" s="64"/>
    </row>
    <row r="241172" spans="12:12" x14ac:dyDescent="0.25">
      <c r="L241172" s="64"/>
    </row>
    <row r="241173" spans="12:12" x14ac:dyDescent="0.25">
      <c r="L241173" s="64"/>
    </row>
    <row r="241174" spans="12:12" x14ac:dyDescent="0.25">
      <c r="L241174" s="64"/>
    </row>
    <row r="241175" spans="12:12" x14ac:dyDescent="0.25">
      <c r="L241175" s="64"/>
    </row>
    <row r="241176" spans="12:12" x14ac:dyDescent="0.25">
      <c r="L241176" s="64"/>
    </row>
    <row r="241177" spans="12:12" x14ac:dyDescent="0.25">
      <c r="L241177" s="64"/>
    </row>
    <row r="241178" spans="12:12" x14ac:dyDescent="0.25">
      <c r="L241178" s="64"/>
    </row>
    <row r="241179" spans="12:12" x14ac:dyDescent="0.25">
      <c r="L241179" s="64"/>
    </row>
    <row r="241180" spans="12:12" x14ac:dyDescent="0.25">
      <c r="L241180" s="64"/>
    </row>
    <row r="241181" spans="12:12" x14ac:dyDescent="0.25">
      <c r="L241181" s="64"/>
    </row>
    <row r="241182" spans="12:12" x14ac:dyDescent="0.25">
      <c r="L241182" s="64"/>
    </row>
    <row r="241183" spans="12:12" x14ac:dyDescent="0.25">
      <c r="L241183" s="64"/>
    </row>
    <row r="241184" spans="12:12" x14ac:dyDescent="0.25">
      <c r="L241184" s="64"/>
    </row>
    <row r="241185" spans="12:12" x14ac:dyDescent="0.25">
      <c r="L241185" s="64"/>
    </row>
    <row r="241186" spans="12:12" x14ac:dyDescent="0.25">
      <c r="L241186" s="64"/>
    </row>
    <row r="241187" spans="12:12" x14ac:dyDescent="0.25">
      <c r="L241187" s="64"/>
    </row>
    <row r="241188" spans="12:12" x14ac:dyDescent="0.25">
      <c r="L241188" s="64"/>
    </row>
    <row r="241189" spans="12:12" x14ac:dyDescent="0.25">
      <c r="L241189" s="64"/>
    </row>
    <row r="241190" spans="12:12" x14ac:dyDescent="0.25">
      <c r="L241190" s="64"/>
    </row>
    <row r="241191" spans="12:12" x14ac:dyDescent="0.25">
      <c r="L241191" s="64"/>
    </row>
    <row r="241192" spans="12:12" x14ac:dyDescent="0.25">
      <c r="L241192" s="64"/>
    </row>
    <row r="241193" spans="12:12" x14ac:dyDescent="0.25">
      <c r="L241193" s="64"/>
    </row>
    <row r="241194" spans="12:12" x14ac:dyDescent="0.25">
      <c r="L241194" s="64"/>
    </row>
    <row r="241195" spans="12:12" x14ac:dyDescent="0.25">
      <c r="L241195" s="64"/>
    </row>
    <row r="241196" spans="12:12" x14ac:dyDescent="0.25">
      <c r="L241196" s="64"/>
    </row>
    <row r="241197" spans="12:12" x14ac:dyDescent="0.25">
      <c r="L241197" s="64"/>
    </row>
    <row r="241198" spans="12:12" x14ac:dyDescent="0.25">
      <c r="L241198" s="64"/>
    </row>
    <row r="241199" spans="12:12" x14ac:dyDescent="0.25">
      <c r="L241199" s="64"/>
    </row>
    <row r="241200" spans="12:12" x14ac:dyDescent="0.25">
      <c r="L241200" s="64"/>
    </row>
    <row r="241201" spans="12:12" x14ac:dyDescent="0.25">
      <c r="L241201" s="64"/>
    </row>
    <row r="241202" spans="12:12" x14ac:dyDescent="0.25">
      <c r="L241202" s="64"/>
    </row>
    <row r="241203" spans="12:12" x14ac:dyDescent="0.25">
      <c r="L241203" s="64"/>
    </row>
    <row r="241204" spans="12:12" x14ac:dyDescent="0.25">
      <c r="L241204" s="64"/>
    </row>
    <row r="241205" spans="12:12" x14ac:dyDescent="0.25">
      <c r="L241205" s="64"/>
    </row>
    <row r="241206" spans="12:12" x14ac:dyDescent="0.25">
      <c r="L241206" s="64"/>
    </row>
    <row r="241207" spans="12:12" x14ac:dyDescent="0.25">
      <c r="L241207" s="64"/>
    </row>
    <row r="241208" spans="12:12" x14ac:dyDescent="0.25">
      <c r="L241208" s="64"/>
    </row>
    <row r="241209" spans="12:12" x14ac:dyDescent="0.25">
      <c r="L241209" s="64"/>
    </row>
    <row r="241210" spans="12:12" x14ac:dyDescent="0.25">
      <c r="L241210" s="64"/>
    </row>
    <row r="241211" spans="12:12" x14ac:dyDescent="0.25">
      <c r="L241211" s="64"/>
    </row>
    <row r="241212" spans="12:12" x14ac:dyDescent="0.25">
      <c r="L241212" s="64"/>
    </row>
    <row r="241213" spans="12:12" x14ac:dyDescent="0.25">
      <c r="L241213" s="64"/>
    </row>
    <row r="241214" spans="12:12" x14ac:dyDescent="0.25">
      <c r="L241214" s="64"/>
    </row>
    <row r="241215" spans="12:12" x14ac:dyDescent="0.25">
      <c r="L241215" s="64"/>
    </row>
    <row r="241216" spans="12:12" x14ac:dyDescent="0.25">
      <c r="L241216" s="64"/>
    </row>
    <row r="241217" spans="12:12" x14ac:dyDescent="0.25">
      <c r="L241217" s="64"/>
    </row>
    <row r="241218" spans="12:12" x14ac:dyDescent="0.25">
      <c r="L241218" s="64"/>
    </row>
    <row r="241219" spans="12:12" x14ac:dyDescent="0.25">
      <c r="L241219" s="64"/>
    </row>
    <row r="241220" spans="12:12" x14ac:dyDescent="0.25">
      <c r="L241220" s="64"/>
    </row>
    <row r="241221" spans="12:12" x14ac:dyDescent="0.25">
      <c r="L241221" s="64"/>
    </row>
    <row r="241222" spans="12:12" x14ac:dyDescent="0.25">
      <c r="L241222" s="64"/>
    </row>
    <row r="241223" spans="12:12" x14ac:dyDescent="0.25">
      <c r="L241223" s="64"/>
    </row>
    <row r="241224" spans="12:12" x14ac:dyDescent="0.25">
      <c r="L241224" s="64"/>
    </row>
    <row r="241225" spans="12:12" x14ac:dyDescent="0.25">
      <c r="L241225" s="64"/>
    </row>
    <row r="241226" spans="12:12" x14ac:dyDescent="0.25">
      <c r="L241226" s="64"/>
    </row>
    <row r="241227" spans="12:12" x14ac:dyDescent="0.25">
      <c r="L241227" s="64"/>
    </row>
    <row r="241228" spans="12:12" x14ac:dyDescent="0.25">
      <c r="L241228" s="64"/>
    </row>
    <row r="241229" spans="12:12" x14ac:dyDescent="0.25">
      <c r="L241229" s="64"/>
    </row>
    <row r="241230" spans="12:12" x14ac:dyDescent="0.25">
      <c r="L241230" s="64"/>
    </row>
    <row r="241231" spans="12:12" x14ac:dyDescent="0.25">
      <c r="L241231" s="64"/>
    </row>
    <row r="241232" spans="12:12" x14ac:dyDescent="0.25">
      <c r="L241232" s="64"/>
    </row>
    <row r="241233" spans="12:12" x14ac:dyDescent="0.25">
      <c r="L241233" s="64"/>
    </row>
    <row r="241234" spans="12:12" x14ac:dyDescent="0.25">
      <c r="L241234" s="64"/>
    </row>
    <row r="241235" spans="12:12" x14ac:dyDescent="0.25">
      <c r="L241235" s="64"/>
    </row>
    <row r="241236" spans="12:12" x14ac:dyDescent="0.25">
      <c r="L241236" s="64"/>
    </row>
    <row r="241237" spans="12:12" x14ac:dyDescent="0.25">
      <c r="L241237" s="64"/>
    </row>
    <row r="241238" spans="12:12" x14ac:dyDescent="0.25">
      <c r="L241238" s="64"/>
    </row>
    <row r="241239" spans="12:12" x14ac:dyDescent="0.25">
      <c r="L241239" s="64"/>
    </row>
    <row r="241240" spans="12:12" x14ac:dyDescent="0.25">
      <c r="L241240" s="64"/>
    </row>
    <row r="241241" spans="12:12" x14ac:dyDescent="0.25">
      <c r="L241241" s="64"/>
    </row>
    <row r="241242" spans="12:12" x14ac:dyDescent="0.25">
      <c r="L241242" s="64"/>
    </row>
    <row r="241243" spans="12:12" x14ac:dyDescent="0.25">
      <c r="L241243" s="64"/>
    </row>
    <row r="241244" spans="12:12" x14ac:dyDescent="0.25">
      <c r="L241244" s="64"/>
    </row>
    <row r="241245" spans="12:12" x14ac:dyDescent="0.25">
      <c r="L241245" s="64"/>
    </row>
    <row r="241246" spans="12:12" x14ac:dyDescent="0.25">
      <c r="L241246" s="64"/>
    </row>
    <row r="241247" spans="12:12" x14ac:dyDescent="0.25">
      <c r="L241247" s="64"/>
    </row>
    <row r="241248" spans="12:12" x14ac:dyDescent="0.25">
      <c r="L241248" s="64"/>
    </row>
    <row r="241249" spans="12:12" x14ac:dyDescent="0.25">
      <c r="L241249" s="64"/>
    </row>
    <row r="241250" spans="12:12" x14ac:dyDescent="0.25">
      <c r="L241250" s="64"/>
    </row>
    <row r="241251" spans="12:12" x14ac:dyDescent="0.25">
      <c r="L241251" s="64"/>
    </row>
    <row r="241252" spans="12:12" x14ac:dyDescent="0.25">
      <c r="L241252" s="64"/>
    </row>
    <row r="241253" spans="12:12" x14ac:dyDescent="0.25">
      <c r="L241253" s="64"/>
    </row>
    <row r="241254" spans="12:12" x14ac:dyDescent="0.25">
      <c r="L241254" s="64"/>
    </row>
    <row r="241255" spans="12:12" x14ac:dyDescent="0.25">
      <c r="L241255" s="64"/>
    </row>
    <row r="241256" spans="12:12" x14ac:dyDescent="0.25">
      <c r="L241256" s="64"/>
    </row>
    <row r="241257" spans="12:12" x14ac:dyDescent="0.25">
      <c r="L241257" s="64"/>
    </row>
    <row r="241258" spans="12:12" x14ac:dyDescent="0.25">
      <c r="L241258" s="64"/>
    </row>
    <row r="241259" spans="12:12" x14ac:dyDescent="0.25">
      <c r="L241259" s="64"/>
    </row>
    <row r="241260" spans="12:12" x14ac:dyDescent="0.25">
      <c r="L241260" s="64"/>
    </row>
    <row r="241261" spans="12:12" x14ac:dyDescent="0.25">
      <c r="L241261" s="64"/>
    </row>
    <row r="241262" spans="12:12" x14ac:dyDescent="0.25">
      <c r="L241262" s="64"/>
    </row>
    <row r="241263" spans="12:12" x14ac:dyDescent="0.25">
      <c r="L241263" s="64"/>
    </row>
    <row r="241264" spans="12:12" x14ac:dyDescent="0.25">
      <c r="L241264" s="64"/>
    </row>
    <row r="241265" spans="12:12" x14ac:dyDescent="0.25">
      <c r="L241265" s="64"/>
    </row>
    <row r="241266" spans="12:12" x14ac:dyDescent="0.25">
      <c r="L241266" s="64"/>
    </row>
    <row r="241267" spans="12:12" x14ac:dyDescent="0.25">
      <c r="L241267" s="64"/>
    </row>
    <row r="241268" spans="12:12" x14ac:dyDescent="0.25">
      <c r="L241268" s="64"/>
    </row>
    <row r="241269" spans="12:12" x14ac:dyDescent="0.25">
      <c r="L241269" s="64"/>
    </row>
    <row r="241270" spans="12:12" x14ac:dyDescent="0.25">
      <c r="L241270" s="64"/>
    </row>
    <row r="241271" spans="12:12" x14ac:dyDescent="0.25">
      <c r="L241271" s="64"/>
    </row>
    <row r="241272" spans="12:12" x14ac:dyDescent="0.25">
      <c r="L241272" s="64"/>
    </row>
    <row r="241273" spans="12:12" x14ac:dyDescent="0.25">
      <c r="L241273" s="64"/>
    </row>
    <row r="241274" spans="12:12" x14ac:dyDescent="0.25">
      <c r="L241274" s="64"/>
    </row>
    <row r="241275" spans="12:12" x14ac:dyDescent="0.25">
      <c r="L241275" s="64"/>
    </row>
    <row r="241276" spans="12:12" x14ac:dyDescent="0.25">
      <c r="L241276" s="64"/>
    </row>
    <row r="241277" spans="12:12" x14ac:dyDescent="0.25">
      <c r="L241277" s="64"/>
    </row>
    <row r="241278" spans="12:12" x14ac:dyDescent="0.25">
      <c r="L241278" s="64"/>
    </row>
    <row r="241279" spans="12:12" x14ac:dyDescent="0.25">
      <c r="L241279" s="64"/>
    </row>
    <row r="241280" spans="12:12" x14ac:dyDescent="0.25">
      <c r="L241280" s="64"/>
    </row>
    <row r="241281" spans="12:12" x14ac:dyDescent="0.25">
      <c r="L241281" s="64"/>
    </row>
    <row r="241282" spans="12:12" x14ac:dyDescent="0.25">
      <c r="L241282" s="64"/>
    </row>
    <row r="241283" spans="12:12" x14ac:dyDescent="0.25">
      <c r="L241283" s="64"/>
    </row>
    <row r="241284" spans="12:12" x14ac:dyDescent="0.25">
      <c r="L241284" s="64"/>
    </row>
    <row r="241285" spans="12:12" x14ac:dyDescent="0.25">
      <c r="L241285" s="64"/>
    </row>
    <row r="241286" spans="12:12" x14ac:dyDescent="0.25">
      <c r="L241286" s="64"/>
    </row>
    <row r="241287" spans="12:12" x14ac:dyDescent="0.25">
      <c r="L241287" s="64"/>
    </row>
    <row r="241288" spans="12:12" x14ac:dyDescent="0.25">
      <c r="L241288" s="64"/>
    </row>
    <row r="241289" spans="12:12" x14ac:dyDescent="0.25">
      <c r="L241289" s="64"/>
    </row>
    <row r="241290" spans="12:12" x14ac:dyDescent="0.25">
      <c r="L241290" s="64"/>
    </row>
    <row r="241291" spans="12:12" x14ac:dyDescent="0.25">
      <c r="L241291" s="64"/>
    </row>
    <row r="241292" spans="12:12" x14ac:dyDescent="0.25">
      <c r="L241292" s="64"/>
    </row>
    <row r="241293" spans="12:12" x14ac:dyDescent="0.25">
      <c r="L241293" s="64"/>
    </row>
    <row r="241294" spans="12:12" x14ac:dyDescent="0.25">
      <c r="L241294" s="64"/>
    </row>
    <row r="241295" spans="12:12" x14ac:dyDescent="0.25">
      <c r="L241295" s="64"/>
    </row>
    <row r="241296" spans="12:12" x14ac:dyDescent="0.25">
      <c r="L241296" s="64"/>
    </row>
    <row r="241297" spans="12:12" x14ac:dyDescent="0.25">
      <c r="L241297" s="64"/>
    </row>
    <row r="241298" spans="12:12" x14ac:dyDescent="0.25">
      <c r="L241298" s="64"/>
    </row>
    <row r="241299" spans="12:12" x14ac:dyDescent="0.25">
      <c r="L241299" s="64"/>
    </row>
    <row r="241300" spans="12:12" x14ac:dyDescent="0.25">
      <c r="L241300" s="64"/>
    </row>
    <row r="241301" spans="12:12" x14ac:dyDescent="0.25">
      <c r="L241301" s="64"/>
    </row>
    <row r="241302" spans="12:12" x14ac:dyDescent="0.25">
      <c r="L241302" s="64"/>
    </row>
    <row r="241303" spans="12:12" x14ac:dyDescent="0.25">
      <c r="L241303" s="64"/>
    </row>
    <row r="241304" spans="12:12" x14ac:dyDescent="0.25">
      <c r="L241304" s="64"/>
    </row>
    <row r="241305" spans="12:12" x14ac:dyDescent="0.25">
      <c r="L241305" s="64"/>
    </row>
    <row r="241306" spans="12:12" x14ac:dyDescent="0.25">
      <c r="L241306" s="64"/>
    </row>
    <row r="241307" spans="12:12" x14ac:dyDescent="0.25">
      <c r="L241307" s="64"/>
    </row>
    <row r="241308" spans="12:12" x14ac:dyDescent="0.25">
      <c r="L241308" s="64"/>
    </row>
    <row r="241309" spans="12:12" x14ac:dyDescent="0.25">
      <c r="L241309" s="64"/>
    </row>
    <row r="241310" spans="12:12" x14ac:dyDescent="0.25">
      <c r="L241310" s="64"/>
    </row>
    <row r="241311" spans="12:12" x14ac:dyDescent="0.25">
      <c r="L241311" s="64"/>
    </row>
    <row r="241312" spans="12:12" x14ac:dyDescent="0.25">
      <c r="L241312" s="64"/>
    </row>
    <row r="241313" spans="12:12" x14ac:dyDescent="0.25">
      <c r="L241313" s="64"/>
    </row>
    <row r="241314" spans="12:12" x14ac:dyDescent="0.25">
      <c r="L241314" s="64"/>
    </row>
    <row r="241315" spans="12:12" x14ac:dyDescent="0.25">
      <c r="L241315" s="64"/>
    </row>
    <row r="241316" spans="12:12" x14ac:dyDescent="0.25">
      <c r="L241316" s="64"/>
    </row>
    <row r="241317" spans="12:12" x14ac:dyDescent="0.25">
      <c r="L241317" s="64"/>
    </row>
    <row r="241318" spans="12:12" x14ac:dyDescent="0.25">
      <c r="L241318" s="64"/>
    </row>
    <row r="241319" spans="12:12" x14ac:dyDescent="0.25">
      <c r="L241319" s="64"/>
    </row>
    <row r="241320" spans="12:12" x14ac:dyDescent="0.25">
      <c r="L241320" s="64"/>
    </row>
    <row r="241321" spans="12:12" x14ac:dyDescent="0.25">
      <c r="L241321" s="64"/>
    </row>
    <row r="241322" spans="12:12" x14ac:dyDescent="0.25">
      <c r="L241322" s="64"/>
    </row>
    <row r="241323" spans="12:12" x14ac:dyDescent="0.25">
      <c r="L241323" s="64"/>
    </row>
    <row r="241324" spans="12:12" x14ac:dyDescent="0.25">
      <c r="L241324" s="64"/>
    </row>
    <row r="241325" spans="12:12" x14ac:dyDescent="0.25">
      <c r="L241325" s="64"/>
    </row>
    <row r="241326" spans="12:12" x14ac:dyDescent="0.25">
      <c r="L241326" s="64"/>
    </row>
    <row r="241327" spans="12:12" x14ac:dyDescent="0.25">
      <c r="L241327" s="64"/>
    </row>
    <row r="241328" spans="12:12" x14ac:dyDescent="0.25">
      <c r="L241328" s="64"/>
    </row>
    <row r="241329" spans="12:12" x14ac:dyDescent="0.25">
      <c r="L241329" s="64"/>
    </row>
    <row r="241330" spans="12:12" x14ac:dyDescent="0.25">
      <c r="L241330" s="64"/>
    </row>
    <row r="241331" spans="12:12" x14ac:dyDescent="0.25">
      <c r="L241331" s="64"/>
    </row>
    <row r="241332" spans="12:12" x14ac:dyDescent="0.25">
      <c r="L241332" s="64"/>
    </row>
    <row r="241333" spans="12:12" x14ac:dyDescent="0.25">
      <c r="L241333" s="64"/>
    </row>
    <row r="241334" spans="12:12" x14ac:dyDescent="0.25">
      <c r="L241334" s="64"/>
    </row>
    <row r="241335" spans="12:12" x14ac:dyDescent="0.25">
      <c r="L241335" s="64"/>
    </row>
    <row r="241336" spans="12:12" x14ac:dyDescent="0.25">
      <c r="L241336" s="64"/>
    </row>
    <row r="241337" spans="12:12" x14ac:dyDescent="0.25">
      <c r="L241337" s="64"/>
    </row>
    <row r="241338" spans="12:12" x14ac:dyDescent="0.25">
      <c r="L241338" s="64"/>
    </row>
    <row r="241339" spans="12:12" x14ac:dyDescent="0.25">
      <c r="L241339" s="64"/>
    </row>
    <row r="241340" spans="12:12" x14ac:dyDescent="0.25">
      <c r="L241340" s="64"/>
    </row>
    <row r="241341" spans="12:12" x14ac:dyDescent="0.25">
      <c r="L241341" s="64"/>
    </row>
    <row r="241342" spans="12:12" x14ac:dyDescent="0.25">
      <c r="L241342" s="64"/>
    </row>
    <row r="241343" spans="12:12" x14ac:dyDescent="0.25">
      <c r="L241343" s="64"/>
    </row>
    <row r="241344" spans="12:12" x14ac:dyDescent="0.25">
      <c r="L241344" s="64"/>
    </row>
    <row r="241345" spans="12:12" x14ac:dyDescent="0.25">
      <c r="L241345" s="64"/>
    </row>
    <row r="241346" spans="12:12" x14ac:dyDescent="0.25">
      <c r="L241346" s="64"/>
    </row>
    <row r="241347" spans="12:12" x14ac:dyDescent="0.25">
      <c r="L241347" s="64"/>
    </row>
    <row r="241348" spans="12:12" x14ac:dyDescent="0.25">
      <c r="L241348" s="64"/>
    </row>
    <row r="241349" spans="12:12" x14ac:dyDescent="0.25">
      <c r="L241349" s="64"/>
    </row>
    <row r="241350" spans="12:12" x14ac:dyDescent="0.25">
      <c r="L241350" s="64"/>
    </row>
    <row r="241351" spans="12:12" x14ac:dyDescent="0.25">
      <c r="L241351" s="64"/>
    </row>
    <row r="241352" spans="12:12" x14ac:dyDescent="0.25">
      <c r="L241352" s="64"/>
    </row>
    <row r="241353" spans="12:12" x14ac:dyDescent="0.25">
      <c r="L241353" s="64"/>
    </row>
    <row r="241354" spans="12:12" x14ac:dyDescent="0.25">
      <c r="L241354" s="64"/>
    </row>
    <row r="241355" spans="12:12" x14ac:dyDescent="0.25">
      <c r="L241355" s="64"/>
    </row>
    <row r="241356" spans="12:12" x14ac:dyDescent="0.25">
      <c r="L241356" s="64"/>
    </row>
    <row r="241357" spans="12:12" x14ac:dyDescent="0.25">
      <c r="L241357" s="64"/>
    </row>
    <row r="241358" spans="12:12" x14ac:dyDescent="0.25">
      <c r="L241358" s="64"/>
    </row>
    <row r="241359" spans="12:12" x14ac:dyDescent="0.25">
      <c r="L241359" s="64"/>
    </row>
    <row r="241360" spans="12:12" x14ac:dyDescent="0.25">
      <c r="L241360" s="64"/>
    </row>
    <row r="241361" spans="12:12" x14ac:dyDescent="0.25">
      <c r="L241361" s="64"/>
    </row>
    <row r="241362" spans="12:12" x14ac:dyDescent="0.25">
      <c r="L241362" s="64"/>
    </row>
    <row r="241363" spans="12:12" x14ac:dyDescent="0.25">
      <c r="L241363" s="64"/>
    </row>
    <row r="241364" spans="12:12" x14ac:dyDescent="0.25">
      <c r="L241364" s="64"/>
    </row>
    <row r="241365" spans="12:12" x14ac:dyDescent="0.25">
      <c r="L241365" s="64"/>
    </row>
    <row r="241366" spans="12:12" x14ac:dyDescent="0.25">
      <c r="L241366" s="64"/>
    </row>
    <row r="241367" spans="12:12" x14ac:dyDescent="0.25">
      <c r="L241367" s="64"/>
    </row>
    <row r="241368" spans="12:12" x14ac:dyDescent="0.25">
      <c r="L241368" s="64"/>
    </row>
    <row r="241369" spans="12:12" x14ac:dyDescent="0.25">
      <c r="L241369" s="64"/>
    </row>
    <row r="241370" spans="12:12" x14ac:dyDescent="0.25">
      <c r="L241370" s="64"/>
    </row>
    <row r="241371" spans="12:12" x14ac:dyDescent="0.25">
      <c r="L241371" s="64"/>
    </row>
    <row r="241372" spans="12:12" x14ac:dyDescent="0.25">
      <c r="L241372" s="64"/>
    </row>
    <row r="241373" spans="12:12" x14ac:dyDescent="0.25">
      <c r="L241373" s="64"/>
    </row>
    <row r="241374" spans="12:12" x14ac:dyDescent="0.25">
      <c r="L241374" s="64"/>
    </row>
    <row r="241375" spans="12:12" x14ac:dyDescent="0.25">
      <c r="L241375" s="64"/>
    </row>
    <row r="241376" spans="12:12" x14ac:dyDescent="0.25">
      <c r="L241376" s="64"/>
    </row>
    <row r="241377" spans="12:12" x14ac:dyDescent="0.25">
      <c r="L241377" s="64"/>
    </row>
    <row r="241378" spans="12:12" x14ac:dyDescent="0.25">
      <c r="L241378" s="64"/>
    </row>
    <row r="241379" spans="12:12" x14ac:dyDescent="0.25">
      <c r="L241379" s="64"/>
    </row>
    <row r="241380" spans="12:12" x14ac:dyDescent="0.25">
      <c r="L241380" s="64"/>
    </row>
    <row r="241381" spans="12:12" x14ac:dyDescent="0.25">
      <c r="L241381" s="64"/>
    </row>
    <row r="241382" spans="12:12" x14ac:dyDescent="0.25">
      <c r="L241382" s="64"/>
    </row>
    <row r="241383" spans="12:12" x14ac:dyDescent="0.25">
      <c r="L241383" s="64"/>
    </row>
    <row r="241384" spans="12:12" x14ac:dyDescent="0.25">
      <c r="L241384" s="64"/>
    </row>
    <row r="241385" spans="12:12" x14ac:dyDescent="0.25">
      <c r="L241385" s="64"/>
    </row>
    <row r="241386" spans="12:12" x14ac:dyDescent="0.25">
      <c r="L241386" s="64"/>
    </row>
    <row r="241387" spans="12:12" x14ac:dyDescent="0.25">
      <c r="L241387" s="64"/>
    </row>
    <row r="241388" spans="12:12" x14ac:dyDescent="0.25">
      <c r="L241388" s="64"/>
    </row>
    <row r="241389" spans="12:12" x14ac:dyDescent="0.25">
      <c r="L241389" s="64"/>
    </row>
    <row r="241390" spans="12:12" x14ac:dyDescent="0.25">
      <c r="L241390" s="64"/>
    </row>
    <row r="241391" spans="12:12" x14ac:dyDescent="0.25">
      <c r="L241391" s="64"/>
    </row>
    <row r="241392" spans="12:12" x14ac:dyDescent="0.25">
      <c r="L241392" s="64"/>
    </row>
    <row r="241393" spans="12:12" x14ac:dyDescent="0.25">
      <c r="L241393" s="64"/>
    </row>
    <row r="241394" spans="12:12" x14ac:dyDescent="0.25">
      <c r="L241394" s="64"/>
    </row>
    <row r="241395" spans="12:12" x14ac:dyDescent="0.25">
      <c r="L241395" s="64"/>
    </row>
    <row r="241396" spans="12:12" x14ac:dyDescent="0.25">
      <c r="L241396" s="64"/>
    </row>
    <row r="241397" spans="12:12" x14ac:dyDescent="0.25">
      <c r="L241397" s="64"/>
    </row>
    <row r="241398" spans="12:12" x14ac:dyDescent="0.25">
      <c r="L241398" s="64"/>
    </row>
    <row r="241399" spans="12:12" x14ac:dyDescent="0.25">
      <c r="L241399" s="64"/>
    </row>
    <row r="241400" spans="12:12" x14ac:dyDescent="0.25">
      <c r="L241400" s="64"/>
    </row>
    <row r="241401" spans="12:12" x14ac:dyDescent="0.25">
      <c r="L241401" s="64"/>
    </row>
    <row r="241402" spans="12:12" x14ac:dyDescent="0.25">
      <c r="L241402" s="64"/>
    </row>
    <row r="241403" spans="12:12" x14ac:dyDescent="0.25">
      <c r="L241403" s="64"/>
    </row>
    <row r="241404" spans="12:12" x14ac:dyDescent="0.25">
      <c r="L241404" s="64"/>
    </row>
    <row r="241405" spans="12:12" x14ac:dyDescent="0.25">
      <c r="L241405" s="64"/>
    </row>
    <row r="241406" spans="12:12" x14ac:dyDescent="0.25">
      <c r="L241406" s="64"/>
    </row>
    <row r="241407" spans="12:12" x14ac:dyDescent="0.25">
      <c r="L241407" s="64"/>
    </row>
    <row r="241408" spans="12:12" x14ac:dyDescent="0.25">
      <c r="L241408" s="64"/>
    </row>
    <row r="241409" spans="12:12" x14ac:dyDescent="0.25">
      <c r="L241409" s="64"/>
    </row>
    <row r="241410" spans="12:12" x14ac:dyDescent="0.25">
      <c r="L241410" s="64"/>
    </row>
    <row r="241411" spans="12:12" x14ac:dyDescent="0.25">
      <c r="L241411" s="64"/>
    </row>
    <row r="241412" spans="12:12" x14ac:dyDescent="0.25">
      <c r="L241412" s="64"/>
    </row>
    <row r="241413" spans="12:12" x14ac:dyDescent="0.25">
      <c r="L241413" s="64"/>
    </row>
    <row r="241414" spans="12:12" x14ac:dyDescent="0.25">
      <c r="L241414" s="64"/>
    </row>
    <row r="241415" spans="12:12" x14ac:dyDescent="0.25">
      <c r="L241415" s="64"/>
    </row>
    <row r="241416" spans="12:12" x14ac:dyDescent="0.25">
      <c r="L241416" s="64"/>
    </row>
    <row r="241417" spans="12:12" x14ac:dyDescent="0.25">
      <c r="L241417" s="64"/>
    </row>
    <row r="241418" spans="12:12" x14ac:dyDescent="0.25">
      <c r="L241418" s="64"/>
    </row>
    <row r="241419" spans="12:12" x14ac:dyDescent="0.25">
      <c r="L241419" s="64"/>
    </row>
    <row r="241420" spans="12:12" x14ac:dyDescent="0.25">
      <c r="L241420" s="64"/>
    </row>
    <row r="241421" spans="12:12" x14ac:dyDescent="0.25">
      <c r="L241421" s="64"/>
    </row>
    <row r="241422" spans="12:12" x14ac:dyDescent="0.25">
      <c r="L241422" s="64"/>
    </row>
    <row r="241423" spans="12:12" x14ac:dyDescent="0.25">
      <c r="L241423" s="64"/>
    </row>
    <row r="241424" spans="12:12" x14ac:dyDescent="0.25">
      <c r="L241424" s="64"/>
    </row>
    <row r="241425" spans="12:12" x14ac:dyDescent="0.25">
      <c r="L241425" s="64"/>
    </row>
    <row r="241426" spans="12:12" x14ac:dyDescent="0.25">
      <c r="L241426" s="64"/>
    </row>
    <row r="241427" spans="12:12" x14ac:dyDescent="0.25">
      <c r="L241427" s="64"/>
    </row>
    <row r="241428" spans="12:12" x14ac:dyDescent="0.25">
      <c r="L241428" s="64"/>
    </row>
    <row r="241429" spans="12:12" x14ac:dyDescent="0.25">
      <c r="L241429" s="64"/>
    </row>
    <row r="241430" spans="12:12" x14ac:dyDescent="0.25">
      <c r="L241430" s="64"/>
    </row>
    <row r="241431" spans="12:12" x14ac:dyDescent="0.25">
      <c r="L241431" s="64"/>
    </row>
    <row r="241432" spans="12:12" x14ac:dyDescent="0.25">
      <c r="L241432" s="64"/>
    </row>
    <row r="241433" spans="12:12" x14ac:dyDescent="0.25">
      <c r="L241433" s="64"/>
    </row>
    <row r="241434" spans="12:12" x14ac:dyDescent="0.25">
      <c r="L241434" s="64"/>
    </row>
    <row r="241435" spans="12:12" x14ac:dyDescent="0.25">
      <c r="L241435" s="64"/>
    </row>
    <row r="241436" spans="12:12" x14ac:dyDescent="0.25">
      <c r="L241436" s="64"/>
    </row>
    <row r="241437" spans="12:12" x14ac:dyDescent="0.25">
      <c r="L241437" s="64"/>
    </row>
    <row r="241438" spans="12:12" x14ac:dyDescent="0.25">
      <c r="L241438" s="64"/>
    </row>
    <row r="241439" spans="12:12" x14ac:dyDescent="0.25">
      <c r="L241439" s="64"/>
    </row>
    <row r="241440" spans="12:12" x14ac:dyDescent="0.25">
      <c r="L241440" s="64"/>
    </row>
    <row r="241441" spans="12:12" x14ac:dyDescent="0.25">
      <c r="L241441" s="64"/>
    </row>
    <row r="241442" spans="12:12" x14ac:dyDescent="0.25">
      <c r="L241442" s="64"/>
    </row>
    <row r="241443" spans="12:12" x14ac:dyDescent="0.25">
      <c r="L241443" s="64"/>
    </row>
    <row r="241444" spans="12:12" x14ac:dyDescent="0.25">
      <c r="L241444" s="64"/>
    </row>
    <row r="241445" spans="12:12" x14ac:dyDescent="0.25">
      <c r="L241445" s="64"/>
    </row>
    <row r="241446" spans="12:12" x14ac:dyDescent="0.25">
      <c r="L241446" s="64"/>
    </row>
    <row r="241447" spans="12:12" x14ac:dyDescent="0.25">
      <c r="L241447" s="64"/>
    </row>
    <row r="241448" spans="12:12" x14ac:dyDescent="0.25">
      <c r="L241448" s="64"/>
    </row>
    <row r="241449" spans="12:12" x14ac:dyDescent="0.25">
      <c r="L241449" s="64"/>
    </row>
    <row r="241450" spans="12:12" x14ac:dyDescent="0.25">
      <c r="L241450" s="64"/>
    </row>
    <row r="241451" spans="12:12" x14ac:dyDescent="0.25">
      <c r="L241451" s="64"/>
    </row>
    <row r="241452" spans="12:12" x14ac:dyDescent="0.25">
      <c r="L241452" s="64"/>
    </row>
    <row r="241453" spans="12:12" x14ac:dyDescent="0.25">
      <c r="L241453" s="64"/>
    </row>
    <row r="241454" spans="12:12" x14ac:dyDescent="0.25">
      <c r="L241454" s="64"/>
    </row>
    <row r="241455" spans="12:12" x14ac:dyDescent="0.25">
      <c r="L241455" s="64"/>
    </row>
    <row r="241456" spans="12:12" x14ac:dyDescent="0.25">
      <c r="L241456" s="64"/>
    </row>
    <row r="241457" spans="12:12" x14ac:dyDescent="0.25">
      <c r="L241457" s="64"/>
    </row>
    <row r="241458" spans="12:12" x14ac:dyDescent="0.25">
      <c r="L241458" s="64"/>
    </row>
    <row r="241459" spans="12:12" x14ac:dyDescent="0.25">
      <c r="L241459" s="64"/>
    </row>
    <row r="241460" spans="12:12" x14ac:dyDescent="0.25">
      <c r="L241460" s="64"/>
    </row>
    <row r="241461" spans="12:12" x14ac:dyDescent="0.25">
      <c r="L241461" s="64"/>
    </row>
    <row r="241462" spans="12:12" x14ac:dyDescent="0.25">
      <c r="L241462" s="64"/>
    </row>
    <row r="241463" spans="12:12" x14ac:dyDescent="0.25">
      <c r="L241463" s="64"/>
    </row>
    <row r="241464" spans="12:12" x14ac:dyDescent="0.25">
      <c r="L241464" s="64"/>
    </row>
    <row r="241465" spans="12:12" x14ac:dyDescent="0.25">
      <c r="L241465" s="64"/>
    </row>
    <row r="241466" spans="12:12" x14ac:dyDescent="0.25">
      <c r="L241466" s="64"/>
    </row>
    <row r="241467" spans="12:12" x14ac:dyDescent="0.25">
      <c r="L241467" s="64"/>
    </row>
    <row r="241468" spans="12:12" x14ac:dyDescent="0.25">
      <c r="L241468" s="64"/>
    </row>
    <row r="241469" spans="12:12" x14ac:dyDescent="0.25">
      <c r="L241469" s="64"/>
    </row>
    <row r="241470" spans="12:12" x14ac:dyDescent="0.25">
      <c r="L241470" s="64"/>
    </row>
    <row r="241471" spans="12:12" x14ac:dyDescent="0.25">
      <c r="L241471" s="64"/>
    </row>
    <row r="241472" spans="12:12" x14ac:dyDescent="0.25">
      <c r="L241472" s="64"/>
    </row>
    <row r="241473" spans="12:12" x14ac:dyDescent="0.25">
      <c r="L241473" s="64"/>
    </row>
    <row r="241474" spans="12:12" x14ac:dyDescent="0.25">
      <c r="L241474" s="64"/>
    </row>
    <row r="241475" spans="12:12" x14ac:dyDescent="0.25">
      <c r="L241475" s="64"/>
    </row>
    <row r="241476" spans="12:12" x14ac:dyDescent="0.25">
      <c r="L241476" s="64"/>
    </row>
    <row r="241477" spans="12:12" x14ac:dyDescent="0.25">
      <c r="L241477" s="64"/>
    </row>
    <row r="241478" spans="12:12" x14ac:dyDescent="0.25">
      <c r="L241478" s="64"/>
    </row>
    <row r="241479" spans="12:12" x14ac:dyDescent="0.25">
      <c r="L241479" s="64"/>
    </row>
    <row r="241480" spans="12:12" x14ac:dyDescent="0.25">
      <c r="L241480" s="64"/>
    </row>
    <row r="241481" spans="12:12" x14ac:dyDescent="0.25">
      <c r="L241481" s="64"/>
    </row>
    <row r="241482" spans="12:12" x14ac:dyDescent="0.25">
      <c r="L241482" s="64"/>
    </row>
    <row r="241483" spans="12:12" x14ac:dyDescent="0.25">
      <c r="L241483" s="64"/>
    </row>
    <row r="241484" spans="12:12" x14ac:dyDescent="0.25">
      <c r="L241484" s="64"/>
    </row>
    <row r="241485" spans="12:12" x14ac:dyDescent="0.25">
      <c r="L241485" s="64"/>
    </row>
    <row r="241486" spans="12:12" x14ac:dyDescent="0.25">
      <c r="L241486" s="64"/>
    </row>
    <row r="241487" spans="12:12" x14ac:dyDescent="0.25">
      <c r="L241487" s="64"/>
    </row>
    <row r="241488" spans="12:12" x14ac:dyDescent="0.25">
      <c r="L241488" s="64"/>
    </row>
    <row r="241489" spans="12:12" x14ac:dyDescent="0.25">
      <c r="L241489" s="64"/>
    </row>
    <row r="241490" spans="12:12" x14ac:dyDescent="0.25">
      <c r="L241490" s="64"/>
    </row>
    <row r="241491" spans="12:12" x14ac:dyDescent="0.25">
      <c r="L241491" s="64"/>
    </row>
    <row r="241492" spans="12:12" x14ac:dyDescent="0.25">
      <c r="L241492" s="64"/>
    </row>
    <row r="241493" spans="12:12" x14ac:dyDescent="0.25">
      <c r="L241493" s="64"/>
    </row>
    <row r="241494" spans="12:12" x14ac:dyDescent="0.25">
      <c r="L241494" s="64"/>
    </row>
    <row r="241495" spans="12:12" x14ac:dyDescent="0.25">
      <c r="L241495" s="64"/>
    </row>
    <row r="241496" spans="12:12" x14ac:dyDescent="0.25">
      <c r="L241496" s="64"/>
    </row>
    <row r="241497" spans="12:12" x14ac:dyDescent="0.25">
      <c r="L241497" s="64"/>
    </row>
    <row r="241498" spans="12:12" x14ac:dyDescent="0.25">
      <c r="L241498" s="64"/>
    </row>
    <row r="241499" spans="12:12" x14ac:dyDescent="0.25">
      <c r="L241499" s="64"/>
    </row>
    <row r="241500" spans="12:12" x14ac:dyDescent="0.25">
      <c r="L241500" s="64"/>
    </row>
    <row r="241501" spans="12:12" x14ac:dyDescent="0.25">
      <c r="L241501" s="64"/>
    </row>
    <row r="241502" spans="12:12" x14ac:dyDescent="0.25">
      <c r="L241502" s="64"/>
    </row>
    <row r="241503" spans="12:12" x14ac:dyDescent="0.25">
      <c r="L241503" s="64"/>
    </row>
    <row r="241504" spans="12:12" x14ac:dyDescent="0.25">
      <c r="L241504" s="64"/>
    </row>
    <row r="241505" spans="12:12" x14ac:dyDescent="0.25">
      <c r="L241505" s="64"/>
    </row>
    <row r="241506" spans="12:12" x14ac:dyDescent="0.25">
      <c r="L241506" s="64"/>
    </row>
    <row r="241507" spans="12:12" x14ac:dyDescent="0.25">
      <c r="L241507" s="64"/>
    </row>
    <row r="241508" spans="12:12" x14ac:dyDescent="0.25">
      <c r="L241508" s="64"/>
    </row>
    <row r="241509" spans="12:12" x14ac:dyDescent="0.25">
      <c r="L241509" s="64"/>
    </row>
    <row r="241510" spans="12:12" x14ac:dyDescent="0.25">
      <c r="L241510" s="64"/>
    </row>
    <row r="241511" spans="12:12" x14ac:dyDescent="0.25">
      <c r="L241511" s="64"/>
    </row>
    <row r="241512" spans="12:12" x14ac:dyDescent="0.25">
      <c r="L241512" s="64"/>
    </row>
    <row r="241513" spans="12:12" x14ac:dyDescent="0.25">
      <c r="L241513" s="64"/>
    </row>
    <row r="241514" spans="12:12" x14ac:dyDescent="0.25">
      <c r="L241514" s="64"/>
    </row>
    <row r="241515" spans="12:12" x14ac:dyDescent="0.25">
      <c r="L241515" s="64"/>
    </row>
    <row r="241516" spans="12:12" x14ac:dyDescent="0.25">
      <c r="L241516" s="64"/>
    </row>
    <row r="241517" spans="12:12" x14ac:dyDescent="0.25">
      <c r="L241517" s="64"/>
    </row>
    <row r="241518" spans="12:12" x14ac:dyDescent="0.25">
      <c r="L241518" s="64"/>
    </row>
    <row r="241519" spans="12:12" x14ac:dyDescent="0.25">
      <c r="L241519" s="64"/>
    </row>
    <row r="241520" spans="12:12" x14ac:dyDescent="0.25">
      <c r="L241520" s="64"/>
    </row>
    <row r="241521" spans="12:12" x14ac:dyDescent="0.25">
      <c r="L241521" s="64"/>
    </row>
    <row r="241522" spans="12:12" x14ac:dyDescent="0.25">
      <c r="L241522" s="64"/>
    </row>
    <row r="241523" spans="12:12" x14ac:dyDescent="0.25">
      <c r="L241523" s="64"/>
    </row>
    <row r="241524" spans="12:12" x14ac:dyDescent="0.25">
      <c r="L241524" s="64"/>
    </row>
    <row r="241525" spans="12:12" x14ac:dyDescent="0.25">
      <c r="L241525" s="64"/>
    </row>
    <row r="241526" spans="12:12" x14ac:dyDescent="0.25">
      <c r="L241526" s="64"/>
    </row>
    <row r="241527" spans="12:12" x14ac:dyDescent="0.25">
      <c r="L241527" s="64"/>
    </row>
    <row r="241528" spans="12:12" x14ac:dyDescent="0.25">
      <c r="L241528" s="64"/>
    </row>
    <row r="241529" spans="12:12" x14ac:dyDescent="0.25">
      <c r="L241529" s="64"/>
    </row>
    <row r="241530" spans="12:12" x14ac:dyDescent="0.25">
      <c r="L241530" s="64"/>
    </row>
    <row r="241531" spans="12:12" x14ac:dyDescent="0.25">
      <c r="L241531" s="64"/>
    </row>
    <row r="241532" spans="12:12" x14ac:dyDescent="0.25">
      <c r="L241532" s="64"/>
    </row>
    <row r="241533" spans="12:12" x14ac:dyDescent="0.25">
      <c r="L241533" s="64"/>
    </row>
    <row r="241534" spans="12:12" x14ac:dyDescent="0.25">
      <c r="L241534" s="64"/>
    </row>
    <row r="241535" spans="12:12" x14ac:dyDescent="0.25">
      <c r="L241535" s="64"/>
    </row>
    <row r="241536" spans="12:12" x14ac:dyDescent="0.25">
      <c r="L241536" s="64"/>
    </row>
    <row r="241537" spans="12:12" x14ac:dyDescent="0.25">
      <c r="L241537" s="64"/>
    </row>
    <row r="241538" spans="12:12" x14ac:dyDescent="0.25">
      <c r="L241538" s="64"/>
    </row>
    <row r="241539" spans="12:12" x14ac:dyDescent="0.25">
      <c r="L241539" s="64"/>
    </row>
    <row r="241540" spans="12:12" x14ac:dyDescent="0.25">
      <c r="L241540" s="64"/>
    </row>
    <row r="241541" spans="12:12" x14ac:dyDescent="0.25">
      <c r="L241541" s="64"/>
    </row>
    <row r="241542" spans="12:12" x14ac:dyDescent="0.25">
      <c r="L241542" s="64"/>
    </row>
    <row r="241543" spans="12:12" x14ac:dyDescent="0.25">
      <c r="L241543" s="64"/>
    </row>
    <row r="241544" spans="12:12" x14ac:dyDescent="0.25">
      <c r="L241544" s="64"/>
    </row>
    <row r="241545" spans="12:12" x14ac:dyDescent="0.25">
      <c r="L241545" s="64"/>
    </row>
    <row r="241546" spans="12:12" x14ac:dyDescent="0.25">
      <c r="L241546" s="64"/>
    </row>
    <row r="241547" spans="12:12" x14ac:dyDescent="0.25">
      <c r="L241547" s="64"/>
    </row>
    <row r="241548" spans="12:12" x14ac:dyDescent="0.25">
      <c r="L241548" s="64"/>
    </row>
    <row r="241549" spans="12:12" x14ac:dyDescent="0.25">
      <c r="L241549" s="64"/>
    </row>
    <row r="241550" spans="12:12" x14ac:dyDescent="0.25">
      <c r="L241550" s="64"/>
    </row>
    <row r="241551" spans="12:12" x14ac:dyDescent="0.25">
      <c r="L241551" s="64"/>
    </row>
    <row r="241552" spans="12:12" x14ac:dyDescent="0.25">
      <c r="L241552" s="64"/>
    </row>
    <row r="241553" spans="12:12" x14ac:dyDescent="0.25">
      <c r="L241553" s="64"/>
    </row>
    <row r="241554" spans="12:12" x14ac:dyDescent="0.25">
      <c r="L241554" s="64"/>
    </row>
    <row r="241555" spans="12:12" x14ac:dyDescent="0.25">
      <c r="L241555" s="64"/>
    </row>
    <row r="241556" spans="12:12" x14ac:dyDescent="0.25">
      <c r="L241556" s="64"/>
    </row>
    <row r="241557" spans="12:12" x14ac:dyDescent="0.25">
      <c r="L241557" s="64"/>
    </row>
    <row r="241558" spans="12:12" x14ac:dyDescent="0.25">
      <c r="L241558" s="64"/>
    </row>
    <row r="241559" spans="12:12" x14ac:dyDescent="0.25">
      <c r="L241559" s="64"/>
    </row>
    <row r="241560" spans="12:12" x14ac:dyDescent="0.25">
      <c r="L241560" s="64"/>
    </row>
    <row r="241561" spans="12:12" x14ac:dyDescent="0.25">
      <c r="L241561" s="64"/>
    </row>
    <row r="241562" spans="12:12" x14ac:dyDescent="0.25">
      <c r="L241562" s="64"/>
    </row>
    <row r="241563" spans="12:12" x14ac:dyDescent="0.25">
      <c r="L241563" s="64"/>
    </row>
    <row r="241564" spans="12:12" x14ac:dyDescent="0.25">
      <c r="L241564" s="64"/>
    </row>
    <row r="241565" spans="12:12" x14ac:dyDescent="0.25">
      <c r="L241565" s="64"/>
    </row>
    <row r="241566" spans="12:12" x14ac:dyDescent="0.25">
      <c r="L241566" s="64"/>
    </row>
    <row r="241567" spans="12:12" x14ac:dyDescent="0.25">
      <c r="L241567" s="64"/>
    </row>
    <row r="241568" spans="12:12" x14ac:dyDescent="0.25">
      <c r="L241568" s="64"/>
    </row>
    <row r="241569" spans="12:12" x14ac:dyDescent="0.25">
      <c r="L241569" s="64"/>
    </row>
    <row r="241570" spans="12:12" x14ac:dyDescent="0.25">
      <c r="L241570" s="64"/>
    </row>
    <row r="241571" spans="12:12" x14ac:dyDescent="0.25">
      <c r="L241571" s="64"/>
    </row>
    <row r="241572" spans="12:12" x14ac:dyDescent="0.25">
      <c r="L241572" s="64"/>
    </row>
    <row r="241573" spans="12:12" x14ac:dyDescent="0.25">
      <c r="L241573" s="64"/>
    </row>
    <row r="241574" spans="12:12" x14ac:dyDescent="0.25">
      <c r="L241574" s="64"/>
    </row>
    <row r="241575" spans="12:12" x14ac:dyDescent="0.25">
      <c r="L241575" s="64"/>
    </row>
    <row r="241576" spans="12:12" x14ac:dyDescent="0.25">
      <c r="L241576" s="64"/>
    </row>
    <row r="241577" spans="12:12" x14ac:dyDescent="0.25">
      <c r="L241577" s="64"/>
    </row>
    <row r="241578" spans="12:12" x14ac:dyDescent="0.25">
      <c r="L241578" s="64"/>
    </row>
    <row r="241579" spans="12:12" x14ac:dyDescent="0.25">
      <c r="L241579" s="64"/>
    </row>
    <row r="241580" spans="12:12" x14ac:dyDescent="0.25">
      <c r="L241580" s="64"/>
    </row>
    <row r="241581" spans="12:12" x14ac:dyDescent="0.25">
      <c r="L241581" s="64"/>
    </row>
    <row r="241582" spans="12:12" x14ac:dyDescent="0.25">
      <c r="L241582" s="64"/>
    </row>
    <row r="241583" spans="12:12" x14ac:dyDescent="0.25">
      <c r="L241583" s="64"/>
    </row>
    <row r="241584" spans="12:12" x14ac:dyDescent="0.25">
      <c r="L241584" s="64"/>
    </row>
    <row r="241585" spans="12:12" x14ac:dyDescent="0.25">
      <c r="L241585" s="64"/>
    </row>
    <row r="241586" spans="12:12" x14ac:dyDescent="0.25">
      <c r="L241586" s="64"/>
    </row>
    <row r="241587" spans="12:12" x14ac:dyDescent="0.25">
      <c r="L241587" s="64"/>
    </row>
    <row r="241588" spans="12:12" x14ac:dyDescent="0.25">
      <c r="L241588" s="64"/>
    </row>
    <row r="241589" spans="12:12" x14ac:dyDescent="0.25">
      <c r="L241589" s="64"/>
    </row>
    <row r="241590" spans="12:12" x14ac:dyDescent="0.25">
      <c r="L241590" s="64"/>
    </row>
    <row r="241591" spans="12:12" x14ac:dyDescent="0.25">
      <c r="L241591" s="64"/>
    </row>
    <row r="241592" spans="12:12" x14ac:dyDescent="0.25">
      <c r="L241592" s="64"/>
    </row>
    <row r="241593" spans="12:12" x14ac:dyDescent="0.25">
      <c r="L241593" s="64"/>
    </row>
    <row r="241594" spans="12:12" x14ac:dyDescent="0.25">
      <c r="L241594" s="64"/>
    </row>
    <row r="241595" spans="12:12" x14ac:dyDescent="0.25">
      <c r="L241595" s="64"/>
    </row>
    <row r="241596" spans="12:12" x14ac:dyDescent="0.25">
      <c r="L241596" s="64"/>
    </row>
    <row r="241597" spans="12:12" x14ac:dyDescent="0.25">
      <c r="L241597" s="64"/>
    </row>
    <row r="241598" spans="12:12" x14ac:dyDescent="0.25">
      <c r="L241598" s="64"/>
    </row>
    <row r="241599" spans="12:12" x14ac:dyDescent="0.25">
      <c r="L241599" s="64"/>
    </row>
    <row r="241600" spans="12:12" x14ac:dyDescent="0.25">
      <c r="L241600" s="64"/>
    </row>
    <row r="241601" spans="12:12" x14ac:dyDescent="0.25">
      <c r="L241601" s="64"/>
    </row>
    <row r="241602" spans="12:12" x14ac:dyDescent="0.25">
      <c r="L241602" s="64"/>
    </row>
    <row r="241603" spans="12:12" x14ac:dyDescent="0.25">
      <c r="L241603" s="64"/>
    </row>
    <row r="241604" spans="12:12" x14ac:dyDescent="0.25">
      <c r="L241604" s="64"/>
    </row>
    <row r="241605" spans="12:12" x14ac:dyDescent="0.25">
      <c r="L241605" s="64"/>
    </row>
    <row r="241606" spans="12:12" x14ac:dyDescent="0.25">
      <c r="L241606" s="64"/>
    </row>
    <row r="241607" spans="12:12" x14ac:dyDescent="0.25">
      <c r="L241607" s="64"/>
    </row>
    <row r="241608" spans="12:12" x14ac:dyDescent="0.25">
      <c r="L241608" s="64"/>
    </row>
    <row r="241609" spans="12:12" x14ac:dyDescent="0.25">
      <c r="L241609" s="64"/>
    </row>
    <row r="241610" spans="12:12" x14ac:dyDescent="0.25">
      <c r="L241610" s="64"/>
    </row>
    <row r="241611" spans="12:12" x14ac:dyDescent="0.25">
      <c r="L241611" s="64"/>
    </row>
    <row r="241612" spans="12:12" x14ac:dyDescent="0.25">
      <c r="L241612" s="64"/>
    </row>
    <row r="241613" spans="12:12" x14ac:dyDescent="0.25">
      <c r="L241613" s="64"/>
    </row>
    <row r="241614" spans="12:12" x14ac:dyDescent="0.25">
      <c r="L241614" s="64"/>
    </row>
    <row r="241615" spans="12:12" x14ac:dyDescent="0.25">
      <c r="L241615" s="64"/>
    </row>
    <row r="241616" spans="12:12" x14ac:dyDescent="0.25">
      <c r="L241616" s="64"/>
    </row>
    <row r="241617" spans="12:12" x14ac:dyDescent="0.25">
      <c r="L241617" s="64"/>
    </row>
    <row r="241618" spans="12:12" x14ac:dyDescent="0.25">
      <c r="L241618" s="64"/>
    </row>
    <row r="241619" spans="12:12" x14ac:dyDescent="0.25">
      <c r="L241619" s="64"/>
    </row>
    <row r="241620" spans="12:12" x14ac:dyDescent="0.25">
      <c r="L241620" s="64"/>
    </row>
    <row r="241621" spans="12:12" x14ac:dyDescent="0.25">
      <c r="L241621" s="64"/>
    </row>
    <row r="241622" spans="12:12" x14ac:dyDescent="0.25">
      <c r="L241622" s="64"/>
    </row>
    <row r="241623" spans="12:12" x14ac:dyDescent="0.25">
      <c r="L241623" s="64"/>
    </row>
    <row r="241624" spans="12:12" x14ac:dyDescent="0.25">
      <c r="L241624" s="64"/>
    </row>
    <row r="241625" spans="12:12" x14ac:dyDescent="0.25">
      <c r="L241625" s="64"/>
    </row>
    <row r="241626" spans="12:12" x14ac:dyDescent="0.25">
      <c r="L241626" s="64"/>
    </row>
    <row r="241627" spans="12:12" x14ac:dyDescent="0.25">
      <c r="L241627" s="64"/>
    </row>
    <row r="241628" spans="12:12" x14ac:dyDescent="0.25">
      <c r="L241628" s="64"/>
    </row>
    <row r="241629" spans="12:12" x14ac:dyDescent="0.25">
      <c r="L241629" s="64"/>
    </row>
    <row r="241630" spans="12:12" x14ac:dyDescent="0.25">
      <c r="L241630" s="64"/>
    </row>
    <row r="241631" spans="12:12" x14ac:dyDescent="0.25">
      <c r="L241631" s="64"/>
    </row>
    <row r="241632" spans="12:12" x14ac:dyDescent="0.25">
      <c r="L241632" s="64"/>
    </row>
    <row r="241633" spans="12:12" x14ac:dyDescent="0.25">
      <c r="L241633" s="64"/>
    </row>
    <row r="241634" spans="12:12" x14ac:dyDescent="0.25">
      <c r="L241634" s="64"/>
    </row>
    <row r="241635" spans="12:12" x14ac:dyDescent="0.25">
      <c r="L241635" s="64"/>
    </row>
    <row r="241636" spans="12:12" x14ac:dyDescent="0.25">
      <c r="L241636" s="64"/>
    </row>
    <row r="241637" spans="12:12" x14ac:dyDescent="0.25">
      <c r="L241637" s="64"/>
    </row>
    <row r="241638" spans="12:12" x14ac:dyDescent="0.25">
      <c r="L241638" s="64"/>
    </row>
    <row r="241639" spans="12:12" x14ac:dyDescent="0.25">
      <c r="L241639" s="64"/>
    </row>
    <row r="241640" spans="12:12" x14ac:dyDescent="0.25">
      <c r="L241640" s="64"/>
    </row>
    <row r="241641" spans="12:12" x14ac:dyDescent="0.25">
      <c r="L241641" s="64"/>
    </row>
    <row r="241642" spans="12:12" x14ac:dyDescent="0.25">
      <c r="L241642" s="64"/>
    </row>
    <row r="241643" spans="12:12" x14ac:dyDescent="0.25">
      <c r="L241643" s="64"/>
    </row>
    <row r="241644" spans="12:12" x14ac:dyDescent="0.25">
      <c r="L241644" s="64"/>
    </row>
    <row r="241645" spans="12:12" x14ac:dyDescent="0.25">
      <c r="L241645" s="64"/>
    </row>
    <row r="241646" spans="12:12" x14ac:dyDescent="0.25">
      <c r="L241646" s="64"/>
    </row>
    <row r="241647" spans="12:12" x14ac:dyDescent="0.25">
      <c r="L241647" s="64"/>
    </row>
    <row r="241648" spans="12:12" x14ac:dyDescent="0.25">
      <c r="L241648" s="64"/>
    </row>
    <row r="241649" spans="12:12" x14ac:dyDescent="0.25">
      <c r="L241649" s="64"/>
    </row>
    <row r="241650" spans="12:12" x14ac:dyDescent="0.25">
      <c r="L241650" s="64"/>
    </row>
    <row r="241651" spans="12:12" x14ac:dyDescent="0.25">
      <c r="L241651" s="64"/>
    </row>
    <row r="241652" spans="12:12" x14ac:dyDescent="0.25">
      <c r="L241652" s="64"/>
    </row>
    <row r="241653" spans="12:12" x14ac:dyDescent="0.25">
      <c r="L241653" s="64"/>
    </row>
    <row r="241654" spans="12:12" x14ac:dyDescent="0.25">
      <c r="L241654" s="64"/>
    </row>
    <row r="241655" spans="12:12" x14ac:dyDescent="0.25">
      <c r="L241655" s="64"/>
    </row>
    <row r="241656" spans="12:12" x14ac:dyDescent="0.25">
      <c r="L241656" s="64"/>
    </row>
    <row r="241657" spans="12:12" x14ac:dyDescent="0.25">
      <c r="L241657" s="64"/>
    </row>
    <row r="241658" spans="12:12" x14ac:dyDescent="0.25">
      <c r="L241658" s="64"/>
    </row>
    <row r="241659" spans="12:12" x14ac:dyDescent="0.25">
      <c r="L241659" s="64"/>
    </row>
    <row r="241660" spans="12:12" x14ac:dyDescent="0.25">
      <c r="L241660" s="64"/>
    </row>
    <row r="241661" spans="12:12" x14ac:dyDescent="0.25">
      <c r="L241661" s="64"/>
    </row>
    <row r="241662" spans="12:12" x14ac:dyDescent="0.25">
      <c r="L241662" s="64"/>
    </row>
  </sheetData>
  <autoFilter ref="A2:L41"/>
  <mergeCells count="4">
    <mergeCell ref="A18:A19"/>
    <mergeCell ref="A24:A26"/>
    <mergeCell ref="L18:L19"/>
    <mergeCell ref="L24:L26"/>
  </mergeCells>
  <hyperlinks>
    <hyperlink ref="E5" r:id="rId1"/>
    <hyperlink ref="E44" r:id="rId2"/>
    <hyperlink ref="E13" r:id="rId3"/>
    <hyperlink ref="E19" r:id="rId4"/>
    <hyperlink ref="E14" r:id="rId5"/>
    <hyperlink ref="E28" r:id="rId6"/>
    <hyperlink ref="E26" r:id="rId7"/>
    <hyperlink ref="E18" r:id="rId8"/>
    <hyperlink ref="E7" r:id="rId9"/>
    <hyperlink ref="E27" r:id="rId10"/>
    <hyperlink ref="E24" r:id="rId11"/>
    <hyperlink ref="E47" r:id="rId12"/>
    <hyperlink ref="E22" r:id="rId13"/>
    <hyperlink ref="E23" r:id="rId14"/>
    <hyperlink ref="E20" r:id="rId15"/>
    <hyperlink ref="E3" r:id="rId16"/>
    <hyperlink ref="E9" r:id="rId17"/>
    <hyperlink ref="E4" r:id="rId18"/>
    <hyperlink ref="E15" r:id="rId19"/>
    <hyperlink ref="E46" r:id="rId20"/>
    <hyperlink ref="E29" r:id="rId21"/>
    <hyperlink ref="E6" r:id="rId22"/>
    <hyperlink ref="E25" r:id="rId23"/>
    <hyperlink ref="E16" r:id="rId24"/>
    <hyperlink ref="E17" r:id="rId25"/>
  </hyperlinks>
  <pageMargins left="0.70866141732283472" right="0.70866141732283472" top="0.74803149606299213" bottom="0.74803149606299213" header="0.31496062992125984" footer="0.31496062992125984"/>
  <pageSetup paperSize="9" scale="43" fitToWidth="0" fitToHeight="0" orientation="landscape" r:id="rId2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="90" zoomScaleNormal="90" workbookViewId="0">
      <selection activeCell="B38" sqref="B38"/>
    </sheetView>
  </sheetViews>
  <sheetFormatPr defaultRowHeight="15" x14ac:dyDescent="0.25"/>
  <cols>
    <col min="1" max="1" width="9.140625" style="118"/>
    <col min="2" max="2" width="41" style="142" customWidth="1"/>
    <col min="3" max="3" width="20.140625" style="142" customWidth="1"/>
    <col min="4" max="4" width="18.7109375" style="114" customWidth="1"/>
    <col min="5" max="5" width="34.85546875" style="114" customWidth="1"/>
    <col min="6" max="6" width="25.140625" style="114" customWidth="1"/>
    <col min="7" max="7" width="15.140625" style="114" customWidth="1"/>
    <col min="8" max="8" width="16.140625" style="105" customWidth="1"/>
    <col min="9" max="9" width="19.7109375" style="114" customWidth="1"/>
    <col min="10" max="10" width="32.140625" style="150" customWidth="1"/>
    <col min="11" max="11" width="15.42578125" style="114" customWidth="1"/>
    <col min="12" max="12" width="20" style="114" customWidth="1"/>
    <col min="13" max="16384" width="9.140625" style="114"/>
  </cols>
  <sheetData>
    <row r="1" spans="1:10" ht="30" x14ac:dyDescent="0.25">
      <c r="A1" s="90" t="s">
        <v>0</v>
      </c>
      <c r="B1" s="141" t="s">
        <v>128</v>
      </c>
      <c r="C1" s="141"/>
      <c r="D1" s="91" t="s">
        <v>129</v>
      </c>
      <c r="E1" s="91" t="s">
        <v>130</v>
      </c>
      <c r="F1" s="91" t="s">
        <v>151</v>
      </c>
      <c r="G1" s="91" t="s">
        <v>131</v>
      </c>
      <c r="H1" s="92" t="s">
        <v>132</v>
      </c>
      <c r="I1" s="91" t="s">
        <v>1</v>
      </c>
      <c r="J1" s="143" t="s">
        <v>739</v>
      </c>
    </row>
    <row r="2" spans="1:10" ht="30" x14ac:dyDescent="0.25">
      <c r="A2" s="115">
        <v>1</v>
      </c>
      <c r="B2" s="101" t="s">
        <v>211</v>
      </c>
      <c r="C2" s="135"/>
      <c r="D2" s="114" t="s">
        <v>24</v>
      </c>
      <c r="E2" s="119" t="s">
        <v>209</v>
      </c>
      <c r="F2" s="120" t="s">
        <v>210</v>
      </c>
      <c r="G2" s="121">
        <v>43123</v>
      </c>
      <c r="H2" s="146">
        <v>44196</v>
      </c>
      <c r="I2" s="100" t="s">
        <v>654</v>
      </c>
      <c r="J2" s="145" t="s">
        <v>723</v>
      </c>
    </row>
    <row r="3" spans="1:10" s="122" customFormat="1" ht="43.5" customHeight="1" x14ac:dyDescent="0.25">
      <c r="A3" s="115">
        <v>2</v>
      </c>
      <c r="B3" s="392" t="s">
        <v>173</v>
      </c>
      <c r="C3" s="101"/>
      <c r="D3" s="98" t="s">
        <v>53</v>
      </c>
      <c r="E3" s="97" t="s">
        <v>9</v>
      </c>
      <c r="F3" s="100" t="s">
        <v>185</v>
      </c>
      <c r="G3" s="96">
        <v>42048</v>
      </c>
      <c r="H3" s="103">
        <v>43874</v>
      </c>
      <c r="I3" s="116" t="s">
        <v>702</v>
      </c>
      <c r="J3" s="143" t="s">
        <v>740</v>
      </c>
    </row>
    <row r="4" spans="1:10" s="124" customFormat="1" ht="36" customHeight="1" x14ac:dyDescent="0.25">
      <c r="A4" s="115">
        <v>3</v>
      </c>
      <c r="B4" s="135" t="s">
        <v>32</v>
      </c>
      <c r="C4" s="135"/>
      <c r="D4" s="115" t="s">
        <v>33</v>
      </c>
      <c r="E4" s="97" t="s">
        <v>9</v>
      </c>
      <c r="F4" s="97"/>
      <c r="G4" s="123">
        <v>42075</v>
      </c>
      <c r="H4" s="102">
        <v>43902</v>
      </c>
      <c r="I4" s="115" t="s">
        <v>704</v>
      </c>
      <c r="J4" s="144" t="s">
        <v>720</v>
      </c>
    </row>
    <row r="5" spans="1:10" s="118" customFormat="1" ht="36" customHeight="1" x14ac:dyDescent="0.25">
      <c r="A5" s="115">
        <v>4</v>
      </c>
      <c r="B5" s="393" t="s">
        <v>17</v>
      </c>
      <c r="C5" s="132"/>
      <c r="D5" s="116" t="s">
        <v>18</v>
      </c>
      <c r="E5" s="93" t="s">
        <v>9</v>
      </c>
      <c r="F5" s="94" t="s">
        <v>386</v>
      </c>
      <c r="G5" s="117" t="s">
        <v>387</v>
      </c>
      <c r="H5" s="102">
        <v>44127</v>
      </c>
      <c r="I5" s="115" t="s">
        <v>448</v>
      </c>
      <c r="J5" s="144" t="s">
        <v>720</v>
      </c>
    </row>
    <row r="6" spans="1:10" ht="27" customHeight="1" x14ac:dyDescent="0.25">
      <c r="A6" s="115">
        <v>5</v>
      </c>
      <c r="B6" s="140" t="s">
        <v>89</v>
      </c>
      <c r="C6" s="140"/>
      <c r="D6" s="120" t="s">
        <v>88</v>
      </c>
      <c r="E6" s="119" t="s">
        <v>155</v>
      </c>
      <c r="F6" s="120" t="s">
        <v>156</v>
      </c>
      <c r="G6" s="121">
        <v>42940</v>
      </c>
      <c r="H6" s="146" t="s">
        <v>264</v>
      </c>
      <c r="I6" s="125" t="s">
        <v>445</v>
      </c>
      <c r="J6" s="151" t="s">
        <v>237</v>
      </c>
    </row>
    <row r="7" spans="1:10" s="127" customFormat="1" ht="34.5" customHeight="1" x14ac:dyDescent="0.25">
      <c r="A7" s="115">
        <v>6</v>
      </c>
      <c r="B7" s="128" t="s">
        <v>59</v>
      </c>
      <c r="C7" s="128"/>
      <c r="D7" s="120" t="s">
        <v>88</v>
      </c>
      <c r="E7" s="119" t="s">
        <v>157</v>
      </c>
      <c r="F7" s="126" t="s">
        <v>158</v>
      </c>
      <c r="G7" s="99">
        <v>42101</v>
      </c>
      <c r="H7" s="104">
        <v>43928</v>
      </c>
      <c r="I7" s="116" t="s">
        <v>56</v>
      </c>
      <c r="J7" s="151" t="s">
        <v>237</v>
      </c>
    </row>
    <row r="8" spans="1:10" ht="32.25" customHeight="1" x14ac:dyDescent="0.25">
      <c r="A8" s="115">
        <v>7</v>
      </c>
      <c r="B8" s="128" t="s">
        <v>79</v>
      </c>
      <c r="C8" s="128"/>
      <c r="D8" s="120" t="s">
        <v>88</v>
      </c>
      <c r="E8" s="93" t="s">
        <v>3</v>
      </c>
      <c r="F8" s="129" t="s">
        <v>165</v>
      </c>
      <c r="G8" s="96">
        <v>42139</v>
      </c>
      <c r="H8" s="104">
        <v>43966</v>
      </c>
      <c r="I8" s="116" t="s">
        <v>56</v>
      </c>
      <c r="J8" s="151" t="s">
        <v>237</v>
      </c>
    </row>
    <row r="9" spans="1:10" s="131" customFormat="1" x14ac:dyDescent="0.25">
      <c r="A9" s="115">
        <v>8</v>
      </c>
      <c r="B9" s="128" t="s">
        <v>58</v>
      </c>
      <c r="C9" s="128"/>
      <c r="D9" s="115" t="s">
        <v>88</v>
      </c>
      <c r="E9" s="97" t="s">
        <v>3</v>
      </c>
      <c r="F9" s="130" t="s">
        <v>166</v>
      </c>
      <c r="G9" s="95">
        <v>42271</v>
      </c>
      <c r="H9" s="147">
        <v>44098</v>
      </c>
      <c r="I9" s="115" t="s">
        <v>56</v>
      </c>
      <c r="J9" s="151" t="s">
        <v>237</v>
      </c>
    </row>
    <row r="10" spans="1:10" x14ac:dyDescent="0.25">
      <c r="A10" s="115">
        <v>9</v>
      </c>
      <c r="B10" s="128" t="s">
        <v>57</v>
      </c>
      <c r="C10" s="128"/>
      <c r="D10" s="115" t="s">
        <v>88</v>
      </c>
      <c r="E10" s="97" t="s">
        <v>3</v>
      </c>
      <c r="F10" s="130" t="s">
        <v>167</v>
      </c>
      <c r="G10" s="95">
        <v>42025</v>
      </c>
      <c r="H10" s="147">
        <v>43851</v>
      </c>
      <c r="I10" s="115" t="s">
        <v>56</v>
      </c>
      <c r="J10" s="151" t="s">
        <v>237</v>
      </c>
    </row>
    <row r="11" spans="1:10" s="118" customFormat="1" ht="33.75" customHeight="1" x14ac:dyDescent="0.25">
      <c r="A11" s="115">
        <v>10</v>
      </c>
      <c r="B11" s="394" t="s">
        <v>184</v>
      </c>
      <c r="C11" s="132"/>
      <c r="D11" s="133" t="s">
        <v>104</v>
      </c>
      <c r="E11" s="97" t="s">
        <v>105</v>
      </c>
      <c r="F11" s="130" t="s">
        <v>594</v>
      </c>
      <c r="G11" s="134">
        <v>42017</v>
      </c>
      <c r="H11" s="147">
        <v>43843</v>
      </c>
      <c r="I11" s="59" t="s">
        <v>363</v>
      </c>
      <c r="J11" s="144" t="s">
        <v>720</v>
      </c>
    </row>
    <row r="12" spans="1:10" s="124" customFormat="1" ht="27.75" customHeight="1" x14ac:dyDescent="0.25">
      <c r="A12" s="115">
        <v>11</v>
      </c>
      <c r="B12" s="393" t="s">
        <v>188</v>
      </c>
      <c r="C12" s="132"/>
      <c r="D12" s="115" t="s">
        <v>8</v>
      </c>
      <c r="E12" s="97" t="s">
        <v>596</v>
      </c>
      <c r="F12" s="130" t="s">
        <v>187</v>
      </c>
      <c r="G12" s="123">
        <v>42186</v>
      </c>
      <c r="H12" s="102">
        <v>44013</v>
      </c>
      <c r="I12" s="59" t="s">
        <v>363</v>
      </c>
      <c r="J12" s="144" t="s">
        <v>720</v>
      </c>
    </row>
    <row r="13" spans="1:10" s="124" customFormat="1" ht="35.25" customHeight="1" x14ac:dyDescent="0.25">
      <c r="A13" s="115">
        <v>12</v>
      </c>
      <c r="B13" s="393" t="s">
        <v>189</v>
      </c>
      <c r="C13" s="132"/>
      <c r="D13" s="115" t="s">
        <v>8</v>
      </c>
      <c r="E13" s="97" t="s">
        <v>9</v>
      </c>
      <c r="F13" s="130" t="s">
        <v>190</v>
      </c>
      <c r="G13" s="123">
        <v>42181</v>
      </c>
      <c r="H13" s="102">
        <v>44008</v>
      </c>
      <c r="I13" s="59" t="s">
        <v>363</v>
      </c>
      <c r="J13" s="151" t="s">
        <v>237</v>
      </c>
    </row>
    <row r="14" spans="1:10" s="124" customFormat="1" ht="35.25" customHeight="1" x14ac:dyDescent="0.25">
      <c r="A14" s="115">
        <v>13</v>
      </c>
      <c r="B14" s="392" t="s">
        <v>559</v>
      </c>
      <c r="C14" s="101"/>
      <c r="D14" s="115" t="s">
        <v>8</v>
      </c>
      <c r="E14" s="97" t="s">
        <v>9</v>
      </c>
      <c r="F14" s="115" t="s">
        <v>362</v>
      </c>
      <c r="G14" s="123">
        <v>42480</v>
      </c>
      <c r="H14" s="148" t="s">
        <v>460</v>
      </c>
      <c r="I14" s="115" t="s">
        <v>363</v>
      </c>
      <c r="J14" s="144" t="s">
        <v>720</v>
      </c>
    </row>
    <row r="15" spans="1:10" s="118" customFormat="1" ht="37.5" customHeight="1" x14ac:dyDescent="0.25">
      <c r="A15" s="115">
        <v>14</v>
      </c>
      <c r="B15" s="101" t="s">
        <v>265</v>
      </c>
      <c r="C15" s="101"/>
      <c r="D15" s="116" t="s">
        <v>4</v>
      </c>
      <c r="E15" s="93" t="s">
        <v>46</v>
      </c>
      <c r="F15" s="129" t="s">
        <v>636</v>
      </c>
      <c r="G15" s="117">
        <v>42291</v>
      </c>
      <c r="H15" s="102">
        <v>44118</v>
      </c>
      <c r="I15" s="116" t="s">
        <v>5</v>
      </c>
      <c r="J15" s="151" t="s">
        <v>237</v>
      </c>
    </row>
    <row r="16" spans="1:10" ht="24" customHeight="1" x14ac:dyDescent="0.25">
      <c r="A16" s="115">
        <v>15</v>
      </c>
      <c r="B16" s="101" t="s">
        <v>265</v>
      </c>
      <c r="C16" s="101"/>
      <c r="D16" s="116" t="s">
        <v>4</v>
      </c>
      <c r="E16" s="84" t="s">
        <v>250</v>
      </c>
      <c r="F16" s="118"/>
      <c r="G16" s="136">
        <v>42033</v>
      </c>
      <c r="H16" s="102">
        <v>43859</v>
      </c>
      <c r="I16" s="116" t="s">
        <v>5</v>
      </c>
      <c r="J16" s="144" t="s">
        <v>720</v>
      </c>
    </row>
    <row r="17" spans="1:12" s="118" customFormat="1" ht="30.75" customHeight="1" x14ac:dyDescent="0.25">
      <c r="A17" s="115">
        <v>16</v>
      </c>
      <c r="B17" s="101" t="s">
        <v>513</v>
      </c>
      <c r="C17" s="101"/>
      <c r="D17" s="115" t="s">
        <v>4</v>
      </c>
      <c r="E17" s="137" t="s">
        <v>249</v>
      </c>
      <c r="F17" s="130"/>
      <c r="G17" s="123">
        <v>43129</v>
      </c>
      <c r="H17" s="102">
        <v>43859</v>
      </c>
      <c r="I17" s="115" t="s">
        <v>5</v>
      </c>
      <c r="J17" s="151" t="s">
        <v>237</v>
      </c>
    </row>
    <row r="18" spans="1:12" s="118" customFormat="1" ht="38.25" customHeight="1" x14ac:dyDescent="0.25">
      <c r="A18" s="115">
        <v>17</v>
      </c>
      <c r="B18" s="101" t="s">
        <v>513</v>
      </c>
      <c r="C18" s="101"/>
      <c r="D18" s="116" t="s">
        <v>4</v>
      </c>
      <c r="E18" s="93" t="s">
        <v>161</v>
      </c>
      <c r="F18" s="129" t="s">
        <v>412</v>
      </c>
      <c r="G18" s="117">
        <v>43559</v>
      </c>
      <c r="H18" s="103">
        <v>44074</v>
      </c>
      <c r="I18" s="116" t="s">
        <v>428</v>
      </c>
      <c r="J18" s="151" t="s">
        <v>237</v>
      </c>
    </row>
    <row r="19" spans="1:12" s="118" customFormat="1" ht="33.75" customHeight="1" x14ac:dyDescent="0.25">
      <c r="A19" s="115">
        <v>18</v>
      </c>
      <c r="B19" s="142" t="s">
        <v>738</v>
      </c>
      <c r="C19" s="142"/>
      <c r="D19" s="120" t="s">
        <v>4</v>
      </c>
      <c r="E19" s="137" t="s">
        <v>250</v>
      </c>
      <c r="F19" s="115"/>
      <c r="G19" s="95">
        <v>42947</v>
      </c>
      <c r="H19" s="102">
        <v>43856</v>
      </c>
      <c r="I19" s="120" t="s">
        <v>5</v>
      </c>
      <c r="J19" s="151" t="s">
        <v>237</v>
      </c>
    </row>
    <row r="20" spans="1:12" s="118" customFormat="1" ht="36.75" customHeight="1" x14ac:dyDescent="0.25">
      <c r="A20" s="115">
        <v>19</v>
      </c>
      <c r="B20" s="393" t="s">
        <v>39</v>
      </c>
      <c r="C20" s="132"/>
      <c r="D20" s="116" t="s">
        <v>40</v>
      </c>
      <c r="E20" s="93" t="s">
        <v>9</v>
      </c>
      <c r="F20" s="129" t="s">
        <v>242</v>
      </c>
      <c r="G20" s="117">
        <v>42030</v>
      </c>
      <c r="H20" s="102">
        <v>43856</v>
      </c>
      <c r="I20" s="116" t="s">
        <v>5</v>
      </c>
      <c r="J20" s="151" t="s">
        <v>237</v>
      </c>
    </row>
    <row r="21" spans="1:12" s="118" customFormat="1" ht="32.25" customHeight="1" x14ac:dyDescent="0.25">
      <c r="A21" s="115">
        <v>20</v>
      </c>
      <c r="B21" s="393" t="s">
        <v>244</v>
      </c>
      <c r="C21" s="132"/>
      <c r="D21" s="138" t="s">
        <v>40</v>
      </c>
      <c r="E21" s="111" t="s">
        <v>252</v>
      </c>
      <c r="F21" s="126" t="s">
        <v>658</v>
      </c>
      <c r="G21" s="139" t="s">
        <v>659</v>
      </c>
      <c r="H21" s="149" t="s">
        <v>365</v>
      </c>
      <c r="I21" s="120" t="s">
        <v>438</v>
      </c>
      <c r="J21" s="151" t="s">
        <v>237</v>
      </c>
    </row>
    <row r="22" spans="1:12" s="118" customFormat="1" ht="42.75" customHeight="1" x14ac:dyDescent="0.25">
      <c r="A22" s="115">
        <v>21</v>
      </c>
      <c r="B22" s="132" t="s">
        <v>43</v>
      </c>
      <c r="C22" s="132"/>
      <c r="D22" s="133" t="s">
        <v>40</v>
      </c>
      <c r="E22" s="97" t="s">
        <v>44</v>
      </c>
      <c r="F22" s="130" t="s">
        <v>245</v>
      </c>
      <c r="G22" s="134">
        <v>42118</v>
      </c>
      <c r="H22" s="147">
        <v>43945</v>
      </c>
      <c r="I22" s="115" t="s">
        <v>5</v>
      </c>
      <c r="J22" s="151" t="s">
        <v>237</v>
      </c>
    </row>
    <row r="23" spans="1:12" s="157" customFormat="1" ht="45" x14ac:dyDescent="0.25">
      <c r="A23" s="115">
        <v>22</v>
      </c>
      <c r="B23" s="395" t="s">
        <v>103</v>
      </c>
      <c r="C23" s="153"/>
      <c r="D23" s="152" t="s">
        <v>104</v>
      </c>
      <c r="E23" s="154" t="s">
        <v>105</v>
      </c>
      <c r="F23" s="155" t="s">
        <v>183</v>
      </c>
      <c r="G23" s="152" t="s">
        <v>106</v>
      </c>
      <c r="H23" s="156" t="s">
        <v>127</v>
      </c>
      <c r="I23" s="109" t="s">
        <v>289</v>
      </c>
      <c r="J23" s="181" t="s">
        <v>839</v>
      </c>
    </row>
    <row r="24" spans="1:12" s="157" customFormat="1" ht="34.5" customHeight="1" x14ac:dyDescent="0.25">
      <c r="A24" s="115">
        <v>23</v>
      </c>
      <c r="B24" s="396" t="s">
        <v>379</v>
      </c>
      <c r="C24" s="108"/>
      <c r="D24" s="109" t="s">
        <v>118</v>
      </c>
      <c r="E24" s="110" t="s">
        <v>25</v>
      </c>
      <c r="F24" s="158" t="s">
        <v>691</v>
      </c>
      <c r="G24" s="159">
        <v>42046</v>
      </c>
      <c r="H24" s="160" t="s">
        <v>380</v>
      </c>
      <c r="I24" s="158" t="s">
        <v>381</v>
      </c>
      <c r="J24" s="181" t="s">
        <v>839</v>
      </c>
    </row>
    <row r="25" spans="1:12" s="17" customFormat="1" ht="89.25" customHeight="1" x14ac:dyDescent="0.25">
      <c r="A25" s="115">
        <v>24</v>
      </c>
      <c r="B25" s="397" t="s">
        <v>1076</v>
      </c>
      <c r="C25" s="100"/>
      <c r="D25" s="239" t="s">
        <v>2</v>
      </c>
      <c r="E25" s="33" t="s">
        <v>287</v>
      </c>
      <c r="F25" s="239" t="s">
        <v>382</v>
      </c>
      <c r="G25" s="4">
        <v>42115</v>
      </c>
      <c r="H25" s="240" t="s">
        <v>1026</v>
      </c>
      <c r="I25" s="22" t="s">
        <v>1075</v>
      </c>
      <c r="J25" s="191" t="s">
        <v>558</v>
      </c>
      <c r="K25" s="191" t="s">
        <v>750</v>
      </c>
      <c r="L25" s="170" t="s">
        <v>865</v>
      </c>
    </row>
    <row r="26" spans="1:12" s="17" customFormat="1" ht="51" customHeight="1" x14ac:dyDescent="0.25">
      <c r="A26" s="115">
        <v>25</v>
      </c>
      <c r="B26" s="398" t="s">
        <v>551</v>
      </c>
      <c r="C26" s="193"/>
      <c r="D26" s="249" t="s">
        <v>19</v>
      </c>
      <c r="E26" s="85" t="s">
        <v>1079</v>
      </c>
      <c r="F26" s="56" t="s">
        <v>557</v>
      </c>
      <c r="G26" s="21">
        <v>43829</v>
      </c>
      <c r="H26" s="242" t="s">
        <v>1010</v>
      </c>
      <c r="I26" s="49" t="s">
        <v>311</v>
      </c>
      <c r="J26" s="191" t="s">
        <v>714</v>
      </c>
      <c r="K26" s="193" t="s">
        <v>851</v>
      </c>
      <c r="L26" s="170" t="s">
        <v>845</v>
      </c>
    </row>
    <row r="27" spans="1:12" s="17" customFormat="1" ht="42" customHeight="1" x14ac:dyDescent="0.25">
      <c r="A27" s="115">
        <v>26</v>
      </c>
      <c r="B27" s="399" t="s">
        <v>80</v>
      </c>
      <c r="C27" s="193" t="s">
        <v>718</v>
      </c>
      <c r="D27" s="22" t="s">
        <v>81</v>
      </c>
      <c r="E27" s="33" t="s">
        <v>9</v>
      </c>
      <c r="F27" s="22" t="s">
        <v>171</v>
      </c>
      <c r="G27" s="7">
        <v>41491</v>
      </c>
      <c r="H27" s="242" t="s">
        <v>1030</v>
      </c>
      <c r="I27" s="79" t="s">
        <v>583</v>
      </c>
      <c r="J27" s="191" t="s">
        <v>584</v>
      </c>
      <c r="K27" s="98" t="s">
        <v>750</v>
      </c>
      <c r="L27" s="170" t="s">
        <v>722</v>
      </c>
    </row>
    <row r="28" spans="1:12" s="17" customFormat="1" ht="34.5" customHeight="1" x14ac:dyDescent="0.25">
      <c r="A28" s="115">
        <v>27</v>
      </c>
      <c r="B28" s="400" t="s">
        <v>592</v>
      </c>
      <c r="C28" s="193" t="s">
        <v>591</v>
      </c>
      <c r="D28" s="3" t="s">
        <v>73</v>
      </c>
      <c r="E28" s="33" t="s">
        <v>224</v>
      </c>
      <c r="F28" s="22"/>
      <c r="G28" s="7">
        <v>41710</v>
      </c>
      <c r="H28" s="243" t="s">
        <v>7</v>
      </c>
      <c r="I28" s="79" t="s">
        <v>719</v>
      </c>
      <c r="J28" s="191" t="s">
        <v>344</v>
      </c>
      <c r="K28" s="191" t="s">
        <v>750</v>
      </c>
      <c r="L28" s="170" t="s">
        <v>750</v>
      </c>
    </row>
    <row r="29" spans="1:12" s="17" customFormat="1" ht="82.5" customHeight="1" x14ac:dyDescent="0.25">
      <c r="A29" s="115">
        <v>28</v>
      </c>
      <c r="B29" s="166" t="s">
        <v>112</v>
      </c>
      <c r="C29" s="193"/>
      <c r="D29" s="3" t="s">
        <v>26</v>
      </c>
      <c r="E29" s="65" t="s">
        <v>25</v>
      </c>
      <c r="F29" s="38" t="s">
        <v>217</v>
      </c>
      <c r="G29" s="6" t="s">
        <v>113</v>
      </c>
      <c r="H29" s="247" t="s">
        <v>1080</v>
      </c>
      <c r="I29" s="162" t="s">
        <v>850</v>
      </c>
      <c r="J29" s="191" t="s">
        <v>816</v>
      </c>
      <c r="K29" s="192" t="s">
        <v>750</v>
      </c>
      <c r="L29" s="170" t="s">
        <v>750</v>
      </c>
    </row>
    <row r="30" spans="1:12" s="17" customFormat="1" ht="41.25" customHeight="1" x14ac:dyDescent="0.25">
      <c r="A30" s="115">
        <v>29</v>
      </c>
      <c r="B30" s="166" t="s">
        <v>218</v>
      </c>
      <c r="C30" s="193" t="s">
        <v>618</v>
      </c>
      <c r="D30" s="3" t="s">
        <v>49</v>
      </c>
      <c r="E30" s="33" t="s">
        <v>9</v>
      </c>
      <c r="F30" s="41" t="s">
        <v>171</v>
      </c>
      <c r="G30" s="4">
        <v>41463</v>
      </c>
      <c r="H30" s="240" t="s">
        <v>1081</v>
      </c>
      <c r="I30" s="79" t="s">
        <v>624</v>
      </c>
      <c r="J30" s="191"/>
      <c r="K30" s="191" t="s">
        <v>750</v>
      </c>
      <c r="L30" s="170" t="s">
        <v>1082</v>
      </c>
    </row>
    <row r="31" spans="1:12" s="17" customFormat="1" ht="60" customHeight="1" x14ac:dyDescent="0.25">
      <c r="A31" s="115">
        <v>30</v>
      </c>
      <c r="B31" s="166" t="s">
        <v>74</v>
      </c>
      <c r="C31" s="193"/>
      <c r="D31" s="35" t="s">
        <v>75</v>
      </c>
      <c r="E31" s="63" t="s">
        <v>627</v>
      </c>
      <c r="F31" s="61" t="s">
        <v>219</v>
      </c>
      <c r="G31" s="31">
        <v>41414</v>
      </c>
      <c r="H31" s="242" t="s">
        <v>1083</v>
      </c>
      <c r="I31" s="81" t="s">
        <v>626</v>
      </c>
      <c r="J31" s="193" t="s">
        <v>776</v>
      </c>
      <c r="K31" s="193" t="s">
        <v>750</v>
      </c>
      <c r="L31" s="170" t="s">
        <v>750</v>
      </c>
    </row>
    <row r="32" spans="1:12" s="17" customFormat="1" ht="48" customHeight="1" x14ac:dyDescent="0.25">
      <c r="A32" s="115">
        <v>31</v>
      </c>
      <c r="B32" s="72" t="s">
        <v>232</v>
      </c>
      <c r="C32" s="100"/>
      <c r="D32" s="3" t="s">
        <v>4</v>
      </c>
      <c r="E32" s="66" t="s">
        <v>14</v>
      </c>
      <c r="F32" s="44" t="s">
        <v>235</v>
      </c>
      <c r="G32" s="43">
        <v>43411</v>
      </c>
      <c r="H32" s="244" t="s">
        <v>1032</v>
      </c>
      <c r="I32" s="79" t="s">
        <v>5</v>
      </c>
      <c r="J32" s="191" t="s">
        <v>468</v>
      </c>
      <c r="K32" s="194" t="s">
        <v>792</v>
      </c>
      <c r="L32" s="106" t="s">
        <v>1031</v>
      </c>
    </row>
    <row r="33" spans="1:12" s="32" customFormat="1" ht="57.75" customHeight="1" x14ac:dyDescent="0.25">
      <c r="A33" s="115">
        <v>32</v>
      </c>
      <c r="B33" s="401" t="s">
        <v>144</v>
      </c>
      <c r="D33" s="6" t="s">
        <v>16</v>
      </c>
      <c r="E33" s="65" t="s">
        <v>117</v>
      </c>
      <c r="F33" s="88" t="s">
        <v>687</v>
      </c>
      <c r="G33" s="10" t="s">
        <v>92</v>
      </c>
      <c r="H33" s="246" t="s">
        <v>1084</v>
      </c>
      <c r="I33" s="10" t="s">
        <v>96</v>
      </c>
      <c r="J33" s="202" t="s">
        <v>887</v>
      </c>
      <c r="K33" s="202" t="s">
        <v>750</v>
      </c>
      <c r="L33" s="170" t="s">
        <v>750</v>
      </c>
    </row>
    <row r="34" spans="1:12" s="23" customFormat="1" ht="76.5" customHeight="1" x14ac:dyDescent="0.25">
      <c r="A34" s="115">
        <v>33</v>
      </c>
      <c r="B34" s="402" t="s">
        <v>139</v>
      </c>
      <c r="C34" s="402"/>
      <c r="D34" s="6" t="s">
        <v>69</v>
      </c>
      <c r="E34" s="65" t="s">
        <v>9</v>
      </c>
      <c r="F34" s="19" t="s">
        <v>353</v>
      </c>
      <c r="G34" s="21">
        <v>42986</v>
      </c>
      <c r="H34" s="241" t="s">
        <v>1038</v>
      </c>
      <c r="I34" s="20" t="s">
        <v>302</v>
      </c>
      <c r="J34" s="19" t="s">
        <v>976</v>
      </c>
      <c r="K34" s="19" t="s">
        <v>885</v>
      </c>
      <c r="L34" s="170" t="s">
        <v>1039</v>
      </c>
    </row>
    <row r="35" spans="1:12" s="64" customFormat="1" ht="76.5" customHeight="1" x14ac:dyDescent="0.25">
      <c r="A35" s="115">
        <v>34</v>
      </c>
      <c r="B35" s="403" t="s">
        <v>139</v>
      </c>
      <c r="C35" s="403"/>
      <c r="D35" s="189" t="s">
        <v>69</v>
      </c>
      <c r="E35" s="63" t="s">
        <v>1040</v>
      </c>
      <c r="F35" s="58" t="s">
        <v>1041</v>
      </c>
      <c r="G35" s="404">
        <v>43914</v>
      </c>
      <c r="H35" s="240" t="s">
        <v>1010</v>
      </c>
      <c r="I35" s="51" t="s">
        <v>302</v>
      </c>
      <c r="J35" s="58" t="s">
        <v>1042</v>
      </c>
      <c r="K35" s="58" t="s">
        <v>750</v>
      </c>
      <c r="L35" s="242" t="s">
        <v>1010</v>
      </c>
    </row>
  </sheetData>
  <autoFilter ref="A1:J35"/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8" r:id="rId15"/>
    <hyperlink ref="E20" r:id="rId16"/>
    <hyperlink ref="E21" r:id="rId17"/>
    <hyperlink ref="E22" r:id="rId18"/>
    <hyperlink ref="E23" r:id="rId19"/>
    <hyperlink ref="E24" r:id="rId20"/>
    <hyperlink ref="E25" r:id="rId21"/>
    <hyperlink ref="E27" r:id="rId22"/>
    <hyperlink ref="E28" r:id="rId23"/>
    <hyperlink ref="E29" r:id="rId24"/>
    <hyperlink ref="E30" r:id="rId25"/>
    <hyperlink ref="E31" r:id="rId26"/>
    <hyperlink ref="E32" r:id="rId27"/>
    <hyperlink ref="E33" r:id="rId28"/>
    <hyperlink ref="E34" r:id="rId29"/>
  </hyperlinks>
  <pageMargins left="0.7" right="0.7" top="0.75" bottom="0.75" header="0.3" footer="0.3"/>
  <pageSetup paperSize="9" orientation="portrait" r:id="rId3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opLeftCell="A10" zoomScale="70" zoomScaleNormal="70" workbookViewId="0">
      <selection activeCell="E26" sqref="E26"/>
    </sheetView>
  </sheetViews>
  <sheetFormatPr defaultColWidth="9.140625" defaultRowHeight="15" x14ac:dyDescent="0.25"/>
  <cols>
    <col min="1" max="1" width="6.28515625" customWidth="1"/>
    <col min="2" max="2" width="41.28515625" customWidth="1"/>
    <col min="3" max="3" width="26" customWidth="1"/>
    <col min="4" max="4" width="17.7109375" customWidth="1"/>
    <col min="5" max="5" width="22.140625" customWidth="1"/>
    <col min="6" max="6" width="16.5703125" customWidth="1"/>
    <col min="7" max="7" width="19.85546875" customWidth="1"/>
    <col min="8" max="8" width="17.42578125" customWidth="1"/>
    <col min="9" max="9" width="20.42578125" customWidth="1"/>
    <col min="10" max="10" width="33.140625" customWidth="1"/>
    <col min="11" max="11" width="18.5703125" customWidth="1"/>
    <col min="12" max="12" width="20.85546875" customWidth="1"/>
  </cols>
  <sheetData>
    <row r="1" spans="1:12" ht="21" x14ac:dyDescent="0.35">
      <c r="B1" s="188" t="s">
        <v>878</v>
      </c>
    </row>
    <row r="3" spans="1:12" s="17" customFormat="1" ht="72.75" customHeight="1" x14ac:dyDescent="0.25">
      <c r="A3" s="53" t="s">
        <v>0</v>
      </c>
      <c r="B3" s="1" t="s">
        <v>128</v>
      </c>
      <c r="C3" s="53" t="s">
        <v>708</v>
      </c>
      <c r="D3" s="1" t="s">
        <v>129</v>
      </c>
      <c r="E3" s="1" t="s">
        <v>130</v>
      </c>
      <c r="F3" s="1" t="s">
        <v>151</v>
      </c>
      <c r="G3" s="1" t="s">
        <v>595</v>
      </c>
      <c r="H3" s="82" t="s">
        <v>132</v>
      </c>
      <c r="I3" s="1" t="s">
        <v>1</v>
      </c>
      <c r="J3" s="1" t="s">
        <v>163</v>
      </c>
      <c r="K3" s="1" t="s">
        <v>866</v>
      </c>
      <c r="L3" s="106" t="s">
        <v>758</v>
      </c>
    </row>
    <row r="4" spans="1:12" s="17" customFormat="1" ht="72" customHeight="1" x14ac:dyDescent="0.25">
      <c r="A4" s="165"/>
      <c r="B4" s="24" t="s">
        <v>47</v>
      </c>
      <c r="C4" s="165"/>
      <c r="D4" s="162" t="s">
        <v>24</v>
      </c>
      <c r="E4" s="33" t="s">
        <v>146</v>
      </c>
      <c r="F4" s="37" t="s">
        <v>568</v>
      </c>
      <c r="G4" s="4">
        <v>42583</v>
      </c>
      <c r="H4" s="73">
        <v>43678</v>
      </c>
      <c r="I4" s="162" t="s">
        <v>143</v>
      </c>
      <c r="J4" s="163" t="s">
        <v>744</v>
      </c>
      <c r="K4" s="53" t="s">
        <v>899</v>
      </c>
      <c r="L4" s="174" t="s">
        <v>759</v>
      </c>
    </row>
    <row r="5" spans="1:12" s="17" customFormat="1" ht="38.25" customHeight="1" x14ac:dyDescent="0.25">
      <c r="A5" s="78"/>
      <c r="B5" s="24" t="s">
        <v>23</v>
      </c>
      <c r="C5" s="54"/>
      <c r="D5" s="3" t="s">
        <v>24</v>
      </c>
      <c r="E5" s="33" t="s">
        <v>25</v>
      </c>
      <c r="F5" s="37" t="s">
        <v>467</v>
      </c>
      <c r="G5" s="4">
        <v>41948</v>
      </c>
      <c r="H5" s="74">
        <v>43774</v>
      </c>
      <c r="I5" s="79" t="s">
        <v>741</v>
      </c>
      <c r="J5" s="54"/>
      <c r="K5" s="53" t="s">
        <v>899</v>
      </c>
      <c r="L5" s="174" t="s">
        <v>759</v>
      </c>
    </row>
    <row r="6" spans="1:12" s="17" customFormat="1" ht="63" x14ac:dyDescent="0.25">
      <c r="A6"/>
      <c r="B6" s="164" t="s">
        <v>78</v>
      </c>
      <c r="C6" s="35"/>
      <c r="D6" s="6" t="s">
        <v>88</v>
      </c>
      <c r="E6" s="65" t="s">
        <v>155</v>
      </c>
      <c r="F6" s="40" t="s">
        <v>336</v>
      </c>
      <c r="G6" s="8">
        <v>43368</v>
      </c>
      <c r="H6" s="34" t="s">
        <v>579</v>
      </c>
      <c r="I6" s="49" t="s">
        <v>445</v>
      </c>
      <c r="J6" s="6" t="s">
        <v>337</v>
      </c>
      <c r="K6" s="89"/>
      <c r="L6" s="174" t="s">
        <v>759</v>
      </c>
    </row>
    <row r="7" spans="1:12" s="17" customFormat="1" ht="65.25" customHeight="1" x14ac:dyDescent="0.25">
      <c r="A7" s="112"/>
      <c r="B7" s="28" t="s">
        <v>417</v>
      </c>
      <c r="C7" s="54"/>
      <c r="D7" s="22" t="s">
        <v>73</v>
      </c>
      <c r="E7" s="33" t="s">
        <v>9</v>
      </c>
      <c r="F7" s="39" t="s">
        <v>178</v>
      </c>
      <c r="G7" s="9">
        <v>41970</v>
      </c>
      <c r="H7" s="77">
        <v>43796</v>
      </c>
      <c r="I7" s="81"/>
      <c r="J7" s="5"/>
      <c r="K7" s="13"/>
      <c r="L7" s="170" t="s">
        <v>879</v>
      </c>
    </row>
    <row r="8" spans="1:12" s="17" customFormat="1" ht="81.75" customHeight="1" x14ac:dyDescent="0.25">
      <c r="A8" s="113"/>
      <c r="B8" s="72" t="s">
        <v>471</v>
      </c>
      <c r="C8" s="58"/>
      <c r="D8" s="3" t="s">
        <v>63</v>
      </c>
      <c r="E8" s="33" t="s">
        <v>3</v>
      </c>
      <c r="F8" s="20" t="s">
        <v>171</v>
      </c>
      <c r="G8" s="48">
        <v>41428</v>
      </c>
      <c r="H8" s="73">
        <v>43254</v>
      </c>
      <c r="I8" s="81" t="s">
        <v>465</v>
      </c>
      <c r="J8" s="57" t="s">
        <v>610</v>
      </c>
      <c r="K8" s="35" t="s">
        <v>472</v>
      </c>
      <c r="L8" s="169"/>
    </row>
    <row r="9" spans="1:12" s="17" customFormat="1" ht="81" customHeight="1" x14ac:dyDescent="0.25">
      <c r="A9" s="113"/>
      <c r="B9" s="86" t="s">
        <v>268</v>
      </c>
      <c r="C9" s="54"/>
      <c r="D9" s="54" t="s">
        <v>45</v>
      </c>
      <c r="E9" s="63" t="s">
        <v>9</v>
      </c>
      <c r="F9" s="61" t="s">
        <v>267</v>
      </c>
      <c r="G9" s="15">
        <v>41415</v>
      </c>
      <c r="H9" s="73">
        <v>43241</v>
      </c>
      <c r="I9" s="81" t="s">
        <v>698</v>
      </c>
      <c r="J9" s="53"/>
      <c r="K9" s="53"/>
      <c r="L9" s="106" t="s">
        <v>759</v>
      </c>
    </row>
    <row r="10" spans="1:12" s="17" customFormat="1" ht="84.75" customHeight="1" x14ac:dyDescent="0.25">
      <c r="A10"/>
      <c r="B10" s="463" t="s">
        <v>41</v>
      </c>
      <c r="C10" s="35"/>
      <c r="D10" s="22" t="s">
        <v>40</v>
      </c>
      <c r="E10" s="33" t="s">
        <v>266</v>
      </c>
      <c r="F10" s="44" t="s">
        <v>171</v>
      </c>
      <c r="G10" s="7">
        <v>42795</v>
      </c>
      <c r="H10" s="73">
        <v>43738</v>
      </c>
      <c r="I10" s="22" t="s">
        <v>5</v>
      </c>
      <c r="J10" s="22" t="s">
        <v>648</v>
      </c>
      <c r="K10" s="29"/>
      <c r="L10" s="106" t="s">
        <v>759</v>
      </c>
    </row>
    <row r="11" spans="1:12" ht="45" x14ac:dyDescent="0.25">
      <c r="B11" s="464"/>
      <c r="C11" s="165"/>
      <c r="D11" s="162" t="s">
        <v>4</v>
      </c>
      <c r="E11" s="66" t="s">
        <v>233</v>
      </c>
      <c r="F11" s="44" t="s">
        <v>234</v>
      </c>
      <c r="G11" s="43">
        <v>41330</v>
      </c>
      <c r="H11" s="75">
        <v>43156</v>
      </c>
      <c r="I11" s="52" t="s">
        <v>5</v>
      </c>
      <c r="J11" s="83"/>
      <c r="K11" s="83"/>
      <c r="L11" s="106" t="s">
        <v>880</v>
      </c>
    </row>
    <row r="12" spans="1:12" ht="78.75" x14ac:dyDescent="0.25">
      <c r="B12" s="465"/>
      <c r="C12" s="179"/>
      <c r="D12" s="22" t="s">
        <v>40</v>
      </c>
      <c r="E12" s="33" t="s">
        <v>694</v>
      </c>
      <c r="F12" s="44" t="s">
        <v>236</v>
      </c>
      <c r="G12" s="7">
        <v>42170</v>
      </c>
      <c r="H12" s="35" t="s">
        <v>42</v>
      </c>
      <c r="I12" s="22" t="s">
        <v>5</v>
      </c>
      <c r="J12" s="22" t="s">
        <v>647</v>
      </c>
      <c r="K12" s="29"/>
      <c r="L12" s="170" t="s">
        <v>742</v>
      </c>
    </row>
    <row r="13" spans="1:12" ht="47.25" x14ac:dyDescent="0.25">
      <c r="B13" s="168" t="s">
        <v>232</v>
      </c>
      <c r="C13" s="180"/>
      <c r="D13" s="162" t="s">
        <v>4</v>
      </c>
      <c r="E13" s="33" t="s">
        <v>14</v>
      </c>
      <c r="F13" s="41" t="s">
        <v>640</v>
      </c>
      <c r="G13" s="7">
        <v>43025</v>
      </c>
      <c r="H13" s="22" t="s">
        <v>263</v>
      </c>
      <c r="I13" s="162" t="s">
        <v>5</v>
      </c>
      <c r="J13" s="162" t="s">
        <v>641</v>
      </c>
      <c r="K13" s="1"/>
      <c r="L13" s="106" t="s">
        <v>759</v>
      </c>
    </row>
    <row r="14" spans="1:12" s="17" customFormat="1" ht="54.75" customHeight="1" x14ac:dyDescent="0.25">
      <c r="A14" s="80"/>
      <c r="B14" s="62" t="s">
        <v>243</v>
      </c>
      <c r="C14" s="54"/>
      <c r="D14" s="3" t="s">
        <v>4</v>
      </c>
      <c r="E14" s="33" t="s">
        <v>9</v>
      </c>
      <c r="F14" s="41" t="s">
        <v>231</v>
      </c>
      <c r="G14" s="4">
        <v>41466</v>
      </c>
      <c r="H14" s="73" t="s">
        <v>638</v>
      </c>
      <c r="I14" s="79" t="s">
        <v>5</v>
      </c>
      <c r="J14" s="53"/>
      <c r="K14" s="1"/>
      <c r="L14" s="106" t="s">
        <v>880</v>
      </c>
    </row>
    <row r="15" spans="1:12" ht="31.5" x14ac:dyDescent="0.25">
      <c r="A15" s="179"/>
      <c r="B15" s="28" t="s">
        <v>804</v>
      </c>
      <c r="C15" s="165"/>
      <c r="D15" s="6" t="s">
        <v>12</v>
      </c>
      <c r="E15" s="65" t="s">
        <v>119</v>
      </c>
      <c r="F15" s="41" t="s">
        <v>171</v>
      </c>
      <c r="G15" s="8">
        <v>40881</v>
      </c>
      <c r="H15" s="22" t="s">
        <v>225</v>
      </c>
      <c r="I15" s="6" t="s">
        <v>11</v>
      </c>
      <c r="J15" s="6" t="s">
        <v>226</v>
      </c>
      <c r="K15" s="107"/>
      <c r="L15" s="170" t="s">
        <v>742</v>
      </c>
    </row>
    <row r="16" spans="1:12" ht="31.5" x14ac:dyDescent="0.25">
      <c r="A16" s="179"/>
      <c r="B16" s="28" t="s">
        <v>804</v>
      </c>
      <c r="C16" s="165"/>
      <c r="D16" s="3" t="s">
        <v>31</v>
      </c>
      <c r="E16" s="65" t="s">
        <v>25</v>
      </c>
      <c r="F16" s="38" t="s">
        <v>229</v>
      </c>
      <c r="G16" s="6" t="s">
        <v>111</v>
      </c>
      <c r="H16" s="35" t="s">
        <v>7</v>
      </c>
      <c r="I16" s="79" t="s">
        <v>11</v>
      </c>
      <c r="J16" s="3" t="s">
        <v>721</v>
      </c>
      <c r="K16" s="107"/>
      <c r="L16" s="170" t="s">
        <v>742</v>
      </c>
    </row>
    <row r="17" spans="1:12" ht="110.25" x14ac:dyDescent="0.25">
      <c r="B17" s="28" t="s">
        <v>804</v>
      </c>
      <c r="C17" s="165" t="s">
        <v>620</v>
      </c>
      <c r="D17" s="162" t="s">
        <v>31</v>
      </c>
      <c r="E17" s="65" t="s">
        <v>619</v>
      </c>
      <c r="F17" s="16"/>
      <c r="G17" s="14" t="s">
        <v>110</v>
      </c>
      <c r="H17" s="35" t="s">
        <v>110</v>
      </c>
      <c r="I17" s="162" t="s">
        <v>11</v>
      </c>
      <c r="J17" s="162" t="s">
        <v>813</v>
      </c>
      <c r="K17" s="14" t="s">
        <v>881</v>
      </c>
      <c r="L17" s="170" t="s">
        <v>742</v>
      </c>
    </row>
    <row r="18" spans="1:12" s="17" customFormat="1" ht="37.5" customHeight="1" x14ac:dyDescent="0.25">
      <c r="A18" s="165"/>
      <c r="B18" s="28" t="s">
        <v>83</v>
      </c>
      <c r="C18" s="54"/>
      <c r="D18" s="22" t="s">
        <v>73</v>
      </c>
      <c r="E18" s="33" t="s">
        <v>9</v>
      </c>
      <c r="F18" s="39" t="s">
        <v>177</v>
      </c>
      <c r="G18" s="7">
        <v>41872</v>
      </c>
      <c r="H18" s="77">
        <v>43698</v>
      </c>
      <c r="I18" s="165" t="s">
        <v>448</v>
      </c>
      <c r="J18" s="5"/>
      <c r="K18" s="22" t="s">
        <v>750</v>
      </c>
      <c r="L18" s="170" t="s">
        <v>742</v>
      </c>
    </row>
    <row r="19" spans="1:12" ht="110.25" x14ac:dyDescent="0.25">
      <c r="A19" s="179"/>
      <c r="B19" s="28" t="s">
        <v>244</v>
      </c>
      <c r="C19" s="35"/>
      <c r="D19" s="25" t="s">
        <v>40</v>
      </c>
      <c r="E19" s="63" t="s">
        <v>429</v>
      </c>
      <c r="F19" s="60"/>
      <c r="G19" s="47" t="s">
        <v>436</v>
      </c>
      <c r="H19" s="161" t="s">
        <v>437</v>
      </c>
      <c r="I19" s="6" t="s">
        <v>438</v>
      </c>
      <c r="J19" s="54" t="s">
        <v>660</v>
      </c>
      <c r="K19" s="53" t="s">
        <v>899</v>
      </c>
      <c r="L19" s="106" t="s">
        <v>237</v>
      </c>
    </row>
    <row r="20" spans="1:12" s="32" customFormat="1" ht="47.25" customHeight="1" x14ac:dyDescent="0.25">
      <c r="A20" s="51">
        <v>10</v>
      </c>
      <c r="B20" s="50" t="s">
        <v>383</v>
      </c>
      <c r="C20" s="50"/>
      <c r="D20" s="19" t="s">
        <v>60</v>
      </c>
      <c r="E20" s="65" t="s">
        <v>116</v>
      </c>
      <c r="F20" s="19" t="s">
        <v>384</v>
      </c>
      <c r="G20" s="48">
        <v>42124</v>
      </c>
      <c r="H20" s="34" t="s">
        <v>385</v>
      </c>
      <c r="I20" s="19" t="s">
        <v>509</v>
      </c>
      <c r="J20" s="19" t="s">
        <v>891</v>
      </c>
      <c r="K20" s="204" t="s">
        <v>750</v>
      </c>
      <c r="L20" s="173" t="s">
        <v>750</v>
      </c>
    </row>
    <row r="22" spans="1:12" ht="23.25" x14ac:dyDescent="0.35">
      <c r="B22" s="209" t="s">
        <v>932</v>
      </c>
      <c r="C22" s="190" t="s">
        <v>849</v>
      </c>
    </row>
    <row r="23" spans="1:12" ht="23.25" x14ac:dyDescent="0.35">
      <c r="B23" s="210" t="s">
        <v>933</v>
      </c>
      <c r="C23" s="190" t="s">
        <v>853</v>
      </c>
    </row>
  </sheetData>
  <mergeCells count="1">
    <mergeCell ref="B10:B12"/>
  </mergeCells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1" r:id="rId8"/>
    <hyperlink ref="E12" r:id="rId9"/>
    <hyperlink ref="E13" r:id="rId10"/>
    <hyperlink ref="E14" r:id="rId11"/>
    <hyperlink ref="E15" r:id="rId12"/>
    <hyperlink ref="E16" r:id="rId13"/>
    <hyperlink ref="E17" r:id="rId14"/>
    <hyperlink ref="E18" r:id="rId15"/>
    <hyperlink ref="E19" r:id="rId16"/>
    <hyperlink ref="E20" r:id="rId17"/>
  </hyperlinks>
  <pageMargins left="0.7" right="0.7" top="0.75" bottom="0.75" header="0.3" footer="0.3"/>
  <pageSetup paperSize="9" orientation="portrait" verticalDpi="0"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topLeftCell="A4" zoomScale="70" zoomScaleNormal="70" workbookViewId="0">
      <selection activeCell="H9" sqref="H9"/>
    </sheetView>
  </sheetViews>
  <sheetFormatPr defaultColWidth="9.140625" defaultRowHeight="15" x14ac:dyDescent="0.25"/>
  <cols>
    <col min="1" max="1" width="6.28515625" customWidth="1"/>
    <col min="2" max="2" width="41.28515625" customWidth="1"/>
    <col min="3" max="3" width="26" customWidth="1"/>
    <col min="4" max="4" width="17.7109375" customWidth="1"/>
    <col min="5" max="5" width="22.140625" customWidth="1"/>
    <col min="6" max="6" width="16.5703125" customWidth="1"/>
    <col min="7" max="7" width="19.85546875" customWidth="1"/>
    <col min="8" max="8" width="17.42578125" customWidth="1"/>
    <col min="9" max="9" width="20.42578125" customWidth="1"/>
    <col min="10" max="10" width="57" customWidth="1"/>
    <col min="11" max="11" width="18.5703125" customWidth="1"/>
    <col min="12" max="12" width="38.140625" customWidth="1"/>
  </cols>
  <sheetData>
    <row r="1" spans="1:12" ht="21" x14ac:dyDescent="0.35">
      <c r="C1" s="187" t="s">
        <v>882</v>
      </c>
    </row>
    <row r="3" spans="1:12" s="17" customFormat="1" ht="45" customHeight="1" x14ac:dyDescent="0.25">
      <c r="A3" s="175">
        <v>1</v>
      </c>
      <c r="B3" s="185" t="s">
        <v>86</v>
      </c>
      <c r="C3" s="176"/>
      <c r="D3" s="178" t="s">
        <v>87</v>
      </c>
      <c r="E3" s="33" t="s">
        <v>14</v>
      </c>
      <c r="F3" s="2"/>
      <c r="G3" s="4">
        <v>42653</v>
      </c>
      <c r="H3" s="22">
        <v>2021</v>
      </c>
      <c r="I3" s="178" t="s">
        <v>137</v>
      </c>
      <c r="J3" s="178" t="s">
        <v>468</v>
      </c>
      <c r="K3" s="178" t="s">
        <v>854</v>
      </c>
      <c r="L3" s="106" t="s">
        <v>759</v>
      </c>
    </row>
    <row r="4" spans="1:12" s="17" customFormat="1" ht="75" customHeight="1" x14ac:dyDescent="0.25">
      <c r="A4" s="177">
        <v>2</v>
      </c>
      <c r="B4" s="184" t="s">
        <v>13</v>
      </c>
      <c r="C4" s="176"/>
      <c r="D4" s="178" t="s">
        <v>12</v>
      </c>
      <c r="E4" s="33" t="s">
        <v>14</v>
      </c>
      <c r="F4" s="41" t="s">
        <v>171</v>
      </c>
      <c r="G4" s="42" t="s">
        <v>227</v>
      </c>
      <c r="H4" s="22">
        <v>2021</v>
      </c>
      <c r="I4" s="178" t="s">
        <v>542</v>
      </c>
      <c r="J4" s="186" t="s">
        <v>883</v>
      </c>
      <c r="K4" s="186" t="s">
        <v>884</v>
      </c>
      <c r="L4" s="106" t="s">
        <v>759</v>
      </c>
    </row>
    <row r="5" spans="1:12" s="17" customFormat="1" ht="68.25" customHeight="1" x14ac:dyDescent="0.25">
      <c r="A5" s="176">
        <v>3</v>
      </c>
      <c r="B5" s="72" t="s">
        <v>454</v>
      </c>
      <c r="C5" s="58"/>
      <c r="D5" s="178" t="s">
        <v>122</v>
      </c>
      <c r="E5" s="33" t="s">
        <v>14</v>
      </c>
      <c r="F5" s="20" t="s">
        <v>171</v>
      </c>
      <c r="G5" s="21">
        <v>43613</v>
      </c>
      <c r="H5" s="36">
        <v>2021</v>
      </c>
      <c r="I5" s="178" t="s">
        <v>455</v>
      </c>
      <c r="J5" s="177" t="s">
        <v>456</v>
      </c>
      <c r="K5" s="178" t="s">
        <v>818</v>
      </c>
      <c r="L5" s="106" t="s">
        <v>759</v>
      </c>
    </row>
    <row r="6" spans="1:12" ht="47.25" x14ac:dyDescent="0.25">
      <c r="A6" s="176">
        <v>4</v>
      </c>
      <c r="B6" s="72" t="s">
        <v>794</v>
      </c>
      <c r="C6" s="189" t="s">
        <v>513</v>
      </c>
      <c r="D6" s="176" t="s">
        <v>4</v>
      </c>
      <c r="E6" s="63" t="s">
        <v>249</v>
      </c>
      <c r="F6" s="61"/>
      <c r="G6" s="15">
        <v>43129</v>
      </c>
      <c r="H6" s="73">
        <v>43859</v>
      </c>
      <c r="I6" s="176" t="s">
        <v>5</v>
      </c>
      <c r="J6" s="176" t="s">
        <v>795</v>
      </c>
      <c r="K6" s="176" t="s">
        <v>796</v>
      </c>
      <c r="L6" s="106" t="s">
        <v>759</v>
      </c>
    </row>
    <row r="7" spans="1:12" ht="78.75" x14ac:dyDescent="0.25">
      <c r="A7" s="176">
        <v>5</v>
      </c>
      <c r="B7" s="72" t="s">
        <v>232</v>
      </c>
      <c r="C7" s="35"/>
      <c r="D7" s="178" t="s">
        <v>4</v>
      </c>
      <c r="E7" s="66" t="s">
        <v>14</v>
      </c>
      <c r="F7" s="44" t="s">
        <v>235</v>
      </c>
      <c r="G7" s="43">
        <v>43411</v>
      </c>
      <c r="H7" s="45" t="s">
        <v>264</v>
      </c>
      <c r="I7" s="178" t="s">
        <v>5</v>
      </c>
      <c r="J7" s="178" t="s">
        <v>468</v>
      </c>
      <c r="K7" s="52" t="s">
        <v>792</v>
      </c>
      <c r="L7" s="106" t="s">
        <v>759</v>
      </c>
    </row>
    <row r="8" spans="1:12" s="17" customFormat="1" ht="84" customHeight="1" x14ac:dyDescent="0.25">
      <c r="A8" s="175">
        <v>6</v>
      </c>
      <c r="B8" s="166" t="s">
        <v>34</v>
      </c>
      <c r="C8" s="176"/>
      <c r="D8" s="178" t="s">
        <v>35</v>
      </c>
      <c r="E8" s="33" t="s">
        <v>14</v>
      </c>
      <c r="F8" s="6" t="s">
        <v>171</v>
      </c>
      <c r="G8" s="4">
        <v>42599</v>
      </c>
      <c r="H8" s="46" t="s">
        <v>269</v>
      </c>
      <c r="I8" s="178" t="s">
        <v>542</v>
      </c>
      <c r="J8" s="178" t="s">
        <v>787</v>
      </c>
      <c r="K8" s="178" t="s">
        <v>810</v>
      </c>
      <c r="L8" s="106" t="s">
        <v>759</v>
      </c>
    </row>
    <row r="9" spans="1:12" s="17" customFormat="1" ht="53.25" customHeight="1" x14ac:dyDescent="0.25">
      <c r="A9" s="176">
        <v>7</v>
      </c>
      <c r="B9" s="184" t="s">
        <v>430</v>
      </c>
      <c r="C9" s="176"/>
      <c r="D9" s="6" t="s">
        <v>16</v>
      </c>
      <c r="E9" s="65" t="s">
        <v>9</v>
      </c>
      <c r="F9" s="38" t="s">
        <v>699</v>
      </c>
      <c r="G9" s="8">
        <v>43125</v>
      </c>
      <c r="H9" s="34" t="s">
        <v>7</v>
      </c>
      <c r="I9" s="176" t="s">
        <v>706</v>
      </c>
      <c r="J9" s="6" t="s">
        <v>681</v>
      </c>
      <c r="K9" s="6" t="s">
        <v>745</v>
      </c>
      <c r="L9" s="106" t="s">
        <v>759</v>
      </c>
    </row>
    <row r="10" spans="1:12" s="17" customFormat="1" ht="79.5" customHeight="1" x14ac:dyDescent="0.25">
      <c r="A10" s="176">
        <v>8</v>
      </c>
      <c r="B10" s="167" t="s">
        <v>431</v>
      </c>
      <c r="C10" s="176"/>
      <c r="D10" s="6" t="s">
        <v>432</v>
      </c>
      <c r="E10" s="65" t="s">
        <v>9</v>
      </c>
      <c r="F10" s="40" t="s">
        <v>545</v>
      </c>
      <c r="G10" s="8">
        <v>43208</v>
      </c>
      <c r="H10" s="34">
        <v>45034</v>
      </c>
      <c r="I10" s="178" t="s">
        <v>706</v>
      </c>
      <c r="J10" s="6" t="s">
        <v>682</v>
      </c>
      <c r="K10" s="6" t="s">
        <v>857</v>
      </c>
      <c r="L10" s="106" t="s">
        <v>759</v>
      </c>
    </row>
    <row r="11" spans="1:12" s="17" customFormat="1" ht="72" customHeight="1" x14ac:dyDescent="0.25">
      <c r="A11" s="176">
        <v>9</v>
      </c>
      <c r="B11" s="167" t="s">
        <v>433</v>
      </c>
      <c r="C11" s="176"/>
      <c r="D11" s="6" t="s">
        <v>432</v>
      </c>
      <c r="E11" s="65" t="s">
        <v>3</v>
      </c>
      <c r="F11" s="40" t="s">
        <v>546</v>
      </c>
      <c r="G11" s="8">
        <v>43194</v>
      </c>
      <c r="H11" s="34" t="s">
        <v>7</v>
      </c>
      <c r="I11" s="178" t="s">
        <v>706</v>
      </c>
      <c r="J11" s="6" t="s">
        <v>434</v>
      </c>
      <c r="K11" s="6" t="s">
        <v>857</v>
      </c>
      <c r="L11" s="106" t="s">
        <v>759</v>
      </c>
    </row>
    <row r="12" spans="1:12" s="26" customFormat="1" ht="117" customHeight="1" x14ac:dyDescent="0.25">
      <c r="A12" s="20">
        <v>10</v>
      </c>
      <c r="B12" s="211" t="s">
        <v>388</v>
      </c>
      <c r="C12" s="211"/>
      <c r="D12" s="212" t="s">
        <v>4</v>
      </c>
      <c r="E12" s="213" t="s">
        <v>358</v>
      </c>
      <c r="F12" s="214" t="s">
        <v>357</v>
      </c>
      <c r="G12" s="215" t="s">
        <v>692</v>
      </c>
      <c r="H12" s="216" t="s">
        <v>920</v>
      </c>
      <c r="I12" s="212" t="s">
        <v>5</v>
      </c>
      <c r="J12" s="217" t="s">
        <v>919</v>
      </c>
      <c r="K12" s="218" t="s">
        <v>899</v>
      </c>
      <c r="L12" s="219" t="s">
        <v>759</v>
      </c>
    </row>
  </sheetData>
  <hyperlinks>
    <hyperlink ref="E3" r:id="rId1"/>
    <hyperlink ref="E4" r:id="rId2"/>
    <hyperlink ref="E5" r:id="rId3"/>
    <hyperlink ref="E7" r:id="rId4"/>
    <hyperlink ref="E8" r:id="rId5"/>
    <hyperlink ref="E9" r:id="rId6"/>
    <hyperlink ref="E10" r:id="rId7"/>
    <hyperlink ref="E11" r:id="rId8"/>
    <hyperlink ref="E6" r:id="rId9"/>
    <hyperlink ref="E12" r:id="rId10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opLeftCell="A4" zoomScaleNormal="100" workbookViewId="0">
      <selection activeCell="B6" sqref="B6"/>
    </sheetView>
  </sheetViews>
  <sheetFormatPr defaultRowHeight="15" x14ac:dyDescent="0.25"/>
  <cols>
    <col min="1" max="1" width="15.28515625" customWidth="1"/>
    <col min="2" max="2" width="27.85546875" customWidth="1"/>
    <col min="3" max="3" width="19.140625" customWidth="1"/>
    <col min="4" max="4" width="24.140625" customWidth="1"/>
    <col min="5" max="5" width="13.42578125" customWidth="1"/>
    <col min="6" max="6" width="13.85546875" customWidth="1"/>
    <col min="7" max="7" width="15" customWidth="1"/>
    <col min="8" max="8" width="13.7109375" customWidth="1"/>
    <col min="9" max="9" width="13.85546875" customWidth="1"/>
    <col min="10" max="10" width="12" customWidth="1"/>
  </cols>
  <sheetData>
    <row r="1" spans="1:10" x14ac:dyDescent="0.25">
      <c r="A1" s="466" t="s">
        <v>985</v>
      </c>
      <c r="B1" s="467"/>
      <c r="C1" s="467"/>
      <c r="D1" s="467"/>
      <c r="E1" s="467"/>
      <c r="F1" s="467"/>
      <c r="G1" s="467"/>
      <c r="H1" s="467"/>
      <c r="I1" s="467"/>
      <c r="J1" s="468"/>
    </row>
    <row r="2" spans="1:10" ht="76.5" x14ac:dyDescent="0.25">
      <c r="A2" s="225" t="s">
        <v>941</v>
      </c>
      <c r="B2" s="225" t="s">
        <v>942</v>
      </c>
      <c r="C2" s="225" t="s">
        <v>943</v>
      </c>
      <c r="D2" s="225" t="s">
        <v>944</v>
      </c>
      <c r="E2" s="225" t="s">
        <v>945</v>
      </c>
      <c r="F2" s="226" t="s">
        <v>946</v>
      </c>
      <c r="G2" s="225" t="s">
        <v>947</v>
      </c>
      <c r="H2" s="227" t="s">
        <v>948</v>
      </c>
      <c r="I2" s="227" t="s">
        <v>949</v>
      </c>
      <c r="J2" s="225" t="s">
        <v>950</v>
      </c>
    </row>
    <row r="3" spans="1:10" ht="122.25" customHeight="1" x14ac:dyDescent="0.25">
      <c r="A3" s="220" t="s">
        <v>934</v>
      </c>
      <c r="B3" s="221" t="s">
        <v>986</v>
      </c>
      <c r="C3" s="221" t="s">
        <v>987</v>
      </c>
      <c r="D3" s="221" t="s">
        <v>988</v>
      </c>
      <c r="E3" s="220" t="s">
        <v>989</v>
      </c>
      <c r="F3" s="221" t="s">
        <v>302</v>
      </c>
      <c r="G3" s="233" t="s">
        <v>263</v>
      </c>
      <c r="H3" s="222">
        <v>5914311.9000000004</v>
      </c>
      <c r="I3" s="223">
        <v>5914311.9000000004</v>
      </c>
      <c r="J3" s="224" t="s">
        <v>968</v>
      </c>
    </row>
    <row r="4" spans="1:10" ht="74.25" customHeight="1" x14ac:dyDescent="0.25">
      <c r="A4" s="220" t="s">
        <v>934</v>
      </c>
      <c r="B4" s="221" t="s">
        <v>977</v>
      </c>
      <c r="C4" s="221" t="s">
        <v>978</v>
      </c>
      <c r="D4" s="221" t="s">
        <v>979</v>
      </c>
      <c r="E4" s="220" t="s">
        <v>771</v>
      </c>
      <c r="F4" s="224" t="s">
        <v>939</v>
      </c>
      <c r="G4" s="224"/>
      <c r="H4" s="224" t="s">
        <v>980</v>
      </c>
      <c r="I4" s="231">
        <v>535080</v>
      </c>
      <c r="J4" s="224" t="s">
        <v>968</v>
      </c>
    </row>
    <row r="5" spans="1:10" ht="57.75" customHeight="1" x14ac:dyDescent="0.25">
      <c r="A5" s="220" t="s">
        <v>934</v>
      </c>
      <c r="B5" s="221" t="s">
        <v>935</v>
      </c>
      <c r="C5" s="221" t="s">
        <v>981</v>
      </c>
      <c r="D5" s="221" t="s">
        <v>982</v>
      </c>
      <c r="E5" s="220" t="s">
        <v>983</v>
      </c>
      <c r="F5" s="221" t="s">
        <v>939</v>
      </c>
      <c r="G5" s="220"/>
      <c r="H5" s="222" t="s">
        <v>984</v>
      </c>
      <c r="I5" s="223">
        <v>1393199</v>
      </c>
      <c r="J5" s="220" t="s">
        <v>975</v>
      </c>
    </row>
    <row r="6" spans="1:10" ht="81.75" customHeight="1" x14ac:dyDescent="0.25">
      <c r="A6" s="220" t="s">
        <v>934</v>
      </c>
      <c r="B6" s="221" t="s">
        <v>935</v>
      </c>
      <c r="C6" s="221" t="s">
        <v>936</v>
      </c>
      <c r="D6" s="221" t="s">
        <v>937</v>
      </c>
      <c r="E6" s="220" t="s">
        <v>938</v>
      </c>
      <c r="F6" s="221" t="s">
        <v>939</v>
      </c>
      <c r="G6" s="220"/>
      <c r="H6" s="222" t="s">
        <v>940</v>
      </c>
      <c r="I6" s="223">
        <v>2318430</v>
      </c>
      <c r="J6" s="220" t="s">
        <v>975</v>
      </c>
    </row>
    <row r="7" spans="1:10" ht="44.25" customHeight="1" x14ac:dyDescent="0.25">
      <c r="A7" s="220" t="s">
        <v>990</v>
      </c>
      <c r="B7" s="221" t="s">
        <v>991</v>
      </c>
      <c r="C7" s="221" t="s">
        <v>992</v>
      </c>
      <c r="D7" s="221" t="s">
        <v>993</v>
      </c>
      <c r="E7" s="220" t="s">
        <v>994</v>
      </c>
      <c r="F7" s="221" t="s">
        <v>995</v>
      </c>
      <c r="G7" s="224"/>
      <c r="H7" s="224" t="s">
        <v>996</v>
      </c>
      <c r="I7" s="231">
        <v>352934</v>
      </c>
      <c r="J7" s="224" t="s">
        <v>968</v>
      </c>
    </row>
    <row r="8" spans="1:10" ht="62.25" customHeight="1" x14ac:dyDescent="0.25">
      <c r="A8" s="220" t="s">
        <v>951</v>
      </c>
      <c r="B8" s="220" t="s">
        <v>952</v>
      </c>
      <c r="C8" s="220" t="s">
        <v>171</v>
      </c>
      <c r="D8" s="220" t="s">
        <v>953</v>
      </c>
      <c r="E8" s="220" t="s">
        <v>954</v>
      </c>
      <c r="F8" s="220" t="s">
        <v>955</v>
      </c>
      <c r="G8" s="224"/>
      <c r="H8" s="229">
        <v>544270.29999999993</v>
      </c>
      <c r="I8" s="230">
        <v>298491.83</v>
      </c>
      <c r="J8" s="228" t="s">
        <v>975</v>
      </c>
    </row>
    <row r="9" spans="1:10" ht="72" customHeight="1" x14ac:dyDescent="0.25">
      <c r="A9" s="221" t="s">
        <v>956</v>
      </c>
      <c r="B9" s="221" t="s">
        <v>997</v>
      </c>
      <c r="C9" s="221" t="s">
        <v>957</v>
      </c>
      <c r="D9" s="221" t="s">
        <v>998</v>
      </c>
      <c r="E9" s="220" t="s">
        <v>958</v>
      </c>
      <c r="F9" s="221" t="s">
        <v>959</v>
      </c>
      <c r="G9" s="220"/>
      <c r="H9" s="222" t="s">
        <v>960</v>
      </c>
      <c r="I9" s="223">
        <v>714500</v>
      </c>
      <c r="J9" s="220"/>
    </row>
    <row r="10" spans="1:10" ht="109.5" customHeight="1" x14ac:dyDescent="0.25">
      <c r="A10" s="220" t="s">
        <v>961</v>
      </c>
      <c r="B10" s="220" t="s">
        <v>962</v>
      </c>
      <c r="C10" s="220"/>
      <c r="D10" s="220" t="s">
        <v>963</v>
      </c>
      <c r="E10" s="220" t="s">
        <v>964</v>
      </c>
      <c r="F10" s="223" t="s">
        <v>965</v>
      </c>
      <c r="G10" s="220" t="s">
        <v>966</v>
      </c>
      <c r="H10" s="220" t="s">
        <v>967</v>
      </c>
      <c r="I10" s="223"/>
      <c r="J10" s="220" t="s">
        <v>968</v>
      </c>
    </row>
    <row r="11" spans="1:10" ht="178.5" x14ac:dyDescent="0.25">
      <c r="A11" s="220" t="s">
        <v>969</v>
      </c>
      <c r="B11" s="220" t="s">
        <v>970</v>
      </c>
      <c r="C11" s="220" t="s">
        <v>971</v>
      </c>
      <c r="D11" s="220" t="s">
        <v>972</v>
      </c>
      <c r="E11" s="220" t="s">
        <v>958</v>
      </c>
      <c r="F11" s="220" t="s">
        <v>959</v>
      </c>
      <c r="G11" s="220" t="s">
        <v>973</v>
      </c>
      <c r="H11" s="220" t="s">
        <v>974</v>
      </c>
      <c r="I11" s="231"/>
      <c r="J11" s="232" t="s">
        <v>975</v>
      </c>
    </row>
    <row r="13" spans="1:10" ht="15.75" x14ac:dyDescent="0.25">
      <c r="B13" s="234" t="s">
        <v>1003</v>
      </c>
      <c r="C13" s="235"/>
    </row>
    <row r="14" spans="1:10" ht="21.75" customHeight="1" x14ac:dyDescent="0.25">
      <c r="B14" s="237" t="s">
        <v>999</v>
      </c>
      <c r="C14" s="237">
        <v>5</v>
      </c>
    </row>
    <row r="15" spans="1:10" ht="31.5" x14ac:dyDescent="0.25">
      <c r="B15" s="237" t="s">
        <v>1000</v>
      </c>
      <c r="C15" s="237">
        <v>3</v>
      </c>
    </row>
    <row r="16" spans="1:10" ht="21" customHeight="1" x14ac:dyDescent="0.25">
      <c r="B16" s="237" t="s">
        <v>1001</v>
      </c>
      <c r="C16" s="237">
        <v>1</v>
      </c>
    </row>
    <row r="17" spans="2:3" ht="15.75" x14ac:dyDescent="0.25">
      <c r="B17" s="236" t="s">
        <v>1002</v>
      </c>
      <c r="C17" s="236">
        <f>SUM(C14:C16)</f>
        <v>9</v>
      </c>
    </row>
  </sheetData>
  <mergeCells count="1">
    <mergeCell ref="A1:J1"/>
  </mergeCells>
  <pageMargins left="0.7" right="0.7" top="0.75" bottom="0.75" header="0.3" footer="0.3"/>
  <pageSetup paperSize="9" scale="7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ВУЗы - действующие</vt:lpstr>
      <vt:lpstr>Организации - действующие</vt:lpstr>
      <vt:lpstr>Истекщие в 2020 г</vt:lpstr>
      <vt:lpstr>Истекшие договоры в 2018-2019</vt:lpstr>
      <vt:lpstr>Эразмус+</vt:lpstr>
      <vt:lpstr>Хозрасчетные договоры</vt:lpstr>
      <vt:lpstr>'ВУЗы - действующие'!Область_печати</vt:lpstr>
      <vt:lpstr>'Организации - действующие'!Область_печати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Тарабукина Людмила Георгиевна</dc:creator>
  <cp:lastModifiedBy>user</cp:lastModifiedBy>
  <cp:lastPrinted>2020-04-21T16:47:24Z</cp:lastPrinted>
  <dcterms:created xsi:type="dcterms:W3CDTF">2017-09-26T03:39:40Z</dcterms:created>
  <dcterms:modified xsi:type="dcterms:W3CDTF">2021-02-18T06:01:20Z</dcterms:modified>
</cp:coreProperties>
</file>